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showInkAnnotation="0" autoCompressPictures="0"/>
  <bookViews>
    <workbookView xWindow="800" yWindow="220" windowWidth="22180" windowHeight="1534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8028" i="1" l="1"/>
  <c r="G28028" i="1"/>
  <c r="H28027" i="1"/>
  <c r="G28027" i="1"/>
  <c r="H28026" i="1"/>
  <c r="G28026" i="1"/>
  <c r="H28025" i="1"/>
  <c r="G28025" i="1"/>
  <c r="H28024" i="1"/>
  <c r="G28024" i="1"/>
  <c r="H28023" i="1"/>
  <c r="G28023" i="1"/>
  <c r="H28022" i="1"/>
  <c r="G28022" i="1"/>
  <c r="H28021" i="1"/>
  <c r="G28021" i="1"/>
  <c r="H28020" i="1"/>
  <c r="G28020" i="1"/>
  <c r="H28019" i="1"/>
  <c r="G28019" i="1"/>
  <c r="H28018" i="1"/>
  <c r="G28018" i="1"/>
  <c r="H28017" i="1"/>
  <c r="G28017" i="1"/>
  <c r="H28016" i="1"/>
  <c r="G28016" i="1"/>
  <c r="H28015" i="1"/>
  <c r="G28015" i="1"/>
  <c r="H28014" i="1"/>
  <c r="G28014" i="1"/>
  <c r="H28013" i="1"/>
  <c r="G28013" i="1"/>
  <c r="H28012" i="1"/>
  <c r="G28012" i="1"/>
  <c r="H28011" i="1"/>
  <c r="G28011" i="1"/>
  <c r="H28010" i="1"/>
  <c r="G28010" i="1"/>
  <c r="H28009" i="1"/>
  <c r="G28009" i="1"/>
  <c r="H28008" i="1"/>
  <c r="G28008" i="1"/>
  <c r="H28007" i="1"/>
  <c r="G28007" i="1"/>
  <c r="H28006" i="1"/>
  <c r="G28006" i="1"/>
  <c r="H28005" i="1"/>
  <c r="G28005" i="1"/>
  <c r="H28004" i="1"/>
  <c r="G28004" i="1"/>
  <c r="H28003" i="1"/>
  <c r="G28003" i="1"/>
  <c r="H28002" i="1"/>
  <c r="G28002" i="1"/>
  <c r="H28001" i="1"/>
  <c r="G28001" i="1"/>
  <c r="H28000" i="1"/>
  <c r="G28000" i="1"/>
  <c r="H27999" i="1"/>
  <c r="G27999" i="1"/>
  <c r="H27998" i="1"/>
  <c r="G27998" i="1"/>
  <c r="H27997" i="1"/>
  <c r="G27997" i="1"/>
  <c r="H27996" i="1"/>
  <c r="G27996" i="1"/>
  <c r="H27995" i="1"/>
  <c r="G27995" i="1"/>
  <c r="H27994" i="1"/>
  <c r="G27994" i="1"/>
  <c r="H27993" i="1"/>
  <c r="G27993" i="1"/>
  <c r="H27992" i="1"/>
  <c r="G27992" i="1"/>
  <c r="H27991" i="1"/>
  <c r="G27991" i="1"/>
  <c r="H27990" i="1"/>
  <c r="G27990" i="1"/>
  <c r="H27989" i="1"/>
  <c r="G27989" i="1"/>
  <c r="H27988" i="1"/>
  <c r="G27988" i="1"/>
  <c r="H27987" i="1"/>
  <c r="G27987" i="1"/>
  <c r="H27986" i="1"/>
  <c r="G27986" i="1"/>
  <c r="H27985" i="1"/>
  <c r="G27985" i="1"/>
  <c r="H27984" i="1"/>
  <c r="G27984" i="1"/>
  <c r="H27983" i="1"/>
  <c r="G27983" i="1"/>
  <c r="H27982" i="1"/>
  <c r="G27982" i="1"/>
  <c r="H27981" i="1"/>
  <c r="G27981" i="1"/>
  <c r="H27980" i="1"/>
  <c r="G27980" i="1"/>
  <c r="H27979" i="1"/>
  <c r="G27979" i="1"/>
  <c r="H27978" i="1"/>
  <c r="G27978" i="1"/>
  <c r="H27977" i="1"/>
  <c r="G27977" i="1"/>
  <c r="H27976" i="1"/>
  <c r="G27976" i="1"/>
  <c r="H27975" i="1"/>
  <c r="G27975" i="1"/>
  <c r="H27974" i="1"/>
  <c r="G27974" i="1"/>
  <c r="H27973" i="1"/>
  <c r="G27973" i="1"/>
  <c r="H27972" i="1"/>
  <c r="G27972" i="1"/>
  <c r="H27971" i="1"/>
  <c r="G27971" i="1"/>
  <c r="H27970" i="1"/>
  <c r="G27970" i="1"/>
  <c r="H27969" i="1"/>
  <c r="G27969" i="1"/>
  <c r="H27968" i="1"/>
  <c r="G27968" i="1"/>
  <c r="H27967" i="1"/>
  <c r="G27967" i="1"/>
  <c r="H27966" i="1"/>
  <c r="G27966" i="1"/>
  <c r="H27965" i="1"/>
  <c r="G27965" i="1"/>
  <c r="H27964" i="1"/>
  <c r="G27964" i="1"/>
  <c r="H27963" i="1"/>
  <c r="G27963" i="1"/>
  <c r="H27962" i="1"/>
  <c r="G27962" i="1"/>
  <c r="H27961" i="1"/>
  <c r="G27961" i="1"/>
  <c r="H27960" i="1"/>
  <c r="G27960" i="1"/>
  <c r="H27959" i="1"/>
  <c r="G27959" i="1"/>
  <c r="H27958" i="1"/>
  <c r="G27958" i="1"/>
  <c r="H27957" i="1"/>
  <c r="G27957" i="1"/>
  <c r="H27956" i="1"/>
  <c r="G27956" i="1"/>
  <c r="H27955" i="1"/>
  <c r="G27955" i="1"/>
  <c r="H27954" i="1"/>
  <c r="G27954" i="1"/>
  <c r="H27953" i="1"/>
  <c r="G27953" i="1"/>
  <c r="H27952" i="1"/>
  <c r="G27952" i="1"/>
  <c r="H27951" i="1"/>
  <c r="G27951" i="1"/>
  <c r="H27950" i="1"/>
  <c r="G27950" i="1"/>
  <c r="H27949" i="1"/>
  <c r="G27949" i="1"/>
  <c r="H27948" i="1"/>
  <c r="G27948" i="1"/>
  <c r="H27947" i="1"/>
  <c r="G27947" i="1"/>
  <c r="H27946" i="1"/>
  <c r="G27946" i="1"/>
  <c r="H27945" i="1"/>
  <c r="G27945" i="1"/>
  <c r="H27944" i="1"/>
  <c r="G27944" i="1"/>
  <c r="H27943" i="1"/>
  <c r="G27943" i="1"/>
  <c r="H27942" i="1"/>
  <c r="G27942" i="1"/>
  <c r="H27941" i="1"/>
  <c r="G27941" i="1"/>
  <c r="H27940" i="1"/>
  <c r="G27940" i="1"/>
  <c r="H27939" i="1"/>
  <c r="G27939" i="1"/>
  <c r="H27938" i="1"/>
  <c r="G27938" i="1"/>
  <c r="H27937" i="1"/>
  <c r="G27937" i="1"/>
  <c r="H27936" i="1"/>
  <c r="G27936" i="1"/>
  <c r="H27935" i="1"/>
  <c r="G27935" i="1"/>
  <c r="H27934" i="1"/>
  <c r="G27934" i="1"/>
  <c r="H27933" i="1"/>
  <c r="G27933" i="1"/>
  <c r="H27932" i="1"/>
  <c r="G27932" i="1"/>
  <c r="H27931" i="1"/>
  <c r="G27931" i="1"/>
  <c r="H27930" i="1"/>
  <c r="G27930" i="1"/>
  <c r="H27929" i="1"/>
  <c r="G27929" i="1"/>
  <c r="H27928" i="1"/>
  <c r="G27928" i="1"/>
  <c r="H27927" i="1"/>
  <c r="G27927" i="1"/>
  <c r="H27926" i="1"/>
  <c r="G27926" i="1"/>
  <c r="H27925" i="1"/>
  <c r="G27925" i="1"/>
  <c r="H27924" i="1"/>
  <c r="G27924" i="1"/>
  <c r="H27923" i="1"/>
  <c r="G27923" i="1"/>
  <c r="H27922" i="1"/>
  <c r="G27922" i="1"/>
  <c r="H27921" i="1"/>
  <c r="G27921" i="1"/>
  <c r="H27920" i="1"/>
  <c r="G27920" i="1"/>
  <c r="H27919" i="1"/>
  <c r="G27919" i="1"/>
  <c r="H27918" i="1"/>
  <c r="G27918" i="1"/>
  <c r="H27917" i="1"/>
  <c r="G27917" i="1"/>
  <c r="H27916" i="1"/>
  <c r="G27916" i="1"/>
  <c r="H27915" i="1"/>
  <c r="G27915" i="1"/>
  <c r="H27914" i="1"/>
  <c r="G27914" i="1"/>
  <c r="H27913" i="1"/>
  <c r="G27913" i="1"/>
  <c r="H27912" i="1"/>
  <c r="G27912" i="1"/>
  <c r="H27911" i="1"/>
  <c r="G27911" i="1"/>
  <c r="H27910" i="1"/>
  <c r="G27910" i="1"/>
  <c r="H27909" i="1"/>
  <c r="G27909" i="1"/>
  <c r="H27908" i="1"/>
  <c r="G27908" i="1"/>
  <c r="H27907" i="1"/>
  <c r="G27907" i="1"/>
  <c r="H27906" i="1"/>
  <c r="G27906" i="1"/>
  <c r="H27905" i="1"/>
  <c r="G27905" i="1"/>
  <c r="H27904" i="1"/>
  <c r="G27904" i="1"/>
  <c r="H27903" i="1"/>
  <c r="G27903" i="1"/>
  <c r="H27902" i="1"/>
  <c r="G27902" i="1"/>
  <c r="H27901" i="1"/>
  <c r="G27901" i="1"/>
  <c r="H27900" i="1"/>
  <c r="G27900" i="1"/>
  <c r="H27899" i="1"/>
  <c r="G27899" i="1"/>
  <c r="H27898" i="1"/>
  <c r="G27898" i="1"/>
  <c r="H27897" i="1"/>
  <c r="G27897" i="1"/>
  <c r="H27896" i="1"/>
  <c r="G27896" i="1"/>
  <c r="H27895" i="1"/>
  <c r="G27895" i="1"/>
  <c r="H27894" i="1"/>
  <c r="G27894" i="1"/>
  <c r="H27893" i="1"/>
  <c r="G27893" i="1"/>
  <c r="H27892" i="1"/>
  <c r="G27892" i="1"/>
  <c r="H27891" i="1"/>
  <c r="G27891" i="1"/>
  <c r="H27890" i="1"/>
  <c r="G27890" i="1"/>
  <c r="H27889" i="1"/>
  <c r="G27889" i="1"/>
  <c r="H27888" i="1"/>
  <c r="G27888" i="1"/>
  <c r="H27887" i="1"/>
  <c r="G27887" i="1"/>
  <c r="H27886" i="1"/>
  <c r="G27886" i="1"/>
  <c r="H27885" i="1"/>
  <c r="G27885" i="1"/>
  <c r="H27884" i="1"/>
  <c r="G27884" i="1"/>
  <c r="H27883" i="1"/>
  <c r="G27883" i="1"/>
  <c r="H27882" i="1"/>
  <c r="G27882" i="1"/>
  <c r="H27881" i="1"/>
  <c r="G27881" i="1"/>
  <c r="H27880" i="1"/>
  <c r="G27880" i="1"/>
  <c r="H27879" i="1"/>
  <c r="G27879" i="1"/>
  <c r="H27878" i="1"/>
  <c r="G27878" i="1"/>
  <c r="H27877" i="1"/>
  <c r="G27877" i="1"/>
  <c r="H27876" i="1"/>
  <c r="G27876" i="1"/>
  <c r="H27875" i="1"/>
  <c r="G27875" i="1"/>
  <c r="H27874" i="1"/>
  <c r="G27874" i="1"/>
  <c r="H27873" i="1"/>
  <c r="G27873" i="1"/>
  <c r="H27872" i="1"/>
  <c r="G27872" i="1"/>
  <c r="H27871" i="1"/>
  <c r="G27871" i="1"/>
  <c r="H27870" i="1"/>
  <c r="G27870" i="1"/>
  <c r="H27869" i="1"/>
  <c r="G27869" i="1"/>
  <c r="H27868" i="1"/>
  <c r="G27868" i="1"/>
  <c r="H27867" i="1"/>
  <c r="G27867" i="1"/>
  <c r="H27866" i="1"/>
  <c r="G27866" i="1"/>
  <c r="H27865" i="1"/>
  <c r="G27865" i="1"/>
  <c r="H27864" i="1"/>
  <c r="G27864" i="1"/>
  <c r="H27863" i="1"/>
  <c r="G27863" i="1"/>
  <c r="H27862" i="1"/>
  <c r="G27862" i="1"/>
  <c r="H27861" i="1"/>
  <c r="G27861" i="1"/>
  <c r="H27860" i="1"/>
  <c r="G27860" i="1"/>
  <c r="H27859" i="1"/>
  <c r="G27859" i="1"/>
  <c r="H27858" i="1"/>
  <c r="G27858" i="1"/>
  <c r="H27857" i="1"/>
  <c r="G27857" i="1"/>
  <c r="H27856" i="1"/>
  <c r="G27856" i="1"/>
  <c r="H27855" i="1"/>
  <c r="G27855" i="1"/>
  <c r="H27854" i="1"/>
  <c r="G27854" i="1"/>
  <c r="H27853" i="1"/>
  <c r="G27853" i="1"/>
  <c r="H27852" i="1"/>
  <c r="G27852" i="1"/>
  <c r="H27851" i="1"/>
  <c r="G27851" i="1"/>
  <c r="H27850" i="1"/>
  <c r="G27850" i="1"/>
  <c r="H27849" i="1"/>
  <c r="G27849" i="1"/>
  <c r="H27848" i="1"/>
  <c r="G27848" i="1"/>
  <c r="H27847" i="1"/>
  <c r="G27847" i="1"/>
  <c r="H27846" i="1"/>
  <c r="G27846" i="1"/>
  <c r="H27845" i="1"/>
  <c r="G27845" i="1"/>
  <c r="H27844" i="1"/>
  <c r="G27844" i="1"/>
  <c r="H27843" i="1"/>
  <c r="G27843" i="1"/>
  <c r="H27842" i="1"/>
  <c r="G27842" i="1"/>
  <c r="H27841" i="1"/>
  <c r="G27841" i="1"/>
  <c r="H27840" i="1"/>
  <c r="G27840" i="1"/>
  <c r="H27839" i="1"/>
  <c r="G27839" i="1"/>
  <c r="H27838" i="1"/>
  <c r="G27838" i="1"/>
  <c r="H27837" i="1"/>
  <c r="G27837" i="1"/>
  <c r="H27836" i="1"/>
  <c r="G27836" i="1"/>
  <c r="H27835" i="1"/>
  <c r="G27835" i="1"/>
  <c r="H27834" i="1"/>
  <c r="G27834" i="1"/>
  <c r="H27833" i="1"/>
  <c r="G27833" i="1"/>
  <c r="H27832" i="1"/>
  <c r="G27832" i="1"/>
  <c r="H27831" i="1"/>
  <c r="G27831" i="1"/>
  <c r="H27830" i="1"/>
  <c r="G27830" i="1"/>
  <c r="H27829" i="1"/>
  <c r="G27829" i="1"/>
  <c r="H27828" i="1"/>
  <c r="G27828" i="1"/>
  <c r="H27827" i="1"/>
  <c r="G27827" i="1"/>
  <c r="H27826" i="1"/>
  <c r="G27826" i="1"/>
  <c r="H27825" i="1"/>
  <c r="G27825" i="1"/>
  <c r="H27824" i="1"/>
  <c r="G27824" i="1"/>
  <c r="H27823" i="1"/>
  <c r="G27823" i="1"/>
  <c r="H27822" i="1"/>
  <c r="G27822" i="1"/>
  <c r="H27821" i="1"/>
  <c r="G27821" i="1"/>
  <c r="H27820" i="1"/>
  <c r="G27820" i="1"/>
  <c r="H27819" i="1"/>
  <c r="G27819" i="1"/>
  <c r="H27818" i="1"/>
  <c r="G27818" i="1"/>
  <c r="H27817" i="1"/>
  <c r="G27817" i="1"/>
  <c r="H27816" i="1"/>
  <c r="G27816" i="1"/>
  <c r="H27815" i="1"/>
  <c r="G27815" i="1"/>
  <c r="H27814" i="1"/>
  <c r="G27814" i="1"/>
  <c r="H27813" i="1"/>
  <c r="G27813" i="1"/>
  <c r="H27812" i="1"/>
  <c r="G27812" i="1"/>
  <c r="H27811" i="1"/>
  <c r="G27811" i="1"/>
  <c r="H27810" i="1"/>
  <c r="G27810" i="1"/>
  <c r="H27809" i="1"/>
  <c r="G27809" i="1"/>
  <c r="H27808" i="1"/>
  <c r="G27808" i="1"/>
  <c r="H27807" i="1"/>
  <c r="G27807" i="1"/>
  <c r="H27806" i="1"/>
  <c r="G27806" i="1"/>
  <c r="H27805" i="1"/>
  <c r="G27805" i="1"/>
  <c r="H27804" i="1"/>
  <c r="G27804" i="1"/>
  <c r="H27803" i="1"/>
  <c r="G27803" i="1"/>
  <c r="H27802" i="1"/>
  <c r="G27802" i="1"/>
  <c r="H27801" i="1"/>
  <c r="G27801" i="1"/>
  <c r="H27800" i="1"/>
  <c r="G27800" i="1"/>
  <c r="H27799" i="1"/>
  <c r="G27799" i="1"/>
  <c r="H27798" i="1"/>
  <c r="G27798" i="1"/>
  <c r="H27797" i="1"/>
  <c r="G27797" i="1"/>
  <c r="H27796" i="1"/>
  <c r="G27796" i="1"/>
  <c r="H27795" i="1"/>
  <c r="G27795" i="1"/>
  <c r="H27794" i="1"/>
  <c r="G27794" i="1"/>
  <c r="H27793" i="1"/>
  <c r="G27793" i="1"/>
  <c r="H27792" i="1"/>
  <c r="G27792" i="1"/>
  <c r="H27791" i="1"/>
  <c r="G27791" i="1"/>
  <c r="H27790" i="1"/>
  <c r="G27790" i="1"/>
  <c r="H27789" i="1"/>
  <c r="G27789" i="1"/>
  <c r="H27788" i="1"/>
  <c r="G27788" i="1"/>
  <c r="H27787" i="1"/>
  <c r="G27787" i="1"/>
  <c r="H27786" i="1"/>
  <c r="G27786" i="1"/>
  <c r="H27785" i="1"/>
  <c r="G27785" i="1"/>
  <c r="H27784" i="1"/>
  <c r="G27784" i="1"/>
  <c r="H27783" i="1"/>
  <c r="G27783" i="1"/>
  <c r="H27782" i="1"/>
  <c r="G27782" i="1"/>
  <c r="H27781" i="1"/>
  <c r="G27781" i="1"/>
  <c r="H27780" i="1"/>
  <c r="G27780" i="1"/>
  <c r="H27779" i="1"/>
  <c r="G27779" i="1"/>
  <c r="H27778" i="1"/>
  <c r="G27778" i="1"/>
  <c r="H27777" i="1"/>
  <c r="G27777" i="1"/>
  <c r="H27776" i="1"/>
  <c r="G27776" i="1"/>
  <c r="H27775" i="1"/>
  <c r="G27775" i="1"/>
  <c r="H27774" i="1"/>
  <c r="G27774" i="1"/>
  <c r="H27773" i="1"/>
  <c r="G27773" i="1"/>
  <c r="H27772" i="1"/>
  <c r="G27772" i="1"/>
  <c r="H27771" i="1"/>
  <c r="G27771" i="1"/>
  <c r="H27770" i="1"/>
  <c r="G27770" i="1"/>
  <c r="H27769" i="1"/>
  <c r="G27769" i="1"/>
  <c r="H27768" i="1"/>
  <c r="G27768" i="1"/>
  <c r="H27767" i="1"/>
  <c r="G27767" i="1"/>
  <c r="H27766" i="1"/>
  <c r="G27766" i="1"/>
  <c r="H27765" i="1"/>
  <c r="G27765" i="1"/>
  <c r="H27764" i="1"/>
  <c r="G27764" i="1"/>
  <c r="H27763" i="1"/>
  <c r="G27763" i="1"/>
  <c r="H27762" i="1"/>
  <c r="G27762" i="1"/>
  <c r="H27761" i="1"/>
  <c r="G27761" i="1"/>
  <c r="H27760" i="1"/>
  <c r="G27760" i="1"/>
  <c r="H27759" i="1"/>
  <c r="G27759" i="1"/>
  <c r="H27758" i="1"/>
  <c r="G27758" i="1"/>
  <c r="H27757" i="1"/>
  <c r="G27757" i="1"/>
  <c r="H27756" i="1"/>
  <c r="G27756" i="1"/>
  <c r="H27755" i="1"/>
  <c r="G27755" i="1"/>
  <c r="H27754" i="1"/>
  <c r="G27754" i="1"/>
  <c r="H27753" i="1"/>
  <c r="G27753" i="1"/>
  <c r="H27752" i="1"/>
  <c r="G27752" i="1"/>
  <c r="H27751" i="1"/>
  <c r="G27751" i="1"/>
  <c r="H27750" i="1"/>
  <c r="G27750" i="1"/>
  <c r="H27749" i="1"/>
  <c r="G27749" i="1"/>
  <c r="H27748" i="1"/>
  <c r="G27748" i="1"/>
  <c r="H27747" i="1"/>
  <c r="G27747" i="1"/>
  <c r="H27746" i="1"/>
  <c r="G27746" i="1"/>
  <c r="H27745" i="1"/>
  <c r="G27745" i="1"/>
  <c r="H27744" i="1"/>
  <c r="G27744" i="1"/>
  <c r="H27743" i="1"/>
  <c r="G27743" i="1"/>
  <c r="H27742" i="1"/>
  <c r="G27742" i="1"/>
  <c r="H27741" i="1"/>
  <c r="G27741" i="1"/>
  <c r="H27740" i="1"/>
  <c r="G27740" i="1"/>
  <c r="H27739" i="1"/>
  <c r="G27739" i="1"/>
  <c r="H27738" i="1"/>
  <c r="G27738" i="1"/>
  <c r="H27737" i="1"/>
  <c r="G27737" i="1"/>
  <c r="H27736" i="1"/>
  <c r="G27736" i="1"/>
  <c r="H27735" i="1"/>
  <c r="G27735" i="1"/>
  <c r="H27734" i="1"/>
  <c r="G27734" i="1"/>
  <c r="H27733" i="1"/>
  <c r="G27733" i="1"/>
  <c r="H27732" i="1"/>
  <c r="G27732" i="1"/>
  <c r="H27731" i="1"/>
  <c r="G27731" i="1"/>
  <c r="H27730" i="1"/>
  <c r="G27730" i="1"/>
  <c r="H27729" i="1"/>
  <c r="G27729" i="1"/>
  <c r="H27728" i="1"/>
  <c r="G27728" i="1"/>
  <c r="H27727" i="1"/>
  <c r="G27727" i="1"/>
  <c r="H27726" i="1"/>
  <c r="G27726" i="1"/>
  <c r="H27725" i="1"/>
  <c r="G27725" i="1"/>
  <c r="H27724" i="1"/>
  <c r="G27724" i="1"/>
  <c r="H27723" i="1"/>
  <c r="G27723" i="1"/>
  <c r="H27722" i="1"/>
  <c r="G27722" i="1"/>
  <c r="H27721" i="1"/>
  <c r="G27721" i="1"/>
  <c r="H27720" i="1"/>
  <c r="G27720" i="1"/>
  <c r="H27719" i="1"/>
  <c r="G27719" i="1"/>
  <c r="H27718" i="1"/>
  <c r="G27718" i="1"/>
  <c r="H27717" i="1"/>
  <c r="G27717" i="1"/>
  <c r="H27716" i="1"/>
  <c r="G27716" i="1"/>
  <c r="H27715" i="1"/>
  <c r="G27715" i="1"/>
  <c r="H27714" i="1"/>
  <c r="G27714" i="1"/>
  <c r="H27713" i="1"/>
  <c r="G27713" i="1"/>
  <c r="H27712" i="1"/>
  <c r="G27712" i="1"/>
  <c r="H27711" i="1"/>
  <c r="G27711" i="1"/>
  <c r="H27710" i="1"/>
  <c r="G27710" i="1"/>
  <c r="H27709" i="1"/>
  <c r="G27709" i="1"/>
  <c r="H27708" i="1"/>
  <c r="G27708" i="1"/>
  <c r="H27707" i="1"/>
  <c r="G27707" i="1"/>
  <c r="H27706" i="1"/>
  <c r="G27706" i="1"/>
  <c r="H27705" i="1"/>
  <c r="G27705" i="1"/>
  <c r="H27704" i="1"/>
  <c r="G27704" i="1"/>
  <c r="H27703" i="1"/>
  <c r="G27703" i="1"/>
  <c r="H27702" i="1"/>
  <c r="G27702" i="1"/>
  <c r="H27701" i="1"/>
  <c r="G27701" i="1"/>
  <c r="H27700" i="1"/>
  <c r="G27700" i="1"/>
  <c r="H27699" i="1"/>
  <c r="G27699" i="1"/>
  <c r="H27698" i="1"/>
  <c r="G27698" i="1"/>
  <c r="H27697" i="1"/>
  <c r="G27697" i="1"/>
  <c r="H27696" i="1"/>
  <c r="G27696" i="1"/>
  <c r="H27695" i="1"/>
  <c r="G27695" i="1"/>
  <c r="H27694" i="1"/>
  <c r="G27694" i="1"/>
  <c r="H27693" i="1"/>
  <c r="G27693" i="1"/>
  <c r="H27692" i="1"/>
  <c r="G27692" i="1"/>
  <c r="H27691" i="1"/>
  <c r="G27691" i="1"/>
  <c r="H27690" i="1"/>
  <c r="G27690" i="1"/>
  <c r="H27689" i="1"/>
  <c r="G27689" i="1"/>
  <c r="H27688" i="1"/>
  <c r="G27688" i="1"/>
  <c r="H27687" i="1"/>
  <c r="G27687" i="1"/>
  <c r="H27686" i="1"/>
  <c r="G27686" i="1"/>
  <c r="H27685" i="1"/>
  <c r="G27685" i="1"/>
  <c r="H27684" i="1"/>
  <c r="G27684" i="1"/>
  <c r="H27683" i="1"/>
  <c r="G27683" i="1"/>
  <c r="H27682" i="1"/>
  <c r="G27682" i="1"/>
  <c r="H27681" i="1"/>
  <c r="G27681" i="1"/>
  <c r="H27680" i="1"/>
  <c r="G27680" i="1"/>
  <c r="H27679" i="1"/>
  <c r="G27679" i="1"/>
  <c r="H27678" i="1"/>
  <c r="G27678" i="1"/>
  <c r="H27677" i="1"/>
  <c r="G27677" i="1"/>
  <c r="H27676" i="1"/>
  <c r="G27676" i="1"/>
  <c r="H27675" i="1"/>
  <c r="G27675" i="1"/>
  <c r="H27674" i="1"/>
  <c r="G27674" i="1"/>
  <c r="H27673" i="1"/>
  <c r="G27673" i="1"/>
  <c r="H27672" i="1"/>
  <c r="G27672" i="1"/>
  <c r="H27671" i="1"/>
  <c r="G27671" i="1"/>
  <c r="H27670" i="1"/>
  <c r="G27670" i="1"/>
  <c r="H27669" i="1"/>
  <c r="G27669" i="1"/>
  <c r="H27668" i="1"/>
  <c r="G27668" i="1"/>
  <c r="H27667" i="1"/>
  <c r="G27667" i="1"/>
  <c r="H27666" i="1"/>
  <c r="G27666" i="1"/>
  <c r="H27665" i="1"/>
  <c r="G27665" i="1"/>
  <c r="H27664" i="1"/>
  <c r="G27664" i="1"/>
  <c r="H27663" i="1"/>
  <c r="G27663" i="1"/>
  <c r="H27662" i="1"/>
  <c r="G27662" i="1"/>
  <c r="H27661" i="1"/>
  <c r="G27661" i="1"/>
  <c r="H27660" i="1"/>
  <c r="G27660" i="1"/>
  <c r="H27659" i="1"/>
  <c r="G27659" i="1"/>
  <c r="H27658" i="1"/>
  <c r="G27658" i="1"/>
  <c r="H27657" i="1"/>
  <c r="G27657" i="1"/>
  <c r="H27656" i="1"/>
  <c r="G27656" i="1"/>
  <c r="H27655" i="1"/>
  <c r="G27655" i="1"/>
  <c r="H27654" i="1"/>
  <c r="G27654" i="1"/>
  <c r="H27653" i="1"/>
  <c r="G27653" i="1"/>
  <c r="H27652" i="1"/>
  <c r="G27652" i="1"/>
  <c r="H27651" i="1"/>
  <c r="G27651" i="1"/>
  <c r="H27650" i="1"/>
  <c r="G27650" i="1"/>
  <c r="H27649" i="1"/>
  <c r="G27649" i="1"/>
  <c r="H27648" i="1"/>
  <c r="G27648" i="1"/>
  <c r="H27647" i="1"/>
  <c r="G27647" i="1"/>
  <c r="H27646" i="1"/>
  <c r="G27646" i="1"/>
  <c r="H27645" i="1"/>
  <c r="G27645" i="1"/>
  <c r="H27644" i="1"/>
  <c r="G27644" i="1"/>
  <c r="H27643" i="1"/>
  <c r="G27643" i="1"/>
  <c r="H27642" i="1"/>
  <c r="G27642" i="1"/>
  <c r="H27641" i="1"/>
  <c r="G27641" i="1"/>
  <c r="H27640" i="1"/>
  <c r="G27640" i="1"/>
  <c r="H27639" i="1"/>
  <c r="G27639" i="1"/>
  <c r="H27638" i="1"/>
  <c r="G27638" i="1"/>
  <c r="H27637" i="1"/>
  <c r="G27637" i="1"/>
  <c r="H27636" i="1"/>
  <c r="G27636" i="1"/>
  <c r="H27635" i="1"/>
  <c r="G27635" i="1"/>
  <c r="H27634" i="1"/>
  <c r="G27634" i="1"/>
  <c r="H27633" i="1"/>
  <c r="G27633" i="1"/>
  <c r="H27632" i="1"/>
  <c r="G27632" i="1"/>
  <c r="H27631" i="1"/>
  <c r="G27631" i="1"/>
  <c r="H27630" i="1"/>
  <c r="G27630" i="1"/>
  <c r="H27629" i="1"/>
  <c r="G27629" i="1"/>
  <c r="H27628" i="1"/>
  <c r="G27628" i="1"/>
  <c r="H27627" i="1"/>
  <c r="G27627" i="1"/>
  <c r="H27626" i="1"/>
  <c r="G27626" i="1"/>
  <c r="H27625" i="1"/>
  <c r="G27625" i="1"/>
  <c r="H27624" i="1"/>
  <c r="G27624" i="1"/>
  <c r="H27623" i="1"/>
  <c r="G27623" i="1"/>
  <c r="H27622" i="1"/>
  <c r="G27622" i="1"/>
  <c r="H27621" i="1"/>
  <c r="G27621" i="1"/>
  <c r="H27620" i="1"/>
  <c r="G27620" i="1"/>
  <c r="H27619" i="1"/>
  <c r="G27619" i="1"/>
  <c r="H27618" i="1"/>
  <c r="G27618" i="1"/>
  <c r="H27617" i="1"/>
  <c r="G27617" i="1"/>
  <c r="H27616" i="1"/>
  <c r="G27616" i="1"/>
  <c r="H27615" i="1"/>
  <c r="G27615" i="1"/>
  <c r="H27614" i="1"/>
  <c r="G27614" i="1"/>
  <c r="H27613" i="1"/>
  <c r="G27613" i="1"/>
  <c r="H27612" i="1"/>
  <c r="G27612" i="1"/>
  <c r="H27611" i="1"/>
  <c r="G27611" i="1"/>
  <c r="H27610" i="1"/>
  <c r="G27610" i="1"/>
  <c r="H27609" i="1"/>
  <c r="G27609" i="1"/>
  <c r="H27608" i="1"/>
  <c r="G27608" i="1"/>
  <c r="H27607" i="1"/>
  <c r="G27607" i="1"/>
  <c r="H27606" i="1"/>
  <c r="G27606" i="1"/>
  <c r="H27605" i="1"/>
  <c r="G27605" i="1"/>
  <c r="H27604" i="1"/>
  <c r="G27604" i="1"/>
  <c r="H27603" i="1"/>
  <c r="G27603" i="1"/>
  <c r="H27602" i="1"/>
  <c r="G27602" i="1"/>
  <c r="H27601" i="1"/>
  <c r="G27601" i="1"/>
  <c r="H27600" i="1"/>
  <c r="G27600" i="1"/>
  <c r="H27599" i="1"/>
  <c r="G27599" i="1"/>
  <c r="H27598" i="1"/>
  <c r="G27598" i="1"/>
  <c r="H27597" i="1"/>
  <c r="G27597" i="1"/>
  <c r="H27596" i="1"/>
  <c r="G27596" i="1"/>
  <c r="H27595" i="1"/>
  <c r="G27595" i="1"/>
  <c r="H27594" i="1"/>
  <c r="G27594" i="1"/>
  <c r="H27593" i="1"/>
  <c r="G27593" i="1"/>
  <c r="H27592" i="1"/>
  <c r="G27592" i="1"/>
  <c r="H27591" i="1"/>
  <c r="G27591" i="1"/>
  <c r="H27590" i="1"/>
  <c r="G27590" i="1"/>
  <c r="H27589" i="1"/>
  <c r="G27589" i="1"/>
  <c r="H27588" i="1"/>
  <c r="G27588" i="1"/>
  <c r="H27587" i="1"/>
  <c r="G27587" i="1"/>
  <c r="H27586" i="1"/>
  <c r="G27586" i="1"/>
  <c r="H27585" i="1"/>
  <c r="G27585" i="1"/>
  <c r="H27584" i="1"/>
  <c r="G27584" i="1"/>
  <c r="H27583" i="1"/>
  <c r="G27583" i="1"/>
  <c r="H27582" i="1"/>
  <c r="G27582" i="1"/>
  <c r="H27581" i="1"/>
  <c r="G27581" i="1"/>
  <c r="H27580" i="1"/>
  <c r="G27580" i="1"/>
  <c r="H27579" i="1"/>
  <c r="G27579" i="1"/>
  <c r="H27578" i="1"/>
  <c r="G27578" i="1"/>
  <c r="H27577" i="1"/>
  <c r="G27577" i="1"/>
  <c r="H27576" i="1"/>
  <c r="G27576" i="1"/>
  <c r="H27575" i="1"/>
  <c r="G27575" i="1"/>
  <c r="H27574" i="1"/>
  <c r="G27574" i="1"/>
  <c r="H27573" i="1"/>
  <c r="G27573" i="1"/>
  <c r="H27572" i="1"/>
  <c r="G27572" i="1"/>
  <c r="H27571" i="1"/>
  <c r="G27571" i="1"/>
  <c r="H27570" i="1"/>
  <c r="G27570" i="1"/>
  <c r="H27569" i="1"/>
  <c r="G27569" i="1"/>
  <c r="H27568" i="1"/>
  <c r="G27568" i="1"/>
  <c r="H27567" i="1"/>
  <c r="G27567" i="1"/>
  <c r="H27566" i="1"/>
  <c r="G27566" i="1"/>
  <c r="H27565" i="1"/>
  <c r="G27565" i="1"/>
  <c r="H27564" i="1"/>
  <c r="G27564" i="1"/>
  <c r="H27563" i="1"/>
  <c r="G27563" i="1"/>
  <c r="H27562" i="1"/>
  <c r="G27562" i="1"/>
  <c r="H27561" i="1"/>
  <c r="G27561" i="1"/>
  <c r="H27560" i="1"/>
  <c r="G27560" i="1"/>
  <c r="H27559" i="1"/>
  <c r="G27559" i="1"/>
  <c r="H27558" i="1"/>
  <c r="G27558" i="1"/>
  <c r="H27557" i="1"/>
  <c r="G27557" i="1"/>
  <c r="H27556" i="1"/>
  <c r="G27556" i="1"/>
  <c r="H27555" i="1"/>
  <c r="G27555" i="1"/>
  <c r="H27554" i="1"/>
  <c r="G27554" i="1"/>
  <c r="H27553" i="1"/>
  <c r="G27553" i="1"/>
  <c r="H27552" i="1"/>
  <c r="G27552" i="1"/>
  <c r="H27551" i="1"/>
  <c r="G27551" i="1"/>
  <c r="H27550" i="1"/>
  <c r="G27550" i="1"/>
  <c r="H27549" i="1"/>
  <c r="G27549" i="1"/>
  <c r="H27548" i="1"/>
  <c r="G27548" i="1"/>
  <c r="H27547" i="1"/>
  <c r="G27547" i="1"/>
  <c r="H27546" i="1"/>
  <c r="G27546" i="1"/>
  <c r="H27545" i="1"/>
  <c r="G27545" i="1"/>
  <c r="H27544" i="1"/>
  <c r="G27544" i="1"/>
  <c r="H27543" i="1"/>
  <c r="G27543" i="1"/>
  <c r="H27542" i="1"/>
  <c r="G27542" i="1"/>
  <c r="H27541" i="1"/>
  <c r="G27541" i="1"/>
  <c r="H27540" i="1"/>
  <c r="G27540" i="1"/>
  <c r="H27539" i="1"/>
  <c r="G27539" i="1"/>
  <c r="H27538" i="1"/>
  <c r="G27538" i="1"/>
  <c r="H27537" i="1"/>
  <c r="G27537" i="1"/>
  <c r="H27536" i="1"/>
  <c r="G27536" i="1"/>
  <c r="H27535" i="1"/>
  <c r="G27535" i="1"/>
  <c r="H27534" i="1"/>
  <c r="G27534" i="1"/>
  <c r="H27533" i="1"/>
  <c r="G27533" i="1"/>
  <c r="H27532" i="1"/>
  <c r="G27532" i="1"/>
  <c r="H27531" i="1"/>
  <c r="G27531" i="1"/>
  <c r="H27530" i="1"/>
  <c r="G27530" i="1"/>
  <c r="H27529" i="1"/>
  <c r="G27529" i="1"/>
  <c r="H27528" i="1"/>
  <c r="G27528" i="1"/>
  <c r="H27527" i="1"/>
  <c r="G27527" i="1"/>
  <c r="H27526" i="1"/>
  <c r="G27526" i="1"/>
  <c r="H27525" i="1"/>
  <c r="G27525" i="1"/>
  <c r="H27524" i="1"/>
  <c r="G27524" i="1"/>
  <c r="H27523" i="1"/>
  <c r="G27523" i="1"/>
  <c r="H27522" i="1"/>
  <c r="G27522" i="1"/>
  <c r="H27521" i="1"/>
  <c r="G27521" i="1"/>
  <c r="H27520" i="1"/>
  <c r="G27520" i="1"/>
  <c r="H27519" i="1"/>
  <c r="G27519" i="1"/>
  <c r="H27518" i="1"/>
  <c r="G27518" i="1"/>
  <c r="H27517" i="1"/>
  <c r="G27517" i="1"/>
  <c r="H27516" i="1"/>
  <c r="G27516" i="1"/>
  <c r="H27515" i="1"/>
  <c r="G27515" i="1"/>
  <c r="H27514" i="1"/>
  <c r="G27514" i="1"/>
  <c r="H27513" i="1"/>
  <c r="G27513" i="1"/>
  <c r="H27512" i="1"/>
  <c r="G27512" i="1"/>
  <c r="H27511" i="1"/>
  <c r="G27511" i="1"/>
  <c r="H27510" i="1"/>
  <c r="G27510" i="1"/>
  <c r="H27509" i="1"/>
  <c r="G27509" i="1"/>
  <c r="H27508" i="1"/>
  <c r="G27508" i="1"/>
  <c r="H27507" i="1"/>
  <c r="G27507" i="1"/>
  <c r="H27506" i="1"/>
  <c r="G27506" i="1"/>
  <c r="H27505" i="1"/>
  <c r="G27505" i="1"/>
  <c r="H27504" i="1"/>
  <c r="G27504" i="1"/>
  <c r="H27503" i="1"/>
  <c r="G27503" i="1"/>
  <c r="H27502" i="1"/>
  <c r="G27502" i="1"/>
  <c r="H27501" i="1"/>
  <c r="G27501" i="1"/>
  <c r="H27500" i="1"/>
  <c r="G27500" i="1"/>
  <c r="H27499" i="1"/>
  <c r="G27499" i="1"/>
  <c r="H27498" i="1"/>
  <c r="G27498" i="1"/>
  <c r="H27497" i="1"/>
  <c r="G27497" i="1"/>
  <c r="H27496" i="1"/>
  <c r="G27496" i="1"/>
  <c r="H27495" i="1"/>
  <c r="G27495" i="1"/>
  <c r="H27494" i="1"/>
  <c r="G27494" i="1"/>
  <c r="H27493" i="1"/>
  <c r="G27493" i="1"/>
  <c r="H27492" i="1"/>
  <c r="G27492" i="1"/>
  <c r="H27491" i="1"/>
  <c r="G27491" i="1"/>
  <c r="H27490" i="1"/>
  <c r="G27490" i="1"/>
  <c r="H27489" i="1"/>
  <c r="G27489" i="1"/>
  <c r="H27488" i="1"/>
  <c r="G27488" i="1"/>
  <c r="H27487" i="1"/>
  <c r="G27487" i="1"/>
  <c r="H27486" i="1"/>
  <c r="G27486" i="1"/>
  <c r="H27485" i="1"/>
  <c r="G27485" i="1"/>
  <c r="H27484" i="1"/>
  <c r="G27484" i="1"/>
  <c r="H27483" i="1"/>
  <c r="G27483" i="1"/>
  <c r="H27482" i="1"/>
  <c r="G27482" i="1"/>
  <c r="H27481" i="1"/>
  <c r="G27481" i="1"/>
  <c r="H27480" i="1"/>
  <c r="G27480" i="1"/>
  <c r="H27479" i="1"/>
  <c r="G27479" i="1"/>
  <c r="H27478" i="1"/>
  <c r="G27478" i="1"/>
  <c r="H27477" i="1"/>
  <c r="G27477" i="1"/>
  <c r="H27476" i="1"/>
  <c r="G27476" i="1"/>
  <c r="H27475" i="1"/>
  <c r="G27475" i="1"/>
  <c r="H27474" i="1"/>
  <c r="G27474" i="1"/>
  <c r="H27473" i="1"/>
  <c r="G27473" i="1"/>
  <c r="H27472" i="1"/>
  <c r="G27472" i="1"/>
  <c r="H27471" i="1"/>
  <c r="G27471" i="1"/>
  <c r="H27470" i="1"/>
  <c r="G27470" i="1"/>
  <c r="H27469" i="1"/>
  <c r="G27469" i="1"/>
  <c r="H27468" i="1"/>
  <c r="G27468" i="1"/>
  <c r="H27467" i="1"/>
  <c r="G27467" i="1"/>
  <c r="H27466" i="1"/>
  <c r="G27466" i="1"/>
  <c r="H27465" i="1"/>
  <c r="G27465" i="1"/>
  <c r="H27464" i="1"/>
  <c r="G27464" i="1"/>
  <c r="H27463" i="1"/>
  <c r="G27463" i="1"/>
  <c r="H27462" i="1"/>
  <c r="G27462" i="1"/>
  <c r="H27461" i="1"/>
  <c r="G27461" i="1"/>
  <c r="H27460" i="1"/>
  <c r="G27460" i="1"/>
  <c r="H27459" i="1"/>
  <c r="G27459" i="1"/>
  <c r="H27458" i="1"/>
  <c r="G27458" i="1"/>
  <c r="H27457" i="1"/>
  <c r="G27457" i="1"/>
  <c r="H27456" i="1"/>
  <c r="G27456" i="1"/>
  <c r="H27455" i="1"/>
  <c r="G27455" i="1"/>
  <c r="H27454" i="1"/>
  <c r="G27454" i="1"/>
  <c r="H27453" i="1"/>
  <c r="G27453" i="1"/>
  <c r="H27452" i="1"/>
  <c r="G27452" i="1"/>
  <c r="H27451" i="1"/>
  <c r="G27451" i="1"/>
  <c r="H27450" i="1"/>
  <c r="G27450" i="1"/>
  <c r="H27449" i="1"/>
  <c r="G27449" i="1"/>
  <c r="H27448" i="1"/>
  <c r="G27448" i="1"/>
  <c r="H27447" i="1"/>
  <c r="G27447" i="1"/>
  <c r="H27446" i="1"/>
  <c r="G27446" i="1"/>
  <c r="H27445" i="1"/>
  <c r="G27445" i="1"/>
  <c r="H27444" i="1"/>
  <c r="G27444" i="1"/>
  <c r="H27443" i="1"/>
  <c r="G27443" i="1"/>
  <c r="H27442" i="1"/>
  <c r="G27442" i="1"/>
  <c r="H27441" i="1"/>
  <c r="G27441" i="1"/>
  <c r="H27440" i="1"/>
  <c r="G27440" i="1"/>
  <c r="H27439" i="1"/>
  <c r="G27439" i="1"/>
  <c r="H27438" i="1"/>
  <c r="G27438" i="1"/>
  <c r="H27437" i="1"/>
  <c r="G27437" i="1"/>
  <c r="H27436" i="1"/>
  <c r="G27436" i="1"/>
  <c r="H27435" i="1"/>
  <c r="G27435" i="1"/>
  <c r="H27434" i="1"/>
  <c r="G27434" i="1"/>
  <c r="H27433" i="1"/>
  <c r="G27433" i="1"/>
  <c r="H27432" i="1"/>
  <c r="G27432" i="1"/>
  <c r="H27431" i="1"/>
  <c r="G27431" i="1"/>
  <c r="H27430" i="1"/>
  <c r="G27430" i="1"/>
  <c r="H27429" i="1"/>
  <c r="G27429" i="1"/>
  <c r="H27428" i="1"/>
  <c r="G27428" i="1"/>
  <c r="H27427" i="1"/>
  <c r="G27427" i="1"/>
  <c r="H27426" i="1"/>
  <c r="G27426" i="1"/>
  <c r="H27425" i="1"/>
  <c r="G27425" i="1"/>
  <c r="H27424" i="1"/>
  <c r="G27424" i="1"/>
  <c r="H27423" i="1"/>
  <c r="G27423" i="1"/>
  <c r="H27422" i="1"/>
  <c r="G27422" i="1"/>
  <c r="H27421" i="1"/>
  <c r="G27421" i="1"/>
  <c r="H27420" i="1"/>
  <c r="G27420" i="1"/>
  <c r="H27419" i="1"/>
  <c r="G27419" i="1"/>
  <c r="H27418" i="1"/>
  <c r="G27418" i="1"/>
  <c r="H27417" i="1"/>
  <c r="G27417" i="1"/>
  <c r="H27416" i="1"/>
  <c r="G27416" i="1"/>
  <c r="H27415" i="1"/>
  <c r="G27415" i="1"/>
  <c r="H27414" i="1"/>
  <c r="G27414" i="1"/>
  <c r="H27413" i="1"/>
  <c r="G27413" i="1"/>
  <c r="H27412" i="1"/>
  <c r="G27412" i="1"/>
  <c r="H27411" i="1"/>
  <c r="G27411" i="1"/>
  <c r="H27410" i="1"/>
  <c r="G27410" i="1"/>
  <c r="H27409" i="1"/>
  <c r="G27409" i="1"/>
  <c r="H27408" i="1"/>
  <c r="G27408" i="1"/>
  <c r="H27407" i="1"/>
  <c r="G27407" i="1"/>
  <c r="H27406" i="1"/>
  <c r="G27406" i="1"/>
  <c r="H27405" i="1"/>
  <c r="G27405" i="1"/>
  <c r="H27404" i="1"/>
  <c r="G27404" i="1"/>
  <c r="H27403" i="1"/>
  <c r="G27403" i="1"/>
  <c r="H27402" i="1"/>
  <c r="G27402" i="1"/>
  <c r="H27401" i="1"/>
  <c r="G27401" i="1"/>
  <c r="H27400" i="1"/>
  <c r="G27400" i="1"/>
  <c r="H27399" i="1"/>
  <c r="G27399" i="1"/>
  <c r="H27398" i="1"/>
  <c r="G27398" i="1"/>
  <c r="H27397" i="1"/>
  <c r="G27397" i="1"/>
  <c r="H27396" i="1"/>
  <c r="G27396" i="1"/>
  <c r="H27395" i="1"/>
  <c r="G27395" i="1"/>
  <c r="H27394" i="1"/>
  <c r="G27394" i="1"/>
  <c r="H27393" i="1"/>
  <c r="G27393" i="1"/>
  <c r="H27392" i="1"/>
  <c r="G27392" i="1"/>
  <c r="H27391" i="1"/>
  <c r="G27391" i="1"/>
  <c r="H27390" i="1"/>
  <c r="G27390" i="1"/>
  <c r="H27389" i="1"/>
  <c r="G27389" i="1"/>
  <c r="H27388" i="1"/>
  <c r="G27388" i="1"/>
  <c r="H27387" i="1"/>
  <c r="G27387" i="1"/>
  <c r="H27386" i="1"/>
  <c r="G27386" i="1"/>
  <c r="H27385" i="1"/>
  <c r="G27385" i="1"/>
  <c r="H27384" i="1"/>
  <c r="G27384" i="1"/>
  <c r="H27383" i="1"/>
  <c r="G27383" i="1"/>
  <c r="H27382" i="1"/>
  <c r="G27382" i="1"/>
  <c r="H27381" i="1"/>
  <c r="G27381" i="1"/>
  <c r="H27380" i="1"/>
  <c r="G27380" i="1"/>
  <c r="H27379" i="1"/>
  <c r="G27379" i="1"/>
  <c r="H27378" i="1"/>
  <c r="G27378" i="1"/>
  <c r="H27377" i="1"/>
  <c r="G27377" i="1"/>
  <c r="H27376" i="1"/>
  <c r="G27376" i="1"/>
  <c r="H27375" i="1"/>
  <c r="G27375" i="1"/>
  <c r="H27374" i="1"/>
  <c r="G27374" i="1"/>
  <c r="H27373" i="1"/>
  <c r="G27373" i="1"/>
  <c r="H27372" i="1"/>
  <c r="G27372" i="1"/>
  <c r="H27371" i="1"/>
  <c r="G27371" i="1"/>
  <c r="H27370" i="1"/>
  <c r="G27370" i="1"/>
  <c r="H27369" i="1"/>
  <c r="G27369" i="1"/>
  <c r="H27368" i="1"/>
  <c r="G27368" i="1"/>
  <c r="H27367" i="1"/>
  <c r="G27367" i="1"/>
  <c r="H27366" i="1"/>
  <c r="G27366" i="1"/>
  <c r="H27365" i="1"/>
  <c r="G27365" i="1"/>
  <c r="H27364" i="1"/>
  <c r="G27364" i="1"/>
  <c r="H27363" i="1"/>
  <c r="G27363" i="1"/>
  <c r="H27362" i="1"/>
  <c r="G27362" i="1"/>
  <c r="H27361" i="1"/>
  <c r="G27361" i="1"/>
  <c r="H27360" i="1"/>
  <c r="G27360" i="1"/>
  <c r="H27359" i="1"/>
  <c r="G27359" i="1"/>
  <c r="H27358" i="1"/>
  <c r="G27358" i="1"/>
  <c r="H27357" i="1"/>
  <c r="G27357" i="1"/>
  <c r="H27356" i="1"/>
  <c r="G27356" i="1"/>
  <c r="H27355" i="1"/>
  <c r="G27355" i="1"/>
  <c r="H27354" i="1"/>
  <c r="G27354" i="1"/>
  <c r="H27353" i="1"/>
  <c r="G27353" i="1"/>
  <c r="H27352" i="1"/>
  <c r="G27352" i="1"/>
  <c r="H27351" i="1"/>
  <c r="G27351" i="1"/>
  <c r="H27350" i="1"/>
  <c r="G27350" i="1"/>
  <c r="H27349" i="1"/>
  <c r="G27349" i="1"/>
  <c r="H27348" i="1"/>
  <c r="G27348" i="1"/>
  <c r="H27347" i="1"/>
  <c r="G27347" i="1"/>
  <c r="H27346" i="1"/>
  <c r="G27346" i="1"/>
  <c r="H27345" i="1"/>
  <c r="G27345" i="1"/>
  <c r="H27344" i="1"/>
  <c r="G27344" i="1"/>
  <c r="H27343" i="1"/>
  <c r="G27343" i="1"/>
  <c r="H27342" i="1"/>
  <c r="G27342" i="1"/>
  <c r="H27341" i="1"/>
  <c r="G27341" i="1"/>
  <c r="H27340" i="1"/>
  <c r="G27340" i="1"/>
  <c r="H27339" i="1"/>
  <c r="G27339" i="1"/>
  <c r="H27338" i="1"/>
  <c r="G27338" i="1"/>
  <c r="H27337" i="1"/>
  <c r="G27337" i="1"/>
  <c r="H27336" i="1"/>
  <c r="G27336" i="1"/>
  <c r="H27335" i="1"/>
  <c r="G27335" i="1"/>
  <c r="H27334" i="1"/>
  <c r="G27334" i="1"/>
  <c r="H27333" i="1"/>
  <c r="G27333" i="1"/>
  <c r="H27332" i="1"/>
  <c r="G27332" i="1"/>
  <c r="H27331" i="1"/>
  <c r="G27331" i="1"/>
  <c r="H27330" i="1"/>
  <c r="G27330" i="1"/>
  <c r="H27329" i="1"/>
  <c r="G27329" i="1"/>
  <c r="H27328" i="1"/>
  <c r="G27328" i="1"/>
  <c r="H27327" i="1"/>
  <c r="G27327" i="1"/>
  <c r="H27326" i="1"/>
  <c r="G27326" i="1"/>
  <c r="H27325" i="1"/>
  <c r="G27325" i="1"/>
  <c r="H27324" i="1"/>
  <c r="G27324" i="1"/>
  <c r="H27323" i="1"/>
  <c r="G27323" i="1"/>
  <c r="H27322" i="1"/>
  <c r="G27322" i="1"/>
  <c r="H27321" i="1"/>
  <c r="G27321" i="1"/>
  <c r="H27320" i="1"/>
  <c r="G27320" i="1"/>
  <c r="H27319" i="1"/>
  <c r="G27319" i="1"/>
  <c r="H27318" i="1"/>
  <c r="G27318" i="1"/>
  <c r="H27317" i="1"/>
  <c r="G27317" i="1"/>
  <c r="H27316" i="1"/>
  <c r="G27316" i="1"/>
  <c r="H27315" i="1"/>
  <c r="G27315" i="1"/>
  <c r="H27314" i="1"/>
  <c r="G27314" i="1"/>
  <c r="H27313" i="1"/>
  <c r="G27313" i="1"/>
  <c r="H27312" i="1"/>
  <c r="G27312" i="1"/>
  <c r="H27311" i="1"/>
  <c r="G27311" i="1"/>
  <c r="H27310" i="1"/>
  <c r="G27310" i="1"/>
  <c r="H27309" i="1"/>
  <c r="G27309" i="1"/>
  <c r="H27308" i="1"/>
  <c r="G27308" i="1"/>
  <c r="H27307" i="1"/>
  <c r="G27307" i="1"/>
  <c r="H27306" i="1"/>
  <c r="G27306" i="1"/>
  <c r="H27305" i="1"/>
  <c r="G27305" i="1"/>
  <c r="H27304" i="1"/>
  <c r="G27304" i="1"/>
  <c r="H27303" i="1"/>
  <c r="G27303" i="1"/>
  <c r="H27302" i="1"/>
  <c r="G27302" i="1"/>
  <c r="H27301" i="1"/>
  <c r="G27301" i="1"/>
  <c r="H27300" i="1"/>
  <c r="G27300" i="1"/>
  <c r="H27299" i="1"/>
  <c r="G27299" i="1"/>
  <c r="H27298" i="1"/>
  <c r="G27298" i="1"/>
  <c r="H27297" i="1"/>
  <c r="G27297" i="1"/>
  <c r="H27296" i="1"/>
  <c r="G27296" i="1"/>
  <c r="H27295" i="1"/>
  <c r="G27295" i="1"/>
  <c r="H27294" i="1"/>
  <c r="G27294" i="1"/>
  <c r="H27293" i="1"/>
  <c r="G27293" i="1"/>
  <c r="H27292" i="1"/>
  <c r="G27292" i="1"/>
  <c r="H27291" i="1"/>
  <c r="G27291" i="1"/>
  <c r="H27290" i="1"/>
  <c r="G27290" i="1"/>
  <c r="H27289" i="1"/>
  <c r="G27289" i="1"/>
  <c r="H27288" i="1"/>
  <c r="G27288" i="1"/>
  <c r="H27287" i="1"/>
  <c r="G27287" i="1"/>
  <c r="H27286" i="1"/>
  <c r="G27286" i="1"/>
  <c r="H27285" i="1"/>
  <c r="G27285" i="1"/>
  <c r="H27284" i="1"/>
  <c r="G27284" i="1"/>
  <c r="H27283" i="1"/>
  <c r="G27283" i="1"/>
  <c r="H27282" i="1"/>
  <c r="G27282" i="1"/>
  <c r="H27281" i="1"/>
  <c r="G27281" i="1"/>
  <c r="H27280" i="1"/>
  <c r="G27280" i="1"/>
  <c r="H27279" i="1"/>
  <c r="G27279" i="1"/>
  <c r="H27278" i="1"/>
  <c r="G27278" i="1"/>
  <c r="H27277" i="1"/>
  <c r="G27277" i="1"/>
  <c r="H27276" i="1"/>
  <c r="G27276" i="1"/>
  <c r="H27275" i="1"/>
  <c r="G27275" i="1"/>
  <c r="H27274" i="1"/>
  <c r="G27274" i="1"/>
  <c r="H27273" i="1"/>
  <c r="G27273" i="1"/>
  <c r="H27272" i="1"/>
  <c r="G27272" i="1"/>
  <c r="H27271" i="1"/>
  <c r="G27271" i="1"/>
  <c r="H27270" i="1"/>
  <c r="G27270" i="1"/>
  <c r="H27269" i="1"/>
  <c r="G27269" i="1"/>
  <c r="H27268" i="1"/>
  <c r="G27268" i="1"/>
  <c r="H27267" i="1"/>
  <c r="G27267" i="1"/>
  <c r="H27266" i="1"/>
  <c r="G27266" i="1"/>
  <c r="H27265" i="1"/>
  <c r="G27265" i="1"/>
  <c r="H27264" i="1"/>
  <c r="G27264" i="1"/>
  <c r="H27263" i="1"/>
  <c r="G27263" i="1"/>
  <c r="H27262" i="1"/>
  <c r="G27262" i="1"/>
  <c r="H27261" i="1"/>
  <c r="G27261" i="1"/>
  <c r="H27260" i="1"/>
  <c r="G27260" i="1"/>
  <c r="H27259" i="1"/>
  <c r="G27259" i="1"/>
  <c r="H27258" i="1"/>
  <c r="G27258" i="1"/>
  <c r="H27257" i="1"/>
  <c r="G27257" i="1"/>
  <c r="H27256" i="1"/>
  <c r="G27256" i="1"/>
  <c r="H27255" i="1"/>
  <c r="G27255" i="1"/>
  <c r="H27254" i="1"/>
  <c r="G27254" i="1"/>
  <c r="H27253" i="1"/>
  <c r="G27253" i="1"/>
  <c r="H27252" i="1"/>
  <c r="G27252" i="1"/>
  <c r="H27251" i="1"/>
  <c r="G27251" i="1"/>
  <c r="H27250" i="1"/>
  <c r="G27250" i="1"/>
  <c r="H27249" i="1"/>
  <c r="G27249" i="1"/>
  <c r="H27248" i="1"/>
  <c r="G27248" i="1"/>
  <c r="H27247" i="1"/>
  <c r="G27247" i="1"/>
  <c r="H27246" i="1"/>
  <c r="G27246" i="1"/>
  <c r="H27245" i="1"/>
  <c r="G27245" i="1"/>
  <c r="H27244" i="1"/>
  <c r="G27244" i="1"/>
  <c r="H27243" i="1"/>
  <c r="G27243" i="1"/>
  <c r="H27242" i="1"/>
  <c r="G27242" i="1"/>
  <c r="H27241" i="1"/>
  <c r="G27241" i="1"/>
  <c r="H27240" i="1"/>
  <c r="G27240" i="1"/>
  <c r="H27239" i="1"/>
  <c r="G27239" i="1"/>
  <c r="H27238" i="1"/>
  <c r="G27238" i="1"/>
  <c r="H27237" i="1"/>
  <c r="G27237" i="1"/>
  <c r="H27236" i="1"/>
  <c r="G27236" i="1"/>
  <c r="H27235" i="1"/>
  <c r="G27235" i="1"/>
  <c r="H27234" i="1"/>
  <c r="G27234" i="1"/>
  <c r="H27233" i="1"/>
  <c r="G27233" i="1"/>
  <c r="H27232" i="1"/>
  <c r="G27232" i="1"/>
  <c r="H27231" i="1"/>
  <c r="G27231" i="1"/>
  <c r="H27230" i="1"/>
  <c r="G27230" i="1"/>
  <c r="H27229" i="1"/>
  <c r="G27229" i="1"/>
  <c r="H27228" i="1"/>
  <c r="G27228" i="1"/>
  <c r="H27227" i="1"/>
  <c r="G27227" i="1"/>
  <c r="H27226" i="1"/>
  <c r="G27226" i="1"/>
  <c r="H27225" i="1"/>
  <c r="G27225" i="1"/>
  <c r="H27224" i="1"/>
  <c r="G27224" i="1"/>
  <c r="H27223" i="1"/>
  <c r="G27223" i="1"/>
  <c r="H27222" i="1"/>
  <c r="G27222" i="1"/>
  <c r="H27221" i="1"/>
  <c r="G27221" i="1"/>
  <c r="H27220" i="1"/>
  <c r="G27220" i="1"/>
  <c r="H27219" i="1"/>
  <c r="G27219" i="1"/>
  <c r="H27218" i="1"/>
  <c r="G27218" i="1"/>
  <c r="H27217" i="1"/>
  <c r="G27217" i="1"/>
  <c r="H27216" i="1"/>
  <c r="G27216" i="1"/>
  <c r="H27215" i="1"/>
  <c r="G27215" i="1"/>
  <c r="H27214" i="1"/>
  <c r="G27214" i="1"/>
  <c r="H27213" i="1"/>
  <c r="G27213" i="1"/>
  <c r="H27212" i="1"/>
  <c r="G27212" i="1"/>
  <c r="H27211" i="1"/>
  <c r="G27211" i="1"/>
  <c r="H27210" i="1"/>
  <c r="G27210" i="1"/>
  <c r="H27209" i="1"/>
  <c r="G27209" i="1"/>
  <c r="H27208" i="1"/>
  <c r="G27208" i="1"/>
  <c r="H27207" i="1"/>
  <c r="G27207" i="1"/>
  <c r="H27206" i="1"/>
  <c r="G27206" i="1"/>
  <c r="H27205" i="1"/>
  <c r="G27205" i="1"/>
  <c r="H27204" i="1"/>
  <c r="G27204" i="1"/>
  <c r="H27203" i="1"/>
  <c r="G27203" i="1"/>
  <c r="H27202" i="1"/>
  <c r="G27202" i="1"/>
  <c r="H27201" i="1"/>
  <c r="G27201" i="1"/>
  <c r="H27200" i="1"/>
  <c r="G27200" i="1"/>
  <c r="H27199" i="1"/>
  <c r="G27199" i="1"/>
  <c r="H27198" i="1"/>
  <c r="G27198" i="1"/>
  <c r="H27197" i="1"/>
  <c r="G27197" i="1"/>
  <c r="H27196" i="1"/>
  <c r="G27196" i="1"/>
  <c r="H27195" i="1"/>
  <c r="G27195" i="1"/>
  <c r="H27194" i="1"/>
  <c r="G27194" i="1"/>
  <c r="H27193" i="1"/>
  <c r="G27193" i="1"/>
  <c r="H27192" i="1"/>
  <c r="G27192" i="1"/>
  <c r="H27191" i="1"/>
  <c r="G27191" i="1"/>
  <c r="H27190" i="1"/>
  <c r="G27190" i="1"/>
  <c r="H27189" i="1"/>
  <c r="G27189" i="1"/>
  <c r="H27188" i="1"/>
  <c r="G27188" i="1"/>
  <c r="H27187" i="1"/>
  <c r="G27187" i="1"/>
  <c r="H27186" i="1"/>
  <c r="G27186" i="1"/>
  <c r="H27185" i="1"/>
  <c r="G27185" i="1"/>
  <c r="H27184" i="1"/>
  <c r="G27184" i="1"/>
  <c r="H27183" i="1"/>
  <c r="G27183" i="1"/>
  <c r="H27182" i="1"/>
  <c r="G27182" i="1"/>
  <c r="H27181" i="1"/>
  <c r="G27181" i="1"/>
  <c r="H27180" i="1"/>
  <c r="G27180" i="1"/>
  <c r="H27179" i="1"/>
  <c r="G27179" i="1"/>
  <c r="H27178" i="1"/>
  <c r="G27178" i="1"/>
  <c r="H27177" i="1"/>
  <c r="G27177" i="1"/>
  <c r="H27176" i="1"/>
  <c r="G27176" i="1"/>
  <c r="H27175" i="1"/>
  <c r="G27175" i="1"/>
  <c r="H27174" i="1"/>
  <c r="G27174" i="1"/>
  <c r="H27173" i="1"/>
  <c r="G27173" i="1"/>
  <c r="H27172" i="1"/>
  <c r="G27172" i="1"/>
  <c r="H27171" i="1"/>
  <c r="G27171" i="1"/>
  <c r="H27170" i="1"/>
  <c r="G27170" i="1"/>
  <c r="H27169" i="1"/>
  <c r="G27169" i="1"/>
  <c r="H27168" i="1"/>
  <c r="G27168" i="1"/>
  <c r="H27167" i="1"/>
  <c r="G27167" i="1"/>
  <c r="H27166" i="1"/>
  <c r="G27166" i="1"/>
  <c r="H27165" i="1"/>
  <c r="G27165" i="1"/>
  <c r="H27164" i="1"/>
  <c r="G27164" i="1"/>
  <c r="H27163" i="1"/>
  <c r="G27163" i="1"/>
  <c r="H27162" i="1"/>
  <c r="G27162" i="1"/>
  <c r="H27161" i="1"/>
  <c r="G27161" i="1"/>
  <c r="H27160" i="1"/>
  <c r="G27160" i="1"/>
  <c r="H27159" i="1"/>
  <c r="G27159" i="1"/>
  <c r="H27158" i="1"/>
  <c r="G27158" i="1"/>
  <c r="H27157" i="1"/>
  <c r="G27157" i="1"/>
  <c r="H27156" i="1"/>
  <c r="G27156" i="1"/>
  <c r="H27155" i="1"/>
  <c r="G27155" i="1"/>
  <c r="H27154" i="1"/>
  <c r="G27154" i="1"/>
  <c r="H27153" i="1"/>
  <c r="G27153" i="1"/>
  <c r="H27152" i="1"/>
  <c r="G27152" i="1"/>
  <c r="H27151" i="1"/>
  <c r="G27151" i="1"/>
  <c r="H27150" i="1"/>
  <c r="G27150" i="1"/>
  <c r="H27149" i="1"/>
  <c r="G27149" i="1"/>
  <c r="H27148" i="1"/>
  <c r="G27148" i="1"/>
  <c r="H27147" i="1"/>
  <c r="G27147" i="1"/>
  <c r="H27146" i="1"/>
  <c r="G27146" i="1"/>
  <c r="H27145" i="1"/>
  <c r="G27145" i="1"/>
  <c r="H27144" i="1"/>
  <c r="G27144" i="1"/>
  <c r="H27143" i="1"/>
  <c r="G27143" i="1"/>
  <c r="H27142" i="1"/>
  <c r="G27142" i="1"/>
  <c r="H27141" i="1"/>
  <c r="G27141" i="1"/>
  <c r="H27140" i="1"/>
  <c r="G27140" i="1"/>
  <c r="H27139" i="1"/>
  <c r="G27139" i="1"/>
  <c r="H27138" i="1"/>
  <c r="G27138" i="1"/>
  <c r="H27137" i="1"/>
  <c r="G27137" i="1"/>
  <c r="H27136" i="1"/>
  <c r="G27136" i="1"/>
  <c r="H27135" i="1"/>
  <c r="G27135" i="1"/>
  <c r="H27134" i="1"/>
  <c r="G27134" i="1"/>
  <c r="H27133" i="1"/>
  <c r="G27133" i="1"/>
  <c r="H27132" i="1"/>
  <c r="G27132" i="1"/>
  <c r="H27131" i="1"/>
  <c r="G27131" i="1"/>
  <c r="H27130" i="1"/>
  <c r="G27130" i="1"/>
  <c r="H27129" i="1"/>
  <c r="G27129" i="1"/>
  <c r="H27128" i="1"/>
  <c r="G27128" i="1"/>
  <c r="H27127" i="1"/>
  <c r="G27127" i="1"/>
  <c r="H27126" i="1"/>
  <c r="G27126" i="1"/>
  <c r="H27125" i="1"/>
  <c r="G27125" i="1"/>
  <c r="H27124" i="1"/>
  <c r="G27124" i="1"/>
  <c r="H27123" i="1"/>
  <c r="G27123" i="1"/>
  <c r="H27122" i="1"/>
  <c r="G27122" i="1"/>
  <c r="H27121" i="1"/>
  <c r="G27121" i="1"/>
  <c r="H27120" i="1"/>
  <c r="G27120" i="1"/>
  <c r="H27119" i="1"/>
  <c r="G27119" i="1"/>
  <c r="H27118" i="1"/>
  <c r="G27118" i="1"/>
  <c r="H27117" i="1"/>
  <c r="G27117" i="1"/>
  <c r="H27116" i="1"/>
  <c r="G27116" i="1"/>
  <c r="H27115" i="1"/>
  <c r="G27115" i="1"/>
  <c r="H27114" i="1"/>
  <c r="G27114" i="1"/>
  <c r="H27113" i="1"/>
  <c r="G27113" i="1"/>
  <c r="H27112" i="1"/>
  <c r="G27112" i="1"/>
  <c r="H27111" i="1"/>
  <c r="G27111" i="1"/>
  <c r="H27110" i="1"/>
  <c r="G27110" i="1"/>
  <c r="H27109" i="1"/>
  <c r="G27109" i="1"/>
  <c r="H27108" i="1"/>
  <c r="G27108" i="1"/>
  <c r="H27107" i="1"/>
  <c r="G27107" i="1"/>
  <c r="H27106" i="1"/>
  <c r="G27106" i="1"/>
  <c r="H27105" i="1"/>
  <c r="G27105" i="1"/>
  <c r="H27104" i="1"/>
  <c r="G27104" i="1"/>
  <c r="H27103" i="1"/>
  <c r="G27103" i="1"/>
  <c r="H27102" i="1"/>
  <c r="G27102" i="1"/>
  <c r="H27101" i="1"/>
  <c r="G27101" i="1"/>
  <c r="H27100" i="1"/>
  <c r="G27100" i="1"/>
  <c r="H27099" i="1"/>
  <c r="G27099" i="1"/>
  <c r="H27098" i="1"/>
  <c r="G27098" i="1"/>
  <c r="H27097" i="1"/>
  <c r="G27097" i="1"/>
  <c r="H27096" i="1"/>
  <c r="G27096" i="1"/>
  <c r="H27095" i="1"/>
  <c r="G27095" i="1"/>
  <c r="H27094" i="1"/>
  <c r="G27094" i="1"/>
  <c r="H27093" i="1"/>
  <c r="G27093" i="1"/>
  <c r="H27092" i="1"/>
  <c r="G27092" i="1"/>
  <c r="H27091" i="1"/>
  <c r="G27091" i="1"/>
  <c r="H27090" i="1"/>
  <c r="G27090" i="1"/>
  <c r="H27089" i="1"/>
  <c r="G27089" i="1"/>
  <c r="H27088" i="1"/>
  <c r="G27088" i="1"/>
  <c r="H27087" i="1"/>
  <c r="G27087" i="1"/>
  <c r="H27086" i="1"/>
  <c r="G27086" i="1"/>
  <c r="H27085" i="1"/>
  <c r="G27085" i="1"/>
  <c r="H27084" i="1"/>
  <c r="G27084" i="1"/>
  <c r="H27083" i="1"/>
  <c r="G27083" i="1"/>
  <c r="H27082" i="1"/>
  <c r="G27082" i="1"/>
  <c r="H27081" i="1"/>
  <c r="G27081" i="1"/>
  <c r="H27080" i="1"/>
  <c r="G27080" i="1"/>
  <c r="H27079" i="1"/>
  <c r="G27079" i="1"/>
  <c r="H27078" i="1"/>
  <c r="G27078" i="1"/>
  <c r="H27077" i="1"/>
  <c r="G27077" i="1"/>
  <c r="H27076" i="1"/>
  <c r="G27076" i="1"/>
  <c r="H27075" i="1"/>
  <c r="G27075" i="1"/>
  <c r="H27074" i="1"/>
  <c r="G27074" i="1"/>
  <c r="H27073" i="1"/>
  <c r="G27073" i="1"/>
  <c r="H27072" i="1"/>
  <c r="G27072" i="1"/>
  <c r="H27071" i="1"/>
  <c r="G27071" i="1"/>
  <c r="H27070" i="1"/>
  <c r="G27070" i="1"/>
  <c r="H27069" i="1"/>
  <c r="G27069" i="1"/>
  <c r="H27068" i="1"/>
  <c r="G27068" i="1"/>
  <c r="H27067" i="1"/>
  <c r="G27067" i="1"/>
  <c r="H27066" i="1"/>
  <c r="G27066" i="1"/>
  <c r="H27065" i="1"/>
  <c r="G27065" i="1"/>
  <c r="H27064" i="1"/>
  <c r="G27064" i="1"/>
  <c r="H27063" i="1"/>
  <c r="G27063" i="1"/>
  <c r="H27062" i="1"/>
  <c r="G27062" i="1"/>
  <c r="H27061" i="1"/>
  <c r="G27061" i="1"/>
  <c r="H27060" i="1"/>
  <c r="G27060" i="1"/>
  <c r="H27059" i="1"/>
  <c r="G27059" i="1"/>
  <c r="H27058" i="1"/>
  <c r="G27058" i="1"/>
  <c r="H27057" i="1"/>
  <c r="G27057" i="1"/>
  <c r="H27056" i="1"/>
  <c r="G27056" i="1"/>
  <c r="H27055" i="1"/>
  <c r="G27055" i="1"/>
  <c r="H27054" i="1"/>
  <c r="G27054" i="1"/>
  <c r="H27053" i="1"/>
  <c r="G27053" i="1"/>
  <c r="H27052" i="1"/>
  <c r="G27052" i="1"/>
  <c r="H27051" i="1"/>
  <c r="G27051" i="1"/>
  <c r="H27050" i="1"/>
  <c r="G27050" i="1"/>
  <c r="H27049" i="1"/>
  <c r="G27049" i="1"/>
  <c r="H27048" i="1"/>
  <c r="G27048" i="1"/>
  <c r="H27047" i="1"/>
  <c r="G27047" i="1"/>
  <c r="H27046" i="1"/>
  <c r="G27046" i="1"/>
  <c r="H27045" i="1"/>
  <c r="G27045" i="1"/>
  <c r="H27044" i="1"/>
  <c r="G27044" i="1"/>
  <c r="H27043" i="1"/>
  <c r="G27043" i="1"/>
  <c r="H27042" i="1"/>
  <c r="G27042" i="1"/>
  <c r="H27041" i="1"/>
  <c r="G27041" i="1"/>
  <c r="H27040" i="1"/>
  <c r="G27040" i="1"/>
  <c r="H27039" i="1"/>
  <c r="G27039" i="1"/>
  <c r="H27038" i="1"/>
  <c r="G27038" i="1"/>
  <c r="H27037" i="1"/>
  <c r="G27037" i="1"/>
  <c r="H27036" i="1"/>
  <c r="G27036" i="1"/>
  <c r="H27035" i="1"/>
  <c r="G27035" i="1"/>
  <c r="H27034" i="1"/>
  <c r="G27034" i="1"/>
  <c r="H27033" i="1"/>
  <c r="G27033" i="1"/>
  <c r="H27032" i="1"/>
  <c r="G27032" i="1"/>
  <c r="H27031" i="1"/>
  <c r="G27031" i="1"/>
  <c r="H27030" i="1"/>
  <c r="G27030" i="1"/>
  <c r="H27029" i="1"/>
  <c r="G27029" i="1"/>
  <c r="H27028" i="1"/>
  <c r="G27028" i="1"/>
  <c r="H27027" i="1"/>
  <c r="G27027" i="1"/>
  <c r="H27026" i="1"/>
  <c r="G27026" i="1"/>
  <c r="H27025" i="1"/>
  <c r="G27025" i="1"/>
  <c r="H27024" i="1"/>
  <c r="G27024" i="1"/>
  <c r="H27023" i="1"/>
  <c r="G27023" i="1"/>
  <c r="H27022" i="1"/>
  <c r="G27022" i="1"/>
  <c r="H27021" i="1"/>
  <c r="G27021" i="1"/>
  <c r="H27020" i="1"/>
  <c r="G27020" i="1"/>
  <c r="H27019" i="1"/>
  <c r="G27019" i="1"/>
  <c r="H27018" i="1"/>
  <c r="G27018" i="1"/>
  <c r="H27017" i="1"/>
  <c r="G27017" i="1"/>
  <c r="H27016" i="1"/>
  <c r="G27016" i="1"/>
  <c r="H27015" i="1"/>
  <c r="G27015" i="1"/>
  <c r="H27014" i="1"/>
  <c r="G27014" i="1"/>
  <c r="H27013" i="1"/>
  <c r="G27013" i="1"/>
  <c r="H27012" i="1"/>
  <c r="G27012" i="1"/>
  <c r="H27011" i="1"/>
  <c r="G27011" i="1"/>
  <c r="H27010" i="1"/>
  <c r="G27010" i="1"/>
  <c r="H27009" i="1"/>
  <c r="G27009" i="1"/>
  <c r="H27008" i="1"/>
  <c r="G27008" i="1"/>
  <c r="H27007" i="1"/>
  <c r="G27007" i="1"/>
  <c r="H27006" i="1"/>
  <c r="G27006" i="1"/>
  <c r="H27005" i="1"/>
  <c r="G27005" i="1"/>
  <c r="H27004" i="1"/>
  <c r="G27004" i="1"/>
  <c r="H27003" i="1"/>
  <c r="G27003" i="1"/>
  <c r="H27002" i="1"/>
  <c r="G27002" i="1"/>
  <c r="H27001" i="1"/>
  <c r="G27001" i="1"/>
  <c r="H27000" i="1"/>
  <c r="G27000" i="1"/>
  <c r="H26999" i="1"/>
  <c r="G26999" i="1"/>
  <c r="H26998" i="1"/>
  <c r="G26998" i="1"/>
  <c r="H26997" i="1"/>
  <c r="G26997" i="1"/>
  <c r="H26996" i="1"/>
  <c r="G26996" i="1"/>
  <c r="H26995" i="1"/>
  <c r="G26995" i="1"/>
  <c r="H26994" i="1"/>
  <c r="G26994" i="1"/>
  <c r="H26993" i="1"/>
  <c r="G26993" i="1"/>
  <c r="H26992" i="1"/>
  <c r="G26992" i="1"/>
  <c r="H26991" i="1"/>
  <c r="G26991" i="1"/>
  <c r="H26990" i="1"/>
  <c r="G26990" i="1"/>
  <c r="H26989" i="1"/>
  <c r="G26989" i="1"/>
  <c r="H26988" i="1"/>
  <c r="G26988" i="1"/>
  <c r="H26987" i="1"/>
  <c r="G26987" i="1"/>
  <c r="H26986" i="1"/>
  <c r="G26986" i="1"/>
  <c r="H26985" i="1"/>
  <c r="G26985" i="1"/>
  <c r="H26984" i="1"/>
  <c r="G26984" i="1"/>
  <c r="H26983" i="1"/>
  <c r="G26983" i="1"/>
  <c r="H26982" i="1"/>
  <c r="G26982" i="1"/>
  <c r="H26981" i="1"/>
  <c r="G26981" i="1"/>
  <c r="H26980" i="1"/>
  <c r="G26980" i="1"/>
  <c r="H26979" i="1"/>
  <c r="G26979" i="1"/>
  <c r="H26978" i="1"/>
  <c r="G26978" i="1"/>
  <c r="H26977" i="1"/>
  <c r="G26977" i="1"/>
  <c r="H26976" i="1"/>
  <c r="G26976" i="1"/>
  <c r="H26975" i="1"/>
  <c r="G26975" i="1"/>
  <c r="H26974" i="1"/>
  <c r="G26974" i="1"/>
  <c r="H26973" i="1"/>
  <c r="G26973" i="1"/>
  <c r="H26972" i="1"/>
  <c r="G26972" i="1"/>
  <c r="H26971" i="1"/>
  <c r="G26971" i="1"/>
  <c r="H26970" i="1"/>
  <c r="G26970" i="1"/>
  <c r="H26969" i="1"/>
  <c r="G26969" i="1"/>
  <c r="H26968" i="1"/>
  <c r="G26968" i="1"/>
  <c r="H26967" i="1"/>
  <c r="G26967" i="1"/>
  <c r="H26966" i="1"/>
  <c r="G26966" i="1"/>
  <c r="H26965" i="1"/>
  <c r="G26965" i="1"/>
  <c r="H26964" i="1"/>
  <c r="G26964" i="1"/>
  <c r="H26963" i="1"/>
  <c r="G26963" i="1"/>
  <c r="H26962" i="1"/>
  <c r="G26962" i="1"/>
  <c r="H26961" i="1"/>
  <c r="G26961" i="1"/>
  <c r="H26960" i="1"/>
  <c r="G26960" i="1"/>
  <c r="H26959" i="1"/>
  <c r="G26959" i="1"/>
  <c r="H26958" i="1"/>
  <c r="G26958" i="1"/>
  <c r="H26957" i="1"/>
  <c r="G26957" i="1"/>
  <c r="H26956" i="1"/>
  <c r="G26956" i="1"/>
  <c r="H26955" i="1"/>
  <c r="G26955" i="1"/>
  <c r="H26954" i="1"/>
  <c r="G26954" i="1"/>
  <c r="H26953" i="1"/>
  <c r="G26953" i="1"/>
  <c r="H26952" i="1"/>
  <c r="G26952" i="1"/>
  <c r="H26951" i="1"/>
  <c r="G26951" i="1"/>
  <c r="H26950" i="1"/>
  <c r="G26950" i="1"/>
  <c r="H26949" i="1"/>
  <c r="G26949" i="1"/>
  <c r="H26948" i="1"/>
  <c r="G26948" i="1"/>
  <c r="H26947" i="1"/>
  <c r="G26947" i="1"/>
  <c r="H26946" i="1"/>
  <c r="G26946" i="1"/>
  <c r="H26945" i="1"/>
  <c r="G26945" i="1"/>
  <c r="H26944" i="1"/>
  <c r="G26944" i="1"/>
  <c r="H26943" i="1"/>
  <c r="G26943" i="1"/>
  <c r="H26942" i="1"/>
  <c r="G26942" i="1"/>
  <c r="H26941" i="1"/>
  <c r="G26941" i="1"/>
  <c r="H26940" i="1"/>
  <c r="G26940" i="1"/>
  <c r="H26939" i="1"/>
  <c r="G26939" i="1"/>
  <c r="H26938" i="1"/>
  <c r="G26938" i="1"/>
  <c r="H26937" i="1"/>
  <c r="G26937" i="1"/>
  <c r="H26936" i="1"/>
  <c r="G26936" i="1"/>
  <c r="H26935" i="1"/>
  <c r="G26935" i="1"/>
  <c r="H26934" i="1"/>
  <c r="G26934" i="1"/>
  <c r="H26933" i="1"/>
  <c r="G26933" i="1"/>
  <c r="H26932" i="1"/>
  <c r="G26932" i="1"/>
  <c r="H26931" i="1"/>
  <c r="G26931" i="1"/>
  <c r="H26930" i="1"/>
  <c r="G26930" i="1"/>
  <c r="H26929" i="1"/>
  <c r="G26929" i="1"/>
  <c r="H26928" i="1"/>
  <c r="G26928" i="1"/>
  <c r="H26927" i="1"/>
  <c r="G26927" i="1"/>
  <c r="H26926" i="1"/>
  <c r="G26926" i="1"/>
  <c r="H26925" i="1"/>
  <c r="G26925" i="1"/>
  <c r="H26924" i="1"/>
  <c r="G26924" i="1"/>
  <c r="H26923" i="1"/>
  <c r="G26923" i="1"/>
  <c r="H26922" i="1"/>
  <c r="G26922" i="1"/>
  <c r="H26921" i="1"/>
  <c r="G26921" i="1"/>
  <c r="H26920" i="1"/>
  <c r="G26920" i="1"/>
  <c r="H26919" i="1"/>
  <c r="G26919" i="1"/>
  <c r="H26918" i="1"/>
  <c r="G26918" i="1"/>
  <c r="H26917" i="1"/>
  <c r="G26917" i="1"/>
  <c r="H26916" i="1"/>
  <c r="G26916" i="1"/>
  <c r="H26915" i="1"/>
  <c r="G26915" i="1"/>
  <c r="H26914" i="1"/>
  <c r="G26914" i="1"/>
  <c r="H26913" i="1"/>
  <c r="G26913" i="1"/>
  <c r="H26912" i="1"/>
  <c r="G26912" i="1"/>
  <c r="H26911" i="1"/>
  <c r="G26911" i="1"/>
  <c r="H26910" i="1"/>
  <c r="G26910" i="1"/>
  <c r="H26909" i="1"/>
  <c r="G26909" i="1"/>
  <c r="H26908" i="1"/>
  <c r="G26908" i="1"/>
  <c r="H26907" i="1"/>
  <c r="G26907" i="1"/>
  <c r="H26906" i="1"/>
  <c r="G26906" i="1"/>
  <c r="H26905" i="1"/>
  <c r="G26905" i="1"/>
  <c r="H26904" i="1"/>
  <c r="G26904" i="1"/>
  <c r="H26903" i="1"/>
  <c r="G26903" i="1"/>
  <c r="H26902" i="1"/>
  <c r="G26902" i="1"/>
  <c r="H26901" i="1"/>
  <c r="G26901" i="1"/>
  <c r="H26900" i="1"/>
  <c r="G26900" i="1"/>
  <c r="H26899" i="1"/>
  <c r="G26899" i="1"/>
  <c r="H26898" i="1"/>
  <c r="G26898" i="1"/>
  <c r="H26897" i="1"/>
  <c r="G26897" i="1"/>
  <c r="H26896" i="1"/>
  <c r="G26896" i="1"/>
  <c r="H26895" i="1"/>
  <c r="G26895" i="1"/>
  <c r="H26894" i="1"/>
  <c r="G26894" i="1"/>
  <c r="H26893" i="1"/>
  <c r="G26893" i="1"/>
  <c r="H26892" i="1"/>
  <c r="G26892" i="1"/>
  <c r="H26891" i="1"/>
  <c r="G26891" i="1"/>
  <c r="H26890" i="1"/>
  <c r="G26890" i="1"/>
  <c r="H26889" i="1"/>
  <c r="G26889" i="1"/>
  <c r="H26888" i="1"/>
  <c r="G26888" i="1"/>
  <c r="H26887" i="1"/>
  <c r="G26887" i="1"/>
  <c r="H26886" i="1"/>
  <c r="G26886" i="1"/>
  <c r="H26885" i="1"/>
  <c r="G26885" i="1"/>
  <c r="H26884" i="1"/>
  <c r="G26884" i="1"/>
  <c r="H26883" i="1"/>
  <c r="G26883" i="1"/>
  <c r="H26882" i="1"/>
  <c r="G26882" i="1"/>
  <c r="H26881" i="1"/>
  <c r="G26881" i="1"/>
  <c r="H26880" i="1"/>
  <c r="G26880" i="1"/>
  <c r="H26879" i="1"/>
  <c r="G26879" i="1"/>
  <c r="H26878" i="1"/>
  <c r="G26878" i="1"/>
  <c r="H26877" i="1"/>
  <c r="G26877" i="1"/>
  <c r="H26876" i="1"/>
  <c r="G26876" i="1"/>
  <c r="H26875" i="1"/>
  <c r="G26875" i="1"/>
  <c r="H26874" i="1"/>
  <c r="G26874" i="1"/>
  <c r="H26873" i="1"/>
  <c r="G26873" i="1"/>
  <c r="H26872" i="1"/>
  <c r="G26872" i="1"/>
  <c r="H26871" i="1"/>
  <c r="G26871" i="1"/>
  <c r="H26870" i="1"/>
  <c r="G26870" i="1"/>
  <c r="H26869" i="1"/>
  <c r="G26869" i="1"/>
  <c r="H26868" i="1"/>
  <c r="G26868" i="1"/>
  <c r="H26867" i="1"/>
  <c r="G26867" i="1"/>
  <c r="H26866" i="1"/>
  <c r="G26866" i="1"/>
  <c r="H26865" i="1"/>
  <c r="G26865" i="1"/>
  <c r="H26864" i="1"/>
  <c r="G26864" i="1"/>
  <c r="H26863" i="1"/>
  <c r="G26863" i="1"/>
  <c r="H26862" i="1"/>
  <c r="G26862" i="1"/>
  <c r="H26861" i="1"/>
  <c r="G26861" i="1"/>
  <c r="H26860" i="1"/>
  <c r="G26860" i="1"/>
  <c r="H26859" i="1"/>
  <c r="G26859" i="1"/>
  <c r="H26858" i="1"/>
  <c r="G26858" i="1"/>
  <c r="H26857" i="1"/>
  <c r="G26857" i="1"/>
  <c r="H26856" i="1"/>
  <c r="G26856" i="1"/>
  <c r="H26855" i="1"/>
  <c r="G26855" i="1"/>
  <c r="H26854" i="1"/>
  <c r="G26854" i="1"/>
  <c r="H26853" i="1"/>
  <c r="G26853" i="1"/>
  <c r="H26852" i="1"/>
  <c r="G26852" i="1"/>
  <c r="H26851" i="1"/>
  <c r="G26851" i="1"/>
  <c r="H26850" i="1"/>
  <c r="G26850" i="1"/>
  <c r="H26849" i="1"/>
  <c r="G26849" i="1"/>
  <c r="H26848" i="1"/>
  <c r="G26848" i="1"/>
  <c r="H26847" i="1"/>
  <c r="G26847" i="1"/>
  <c r="H26846" i="1"/>
  <c r="G26846" i="1"/>
  <c r="H26845" i="1"/>
  <c r="G26845" i="1"/>
  <c r="H26844" i="1"/>
  <c r="G26844" i="1"/>
  <c r="H26843" i="1"/>
  <c r="G26843" i="1"/>
  <c r="H26842" i="1"/>
  <c r="G26842" i="1"/>
  <c r="H26841" i="1"/>
  <c r="G26841" i="1"/>
  <c r="H26840" i="1"/>
  <c r="G26840" i="1"/>
  <c r="H26839" i="1"/>
  <c r="G26839" i="1"/>
  <c r="H26838" i="1"/>
  <c r="G26838" i="1"/>
  <c r="H26837" i="1"/>
  <c r="G26837" i="1"/>
  <c r="H26836" i="1"/>
  <c r="G26836" i="1"/>
  <c r="H26835" i="1"/>
  <c r="G26835" i="1"/>
  <c r="H26834" i="1"/>
  <c r="G26834" i="1"/>
  <c r="H26833" i="1"/>
  <c r="G26833" i="1"/>
  <c r="H26832" i="1"/>
  <c r="G26832" i="1"/>
  <c r="H26831" i="1"/>
  <c r="G26831" i="1"/>
  <c r="H26830" i="1"/>
  <c r="G26830" i="1"/>
  <c r="H26829" i="1"/>
  <c r="G26829" i="1"/>
  <c r="H26828" i="1"/>
  <c r="G26828" i="1"/>
  <c r="H26827" i="1"/>
  <c r="G26827" i="1"/>
  <c r="H26826" i="1"/>
  <c r="G26826" i="1"/>
  <c r="H26825" i="1"/>
  <c r="G26825" i="1"/>
  <c r="H26824" i="1"/>
  <c r="G26824" i="1"/>
  <c r="H26823" i="1"/>
  <c r="G26823" i="1"/>
  <c r="H26822" i="1"/>
  <c r="G26822" i="1"/>
  <c r="H26821" i="1"/>
  <c r="G26821" i="1"/>
  <c r="H26820" i="1"/>
  <c r="G26820" i="1"/>
  <c r="H26819" i="1"/>
  <c r="G26819" i="1"/>
  <c r="H26818" i="1"/>
  <c r="G26818" i="1"/>
  <c r="H26817" i="1"/>
  <c r="G26817" i="1"/>
  <c r="H26816" i="1"/>
  <c r="G26816" i="1"/>
  <c r="H26815" i="1"/>
  <c r="G26815" i="1"/>
  <c r="H26814" i="1"/>
  <c r="G26814" i="1"/>
  <c r="H26813" i="1"/>
  <c r="G26813" i="1"/>
  <c r="H26812" i="1"/>
  <c r="G26812" i="1"/>
  <c r="H26811" i="1"/>
  <c r="G26811" i="1"/>
  <c r="H26810" i="1"/>
  <c r="G26810" i="1"/>
  <c r="H26809" i="1"/>
  <c r="G26809" i="1"/>
  <c r="H26808" i="1"/>
  <c r="G26808" i="1"/>
  <c r="H26807" i="1"/>
  <c r="G26807" i="1"/>
  <c r="H26806" i="1"/>
  <c r="G26806" i="1"/>
  <c r="H26805" i="1"/>
  <c r="G26805" i="1"/>
  <c r="H26804" i="1"/>
  <c r="G26804" i="1"/>
  <c r="H26803" i="1"/>
  <c r="G26803" i="1"/>
  <c r="H26802" i="1"/>
  <c r="G26802" i="1"/>
  <c r="H26801" i="1"/>
  <c r="G26801" i="1"/>
  <c r="H26800" i="1"/>
  <c r="G26800" i="1"/>
  <c r="H26799" i="1"/>
  <c r="G26799" i="1"/>
  <c r="H26798" i="1"/>
  <c r="G26798" i="1"/>
  <c r="H26797" i="1"/>
  <c r="G26797" i="1"/>
  <c r="H26796" i="1"/>
  <c r="G26796" i="1"/>
  <c r="H26795" i="1"/>
  <c r="G26795" i="1"/>
  <c r="H26794" i="1"/>
  <c r="G26794" i="1"/>
  <c r="H26793" i="1"/>
  <c r="G26793" i="1"/>
  <c r="H26792" i="1"/>
  <c r="G26792" i="1"/>
  <c r="H26791" i="1"/>
  <c r="G26791" i="1"/>
  <c r="H26790" i="1"/>
  <c r="G26790" i="1"/>
  <c r="H26789" i="1"/>
  <c r="G26789" i="1"/>
  <c r="H26788" i="1"/>
  <c r="G26788" i="1"/>
  <c r="H26787" i="1"/>
  <c r="G26787" i="1"/>
  <c r="H26786" i="1"/>
  <c r="G26786" i="1"/>
  <c r="H26785" i="1"/>
  <c r="G26785" i="1"/>
  <c r="H26784" i="1"/>
  <c r="G26784" i="1"/>
  <c r="H26783" i="1"/>
  <c r="G26783" i="1"/>
  <c r="H26782" i="1"/>
  <c r="G26782" i="1"/>
  <c r="H26781" i="1"/>
  <c r="G26781" i="1"/>
  <c r="H26780" i="1"/>
  <c r="G26780" i="1"/>
  <c r="H26779" i="1"/>
  <c r="G26779" i="1"/>
  <c r="H26778" i="1"/>
  <c r="G26778" i="1"/>
  <c r="H26777" i="1"/>
  <c r="G26777" i="1"/>
  <c r="H26776" i="1"/>
  <c r="G26776" i="1"/>
  <c r="H26775" i="1"/>
  <c r="G26775" i="1"/>
  <c r="H26774" i="1"/>
  <c r="G26774" i="1"/>
  <c r="H26773" i="1"/>
  <c r="G26773" i="1"/>
  <c r="H26772" i="1"/>
  <c r="G26772" i="1"/>
  <c r="H26771" i="1"/>
  <c r="G26771" i="1"/>
  <c r="H26770" i="1"/>
  <c r="G26770" i="1"/>
  <c r="H26769" i="1"/>
  <c r="G26769" i="1"/>
  <c r="H26768" i="1"/>
  <c r="G26768" i="1"/>
  <c r="H26767" i="1"/>
  <c r="G26767" i="1"/>
  <c r="H26766" i="1"/>
  <c r="G26766" i="1"/>
  <c r="H26765" i="1"/>
  <c r="G26765" i="1"/>
  <c r="H26764" i="1"/>
  <c r="G26764" i="1"/>
  <c r="H26763" i="1"/>
  <c r="G26763" i="1"/>
  <c r="H26762" i="1"/>
  <c r="G26762" i="1"/>
  <c r="H26761" i="1"/>
  <c r="G26761" i="1"/>
  <c r="H26760" i="1"/>
  <c r="G26760" i="1"/>
  <c r="H26759" i="1"/>
  <c r="G26759" i="1"/>
  <c r="H26758" i="1"/>
  <c r="G26758" i="1"/>
  <c r="H26757" i="1"/>
  <c r="G26757" i="1"/>
  <c r="H26756" i="1"/>
  <c r="G26756" i="1"/>
  <c r="H26755" i="1"/>
  <c r="G26755" i="1"/>
  <c r="H26754" i="1"/>
  <c r="G26754" i="1"/>
  <c r="H26753" i="1"/>
  <c r="G26753" i="1"/>
  <c r="H26752" i="1"/>
  <c r="G26752" i="1"/>
  <c r="H26751" i="1"/>
  <c r="G26751" i="1"/>
  <c r="H26750" i="1"/>
  <c r="G26750" i="1"/>
  <c r="H26749" i="1"/>
  <c r="G26749" i="1"/>
  <c r="H26748" i="1"/>
  <c r="G26748" i="1"/>
  <c r="H26747" i="1"/>
  <c r="G26747" i="1"/>
  <c r="H26746" i="1"/>
  <c r="G26746" i="1"/>
  <c r="H26745" i="1"/>
  <c r="G26745" i="1"/>
  <c r="H26744" i="1"/>
  <c r="G26744" i="1"/>
  <c r="H26743" i="1"/>
  <c r="G26743" i="1"/>
  <c r="H26742" i="1"/>
  <c r="G26742" i="1"/>
  <c r="H26741" i="1"/>
  <c r="G26741" i="1"/>
  <c r="H26740" i="1"/>
  <c r="G26740" i="1"/>
  <c r="H26739" i="1"/>
  <c r="G26739" i="1"/>
  <c r="H26738" i="1"/>
  <c r="G26738" i="1"/>
  <c r="H26737" i="1"/>
  <c r="G26737" i="1"/>
  <c r="H26736" i="1"/>
  <c r="G26736" i="1"/>
  <c r="H26735" i="1"/>
  <c r="G26735" i="1"/>
  <c r="H26734" i="1"/>
  <c r="G26734" i="1"/>
  <c r="H26733" i="1"/>
  <c r="G26733" i="1"/>
  <c r="H26732" i="1"/>
  <c r="G26732" i="1"/>
  <c r="H26731" i="1"/>
  <c r="G26731" i="1"/>
  <c r="H26730" i="1"/>
  <c r="G26730" i="1"/>
  <c r="H26729" i="1"/>
  <c r="G26729" i="1"/>
  <c r="H26728" i="1"/>
  <c r="G26728" i="1"/>
  <c r="H26727" i="1"/>
  <c r="G26727" i="1"/>
  <c r="H26726" i="1"/>
  <c r="G26726" i="1"/>
  <c r="H26725" i="1"/>
  <c r="G26725" i="1"/>
  <c r="H26724" i="1"/>
  <c r="G26724" i="1"/>
  <c r="H26723" i="1"/>
  <c r="G26723" i="1"/>
  <c r="H26722" i="1"/>
  <c r="G26722" i="1"/>
  <c r="H26721" i="1"/>
  <c r="G26721" i="1"/>
  <c r="H26720" i="1"/>
  <c r="G26720" i="1"/>
  <c r="H26719" i="1"/>
  <c r="G26719" i="1"/>
  <c r="H26718" i="1"/>
  <c r="G26718" i="1"/>
  <c r="H26717" i="1"/>
  <c r="G26717" i="1"/>
  <c r="H26716" i="1"/>
  <c r="G26716" i="1"/>
  <c r="H26715" i="1"/>
  <c r="G26715" i="1"/>
  <c r="H26714" i="1"/>
  <c r="G26714" i="1"/>
  <c r="H26713" i="1"/>
  <c r="G26713" i="1"/>
  <c r="H26712" i="1"/>
  <c r="G26712" i="1"/>
  <c r="H26711" i="1"/>
  <c r="G26711" i="1"/>
  <c r="H26710" i="1"/>
  <c r="G26710" i="1"/>
  <c r="H26709" i="1"/>
  <c r="G26709" i="1"/>
  <c r="H26708" i="1"/>
  <c r="G26708" i="1"/>
  <c r="H26707" i="1"/>
  <c r="G26707" i="1"/>
  <c r="H26706" i="1"/>
  <c r="G26706" i="1"/>
  <c r="H26705" i="1"/>
  <c r="G26705" i="1"/>
  <c r="H26704" i="1"/>
  <c r="G26704" i="1"/>
  <c r="H26703" i="1"/>
  <c r="G26703" i="1"/>
  <c r="H26702" i="1"/>
  <c r="G26702" i="1"/>
  <c r="H26701" i="1"/>
  <c r="G26701" i="1"/>
  <c r="H26700" i="1"/>
  <c r="G26700" i="1"/>
  <c r="H26699" i="1"/>
  <c r="G26699" i="1"/>
  <c r="H26698" i="1"/>
  <c r="G26698" i="1"/>
  <c r="H26697" i="1"/>
  <c r="G26697" i="1"/>
  <c r="H26696" i="1"/>
  <c r="G26696" i="1"/>
  <c r="H26695" i="1"/>
  <c r="G26695" i="1"/>
  <c r="H26694" i="1"/>
  <c r="G26694" i="1"/>
  <c r="H26693" i="1"/>
  <c r="G26693" i="1"/>
  <c r="H26692" i="1"/>
  <c r="G26692" i="1"/>
  <c r="H26691" i="1"/>
  <c r="G26691" i="1"/>
  <c r="H26690" i="1"/>
  <c r="G26690" i="1"/>
  <c r="H26689" i="1"/>
  <c r="G26689" i="1"/>
  <c r="H26688" i="1"/>
  <c r="G26688" i="1"/>
  <c r="H26687" i="1"/>
  <c r="G26687" i="1"/>
  <c r="H26686" i="1"/>
  <c r="G26686" i="1"/>
  <c r="H26685" i="1"/>
  <c r="G26685" i="1"/>
  <c r="H26684" i="1"/>
  <c r="G26684" i="1"/>
  <c r="H26683" i="1"/>
  <c r="G26683" i="1"/>
  <c r="H26682" i="1"/>
  <c r="G26682" i="1"/>
  <c r="H26681" i="1"/>
  <c r="G26681" i="1"/>
  <c r="H26680" i="1"/>
  <c r="G26680" i="1"/>
  <c r="H26679" i="1"/>
  <c r="G26679" i="1"/>
  <c r="H26678" i="1"/>
  <c r="G26678" i="1"/>
  <c r="H26677" i="1"/>
  <c r="G26677" i="1"/>
  <c r="H26676" i="1"/>
  <c r="G26676" i="1"/>
  <c r="H26675" i="1"/>
  <c r="G26675" i="1"/>
  <c r="H26674" i="1"/>
  <c r="G26674" i="1"/>
  <c r="H26673" i="1"/>
  <c r="G26673" i="1"/>
  <c r="H26672" i="1"/>
  <c r="G26672" i="1"/>
  <c r="H26671" i="1"/>
  <c r="G26671" i="1"/>
  <c r="H26670" i="1"/>
  <c r="G26670" i="1"/>
  <c r="H26669" i="1"/>
  <c r="G26669" i="1"/>
  <c r="H26668" i="1"/>
  <c r="G26668" i="1"/>
  <c r="H26667" i="1"/>
  <c r="G26667" i="1"/>
  <c r="H26666" i="1"/>
  <c r="G26666" i="1"/>
  <c r="H26665" i="1"/>
  <c r="G26665" i="1"/>
  <c r="H26664" i="1"/>
  <c r="G26664" i="1"/>
  <c r="H26663" i="1"/>
  <c r="G26663" i="1"/>
  <c r="H26662" i="1"/>
  <c r="G26662" i="1"/>
  <c r="H26661" i="1"/>
  <c r="G26661" i="1"/>
  <c r="H26660" i="1"/>
  <c r="G26660" i="1"/>
  <c r="H26659" i="1"/>
  <c r="G26659" i="1"/>
  <c r="H26658" i="1"/>
  <c r="G26658" i="1"/>
  <c r="H26657" i="1"/>
  <c r="G26657" i="1"/>
  <c r="H26656" i="1"/>
  <c r="G26656" i="1"/>
  <c r="H26655" i="1"/>
  <c r="G26655" i="1"/>
  <c r="H26654" i="1"/>
  <c r="G26654" i="1"/>
  <c r="H26653" i="1"/>
  <c r="G26653" i="1"/>
  <c r="H26652" i="1"/>
  <c r="G26652" i="1"/>
  <c r="H26651" i="1"/>
  <c r="G26651" i="1"/>
  <c r="H26650" i="1"/>
  <c r="G26650" i="1"/>
  <c r="H26649" i="1"/>
  <c r="G26649" i="1"/>
  <c r="H26648" i="1"/>
  <c r="G26648" i="1"/>
  <c r="H26647" i="1"/>
  <c r="G26647" i="1"/>
  <c r="H26646" i="1"/>
  <c r="G26646" i="1"/>
  <c r="H26645" i="1"/>
  <c r="G26645" i="1"/>
  <c r="H26644" i="1"/>
  <c r="G26644" i="1"/>
  <c r="H26643" i="1"/>
  <c r="G26643" i="1"/>
  <c r="H26642" i="1"/>
  <c r="G26642" i="1"/>
  <c r="H26641" i="1"/>
  <c r="G26641" i="1"/>
  <c r="H26640" i="1"/>
  <c r="G26640" i="1"/>
  <c r="H26639" i="1"/>
  <c r="G26639" i="1"/>
  <c r="H26638" i="1"/>
  <c r="G26638" i="1"/>
  <c r="H26637" i="1"/>
  <c r="G26637" i="1"/>
  <c r="H26636" i="1"/>
  <c r="G26636" i="1"/>
  <c r="H26635" i="1"/>
  <c r="G26635" i="1"/>
  <c r="H26634" i="1"/>
  <c r="G26634" i="1"/>
  <c r="H26633" i="1"/>
  <c r="G26633" i="1"/>
  <c r="H26632" i="1"/>
  <c r="G26632" i="1"/>
  <c r="H26631" i="1"/>
  <c r="G26631" i="1"/>
  <c r="H26630" i="1"/>
  <c r="G26630" i="1"/>
  <c r="H26629" i="1"/>
  <c r="G26629" i="1"/>
  <c r="H26628" i="1"/>
  <c r="G26628" i="1"/>
  <c r="H26627" i="1"/>
  <c r="G26627" i="1"/>
  <c r="H26626" i="1"/>
  <c r="G26626" i="1"/>
  <c r="H26625" i="1"/>
  <c r="G26625" i="1"/>
  <c r="H26624" i="1"/>
  <c r="G26624" i="1"/>
  <c r="H26623" i="1"/>
  <c r="G26623" i="1"/>
  <c r="H26622" i="1"/>
  <c r="G26622" i="1"/>
  <c r="H26621" i="1"/>
  <c r="G26621" i="1"/>
  <c r="H26620" i="1"/>
  <c r="G26620" i="1"/>
  <c r="H26619" i="1"/>
  <c r="G26619" i="1"/>
  <c r="H26618" i="1"/>
  <c r="G26618" i="1"/>
  <c r="H26617" i="1"/>
  <c r="G26617" i="1"/>
  <c r="H26616" i="1"/>
  <c r="G26616" i="1"/>
  <c r="H26615" i="1"/>
  <c r="G26615" i="1"/>
  <c r="H26614" i="1"/>
  <c r="G26614" i="1"/>
  <c r="H26613" i="1"/>
  <c r="G26613" i="1"/>
  <c r="H26612" i="1"/>
  <c r="G26612" i="1"/>
  <c r="H26611" i="1"/>
  <c r="G26611" i="1"/>
  <c r="H26610" i="1"/>
  <c r="G26610" i="1"/>
  <c r="H26609" i="1"/>
  <c r="G26609" i="1"/>
  <c r="H26608" i="1"/>
  <c r="G26608" i="1"/>
  <c r="H26607" i="1"/>
  <c r="G26607" i="1"/>
  <c r="H26606" i="1"/>
  <c r="G26606" i="1"/>
  <c r="H26605" i="1"/>
  <c r="G26605" i="1"/>
  <c r="H26604" i="1"/>
  <c r="G26604" i="1"/>
  <c r="H26603" i="1"/>
  <c r="G26603" i="1"/>
  <c r="H26602" i="1"/>
  <c r="G26602" i="1"/>
  <c r="H26601" i="1"/>
  <c r="G26601" i="1"/>
  <c r="H26600" i="1"/>
  <c r="G26600" i="1"/>
  <c r="H26599" i="1"/>
  <c r="G26599" i="1"/>
  <c r="H26598" i="1"/>
  <c r="G26598" i="1"/>
  <c r="H26597" i="1"/>
  <c r="G26597" i="1"/>
  <c r="H26596" i="1"/>
  <c r="G26596" i="1"/>
  <c r="H26595" i="1"/>
  <c r="G26595" i="1"/>
  <c r="H26594" i="1"/>
  <c r="G26594" i="1"/>
  <c r="H26593" i="1"/>
  <c r="G26593" i="1"/>
  <c r="H26592" i="1"/>
  <c r="G26592" i="1"/>
  <c r="H26591" i="1"/>
  <c r="G26591" i="1"/>
  <c r="H26590" i="1"/>
  <c r="G26590" i="1"/>
  <c r="H26589" i="1"/>
  <c r="G26589" i="1"/>
  <c r="H26588" i="1"/>
  <c r="G26588" i="1"/>
  <c r="H26587" i="1"/>
  <c r="G26587" i="1"/>
  <c r="H26586" i="1"/>
  <c r="G26586" i="1"/>
  <c r="H26585" i="1"/>
  <c r="G26585" i="1"/>
  <c r="H26584" i="1"/>
  <c r="G26584" i="1"/>
  <c r="H26583" i="1"/>
  <c r="G26583" i="1"/>
  <c r="H26582" i="1"/>
  <c r="G26582" i="1"/>
  <c r="H26581" i="1"/>
  <c r="G26581" i="1"/>
  <c r="H26580" i="1"/>
  <c r="G26580" i="1"/>
  <c r="H26579" i="1"/>
  <c r="G26579" i="1"/>
  <c r="H26578" i="1"/>
  <c r="G26578" i="1"/>
  <c r="H26577" i="1"/>
  <c r="G26577" i="1"/>
  <c r="H26576" i="1"/>
  <c r="G26576" i="1"/>
  <c r="H26575" i="1"/>
  <c r="G26575" i="1"/>
  <c r="H26574" i="1"/>
  <c r="G26574" i="1"/>
  <c r="H26573" i="1"/>
  <c r="G26573" i="1"/>
  <c r="H26572" i="1"/>
  <c r="G26572" i="1"/>
  <c r="H26571" i="1"/>
  <c r="G26571" i="1"/>
  <c r="H26570" i="1"/>
  <c r="G26570" i="1"/>
  <c r="H26569" i="1"/>
  <c r="G26569" i="1"/>
  <c r="H26568" i="1"/>
  <c r="G26568" i="1"/>
  <c r="H26567" i="1"/>
  <c r="G26567" i="1"/>
  <c r="H26566" i="1"/>
  <c r="G26566" i="1"/>
  <c r="H26565" i="1"/>
  <c r="G26565" i="1"/>
  <c r="H26564" i="1"/>
  <c r="G26564" i="1"/>
  <c r="H26563" i="1"/>
  <c r="G26563" i="1"/>
  <c r="H26562" i="1"/>
  <c r="G26562" i="1"/>
  <c r="H26561" i="1"/>
  <c r="G26561" i="1"/>
  <c r="H26560" i="1"/>
  <c r="G26560" i="1"/>
  <c r="H26559" i="1"/>
  <c r="G26559" i="1"/>
  <c r="H26558" i="1"/>
  <c r="G26558" i="1"/>
  <c r="H26557" i="1"/>
  <c r="G26557" i="1"/>
  <c r="H26556" i="1"/>
  <c r="G26556" i="1"/>
  <c r="H26555" i="1"/>
  <c r="G26555" i="1"/>
  <c r="H26554" i="1"/>
  <c r="G26554" i="1"/>
  <c r="H26553" i="1"/>
  <c r="G26553" i="1"/>
  <c r="H26552" i="1"/>
  <c r="G26552" i="1"/>
  <c r="H26551" i="1"/>
  <c r="G26551" i="1"/>
  <c r="H26550" i="1"/>
  <c r="G26550" i="1"/>
  <c r="H26549" i="1"/>
  <c r="G26549" i="1"/>
  <c r="H26548" i="1"/>
  <c r="G26548" i="1"/>
  <c r="H26547" i="1"/>
  <c r="G26547" i="1"/>
  <c r="H26546" i="1"/>
  <c r="G26546" i="1"/>
  <c r="H26545" i="1"/>
  <c r="G26545" i="1"/>
  <c r="H26544" i="1"/>
  <c r="G26544" i="1"/>
  <c r="H26543" i="1"/>
  <c r="G26543" i="1"/>
  <c r="H26542" i="1"/>
  <c r="G26542" i="1"/>
  <c r="H26541" i="1"/>
  <c r="G26541" i="1"/>
  <c r="H26540" i="1"/>
  <c r="G26540" i="1"/>
  <c r="H26539" i="1"/>
  <c r="G26539" i="1"/>
  <c r="H26538" i="1"/>
  <c r="G26538" i="1"/>
  <c r="H26537" i="1"/>
  <c r="G26537" i="1"/>
  <c r="H26536" i="1"/>
  <c r="G26536" i="1"/>
  <c r="H26535" i="1"/>
  <c r="G26535" i="1"/>
  <c r="H26534" i="1"/>
  <c r="G26534" i="1"/>
  <c r="H26533" i="1"/>
  <c r="G26533" i="1"/>
  <c r="H26532" i="1"/>
  <c r="G26532" i="1"/>
  <c r="H26531" i="1"/>
  <c r="G26531" i="1"/>
  <c r="H26530" i="1"/>
  <c r="G26530" i="1"/>
  <c r="H26529" i="1"/>
  <c r="G26529" i="1"/>
  <c r="H26528" i="1"/>
  <c r="G26528" i="1"/>
  <c r="H26527" i="1"/>
  <c r="G26527" i="1"/>
  <c r="H26526" i="1"/>
  <c r="G26526" i="1"/>
  <c r="H26525" i="1"/>
  <c r="G26525" i="1"/>
  <c r="H26524" i="1"/>
  <c r="G26524" i="1"/>
  <c r="H26523" i="1"/>
  <c r="G26523" i="1"/>
  <c r="H26522" i="1"/>
  <c r="G26522" i="1"/>
  <c r="H26521" i="1"/>
  <c r="G26521" i="1"/>
  <c r="H26520" i="1"/>
  <c r="G26520" i="1"/>
  <c r="H26519" i="1"/>
  <c r="G26519" i="1"/>
  <c r="H26518" i="1"/>
  <c r="G26518" i="1"/>
  <c r="H26517" i="1"/>
  <c r="G26517" i="1"/>
  <c r="H26516" i="1"/>
  <c r="G26516" i="1"/>
  <c r="H26515" i="1"/>
  <c r="G26515" i="1"/>
  <c r="H26514" i="1"/>
  <c r="G26514" i="1"/>
  <c r="H26513" i="1"/>
  <c r="G26513" i="1"/>
  <c r="H26512" i="1"/>
  <c r="G26512" i="1"/>
  <c r="H26511" i="1"/>
  <c r="G26511" i="1"/>
  <c r="H26510" i="1"/>
  <c r="G26510" i="1"/>
  <c r="H26509" i="1"/>
  <c r="G26509" i="1"/>
  <c r="H26508" i="1"/>
  <c r="G26508" i="1"/>
  <c r="H26507" i="1"/>
  <c r="G26507" i="1"/>
  <c r="H26506" i="1"/>
  <c r="G26506" i="1"/>
  <c r="H26505" i="1"/>
  <c r="G26505" i="1"/>
  <c r="H26504" i="1"/>
  <c r="G26504" i="1"/>
  <c r="H26503" i="1"/>
  <c r="G26503" i="1"/>
  <c r="H26502" i="1"/>
  <c r="G26502" i="1"/>
  <c r="H26501" i="1"/>
  <c r="G26501" i="1"/>
  <c r="H26500" i="1"/>
  <c r="G26500" i="1"/>
  <c r="H26499" i="1"/>
  <c r="G26499" i="1"/>
  <c r="H26498" i="1"/>
  <c r="G26498" i="1"/>
  <c r="H26497" i="1"/>
  <c r="G26497" i="1"/>
  <c r="H26496" i="1"/>
  <c r="G26496" i="1"/>
  <c r="H26495" i="1"/>
  <c r="G26495" i="1"/>
  <c r="H26494" i="1"/>
  <c r="G26494" i="1"/>
  <c r="H26493" i="1"/>
  <c r="G26493" i="1"/>
  <c r="H26492" i="1"/>
  <c r="G26492" i="1"/>
  <c r="H26491" i="1"/>
  <c r="G26491" i="1"/>
  <c r="H26490" i="1"/>
  <c r="G26490" i="1"/>
  <c r="H26489" i="1"/>
  <c r="G26489" i="1"/>
  <c r="H26488" i="1"/>
  <c r="G26488" i="1"/>
  <c r="H26487" i="1"/>
  <c r="G26487" i="1"/>
  <c r="H26486" i="1"/>
  <c r="G26486" i="1"/>
  <c r="H26485" i="1"/>
  <c r="G26485" i="1"/>
  <c r="H26484" i="1"/>
  <c r="G26484" i="1"/>
  <c r="H26483" i="1"/>
  <c r="G26483" i="1"/>
  <c r="H26482" i="1"/>
  <c r="G26482" i="1"/>
  <c r="H26481" i="1"/>
  <c r="G26481" i="1"/>
  <c r="H26480" i="1"/>
  <c r="G26480" i="1"/>
  <c r="H26479" i="1"/>
  <c r="G26479" i="1"/>
  <c r="H26478" i="1"/>
  <c r="G26478" i="1"/>
  <c r="H26477" i="1"/>
  <c r="G26477" i="1"/>
  <c r="H26476" i="1"/>
  <c r="G26476" i="1"/>
  <c r="H26475" i="1"/>
  <c r="G26475" i="1"/>
  <c r="H26474" i="1"/>
  <c r="G26474" i="1"/>
  <c r="H26473" i="1"/>
  <c r="G26473" i="1"/>
  <c r="H26472" i="1"/>
  <c r="G26472" i="1"/>
  <c r="H26471" i="1"/>
  <c r="G26471" i="1"/>
  <c r="H26470" i="1"/>
  <c r="G26470" i="1"/>
  <c r="H26469" i="1"/>
  <c r="G26469" i="1"/>
  <c r="H26468" i="1"/>
  <c r="G26468" i="1"/>
  <c r="H26467" i="1"/>
  <c r="G26467" i="1"/>
  <c r="H26466" i="1"/>
  <c r="G26466" i="1"/>
  <c r="H26465" i="1"/>
  <c r="G26465" i="1"/>
  <c r="H26464" i="1"/>
  <c r="G26464" i="1"/>
  <c r="H26463" i="1"/>
  <c r="G26463" i="1"/>
  <c r="H26462" i="1"/>
  <c r="G26462" i="1"/>
  <c r="H26461" i="1"/>
  <c r="G26461" i="1"/>
  <c r="H26460" i="1"/>
  <c r="G26460" i="1"/>
  <c r="H26459" i="1"/>
  <c r="G26459" i="1"/>
  <c r="H26458" i="1"/>
  <c r="G26458" i="1"/>
  <c r="H26457" i="1"/>
  <c r="G26457" i="1"/>
  <c r="H26456" i="1"/>
  <c r="G26456" i="1"/>
  <c r="H26455" i="1"/>
  <c r="G26455" i="1"/>
  <c r="H26454" i="1"/>
  <c r="G26454" i="1"/>
  <c r="H26453" i="1"/>
  <c r="G26453" i="1"/>
  <c r="H26452" i="1"/>
  <c r="G26452" i="1"/>
  <c r="H26451" i="1"/>
  <c r="G26451" i="1"/>
  <c r="H26450" i="1"/>
  <c r="G26450" i="1"/>
  <c r="H26449" i="1"/>
  <c r="G26449" i="1"/>
  <c r="H26448" i="1"/>
  <c r="G26448" i="1"/>
  <c r="H26447" i="1"/>
  <c r="G26447" i="1"/>
  <c r="H26446" i="1"/>
  <c r="G26446" i="1"/>
  <c r="H26445" i="1"/>
  <c r="G26445" i="1"/>
  <c r="H26444" i="1"/>
  <c r="G26444" i="1"/>
  <c r="H26443" i="1"/>
  <c r="G26443" i="1"/>
  <c r="H26442" i="1"/>
  <c r="G26442" i="1"/>
  <c r="H26441" i="1"/>
  <c r="G26441" i="1"/>
  <c r="H26440" i="1"/>
  <c r="G26440" i="1"/>
  <c r="H26439" i="1"/>
  <c r="G26439" i="1"/>
  <c r="H26438" i="1"/>
  <c r="G26438" i="1"/>
  <c r="H26437" i="1"/>
  <c r="G26437" i="1"/>
  <c r="H26436" i="1"/>
  <c r="G26436" i="1"/>
  <c r="H26435" i="1"/>
  <c r="G26435" i="1"/>
  <c r="H26434" i="1"/>
  <c r="G26434" i="1"/>
  <c r="H26433" i="1"/>
  <c r="G26433" i="1"/>
  <c r="H26432" i="1"/>
  <c r="G26432" i="1"/>
  <c r="H26431" i="1"/>
  <c r="G26431" i="1"/>
  <c r="H26430" i="1"/>
  <c r="G26430" i="1"/>
  <c r="H26429" i="1"/>
  <c r="G26429" i="1"/>
  <c r="H26428" i="1"/>
  <c r="G26428" i="1"/>
  <c r="H26427" i="1"/>
  <c r="G26427" i="1"/>
  <c r="H26426" i="1"/>
  <c r="G26426" i="1"/>
  <c r="H26425" i="1"/>
  <c r="G26425" i="1"/>
  <c r="H26424" i="1"/>
  <c r="G26424" i="1"/>
  <c r="H26423" i="1"/>
  <c r="G26423" i="1"/>
  <c r="H26422" i="1"/>
  <c r="G26422" i="1"/>
  <c r="H26421" i="1"/>
  <c r="G26421" i="1"/>
  <c r="H26420" i="1"/>
  <c r="G26420" i="1"/>
  <c r="H26419" i="1"/>
  <c r="G26419" i="1"/>
  <c r="H26418" i="1"/>
  <c r="G26418" i="1"/>
  <c r="H26417" i="1"/>
  <c r="G26417" i="1"/>
  <c r="H26416" i="1"/>
  <c r="G26416" i="1"/>
  <c r="H26415" i="1"/>
  <c r="G26415" i="1"/>
  <c r="H26414" i="1"/>
  <c r="G26414" i="1"/>
  <c r="H26413" i="1"/>
  <c r="G26413" i="1"/>
  <c r="H26412" i="1"/>
  <c r="G26412" i="1"/>
  <c r="H26411" i="1"/>
  <c r="G26411" i="1"/>
  <c r="H26410" i="1"/>
  <c r="G26410" i="1"/>
  <c r="H26409" i="1"/>
  <c r="G26409" i="1"/>
  <c r="H26408" i="1"/>
  <c r="G26408" i="1"/>
  <c r="H26407" i="1"/>
  <c r="G26407" i="1"/>
  <c r="H26406" i="1"/>
  <c r="G26406" i="1"/>
  <c r="H26405" i="1"/>
  <c r="G26405" i="1"/>
  <c r="H26404" i="1"/>
  <c r="G26404" i="1"/>
  <c r="H26403" i="1"/>
  <c r="G26403" i="1"/>
  <c r="H26402" i="1"/>
  <c r="G26402" i="1"/>
  <c r="H26401" i="1"/>
  <c r="G26401" i="1"/>
  <c r="H26400" i="1"/>
  <c r="G26400" i="1"/>
  <c r="H26399" i="1"/>
  <c r="G26399" i="1"/>
  <c r="H26398" i="1"/>
  <c r="G26398" i="1"/>
  <c r="H26397" i="1"/>
  <c r="G26397" i="1"/>
  <c r="H26396" i="1"/>
  <c r="G26396" i="1"/>
  <c r="H26395" i="1"/>
  <c r="G26395" i="1"/>
  <c r="H26394" i="1"/>
  <c r="G26394" i="1"/>
  <c r="H26393" i="1"/>
  <c r="G26393" i="1"/>
  <c r="H26392" i="1"/>
  <c r="G26392" i="1"/>
  <c r="H26391" i="1"/>
  <c r="G26391" i="1"/>
  <c r="H26390" i="1"/>
  <c r="G26390" i="1"/>
  <c r="H26389" i="1"/>
  <c r="G26389" i="1"/>
  <c r="H26388" i="1"/>
  <c r="G26388" i="1"/>
  <c r="H26387" i="1"/>
  <c r="G26387" i="1"/>
  <c r="H26386" i="1"/>
  <c r="G26386" i="1"/>
  <c r="H26385" i="1"/>
  <c r="G26385" i="1"/>
  <c r="H26384" i="1"/>
  <c r="G26384" i="1"/>
  <c r="H26383" i="1"/>
  <c r="G26383" i="1"/>
  <c r="H26382" i="1"/>
  <c r="G26382" i="1"/>
  <c r="H26381" i="1"/>
  <c r="G26381" i="1"/>
  <c r="H26380" i="1"/>
  <c r="G26380" i="1"/>
  <c r="H26379" i="1"/>
  <c r="G26379" i="1"/>
  <c r="H26378" i="1"/>
  <c r="G26378" i="1"/>
  <c r="H26377" i="1"/>
  <c r="G26377" i="1"/>
  <c r="H26376" i="1"/>
  <c r="G26376" i="1"/>
  <c r="H26375" i="1"/>
  <c r="G26375" i="1"/>
  <c r="H26374" i="1"/>
  <c r="G26374" i="1"/>
  <c r="H26373" i="1"/>
  <c r="G26373" i="1"/>
  <c r="H26372" i="1"/>
  <c r="G26372" i="1"/>
  <c r="H26371" i="1"/>
  <c r="G26371" i="1"/>
  <c r="H26370" i="1"/>
  <c r="G26370" i="1"/>
  <c r="H26369" i="1"/>
  <c r="G26369" i="1"/>
  <c r="H26368" i="1"/>
  <c r="G26368" i="1"/>
  <c r="H26367" i="1"/>
  <c r="G26367" i="1"/>
  <c r="H26366" i="1"/>
  <c r="G26366" i="1"/>
  <c r="H26365" i="1"/>
  <c r="G26365" i="1"/>
  <c r="H26364" i="1"/>
  <c r="G26364" i="1"/>
  <c r="H26363" i="1"/>
  <c r="G26363" i="1"/>
  <c r="H26362" i="1"/>
  <c r="G26362" i="1"/>
  <c r="H26361" i="1"/>
  <c r="G26361" i="1"/>
  <c r="H26360" i="1"/>
  <c r="G26360" i="1"/>
  <c r="H26359" i="1"/>
  <c r="G26359" i="1"/>
  <c r="H26358" i="1"/>
  <c r="G26358" i="1"/>
  <c r="H26357" i="1"/>
  <c r="G26357" i="1"/>
  <c r="H26356" i="1"/>
  <c r="G26356" i="1"/>
  <c r="H26355" i="1"/>
  <c r="G26355" i="1"/>
  <c r="H26354" i="1"/>
  <c r="G26354" i="1"/>
  <c r="H26353" i="1"/>
  <c r="G26353" i="1"/>
  <c r="H26352" i="1"/>
  <c r="G26352" i="1"/>
  <c r="H26351" i="1"/>
  <c r="G26351" i="1"/>
  <c r="H26350" i="1"/>
  <c r="G26350" i="1"/>
  <c r="H26349" i="1"/>
  <c r="G26349" i="1"/>
  <c r="H26348" i="1"/>
  <c r="G26348" i="1"/>
  <c r="H26347" i="1"/>
  <c r="G26347" i="1"/>
  <c r="H26346" i="1"/>
  <c r="G26346" i="1"/>
  <c r="H26345" i="1"/>
  <c r="G26345" i="1"/>
  <c r="H26344" i="1"/>
  <c r="G26344" i="1"/>
  <c r="H26343" i="1"/>
  <c r="G26343" i="1"/>
  <c r="H26342" i="1"/>
  <c r="G26342" i="1"/>
  <c r="H26341" i="1"/>
  <c r="G26341" i="1"/>
  <c r="H26340" i="1"/>
  <c r="G26340" i="1"/>
  <c r="H26339" i="1"/>
  <c r="G26339" i="1"/>
  <c r="H26338" i="1"/>
  <c r="G26338" i="1"/>
  <c r="H26337" i="1"/>
  <c r="G26337" i="1"/>
  <c r="H26336" i="1"/>
  <c r="G26336" i="1"/>
  <c r="H26335" i="1"/>
  <c r="G26335" i="1"/>
  <c r="H26334" i="1"/>
  <c r="G26334" i="1"/>
  <c r="H26333" i="1"/>
  <c r="G26333" i="1"/>
  <c r="H26332" i="1"/>
  <c r="G26332" i="1"/>
  <c r="H26331" i="1"/>
  <c r="G26331" i="1"/>
  <c r="H26330" i="1"/>
  <c r="G26330" i="1"/>
  <c r="H26329" i="1"/>
  <c r="G26329" i="1"/>
  <c r="H26328" i="1"/>
  <c r="G26328" i="1"/>
  <c r="H26327" i="1"/>
  <c r="G26327" i="1"/>
  <c r="H26326" i="1"/>
  <c r="G26326" i="1"/>
  <c r="H26325" i="1"/>
  <c r="G26325" i="1"/>
  <c r="H26324" i="1"/>
  <c r="G26324" i="1"/>
  <c r="H26323" i="1"/>
  <c r="G26323" i="1"/>
  <c r="H26322" i="1"/>
  <c r="G26322" i="1"/>
  <c r="H26321" i="1"/>
  <c r="G26321" i="1"/>
  <c r="H26320" i="1"/>
  <c r="G26320" i="1"/>
  <c r="H26319" i="1"/>
  <c r="G26319" i="1"/>
  <c r="H26318" i="1"/>
  <c r="G26318" i="1"/>
  <c r="H26317" i="1"/>
  <c r="G26317" i="1"/>
  <c r="H26316" i="1"/>
  <c r="G26316" i="1"/>
  <c r="H26315" i="1"/>
  <c r="G26315" i="1"/>
  <c r="H26314" i="1"/>
  <c r="G26314" i="1"/>
  <c r="H26313" i="1"/>
  <c r="G26313" i="1"/>
  <c r="H26312" i="1"/>
  <c r="G26312" i="1"/>
  <c r="H26311" i="1"/>
  <c r="G26311" i="1"/>
  <c r="H26310" i="1"/>
  <c r="G26310" i="1"/>
  <c r="H26309" i="1"/>
  <c r="G26309" i="1"/>
  <c r="H26308" i="1"/>
  <c r="G26308" i="1"/>
  <c r="H26307" i="1"/>
  <c r="G26307" i="1"/>
  <c r="H26306" i="1"/>
  <c r="G26306" i="1"/>
  <c r="H26305" i="1"/>
  <c r="G26305" i="1"/>
  <c r="H26304" i="1"/>
  <c r="G26304" i="1"/>
  <c r="H26303" i="1"/>
  <c r="G26303" i="1"/>
  <c r="H26302" i="1"/>
  <c r="G26302" i="1"/>
  <c r="H26301" i="1"/>
  <c r="G26301" i="1"/>
  <c r="H26300" i="1"/>
  <c r="G26300" i="1"/>
  <c r="H26299" i="1"/>
  <c r="G26299" i="1"/>
  <c r="H26298" i="1"/>
  <c r="G26298" i="1"/>
  <c r="H26297" i="1"/>
  <c r="G26297" i="1"/>
  <c r="H26296" i="1"/>
  <c r="G26296" i="1"/>
  <c r="H26295" i="1"/>
  <c r="G26295" i="1"/>
  <c r="H26294" i="1"/>
  <c r="G26294" i="1"/>
  <c r="H26293" i="1"/>
  <c r="G26293" i="1"/>
  <c r="H26292" i="1"/>
  <c r="G26292" i="1"/>
  <c r="H26291" i="1"/>
  <c r="G26291" i="1"/>
  <c r="H26290" i="1"/>
  <c r="G26290" i="1"/>
  <c r="H26289" i="1"/>
  <c r="G26289" i="1"/>
  <c r="H26288" i="1"/>
  <c r="G26288" i="1"/>
  <c r="H26287" i="1"/>
  <c r="G26287" i="1"/>
  <c r="H26286" i="1"/>
  <c r="G26286" i="1"/>
  <c r="H26285" i="1"/>
  <c r="G26285" i="1"/>
  <c r="H26284" i="1"/>
  <c r="G26284" i="1"/>
  <c r="H26283" i="1"/>
  <c r="G26283" i="1"/>
  <c r="H26282" i="1"/>
  <c r="G26282" i="1"/>
  <c r="H26281" i="1"/>
  <c r="G26281" i="1"/>
  <c r="H26280" i="1"/>
  <c r="G26280" i="1"/>
  <c r="H26279" i="1"/>
  <c r="G26279" i="1"/>
  <c r="H26278" i="1"/>
  <c r="G26278" i="1"/>
  <c r="H26277" i="1"/>
  <c r="G26277" i="1"/>
  <c r="H26276" i="1"/>
  <c r="G26276" i="1"/>
  <c r="H26275" i="1"/>
  <c r="G26275" i="1"/>
  <c r="H26274" i="1"/>
  <c r="G26274" i="1"/>
  <c r="H26273" i="1"/>
  <c r="G26273" i="1"/>
  <c r="H26272" i="1"/>
  <c r="G26272" i="1"/>
  <c r="H26271" i="1"/>
  <c r="G26271" i="1"/>
  <c r="H26270" i="1"/>
  <c r="G26270" i="1"/>
  <c r="H26269" i="1"/>
  <c r="G26269" i="1"/>
  <c r="H26268" i="1"/>
  <c r="G26268" i="1"/>
  <c r="H26267" i="1"/>
  <c r="G26267" i="1"/>
  <c r="H26266" i="1"/>
  <c r="G26266" i="1"/>
  <c r="H26265" i="1"/>
  <c r="G26265" i="1"/>
  <c r="H26264" i="1"/>
  <c r="G26264" i="1"/>
  <c r="H26263" i="1"/>
  <c r="G26263" i="1"/>
  <c r="H26262" i="1"/>
  <c r="G26262" i="1"/>
  <c r="H26261" i="1"/>
  <c r="G26261" i="1"/>
  <c r="H26260" i="1"/>
  <c r="G26260" i="1"/>
  <c r="H26259" i="1"/>
  <c r="G26259" i="1"/>
  <c r="H26258" i="1"/>
  <c r="G26258" i="1"/>
  <c r="H26257" i="1"/>
  <c r="G26257" i="1"/>
  <c r="H26256" i="1"/>
  <c r="G26256" i="1"/>
  <c r="H26255" i="1"/>
  <c r="G26255" i="1"/>
  <c r="H26254" i="1"/>
  <c r="G26254" i="1"/>
  <c r="H26253" i="1"/>
  <c r="G26253" i="1"/>
  <c r="H26252" i="1"/>
  <c r="G26252" i="1"/>
  <c r="H26251" i="1"/>
  <c r="G26251" i="1"/>
  <c r="H26250" i="1"/>
  <c r="G26250" i="1"/>
  <c r="H26249" i="1"/>
  <c r="G26249" i="1"/>
  <c r="H26248" i="1"/>
  <c r="G26248" i="1"/>
  <c r="H26247" i="1"/>
  <c r="G26247" i="1"/>
  <c r="H26246" i="1"/>
  <c r="G26246" i="1"/>
  <c r="H26245" i="1"/>
  <c r="G26245" i="1"/>
  <c r="H26244" i="1"/>
  <c r="G26244" i="1"/>
  <c r="H26243" i="1"/>
  <c r="G26243" i="1"/>
  <c r="H26242" i="1"/>
  <c r="G26242" i="1"/>
  <c r="H26241" i="1"/>
  <c r="G26241" i="1"/>
  <c r="H26240" i="1"/>
  <c r="G26240" i="1"/>
  <c r="H26239" i="1"/>
  <c r="G26239" i="1"/>
  <c r="H26238" i="1"/>
  <c r="G26238" i="1"/>
  <c r="H26237" i="1"/>
  <c r="G26237" i="1"/>
  <c r="H26236" i="1"/>
  <c r="G26236" i="1"/>
  <c r="H26235" i="1"/>
  <c r="G26235" i="1"/>
  <c r="H26234" i="1"/>
  <c r="G26234" i="1"/>
  <c r="H26233" i="1"/>
  <c r="G26233" i="1"/>
  <c r="H26232" i="1"/>
  <c r="G26232" i="1"/>
  <c r="H26231" i="1"/>
  <c r="G26231" i="1"/>
  <c r="H26230" i="1"/>
  <c r="G26230" i="1"/>
  <c r="H26229" i="1"/>
  <c r="G26229" i="1"/>
  <c r="H26228" i="1"/>
  <c r="G26228" i="1"/>
  <c r="H26227" i="1"/>
  <c r="G26227" i="1"/>
  <c r="H26226" i="1"/>
  <c r="G26226" i="1"/>
  <c r="H26225" i="1"/>
  <c r="G26225" i="1"/>
  <c r="H26224" i="1"/>
  <c r="G26224" i="1"/>
  <c r="H26223" i="1"/>
  <c r="G26223" i="1"/>
  <c r="H26222" i="1"/>
  <c r="G26222" i="1"/>
  <c r="H26221" i="1"/>
  <c r="G26221" i="1"/>
  <c r="H26220" i="1"/>
  <c r="G26220" i="1"/>
  <c r="H26219" i="1"/>
  <c r="G26219" i="1"/>
  <c r="H26218" i="1"/>
  <c r="G26218" i="1"/>
  <c r="H26217" i="1"/>
  <c r="G26217" i="1"/>
  <c r="H26216" i="1"/>
  <c r="G26216" i="1"/>
  <c r="H26215" i="1"/>
  <c r="G26215" i="1"/>
  <c r="H26214" i="1"/>
  <c r="G26214" i="1"/>
  <c r="H26213" i="1"/>
  <c r="G26213" i="1"/>
  <c r="H26212" i="1"/>
  <c r="G26212" i="1"/>
  <c r="H26211" i="1"/>
  <c r="G26211" i="1"/>
  <c r="H26210" i="1"/>
  <c r="G26210" i="1"/>
  <c r="H26209" i="1"/>
  <c r="G26209" i="1"/>
  <c r="H26208" i="1"/>
  <c r="G26208" i="1"/>
  <c r="H26207" i="1"/>
  <c r="G26207" i="1"/>
  <c r="H26206" i="1"/>
  <c r="G26206" i="1"/>
  <c r="H26205" i="1"/>
  <c r="G26205" i="1"/>
  <c r="H26204" i="1"/>
  <c r="G26204" i="1"/>
  <c r="H26203" i="1"/>
  <c r="G26203" i="1"/>
  <c r="H26202" i="1"/>
  <c r="G26202" i="1"/>
  <c r="H26201" i="1"/>
  <c r="G26201" i="1"/>
  <c r="H26200" i="1"/>
  <c r="G26200" i="1"/>
  <c r="H26199" i="1"/>
  <c r="G26199" i="1"/>
  <c r="H26198" i="1"/>
  <c r="G26198" i="1"/>
  <c r="H26197" i="1"/>
  <c r="G26197" i="1"/>
  <c r="H26196" i="1"/>
  <c r="G26196" i="1"/>
  <c r="H26195" i="1"/>
  <c r="G26195" i="1"/>
  <c r="H26194" i="1"/>
  <c r="G26194" i="1"/>
  <c r="H26193" i="1"/>
  <c r="G26193" i="1"/>
  <c r="H26192" i="1"/>
  <c r="G26192" i="1"/>
  <c r="H26191" i="1"/>
  <c r="G26191" i="1"/>
  <c r="H26190" i="1"/>
  <c r="G26190" i="1"/>
  <c r="H26189" i="1"/>
  <c r="G26189" i="1"/>
  <c r="H26188" i="1"/>
  <c r="G26188" i="1"/>
  <c r="H26187" i="1"/>
  <c r="G26187" i="1"/>
  <c r="H26186" i="1"/>
  <c r="G26186" i="1"/>
  <c r="H26185" i="1"/>
  <c r="G26185" i="1"/>
  <c r="H26184" i="1"/>
  <c r="G26184" i="1"/>
  <c r="H26183" i="1"/>
  <c r="G26183" i="1"/>
  <c r="H26182" i="1"/>
  <c r="G26182" i="1"/>
  <c r="H26181" i="1"/>
  <c r="G26181" i="1"/>
  <c r="H26180" i="1"/>
  <c r="G26180" i="1"/>
  <c r="H26179" i="1"/>
  <c r="G26179" i="1"/>
  <c r="H26178" i="1"/>
  <c r="G26178" i="1"/>
  <c r="H26177" i="1"/>
  <c r="G26177" i="1"/>
  <c r="H26176" i="1"/>
  <c r="G26176" i="1"/>
  <c r="H26175" i="1"/>
  <c r="G26175" i="1"/>
  <c r="H26174" i="1"/>
  <c r="G26174" i="1"/>
  <c r="H26173" i="1"/>
  <c r="G26173" i="1"/>
  <c r="H26172" i="1"/>
  <c r="G26172" i="1"/>
  <c r="H26171" i="1"/>
  <c r="G26171" i="1"/>
  <c r="H26170" i="1"/>
  <c r="G26170" i="1"/>
  <c r="H26169" i="1"/>
  <c r="G26169" i="1"/>
  <c r="H26168" i="1"/>
  <c r="G26168" i="1"/>
  <c r="H26167" i="1"/>
  <c r="G26167" i="1"/>
  <c r="H26166" i="1"/>
  <c r="G26166" i="1"/>
  <c r="H26165" i="1"/>
  <c r="G26165" i="1"/>
  <c r="H26164" i="1"/>
  <c r="G26164" i="1"/>
  <c r="H26163" i="1"/>
  <c r="G26163" i="1"/>
  <c r="H26162" i="1"/>
  <c r="G26162" i="1"/>
  <c r="H26161" i="1"/>
  <c r="G26161" i="1"/>
  <c r="H26160" i="1"/>
  <c r="G26160" i="1"/>
  <c r="H26159" i="1"/>
  <c r="G26159" i="1"/>
  <c r="H26158" i="1"/>
  <c r="G26158" i="1"/>
  <c r="H26157" i="1"/>
  <c r="G26157" i="1"/>
  <c r="H26156" i="1"/>
  <c r="G26156" i="1"/>
  <c r="H26155" i="1"/>
  <c r="G26155" i="1"/>
  <c r="H26154" i="1"/>
  <c r="G26154" i="1"/>
  <c r="H26153" i="1"/>
  <c r="G26153" i="1"/>
  <c r="H26152" i="1"/>
  <c r="G26152" i="1"/>
  <c r="H26151" i="1"/>
  <c r="G26151" i="1"/>
  <c r="H26150" i="1"/>
  <c r="G26150" i="1"/>
  <c r="H26149" i="1"/>
  <c r="G26149" i="1"/>
  <c r="H26148" i="1"/>
  <c r="G26148" i="1"/>
  <c r="H26147" i="1"/>
  <c r="G26147" i="1"/>
  <c r="H26146" i="1"/>
  <c r="G26146" i="1"/>
  <c r="H26145" i="1"/>
  <c r="G26145" i="1"/>
  <c r="H26144" i="1"/>
  <c r="G26144" i="1"/>
  <c r="H26143" i="1"/>
  <c r="G26143" i="1"/>
  <c r="H26142" i="1"/>
  <c r="G26142" i="1"/>
  <c r="H26141" i="1"/>
  <c r="G26141" i="1"/>
  <c r="H26140" i="1"/>
  <c r="G26140" i="1"/>
  <c r="H26139" i="1"/>
  <c r="G26139" i="1"/>
  <c r="H26138" i="1"/>
  <c r="G26138" i="1"/>
  <c r="H26137" i="1"/>
  <c r="G26137" i="1"/>
  <c r="H26136" i="1"/>
  <c r="G26136" i="1"/>
  <c r="H26135" i="1"/>
  <c r="G26135" i="1"/>
  <c r="H26134" i="1"/>
  <c r="G26134" i="1"/>
  <c r="H26133" i="1"/>
  <c r="G26133" i="1"/>
  <c r="H26132" i="1"/>
  <c r="G26132" i="1"/>
  <c r="H26131" i="1"/>
  <c r="G26131" i="1"/>
  <c r="H26130" i="1"/>
  <c r="G26130" i="1"/>
  <c r="H26129" i="1"/>
  <c r="G26129" i="1"/>
  <c r="H26128" i="1"/>
  <c r="G26128" i="1"/>
  <c r="H26127" i="1"/>
  <c r="G26127" i="1"/>
  <c r="H26126" i="1"/>
  <c r="G26126" i="1"/>
  <c r="H26125" i="1"/>
  <c r="G26125" i="1"/>
  <c r="H26124" i="1"/>
  <c r="G26124" i="1"/>
  <c r="H26123" i="1"/>
  <c r="G26123" i="1"/>
  <c r="H26122" i="1"/>
  <c r="G26122" i="1"/>
  <c r="H26121" i="1"/>
  <c r="G26121" i="1"/>
  <c r="H26120" i="1"/>
  <c r="G26120" i="1"/>
  <c r="H26119" i="1"/>
  <c r="G26119" i="1"/>
  <c r="H26118" i="1"/>
  <c r="G26118" i="1"/>
  <c r="H26117" i="1"/>
  <c r="G26117" i="1"/>
  <c r="H26116" i="1"/>
  <c r="G26116" i="1"/>
  <c r="H26115" i="1"/>
  <c r="G26115" i="1"/>
  <c r="H26114" i="1"/>
  <c r="G26114" i="1"/>
  <c r="H26113" i="1"/>
  <c r="G26113" i="1"/>
  <c r="H26112" i="1"/>
  <c r="G26112" i="1"/>
  <c r="H26111" i="1"/>
  <c r="G26111" i="1"/>
  <c r="H26110" i="1"/>
  <c r="G26110" i="1"/>
  <c r="H26109" i="1"/>
  <c r="G26109" i="1"/>
  <c r="H26108" i="1"/>
  <c r="G26108" i="1"/>
  <c r="H26107" i="1"/>
  <c r="G26107" i="1"/>
  <c r="H26106" i="1"/>
  <c r="G26106" i="1"/>
  <c r="H26105" i="1"/>
  <c r="G26105" i="1"/>
  <c r="H26104" i="1"/>
  <c r="G26104" i="1"/>
  <c r="H26103" i="1"/>
  <c r="G26103" i="1"/>
  <c r="H26102" i="1"/>
  <c r="G26102" i="1"/>
  <c r="H26101" i="1"/>
  <c r="G26101" i="1"/>
  <c r="H26100" i="1"/>
  <c r="G26100" i="1"/>
  <c r="H26099" i="1"/>
  <c r="G26099" i="1"/>
  <c r="H26098" i="1"/>
  <c r="G26098" i="1"/>
  <c r="H26097" i="1"/>
  <c r="G26097" i="1"/>
  <c r="H26096" i="1"/>
  <c r="G26096" i="1"/>
  <c r="H26095" i="1"/>
  <c r="G26095" i="1"/>
  <c r="H26094" i="1"/>
  <c r="G26094" i="1"/>
  <c r="H26093" i="1"/>
  <c r="G26093" i="1"/>
  <c r="H26092" i="1"/>
  <c r="G26092" i="1"/>
  <c r="H26091" i="1"/>
  <c r="G26091" i="1"/>
  <c r="H26090" i="1"/>
  <c r="G26090" i="1"/>
  <c r="H26089" i="1"/>
  <c r="G26089" i="1"/>
  <c r="H26088" i="1"/>
  <c r="G26088" i="1"/>
  <c r="H26087" i="1"/>
  <c r="G26087" i="1"/>
  <c r="H26086" i="1"/>
  <c r="G26086" i="1"/>
  <c r="H26085" i="1"/>
  <c r="G26085" i="1"/>
  <c r="H26084" i="1"/>
  <c r="G26084" i="1"/>
  <c r="H26083" i="1"/>
  <c r="G26083" i="1"/>
  <c r="H26082" i="1"/>
  <c r="G26082" i="1"/>
  <c r="H26081" i="1"/>
  <c r="G26081" i="1"/>
  <c r="H26080" i="1"/>
  <c r="G26080" i="1"/>
  <c r="H26079" i="1"/>
  <c r="G26079" i="1"/>
  <c r="H26078" i="1"/>
  <c r="G26078" i="1"/>
  <c r="H26077" i="1"/>
  <c r="G26077" i="1"/>
  <c r="H26076" i="1"/>
  <c r="G26076" i="1"/>
  <c r="H26075" i="1"/>
  <c r="G26075" i="1"/>
  <c r="H26074" i="1"/>
  <c r="G26074" i="1"/>
  <c r="H26073" i="1"/>
  <c r="G26073" i="1"/>
  <c r="H26072" i="1"/>
  <c r="G26072" i="1"/>
  <c r="H26071" i="1"/>
  <c r="G26071" i="1"/>
  <c r="H26070" i="1"/>
  <c r="G26070" i="1"/>
  <c r="H26069" i="1"/>
  <c r="G26069" i="1"/>
  <c r="H26068" i="1"/>
  <c r="G26068" i="1"/>
  <c r="H26067" i="1"/>
  <c r="G26067" i="1"/>
  <c r="H26066" i="1"/>
  <c r="G26066" i="1"/>
  <c r="H26065" i="1"/>
  <c r="G26065" i="1"/>
  <c r="H26064" i="1"/>
  <c r="G26064" i="1"/>
  <c r="H26063" i="1"/>
  <c r="G26063" i="1"/>
  <c r="H26062" i="1"/>
  <c r="G26062" i="1"/>
  <c r="H26061" i="1"/>
  <c r="G26061" i="1"/>
  <c r="H26060" i="1"/>
  <c r="G26060" i="1"/>
  <c r="H26059" i="1"/>
  <c r="G26059" i="1"/>
  <c r="H26058" i="1"/>
  <c r="G26058" i="1"/>
  <c r="H26057" i="1"/>
  <c r="G26057" i="1"/>
  <c r="H26056" i="1"/>
  <c r="G26056" i="1"/>
  <c r="H26055" i="1"/>
  <c r="G26055" i="1"/>
  <c r="H26054" i="1"/>
  <c r="G26054" i="1"/>
  <c r="H26053" i="1"/>
  <c r="G26053" i="1"/>
  <c r="H26052" i="1"/>
  <c r="G26052" i="1"/>
  <c r="H26051" i="1"/>
  <c r="G26051" i="1"/>
  <c r="H26050" i="1"/>
  <c r="G26050" i="1"/>
  <c r="H26049" i="1"/>
  <c r="G26049" i="1"/>
  <c r="H26048" i="1"/>
  <c r="G26048" i="1"/>
  <c r="H26047" i="1"/>
  <c r="G26047" i="1"/>
  <c r="H26046" i="1"/>
  <c r="G26046" i="1"/>
  <c r="H26045" i="1"/>
  <c r="G26045" i="1"/>
  <c r="H26044" i="1"/>
  <c r="G26044" i="1"/>
  <c r="H26043" i="1"/>
  <c r="G26043" i="1"/>
  <c r="H26042" i="1"/>
  <c r="G26042" i="1"/>
  <c r="H26041" i="1"/>
  <c r="G26041" i="1"/>
  <c r="H26040" i="1"/>
  <c r="G26040" i="1"/>
  <c r="H26039" i="1"/>
  <c r="G26039" i="1"/>
  <c r="H26038" i="1"/>
  <c r="G26038" i="1"/>
  <c r="H26037" i="1"/>
  <c r="G26037" i="1"/>
  <c r="H26036" i="1"/>
  <c r="G26036" i="1"/>
  <c r="H26035" i="1"/>
  <c r="G26035" i="1"/>
  <c r="H26034" i="1"/>
  <c r="G26034" i="1"/>
  <c r="H26033" i="1"/>
  <c r="G26033" i="1"/>
  <c r="H26032" i="1"/>
  <c r="G26032" i="1"/>
  <c r="H26031" i="1"/>
  <c r="G26031" i="1"/>
  <c r="H26030" i="1"/>
  <c r="G26030" i="1"/>
  <c r="H26029" i="1"/>
  <c r="G26029" i="1"/>
  <c r="H26028" i="1"/>
  <c r="G26028" i="1"/>
  <c r="H26027" i="1"/>
  <c r="G26027" i="1"/>
  <c r="H26026" i="1"/>
  <c r="G26026" i="1"/>
  <c r="H26025" i="1"/>
  <c r="G26025" i="1"/>
  <c r="H26024" i="1"/>
  <c r="G26024" i="1"/>
  <c r="H26023" i="1"/>
  <c r="G26023" i="1"/>
  <c r="H26022" i="1"/>
  <c r="G26022" i="1"/>
  <c r="H26021" i="1"/>
  <c r="G26021" i="1"/>
  <c r="H26020" i="1"/>
  <c r="G26020" i="1"/>
  <c r="H26019" i="1"/>
  <c r="G26019" i="1"/>
  <c r="H26018" i="1"/>
  <c r="G26018" i="1"/>
  <c r="H26017" i="1"/>
  <c r="G26017" i="1"/>
  <c r="H26016" i="1"/>
  <c r="G26016" i="1"/>
  <c r="H26015" i="1"/>
  <c r="G26015" i="1"/>
  <c r="H26014" i="1"/>
  <c r="G26014" i="1"/>
  <c r="H26013" i="1"/>
  <c r="G26013" i="1"/>
  <c r="H26012" i="1"/>
  <c r="G26012" i="1"/>
  <c r="H26011" i="1"/>
  <c r="G26011" i="1"/>
  <c r="H26010" i="1"/>
  <c r="G26010" i="1"/>
  <c r="H26009" i="1"/>
  <c r="G26009" i="1"/>
  <c r="H26008" i="1"/>
  <c r="G26008" i="1"/>
  <c r="H26007" i="1"/>
  <c r="G26007" i="1"/>
  <c r="H26006" i="1"/>
  <c r="G26006" i="1"/>
  <c r="H26005" i="1"/>
  <c r="G26005" i="1"/>
  <c r="H26004" i="1"/>
  <c r="G26004" i="1"/>
  <c r="H26003" i="1"/>
  <c r="G26003" i="1"/>
  <c r="H26002" i="1"/>
  <c r="G26002" i="1"/>
  <c r="H26001" i="1"/>
  <c r="G26001" i="1"/>
  <c r="H26000" i="1"/>
  <c r="G26000" i="1"/>
  <c r="H25999" i="1"/>
  <c r="G25999" i="1"/>
  <c r="H25998" i="1"/>
  <c r="G25998" i="1"/>
  <c r="H25997" i="1"/>
  <c r="G25997" i="1"/>
  <c r="H25996" i="1"/>
  <c r="G25996" i="1"/>
  <c r="H25995" i="1"/>
  <c r="G25995" i="1"/>
  <c r="H25994" i="1"/>
  <c r="G25994" i="1"/>
  <c r="H25993" i="1"/>
  <c r="G25993" i="1"/>
  <c r="H25992" i="1"/>
  <c r="G25992" i="1"/>
  <c r="H25991" i="1"/>
  <c r="G25991" i="1"/>
  <c r="H25990" i="1"/>
  <c r="G25990" i="1"/>
  <c r="H25989" i="1"/>
  <c r="G25989" i="1"/>
  <c r="H25988" i="1"/>
  <c r="G25988" i="1"/>
  <c r="H25987" i="1"/>
  <c r="G25987" i="1"/>
  <c r="H25986" i="1"/>
  <c r="G25986" i="1"/>
  <c r="H25985" i="1"/>
  <c r="G25985" i="1"/>
  <c r="H25984" i="1"/>
  <c r="G25984" i="1"/>
  <c r="H25983" i="1"/>
  <c r="G25983" i="1"/>
  <c r="H25982" i="1"/>
  <c r="G25982" i="1"/>
  <c r="H25981" i="1"/>
  <c r="G25981" i="1"/>
  <c r="H25980" i="1"/>
  <c r="G25980" i="1"/>
  <c r="H25979" i="1"/>
  <c r="G25979" i="1"/>
  <c r="H25978" i="1"/>
  <c r="G25978" i="1"/>
  <c r="H25977" i="1"/>
  <c r="G25977" i="1"/>
  <c r="H25976" i="1"/>
  <c r="G25976" i="1"/>
  <c r="H25975" i="1"/>
  <c r="G25975" i="1"/>
  <c r="H25974" i="1"/>
  <c r="G25974" i="1"/>
  <c r="H25973" i="1"/>
  <c r="G25973" i="1"/>
  <c r="H25972" i="1"/>
  <c r="G25972" i="1"/>
  <c r="H25971" i="1"/>
  <c r="G25971" i="1"/>
  <c r="H25970" i="1"/>
  <c r="G25970" i="1"/>
  <c r="H25969" i="1"/>
  <c r="G25969" i="1"/>
  <c r="H25968" i="1"/>
  <c r="G25968" i="1"/>
  <c r="H25967" i="1"/>
  <c r="G25967" i="1"/>
  <c r="H25966" i="1"/>
  <c r="G25966" i="1"/>
  <c r="H25965" i="1"/>
  <c r="G25965" i="1"/>
  <c r="H25964" i="1"/>
  <c r="G25964" i="1"/>
  <c r="H25963" i="1"/>
  <c r="G25963" i="1"/>
  <c r="H25962" i="1"/>
  <c r="G25962" i="1"/>
  <c r="H25961" i="1"/>
  <c r="G25961" i="1"/>
  <c r="H25960" i="1"/>
  <c r="G25960" i="1"/>
  <c r="H25959" i="1"/>
  <c r="G25959" i="1"/>
  <c r="H25958" i="1"/>
  <c r="G25958" i="1"/>
  <c r="H25957" i="1"/>
  <c r="G25957" i="1"/>
  <c r="H25956" i="1"/>
  <c r="G25956" i="1"/>
  <c r="H25955" i="1"/>
  <c r="G25955" i="1"/>
  <c r="H25954" i="1"/>
  <c r="G25954" i="1"/>
  <c r="H25953" i="1"/>
  <c r="G25953" i="1"/>
  <c r="H25952" i="1"/>
  <c r="G25952" i="1"/>
  <c r="H25951" i="1"/>
  <c r="G25951" i="1"/>
  <c r="H25950" i="1"/>
  <c r="G25950" i="1"/>
  <c r="H25949" i="1"/>
  <c r="G25949" i="1"/>
  <c r="H25948" i="1"/>
  <c r="G25948" i="1"/>
  <c r="H25947" i="1"/>
  <c r="G25947" i="1"/>
  <c r="H25946" i="1"/>
  <c r="G25946" i="1"/>
  <c r="H25945" i="1"/>
  <c r="G25945" i="1"/>
  <c r="H25944" i="1"/>
  <c r="G25944" i="1"/>
  <c r="H25943" i="1"/>
  <c r="G25943" i="1"/>
  <c r="H25942" i="1"/>
  <c r="G25942" i="1"/>
  <c r="H25941" i="1"/>
  <c r="G25941" i="1"/>
  <c r="H25940" i="1"/>
  <c r="G25940" i="1"/>
  <c r="H25939" i="1"/>
  <c r="G25939" i="1"/>
  <c r="H25938" i="1"/>
  <c r="G25938" i="1"/>
  <c r="H25937" i="1"/>
  <c r="G25937" i="1"/>
  <c r="H25936" i="1"/>
  <c r="G25936" i="1"/>
  <c r="H25935" i="1"/>
  <c r="G25935" i="1"/>
  <c r="H25934" i="1"/>
  <c r="G25934" i="1"/>
  <c r="H25933" i="1"/>
  <c r="G25933" i="1"/>
  <c r="H25932" i="1"/>
  <c r="G25932" i="1"/>
  <c r="H25931" i="1"/>
  <c r="G25931" i="1"/>
  <c r="H25930" i="1"/>
  <c r="G25930" i="1"/>
  <c r="H25929" i="1"/>
  <c r="G25929" i="1"/>
  <c r="H25928" i="1"/>
  <c r="G25928" i="1"/>
  <c r="H25927" i="1"/>
  <c r="G25927" i="1"/>
  <c r="H25926" i="1"/>
  <c r="G25926" i="1"/>
  <c r="H25925" i="1"/>
  <c r="G25925" i="1"/>
  <c r="H25924" i="1"/>
  <c r="G25924" i="1"/>
  <c r="H25923" i="1"/>
  <c r="G25923" i="1"/>
  <c r="H25922" i="1"/>
  <c r="G25922" i="1"/>
  <c r="H25921" i="1"/>
  <c r="G25921" i="1"/>
  <c r="H25920" i="1"/>
  <c r="G25920" i="1"/>
  <c r="H25919" i="1"/>
  <c r="G25919" i="1"/>
  <c r="H25918" i="1"/>
  <c r="G25918" i="1"/>
  <c r="H25917" i="1"/>
  <c r="G25917" i="1"/>
  <c r="H25916" i="1"/>
  <c r="G25916" i="1"/>
  <c r="H25915" i="1"/>
  <c r="G25915" i="1"/>
  <c r="H25914" i="1"/>
  <c r="G25914" i="1"/>
  <c r="H25913" i="1"/>
  <c r="G25913" i="1"/>
  <c r="H25912" i="1"/>
  <c r="G25912" i="1"/>
  <c r="H25911" i="1"/>
  <c r="G25911" i="1"/>
  <c r="H25910" i="1"/>
  <c r="G25910" i="1"/>
  <c r="H25909" i="1"/>
  <c r="G25909" i="1"/>
  <c r="H25908" i="1"/>
  <c r="G25908" i="1"/>
  <c r="H25907" i="1"/>
  <c r="G25907" i="1"/>
  <c r="H25906" i="1"/>
  <c r="G25906" i="1"/>
  <c r="H25905" i="1"/>
  <c r="G25905" i="1"/>
  <c r="H25904" i="1"/>
  <c r="G25904" i="1"/>
  <c r="H25903" i="1"/>
  <c r="G25903" i="1"/>
  <c r="H25902" i="1"/>
  <c r="G25902" i="1"/>
  <c r="H25901" i="1"/>
  <c r="G25901" i="1"/>
  <c r="H25900" i="1"/>
  <c r="G25900" i="1"/>
  <c r="H25899" i="1"/>
  <c r="G25899" i="1"/>
  <c r="H25898" i="1"/>
  <c r="G25898" i="1"/>
  <c r="H25897" i="1"/>
  <c r="G25897" i="1"/>
  <c r="H25896" i="1"/>
  <c r="G25896" i="1"/>
  <c r="H25895" i="1"/>
  <c r="G25895" i="1"/>
  <c r="H25894" i="1"/>
  <c r="G25894" i="1"/>
  <c r="H25893" i="1"/>
  <c r="G25893" i="1"/>
  <c r="H25892" i="1"/>
  <c r="G25892" i="1"/>
  <c r="H25891" i="1"/>
  <c r="G25891" i="1"/>
  <c r="H25890" i="1"/>
  <c r="G25890" i="1"/>
  <c r="H25889" i="1"/>
  <c r="G25889" i="1"/>
  <c r="H25888" i="1"/>
  <c r="G25888" i="1"/>
  <c r="H25887" i="1"/>
  <c r="G25887" i="1"/>
  <c r="H25886" i="1"/>
  <c r="G25886" i="1"/>
  <c r="H25885" i="1"/>
  <c r="G25885" i="1"/>
  <c r="H25884" i="1"/>
  <c r="G25884" i="1"/>
  <c r="H25883" i="1"/>
  <c r="G25883" i="1"/>
  <c r="H25882" i="1"/>
  <c r="G25882" i="1"/>
  <c r="H25881" i="1"/>
  <c r="G25881" i="1"/>
  <c r="H25880" i="1"/>
  <c r="G25880" i="1"/>
  <c r="H25879" i="1"/>
  <c r="G25879" i="1"/>
  <c r="H25878" i="1"/>
  <c r="G25878" i="1"/>
  <c r="H25877" i="1"/>
  <c r="G25877" i="1"/>
  <c r="H25876" i="1"/>
  <c r="G25876" i="1"/>
  <c r="H25875" i="1"/>
  <c r="G25875" i="1"/>
  <c r="H25874" i="1"/>
  <c r="G25874" i="1"/>
  <c r="H25873" i="1"/>
  <c r="G25873" i="1"/>
  <c r="H25872" i="1"/>
  <c r="G25872" i="1"/>
  <c r="H25871" i="1"/>
  <c r="G25871" i="1"/>
  <c r="H25870" i="1"/>
  <c r="G25870" i="1"/>
  <c r="H25869" i="1"/>
  <c r="G25869" i="1"/>
  <c r="H25868" i="1"/>
  <c r="G25868" i="1"/>
  <c r="H25867" i="1"/>
  <c r="G25867" i="1"/>
  <c r="H25866" i="1"/>
  <c r="G25866" i="1"/>
  <c r="H25865" i="1"/>
  <c r="G25865" i="1"/>
  <c r="H25864" i="1"/>
  <c r="G25864" i="1"/>
  <c r="H25863" i="1"/>
  <c r="G25863" i="1"/>
  <c r="H25862" i="1"/>
  <c r="G25862" i="1"/>
  <c r="H25861" i="1"/>
  <c r="G25861" i="1"/>
  <c r="H25860" i="1"/>
  <c r="G25860" i="1"/>
  <c r="H25859" i="1"/>
  <c r="G25859" i="1"/>
  <c r="H25858" i="1"/>
  <c r="G25858" i="1"/>
  <c r="H25857" i="1"/>
  <c r="G25857" i="1"/>
  <c r="H25856" i="1"/>
  <c r="G25856" i="1"/>
  <c r="H25855" i="1"/>
  <c r="G25855" i="1"/>
  <c r="H25854" i="1"/>
  <c r="G25854" i="1"/>
  <c r="H25853" i="1"/>
  <c r="G25853" i="1"/>
  <c r="H25852" i="1"/>
  <c r="G25852" i="1"/>
  <c r="H25851" i="1"/>
  <c r="G25851" i="1"/>
  <c r="H25850" i="1"/>
  <c r="G25850" i="1"/>
  <c r="H25849" i="1"/>
  <c r="G25849" i="1"/>
  <c r="H25848" i="1"/>
  <c r="G25848" i="1"/>
  <c r="H25847" i="1"/>
  <c r="G25847" i="1"/>
  <c r="H25846" i="1"/>
  <c r="G25846" i="1"/>
  <c r="H25845" i="1"/>
  <c r="G25845" i="1"/>
  <c r="H25844" i="1"/>
  <c r="G25844" i="1"/>
  <c r="H25843" i="1"/>
  <c r="G25843" i="1"/>
  <c r="H25842" i="1"/>
  <c r="G25842" i="1"/>
  <c r="H25841" i="1"/>
  <c r="G25841" i="1"/>
  <c r="H25840" i="1"/>
  <c r="G25840" i="1"/>
  <c r="H25839" i="1"/>
  <c r="G25839" i="1"/>
  <c r="H25838" i="1"/>
  <c r="G25838" i="1"/>
  <c r="H25837" i="1"/>
  <c r="G25837" i="1"/>
  <c r="H25836" i="1"/>
  <c r="G25836" i="1"/>
  <c r="H25835" i="1"/>
  <c r="G25835" i="1"/>
  <c r="H25834" i="1"/>
  <c r="G25834" i="1"/>
  <c r="H25833" i="1"/>
  <c r="G25833" i="1"/>
  <c r="H25832" i="1"/>
  <c r="G25832" i="1"/>
  <c r="H25831" i="1"/>
  <c r="G25831" i="1"/>
  <c r="H25830" i="1"/>
  <c r="G25830" i="1"/>
  <c r="H25829" i="1"/>
  <c r="G25829" i="1"/>
  <c r="H25828" i="1"/>
  <c r="G25828" i="1"/>
  <c r="H25827" i="1"/>
  <c r="G25827" i="1"/>
  <c r="H25826" i="1"/>
  <c r="G25826" i="1"/>
  <c r="H25825" i="1"/>
  <c r="G25825" i="1"/>
  <c r="H25824" i="1"/>
  <c r="G25824" i="1"/>
  <c r="H25823" i="1"/>
  <c r="G25823" i="1"/>
  <c r="H25822" i="1"/>
  <c r="G25822" i="1"/>
  <c r="H25821" i="1"/>
  <c r="G25821" i="1"/>
  <c r="H25820" i="1"/>
  <c r="G25820" i="1"/>
  <c r="H25819" i="1"/>
  <c r="G25819" i="1"/>
  <c r="H25818" i="1"/>
  <c r="G25818" i="1"/>
  <c r="H25817" i="1"/>
  <c r="G25817" i="1"/>
  <c r="H25816" i="1"/>
  <c r="G25816" i="1"/>
  <c r="H25815" i="1"/>
  <c r="G25815" i="1"/>
  <c r="H25814" i="1"/>
  <c r="G25814" i="1"/>
  <c r="H25813" i="1"/>
  <c r="G25813" i="1"/>
  <c r="H25812" i="1"/>
  <c r="G25812" i="1"/>
  <c r="H25811" i="1"/>
  <c r="G25811" i="1"/>
  <c r="H25810" i="1"/>
  <c r="G25810" i="1"/>
  <c r="H25809" i="1"/>
  <c r="G25809" i="1"/>
  <c r="H25808" i="1"/>
  <c r="G25808" i="1"/>
  <c r="H25807" i="1"/>
  <c r="G25807" i="1"/>
  <c r="H25806" i="1"/>
  <c r="G25806" i="1"/>
  <c r="H25805" i="1"/>
  <c r="G25805" i="1"/>
  <c r="H25804" i="1"/>
  <c r="G25804" i="1"/>
  <c r="H25803" i="1"/>
  <c r="G25803" i="1"/>
  <c r="H25802" i="1"/>
  <c r="G25802" i="1"/>
  <c r="H25801" i="1"/>
  <c r="G25801" i="1"/>
  <c r="H25800" i="1"/>
  <c r="G25800" i="1"/>
  <c r="H25799" i="1"/>
  <c r="G25799" i="1"/>
  <c r="H25798" i="1"/>
  <c r="G25798" i="1"/>
  <c r="H25797" i="1"/>
  <c r="G25797" i="1"/>
  <c r="H25796" i="1"/>
  <c r="G25796" i="1"/>
  <c r="H25795" i="1"/>
  <c r="G25795" i="1"/>
  <c r="H25794" i="1"/>
  <c r="G25794" i="1"/>
  <c r="H25793" i="1"/>
  <c r="G25793" i="1"/>
  <c r="H25792" i="1"/>
  <c r="G25792" i="1"/>
  <c r="H25791" i="1"/>
  <c r="G25791" i="1"/>
  <c r="H25790" i="1"/>
  <c r="G25790" i="1"/>
  <c r="H25789" i="1"/>
  <c r="G25789" i="1"/>
  <c r="H25788" i="1"/>
  <c r="G25788" i="1"/>
  <c r="H25787" i="1"/>
  <c r="G25787" i="1"/>
  <c r="H25786" i="1"/>
  <c r="G25786" i="1"/>
  <c r="H25785" i="1"/>
  <c r="G25785" i="1"/>
  <c r="H25784" i="1"/>
  <c r="G25784" i="1"/>
  <c r="H25783" i="1"/>
  <c r="G25783" i="1"/>
  <c r="H25782" i="1"/>
  <c r="G25782" i="1"/>
  <c r="H25781" i="1"/>
  <c r="G25781" i="1"/>
  <c r="H25780" i="1"/>
  <c r="G25780" i="1"/>
  <c r="H25779" i="1"/>
  <c r="G25779" i="1"/>
  <c r="H25778" i="1"/>
  <c r="G25778" i="1"/>
  <c r="H25777" i="1"/>
  <c r="G25777" i="1"/>
  <c r="H25776" i="1"/>
  <c r="G25776" i="1"/>
  <c r="H25775" i="1"/>
  <c r="G25775" i="1"/>
  <c r="H25774" i="1"/>
  <c r="G25774" i="1"/>
  <c r="H25773" i="1"/>
  <c r="G25773" i="1"/>
  <c r="H25772" i="1"/>
  <c r="G25772" i="1"/>
  <c r="H25771" i="1"/>
  <c r="G25771" i="1"/>
  <c r="H25770" i="1"/>
  <c r="G25770" i="1"/>
  <c r="H25769" i="1"/>
  <c r="G25769" i="1"/>
  <c r="H25768" i="1"/>
  <c r="G25768" i="1"/>
  <c r="H25767" i="1"/>
  <c r="G25767" i="1"/>
  <c r="H25766" i="1"/>
  <c r="G25766" i="1"/>
  <c r="H25765" i="1"/>
  <c r="G25765" i="1"/>
  <c r="H25764" i="1"/>
  <c r="G25764" i="1"/>
  <c r="H25763" i="1"/>
  <c r="G25763" i="1"/>
  <c r="H25762" i="1"/>
  <c r="G25762" i="1"/>
  <c r="H25761" i="1"/>
  <c r="G25761" i="1"/>
  <c r="H25760" i="1"/>
  <c r="G25760" i="1"/>
  <c r="H25759" i="1"/>
  <c r="G25759" i="1"/>
  <c r="H25758" i="1"/>
  <c r="G25758" i="1"/>
  <c r="H25757" i="1"/>
  <c r="G25757" i="1"/>
  <c r="H25756" i="1"/>
  <c r="G25756" i="1"/>
  <c r="H25755" i="1"/>
  <c r="G25755" i="1"/>
  <c r="H25754" i="1"/>
  <c r="G25754" i="1"/>
  <c r="H25753" i="1"/>
  <c r="G25753" i="1"/>
  <c r="H25752" i="1"/>
  <c r="G25752" i="1"/>
  <c r="H25751" i="1"/>
  <c r="G25751" i="1"/>
  <c r="H25750" i="1"/>
  <c r="G25750" i="1"/>
  <c r="H25749" i="1"/>
  <c r="G25749" i="1"/>
  <c r="H25748" i="1"/>
  <c r="G25748" i="1"/>
  <c r="H25747" i="1"/>
  <c r="G25747" i="1"/>
  <c r="H25746" i="1"/>
  <c r="G25746" i="1"/>
  <c r="H25745" i="1"/>
  <c r="G25745" i="1"/>
  <c r="H25744" i="1"/>
  <c r="G25744" i="1"/>
  <c r="H25743" i="1"/>
  <c r="G25743" i="1"/>
  <c r="H25742" i="1"/>
  <c r="G25742" i="1"/>
  <c r="H25741" i="1"/>
  <c r="G25741" i="1"/>
  <c r="H25740" i="1"/>
  <c r="G25740" i="1"/>
  <c r="H25739" i="1"/>
  <c r="G25739" i="1"/>
  <c r="H25738" i="1"/>
  <c r="G25738" i="1"/>
  <c r="H25737" i="1"/>
  <c r="G25737" i="1"/>
  <c r="H25736" i="1"/>
  <c r="G25736" i="1"/>
  <c r="H25735" i="1"/>
  <c r="G25735" i="1"/>
  <c r="H25734" i="1"/>
  <c r="G25734" i="1"/>
  <c r="H25733" i="1"/>
  <c r="G25733" i="1"/>
  <c r="H25732" i="1"/>
  <c r="G25732" i="1"/>
  <c r="H25731" i="1"/>
  <c r="G25731" i="1"/>
  <c r="H25730" i="1"/>
  <c r="G25730" i="1"/>
  <c r="H25729" i="1"/>
  <c r="G25729" i="1"/>
  <c r="H25728" i="1"/>
  <c r="G25728" i="1"/>
  <c r="H25727" i="1"/>
  <c r="G25727" i="1"/>
  <c r="H25726" i="1"/>
  <c r="G25726" i="1"/>
  <c r="H25725" i="1"/>
  <c r="G25725" i="1"/>
  <c r="H25724" i="1"/>
  <c r="G25724" i="1"/>
  <c r="H25723" i="1"/>
  <c r="G25723" i="1"/>
  <c r="H25722" i="1"/>
  <c r="G25722" i="1"/>
  <c r="H25721" i="1"/>
  <c r="G25721" i="1"/>
  <c r="H25720" i="1"/>
  <c r="G25720" i="1"/>
  <c r="H25719" i="1"/>
  <c r="G25719" i="1"/>
  <c r="H25718" i="1"/>
  <c r="G25718" i="1"/>
  <c r="H25717" i="1"/>
  <c r="G25717" i="1"/>
  <c r="H25716" i="1"/>
  <c r="G25716" i="1"/>
  <c r="H25715" i="1"/>
  <c r="G25715" i="1"/>
  <c r="H25714" i="1"/>
  <c r="G25714" i="1"/>
  <c r="H25713" i="1"/>
  <c r="G25713" i="1"/>
  <c r="H25712" i="1"/>
  <c r="G25712" i="1"/>
  <c r="H25711" i="1"/>
  <c r="G25711" i="1"/>
  <c r="H25710" i="1"/>
  <c r="G25710" i="1"/>
  <c r="H25709" i="1"/>
  <c r="G25709" i="1"/>
  <c r="H25708" i="1"/>
  <c r="G25708" i="1"/>
  <c r="H25707" i="1"/>
  <c r="G25707" i="1"/>
  <c r="H25706" i="1"/>
  <c r="G25706" i="1"/>
  <c r="H25705" i="1"/>
  <c r="G25705" i="1"/>
  <c r="H25704" i="1"/>
  <c r="G25704" i="1"/>
  <c r="H25703" i="1"/>
  <c r="G25703" i="1"/>
  <c r="H25702" i="1"/>
  <c r="G25702" i="1"/>
  <c r="H25701" i="1"/>
  <c r="G25701" i="1"/>
  <c r="H25700" i="1"/>
  <c r="G25700" i="1"/>
  <c r="H25699" i="1"/>
  <c r="G25699" i="1"/>
  <c r="H25698" i="1"/>
  <c r="G25698" i="1"/>
  <c r="H25697" i="1"/>
  <c r="G25697" i="1"/>
  <c r="H25696" i="1"/>
  <c r="G25696" i="1"/>
  <c r="H25695" i="1"/>
  <c r="G25695" i="1"/>
  <c r="H25694" i="1"/>
  <c r="G25694" i="1"/>
  <c r="H25693" i="1"/>
  <c r="G25693" i="1"/>
  <c r="H25692" i="1"/>
  <c r="G25692" i="1"/>
  <c r="H25691" i="1"/>
  <c r="G25691" i="1"/>
  <c r="H25690" i="1"/>
  <c r="G25690" i="1"/>
  <c r="H25689" i="1"/>
  <c r="G25689" i="1"/>
  <c r="H25688" i="1"/>
  <c r="G25688" i="1"/>
  <c r="H25687" i="1"/>
  <c r="G25687" i="1"/>
  <c r="H25686" i="1"/>
  <c r="G25686" i="1"/>
  <c r="H25685" i="1"/>
  <c r="G25685" i="1"/>
  <c r="H25684" i="1"/>
  <c r="G25684" i="1"/>
  <c r="H25683" i="1"/>
  <c r="G25683" i="1"/>
  <c r="H25682" i="1"/>
  <c r="G25682" i="1"/>
  <c r="H25681" i="1"/>
  <c r="G25681" i="1"/>
  <c r="H25680" i="1"/>
  <c r="G25680" i="1"/>
  <c r="H25679" i="1"/>
  <c r="G25679" i="1"/>
  <c r="H25678" i="1"/>
  <c r="G25678" i="1"/>
  <c r="H25677" i="1"/>
  <c r="G25677" i="1"/>
  <c r="H25676" i="1"/>
  <c r="G25676" i="1"/>
  <c r="H25675" i="1"/>
  <c r="G25675" i="1"/>
  <c r="H25674" i="1"/>
  <c r="G25674" i="1"/>
  <c r="H25673" i="1"/>
  <c r="G25673" i="1"/>
  <c r="H25672" i="1"/>
  <c r="G25672" i="1"/>
  <c r="H25671" i="1"/>
  <c r="G25671" i="1"/>
  <c r="H25670" i="1"/>
  <c r="G25670" i="1"/>
  <c r="H25669" i="1"/>
  <c r="G25669" i="1"/>
  <c r="H25668" i="1"/>
  <c r="G25668" i="1"/>
  <c r="H25667" i="1"/>
  <c r="G25667" i="1"/>
  <c r="H25666" i="1"/>
  <c r="G25666" i="1"/>
  <c r="H25665" i="1"/>
  <c r="G25665" i="1"/>
  <c r="H25664" i="1"/>
  <c r="G25664" i="1"/>
  <c r="H25663" i="1"/>
  <c r="G25663" i="1"/>
  <c r="H25662" i="1"/>
  <c r="G25662" i="1"/>
  <c r="H25661" i="1"/>
  <c r="G25661" i="1"/>
  <c r="H25660" i="1"/>
  <c r="G25660" i="1"/>
  <c r="H25659" i="1"/>
  <c r="G25659" i="1"/>
  <c r="H25658" i="1"/>
  <c r="G25658" i="1"/>
  <c r="H25657" i="1"/>
  <c r="G25657" i="1"/>
  <c r="H25656" i="1"/>
  <c r="G25656" i="1"/>
  <c r="H25655" i="1"/>
  <c r="G25655" i="1"/>
  <c r="H25654" i="1"/>
  <c r="G25654" i="1"/>
  <c r="H25653" i="1"/>
  <c r="G25653" i="1"/>
  <c r="H25652" i="1"/>
  <c r="G25652" i="1"/>
  <c r="H25651" i="1"/>
  <c r="G25651" i="1"/>
  <c r="H25650" i="1"/>
  <c r="G25650" i="1"/>
  <c r="H25649" i="1"/>
  <c r="G25649" i="1"/>
  <c r="H25648" i="1"/>
  <c r="G25648" i="1"/>
  <c r="H25647" i="1"/>
  <c r="G25647" i="1"/>
  <c r="H25646" i="1"/>
  <c r="G25646" i="1"/>
  <c r="H25645" i="1"/>
  <c r="G25645" i="1"/>
  <c r="H25644" i="1"/>
  <c r="G25644" i="1"/>
  <c r="H25643" i="1"/>
  <c r="G25643" i="1"/>
  <c r="H25642" i="1"/>
  <c r="G25642" i="1"/>
  <c r="H25641" i="1"/>
  <c r="G25641" i="1"/>
  <c r="H25640" i="1"/>
  <c r="G25640" i="1"/>
  <c r="H25639" i="1"/>
  <c r="G25639" i="1"/>
  <c r="H25638" i="1"/>
  <c r="G25638" i="1"/>
  <c r="H25637" i="1"/>
  <c r="G25637" i="1"/>
  <c r="H25636" i="1"/>
  <c r="G25636" i="1"/>
  <c r="H25635" i="1"/>
  <c r="G25635" i="1"/>
  <c r="H25634" i="1"/>
  <c r="G25634" i="1"/>
  <c r="H25633" i="1"/>
  <c r="G25633" i="1"/>
  <c r="H25632" i="1"/>
  <c r="G25632" i="1"/>
  <c r="H25631" i="1"/>
  <c r="G25631" i="1"/>
  <c r="H25630" i="1"/>
  <c r="G25630" i="1"/>
  <c r="H25629" i="1"/>
  <c r="G25629" i="1"/>
  <c r="H25628" i="1"/>
  <c r="G25628" i="1"/>
  <c r="H25627" i="1"/>
  <c r="G25627" i="1"/>
  <c r="H25626" i="1"/>
  <c r="G25626" i="1"/>
  <c r="H25625" i="1"/>
  <c r="G25625" i="1"/>
  <c r="H25624" i="1"/>
  <c r="G25624" i="1"/>
  <c r="H25623" i="1"/>
  <c r="G25623" i="1"/>
  <c r="H25622" i="1"/>
  <c r="G25622" i="1"/>
  <c r="H25621" i="1"/>
  <c r="G25621" i="1"/>
  <c r="H25620" i="1"/>
  <c r="G25620" i="1"/>
  <c r="H25619" i="1"/>
  <c r="G25619" i="1"/>
  <c r="H25618" i="1"/>
  <c r="G25618" i="1"/>
  <c r="H25617" i="1"/>
  <c r="G25617" i="1"/>
  <c r="H25616" i="1"/>
  <c r="G25616" i="1"/>
  <c r="H25615" i="1"/>
  <c r="G25615" i="1"/>
  <c r="H25614" i="1"/>
  <c r="G25614" i="1"/>
  <c r="H25613" i="1"/>
  <c r="G25613" i="1"/>
  <c r="H25612" i="1"/>
  <c r="G25612" i="1"/>
  <c r="H25611" i="1"/>
  <c r="G25611" i="1"/>
  <c r="H25610" i="1"/>
  <c r="G25610" i="1"/>
  <c r="H25609" i="1"/>
  <c r="G25609" i="1"/>
  <c r="H25608" i="1"/>
  <c r="G25608" i="1"/>
  <c r="H25607" i="1"/>
  <c r="G25607" i="1"/>
  <c r="H25606" i="1"/>
  <c r="G25606" i="1"/>
  <c r="H25605" i="1"/>
  <c r="G25605" i="1"/>
  <c r="H25604" i="1"/>
  <c r="G25604" i="1"/>
  <c r="H25603" i="1"/>
  <c r="G25603" i="1"/>
  <c r="H25602" i="1"/>
  <c r="G25602" i="1"/>
  <c r="H25601" i="1"/>
  <c r="G25601" i="1"/>
  <c r="H25600" i="1"/>
  <c r="G25600" i="1"/>
  <c r="H25599" i="1"/>
  <c r="G25599" i="1"/>
  <c r="H25598" i="1"/>
  <c r="G25598" i="1"/>
  <c r="H25597" i="1"/>
  <c r="G25597" i="1"/>
  <c r="H25596" i="1"/>
  <c r="G25596" i="1"/>
  <c r="H25595" i="1"/>
  <c r="G25595" i="1"/>
  <c r="H25594" i="1"/>
  <c r="G25594" i="1"/>
  <c r="H25593" i="1"/>
  <c r="G25593" i="1"/>
  <c r="H25592" i="1"/>
  <c r="G25592" i="1"/>
  <c r="H25591" i="1"/>
  <c r="G25591" i="1"/>
  <c r="H25590" i="1"/>
  <c r="G25590" i="1"/>
  <c r="H25589" i="1"/>
  <c r="G25589" i="1"/>
  <c r="H25588" i="1"/>
  <c r="G25588" i="1"/>
  <c r="H25587" i="1"/>
  <c r="G25587" i="1"/>
  <c r="H25586" i="1"/>
  <c r="G25586" i="1"/>
  <c r="H25585" i="1"/>
  <c r="G25585" i="1"/>
  <c r="H25584" i="1"/>
  <c r="G25584" i="1"/>
  <c r="H25583" i="1"/>
  <c r="G25583" i="1"/>
  <c r="H25582" i="1"/>
  <c r="G25582" i="1"/>
  <c r="H25581" i="1"/>
  <c r="G25581" i="1"/>
  <c r="H25580" i="1"/>
  <c r="G25580" i="1"/>
  <c r="H25579" i="1"/>
  <c r="G25579" i="1"/>
  <c r="H25578" i="1"/>
  <c r="G25578" i="1"/>
  <c r="H25577" i="1"/>
  <c r="G25577" i="1"/>
  <c r="H25576" i="1"/>
  <c r="G25576" i="1"/>
  <c r="H25575" i="1"/>
  <c r="G25575" i="1"/>
  <c r="H25574" i="1"/>
  <c r="G25574" i="1"/>
  <c r="H25573" i="1"/>
  <c r="G25573" i="1"/>
  <c r="H25572" i="1"/>
  <c r="G25572" i="1"/>
  <c r="H25571" i="1"/>
  <c r="G25571" i="1"/>
  <c r="H25570" i="1"/>
  <c r="G25570" i="1"/>
  <c r="H25569" i="1"/>
  <c r="G25569" i="1"/>
  <c r="H25568" i="1"/>
  <c r="G25568" i="1"/>
  <c r="H25567" i="1"/>
  <c r="G25567" i="1"/>
  <c r="H25566" i="1"/>
  <c r="G25566" i="1"/>
  <c r="H25565" i="1"/>
  <c r="G25565" i="1"/>
  <c r="H25564" i="1"/>
  <c r="G25564" i="1"/>
  <c r="H25563" i="1"/>
  <c r="G25563" i="1"/>
  <c r="H25562" i="1"/>
  <c r="G25562" i="1"/>
  <c r="H25561" i="1"/>
  <c r="G25561" i="1"/>
  <c r="H25560" i="1"/>
  <c r="G25560" i="1"/>
  <c r="H25559" i="1"/>
  <c r="G25559" i="1"/>
  <c r="H25558" i="1"/>
  <c r="G25558" i="1"/>
  <c r="H25557" i="1"/>
  <c r="G25557" i="1"/>
  <c r="H25556" i="1"/>
  <c r="G25556" i="1"/>
  <c r="H25555" i="1"/>
  <c r="G25555" i="1"/>
  <c r="H25554" i="1"/>
  <c r="G25554" i="1"/>
  <c r="H25553" i="1"/>
  <c r="G25553" i="1"/>
  <c r="H25552" i="1"/>
  <c r="G25552" i="1"/>
  <c r="H25551" i="1"/>
  <c r="G25551" i="1"/>
  <c r="H25550" i="1"/>
  <c r="G25550" i="1"/>
  <c r="H25549" i="1"/>
  <c r="G25549" i="1"/>
  <c r="H25548" i="1"/>
  <c r="G25548" i="1"/>
  <c r="H25547" i="1"/>
  <c r="G25547" i="1"/>
  <c r="H25546" i="1"/>
  <c r="G25546" i="1"/>
  <c r="H25545" i="1"/>
  <c r="G25545" i="1"/>
  <c r="H25544" i="1"/>
  <c r="G25544" i="1"/>
  <c r="H25543" i="1"/>
  <c r="G25543" i="1"/>
  <c r="H25542" i="1"/>
  <c r="G25542" i="1"/>
  <c r="H25541" i="1"/>
  <c r="G25541" i="1"/>
  <c r="H25540" i="1"/>
  <c r="G25540" i="1"/>
  <c r="H25539" i="1"/>
  <c r="G25539" i="1"/>
  <c r="H25538" i="1"/>
  <c r="G25538" i="1"/>
  <c r="H25537" i="1"/>
  <c r="G25537" i="1"/>
  <c r="H25536" i="1"/>
  <c r="G25536" i="1"/>
  <c r="H25535" i="1"/>
  <c r="G25535" i="1"/>
  <c r="H25534" i="1"/>
  <c r="G25534" i="1"/>
  <c r="H25533" i="1"/>
  <c r="G25533" i="1"/>
  <c r="H25532" i="1"/>
  <c r="G25532" i="1"/>
  <c r="H25531" i="1"/>
  <c r="G25531" i="1"/>
  <c r="H25530" i="1"/>
  <c r="G25530" i="1"/>
  <c r="H25529" i="1"/>
  <c r="G25529" i="1"/>
  <c r="H25528" i="1"/>
  <c r="G25528" i="1"/>
  <c r="H25527" i="1"/>
  <c r="G25527" i="1"/>
  <c r="H25526" i="1"/>
  <c r="G25526" i="1"/>
  <c r="H25525" i="1"/>
  <c r="G25525" i="1"/>
  <c r="H25524" i="1"/>
  <c r="G25524" i="1"/>
  <c r="H25523" i="1"/>
  <c r="G25523" i="1"/>
  <c r="H25522" i="1"/>
  <c r="G25522" i="1"/>
  <c r="H25521" i="1"/>
  <c r="G25521" i="1"/>
  <c r="H25520" i="1"/>
  <c r="G25520" i="1"/>
  <c r="H25519" i="1"/>
  <c r="G25519" i="1"/>
  <c r="H25518" i="1"/>
  <c r="G25518" i="1"/>
  <c r="H25517" i="1"/>
  <c r="G25517" i="1"/>
  <c r="H25516" i="1"/>
  <c r="G25516" i="1"/>
  <c r="H25515" i="1"/>
  <c r="G25515" i="1"/>
  <c r="H25514" i="1"/>
  <c r="G25514" i="1"/>
  <c r="H25513" i="1"/>
  <c r="G25513" i="1"/>
  <c r="H25512" i="1"/>
  <c r="G25512" i="1"/>
  <c r="H25511" i="1"/>
  <c r="G25511" i="1"/>
  <c r="H25510" i="1"/>
  <c r="G25510" i="1"/>
  <c r="H25509" i="1"/>
  <c r="G25509" i="1"/>
  <c r="H25508" i="1"/>
  <c r="G25508" i="1"/>
  <c r="H25507" i="1"/>
  <c r="G25507" i="1"/>
  <c r="H25506" i="1"/>
  <c r="G25506" i="1"/>
  <c r="H25505" i="1"/>
  <c r="G25505" i="1"/>
  <c r="H25504" i="1"/>
  <c r="G25504" i="1"/>
  <c r="H25503" i="1"/>
  <c r="G25503" i="1"/>
  <c r="H25502" i="1"/>
  <c r="G25502" i="1"/>
  <c r="H25501" i="1"/>
  <c r="G25501" i="1"/>
  <c r="H25500" i="1"/>
  <c r="G25500" i="1"/>
  <c r="H25499" i="1"/>
  <c r="G25499" i="1"/>
  <c r="H25498" i="1"/>
  <c r="G25498" i="1"/>
  <c r="H25497" i="1"/>
  <c r="G25497" i="1"/>
  <c r="H25496" i="1"/>
  <c r="G25496" i="1"/>
  <c r="H25495" i="1"/>
  <c r="G25495" i="1"/>
  <c r="H25494" i="1"/>
  <c r="G25494" i="1"/>
  <c r="H25493" i="1"/>
  <c r="G25493" i="1"/>
  <c r="H25492" i="1"/>
  <c r="G25492" i="1"/>
  <c r="H25491" i="1"/>
  <c r="G25491" i="1"/>
  <c r="H25490" i="1"/>
  <c r="G25490" i="1"/>
  <c r="H25489" i="1"/>
  <c r="G25489" i="1"/>
  <c r="H25488" i="1"/>
  <c r="G25488" i="1"/>
  <c r="H25487" i="1"/>
  <c r="G25487" i="1"/>
  <c r="H25486" i="1"/>
  <c r="G25486" i="1"/>
  <c r="H25485" i="1"/>
  <c r="G25485" i="1"/>
  <c r="H25484" i="1"/>
  <c r="G25484" i="1"/>
  <c r="H25483" i="1"/>
  <c r="G25483" i="1"/>
  <c r="H25482" i="1"/>
  <c r="G25482" i="1"/>
  <c r="H25481" i="1"/>
  <c r="G25481" i="1"/>
  <c r="H25480" i="1"/>
  <c r="G25480" i="1"/>
  <c r="H25479" i="1"/>
  <c r="G25479" i="1"/>
  <c r="H25478" i="1"/>
  <c r="G25478" i="1"/>
  <c r="H25477" i="1"/>
  <c r="G25477" i="1"/>
  <c r="H25476" i="1"/>
  <c r="G25476" i="1"/>
  <c r="H25475" i="1"/>
  <c r="G25475" i="1"/>
  <c r="H25474" i="1"/>
  <c r="G25474" i="1"/>
  <c r="H25473" i="1"/>
  <c r="G25473" i="1"/>
  <c r="H25472" i="1"/>
  <c r="G25472" i="1"/>
  <c r="H25471" i="1"/>
  <c r="G25471" i="1"/>
  <c r="H25470" i="1"/>
  <c r="G25470" i="1"/>
  <c r="H25469" i="1"/>
  <c r="G25469" i="1"/>
  <c r="H25468" i="1"/>
  <c r="G25468" i="1"/>
  <c r="H25467" i="1"/>
  <c r="G25467" i="1"/>
  <c r="H25466" i="1"/>
  <c r="G25466" i="1"/>
  <c r="H25465" i="1"/>
  <c r="G25465" i="1"/>
  <c r="H25464" i="1"/>
  <c r="G25464" i="1"/>
  <c r="H25463" i="1"/>
  <c r="G25463" i="1"/>
  <c r="H25462" i="1"/>
  <c r="G25462" i="1"/>
  <c r="H25461" i="1"/>
  <c r="G25461" i="1"/>
  <c r="H25460" i="1"/>
  <c r="G25460" i="1"/>
  <c r="H25459" i="1"/>
  <c r="G25459" i="1"/>
  <c r="H25458" i="1"/>
  <c r="G25458" i="1"/>
  <c r="H25457" i="1"/>
  <c r="G25457" i="1"/>
  <c r="H25456" i="1"/>
  <c r="G25456" i="1"/>
  <c r="H25455" i="1"/>
  <c r="G25455" i="1"/>
  <c r="H25454" i="1"/>
  <c r="G25454" i="1"/>
  <c r="H25453" i="1"/>
  <c r="G25453" i="1"/>
  <c r="H25452" i="1"/>
  <c r="G25452" i="1"/>
  <c r="H25451" i="1"/>
  <c r="G25451" i="1"/>
  <c r="H25450" i="1"/>
  <c r="G25450" i="1"/>
  <c r="H25449" i="1"/>
  <c r="G25449" i="1"/>
  <c r="H25448" i="1"/>
  <c r="G25448" i="1"/>
  <c r="H25447" i="1"/>
  <c r="G25447" i="1"/>
  <c r="H25446" i="1"/>
  <c r="G25446" i="1"/>
  <c r="H25445" i="1"/>
  <c r="G25445" i="1"/>
  <c r="H25444" i="1"/>
  <c r="G25444" i="1"/>
  <c r="H25443" i="1"/>
  <c r="G25443" i="1"/>
  <c r="H25442" i="1"/>
  <c r="G25442" i="1"/>
  <c r="H25441" i="1"/>
  <c r="G25441" i="1"/>
  <c r="H25440" i="1"/>
  <c r="G25440" i="1"/>
  <c r="H25439" i="1"/>
  <c r="G25439" i="1"/>
  <c r="H25438" i="1"/>
  <c r="G25438" i="1"/>
  <c r="H25437" i="1"/>
  <c r="G25437" i="1"/>
  <c r="H25436" i="1"/>
  <c r="G25436" i="1"/>
  <c r="H25435" i="1"/>
  <c r="G25435" i="1"/>
  <c r="H25434" i="1"/>
  <c r="G25434" i="1"/>
  <c r="H25433" i="1"/>
  <c r="G25433" i="1"/>
  <c r="H25432" i="1"/>
  <c r="G25432" i="1"/>
  <c r="H25431" i="1"/>
  <c r="G25431" i="1"/>
  <c r="H25430" i="1"/>
  <c r="G25430" i="1"/>
  <c r="H25429" i="1"/>
  <c r="G25429" i="1"/>
  <c r="H25428" i="1"/>
  <c r="G25428" i="1"/>
  <c r="H25427" i="1"/>
  <c r="G25427" i="1"/>
  <c r="H25426" i="1"/>
  <c r="G25426" i="1"/>
  <c r="H25425" i="1"/>
  <c r="G25425" i="1"/>
  <c r="H25424" i="1"/>
  <c r="G25424" i="1"/>
  <c r="H25423" i="1"/>
  <c r="G25423" i="1"/>
  <c r="H25422" i="1"/>
  <c r="G25422" i="1"/>
  <c r="H25421" i="1"/>
  <c r="G25421" i="1"/>
  <c r="H25420" i="1"/>
  <c r="G25420" i="1"/>
  <c r="H25419" i="1"/>
  <c r="G25419" i="1"/>
  <c r="H25418" i="1"/>
  <c r="G25418" i="1"/>
  <c r="H25417" i="1"/>
  <c r="G25417" i="1"/>
  <c r="H25416" i="1"/>
  <c r="G25416" i="1"/>
  <c r="H25415" i="1"/>
  <c r="G25415" i="1"/>
  <c r="H25414" i="1"/>
  <c r="G25414" i="1"/>
  <c r="H25413" i="1"/>
  <c r="G25413" i="1"/>
  <c r="H25412" i="1"/>
  <c r="G25412" i="1"/>
  <c r="H25411" i="1"/>
  <c r="G25411" i="1"/>
  <c r="H25410" i="1"/>
  <c r="G25410" i="1"/>
  <c r="H25409" i="1"/>
  <c r="G25409" i="1"/>
  <c r="H25408" i="1"/>
  <c r="G25408" i="1"/>
  <c r="H25407" i="1"/>
  <c r="G25407" i="1"/>
  <c r="H25406" i="1"/>
  <c r="G25406" i="1"/>
  <c r="H25405" i="1"/>
  <c r="G25405" i="1"/>
  <c r="H25404" i="1"/>
  <c r="G25404" i="1"/>
  <c r="H25403" i="1"/>
  <c r="G25403" i="1"/>
  <c r="H25402" i="1"/>
  <c r="G25402" i="1"/>
  <c r="H25401" i="1"/>
  <c r="G25401" i="1"/>
  <c r="H25400" i="1"/>
  <c r="G25400" i="1"/>
  <c r="H25399" i="1"/>
  <c r="G25399" i="1"/>
  <c r="H25398" i="1"/>
  <c r="G25398" i="1"/>
  <c r="H25397" i="1"/>
  <c r="G25397" i="1"/>
  <c r="H25396" i="1"/>
  <c r="G25396" i="1"/>
  <c r="H25395" i="1"/>
  <c r="G25395" i="1"/>
  <c r="H25394" i="1"/>
  <c r="G25394" i="1"/>
  <c r="H25393" i="1"/>
  <c r="G25393" i="1"/>
  <c r="H25392" i="1"/>
  <c r="G25392" i="1"/>
  <c r="H25391" i="1"/>
  <c r="G25391" i="1"/>
  <c r="H25390" i="1"/>
  <c r="G25390" i="1"/>
  <c r="H25389" i="1"/>
  <c r="G25389" i="1"/>
  <c r="H25388" i="1"/>
  <c r="G25388" i="1"/>
  <c r="H25387" i="1"/>
  <c r="G25387" i="1"/>
  <c r="H25386" i="1"/>
  <c r="G25386" i="1"/>
  <c r="H25385" i="1"/>
  <c r="G25385" i="1"/>
  <c r="H25384" i="1"/>
  <c r="G25384" i="1"/>
  <c r="H25383" i="1"/>
  <c r="G25383" i="1"/>
  <c r="H25382" i="1"/>
  <c r="G25382" i="1"/>
  <c r="H25381" i="1"/>
  <c r="G25381" i="1"/>
  <c r="H25380" i="1"/>
  <c r="G25380" i="1"/>
  <c r="H25379" i="1"/>
  <c r="G25379" i="1"/>
  <c r="H25378" i="1"/>
  <c r="G25378" i="1"/>
  <c r="H25377" i="1"/>
  <c r="G25377" i="1"/>
  <c r="H25376" i="1"/>
  <c r="G25376" i="1"/>
  <c r="H25375" i="1"/>
  <c r="G25375" i="1"/>
  <c r="H25374" i="1"/>
  <c r="G25374" i="1"/>
  <c r="H25373" i="1"/>
  <c r="G25373" i="1"/>
  <c r="H25372" i="1"/>
  <c r="G25372" i="1"/>
  <c r="H25371" i="1"/>
  <c r="G25371" i="1"/>
  <c r="H25370" i="1"/>
  <c r="G25370" i="1"/>
  <c r="H25369" i="1"/>
  <c r="G25369" i="1"/>
  <c r="H25368" i="1"/>
  <c r="G25368" i="1"/>
  <c r="H25367" i="1"/>
  <c r="G25367" i="1"/>
  <c r="H25366" i="1"/>
  <c r="G25366" i="1"/>
  <c r="H25365" i="1"/>
  <c r="G25365" i="1"/>
  <c r="H25364" i="1"/>
  <c r="G25364" i="1"/>
  <c r="H25363" i="1"/>
  <c r="G25363" i="1"/>
  <c r="H25362" i="1"/>
  <c r="G25362" i="1"/>
  <c r="H25361" i="1"/>
  <c r="G25361" i="1"/>
  <c r="H25360" i="1"/>
  <c r="G25360" i="1"/>
  <c r="H25359" i="1"/>
  <c r="G25359" i="1"/>
  <c r="H25358" i="1"/>
  <c r="G25358" i="1"/>
  <c r="H25357" i="1"/>
  <c r="G25357" i="1"/>
  <c r="H25356" i="1"/>
  <c r="G25356" i="1"/>
  <c r="H25355" i="1"/>
  <c r="G25355" i="1"/>
  <c r="H25354" i="1"/>
  <c r="G25354" i="1"/>
  <c r="H25353" i="1"/>
  <c r="G25353" i="1"/>
  <c r="H25352" i="1"/>
  <c r="G25352" i="1"/>
  <c r="H25351" i="1"/>
  <c r="G25351" i="1"/>
  <c r="H25350" i="1"/>
  <c r="G25350" i="1"/>
  <c r="H25349" i="1"/>
  <c r="G25349" i="1"/>
  <c r="H25348" i="1"/>
  <c r="G25348" i="1"/>
  <c r="H25347" i="1"/>
  <c r="G25347" i="1"/>
  <c r="H25346" i="1"/>
  <c r="G25346" i="1"/>
  <c r="H25345" i="1"/>
  <c r="G25345" i="1"/>
  <c r="H25344" i="1"/>
  <c r="G25344" i="1"/>
  <c r="H25343" i="1"/>
  <c r="G25343" i="1"/>
  <c r="H25342" i="1"/>
  <c r="G25342" i="1"/>
  <c r="H25341" i="1"/>
  <c r="G25341" i="1"/>
  <c r="H25340" i="1"/>
  <c r="G25340" i="1"/>
  <c r="H25339" i="1"/>
  <c r="G25339" i="1"/>
  <c r="H25338" i="1"/>
  <c r="G25338" i="1"/>
  <c r="H25337" i="1"/>
  <c r="G25337" i="1"/>
  <c r="H25336" i="1"/>
  <c r="G25336" i="1"/>
  <c r="H25335" i="1"/>
  <c r="G25335" i="1"/>
  <c r="H25334" i="1"/>
  <c r="G25334" i="1"/>
  <c r="H25333" i="1"/>
  <c r="G25333" i="1"/>
  <c r="H25332" i="1"/>
  <c r="G25332" i="1"/>
  <c r="H25331" i="1"/>
  <c r="G25331" i="1"/>
  <c r="H25330" i="1"/>
  <c r="G25330" i="1"/>
  <c r="H25329" i="1"/>
  <c r="G25329" i="1"/>
  <c r="H25328" i="1"/>
  <c r="G25328" i="1"/>
  <c r="H25327" i="1"/>
  <c r="G25327" i="1"/>
  <c r="H25326" i="1"/>
  <c r="G25326" i="1"/>
  <c r="H25325" i="1"/>
  <c r="G25325" i="1"/>
  <c r="H25324" i="1"/>
  <c r="G25324" i="1"/>
  <c r="H25323" i="1"/>
  <c r="G25323" i="1"/>
  <c r="H25322" i="1"/>
  <c r="G25322" i="1"/>
  <c r="H25321" i="1"/>
  <c r="G25321" i="1"/>
  <c r="H25320" i="1"/>
  <c r="G25320" i="1"/>
  <c r="H25319" i="1"/>
  <c r="G25319" i="1"/>
  <c r="H25318" i="1"/>
  <c r="G25318" i="1"/>
  <c r="H25317" i="1"/>
  <c r="G25317" i="1"/>
  <c r="H25316" i="1"/>
  <c r="G25316" i="1"/>
  <c r="H25315" i="1"/>
  <c r="G25315" i="1"/>
  <c r="H25314" i="1"/>
  <c r="G25314" i="1"/>
  <c r="H25313" i="1"/>
  <c r="G25313" i="1"/>
  <c r="H25312" i="1"/>
  <c r="G25312" i="1"/>
  <c r="H25311" i="1"/>
  <c r="G25311" i="1"/>
  <c r="H25310" i="1"/>
  <c r="G25310" i="1"/>
  <c r="H25309" i="1"/>
  <c r="G25309" i="1"/>
  <c r="H25308" i="1"/>
  <c r="G25308" i="1"/>
  <c r="H25307" i="1"/>
  <c r="G25307" i="1"/>
  <c r="H25306" i="1"/>
  <c r="G25306" i="1"/>
  <c r="H25305" i="1"/>
  <c r="G25305" i="1"/>
  <c r="H25304" i="1"/>
  <c r="G25304" i="1"/>
  <c r="H25303" i="1"/>
  <c r="G25303" i="1"/>
  <c r="H25302" i="1"/>
  <c r="G25302" i="1"/>
  <c r="H25301" i="1"/>
  <c r="G25301" i="1"/>
  <c r="H25300" i="1"/>
  <c r="G25300" i="1"/>
  <c r="H25299" i="1"/>
  <c r="G25299" i="1"/>
  <c r="H25298" i="1"/>
  <c r="G25298" i="1"/>
  <c r="H25297" i="1"/>
  <c r="G25297" i="1"/>
  <c r="H25296" i="1"/>
  <c r="G25296" i="1"/>
  <c r="H25295" i="1"/>
  <c r="G25295" i="1"/>
  <c r="H25294" i="1"/>
  <c r="G25294" i="1"/>
  <c r="H25293" i="1"/>
  <c r="G25293" i="1"/>
  <c r="H25292" i="1"/>
  <c r="G25292" i="1"/>
  <c r="H25291" i="1"/>
  <c r="G25291" i="1"/>
  <c r="H25290" i="1"/>
  <c r="G25290" i="1"/>
  <c r="H25289" i="1"/>
  <c r="G25289" i="1"/>
  <c r="H25288" i="1"/>
  <c r="G25288" i="1"/>
  <c r="H25287" i="1"/>
  <c r="G25287" i="1"/>
  <c r="H25286" i="1"/>
  <c r="G25286" i="1"/>
  <c r="H25285" i="1"/>
  <c r="G25285" i="1"/>
  <c r="H25284" i="1"/>
  <c r="G25284" i="1"/>
  <c r="H25283" i="1"/>
  <c r="G25283" i="1"/>
  <c r="H25282" i="1"/>
  <c r="G25282" i="1"/>
  <c r="H25281" i="1"/>
  <c r="G25281" i="1"/>
  <c r="H25280" i="1"/>
  <c r="G25280" i="1"/>
  <c r="H25279" i="1"/>
  <c r="G25279" i="1"/>
  <c r="H25278" i="1"/>
  <c r="G25278" i="1"/>
  <c r="H25277" i="1"/>
  <c r="G25277" i="1"/>
  <c r="H25276" i="1"/>
  <c r="G25276" i="1"/>
  <c r="H25275" i="1"/>
  <c r="G25275" i="1"/>
  <c r="H25274" i="1"/>
  <c r="G25274" i="1"/>
  <c r="H25273" i="1"/>
  <c r="G25273" i="1"/>
  <c r="H25272" i="1"/>
  <c r="G25272" i="1"/>
  <c r="H25271" i="1"/>
  <c r="G25271" i="1"/>
  <c r="H25270" i="1"/>
  <c r="G25270" i="1"/>
  <c r="H25269" i="1"/>
  <c r="G25269" i="1"/>
  <c r="H25268" i="1"/>
  <c r="G25268" i="1"/>
  <c r="H25267" i="1"/>
  <c r="G25267" i="1"/>
  <c r="H25266" i="1"/>
  <c r="G25266" i="1"/>
  <c r="H25265" i="1"/>
  <c r="G25265" i="1"/>
  <c r="H25264" i="1"/>
  <c r="G25264" i="1"/>
  <c r="H25263" i="1"/>
  <c r="G25263" i="1"/>
  <c r="H25262" i="1"/>
  <c r="G25262" i="1"/>
  <c r="H25261" i="1"/>
  <c r="G25261" i="1"/>
  <c r="H25260" i="1"/>
  <c r="G25260" i="1"/>
  <c r="H25259" i="1"/>
  <c r="G25259" i="1"/>
  <c r="H25258" i="1"/>
  <c r="G25258" i="1"/>
  <c r="H25257" i="1"/>
  <c r="G25257" i="1"/>
  <c r="H25256" i="1"/>
  <c r="G25256" i="1"/>
  <c r="H25255" i="1"/>
  <c r="G25255" i="1"/>
  <c r="H25254" i="1"/>
  <c r="G25254" i="1"/>
  <c r="H25253" i="1"/>
  <c r="G25253" i="1"/>
  <c r="H25252" i="1"/>
  <c r="G25252" i="1"/>
  <c r="H25251" i="1"/>
  <c r="G25251" i="1"/>
  <c r="H25250" i="1"/>
  <c r="G25250" i="1"/>
  <c r="H25249" i="1"/>
  <c r="G25249" i="1"/>
  <c r="H25248" i="1"/>
  <c r="G25248" i="1"/>
  <c r="H25247" i="1"/>
  <c r="G25247" i="1"/>
  <c r="H25246" i="1"/>
  <c r="G25246" i="1"/>
  <c r="H25245" i="1"/>
  <c r="G25245" i="1"/>
  <c r="H25244" i="1"/>
  <c r="G25244" i="1"/>
  <c r="H25243" i="1"/>
  <c r="G25243" i="1"/>
  <c r="H25242" i="1"/>
  <c r="G25242" i="1"/>
  <c r="H25241" i="1"/>
  <c r="G25241" i="1"/>
  <c r="H25240" i="1"/>
  <c r="G25240" i="1"/>
  <c r="H25239" i="1"/>
  <c r="G25239" i="1"/>
  <c r="H25238" i="1"/>
  <c r="G25238" i="1"/>
  <c r="H25237" i="1"/>
  <c r="G25237" i="1"/>
  <c r="H25236" i="1"/>
  <c r="G25236" i="1"/>
  <c r="H25235" i="1"/>
  <c r="G25235" i="1"/>
  <c r="H25234" i="1"/>
  <c r="G25234" i="1"/>
  <c r="H25233" i="1"/>
  <c r="G25233" i="1"/>
  <c r="H25232" i="1"/>
  <c r="G25232" i="1"/>
  <c r="H25231" i="1"/>
  <c r="G25231" i="1"/>
  <c r="H25230" i="1"/>
  <c r="G25230" i="1"/>
  <c r="H25229" i="1"/>
  <c r="G25229" i="1"/>
  <c r="H25228" i="1"/>
  <c r="G25228" i="1"/>
  <c r="H25227" i="1"/>
  <c r="G25227" i="1"/>
  <c r="H25226" i="1"/>
  <c r="G25226" i="1"/>
  <c r="H25225" i="1"/>
  <c r="G25225" i="1"/>
  <c r="H25224" i="1"/>
  <c r="G25224" i="1"/>
  <c r="H25223" i="1"/>
  <c r="G25223" i="1"/>
  <c r="H25222" i="1"/>
  <c r="G25222" i="1"/>
  <c r="H25221" i="1"/>
  <c r="G25221" i="1"/>
  <c r="H25220" i="1"/>
  <c r="G25220" i="1"/>
  <c r="H25219" i="1"/>
  <c r="G25219" i="1"/>
  <c r="H25218" i="1"/>
  <c r="G25218" i="1"/>
  <c r="H25217" i="1"/>
  <c r="G25217" i="1"/>
  <c r="H25216" i="1"/>
  <c r="G25216" i="1"/>
  <c r="H25215" i="1"/>
  <c r="G25215" i="1"/>
  <c r="H25214" i="1"/>
  <c r="G25214" i="1"/>
  <c r="H25213" i="1"/>
  <c r="G25213" i="1"/>
  <c r="H25212" i="1"/>
  <c r="G25212" i="1"/>
  <c r="H25211" i="1"/>
  <c r="G25211" i="1"/>
  <c r="H25210" i="1"/>
  <c r="G25210" i="1"/>
  <c r="H25209" i="1"/>
  <c r="G25209" i="1"/>
  <c r="H25208" i="1"/>
  <c r="G25208" i="1"/>
  <c r="H25207" i="1"/>
  <c r="G25207" i="1"/>
  <c r="H25206" i="1"/>
  <c r="G25206" i="1"/>
  <c r="H25205" i="1"/>
  <c r="G25205" i="1"/>
  <c r="H25204" i="1"/>
  <c r="G25204" i="1"/>
  <c r="H25203" i="1"/>
  <c r="G25203" i="1"/>
  <c r="H25202" i="1"/>
  <c r="G25202" i="1"/>
  <c r="H25201" i="1"/>
  <c r="G25201" i="1"/>
  <c r="H25200" i="1"/>
  <c r="G25200" i="1"/>
  <c r="H25199" i="1"/>
  <c r="G25199" i="1"/>
  <c r="H25198" i="1"/>
  <c r="G25198" i="1"/>
  <c r="H25197" i="1"/>
  <c r="G25197" i="1"/>
  <c r="H25196" i="1"/>
  <c r="G25196" i="1"/>
  <c r="H25195" i="1"/>
  <c r="G25195" i="1"/>
  <c r="H25194" i="1"/>
  <c r="G25194" i="1"/>
  <c r="H25193" i="1"/>
  <c r="G25193" i="1"/>
  <c r="H25192" i="1"/>
  <c r="G25192" i="1"/>
  <c r="H25191" i="1"/>
  <c r="G25191" i="1"/>
  <c r="H25190" i="1"/>
  <c r="G25190" i="1"/>
  <c r="H25189" i="1"/>
  <c r="G25189" i="1"/>
  <c r="H25188" i="1"/>
  <c r="G25188" i="1"/>
  <c r="H25187" i="1"/>
  <c r="G25187" i="1"/>
  <c r="H25186" i="1"/>
  <c r="G25186" i="1"/>
  <c r="H25185" i="1"/>
  <c r="G25185" i="1"/>
  <c r="H25184" i="1"/>
  <c r="G25184" i="1"/>
  <c r="H25183" i="1"/>
  <c r="G25183" i="1"/>
  <c r="H25182" i="1"/>
  <c r="G25182" i="1"/>
  <c r="H25181" i="1"/>
  <c r="G25181" i="1"/>
  <c r="H25180" i="1"/>
  <c r="G25180" i="1"/>
  <c r="H25179" i="1"/>
  <c r="G25179" i="1"/>
  <c r="H25178" i="1"/>
  <c r="G25178" i="1"/>
  <c r="H25177" i="1"/>
  <c r="G25177" i="1"/>
  <c r="H25176" i="1"/>
  <c r="G25176" i="1"/>
  <c r="H25175" i="1"/>
  <c r="G25175" i="1"/>
  <c r="H25174" i="1"/>
  <c r="G25174" i="1"/>
  <c r="H25173" i="1"/>
  <c r="G25173" i="1"/>
  <c r="H25172" i="1"/>
  <c r="G25172" i="1"/>
  <c r="H25171" i="1"/>
  <c r="G25171" i="1"/>
  <c r="H25170" i="1"/>
  <c r="G25170" i="1"/>
  <c r="H25169" i="1"/>
  <c r="G25169" i="1"/>
  <c r="H25168" i="1"/>
  <c r="G25168" i="1"/>
  <c r="H25167" i="1"/>
  <c r="G25167" i="1"/>
  <c r="H25166" i="1"/>
  <c r="G25166" i="1"/>
  <c r="H25165" i="1"/>
  <c r="G25165" i="1"/>
  <c r="H25164" i="1"/>
  <c r="G25164" i="1"/>
  <c r="H25163" i="1"/>
  <c r="G25163" i="1"/>
  <c r="H25162" i="1"/>
  <c r="G25162" i="1"/>
  <c r="H25161" i="1"/>
  <c r="G25161" i="1"/>
  <c r="H25160" i="1"/>
  <c r="G25160" i="1"/>
  <c r="H25159" i="1"/>
  <c r="G25159" i="1"/>
  <c r="H25158" i="1"/>
  <c r="G25158" i="1"/>
  <c r="H25157" i="1"/>
  <c r="G25157" i="1"/>
  <c r="H25156" i="1"/>
  <c r="G25156" i="1"/>
  <c r="H25155" i="1"/>
  <c r="G25155" i="1"/>
  <c r="H25154" i="1"/>
  <c r="G25154" i="1"/>
  <c r="H25153" i="1"/>
  <c r="G25153" i="1"/>
  <c r="H25152" i="1"/>
  <c r="G25152" i="1"/>
  <c r="H25151" i="1"/>
  <c r="G25151" i="1"/>
  <c r="H25150" i="1"/>
  <c r="G25150" i="1"/>
  <c r="H25149" i="1"/>
  <c r="G25149" i="1"/>
  <c r="H25148" i="1"/>
  <c r="G25148" i="1"/>
  <c r="H25147" i="1"/>
  <c r="G25147" i="1"/>
  <c r="H25146" i="1"/>
  <c r="G25146" i="1"/>
  <c r="H25145" i="1"/>
  <c r="G25145" i="1"/>
  <c r="H25144" i="1"/>
  <c r="G25144" i="1"/>
  <c r="H25143" i="1"/>
  <c r="G25143" i="1"/>
  <c r="H25142" i="1"/>
  <c r="G25142" i="1"/>
  <c r="H25141" i="1"/>
  <c r="G25141" i="1"/>
  <c r="H25140" i="1"/>
  <c r="G25140" i="1"/>
  <c r="H25139" i="1"/>
  <c r="G25139" i="1"/>
  <c r="H25138" i="1"/>
  <c r="G25138" i="1"/>
  <c r="H25137" i="1"/>
  <c r="G25137" i="1"/>
  <c r="H25136" i="1"/>
  <c r="G25136" i="1"/>
  <c r="H25135" i="1"/>
  <c r="G25135" i="1"/>
  <c r="H25134" i="1"/>
  <c r="G25134" i="1"/>
  <c r="H25133" i="1"/>
  <c r="G25133" i="1"/>
  <c r="H25132" i="1"/>
  <c r="G25132" i="1"/>
  <c r="H25131" i="1"/>
  <c r="G25131" i="1"/>
  <c r="H25130" i="1"/>
  <c r="G25130" i="1"/>
  <c r="H25129" i="1"/>
  <c r="G25129" i="1"/>
  <c r="H25128" i="1"/>
  <c r="G25128" i="1"/>
  <c r="H25127" i="1"/>
  <c r="G25127" i="1"/>
  <c r="H25126" i="1"/>
  <c r="G25126" i="1"/>
  <c r="H25125" i="1"/>
  <c r="G25125" i="1"/>
  <c r="H25124" i="1"/>
  <c r="G25124" i="1"/>
  <c r="H25123" i="1"/>
  <c r="G25123" i="1"/>
  <c r="H25122" i="1"/>
  <c r="G25122" i="1"/>
  <c r="H25121" i="1"/>
  <c r="G25121" i="1"/>
  <c r="H25120" i="1"/>
  <c r="G25120" i="1"/>
  <c r="H25119" i="1"/>
  <c r="G25119" i="1"/>
  <c r="H25118" i="1"/>
  <c r="G25118" i="1"/>
  <c r="H25117" i="1"/>
  <c r="G25117" i="1"/>
  <c r="H25116" i="1"/>
  <c r="G25116" i="1"/>
  <c r="H25115" i="1"/>
  <c r="G25115" i="1"/>
  <c r="H25114" i="1"/>
  <c r="G25114" i="1"/>
  <c r="H25113" i="1"/>
  <c r="G25113" i="1"/>
  <c r="H25112" i="1"/>
  <c r="G25112" i="1"/>
  <c r="H25111" i="1"/>
  <c r="G25111" i="1"/>
  <c r="H25110" i="1"/>
  <c r="G25110" i="1"/>
  <c r="H25109" i="1"/>
  <c r="G25109" i="1"/>
  <c r="H25108" i="1"/>
  <c r="G25108" i="1"/>
  <c r="H25107" i="1"/>
  <c r="G25107" i="1"/>
  <c r="H25106" i="1"/>
  <c r="G25106" i="1"/>
  <c r="H25105" i="1"/>
  <c r="G25105" i="1"/>
  <c r="H25104" i="1"/>
  <c r="G25104" i="1"/>
  <c r="H25103" i="1"/>
  <c r="G25103" i="1"/>
  <c r="H25102" i="1"/>
  <c r="G25102" i="1"/>
  <c r="H25101" i="1"/>
  <c r="G25101" i="1"/>
  <c r="H25100" i="1"/>
  <c r="G25100" i="1"/>
  <c r="H25099" i="1"/>
  <c r="G25099" i="1"/>
  <c r="H25098" i="1"/>
  <c r="G25098" i="1"/>
  <c r="H25097" i="1"/>
  <c r="G25097" i="1"/>
  <c r="H25096" i="1"/>
  <c r="G25096" i="1"/>
  <c r="H25095" i="1"/>
  <c r="G25095" i="1"/>
  <c r="H25094" i="1"/>
  <c r="G25094" i="1"/>
  <c r="H25093" i="1"/>
  <c r="G25093" i="1"/>
  <c r="H25092" i="1"/>
  <c r="G25092" i="1"/>
  <c r="H25091" i="1"/>
  <c r="G25091" i="1"/>
  <c r="H25090" i="1"/>
  <c r="G25090" i="1"/>
  <c r="H25089" i="1"/>
  <c r="G25089" i="1"/>
  <c r="H25088" i="1"/>
  <c r="G25088" i="1"/>
  <c r="H25087" i="1"/>
  <c r="G25087" i="1"/>
  <c r="H25086" i="1"/>
  <c r="G25086" i="1"/>
  <c r="H25085" i="1"/>
  <c r="G25085" i="1"/>
  <c r="H25084" i="1"/>
  <c r="G25084" i="1"/>
  <c r="H25083" i="1"/>
  <c r="G25083" i="1"/>
  <c r="H25082" i="1"/>
  <c r="G25082" i="1"/>
  <c r="H25081" i="1"/>
  <c r="G25081" i="1"/>
  <c r="H25080" i="1"/>
  <c r="G25080" i="1"/>
  <c r="H25079" i="1"/>
  <c r="G25079" i="1"/>
  <c r="H25078" i="1"/>
  <c r="G25078" i="1"/>
  <c r="H25077" i="1"/>
  <c r="G25077" i="1"/>
  <c r="H25076" i="1"/>
  <c r="G25076" i="1"/>
  <c r="H25075" i="1"/>
  <c r="G25075" i="1"/>
  <c r="H25074" i="1"/>
  <c r="G25074" i="1"/>
  <c r="H25073" i="1"/>
  <c r="G25073" i="1"/>
  <c r="H25072" i="1"/>
  <c r="G25072" i="1"/>
  <c r="H25071" i="1"/>
  <c r="G25071" i="1"/>
  <c r="H25070" i="1"/>
  <c r="G25070" i="1"/>
  <c r="H25069" i="1"/>
  <c r="G25069" i="1"/>
  <c r="H25068" i="1"/>
  <c r="G25068" i="1"/>
  <c r="H25067" i="1"/>
  <c r="G25067" i="1"/>
  <c r="H25066" i="1"/>
  <c r="G25066" i="1"/>
  <c r="H25065" i="1"/>
  <c r="G25065" i="1"/>
  <c r="H25064" i="1"/>
  <c r="G25064" i="1"/>
  <c r="H25063" i="1"/>
  <c r="G25063" i="1"/>
  <c r="H25062" i="1"/>
  <c r="G25062" i="1"/>
  <c r="H25061" i="1"/>
  <c r="G25061" i="1"/>
  <c r="H25060" i="1"/>
  <c r="G25060" i="1"/>
  <c r="H25059" i="1"/>
  <c r="G25059" i="1"/>
  <c r="H25058" i="1"/>
  <c r="G25058" i="1"/>
  <c r="H25057" i="1"/>
  <c r="G25057" i="1"/>
  <c r="H25056" i="1"/>
  <c r="G25056" i="1"/>
  <c r="H25055" i="1"/>
  <c r="G25055" i="1"/>
  <c r="H25054" i="1"/>
  <c r="G25054" i="1"/>
  <c r="H25053" i="1"/>
  <c r="G25053" i="1"/>
  <c r="H25052" i="1"/>
  <c r="G25052" i="1"/>
  <c r="H25051" i="1"/>
  <c r="G25051" i="1"/>
  <c r="H25050" i="1"/>
  <c r="G25050" i="1"/>
  <c r="H25049" i="1"/>
  <c r="G25049" i="1"/>
  <c r="H25048" i="1"/>
  <c r="G25048" i="1"/>
  <c r="H25047" i="1"/>
  <c r="G25047" i="1"/>
  <c r="H25046" i="1"/>
  <c r="G25046" i="1"/>
  <c r="H25045" i="1"/>
  <c r="G25045" i="1"/>
  <c r="H25044" i="1"/>
  <c r="G25044" i="1"/>
  <c r="H25043" i="1"/>
  <c r="G25043" i="1"/>
  <c r="H25042" i="1"/>
  <c r="G25042" i="1"/>
  <c r="H25041" i="1"/>
  <c r="G25041" i="1"/>
  <c r="H25040" i="1"/>
  <c r="G25040" i="1"/>
  <c r="H25039" i="1"/>
  <c r="G25039" i="1"/>
  <c r="H25038" i="1"/>
  <c r="G25038" i="1"/>
  <c r="H25037" i="1"/>
  <c r="G25037" i="1"/>
  <c r="H25036" i="1"/>
  <c r="G25036" i="1"/>
  <c r="H25035" i="1"/>
  <c r="G25035" i="1"/>
  <c r="H25034" i="1"/>
  <c r="G25034" i="1"/>
  <c r="H25033" i="1"/>
  <c r="G25033" i="1"/>
  <c r="H25032" i="1"/>
  <c r="G25032" i="1"/>
  <c r="H25031" i="1"/>
  <c r="G25031" i="1"/>
  <c r="H25030" i="1"/>
  <c r="G25030" i="1"/>
  <c r="H25029" i="1"/>
  <c r="G25029" i="1"/>
  <c r="H25028" i="1"/>
  <c r="G25028" i="1"/>
  <c r="H25027" i="1"/>
  <c r="G25027" i="1"/>
  <c r="H25026" i="1"/>
  <c r="G25026" i="1"/>
  <c r="H25025" i="1"/>
  <c r="G25025" i="1"/>
  <c r="H25024" i="1"/>
  <c r="G25024" i="1"/>
  <c r="H25023" i="1"/>
  <c r="G25023" i="1"/>
  <c r="H25022" i="1"/>
  <c r="G25022" i="1"/>
  <c r="H25021" i="1"/>
  <c r="G25021" i="1"/>
  <c r="H25020" i="1"/>
  <c r="G25020" i="1"/>
  <c r="H25019" i="1"/>
  <c r="G25019" i="1"/>
  <c r="H25018" i="1"/>
  <c r="G25018" i="1"/>
  <c r="H25017" i="1"/>
  <c r="G25017" i="1"/>
  <c r="H25016" i="1"/>
  <c r="G25016" i="1"/>
  <c r="H25015" i="1"/>
  <c r="G25015" i="1"/>
  <c r="H25014" i="1"/>
  <c r="G25014" i="1"/>
  <c r="H25013" i="1"/>
  <c r="G25013" i="1"/>
  <c r="H25012" i="1"/>
  <c r="G25012" i="1"/>
  <c r="H25011" i="1"/>
  <c r="G25011" i="1"/>
  <c r="H25010" i="1"/>
  <c r="G25010" i="1"/>
  <c r="H25009" i="1"/>
  <c r="G25009" i="1"/>
  <c r="H25008" i="1"/>
  <c r="G25008" i="1"/>
  <c r="H25007" i="1"/>
  <c r="G25007" i="1"/>
  <c r="H25006" i="1"/>
  <c r="G25006" i="1"/>
  <c r="H25005" i="1"/>
  <c r="G25005" i="1"/>
  <c r="H25004" i="1"/>
  <c r="G25004" i="1"/>
  <c r="H25003" i="1"/>
  <c r="G25003" i="1"/>
  <c r="H25002" i="1"/>
  <c r="G25002" i="1"/>
  <c r="H25001" i="1"/>
  <c r="G25001" i="1"/>
  <c r="H25000" i="1"/>
  <c r="G25000" i="1"/>
  <c r="H24999" i="1"/>
  <c r="G24999" i="1"/>
  <c r="H24998" i="1"/>
  <c r="G24998" i="1"/>
  <c r="H24997" i="1"/>
  <c r="G24997" i="1"/>
  <c r="H24996" i="1"/>
  <c r="G24996" i="1"/>
  <c r="H24995" i="1"/>
  <c r="G24995" i="1"/>
  <c r="H24994" i="1"/>
  <c r="G24994" i="1"/>
  <c r="H24993" i="1"/>
  <c r="G24993" i="1"/>
  <c r="H24992" i="1"/>
  <c r="G24992" i="1"/>
  <c r="H24991" i="1"/>
  <c r="G24991" i="1"/>
  <c r="H24990" i="1"/>
  <c r="G24990" i="1"/>
  <c r="H24989" i="1"/>
  <c r="G24989" i="1"/>
  <c r="H24988" i="1"/>
  <c r="G24988" i="1"/>
  <c r="H24987" i="1"/>
  <c r="G24987" i="1"/>
  <c r="H24986" i="1"/>
  <c r="G24986" i="1"/>
  <c r="H24985" i="1"/>
  <c r="G24985" i="1"/>
  <c r="H24984" i="1"/>
  <c r="G24984" i="1"/>
  <c r="H24983" i="1"/>
  <c r="G24983" i="1"/>
  <c r="H24982" i="1"/>
  <c r="G24982" i="1"/>
  <c r="H24981" i="1"/>
  <c r="G24981" i="1"/>
  <c r="H24980" i="1"/>
  <c r="G24980" i="1"/>
  <c r="H24979" i="1"/>
  <c r="G24979" i="1"/>
  <c r="H24978" i="1"/>
  <c r="G24978" i="1"/>
  <c r="H24977" i="1"/>
  <c r="G24977" i="1"/>
  <c r="H24976" i="1"/>
  <c r="G24976" i="1"/>
  <c r="H24975" i="1"/>
  <c r="G24975" i="1"/>
  <c r="H24974" i="1"/>
  <c r="G24974" i="1"/>
  <c r="H24973" i="1"/>
  <c r="G24973" i="1"/>
  <c r="H24972" i="1"/>
  <c r="G24972" i="1"/>
  <c r="H24971" i="1"/>
  <c r="G24971" i="1"/>
  <c r="H24970" i="1"/>
  <c r="G24970" i="1"/>
  <c r="H24969" i="1"/>
  <c r="G24969" i="1"/>
  <c r="H24968" i="1"/>
  <c r="G24968" i="1"/>
  <c r="H24967" i="1"/>
  <c r="G24967" i="1"/>
  <c r="H24966" i="1"/>
  <c r="G24966" i="1"/>
  <c r="H24965" i="1"/>
  <c r="G24965" i="1"/>
  <c r="H24964" i="1"/>
  <c r="G24964" i="1"/>
  <c r="H24963" i="1"/>
  <c r="G24963" i="1"/>
  <c r="H24962" i="1"/>
  <c r="G24962" i="1"/>
  <c r="H24961" i="1"/>
  <c r="G24961" i="1"/>
  <c r="H24960" i="1"/>
  <c r="G24960" i="1"/>
  <c r="H24959" i="1"/>
  <c r="G24959" i="1"/>
  <c r="H24958" i="1"/>
  <c r="G24958" i="1"/>
  <c r="H24957" i="1"/>
  <c r="G24957" i="1"/>
  <c r="H24956" i="1"/>
  <c r="G24956" i="1"/>
  <c r="H24955" i="1"/>
  <c r="G24955" i="1"/>
  <c r="H24954" i="1"/>
  <c r="G24954" i="1"/>
  <c r="H24953" i="1"/>
  <c r="G24953" i="1"/>
  <c r="H24952" i="1"/>
  <c r="G24952" i="1"/>
  <c r="H24951" i="1"/>
  <c r="G24951" i="1"/>
  <c r="H24950" i="1"/>
  <c r="G24950" i="1"/>
  <c r="H24949" i="1"/>
  <c r="G24949" i="1"/>
  <c r="H24948" i="1"/>
  <c r="G24948" i="1"/>
  <c r="H24947" i="1"/>
  <c r="G24947" i="1"/>
  <c r="H24946" i="1"/>
  <c r="G24946" i="1"/>
  <c r="H24945" i="1"/>
  <c r="G24945" i="1"/>
  <c r="H24944" i="1"/>
  <c r="G24944" i="1"/>
  <c r="H24943" i="1"/>
  <c r="G24943" i="1"/>
  <c r="H24942" i="1"/>
  <c r="G24942" i="1"/>
  <c r="H24941" i="1"/>
  <c r="G24941" i="1"/>
  <c r="H24940" i="1"/>
  <c r="G24940" i="1"/>
  <c r="H24939" i="1"/>
  <c r="G24939" i="1"/>
  <c r="H24938" i="1"/>
  <c r="G24938" i="1"/>
  <c r="H24937" i="1"/>
  <c r="G24937" i="1"/>
  <c r="H24936" i="1"/>
  <c r="G24936" i="1"/>
  <c r="H24935" i="1"/>
  <c r="G24935" i="1"/>
  <c r="H24934" i="1"/>
  <c r="G24934" i="1"/>
  <c r="H24933" i="1"/>
  <c r="G24933" i="1"/>
  <c r="H24932" i="1"/>
  <c r="G24932" i="1"/>
  <c r="H24931" i="1"/>
  <c r="G24931" i="1"/>
  <c r="H24930" i="1"/>
  <c r="G24930" i="1"/>
  <c r="H24929" i="1"/>
  <c r="G24929" i="1"/>
  <c r="H24928" i="1"/>
  <c r="G24928" i="1"/>
  <c r="H24927" i="1"/>
  <c r="G24927" i="1"/>
  <c r="H24926" i="1"/>
  <c r="G24926" i="1"/>
  <c r="H24925" i="1"/>
  <c r="G24925" i="1"/>
  <c r="H24924" i="1"/>
  <c r="G24924" i="1"/>
  <c r="H24923" i="1"/>
  <c r="G24923" i="1"/>
  <c r="H24922" i="1"/>
  <c r="G24922" i="1"/>
  <c r="H24921" i="1"/>
  <c r="G24921" i="1"/>
  <c r="H24920" i="1"/>
  <c r="G24920" i="1"/>
  <c r="H24919" i="1"/>
  <c r="G24919" i="1"/>
  <c r="H24918" i="1"/>
  <c r="G24918" i="1"/>
  <c r="H24917" i="1"/>
  <c r="G24917" i="1"/>
  <c r="H24916" i="1"/>
  <c r="G24916" i="1"/>
  <c r="H24915" i="1"/>
  <c r="G24915" i="1"/>
  <c r="H24914" i="1"/>
  <c r="G24914" i="1"/>
  <c r="H24913" i="1"/>
  <c r="G24913" i="1"/>
  <c r="H24912" i="1"/>
  <c r="G24912" i="1"/>
  <c r="H24911" i="1"/>
  <c r="G24911" i="1"/>
  <c r="H24910" i="1"/>
  <c r="G24910" i="1"/>
  <c r="H24909" i="1"/>
  <c r="G24909" i="1"/>
  <c r="H24908" i="1"/>
  <c r="G24908" i="1"/>
  <c r="H24907" i="1"/>
  <c r="G24907" i="1"/>
  <c r="H24906" i="1"/>
  <c r="G24906" i="1"/>
  <c r="H24905" i="1"/>
  <c r="G24905" i="1"/>
  <c r="H24904" i="1"/>
  <c r="G24904" i="1"/>
  <c r="H24903" i="1"/>
  <c r="G24903" i="1"/>
  <c r="H24902" i="1"/>
  <c r="G24902" i="1"/>
  <c r="H24901" i="1"/>
  <c r="G24901" i="1"/>
  <c r="H24900" i="1"/>
  <c r="G24900" i="1"/>
  <c r="H24899" i="1"/>
  <c r="G24899" i="1"/>
  <c r="H24898" i="1"/>
  <c r="G24898" i="1"/>
  <c r="H24897" i="1"/>
  <c r="G24897" i="1"/>
  <c r="H24896" i="1"/>
  <c r="G24896" i="1"/>
  <c r="H24895" i="1"/>
  <c r="G24895" i="1"/>
  <c r="H24894" i="1"/>
  <c r="G24894" i="1"/>
  <c r="H24893" i="1"/>
  <c r="G24893" i="1"/>
  <c r="H24892" i="1"/>
  <c r="G24892" i="1"/>
  <c r="H24891" i="1"/>
  <c r="G24891" i="1"/>
  <c r="H24890" i="1"/>
  <c r="G24890" i="1"/>
  <c r="H24889" i="1"/>
  <c r="G24889" i="1"/>
  <c r="H24888" i="1"/>
  <c r="G24888" i="1"/>
  <c r="H24887" i="1"/>
  <c r="G24887" i="1"/>
  <c r="H24886" i="1"/>
  <c r="G24886" i="1"/>
  <c r="H24885" i="1"/>
  <c r="G24885" i="1"/>
  <c r="H24884" i="1"/>
  <c r="G24884" i="1"/>
  <c r="H24883" i="1"/>
  <c r="G24883" i="1"/>
  <c r="H24882" i="1"/>
  <c r="G24882" i="1"/>
  <c r="H24881" i="1"/>
  <c r="G24881" i="1"/>
  <c r="H24880" i="1"/>
  <c r="G24880" i="1"/>
  <c r="H24879" i="1"/>
  <c r="G24879" i="1"/>
  <c r="H24878" i="1"/>
  <c r="G24878" i="1"/>
  <c r="H24877" i="1"/>
  <c r="G24877" i="1"/>
  <c r="H24876" i="1"/>
  <c r="G24876" i="1"/>
  <c r="H24875" i="1"/>
  <c r="G24875" i="1"/>
  <c r="H24874" i="1"/>
  <c r="G24874" i="1"/>
  <c r="H24873" i="1"/>
  <c r="G24873" i="1"/>
  <c r="H24872" i="1"/>
  <c r="G24872" i="1"/>
  <c r="H24871" i="1"/>
  <c r="G24871" i="1"/>
  <c r="H24870" i="1"/>
  <c r="G24870" i="1"/>
  <c r="H24869" i="1"/>
  <c r="G24869" i="1"/>
  <c r="H24868" i="1"/>
  <c r="G24868" i="1"/>
  <c r="H24867" i="1"/>
  <c r="G24867" i="1"/>
  <c r="H24866" i="1"/>
  <c r="G24866" i="1"/>
  <c r="H24865" i="1"/>
  <c r="G24865" i="1"/>
  <c r="H24864" i="1"/>
  <c r="G24864" i="1"/>
  <c r="H24863" i="1"/>
  <c r="G24863" i="1"/>
  <c r="H24862" i="1"/>
  <c r="G24862" i="1"/>
  <c r="H24861" i="1"/>
  <c r="G24861" i="1"/>
  <c r="H24860" i="1"/>
  <c r="G24860" i="1"/>
  <c r="H24859" i="1"/>
  <c r="G24859" i="1"/>
  <c r="H24858" i="1"/>
  <c r="G24858" i="1"/>
  <c r="H24857" i="1"/>
  <c r="G24857" i="1"/>
  <c r="H24856" i="1"/>
  <c r="G24856" i="1"/>
  <c r="H24855" i="1"/>
  <c r="G24855" i="1"/>
  <c r="H24854" i="1"/>
  <c r="G24854" i="1"/>
  <c r="H24853" i="1"/>
  <c r="G24853" i="1"/>
  <c r="H24852" i="1"/>
  <c r="G24852" i="1"/>
  <c r="H24851" i="1"/>
  <c r="G24851" i="1"/>
  <c r="H24850" i="1"/>
  <c r="G24850" i="1"/>
  <c r="H24849" i="1"/>
  <c r="G24849" i="1"/>
  <c r="H24848" i="1"/>
  <c r="G24848" i="1"/>
  <c r="H24847" i="1"/>
  <c r="G24847" i="1"/>
  <c r="H24846" i="1"/>
  <c r="G24846" i="1"/>
  <c r="H24845" i="1"/>
  <c r="G24845" i="1"/>
  <c r="H24844" i="1"/>
  <c r="G24844" i="1"/>
  <c r="H24843" i="1"/>
  <c r="G24843" i="1"/>
  <c r="H24842" i="1"/>
  <c r="G24842" i="1"/>
  <c r="H24841" i="1"/>
  <c r="G24841" i="1"/>
  <c r="H24840" i="1"/>
  <c r="G24840" i="1"/>
  <c r="H24839" i="1"/>
  <c r="G24839" i="1"/>
  <c r="H24838" i="1"/>
  <c r="G24838" i="1"/>
  <c r="H24837" i="1"/>
  <c r="G24837" i="1"/>
  <c r="H24836" i="1"/>
  <c r="G24836" i="1"/>
  <c r="H24835" i="1"/>
  <c r="G24835" i="1"/>
  <c r="H24834" i="1"/>
  <c r="G24834" i="1"/>
  <c r="H24833" i="1"/>
  <c r="G24833" i="1"/>
  <c r="H24832" i="1"/>
  <c r="G24832" i="1"/>
  <c r="H24831" i="1"/>
  <c r="G24831" i="1"/>
  <c r="H24830" i="1"/>
  <c r="G24830" i="1"/>
  <c r="H24829" i="1"/>
  <c r="G24829" i="1"/>
  <c r="H24828" i="1"/>
  <c r="G24828" i="1"/>
  <c r="H24827" i="1"/>
  <c r="G24827" i="1"/>
  <c r="H24826" i="1"/>
  <c r="G24826" i="1"/>
  <c r="H24825" i="1"/>
  <c r="G24825" i="1"/>
  <c r="H24824" i="1"/>
  <c r="G24824" i="1"/>
  <c r="H24823" i="1"/>
  <c r="G24823" i="1"/>
  <c r="H24822" i="1"/>
  <c r="G24822" i="1"/>
  <c r="H24821" i="1"/>
  <c r="G24821" i="1"/>
  <c r="H24820" i="1"/>
  <c r="G24820" i="1"/>
  <c r="H24819" i="1"/>
  <c r="G24819" i="1"/>
  <c r="H24818" i="1"/>
  <c r="G24818" i="1"/>
  <c r="H24817" i="1"/>
  <c r="G24817" i="1"/>
  <c r="H24816" i="1"/>
  <c r="G24816" i="1"/>
  <c r="H24815" i="1"/>
  <c r="G24815" i="1"/>
  <c r="H24814" i="1"/>
  <c r="G24814" i="1"/>
  <c r="H24813" i="1"/>
  <c r="G24813" i="1"/>
  <c r="H24812" i="1"/>
  <c r="G24812" i="1"/>
  <c r="H24811" i="1"/>
  <c r="G24811" i="1"/>
  <c r="H24810" i="1"/>
  <c r="G24810" i="1"/>
  <c r="H24809" i="1"/>
  <c r="G24809" i="1"/>
  <c r="H24808" i="1"/>
  <c r="G24808" i="1"/>
  <c r="H24807" i="1"/>
  <c r="G24807" i="1"/>
  <c r="H24806" i="1"/>
  <c r="G24806" i="1"/>
  <c r="H24805" i="1"/>
  <c r="G24805" i="1"/>
  <c r="H24804" i="1"/>
  <c r="G24804" i="1"/>
  <c r="H24803" i="1"/>
  <c r="G24803" i="1"/>
  <c r="H24802" i="1"/>
  <c r="G24802" i="1"/>
  <c r="H24801" i="1"/>
  <c r="G24801" i="1"/>
  <c r="H24800" i="1"/>
  <c r="G24800" i="1"/>
  <c r="H24799" i="1"/>
  <c r="G24799" i="1"/>
  <c r="H24798" i="1"/>
  <c r="G24798" i="1"/>
  <c r="H24797" i="1"/>
  <c r="G24797" i="1"/>
  <c r="H24796" i="1"/>
  <c r="G24796" i="1"/>
  <c r="H24795" i="1"/>
  <c r="G24795" i="1"/>
  <c r="H24794" i="1"/>
  <c r="G24794" i="1"/>
  <c r="H24793" i="1"/>
  <c r="G24793" i="1"/>
  <c r="H24792" i="1"/>
  <c r="G24792" i="1"/>
  <c r="H24791" i="1"/>
  <c r="G24791" i="1"/>
  <c r="H24790" i="1"/>
  <c r="G24790" i="1"/>
  <c r="H24789" i="1"/>
  <c r="G24789" i="1"/>
  <c r="H24788" i="1"/>
  <c r="G24788" i="1"/>
  <c r="H24787" i="1"/>
  <c r="G24787" i="1"/>
  <c r="H24786" i="1"/>
  <c r="G24786" i="1"/>
  <c r="H24785" i="1"/>
  <c r="G24785" i="1"/>
  <c r="H24784" i="1"/>
  <c r="G24784" i="1"/>
  <c r="H24783" i="1"/>
  <c r="G24783" i="1"/>
  <c r="H24782" i="1"/>
  <c r="G24782" i="1"/>
  <c r="H24781" i="1"/>
  <c r="G24781" i="1"/>
  <c r="H24780" i="1"/>
  <c r="G24780" i="1"/>
  <c r="H24779" i="1"/>
  <c r="G24779" i="1"/>
  <c r="H24778" i="1"/>
  <c r="G24778" i="1"/>
  <c r="H24777" i="1"/>
  <c r="G24777" i="1"/>
  <c r="H24776" i="1"/>
  <c r="G24776" i="1"/>
  <c r="H24775" i="1"/>
  <c r="G24775" i="1"/>
  <c r="H24774" i="1"/>
  <c r="G24774" i="1"/>
  <c r="H24773" i="1"/>
  <c r="G24773" i="1"/>
  <c r="H24772" i="1"/>
  <c r="G24772" i="1"/>
  <c r="H24771" i="1"/>
  <c r="G24771" i="1"/>
  <c r="H24770" i="1"/>
  <c r="G24770" i="1"/>
  <c r="H24769" i="1"/>
  <c r="G24769" i="1"/>
  <c r="H24768" i="1"/>
  <c r="G24768" i="1"/>
  <c r="H24767" i="1"/>
  <c r="G24767" i="1"/>
  <c r="H24766" i="1"/>
  <c r="G24766" i="1"/>
  <c r="H24765" i="1"/>
  <c r="G24765" i="1"/>
  <c r="H24764" i="1"/>
  <c r="G24764" i="1"/>
  <c r="H24763" i="1"/>
  <c r="G24763" i="1"/>
  <c r="H24762" i="1"/>
  <c r="G24762" i="1"/>
  <c r="H24761" i="1"/>
  <c r="G24761" i="1"/>
  <c r="H24760" i="1"/>
  <c r="G24760" i="1"/>
  <c r="H24759" i="1"/>
  <c r="G24759" i="1"/>
  <c r="H24758" i="1"/>
  <c r="G24758" i="1"/>
  <c r="H24757" i="1"/>
  <c r="G24757" i="1"/>
  <c r="H24756" i="1"/>
  <c r="G24756" i="1"/>
  <c r="H24755" i="1"/>
  <c r="G24755" i="1"/>
  <c r="H24754" i="1"/>
  <c r="G24754" i="1"/>
  <c r="H24753" i="1"/>
  <c r="G24753" i="1"/>
  <c r="H24752" i="1"/>
  <c r="G24752" i="1"/>
  <c r="H24751" i="1"/>
  <c r="G24751" i="1"/>
  <c r="H24750" i="1"/>
  <c r="G24750" i="1"/>
  <c r="H24749" i="1"/>
  <c r="G24749" i="1"/>
  <c r="H24748" i="1"/>
  <c r="G24748" i="1"/>
  <c r="H24747" i="1"/>
  <c r="G24747" i="1"/>
  <c r="H24746" i="1"/>
  <c r="G24746" i="1"/>
  <c r="H24745" i="1"/>
  <c r="G24745" i="1"/>
  <c r="H24744" i="1"/>
  <c r="G24744" i="1"/>
  <c r="H24743" i="1"/>
  <c r="G24743" i="1"/>
  <c r="H24742" i="1"/>
  <c r="G24742" i="1"/>
  <c r="H24741" i="1"/>
  <c r="G24741" i="1"/>
  <c r="H24740" i="1"/>
  <c r="G24740" i="1"/>
  <c r="H24739" i="1"/>
  <c r="G24739" i="1"/>
  <c r="H24738" i="1"/>
  <c r="G24738" i="1"/>
  <c r="H24737" i="1"/>
  <c r="G24737" i="1"/>
  <c r="H24736" i="1"/>
  <c r="G24736" i="1"/>
  <c r="H24735" i="1"/>
  <c r="G24735" i="1"/>
  <c r="H24734" i="1"/>
  <c r="G24734" i="1"/>
  <c r="H24733" i="1"/>
  <c r="G24733" i="1"/>
  <c r="H24732" i="1"/>
  <c r="G24732" i="1"/>
  <c r="H24731" i="1"/>
  <c r="G24731" i="1"/>
  <c r="H24730" i="1"/>
  <c r="G24730" i="1"/>
  <c r="H24729" i="1"/>
  <c r="G24729" i="1"/>
  <c r="H24728" i="1"/>
  <c r="G24728" i="1"/>
  <c r="H24727" i="1"/>
  <c r="G24727" i="1"/>
  <c r="H24726" i="1"/>
  <c r="G24726" i="1"/>
  <c r="H24725" i="1"/>
  <c r="G24725" i="1"/>
  <c r="H24724" i="1"/>
  <c r="G24724" i="1"/>
  <c r="H24723" i="1"/>
  <c r="G24723" i="1"/>
  <c r="H24722" i="1"/>
  <c r="G24722" i="1"/>
  <c r="H24721" i="1"/>
  <c r="G24721" i="1"/>
  <c r="H24720" i="1"/>
  <c r="G24720" i="1"/>
  <c r="H24719" i="1"/>
  <c r="G24719" i="1"/>
  <c r="H24718" i="1"/>
  <c r="G24718" i="1"/>
  <c r="H24717" i="1"/>
  <c r="G24717" i="1"/>
  <c r="H24716" i="1"/>
  <c r="G24716" i="1"/>
  <c r="H24715" i="1"/>
  <c r="G24715" i="1"/>
  <c r="H24714" i="1"/>
  <c r="G24714" i="1"/>
  <c r="H24713" i="1"/>
  <c r="G24713" i="1"/>
  <c r="H24712" i="1"/>
  <c r="G24712" i="1"/>
  <c r="H24711" i="1"/>
  <c r="G24711" i="1"/>
  <c r="H24710" i="1"/>
  <c r="G24710" i="1"/>
  <c r="H24709" i="1"/>
  <c r="G24709" i="1"/>
  <c r="H24708" i="1"/>
  <c r="G24708" i="1"/>
  <c r="H24707" i="1"/>
  <c r="G24707" i="1"/>
  <c r="H24706" i="1"/>
  <c r="G24706" i="1"/>
  <c r="H24705" i="1"/>
  <c r="G24705" i="1"/>
  <c r="H24704" i="1"/>
  <c r="G24704" i="1"/>
  <c r="H24703" i="1"/>
  <c r="G24703" i="1"/>
  <c r="H24702" i="1"/>
  <c r="G24702" i="1"/>
  <c r="H24701" i="1"/>
  <c r="G24701" i="1"/>
  <c r="H24700" i="1"/>
  <c r="G24700" i="1"/>
  <c r="H24699" i="1"/>
  <c r="G24699" i="1"/>
  <c r="H24698" i="1"/>
  <c r="G24698" i="1"/>
  <c r="H24697" i="1"/>
  <c r="G24697" i="1"/>
  <c r="H24696" i="1"/>
  <c r="G24696" i="1"/>
  <c r="H24695" i="1"/>
  <c r="G24695" i="1"/>
  <c r="H24694" i="1"/>
  <c r="G24694" i="1"/>
  <c r="H24693" i="1"/>
  <c r="G24693" i="1"/>
  <c r="H24692" i="1"/>
  <c r="G24692" i="1"/>
  <c r="H24691" i="1"/>
  <c r="G24691" i="1"/>
  <c r="H24690" i="1"/>
  <c r="G24690" i="1"/>
  <c r="H24689" i="1"/>
  <c r="G24689" i="1"/>
  <c r="H24688" i="1"/>
  <c r="G24688" i="1"/>
  <c r="H24687" i="1"/>
  <c r="G24687" i="1"/>
  <c r="H24686" i="1"/>
  <c r="G24686" i="1"/>
  <c r="H24685" i="1"/>
  <c r="G24685" i="1"/>
  <c r="H24684" i="1"/>
  <c r="G24684" i="1"/>
  <c r="H24683" i="1"/>
  <c r="G24683" i="1"/>
  <c r="H24682" i="1"/>
  <c r="G24682" i="1"/>
  <c r="H24681" i="1"/>
  <c r="G24681" i="1"/>
  <c r="H24680" i="1"/>
  <c r="G24680" i="1"/>
  <c r="H24679" i="1"/>
  <c r="G24679" i="1"/>
  <c r="H24678" i="1"/>
  <c r="G24678" i="1"/>
  <c r="H24677" i="1"/>
  <c r="G24677" i="1"/>
  <c r="H24676" i="1"/>
  <c r="G24676" i="1"/>
  <c r="H24675" i="1"/>
  <c r="G24675" i="1"/>
  <c r="H24674" i="1"/>
  <c r="G24674" i="1"/>
  <c r="H24673" i="1"/>
  <c r="G24673" i="1"/>
  <c r="H24672" i="1"/>
  <c r="G24672" i="1"/>
  <c r="H24671" i="1"/>
  <c r="G24671" i="1"/>
  <c r="H24670" i="1"/>
  <c r="G24670" i="1"/>
  <c r="H24669" i="1"/>
  <c r="G24669" i="1"/>
  <c r="H24668" i="1"/>
  <c r="G24668" i="1"/>
  <c r="H24667" i="1"/>
  <c r="G24667" i="1"/>
  <c r="H24666" i="1"/>
  <c r="G24666" i="1"/>
  <c r="H24665" i="1"/>
  <c r="G24665" i="1"/>
  <c r="H24664" i="1"/>
  <c r="G24664" i="1"/>
  <c r="H24663" i="1"/>
  <c r="G24663" i="1"/>
  <c r="H24662" i="1"/>
  <c r="G24662" i="1"/>
  <c r="H24661" i="1"/>
  <c r="G24661" i="1"/>
  <c r="H24660" i="1"/>
  <c r="G24660" i="1"/>
  <c r="H24659" i="1"/>
  <c r="G24659" i="1"/>
  <c r="H24658" i="1"/>
  <c r="G24658" i="1"/>
  <c r="H24657" i="1"/>
  <c r="G24657" i="1"/>
  <c r="H24656" i="1"/>
  <c r="G24656" i="1"/>
  <c r="H24655" i="1"/>
  <c r="G24655" i="1"/>
  <c r="H24654" i="1"/>
  <c r="G24654" i="1"/>
  <c r="H24653" i="1"/>
  <c r="G24653" i="1"/>
  <c r="H24652" i="1"/>
  <c r="G24652" i="1"/>
  <c r="H24651" i="1"/>
  <c r="G24651" i="1"/>
  <c r="H24650" i="1"/>
  <c r="G24650" i="1"/>
  <c r="H24649" i="1"/>
  <c r="G24649" i="1"/>
  <c r="H24648" i="1"/>
  <c r="G24648" i="1"/>
  <c r="H24647" i="1"/>
  <c r="G24647" i="1"/>
  <c r="H24646" i="1"/>
  <c r="G24646" i="1"/>
  <c r="H24645" i="1"/>
  <c r="G24645" i="1"/>
  <c r="H24644" i="1"/>
  <c r="G24644" i="1"/>
  <c r="H24643" i="1"/>
  <c r="G24643" i="1"/>
  <c r="H24642" i="1"/>
  <c r="G24642" i="1"/>
  <c r="H24641" i="1"/>
  <c r="G24641" i="1"/>
  <c r="H24640" i="1"/>
  <c r="G24640" i="1"/>
  <c r="H24639" i="1"/>
  <c r="G24639" i="1"/>
  <c r="H24638" i="1"/>
  <c r="G24638" i="1"/>
  <c r="H24637" i="1"/>
  <c r="G24637" i="1"/>
  <c r="H24636" i="1"/>
  <c r="G24636" i="1"/>
  <c r="H24635" i="1"/>
  <c r="G24635" i="1"/>
  <c r="H24634" i="1"/>
  <c r="G24634" i="1"/>
  <c r="H24633" i="1"/>
  <c r="G24633" i="1"/>
  <c r="H24632" i="1"/>
  <c r="G24632" i="1"/>
  <c r="H24631" i="1"/>
  <c r="G24631" i="1"/>
  <c r="H24630" i="1"/>
  <c r="G24630" i="1"/>
  <c r="H24629" i="1"/>
  <c r="G24629" i="1"/>
  <c r="H24628" i="1"/>
  <c r="G24628" i="1"/>
  <c r="H24627" i="1"/>
  <c r="G24627" i="1"/>
  <c r="H24626" i="1"/>
  <c r="G24626" i="1"/>
  <c r="H24625" i="1"/>
  <c r="G24625" i="1"/>
  <c r="H24624" i="1"/>
  <c r="G24624" i="1"/>
  <c r="H24623" i="1"/>
  <c r="G24623" i="1"/>
  <c r="H24622" i="1"/>
  <c r="G24622" i="1"/>
  <c r="H24621" i="1"/>
  <c r="G24621" i="1"/>
  <c r="H24620" i="1"/>
  <c r="G24620" i="1"/>
  <c r="H24619" i="1"/>
  <c r="G24619" i="1"/>
  <c r="H24618" i="1"/>
  <c r="G24618" i="1"/>
  <c r="H24617" i="1"/>
  <c r="G24617" i="1"/>
  <c r="H24616" i="1"/>
  <c r="G24616" i="1"/>
  <c r="H24615" i="1"/>
  <c r="G24615" i="1"/>
  <c r="H24614" i="1"/>
  <c r="G24614" i="1"/>
  <c r="H24613" i="1"/>
  <c r="G24613" i="1"/>
  <c r="H24612" i="1"/>
  <c r="G24612" i="1"/>
  <c r="H24611" i="1"/>
  <c r="G24611" i="1"/>
  <c r="H24610" i="1"/>
  <c r="G24610" i="1"/>
  <c r="H24609" i="1"/>
  <c r="G24609" i="1"/>
  <c r="H24608" i="1"/>
  <c r="G24608" i="1"/>
  <c r="H24607" i="1"/>
  <c r="G24607" i="1"/>
  <c r="H24606" i="1"/>
  <c r="G24606" i="1"/>
  <c r="H24605" i="1"/>
  <c r="G24605" i="1"/>
  <c r="H24604" i="1"/>
  <c r="G24604" i="1"/>
  <c r="H24603" i="1"/>
  <c r="G24603" i="1"/>
  <c r="H24602" i="1"/>
  <c r="G24602" i="1"/>
  <c r="H24601" i="1"/>
  <c r="G24601" i="1"/>
  <c r="H24600" i="1"/>
  <c r="G24600" i="1"/>
  <c r="H24599" i="1"/>
  <c r="G24599" i="1"/>
  <c r="H24598" i="1"/>
  <c r="G24598" i="1"/>
  <c r="H24597" i="1"/>
  <c r="G24597" i="1"/>
  <c r="H24596" i="1"/>
  <c r="G24596" i="1"/>
  <c r="H24595" i="1"/>
  <c r="G24595" i="1"/>
  <c r="H24594" i="1"/>
  <c r="G24594" i="1"/>
  <c r="H24593" i="1"/>
  <c r="G24593" i="1"/>
  <c r="H24592" i="1"/>
  <c r="G24592" i="1"/>
  <c r="H24591" i="1"/>
  <c r="G24591" i="1"/>
  <c r="H24590" i="1"/>
  <c r="G24590" i="1"/>
  <c r="H24589" i="1"/>
  <c r="G24589" i="1"/>
  <c r="H24588" i="1"/>
  <c r="G24588" i="1"/>
  <c r="H24587" i="1"/>
  <c r="G24587" i="1"/>
  <c r="H24586" i="1"/>
  <c r="G24586" i="1"/>
  <c r="H24585" i="1"/>
  <c r="G24585" i="1"/>
  <c r="H24584" i="1"/>
  <c r="G24584" i="1"/>
  <c r="H24583" i="1"/>
  <c r="G24583" i="1"/>
  <c r="H24582" i="1"/>
  <c r="G24582" i="1"/>
  <c r="H24581" i="1"/>
  <c r="G24581" i="1"/>
  <c r="H24580" i="1"/>
  <c r="G24580" i="1"/>
  <c r="H24579" i="1"/>
  <c r="G24579" i="1"/>
  <c r="H24578" i="1"/>
  <c r="G24578" i="1"/>
  <c r="H24577" i="1"/>
  <c r="G24577" i="1"/>
  <c r="H24576" i="1"/>
  <c r="G24576" i="1"/>
  <c r="H24575" i="1"/>
  <c r="G24575" i="1"/>
  <c r="H24574" i="1"/>
  <c r="G24574" i="1"/>
  <c r="H24573" i="1"/>
  <c r="G24573" i="1"/>
  <c r="H24572" i="1"/>
  <c r="G24572" i="1"/>
  <c r="H24571" i="1"/>
  <c r="G24571" i="1"/>
  <c r="H24570" i="1"/>
  <c r="G24570" i="1"/>
  <c r="H24569" i="1"/>
  <c r="G24569" i="1"/>
  <c r="H24568" i="1"/>
  <c r="G24568" i="1"/>
  <c r="H24567" i="1"/>
  <c r="G24567" i="1"/>
  <c r="H24566" i="1"/>
  <c r="G24566" i="1"/>
  <c r="H24565" i="1"/>
  <c r="G24565" i="1"/>
  <c r="H24564" i="1"/>
  <c r="G24564" i="1"/>
  <c r="H24563" i="1"/>
  <c r="G24563" i="1"/>
  <c r="H24562" i="1"/>
  <c r="G24562" i="1"/>
  <c r="H24561" i="1"/>
  <c r="G24561" i="1"/>
  <c r="H24560" i="1"/>
  <c r="G24560" i="1"/>
  <c r="H24559" i="1"/>
  <c r="G24559" i="1"/>
  <c r="H24558" i="1"/>
  <c r="G24558" i="1"/>
  <c r="H24557" i="1"/>
  <c r="G24557" i="1"/>
  <c r="H24556" i="1"/>
  <c r="G24556" i="1"/>
  <c r="H24555" i="1"/>
  <c r="G24555" i="1"/>
  <c r="H24554" i="1"/>
  <c r="G24554" i="1"/>
  <c r="H24553" i="1"/>
  <c r="G24553" i="1"/>
  <c r="H24552" i="1"/>
  <c r="G24552" i="1"/>
  <c r="H24551" i="1"/>
  <c r="G24551" i="1"/>
  <c r="H24550" i="1"/>
  <c r="G24550" i="1"/>
  <c r="H24549" i="1"/>
  <c r="G24549" i="1"/>
  <c r="H24548" i="1"/>
  <c r="G24548" i="1"/>
  <c r="H24547" i="1"/>
  <c r="G24547" i="1"/>
  <c r="H24546" i="1"/>
  <c r="G24546" i="1"/>
  <c r="H24545" i="1"/>
  <c r="G24545" i="1"/>
  <c r="H24544" i="1"/>
  <c r="G24544" i="1"/>
  <c r="H24543" i="1"/>
  <c r="G24543" i="1"/>
  <c r="H24542" i="1"/>
  <c r="G24542" i="1"/>
  <c r="H24541" i="1"/>
  <c r="G24541" i="1"/>
  <c r="H24540" i="1"/>
  <c r="G24540" i="1"/>
  <c r="H24539" i="1"/>
  <c r="G24539" i="1"/>
  <c r="H24538" i="1"/>
  <c r="G24538" i="1"/>
  <c r="H24537" i="1"/>
  <c r="G24537" i="1"/>
  <c r="H24536" i="1"/>
  <c r="G24536" i="1"/>
  <c r="H24535" i="1"/>
  <c r="G24535" i="1"/>
  <c r="H24534" i="1"/>
  <c r="G24534" i="1"/>
  <c r="H24533" i="1"/>
  <c r="G24533" i="1"/>
  <c r="H24532" i="1"/>
  <c r="G24532" i="1"/>
  <c r="H24531" i="1"/>
  <c r="G24531" i="1"/>
  <c r="H24530" i="1"/>
  <c r="G24530" i="1"/>
  <c r="H24529" i="1"/>
  <c r="G24529" i="1"/>
  <c r="H24528" i="1"/>
  <c r="G24528" i="1"/>
  <c r="H24527" i="1"/>
  <c r="G24527" i="1"/>
  <c r="H24526" i="1"/>
  <c r="G24526" i="1"/>
  <c r="H24525" i="1"/>
  <c r="G24525" i="1"/>
  <c r="H24524" i="1"/>
  <c r="G24524" i="1"/>
  <c r="H24523" i="1"/>
  <c r="G24523" i="1"/>
  <c r="H24522" i="1"/>
  <c r="G24522" i="1"/>
  <c r="H24521" i="1"/>
  <c r="G24521" i="1"/>
  <c r="H24520" i="1"/>
  <c r="G24520" i="1"/>
  <c r="H24519" i="1"/>
  <c r="G24519" i="1"/>
  <c r="H24518" i="1"/>
  <c r="G24518" i="1"/>
  <c r="H24517" i="1"/>
  <c r="G24517" i="1"/>
  <c r="H24516" i="1"/>
  <c r="G24516" i="1"/>
  <c r="H24515" i="1"/>
  <c r="G24515" i="1"/>
  <c r="H24514" i="1"/>
  <c r="G24514" i="1"/>
  <c r="H24513" i="1"/>
  <c r="G24513" i="1"/>
  <c r="H24512" i="1"/>
  <c r="G24512" i="1"/>
  <c r="H24511" i="1"/>
  <c r="G24511" i="1"/>
  <c r="H24510" i="1"/>
  <c r="G24510" i="1"/>
  <c r="H24509" i="1"/>
  <c r="G24509" i="1"/>
  <c r="H24508" i="1"/>
  <c r="G24508" i="1"/>
  <c r="H24507" i="1"/>
  <c r="G24507" i="1"/>
  <c r="H24506" i="1"/>
  <c r="G24506" i="1"/>
  <c r="H24505" i="1"/>
  <c r="G24505" i="1"/>
  <c r="H24504" i="1"/>
  <c r="G24504" i="1"/>
  <c r="H24503" i="1"/>
  <c r="G24503" i="1"/>
  <c r="H24502" i="1"/>
  <c r="G24502" i="1"/>
  <c r="H24501" i="1"/>
  <c r="G24501" i="1"/>
  <c r="H24500" i="1"/>
  <c r="G24500" i="1"/>
  <c r="H24499" i="1"/>
  <c r="G24499" i="1"/>
  <c r="H24498" i="1"/>
  <c r="G24498" i="1"/>
  <c r="H24497" i="1"/>
  <c r="G24497" i="1"/>
  <c r="H24496" i="1"/>
  <c r="G24496" i="1"/>
  <c r="H24495" i="1"/>
  <c r="G24495" i="1"/>
  <c r="H24494" i="1"/>
  <c r="G24494" i="1"/>
  <c r="H24493" i="1"/>
  <c r="G24493" i="1"/>
  <c r="H24492" i="1"/>
  <c r="G24492" i="1"/>
  <c r="H24491" i="1"/>
  <c r="G24491" i="1"/>
  <c r="H24490" i="1"/>
  <c r="G24490" i="1"/>
  <c r="H24489" i="1"/>
  <c r="G24489" i="1"/>
  <c r="H24488" i="1"/>
  <c r="G24488" i="1"/>
  <c r="H24487" i="1"/>
  <c r="G24487" i="1"/>
  <c r="H24486" i="1"/>
  <c r="G24486" i="1"/>
  <c r="H24485" i="1"/>
  <c r="G24485" i="1"/>
  <c r="H24484" i="1"/>
  <c r="G24484" i="1"/>
  <c r="H24483" i="1"/>
  <c r="G24483" i="1"/>
  <c r="H24482" i="1"/>
  <c r="G24482" i="1"/>
  <c r="H24481" i="1"/>
  <c r="G24481" i="1"/>
  <c r="H24480" i="1"/>
  <c r="G24480" i="1"/>
  <c r="H24479" i="1"/>
  <c r="G24479" i="1"/>
  <c r="H24478" i="1"/>
  <c r="G24478" i="1"/>
  <c r="H24477" i="1"/>
  <c r="G24477" i="1"/>
  <c r="H24476" i="1"/>
  <c r="G24476" i="1"/>
  <c r="H24475" i="1"/>
  <c r="G24475" i="1"/>
  <c r="H24474" i="1"/>
  <c r="G24474" i="1"/>
  <c r="H24473" i="1"/>
  <c r="G24473" i="1"/>
  <c r="H24472" i="1"/>
  <c r="G24472" i="1"/>
  <c r="H24471" i="1"/>
  <c r="G24471" i="1"/>
  <c r="H24470" i="1"/>
  <c r="G24470" i="1"/>
  <c r="H24469" i="1"/>
  <c r="G24469" i="1"/>
  <c r="H24468" i="1"/>
  <c r="G24468" i="1"/>
  <c r="H24467" i="1"/>
  <c r="G24467" i="1"/>
  <c r="H24466" i="1"/>
  <c r="G24466" i="1"/>
  <c r="H24465" i="1"/>
  <c r="G24465" i="1"/>
  <c r="H24464" i="1"/>
  <c r="G24464" i="1"/>
  <c r="H24463" i="1"/>
  <c r="G24463" i="1"/>
  <c r="H24462" i="1"/>
  <c r="G24462" i="1"/>
  <c r="H24461" i="1"/>
  <c r="G24461" i="1"/>
  <c r="H24460" i="1"/>
  <c r="G24460" i="1"/>
  <c r="H24459" i="1"/>
  <c r="G24459" i="1"/>
  <c r="H24458" i="1"/>
  <c r="G24458" i="1"/>
  <c r="H24457" i="1"/>
  <c r="G24457" i="1"/>
  <c r="H24456" i="1"/>
  <c r="G24456" i="1"/>
  <c r="H24455" i="1"/>
  <c r="G24455" i="1"/>
  <c r="H24454" i="1"/>
  <c r="G24454" i="1"/>
  <c r="H24453" i="1"/>
  <c r="G24453" i="1"/>
  <c r="H24452" i="1"/>
  <c r="G24452" i="1"/>
  <c r="H24451" i="1"/>
  <c r="G24451" i="1"/>
  <c r="H24450" i="1"/>
  <c r="G24450" i="1"/>
  <c r="H24449" i="1"/>
  <c r="G24449" i="1"/>
  <c r="H24448" i="1"/>
  <c r="G24448" i="1"/>
  <c r="H24447" i="1"/>
  <c r="G24447" i="1"/>
  <c r="H24446" i="1"/>
  <c r="G24446" i="1"/>
  <c r="H24445" i="1"/>
  <c r="G24445" i="1"/>
  <c r="H24444" i="1"/>
  <c r="G24444" i="1"/>
  <c r="H24443" i="1"/>
  <c r="G24443" i="1"/>
  <c r="H24442" i="1"/>
  <c r="G24442" i="1"/>
  <c r="H24441" i="1"/>
  <c r="G24441" i="1"/>
  <c r="H24440" i="1"/>
  <c r="G24440" i="1"/>
  <c r="H24439" i="1"/>
  <c r="G24439" i="1"/>
  <c r="H24438" i="1"/>
  <c r="G24438" i="1"/>
  <c r="H24437" i="1"/>
  <c r="G24437" i="1"/>
  <c r="H24436" i="1"/>
  <c r="G24436" i="1"/>
  <c r="H24435" i="1"/>
  <c r="G24435" i="1"/>
  <c r="H24434" i="1"/>
  <c r="G24434" i="1"/>
  <c r="H24433" i="1"/>
  <c r="G24433" i="1"/>
  <c r="H24432" i="1"/>
  <c r="G24432" i="1"/>
  <c r="H24431" i="1"/>
  <c r="G24431" i="1"/>
  <c r="H24430" i="1"/>
  <c r="G24430" i="1"/>
  <c r="H24429" i="1"/>
  <c r="G24429" i="1"/>
  <c r="H24428" i="1"/>
  <c r="G24428" i="1"/>
  <c r="H24427" i="1"/>
  <c r="G24427" i="1"/>
  <c r="H24426" i="1"/>
  <c r="G24426" i="1"/>
  <c r="H24425" i="1"/>
  <c r="G24425" i="1"/>
  <c r="H24424" i="1"/>
  <c r="G24424" i="1"/>
  <c r="H24423" i="1"/>
  <c r="G24423" i="1"/>
  <c r="H24422" i="1"/>
  <c r="G24422" i="1"/>
  <c r="H24421" i="1"/>
  <c r="G24421" i="1"/>
  <c r="H24420" i="1"/>
  <c r="G24420" i="1"/>
  <c r="H24419" i="1"/>
  <c r="G24419" i="1"/>
  <c r="H24418" i="1"/>
  <c r="G24418" i="1"/>
  <c r="H24417" i="1"/>
  <c r="G24417" i="1"/>
  <c r="H24416" i="1"/>
  <c r="G24416" i="1"/>
  <c r="H24415" i="1"/>
  <c r="G24415" i="1"/>
  <c r="H24414" i="1"/>
  <c r="G24414" i="1"/>
  <c r="H24413" i="1"/>
  <c r="G24413" i="1"/>
  <c r="H24412" i="1"/>
  <c r="G24412" i="1"/>
  <c r="H24411" i="1"/>
  <c r="G24411" i="1"/>
  <c r="H24410" i="1"/>
  <c r="G24410" i="1"/>
  <c r="H24409" i="1"/>
  <c r="G24409" i="1"/>
  <c r="H24408" i="1"/>
  <c r="G24408" i="1"/>
  <c r="H24407" i="1"/>
  <c r="G24407" i="1"/>
  <c r="H24406" i="1"/>
  <c r="G24406" i="1"/>
  <c r="H24405" i="1"/>
  <c r="G24405" i="1"/>
  <c r="H24404" i="1"/>
  <c r="G24404" i="1"/>
  <c r="H24403" i="1"/>
  <c r="G24403" i="1"/>
  <c r="H24402" i="1"/>
  <c r="G24402" i="1"/>
  <c r="H24401" i="1"/>
  <c r="G24401" i="1"/>
  <c r="H24400" i="1"/>
  <c r="G24400" i="1"/>
  <c r="H24399" i="1"/>
  <c r="G24399" i="1"/>
  <c r="H24398" i="1"/>
  <c r="G24398" i="1"/>
  <c r="H24397" i="1"/>
  <c r="G24397" i="1"/>
  <c r="H24396" i="1"/>
  <c r="G24396" i="1"/>
  <c r="H24395" i="1"/>
  <c r="G24395" i="1"/>
  <c r="H24394" i="1"/>
  <c r="G24394" i="1"/>
  <c r="H24393" i="1"/>
  <c r="G24393" i="1"/>
  <c r="H24392" i="1"/>
  <c r="G24392" i="1"/>
  <c r="H24391" i="1"/>
  <c r="G24391" i="1"/>
  <c r="H24390" i="1"/>
  <c r="G24390" i="1"/>
  <c r="H24389" i="1"/>
  <c r="G24389" i="1"/>
  <c r="H24388" i="1"/>
  <c r="G24388" i="1"/>
  <c r="H24387" i="1"/>
  <c r="G24387" i="1"/>
  <c r="H24386" i="1"/>
  <c r="G24386" i="1"/>
  <c r="H24385" i="1"/>
  <c r="G24385" i="1"/>
  <c r="H24384" i="1"/>
  <c r="G24384" i="1"/>
  <c r="H24383" i="1"/>
  <c r="G24383" i="1"/>
  <c r="H24382" i="1"/>
  <c r="G24382" i="1"/>
  <c r="H24381" i="1"/>
  <c r="G24381" i="1"/>
  <c r="H24380" i="1"/>
  <c r="G24380" i="1"/>
  <c r="H24379" i="1"/>
  <c r="G24379" i="1"/>
  <c r="H24378" i="1"/>
  <c r="G24378" i="1"/>
  <c r="H24377" i="1"/>
  <c r="G24377" i="1"/>
  <c r="H24376" i="1"/>
  <c r="G24376" i="1"/>
  <c r="H24375" i="1"/>
  <c r="G24375" i="1"/>
  <c r="H24374" i="1"/>
  <c r="G24374" i="1"/>
  <c r="H24373" i="1"/>
  <c r="G24373" i="1"/>
  <c r="H24372" i="1"/>
  <c r="G24372" i="1"/>
  <c r="H24371" i="1"/>
  <c r="G24371" i="1"/>
  <c r="H24370" i="1"/>
  <c r="G24370" i="1"/>
  <c r="H24369" i="1"/>
  <c r="G24369" i="1"/>
  <c r="H24368" i="1"/>
  <c r="G24368" i="1"/>
  <c r="H24367" i="1"/>
  <c r="G24367" i="1"/>
  <c r="H24366" i="1"/>
  <c r="G24366" i="1"/>
  <c r="H24365" i="1"/>
  <c r="G24365" i="1"/>
  <c r="H24364" i="1"/>
  <c r="G24364" i="1"/>
  <c r="H24363" i="1"/>
  <c r="G24363" i="1"/>
  <c r="H24362" i="1"/>
  <c r="G24362" i="1"/>
  <c r="H24361" i="1"/>
  <c r="G24361" i="1"/>
  <c r="H24360" i="1"/>
  <c r="G24360" i="1"/>
  <c r="H24359" i="1"/>
  <c r="G24359" i="1"/>
  <c r="H24358" i="1"/>
  <c r="G24358" i="1"/>
  <c r="H24357" i="1"/>
  <c r="G24357" i="1"/>
  <c r="H24356" i="1"/>
  <c r="G24356" i="1"/>
  <c r="H24355" i="1"/>
  <c r="G24355" i="1"/>
  <c r="H24354" i="1"/>
  <c r="G24354" i="1"/>
  <c r="H24353" i="1"/>
  <c r="G24353" i="1"/>
  <c r="H24352" i="1"/>
  <c r="G24352" i="1"/>
  <c r="H24351" i="1"/>
  <c r="G24351" i="1"/>
  <c r="H24350" i="1"/>
  <c r="G24350" i="1"/>
  <c r="H24349" i="1"/>
  <c r="G24349" i="1"/>
  <c r="H24348" i="1"/>
  <c r="G24348" i="1"/>
  <c r="H24347" i="1"/>
  <c r="G24347" i="1"/>
  <c r="H24346" i="1"/>
  <c r="G24346" i="1"/>
  <c r="H24345" i="1"/>
  <c r="G24345" i="1"/>
  <c r="H24344" i="1"/>
  <c r="G24344" i="1"/>
  <c r="H24343" i="1"/>
  <c r="G24343" i="1"/>
  <c r="H24342" i="1"/>
  <c r="G24342" i="1"/>
  <c r="H24341" i="1"/>
  <c r="G24341" i="1"/>
  <c r="H24340" i="1"/>
  <c r="G24340" i="1"/>
  <c r="H24339" i="1"/>
  <c r="G24339" i="1"/>
  <c r="H24338" i="1"/>
  <c r="G24338" i="1"/>
  <c r="H24337" i="1"/>
  <c r="G24337" i="1"/>
  <c r="H24336" i="1"/>
  <c r="G24336" i="1"/>
  <c r="H24335" i="1"/>
  <c r="G24335" i="1"/>
  <c r="H24334" i="1"/>
  <c r="G24334" i="1"/>
  <c r="H24333" i="1"/>
  <c r="G24333" i="1"/>
  <c r="H24332" i="1"/>
  <c r="G24332" i="1"/>
  <c r="H24331" i="1"/>
  <c r="G24331" i="1"/>
  <c r="H24330" i="1"/>
  <c r="G24330" i="1"/>
  <c r="H24329" i="1"/>
  <c r="G24329" i="1"/>
  <c r="H24328" i="1"/>
  <c r="G24328" i="1"/>
  <c r="H24327" i="1"/>
  <c r="G24327" i="1"/>
  <c r="H24326" i="1"/>
  <c r="G24326" i="1"/>
  <c r="H24325" i="1"/>
  <c r="G24325" i="1"/>
  <c r="H24324" i="1"/>
  <c r="G24324" i="1"/>
  <c r="H24323" i="1"/>
  <c r="G24323" i="1"/>
  <c r="H24322" i="1"/>
  <c r="G24322" i="1"/>
  <c r="H24321" i="1"/>
  <c r="G24321" i="1"/>
  <c r="H24320" i="1"/>
  <c r="G24320" i="1"/>
  <c r="H24319" i="1"/>
  <c r="G24319" i="1"/>
  <c r="H24318" i="1"/>
  <c r="G24318" i="1"/>
  <c r="H24317" i="1"/>
  <c r="G24317" i="1"/>
  <c r="H24316" i="1"/>
  <c r="G24316" i="1"/>
  <c r="H24315" i="1"/>
  <c r="G24315" i="1"/>
  <c r="H24314" i="1"/>
  <c r="G24314" i="1"/>
  <c r="H24313" i="1"/>
  <c r="G24313" i="1"/>
  <c r="H24312" i="1"/>
  <c r="G24312" i="1"/>
  <c r="H24311" i="1"/>
  <c r="G24311" i="1"/>
  <c r="H24310" i="1"/>
  <c r="G24310" i="1"/>
  <c r="H24309" i="1"/>
  <c r="G24309" i="1"/>
  <c r="H24308" i="1"/>
  <c r="G24308" i="1"/>
  <c r="H24307" i="1"/>
  <c r="G24307" i="1"/>
  <c r="H24306" i="1"/>
  <c r="G24306" i="1"/>
  <c r="H24305" i="1"/>
  <c r="G24305" i="1"/>
  <c r="H24304" i="1"/>
  <c r="G24304" i="1"/>
  <c r="H24303" i="1"/>
  <c r="G24303" i="1"/>
  <c r="H24302" i="1"/>
  <c r="G24302" i="1"/>
  <c r="H24301" i="1"/>
  <c r="G24301" i="1"/>
  <c r="H24300" i="1"/>
  <c r="G24300" i="1"/>
  <c r="H24299" i="1"/>
  <c r="G24299" i="1"/>
  <c r="H24298" i="1"/>
  <c r="G24298" i="1"/>
  <c r="H24297" i="1"/>
  <c r="G24297" i="1"/>
  <c r="H24296" i="1"/>
  <c r="G24296" i="1"/>
  <c r="H24295" i="1"/>
  <c r="G24295" i="1"/>
  <c r="H24294" i="1"/>
  <c r="G24294" i="1"/>
  <c r="H24293" i="1"/>
  <c r="G24293" i="1"/>
  <c r="H24292" i="1"/>
  <c r="G24292" i="1"/>
  <c r="H24291" i="1"/>
  <c r="G24291" i="1"/>
  <c r="H24290" i="1"/>
  <c r="G24290" i="1"/>
  <c r="H24289" i="1"/>
  <c r="G24289" i="1"/>
  <c r="H24288" i="1"/>
  <c r="G24288" i="1"/>
  <c r="H24287" i="1"/>
  <c r="G24287" i="1"/>
  <c r="H24286" i="1"/>
  <c r="G24286" i="1"/>
  <c r="H24285" i="1"/>
  <c r="G24285" i="1"/>
  <c r="H24284" i="1"/>
  <c r="G24284" i="1"/>
  <c r="H24283" i="1"/>
  <c r="G24283" i="1"/>
  <c r="H24282" i="1"/>
  <c r="G24282" i="1"/>
  <c r="H24281" i="1"/>
  <c r="G24281" i="1"/>
  <c r="H24280" i="1"/>
  <c r="G24280" i="1"/>
  <c r="H24279" i="1"/>
  <c r="G24279" i="1"/>
  <c r="H24278" i="1"/>
  <c r="G24278" i="1"/>
  <c r="H24277" i="1"/>
  <c r="G24277" i="1"/>
  <c r="H24276" i="1"/>
  <c r="G24276" i="1"/>
  <c r="H24275" i="1"/>
  <c r="G24275" i="1"/>
  <c r="H24274" i="1"/>
  <c r="G24274" i="1"/>
  <c r="H24273" i="1"/>
  <c r="G24273" i="1"/>
  <c r="H24272" i="1"/>
  <c r="G24272" i="1"/>
  <c r="H24271" i="1"/>
  <c r="G24271" i="1"/>
  <c r="H24270" i="1"/>
  <c r="G24270" i="1"/>
  <c r="H24269" i="1"/>
  <c r="G24269" i="1"/>
  <c r="H24268" i="1"/>
  <c r="G24268" i="1"/>
  <c r="H24267" i="1"/>
  <c r="G24267" i="1"/>
  <c r="H24266" i="1"/>
  <c r="G24266" i="1"/>
  <c r="H24265" i="1"/>
  <c r="G24265" i="1"/>
  <c r="H24264" i="1"/>
  <c r="G24264" i="1"/>
  <c r="H24263" i="1"/>
  <c r="G24263" i="1"/>
  <c r="H24262" i="1"/>
  <c r="G24262" i="1"/>
  <c r="H24261" i="1"/>
  <c r="G24261" i="1"/>
  <c r="H24260" i="1"/>
  <c r="G24260" i="1"/>
  <c r="H24259" i="1"/>
  <c r="G24259" i="1"/>
  <c r="H24258" i="1"/>
  <c r="G24258" i="1"/>
  <c r="H24257" i="1"/>
  <c r="G24257" i="1"/>
  <c r="H24256" i="1"/>
  <c r="G24256" i="1"/>
  <c r="H24255" i="1"/>
  <c r="G24255" i="1"/>
  <c r="H24254" i="1"/>
  <c r="G24254" i="1"/>
  <c r="H24253" i="1"/>
  <c r="G24253" i="1"/>
  <c r="H24252" i="1"/>
  <c r="G24252" i="1"/>
  <c r="H24251" i="1"/>
  <c r="G24251" i="1"/>
  <c r="H24250" i="1"/>
  <c r="G24250" i="1"/>
  <c r="H24249" i="1"/>
  <c r="G24249" i="1"/>
  <c r="H24248" i="1"/>
  <c r="G24248" i="1"/>
  <c r="H24247" i="1"/>
  <c r="G24247" i="1"/>
  <c r="H24246" i="1"/>
  <c r="G24246" i="1"/>
  <c r="H24245" i="1"/>
  <c r="G24245" i="1"/>
  <c r="H24244" i="1"/>
  <c r="G24244" i="1"/>
  <c r="H24243" i="1"/>
  <c r="G24243" i="1"/>
  <c r="H24242" i="1"/>
  <c r="G24242" i="1"/>
  <c r="H24241" i="1"/>
  <c r="G24241" i="1"/>
  <c r="H24240" i="1"/>
  <c r="G24240" i="1"/>
  <c r="H24239" i="1"/>
  <c r="G24239" i="1"/>
  <c r="H24238" i="1"/>
  <c r="G24238" i="1"/>
  <c r="H24237" i="1"/>
  <c r="G24237" i="1"/>
  <c r="H24236" i="1"/>
  <c r="G24236" i="1"/>
  <c r="H24235" i="1"/>
  <c r="G24235" i="1"/>
  <c r="H24234" i="1"/>
  <c r="G24234" i="1"/>
  <c r="H24233" i="1"/>
  <c r="G24233" i="1"/>
  <c r="H24232" i="1"/>
  <c r="G24232" i="1"/>
  <c r="H24231" i="1"/>
  <c r="G24231" i="1"/>
  <c r="H24230" i="1"/>
  <c r="G24230" i="1"/>
  <c r="H24229" i="1"/>
  <c r="G24229" i="1"/>
  <c r="H24228" i="1"/>
  <c r="G24228" i="1"/>
  <c r="H24227" i="1"/>
  <c r="G24227" i="1"/>
  <c r="H24226" i="1"/>
  <c r="G24226" i="1"/>
  <c r="H24225" i="1"/>
  <c r="G24225" i="1"/>
  <c r="H24224" i="1"/>
  <c r="G24224" i="1"/>
  <c r="H24223" i="1"/>
  <c r="G24223" i="1"/>
  <c r="H24222" i="1"/>
  <c r="G24222" i="1"/>
  <c r="H24221" i="1"/>
  <c r="G24221" i="1"/>
  <c r="H24220" i="1"/>
  <c r="G24220" i="1"/>
  <c r="H24219" i="1"/>
  <c r="G24219" i="1"/>
  <c r="H24218" i="1"/>
  <c r="G24218" i="1"/>
  <c r="H24217" i="1"/>
  <c r="G24217" i="1"/>
  <c r="H24216" i="1"/>
  <c r="G24216" i="1"/>
  <c r="H24215" i="1"/>
  <c r="G24215" i="1"/>
  <c r="H24214" i="1"/>
  <c r="G24214" i="1"/>
  <c r="H24213" i="1"/>
  <c r="G24213" i="1"/>
  <c r="H24212" i="1"/>
  <c r="G24212" i="1"/>
  <c r="H24211" i="1"/>
  <c r="G24211" i="1"/>
  <c r="H24210" i="1"/>
  <c r="G24210" i="1"/>
  <c r="H24209" i="1"/>
  <c r="G24209" i="1"/>
  <c r="H24208" i="1"/>
  <c r="G24208" i="1"/>
  <c r="H24207" i="1"/>
  <c r="G24207" i="1"/>
  <c r="H24206" i="1"/>
  <c r="G24206" i="1"/>
  <c r="H24205" i="1"/>
  <c r="G24205" i="1"/>
  <c r="H24204" i="1"/>
  <c r="G24204" i="1"/>
  <c r="H24203" i="1"/>
  <c r="G24203" i="1"/>
  <c r="H24202" i="1"/>
  <c r="G24202" i="1"/>
  <c r="H24201" i="1"/>
  <c r="G24201" i="1"/>
  <c r="H24200" i="1"/>
  <c r="G24200" i="1"/>
  <c r="H24199" i="1"/>
  <c r="G24199" i="1"/>
  <c r="H24198" i="1"/>
  <c r="G24198" i="1"/>
  <c r="H24197" i="1"/>
  <c r="G24197" i="1"/>
  <c r="H24196" i="1"/>
  <c r="G24196" i="1"/>
  <c r="H24195" i="1"/>
  <c r="G24195" i="1"/>
  <c r="H24194" i="1"/>
  <c r="G24194" i="1"/>
  <c r="H24193" i="1"/>
  <c r="G24193" i="1"/>
  <c r="H24192" i="1"/>
  <c r="G24192" i="1"/>
  <c r="H24191" i="1"/>
  <c r="G24191" i="1"/>
  <c r="H24190" i="1"/>
  <c r="G24190" i="1"/>
  <c r="H24189" i="1"/>
  <c r="G24189" i="1"/>
  <c r="H24188" i="1"/>
  <c r="G24188" i="1"/>
  <c r="H24187" i="1"/>
  <c r="G24187" i="1"/>
  <c r="H24186" i="1"/>
  <c r="G24186" i="1"/>
  <c r="H24185" i="1"/>
  <c r="G24185" i="1"/>
  <c r="H24184" i="1"/>
  <c r="G24184" i="1"/>
  <c r="H24183" i="1"/>
  <c r="G24183" i="1"/>
  <c r="H24182" i="1"/>
  <c r="G24182" i="1"/>
  <c r="H24181" i="1"/>
  <c r="G24181" i="1"/>
  <c r="H24180" i="1"/>
  <c r="G24180" i="1"/>
  <c r="H24179" i="1"/>
  <c r="G24179" i="1"/>
  <c r="H24178" i="1"/>
  <c r="G24178" i="1"/>
  <c r="H24177" i="1"/>
  <c r="G24177" i="1"/>
  <c r="H24176" i="1"/>
  <c r="G24176" i="1"/>
  <c r="H24175" i="1"/>
  <c r="G24175" i="1"/>
  <c r="H24174" i="1"/>
  <c r="G24174" i="1"/>
  <c r="H24173" i="1"/>
  <c r="G24173" i="1"/>
  <c r="H24172" i="1"/>
  <c r="G24172" i="1"/>
  <c r="H24171" i="1"/>
  <c r="G24171" i="1"/>
  <c r="H24170" i="1"/>
  <c r="G24170" i="1"/>
  <c r="H24169" i="1"/>
  <c r="G24169" i="1"/>
  <c r="H24168" i="1"/>
  <c r="G24168" i="1"/>
  <c r="H24167" i="1"/>
  <c r="G24167" i="1"/>
  <c r="H24166" i="1"/>
  <c r="G24166" i="1"/>
  <c r="H24165" i="1"/>
  <c r="G24165" i="1"/>
  <c r="H24164" i="1"/>
  <c r="G24164" i="1"/>
  <c r="H24163" i="1"/>
  <c r="G24163" i="1"/>
  <c r="H24162" i="1"/>
  <c r="G24162" i="1"/>
  <c r="H24161" i="1"/>
  <c r="G24161" i="1"/>
  <c r="H24160" i="1"/>
  <c r="G24160" i="1"/>
  <c r="H24159" i="1"/>
  <c r="G24159" i="1"/>
  <c r="H24158" i="1"/>
  <c r="G24158" i="1"/>
  <c r="H24157" i="1"/>
  <c r="G24157" i="1"/>
  <c r="H24156" i="1"/>
  <c r="G24156" i="1"/>
  <c r="H24155" i="1"/>
  <c r="G24155" i="1"/>
  <c r="H24154" i="1"/>
  <c r="G24154" i="1"/>
  <c r="H24153" i="1"/>
  <c r="G24153" i="1"/>
  <c r="H24152" i="1"/>
  <c r="G24152" i="1"/>
  <c r="H24151" i="1"/>
  <c r="G24151" i="1"/>
  <c r="H24150" i="1"/>
  <c r="G24150" i="1"/>
  <c r="H24149" i="1"/>
  <c r="G24149" i="1"/>
  <c r="H24148" i="1"/>
  <c r="G24148" i="1"/>
  <c r="H24147" i="1"/>
  <c r="G24147" i="1"/>
  <c r="H24146" i="1"/>
  <c r="G24146" i="1"/>
  <c r="H24145" i="1"/>
  <c r="G24145" i="1"/>
  <c r="H24144" i="1"/>
  <c r="G24144" i="1"/>
  <c r="H24143" i="1"/>
  <c r="G24143" i="1"/>
  <c r="H24142" i="1"/>
  <c r="G24142" i="1"/>
  <c r="H24141" i="1"/>
  <c r="G24141" i="1"/>
  <c r="H24140" i="1"/>
  <c r="G24140" i="1"/>
  <c r="H24139" i="1"/>
  <c r="G24139" i="1"/>
  <c r="H24138" i="1"/>
  <c r="G24138" i="1"/>
  <c r="H24137" i="1"/>
  <c r="G24137" i="1"/>
  <c r="H24136" i="1"/>
  <c r="G24136" i="1"/>
  <c r="H24135" i="1"/>
  <c r="G24135" i="1"/>
  <c r="H24134" i="1"/>
  <c r="G24134" i="1"/>
  <c r="H24133" i="1"/>
  <c r="G24133" i="1"/>
  <c r="H24132" i="1"/>
  <c r="G24132" i="1"/>
  <c r="H24131" i="1"/>
  <c r="G24131" i="1"/>
  <c r="H24130" i="1"/>
  <c r="G24130" i="1"/>
  <c r="H24129" i="1"/>
  <c r="G24129" i="1"/>
  <c r="H24128" i="1"/>
  <c r="G24128" i="1"/>
  <c r="H24127" i="1"/>
  <c r="G24127" i="1"/>
  <c r="H24126" i="1"/>
  <c r="G24126" i="1"/>
  <c r="H24125" i="1"/>
  <c r="G24125" i="1"/>
  <c r="H24124" i="1"/>
  <c r="G24124" i="1"/>
  <c r="H24123" i="1"/>
  <c r="G24123" i="1"/>
  <c r="H24122" i="1"/>
  <c r="G24122" i="1"/>
  <c r="H24121" i="1"/>
  <c r="G24121" i="1"/>
  <c r="H24120" i="1"/>
  <c r="G24120" i="1"/>
  <c r="H24119" i="1"/>
  <c r="G24119" i="1"/>
  <c r="H24118" i="1"/>
  <c r="G24118" i="1"/>
  <c r="H24117" i="1"/>
  <c r="G24117" i="1"/>
  <c r="H24116" i="1"/>
  <c r="G24116" i="1"/>
  <c r="H24115" i="1"/>
  <c r="G24115" i="1"/>
  <c r="H24114" i="1"/>
  <c r="G24114" i="1"/>
  <c r="H24113" i="1"/>
  <c r="G24113" i="1"/>
  <c r="H24112" i="1"/>
  <c r="G24112" i="1"/>
  <c r="H24111" i="1"/>
  <c r="G24111" i="1"/>
  <c r="H24110" i="1"/>
  <c r="G24110" i="1"/>
  <c r="H24109" i="1"/>
  <c r="G24109" i="1"/>
  <c r="H24108" i="1"/>
  <c r="G24108" i="1"/>
  <c r="H24107" i="1"/>
  <c r="G24107" i="1"/>
  <c r="H24106" i="1"/>
  <c r="G24106" i="1"/>
  <c r="H24105" i="1"/>
  <c r="G24105" i="1"/>
  <c r="H24104" i="1"/>
  <c r="G24104" i="1"/>
  <c r="H24103" i="1"/>
  <c r="G24103" i="1"/>
  <c r="H24102" i="1"/>
  <c r="G24102" i="1"/>
  <c r="H24101" i="1"/>
  <c r="G24101" i="1"/>
  <c r="H24100" i="1"/>
  <c r="G24100" i="1"/>
  <c r="H24099" i="1"/>
  <c r="G24099" i="1"/>
  <c r="H24098" i="1"/>
  <c r="G24098" i="1"/>
  <c r="H24097" i="1"/>
  <c r="G24097" i="1"/>
  <c r="H24096" i="1"/>
  <c r="G24096" i="1"/>
  <c r="H24095" i="1"/>
  <c r="G24095" i="1"/>
  <c r="H24094" i="1"/>
  <c r="G24094" i="1"/>
  <c r="H24093" i="1"/>
  <c r="G24093" i="1"/>
  <c r="H24092" i="1"/>
  <c r="G24092" i="1"/>
  <c r="H24091" i="1"/>
  <c r="G24091" i="1"/>
  <c r="H24090" i="1"/>
  <c r="G24090" i="1"/>
  <c r="H24089" i="1"/>
  <c r="G24089" i="1"/>
  <c r="H24088" i="1"/>
  <c r="G24088" i="1"/>
  <c r="H24087" i="1"/>
  <c r="G24087" i="1"/>
  <c r="H24086" i="1"/>
  <c r="G24086" i="1"/>
  <c r="H24085" i="1"/>
  <c r="G24085" i="1"/>
  <c r="H24084" i="1"/>
  <c r="G24084" i="1"/>
  <c r="H24083" i="1"/>
  <c r="G24083" i="1"/>
  <c r="H24082" i="1"/>
  <c r="G24082" i="1"/>
  <c r="H24081" i="1"/>
  <c r="G24081" i="1"/>
  <c r="H24080" i="1"/>
  <c r="G24080" i="1"/>
  <c r="H24079" i="1"/>
  <c r="G24079" i="1"/>
  <c r="H24078" i="1"/>
  <c r="G24078" i="1"/>
  <c r="H24077" i="1"/>
  <c r="G24077" i="1"/>
  <c r="H24076" i="1"/>
  <c r="G24076" i="1"/>
  <c r="H24075" i="1"/>
  <c r="G24075" i="1"/>
  <c r="H24074" i="1"/>
  <c r="G24074" i="1"/>
  <c r="H24073" i="1"/>
  <c r="G24073" i="1"/>
  <c r="H24072" i="1"/>
  <c r="G24072" i="1"/>
  <c r="H24071" i="1"/>
  <c r="G24071" i="1"/>
  <c r="H24070" i="1"/>
  <c r="G24070" i="1"/>
  <c r="H24069" i="1"/>
  <c r="G24069" i="1"/>
  <c r="H24068" i="1"/>
  <c r="G24068" i="1"/>
  <c r="H24067" i="1"/>
  <c r="G24067" i="1"/>
  <c r="H24066" i="1"/>
  <c r="G24066" i="1"/>
  <c r="H24065" i="1"/>
  <c r="G24065" i="1"/>
  <c r="H24064" i="1"/>
  <c r="G24064" i="1"/>
  <c r="H24063" i="1"/>
  <c r="G24063" i="1"/>
  <c r="H24062" i="1"/>
  <c r="G24062" i="1"/>
  <c r="H24061" i="1"/>
  <c r="G24061" i="1"/>
  <c r="H24060" i="1"/>
  <c r="G24060" i="1"/>
  <c r="H24059" i="1"/>
  <c r="G24059" i="1"/>
  <c r="H24058" i="1"/>
  <c r="G24058" i="1"/>
  <c r="H24057" i="1"/>
  <c r="G24057" i="1"/>
  <c r="H24056" i="1"/>
  <c r="G24056" i="1"/>
  <c r="H24055" i="1"/>
  <c r="G24055" i="1"/>
  <c r="H24054" i="1"/>
  <c r="G24054" i="1"/>
  <c r="H24053" i="1"/>
  <c r="G24053" i="1"/>
  <c r="H24052" i="1"/>
  <c r="G24052" i="1"/>
  <c r="H24051" i="1"/>
  <c r="G24051" i="1"/>
  <c r="H24050" i="1"/>
  <c r="G24050" i="1"/>
  <c r="H24049" i="1"/>
  <c r="G24049" i="1"/>
  <c r="H24048" i="1"/>
  <c r="G24048" i="1"/>
  <c r="H24047" i="1"/>
  <c r="G24047" i="1"/>
  <c r="H24046" i="1"/>
  <c r="G24046" i="1"/>
  <c r="H24045" i="1"/>
  <c r="G24045" i="1"/>
  <c r="H24044" i="1"/>
  <c r="G24044" i="1"/>
  <c r="H24043" i="1"/>
  <c r="G24043" i="1"/>
  <c r="H24042" i="1"/>
  <c r="G24042" i="1"/>
  <c r="H24041" i="1"/>
  <c r="G24041" i="1"/>
  <c r="H24040" i="1"/>
  <c r="G24040" i="1"/>
  <c r="H24039" i="1"/>
  <c r="G24039" i="1"/>
  <c r="H24038" i="1"/>
  <c r="G24038" i="1"/>
  <c r="H24037" i="1"/>
  <c r="G24037" i="1"/>
  <c r="H24036" i="1"/>
  <c r="G24036" i="1"/>
  <c r="H24035" i="1"/>
  <c r="G24035" i="1"/>
  <c r="H24034" i="1"/>
  <c r="G24034" i="1"/>
  <c r="H24033" i="1"/>
  <c r="G24033" i="1"/>
  <c r="H24032" i="1"/>
  <c r="G24032" i="1"/>
  <c r="H24031" i="1"/>
  <c r="G24031" i="1"/>
  <c r="H24030" i="1"/>
  <c r="G24030" i="1"/>
  <c r="H24029" i="1"/>
  <c r="G24029" i="1"/>
  <c r="H24028" i="1"/>
  <c r="G24028" i="1"/>
  <c r="H24027" i="1"/>
  <c r="G24027" i="1"/>
  <c r="H24026" i="1"/>
  <c r="G24026" i="1"/>
  <c r="H24025" i="1"/>
  <c r="G24025" i="1"/>
  <c r="H24024" i="1"/>
  <c r="G24024" i="1"/>
  <c r="H24023" i="1"/>
  <c r="G24023" i="1"/>
  <c r="H24022" i="1"/>
  <c r="G24022" i="1"/>
  <c r="H24021" i="1"/>
  <c r="G24021" i="1"/>
  <c r="H24020" i="1"/>
  <c r="G24020" i="1"/>
  <c r="H24019" i="1"/>
  <c r="G24019" i="1"/>
  <c r="H24018" i="1"/>
  <c r="G24018" i="1"/>
  <c r="H24017" i="1"/>
  <c r="G24017" i="1"/>
  <c r="H24016" i="1"/>
  <c r="G24016" i="1"/>
  <c r="H24015" i="1"/>
  <c r="G24015" i="1"/>
  <c r="H24014" i="1"/>
  <c r="G24014" i="1"/>
  <c r="H24013" i="1"/>
  <c r="G24013" i="1"/>
  <c r="H24012" i="1"/>
  <c r="G24012" i="1"/>
  <c r="H24011" i="1"/>
  <c r="G24011" i="1"/>
  <c r="H24010" i="1"/>
  <c r="G24010" i="1"/>
  <c r="H24009" i="1"/>
  <c r="G24009" i="1"/>
  <c r="H24008" i="1"/>
  <c r="G24008" i="1"/>
  <c r="H24007" i="1"/>
  <c r="G24007" i="1"/>
  <c r="H24006" i="1"/>
  <c r="G24006" i="1"/>
  <c r="H24005" i="1"/>
  <c r="G24005" i="1"/>
  <c r="H24004" i="1"/>
  <c r="G24004" i="1"/>
  <c r="H24003" i="1"/>
  <c r="G24003" i="1"/>
  <c r="H24002" i="1"/>
  <c r="G24002" i="1"/>
  <c r="H24001" i="1"/>
  <c r="G24001" i="1"/>
  <c r="H24000" i="1"/>
  <c r="G24000" i="1"/>
  <c r="H23999" i="1"/>
  <c r="G23999" i="1"/>
  <c r="H23998" i="1"/>
  <c r="G23998" i="1"/>
  <c r="H23997" i="1"/>
  <c r="G23997" i="1"/>
  <c r="H23996" i="1"/>
  <c r="G23996" i="1"/>
  <c r="H23995" i="1"/>
  <c r="G23995" i="1"/>
  <c r="H23994" i="1"/>
  <c r="G23994" i="1"/>
  <c r="H23993" i="1"/>
  <c r="G23993" i="1"/>
  <c r="H23992" i="1"/>
  <c r="G23992" i="1"/>
  <c r="H23991" i="1"/>
  <c r="G23991" i="1"/>
  <c r="H23990" i="1"/>
  <c r="G23990" i="1"/>
  <c r="H23989" i="1"/>
  <c r="G23989" i="1"/>
  <c r="H23988" i="1"/>
  <c r="G23988" i="1"/>
  <c r="H23987" i="1"/>
  <c r="G23987" i="1"/>
  <c r="H23986" i="1"/>
  <c r="G23986" i="1"/>
  <c r="H23985" i="1"/>
  <c r="G23985" i="1"/>
  <c r="H23984" i="1"/>
  <c r="G23984" i="1"/>
  <c r="H23983" i="1"/>
  <c r="G23983" i="1"/>
  <c r="H23982" i="1"/>
  <c r="G23982" i="1"/>
  <c r="H23981" i="1"/>
  <c r="G23981" i="1"/>
  <c r="H23980" i="1"/>
  <c r="G23980" i="1"/>
  <c r="H23979" i="1"/>
  <c r="G23979" i="1"/>
  <c r="H23978" i="1"/>
  <c r="G23978" i="1"/>
  <c r="H23977" i="1"/>
  <c r="G23977" i="1"/>
  <c r="H23976" i="1"/>
  <c r="G23976" i="1"/>
  <c r="H23975" i="1"/>
  <c r="G23975" i="1"/>
  <c r="H23974" i="1"/>
  <c r="G23974" i="1"/>
  <c r="H23973" i="1"/>
  <c r="G23973" i="1"/>
  <c r="H23972" i="1"/>
  <c r="G23972" i="1"/>
  <c r="H23971" i="1"/>
  <c r="G23971" i="1"/>
  <c r="H23970" i="1"/>
  <c r="G23970" i="1"/>
  <c r="H23969" i="1"/>
  <c r="G23969" i="1"/>
  <c r="H23968" i="1"/>
  <c r="G23968" i="1"/>
  <c r="H23967" i="1"/>
  <c r="G23967" i="1"/>
  <c r="H23966" i="1"/>
  <c r="G23966" i="1"/>
  <c r="H23965" i="1"/>
  <c r="G23965" i="1"/>
  <c r="H23964" i="1"/>
  <c r="G23964" i="1"/>
  <c r="H23963" i="1"/>
  <c r="G23963" i="1"/>
  <c r="H23962" i="1"/>
  <c r="G23962" i="1"/>
  <c r="H23961" i="1"/>
  <c r="G23961" i="1"/>
  <c r="H23960" i="1"/>
  <c r="G23960" i="1"/>
  <c r="H23959" i="1"/>
  <c r="G23959" i="1"/>
  <c r="H23958" i="1"/>
  <c r="G23958" i="1"/>
  <c r="H23957" i="1"/>
  <c r="G23957" i="1"/>
  <c r="H23956" i="1"/>
  <c r="G23956" i="1"/>
  <c r="H23955" i="1"/>
  <c r="G23955" i="1"/>
  <c r="H23954" i="1"/>
  <c r="G23954" i="1"/>
  <c r="H23953" i="1"/>
  <c r="G23953" i="1"/>
  <c r="H23952" i="1"/>
  <c r="G23952" i="1"/>
  <c r="H23951" i="1"/>
  <c r="G23951" i="1"/>
  <c r="H23950" i="1"/>
  <c r="G23950" i="1"/>
  <c r="H23949" i="1"/>
  <c r="G23949" i="1"/>
  <c r="H23948" i="1"/>
  <c r="G23948" i="1"/>
  <c r="H23947" i="1"/>
  <c r="G23947" i="1"/>
  <c r="H23946" i="1"/>
  <c r="G23946" i="1"/>
  <c r="H23945" i="1"/>
  <c r="G23945" i="1"/>
  <c r="H23944" i="1"/>
  <c r="G23944" i="1"/>
  <c r="H23943" i="1"/>
  <c r="G23943" i="1"/>
  <c r="H23942" i="1"/>
  <c r="G23942" i="1"/>
  <c r="H23941" i="1"/>
  <c r="G23941" i="1"/>
  <c r="H23940" i="1"/>
  <c r="G23940" i="1"/>
  <c r="H23939" i="1"/>
  <c r="G23939" i="1"/>
  <c r="H23938" i="1"/>
  <c r="G23938" i="1"/>
  <c r="H23937" i="1"/>
  <c r="G23937" i="1"/>
  <c r="H23936" i="1"/>
  <c r="G23936" i="1"/>
  <c r="H23935" i="1"/>
  <c r="G23935" i="1"/>
  <c r="H23934" i="1"/>
  <c r="G23934" i="1"/>
  <c r="H23933" i="1"/>
  <c r="G23933" i="1"/>
  <c r="H23932" i="1"/>
  <c r="G23932" i="1"/>
  <c r="H23931" i="1"/>
  <c r="G23931" i="1"/>
  <c r="H23930" i="1"/>
  <c r="G23930" i="1"/>
  <c r="H23929" i="1"/>
  <c r="G23929" i="1"/>
  <c r="H23928" i="1"/>
  <c r="G23928" i="1"/>
  <c r="H23927" i="1"/>
  <c r="G23927" i="1"/>
  <c r="H23926" i="1"/>
  <c r="G23926" i="1"/>
  <c r="H23925" i="1"/>
  <c r="G23925" i="1"/>
  <c r="H23924" i="1"/>
  <c r="G23924" i="1"/>
  <c r="H23923" i="1"/>
  <c r="G23923" i="1"/>
  <c r="H23922" i="1"/>
  <c r="G23922" i="1"/>
  <c r="H23921" i="1"/>
  <c r="G23921" i="1"/>
  <c r="H23920" i="1"/>
  <c r="G23920" i="1"/>
  <c r="H23919" i="1"/>
  <c r="G23919" i="1"/>
  <c r="H23918" i="1"/>
  <c r="G23918" i="1"/>
  <c r="H23917" i="1"/>
  <c r="G23917" i="1"/>
  <c r="H23916" i="1"/>
  <c r="G23916" i="1"/>
  <c r="H23915" i="1"/>
  <c r="G23915" i="1"/>
  <c r="H23914" i="1"/>
  <c r="G23914" i="1"/>
  <c r="H23913" i="1"/>
  <c r="G23913" i="1"/>
  <c r="H23912" i="1"/>
  <c r="G23912" i="1"/>
  <c r="H23911" i="1"/>
  <c r="G23911" i="1"/>
  <c r="H23910" i="1"/>
  <c r="G23910" i="1"/>
  <c r="H23909" i="1"/>
  <c r="G23909" i="1"/>
  <c r="H23908" i="1"/>
  <c r="G23908" i="1"/>
  <c r="H23907" i="1"/>
  <c r="G23907" i="1"/>
  <c r="H23906" i="1"/>
  <c r="G23906" i="1"/>
  <c r="H23905" i="1"/>
  <c r="G23905" i="1"/>
  <c r="H23904" i="1"/>
  <c r="G23904" i="1"/>
  <c r="H23903" i="1"/>
  <c r="G23903" i="1"/>
  <c r="H23902" i="1"/>
  <c r="G23902" i="1"/>
  <c r="H23901" i="1"/>
  <c r="G23901" i="1"/>
  <c r="H23900" i="1"/>
  <c r="G23900" i="1"/>
  <c r="H23899" i="1"/>
  <c r="G23899" i="1"/>
  <c r="H23898" i="1"/>
  <c r="G23898" i="1"/>
  <c r="H23897" i="1"/>
  <c r="G23897" i="1"/>
  <c r="H23896" i="1"/>
  <c r="G23896" i="1"/>
  <c r="H23895" i="1"/>
  <c r="G23895" i="1"/>
  <c r="H23894" i="1"/>
  <c r="G23894" i="1"/>
  <c r="H23893" i="1"/>
  <c r="G23893" i="1"/>
  <c r="H23892" i="1"/>
  <c r="G23892" i="1"/>
  <c r="H23891" i="1"/>
  <c r="G23891" i="1"/>
  <c r="H23890" i="1"/>
  <c r="G23890" i="1"/>
  <c r="H23889" i="1"/>
  <c r="G23889" i="1"/>
  <c r="H23888" i="1"/>
  <c r="G23888" i="1"/>
  <c r="H23887" i="1"/>
  <c r="G23887" i="1"/>
  <c r="H23886" i="1"/>
  <c r="G23886" i="1"/>
  <c r="H23885" i="1"/>
  <c r="G23885" i="1"/>
  <c r="H23884" i="1"/>
  <c r="G23884" i="1"/>
  <c r="H23883" i="1"/>
  <c r="G23883" i="1"/>
  <c r="H23882" i="1"/>
  <c r="G23882" i="1"/>
  <c r="H23881" i="1"/>
  <c r="G23881" i="1"/>
  <c r="H23880" i="1"/>
  <c r="G23880" i="1"/>
  <c r="H23879" i="1"/>
  <c r="G23879" i="1"/>
  <c r="H23878" i="1"/>
  <c r="G23878" i="1"/>
  <c r="H23877" i="1"/>
  <c r="G23877" i="1"/>
  <c r="H23876" i="1"/>
  <c r="G23876" i="1"/>
  <c r="H23875" i="1"/>
  <c r="G23875" i="1"/>
  <c r="H23874" i="1"/>
  <c r="G23874" i="1"/>
  <c r="H23873" i="1"/>
  <c r="G23873" i="1"/>
  <c r="H23872" i="1"/>
  <c r="G23872" i="1"/>
  <c r="H23871" i="1"/>
  <c r="G23871" i="1"/>
  <c r="H23870" i="1"/>
  <c r="G23870" i="1"/>
  <c r="H23869" i="1"/>
  <c r="G23869" i="1"/>
  <c r="H23868" i="1"/>
  <c r="G23868" i="1"/>
  <c r="H23867" i="1"/>
  <c r="G23867" i="1"/>
  <c r="H23866" i="1"/>
  <c r="G23866" i="1"/>
  <c r="H23865" i="1"/>
  <c r="G23865" i="1"/>
  <c r="H23864" i="1"/>
  <c r="G23864" i="1"/>
  <c r="H23863" i="1"/>
  <c r="G23863" i="1"/>
  <c r="H23862" i="1"/>
  <c r="G23862" i="1"/>
  <c r="H23861" i="1"/>
  <c r="G23861" i="1"/>
  <c r="H23860" i="1"/>
  <c r="G23860" i="1"/>
  <c r="H23859" i="1"/>
  <c r="G23859" i="1"/>
  <c r="H23858" i="1"/>
  <c r="G23858" i="1"/>
  <c r="H23857" i="1"/>
  <c r="G23857" i="1"/>
  <c r="H23856" i="1"/>
  <c r="G23856" i="1"/>
  <c r="H23855" i="1"/>
  <c r="G23855" i="1"/>
  <c r="H23854" i="1"/>
  <c r="G23854" i="1"/>
  <c r="H23853" i="1"/>
  <c r="G23853" i="1"/>
  <c r="H23852" i="1"/>
  <c r="G23852" i="1"/>
  <c r="H23851" i="1"/>
  <c r="G23851" i="1"/>
  <c r="H23850" i="1"/>
  <c r="G23850" i="1"/>
  <c r="H23849" i="1"/>
  <c r="G23849" i="1"/>
  <c r="H23848" i="1"/>
  <c r="G23848" i="1"/>
  <c r="H23847" i="1"/>
  <c r="G23847" i="1"/>
  <c r="H23846" i="1"/>
  <c r="G23846" i="1"/>
  <c r="H23845" i="1"/>
  <c r="G23845" i="1"/>
  <c r="H23844" i="1"/>
  <c r="G23844" i="1"/>
  <c r="H23843" i="1"/>
  <c r="G23843" i="1"/>
  <c r="H23842" i="1"/>
  <c r="G23842" i="1"/>
  <c r="H23841" i="1"/>
  <c r="G23841" i="1"/>
  <c r="H23840" i="1"/>
  <c r="G23840" i="1"/>
  <c r="H23839" i="1"/>
  <c r="G23839" i="1"/>
  <c r="H23838" i="1"/>
  <c r="G23838" i="1"/>
  <c r="H23837" i="1"/>
  <c r="G23837" i="1"/>
  <c r="H23836" i="1"/>
  <c r="G23836" i="1"/>
  <c r="H23835" i="1"/>
  <c r="G23835" i="1"/>
  <c r="H23834" i="1"/>
  <c r="G23834" i="1"/>
  <c r="H23833" i="1"/>
  <c r="G23833" i="1"/>
  <c r="H23832" i="1"/>
  <c r="G23832" i="1"/>
  <c r="H23831" i="1"/>
  <c r="G23831" i="1"/>
  <c r="H23830" i="1"/>
  <c r="G23830" i="1"/>
  <c r="H23829" i="1"/>
  <c r="G23829" i="1"/>
  <c r="H23828" i="1"/>
  <c r="G23828" i="1"/>
  <c r="H23827" i="1"/>
  <c r="G23827" i="1"/>
  <c r="H23826" i="1"/>
  <c r="G23826" i="1"/>
  <c r="H23825" i="1"/>
  <c r="G23825" i="1"/>
  <c r="H23824" i="1"/>
  <c r="G23824" i="1"/>
  <c r="H23823" i="1"/>
  <c r="G23823" i="1"/>
  <c r="H23822" i="1"/>
  <c r="G23822" i="1"/>
  <c r="H23821" i="1"/>
  <c r="G23821" i="1"/>
  <c r="H23820" i="1"/>
  <c r="G23820" i="1"/>
  <c r="H23819" i="1"/>
  <c r="G23819" i="1"/>
  <c r="H23818" i="1"/>
  <c r="G23818" i="1"/>
  <c r="H23817" i="1"/>
  <c r="G23817" i="1"/>
  <c r="H23816" i="1"/>
  <c r="G23816" i="1"/>
  <c r="H23815" i="1"/>
  <c r="G23815" i="1"/>
  <c r="H23814" i="1"/>
  <c r="G23814" i="1"/>
  <c r="H23813" i="1"/>
  <c r="G23813" i="1"/>
  <c r="H23812" i="1"/>
  <c r="G23812" i="1"/>
  <c r="H23811" i="1"/>
  <c r="G23811" i="1"/>
  <c r="H23810" i="1"/>
  <c r="G23810" i="1"/>
  <c r="H23809" i="1"/>
  <c r="G23809" i="1"/>
  <c r="H23808" i="1"/>
  <c r="G23808" i="1"/>
  <c r="H23807" i="1"/>
  <c r="G23807" i="1"/>
  <c r="H23806" i="1"/>
  <c r="G23806" i="1"/>
  <c r="H23805" i="1"/>
  <c r="G23805" i="1"/>
  <c r="H23804" i="1"/>
  <c r="G23804" i="1"/>
  <c r="H23803" i="1"/>
  <c r="G23803" i="1"/>
  <c r="H23802" i="1"/>
  <c r="G23802" i="1"/>
  <c r="H23801" i="1"/>
  <c r="G23801" i="1"/>
  <c r="H23800" i="1"/>
  <c r="G23800" i="1"/>
  <c r="H23799" i="1"/>
  <c r="G23799" i="1"/>
  <c r="H23798" i="1"/>
  <c r="G23798" i="1"/>
  <c r="H23797" i="1"/>
  <c r="G23797" i="1"/>
  <c r="H23796" i="1"/>
  <c r="G23796" i="1"/>
  <c r="H23795" i="1"/>
  <c r="G23795" i="1"/>
  <c r="H23794" i="1"/>
  <c r="G23794" i="1"/>
  <c r="H23793" i="1"/>
  <c r="G23793" i="1"/>
  <c r="H23792" i="1"/>
  <c r="G23792" i="1"/>
  <c r="H23791" i="1"/>
  <c r="G23791" i="1"/>
  <c r="H23790" i="1"/>
  <c r="G23790" i="1"/>
  <c r="H23789" i="1"/>
  <c r="G23789" i="1"/>
  <c r="H23788" i="1"/>
  <c r="G23788" i="1"/>
  <c r="H23787" i="1"/>
  <c r="G23787" i="1"/>
  <c r="H23786" i="1"/>
  <c r="G23786" i="1"/>
  <c r="H23785" i="1"/>
  <c r="G23785" i="1"/>
  <c r="H23784" i="1"/>
  <c r="G23784" i="1"/>
  <c r="H23783" i="1"/>
  <c r="G23783" i="1"/>
  <c r="H23782" i="1"/>
  <c r="G23782" i="1"/>
  <c r="H23781" i="1"/>
  <c r="G23781" i="1"/>
  <c r="H23780" i="1"/>
  <c r="G23780" i="1"/>
  <c r="H23779" i="1"/>
  <c r="G23779" i="1"/>
  <c r="H23778" i="1"/>
  <c r="G23778" i="1"/>
  <c r="H23777" i="1"/>
  <c r="G23777" i="1"/>
  <c r="H23776" i="1"/>
  <c r="G23776" i="1"/>
  <c r="H23775" i="1"/>
  <c r="G23775" i="1"/>
  <c r="H23774" i="1"/>
  <c r="G23774" i="1"/>
  <c r="H23773" i="1"/>
  <c r="G23773" i="1"/>
  <c r="H23772" i="1"/>
  <c r="G23772" i="1"/>
  <c r="H23771" i="1"/>
  <c r="G23771" i="1"/>
  <c r="H23770" i="1"/>
  <c r="G23770" i="1"/>
  <c r="H23769" i="1"/>
  <c r="G23769" i="1"/>
  <c r="H23768" i="1"/>
  <c r="G23768" i="1"/>
  <c r="H23767" i="1"/>
  <c r="G23767" i="1"/>
  <c r="H23766" i="1"/>
  <c r="G23766" i="1"/>
  <c r="H23765" i="1"/>
  <c r="G23765" i="1"/>
  <c r="H23764" i="1"/>
  <c r="G23764" i="1"/>
  <c r="H23763" i="1"/>
  <c r="G23763" i="1"/>
  <c r="H23762" i="1"/>
  <c r="G23762" i="1"/>
  <c r="H23761" i="1"/>
  <c r="G23761" i="1"/>
  <c r="H23760" i="1"/>
  <c r="G23760" i="1"/>
  <c r="H23759" i="1"/>
  <c r="G23759" i="1"/>
  <c r="H23758" i="1"/>
  <c r="G23758" i="1"/>
  <c r="H23757" i="1"/>
  <c r="G23757" i="1"/>
  <c r="H23756" i="1"/>
  <c r="G23756" i="1"/>
  <c r="H23755" i="1"/>
  <c r="G23755" i="1"/>
  <c r="H23754" i="1"/>
  <c r="G23754" i="1"/>
  <c r="H23753" i="1"/>
  <c r="G23753" i="1"/>
  <c r="H23752" i="1"/>
  <c r="G23752" i="1"/>
  <c r="H23751" i="1"/>
  <c r="G23751" i="1"/>
  <c r="H23750" i="1"/>
  <c r="G23750" i="1"/>
  <c r="H23749" i="1"/>
  <c r="G23749" i="1"/>
  <c r="H23748" i="1"/>
  <c r="G23748" i="1"/>
  <c r="H23747" i="1"/>
  <c r="G23747" i="1"/>
  <c r="H23746" i="1"/>
  <c r="G23746" i="1"/>
  <c r="H23745" i="1"/>
  <c r="G23745" i="1"/>
  <c r="H23744" i="1"/>
  <c r="G23744" i="1"/>
  <c r="H23743" i="1"/>
  <c r="G23743" i="1"/>
  <c r="H23742" i="1"/>
  <c r="G23742" i="1"/>
  <c r="H23741" i="1"/>
  <c r="G23741" i="1"/>
  <c r="H23740" i="1"/>
  <c r="G23740" i="1"/>
  <c r="H23739" i="1"/>
  <c r="G23739" i="1"/>
  <c r="H23738" i="1"/>
  <c r="G23738" i="1"/>
  <c r="H23737" i="1"/>
  <c r="G23737" i="1"/>
  <c r="H23736" i="1"/>
  <c r="G23736" i="1"/>
  <c r="H23735" i="1"/>
  <c r="G23735" i="1"/>
  <c r="H23734" i="1"/>
  <c r="G23734" i="1"/>
  <c r="H23733" i="1"/>
  <c r="G23733" i="1"/>
  <c r="H23732" i="1"/>
  <c r="G23732" i="1"/>
  <c r="H23731" i="1"/>
  <c r="G23731" i="1"/>
  <c r="H23730" i="1"/>
  <c r="G23730" i="1"/>
  <c r="H23729" i="1"/>
  <c r="G23729" i="1"/>
  <c r="H23728" i="1"/>
  <c r="G23728" i="1"/>
  <c r="H23727" i="1"/>
  <c r="G23727" i="1"/>
  <c r="H23726" i="1"/>
  <c r="G23726" i="1"/>
  <c r="H23725" i="1"/>
  <c r="G23725" i="1"/>
  <c r="H23724" i="1"/>
  <c r="G23724" i="1"/>
  <c r="H23723" i="1"/>
  <c r="G23723" i="1"/>
  <c r="H23722" i="1"/>
  <c r="G23722" i="1"/>
  <c r="H23721" i="1"/>
  <c r="G23721" i="1"/>
  <c r="H23720" i="1"/>
  <c r="G23720" i="1"/>
  <c r="H23719" i="1"/>
  <c r="G23719" i="1"/>
  <c r="H23718" i="1"/>
  <c r="G23718" i="1"/>
  <c r="H23717" i="1"/>
  <c r="G23717" i="1"/>
  <c r="H23716" i="1"/>
  <c r="G23716" i="1"/>
  <c r="H23715" i="1"/>
  <c r="G23715" i="1"/>
  <c r="H23714" i="1"/>
  <c r="G23714" i="1"/>
  <c r="H23713" i="1"/>
  <c r="G23713" i="1"/>
  <c r="H23712" i="1"/>
  <c r="G23712" i="1"/>
  <c r="H23711" i="1"/>
  <c r="G23711" i="1"/>
  <c r="H23710" i="1"/>
  <c r="G23710" i="1"/>
  <c r="H23709" i="1"/>
  <c r="G23709" i="1"/>
  <c r="H23708" i="1"/>
  <c r="G23708" i="1"/>
  <c r="H23707" i="1"/>
  <c r="G23707" i="1"/>
  <c r="H23706" i="1"/>
  <c r="G23706" i="1"/>
  <c r="H23705" i="1"/>
  <c r="G23705" i="1"/>
  <c r="H23704" i="1"/>
  <c r="G23704" i="1"/>
  <c r="H23703" i="1"/>
  <c r="G23703" i="1"/>
  <c r="H23702" i="1"/>
  <c r="G23702" i="1"/>
  <c r="H23701" i="1"/>
  <c r="G23701" i="1"/>
  <c r="H23700" i="1"/>
  <c r="G23700" i="1"/>
  <c r="H23699" i="1"/>
  <c r="G23699" i="1"/>
  <c r="H23698" i="1"/>
  <c r="G23698" i="1"/>
  <c r="H23697" i="1"/>
  <c r="G23697" i="1"/>
  <c r="H23696" i="1"/>
  <c r="G23696" i="1"/>
  <c r="H23695" i="1"/>
  <c r="G23695" i="1"/>
  <c r="H23694" i="1"/>
  <c r="G23694" i="1"/>
  <c r="H23693" i="1"/>
  <c r="G23693" i="1"/>
  <c r="H23692" i="1"/>
  <c r="G23692" i="1"/>
  <c r="H23691" i="1"/>
  <c r="G23691" i="1"/>
  <c r="H23690" i="1"/>
  <c r="G23690" i="1"/>
  <c r="H23689" i="1"/>
  <c r="G23689" i="1"/>
  <c r="H23688" i="1"/>
  <c r="G23688" i="1"/>
  <c r="H23687" i="1"/>
  <c r="G23687" i="1"/>
  <c r="H23686" i="1"/>
  <c r="G23686" i="1"/>
  <c r="H23685" i="1"/>
  <c r="G23685" i="1"/>
  <c r="H23684" i="1"/>
  <c r="G23684" i="1"/>
  <c r="H23683" i="1"/>
  <c r="G23683" i="1"/>
  <c r="H23682" i="1"/>
  <c r="G23682" i="1"/>
  <c r="H23681" i="1"/>
  <c r="G23681" i="1"/>
  <c r="H23680" i="1"/>
  <c r="G23680" i="1"/>
  <c r="H23679" i="1"/>
  <c r="G23679" i="1"/>
  <c r="H23678" i="1"/>
  <c r="G23678" i="1"/>
  <c r="H23677" i="1"/>
  <c r="G23677" i="1"/>
  <c r="H23676" i="1"/>
  <c r="G23676" i="1"/>
  <c r="H23675" i="1"/>
  <c r="G23675" i="1"/>
  <c r="H23674" i="1"/>
  <c r="G23674" i="1"/>
  <c r="H23673" i="1"/>
  <c r="G23673" i="1"/>
  <c r="H23672" i="1"/>
  <c r="G23672" i="1"/>
  <c r="H23671" i="1"/>
  <c r="G23671" i="1"/>
  <c r="H23670" i="1"/>
  <c r="G23670" i="1"/>
  <c r="H23669" i="1"/>
  <c r="G23669" i="1"/>
  <c r="H23668" i="1"/>
  <c r="G23668" i="1"/>
  <c r="H23667" i="1"/>
  <c r="G23667" i="1"/>
  <c r="H23666" i="1"/>
  <c r="G23666" i="1"/>
  <c r="H23665" i="1"/>
  <c r="G23665" i="1"/>
  <c r="H23664" i="1"/>
  <c r="G23664" i="1"/>
  <c r="H23663" i="1"/>
  <c r="G23663" i="1"/>
  <c r="H23662" i="1"/>
  <c r="G23662" i="1"/>
  <c r="H23661" i="1"/>
  <c r="G23661" i="1"/>
  <c r="H23660" i="1"/>
  <c r="G23660" i="1"/>
  <c r="H23659" i="1"/>
  <c r="G23659" i="1"/>
  <c r="H23658" i="1"/>
  <c r="G23658" i="1"/>
  <c r="H23657" i="1"/>
  <c r="G23657" i="1"/>
  <c r="H23656" i="1"/>
  <c r="G23656" i="1"/>
  <c r="H23655" i="1"/>
  <c r="G23655" i="1"/>
  <c r="H23654" i="1"/>
  <c r="G23654" i="1"/>
  <c r="H23653" i="1"/>
  <c r="G23653" i="1"/>
  <c r="H23652" i="1"/>
  <c r="G23652" i="1"/>
  <c r="H23651" i="1"/>
  <c r="G23651" i="1"/>
  <c r="H23650" i="1"/>
  <c r="G23650" i="1"/>
  <c r="H23649" i="1"/>
  <c r="G23649" i="1"/>
  <c r="H23648" i="1"/>
  <c r="G23648" i="1"/>
  <c r="H23647" i="1"/>
  <c r="G23647" i="1"/>
  <c r="H23646" i="1"/>
  <c r="G23646" i="1"/>
  <c r="H23645" i="1"/>
  <c r="G23645" i="1"/>
  <c r="H23644" i="1"/>
  <c r="G23644" i="1"/>
  <c r="H23643" i="1"/>
  <c r="G23643" i="1"/>
  <c r="H23642" i="1"/>
  <c r="G23642" i="1"/>
  <c r="H23641" i="1"/>
  <c r="G23641" i="1"/>
  <c r="H23640" i="1"/>
  <c r="G23640" i="1"/>
  <c r="H23639" i="1"/>
  <c r="G23639" i="1"/>
  <c r="H23638" i="1"/>
  <c r="G23638" i="1"/>
  <c r="H23637" i="1"/>
  <c r="G23637" i="1"/>
  <c r="H23636" i="1"/>
  <c r="G23636" i="1"/>
  <c r="H23635" i="1"/>
  <c r="G23635" i="1"/>
  <c r="H23634" i="1"/>
  <c r="G23634" i="1"/>
  <c r="H23633" i="1"/>
  <c r="G23633" i="1"/>
  <c r="H23632" i="1"/>
  <c r="G23632" i="1"/>
  <c r="H23631" i="1"/>
  <c r="G23631" i="1"/>
  <c r="H23630" i="1"/>
  <c r="G23630" i="1"/>
  <c r="H23629" i="1"/>
  <c r="G23629" i="1"/>
  <c r="H23628" i="1"/>
  <c r="G23628" i="1"/>
  <c r="H23627" i="1"/>
  <c r="G23627" i="1"/>
  <c r="H23626" i="1"/>
  <c r="G23626" i="1"/>
  <c r="H23625" i="1"/>
  <c r="G23625" i="1"/>
  <c r="H23624" i="1"/>
  <c r="G23624" i="1"/>
  <c r="H23623" i="1"/>
  <c r="G23623" i="1"/>
  <c r="H23622" i="1"/>
  <c r="G23622" i="1"/>
  <c r="H23621" i="1"/>
  <c r="G23621" i="1"/>
  <c r="H23620" i="1"/>
  <c r="G23620" i="1"/>
  <c r="H23619" i="1"/>
  <c r="G23619" i="1"/>
  <c r="H23618" i="1"/>
  <c r="G23618" i="1"/>
  <c r="H23617" i="1"/>
  <c r="G23617" i="1"/>
  <c r="H23616" i="1"/>
  <c r="G23616" i="1"/>
  <c r="H23615" i="1"/>
  <c r="G23615" i="1"/>
  <c r="H23614" i="1"/>
  <c r="G23614" i="1"/>
  <c r="H23613" i="1"/>
  <c r="G23613" i="1"/>
  <c r="H23612" i="1"/>
  <c r="G23612" i="1"/>
  <c r="H23611" i="1"/>
  <c r="G23611" i="1"/>
  <c r="H23610" i="1"/>
  <c r="G23610" i="1"/>
  <c r="H23609" i="1"/>
  <c r="G23609" i="1"/>
  <c r="H23608" i="1"/>
  <c r="G23608" i="1"/>
  <c r="H23607" i="1"/>
  <c r="G23607" i="1"/>
  <c r="H23606" i="1"/>
  <c r="G23606" i="1"/>
  <c r="H23605" i="1"/>
  <c r="G23605" i="1"/>
  <c r="H23604" i="1"/>
  <c r="G23604" i="1"/>
  <c r="H23603" i="1"/>
  <c r="G23603" i="1"/>
  <c r="H23602" i="1"/>
  <c r="G23602" i="1"/>
  <c r="H23601" i="1"/>
  <c r="G23601" i="1"/>
  <c r="H23600" i="1"/>
  <c r="G23600" i="1"/>
  <c r="H23599" i="1"/>
  <c r="G23599" i="1"/>
  <c r="H23598" i="1"/>
  <c r="G23598" i="1"/>
  <c r="H23597" i="1"/>
  <c r="G23597" i="1"/>
  <c r="H23596" i="1"/>
  <c r="G23596" i="1"/>
  <c r="H23595" i="1"/>
  <c r="G23595" i="1"/>
  <c r="H23594" i="1"/>
  <c r="G23594" i="1"/>
  <c r="H23593" i="1"/>
  <c r="G23593" i="1"/>
  <c r="H23592" i="1"/>
  <c r="G23592" i="1"/>
  <c r="H23591" i="1"/>
  <c r="G23591" i="1"/>
  <c r="H23590" i="1"/>
  <c r="G23590" i="1"/>
  <c r="H23589" i="1"/>
  <c r="G23589" i="1"/>
  <c r="H23588" i="1"/>
  <c r="G23588" i="1"/>
  <c r="H23587" i="1"/>
  <c r="G23587" i="1"/>
  <c r="H23586" i="1"/>
  <c r="G23586" i="1"/>
  <c r="H23585" i="1"/>
  <c r="G23585" i="1"/>
  <c r="H23584" i="1"/>
  <c r="G23584" i="1"/>
  <c r="H23583" i="1"/>
  <c r="G23583" i="1"/>
  <c r="H23582" i="1"/>
  <c r="G23582" i="1"/>
  <c r="H23581" i="1"/>
  <c r="G23581" i="1"/>
  <c r="H23580" i="1"/>
  <c r="G23580" i="1"/>
  <c r="H23579" i="1"/>
  <c r="G23579" i="1"/>
  <c r="H23578" i="1"/>
  <c r="G23578" i="1"/>
  <c r="H23577" i="1"/>
  <c r="G23577" i="1"/>
  <c r="H23576" i="1"/>
  <c r="G23576" i="1"/>
  <c r="H23575" i="1"/>
  <c r="G23575" i="1"/>
  <c r="H23574" i="1"/>
  <c r="G23574" i="1"/>
  <c r="H23573" i="1"/>
  <c r="G23573" i="1"/>
  <c r="H23572" i="1"/>
  <c r="G23572" i="1"/>
  <c r="H23571" i="1"/>
  <c r="G23571" i="1"/>
  <c r="H23570" i="1"/>
  <c r="G23570" i="1"/>
  <c r="H23569" i="1"/>
  <c r="G23569" i="1"/>
  <c r="H23568" i="1"/>
  <c r="G23568" i="1"/>
  <c r="H23567" i="1"/>
  <c r="G23567" i="1"/>
  <c r="H23566" i="1"/>
  <c r="G23566" i="1"/>
  <c r="H23565" i="1"/>
  <c r="G23565" i="1"/>
  <c r="H23564" i="1"/>
  <c r="G23564" i="1"/>
  <c r="H23563" i="1"/>
  <c r="G23563" i="1"/>
  <c r="H23562" i="1"/>
  <c r="G23562" i="1"/>
  <c r="H23561" i="1"/>
  <c r="G23561" i="1"/>
  <c r="H23560" i="1"/>
  <c r="G23560" i="1"/>
  <c r="H23559" i="1"/>
  <c r="G23559" i="1"/>
  <c r="H23558" i="1"/>
  <c r="G23558" i="1"/>
  <c r="H23557" i="1"/>
  <c r="G23557" i="1"/>
  <c r="H23556" i="1"/>
  <c r="G23556" i="1"/>
  <c r="H23555" i="1"/>
  <c r="G23555" i="1"/>
  <c r="H23554" i="1"/>
  <c r="G23554" i="1"/>
  <c r="H23553" i="1"/>
  <c r="G23553" i="1"/>
  <c r="H23552" i="1"/>
  <c r="G23552" i="1"/>
  <c r="H23551" i="1"/>
  <c r="G23551" i="1"/>
  <c r="H23550" i="1"/>
  <c r="G23550" i="1"/>
  <c r="H23549" i="1"/>
  <c r="G23549" i="1"/>
  <c r="H23548" i="1"/>
  <c r="G23548" i="1"/>
  <c r="H23547" i="1"/>
  <c r="G23547" i="1"/>
  <c r="H23546" i="1"/>
  <c r="G23546" i="1"/>
  <c r="H23545" i="1"/>
  <c r="G23545" i="1"/>
  <c r="H23544" i="1"/>
  <c r="G23544" i="1"/>
  <c r="H23543" i="1"/>
  <c r="G23543" i="1"/>
  <c r="H23542" i="1"/>
  <c r="G23542" i="1"/>
  <c r="H23541" i="1"/>
  <c r="G23541" i="1"/>
  <c r="H23540" i="1"/>
  <c r="G23540" i="1"/>
  <c r="H23539" i="1"/>
  <c r="G23539" i="1"/>
  <c r="H23538" i="1"/>
  <c r="G23538" i="1"/>
  <c r="H23537" i="1"/>
  <c r="G23537" i="1"/>
  <c r="H23536" i="1"/>
  <c r="G23536" i="1"/>
  <c r="H23535" i="1"/>
  <c r="G23535" i="1"/>
  <c r="H23534" i="1"/>
  <c r="G23534" i="1"/>
  <c r="H23533" i="1"/>
  <c r="G23533" i="1"/>
  <c r="H23532" i="1"/>
  <c r="G23532" i="1"/>
  <c r="H23531" i="1"/>
  <c r="G23531" i="1"/>
  <c r="H23530" i="1"/>
  <c r="G23530" i="1"/>
  <c r="H23529" i="1"/>
  <c r="G23529" i="1"/>
  <c r="H23528" i="1"/>
  <c r="G23528" i="1"/>
  <c r="H23527" i="1"/>
  <c r="G23527" i="1"/>
  <c r="H23526" i="1"/>
  <c r="G23526" i="1"/>
  <c r="H23525" i="1"/>
  <c r="G23525" i="1"/>
  <c r="H23524" i="1"/>
  <c r="G23524" i="1"/>
  <c r="H23523" i="1"/>
  <c r="G23523" i="1"/>
  <c r="H23522" i="1"/>
  <c r="G23522" i="1"/>
  <c r="H23521" i="1"/>
  <c r="G23521" i="1"/>
  <c r="H23520" i="1"/>
  <c r="G23520" i="1"/>
  <c r="H23519" i="1"/>
  <c r="G23519" i="1"/>
  <c r="H23518" i="1"/>
  <c r="G23518" i="1"/>
  <c r="H23517" i="1"/>
  <c r="G23517" i="1"/>
  <c r="H23516" i="1"/>
  <c r="G23516" i="1"/>
  <c r="H23515" i="1"/>
  <c r="G23515" i="1"/>
  <c r="H23514" i="1"/>
  <c r="G23514" i="1"/>
  <c r="H23513" i="1"/>
  <c r="G23513" i="1"/>
  <c r="H23512" i="1"/>
  <c r="G23512" i="1"/>
  <c r="H23511" i="1"/>
  <c r="G23511" i="1"/>
  <c r="H23510" i="1"/>
  <c r="G23510" i="1"/>
  <c r="H23509" i="1"/>
  <c r="G23509" i="1"/>
  <c r="H23508" i="1"/>
  <c r="G23508" i="1"/>
  <c r="H23507" i="1"/>
  <c r="G23507" i="1"/>
  <c r="H23506" i="1"/>
  <c r="G23506" i="1"/>
  <c r="H23505" i="1"/>
  <c r="G23505" i="1"/>
  <c r="H23504" i="1"/>
  <c r="G23504" i="1"/>
  <c r="H23503" i="1"/>
  <c r="G23503" i="1"/>
  <c r="H23502" i="1"/>
  <c r="G23502" i="1"/>
  <c r="H23501" i="1"/>
  <c r="G23501" i="1"/>
  <c r="H23500" i="1"/>
  <c r="G23500" i="1"/>
  <c r="H23499" i="1"/>
  <c r="G23499" i="1"/>
  <c r="H23498" i="1"/>
  <c r="G23498" i="1"/>
  <c r="H23497" i="1"/>
  <c r="G23497" i="1"/>
  <c r="H23496" i="1"/>
  <c r="G23496" i="1"/>
  <c r="H23495" i="1"/>
  <c r="G23495" i="1"/>
  <c r="H23494" i="1"/>
  <c r="G23494" i="1"/>
  <c r="H23493" i="1"/>
  <c r="G23493" i="1"/>
  <c r="H23492" i="1"/>
  <c r="G23492" i="1"/>
  <c r="H23491" i="1"/>
  <c r="G23491" i="1"/>
  <c r="H23490" i="1"/>
  <c r="G23490" i="1"/>
  <c r="H23489" i="1"/>
  <c r="G23489" i="1"/>
  <c r="H23488" i="1"/>
  <c r="G23488" i="1"/>
  <c r="H23487" i="1"/>
  <c r="G23487" i="1"/>
  <c r="H23486" i="1"/>
  <c r="G23486" i="1"/>
  <c r="H23485" i="1"/>
  <c r="G23485" i="1"/>
  <c r="H23484" i="1"/>
  <c r="G23484" i="1"/>
  <c r="H23483" i="1"/>
  <c r="G23483" i="1"/>
  <c r="H23482" i="1"/>
  <c r="G23482" i="1"/>
  <c r="H23481" i="1"/>
  <c r="G23481" i="1"/>
  <c r="H23480" i="1"/>
  <c r="G23480" i="1"/>
  <c r="H23479" i="1"/>
  <c r="G23479" i="1"/>
  <c r="H23478" i="1"/>
  <c r="G23478" i="1"/>
  <c r="H23477" i="1"/>
  <c r="G23477" i="1"/>
  <c r="H23476" i="1"/>
  <c r="G23476" i="1"/>
  <c r="H23475" i="1"/>
  <c r="G23475" i="1"/>
  <c r="H23474" i="1"/>
  <c r="G23474" i="1"/>
  <c r="H23473" i="1"/>
  <c r="G23473" i="1"/>
  <c r="H23472" i="1"/>
  <c r="G23472" i="1"/>
  <c r="H23471" i="1"/>
  <c r="G23471" i="1"/>
  <c r="H23470" i="1"/>
  <c r="G23470" i="1"/>
  <c r="H23469" i="1"/>
  <c r="G23469" i="1"/>
  <c r="H23468" i="1"/>
  <c r="G23468" i="1"/>
  <c r="H23467" i="1"/>
  <c r="G23467" i="1"/>
  <c r="H23466" i="1"/>
  <c r="G23466" i="1"/>
  <c r="H23465" i="1"/>
  <c r="G23465" i="1"/>
  <c r="H23464" i="1"/>
  <c r="G23464" i="1"/>
  <c r="H23463" i="1"/>
  <c r="G23463" i="1"/>
  <c r="H23462" i="1"/>
  <c r="G23462" i="1"/>
  <c r="H23461" i="1"/>
  <c r="G23461" i="1"/>
  <c r="H23460" i="1"/>
  <c r="G23460" i="1"/>
  <c r="H23459" i="1"/>
  <c r="G23459" i="1"/>
  <c r="H23458" i="1"/>
  <c r="G23458" i="1"/>
  <c r="H23457" i="1"/>
  <c r="G23457" i="1"/>
  <c r="H23456" i="1"/>
  <c r="G23456" i="1"/>
  <c r="H23455" i="1"/>
  <c r="G23455" i="1"/>
  <c r="H23454" i="1"/>
  <c r="G23454" i="1"/>
  <c r="H23453" i="1"/>
  <c r="G23453" i="1"/>
  <c r="H23452" i="1"/>
  <c r="G23452" i="1"/>
  <c r="H23451" i="1"/>
  <c r="G23451" i="1"/>
  <c r="H23450" i="1"/>
  <c r="G23450" i="1"/>
  <c r="H23449" i="1"/>
  <c r="G23449" i="1"/>
  <c r="H23448" i="1"/>
  <c r="G23448" i="1"/>
  <c r="H23447" i="1"/>
  <c r="G23447" i="1"/>
  <c r="H23446" i="1"/>
  <c r="G23446" i="1"/>
  <c r="H23445" i="1"/>
  <c r="G23445" i="1"/>
  <c r="H23444" i="1"/>
  <c r="G23444" i="1"/>
  <c r="H23443" i="1"/>
  <c r="G23443" i="1"/>
  <c r="H23442" i="1"/>
  <c r="G23442" i="1"/>
  <c r="H23441" i="1"/>
  <c r="G23441" i="1"/>
  <c r="H23440" i="1"/>
  <c r="G23440" i="1"/>
  <c r="H23439" i="1"/>
  <c r="G23439" i="1"/>
  <c r="H23438" i="1"/>
  <c r="G23438" i="1"/>
  <c r="H23437" i="1"/>
  <c r="G23437" i="1"/>
  <c r="H23436" i="1"/>
  <c r="G23436" i="1"/>
  <c r="H23435" i="1"/>
  <c r="G23435" i="1"/>
  <c r="H23434" i="1"/>
  <c r="G23434" i="1"/>
  <c r="H23433" i="1"/>
  <c r="G23433" i="1"/>
  <c r="H23432" i="1"/>
  <c r="G23432" i="1"/>
  <c r="H23431" i="1"/>
  <c r="G23431" i="1"/>
  <c r="H23430" i="1"/>
  <c r="G23430" i="1"/>
  <c r="H23429" i="1"/>
  <c r="G23429" i="1"/>
  <c r="H23428" i="1"/>
  <c r="G23428" i="1"/>
  <c r="H23427" i="1"/>
  <c r="G23427" i="1"/>
  <c r="H23426" i="1"/>
  <c r="G23426" i="1"/>
  <c r="H23425" i="1"/>
  <c r="G23425" i="1"/>
  <c r="H23424" i="1"/>
  <c r="G23424" i="1"/>
  <c r="H23423" i="1"/>
  <c r="G23423" i="1"/>
  <c r="H23422" i="1"/>
  <c r="G23422" i="1"/>
  <c r="H23421" i="1"/>
  <c r="G23421" i="1"/>
  <c r="H23420" i="1"/>
  <c r="G23420" i="1"/>
  <c r="H23419" i="1"/>
  <c r="G23419" i="1"/>
  <c r="H23418" i="1"/>
  <c r="G23418" i="1"/>
  <c r="H23417" i="1"/>
  <c r="G23417" i="1"/>
  <c r="H23416" i="1"/>
  <c r="G23416" i="1"/>
  <c r="H23415" i="1"/>
  <c r="G23415" i="1"/>
  <c r="H23414" i="1"/>
  <c r="G23414" i="1"/>
  <c r="H23413" i="1"/>
  <c r="G23413" i="1"/>
  <c r="H23412" i="1"/>
  <c r="G23412" i="1"/>
  <c r="H23411" i="1"/>
  <c r="G23411" i="1"/>
  <c r="H23410" i="1"/>
  <c r="G23410" i="1"/>
  <c r="H23409" i="1"/>
  <c r="G23409" i="1"/>
  <c r="H23408" i="1"/>
  <c r="G23408" i="1"/>
  <c r="H23407" i="1"/>
  <c r="G23407" i="1"/>
  <c r="H23406" i="1"/>
  <c r="G23406" i="1"/>
  <c r="H23405" i="1"/>
  <c r="G23405" i="1"/>
  <c r="H23404" i="1"/>
  <c r="G23404" i="1"/>
  <c r="H23403" i="1"/>
  <c r="G23403" i="1"/>
  <c r="H23402" i="1"/>
  <c r="G23402" i="1"/>
  <c r="H23401" i="1"/>
  <c r="G23401" i="1"/>
  <c r="H23400" i="1"/>
  <c r="G23400" i="1"/>
  <c r="H23399" i="1"/>
  <c r="G23399" i="1"/>
  <c r="H23398" i="1"/>
  <c r="G23398" i="1"/>
  <c r="H23397" i="1"/>
  <c r="G23397" i="1"/>
  <c r="H23396" i="1"/>
  <c r="G23396" i="1"/>
  <c r="H23395" i="1"/>
  <c r="G23395" i="1"/>
  <c r="H23394" i="1"/>
  <c r="G23394" i="1"/>
  <c r="H23393" i="1"/>
  <c r="G23393" i="1"/>
  <c r="H23392" i="1"/>
  <c r="G23392" i="1"/>
  <c r="H23391" i="1"/>
  <c r="G23391" i="1"/>
  <c r="H23390" i="1"/>
  <c r="G23390" i="1"/>
  <c r="H23389" i="1"/>
  <c r="G23389" i="1"/>
  <c r="H23388" i="1"/>
  <c r="G23388" i="1"/>
  <c r="H23387" i="1"/>
  <c r="G23387" i="1"/>
  <c r="H23386" i="1"/>
  <c r="G23386" i="1"/>
  <c r="H23385" i="1"/>
  <c r="G23385" i="1"/>
  <c r="H23384" i="1"/>
  <c r="G23384" i="1"/>
  <c r="H23383" i="1"/>
  <c r="G23383" i="1"/>
  <c r="H23382" i="1"/>
  <c r="G23382" i="1"/>
  <c r="H23381" i="1"/>
  <c r="G23381" i="1"/>
  <c r="H23380" i="1"/>
  <c r="G23380" i="1"/>
  <c r="H23379" i="1"/>
  <c r="G23379" i="1"/>
  <c r="H23378" i="1"/>
  <c r="G23378" i="1"/>
  <c r="H23377" i="1"/>
  <c r="G23377" i="1"/>
  <c r="H23376" i="1"/>
  <c r="G23376" i="1"/>
  <c r="H23375" i="1"/>
  <c r="G23375" i="1"/>
  <c r="H23374" i="1"/>
  <c r="G23374" i="1"/>
  <c r="H23373" i="1"/>
  <c r="G23373" i="1"/>
  <c r="H23372" i="1"/>
  <c r="G23372" i="1"/>
  <c r="H23371" i="1"/>
  <c r="G23371" i="1"/>
  <c r="H23370" i="1"/>
  <c r="G23370" i="1"/>
  <c r="H23369" i="1"/>
  <c r="G23369" i="1"/>
  <c r="H23368" i="1"/>
  <c r="G23368" i="1"/>
  <c r="H23367" i="1"/>
  <c r="G23367" i="1"/>
  <c r="H23366" i="1"/>
  <c r="G23366" i="1"/>
  <c r="H23365" i="1"/>
  <c r="G23365" i="1"/>
  <c r="H23364" i="1"/>
  <c r="G23364" i="1"/>
  <c r="H23363" i="1"/>
  <c r="G23363" i="1"/>
  <c r="H23362" i="1"/>
  <c r="G23362" i="1"/>
  <c r="H23361" i="1"/>
  <c r="G23361" i="1"/>
  <c r="H23360" i="1"/>
  <c r="G23360" i="1"/>
  <c r="H23359" i="1"/>
  <c r="G23359" i="1"/>
  <c r="H23358" i="1"/>
  <c r="G23358" i="1"/>
  <c r="H23357" i="1"/>
  <c r="G23357" i="1"/>
  <c r="H23356" i="1"/>
  <c r="G23356" i="1"/>
  <c r="H23355" i="1"/>
  <c r="G23355" i="1"/>
  <c r="H23354" i="1"/>
  <c r="G23354" i="1"/>
  <c r="H23353" i="1"/>
  <c r="G23353" i="1"/>
  <c r="H23352" i="1"/>
  <c r="G23352" i="1"/>
  <c r="H23351" i="1"/>
  <c r="G23351" i="1"/>
  <c r="H23350" i="1"/>
  <c r="G23350" i="1"/>
  <c r="H23349" i="1"/>
  <c r="G23349" i="1"/>
  <c r="H23348" i="1"/>
  <c r="G23348" i="1"/>
  <c r="H23347" i="1"/>
  <c r="G23347" i="1"/>
  <c r="H23346" i="1"/>
  <c r="G23346" i="1"/>
  <c r="H23345" i="1"/>
  <c r="G23345" i="1"/>
  <c r="H23344" i="1"/>
  <c r="G23344" i="1"/>
  <c r="H23343" i="1"/>
  <c r="G23343" i="1"/>
  <c r="H23342" i="1"/>
  <c r="G23342" i="1"/>
  <c r="H23341" i="1"/>
  <c r="G23341" i="1"/>
  <c r="H23340" i="1"/>
  <c r="G23340" i="1"/>
  <c r="H23339" i="1"/>
  <c r="G23339" i="1"/>
  <c r="H23338" i="1"/>
  <c r="G23338" i="1"/>
  <c r="H23337" i="1"/>
  <c r="G23337" i="1"/>
  <c r="H23336" i="1"/>
  <c r="G23336" i="1"/>
  <c r="H23335" i="1"/>
  <c r="G23335" i="1"/>
  <c r="H23334" i="1"/>
  <c r="G23334" i="1"/>
  <c r="H23333" i="1"/>
  <c r="G23333" i="1"/>
  <c r="H23332" i="1"/>
  <c r="G23332" i="1"/>
  <c r="H23331" i="1"/>
  <c r="G23331" i="1"/>
  <c r="H23330" i="1"/>
  <c r="G23330" i="1"/>
  <c r="H23329" i="1"/>
  <c r="G23329" i="1"/>
  <c r="H23328" i="1"/>
  <c r="G23328" i="1"/>
  <c r="H23327" i="1"/>
  <c r="G23327" i="1"/>
  <c r="H23326" i="1"/>
  <c r="G23326" i="1"/>
  <c r="H23325" i="1"/>
  <c r="G23325" i="1"/>
  <c r="H23324" i="1"/>
  <c r="G23324" i="1"/>
  <c r="H23323" i="1"/>
  <c r="G23323" i="1"/>
  <c r="H23322" i="1"/>
  <c r="G23322" i="1"/>
  <c r="H23321" i="1"/>
  <c r="G23321" i="1"/>
  <c r="H23320" i="1"/>
  <c r="G23320" i="1"/>
  <c r="H23319" i="1"/>
  <c r="G23319" i="1"/>
  <c r="H23318" i="1"/>
  <c r="G23318" i="1"/>
  <c r="H23317" i="1"/>
  <c r="G23317" i="1"/>
  <c r="H23316" i="1"/>
  <c r="G23316" i="1"/>
  <c r="H23315" i="1"/>
  <c r="G23315" i="1"/>
  <c r="H23314" i="1"/>
  <c r="G23314" i="1"/>
  <c r="H23313" i="1"/>
  <c r="G23313" i="1"/>
  <c r="H23312" i="1"/>
  <c r="G23312" i="1"/>
  <c r="H23311" i="1"/>
  <c r="G23311" i="1"/>
  <c r="H23310" i="1"/>
  <c r="G23310" i="1"/>
  <c r="H23309" i="1"/>
  <c r="G23309" i="1"/>
  <c r="H23308" i="1"/>
  <c r="G23308" i="1"/>
  <c r="H23307" i="1"/>
  <c r="G23307" i="1"/>
  <c r="H23306" i="1"/>
  <c r="G23306" i="1"/>
  <c r="H23305" i="1"/>
  <c r="G23305" i="1"/>
  <c r="H23304" i="1"/>
  <c r="G23304" i="1"/>
  <c r="H23303" i="1"/>
  <c r="G23303" i="1"/>
  <c r="H23302" i="1"/>
  <c r="G23302" i="1"/>
  <c r="H23301" i="1"/>
  <c r="G23301" i="1"/>
  <c r="H23300" i="1"/>
  <c r="G23300" i="1"/>
  <c r="H23299" i="1"/>
  <c r="G23299" i="1"/>
  <c r="H23298" i="1"/>
  <c r="G23298" i="1"/>
  <c r="H23297" i="1"/>
  <c r="G23297" i="1"/>
  <c r="H23296" i="1"/>
  <c r="G23296" i="1"/>
  <c r="H23295" i="1"/>
  <c r="G23295" i="1"/>
  <c r="H23294" i="1"/>
  <c r="G23294" i="1"/>
  <c r="H23293" i="1"/>
  <c r="G23293" i="1"/>
  <c r="H23292" i="1"/>
  <c r="G23292" i="1"/>
  <c r="H23291" i="1"/>
  <c r="G23291" i="1"/>
  <c r="H23290" i="1"/>
  <c r="G23290" i="1"/>
  <c r="H23289" i="1"/>
  <c r="G23289" i="1"/>
  <c r="H23288" i="1"/>
  <c r="G23288" i="1"/>
  <c r="H23287" i="1"/>
  <c r="G23287" i="1"/>
  <c r="H23286" i="1"/>
  <c r="G23286" i="1"/>
  <c r="H23285" i="1"/>
  <c r="G23285" i="1"/>
  <c r="H23284" i="1"/>
  <c r="G23284" i="1"/>
  <c r="H23283" i="1"/>
  <c r="G23283" i="1"/>
  <c r="H23282" i="1"/>
  <c r="G23282" i="1"/>
  <c r="H23281" i="1"/>
  <c r="G23281" i="1"/>
  <c r="H23280" i="1"/>
  <c r="G23280" i="1"/>
  <c r="H23279" i="1"/>
  <c r="G23279" i="1"/>
  <c r="H23278" i="1"/>
  <c r="G23278" i="1"/>
  <c r="H23277" i="1"/>
  <c r="G23277" i="1"/>
  <c r="H23276" i="1"/>
  <c r="G23276" i="1"/>
  <c r="H23275" i="1"/>
  <c r="G23275" i="1"/>
  <c r="H23274" i="1"/>
  <c r="G23274" i="1"/>
  <c r="H23273" i="1"/>
  <c r="G23273" i="1"/>
  <c r="H23272" i="1"/>
  <c r="G23272" i="1"/>
  <c r="H23271" i="1"/>
  <c r="G23271" i="1"/>
  <c r="H23270" i="1"/>
  <c r="G23270" i="1"/>
  <c r="H23269" i="1"/>
  <c r="G23269" i="1"/>
  <c r="H23268" i="1"/>
  <c r="G23268" i="1"/>
  <c r="H23267" i="1"/>
  <c r="G23267" i="1"/>
  <c r="H23266" i="1"/>
  <c r="G23266" i="1"/>
  <c r="H23265" i="1"/>
  <c r="G23265" i="1"/>
  <c r="H23264" i="1"/>
  <c r="G23264" i="1"/>
  <c r="H23263" i="1"/>
  <c r="G23263" i="1"/>
  <c r="H23262" i="1"/>
  <c r="G23262" i="1"/>
  <c r="H23261" i="1"/>
  <c r="G23261" i="1"/>
  <c r="H23260" i="1"/>
  <c r="G23260" i="1"/>
  <c r="H23259" i="1"/>
  <c r="G23259" i="1"/>
  <c r="H23258" i="1"/>
  <c r="G23258" i="1"/>
  <c r="H23257" i="1"/>
  <c r="G23257" i="1"/>
  <c r="H23256" i="1"/>
  <c r="G23256" i="1"/>
  <c r="H23255" i="1"/>
  <c r="G23255" i="1"/>
  <c r="H23254" i="1"/>
  <c r="G23254" i="1"/>
  <c r="H23253" i="1"/>
  <c r="G23253" i="1"/>
  <c r="H23252" i="1"/>
  <c r="G23252" i="1"/>
  <c r="H23251" i="1"/>
  <c r="G23251" i="1"/>
  <c r="H23250" i="1"/>
  <c r="G23250" i="1"/>
  <c r="H23249" i="1"/>
  <c r="G23249" i="1"/>
  <c r="H23248" i="1"/>
  <c r="G23248" i="1"/>
  <c r="H23247" i="1"/>
  <c r="G23247" i="1"/>
  <c r="H23246" i="1"/>
  <c r="G23246" i="1"/>
  <c r="H23245" i="1"/>
  <c r="G23245" i="1"/>
  <c r="H23244" i="1"/>
  <c r="G23244" i="1"/>
  <c r="H23243" i="1"/>
  <c r="G23243" i="1"/>
  <c r="H23242" i="1"/>
  <c r="G23242" i="1"/>
  <c r="H23241" i="1"/>
  <c r="G23241" i="1"/>
  <c r="H23240" i="1"/>
  <c r="G23240" i="1"/>
  <c r="H23239" i="1"/>
  <c r="G23239" i="1"/>
  <c r="H23238" i="1"/>
  <c r="G23238" i="1"/>
  <c r="H23237" i="1"/>
  <c r="G23237" i="1"/>
  <c r="H23236" i="1"/>
  <c r="G23236" i="1"/>
  <c r="H23235" i="1"/>
  <c r="G23235" i="1"/>
  <c r="H23234" i="1"/>
  <c r="G23234" i="1"/>
  <c r="H23233" i="1"/>
  <c r="G23233" i="1"/>
  <c r="H23232" i="1"/>
  <c r="G23232" i="1"/>
  <c r="H23231" i="1"/>
  <c r="G23231" i="1"/>
  <c r="H23230" i="1"/>
  <c r="G23230" i="1"/>
  <c r="H23229" i="1"/>
  <c r="G23229" i="1"/>
  <c r="H23228" i="1"/>
  <c r="G23228" i="1"/>
  <c r="H23227" i="1"/>
  <c r="G23227" i="1"/>
  <c r="H23226" i="1"/>
  <c r="G23226" i="1"/>
  <c r="H23225" i="1"/>
  <c r="G23225" i="1"/>
  <c r="H23224" i="1"/>
  <c r="G23224" i="1"/>
  <c r="H23223" i="1"/>
  <c r="G23223" i="1"/>
  <c r="H23222" i="1"/>
  <c r="G23222" i="1"/>
  <c r="H23221" i="1"/>
  <c r="G23221" i="1"/>
  <c r="H23220" i="1"/>
  <c r="G23220" i="1"/>
  <c r="H23219" i="1"/>
  <c r="G23219" i="1"/>
  <c r="H23218" i="1"/>
  <c r="G23218" i="1"/>
  <c r="H23217" i="1"/>
  <c r="G23217" i="1"/>
  <c r="H23216" i="1"/>
  <c r="G23216" i="1"/>
  <c r="H23215" i="1"/>
  <c r="G23215" i="1"/>
  <c r="H23214" i="1"/>
  <c r="G23214" i="1"/>
  <c r="H23213" i="1"/>
  <c r="G23213" i="1"/>
  <c r="H23212" i="1"/>
  <c r="G23212" i="1"/>
  <c r="H23211" i="1"/>
  <c r="G23211" i="1"/>
  <c r="H23210" i="1"/>
  <c r="G23210" i="1"/>
  <c r="H23209" i="1"/>
  <c r="G23209" i="1"/>
  <c r="H23208" i="1"/>
  <c r="G23208" i="1"/>
  <c r="H23207" i="1"/>
  <c r="G23207" i="1"/>
  <c r="H23206" i="1"/>
  <c r="G23206" i="1"/>
  <c r="H23205" i="1"/>
  <c r="G23205" i="1"/>
  <c r="H23204" i="1"/>
  <c r="G23204" i="1"/>
  <c r="H23203" i="1"/>
  <c r="G23203" i="1"/>
  <c r="H23202" i="1"/>
  <c r="G23202" i="1"/>
  <c r="H23201" i="1"/>
  <c r="G23201" i="1"/>
  <c r="H23200" i="1"/>
  <c r="G23200" i="1"/>
  <c r="H23199" i="1"/>
  <c r="G23199" i="1"/>
  <c r="H23198" i="1"/>
  <c r="G23198" i="1"/>
  <c r="H23197" i="1"/>
  <c r="G23197" i="1"/>
  <c r="H23196" i="1"/>
  <c r="G23196" i="1"/>
  <c r="H23195" i="1"/>
  <c r="G23195" i="1"/>
  <c r="H23194" i="1"/>
  <c r="G23194" i="1"/>
  <c r="H23193" i="1"/>
  <c r="G23193" i="1"/>
  <c r="H23192" i="1"/>
  <c r="G23192" i="1"/>
  <c r="H23191" i="1"/>
  <c r="G23191" i="1"/>
  <c r="H23190" i="1"/>
  <c r="G23190" i="1"/>
  <c r="H23189" i="1"/>
  <c r="G23189" i="1"/>
  <c r="H23188" i="1"/>
  <c r="G23188" i="1"/>
  <c r="H23187" i="1"/>
  <c r="G23187" i="1"/>
  <c r="H23186" i="1"/>
  <c r="G23186" i="1"/>
  <c r="H23185" i="1"/>
  <c r="G23185" i="1"/>
  <c r="H23184" i="1"/>
  <c r="G23184" i="1"/>
  <c r="H23183" i="1"/>
  <c r="G23183" i="1"/>
  <c r="H23182" i="1"/>
  <c r="G23182" i="1"/>
  <c r="H23181" i="1"/>
  <c r="G23181" i="1"/>
  <c r="H23180" i="1"/>
  <c r="G23180" i="1"/>
  <c r="H23179" i="1"/>
  <c r="G23179" i="1"/>
  <c r="H23178" i="1"/>
  <c r="G23178" i="1"/>
  <c r="H23177" i="1"/>
  <c r="G23177" i="1"/>
  <c r="H23176" i="1"/>
  <c r="G23176" i="1"/>
  <c r="H23175" i="1"/>
  <c r="G23175" i="1"/>
  <c r="H23174" i="1"/>
  <c r="G23174" i="1"/>
  <c r="H23173" i="1"/>
  <c r="G23173" i="1"/>
  <c r="H23172" i="1"/>
  <c r="G23172" i="1"/>
  <c r="H23171" i="1"/>
  <c r="G23171" i="1"/>
  <c r="H23170" i="1"/>
  <c r="G23170" i="1"/>
  <c r="H23169" i="1"/>
  <c r="G23169" i="1"/>
  <c r="H23168" i="1"/>
  <c r="G23168" i="1"/>
  <c r="H23167" i="1"/>
  <c r="G23167" i="1"/>
  <c r="H23166" i="1"/>
  <c r="G23166" i="1"/>
  <c r="H23165" i="1"/>
  <c r="G23165" i="1"/>
  <c r="H23164" i="1"/>
  <c r="G23164" i="1"/>
  <c r="H23163" i="1"/>
  <c r="G23163" i="1"/>
  <c r="H23162" i="1"/>
  <c r="G23162" i="1"/>
  <c r="H23161" i="1"/>
  <c r="G23161" i="1"/>
  <c r="H23160" i="1"/>
  <c r="G23160" i="1"/>
  <c r="H23159" i="1"/>
  <c r="G23159" i="1"/>
  <c r="H23158" i="1"/>
  <c r="G23158" i="1"/>
  <c r="H23157" i="1"/>
  <c r="G23157" i="1"/>
  <c r="H23156" i="1"/>
  <c r="G23156" i="1"/>
  <c r="H23155" i="1"/>
  <c r="G23155" i="1"/>
  <c r="H23154" i="1"/>
  <c r="G23154" i="1"/>
  <c r="H23153" i="1"/>
  <c r="G23153" i="1"/>
  <c r="H23152" i="1"/>
  <c r="G23152" i="1"/>
  <c r="H23151" i="1"/>
  <c r="G23151" i="1"/>
  <c r="H23150" i="1"/>
  <c r="G23150" i="1"/>
  <c r="H23149" i="1"/>
  <c r="G23149" i="1"/>
  <c r="H23148" i="1"/>
  <c r="G23148" i="1"/>
  <c r="H23147" i="1"/>
  <c r="G23147" i="1"/>
  <c r="H23146" i="1"/>
  <c r="G23146" i="1"/>
  <c r="H23145" i="1"/>
  <c r="G23145" i="1"/>
  <c r="H23144" i="1"/>
  <c r="G23144" i="1"/>
  <c r="H23143" i="1"/>
  <c r="G23143" i="1"/>
  <c r="H23142" i="1"/>
  <c r="G23142" i="1"/>
  <c r="H23141" i="1"/>
  <c r="G23141" i="1"/>
  <c r="H23140" i="1"/>
  <c r="G23140" i="1"/>
  <c r="H23139" i="1"/>
  <c r="G23139" i="1"/>
  <c r="H23138" i="1"/>
  <c r="G23138" i="1"/>
  <c r="H23137" i="1"/>
  <c r="G23137" i="1"/>
  <c r="H23136" i="1"/>
  <c r="G23136" i="1"/>
  <c r="H23135" i="1"/>
  <c r="G23135" i="1"/>
  <c r="H23134" i="1"/>
  <c r="G23134" i="1"/>
  <c r="H23133" i="1"/>
  <c r="G23133" i="1"/>
  <c r="H23132" i="1"/>
  <c r="G23132" i="1"/>
  <c r="H23131" i="1"/>
  <c r="G23131" i="1"/>
  <c r="H23130" i="1"/>
  <c r="G23130" i="1"/>
  <c r="H23129" i="1"/>
  <c r="G23129" i="1"/>
  <c r="H23128" i="1"/>
  <c r="G23128" i="1"/>
  <c r="H23127" i="1"/>
  <c r="G23127" i="1"/>
  <c r="H23126" i="1"/>
  <c r="G23126" i="1"/>
  <c r="H23125" i="1"/>
  <c r="G23125" i="1"/>
  <c r="H23124" i="1"/>
  <c r="G23124" i="1"/>
  <c r="H23123" i="1"/>
  <c r="G23123" i="1"/>
  <c r="H23122" i="1"/>
  <c r="G23122" i="1"/>
  <c r="H23121" i="1"/>
  <c r="G23121" i="1"/>
  <c r="H23120" i="1"/>
  <c r="G23120" i="1"/>
  <c r="H23119" i="1"/>
  <c r="G23119" i="1"/>
  <c r="H23118" i="1"/>
  <c r="G23118" i="1"/>
  <c r="H23117" i="1"/>
  <c r="G23117" i="1"/>
  <c r="H23116" i="1"/>
  <c r="G23116" i="1"/>
  <c r="H23115" i="1"/>
  <c r="G23115" i="1"/>
  <c r="H23114" i="1"/>
  <c r="G23114" i="1"/>
  <c r="H23113" i="1"/>
  <c r="G23113" i="1"/>
  <c r="H23112" i="1"/>
  <c r="G23112" i="1"/>
  <c r="H23111" i="1"/>
  <c r="G23111" i="1"/>
  <c r="H23110" i="1"/>
  <c r="G23110" i="1"/>
  <c r="H23109" i="1"/>
  <c r="G23109" i="1"/>
  <c r="H23108" i="1"/>
  <c r="G23108" i="1"/>
  <c r="H23107" i="1"/>
  <c r="G23107" i="1"/>
  <c r="H23106" i="1"/>
  <c r="G23106" i="1"/>
  <c r="H23105" i="1"/>
  <c r="G23105" i="1"/>
  <c r="H23104" i="1"/>
  <c r="G23104" i="1"/>
  <c r="H23103" i="1"/>
  <c r="G23103" i="1"/>
  <c r="H23102" i="1"/>
  <c r="G23102" i="1"/>
  <c r="H23101" i="1"/>
  <c r="G23101" i="1"/>
  <c r="H23100" i="1"/>
  <c r="G23100" i="1"/>
  <c r="H23099" i="1"/>
  <c r="G23099" i="1"/>
  <c r="H23098" i="1"/>
  <c r="G23098" i="1"/>
  <c r="H23097" i="1"/>
  <c r="G23097" i="1"/>
  <c r="H23096" i="1"/>
  <c r="G23096" i="1"/>
  <c r="H23095" i="1"/>
  <c r="G23095" i="1"/>
  <c r="H23094" i="1"/>
  <c r="G23094" i="1"/>
  <c r="H23093" i="1"/>
  <c r="G23093" i="1"/>
  <c r="H23092" i="1"/>
  <c r="G23092" i="1"/>
  <c r="H23091" i="1"/>
  <c r="G23091" i="1"/>
  <c r="H23090" i="1"/>
  <c r="G23090" i="1"/>
  <c r="H23089" i="1"/>
  <c r="G23089" i="1"/>
  <c r="H23088" i="1"/>
  <c r="G23088" i="1"/>
  <c r="H23087" i="1"/>
  <c r="G23087" i="1"/>
  <c r="H23086" i="1"/>
  <c r="G23086" i="1"/>
  <c r="H23085" i="1"/>
  <c r="G23085" i="1"/>
  <c r="H23084" i="1"/>
  <c r="G23084" i="1"/>
  <c r="H23083" i="1"/>
  <c r="G23083" i="1"/>
  <c r="H23082" i="1"/>
  <c r="G23082" i="1"/>
  <c r="H23081" i="1"/>
  <c r="G23081" i="1"/>
  <c r="H23080" i="1"/>
  <c r="G23080" i="1"/>
  <c r="H23079" i="1"/>
  <c r="G23079" i="1"/>
  <c r="H23078" i="1"/>
  <c r="G23078" i="1"/>
  <c r="H23077" i="1"/>
  <c r="G23077" i="1"/>
  <c r="H23076" i="1"/>
  <c r="G23076" i="1"/>
  <c r="H23075" i="1"/>
  <c r="G23075" i="1"/>
  <c r="H23074" i="1"/>
  <c r="G23074" i="1"/>
  <c r="H23073" i="1"/>
  <c r="G23073" i="1"/>
  <c r="H23072" i="1"/>
  <c r="G23072" i="1"/>
  <c r="H23071" i="1"/>
  <c r="G23071" i="1"/>
  <c r="H23070" i="1"/>
  <c r="G23070" i="1"/>
  <c r="H23069" i="1"/>
  <c r="G23069" i="1"/>
  <c r="H23068" i="1"/>
  <c r="G23068" i="1"/>
  <c r="H23067" i="1"/>
  <c r="G23067" i="1"/>
  <c r="H23066" i="1"/>
  <c r="G23066" i="1"/>
  <c r="H23065" i="1"/>
  <c r="G23065" i="1"/>
  <c r="H23064" i="1"/>
  <c r="G23064" i="1"/>
  <c r="H23063" i="1"/>
  <c r="G23063" i="1"/>
  <c r="H23062" i="1"/>
  <c r="G23062" i="1"/>
  <c r="H23061" i="1"/>
  <c r="G23061" i="1"/>
  <c r="H23060" i="1"/>
  <c r="G23060" i="1"/>
  <c r="H23059" i="1"/>
  <c r="G23059" i="1"/>
  <c r="H23058" i="1"/>
  <c r="G23058" i="1"/>
  <c r="H23057" i="1"/>
  <c r="G23057" i="1"/>
  <c r="H23056" i="1"/>
  <c r="G23056" i="1"/>
  <c r="H23055" i="1"/>
  <c r="G23055" i="1"/>
  <c r="H23054" i="1"/>
  <c r="G23054" i="1"/>
  <c r="H23053" i="1"/>
  <c r="G23053" i="1"/>
  <c r="H23052" i="1"/>
  <c r="G23052" i="1"/>
  <c r="H23051" i="1"/>
  <c r="G23051" i="1"/>
  <c r="H23050" i="1"/>
  <c r="G23050" i="1"/>
  <c r="H23049" i="1"/>
  <c r="G23049" i="1"/>
  <c r="H23048" i="1"/>
  <c r="G23048" i="1"/>
  <c r="H23047" i="1"/>
  <c r="G23047" i="1"/>
  <c r="H23046" i="1"/>
  <c r="G23046" i="1"/>
  <c r="H23045" i="1"/>
  <c r="G23045" i="1"/>
  <c r="H23044" i="1"/>
  <c r="G23044" i="1"/>
  <c r="H23043" i="1"/>
  <c r="G23043" i="1"/>
  <c r="H23042" i="1"/>
  <c r="G23042" i="1"/>
  <c r="H23041" i="1"/>
  <c r="G23041" i="1"/>
  <c r="H23040" i="1"/>
  <c r="G23040" i="1"/>
  <c r="H23039" i="1"/>
  <c r="G23039" i="1"/>
  <c r="H23038" i="1"/>
  <c r="G23038" i="1"/>
  <c r="H23037" i="1"/>
  <c r="G23037" i="1"/>
  <c r="H23036" i="1"/>
  <c r="G23036" i="1"/>
  <c r="H23035" i="1"/>
  <c r="G23035" i="1"/>
  <c r="H23034" i="1"/>
  <c r="G23034" i="1"/>
  <c r="H23033" i="1"/>
  <c r="G23033" i="1"/>
  <c r="H23032" i="1"/>
  <c r="G23032" i="1"/>
  <c r="H23031" i="1"/>
  <c r="G23031" i="1"/>
  <c r="H23030" i="1"/>
  <c r="G23030" i="1"/>
  <c r="H23029" i="1"/>
  <c r="G23029" i="1"/>
  <c r="H23028" i="1"/>
  <c r="G23028" i="1"/>
  <c r="H23027" i="1"/>
  <c r="G23027" i="1"/>
  <c r="H23026" i="1"/>
  <c r="G23026" i="1"/>
  <c r="H23025" i="1"/>
  <c r="G23025" i="1"/>
  <c r="H23024" i="1"/>
  <c r="G23024" i="1"/>
  <c r="H23023" i="1"/>
  <c r="G23023" i="1"/>
  <c r="H23022" i="1"/>
  <c r="G23022" i="1"/>
  <c r="H23021" i="1"/>
  <c r="G23021" i="1"/>
  <c r="H23020" i="1"/>
  <c r="G23020" i="1"/>
  <c r="H23019" i="1"/>
  <c r="G23019" i="1"/>
  <c r="H23018" i="1"/>
  <c r="G23018" i="1"/>
  <c r="H23017" i="1"/>
  <c r="G23017" i="1"/>
  <c r="H23016" i="1"/>
  <c r="G23016" i="1"/>
  <c r="H23015" i="1"/>
  <c r="G23015" i="1"/>
  <c r="H23014" i="1"/>
  <c r="G23014" i="1"/>
  <c r="H23013" i="1"/>
  <c r="G23013" i="1"/>
  <c r="H23012" i="1"/>
  <c r="G23012" i="1"/>
  <c r="H23011" i="1"/>
  <c r="G23011" i="1"/>
  <c r="H23010" i="1"/>
  <c r="G23010" i="1"/>
  <c r="H23009" i="1"/>
  <c r="G23009" i="1"/>
  <c r="H23008" i="1"/>
  <c r="G23008" i="1"/>
  <c r="H23007" i="1"/>
  <c r="G23007" i="1"/>
  <c r="H23006" i="1"/>
  <c r="G23006" i="1"/>
  <c r="H23005" i="1"/>
  <c r="G23005" i="1"/>
  <c r="H23004" i="1"/>
  <c r="G23004" i="1"/>
  <c r="H23003" i="1"/>
  <c r="G23003" i="1"/>
  <c r="H23002" i="1"/>
  <c r="G23002" i="1"/>
  <c r="H23001" i="1"/>
  <c r="G23001" i="1"/>
  <c r="H23000" i="1"/>
  <c r="G23000" i="1"/>
  <c r="H22999" i="1"/>
  <c r="G22999" i="1"/>
  <c r="H22998" i="1"/>
  <c r="G22998" i="1"/>
  <c r="H22997" i="1"/>
  <c r="G22997" i="1"/>
  <c r="H22996" i="1"/>
  <c r="G22996" i="1"/>
  <c r="H22995" i="1"/>
  <c r="G22995" i="1"/>
  <c r="H22994" i="1"/>
  <c r="G22994" i="1"/>
  <c r="H22993" i="1"/>
  <c r="G22993" i="1"/>
  <c r="H22992" i="1"/>
  <c r="G22992" i="1"/>
  <c r="H22991" i="1"/>
  <c r="G22991" i="1"/>
  <c r="H22990" i="1"/>
  <c r="G22990" i="1"/>
  <c r="H22989" i="1"/>
  <c r="G22989" i="1"/>
  <c r="H22988" i="1"/>
  <c r="G22988" i="1"/>
  <c r="H22987" i="1"/>
  <c r="G22987" i="1"/>
  <c r="H22986" i="1"/>
  <c r="G22986" i="1"/>
  <c r="H22985" i="1"/>
  <c r="G22985" i="1"/>
  <c r="H22984" i="1"/>
  <c r="G22984" i="1"/>
  <c r="H22983" i="1"/>
  <c r="G22983" i="1"/>
  <c r="H22982" i="1"/>
  <c r="G22982" i="1"/>
  <c r="H22981" i="1"/>
  <c r="G22981" i="1"/>
  <c r="H22980" i="1"/>
  <c r="G22980" i="1"/>
  <c r="H22979" i="1"/>
  <c r="G22979" i="1"/>
  <c r="H22978" i="1"/>
  <c r="G22978" i="1"/>
  <c r="H22977" i="1"/>
  <c r="G22977" i="1"/>
  <c r="H22976" i="1"/>
  <c r="G22976" i="1"/>
  <c r="H22975" i="1"/>
  <c r="G22975" i="1"/>
  <c r="H22974" i="1"/>
  <c r="G22974" i="1"/>
  <c r="H22973" i="1"/>
  <c r="G22973" i="1"/>
  <c r="H22972" i="1"/>
  <c r="G22972" i="1"/>
  <c r="H22971" i="1"/>
  <c r="G22971" i="1"/>
  <c r="H22970" i="1"/>
  <c r="G22970" i="1"/>
  <c r="H22969" i="1"/>
  <c r="G22969" i="1"/>
  <c r="H22968" i="1"/>
  <c r="G22968" i="1"/>
  <c r="H22967" i="1"/>
  <c r="G22967" i="1"/>
  <c r="H22966" i="1"/>
  <c r="G22966" i="1"/>
  <c r="H22965" i="1"/>
  <c r="G22965" i="1"/>
  <c r="H22964" i="1"/>
  <c r="G22964" i="1"/>
  <c r="H22963" i="1"/>
  <c r="G22963" i="1"/>
  <c r="H22962" i="1"/>
  <c r="G22962" i="1"/>
  <c r="H22961" i="1"/>
  <c r="G22961" i="1"/>
  <c r="H22960" i="1"/>
  <c r="G22960" i="1"/>
  <c r="H22959" i="1"/>
  <c r="G22959" i="1"/>
  <c r="H22958" i="1"/>
  <c r="G22958" i="1"/>
  <c r="H22957" i="1"/>
  <c r="G22957" i="1"/>
  <c r="H22956" i="1"/>
  <c r="G22956" i="1"/>
  <c r="H22955" i="1"/>
  <c r="G22955" i="1"/>
  <c r="H22954" i="1"/>
  <c r="G22954" i="1"/>
  <c r="H22953" i="1"/>
  <c r="G22953" i="1"/>
  <c r="H22952" i="1"/>
  <c r="G22952" i="1"/>
  <c r="H22951" i="1"/>
  <c r="G22951" i="1"/>
  <c r="H22950" i="1"/>
  <c r="G22950" i="1"/>
  <c r="H22949" i="1"/>
  <c r="G22949" i="1"/>
  <c r="H22948" i="1"/>
  <c r="G22948" i="1"/>
  <c r="H22947" i="1"/>
  <c r="G22947" i="1"/>
  <c r="H22946" i="1"/>
  <c r="G22946" i="1"/>
  <c r="H22945" i="1"/>
  <c r="G22945" i="1"/>
  <c r="H22944" i="1"/>
  <c r="G22944" i="1"/>
  <c r="H22943" i="1"/>
  <c r="G22943" i="1"/>
  <c r="H22942" i="1"/>
  <c r="G22942" i="1"/>
  <c r="H22941" i="1"/>
  <c r="G22941" i="1"/>
  <c r="H22940" i="1"/>
  <c r="G22940" i="1"/>
  <c r="H22939" i="1"/>
  <c r="G22939" i="1"/>
  <c r="H22938" i="1"/>
  <c r="G22938" i="1"/>
  <c r="H22937" i="1"/>
  <c r="G22937" i="1"/>
  <c r="H22936" i="1"/>
  <c r="G22936" i="1"/>
  <c r="H22935" i="1"/>
  <c r="G22935" i="1"/>
  <c r="H22934" i="1"/>
  <c r="G22934" i="1"/>
  <c r="H22933" i="1"/>
  <c r="G22933" i="1"/>
  <c r="H22932" i="1"/>
  <c r="G22932" i="1"/>
  <c r="H22931" i="1"/>
  <c r="G22931" i="1"/>
  <c r="H22930" i="1"/>
  <c r="G22930" i="1"/>
  <c r="H22929" i="1"/>
  <c r="G22929" i="1"/>
  <c r="H22928" i="1"/>
  <c r="G22928" i="1"/>
  <c r="H22927" i="1"/>
  <c r="G22927" i="1"/>
  <c r="H22926" i="1"/>
  <c r="G22926" i="1"/>
  <c r="H22925" i="1"/>
  <c r="G22925" i="1"/>
  <c r="H22924" i="1"/>
  <c r="G22924" i="1"/>
  <c r="H22923" i="1"/>
  <c r="G22923" i="1"/>
  <c r="H22922" i="1"/>
  <c r="G22922" i="1"/>
  <c r="H22921" i="1"/>
  <c r="G22921" i="1"/>
  <c r="H22920" i="1"/>
  <c r="G22920" i="1"/>
  <c r="H22919" i="1"/>
  <c r="G22919" i="1"/>
  <c r="H22918" i="1"/>
  <c r="G22918" i="1"/>
  <c r="H22917" i="1"/>
  <c r="G22917" i="1"/>
  <c r="H22916" i="1"/>
  <c r="G22916" i="1"/>
  <c r="H22915" i="1"/>
  <c r="G22915" i="1"/>
  <c r="H22914" i="1"/>
  <c r="G22914" i="1"/>
  <c r="H22913" i="1"/>
  <c r="G22913" i="1"/>
  <c r="H22912" i="1"/>
  <c r="G22912" i="1"/>
  <c r="H22911" i="1"/>
  <c r="G22911" i="1"/>
  <c r="H22910" i="1"/>
  <c r="G22910" i="1"/>
  <c r="H22909" i="1"/>
  <c r="G22909" i="1"/>
  <c r="H22908" i="1"/>
  <c r="G22908" i="1"/>
  <c r="H22907" i="1"/>
  <c r="G22907" i="1"/>
  <c r="H22906" i="1"/>
  <c r="G22906" i="1"/>
  <c r="H22905" i="1"/>
  <c r="G22905" i="1"/>
  <c r="H22904" i="1"/>
  <c r="G22904" i="1"/>
  <c r="H22903" i="1"/>
  <c r="G22903" i="1"/>
  <c r="H22902" i="1"/>
  <c r="G22902" i="1"/>
  <c r="H22901" i="1"/>
  <c r="G22901" i="1"/>
  <c r="H22900" i="1"/>
  <c r="G22900" i="1"/>
  <c r="H22899" i="1"/>
  <c r="G22899" i="1"/>
  <c r="H22898" i="1"/>
  <c r="G22898" i="1"/>
  <c r="H22897" i="1"/>
  <c r="G22897" i="1"/>
  <c r="H22896" i="1"/>
  <c r="G22896" i="1"/>
  <c r="H22895" i="1"/>
  <c r="G22895" i="1"/>
  <c r="H22894" i="1"/>
  <c r="G22894" i="1"/>
  <c r="H22893" i="1"/>
  <c r="G22893" i="1"/>
  <c r="H22892" i="1"/>
  <c r="G22892" i="1"/>
  <c r="H22891" i="1"/>
  <c r="G22891" i="1"/>
  <c r="H22890" i="1"/>
  <c r="G22890" i="1"/>
  <c r="H22889" i="1"/>
  <c r="G22889" i="1"/>
  <c r="H22888" i="1"/>
  <c r="G22888" i="1"/>
  <c r="H22887" i="1"/>
  <c r="G22887" i="1"/>
  <c r="H22886" i="1"/>
  <c r="G22886" i="1"/>
  <c r="H22885" i="1"/>
  <c r="G22885" i="1"/>
  <c r="H22884" i="1"/>
  <c r="G22884" i="1"/>
  <c r="H22883" i="1"/>
  <c r="G22883" i="1"/>
  <c r="H22882" i="1"/>
  <c r="G22882" i="1"/>
  <c r="H22881" i="1"/>
  <c r="G22881" i="1"/>
  <c r="H22880" i="1"/>
  <c r="G22880" i="1"/>
  <c r="H22879" i="1"/>
  <c r="G22879" i="1"/>
  <c r="H22878" i="1"/>
  <c r="G22878" i="1"/>
  <c r="H22877" i="1"/>
  <c r="G22877" i="1"/>
  <c r="H22876" i="1"/>
  <c r="G22876" i="1"/>
  <c r="H22875" i="1"/>
  <c r="G22875" i="1"/>
  <c r="H22874" i="1"/>
  <c r="G22874" i="1"/>
  <c r="H22873" i="1"/>
  <c r="G22873" i="1"/>
  <c r="H22872" i="1"/>
  <c r="G22872" i="1"/>
  <c r="H22871" i="1"/>
  <c r="G22871" i="1"/>
  <c r="H22870" i="1"/>
  <c r="G22870" i="1"/>
  <c r="H22869" i="1"/>
  <c r="G22869" i="1"/>
  <c r="H22868" i="1"/>
  <c r="G22868" i="1"/>
  <c r="H22867" i="1"/>
  <c r="G22867" i="1"/>
  <c r="H22866" i="1"/>
  <c r="G22866" i="1"/>
  <c r="H22865" i="1"/>
  <c r="G22865" i="1"/>
  <c r="H22864" i="1"/>
  <c r="G22864" i="1"/>
  <c r="H22863" i="1"/>
  <c r="G22863" i="1"/>
  <c r="H22862" i="1"/>
  <c r="G22862" i="1"/>
  <c r="H22861" i="1"/>
  <c r="G22861" i="1"/>
  <c r="H22860" i="1"/>
  <c r="G22860" i="1"/>
  <c r="H22859" i="1"/>
  <c r="G22859" i="1"/>
  <c r="H22858" i="1"/>
  <c r="G22858" i="1"/>
  <c r="H22857" i="1"/>
  <c r="G22857" i="1"/>
  <c r="H22856" i="1"/>
  <c r="G22856" i="1"/>
  <c r="H22855" i="1"/>
  <c r="G22855" i="1"/>
  <c r="H22854" i="1"/>
  <c r="G22854" i="1"/>
  <c r="H22853" i="1"/>
  <c r="G22853" i="1"/>
  <c r="H22852" i="1"/>
  <c r="G22852" i="1"/>
  <c r="H22851" i="1"/>
  <c r="G22851" i="1"/>
  <c r="H22850" i="1"/>
  <c r="G22850" i="1"/>
  <c r="H22849" i="1"/>
  <c r="G22849" i="1"/>
  <c r="H22848" i="1"/>
  <c r="G22848" i="1"/>
  <c r="H22847" i="1"/>
  <c r="G22847" i="1"/>
  <c r="H22846" i="1"/>
  <c r="G22846" i="1"/>
  <c r="H22845" i="1"/>
  <c r="G22845" i="1"/>
  <c r="H22844" i="1"/>
  <c r="G22844" i="1"/>
  <c r="H22843" i="1"/>
  <c r="G22843" i="1"/>
  <c r="H22842" i="1"/>
  <c r="G22842" i="1"/>
  <c r="H22841" i="1"/>
  <c r="G22841" i="1"/>
  <c r="H22840" i="1"/>
  <c r="G22840" i="1"/>
  <c r="H22839" i="1"/>
  <c r="G22839" i="1"/>
  <c r="H22838" i="1"/>
  <c r="G22838" i="1"/>
  <c r="H22837" i="1"/>
  <c r="G22837" i="1"/>
  <c r="H22836" i="1"/>
  <c r="G22836" i="1"/>
  <c r="H22835" i="1"/>
  <c r="G22835" i="1"/>
  <c r="H22834" i="1"/>
  <c r="G22834" i="1"/>
  <c r="H22833" i="1"/>
  <c r="G22833" i="1"/>
  <c r="H22832" i="1"/>
  <c r="G22832" i="1"/>
  <c r="H22831" i="1"/>
  <c r="G22831" i="1"/>
  <c r="H22830" i="1"/>
  <c r="G22830" i="1"/>
  <c r="H22829" i="1"/>
  <c r="G22829" i="1"/>
  <c r="H22828" i="1"/>
  <c r="G22828" i="1"/>
  <c r="H22827" i="1"/>
  <c r="G22827" i="1"/>
  <c r="H22826" i="1"/>
  <c r="G22826" i="1"/>
  <c r="H22825" i="1"/>
  <c r="G22825" i="1"/>
  <c r="H22824" i="1"/>
  <c r="G22824" i="1"/>
  <c r="H22823" i="1"/>
  <c r="G22823" i="1"/>
  <c r="H22822" i="1"/>
  <c r="G22822" i="1"/>
  <c r="H22821" i="1"/>
  <c r="G22821" i="1"/>
  <c r="H22820" i="1"/>
  <c r="G22820" i="1"/>
  <c r="H22819" i="1"/>
  <c r="G22819" i="1"/>
  <c r="H22818" i="1"/>
  <c r="G22818" i="1"/>
  <c r="H22817" i="1"/>
  <c r="G22817" i="1"/>
  <c r="H22816" i="1"/>
  <c r="G22816" i="1"/>
  <c r="H22815" i="1"/>
  <c r="G22815" i="1"/>
  <c r="H22814" i="1"/>
  <c r="G22814" i="1"/>
  <c r="H22813" i="1"/>
  <c r="G22813" i="1"/>
  <c r="H22812" i="1"/>
  <c r="G22812" i="1"/>
  <c r="H22811" i="1"/>
  <c r="G22811" i="1"/>
  <c r="H22810" i="1"/>
  <c r="G22810" i="1"/>
  <c r="H22809" i="1"/>
  <c r="G22809" i="1"/>
  <c r="H22808" i="1"/>
  <c r="G22808" i="1"/>
  <c r="H22807" i="1"/>
  <c r="G22807" i="1"/>
  <c r="H22806" i="1"/>
  <c r="G22806" i="1"/>
  <c r="H22805" i="1"/>
  <c r="G22805" i="1"/>
  <c r="H22804" i="1"/>
  <c r="G22804" i="1"/>
  <c r="H22803" i="1"/>
  <c r="G22803" i="1"/>
  <c r="H22802" i="1"/>
  <c r="G22802" i="1"/>
  <c r="H22801" i="1"/>
  <c r="G22801" i="1"/>
  <c r="H22800" i="1"/>
  <c r="G22800" i="1"/>
  <c r="H22799" i="1"/>
  <c r="G22799" i="1"/>
  <c r="H22798" i="1"/>
  <c r="G22798" i="1"/>
  <c r="H22797" i="1"/>
  <c r="G22797" i="1"/>
  <c r="H22796" i="1"/>
  <c r="G22796" i="1"/>
  <c r="H22795" i="1"/>
  <c r="G22795" i="1"/>
  <c r="H22794" i="1"/>
  <c r="G22794" i="1"/>
  <c r="H22793" i="1"/>
  <c r="G22793" i="1"/>
  <c r="H22792" i="1"/>
  <c r="G22792" i="1"/>
  <c r="H22791" i="1"/>
  <c r="G22791" i="1"/>
  <c r="H22790" i="1"/>
  <c r="G22790" i="1"/>
  <c r="H22789" i="1"/>
  <c r="G22789" i="1"/>
  <c r="H22788" i="1"/>
  <c r="G22788" i="1"/>
  <c r="H22787" i="1"/>
  <c r="G22787" i="1"/>
  <c r="H22786" i="1"/>
  <c r="G22786" i="1"/>
  <c r="H22785" i="1"/>
  <c r="G22785" i="1"/>
  <c r="H22784" i="1"/>
  <c r="G22784" i="1"/>
  <c r="H22783" i="1"/>
  <c r="G22783" i="1"/>
  <c r="H22782" i="1"/>
  <c r="G22782" i="1"/>
  <c r="H22781" i="1"/>
  <c r="G22781" i="1"/>
  <c r="H22780" i="1"/>
  <c r="G22780" i="1"/>
  <c r="H22779" i="1"/>
  <c r="G22779" i="1"/>
  <c r="H22778" i="1"/>
  <c r="G22778" i="1"/>
  <c r="H22777" i="1"/>
  <c r="G22777" i="1"/>
  <c r="H22776" i="1"/>
  <c r="G22776" i="1"/>
  <c r="H22775" i="1"/>
  <c r="G22775" i="1"/>
  <c r="H22774" i="1"/>
  <c r="G22774" i="1"/>
  <c r="H22773" i="1"/>
  <c r="G22773" i="1"/>
  <c r="H22772" i="1"/>
  <c r="G22772" i="1"/>
  <c r="H22771" i="1"/>
  <c r="G22771" i="1"/>
  <c r="H22770" i="1"/>
  <c r="G22770" i="1"/>
  <c r="H22769" i="1"/>
  <c r="G22769" i="1"/>
  <c r="H22768" i="1"/>
  <c r="G22768" i="1"/>
  <c r="H22767" i="1"/>
  <c r="G22767" i="1"/>
  <c r="H22766" i="1"/>
  <c r="G22766" i="1"/>
  <c r="H22765" i="1"/>
  <c r="G22765" i="1"/>
  <c r="H22764" i="1"/>
  <c r="G22764" i="1"/>
  <c r="H22763" i="1"/>
  <c r="G22763" i="1"/>
  <c r="H22762" i="1"/>
  <c r="G22762" i="1"/>
  <c r="H22761" i="1"/>
  <c r="G22761" i="1"/>
  <c r="H22760" i="1"/>
  <c r="G22760" i="1"/>
  <c r="H22759" i="1"/>
  <c r="G22759" i="1"/>
  <c r="H22758" i="1"/>
  <c r="G22758" i="1"/>
  <c r="H22757" i="1"/>
  <c r="G22757" i="1"/>
  <c r="H22756" i="1"/>
  <c r="G22756" i="1"/>
  <c r="H22755" i="1"/>
  <c r="G22755" i="1"/>
  <c r="H22754" i="1"/>
  <c r="G22754" i="1"/>
  <c r="H22753" i="1"/>
  <c r="G22753" i="1"/>
  <c r="H22752" i="1"/>
  <c r="G22752" i="1"/>
  <c r="H22751" i="1"/>
  <c r="G22751" i="1"/>
  <c r="H22750" i="1"/>
  <c r="G22750" i="1"/>
  <c r="H22749" i="1"/>
  <c r="G22749" i="1"/>
  <c r="H22748" i="1"/>
  <c r="G22748" i="1"/>
  <c r="H22747" i="1"/>
  <c r="G22747" i="1"/>
  <c r="H22746" i="1"/>
  <c r="G22746" i="1"/>
  <c r="H22745" i="1"/>
  <c r="G22745" i="1"/>
  <c r="H22744" i="1"/>
  <c r="G22744" i="1"/>
  <c r="H22743" i="1"/>
  <c r="G22743" i="1"/>
  <c r="H22742" i="1"/>
  <c r="G22742" i="1"/>
  <c r="H22741" i="1"/>
  <c r="G22741" i="1"/>
  <c r="H22740" i="1"/>
  <c r="G22740" i="1"/>
  <c r="H22739" i="1"/>
  <c r="G22739" i="1"/>
  <c r="H22738" i="1"/>
  <c r="G22738" i="1"/>
  <c r="H22737" i="1"/>
  <c r="G22737" i="1"/>
  <c r="H22736" i="1"/>
  <c r="G22736" i="1"/>
  <c r="H22735" i="1"/>
  <c r="G22735" i="1"/>
  <c r="H22734" i="1"/>
  <c r="G22734" i="1"/>
  <c r="H22733" i="1"/>
  <c r="G22733" i="1"/>
  <c r="H22732" i="1"/>
  <c r="G22732" i="1"/>
  <c r="H22731" i="1"/>
  <c r="G22731" i="1"/>
  <c r="H22730" i="1"/>
  <c r="G22730" i="1"/>
  <c r="H22729" i="1"/>
  <c r="G22729" i="1"/>
  <c r="H22728" i="1"/>
  <c r="G22728" i="1"/>
  <c r="H22727" i="1"/>
  <c r="G22727" i="1"/>
  <c r="H22726" i="1"/>
  <c r="G22726" i="1"/>
  <c r="H22725" i="1"/>
  <c r="G22725" i="1"/>
  <c r="H22724" i="1"/>
  <c r="G22724" i="1"/>
  <c r="H22723" i="1"/>
  <c r="G22723" i="1"/>
  <c r="H22722" i="1"/>
  <c r="G22722" i="1"/>
  <c r="H22721" i="1"/>
  <c r="G22721" i="1"/>
  <c r="H22720" i="1"/>
  <c r="G22720" i="1"/>
  <c r="H22719" i="1"/>
  <c r="G22719" i="1"/>
  <c r="H22718" i="1"/>
  <c r="G22718" i="1"/>
  <c r="H22717" i="1"/>
  <c r="G22717" i="1"/>
  <c r="H22716" i="1"/>
  <c r="G22716" i="1"/>
  <c r="H22715" i="1"/>
  <c r="G22715" i="1"/>
  <c r="H22714" i="1"/>
  <c r="G22714" i="1"/>
  <c r="H22713" i="1"/>
  <c r="G22713" i="1"/>
  <c r="H22712" i="1"/>
  <c r="G22712" i="1"/>
  <c r="H22711" i="1"/>
  <c r="G22711" i="1"/>
  <c r="H22710" i="1"/>
  <c r="G22710" i="1"/>
  <c r="H22709" i="1"/>
  <c r="G22709" i="1"/>
  <c r="H22708" i="1"/>
  <c r="G22708" i="1"/>
  <c r="H22707" i="1"/>
  <c r="G22707" i="1"/>
  <c r="H22706" i="1"/>
  <c r="G22706" i="1"/>
  <c r="H22705" i="1"/>
  <c r="G22705" i="1"/>
  <c r="H22704" i="1"/>
  <c r="G22704" i="1"/>
  <c r="H22703" i="1"/>
  <c r="G22703" i="1"/>
  <c r="H22702" i="1"/>
  <c r="G22702" i="1"/>
  <c r="H22701" i="1"/>
  <c r="G22701" i="1"/>
  <c r="H22700" i="1"/>
  <c r="G22700" i="1"/>
  <c r="H22699" i="1"/>
  <c r="G22699" i="1"/>
  <c r="H22698" i="1"/>
  <c r="G22698" i="1"/>
  <c r="H22697" i="1"/>
  <c r="G22697" i="1"/>
  <c r="H22696" i="1"/>
  <c r="G22696" i="1"/>
  <c r="H22695" i="1"/>
  <c r="G22695" i="1"/>
  <c r="H22694" i="1"/>
  <c r="G22694" i="1"/>
  <c r="H22693" i="1"/>
  <c r="G22693" i="1"/>
  <c r="H22692" i="1"/>
  <c r="G22692" i="1"/>
  <c r="H22691" i="1"/>
  <c r="G22691" i="1"/>
  <c r="H22690" i="1"/>
  <c r="G22690" i="1"/>
  <c r="H22689" i="1"/>
  <c r="G22689" i="1"/>
  <c r="H22688" i="1"/>
  <c r="G22688" i="1"/>
  <c r="H22687" i="1"/>
  <c r="G22687" i="1"/>
  <c r="H22686" i="1"/>
  <c r="G22686" i="1"/>
  <c r="H22685" i="1"/>
  <c r="G22685" i="1"/>
  <c r="H22684" i="1"/>
  <c r="G22684" i="1"/>
  <c r="H22683" i="1"/>
  <c r="G22683" i="1"/>
  <c r="H22682" i="1"/>
  <c r="G22682" i="1"/>
  <c r="H22681" i="1"/>
  <c r="G22681" i="1"/>
  <c r="H22680" i="1"/>
  <c r="G22680" i="1"/>
  <c r="H22679" i="1"/>
  <c r="G22679" i="1"/>
  <c r="H22678" i="1"/>
  <c r="G22678" i="1"/>
  <c r="H22677" i="1"/>
  <c r="G22677" i="1"/>
  <c r="H22676" i="1"/>
  <c r="G22676" i="1"/>
  <c r="H22675" i="1"/>
  <c r="G22675" i="1"/>
  <c r="H22674" i="1"/>
  <c r="G22674" i="1"/>
  <c r="H22673" i="1"/>
  <c r="G22673" i="1"/>
  <c r="H22672" i="1"/>
  <c r="G22672" i="1"/>
  <c r="H22671" i="1"/>
  <c r="G22671" i="1"/>
  <c r="H22670" i="1"/>
  <c r="G22670" i="1"/>
  <c r="H22669" i="1"/>
  <c r="G22669" i="1"/>
  <c r="H22668" i="1"/>
  <c r="G22668" i="1"/>
  <c r="H22667" i="1"/>
  <c r="G22667" i="1"/>
  <c r="H22666" i="1"/>
  <c r="G22666" i="1"/>
  <c r="H22665" i="1"/>
  <c r="G22665" i="1"/>
  <c r="H22664" i="1"/>
  <c r="G22664" i="1"/>
  <c r="H22663" i="1"/>
  <c r="G22663" i="1"/>
  <c r="H22662" i="1"/>
  <c r="G22662" i="1"/>
  <c r="H22661" i="1"/>
  <c r="G22661" i="1"/>
  <c r="H22660" i="1"/>
  <c r="G22660" i="1"/>
  <c r="H22659" i="1"/>
  <c r="G22659" i="1"/>
  <c r="H22658" i="1"/>
  <c r="G22658" i="1"/>
  <c r="H22657" i="1"/>
  <c r="G22657" i="1"/>
  <c r="H22656" i="1"/>
  <c r="G22656" i="1"/>
  <c r="H22655" i="1"/>
  <c r="G22655" i="1"/>
  <c r="H22654" i="1"/>
  <c r="G22654" i="1"/>
  <c r="H22653" i="1"/>
  <c r="G22653" i="1"/>
  <c r="H22652" i="1"/>
  <c r="G22652" i="1"/>
  <c r="H22651" i="1"/>
  <c r="G22651" i="1"/>
  <c r="H22650" i="1"/>
  <c r="G22650" i="1"/>
  <c r="H22649" i="1"/>
  <c r="G22649" i="1"/>
  <c r="H22648" i="1"/>
  <c r="G22648" i="1"/>
  <c r="H22647" i="1"/>
  <c r="G22647" i="1"/>
  <c r="H22646" i="1"/>
  <c r="G22646" i="1"/>
  <c r="H22645" i="1"/>
  <c r="G22645" i="1"/>
  <c r="H22644" i="1"/>
  <c r="G22644" i="1"/>
  <c r="H22643" i="1"/>
  <c r="G22643" i="1"/>
  <c r="H22642" i="1"/>
  <c r="G22642" i="1"/>
  <c r="H22641" i="1"/>
  <c r="G22641" i="1"/>
  <c r="H22640" i="1"/>
  <c r="G22640" i="1"/>
  <c r="H22639" i="1"/>
  <c r="G22639" i="1"/>
  <c r="H22638" i="1"/>
  <c r="G22638" i="1"/>
  <c r="H22637" i="1"/>
  <c r="G22637" i="1"/>
  <c r="H22636" i="1"/>
  <c r="G22636" i="1"/>
  <c r="H22635" i="1"/>
  <c r="G22635" i="1"/>
  <c r="H22634" i="1"/>
  <c r="G22634" i="1"/>
  <c r="H22633" i="1"/>
  <c r="G22633" i="1"/>
  <c r="H22632" i="1"/>
  <c r="G22632" i="1"/>
  <c r="H22631" i="1"/>
  <c r="G22631" i="1"/>
  <c r="H22630" i="1"/>
  <c r="G22630" i="1"/>
  <c r="H22629" i="1"/>
  <c r="G22629" i="1"/>
  <c r="H22628" i="1"/>
  <c r="G22628" i="1"/>
  <c r="H22627" i="1"/>
  <c r="G22627" i="1"/>
  <c r="H22626" i="1"/>
  <c r="G22626" i="1"/>
  <c r="H22625" i="1"/>
  <c r="G22625" i="1"/>
  <c r="H22624" i="1"/>
  <c r="G22624" i="1"/>
  <c r="H22623" i="1"/>
  <c r="G22623" i="1"/>
  <c r="H22622" i="1"/>
  <c r="G22622" i="1"/>
  <c r="H22621" i="1"/>
  <c r="G22621" i="1"/>
  <c r="H22620" i="1"/>
  <c r="G22620" i="1"/>
  <c r="H22619" i="1"/>
  <c r="G22619" i="1"/>
  <c r="H22618" i="1"/>
  <c r="G22618" i="1"/>
  <c r="H22617" i="1"/>
  <c r="G22617" i="1"/>
  <c r="H22616" i="1"/>
  <c r="G22616" i="1"/>
  <c r="H22615" i="1"/>
  <c r="G22615" i="1"/>
  <c r="H22614" i="1"/>
  <c r="G22614" i="1"/>
  <c r="H22613" i="1"/>
  <c r="G22613" i="1"/>
  <c r="H22612" i="1"/>
  <c r="G22612" i="1"/>
  <c r="H22611" i="1"/>
  <c r="G22611" i="1"/>
  <c r="H22610" i="1"/>
  <c r="G22610" i="1"/>
  <c r="H22609" i="1"/>
  <c r="G22609" i="1"/>
  <c r="H22608" i="1"/>
  <c r="G22608" i="1"/>
  <c r="H22607" i="1"/>
  <c r="G22607" i="1"/>
  <c r="H22606" i="1"/>
  <c r="G22606" i="1"/>
  <c r="H22605" i="1"/>
  <c r="G22605" i="1"/>
  <c r="H22604" i="1"/>
  <c r="G22604" i="1"/>
  <c r="H22603" i="1"/>
  <c r="G22603" i="1"/>
  <c r="H22602" i="1"/>
  <c r="G22602" i="1"/>
  <c r="H22601" i="1"/>
  <c r="G22601" i="1"/>
  <c r="H22600" i="1"/>
  <c r="G22600" i="1"/>
  <c r="H22599" i="1"/>
  <c r="G22599" i="1"/>
  <c r="H22598" i="1"/>
  <c r="G22598" i="1"/>
  <c r="H22597" i="1"/>
  <c r="G22597" i="1"/>
  <c r="H22596" i="1"/>
  <c r="G22596" i="1"/>
  <c r="H22595" i="1"/>
  <c r="G22595" i="1"/>
  <c r="H22594" i="1"/>
  <c r="G22594" i="1"/>
  <c r="H22593" i="1"/>
  <c r="G22593" i="1"/>
  <c r="H22592" i="1"/>
  <c r="G22592" i="1"/>
  <c r="H22591" i="1"/>
  <c r="G22591" i="1"/>
  <c r="H22590" i="1"/>
  <c r="G22590" i="1"/>
  <c r="H22589" i="1"/>
  <c r="G22589" i="1"/>
  <c r="H22588" i="1"/>
  <c r="G22588" i="1"/>
  <c r="H22587" i="1"/>
  <c r="G22587" i="1"/>
  <c r="H22586" i="1"/>
  <c r="G22586" i="1"/>
  <c r="H22585" i="1"/>
  <c r="G22585" i="1"/>
  <c r="H22584" i="1"/>
  <c r="G22584" i="1"/>
  <c r="H22583" i="1"/>
  <c r="G22583" i="1"/>
  <c r="H22582" i="1"/>
  <c r="G22582" i="1"/>
  <c r="H22581" i="1"/>
  <c r="G22581" i="1"/>
  <c r="H22580" i="1"/>
  <c r="G22580" i="1"/>
  <c r="H22579" i="1"/>
  <c r="G22579" i="1"/>
  <c r="H22578" i="1"/>
  <c r="G22578" i="1"/>
  <c r="H22577" i="1"/>
  <c r="G22577" i="1"/>
  <c r="H22576" i="1"/>
  <c r="G22576" i="1"/>
  <c r="H22575" i="1"/>
  <c r="G22575" i="1"/>
  <c r="H22574" i="1"/>
  <c r="G22574" i="1"/>
  <c r="H22573" i="1"/>
  <c r="G22573" i="1"/>
  <c r="H22572" i="1"/>
  <c r="G22572" i="1"/>
  <c r="H22571" i="1"/>
  <c r="G22571" i="1"/>
  <c r="H22570" i="1"/>
  <c r="G22570" i="1"/>
  <c r="H22569" i="1"/>
  <c r="G22569" i="1"/>
  <c r="H22568" i="1"/>
  <c r="G22568" i="1"/>
  <c r="H22567" i="1"/>
  <c r="G22567" i="1"/>
  <c r="H22566" i="1"/>
  <c r="G22566" i="1"/>
  <c r="H22565" i="1"/>
  <c r="G22565" i="1"/>
  <c r="H22564" i="1"/>
  <c r="G22564" i="1"/>
  <c r="H22563" i="1"/>
  <c r="G22563" i="1"/>
  <c r="H22562" i="1"/>
  <c r="G22562" i="1"/>
  <c r="H22561" i="1"/>
  <c r="G22561" i="1"/>
  <c r="H22560" i="1"/>
  <c r="G22560" i="1"/>
  <c r="H22559" i="1"/>
  <c r="G22559" i="1"/>
  <c r="H22558" i="1"/>
  <c r="G22558" i="1"/>
  <c r="H22557" i="1"/>
  <c r="G22557" i="1"/>
  <c r="H22556" i="1"/>
  <c r="G22556" i="1"/>
  <c r="H22555" i="1"/>
  <c r="G22555" i="1"/>
  <c r="H22554" i="1"/>
  <c r="G22554" i="1"/>
  <c r="H22553" i="1"/>
  <c r="G22553" i="1"/>
  <c r="H22552" i="1"/>
  <c r="G22552" i="1"/>
  <c r="H22551" i="1"/>
  <c r="G22551" i="1"/>
  <c r="H22550" i="1"/>
  <c r="G22550" i="1"/>
  <c r="H22549" i="1"/>
  <c r="G22549" i="1"/>
  <c r="H22548" i="1"/>
  <c r="G22548" i="1"/>
  <c r="H22547" i="1"/>
  <c r="G22547" i="1"/>
  <c r="H22546" i="1"/>
  <c r="G22546" i="1"/>
  <c r="H22545" i="1"/>
  <c r="G22545" i="1"/>
  <c r="H22544" i="1"/>
  <c r="G22544" i="1"/>
  <c r="H22543" i="1"/>
  <c r="G22543" i="1"/>
  <c r="H22542" i="1"/>
  <c r="G22542" i="1"/>
  <c r="H22541" i="1"/>
  <c r="G22541" i="1"/>
  <c r="H22540" i="1"/>
  <c r="G22540" i="1"/>
  <c r="H22539" i="1"/>
  <c r="G22539" i="1"/>
  <c r="H22538" i="1"/>
  <c r="G22538" i="1"/>
  <c r="H22537" i="1"/>
  <c r="G22537" i="1"/>
  <c r="H22536" i="1"/>
  <c r="G22536" i="1"/>
  <c r="H22535" i="1"/>
  <c r="G22535" i="1"/>
  <c r="H22534" i="1"/>
  <c r="G22534" i="1"/>
  <c r="H22533" i="1"/>
  <c r="G22533" i="1"/>
  <c r="H22532" i="1"/>
  <c r="G22532" i="1"/>
  <c r="H22531" i="1"/>
  <c r="G22531" i="1"/>
  <c r="H22530" i="1"/>
  <c r="G22530" i="1"/>
  <c r="H22529" i="1"/>
  <c r="G22529" i="1"/>
  <c r="H22528" i="1"/>
  <c r="G22528" i="1"/>
  <c r="H22527" i="1"/>
  <c r="G22527" i="1"/>
  <c r="H22526" i="1"/>
  <c r="G22526" i="1"/>
  <c r="H22525" i="1"/>
  <c r="G22525" i="1"/>
  <c r="H22524" i="1"/>
  <c r="G22524" i="1"/>
  <c r="H22523" i="1"/>
  <c r="G22523" i="1"/>
  <c r="H22522" i="1"/>
  <c r="G22522" i="1"/>
  <c r="H22521" i="1"/>
  <c r="G22521" i="1"/>
  <c r="H22520" i="1"/>
  <c r="G22520" i="1"/>
  <c r="H22519" i="1"/>
  <c r="G22519" i="1"/>
  <c r="H22518" i="1"/>
  <c r="G22518" i="1"/>
  <c r="H22517" i="1"/>
  <c r="G22517" i="1"/>
  <c r="H22516" i="1"/>
  <c r="G22516" i="1"/>
  <c r="H22515" i="1"/>
  <c r="G22515" i="1"/>
  <c r="H22514" i="1"/>
  <c r="G22514" i="1"/>
  <c r="H22513" i="1"/>
  <c r="G22513" i="1"/>
  <c r="H22512" i="1"/>
  <c r="G22512" i="1"/>
  <c r="H22511" i="1"/>
  <c r="G22511" i="1"/>
  <c r="H22510" i="1"/>
  <c r="G22510" i="1"/>
  <c r="H22509" i="1"/>
  <c r="G22509" i="1"/>
  <c r="H22508" i="1"/>
  <c r="G22508" i="1"/>
  <c r="H22507" i="1"/>
  <c r="G22507" i="1"/>
  <c r="H22506" i="1"/>
  <c r="G22506" i="1"/>
  <c r="H22505" i="1"/>
  <c r="G22505" i="1"/>
  <c r="H22504" i="1"/>
  <c r="G22504" i="1"/>
  <c r="H22503" i="1"/>
  <c r="G22503" i="1"/>
  <c r="H22502" i="1"/>
  <c r="G22502" i="1"/>
  <c r="H22501" i="1"/>
  <c r="G22501" i="1"/>
  <c r="H22500" i="1"/>
  <c r="G22500" i="1"/>
  <c r="H22499" i="1"/>
  <c r="G22499" i="1"/>
  <c r="H22498" i="1"/>
  <c r="G22498" i="1"/>
  <c r="H22497" i="1"/>
  <c r="G22497" i="1"/>
  <c r="H22496" i="1"/>
  <c r="G22496" i="1"/>
  <c r="H22495" i="1"/>
  <c r="G22495" i="1"/>
  <c r="H22494" i="1"/>
  <c r="G22494" i="1"/>
  <c r="H22493" i="1"/>
  <c r="G22493" i="1"/>
  <c r="H22492" i="1"/>
  <c r="G22492" i="1"/>
  <c r="H22491" i="1"/>
  <c r="G22491" i="1"/>
  <c r="H22490" i="1"/>
  <c r="G22490" i="1"/>
  <c r="H22489" i="1"/>
  <c r="G22489" i="1"/>
  <c r="H22488" i="1"/>
  <c r="G22488" i="1"/>
  <c r="H22487" i="1"/>
  <c r="G22487" i="1"/>
  <c r="H22486" i="1"/>
  <c r="G22486" i="1"/>
  <c r="H22485" i="1"/>
  <c r="G22485" i="1"/>
  <c r="H22484" i="1"/>
  <c r="G22484" i="1"/>
  <c r="H22483" i="1"/>
  <c r="G22483" i="1"/>
  <c r="H22482" i="1"/>
  <c r="G22482" i="1"/>
  <c r="H22481" i="1"/>
  <c r="G22481" i="1"/>
  <c r="H22480" i="1"/>
  <c r="G22480" i="1"/>
  <c r="H22479" i="1"/>
  <c r="G22479" i="1"/>
  <c r="H22478" i="1"/>
  <c r="G22478" i="1"/>
  <c r="H22477" i="1"/>
  <c r="G22477" i="1"/>
  <c r="H22476" i="1"/>
  <c r="G22476" i="1"/>
  <c r="H22475" i="1"/>
  <c r="G22475" i="1"/>
  <c r="H22474" i="1"/>
  <c r="G22474" i="1"/>
  <c r="H22473" i="1"/>
  <c r="G22473" i="1"/>
  <c r="H22472" i="1"/>
  <c r="G22472" i="1"/>
  <c r="H22471" i="1"/>
  <c r="G22471" i="1"/>
  <c r="H22470" i="1"/>
  <c r="G22470" i="1"/>
  <c r="H22469" i="1"/>
  <c r="G22469" i="1"/>
  <c r="H22468" i="1"/>
  <c r="G22468" i="1"/>
  <c r="H22467" i="1"/>
  <c r="G22467" i="1"/>
  <c r="H22466" i="1"/>
  <c r="G22466" i="1"/>
  <c r="H22465" i="1"/>
  <c r="G22465" i="1"/>
  <c r="H22464" i="1"/>
  <c r="G22464" i="1"/>
  <c r="H22463" i="1"/>
  <c r="G22463" i="1"/>
  <c r="H22462" i="1"/>
  <c r="G22462" i="1"/>
  <c r="H22461" i="1"/>
  <c r="G22461" i="1"/>
  <c r="H22460" i="1"/>
  <c r="G22460" i="1"/>
  <c r="H22459" i="1"/>
  <c r="G22459" i="1"/>
  <c r="H22458" i="1"/>
  <c r="G22458" i="1"/>
  <c r="H22457" i="1"/>
  <c r="G22457" i="1"/>
  <c r="H22456" i="1"/>
  <c r="G22456" i="1"/>
  <c r="H22455" i="1"/>
  <c r="G22455" i="1"/>
  <c r="H22454" i="1"/>
  <c r="G22454" i="1"/>
  <c r="H22453" i="1"/>
  <c r="G22453" i="1"/>
  <c r="H22452" i="1"/>
  <c r="G22452" i="1"/>
  <c r="H22451" i="1"/>
  <c r="G22451" i="1"/>
  <c r="H22450" i="1"/>
  <c r="G22450" i="1"/>
  <c r="H22449" i="1"/>
  <c r="G22449" i="1"/>
  <c r="H22448" i="1"/>
  <c r="G22448" i="1"/>
  <c r="H22447" i="1"/>
  <c r="G22447" i="1"/>
  <c r="H22446" i="1"/>
  <c r="G22446" i="1"/>
  <c r="H22445" i="1"/>
  <c r="G22445" i="1"/>
  <c r="H22444" i="1"/>
  <c r="G22444" i="1"/>
  <c r="H22443" i="1"/>
  <c r="G22443" i="1"/>
  <c r="H22442" i="1"/>
  <c r="G22442" i="1"/>
  <c r="H22441" i="1"/>
  <c r="G22441" i="1"/>
  <c r="H22440" i="1"/>
  <c r="G22440" i="1"/>
  <c r="H22439" i="1"/>
  <c r="G22439" i="1"/>
  <c r="H22438" i="1"/>
  <c r="G22438" i="1"/>
  <c r="H22437" i="1"/>
  <c r="G22437" i="1"/>
  <c r="H22436" i="1"/>
  <c r="G22436" i="1"/>
  <c r="H22435" i="1"/>
  <c r="G22435" i="1"/>
  <c r="H22434" i="1"/>
  <c r="G22434" i="1"/>
  <c r="H22433" i="1"/>
  <c r="G22433" i="1"/>
  <c r="H22432" i="1"/>
  <c r="G22432" i="1"/>
  <c r="H22431" i="1"/>
  <c r="G22431" i="1"/>
  <c r="H22430" i="1"/>
  <c r="G22430" i="1"/>
  <c r="H22429" i="1"/>
  <c r="G22429" i="1"/>
  <c r="H22428" i="1"/>
  <c r="G22428" i="1"/>
  <c r="H22427" i="1"/>
  <c r="G22427" i="1"/>
  <c r="H22426" i="1"/>
  <c r="G22426" i="1"/>
  <c r="H22425" i="1"/>
  <c r="G22425" i="1"/>
  <c r="H22424" i="1"/>
  <c r="G22424" i="1"/>
  <c r="H22423" i="1"/>
  <c r="G22423" i="1"/>
  <c r="H22422" i="1"/>
  <c r="G22422" i="1"/>
  <c r="H22421" i="1"/>
  <c r="G22421" i="1"/>
  <c r="H22420" i="1"/>
  <c r="G22420" i="1"/>
  <c r="H22419" i="1"/>
  <c r="G22419" i="1"/>
  <c r="H22418" i="1"/>
  <c r="G22418" i="1"/>
  <c r="H22417" i="1"/>
  <c r="G22417" i="1"/>
  <c r="H22416" i="1"/>
  <c r="G22416" i="1"/>
  <c r="H22415" i="1"/>
  <c r="G22415" i="1"/>
  <c r="H22414" i="1"/>
  <c r="G22414" i="1"/>
  <c r="H22413" i="1"/>
  <c r="G22413" i="1"/>
  <c r="H22412" i="1"/>
  <c r="G22412" i="1"/>
  <c r="H22411" i="1"/>
  <c r="G22411" i="1"/>
  <c r="H22410" i="1"/>
  <c r="G22410" i="1"/>
  <c r="H22409" i="1"/>
  <c r="G22409" i="1"/>
  <c r="H22408" i="1"/>
  <c r="G22408" i="1"/>
  <c r="H22407" i="1"/>
  <c r="G22407" i="1"/>
  <c r="H22406" i="1"/>
  <c r="G22406" i="1"/>
  <c r="H22405" i="1"/>
  <c r="G22405" i="1"/>
  <c r="H22404" i="1"/>
  <c r="G22404" i="1"/>
  <c r="H22403" i="1"/>
  <c r="G22403" i="1"/>
  <c r="H22402" i="1"/>
  <c r="G22402" i="1"/>
  <c r="H22401" i="1"/>
  <c r="G22401" i="1"/>
  <c r="H22400" i="1"/>
  <c r="G22400" i="1"/>
  <c r="H22399" i="1"/>
  <c r="G22399" i="1"/>
  <c r="H22398" i="1"/>
  <c r="G22398" i="1"/>
  <c r="H22397" i="1"/>
  <c r="G22397" i="1"/>
  <c r="H22396" i="1"/>
  <c r="G22396" i="1"/>
  <c r="H22395" i="1"/>
  <c r="G22395" i="1"/>
  <c r="H22394" i="1"/>
  <c r="G22394" i="1"/>
  <c r="H22393" i="1"/>
  <c r="G22393" i="1"/>
  <c r="H22392" i="1"/>
  <c r="G22392" i="1"/>
  <c r="H22391" i="1"/>
  <c r="G22391" i="1"/>
  <c r="H22390" i="1"/>
  <c r="G22390" i="1"/>
  <c r="H22389" i="1"/>
  <c r="G22389" i="1"/>
  <c r="H22388" i="1"/>
  <c r="G22388" i="1"/>
  <c r="H22387" i="1"/>
  <c r="G22387" i="1"/>
  <c r="H22386" i="1"/>
  <c r="G22386" i="1"/>
  <c r="H22385" i="1"/>
  <c r="G22385" i="1"/>
  <c r="H22384" i="1"/>
  <c r="G22384" i="1"/>
  <c r="H22383" i="1"/>
  <c r="G22383" i="1"/>
  <c r="H22382" i="1"/>
  <c r="G22382" i="1"/>
  <c r="H22381" i="1"/>
  <c r="G22381" i="1"/>
  <c r="H22380" i="1"/>
  <c r="G22380" i="1"/>
  <c r="H22379" i="1"/>
  <c r="G22379" i="1"/>
  <c r="H22378" i="1"/>
  <c r="G22378" i="1"/>
  <c r="H22377" i="1"/>
  <c r="G22377" i="1"/>
  <c r="H22376" i="1"/>
  <c r="G22376" i="1"/>
  <c r="H22375" i="1"/>
  <c r="G22375" i="1"/>
  <c r="H22374" i="1"/>
  <c r="G22374" i="1"/>
  <c r="H22373" i="1"/>
  <c r="G22373" i="1"/>
  <c r="H22372" i="1"/>
  <c r="G22372" i="1"/>
  <c r="H22371" i="1"/>
  <c r="G22371" i="1"/>
  <c r="H22370" i="1"/>
  <c r="G22370" i="1"/>
  <c r="H22369" i="1"/>
  <c r="G22369" i="1"/>
  <c r="H22368" i="1"/>
  <c r="G22368" i="1"/>
  <c r="H22367" i="1"/>
  <c r="G22367" i="1"/>
  <c r="H22366" i="1"/>
  <c r="G22366" i="1"/>
  <c r="H22365" i="1"/>
  <c r="G22365" i="1"/>
  <c r="H22364" i="1"/>
  <c r="G22364" i="1"/>
  <c r="H22363" i="1"/>
  <c r="G22363" i="1"/>
  <c r="H22362" i="1"/>
  <c r="G22362" i="1"/>
  <c r="H22361" i="1"/>
  <c r="G22361" i="1"/>
  <c r="H22360" i="1"/>
  <c r="G22360" i="1"/>
  <c r="H22359" i="1"/>
  <c r="G22359" i="1"/>
  <c r="H22358" i="1"/>
  <c r="G22358" i="1"/>
  <c r="H22357" i="1"/>
  <c r="G22357" i="1"/>
  <c r="H22356" i="1"/>
  <c r="G22356" i="1"/>
  <c r="H22355" i="1"/>
  <c r="G22355" i="1"/>
  <c r="H22354" i="1"/>
  <c r="G22354" i="1"/>
  <c r="H22353" i="1"/>
  <c r="G22353" i="1"/>
  <c r="H22352" i="1"/>
  <c r="G22352" i="1"/>
  <c r="H22351" i="1"/>
  <c r="G22351" i="1"/>
  <c r="H22350" i="1"/>
  <c r="G22350" i="1"/>
  <c r="H22349" i="1"/>
  <c r="G22349" i="1"/>
  <c r="H22348" i="1"/>
  <c r="G22348" i="1"/>
  <c r="H22347" i="1"/>
  <c r="G22347" i="1"/>
  <c r="H22346" i="1"/>
  <c r="G22346" i="1"/>
  <c r="H22345" i="1"/>
  <c r="G22345" i="1"/>
  <c r="H22344" i="1"/>
  <c r="G22344" i="1"/>
  <c r="H22343" i="1"/>
  <c r="G22343" i="1"/>
  <c r="H22342" i="1"/>
  <c r="G22342" i="1"/>
  <c r="H22341" i="1"/>
  <c r="G22341" i="1"/>
  <c r="H22340" i="1"/>
  <c r="G22340" i="1"/>
  <c r="H22339" i="1"/>
  <c r="G22339" i="1"/>
  <c r="H22338" i="1"/>
  <c r="G22338" i="1"/>
  <c r="H22337" i="1"/>
  <c r="G22337" i="1"/>
  <c r="H22336" i="1"/>
  <c r="G22336" i="1"/>
  <c r="H22335" i="1"/>
  <c r="G22335" i="1"/>
  <c r="H22334" i="1"/>
  <c r="G22334" i="1"/>
  <c r="H22333" i="1"/>
  <c r="G22333" i="1"/>
  <c r="H22332" i="1"/>
  <c r="G22332" i="1"/>
  <c r="H22331" i="1"/>
  <c r="G22331" i="1"/>
  <c r="H22330" i="1"/>
  <c r="G22330" i="1"/>
  <c r="H22329" i="1"/>
  <c r="G22329" i="1"/>
  <c r="H22328" i="1"/>
  <c r="G22328" i="1"/>
  <c r="H22327" i="1"/>
  <c r="G22327" i="1"/>
  <c r="H22326" i="1"/>
  <c r="G22326" i="1"/>
  <c r="H22325" i="1"/>
  <c r="G22325" i="1"/>
  <c r="H22324" i="1"/>
  <c r="G22324" i="1"/>
  <c r="H22323" i="1"/>
  <c r="G22323" i="1"/>
  <c r="H22322" i="1"/>
  <c r="G22322" i="1"/>
  <c r="H22321" i="1"/>
  <c r="G22321" i="1"/>
  <c r="H22320" i="1"/>
  <c r="G22320" i="1"/>
  <c r="H22319" i="1"/>
  <c r="G22319" i="1"/>
  <c r="H22318" i="1"/>
  <c r="G22318" i="1"/>
  <c r="H22317" i="1"/>
  <c r="G22317" i="1"/>
  <c r="H22316" i="1"/>
  <c r="G22316" i="1"/>
  <c r="H22315" i="1"/>
  <c r="G22315" i="1"/>
  <c r="H22314" i="1"/>
  <c r="G22314" i="1"/>
  <c r="H22313" i="1"/>
  <c r="G22313" i="1"/>
  <c r="H22312" i="1"/>
  <c r="G22312" i="1"/>
  <c r="H22311" i="1"/>
  <c r="G22311" i="1"/>
  <c r="H22310" i="1"/>
  <c r="G22310" i="1"/>
  <c r="H22309" i="1"/>
  <c r="G22309" i="1"/>
  <c r="H22308" i="1"/>
  <c r="G22308" i="1"/>
  <c r="H22307" i="1"/>
  <c r="G22307" i="1"/>
  <c r="H22306" i="1"/>
  <c r="G22306" i="1"/>
  <c r="H22305" i="1"/>
  <c r="G22305" i="1"/>
  <c r="H22304" i="1"/>
  <c r="G22304" i="1"/>
  <c r="H22303" i="1"/>
  <c r="G22303" i="1"/>
  <c r="H22302" i="1"/>
  <c r="G22302" i="1"/>
  <c r="H22301" i="1"/>
  <c r="G22301" i="1"/>
  <c r="H22300" i="1"/>
  <c r="G22300" i="1"/>
  <c r="H22299" i="1"/>
  <c r="G22299" i="1"/>
  <c r="H22298" i="1"/>
  <c r="G22298" i="1"/>
  <c r="H22297" i="1"/>
  <c r="G22297" i="1"/>
  <c r="H22296" i="1"/>
  <c r="G22296" i="1"/>
  <c r="H22295" i="1"/>
  <c r="G22295" i="1"/>
  <c r="H22294" i="1"/>
  <c r="G22294" i="1"/>
  <c r="H22293" i="1"/>
  <c r="G22293" i="1"/>
  <c r="H22292" i="1"/>
  <c r="G22292" i="1"/>
  <c r="H22291" i="1"/>
  <c r="G22291" i="1"/>
  <c r="H22290" i="1"/>
  <c r="G22290" i="1"/>
  <c r="H22289" i="1"/>
  <c r="G22289" i="1"/>
  <c r="H22288" i="1"/>
  <c r="G22288" i="1"/>
  <c r="H22287" i="1"/>
  <c r="G22287" i="1"/>
  <c r="H22286" i="1"/>
  <c r="G22286" i="1"/>
  <c r="H22285" i="1"/>
  <c r="G22285" i="1"/>
  <c r="H22284" i="1"/>
  <c r="G22284" i="1"/>
  <c r="H22283" i="1"/>
  <c r="G22283" i="1"/>
  <c r="H22282" i="1"/>
  <c r="G22282" i="1"/>
  <c r="H22281" i="1"/>
  <c r="G22281" i="1"/>
  <c r="H22280" i="1"/>
  <c r="G22280" i="1"/>
  <c r="H22279" i="1"/>
  <c r="G22279" i="1"/>
  <c r="H22278" i="1"/>
  <c r="G22278" i="1"/>
  <c r="H22277" i="1"/>
  <c r="G22277" i="1"/>
  <c r="H22276" i="1"/>
  <c r="G22276" i="1"/>
  <c r="H22275" i="1"/>
  <c r="G22275" i="1"/>
  <c r="H22274" i="1"/>
  <c r="G22274" i="1"/>
  <c r="H22273" i="1"/>
  <c r="G22273" i="1"/>
  <c r="H22272" i="1"/>
  <c r="G22272" i="1"/>
  <c r="H22271" i="1"/>
  <c r="G22271" i="1"/>
  <c r="H22270" i="1"/>
  <c r="G22270" i="1"/>
  <c r="H22269" i="1"/>
  <c r="G22269" i="1"/>
  <c r="H22268" i="1"/>
  <c r="G22268" i="1"/>
  <c r="H22267" i="1"/>
  <c r="G22267" i="1"/>
  <c r="H22266" i="1"/>
  <c r="G22266" i="1"/>
  <c r="H22265" i="1"/>
  <c r="G22265" i="1"/>
  <c r="H22264" i="1"/>
  <c r="G22264" i="1"/>
  <c r="H22263" i="1"/>
  <c r="G22263" i="1"/>
  <c r="H22262" i="1"/>
  <c r="G22262" i="1"/>
  <c r="H22261" i="1"/>
  <c r="G22261" i="1"/>
  <c r="H22260" i="1"/>
  <c r="G22260" i="1"/>
  <c r="H22259" i="1"/>
  <c r="G22259" i="1"/>
  <c r="H22258" i="1"/>
  <c r="G22258" i="1"/>
  <c r="H22257" i="1"/>
  <c r="G22257" i="1"/>
  <c r="H22256" i="1"/>
  <c r="G22256" i="1"/>
  <c r="H22255" i="1"/>
  <c r="G22255" i="1"/>
  <c r="H22254" i="1"/>
  <c r="G22254" i="1"/>
  <c r="H22253" i="1"/>
  <c r="G22253" i="1"/>
  <c r="H22252" i="1"/>
  <c r="G22252" i="1"/>
  <c r="H22251" i="1"/>
  <c r="G22251" i="1"/>
  <c r="H22250" i="1"/>
  <c r="G22250" i="1"/>
  <c r="H22249" i="1"/>
  <c r="G22249" i="1"/>
  <c r="H22248" i="1"/>
  <c r="G22248" i="1"/>
  <c r="H22247" i="1"/>
  <c r="G22247" i="1"/>
  <c r="H22246" i="1"/>
  <c r="G22246" i="1"/>
  <c r="H22245" i="1"/>
  <c r="G22245" i="1"/>
  <c r="H22244" i="1"/>
  <c r="G22244" i="1"/>
  <c r="H22243" i="1"/>
  <c r="G22243" i="1"/>
  <c r="H22242" i="1"/>
  <c r="G22242" i="1"/>
  <c r="H22241" i="1"/>
  <c r="G22241" i="1"/>
  <c r="H22240" i="1"/>
  <c r="G22240" i="1"/>
  <c r="H22239" i="1"/>
  <c r="G22239" i="1"/>
  <c r="H22238" i="1"/>
  <c r="G22238" i="1"/>
  <c r="H22237" i="1"/>
  <c r="G22237" i="1"/>
  <c r="H22236" i="1"/>
  <c r="G22236" i="1"/>
  <c r="H22235" i="1"/>
  <c r="G22235" i="1"/>
  <c r="H22234" i="1"/>
  <c r="G22234" i="1"/>
  <c r="H22233" i="1"/>
  <c r="G22233" i="1"/>
  <c r="H22232" i="1"/>
  <c r="G22232" i="1"/>
  <c r="H22231" i="1"/>
  <c r="G22231" i="1"/>
  <c r="H22230" i="1"/>
  <c r="G22230" i="1"/>
  <c r="H22229" i="1"/>
  <c r="G22229" i="1"/>
  <c r="H22228" i="1"/>
  <c r="G22228" i="1"/>
  <c r="H22227" i="1"/>
  <c r="G22227" i="1"/>
  <c r="H22226" i="1"/>
  <c r="G22226" i="1"/>
  <c r="H22225" i="1"/>
  <c r="G22225" i="1"/>
  <c r="H22224" i="1"/>
  <c r="G22224" i="1"/>
  <c r="H22223" i="1"/>
  <c r="G22223" i="1"/>
  <c r="H22222" i="1"/>
  <c r="G22222" i="1"/>
  <c r="H22221" i="1"/>
  <c r="G22221" i="1"/>
  <c r="H22220" i="1"/>
  <c r="G22220" i="1"/>
  <c r="H22219" i="1"/>
  <c r="G22219" i="1"/>
  <c r="H22218" i="1"/>
  <c r="G22218" i="1"/>
  <c r="H22217" i="1"/>
  <c r="G22217" i="1"/>
  <c r="H22216" i="1"/>
  <c r="G22216" i="1"/>
  <c r="H22215" i="1"/>
  <c r="G22215" i="1"/>
  <c r="H22214" i="1"/>
  <c r="G22214" i="1"/>
  <c r="H22213" i="1"/>
  <c r="G22213" i="1"/>
  <c r="H22212" i="1"/>
  <c r="G22212" i="1"/>
  <c r="H22211" i="1"/>
  <c r="G22211" i="1"/>
  <c r="H22210" i="1"/>
  <c r="G22210" i="1"/>
  <c r="H22209" i="1"/>
  <c r="G22209" i="1"/>
  <c r="H22208" i="1"/>
  <c r="G22208" i="1"/>
  <c r="H22207" i="1"/>
  <c r="G22207" i="1"/>
  <c r="H22206" i="1"/>
  <c r="G22206" i="1"/>
  <c r="H22205" i="1"/>
  <c r="G22205" i="1"/>
  <c r="H22204" i="1"/>
  <c r="G22204" i="1"/>
  <c r="H22203" i="1"/>
  <c r="G22203" i="1"/>
  <c r="H22202" i="1"/>
  <c r="G22202" i="1"/>
  <c r="H22201" i="1"/>
  <c r="G22201" i="1"/>
  <c r="H22200" i="1"/>
  <c r="G22200" i="1"/>
  <c r="H22199" i="1"/>
  <c r="G22199" i="1"/>
  <c r="H22198" i="1"/>
  <c r="G22198" i="1"/>
  <c r="H22197" i="1"/>
  <c r="G22197" i="1"/>
  <c r="H22196" i="1"/>
  <c r="G22196" i="1"/>
  <c r="H22195" i="1"/>
  <c r="G22195" i="1"/>
  <c r="H22194" i="1"/>
  <c r="G22194" i="1"/>
  <c r="H22193" i="1"/>
  <c r="G22193" i="1"/>
  <c r="H22192" i="1"/>
  <c r="G22192" i="1"/>
  <c r="H22191" i="1"/>
  <c r="G22191" i="1"/>
  <c r="H22190" i="1"/>
  <c r="G22190" i="1"/>
  <c r="H22189" i="1"/>
  <c r="G22189" i="1"/>
  <c r="H22188" i="1"/>
  <c r="G22188" i="1"/>
  <c r="H22187" i="1"/>
  <c r="G22187" i="1"/>
  <c r="H22186" i="1"/>
  <c r="G22186" i="1"/>
  <c r="H22185" i="1"/>
  <c r="G22185" i="1"/>
  <c r="H22184" i="1"/>
  <c r="G22184" i="1"/>
  <c r="H22183" i="1"/>
  <c r="G22183" i="1"/>
  <c r="H22182" i="1"/>
  <c r="G22182" i="1"/>
  <c r="H22181" i="1"/>
  <c r="G22181" i="1"/>
  <c r="H22180" i="1"/>
  <c r="G22180" i="1"/>
  <c r="H22179" i="1"/>
  <c r="G22179" i="1"/>
  <c r="H22178" i="1"/>
  <c r="G22178" i="1"/>
  <c r="H22177" i="1"/>
  <c r="G22177" i="1"/>
  <c r="H22176" i="1"/>
  <c r="G22176" i="1"/>
  <c r="H22175" i="1"/>
  <c r="G22175" i="1"/>
  <c r="H22174" i="1"/>
  <c r="G22174" i="1"/>
  <c r="H22173" i="1"/>
  <c r="G22173" i="1"/>
  <c r="H22172" i="1"/>
  <c r="G22172" i="1"/>
  <c r="H22171" i="1"/>
  <c r="G22171" i="1"/>
  <c r="H22170" i="1"/>
  <c r="G22170" i="1"/>
  <c r="H22169" i="1"/>
  <c r="G22169" i="1"/>
  <c r="H22168" i="1"/>
  <c r="G22168" i="1"/>
  <c r="H22167" i="1"/>
  <c r="G22167" i="1"/>
  <c r="H22166" i="1"/>
  <c r="G22166" i="1"/>
  <c r="H22165" i="1"/>
  <c r="G22165" i="1"/>
  <c r="H22164" i="1"/>
  <c r="G22164" i="1"/>
  <c r="H22163" i="1"/>
  <c r="G22163" i="1"/>
  <c r="H22162" i="1"/>
  <c r="G22162" i="1"/>
  <c r="H22161" i="1"/>
  <c r="G22161" i="1"/>
  <c r="H22160" i="1"/>
  <c r="G22160" i="1"/>
  <c r="H22159" i="1"/>
  <c r="G22159" i="1"/>
  <c r="H22158" i="1"/>
  <c r="G22158" i="1"/>
  <c r="H22157" i="1"/>
  <c r="G22157" i="1"/>
  <c r="H22156" i="1"/>
  <c r="G22156" i="1"/>
  <c r="H22155" i="1"/>
  <c r="G22155" i="1"/>
  <c r="H22154" i="1"/>
  <c r="G22154" i="1"/>
  <c r="H22153" i="1"/>
  <c r="G22153" i="1"/>
  <c r="H22152" i="1"/>
  <c r="G22152" i="1"/>
  <c r="H22151" i="1"/>
  <c r="G22151" i="1"/>
  <c r="H22150" i="1"/>
  <c r="G22150" i="1"/>
  <c r="H22149" i="1"/>
  <c r="G22149" i="1"/>
  <c r="H22148" i="1"/>
  <c r="G22148" i="1"/>
  <c r="H22147" i="1"/>
  <c r="G22147" i="1"/>
  <c r="H22146" i="1"/>
  <c r="G22146" i="1"/>
  <c r="H22145" i="1"/>
  <c r="G22145" i="1"/>
  <c r="H22144" i="1"/>
  <c r="G22144" i="1"/>
  <c r="H22143" i="1"/>
  <c r="G22143" i="1"/>
  <c r="H22142" i="1"/>
  <c r="G22142" i="1"/>
  <c r="H22141" i="1"/>
  <c r="G22141" i="1"/>
  <c r="H22140" i="1"/>
  <c r="G22140" i="1"/>
  <c r="H22139" i="1"/>
  <c r="G22139" i="1"/>
  <c r="H22138" i="1"/>
  <c r="G22138" i="1"/>
  <c r="H22137" i="1"/>
  <c r="G22137" i="1"/>
  <c r="H22136" i="1"/>
  <c r="G22136" i="1"/>
  <c r="H22135" i="1"/>
  <c r="G22135" i="1"/>
  <c r="H22134" i="1"/>
  <c r="G22134" i="1"/>
  <c r="H22133" i="1"/>
  <c r="G22133" i="1"/>
  <c r="H22132" i="1"/>
  <c r="G22132" i="1"/>
  <c r="H22131" i="1"/>
  <c r="G22131" i="1"/>
  <c r="H22130" i="1"/>
  <c r="G22130" i="1"/>
  <c r="H22129" i="1"/>
  <c r="G22129" i="1"/>
  <c r="H22128" i="1"/>
  <c r="G22128" i="1"/>
  <c r="H22127" i="1"/>
  <c r="G22127" i="1"/>
  <c r="H22126" i="1"/>
  <c r="G22126" i="1"/>
  <c r="H22125" i="1"/>
  <c r="G22125" i="1"/>
  <c r="H22124" i="1"/>
  <c r="G22124" i="1"/>
  <c r="H22123" i="1"/>
  <c r="G22123" i="1"/>
  <c r="H22122" i="1"/>
  <c r="G22122" i="1"/>
  <c r="H22121" i="1"/>
  <c r="G22121" i="1"/>
  <c r="H22120" i="1"/>
  <c r="G22120" i="1"/>
  <c r="H22119" i="1"/>
  <c r="G22119" i="1"/>
  <c r="H22118" i="1"/>
  <c r="G22118" i="1"/>
  <c r="H22117" i="1"/>
  <c r="G22117" i="1"/>
  <c r="H22116" i="1"/>
  <c r="G22116" i="1"/>
  <c r="H22115" i="1"/>
  <c r="G22115" i="1"/>
  <c r="H22114" i="1"/>
  <c r="G22114" i="1"/>
  <c r="H22113" i="1"/>
  <c r="G22113" i="1"/>
  <c r="H22112" i="1"/>
  <c r="G22112" i="1"/>
  <c r="H22111" i="1"/>
  <c r="G22111" i="1"/>
  <c r="H22110" i="1"/>
  <c r="G22110" i="1"/>
  <c r="H22109" i="1"/>
  <c r="G22109" i="1"/>
  <c r="H22108" i="1"/>
  <c r="G22108" i="1"/>
  <c r="H22107" i="1"/>
  <c r="G22107" i="1"/>
  <c r="H22106" i="1"/>
  <c r="G22106" i="1"/>
  <c r="H22105" i="1"/>
  <c r="G22105" i="1"/>
  <c r="H22104" i="1"/>
  <c r="G22104" i="1"/>
  <c r="H22103" i="1"/>
  <c r="G22103" i="1"/>
  <c r="H22102" i="1"/>
  <c r="G22102" i="1"/>
  <c r="H22101" i="1"/>
  <c r="G22101" i="1"/>
  <c r="H22100" i="1"/>
  <c r="G22100" i="1"/>
  <c r="H22099" i="1"/>
  <c r="G22099" i="1"/>
  <c r="H22098" i="1"/>
  <c r="G22098" i="1"/>
  <c r="H22097" i="1"/>
  <c r="G22097" i="1"/>
  <c r="H22096" i="1"/>
  <c r="G22096" i="1"/>
  <c r="H22095" i="1"/>
  <c r="G22095" i="1"/>
  <c r="H22094" i="1"/>
  <c r="G22094" i="1"/>
  <c r="H22093" i="1"/>
  <c r="G22093" i="1"/>
  <c r="H22092" i="1"/>
  <c r="G22092" i="1"/>
  <c r="H22091" i="1"/>
  <c r="G22091" i="1"/>
  <c r="H22090" i="1"/>
  <c r="G22090" i="1"/>
  <c r="H22089" i="1"/>
  <c r="G22089" i="1"/>
  <c r="H22088" i="1"/>
  <c r="G22088" i="1"/>
  <c r="H22087" i="1"/>
  <c r="G22087" i="1"/>
  <c r="H22086" i="1"/>
  <c r="G22086" i="1"/>
  <c r="H22085" i="1"/>
  <c r="G22085" i="1"/>
  <c r="H22084" i="1"/>
  <c r="G22084" i="1"/>
  <c r="H22083" i="1"/>
  <c r="G22083" i="1"/>
  <c r="H22082" i="1"/>
  <c r="G22082" i="1"/>
  <c r="H22081" i="1"/>
  <c r="G22081" i="1"/>
  <c r="H22080" i="1"/>
  <c r="G22080" i="1"/>
  <c r="H22079" i="1"/>
  <c r="G22079" i="1"/>
  <c r="H22078" i="1"/>
  <c r="G22078" i="1"/>
  <c r="H22077" i="1"/>
  <c r="G22077" i="1"/>
  <c r="H22076" i="1"/>
  <c r="G22076" i="1"/>
  <c r="H22075" i="1"/>
  <c r="G22075" i="1"/>
  <c r="H22074" i="1"/>
  <c r="G22074" i="1"/>
  <c r="H22073" i="1"/>
  <c r="G22073" i="1"/>
  <c r="H22072" i="1"/>
  <c r="G22072" i="1"/>
  <c r="H22071" i="1"/>
  <c r="G22071" i="1"/>
  <c r="H22070" i="1"/>
  <c r="G22070" i="1"/>
  <c r="H22069" i="1"/>
  <c r="G22069" i="1"/>
  <c r="H22068" i="1"/>
  <c r="G22068" i="1"/>
  <c r="H22067" i="1"/>
  <c r="G22067" i="1"/>
  <c r="H22066" i="1"/>
  <c r="G22066" i="1"/>
  <c r="H22065" i="1"/>
  <c r="G22065" i="1"/>
  <c r="H22064" i="1"/>
  <c r="G22064" i="1"/>
  <c r="H22063" i="1"/>
  <c r="G22063" i="1"/>
  <c r="H22062" i="1"/>
  <c r="G22062" i="1"/>
  <c r="H22061" i="1"/>
  <c r="G22061" i="1"/>
  <c r="H22060" i="1"/>
  <c r="G22060" i="1"/>
  <c r="H22059" i="1"/>
  <c r="G22059" i="1"/>
  <c r="H22058" i="1"/>
  <c r="G22058" i="1"/>
  <c r="H22057" i="1"/>
  <c r="G22057" i="1"/>
  <c r="H22056" i="1"/>
  <c r="G22056" i="1"/>
  <c r="H22055" i="1"/>
  <c r="G22055" i="1"/>
  <c r="H22054" i="1"/>
  <c r="G22054" i="1"/>
  <c r="H22053" i="1"/>
  <c r="G22053" i="1"/>
  <c r="H22052" i="1"/>
  <c r="G22052" i="1"/>
  <c r="H22051" i="1"/>
  <c r="G22051" i="1"/>
  <c r="H22050" i="1"/>
  <c r="G22050" i="1"/>
  <c r="H22049" i="1"/>
  <c r="G22049" i="1"/>
  <c r="H22048" i="1"/>
  <c r="G22048" i="1"/>
  <c r="H22047" i="1"/>
  <c r="G22047" i="1"/>
  <c r="H22046" i="1"/>
  <c r="G22046" i="1"/>
  <c r="H22045" i="1"/>
  <c r="G22045" i="1"/>
  <c r="H22044" i="1"/>
  <c r="G22044" i="1"/>
  <c r="H22043" i="1"/>
  <c r="G22043" i="1"/>
  <c r="H22042" i="1"/>
  <c r="G22042" i="1"/>
  <c r="H22041" i="1"/>
  <c r="G22041" i="1"/>
  <c r="H22040" i="1"/>
  <c r="G22040" i="1"/>
  <c r="H22039" i="1"/>
  <c r="G22039" i="1"/>
  <c r="H22038" i="1"/>
  <c r="G22038" i="1"/>
  <c r="H22037" i="1"/>
  <c r="G22037" i="1"/>
  <c r="H22036" i="1"/>
  <c r="G22036" i="1"/>
  <c r="H22035" i="1"/>
  <c r="G22035" i="1"/>
  <c r="H22034" i="1"/>
  <c r="G22034" i="1"/>
  <c r="H22033" i="1"/>
  <c r="G22033" i="1"/>
  <c r="H22032" i="1"/>
  <c r="G22032" i="1"/>
  <c r="H22031" i="1"/>
  <c r="G22031" i="1"/>
  <c r="H22030" i="1"/>
  <c r="G22030" i="1"/>
  <c r="H22029" i="1"/>
  <c r="G22029" i="1"/>
  <c r="H22028" i="1"/>
  <c r="G22028" i="1"/>
  <c r="H22027" i="1"/>
  <c r="G22027" i="1"/>
  <c r="H22026" i="1"/>
  <c r="G22026" i="1"/>
  <c r="H22025" i="1"/>
  <c r="G22025" i="1"/>
  <c r="H22024" i="1"/>
  <c r="G22024" i="1"/>
  <c r="H22023" i="1"/>
  <c r="G22023" i="1"/>
  <c r="H22022" i="1"/>
  <c r="G22022" i="1"/>
  <c r="H22021" i="1"/>
  <c r="G22021" i="1"/>
  <c r="H22020" i="1"/>
  <c r="G22020" i="1"/>
  <c r="H22019" i="1"/>
  <c r="G22019" i="1"/>
  <c r="H22018" i="1"/>
  <c r="G22018" i="1"/>
  <c r="H22017" i="1"/>
  <c r="G22017" i="1"/>
  <c r="H22016" i="1"/>
  <c r="G22016" i="1"/>
  <c r="H22015" i="1"/>
  <c r="G22015" i="1"/>
  <c r="H22014" i="1"/>
  <c r="G22014" i="1"/>
  <c r="H22013" i="1"/>
  <c r="G22013" i="1"/>
  <c r="H22012" i="1"/>
  <c r="G22012" i="1"/>
  <c r="H22011" i="1"/>
  <c r="G22011" i="1"/>
  <c r="H22010" i="1"/>
  <c r="G22010" i="1"/>
  <c r="H22009" i="1"/>
  <c r="G22009" i="1"/>
  <c r="H22008" i="1"/>
  <c r="G22008" i="1"/>
  <c r="H22007" i="1"/>
  <c r="G22007" i="1"/>
  <c r="H22006" i="1"/>
  <c r="G22006" i="1"/>
  <c r="H22005" i="1"/>
  <c r="G22005" i="1"/>
  <c r="H22004" i="1"/>
  <c r="G22004" i="1"/>
  <c r="H22003" i="1"/>
  <c r="G22003" i="1"/>
  <c r="H22002" i="1"/>
  <c r="G22002" i="1"/>
  <c r="H22001" i="1"/>
  <c r="G22001" i="1"/>
  <c r="H22000" i="1"/>
  <c r="G22000" i="1"/>
  <c r="H21999" i="1"/>
  <c r="G21999" i="1"/>
  <c r="H21998" i="1"/>
  <c r="G21998" i="1"/>
  <c r="H21997" i="1"/>
  <c r="G21997" i="1"/>
  <c r="H21996" i="1"/>
  <c r="G21996" i="1"/>
  <c r="H21995" i="1"/>
  <c r="G21995" i="1"/>
  <c r="H21994" i="1"/>
  <c r="G21994" i="1"/>
  <c r="H21993" i="1"/>
  <c r="G21993" i="1"/>
  <c r="H21992" i="1"/>
  <c r="G21992" i="1"/>
  <c r="H21991" i="1"/>
  <c r="G21991" i="1"/>
  <c r="H21990" i="1"/>
  <c r="G21990" i="1"/>
  <c r="H21989" i="1"/>
  <c r="G21989" i="1"/>
  <c r="H21988" i="1"/>
  <c r="G21988" i="1"/>
  <c r="H21987" i="1"/>
  <c r="G21987" i="1"/>
  <c r="H21986" i="1"/>
  <c r="G21986" i="1"/>
  <c r="H21985" i="1"/>
  <c r="G21985" i="1"/>
  <c r="H21984" i="1"/>
  <c r="G21984" i="1"/>
  <c r="H21983" i="1"/>
  <c r="G21983" i="1"/>
  <c r="H21982" i="1"/>
  <c r="G21982" i="1"/>
  <c r="H21981" i="1"/>
  <c r="G21981" i="1"/>
  <c r="H21980" i="1"/>
  <c r="G21980" i="1"/>
  <c r="H21979" i="1"/>
  <c r="G21979" i="1"/>
  <c r="H21978" i="1"/>
  <c r="G21978" i="1"/>
  <c r="H21977" i="1"/>
  <c r="G21977" i="1"/>
  <c r="H21976" i="1"/>
  <c r="G21976" i="1"/>
  <c r="H21975" i="1"/>
  <c r="G21975" i="1"/>
  <c r="H21974" i="1"/>
  <c r="G21974" i="1"/>
  <c r="H21973" i="1"/>
  <c r="G21973" i="1"/>
  <c r="H21972" i="1"/>
  <c r="G21972" i="1"/>
  <c r="H21971" i="1"/>
  <c r="G21971" i="1"/>
  <c r="H21970" i="1"/>
  <c r="G21970" i="1"/>
  <c r="H21969" i="1"/>
  <c r="G21969" i="1"/>
  <c r="H21968" i="1"/>
  <c r="G21968" i="1"/>
  <c r="H21967" i="1"/>
  <c r="G21967" i="1"/>
  <c r="H21966" i="1"/>
  <c r="G21966" i="1"/>
  <c r="H21965" i="1"/>
  <c r="G21965" i="1"/>
  <c r="H21964" i="1"/>
  <c r="G21964" i="1"/>
  <c r="H21963" i="1"/>
  <c r="G21963" i="1"/>
  <c r="H21962" i="1"/>
  <c r="G21962" i="1"/>
  <c r="H21961" i="1"/>
  <c r="G21961" i="1"/>
  <c r="H21960" i="1"/>
  <c r="G21960" i="1"/>
  <c r="H21959" i="1"/>
  <c r="G21959" i="1"/>
  <c r="H21958" i="1"/>
  <c r="G21958" i="1"/>
  <c r="H21957" i="1"/>
  <c r="G21957" i="1"/>
  <c r="H21956" i="1"/>
  <c r="G21956" i="1"/>
  <c r="H21955" i="1"/>
  <c r="G21955" i="1"/>
  <c r="H21954" i="1"/>
  <c r="G21954" i="1"/>
  <c r="H21953" i="1"/>
  <c r="G21953" i="1"/>
  <c r="H21952" i="1"/>
  <c r="G21952" i="1"/>
  <c r="H21951" i="1"/>
  <c r="G21951" i="1"/>
  <c r="H21950" i="1"/>
  <c r="G21950" i="1"/>
  <c r="H21949" i="1"/>
  <c r="G21949" i="1"/>
  <c r="H21948" i="1"/>
  <c r="G21948" i="1"/>
  <c r="H21947" i="1"/>
  <c r="G21947" i="1"/>
  <c r="H21946" i="1"/>
  <c r="G21946" i="1"/>
  <c r="H21945" i="1"/>
  <c r="G21945" i="1"/>
  <c r="H21944" i="1"/>
  <c r="G21944" i="1"/>
  <c r="H21943" i="1"/>
  <c r="G21943" i="1"/>
  <c r="H21942" i="1"/>
  <c r="G21942" i="1"/>
  <c r="H21941" i="1"/>
  <c r="G21941" i="1"/>
  <c r="H21940" i="1"/>
  <c r="G21940" i="1"/>
  <c r="H21939" i="1"/>
  <c r="G21939" i="1"/>
  <c r="H21938" i="1"/>
  <c r="G21938" i="1"/>
  <c r="H21937" i="1"/>
  <c r="G21937" i="1"/>
  <c r="H21936" i="1"/>
  <c r="G21936" i="1"/>
  <c r="H21935" i="1"/>
  <c r="G21935" i="1"/>
  <c r="H21934" i="1"/>
  <c r="G21934" i="1"/>
  <c r="H21933" i="1"/>
  <c r="G21933" i="1"/>
  <c r="H21932" i="1"/>
  <c r="G21932" i="1"/>
  <c r="H21931" i="1"/>
  <c r="G21931" i="1"/>
  <c r="H21930" i="1"/>
  <c r="G21930" i="1"/>
  <c r="H21929" i="1"/>
  <c r="G21929" i="1"/>
  <c r="H21928" i="1"/>
  <c r="G21928" i="1"/>
  <c r="H21927" i="1"/>
  <c r="G21927" i="1"/>
  <c r="H21926" i="1"/>
  <c r="G21926" i="1"/>
  <c r="H21925" i="1"/>
  <c r="G21925" i="1"/>
  <c r="H21924" i="1"/>
  <c r="G21924" i="1"/>
  <c r="H21923" i="1"/>
  <c r="G21923" i="1"/>
  <c r="H21922" i="1"/>
  <c r="G21922" i="1"/>
  <c r="H21921" i="1"/>
  <c r="G21921" i="1"/>
  <c r="H21920" i="1"/>
  <c r="G21920" i="1"/>
  <c r="H21919" i="1"/>
  <c r="G21919" i="1"/>
  <c r="H21918" i="1"/>
  <c r="G21918" i="1"/>
  <c r="H21917" i="1"/>
  <c r="G21917" i="1"/>
  <c r="H21916" i="1"/>
  <c r="G21916" i="1"/>
  <c r="H21915" i="1"/>
  <c r="G21915" i="1"/>
  <c r="H21914" i="1"/>
  <c r="G21914" i="1"/>
  <c r="H21913" i="1"/>
  <c r="G21913" i="1"/>
  <c r="H21912" i="1"/>
  <c r="G21912" i="1"/>
  <c r="H21911" i="1"/>
  <c r="G21911" i="1"/>
  <c r="H21910" i="1"/>
  <c r="G21910" i="1"/>
  <c r="H21909" i="1"/>
  <c r="G21909" i="1"/>
  <c r="H21908" i="1"/>
  <c r="G21908" i="1"/>
  <c r="H21907" i="1"/>
  <c r="G21907" i="1"/>
  <c r="H21906" i="1"/>
  <c r="G21906" i="1"/>
  <c r="H21905" i="1"/>
  <c r="G21905" i="1"/>
  <c r="H21904" i="1"/>
  <c r="G21904" i="1"/>
  <c r="H21903" i="1"/>
  <c r="G21903" i="1"/>
  <c r="H21902" i="1"/>
  <c r="G21902" i="1"/>
  <c r="H21901" i="1"/>
  <c r="G21901" i="1"/>
  <c r="H21900" i="1"/>
  <c r="G21900" i="1"/>
  <c r="H21899" i="1"/>
  <c r="G21899" i="1"/>
  <c r="H21898" i="1"/>
  <c r="G21898" i="1"/>
  <c r="H21897" i="1"/>
  <c r="G21897" i="1"/>
  <c r="H21896" i="1"/>
  <c r="G21896" i="1"/>
  <c r="H21895" i="1"/>
  <c r="G21895" i="1"/>
  <c r="H21894" i="1"/>
  <c r="G21894" i="1"/>
  <c r="H21893" i="1"/>
  <c r="G21893" i="1"/>
  <c r="H21892" i="1"/>
  <c r="G21892" i="1"/>
  <c r="H21891" i="1"/>
  <c r="G21891" i="1"/>
  <c r="H21890" i="1"/>
  <c r="G21890" i="1"/>
  <c r="H21889" i="1"/>
  <c r="G21889" i="1"/>
  <c r="H21888" i="1"/>
  <c r="G21888" i="1"/>
  <c r="H21887" i="1"/>
  <c r="G21887" i="1"/>
  <c r="H21886" i="1"/>
  <c r="G21886" i="1"/>
  <c r="H21885" i="1"/>
  <c r="G21885" i="1"/>
  <c r="H21884" i="1"/>
  <c r="G21884" i="1"/>
  <c r="H21883" i="1"/>
  <c r="G21883" i="1"/>
  <c r="H21882" i="1"/>
  <c r="G21882" i="1"/>
  <c r="H21881" i="1"/>
  <c r="G21881" i="1"/>
  <c r="H21880" i="1"/>
  <c r="G21880" i="1"/>
  <c r="H21879" i="1"/>
  <c r="G21879" i="1"/>
  <c r="H21878" i="1"/>
  <c r="G21878" i="1"/>
  <c r="H21877" i="1"/>
  <c r="G21877" i="1"/>
  <c r="H21876" i="1"/>
  <c r="G21876" i="1"/>
  <c r="H21875" i="1"/>
  <c r="G21875" i="1"/>
  <c r="H21874" i="1"/>
  <c r="G21874" i="1"/>
  <c r="H21873" i="1"/>
  <c r="G21873" i="1"/>
  <c r="H21872" i="1"/>
  <c r="G21872" i="1"/>
  <c r="H21871" i="1"/>
  <c r="G21871" i="1"/>
  <c r="H21870" i="1"/>
  <c r="G21870" i="1"/>
  <c r="H21869" i="1"/>
  <c r="G21869" i="1"/>
  <c r="H21868" i="1"/>
  <c r="G21868" i="1"/>
  <c r="H21867" i="1"/>
  <c r="G21867" i="1"/>
  <c r="H21866" i="1"/>
  <c r="G21866" i="1"/>
  <c r="H21865" i="1"/>
  <c r="G21865" i="1"/>
  <c r="H21864" i="1"/>
  <c r="G21864" i="1"/>
  <c r="H21863" i="1"/>
  <c r="G21863" i="1"/>
  <c r="H21862" i="1"/>
  <c r="G21862" i="1"/>
  <c r="H21861" i="1"/>
  <c r="G21861" i="1"/>
  <c r="H21860" i="1"/>
  <c r="G21860" i="1"/>
  <c r="H21859" i="1"/>
  <c r="G21859" i="1"/>
  <c r="H21858" i="1"/>
  <c r="G21858" i="1"/>
  <c r="H21857" i="1"/>
  <c r="G21857" i="1"/>
  <c r="H21856" i="1"/>
  <c r="G21856" i="1"/>
  <c r="H21855" i="1"/>
  <c r="G21855" i="1"/>
  <c r="H21854" i="1"/>
  <c r="G21854" i="1"/>
  <c r="H21853" i="1"/>
  <c r="G21853" i="1"/>
  <c r="H21852" i="1"/>
  <c r="G21852" i="1"/>
  <c r="H21851" i="1"/>
  <c r="G21851" i="1"/>
  <c r="H21850" i="1"/>
  <c r="G21850" i="1"/>
  <c r="H21849" i="1"/>
  <c r="G21849" i="1"/>
  <c r="H21848" i="1"/>
  <c r="G21848" i="1"/>
  <c r="H21847" i="1"/>
  <c r="G21847" i="1"/>
  <c r="H21846" i="1"/>
  <c r="G21846" i="1"/>
  <c r="H21845" i="1"/>
  <c r="G21845" i="1"/>
  <c r="H21844" i="1"/>
  <c r="G21844" i="1"/>
  <c r="H21843" i="1"/>
  <c r="G21843" i="1"/>
  <c r="H21842" i="1"/>
  <c r="G21842" i="1"/>
  <c r="H21841" i="1"/>
  <c r="G21841" i="1"/>
  <c r="H21840" i="1"/>
  <c r="G21840" i="1"/>
  <c r="H21839" i="1"/>
  <c r="G21839" i="1"/>
  <c r="H21838" i="1"/>
  <c r="G21838" i="1"/>
  <c r="H21837" i="1"/>
  <c r="G21837" i="1"/>
  <c r="H21836" i="1"/>
  <c r="G21836" i="1"/>
  <c r="H21835" i="1"/>
  <c r="G21835" i="1"/>
  <c r="H21834" i="1"/>
  <c r="G21834" i="1"/>
  <c r="H21833" i="1"/>
  <c r="G21833" i="1"/>
  <c r="H21832" i="1"/>
  <c r="G21832" i="1"/>
  <c r="H21831" i="1"/>
  <c r="G21831" i="1"/>
  <c r="H21830" i="1"/>
  <c r="G21830" i="1"/>
  <c r="H21829" i="1"/>
  <c r="G21829" i="1"/>
  <c r="H21828" i="1"/>
  <c r="G21828" i="1"/>
  <c r="H21827" i="1"/>
  <c r="G21827" i="1"/>
  <c r="H21826" i="1"/>
  <c r="G21826" i="1"/>
  <c r="H21825" i="1"/>
  <c r="G21825" i="1"/>
  <c r="H21824" i="1"/>
  <c r="G21824" i="1"/>
  <c r="H21823" i="1"/>
  <c r="G21823" i="1"/>
  <c r="H21822" i="1"/>
  <c r="G21822" i="1"/>
  <c r="H21821" i="1"/>
  <c r="G21821" i="1"/>
  <c r="H21820" i="1"/>
  <c r="G21820" i="1"/>
  <c r="H21819" i="1"/>
  <c r="G21819" i="1"/>
  <c r="H21818" i="1"/>
  <c r="G21818" i="1"/>
  <c r="H21817" i="1"/>
  <c r="G21817" i="1"/>
  <c r="H21816" i="1"/>
  <c r="G21816" i="1"/>
  <c r="H21815" i="1"/>
  <c r="G21815" i="1"/>
  <c r="H21814" i="1"/>
  <c r="G21814" i="1"/>
  <c r="H21813" i="1"/>
  <c r="G21813" i="1"/>
  <c r="H21812" i="1"/>
  <c r="G21812" i="1"/>
  <c r="H21811" i="1"/>
  <c r="G21811" i="1"/>
  <c r="H21810" i="1"/>
  <c r="G21810" i="1"/>
  <c r="H21809" i="1"/>
  <c r="G21809" i="1"/>
  <c r="H21808" i="1"/>
  <c r="G21808" i="1"/>
  <c r="H21807" i="1"/>
  <c r="G21807" i="1"/>
  <c r="H21806" i="1"/>
  <c r="G21806" i="1"/>
  <c r="H21805" i="1"/>
  <c r="G21805" i="1"/>
  <c r="H21804" i="1"/>
  <c r="G21804" i="1"/>
  <c r="H21803" i="1"/>
  <c r="G21803" i="1"/>
  <c r="H21802" i="1"/>
  <c r="G21802" i="1"/>
  <c r="H21801" i="1"/>
  <c r="G21801" i="1"/>
  <c r="H21800" i="1"/>
  <c r="G21800" i="1"/>
  <c r="H21799" i="1"/>
  <c r="G21799" i="1"/>
  <c r="H21798" i="1"/>
  <c r="G21798" i="1"/>
  <c r="H21797" i="1"/>
  <c r="G21797" i="1"/>
  <c r="H21796" i="1"/>
  <c r="G21796" i="1"/>
  <c r="H21795" i="1"/>
  <c r="G21795" i="1"/>
  <c r="H21794" i="1"/>
  <c r="G21794" i="1"/>
  <c r="H21793" i="1"/>
  <c r="G21793" i="1"/>
  <c r="H21792" i="1"/>
  <c r="G21792" i="1"/>
  <c r="H21791" i="1"/>
  <c r="G21791" i="1"/>
  <c r="H21790" i="1"/>
  <c r="G21790" i="1"/>
  <c r="H21789" i="1"/>
  <c r="G21789" i="1"/>
  <c r="H21788" i="1"/>
  <c r="G21788" i="1"/>
  <c r="H21787" i="1"/>
  <c r="G21787" i="1"/>
  <c r="H21786" i="1"/>
  <c r="G21786" i="1"/>
  <c r="H21785" i="1"/>
  <c r="G21785" i="1"/>
  <c r="H21784" i="1"/>
  <c r="G21784" i="1"/>
  <c r="H21783" i="1"/>
  <c r="G21783" i="1"/>
  <c r="H21782" i="1"/>
  <c r="G21782" i="1"/>
  <c r="H21781" i="1"/>
  <c r="G21781" i="1"/>
  <c r="H21780" i="1"/>
  <c r="G21780" i="1"/>
  <c r="H21779" i="1"/>
  <c r="G21779" i="1"/>
  <c r="H21778" i="1"/>
  <c r="G21778" i="1"/>
  <c r="H21777" i="1"/>
  <c r="G21777" i="1"/>
  <c r="H21776" i="1"/>
  <c r="G21776" i="1"/>
  <c r="H21775" i="1"/>
  <c r="G21775" i="1"/>
  <c r="H21774" i="1"/>
  <c r="G21774" i="1"/>
  <c r="H21773" i="1"/>
  <c r="G21773" i="1"/>
  <c r="H21772" i="1"/>
  <c r="G21772" i="1"/>
  <c r="H21771" i="1"/>
  <c r="G21771" i="1"/>
  <c r="H21770" i="1"/>
  <c r="G21770" i="1"/>
  <c r="H21769" i="1"/>
  <c r="G21769" i="1"/>
  <c r="H21768" i="1"/>
  <c r="G21768" i="1"/>
  <c r="H21767" i="1"/>
  <c r="G21767" i="1"/>
  <c r="H21766" i="1"/>
  <c r="G21766" i="1"/>
  <c r="H21765" i="1"/>
  <c r="G21765" i="1"/>
  <c r="H21764" i="1"/>
  <c r="G21764" i="1"/>
  <c r="H21763" i="1"/>
  <c r="G21763" i="1"/>
  <c r="H21762" i="1"/>
  <c r="G21762" i="1"/>
  <c r="H21761" i="1"/>
  <c r="G21761" i="1"/>
  <c r="H21760" i="1"/>
  <c r="G21760" i="1"/>
  <c r="H21759" i="1"/>
  <c r="G21759" i="1"/>
  <c r="H21758" i="1"/>
  <c r="G21758" i="1"/>
  <c r="H21757" i="1"/>
  <c r="G21757" i="1"/>
  <c r="H21756" i="1"/>
  <c r="G21756" i="1"/>
  <c r="H21755" i="1"/>
  <c r="G21755" i="1"/>
  <c r="H21754" i="1"/>
  <c r="G21754" i="1"/>
  <c r="H21753" i="1"/>
  <c r="G21753" i="1"/>
  <c r="H21752" i="1"/>
  <c r="G21752" i="1"/>
  <c r="H21751" i="1"/>
  <c r="G21751" i="1"/>
  <c r="H21750" i="1"/>
  <c r="G21750" i="1"/>
  <c r="H21749" i="1"/>
  <c r="G21749" i="1"/>
  <c r="H21748" i="1"/>
  <c r="G21748" i="1"/>
  <c r="H21747" i="1"/>
  <c r="G21747" i="1"/>
  <c r="H21746" i="1"/>
  <c r="G21746" i="1"/>
  <c r="H21745" i="1"/>
  <c r="G21745" i="1"/>
  <c r="H21744" i="1"/>
  <c r="G21744" i="1"/>
  <c r="H21743" i="1"/>
  <c r="G21743" i="1"/>
  <c r="H21742" i="1"/>
  <c r="G21742" i="1"/>
  <c r="H21741" i="1"/>
  <c r="G21741" i="1"/>
  <c r="H21740" i="1"/>
  <c r="G21740" i="1"/>
  <c r="H21739" i="1"/>
  <c r="G21739" i="1"/>
  <c r="H21738" i="1"/>
  <c r="G21738" i="1"/>
  <c r="H21737" i="1"/>
  <c r="G21737" i="1"/>
  <c r="H21736" i="1"/>
  <c r="G21736" i="1"/>
  <c r="H21735" i="1"/>
  <c r="G21735" i="1"/>
  <c r="H21734" i="1"/>
  <c r="G21734" i="1"/>
  <c r="H21733" i="1"/>
  <c r="G21733" i="1"/>
  <c r="H21732" i="1"/>
  <c r="G21732" i="1"/>
  <c r="H21731" i="1"/>
  <c r="G21731" i="1"/>
  <c r="H21730" i="1"/>
  <c r="G21730" i="1"/>
  <c r="H21729" i="1"/>
  <c r="G21729" i="1"/>
  <c r="H21728" i="1"/>
  <c r="G21728" i="1"/>
  <c r="H21727" i="1"/>
  <c r="G21727" i="1"/>
  <c r="H21726" i="1"/>
  <c r="G21726" i="1"/>
  <c r="H21725" i="1"/>
  <c r="G21725" i="1"/>
  <c r="H21724" i="1"/>
  <c r="G21724" i="1"/>
  <c r="H21723" i="1"/>
  <c r="G21723" i="1"/>
  <c r="H21722" i="1"/>
  <c r="G21722" i="1"/>
  <c r="H21721" i="1"/>
  <c r="G21721" i="1"/>
  <c r="H21720" i="1"/>
  <c r="G21720" i="1"/>
  <c r="H21719" i="1"/>
  <c r="G21719" i="1"/>
  <c r="H21718" i="1"/>
  <c r="G21718" i="1"/>
  <c r="H21717" i="1"/>
  <c r="G21717" i="1"/>
  <c r="H21716" i="1"/>
  <c r="G21716" i="1"/>
  <c r="H21715" i="1"/>
  <c r="G21715" i="1"/>
  <c r="H21714" i="1"/>
  <c r="G21714" i="1"/>
  <c r="H21713" i="1"/>
  <c r="G21713" i="1"/>
  <c r="H21712" i="1"/>
  <c r="G21712" i="1"/>
  <c r="H21711" i="1"/>
  <c r="G21711" i="1"/>
  <c r="H21710" i="1"/>
  <c r="G21710" i="1"/>
  <c r="H21709" i="1"/>
  <c r="G21709" i="1"/>
  <c r="H21708" i="1"/>
  <c r="G21708" i="1"/>
  <c r="H21707" i="1"/>
  <c r="G21707" i="1"/>
  <c r="H21706" i="1"/>
  <c r="G21706" i="1"/>
  <c r="H21705" i="1"/>
  <c r="G21705" i="1"/>
  <c r="H21704" i="1"/>
  <c r="G21704" i="1"/>
  <c r="H21703" i="1"/>
  <c r="G21703" i="1"/>
  <c r="H21702" i="1"/>
  <c r="G21702" i="1"/>
  <c r="H21701" i="1"/>
  <c r="G21701" i="1"/>
  <c r="H21700" i="1"/>
  <c r="G21700" i="1"/>
  <c r="H21699" i="1"/>
  <c r="G21699" i="1"/>
  <c r="H21698" i="1"/>
  <c r="G21698" i="1"/>
  <c r="H21697" i="1"/>
  <c r="G21697" i="1"/>
  <c r="H21696" i="1"/>
  <c r="G21696" i="1"/>
  <c r="H21695" i="1"/>
  <c r="G21695" i="1"/>
  <c r="H21694" i="1"/>
  <c r="G21694" i="1"/>
  <c r="H21693" i="1"/>
  <c r="G21693" i="1"/>
  <c r="H21692" i="1"/>
  <c r="G21692" i="1"/>
  <c r="H21691" i="1"/>
  <c r="G21691" i="1"/>
  <c r="H21690" i="1"/>
  <c r="G21690" i="1"/>
  <c r="H21689" i="1"/>
  <c r="G21689" i="1"/>
  <c r="H21688" i="1"/>
  <c r="G21688" i="1"/>
  <c r="H21687" i="1"/>
  <c r="G21687" i="1"/>
  <c r="H21686" i="1"/>
  <c r="G21686" i="1"/>
  <c r="H21685" i="1"/>
  <c r="G21685" i="1"/>
  <c r="H21684" i="1"/>
  <c r="G21684" i="1"/>
  <c r="H21683" i="1"/>
  <c r="G21683" i="1"/>
  <c r="H21682" i="1"/>
  <c r="G21682" i="1"/>
  <c r="H21681" i="1"/>
  <c r="G21681" i="1"/>
  <c r="H21680" i="1"/>
  <c r="G21680" i="1"/>
  <c r="H21679" i="1"/>
  <c r="G21679" i="1"/>
  <c r="H21678" i="1"/>
  <c r="G21678" i="1"/>
  <c r="H21677" i="1"/>
  <c r="G21677" i="1"/>
  <c r="H21676" i="1"/>
  <c r="G21676" i="1"/>
  <c r="H21675" i="1"/>
  <c r="G21675" i="1"/>
  <c r="H21674" i="1"/>
  <c r="G21674" i="1"/>
  <c r="H21673" i="1"/>
  <c r="G21673" i="1"/>
  <c r="H21672" i="1"/>
  <c r="G21672" i="1"/>
  <c r="H21671" i="1"/>
  <c r="G21671" i="1"/>
  <c r="H21670" i="1"/>
  <c r="G21670" i="1"/>
  <c r="H21669" i="1"/>
  <c r="G21669" i="1"/>
  <c r="H21668" i="1"/>
  <c r="G21668" i="1"/>
  <c r="H21667" i="1"/>
  <c r="G21667" i="1"/>
  <c r="H21666" i="1"/>
  <c r="G21666" i="1"/>
  <c r="H21665" i="1"/>
  <c r="G21665" i="1"/>
  <c r="H21664" i="1"/>
  <c r="G21664" i="1"/>
  <c r="H21663" i="1"/>
  <c r="G21663" i="1"/>
  <c r="H21662" i="1"/>
  <c r="G21662" i="1"/>
  <c r="H21661" i="1"/>
  <c r="G21661" i="1"/>
  <c r="H21660" i="1"/>
  <c r="G21660" i="1"/>
  <c r="H21659" i="1"/>
  <c r="G21659" i="1"/>
  <c r="H21658" i="1"/>
  <c r="G21658" i="1"/>
  <c r="H21657" i="1"/>
  <c r="G21657" i="1"/>
  <c r="H21656" i="1"/>
  <c r="G21656" i="1"/>
  <c r="H21655" i="1"/>
  <c r="G21655" i="1"/>
  <c r="H21654" i="1"/>
  <c r="G21654" i="1"/>
  <c r="H21653" i="1"/>
  <c r="G21653" i="1"/>
  <c r="H21652" i="1"/>
  <c r="G21652" i="1"/>
  <c r="H21651" i="1"/>
  <c r="G21651" i="1"/>
  <c r="H21650" i="1"/>
  <c r="G21650" i="1"/>
  <c r="H21649" i="1"/>
  <c r="G21649" i="1"/>
  <c r="H21648" i="1"/>
  <c r="G21648" i="1"/>
  <c r="H21647" i="1"/>
  <c r="G21647" i="1"/>
  <c r="H21646" i="1"/>
  <c r="G21646" i="1"/>
  <c r="H21645" i="1"/>
  <c r="G21645" i="1"/>
  <c r="H21644" i="1"/>
  <c r="G21644" i="1"/>
  <c r="H21643" i="1"/>
  <c r="G21643" i="1"/>
  <c r="H21642" i="1"/>
  <c r="G21642" i="1"/>
  <c r="H21641" i="1"/>
  <c r="G21641" i="1"/>
  <c r="H21640" i="1"/>
  <c r="G21640" i="1"/>
  <c r="H21639" i="1"/>
  <c r="G21639" i="1"/>
  <c r="H21638" i="1"/>
  <c r="G21638" i="1"/>
  <c r="H21637" i="1"/>
  <c r="G21637" i="1"/>
  <c r="H21636" i="1"/>
  <c r="G21636" i="1"/>
  <c r="H21635" i="1"/>
  <c r="G21635" i="1"/>
  <c r="H21634" i="1"/>
  <c r="G21634" i="1"/>
  <c r="H21633" i="1"/>
  <c r="G21633" i="1"/>
  <c r="H21632" i="1"/>
  <c r="G21632" i="1"/>
  <c r="H21631" i="1"/>
  <c r="G21631" i="1"/>
  <c r="H21630" i="1"/>
  <c r="G21630" i="1"/>
  <c r="H21629" i="1"/>
  <c r="G21629" i="1"/>
  <c r="H21628" i="1"/>
  <c r="G21628" i="1"/>
  <c r="H21627" i="1"/>
  <c r="G21627" i="1"/>
  <c r="H21626" i="1"/>
  <c r="G21626" i="1"/>
  <c r="H21625" i="1"/>
  <c r="G21625" i="1"/>
  <c r="H21624" i="1"/>
  <c r="G21624" i="1"/>
  <c r="H21623" i="1"/>
  <c r="G21623" i="1"/>
  <c r="H21622" i="1"/>
  <c r="G21622" i="1"/>
  <c r="H21621" i="1"/>
  <c r="G21621" i="1"/>
  <c r="H21620" i="1"/>
  <c r="G21620" i="1"/>
  <c r="H21619" i="1"/>
  <c r="G21619" i="1"/>
  <c r="H21618" i="1"/>
  <c r="G21618" i="1"/>
  <c r="H21617" i="1"/>
  <c r="G21617" i="1"/>
  <c r="H21616" i="1"/>
  <c r="G21616" i="1"/>
  <c r="H21615" i="1"/>
  <c r="G21615" i="1"/>
  <c r="H21614" i="1"/>
  <c r="G21614" i="1"/>
  <c r="H21613" i="1"/>
  <c r="G21613" i="1"/>
  <c r="H21612" i="1"/>
  <c r="G21612" i="1"/>
  <c r="H21611" i="1"/>
  <c r="G21611" i="1"/>
  <c r="H21610" i="1"/>
  <c r="G21610" i="1"/>
  <c r="H21609" i="1"/>
  <c r="G21609" i="1"/>
  <c r="H21608" i="1"/>
  <c r="G21608" i="1"/>
  <c r="H21607" i="1"/>
  <c r="G21607" i="1"/>
  <c r="H21606" i="1"/>
  <c r="G21606" i="1"/>
  <c r="H21605" i="1"/>
  <c r="G21605" i="1"/>
  <c r="H21604" i="1"/>
  <c r="G21604" i="1"/>
  <c r="H21603" i="1"/>
  <c r="G21603" i="1"/>
  <c r="H21602" i="1"/>
  <c r="G21602" i="1"/>
  <c r="H21601" i="1"/>
  <c r="G21601" i="1"/>
  <c r="H21600" i="1"/>
  <c r="G21600" i="1"/>
  <c r="H21599" i="1"/>
  <c r="G21599" i="1"/>
  <c r="H21598" i="1"/>
  <c r="G21598" i="1"/>
  <c r="H21597" i="1"/>
  <c r="G21597" i="1"/>
  <c r="H21596" i="1"/>
  <c r="G21596" i="1"/>
  <c r="H21595" i="1"/>
  <c r="G21595" i="1"/>
  <c r="H21594" i="1"/>
  <c r="G21594" i="1"/>
  <c r="H21593" i="1"/>
  <c r="G21593" i="1"/>
  <c r="H21592" i="1"/>
  <c r="G21592" i="1"/>
  <c r="H21591" i="1"/>
  <c r="G21591" i="1"/>
  <c r="H21590" i="1"/>
  <c r="G21590" i="1"/>
  <c r="H21589" i="1"/>
  <c r="G21589" i="1"/>
  <c r="H21588" i="1"/>
  <c r="G21588" i="1"/>
  <c r="H21587" i="1"/>
  <c r="G21587" i="1"/>
  <c r="H21586" i="1"/>
  <c r="G21586" i="1"/>
  <c r="H21585" i="1"/>
  <c r="G21585" i="1"/>
  <c r="H21584" i="1"/>
  <c r="G21584" i="1"/>
  <c r="H21583" i="1"/>
  <c r="G21583" i="1"/>
  <c r="H21582" i="1"/>
  <c r="G21582" i="1"/>
  <c r="H21581" i="1"/>
  <c r="G21581" i="1"/>
  <c r="H21580" i="1"/>
  <c r="G21580" i="1"/>
  <c r="H21579" i="1"/>
  <c r="G21579" i="1"/>
  <c r="H21578" i="1"/>
  <c r="G21578" i="1"/>
  <c r="H21577" i="1"/>
  <c r="G21577" i="1"/>
  <c r="H21576" i="1"/>
  <c r="G21576" i="1"/>
  <c r="H21575" i="1"/>
  <c r="G21575" i="1"/>
  <c r="H21574" i="1"/>
  <c r="G21574" i="1"/>
  <c r="H21573" i="1"/>
  <c r="G21573" i="1"/>
  <c r="H21572" i="1"/>
  <c r="G21572" i="1"/>
  <c r="H21571" i="1"/>
  <c r="G21571" i="1"/>
  <c r="H21570" i="1"/>
  <c r="G21570" i="1"/>
  <c r="H21569" i="1"/>
  <c r="G21569" i="1"/>
  <c r="H21568" i="1"/>
  <c r="G21568" i="1"/>
  <c r="H21567" i="1"/>
  <c r="G21567" i="1"/>
  <c r="H21566" i="1"/>
  <c r="G21566" i="1"/>
  <c r="H21565" i="1"/>
  <c r="G21565" i="1"/>
  <c r="H21564" i="1"/>
  <c r="G21564" i="1"/>
  <c r="H21563" i="1"/>
  <c r="G21563" i="1"/>
  <c r="H21562" i="1"/>
  <c r="G21562" i="1"/>
  <c r="H21561" i="1"/>
  <c r="G21561" i="1"/>
  <c r="H21560" i="1"/>
  <c r="G21560" i="1"/>
  <c r="H21559" i="1"/>
  <c r="G21559" i="1"/>
  <c r="H21558" i="1"/>
  <c r="G21558" i="1"/>
  <c r="H21557" i="1"/>
  <c r="G21557" i="1"/>
  <c r="H21556" i="1"/>
  <c r="G21556" i="1"/>
  <c r="H21555" i="1"/>
  <c r="G21555" i="1"/>
  <c r="H21554" i="1"/>
  <c r="G21554" i="1"/>
  <c r="H21553" i="1"/>
  <c r="G21553" i="1"/>
  <c r="H21552" i="1"/>
  <c r="G21552" i="1"/>
  <c r="H21551" i="1"/>
  <c r="G21551" i="1"/>
  <c r="H21550" i="1"/>
  <c r="G21550" i="1"/>
  <c r="H21549" i="1"/>
  <c r="G21549" i="1"/>
  <c r="H21548" i="1"/>
  <c r="G21548" i="1"/>
  <c r="H21547" i="1"/>
  <c r="G21547" i="1"/>
  <c r="H21546" i="1"/>
  <c r="G21546" i="1"/>
  <c r="H21545" i="1"/>
  <c r="G21545" i="1"/>
  <c r="H21544" i="1"/>
  <c r="G21544" i="1"/>
  <c r="H21543" i="1"/>
  <c r="G21543" i="1"/>
  <c r="H21542" i="1"/>
  <c r="G21542" i="1"/>
  <c r="H21541" i="1"/>
  <c r="G21541" i="1"/>
  <c r="H21540" i="1"/>
  <c r="G21540" i="1"/>
  <c r="H21539" i="1"/>
  <c r="G21539" i="1"/>
  <c r="H21538" i="1"/>
  <c r="G21538" i="1"/>
  <c r="H21537" i="1"/>
  <c r="G21537" i="1"/>
  <c r="H21536" i="1"/>
  <c r="G21536" i="1"/>
  <c r="H21535" i="1"/>
  <c r="G21535" i="1"/>
  <c r="H21534" i="1"/>
  <c r="G21534" i="1"/>
  <c r="H21533" i="1"/>
  <c r="G21533" i="1"/>
  <c r="H21532" i="1"/>
  <c r="G21532" i="1"/>
  <c r="H21531" i="1"/>
  <c r="G21531" i="1"/>
  <c r="H21530" i="1"/>
  <c r="G21530" i="1"/>
  <c r="H21529" i="1"/>
  <c r="G21529" i="1"/>
  <c r="H21528" i="1"/>
  <c r="G21528" i="1"/>
  <c r="H21527" i="1"/>
  <c r="G21527" i="1"/>
  <c r="H21526" i="1"/>
  <c r="G21526" i="1"/>
  <c r="H21525" i="1"/>
  <c r="G21525" i="1"/>
  <c r="H21524" i="1"/>
  <c r="G21524" i="1"/>
  <c r="H21523" i="1"/>
  <c r="G21523" i="1"/>
  <c r="H21522" i="1"/>
  <c r="G21522" i="1"/>
  <c r="H21521" i="1"/>
  <c r="G21521" i="1"/>
  <c r="H21520" i="1"/>
  <c r="G21520" i="1"/>
  <c r="H21519" i="1"/>
  <c r="G21519" i="1"/>
  <c r="H21518" i="1"/>
  <c r="G21518" i="1"/>
  <c r="H21517" i="1"/>
  <c r="G21517" i="1"/>
  <c r="H21516" i="1"/>
  <c r="G21516" i="1"/>
  <c r="H21515" i="1"/>
  <c r="G21515" i="1"/>
  <c r="H21514" i="1"/>
  <c r="G21514" i="1"/>
  <c r="H21513" i="1"/>
  <c r="G21513" i="1"/>
  <c r="H21512" i="1"/>
  <c r="G21512" i="1"/>
  <c r="H21511" i="1"/>
  <c r="G21511" i="1"/>
  <c r="H21510" i="1"/>
  <c r="G21510" i="1"/>
  <c r="H21509" i="1"/>
  <c r="G21509" i="1"/>
  <c r="H21508" i="1"/>
  <c r="G21508" i="1"/>
  <c r="H21507" i="1"/>
  <c r="G21507" i="1"/>
  <c r="H21506" i="1"/>
  <c r="G21506" i="1"/>
  <c r="H21505" i="1"/>
  <c r="G21505" i="1"/>
  <c r="H21504" i="1"/>
  <c r="G21504" i="1"/>
  <c r="H21503" i="1"/>
  <c r="G21503" i="1"/>
  <c r="H21502" i="1"/>
  <c r="G21502" i="1"/>
  <c r="H21501" i="1"/>
  <c r="G21501" i="1"/>
  <c r="H21500" i="1"/>
  <c r="G21500" i="1"/>
  <c r="H21499" i="1"/>
  <c r="G21499" i="1"/>
  <c r="H21498" i="1"/>
  <c r="G21498" i="1"/>
  <c r="H21497" i="1"/>
  <c r="G21497" i="1"/>
  <c r="H21496" i="1"/>
  <c r="G21496" i="1"/>
  <c r="H21495" i="1"/>
  <c r="G21495" i="1"/>
  <c r="H21494" i="1"/>
  <c r="G21494" i="1"/>
  <c r="H21493" i="1"/>
  <c r="G21493" i="1"/>
  <c r="H21492" i="1"/>
  <c r="G21492" i="1"/>
  <c r="H21491" i="1"/>
  <c r="G21491" i="1"/>
  <c r="H21490" i="1"/>
  <c r="G21490" i="1"/>
  <c r="H21489" i="1"/>
  <c r="G21489" i="1"/>
  <c r="H21488" i="1"/>
  <c r="G21488" i="1"/>
  <c r="H21487" i="1"/>
  <c r="G21487" i="1"/>
  <c r="H21486" i="1"/>
  <c r="G21486" i="1"/>
  <c r="H21485" i="1"/>
  <c r="G21485" i="1"/>
  <c r="H21484" i="1"/>
  <c r="G21484" i="1"/>
  <c r="H21483" i="1"/>
  <c r="G21483" i="1"/>
  <c r="H21482" i="1"/>
  <c r="G21482" i="1"/>
  <c r="H21481" i="1"/>
  <c r="G21481" i="1"/>
  <c r="H21480" i="1"/>
  <c r="G21480" i="1"/>
  <c r="H21479" i="1"/>
  <c r="G21479" i="1"/>
  <c r="H21478" i="1"/>
  <c r="G21478" i="1"/>
  <c r="H21477" i="1"/>
  <c r="G21477" i="1"/>
  <c r="H21476" i="1"/>
  <c r="G21476" i="1"/>
  <c r="H21475" i="1"/>
  <c r="G21475" i="1"/>
  <c r="H21474" i="1"/>
  <c r="G21474" i="1"/>
  <c r="H21473" i="1"/>
  <c r="G21473" i="1"/>
  <c r="H21472" i="1"/>
  <c r="G21472" i="1"/>
  <c r="H21471" i="1"/>
  <c r="G21471" i="1"/>
  <c r="H21470" i="1"/>
  <c r="G21470" i="1"/>
  <c r="H21469" i="1"/>
  <c r="G21469" i="1"/>
  <c r="H21468" i="1"/>
  <c r="G21468" i="1"/>
  <c r="H21467" i="1"/>
  <c r="G21467" i="1"/>
  <c r="H21466" i="1"/>
  <c r="G21466" i="1"/>
  <c r="H21465" i="1"/>
  <c r="G21465" i="1"/>
  <c r="H21464" i="1"/>
  <c r="G21464" i="1"/>
  <c r="H21463" i="1"/>
  <c r="G21463" i="1"/>
  <c r="H21462" i="1"/>
  <c r="G21462" i="1"/>
  <c r="H21461" i="1"/>
  <c r="G21461" i="1"/>
  <c r="H21460" i="1"/>
  <c r="G21460" i="1"/>
  <c r="H21459" i="1"/>
  <c r="G21459" i="1"/>
  <c r="H21458" i="1"/>
  <c r="G21458" i="1"/>
  <c r="H21457" i="1"/>
  <c r="G21457" i="1"/>
  <c r="H21456" i="1"/>
  <c r="G21456" i="1"/>
  <c r="H21455" i="1"/>
  <c r="G21455" i="1"/>
  <c r="H21454" i="1"/>
  <c r="G21454" i="1"/>
  <c r="H21453" i="1"/>
  <c r="G21453" i="1"/>
  <c r="H21452" i="1"/>
  <c r="G21452" i="1"/>
  <c r="H21451" i="1"/>
  <c r="G21451" i="1"/>
  <c r="H21450" i="1"/>
  <c r="G21450" i="1"/>
  <c r="H21449" i="1"/>
  <c r="G21449" i="1"/>
  <c r="H21448" i="1"/>
  <c r="G21448" i="1"/>
  <c r="H21447" i="1"/>
  <c r="G21447" i="1"/>
  <c r="H21446" i="1"/>
  <c r="G21446" i="1"/>
  <c r="H21445" i="1"/>
  <c r="G21445" i="1"/>
  <c r="H21444" i="1"/>
  <c r="G21444" i="1"/>
  <c r="H21443" i="1"/>
  <c r="G21443" i="1"/>
  <c r="H21442" i="1"/>
  <c r="G21442" i="1"/>
  <c r="H21441" i="1"/>
  <c r="G21441" i="1"/>
  <c r="H21440" i="1"/>
  <c r="G21440" i="1"/>
  <c r="H21439" i="1"/>
  <c r="G21439" i="1"/>
  <c r="H21438" i="1"/>
  <c r="G21438" i="1"/>
  <c r="H21437" i="1"/>
  <c r="G21437" i="1"/>
  <c r="H21436" i="1"/>
  <c r="G21436" i="1"/>
  <c r="H21435" i="1"/>
  <c r="G21435" i="1"/>
  <c r="H21434" i="1"/>
  <c r="G21434" i="1"/>
  <c r="H21433" i="1"/>
  <c r="G21433" i="1"/>
  <c r="H21432" i="1"/>
  <c r="G21432" i="1"/>
  <c r="H21431" i="1"/>
  <c r="G21431" i="1"/>
  <c r="H21430" i="1"/>
  <c r="G21430" i="1"/>
  <c r="H21429" i="1"/>
  <c r="G21429" i="1"/>
  <c r="H21428" i="1"/>
  <c r="G21428" i="1"/>
  <c r="H21427" i="1"/>
  <c r="G21427" i="1"/>
  <c r="H21426" i="1"/>
  <c r="G21426" i="1"/>
  <c r="H21425" i="1"/>
  <c r="G21425" i="1"/>
  <c r="H21424" i="1"/>
  <c r="G21424" i="1"/>
  <c r="H21423" i="1"/>
  <c r="G21423" i="1"/>
  <c r="H21422" i="1"/>
  <c r="G21422" i="1"/>
  <c r="H21421" i="1"/>
  <c r="G21421" i="1"/>
  <c r="H21420" i="1"/>
  <c r="G21420" i="1"/>
  <c r="H21419" i="1"/>
  <c r="G21419" i="1"/>
  <c r="H21418" i="1"/>
  <c r="G21418" i="1"/>
  <c r="H21417" i="1"/>
  <c r="G21417" i="1"/>
  <c r="H21416" i="1"/>
  <c r="G21416" i="1"/>
  <c r="H21415" i="1"/>
  <c r="G21415" i="1"/>
  <c r="H21414" i="1"/>
  <c r="G21414" i="1"/>
  <c r="H21413" i="1"/>
  <c r="G21413" i="1"/>
  <c r="H21412" i="1"/>
  <c r="G21412" i="1"/>
  <c r="H21411" i="1"/>
  <c r="G21411" i="1"/>
  <c r="H21410" i="1"/>
  <c r="G21410" i="1"/>
  <c r="H21409" i="1"/>
  <c r="G21409" i="1"/>
  <c r="H21408" i="1"/>
  <c r="G21408" i="1"/>
  <c r="H21407" i="1"/>
  <c r="G21407" i="1"/>
  <c r="H21406" i="1"/>
  <c r="G21406" i="1"/>
  <c r="H21405" i="1"/>
  <c r="G21405" i="1"/>
  <c r="H21404" i="1"/>
  <c r="G21404" i="1"/>
  <c r="H21403" i="1"/>
  <c r="G21403" i="1"/>
  <c r="H21402" i="1"/>
  <c r="G21402" i="1"/>
  <c r="H21401" i="1"/>
  <c r="G21401" i="1"/>
  <c r="H21400" i="1"/>
  <c r="G21400" i="1"/>
  <c r="H21399" i="1"/>
  <c r="G21399" i="1"/>
  <c r="H21398" i="1"/>
  <c r="G21398" i="1"/>
  <c r="H21397" i="1"/>
  <c r="G21397" i="1"/>
  <c r="H21396" i="1"/>
  <c r="G21396" i="1"/>
  <c r="H21395" i="1"/>
  <c r="G21395" i="1"/>
  <c r="H21394" i="1"/>
  <c r="G21394" i="1"/>
  <c r="H21393" i="1"/>
  <c r="G21393" i="1"/>
  <c r="H21392" i="1"/>
  <c r="G21392" i="1"/>
  <c r="H21391" i="1"/>
  <c r="G21391" i="1"/>
  <c r="H21390" i="1"/>
  <c r="G21390" i="1"/>
  <c r="H21389" i="1"/>
  <c r="G21389" i="1"/>
  <c r="H21388" i="1"/>
  <c r="G21388" i="1"/>
  <c r="H21387" i="1"/>
  <c r="G21387" i="1"/>
  <c r="H21386" i="1"/>
  <c r="G21386" i="1"/>
  <c r="H21385" i="1"/>
  <c r="G21385" i="1"/>
  <c r="H21384" i="1"/>
  <c r="G21384" i="1"/>
  <c r="H21383" i="1"/>
  <c r="G21383" i="1"/>
  <c r="H21382" i="1"/>
  <c r="G21382" i="1"/>
  <c r="H21381" i="1"/>
  <c r="G21381" i="1"/>
  <c r="H21380" i="1"/>
  <c r="G21380" i="1"/>
  <c r="H21379" i="1"/>
  <c r="G21379" i="1"/>
  <c r="H21378" i="1"/>
  <c r="G21378" i="1"/>
  <c r="H21377" i="1"/>
  <c r="G21377" i="1"/>
  <c r="H21376" i="1"/>
  <c r="G21376" i="1"/>
  <c r="H21375" i="1"/>
  <c r="G21375" i="1"/>
  <c r="H21374" i="1"/>
  <c r="G21374" i="1"/>
  <c r="H21373" i="1"/>
  <c r="G21373" i="1"/>
  <c r="H21372" i="1"/>
  <c r="G21372" i="1"/>
  <c r="H21371" i="1"/>
  <c r="G21371" i="1"/>
  <c r="H21370" i="1"/>
  <c r="G21370" i="1"/>
  <c r="H21369" i="1"/>
  <c r="G21369" i="1"/>
  <c r="H21368" i="1"/>
  <c r="G21368" i="1"/>
  <c r="H21367" i="1"/>
  <c r="G21367" i="1"/>
  <c r="H21366" i="1"/>
  <c r="G21366" i="1"/>
  <c r="H21365" i="1"/>
  <c r="G21365" i="1"/>
  <c r="H21364" i="1"/>
  <c r="G21364" i="1"/>
  <c r="H21363" i="1"/>
  <c r="G21363" i="1"/>
  <c r="H21362" i="1"/>
  <c r="G21362" i="1"/>
  <c r="H21361" i="1"/>
  <c r="G21361" i="1"/>
  <c r="H21360" i="1"/>
  <c r="G21360" i="1"/>
  <c r="H21359" i="1"/>
  <c r="G21359" i="1"/>
  <c r="H21358" i="1"/>
  <c r="G21358" i="1"/>
  <c r="H21357" i="1"/>
  <c r="G21357" i="1"/>
  <c r="H21356" i="1"/>
  <c r="G21356" i="1"/>
  <c r="H21355" i="1"/>
  <c r="G21355" i="1"/>
  <c r="H21354" i="1"/>
  <c r="G21354" i="1"/>
  <c r="H21353" i="1"/>
  <c r="G21353" i="1"/>
  <c r="H21352" i="1"/>
  <c r="G21352" i="1"/>
  <c r="H21351" i="1"/>
  <c r="G21351" i="1"/>
  <c r="H21350" i="1"/>
  <c r="G21350" i="1"/>
  <c r="H21349" i="1"/>
  <c r="G21349" i="1"/>
  <c r="H21348" i="1"/>
  <c r="G21348" i="1"/>
  <c r="H21347" i="1"/>
  <c r="G21347" i="1"/>
  <c r="H21346" i="1"/>
  <c r="G21346" i="1"/>
  <c r="H21345" i="1"/>
  <c r="G21345" i="1"/>
  <c r="H21344" i="1"/>
  <c r="G21344" i="1"/>
  <c r="H21343" i="1"/>
  <c r="G21343" i="1"/>
  <c r="H21342" i="1"/>
  <c r="G21342" i="1"/>
  <c r="H21341" i="1"/>
  <c r="G21341" i="1"/>
  <c r="H21340" i="1"/>
  <c r="G21340" i="1"/>
  <c r="H21339" i="1"/>
  <c r="G21339" i="1"/>
  <c r="H21338" i="1"/>
  <c r="G21338" i="1"/>
  <c r="H21337" i="1"/>
  <c r="G21337" i="1"/>
  <c r="H21336" i="1"/>
  <c r="G21336" i="1"/>
  <c r="H21335" i="1"/>
  <c r="G21335" i="1"/>
  <c r="H21334" i="1"/>
  <c r="G21334" i="1"/>
  <c r="H21333" i="1"/>
  <c r="G21333" i="1"/>
  <c r="H21332" i="1"/>
  <c r="G21332" i="1"/>
  <c r="H21331" i="1"/>
  <c r="G21331" i="1"/>
  <c r="H21330" i="1"/>
  <c r="G21330" i="1"/>
  <c r="H21329" i="1"/>
  <c r="G21329" i="1"/>
  <c r="H21328" i="1"/>
  <c r="G21328" i="1"/>
  <c r="H21327" i="1"/>
  <c r="G21327" i="1"/>
  <c r="H21326" i="1"/>
  <c r="G21326" i="1"/>
  <c r="H21325" i="1"/>
  <c r="G21325" i="1"/>
  <c r="H21324" i="1"/>
  <c r="G21324" i="1"/>
  <c r="H21323" i="1"/>
  <c r="G21323" i="1"/>
  <c r="H21322" i="1"/>
  <c r="G21322" i="1"/>
  <c r="H21321" i="1"/>
  <c r="G21321" i="1"/>
  <c r="H21320" i="1"/>
  <c r="G21320" i="1"/>
  <c r="H21319" i="1"/>
  <c r="G21319" i="1"/>
  <c r="H21318" i="1"/>
  <c r="G21318" i="1"/>
  <c r="H21317" i="1"/>
  <c r="G21317" i="1"/>
  <c r="H21316" i="1"/>
  <c r="G21316" i="1"/>
  <c r="H21315" i="1"/>
  <c r="G21315" i="1"/>
  <c r="H21314" i="1"/>
  <c r="G21314" i="1"/>
  <c r="H21313" i="1"/>
  <c r="G21313" i="1"/>
  <c r="H21312" i="1"/>
  <c r="G21312" i="1"/>
  <c r="H21311" i="1"/>
  <c r="G21311" i="1"/>
  <c r="H21310" i="1"/>
  <c r="G21310" i="1"/>
  <c r="H21309" i="1"/>
  <c r="G21309" i="1"/>
  <c r="H21308" i="1"/>
  <c r="G21308" i="1"/>
  <c r="H21307" i="1"/>
  <c r="G21307" i="1"/>
  <c r="H21306" i="1"/>
  <c r="G21306" i="1"/>
  <c r="H21305" i="1"/>
  <c r="G21305" i="1"/>
  <c r="H21304" i="1"/>
  <c r="G21304" i="1"/>
  <c r="H21303" i="1"/>
  <c r="G21303" i="1"/>
  <c r="H21302" i="1"/>
  <c r="G21302" i="1"/>
  <c r="H21301" i="1"/>
  <c r="G21301" i="1"/>
  <c r="H21300" i="1"/>
  <c r="G21300" i="1"/>
  <c r="H21299" i="1"/>
  <c r="G21299" i="1"/>
  <c r="H21298" i="1"/>
  <c r="G21298" i="1"/>
  <c r="H21297" i="1"/>
  <c r="G21297" i="1"/>
  <c r="H21296" i="1"/>
  <c r="G21296" i="1"/>
  <c r="H21295" i="1"/>
  <c r="G21295" i="1"/>
  <c r="H21294" i="1"/>
  <c r="G21294" i="1"/>
  <c r="H21293" i="1"/>
  <c r="G21293" i="1"/>
  <c r="H21292" i="1"/>
  <c r="G21292" i="1"/>
  <c r="H21291" i="1"/>
  <c r="G21291" i="1"/>
  <c r="H21290" i="1"/>
  <c r="G21290" i="1"/>
  <c r="H21289" i="1"/>
  <c r="G21289" i="1"/>
  <c r="H21288" i="1"/>
  <c r="G21288" i="1"/>
  <c r="H21287" i="1"/>
  <c r="G21287" i="1"/>
  <c r="H21286" i="1"/>
  <c r="G21286" i="1"/>
  <c r="H21285" i="1"/>
  <c r="G21285" i="1"/>
  <c r="H21284" i="1"/>
  <c r="G21284" i="1"/>
  <c r="H21283" i="1"/>
  <c r="G21283" i="1"/>
  <c r="H21282" i="1"/>
  <c r="G21282" i="1"/>
  <c r="H21281" i="1"/>
  <c r="G21281" i="1"/>
  <c r="H21280" i="1"/>
  <c r="G21280" i="1"/>
  <c r="H21279" i="1"/>
  <c r="G21279" i="1"/>
  <c r="H21278" i="1"/>
  <c r="G21278" i="1"/>
  <c r="H21277" i="1"/>
  <c r="G21277" i="1"/>
  <c r="H21276" i="1"/>
  <c r="G21276" i="1"/>
  <c r="H21275" i="1"/>
  <c r="G21275" i="1"/>
  <c r="H21274" i="1"/>
  <c r="G21274" i="1"/>
  <c r="H21273" i="1"/>
  <c r="G21273" i="1"/>
  <c r="H21272" i="1"/>
  <c r="G21272" i="1"/>
  <c r="H21271" i="1"/>
  <c r="G21271" i="1"/>
  <c r="H21270" i="1"/>
  <c r="G21270" i="1"/>
  <c r="H21269" i="1"/>
  <c r="G21269" i="1"/>
  <c r="H21268" i="1"/>
  <c r="G21268" i="1"/>
  <c r="H21267" i="1"/>
  <c r="G21267" i="1"/>
  <c r="H21266" i="1"/>
  <c r="G21266" i="1"/>
  <c r="H21265" i="1"/>
  <c r="G21265" i="1"/>
  <c r="H21264" i="1"/>
  <c r="G21264" i="1"/>
  <c r="H21263" i="1"/>
  <c r="G21263" i="1"/>
  <c r="H21262" i="1"/>
  <c r="G21262" i="1"/>
  <c r="H21261" i="1"/>
  <c r="G21261" i="1"/>
  <c r="H21260" i="1"/>
  <c r="G21260" i="1"/>
  <c r="H21259" i="1"/>
  <c r="G21259" i="1"/>
  <c r="H21258" i="1"/>
  <c r="G21258" i="1"/>
  <c r="H21257" i="1"/>
  <c r="G21257" i="1"/>
  <c r="H21256" i="1"/>
  <c r="G21256" i="1"/>
  <c r="H21255" i="1"/>
  <c r="G21255" i="1"/>
  <c r="H21254" i="1"/>
  <c r="G21254" i="1"/>
  <c r="H21253" i="1"/>
  <c r="G21253" i="1"/>
  <c r="H21252" i="1"/>
  <c r="G21252" i="1"/>
  <c r="H21251" i="1"/>
  <c r="G21251" i="1"/>
  <c r="H21250" i="1"/>
  <c r="G21250" i="1"/>
  <c r="H21249" i="1"/>
  <c r="G21249" i="1"/>
  <c r="H21248" i="1"/>
  <c r="G21248" i="1"/>
  <c r="H21247" i="1"/>
  <c r="G21247" i="1"/>
  <c r="H21246" i="1"/>
  <c r="G21246" i="1"/>
  <c r="H21245" i="1"/>
  <c r="G21245" i="1"/>
  <c r="H21244" i="1"/>
  <c r="G21244" i="1"/>
  <c r="H21243" i="1"/>
  <c r="G21243" i="1"/>
  <c r="H21242" i="1"/>
  <c r="G21242" i="1"/>
  <c r="H21241" i="1"/>
  <c r="G21241" i="1"/>
  <c r="H21240" i="1"/>
  <c r="G21240" i="1"/>
  <c r="H21239" i="1"/>
  <c r="G21239" i="1"/>
  <c r="H21238" i="1"/>
  <c r="G21238" i="1"/>
  <c r="H21237" i="1"/>
  <c r="G21237" i="1"/>
  <c r="H21236" i="1"/>
  <c r="G21236" i="1"/>
  <c r="H21235" i="1"/>
  <c r="G21235" i="1"/>
  <c r="H21234" i="1"/>
  <c r="G21234" i="1"/>
  <c r="H21233" i="1"/>
  <c r="G21233" i="1"/>
  <c r="H21232" i="1"/>
  <c r="G21232" i="1"/>
  <c r="H21231" i="1"/>
  <c r="G21231" i="1"/>
  <c r="H21230" i="1"/>
  <c r="G21230" i="1"/>
  <c r="H21229" i="1"/>
  <c r="G21229" i="1"/>
  <c r="H21228" i="1"/>
  <c r="G21228" i="1"/>
  <c r="H21227" i="1"/>
  <c r="G21227" i="1"/>
  <c r="H21226" i="1"/>
  <c r="G21226" i="1"/>
  <c r="H21225" i="1"/>
  <c r="G21225" i="1"/>
  <c r="H21224" i="1"/>
  <c r="G21224" i="1"/>
  <c r="H21223" i="1"/>
  <c r="G21223" i="1"/>
  <c r="H21222" i="1"/>
  <c r="G21222" i="1"/>
  <c r="H21221" i="1"/>
  <c r="G21221" i="1"/>
  <c r="H21220" i="1"/>
  <c r="G21220" i="1"/>
  <c r="H21219" i="1"/>
  <c r="G21219" i="1"/>
  <c r="H21218" i="1"/>
  <c r="G21218" i="1"/>
  <c r="H21217" i="1"/>
  <c r="G21217" i="1"/>
  <c r="H21216" i="1"/>
  <c r="G21216" i="1"/>
  <c r="H21215" i="1"/>
  <c r="G21215" i="1"/>
  <c r="H21214" i="1"/>
  <c r="G21214" i="1"/>
  <c r="H21213" i="1"/>
  <c r="G21213" i="1"/>
  <c r="H21212" i="1"/>
  <c r="G21212" i="1"/>
  <c r="H21211" i="1"/>
  <c r="G21211" i="1"/>
  <c r="H21210" i="1"/>
  <c r="G21210" i="1"/>
  <c r="H21209" i="1"/>
  <c r="G21209" i="1"/>
  <c r="H21208" i="1"/>
  <c r="G21208" i="1"/>
  <c r="H21207" i="1"/>
  <c r="G21207" i="1"/>
  <c r="H21206" i="1"/>
  <c r="G21206" i="1"/>
  <c r="H21205" i="1"/>
  <c r="G21205" i="1"/>
  <c r="H21204" i="1"/>
  <c r="G21204" i="1"/>
  <c r="H21203" i="1"/>
  <c r="G21203" i="1"/>
  <c r="H21202" i="1"/>
  <c r="G21202" i="1"/>
  <c r="H21201" i="1"/>
  <c r="G21201" i="1"/>
  <c r="H21200" i="1"/>
  <c r="G21200" i="1"/>
  <c r="H21199" i="1"/>
  <c r="G21199" i="1"/>
  <c r="H21198" i="1"/>
  <c r="G21198" i="1"/>
  <c r="H21197" i="1"/>
  <c r="G21197" i="1"/>
  <c r="H21196" i="1"/>
  <c r="G21196" i="1"/>
  <c r="H21195" i="1"/>
  <c r="G21195" i="1"/>
  <c r="H21194" i="1"/>
  <c r="G21194" i="1"/>
  <c r="H21193" i="1"/>
  <c r="G21193" i="1"/>
  <c r="H21192" i="1"/>
  <c r="G21192" i="1"/>
  <c r="H21191" i="1"/>
  <c r="G21191" i="1"/>
  <c r="H21190" i="1"/>
  <c r="G21190" i="1"/>
  <c r="H21189" i="1"/>
  <c r="G21189" i="1"/>
  <c r="H21188" i="1"/>
  <c r="G21188" i="1"/>
  <c r="H21187" i="1"/>
  <c r="G21187" i="1"/>
  <c r="H21186" i="1"/>
  <c r="G21186" i="1"/>
  <c r="H21185" i="1"/>
  <c r="G21185" i="1"/>
  <c r="H21184" i="1"/>
  <c r="G21184" i="1"/>
  <c r="H21183" i="1"/>
  <c r="G21183" i="1"/>
  <c r="H21182" i="1"/>
  <c r="G21182" i="1"/>
  <c r="H21181" i="1"/>
  <c r="G21181" i="1"/>
  <c r="H21180" i="1"/>
  <c r="G21180" i="1"/>
  <c r="H21179" i="1"/>
  <c r="G21179" i="1"/>
  <c r="H21178" i="1"/>
  <c r="G21178" i="1"/>
  <c r="H21177" i="1"/>
  <c r="G21177" i="1"/>
  <c r="H21176" i="1"/>
  <c r="G21176" i="1"/>
  <c r="H21175" i="1"/>
  <c r="G21175" i="1"/>
  <c r="H21174" i="1"/>
  <c r="G21174" i="1"/>
  <c r="H21173" i="1"/>
  <c r="G21173" i="1"/>
  <c r="H21172" i="1"/>
  <c r="G21172" i="1"/>
  <c r="H21171" i="1"/>
  <c r="G21171" i="1"/>
  <c r="H21170" i="1"/>
  <c r="G21170" i="1"/>
  <c r="H21169" i="1"/>
  <c r="G21169" i="1"/>
  <c r="H21168" i="1"/>
  <c r="G21168" i="1"/>
  <c r="H21167" i="1"/>
  <c r="G21167" i="1"/>
  <c r="H21166" i="1"/>
  <c r="G21166" i="1"/>
  <c r="H21165" i="1"/>
  <c r="G21165" i="1"/>
  <c r="H21164" i="1"/>
  <c r="G21164" i="1"/>
  <c r="H21163" i="1"/>
  <c r="G21163" i="1"/>
  <c r="H21162" i="1"/>
  <c r="G21162" i="1"/>
  <c r="H21161" i="1"/>
  <c r="G21161" i="1"/>
  <c r="H21160" i="1"/>
  <c r="G21160" i="1"/>
  <c r="H21159" i="1"/>
  <c r="G21159" i="1"/>
  <c r="H21158" i="1"/>
  <c r="G21158" i="1"/>
  <c r="H21157" i="1"/>
  <c r="G21157" i="1"/>
  <c r="H21156" i="1"/>
  <c r="G21156" i="1"/>
  <c r="H21155" i="1"/>
  <c r="G21155" i="1"/>
  <c r="H21154" i="1"/>
  <c r="G21154" i="1"/>
  <c r="H21153" i="1"/>
  <c r="G21153" i="1"/>
  <c r="H21152" i="1"/>
  <c r="G21152" i="1"/>
  <c r="H21151" i="1"/>
  <c r="G21151" i="1"/>
  <c r="H21150" i="1"/>
  <c r="G21150" i="1"/>
  <c r="H21149" i="1"/>
  <c r="G21149" i="1"/>
  <c r="H21148" i="1"/>
  <c r="G21148" i="1"/>
  <c r="H21147" i="1"/>
  <c r="G21147" i="1"/>
  <c r="H21146" i="1"/>
  <c r="G21146" i="1"/>
  <c r="H21145" i="1"/>
  <c r="G21145" i="1"/>
  <c r="H21144" i="1"/>
  <c r="G21144" i="1"/>
  <c r="H21143" i="1"/>
  <c r="G21143" i="1"/>
  <c r="H21142" i="1"/>
  <c r="G21142" i="1"/>
  <c r="H21141" i="1"/>
  <c r="G21141" i="1"/>
  <c r="H21140" i="1"/>
  <c r="G21140" i="1"/>
  <c r="H21139" i="1"/>
  <c r="G21139" i="1"/>
  <c r="H21138" i="1"/>
  <c r="G21138" i="1"/>
  <c r="H21137" i="1"/>
  <c r="G21137" i="1"/>
  <c r="H21136" i="1"/>
  <c r="G21136" i="1"/>
  <c r="H21135" i="1"/>
  <c r="G21135" i="1"/>
  <c r="H21134" i="1"/>
  <c r="G21134" i="1"/>
  <c r="H21133" i="1"/>
  <c r="G21133" i="1"/>
  <c r="H21132" i="1"/>
  <c r="G21132" i="1"/>
  <c r="H21131" i="1"/>
  <c r="G21131" i="1"/>
  <c r="H21130" i="1"/>
  <c r="G21130" i="1"/>
  <c r="H21129" i="1"/>
  <c r="G21129" i="1"/>
  <c r="H21128" i="1"/>
  <c r="G21128" i="1"/>
  <c r="H21127" i="1"/>
  <c r="G21127" i="1"/>
  <c r="H21126" i="1"/>
  <c r="G21126" i="1"/>
  <c r="H21125" i="1"/>
  <c r="G21125" i="1"/>
  <c r="H21124" i="1"/>
  <c r="G21124" i="1"/>
  <c r="H21123" i="1"/>
  <c r="G21123" i="1"/>
  <c r="H21122" i="1"/>
  <c r="G21122" i="1"/>
  <c r="H21121" i="1"/>
  <c r="G21121" i="1"/>
  <c r="H21120" i="1"/>
  <c r="G21120" i="1"/>
  <c r="H21119" i="1"/>
  <c r="G21119" i="1"/>
  <c r="H21118" i="1"/>
  <c r="G21118" i="1"/>
  <c r="H21117" i="1"/>
  <c r="G21117" i="1"/>
  <c r="H21116" i="1"/>
  <c r="G21116" i="1"/>
  <c r="H21115" i="1"/>
  <c r="G21115" i="1"/>
  <c r="H21114" i="1"/>
  <c r="G21114" i="1"/>
  <c r="H21113" i="1"/>
  <c r="G21113" i="1"/>
  <c r="H21112" i="1"/>
  <c r="G21112" i="1"/>
  <c r="H21111" i="1"/>
  <c r="G21111" i="1"/>
  <c r="H21110" i="1"/>
  <c r="G21110" i="1"/>
  <c r="H21109" i="1"/>
  <c r="G21109" i="1"/>
  <c r="H21108" i="1"/>
  <c r="G21108" i="1"/>
  <c r="H21107" i="1"/>
  <c r="G21107" i="1"/>
  <c r="H21106" i="1"/>
  <c r="G21106" i="1"/>
  <c r="H21105" i="1"/>
  <c r="G21105" i="1"/>
  <c r="H21104" i="1"/>
  <c r="G21104" i="1"/>
  <c r="H21103" i="1"/>
  <c r="G21103" i="1"/>
  <c r="H21102" i="1"/>
  <c r="G21102" i="1"/>
  <c r="H21101" i="1"/>
  <c r="G21101" i="1"/>
  <c r="H21100" i="1"/>
  <c r="G21100" i="1"/>
  <c r="H21099" i="1"/>
  <c r="G21099" i="1"/>
  <c r="H21098" i="1"/>
  <c r="G21098" i="1"/>
  <c r="H21097" i="1"/>
  <c r="G21097" i="1"/>
  <c r="H21096" i="1"/>
  <c r="G21096" i="1"/>
  <c r="H21095" i="1"/>
  <c r="G21095" i="1"/>
  <c r="H21094" i="1"/>
  <c r="G21094" i="1"/>
  <c r="H21093" i="1"/>
  <c r="G21093" i="1"/>
  <c r="H21092" i="1"/>
  <c r="G21092" i="1"/>
  <c r="H21091" i="1"/>
  <c r="G21091" i="1"/>
  <c r="H21090" i="1"/>
  <c r="G21090" i="1"/>
  <c r="H21089" i="1"/>
  <c r="G21089" i="1"/>
  <c r="H21088" i="1"/>
  <c r="G21088" i="1"/>
  <c r="H21087" i="1"/>
  <c r="G21087" i="1"/>
  <c r="H21086" i="1"/>
  <c r="G21086" i="1"/>
  <c r="H21085" i="1"/>
  <c r="G21085" i="1"/>
  <c r="H21084" i="1"/>
  <c r="G21084" i="1"/>
  <c r="H21083" i="1"/>
  <c r="G21083" i="1"/>
  <c r="H21082" i="1"/>
  <c r="G21082" i="1"/>
  <c r="H21081" i="1"/>
  <c r="G21081" i="1"/>
  <c r="H21080" i="1"/>
  <c r="G21080" i="1"/>
  <c r="H21079" i="1"/>
  <c r="G21079" i="1"/>
  <c r="H21078" i="1"/>
  <c r="G21078" i="1"/>
  <c r="H21077" i="1"/>
  <c r="G21077" i="1"/>
  <c r="H21076" i="1"/>
  <c r="G21076" i="1"/>
  <c r="H21075" i="1"/>
  <c r="G21075" i="1"/>
  <c r="H21074" i="1"/>
  <c r="G21074" i="1"/>
  <c r="H21073" i="1"/>
  <c r="G21073" i="1"/>
  <c r="H21072" i="1"/>
  <c r="G21072" i="1"/>
  <c r="H21071" i="1"/>
  <c r="G21071" i="1"/>
  <c r="H21070" i="1"/>
  <c r="G21070" i="1"/>
  <c r="H21069" i="1"/>
  <c r="G21069" i="1"/>
  <c r="H21068" i="1"/>
  <c r="G21068" i="1"/>
  <c r="H21067" i="1"/>
  <c r="G21067" i="1"/>
  <c r="H21066" i="1"/>
  <c r="G21066" i="1"/>
  <c r="H21065" i="1"/>
  <c r="G21065" i="1"/>
  <c r="H21064" i="1"/>
  <c r="G21064" i="1"/>
  <c r="H21063" i="1"/>
  <c r="G21063" i="1"/>
  <c r="H21062" i="1"/>
  <c r="G21062" i="1"/>
  <c r="H21061" i="1"/>
  <c r="G21061" i="1"/>
  <c r="H21060" i="1"/>
  <c r="G21060" i="1"/>
  <c r="H21059" i="1"/>
  <c r="G21059" i="1"/>
  <c r="H21058" i="1"/>
  <c r="G21058" i="1"/>
  <c r="H21057" i="1"/>
  <c r="G21057" i="1"/>
  <c r="H21056" i="1"/>
  <c r="G21056" i="1"/>
  <c r="H21055" i="1"/>
  <c r="G21055" i="1"/>
  <c r="H21054" i="1"/>
  <c r="G21054" i="1"/>
  <c r="H21053" i="1"/>
  <c r="G21053" i="1"/>
  <c r="H21052" i="1"/>
  <c r="G21052" i="1"/>
  <c r="H21051" i="1"/>
  <c r="G21051" i="1"/>
  <c r="H21050" i="1"/>
  <c r="G21050" i="1"/>
  <c r="H21049" i="1"/>
  <c r="G21049" i="1"/>
  <c r="H21048" i="1"/>
  <c r="G21048" i="1"/>
  <c r="H21047" i="1"/>
  <c r="G21047" i="1"/>
  <c r="H21046" i="1"/>
  <c r="G21046" i="1"/>
  <c r="H21045" i="1"/>
  <c r="G21045" i="1"/>
  <c r="H21044" i="1"/>
  <c r="G21044" i="1"/>
  <c r="H21043" i="1"/>
  <c r="G21043" i="1"/>
  <c r="H21042" i="1"/>
  <c r="G21042" i="1"/>
  <c r="H21041" i="1"/>
  <c r="G21041" i="1"/>
  <c r="H21040" i="1"/>
  <c r="G21040" i="1"/>
  <c r="H21039" i="1"/>
  <c r="G21039" i="1"/>
  <c r="H21038" i="1"/>
  <c r="G21038" i="1"/>
  <c r="H21037" i="1"/>
  <c r="G21037" i="1"/>
  <c r="H21036" i="1"/>
  <c r="G21036" i="1"/>
  <c r="H21035" i="1"/>
  <c r="G21035" i="1"/>
  <c r="H21034" i="1"/>
  <c r="G21034" i="1"/>
  <c r="H21033" i="1"/>
  <c r="G21033" i="1"/>
  <c r="H21032" i="1"/>
  <c r="G21032" i="1"/>
  <c r="H21031" i="1"/>
  <c r="G21031" i="1"/>
  <c r="H21030" i="1"/>
  <c r="G21030" i="1"/>
  <c r="H21029" i="1"/>
  <c r="G21029" i="1"/>
  <c r="H21028" i="1"/>
  <c r="G21028" i="1"/>
  <c r="H21027" i="1"/>
  <c r="G21027" i="1"/>
  <c r="H21026" i="1"/>
  <c r="G21026" i="1"/>
  <c r="H21025" i="1"/>
  <c r="G21025" i="1"/>
  <c r="H21024" i="1"/>
  <c r="G21024" i="1"/>
  <c r="H21023" i="1"/>
  <c r="G21023" i="1"/>
  <c r="H21022" i="1"/>
  <c r="G21022" i="1"/>
  <c r="H21021" i="1"/>
  <c r="G21021" i="1"/>
  <c r="H21020" i="1"/>
  <c r="G21020" i="1"/>
  <c r="H21019" i="1"/>
  <c r="G21019" i="1"/>
  <c r="H21018" i="1"/>
  <c r="G21018" i="1"/>
  <c r="H21017" i="1"/>
  <c r="G21017" i="1"/>
  <c r="H21016" i="1"/>
  <c r="G21016" i="1"/>
  <c r="H21015" i="1"/>
  <c r="G21015" i="1"/>
  <c r="H21014" i="1"/>
  <c r="G21014" i="1"/>
  <c r="H21013" i="1"/>
  <c r="G21013" i="1"/>
  <c r="H21012" i="1"/>
  <c r="G21012" i="1"/>
  <c r="H21011" i="1"/>
  <c r="G21011" i="1"/>
  <c r="H21010" i="1"/>
  <c r="G21010" i="1"/>
  <c r="H21009" i="1"/>
  <c r="G21009" i="1"/>
  <c r="H21008" i="1"/>
  <c r="G21008" i="1"/>
  <c r="H21007" i="1"/>
  <c r="G21007" i="1"/>
  <c r="H21006" i="1"/>
  <c r="G21006" i="1"/>
  <c r="H21005" i="1"/>
  <c r="G21005" i="1"/>
  <c r="H21004" i="1"/>
  <c r="G21004" i="1"/>
  <c r="H21003" i="1"/>
  <c r="G21003" i="1"/>
  <c r="H21002" i="1"/>
  <c r="G21002" i="1"/>
  <c r="H21001" i="1"/>
  <c r="G21001" i="1"/>
  <c r="H21000" i="1"/>
  <c r="G21000" i="1"/>
  <c r="H20999" i="1"/>
  <c r="G20999" i="1"/>
  <c r="H20998" i="1"/>
  <c r="G20998" i="1"/>
  <c r="H20997" i="1"/>
  <c r="G20997" i="1"/>
  <c r="H20996" i="1"/>
  <c r="G20996" i="1"/>
  <c r="H20995" i="1"/>
  <c r="G20995" i="1"/>
  <c r="H20994" i="1"/>
  <c r="G20994" i="1"/>
  <c r="H20993" i="1"/>
  <c r="G20993" i="1"/>
  <c r="H20992" i="1"/>
  <c r="G20992" i="1"/>
  <c r="H20991" i="1"/>
  <c r="G20991" i="1"/>
  <c r="H20990" i="1"/>
  <c r="G20990" i="1"/>
  <c r="H20989" i="1"/>
  <c r="G20989" i="1"/>
  <c r="H20988" i="1"/>
  <c r="G20988" i="1"/>
  <c r="H20987" i="1"/>
  <c r="G20987" i="1"/>
  <c r="H20986" i="1"/>
  <c r="G20986" i="1"/>
  <c r="H20985" i="1"/>
  <c r="G20985" i="1"/>
  <c r="H20984" i="1"/>
  <c r="G20984" i="1"/>
  <c r="H20983" i="1"/>
  <c r="G20983" i="1"/>
  <c r="H20982" i="1"/>
  <c r="G20982" i="1"/>
  <c r="H20981" i="1"/>
  <c r="G20981" i="1"/>
  <c r="H20980" i="1"/>
  <c r="G20980" i="1"/>
  <c r="H20979" i="1"/>
  <c r="G20979" i="1"/>
  <c r="H20978" i="1"/>
  <c r="G20978" i="1"/>
  <c r="H20977" i="1"/>
  <c r="G20977" i="1"/>
  <c r="H20976" i="1"/>
  <c r="G20976" i="1"/>
  <c r="H20975" i="1"/>
  <c r="G20975" i="1"/>
  <c r="H20974" i="1"/>
  <c r="G20974" i="1"/>
  <c r="H20973" i="1"/>
  <c r="G20973" i="1"/>
  <c r="H20972" i="1"/>
  <c r="G20972" i="1"/>
  <c r="H20971" i="1"/>
  <c r="G20971" i="1"/>
  <c r="H20970" i="1"/>
  <c r="G20970" i="1"/>
  <c r="H20969" i="1"/>
  <c r="G20969" i="1"/>
  <c r="H20968" i="1"/>
  <c r="G20968" i="1"/>
  <c r="H20967" i="1"/>
  <c r="G20967" i="1"/>
  <c r="H20966" i="1"/>
  <c r="G20966" i="1"/>
  <c r="H20965" i="1"/>
  <c r="G20965" i="1"/>
  <c r="H20964" i="1"/>
  <c r="G20964" i="1"/>
  <c r="H20963" i="1"/>
  <c r="G20963" i="1"/>
  <c r="H20962" i="1"/>
  <c r="G20962" i="1"/>
  <c r="H20961" i="1"/>
  <c r="G20961" i="1"/>
  <c r="H20960" i="1"/>
  <c r="G20960" i="1"/>
  <c r="H20959" i="1"/>
  <c r="G20959" i="1"/>
  <c r="H20958" i="1"/>
  <c r="G20958" i="1"/>
  <c r="H20957" i="1"/>
  <c r="G20957" i="1"/>
  <c r="H20956" i="1"/>
  <c r="G20956" i="1"/>
  <c r="H20955" i="1"/>
  <c r="G20955" i="1"/>
  <c r="H20954" i="1"/>
  <c r="G20954" i="1"/>
  <c r="H20953" i="1"/>
  <c r="G20953" i="1"/>
  <c r="H20952" i="1"/>
  <c r="G20952" i="1"/>
  <c r="H20951" i="1"/>
  <c r="G20951" i="1"/>
  <c r="H20950" i="1"/>
  <c r="G20950" i="1"/>
  <c r="H20949" i="1"/>
  <c r="G20949" i="1"/>
  <c r="H20948" i="1"/>
  <c r="G20948" i="1"/>
  <c r="H20947" i="1"/>
  <c r="G20947" i="1"/>
  <c r="H20946" i="1"/>
  <c r="G20946" i="1"/>
  <c r="H20945" i="1"/>
  <c r="G20945" i="1"/>
  <c r="H20944" i="1"/>
  <c r="G20944" i="1"/>
  <c r="H20943" i="1"/>
  <c r="G20943" i="1"/>
  <c r="H20942" i="1"/>
  <c r="G20942" i="1"/>
  <c r="H20941" i="1"/>
  <c r="G20941" i="1"/>
  <c r="H20940" i="1"/>
  <c r="G20940" i="1"/>
  <c r="H20939" i="1"/>
  <c r="G20939" i="1"/>
  <c r="H20938" i="1"/>
  <c r="G20938" i="1"/>
  <c r="H20937" i="1"/>
  <c r="G20937" i="1"/>
  <c r="H20936" i="1"/>
  <c r="G20936" i="1"/>
  <c r="H20935" i="1"/>
  <c r="G20935" i="1"/>
  <c r="H20934" i="1"/>
  <c r="G20934" i="1"/>
  <c r="H20933" i="1"/>
  <c r="G20933" i="1"/>
  <c r="H20932" i="1"/>
  <c r="G20932" i="1"/>
  <c r="H20931" i="1"/>
  <c r="G20931" i="1"/>
  <c r="H20930" i="1"/>
  <c r="G20930" i="1"/>
  <c r="H20929" i="1"/>
  <c r="G20929" i="1"/>
  <c r="H20928" i="1"/>
  <c r="G20928" i="1"/>
  <c r="H20927" i="1"/>
  <c r="G20927" i="1"/>
  <c r="H20926" i="1"/>
  <c r="G20926" i="1"/>
  <c r="H20925" i="1"/>
  <c r="G20925" i="1"/>
  <c r="H20924" i="1"/>
  <c r="G20924" i="1"/>
  <c r="H20923" i="1"/>
  <c r="G20923" i="1"/>
  <c r="H20922" i="1"/>
  <c r="G20922" i="1"/>
  <c r="H20921" i="1"/>
  <c r="G20921" i="1"/>
  <c r="H20920" i="1"/>
  <c r="G20920" i="1"/>
  <c r="H20919" i="1"/>
  <c r="G20919" i="1"/>
  <c r="H20918" i="1"/>
  <c r="G20918" i="1"/>
  <c r="H20917" i="1"/>
  <c r="G20917" i="1"/>
  <c r="H20916" i="1"/>
  <c r="G20916" i="1"/>
  <c r="H20915" i="1"/>
  <c r="G20915" i="1"/>
  <c r="H20914" i="1"/>
  <c r="G20914" i="1"/>
  <c r="H20913" i="1"/>
  <c r="G20913" i="1"/>
  <c r="H20912" i="1"/>
  <c r="G20912" i="1"/>
  <c r="H20911" i="1"/>
  <c r="G20911" i="1"/>
  <c r="H20910" i="1"/>
  <c r="G20910" i="1"/>
  <c r="H20909" i="1"/>
  <c r="G20909" i="1"/>
  <c r="H20908" i="1"/>
  <c r="G20908" i="1"/>
  <c r="H20907" i="1"/>
  <c r="G20907" i="1"/>
  <c r="H20906" i="1"/>
  <c r="G20906" i="1"/>
  <c r="H20905" i="1"/>
  <c r="G20905" i="1"/>
  <c r="H20904" i="1"/>
  <c r="G20904" i="1"/>
  <c r="H20903" i="1"/>
  <c r="G20903" i="1"/>
  <c r="H20902" i="1"/>
  <c r="G20902" i="1"/>
  <c r="H20901" i="1"/>
  <c r="G20901" i="1"/>
  <c r="H20900" i="1"/>
  <c r="G20900" i="1"/>
  <c r="H20899" i="1"/>
  <c r="G20899" i="1"/>
  <c r="H20898" i="1"/>
  <c r="G20898" i="1"/>
  <c r="H20897" i="1"/>
  <c r="G20897" i="1"/>
  <c r="H20896" i="1"/>
  <c r="G20896" i="1"/>
  <c r="H20895" i="1"/>
  <c r="G20895" i="1"/>
  <c r="H20894" i="1"/>
  <c r="G20894" i="1"/>
  <c r="H20893" i="1"/>
  <c r="G20893" i="1"/>
  <c r="H20892" i="1"/>
  <c r="G20892" i="1"/>
  <c r="H20891" i="1"/>
  <c r="G20891" i="1"/>
  <c r="H20890" i="1"/>
  <c r="G20890" i="1"/>
  <c r="H20889" i="1"/>
  <c r="G20889" i="1"/>
  <c r="H20888" i="1"/>
  <c r="G20888" i="1"/>
  <c r="H20887" i="1"/>
  <c r="G20887" i="1"/>
  <c r="H20886" i="1"/>
  <c r="G20886" i="1"/>
  <c r="H20885" i="1"/>
  <c r="G20885" i="1"/>
  <c r="H20884" i="1"/>
  <c r="G20884" i="1"/>
  <c r="H20883" i="1"/>
  <c r="G20883" i="1"/>
  <c r="H20882" i="1"/>
  <c r="G20882" i="1"/>
  <c r="H20881" i="1"/>
  <c r="G20881" i="1"/>
  <c r="H20880" i="1"/>
  <c r="G20880" i="1"/>
  <c r="H20879" i="1"/>
  <c r="G20879" i="1"/>
  <c r="H20878" i="1"/>
  <c r="G20878" i="1"/>
  <c r="H20877" i="1"/>
  <c r="G20877" i="1"/>
  <c r="H20876" i="1"/>
  <c r="G20876" i="1"/>
  <c r="H20875" i="1"/>
  <c r="G20875" i="1"/>
  <c r="H20874" i="1"/>
  <c r="G20874" i="1"/>
  <c r="H20873" i="1"/>
  <c r="G20873" i="1"/>
  <c r="H20872" i="1"/>
  <c r="G20872" i="1"/>
  <c r="H20871" i="1"/>
  <c r="G20871" i="1"/>
  <c r="H20870" i="1"/>
  <c r="G20870" i="1"/>
  <c r="H20869" i="1"/>
  <c r="G20869" i="1"/>
  <c r="H20868" i="1"/>
  <c r="G20868" i="1"/>
  <c r="H20867" i="1"/>
  <c r="G20867" i="1"/>
  <c r="H20866" i="1"/>
  <c r="G20866" i="1"/>
  <c r="H20865" i="1"/>
  <c r="G20865" i="1"/>
  <c r="H20864" i="1"/>
  <c r="G20864" i="1"/>
  <c r="H20863" i="1"/>
  <c r="G20863" i="1"/>
  <c r="H20862" i="1"/>
  <c r="G20862" i="1"/>
  <c r="H20861" i="1"/>
  <c r="G20861" i="1"/>
  <c r="H20860" i="1"/>
  <c r="G20860" i="1"/>
  <c r="H20859" i="1"/>
  <c r="G20859" i="1"/>
  <c r="H20858" i="1"/>
  <c r="G20858" i="1"/>
  <c r="H20857" i="1"/>
  <c r="G20857" i="1"/>
  <c r="H20856" i="1"/>
  <c r="G20856" i="1"/>
  <c r="H20855" i="1"/>
  <c r="G20855" i="1"/>
  <c r="H20854" i="1"/>
  <c r="G20854" i="1"/>
  <c r="H20853" i="1"/>
  <c r="G20853" i="1"/>
  <c r="H20852" i="1"/>
  <c r="G20852" i="1"/>
  <c r="H20851" i="1"/>
  <c r="G20851" i="1"/>
  <c r="H20850" i="1"/>
  <c r="G20850" i="1"/>
  <c r="H20849" i="1"/>
  <c r="G20849" i="1"/>
  <c r="H20848" i="1"/>
  <c r="G20848" i="1"/>
  <c r="H20847" i="1"/>
  <c r="G20847" i="1"/>
  <c r="H20846" i="1"/>
  <c r="G20846" i="1"/>
  <c r="H20845" i="1"/>
  <c r="G20845" i="1"/>
  <c r="H20844" i="1"/>
  <c r="G20844" i="1"/>
  <c r="H20843" i="1"/>
  <c r="G20843" i="1"/>
  <c r="H20842" i="1"/>
  <c r="G20842" i="1"/>
  <c r="H20841" i="1"/>
  <c r="G20841" i="1"/>
  <c r="H20840" i="1"/>
  <c r="G20840" i="1"/>
  <c r="H20839" i="1"/>
  <c r="G20839" i="1"/>
  <c r="H20838" i="1"/>
  <c r="G20838" i="1"/>
  <c r="H20837" i="1"/>
  <c r="G20837" i="1"/>
  <c r="H20836" i="1"/>
  <c r="G20836" i="1"/>
  <c r="H20835" i="1"/>
  <c r="G20835" i="1"/>
  <c r="H20834" i="1"/>
  <c r="G20834" i="1"/>
  <c r="H20833" i="1"/>
  <c r="G20833" i="1"/>
  <c r="H20832" i="1"/>
  <c r="G20832" i="1"/>
  <c r="H20831" i="1"/>
  <c r="G20831" i="1"/>
  <c r="H20830" i="1"/>
  <c r="G20830" i="1"/>
  <c r="H20829" i="1"/>
  <c r="G20829" i="1"/>
  <c r="H20828" i="1"/>
  <c r="G20828" i="1"/>
  <c r="H20827" i="1"/>
  <c r="G20827" i="1"/>
  <c r="H20826" i="1"/>
  <c r="G20826" i="1"/>
  <c r="H20825" i="1"/>
  <c r="G20825" i="1"/>
  <c r="H20824" i="1"/>
  <c r="G20824" i="1"/>
  <c r="H20823" i="1"/>
  <c r="G20823" i="1"/>
  <c r="H20822" i="1"/>
  <c r="G20822" i="1"/>
  <c r="H20821" i="1"/>
  <c r="G20821" i="1"/>
  <c r="H20820" i="1"/>
  <c r="G20820" i="1"/>
  <c r="H20819" i="1"/>
  <c r="G20819" i="1"/>
  <c r="H20818" i="1"/>
  <c r="G20818" i="1"/>
  <c r="H20817" i="1"/>
  <c r="G20817" i="1"/>
  <c r="H20816" i="1"/>
  <c r="G20816" i="1"/>
  <c r="H20815" i="1"/>
  <c r="G20815" i="1"/>
  <c r="H20814" i="1"/>
  <c r="G20814" i="1"/>
  <c r="H20813" i="1"/>
  <c r="G20813" i="1"/>
  <c r="H20812" i="1"/>
  <c r="G20812" i="1"/>
  <c r="H20811" i="1"/>
  <c r="G20811" i="1"/>
  <c r="H20810" i="1"/>
  <c r="G20810" i="1"/>
  <c r="H20809" i="1"/>
  <c r="G20809" i="1"/>
  <c r="H20808" i="1"/>
  <c r="G20808" i="1"/>
  <c r="H20807" i="1"/>
  <c r="G20807" i="1"/>
  <c r="H20806" i="1"/>
  <c r="G20806" i="1"/>
  <c r="H20805" i="1"/>
  <c r="G20805" i="1"/>
  <c r="H20804" i="1"/>
  <c r="G20804" i="1"/>
  <c r="H20803" i="1"/>
  <c r="G20803" i="1"/>
  <c r="H20802" i="1"/>
  <c r="G20802" i="1"/>
  <c r="H20801" i="1"/>
  <c r="G20801" i="1"/>
  <c r="H20800" i="1"/>
  <c r="G20800" i="1"/>
  <c r="H20799" i="1"/>
  <c r="G20799" i="1"/>
  <c r="H20798" i="1"/>
  <c r="G20798" i="1"/>
  <c r="H20797" i="1"/>
  <c r="G20797" i="1"/>
  <c r="H20796" i="1"/>
  <c r="G20796" i="1"/>
  <c r="H20795" i="1"/>
  <c r="G20795" i="1"/>
  <c r="H20794" i="1"/>
  <c r="G20794" i="1"/>
  <c r="H20793" i="1"/>
  <c r="G20793" i="1"/>
  <c r="H20792" i="1"/>
  <c r="G20792" i="1"/>
  <c r="H20791" i="1"/>
  <c r="G20791" i="1"/>
  <c r="H20790" i="1"/>
  <c r="G20790" i="1"/>
  <c r="H20789" i="1"/>
  <c r="G20789" i="1"/>
  <c r="H20788" i="1"/>
  <c r="G20788" i="1"/>
  <c r="H20787" i="1"/>
  <c r="G20787" i="1"/>
  <c r="H20786" i="1"/>
  <c r="G20786" i="1"/>
  <c r="H20785" i="1"/>
  <c r="G20785" i="1"/>
  <c r="H20784" i="1"/>
  <c r="G20784" i="1"/>
  <c r="H20783" i="1"/>
  <c r="G20783" i="1"/>
  <c r="H20782" i="1"/>
  <c r="G20782" i="1"/>
  <c r="H20781" i="1"/>
  <c r="G20781" i="1"/>
  <c r="H20780" i="1"/>
  <c r="G20780" i="1"/>
  <c r="H20779" i="1"/>
  <c r="G20779" i="1"/>
  <c r="H20778" i="1"/>
  <c r="G20778" i="1"/>
  <c r="H20777" i="1"/>
  <c r="G20777" i="1"/>
  <c r="H20776" i="1"/>
  <c r="G20776" i="1"/>
  <c r="H20775" i="1"/>
  <c r="G20775" i="1"/>
  <c r="H20774" i="1"/>
  <c r="G20774" i="1"/>
  <c r="H20773" i="1"/>
  <c r="G20773" i="1"/>
  <c r="H20772" i="1"/>
  <c r="G20772" i="1"/>
  <c r="H20771" i="1"/>
  <c r="G20771" i="1"/>
  <c r="H20770" i="1"/>
  <c r="G20770" i="1"/>
  <c r="H20769" i="1"/>
  <c r="G20769" i="1"/>
  <c r="H20768" i="1"/>
  <c r="G20768" i="1"/>
  <c r="H20767" i="1"/>
  <c r="G20767" i="1"/>
  <c r="H20766" i="1"/>
  <c r="G20766" i="1"/>
  <c r="H20765" i="1"/>
  <c r="G20765" i="1"/>
  <c r="H20764" i="1"/>
  <c r="G20764" i="1"/>
  <c r="H20763" i="1"/>
  <c r="G20763" i="1"/>
  <c r="H20762" i="1"/>
  <c r="G20762" i="1"/>
  <c r="H20761" i="1"/>
  <c r="G20761" i="1"/>
  <c r="H20760" i="1"/>
  <c r="G20760" i="1"/>
  <c r="H20759" i="1"/>
  <c r="G20759" i="1"/>
  <c r="H20758" i="1"/>
  <c r="G20758" i="1"/>
  <c r="H20757" i="1"/>
  <c r="G20757" i="1"/>
  <c r="H20756" i="1"/>
  <c r="G20756" i="1"/>
  <c r="H20755" i="1"/>
  <c r="G20755" i="1"/>
  <c r="H20754" i="1"/>
  <c r="G20754" i="1"/>
  <c r="H20753" i="1"/>
  <c r="G20753" i="1"/>
  <c r="H20752" i="1"/>
  <c r="G20752" i="1"/>
  <c r="H20751" i="1"/>
  <c r="G20751" i="1"/>
  <c r="H20750" i="1"/>
  <c r="G20750" i="1"/>
  <c r="H20749" i="1"/>
  <c r="G20749" i="1"/>
  <c r="H20748" i="1"/>
  <c r="G20748" i="1"/>
  <c r="H20747" i="1"/>
  <c r="G20747" i="1"/>
  <c r="H20746" i="1"/>
  <c r="G20746" i="1"/>
  <c r="H20745" i="1"/>
  <c r="G20745" i="1"/>
  <c r="H20744" i="1"/>
  <c r="G20744" i="1"/>
  <c r="H20743" i="1"/>
  <c r="G20743" i="1"/>
  <c r="H20742" i="1"/>
  <c r="G20742" i="1"/>
  <c r="H20741" i="1"/>
  <c r="G20741" i="1"/>
  <c r="H20740" i="1"/>
  <c r="G20740" i="1"/>
  <c r="H20739" i="1"/>
  <c r="G20739" i="1"/>
  <c r="H20738" i="1"/>
  <c r="G20738" i="1"/>
  <c r="H20737" i="1"/>
  <c r="G20737" i="1"/>
  <c r="H20736" i="1"/>
  <c r="G20736" i="1"/>
  <c r="H20735" i="1"/>
  <c r="G20735" i="1"/>
  <c r="H20734" i="1"/>
  <c r="G20734" i="1"/>
  <c r="H20733" i="1"/>
  <c r="G20733" i="1"/>
  <c r="H20732" i="1"/>
  <c r="G20732" i="1"/>
  <c r="H20731" i="1"/>
  <c r="G20731" i="1"/>
  <c r="H20730" i="1"/>
  <c r="G20730" i="1"/>
  <c r="H20729" i="1"/>
  <c r="G20729" i="1"/>
  <c r="H20728" i="1"/>
  <c r="G20728" i="1"/>
  <c r="H20727" i="1"/>
  <c r="G20727" i="1"/>
  <c r="H20726" i="1"/>
  <c r="G20726" i="1"/>
  <c r="H20725" i="1"/>
  <c r="G20725" i="1"/>
  <c r="H20724" i="1"/>
  <c r="G20724" i="1"/>
  <c r="H20723" i="1"/>
  <c r="G20723" i="1"/>
  <c r="H20722" i="1"/>
  <c r="G20722" i="1"/>
  <c r="H20721" i="1"/>
  <c r="G20721" i="1"/>
  <c r="H20720" i="1"/>
  <c r="G20720" i="1"/>
  <c r="H20719" i="1"/>
  <c r="G20719" i="1"/>
  <c r="H20718" i="1"/>
  <c r="G20718" i="1"/>
  <c r="H20717" i="1"/>
  <c r="G20717" i="1"/>
  <c r="H20716" i="1"/>
  <c r="G20716" i="1"/>
  <c r="H20715" i="1"/>
  <c r="G20715" i="1"/>
  <c r="H20714" i="1"/>
  <c r="G20714" i="1"/>
  <c r="H20713" i="1"/>
  <c r="G20713" i="1"/>
  <c r="H20712" i="1"/>
  <c r="G20712" i="1"/>
  <c r="H20711" i="1"/>
  <c r="G20711" i="1"/>
  <c r="H20710" i="1"/>
  <c r="G20710" i="1"/>
  <c r="H20709" i="1"/>
  <c r="G20709" i="1"/>
  <c r="H20708" i="1"/>
  <c r="G20708" i="1"/>
  <c r="H20707" i="1"/>
  <c r="G20707" i="1"/>
  <c r="H20706" i="1"/>
  <c r="G20706" i="1"/>
  <c r="H20705" i="1"/>
  <c r="G20705" i="1"/>
  <c r="H20704" i="1"/>
  <c r="G20704" i="1"/>
  <c r="H20703" i="1"/>
  <c r="G20703" i="1"/>
  <c r="H20702" i="1"/>
  <c r="G20702" i="1"/>
  <c r="H20701" i="1"/>
  <c r="G20701" i="1"/>
  <c r="H20700" i="1"/>
  <c r="G20700" i="1"/>
  <c r="H20699" i="1"/>
  <c r="G20699" i="1"/>
  <c r="H20698" i="1"/>
  <c r="G20698" i="1"/>
  <c r="H20697" i="1"/>
  <c r="G20697" i="1"/>
  <c r="H20696" i="1"/>
  <c r="G20696" i="1"/>
  <c r="H20695" i="1"/>
  <c r="G20695" i="1"/>
  <c r="H20694" i="1"/>
  <c r="G20694" i="1"/>
  <c r="H20693" i="1"/>
  <c r="G20693" i="1"/>
  <c r="H20692" i="1"/>
  <c r="G20692" i="1"/>
  <c r="H20691" i="1"/>
  <c r="G20691" i="1"/>
  <c r="H20690" i="1"/>
  <c r="G20690" i="1"/>
  <c r="H20689" i="1"/>
  <c r="G20689" i="1"/>
  <c r="H20688" i="1"/>
  <c r="G20688" i="1"/>
  <c r="H20687" i="1"/>
  <c r="G20687" i="1"/>
  <c r="H20686" i="1"/>
  <c r="G20686" i="1"/>
  <c r="H20685" i="1"/>
  <c r="G20685" i="1"/>
  <c r="H20684" i="1"/>
  <c r="G20684" i="1"/>
  <c r="H20683" i="1"/>
  <c r="G20683" i="1"/>
  <c r="H20682" i="1"/>
  <c r="G20682" i="1"/>
  <c r="H20681" i="1"/>
  <c r="G20681" i="1"/>
  <c r="H20680" i="1"/>
  <c r="G20680" i="1"/>
  <c r="H20679" i="1"/>
  <c r="G20679" i="1"/>
  <c r="H20678" i="1"/>
  <c r="G20678" i="1"/>
  <c r="H20677" i="1"/>
  <c r="G20677" i="1"/>
  <c r="H20676" i="1"/>
  <c r="G20676" i="1"/>
  <c r="H20675" i="1"/>
  <c r="G20675" i="1"/>
  <c r="H20674" i="1"/>
  <c r="G20674" i="1"/>
  <c r="H20673" i="1"/>
  <c r="G20673" i="1"/>
  <c r="H20672" i="1"/>
  <c r="G20672" i="1"/>
  <c r="H20671" i="1"/>
  <c r="G20671" i="1"/>
  <c r="H20670" i="1"/>
  <c r="G20670" i="1"/>
  <c r="H20669" i="1"/>
  <c r="G20669" i="1"/>
  <c r="H20668" i="1"/>
  <c r="G20668" i="1"/>
  <c r="H20667" i="1"/>
  <c r="G20667" i="1"/>
  <c r="H20666" i="1"/>
  <c r="G20666" i="1"/>
  <c r="H20665" i="1"/>
  <c r="G20665" i="1"/>
  <c r="H20664" i="1"/>
  <c r="G20664" i="1"/>
  <c r="H20663" i="1"/>
  <c r="G20663" i="1"/>
  <c r="H20662" i="1"/>
  <c r="G20662" i="1"/>
  <c r="H20661" i="1"/>
  <c r="G20661" i="1"/>
  <c r="H20660" i="1"/>
  <c r="G20660" i="1"/>
  <c r="H20659" i="1"/>
  <c r="G20659" i="1"/>
  <c r="H20658" i="1"/>
  <c r="G20658" i="1"/>
  <c r="H20657" i="1"/>
  <c r="G20657" i="1"/>
  <c r="H20656" i="1"/>
  <c r="G20656" i="1"/>
  <c r="H20655" i="1"/>
  <c r="G20655" i="1"/>
  <c r="H20654" i="1"/>
  <c r="G20654" i="1"/>
  <c r="H20653" i="1"/>
  <c r="G20653" i="1"/>
  <c r="H20652" i="1"/>
  <c r="G20652" i="1"/>
  <c r="H20651" i="1"/>
  <c r="G20651" i="1"/>
  <c r="H20650" i="1"/>
  <c r="G20650" i="1"/>
  <c r="H20649" i="1"/>
  <c r="G20649" i="1"/>
  <c r="H20648" i="1"/>
  <c r="G20648" i="1"/>
  <c r="H20647" i="1"/>
  <c r="G20647" i="1"/>
  <c r="H20646" i="1"/>
  <c r="G20646" i="1"/>
  <c r="H20645" i="1"/>
  <c r="G20645" i="1"/>
  <c r="H20644" i="1"/>
  <c r="G20644" i="1"/>
  <c r="H20643" i="1"/>
  <c r="G20643" i="1"/>
  <c r="H20642" i="1"/>
  <c r="G20642" i="1"/>
  <c r="H20641" i="1"/>
  <c r="G20641" i="1"/>
  <c r="H20640" i="1"/>
  <c r="G20640" i="1"/>
  <c r="H20639" i="1"/>
  <c r="G20639" i="1"/>
  <c r="H20638" i="1"/>
  <c r="G20638" i="1"/>
  <c r="H20637" i="1"/>
  <c r="G20637" i="1"/>
  <c r="H20636" i="1"/>
  <c r="G20636" i="1"/>
  <c r="H20635" i="1"/>
  <c r="G20635" i="1"/>
  <c r="H20634" i="1"/>
  <c r="G20634" i="1"/>
  <c r="H20633" i="1"/>
  <c r="G20633" i="1"/>
  <c r="H20632" i="1"/>
  <c r="G20632" i="1"/>
  <c r="H20631" i="1"/>
  <c r="G20631" i="1"/>
  <c r="H20630" i="1"/>
  <c r="G20630" i="1"/>
  <c r="H20629" i="1"/>
  <c r="G20629" i="1"/>
  <c r="H20628" i="1"/>
  <c r="G20628" i="1"/>
  <c r="H20627" i="1"/>
  <c r="G20627" i="1"/>
  <c r="H20626" i="1"/>
  <c r="G20626" i="1"/>
  <c r="H20625" i="1"/>
  <c r="G20625" i="1"/>
  <c r="H20624" i="1"/>
  <c r="G20624" i="1"/>
  <c r="H20623" i="1"/>
  <c r="G20623" i="1"/>
  <c r="H20622" i="1"/>
  <c r="G20622" i="1"/>
  <c r="H20621" i="1"/>
  <c r="G20621" i="1"/>
  <c r="H20620" i="1"/>
  <c r="G20620" i="1"/>
  <c r="H20619" i="1"/>
  <c r="G20619" i="1"/>
  <c r="H20618" i="1"/>
  <c r="G20618" i="1"/>
  <c r="H20617" i="1"/>
  <c r="G20617" i="1"/>
  <c r="H20616" i="1"/>
  <c r="G20616" i="1"/>
  <c r="H20615" i="1"/>
  <c r="G20615" i="1"/>
  <c r="H20614" i="1"/>
  <c r="G20614" i="1"/>
  <c r="H20613" i="1"/>
  <c r="G20613" i="1"/>
  <c r="H20612" i="1"/>
  <c r="G20612" i="1"/>
  <c r="H20611" i="1"/>
  <c r="G20611" i="1"/>
  <c r="H20610" i="1"/>
  <c r="G20610" i="1"/>
  <c r="H20609" i="1"/>
  <c r="G20609" i="1"/>
  <c r="H20608" i="1"/>
  <c r="G20608" i="1"/>
  <c r="H20607" i="1"/>
  <c r="G20607" i="1"/>
  <c r="H20606" i="1"/>
  <c r="G20606" i="1"/>
  <c r="H20605" i="1"/>
  <c r="G20605" i="1"/>
  <c r="H20604" i="1"/>
  <c r="G20604" i="1"/>
  <c r="H20603" i="1"/>
  <c r="G20603" i="1"/>
  <c r="H20602" i="1"/>
  <c r="G20602" i="1"/>
  <c r="H20601" i="1"/>
  <c r="G20601" i="1"/>
  <c r="H20600" i="1"/>
  <c r="G20600" i="1"/>
  <c r="H20599" i="1"/>
  <c r="G20599" i="1"/>
  <c r="H20598" i="1"/>
  <c r="G20598" i="1"/>
  <c r="H20597" i="1"/>
  <c r="G20597" i="1"/>
  <c r="H20596" i="1"/>
  <c r="G20596" i="1"/>
  <c r="H20595" i="1"/>
  <c r="G20595" i="1"/>
  <c r="H20594" i="1"/>
  <c r="G20594" i="1"/>
  <c r="H20593" i="1"/>
  <c r="G20593" i="1"/>
  <c r="H20592" i="1"/>
  <c r="G20592" i="1"/>
  <c r="H20591" i="1"/>
  <c r="G20591" i="1"/>
  <c r="H20590" i="1"/>
  <c r="G20590" i="1"/>
  <c r="H20589" i="1"/>
  <c r="G20589" i="1"/>
  <c r="H20588" i="1"/>
  <c r="G20588" i="1"/>
  <c r="H20587" i="1"/>
  <c r="G20587" i="1"/>
  <c r="H20586" i="1"/>
  <c r="G20586" i="1"/>
  <c r="H20585" i="1"/>
  <c r="G20585" i="1"/>
  <c r="H20584" i="1"/>
  <c r="G20584" i="1"/>
  <c r="H20583" i="1"/>
  <c r="G20583" i="1"/>
  <c r="H20582" i="1"/>
  <c r="G20582" i="1"/>
  <c r="H20581" i="1"/>
  <c r="G20581" i="1"/>
  <c r="H20580" i="1"/>
  <c r="G20580" i="1"/>
  <c r="H20579" i="1"/>
  <c r="G20579" i="1"/>
  <c r="H20578" i="1"/>
  <c r="G20578" i="1"/>
  <c r="H20577" i="1"/>
  <c r="G20577" i="1"/>
  <c r="H20576" i="1"/>
  <c r="G20576" i="1"/>
  <c r="H20575" i="1"/>
  <c r="G20575" i="1"/>
  <c r="H20574" i="1"/>
  <c r="G20574" i="1"/>
  <c r="H20573" i="1"/>
  <c r="G20573" i="1"/>
  <c r="H20572" i="1"/>
  <c r="G20572" i="1"/>
  <c r="H20571" i="1"/>
  <c r="G20571" i="1"/>
  <c r="H20570" i="1"/>
  <c r="G20570" i="1"/>
  <c r="H20569" i="1"/>
  <c r="G20569" i="1"/>
  <c r="H20568" i="1"/>
  <c r="G20568" i="1"/>
  <c r="H20567" i="1"/>
  <c r="G20567" i="1"/>
  <c r="H20566" i="1"/>
  <c r="G20566" i="1"/>
  <c r="H20565" i="1"/>
  <c r="G20565" i="1"/>
  <c r="H20564" i="1"/>
  <c r="G20564" i="1"/>
  <c r="H20563" i="1"/>
  <c r="G20563" i="1"/>
  <c r="H20562" i="1"/>
  <c r="G20562" i="1"/>
  <c r="H20561" i="1"/>
  <c r="G20561" i="1"/>
  <c r="H20560" i="1"/>
  <c r="G20560" i="1"/>
  <c r="H20559" i="1"/>
  <c r="G20559" i="1"/>
  <c r="H20558" i="1"/>
  <c r="G20558" i="1"/>
  <c r="H20557" i="1"/>
  <c r="G20557" i="1"/>
  <c r="H20556" i="1"/>
  <c r="G20556" i="1"/>
  <c r="H20555" i="1"/>
  <c r="G20555" i="1"/>
  <c r="H20554" i="1"/>
  <c r="G20554" i="1"/>
  <c r="H20553" i="1"/>
  <c r="G20553" i="1"/>
  <c r="H20552" i="1"/>
  <c r="G20552" i="1"/>
  <c r="H20551" i="1"/>
  <c r="G20551" i="1"/>
  <c r="H20550" i="1"/>
  <c r="G20550" i="1"/>
  <c r="H20549" i="1"/>
  <c r="G20549" i="1"/>
  <c r="H20548" i="1"/>
  <c r="G20548" i="1"/>
  <c r="H20547" i="1"/>
  <c r="G20547" i="1"/>
  <c r="H20546" i="1"/>
  <c r="G20546" i="1"/>
  <c r="H20545" i="1"/>
  <c r="G20545" i="1"/>
  <c r="H20544" i="1"/>
  <c r="G20544" i="1"/>
  <c r="H20543" i="1"/>
  <c r="G20543" i="1"/>
  <c r="H20542" i="1"/>
  <c r="G20542" i="1"/>
  <c r="H20541" i="1"/>
  <c r="G20541" i="1"/>
  <c r="H20540" i="1"/>
  <c r="G20540" i="1"/>
  <c r="H20539" i="1"/>
  <c r="G20539" i="1"/>
  <c r="H20538" i="1"/>
  <c r="G20538" i="1"/>
  <c r="H20537" i="1"/>
  <c r="G20537" i="1"/>
  <c r="H20536" i="1"/>
  <c r="G20536" i="1"/>
  <c r="H20535" i="1"/>
  <c r="G20535" i="1"/>
  <c r="H20534" i="1"/>
  <c r="G20534" i="1"/>
  <c r="H20533" i="1"/>
  <c r="G20533" i="1"/>
  <c r="H20532" i="1"/>
  <c r="G20532" i="1"/>
  <c r="H20531" i="1"/>
  <c r="G20531" i="1"/>
  <c r="H20530" i="1"/>
  <c r="G20530" i="1"/>
  <c r="H20529" i="1"/>
  <c r="G20529" i="1"/>
  <c r="H20528" i="1"/>
  <c r="G20528" i="1"/>
  <c r="H20527" i="1"/>
  <c r="G20527" i="1"/>
  <c r="H20526" i="1"/>
  <c r="G20526" i="1"/>
  <c r="H20525" i="1"/>
  <c r="G20525" i="1"/>
  <c r="H20524" i="1"/>
  <c r="G20524" i="1"/>
  <c r="H20523" i="1"/>
  <c r="G20523" i="1"/>
  <c r="H20522" i="1"/>
  <c r="G20522" i="1"/>
  <c r="H20521" i="1"/>
  <c r="G20521" i="1"/>
  <c r="H20520" i="1"/>
  <c r="G20520" i="1"/>
  <c r="H20519" i="1"/>
  <c r="G20519" i="1"/>
  <c r="H20518" i="1"/>
  <c r="G20518" i="1"/>
  <c r="H20517" i="1"/>
  <c r="G20517" i="1"/>
  <c r="H20516" i="1"/>
  <c r="G20516" i="1"/>
  <c r="H20515" i="1"/>
  <c r="G20515" i="1"/>
  <c r="H20514" i="1"/>
  <c r="G20514" i="1"/>
  <c r="H20513" i="1"/>
  <c r="G20513" i="1"/>
  <c r="H20512" i="1"/>
  <c r="G20512" i="1"/>
  <c r="H20511" i="1"/>
  <c r="G20511" i="1"/>
  <c r="H20510" i="1"/>
  <c r="G20510" i="1"/>
  <c r="H20509" i="1"/>
  <c r="G20509" i="1"/>
  <c r="H20508" i="1"/>
  <c r="G20508" i="1"/>
  <c r="H20507" i="1"/>
  <c r="G20507" i="1"/>
  <c r="H20506" i="1"/>
  <c r="G20506" i="1"/>
  <c r="H20505" i="1"/>
  <c r="G20505" i="1"/>
  <c r="H20504" i="1"/>
  <c r="G20504" i="1"/>
  <c r="H20503" i="1"/>
  <c r="G20503" i="1"/>
  <c r="H20502" i="1"/>
  <c r="G20502" i="1"/>
  <c r="H20501" i="1"/>
  <c r="G20501" i="1"/>
  <c r="H20500" i="1"/>
  <c r="G20500" i="1"/>
  <c r="H20499" i="1"/>
  <c r="G20499" i="1"/>
  <c r="H20498" i="1"/>
  <c r="G20498" i="1"/>
  <c r="H20497" i="1"/>
  <c r="G20497" i="1"/>
  <c r="H20496" i="1"/>
  <c r="G20496" i="1"/>
  <c r="H20495" i="1"/>
  <c r="G20495" i="1"/>
  <c r="H20494" i="1"/>
  <c r="G20494" i="1"/>
  <c r="H20493" i="1"/>
  <c r="G20493" i="1"/>
  <c r="H20492" i="1"/>
  <c r="G20492" i="1"/>
  <c r="H20491" i="1"/>
  <c r="G20491" i="1"/>
  <c r="H20490" i="1"/>
  <c r="G20490" i="1"/>
  <c r="H20489" i="1"/>
  <c r="G20489" i="1"/>
  <c r="H20488" i="1"/>
  <c r="G20488" i="1"/>
  <c r="H20487" i="1"/>
  <c r="G20487" i="1"/>
  <c r="H20486" i="1"/>
  <c r="G20486" i="1"/>
  <c r="H20485" i="1"/>
  <c r="G20485" i="1"/>
  <c r="H20484" i="1"/>
  <c r="G20484" i="1"/>
  <c r="H20483" i="1"/>
  <c r="G20483" i="1"/>
  <c r="H20482" i="1"/>
  <c r="G20482" i="1"/>
  <c r="H20481" i="1"/>
  <c r="G20481" i="1"/>
  <c r="H20480" i="1"/>
  <c r="G20480" i="1"/>
  <c r="H20479" i="1"/>
  <c r="G20479" i="1"/>
  <c r="H20478" i="1"/>
  <c r="G20478" i="1"/>
  <c r="H20477" i="1"/>
  <c r="G20477" i="1"/>
  <c r="H20476" i="1"/>
  <c r="G20476" i="1"/>
  <c r="H20475" i="1"/>
  <c r="G20475" i="1"/>
  <c r="H20474" i="1"/>
  <c r="G20474" i="1"/>
  <c r="H20473" i="1"/>
  <c r="G20473" i="1"/>
  <c r="H20472" i="1"/>
  <c r="G20472" i="1"/>
  <c r="H20471" i="1"/>
  <c r="G20471" i="1"/>
  <c r="H20470" i="1"/>
  <c r="G20470" i="1"/>
  <c r="H20469" i="1"/>
  <c r="G20469" i="1"/>
  <c r="H20468" i="1"/>
  <c r="G20468" i="1"/>
  <c r="H20467" i="1"/>
  <c r="G20467" i="1"/>
  <c r="H20466" i="1"/>
  <c r="G20466" i="1"/>
  <c r="H20465" i="1"/>
  <c r="G20465" i="1"/>
  <c r="H20464" i="1"/>
  <c r="G20464" i="1"/>
  <c r="H20463" i="1"/>
  <c r="G20463" i="1"/>
  <c r="H20462" i="1"/>
  <c r="G20462" i="1"/>
  <c r="H20461" i="1"/>
  <c r="G20461" i="1"/>
  <c r="H20460" i="1"/>
  <c r="G20460" i="1"/>
  <c r="H20459" i="1"/>
  <c r="G20459" i="1"/>
  <c r="H20458" i="1"/>
  <c r="G20458" i="1"/>
  <c r="H20457" i="1"/>
  <c r="G20457" i="1"/>
  <c r="H20456" i="1"/>
  <c r="G20456" i="1"/>
  <c r="H20455" i="1"/>
  <c r="G20455" i="1"/>
  <c r="H20454" i="1"/>
  <c r="G20454" i="1"/>
  <c r="H20453" i="1"/>
  <c r="G20453" i="1"/>
  <c r="H20452" i="1"/>
  <c r="G20452" i="1"/>
  <c r="H20451" i="1"/>
  <c r="G20451" i="1"/>
  <c r="H20450" i="1"/>
  <c r="G20450" i="1"/>
  <c r="H20449" i="1"/>
  <c r="G20449" i="1"/>
  <c r="H20448" i="1"/>
  <c r="G20448" i="1"/>
  <c r="H20447" i="1"/>
  <c r="G20447" i="1"/>
  <c r="H20446" i="1"/>
  <c r="G20446" i="1"/>
  <c r="H20445" i="1"/>
  <c r="G20445" i="1"/>
  <c r="H20444" i="1"/>
  <c r="G20444" i="1"/>
  <c r="H20443" i="1"/>
  <c r="G20443" i="1"/>
  <c r="H20442" i="1"/>
  <c r="G20442" i="1"/>
  <c r="H20441" i="1"/>
  <c r="G20441" i="1"/>
  <c r="H20440" i="1"/>
  <c r="G20440" i="1"/>
  <c r="H20439" i="1"/>
  <c r="G20439" i="1"/>
  <c r="H20438" i="1"/>
  <c r="G20438" i="1"/>
  <c r="H20437" i="1"/>
  <c r="G20437" i="1"/>
  <c r="H20436" i="1"/>
  <c r="G20436" i="1"/>
  <c r="H20435" i="1"/>
  <c r="G20435" i="1"/>
  <c r="H20434" i="1"/>
  <c r="G20434" i="1"/>
  <c r="H20433" i="1"/>
  <c r="G20433" i="1"/>
  <c r="H20432" i="1"/>
  <c r="G20432" i="1"/>
  <c r="H20431" i="1"/>
  <c r="G20431" i="1"/>
  <c r="H20430" i="1"/>
  <c r="G20430" i="1"/>
  <c r="H20429" i="1"/>
  <c r="G20429" i="1"/>
  <c r="H20428" i="1"/>
  <c r="G20428" i="1"/>
  <c r="H20427" i="1"/>
  <c r="G20427" i="1"/>
  <c r="H20426" i="1"/>
  <c r="G20426" i="1"/>
  <c r="H20425" i="1"/>
  <c r="G20425" i="1"/>
  <c r="H20424" i="1"/>
  <c r="G20424" i="1"/>
  <c r="H20423" i="1"/>
  <c r="G20423" i="1"/>
  <c r="H20422" i="1"/>
  <c r="G20422" i="1"/>
  <c r="H20421" i="1"/>
  <c r="G20421" i="1"/>
  <c r="H20420" i="1"/>
  <c r="G20420" i="1"/>
  <c r="H20419" i="1"/>
  <c r="G20419" i="1"/>
  <c r="H20418" i="1"/>
  <c r="G20418" i="1"/>
  <c r="H20417" i="1"/>
  <c r="G20417" i="1"/>
  <c r="H20416" i="1"/>
  <c r="G20416" i="1"/>
  <c r="H20415" i="1"/>
  <c r="G20415" i="1"/>
  <c r="H20414" i="1"/>
  <c r="G20414" i="1"/>
  <c r="H20413" i="1"/>
  <c r="G20413" i="1"/>
  <c r="H20412" i="1"/>
  <c r="G20412" i="1"/>
  <c r="H20411" i="1"/>
  <c r="G20411" i="1"/>
  <c r="H20410" i="1"/>
  <c r="G20410" i="1"/>
  <c r="H20409" i="1"/>
  <c r="G20409" i="1"/>
  <c r="H20408" i="1"/>
  <c r="G20408" i="1"/>
  <c r="H20407" i="1"/>
  <c r="G20407" i="1"/>
  <c r="H20406" i="1"/>
  <c r="G20406" i="1"/>
  <c r="H20405" i="1"/>
  <c r="G20405" i="1"/>
  <c r="H20404" i="1"/>
  <c r="G20404" i="1"/>
  <c r="H20403" i="1"/>
  <c r="G20403" i="1"/>
  <c r="H20402" i="1"/>
  <c r="G20402" i="1"/>
  <c r="H20401" i="1"/>
  <c r="G20401" i="1"/>
  <c r="H20400" i="1"/>
  <c r="G20400" i="1"/>
  <c r="H20399" i="1"/>
  <c r="G20399" i="1"/>
  <c r="H20398" i="1"/>
  <c r="G20398" i="1"/>
  <c r="H20397" i="1"/>
  <c r="G20397" i="1"/>
  <c r="H20396" i="1"/>
  <c r="G20396" i="1"/>
  <c r="H20395" i="1"/>
  <c r="G20395" i="1"/>
  <c r="H20394" i="1"/>
  <c r="G20394" i="1"/>
  <c r="H20393" i="1"/>
  <c r="G20393" i="1"/>
  <c r="H20392" i="1"/>
  <c r="G20392" i="1"/>
  <c r="H20391" i="1"/>
  <c r="G20391" i="1"/>
  <c r="H20390" i="1"/>
  <c r="G20390" i="1"/>
  <c r="H20389" i="1"/>
  <c r="G20389" i="1"/>
  <c r="H20388" i="1"/>
  <c r="G20388" i="1"/>
  <c r="H20387" i="1"/>
  <c r="G20387" i="1"/>
  <c r="H20386" i="1"/>
  <c r="G20386" i="1"/>
  <c r="H20385" i="1"/>
  <c r="G20385" i="1"/>
  <c r="H20384" i="1"/>
  <c r="G20384" i="1"/>
  <c r="H20383" i="1"/>
  <c r="G20383" i="1"/>
  <c r="H20382" i="1"/>
  <c r="G20382" i="1"/>
  <c r="H20381" i="1"/>
  <c r="G20381" i="1"/>
  <c r="H20380" i="1"/>
  <c r="G20380" i="1"/>
  <c r="H20379" i="1"/>
  <c r="G20379" i="1"/>
  <c r="H20378" i="1"/>
  <c r="G20378" i="1"/>
  <c r="H20377" i="1"/>
  <c r="G20377" i="1"/>
  <c r="H20376" i="1"/>
  <c r="G20376" i="1"/>
  <c r="H20375" i="1"/>
  <c r="G20375" i="1"/>
  <c r="H20374" i="1"/>
  <c r="G20374" i="1"/>
  <c r="H20373" i="1"/>
  <c r="G20373" i="1"/>
  <c r="H20372" i="1"/>
  <c r="G20372" i="1"/>
  <c r="H20371" i="1"/>
  <c r="G20371" i="1"/>
  <c r="H20370" i="1"/>
  <c r="G20370" i="1"/>
  <c r="H20369" i="1"/>
  <c r="G20369" i="1"/>
  <c r="H20368" i="1"/>
  <c r="G20368" i="1"/>
  <c r="H20367" i="1"/>
  <c r="G20367" i="1"/>
  <c r="H20366" i="1"/>
  <c r="G20366" i="1"/>
  <c r="H20365" i="1"/>
  <c r="G20365" i="1"/>
  <c r="H20364" i="1"/>
  <c r="G20364" i="1"/>
  <c r="H20363" i="1"/>
  <c r="G20363" i="1"/>
  <c r="H20362" i="1"/>
  <c r="G20362" i="1"/>
  <c r="H20361" i="1"/>
  <c r="G20361" i="1"/>
  <c r="H20360" i="1"/>
  <c r="G20360" i="1"/>
  <c r="H20359" i="1"/>
  <c r="G20359" i="1"/>
  <c r="H20358" i="1"/>
  <c r="G20358" i="1"/>
  <c r="H20357" i="1"/>
  <c r="G20357" i="1"/>
  <c r="H20356" i="1"/>
  <c r="G20356" i="1"/>
  <c r="H20355" i="1"/>
  <c r="G20355" i="1"/>
  <c r="H20354" i="1"/>
  <c r="G20354" i="1"/>
  <c r="H20353" i="1"/>
  <c r="G20353" i="1"/>
  <c r="H20352" i="1"/>
  <c r="G20352" i="1"/>
  <c r="H20351" i="1"/>
  <c r="G20351" i="1"/>
  <c r="H20350" i="1"/>
  <c r="G20350" i="1"/>
  <c r="H20349" i="1"/>
  <c r="G20349" i="1"/>
  <c r="H20348" i="1"/>
  <c r="G20348" i="1"/>
  <c r="H20347" i="1"/>
  <c r="G20347" i="1"/>
  <c r="H20346" i="1"/>
  <c r="G20346" i="1"/>
  <c r="H20345" i="1"/>
  <c r="G20345" i="1"/>
  <c r="H20344" i="1"/>
  <c r="G20344" i="1"/>
  <c r="H20343" i="1"/>
  <c r="G20343" i="1"/>
  <c r="H20342" i="1"/>
  <c r="G20342" i="1"/>
  <c r="H20341" i="1"/>
  <c r="G20341" i="1"/>
  <c r="H20340" i="1"/>
  <c r="G20340" i="1"/>
  <c r="H20339" i="1"/>
  <c r="G20339" i="1"/>
  <c r="H20338" i="1"/>
  <c r="G20338" i="1"/>
  <c r="H20337" i="1"/>
  <c r="G20337" i="1"/>
  <c r="H20336" i="1"/>
  <c r="G20336" i="1"/>
  <c r="H20335" i="1"/>
  <c r="G20335" i="1"/>
  <c r="H20334" i="1"/>
  <c r="G20334" i="1"/>
  <c r="H20333" i="1"/>
  <c r="G20333" i="1"/>
  <c r="H20332" i="1"/>
  <c r="G20332" i="1"/>
  <c r="H20331" i="1"/>
  <c r="G20331" i="1"/>
  <c r="H20330" i="1"/>
  <c r="G20330" i="1"/>
  <c r="H20329" i="1"/>
  <c r="G20329" i="1"/>
  <c r="H20328" i="1"/>
  <c r="G20328" i="1"/>
  <c r="H20327" i="1"/>
  <c r="G20327" i="1"/>
  <c r="H20326" i="1"/>
  <c r="G20326" i="1"/>
  <c r="H20325" i="1"/>
  <c r="G20325" i="1"/>
  <c r="H20324" i="1"/>
  <c r="G20324" i="1"/>
  <c r="H20323" i="1"/>
  <c r="G20323" i="1"/>
  <c r="H20322" i="1"/>
  <c r="G20322" i="1"/>
  <c r="H20321" i="1"/>
  <c r="G20321" i="1"/>
  <c r="H20320" i="1"/>
  <c r="G20320" i="1"/>
  <c r="H20319" i="1"/>
  <c r="G20319" i="1"/>
  <c r="H20318" i="1"/>
  <c r="G20318" i="1"/>
  <c r="H20317" i="1"/>
  <c r="G20317" i="1"/>
  <c r="H20316" i="1"/>
  <c r="G20316" i="1"/>
  <c r="H20315" i="1"/>
  <c r="G20315" i="1"/>
  <c r="H20314" i="1"/>
  <c r="G20314" i="1"/>
  <c r="H20313" i="1"/>
  <c r="G20313" i="1"/>
  <c r="H20312" i="1"/>
  <c r="G20312" i="1"/>
  <c r="H20311" i="1"/>
  <c r="G20311" i="1"/>
  <c r="H20310" i="1"/>
  <c r="G20310" i="1"/>
  <c r="H20309" i="1"/>
  <c r="G20309" i="1"/>
  <c r="H20308" i="1"/>
  <c r="G20308" i="1"/>
  <c r="H20307" i="1"/>
  <c r="G20307" i="1"/>
  <c r="H20306" i="1"/>
  <c r="G20306" i="1"/>
  <c r="H20305" i="1"/>
  <c r="G20305" i="1"/>
  <c r="H20304" i="1"/>
  <c r="G20304" i="1"/>
  <c r="H20303" i="1"/>
  <c r="G20303" i="1"/>
  <c r="H20302" i="1"/>
  <c r="G20302" i="1"/>
  <c r="H20301" i="1"/>
  <c r="G20301" i="1"/>
  <c r="H20300" i="1"/>
  <c r="G20300" i="1"/>
  <c r="H20299" i="1"/>
  <c r="G20299" i="1"/>
  <c r="H20298" i="1"/>
  <c r="G20298" i="1"/>
  <c r="H20297" i="1"/>
  <c r="G20297" i="1"/>
  <c r="H20296" i="1"/>
  <c r="G20296" i="1"/>
  <c r="H20295" i="1"/>
  <c r="G20295" i="1"/>
  <c r="H20294" i="1"/>
  <c r="G20294" i="1"/>
  <c r="H20293" i="1"/>
  <c r="G20293" i="1"/>
  <c r="H20292" i="1"/>
  <c r="G20292" i="1"/>
  <c r="H20291" i="1"/>
  <c r="G20291" i="1"/>
  <c r="H20290" i="1"/>
  <c r="G20290" i="1"/>
  <c r="H20289" i="1"/>
  <c r="G20289" i="1"/>
  <c r="H20288" i="1"/>
  <c r="G20288" i="1"/>
  <c r="H20287" i="1"/>
  <c r="G20287" i="1"/>
  <c r="H20286" i="1"/>
  <c r="G20286" i="1"/>
  <c r="H20285" i="1"/>
  <c r="G20285" i="1"/>
  <c r="H20284" i="1"/>
  <c r="G20284" i="1"/>
  <c r="H20283" i="1"/>
  <c r="G20283" i="1"/>
  <c r="H20282" i="1"/>
  <c r="G20282" i="1"/>
  <c r="H20281" i="1"/>
  <c r="G20281" i="1"/>
  <c r="H20280" i="1"/>
  <c r="G20280" i="1"/>
  <c r="H20279" i="1"/>
  <c r="G20279" i="1"/>
  <c r="H20278" i="1"/>
  <c r="G20278" i="1"/>
  <c r="H20277" i="1"/>
  <c r="G20277" i="1"/>
  <c r="H20276" i="1"/>
  <c r="G20276" i="1"/>
  <c r="H20275" i="1"/>
  <c r="G20275" i="1"/>
  <c r="H20274" i="1"/>
  <c r="G20274" i="1"/>
  <c r="H20273" i="1"/>
  <c r="G20273" i="1"/>
  <c r="H20272" i="1"/>
  <c r="G20272" i="1"/>
  <c r="H20271" i="1"/>
  <c r="G20271" i="1"/>
  <c r="H20270" i="1"/>
  <c r="G20270" i="1"/>
  <c r="H20269" i="1"/>
  <c r="G20269" i="1"/>
  <c r="H20268" i="1"/>
  <c r="G20268" i="1"/>
  <c r="H20267" i="1"/>
  <c r="G20267" i="1"/>
  <c r="H20266" i="1"/>
  <c r="G20266" i="1"/>
  <c r="H20265" i="1"/>
  <c r="G20265" i="1"/>
  <c r="H20264" i="1"/>
  <c r="G20264" i="1"/>
  <c r="H20263" i="1"/>
  <c r="G20263" i="1"/>
  <c r="H20262" i="1"/>
  <c r="G20262" i="1"/>
  <c r="H20261" i="1"/>
  <c r="G20261" i="1"/>
  <c r="H20260" i="1"/>
  <c r="G20260" i="1"/>
  <c r="H20259" i="1"/>
  <c r="G20259" i="1"/>
  <c r="H20258" i="1"/>
  <c r="G20258" i="1"/>
  <c r="H20257" i="1"/>
  <c r="G20257" i="1"/>
  <c r="H20256" i="1"/>
  <c r="G20256" i="1"/>
  <c r="H20255" i="1"/>
  <c r="G20255" i="1"/>
  <c r="H20254" i="1"/>
  <c r="G20254" i="1"/>
  <c r="H20253" i="1"/>
  <c r="G20253" i="1"/>
  <c r="H20252" i="1"/>
  <c r="G20252" i="1"/>
  <c r="H20251" i="1"/>
  <c r="G20251" i="1"/>
  <c r="H20250" i="1"/>
  <c r="G20250" i="1"/>
  <c r="H20249" i="1"/>
  <c r="G20249" i="1"/>
  <c r="H20248" i="1"/>
  <c r="G20248" i="1"/>
  <c r="H20247" i="1"/>
  <c r="G20247" i="1"/>
  <c r="H20246" i="1"/>
  <c r="G20246" i="1"/>
  <c r="H20245" i="1"/>
  <c r="G20245" i="1"/>
  <c r="H20244" i="1"/>
  <c r="G20244" i="1"/>
  <c r="H20243" i="1"/>
  <c r="G20243" i="1"/>
  <c r="H20242" i="1"/>
  <c r="G20242" i="1"/>
  <c r="H20241" i="1"/>
  <c r="G20241" i="1"/>
  <c r="H20240" i="1"/>
  <c r="G20240" i="1"/>
  <c r="H20239" i="1"/>
  <c r="G20239" i="1"/>
  <c r="H20238" i="1"/>
  <c r="G20238" i="1"/>
  <c r="H20237" i="1"/>
  <c r="G20237" i="1"/>
  <c r="H20236" i="1"/>
  <c r="G20236" i="1"/>
  <c r="H20235" i="1"/>
  <c r="G20235" i="1"/>
  <c r="H20234" i="1"/>
  <c r="G20234" i="1"/>
  <c r="H20233" i="1"/>
  <c r="G20233" i="1"/>
  <c r="H20232" i="1"/>
  <c r="G20232" i="1"/>
  <c r="H20231" i="1"/>
  <c r="G20231" i="1"/>
  <c r="H20230" i="1"/>
  <c r="G20230" i="1"/>
  <c r="H20229" i="1"/>
  <c r="G20229" i="1"/>
  <c r="H20228" i="1"/>
  <c r="G20228" i="1"/>
  <c r="H20227" i="1"/>
  <c r="G20227" i="1"/>
  <c r="H20226" i="1"/>
  <c r="G20226" i="1"/>
  <c r="H20225" i="1"/>
  <c r="G20225" i="1"/>
  <c r="H20224" i="1"/>
  <c r="G20224" i="1"/>
  <c r="H20223" i="1"/>
  <c r="G20223" i="1"/>
  <c r="H20222" i="1"/>
  <c r="G20222" i="1"/>
  <c r="H20221" i="1"/>
  <c r="G20221" i="1"/>
  <c r="H20220" i="1"/>
  <c r="G20220" i="1"/>
  <c r="H20219" i="1"/>
  <c r="G20219" i="1"/>
  <c r="H20218" i="1"/>
  <c r="G20218" i="1"/>
  <c r="H20217" i="1"/>
  <c r="G20217" i="1"/>
  <c r="H20216" i="1"/>
  <c r="G20216" i="1"/>
  <c r="H20215" i="1"/>
  <c r="G20215" i="1"/>
  <c r="H20214" i="1"/>
  <c r="G20214" i="1"/>
  <c r="H20213" i="1"/>
  <c r="G20213" i="1"/>
  <c r="H20212" i="1"/>
  <c r="G20212" i="1"/>
  <c r="H20211" i="1"/>
  <c r="G20211" i="1"/>
  <c r="H20210" i="1"/>
  <c r="G20210" i="1"/>
  <c r="H20209" i="1"/>
  <c r="G20209" i="1"/>
  <c r="H20208" i="1"/>
  <c r="G20208" i="1"/>
  <c r="H20207" i="1"/>
  <c r="G20207" i="1"/>
  <c r="H20206" i="1"/>
  <c r="G20206" i="1"/>
  <c r="H20205" i="1"/>
  <c r="G20205" i="1"/>
  <c r="H20204" i="1"/>
  <c r="G20204" i="1"/>
  <c r="H20203" i="1"/>
  <c r="G20203" i="1"/>
  <c r="H20202" i="1"/>
  <c r="G20202" i="1"/>
  <c r="H20201" i="1"/>
  <c r="G20201" i="1"/>
  <c r="H20200" i="1"/>
  <c r="G20200" i="1"/>
  <c r="H20199" i="1"/>
  <c r="G20199" i="1"/>
  <c r="H20198" i="1"/>
  <c r="G20198" i="1"/>
  <c r="H20197" i="1"/>
  <c r="G20197" i="1"/>
  <c r="H20196" i="1"/>
  <c r="G20196" i="1"/>
  <c r="H20195" i="1"/>
  <c r="G20195" i="1"/>
  <c r="H20194" i="1"/>
  <c r="G20194" i="1"/>
  <c r="H20193" i="1"/>
  <c r="G20193" i="1"/>
  <c r="H20192" i="1"/>
  <c r="G20192" i="1"/>
  <c r="H20191" i="1"/>
  <c r="G20191" i="1"/>
  <c r="H20190" i="1"/>
  <c r="G20190" i="1"/>
  <c r="H20189" i="1"/>
  <c r="G20189" i="1"/>
  <c r="H20188" i="1"/>
  <c r="G20188" i="1"/>
  <c r="H20187" i="1"/>
  <c r="G20187" i="1"/>
  <c r="H20186" i="1"/>
  <c r="G20186" i="1"/>
  <c r="H20185" i="1"/>
  <c r="G20185" i="1"/>
  <c r="H20184" i="1"/>
  <c r="G20184" i="1"/>
  <c r="H20183" i="1"/>
  <c r="G20183" i="1"/>
  <c r="H20182" i="1"/>
  <c r="G20182" i="1"/>
  <c r="H20181" i="1"/>
  <c r="G20181" i="1"/>
  <c r="H20180" i="1"/>
  <c r="G20180" i="1"/>
  <c r="H20179" i="1"/>
  <c r="G20179" i="1"/>
  <c r="H20178" i="1"/>
  <c r="G20178" i="1"/>
  <c r="H20177" i="1"/>
  <c r="G20177" i="1"/>
  <c r="H20176" i="1"/>
  <c r="G20176" i="1"/>
  <c r="H20175" i="1"/>
  <c r="G20175" i="1"/>
  <c r="H20174" i="1"/>
  <c r="G20174" i="1"/>
  <c r="H20173" i="1"/>
  <c r="G20173" i="1"/>
  <c r="H20172" i="1"/>
  <c r="G20172" i="1"/>
  <c r="H20171" i="1"/>
  <c r="G20171" i="1"/>
  <c r="H20170" i="1"/>
  <c r="G20170" i="1"/>
  <c r="H20169" i="1"/>
  <c r="G20169" i="1"/>
  <c r="H20168" i="1"/>
  <c r="G20168" i="1"/>
  <c r="H20167" i="1"/>
  <c r="G20167" i="1"/>
  <c r="H20166" i="1"/>
  <c r="G20166" i="1"/>
  <c r="H20165" i="1"/>
  <c r="G20165" i="1"/>
  <c r="H20164" i="1"/>
  <c r="G20164" i="1"/>
  <c r="H20163" i="1"/>
  <c r="G20163" i="1"/>
  <c r="H20162" i="1"/>
  <c r="G20162" i="1"/>
  <c r="H20161" i="1"/>
  <c r="G20161" i="1"/>
  <c r="H20160" i="1"/>
  <c r="G20160" i="1"/>
  <c r="H20159" i="1"/>
  <c r="G20159" i="1"/>
  <c r="H20158" i="1"/>
  <c r="G20158" i="1"/>
  <c r="H20157" i="1"/>
  <c r="G20157" i="1"/>
  <c r="H20156" i="1"/>
  <c r="G20156" i="1"/>
  <c r="H20155" i="1"/>
  <c r="G20155" i="1"/>
  <c r="H20154" i="1"/>
  <c r="G20154" i="1"/>
  <c r="H20153" i="1"/>
  <c r="G20153" i="1"/>
  <c r="H20152" i="1"/>
  <c r="G20152" i="1"/>
  <c r="H20151" i="1"/>
  <c r="G20151" i="1"/>
  <c r="H20150" i="1"/>
  <c r="G20150" i="1"/>
  <c r="H20149" i="1"/>
  <c r="G20149" i="1"/>
  <c r="H20148" i="1"/>
  <c r="G20148" i="1"/>
  <c r="H20147" i="1"/>
  <c r="G20147" i="1"/>
  <c r="H20146" i="1"/>
  <c r="G20146" i="1"/>
  <c r="H20145" i="1"/>
  <c r="G20145" i="1"/>
  <c r="H20144" i="1"/>
  <c r="G20144" i="1"/>
  <c r="H20143" i="1"/>
  <c r="G20143" i="1"/>
  <c r="H20142" i="1"/>
  <c r="G20142" i="1"/>
  <c r="H20141" i="1"/>
  <c r="G20141" i="1"/>
  <c r="H20140" i="1"/>
  <c r="G20140" i="1"/>
  <c r="H20139" i="1"/>
  <c r="G20139" i="1"/>
  <c r="H20138" i="1"/>
  <c r="G20138" i="1"/>
  <c r="H20137" i="1"/>
  <c r="G20137" i="1"/>
  <c r="H20136" i="1"/>
  <c r="G20136" i="1"/>
  <c r="H20135" i="1"/>
  <c r="G20135" i="1"/>
  <c r="H20134" i="1"/>
  <c r="G20134" i="1"/>
  <c r="H20133" i="1"/>
  <c r="G20133" i="1"/>
  <c r="H20132" i="1"/>
  <c r="G20132" i="1"/>
  <c r="H20131" i="1"/>
  <c r="G20131" i="1"/>
  <c r="H20130" i="1"/>
  <c r="G20130" i="1"/>
  <c r="H20129" i="1"/>
  <c r="G20129" i="1"/>
  <c r="H20128" i="1"/>
  <c r="G20128" i="1"/>
  <c r="H20127" i="1"/>
  <c r="G20127" i="1"/>
  <c r="H20126" i="1"/>
  <c r="G20126" i="1"/>
  <c r="H20125" i="1"/>
  <c r="G20125" i="1"/>
  <c r="H20124" i="1"/>
  <c r="G20124" i="1"/>
  <c r="H20123" i="1"/>
  <c r="G20123" i="1"/>
  <c r="H20122" i="1"/>
  <c r="G20122" i="1"/>
  <c r="H20121" i="1"/>
  <c r="G20121" i="1"/>
  <c r="H20120" i="1"/>
  <c r="G20120" i="1"/>
  <c r="H20119" i="1"/>
  <c r="G20119" i="1"/>
  <c r="H20118" i="1"/>
  <c r="G20118" i="1"/>
  <c r="H20117" i="1"/>
  <c r="G20117" i="1"/>
  <c r="H20116" i="1"/>
  <c r="G20116" i="1"/>
  <c r="H20115" i="1"/>
  <c r="G20115" i="1"/>
  <c r="H20114" i="1"/>
  <c r="G20114" i="1"/>
  <c r="H20113" i="1"/>
  <c r="G20113" i="1"/>
  <c r="H20112" i="1"/>
  <c r="G20112" i="1"/>
  <c r="H20111" i="1"/>
  <c r="G20111" i="1"/>
  <c r="H20110" i="1"/>
  <c r="G20110" i="1"/>
  <c r="H20109" i="1"/>
  <c r="G20109" i="1"/>
  <c r="H20108" i="1"/>
  <c r="G20108" i="1"/>
  <c r="H20107" i="1"/>
  <c r="G20107" i="1"/>
  <c r="H20106" i="1"/>
  <c r="G20106" i="1"/>
  <c r="H20105" i="1"/>
  <c r="G20105" i="1"/>
  <c r="H20104" i="1"/>
  <c r="G20104" i="1"/>
  <c r="H20103" i="1"/>
  <c r="G20103" i="1"/>
  <c r="H20102" i="1"/>
  <c r="G20102" i="1"/>
  <c r="H20101" i="1"/>
  <c r="G20101" i="1"/>
  <c r="H20100" i="1"/>
  <c r="G20100" i="1"/>
  <c r="H20099" i="1"/>
  <c r="G20099" i="1"/>
  <c r="H20098" i="1"/>
  <c r="G20098" i="1"/>
  <c r="H20097" i="1"/>
  <c r="G20097" i="1"/>
  <c r="H20096" i="1"/>
  <c r="G20096" i="1"/>
  <c r="H20095" i="1"/>
  <c r="G20095" i="1"/>
  <c r="H20094" i="1"/>
  <c r="G20094" i="1"/>
  <c r="H20093" i="1"/>
  <c r="G20093" i="1"/>
  <c r="H20092" i="1"/>
  <c r="G20092" i="1"/>
  <c r="H20091" i="1"/>
  <c r="G20091" i="1"/>
  <c r="H20090" i="1"/>
  <c r="G20090" i="1"/>
  <c r="H20089" i="1"/>
  <c r="G20089" i="1"/>
  <c r="H20088" i="1"/>
  <c r="G20088" i="1"/>
  <c r="H20087" i="1"/>
  <c r="G20087" i="1"/>
  <c r="H20086" i="1"/>
  <c r="G20086" i="1"/>
  <c r="H20085" i="1"/>
  <c r="G20085" i="1"/>
  <c r="H20084" i="1"/>
  <c r="G20084" i="1"/>
  <c r="H20083" i="1"/>
  <c r="G20083" i="1"/>
  <c r="H20082" i="1"/>
  <c r="G20082" i="1"/>
  <c r="H20081" i="1"/>
  <c r="G20081" i="1"/>
  <c r="H20080" i="1"/>
  <c r="G20080" i="1"/>
  <c r="H20079" i="1"/>
  <c r="G20079" i="1"/>
  <c r="H20078" i="1"/>
  <c r="G20078" i="1"/>
  <c r="H20077" i="1"/>
  <c r="G20077" i="1"/>
  <c r="H20076" i="1"/>
  <c r="G20076" i="1"/>
  <c r="H20075" i="1"/>
  <c r="G20075" i="1"/>
  <c r="H20074" i="1"/>
  <c r="G20074" i="1"/>
  <c r="H20073" i="1"/>
  <c r="G20073" i="1"/>
  <c r="H20072" i="1"/>
  <c r="G20072" i="1"/>
  <c r="H20071" i="1"/>
  <c r="G20071" i="1"/>
  <c r="H20070" i="1"/>
  <c r="G20070" i="1"/>
  <c r="H20069" i="1"/>
  <c r="G20069" i="1"/>
  <c r="H20068" i="1"/>
  <c r="G20068" i="1"/>
  <c r="H20067" i="1"/>
  <c r="G20067" i="1"/>
  <c r="H20066" i="1"/>
  <c r="G20066" i="1"/>
  <c r="H20065" i="1"/>
  <c r="G20065" i="1"/>
  <c r="H20064" i="1"/>
  <c r="G20064" i="1"/>
  <c r="H20063" i="1"/>
  <c r="G20063" i="1"/>
  <c r="H20062" i="1"/>
  <c r="G20062" i="1"/>
  <c r="H20061" i="1"/>
  <c r="G20061" i="1"/>
  <c r="H20060" i="1"/>
  <c r="G20060" i="1"/>
  <c r="H20059" i="1"/>
  <c r="G20059" i="1"/>
  <c r="H20058" i="1"/>
  <c r="G20058" i="1"/>
  <c r="H20057" i="1"/>
  <c r="G20057" i="1"/>
  <c r="H20056" i="1"/>
  <c r="G20056" i="1"/>
  <c r="H20055" i="1"/>
  <c r="G20055" i="1"/>
  <c r="H20054" i="1"/>
  <c r="G20054" i="1"/>
  <c r="H20053" i="1"/>
  <c r="G20053" i="1"/>
  <c r="H20052" i="1"/>
  <c r="G20052" i="1"/>
  <c r="H20051" i="1"/>
  <c r="G20051" i="1"/>
  <c r="H20050" i="1"/>
  <c r="G20050" i="1"/>
  <c r="H20049" i="1"/>
  <c r="G20049" i="1"/>
  <c r="H20048" i="1"/>
  <c r="G20048" i="1"/>
  <c r="H20047" i="1"/>
  <c r="G20047" i="1"/>
  <c r="H20046" i="1"/>
  <c r="G20046" i="1"/>
  <c r="H20045" i="1"/>
  <c r="G20045" i="1"/>
  <c r="H20044" i="1"/>
  <c r="G20044" i="1"/>
  <c r="H20043" i="1"/>
  <c r="G20043" i="1"/>
  <c r="H20042" i="1"/>
  <c r="G20042" i="1"/>
  <c r="H20041" i="1"/>
  <c r="G20041" i="1"/>
  <c r="H20040" i="1"/>
  <c r="G20040" i="1"/>
  <c r="H20039" i="1"/>
  <c r="G20039" i="1"/>
  <c r="H20038" i="1"/>
  <c r="G20038" i="1"/>
  <c r="H20037" i="1"/>
  <c r="G20037" i="1"/>
  <c r="H20036" i="1"/>
  <c r="G20036" i="1"/>
  <c r="H20035" i="1"/>
  <c r="G20035" i="1"/>
  <c r="H20034" i="1"/>
  <c r="G20034" i="1"/>
  <c r="H20033" i="1"/>
  <c r="G20033" i="1"/>
  <c r="H20032" i="1"/>
  <c r="G20032" i="1"/>
  <c r="H20031" i="1"/>
  <c r="G20031" i="1"/>
  <c r="H20030" i="1"/>
  <c r="G20030" i="1"/>
  <c r="H20029" i="1"/>
  <c r="G20029" i="1"/>
  <c r="H20028" i="1"/>
  <c r="G20028" i="1"/>
  <c r="H20027" i="1"/>
  <c r="G20027" i="1"/>
  <c r="H20026" i="1"/>
  <c r="G20026" i="1"/>
  <c r="H20025" i="1"/>
  <c r="G20025" i="1"/>
  <c r="H20024" i="1"/>
  <c r="G20024" i="1"/>
  <c r="H20023" i="1"/>
  <c r="G20023" i="1"/>
  <c r="H20022" i="1"/>
  <c r="G20022" i="1"/>
  <c r="H20021" i="1"/>
  <c r="G20021" i="1"/>
  <c r="H20020" i="1"/>
  <c r="G20020" i="1"/>
  <c r="H20019" i="1"/>
  <c r="G20019" i="1"/>
  <c r="H20018" i="1"/>
  <c r="G20018" i="1"/>
  <c r="H20017" i="1"/>
  <c r="G20017" i="1"/>
  <c r="H20016" i="1"/>
  <c r="G20016" i="1"/>
  <c r="H20015" i="1"/>
  <c r="G20015" i="1"/>
  <c r="H20014" i="1"/>
  <c r="G20014" i="1"/>
  <c r="H20013" i="1"/>
  <c r="G20013" i="1"/>
  <c r="H20012" i="1"/>
  <c r="G20012" i="1"/>
  <c r="H20011" i="1"/>
  <c r="G20011" i="1"/>
  <c r="H20010" i="1"/>
  <c r="G20010" i="1"/>
  <c r="H20009" i="1"/>
  <c r="G20009" i="1"/>
  <c r="H20008" i="1"/>
  <c r="G20008" i="1"/>
  <c r="H20007" i="1"/>
  <c r="G20007" i="1"/>
  <c r="H20006" i="1"/>
  <c r="G20006" i="1"/>
  <c r="H20005" i="1"/>
  <c r="G20005" i="1"/>
  <c r="H20004" i="1"/>
  <c r="G20004" i="1"/>
  <c r="H20003" i="1"/>
  <c r="G20003" i="1"/>
  <c r="H20002" i="1"/>
  <c r="G20002" i="1"/>
  <c r="H20001" i="1"/>
  <c r="G20001" i="1"/>
  <c r="H20000" i="1"/>
  <c r="G20000" i="1"/>
  <c r="H19999" i="1"/>
  <c r="G19999" i="1"/>
  <c r="H19998" i="1"/>
  <c r="G19998" i="1"/>
  <c r="H19997" i="1"/>
  <c r="G19997" i="1"/>
  <c r="H19996" i="1"/>
  <c r="G19996" i="1"/>
  <c r="H19995" i="1"/>
  <c r="G19995" i="1"/>
  <c r="H19994" i="1"/>
  <c r="G19994" i="1"/>
  <c r="H19993" i="1"/>
  <c r="G19993" i="1"/>
  <c r="H19992" i="1"/>
  <c r="G19992" i="1"/>
  <c r="H19991" i="1"/>
  <c r="G19991" i="1"/>
  <c r="H19990" i="1"/>
  <c r="G19990" i="1"/>
  <c r="H19989" i="1"/>
  <c r="G19989" i="1"/>
  <c r="H19988" i="1"/>
  <c r="G19988" i="1"/>
  <c r="H19987" i="1"/>
  <c r="G19987" i="1"/>
  <c r="H19986" i="1"/>
  <c r="G19986" i="1"/>
  <c r="H19985" i="1"/>
  <c r="G19985" i="1"/>
  <c r="H19984" i="1"/>
  <c r="G19984" i="1"/>
  <c r="H19983" i="1"/>
  <c r="G19983" i="1"/>
  <c r="H19982" i="1"/>
  <c r="G19982" i="1"/>
  <c r="H19981" i="1"/>
  <c r="G19981" i="1"/>
  <c r="H19980" i="1"/>
  <c r="G19980" i="1"/>
  <c r="H19979" i="1"/>
  <c r="G19979" i="1"/>
  <c r="H19978" i="1"/>
  <c r="G19978" i="1"/>
  <c r="H19977" i="1"/>
  <c r="G19977" i="1"/>
  <c r="H19976" i="1"/>
  <c r="G19976" i="1"/>
  <c r="H19975" i="1"/>
  <c r="G19975" i="1"/>
  <c r="H19974" i="1"/>
  <c r="G19974" i="1"/>
  <c r="H19973" i="1"/>
  <c r="G19973" i="1"/>
  <c r="H19972" i="1"/>
  <c r="G19972" i="1"/>
  <c r="H19971" i="1"/>
  <c r="G19971" i="1"/>
  <c r="H19970" i="1"/>
  <c r="G19970" i="1"/>
  <c r="H19969" i="1"/>
  <c r="G19969" i="1"/>
  <c r="H19968" i="1"/>
  <c r="G19968" i="1"/>
  <c r="H19967" i="1"/>
  <c r="G19967" i="1"/>
  <c r="H19966" i="1"/>
  <c r="G19966" i="1"/>
  <c r="H19965" i="1"/>
  <c r="G19965" i="1"/>
  <c r="H19964" i="1"/>
  <c r="G19964" i="1"/>
  <c r="H19963" i="1"/>
  <c r="G19963" i="1"/>
  <c r="H19962" i="1"/>
  <c r="G19962" i="1"/>
  <c r="H19961" i="1"/>
  <c r="G19961" i="1"/>
  <c r="H19960" i="1"/>
  <c r="G19960" i="1"/>
  <c r="H19959" i="1"/>
  <c r="G19959" i="1"/>
  <c r="H19958" i="1"/>
  <c r="G19958" i="1"/>
  <c r="H19957" i="1"/>
  <c r="G19957" i="1"/>
  <c r="H19956" i="1"/>
  <c r="G19956" i="1"/>
  <c r="H19955" i="1"/>
  <c r="G19955" i="1"/>
  <c r="H19954" i="1"/>
  <c r="G19954" i="1"/>
  <c r="H19953" i="1"/>
  <c r="G19953" i="1"/>
  <c r="H19952" i="1"/>
  <c r="G19952" i="1"/>
  <c r="H19951" i="1"/>
  <c r="G19951" i="1"/>
  <c r="H19950" i="1"/>
  <c r="G19950" i="1"/>
  <c r="H19949" i="1"/>
  <c r="G19949" i="1"/>
  <c r="H19948" i="1"/>
  <c r="G19948" i="1"/>
  <c r="H19947" i="1"/>
  <c r="G19947" i="1"/>
  <c r="H19946" i="1"/>
  <c r="G19946" i="1"/>
  <c r="H19945" i="1"/>
  <c r="G19945" i="1"/>
  <c r="H19944" i="1"/>
  <c r="G19944" i="1"/>
  <c r="H19943" i="1"/>
  <c r="G19943" i="1"/>
  <c r="H19942" i="1"/>
  <c r="G19942" i="1"/>
  <c r="H19941" i="1"/>
  <c r="G19941" i="1"/>
  <c r="H19940" i="1"/>
  <c r="G19940" i="1"/>
  <c r="H19939" i="1"/>
  <c r="G19939" i="1"/>
  <c r="H19938" i="1"/>
  <c r="G19938" i="1"/>
  <c r="H19937" i="1"/>
  <c r="G19937" i="1"/>
  <c r="H19936" i="1"/>
  <c r="G19936" i="1"/>
  <c r="H19935" i="1"/>
  <c r="G19935" i="1"/>
  <c r="H19934" i="1"/>
  <c r="G19934" i="1"/>
  <c r="H19933" i="1"/>
  <c r="G19933" i="1"/>
  <c r="H19932" i="1"/>
  <c r="G19932" i="1"/>
  <c r="H19931" i="1"/>
  <c r="G19931" i="1"/>
  <c r="H19930" i="1"/>
  <c r="G19930" i="1"/>
  <c r="H19929" i="1"/>
  <c r="G19929" i="1"/>
  <c r="H19928" i="1"/>
  <c r="G19928" i="1"/>
  <c r="H19927" i="1"/>
  <c r="G19927" i="1"/>
  <c r="H19926" i="1"/>
  <c r="G19926" i="1"/>
  <c r="H19925" i="1"/>
  <c r="G19925" i="1"/>
  <c r="H19924" i="1"/>
  <c r="G19924" i="1"/>
  <c r="H19923" i="1"/>
  <c r="G19923" i="1"/>
  <c r="H19922" i="1"/>
  <c r="G19922" i="1"/>
  <c r="H19921" i="1"/>
  <c r="G19921" i="1"/>
  <c r="H19920" i="1"/>
  <c r="G19920" i="1"/>
  <c r="H19919" i="1"/>
  <c r="G19919" i="1"/>
  <c r="H19918" i="1"/>
  <c r="G19918" i="1"/>
  <c r="H19917" i="1"/>
  <c r="G19917" i="1"/>
  <c r="H19916" i="1"/>
  <c r="G19916" i="1"/>
  <c r="H19915" i="1"/>
  <c r="G19915" i="1"/>
  <c r="H19914" i="1"/>
  <c r="G19914" i="1"/>
  <c r="H19913" i="1"/>
  <c r="G19913" i="1"/>
  <c r="H19912" i="1"/>
  <c r="G19912" i="1"/>
  <c r="H19911" i="1"/>
  <c r="G19911" i="1"/>
  <c r="H19910" i="1"/>
  <c r="G19910" i="1"/>
  <c r="H19909" i="1"/>
  <c r="G19909" i="1"/>
  <c r="H19908" i="1"/>
  <c r="G19908" i="1"/>
  <c r="H19907" i="1"/>
  <c r="G19907" i="1"/>
  <c r="H19906" i="1"/>
  <c r="G19906" i="1"/>
  <c r="H19905" i="1"/>
  <c r="G19905" i="1"/>
  <c r="H19904" i="1"/>
  <c r="G19904" i="1"/>
  <c r="H19903" i="1"/>
  <c r="G19903" i="1"/>
  <c r="H19902" i="1"/>
  <c r="G19902" i="1"/>
  <c r="H19901" i="1"/>
  <c r="G19901" i="1"/>
  <c r="H19900" i="1"/>
  <c r="G19900" i="1"/>
  <c r="H19899" i="1"/>
  <c r="G19899" i="1"/>
  <c r="H19898" i="1"/>
  <c r="G19898" i="1"/>
  <c r="H19897" i="1"/>
  <c r="G19897" i="1"/>
  <c r="H19896" i="1"/>
  <c r="G19896" i="1"/>
  <c r="H19895" i="1"/>
  <c r="G19895" i="1"/>
  <c r="H19894" i="1"/>
  <c r="G19894" i="1"/>
  <c r="H19893" i="1"/>
  <c r="G19893" i="1"/>
  <c r="H19892" i="1"/>
  <c r="G19892" i="1"/>
  <c r="H19891" i="1"/>
  <c r="G19891" i="1"/>
  <c r="H19890" i="1"/>
  <c r="G19890" i="1"/>
  <c r="H19889" i="1"/>
  <c r="G19889" i="1"/>
  <c r="H19888" i="1"/>
  <c r="G19888" i="1"/>
  <c r="H19887" i="1"/>
  <c r="G19887" i="1"/>
  <c r="H19886" i="1"/>
  <c r="G19886" i="1"/>
  <c r="H19885" i="1"/>
  <c r="G19885" i="1"/>
  <c r="H19884" i="1"/>
  <c r="G19884" i="1"/>
  <c r="H19883" i="1"/>
  <c r="G19883" i="1"/>
  <c r="H19882" i="1"/>
  <c r="G19882" i="1"/>
  <c r="H19881" i="1"/>
  <c r="G19881" i="1"/>
  <c r="H19880" i="1"/>
  <c r="G19880" i="1"/>
  <c r="H19879" i="1"/>
  <c r="G19879" i="1"/>
  <c r="H19878" i="1"/>
  <c r="G19878" i="1"/>
  <c r="H19877" i="1"/>
  <c r="G19877" i="1"/>
  <c r="H19876" i="1"/>
  <c r="G19876" i="1"/>
  <c r="H19875" i="1"/>
  <c r="G19875" i="1"/>
  <c r="H19874" i="1"/>
  <c r="G19874" i="1"/>
  <c r="H19873" i="1"/>
  <c r="G19873" i="1"/>
  <c r="H19872" i="1"/>
  <c r="G19872" i="1"/>
  <c r="H19871" i="1"/>
  <c r="G19871" i="1"/>
  <c r="H19870" i="1"/>
  <c r="G19870" i="1"/>
  <c r="H19869" i="1"/>
  <c r="G19869" i="1"/>
  <c r="H19868" i="1"/>
  <c r="G19868" i="1"/>
  <c r="H19867" i="1"/>
  <c r="G19867" i="1"/>
  <c r="H19866" i="1"/>
  <c r="G19866" i="1"/>
  <c r="H19865" i="1"/>
  <c r="G19865" i="1"/>
  <c r="H19864" i="1"/>
  <c r="G19864" i="1"/>
  <c r="H19863" i="1"/>
  <c r="G19863" i="1"/>
  <c r="H19862" i="1"/>
  <c r="G19862" i="1"/>
  <c r="H19861" i="1"/>
  <c r="G19861" i="1"/>
  <c r="H19860" i="1"/>
  <c r="G19860" i="1"/>
  <c r="H19859" i="1"/>
  <c r="G19859" i="1"/>
  <c r="H19858" i="1"/>
  <c r="G19858" i="1"/>
  <c r="H19857" i="1"/>
  <c r="G19857" i="1"/>
  <c r="H19856" i="1"/>
  <c r="G19856" i="1"/>
  <c r="H19855" i="1"/>
  <c r="G19855" i="1"/>
  <c r="H19854" i="1"/>
  <c r="G19854" i="1"/>
  <c r="H19853" i="1"/>
  <c r="G19853" i="1"/>
  <c r="H19852" i="1"/>
  <c r="G19852" i="1"/>
  <c r="H19851" i="1"/>
  <c r="G19851" i="1"/>
  <c r="H19850" i="1"/>
  <c r="G19850" i="1"/>
  <c r="H19849" i="1"/>
  <c r="G19849" i="1"/>
  <c r="H19848" i="1"/>
  <c r="G19848" i="1"/>
  <c r="H19847" i="1"/>
  <c r="G19847" i="1"/>
  <c r="H19846" i="1"/>
  <c r="G19846" i="1"/>
  <c r="H19845" i="1"/>
  <c r="G19845" i="1"/>
  <c r="H19844" i="1"/>
  <c r="G19844" i="1"/>
  <c r="H19843" i="1"/>
  <c r="G19843" i="1"/>
  <c r="H19842" i="1"/>
  <c r="G19842" i="1"/>
  <c r="H19841" i="1"/>
  <c r="G19841" i="1"/>
  <c r="H19840" i="1"/>
  <c r="G19840" i="1"/>
  <c r="H19839" i="1"/>
  <c r="G19839" i="1"/>
  <c r="H19838" i="1"/>
  <c r="G19838" i="1"/>
  <c r="H19837" i="1"/>
  <c r="G19837" i="1"/>
  <c r="H19836" i="1"/>
  <c r="G19836" i="1"/>
  <c r="H19835" i="1"/>
  <c r="G19835" i="1"/>
  <c r="H19834" i="1"/>
  <c r="G19834" i="1"/>
  <c r="H19833" i="1"/>
  <c r="G19833" i="1"/>
  <c r="H19832" i="1"/>
  <c r="G19832" i="1"/>
  <c r="H19831" i="1"/>
  <c r="G19831" i="1"/>
  <c r="H19830" i="1"/>
  <c r="G19830" i="1"/>
  <c r="H19829" i="1"/>
  <c r="G19829" i="1"/>
  <c r="H19828" i="1"/>
  <c r="G19828" i="1"/>
  <c r="H19827" i="1"/>
  <c r="G19827" i="1"/>
  <c r="H19826" i="1"/>
  <c r="G19826" i="1"/>
  <c r="H19825" i="1"/>
  <c r="G19825" i="1"/>
  <c r="H19824" i="1"/>
  <c r="G19824" i="1"/>
  <c r="H19823" i="1"/>
  <c r="G19823" i="1"/>
  <c r="H19822" i="1"/>
  <c r="G19822" i="1"/>
  <c r="H19821" i="1"/>
  <c r="G19821" i="1"/>
  <c r="H19820" i="1"/>
  <c r="G19820" i="1"/>
  <c r="H19819" i="1"/>
  <c r="G19819" i="1"/>
  <c r="H19818" i="1"/>
  <c r="G19818" i="1"/>
  <c r="H19817" i="1"/>
  <c r="G19817" i="1"/>
  <c r="H19816" i="1"/>
  <c r="G19816" i="1"/>
  <c r="H19815" i="1"/>
  <c r="G19815" i="1"/>
  <c r="H19814" i="1"/>
  <c r="G19814" i="1"/>
  <c r="H19813" i="1"/>
  <c r="G19813" i="1"/>
  <c r="H19812" i="1"/>
  <c r="G19812" i="1"/>
  <c r="H19811" i="1"/>
  <c r="G19811" i="1"/>
  <c r="H19810" i="1"/>
  <c r="G19810" i="1"/>
  <c r="H19809" i="1"/>
  <c r="G19809" i="1"/>
  <c r="H19808" i="1"/>
  <c r="G19808" i="1"/>
  <c r="H19807" i="1"/>
  <c r="G19807" i="1"/>
  <c r="H19806" i="1"/>
  <c r="G19806" i="1"/>
  <c r="H19805" i="1"/>
  <c r="G19805" i="1"/>
  <c r="H19804" i="1"/>
  <c r="G19804" i="1"/>
  <c r="H19803" i="1"/>
  <c r="G19803" i="1"/>
  <c r="H19802" i="1"/>
  <c r="G19802" i="1"/>
  <c r="H19801" i="1"/>
  <c r="G19801" i="1"/>
  <c r="H19800" i="1"/>
  <c r="G19800" i="1"/>
  <c r="H19799" i="1"/>
  <c r="G19799" i="1"/>
  <c r="H19798" i="1"/>
  <c r="G19798" i="1"/>
  <c r="H19797" i="1"/>
  <c r="G19797" i="1"/>
  <c r="H19796" i="1"/>
  <c r="G19796" i="1"/>
  <c r="H19795" i="1"/>
  <c r="G19795" i="1"/>
  <c r="H19794" i="1"/>
  <c r="G19794" i="1"/>
  <c r="H19793" i="1"/>
  <c r="G19793" i="1"/>
  <c r="H19792" i="1"/>
  <c r="G19792" i="1"/>
  <c r="H19791" i="1"/>
  <c r="G19791" i="1"/>
  <c r="H19790" i="1"/>
  <c r="G19790" i="1"/>
  <c r="H19789" i="1"/>
  <c r="G19789" i="1"/>
  <c r="H19788" i="1"/>
  <c r="G19788" i="1"/>
  <c r="H19787" i="1"/>
  <c r="G19787" i="1"/>
  <c r="H19786" i="1"/>
  <c r="G19786" i="1"/>
  <c r="H19785" i="1"/>
  <c r="G19785" i="1"/>
  <c r="H19784" i="1"/>
  <c r="G19784" i="1"/>
  <c r="H19783" i="1"/>
  <c r="G19783" i="1"/>
  <c r="H19782" i="1"/>
  <c r="G19782" i="1"/>
  <c r="H19781" i="1"/>
  <c r="G19781" i="1"/>
  <c r="H19780" i="1"/>
  <c r="G19780" i="1"/>
  <c r="H19779" i="1"/>
  <c r="G19779" i="1"/>
  <c r="H19778" i="1"/>
  <c r="G19778" i="1"/>
  <c r="H19777" i="1"/>
  <c r="G19777" i="1"/>
  <c r="H19776" i="1"/>
  <c r="G19776" i="1"/>
  <c r="H19775" i="1"/>
  <c r="G19775" i="1"/>
  <c r="H19774" i="1"/>
  <c r="G19774" i="1"/>
  <c r="H19773" i="1"/>
  <c r="G19773" i="1"/>
  <c r="H19772" i="1"/>
  <c r="G19772" i="1"/>
  <c r="H19771" i="1"/>
  <c r="G19771" i="1"/>
  <c r="H19770" i="1"/>
  <c r="G19770" i="1"/>
  <c r="H19769" i="1"/>
  <c r="G19769" i="1"/>
  <c r="H19768" i="1"/>
  <c r="G19768" i="1"/>
  <c r="H19767" i="1"/>
  <c r="G19767" i="1"/>
  <c r="H19766" i="1"/>
  <c r="G19766" i="1"/>
  <c r="H19765" i="1"/>
  <c r="G19765" i="1"/>
  <c r="H19764" i="1"/>
  <c r="G19764" i="1"/>
  <c r="H19763" i="1"/>
  <c r="G19763" i="1"/>
  <c r="H19762" i="1"/>
  <c r="G19762" i="1"/>
  <c r="H19761" i="1"/>
  <c r="G19761" i="1"/>
  <c r="H19760" i="1"/>
  <c r="G19760" i="1"/>
  <c r="H19759" i="1"/>
  <c r="G19759" i="1"/>
  <c r="H19758" i="1"/>
  <c r="G19758" i="1"/>
  <c r="H19757" i="1"/>
  <c r="G19757" i="1"/>
  <c r="H19756" i="1"/>
  <c r="G19756" i="1"/>
  <c r="H19755" i="1"/>
  <c r="G19755" i="1"/>
  <c r="H19754" i="1"/>
  <c r="G19754" i="1"/>
  <c r="H19753" i="1"/>
  <c r="G19753" i="1"/>
  <c r="H19752" i="1"/>
  <c r="G19752" i="1"/>
  <c r="H19751" i="1"/>
  <c r="G19751" i="1"/>
  <c r="H19750" i="1"/>
  <c r="G19750" i="1"/>
  <c r="H19749" i="1"/>
  <c r="G19749" i="1"/>
  <c r="H19748" i="1"/>
  <c r="G19748" i="1"/>
  <c r="H19747" i="1"/>
  <c r="G19747" i="1"/>
  <c r="H19746" i="1"/>
  <c r="G19746" i="1"/>
  <c r="H19745" i="1"/>
  <c r="G19745" i="1"/>
  <c r="H19744" i="1"/>
  <c r="G19744" i="1"/>
  <c r="H19743" i="1"/>
  <c r="G19743" i="1"/>
  <c r="H19742" i="1"/>
  <c r="G19742" i="1"/>
  <c r="H19741" i="1"/>
  <c r="G19741" i="1"/>
  <c r="H19740" i="1"/>
  <c r="G19740" i="1"/>
  <c r="H19739" i="1"/>
  <c r="G19739" i="1"/>
  <c r="H19738" i="1"/>
  <c r="G19738" i="1"/>
  <c r="H19737" i="1"/>
  <c r="G19737" i="1"/>
  <c r="H19736" i="1"/>
  <c r="G19736" i="1"/>
  <c r="H19735" i="1"/>
  <c r="G19735" i="1"/>
  <c r="H19734" i="1"/>
  <c r="G19734" i="1"/>
  <c r="H19733" i="1"/>
  <c r="G19733" i="1"/>
  <c r="H19732" i="1"/>
  <c r="G19732" i="1"/>
  <c r="H19731" i="1"/>
  <c r="G19731" i="1"/>
  <c r="H19730" i="1"/>
  <c r="G19730" i="1"/>
  <c r="H19729" i="1"/>
  <c r="G19729" i="1"/>
  <c r="H19728" i="1"/>
  <c r="G19728" i="1"/>
  <c r="H19727" i="1"/>
  <c r="G19727" i="1"/>
  <c r="H19726" i="1"/>
  <c r="G19726" i="1"/>
  <c r="H19725" i="1"/>
  <c r="G19725" i="1"/>
  <c r="H19724" i="1"/>
  <c r="G19724" i="1"/>
  <c r="H19723" i="1"/>
  <c r="G19723" i="1"/>
  <c r="H19722" i="1"/>
  <c r="G19722" i="1"/>
  <c r="H19721" i="1"/>
  <c r="G19721" i="1"/>
  <c r="H19720" i="1"/>
  <c r="G19720" i="1"/>
  <c r="H19719" i="1"/>
  <c r="G19719" i="1"/>
  <c r="H19718" i="1"/>
  <c r="G19718" i="1"/>
  <c r="H19717" i="1"/>
  <c r="G19717" i="1"/>
  <c r="H19716" i="1"/>
  <c r="G19716" i="1"/>
  <c r="H19715" i="1"/>
  <c r="G19715" i="1"/>
  <c r="H19714" i="1"/>
  <c r="G19714" i="1"/>
  <c r="H19713" i="1"/>
  <c r="G19713" i="1"/>
  <c r="H19712" i="1"/>
  <c r="G19712" i="1"/>
  <c r="H19711" i="1"/>
  <c r="G19711" i="1"/>
  <c r="H19710" i="1"/>
  <c r="G19710" i="1"/>
  <c r="H19709" i="1"/>
  <c r="G19709" i="1"/>
  <c r="H19708" i="1"/>
  <c r="G19708" i="1"/>
  <c r="H19707" i="1"/>
  <c r="G19707" i="1"/>
  <c r="H19706" i="1"/>
  <c r="G19706" i="1"/>
  <c r="H19705" i="1"/>
  <c r="G19705" i="1"/>
  <c r="H19704" i="1"/>
  <c r="G19704" i="1"/>
  <c r="H19703" i="1"/>
  <c r="G19703" i="1"/>
  <c r="H19702" i="1"/>
  <c r="G19702" i="1"/>
  <c r="H19701" i="1"/>
  <c r="G19701" i="1"/>
  <c r="H19700" i="1"/>
  <c r="G19700" i="1"/>
  <c r="H19699" i="1"/>
  <c r="G19699" i="1"/>
  <c r="H19698" i="1"/>
  <c r="G19698" i="1"/>
  <c r="H19697" i="1"/>
  <c r="G19697" i="1"/>
  <c r="H19696" i="1"/>
  <c r="G19696" i="1"/>
  <c r="H19695" i="1"/>
  <c r="G19695" i="1"/>
  <c r="H19694" i="1"/>
  <c r="G19694" i="1"/>
  <c r="H19693" i="1"/>
  <c r="G19693" i="1"/>
  <c r="H19692" i="1"/>
  <c r="G19692" i="1"/>
  <c r="H19691" i="1"/>
  <c r="G19691" i="1"/>
  <c r="H19690" i="1"/>
  <c r="G19690" i="1"/>
  <c r="H19689" i="1"/>
  <c r="G19689" i="1"/>
  <c r="H19688" i="1"/>
  <c r="G19688" i="1"/>
  <c r="H19687" i="1"/>
  <c r="G19687" i="1"/>
  <c r="H19686" i="1"/>
  <c r="G19686" i="1"/>
  <c r="H19685" i="1"/>
  <c r="G19685" i="1"/>
  <c r="H19684" i="1"/>
  <c r="G19684" i="1"/>
  <c r="H19683" i="1"/>
  <c r="G19683" i="1"/>
  <c r="H19682" i="1"/>
  <c r="G19682" i="1"/>
  <c r="H19681" i="1"/>
  <c r="G19681" i="1"/>
  <c r="H19680" i="1"/>
  <c r="G19680" i="1"/>
  <c r="H19679" i="1"/>
  <c r="G19679" i="1"/>
  <c r="H19678" i="1"/>
  <c r="G19678" i="1"/>
  <c r="H19677" i="1"/>
  <c r="G19677" i="1"/>
  <c r="H19676" i="1"/>
  <c r="G19676" i="1"/>
  <c r="H19675" i="1"/>
  <c r="G19675" i="1"/>
  <c r="H19674" i="1"/>
  <c r="G19674" i="1"/>
  <c r="H19673" i="1"/>
  <c r="G19673" i="1"/>
  <c r="H19672" i="1"/>
  <c r="G19672" i="1"/>
  <c r="H19671" i="1"/>
  <c r="G19671" i="1"/>
  <c r="H19670" i="1"/>
  <c r="G19670" i="1"/>
  <c r="H19669" i="1"/>
  <c r="G19669" i="1"/>
  <c r="H19668" i="1"/>
  <c r="G19668" i="1"/>
  <c r="H19667" i="1"/>
  <c r="G19667" i="1"/>
  <c r="H19666" i="1"/>
  <c r="G19666" i="1"/>
  <c r="H19665" i="1"/>
  <c r="G19665" i="1"/>
  <c r="H19664" i="1"/>
  <c r="G19664" i="1"/>
  <c r="H19663" i="1"/>
  <c r="G19663" i="1"/>
  <c r="H19662" i="1"/>
  <c r="G19662" i="1"/>
  <c r="H19661" i="1"/>
  <c r="G19661" i="1"/>
  <c r="H19660" i="1"/>
  <c r="G19660" i="1"/>
  <c r="H19659" i="1"/>
  <c r="G19659" i="1"/>
  <c r="H19658" i="1"/>
  <c r="G19658" i="1"/>
  <c r="H19657" i="1"/>
  <c r="G19657" i="1"/>
  <c r="H19656" i="1"/>
  <c r="G19656" i="1"/>
  <c r="H19655" i="1"/>
  <c r="G19655" i="1"/>
  <c r="H19654" i="1"/>
  <c r="G19654" i="1"/>
  <c r="H19653" i="1"/>
  <c r="G19653" i="1"/>
  <c r="H19652" i="1"/>
  <c r="G19652" i="1"/>
  <c r="H19651" i="1"/>
  <c r="G19651" i="1"/>
  <c r="H19650" i="1"/>
  <c r="G19650" i="1"/>
  <c r="H19649" i="1"/>
  <c r="G19649" i="1"/>
  <c r="H19648" i="1"/>
  <c r="G19648" i="1"/>
  <c r="H19647" i="1"/>
  <c r="G19647" i="1"/>
  <c r="H19646" i="1"/>
  <c r="G19646" i="1"/>
  <c r="H19645" i="1"/>
  <c r="G19645" i="1"/>
  <c r="H19644" i="1"/>
  <c r="G19644" i="1"/>
  <c r="H19643" i="1"/>
  <c r="G19643" i="1"/>
  <c r="H19642" i="1"/>
  <c r="G19642" i="1"/>
  <c r="H19641" i="1"/>
  <c r="G19641" i="1"/>
  <c r="H19640" i="1"/>
  <c r="G19640" i="1"/>
  <c r="H19639" i="1"/>
  <c r="G19639" i="1"/>
  <c r="H19638" i="1"/>
  <c r="G19638" i="1"/>
  <c r="H19637" i="1"/>
  <c r="G19637" i="1"/>
  <c r="H19636" i="1"/>
  <c r="G19636" i="1"/>
  <c r="H19635" i="1"/>
  <c r="G19635" i="1"/>
  <c r="H19634" i="1"/>
  <c r="G19634" i="1"/>
  <c r="H19633" i="1"/>
  <c r="G19633" i="1"/>
  <c r="H19632" i="1"/>
  <c r="G19632" i="1"/>
  <c r="H19631" i="1"/>
  <c r="G19631" i="1"/>
  <c r="H19630" i="1"/>
  <c r="G19630" i="1"/>
  <c r="H19629" i="1"/>
  <c r="G19629" i="1"/>
  <c r="H19628" i="1"/>
  <c r="G19628" i="1"/>
  <c r="H19627" i="1"/>
  <c r="G19627" i="1"/>
  <c r="H19626" i="1"/>
  <c r="G19626" i="1"/>
  <c r="H19625" i="1"/>
  <c r="G19625" i="1"/>
  <c r="H19624" i="1"/>
  <c r="G19624" i="1"/>
  <c r="H19623" i="1"/>
  <c r="G19623" i="1"/>
  <c r="H19622" i="1"/>
  <c r="G19622" i="1"/>
  <c r="H19621" i="1"/>
  <c r="G19621" i="1"/>
  <c r="H19620" i="1"/>
  <c r="G19620" i="1"/>
  <c r="H19619" i="1"/>
  <c r="G19619" i="1"/>
  <c r="H19618" i="1"/>
  <c r="G19618" i="1"/>
  <c r="H19617" i="1"/>
  <c r="G19617" i="1"/>
  <c r="H19616" i="1"/>
  <c r="G19616" i="1"/>
  <c r="H19615" i="1"/>
  <c r="G19615" i="1"/>
  <c r="H19614" i="1"/>
  <c r="G19614" i="1"/>
  <c r="H19613" i="1"/>
  <c r="G19613" i="1"/>
  <c r="H19612" i="1"/>
  <c r="G19612" i="1"/>
  <c r="H19611" i="1"/>
  <c r="G19611" i="1"/>
  <c r="H19610" i="1"/>
  <c r="G19610" i="1"/>
  <c r="H19609" i="1"/>
  <c r="G19609" i="1"/>
  <c r="H19608" i="1"/>
  <c r="G19608" i="1"/>
  <c r="H19607" i="1"/>
  <c r="G19607" i="1"/>
  <c r="H19606" i="1"/>
  <c r="G19606" i="1"/>
  <c r="H19605" i="1"/>
  <c r="G19605" i="1"/>
  <c r="H19604" i="1"/>
  <c r="G19604" i="1"/>
  <c r="H19603" i="1"/>
  <c r="G19603" i="1"/>
  <c r="H19602" i="1"/>
  <c r="G19602" i="1"/>
  <c r="H19601" i="1"/>
  <c r="G19601" i="1"/>
  <c r="H19600" i="1"/>
  <c r="G19600" i="1"/>
  <c r="H19599" i="1"/>
  <c r="G19599" i="1"/>
  <c r="H19598" i="1"/>
  <c r="G19598" i="1"/>
  <c r="H19597" i="1"/>
  <c r="G19597" i="1"/>
  <c r="H19596" i="1"/>
  <c r="G19596" i="1"/>
  <c r="H19595" i="1"/>
  <c r="G19595" i="1"/>
  <c r="H19594" i="1"/>
  <c r="G19594" i="1"/>
  <c r="H19593" i="1"/>
  <c r="G19593" i="1"/>
  <c r="H19592" i="1"/>
  <c r="G19592" i="1"/>
  <c r="H19591" i="1"/>
  <c r="G19591" i="1"/>
  <c r="H19590" i="1"/>
  <c r="G19590" i="1"/>
  <c r="H19589" i="1"/>
  <c r="G19589" i="1"/>
  <c r="H19588" i="1"/>
  <c r="G19588" i="1"/>
  <c r="H19587" i="1"/>
  <c r="G19587" i="1"/>
  <c r="H19586" i="1"/>
  <c r="G19586" i="1"/>
  <c r="H19585" i="1"/>
  <c r="G19585" i="1"/>
  <c r="H19584" i="1"/>
  <c r="G19584" i="1"/>
  <c r="H19583" i="1"/>
  <c r="G19583" i="1"/>
  <c r="H19582" i="1"/>
  <c r="G19582" i="1"/>
  <c r="H19581" i="1"/>
  <c r="G19581" i="1"/>
  <c r="H19580" i="1"/>
  <c r="G19580" i="1"/>
  <c r="H19579" i="1"/>
  <c r="G19579" i="1"/>
  <c r="H19578" i="1"/>
  <c r="G19578" i="1"/>
  <c r="H19577" i="1"/>
  <c r="G19577" i="1"/>
  <c r="H19576" i="1"/>
  <c r="G19576" i="1"/>
  <c r="H19575" i="1"/>
  <c r="G19575" i="1"/>
  <c r="H19574" i="1"/>
  <c r="G19574" i="1"/>
  <c r="H19573" i="1"/>
  <c r="G19573" i="1"/>
  <c r="H19572" i="1"/>
  <c r="G19572" i="1"/>
  <c r="H19571" i="1"/>
  <c r="G19571" i="1"/>
  <c r="H19570" i="1"/>
  <c r="G19570" i="1"/>
  <c r="H19569" i="1"/>
  <c r="G19569" i="1"/>
  <c r="H19568" i="1"/>
  <c r="G19568" i="1"/>
  <c r="H19567" i="1"/>
  <c r="G19567" i="1"/>
  <c r="H19566" i="1"/>
  <c r="G19566" i="1"/>
  <c r="H19565" i="1"/>
  <c r="G19565" i="1"/>
  <c r="H19564" i="1"/>
  <c r="G19564" i="1"/>
  <c r="H19563" i="1"/>
  <c r="G19563" i="1"/>
  <c r="H19562" i="1"/>
  <c r="G19562" i="1"/>
  <c r="H19561" i="1"/>
  <c r="G19561" i="1"/>
  <c r="H19560" i="1"/>
  <c r="G19560" i="1"/>
  <c r="H19559" i="1"/>
  <c r="G19559" i="1"/>
  <c r="H19558" i="1"/>
  <c r="G19558" i="1"/>
  <c r="H19557" i="1"/>
  <c r="G19557" i="1"/>
  <c r="H19556" i="1"/>
  <c r="G19556" i="1"/>
  <c r="H19555" i="1"/>
  <c r="G19555" i="1"/>
  <c r="H19554" i="1"/>
  <c r="G19554" i="1"/>
  <c r="H19553" i="1"/>
  <c r="G19553" i="1"/>
  <c r="H19552" i="1"/>
  <c r="G19552" i="1"/>
  <c r="H19551" i="1"/>
  <c r="G19551" i="1"/>
  <c r="H19550" i="1"/>
  <c r="G19550" i="1"/>
  <c r="H19549" i="1"/>
  <c r="G19549" i="1"/>
  <c r="H19548" i="1"/>
  <c r="G19548" i="1"/>
  <c r="H19547" i="1"/>
  <c r="G19547" i="1"/>
  <c r="H19546" i="1"/>
  <c r="G19546" i="1"/>
  <c r="H19545" i="1"/>
  <c r="G19545" i="1"/>
  <c r="H19544" i="1"/>
  <c r="G19544" i="1"/>
  <c r="H19543" i="1"/>
  <c r="G19543" i="1"/>
  <c r="H19542" i="1"/>
  <c r="G19542" i="1"/>
  <c r="H19541" i="1"/>
  <c r="G19541" i="1"/>
  <c r="H19540" i="1"/>
  <c r="G19540" i="1"/>
  <c r="H19539" i="1"/>
  <c r="G19539" i="1"/>
  <c r="H19538" i="1"/>
  <c r="G19538" i="1"/>
  <c r="H19537" i="1"/>
  <c r="G19537" i="1"/>
  <c r="H19536" i="1"/>
  <c r="G19536" i="1"/>
  <c r="H19535" i="1"/>
  <c r="G19535" i="1"/>
  <c r="H19534" i="1"/>
  <c r="G19534" i="1"/>
  <c r="H19533" i="1"/>
  <c r="G19533" i="1"/>
  <c r="H19532" i="1"/>
  <c r="G19532" i="1"/>
  <c r="H19531" i="1"/>
  <c r="G19531" i="1"/>
  <c r="H19530" i="1"/>
  <c r="G19530" i="1"/>
  <c r="H19529" i="1"/>
  <c r="G19529" i="1"/>
  <c r="H19528" i="1"/>
  <c r="G19528" i="1"/>
  <c r="H19527" i="1"/>
  <c r="G19527" i="1"/>
  <c r="H19526" i="1"/>
  <c r="G19526" i="1"/>
  <c r="H19525" i="1"/>
  <c r="G19525" i="1"/>
  <c r="H19524" i="1"/>
  <c r="G19524" i="1"/>
  <c r="H19523" i="1"/>
  <c r="G19523" i="1"/>
  <c r="H19522" i="1"/>
  <c r="G19522" i="1"/>
  <c r="H19521" i="1"/>
  <c r="G19521" i="1"/>
  <c r="H19520" i="1"/>
  <c r="G19520" i="1"/>
  <c r="H19519" i="1"/>
  <c r="G19519" i="1"/>
  <c r="H19518" i="1"/>
  <c r="G19518" i="1"/>
  <c r="H19517" i="1"/>
  <c r="G19517" i="1"/>
  <c r="H19516" i="1"/>
  <c r="G19516" i="1"/>
  <c r="H19515" i="1"/>
  <c r="G19515" i="1"/>
  <c r="H19514" i="1"/>
  <c r="G19514" i="1"/>
  <c r="H19513" i="1"/>
  <c r="G19513" i="1"/>
  <c r="H19512" i="1"/>
  <c r="G19512" i="1"/>
  <c r="H19511" i="1"/>
  <c r="G19511" i="1"/>
  <c r="H19510" i="1"/>
  <c r="G19510" i="1"/>
  <c r="H19509" i="1"/>
  <c r="G19509" i="1"/>
  <c r="H19508" i="1"/>
  <c r="G19508" i="1"/>
  <c r="H19507" i="1"/>
  <c r="G19507" i="1"/>
  <c r="H19506" i="1"/>
  <c r="G19506" i="1"/>
  <c r="H19505" i="1"/>
  <c r="G19505" i="1"/>
  <c r="H19504" i="1"/>
  <c r="G19504" i="1"/>
  <c r="H19503" i="1"/>
  <c r="G19503" i="1"/>
  <c r="H19502" i="1"/>
  <c r="G19502" i="1"/>
  <c r="H19501" i="1"/>
  <c r="G19501" i="1"/>
  <c r="H19500" i="1"/>
  <c r="G19500" i="1"/>
  <c r="H19499" i="1"/>
  <c r="G19499" i="1"/>
  <c r="H19498" i="1"/>
  <c r="G19498" i="1"/>
  <c r="H19497" i="1"/>
  <c r="G19497" i="1"/>
  <c r="H19496" i="1"/>
  <c r="G19496" i="1"/>
  <c r="H19495" i="1"/>
  <c r="G19495" i="1"/>
  <c r="H19494" i="1"/>
  <c r="G19494" i="1"/>
  <c r="H19493" i="1"/>
  <c r="G19493" i="1"/>
  <c r="H19492" i="1"/>
  <c r="G19492" i="1"/>
  <c r="H19491" i="1"/>
  <c r="G19491" i="1"/>
  <c r="H19490" i="1"/>
  <c r="G19490" i="1"/>
  <c r="H19489" i="1"/>
  <c r="G19489" i="1"/>
  <c r="H19488" i="1"/>
  <c r="G19488" i="1"/>
  <c r="H19487" i="1"/>
  <c r="G19487" i="1"/>
  <c r="H19486" i="1"/>
  <c r="G19486" i="1"/>
  <c r="H19485" i="1"/>
  <c r="G19485" i="1"/>
  <c r="H19484" i="1"/>
  <c r="G19484" i="1"/>
  <c r="H19483" i="1"/>
  <c r="G19483" i="1"/>
  <c r="H19482" i="1"/>
  <c r="G19482" i="1"/>
  <c r="H19481" i="1"/>
  <c r="G19481" i="1"/>
  <c r="H19480" i="1"/>
  <c r="G19480" i="1"/>
  <c r="H19479" i="1"/>
  <c r="G19479" i="1"/>
  <c r="H19478" i="1"/>
  <c r="G19478" i="1"/>
  <c r="H19477" i="1"/>
  <c r="G19477" i="1"/>
  <c r="H19476" i="1"/>
  <c r="G19476" i="1"/>
  <c r="H19475" i="1"/>
  <c r="G19475" i="1"/>
  <c r="H19474" i="1"/>
  <c r="G19474" i="1"/>
  <c r="H19473" i="1"/>
  <c r="G19473" i="1"/>
  <c r="H19472" i="1"/>
  <c r="G19472" i="1"/>
  <c r="H19471" i="1"/>
  <c r="G19471" i="1"/>
  <c r="H19470" i="1"/>
  <c r="G19470" i="1"/>
  <c r="H19469" i="1"/>
  <c r="G19469" i="1"/>
  <c r="H19468" i="1"/>
  <c r="G19468" i="1"/>
  <c r="H19467" i="1"/>
  <c r="G19467" i="1"/>
  <c r="H19466" i="1"/>
  <c r="G19466" i="1"/>
  <c r="H19465" i="1"/>
  <c r="G19465" i="1"/>
  <c r="H19464" i="1"/>
  <c r="G19464" i="1"/>
  <c r="H19463" i="1"/>
  <c r="G19463" i="1"/>
  <c r="H19462" i="1"/>
  <c r="G19462" i="1"/>
  <c r="H19461" i="1"/>
  <c r="G19461" i="1"/>
  <c r="H19460" i="1"/>
  <c r="G19460" i="1"/>
  <c r="H19459" i="1"/>
  <c r="G19459" i="1"/>
  <c r="H19458" i="1"/>
  <c r="G19458" i="1"/>
  <c r="H19457" i="1"/>
  <c r="G19457" i="1"/>
  <c r="H19456" i="1"/>
  <c r="G19456" i="1"/>
  <c r="H19455" i="1"/>
  <c r="G19455" i="1"/>
  <c r="H19454" i="1"/>
  <c r="G19454" i="1"/>
  <c r="H19453" i="1"/>
  <c r="G19453" i="1"/>
  <c r="H19452" i="1"/>
  <c r="G19452" i="1"/>
  <c r="H19451" i="1"/>
  <c r="G19451" i="1"/>
  <c r="H19450" i="1"/>
  <c r="G19450" i="1"/>
  <c r="H19449" i="1"/>
  <c r="G19449" i="1"/>
  <c r="H19448" i="1"/>
  <c r="G19448" i="1"/>
  <c r="H19447" i="1"/>
  <c r="G19447" i="1"/>
  <c r="H19446" i="1"/>
  <c r="G19446" i="1"/>
  <c r="H19445" i="1"/>
  <c r="G19445" i="1"/>
  <c r="H19444" i="1"/>
  <c r="G19444" i="1"/>
  <c r="H19443" i="1"/>
  <c r="G19443" i="1"/>
  <c r="H19442" i="1"/>
  <c r="G19442" i="1"/>
  <c r="H19441" i="1"/>
  <c r="G19441" i="1"/>
  <c r="H19440" i="1"/>
  <c r="G19440" i="1"/>
  <c r="H19439" i="1"/>
  <c r="G19439" i="1"/>
  <c r="H19438" i="1"/>
  <c r="G19438" i="1"/>
  <c r="H19437" i="1"/>
  <c r="G19437" i="1"/>
  <c r="H19436" i="1"/>
  <c r="G19436" i="1"/>
  <c r="H19435" i="1"/>
  <c r="G19435" i="1"/>
  <c r="H19434" i="1"/>
  <c r="G19434" i="1"/>
  <c r="H19433" i="1"/>
  <c r="G19433" i="1"/>
  <c r="H19432" i="1"/>
  <c r="G19432" i="1"/>
  <c r="H19431" i="1"/>
  <c r="G19431" i="1"/>
  <c r="H19430" i="1"/>
  <c r="G19430" i="1"/>
  <c r="H19429" i="1"/>
  <c r="G19429" i="1"/>
  <c r="H19428" i="1"/>
  <c r="G19428" i="1"/>
  <c r="H19427" i="1"/>
  <c r="G19427" i="1"/>
  <c r="H19426" i="1"/>
  <c r="G19426" i="1"/>
  <c r="H19425" i="1"/>
  <c r="G19425" i="1"/>
  <c r="H19424" i="1"/>
  <c r="G19424" i="1"/>
  <c r="H19423" i="1"/>
  <c r="G19423" i="1"/>
  <c r="H19422" i="1"/>
  <c r="G19422" i="1"/>
  <c r="H19421" i="1"/>
  <c r="G19421" i="1"/>
  <c r="H19420" i="1"/>
  <c r="G19420" i="1"/>
  <c r="H19419" i="1"/>
  <c r="G19419" i="1"/>
  <c r="H19418" i="1"/>
  <c r="G19418" i="1"/>
  <c r="H19417" i="1"/>
  <c r="G19417" i="1"/>
  <c r="H19416" i="1"/>
  <c r="G19416" i="1"/>
  <c r="H19415" i="1"/>
  <c r="G19415" i="1"/>
  <c r="H19414" i="1"/>
  <c r="G19414" i="1"/>
  <c r="H19413" i="1"/>
  <c r="G19413" i="1"/>
  <c r="H19412" i="1"/>
  <c r="G19412" i="1"/>
  <c r="H19411" i="1"/>
  <c r="G19411" i="1"/>
  <c r="H19410" i="1"/>
  <c r="G19410" i="1"/>
  <c r="H19409" i="1"/>
  <c r="G19409" i="1"/>
  <c r="H19408" i="1"/>
  <c r="G19408" i="1"/>
  <c r="H19407" i="1"/>
  <c r="G19407" i="1"/>
  <c r="H19406" i="1"/>
  <c r="G19406" i="1"/>
  <c r="H19405" i="1"/>
  <c r="G19405" i="1"/>
  <c r="H19404" i="1"/>
  <c r="G19404" i="1"/>
  <c r="H19403" i="1"/>
  <c r="G19403" i="1"/>
  <c r="H19402" i="1"/>
  <c r="G19402" i="1"/>
  <c r="H19401" i="1"/>
  <c r="G19401" i="1"/>
  <c r="H19400" i="1"/>
  <c r="G19400" i="1"/>
  <c r="H19399" i="1"/>
  <c r="G19399" i="1"/>
  <c r="H19398" i="1"/>
  <c r="G19398" i="1"/>
  <c r="H19397" i="1"/>
  <c r="G19397" i="1"/>
  <c r="H19396" i="1"/>
  <c r="G19396" i="1"/>
  <c r="H19395" i="1"/>
  <c r="G19395" i="1"/>
  <c r="H19394" i="1"/>
  <c r="G19394" i="1"/>
  <c r="H19393" i="1"/>
  <c r="G19393" i="1"/>
  <c r="H19392" i="1"/>
  <c r="G19392" i="1"/>
  <c r="H19391" i="1"/>
  <c r="G19391" i="1"/>
  <c r="H19390" i="1"/>
  <c r="G19390" i="1"/>
  <c r="H19389" i="1"/>
  <c r="G19389" i="1"/>
  <c r="H19388" i="1"/>
  <c r="G19388" i="1"/>
  <c r="H19387" i="1"/>
  <c r="G19387" i="1"/>
  <c r="H19386" i="1"/>
  <c r="G19386" i="1"/>
  <c r="H19385" i="1"/>
  <c r="G19385" i="1"/>
  <c r="H19384" i="1"/>
  <c r="G19384" i="1"/>
  <c r="H19383" i="1"/>
  <c r="G19383" i="1"/>
  <c r="H19382" i="1"/>
  <c r="G19382" i="1"/>
  <c r="H19381" i="1"/>
  <c r="G19381" i="1"/>
  <c r="H19380" i="1"/>
  <c r="G19380" i="1"/>
  <c r="H19379" i="1"/>
  <c r="G19379" i="1"/>
  <c r="H19378" i="1"/>
  <c r="G19378" i="1"/>
  <c r="H19377" i="1"/>
  <c r="G19377" i="1"/>
  <c r="H19376" i="1"/>
  <c r="G19376" i="1"/>
  <c r="H19375" i="1"/>
  <c r="G19375" i="1"/>
  <c r="H19374" i="1"/>
  <c r="G19374" i="1"/>
  <c r="H19373" i="1"/>
  <c r="G19373" i="1"/>
  <c r="H19372" i="1"/>
  <c r="G19372" i="1"/>
  <c r="H19371" i="1"/>
  <c r="G19371" i="1"/>
  <c r="H19370" i="1"/>
  <c r="G19370" i="1"/>
  <c r="H19369" i="1"/>
  <c r="G19369" i="1"/>
  <c r="H19368" i="1"/>
  <c r="G19368" i="1"/>
  <c r="H19367" i="1"/>
  <c r="G19367" i="1"/>
  <c r="H19366" i="1"/>
  <c r="G19366" i="1"/>
  <c r="H19365" i="1"/>
  <c r="G19365" i="1"/>
  <c r="H19364" i="1"/>
  <c r="G19364" i="1"/>
  <c r="H19363" i="1"/>
  <c r="G19363" i="1"/>
  <c r="H19362" i="1"/>
  <c r="G19362" i="1"/>
  <c r="H19361" i="1"/>
  <c r="G19361" i="1"/>
  <c r="H19360" i="1"/>
  <c r="G19360" i="1"/>
  <c r="H19359" i="1"/>
  <c r="G19359" i="1"/>
  <c r="H19358" i="1"/>
  <c r="G19358" i="1"/>
  <c r="H19357" i="1"/>
  <c r="G19357" i="1"/>
  <c r="H19356" i="1"/>
  <c r="G19356" i="1"/>
  <c r="H19355" i="1"/>
  <c r="G19355" i="1"/>
  <c r="H19354" i="1"/>
  <c r="G19354" i="1"/>
  <c r="H19353" i="1"/>
  <c r="G19353" i="1"/>
  <c r="H19352" i="1"/>
  <c r="G19352" i="1"/>
  <c r="H19351" i="1"/>
  <c r="G19351" i="1"/>
  <c r="H19350" i="1"/>
  <c r="G19350" i="1"/>
  <c r="H19349" i="1"/>
  <c r="G19349" i="1"/>
  <c r="H19348" i="1"/>
  <c r="G19348" i="1"/>
  <c r="H19347" i="1"/>
  <c r="G19347" i="1"/>
  <c r="H19346" i="1"/>
  <c r="G19346" i="1"/>
  <c r="H19345" i="1"/>
  <c r="G19345" i="1"/>
  <c r="H19344" i="1"/>
  <c r="G19344" i="1"/>
  <c r="H19343" i="1"/>
  <c r="G19343" i="1"/>
  <c r="H19342" i="1"/>
  <c r="G19342" i="1"/>
  <c r="H19341" i="1"/>
  <c r="G19341" i="1"/>
  <c r="H19340" i="1"/>
  <c r="G19340" i="1"/>
  <c r="H19339" i="1"/>
  <c r="G19339" i="1"/>
  <c r="H19338" i="1"/>
  <c r="G19338" i="1"/>
  <c r="H19337" i="1"/>
  <c r="G19337" i="1"/>
  <c r="H19336" i="1"/>
  <c r="G19336" i="1"/>
  <c r="H19335" i="1"/>
  <c r="G19335" i="1"/>
  <c r="H19334" i="1"/>
  <c r="G19334" i="1"/>
  <c r="H19333" i="1"/>
  <c r="G19333" i="1"/>
  <c r="H19332" i="1"/>
  <c r="G19332" i="1"/>
  <c r="H19331" i="1"/>
  <c r="G19331" i="1"/>
  <c r="H19330" i="1"/>
  <c r="G19330" i="1"/>
  <c r="H19329" i="1"/>
  <c r="G19329" i="1"/>
  <c r="H19328" i="1"/>
  <c r="G19328" i="1"/>
  <c r="H19327" i="1"/>
  <c r="G19327" i="1"/>
  <c r="H19326" i="1"/>
  <c r="G19326" i="1"/>
  <c r="H19325" i="1"/>
  <c r="G19325" i="1"/>
  <c r="H19324" i="1"/>
  <c r="G19324" i="1"/>
  <c r="H19323" i="1"/>
  <c r="G19323" i="1"/>
  <c r="H19322" i="1"/>
  <c r="G19322" i="1"/>
  <c r="H19321" i="1"/>
  <c r="G19321" i="1"/>
  <c r="H19320" i="1"/>
  <c r="G19320" i="1"/>
  <c r="H19319" i="1"/>
  <c r="G19319" i="1"/>
  <c r="H19318" i="1"/>
  <c r="G19318" i="1"/>
  <c r="H19317" i="1"/>
  <c r="G19317" i="1"/>
  <c r="H19316" i="1"/>
  <c r="G19316" i="1"/>
  <c r="H19315" i="1"/>
  <c r="G19315" i="1"/>
  <c r="H19314" i="1"/>
  <c r="G19314" i="1"/>
  <c r="H19313" i="1"/>
  <c r="G19313" i="1"/>
  <c r="H19312" i="1"/>
  <c r="G19312" i="1"/>
  <c r="H19311" i="1"/>
  <c r="G19311" i="1"/>
  <c r="H19310" i="1"/>
  <c r="G19310" i="1"/>
  <c r="H19309" i="1"/>
  <c r="G19309" i="1"/>
  <c r="H19308" i="1"/>
  <c r="G19308" i="1"/>
  <c r="H19307" i="1"/>
  <c r="G19307" i="1"/>
  <c r="H19306" i="1"/>
  <c r="G19306" i="1"/>
  <c r="H19305" i="1"/>
  <c r="G19305" i="1"/>
  <c r="H19304" i="1"/>
  <c r="G19304" i="1"/>
  <c r="H19303" i="1"/>
  <c r="G19303" i="1"/>
  <c r="H19302" i="1"/>
  <c r="G19302" i="1"/>
  <c r="H19301" i="1"/>
  <c r="G19301" i="1"/>
  <c r="H19300" i="1"/>
  <c r="G19300" i="1"/>
  <c r="H19299" i="1"/>
  <c r="G19299" i="1"/>
  <c r="H19298" i="1"/>
  <c r="G19298" i="1"/>
  <c r="H19297" i="1"/>
  <c r="G19297" i="1"/>
  <c r="H19296" i="1"/>
  <c r="G19296" i="1"/>
  <c r="H19295" i="1"/>
  <c r="G19295" i="1"/>
  <c r="H19294" i="1"/>
  <c r="G19294" i="1"/>
  <c r="H19293" i="1"/>
  <c r="G19293" i="1"/>
  <c r="H19292" i="1"/>
  <c r="G19292" i="1"/>
  <c r="H19291" i="1"/>
  <c r="G19291" i="1"/>
  <c r="H19290" i="1"/>
  <c r="G19290" i="1"/>
  <c r="H19289" i="1"/>
  <c r="G19289" i="1"/>
  <c r="H19288" i="1"/>
  <c r="G19288" i="1"/>
  <c r="H19287" i="1"/>
  <c r="G19287" i="1"/>
  <c r="H19286" i="1"/>
  <c r="G19286" i="1"/>
  <c r="H19285" i="1"/>
  <c r="G19285" i="1"/>
  <c r="H19284" i="1"/>
  <c r="G19284" i="1"/>
  <c r="H19283" i="1"/>
  <c r="G19283" i="1"/>
  <c r="H19282" i="1"/>
  <c r="G19282" i="1"/>
  <c r="H19281" i="1"/>
  <c r="G19281" i="1"/>
  <c r="H19280" i="1"/>
  <c r="G19280" i="1"/>
  <c r="H19279" i="1"/>
  <c r="G19279" i="1"/>
  <c r="H19278" i="1"/>
  <c r="G19278" i="1"/>
  <c r="H19277" i="1"/>
  <c r="G19277" i="1"/>
  <c r="H19276" i="1"/>
  <c r="G19276" i="1"/>
  <c r="H19275" i="1"/>
  <c r="G19275" i="1"/>
  <c r="H19274" i="1"/>
  <c r="G19274" i="1"/>
  <c r="H19273" i="1"/>
  <c r="G19273" i="1"/>
  <c r="H19272" i="1"/>
  <c r="G19272" i="1"/>
  <c r="H19271" i="1"/>
  <c r="G19271" i="1"/>
  <c r="H19270" i="1"/>
  <c r="G19270" i="1"/>
  <c r="H19269" i="1"/>
  <c r="G19269" i="1"/>
  <c r="H19268" i="1"/>
  <c r="G19268" i="1"/>
  <c r="H19267" i="1"/>
  <c r="G19267" i="1"/>
  <c r="H19266" i="1"/>
  <c r="G19266" i="1"/>
  <c r="H19265" i="1"/>
  <c r="G19265" i="1"/>
  <c r="H19264" i="1"/>
  <c r="G19264" i="1"/>
  <c r="H19263" i="1"/>
  <c r="G19263" i="1"/>
  <c r="H19262" i="1"/>
  <c r="G19262" i="1"/>
  <c r="H19261" i="1"/>
  <c r="G19261" i="1"/>
  <c r="H19260" i="1"/>
  <c r="G19260" i="1"/>
  <c r="H19259" i="1"/>
  <c r="G19259" i="1"/>
  <c r="H19258" i="1"/>
  <c r="G19258" i="1"/>
  <c r="H19257" i="1"/>
  <c r="G19257" i="1"/>
  <c r="H19256" i="1"/>
  <c r="G19256" i="1"/>
  <c r="H19255" i="1"/>
  <c r="G19255" i="1"/>
  <c r="H19254" i="1"/>
  <c r="G19254" i="1"/>
  <c r="H19253" i="1"/>
  <c r="G19253" i="1"/>
  <c r="H19252" i="1"/>
  <c r="G19252" i="1"/>
  <c r="H19251" i="1"/>
  <c r="G19251" i="1"/>
  <c r="H19250" i="1"/>
  <c r="G19250" i="1"/>
  <c r="H19249" i="1"/>
  <c r="G19249" i="1"/>
  <c r="H19248" i="1"/>
  <c r="G19248" i="1"/>
  <c r="H19247" i="1"/>
  <c r="G19247" i="1"/>
  <c r="H19246" i="1"/>
  <c r="G19246" i="1"/>
  <c r="H19245" i="1"/>
  <c r="G19245" i="1"/>
  <c r="H19244" i="1"/>
  <c r="G19244" i="1"/>
  <c r="H19243" i="1"/>
  <c r="G19243" i="1"/>
  <c r="H19242" i="1"/>
  <c r="G19242" i="1"/>
  <c r="H19241" i="1"/>
  <c r="G19241" i="1"/>
  <c r="H19240" i="1"/>
  <c r="G19240" i="1"/>
  <c r="H19239" i="1"/>
  <c r="G19239" i="1"/>
  <c r="H19238" i="1"/>
  <c r="G19238" i="1"/>
  <c r="H19237" i="1"/>
  <c r="G19237" i="1"/>
  <c r="H19236" i="1"/>
  <c r="G19236" i="1"/>
  <c r="H19235" i="1"/>
  <c r="G19235" i="1"/>
  <c r="H19234" i="1"/>
  <c r="G19234" i="1"/>
  <c r="H19233" i="1"/>
  <c r="G19233" i="1"/>
  <c r="H19232" i="1"/>
  <c r="G19232" i="1"/>
  <c r="H19231" i="1"/>
  <c r="G19231" i="1"/>
  <c r="H19230" i="1"/>
  <c r="G19230" i="1"/>
  <c r="H19229" i="1"/>
  <c r="G19229" i="1"/>
  <c r="H19228" i="1"/>
  <c r="G19228" i="1"/>
  <c r="H19227" i="1"/>
  <c r="G19227" i="1"/>
  <c r="H19226" i="1"/>
  <c r="G19226" i="1"/>
  <c r="H19225" i="1"/>
  <c r="G19225" i="1"/>
  <c r="H19224" i="1"/>
  <c r="G19224" i="1"/>
  <c r="H19223" i="1"/>
  <c r="G19223" i="1"/>
  <c r="H19222" i="1"/>
  <c r="G19222" i="1"/>
  <c r="H19221" i="1"/>
  <c r="G19221" i="1"/>
  <c r="H19220" i="1"/>
  <c r="G19220" i="1"/>
  <c r="H19219" i="1"/>
  <c r="G19219" i="1"/>
  <c r="H19218" i="1"/>
  <c r="G19218" i="1"/>
  <c r="H19217" i="1"/>
  <c r="G19217" i="1"/>
  <c r="H19216" i="1"/>
  <c r="G19216" i="1"/>
  <c r="H19215" i="1"/>
  <c r="G19215" i="1"/>
  <c r="H19214" i="1"/>
  <c r="G19214" i="1"/>
  <c r="H19213" i="1"/>
  <c r="G19213" i="1"/>
  <c r="H19212" i="1"/>
  <c r="G19212" i="1"/>
  <c r="H19211" i="1"/>
  <c r="G19211" i="1"/>
  <c r="H19210" i="1"/>
  <c r="G19210" i="1"/>
  <c r="H19209" i="1"/>
  <c r="G19209" i="1"/>
  <c r="H19208" i="1"/>
  <c r="G19208" i="1"/>
  <c r="H19207" i="1"/>
  <c r="G19207" i="1"/>
  <c r="H19206" i="1"/>
  <c r="G19206" i="1"/>
  <c r="H19205" i="1"/>
  <c r="G19205" i="1"/>
  <c r="H19204" i="1"/>
  <c r="G19204" i="1"/>
  <c r="H19203" i="1"/>
  <c r="G19203" i="1"/>
  <c r="H19202" i="1"/>
  <c r="G19202" i="1"/>
  <c r="H19201" i="1"/>
  <c r="G19201" i="1"/>
  <c r="H19200" i="1"/>
  <c r="G19200" i="1"/>
  <c r="H19199" i="1"/>
  <c r="G19199" i="1"/>
  <c r="H19198" i="1"/>
  <c r="G19198" i="1"/>
  <c r="H19197" i="1"/>
  <c r="G19197" i="1"/>
  <c r="H19196" i="1"/>
  <c r="G19196" i="1"/>
  <c r="H19195" i="1"/>
  <c r="G19195" i="1"/>
  <c r="H19194" i="1"/>
  <c r="G19194" i="1"/>
  <c r="H19193" i="1"/>
  <c r="G19193" i="1"/>
  <c r="H19192" i="1"/>
  <c r="G19192" i="1"/>
  <c r="H19191" i="1"/>
  <c r="G19191" i="1"/>
  <c r="H19190" i="1"/>
  <c r="G19190" i="1"/>
  <c r="H19189" i="1"/>
  <c r="G19189" i="1"/>
  <c r="H19188" i="1"/>
  <c r="G19188" i="1"/>
  <c r="H19187" i="1"/>
  <c r="G19187" i="1"/>
  <c r="H19186" i="1"/>
  <c r="G19186" i="1"/>
  <c r="H19185" i="1"/>
  <c r="G19185" i="1"/>
  <c r="H19184" i="1"/>
  <c r="G19184" i="1"/>
  <c r="H19183" i="1"/>
  <c r="G19183" i="1"/>
  <c r="H19182" i="1"/>
  <c r="G19182" i="1"/>
  <c r="H19181" i="1"/>
  <c r="G19181" i="1"/>
  <c r="H19180" i="1"/>
  <c r="G19180" i="1"/>
  <c r="H19179" i="1"/>
  <c r="G19179" i="1"/>
  <c r="H19178" i="1"/>
  <c r="G19178" i="1"/>
  <c r="H19177" i="1"/>
  <c r="G19177" i="1"/>
  <c r="H19176" i="1"/>
  <c r="G19176" i="1"/>
  <c r="H19175" i="1"/>
  <c r="G19175" i="1"/>
  <c r="H19174" i="1"/>
  <c r="G19174" i="1"/>
  <c r="H19173" i="1"/>
  <c r="G19173" i="1"/>
  <c r="H19172" i="1"/>
  <c r="G19172" i="1"/>
  <c r="H19171" i="1"/>
  <c r="G19171" i="1"/>
  <c r="H19170" i="1"/>
  <c r="G19170" i="1"/>
  <c r="H19169" i="1"/>
  <c r="G19169" i="1"/>
  <c r="H19168" i="1"/>
  <c r="G19168" i="1"/>
  <c r="H19167" i="1"/>
  <c r="G19167" i="1"/>
  <c r="H19166" i="1"/>
  <c r="G19166" i="1"/>
  <c r="H19165" i="1"/>
  <c r="G19165" i="1"/>
  <c r="H19164" i="1"/>
  <c r="G19164" i="1"/>
  <c r="H19163" i="1"/>
  <c r="G19163" i="1"/>
  <c r="H19162" i="1"/>
  <c r="G19162" i="1"/>
  <c r="H19161" i="1"/>
  <c r="G19161" i="1"/>
  <c r="H19160" i="1"/>
  <c r="G19160" i="1"/>
  <c r="H19159" i="1"/>
  <c r="G19159" i="1"/>
  <c r="H19158" i="1"/>
  <c r="G19158" i="1"/>
  <c r="H19157" i="1"/>
  <c r="G19157" i="1"/>
  <c r="H19156" i="1"/>
  <c r="G19156" i="1"/>
  <c r="H19155" i="1"/>
  <c r="G19155" i="1"/>
  <c r="H19154" i="1"/>
  <c r="G19154" i="1"/>
  <c r="H19153" i="1"/>
  <c r="G19153" i="1"/>
  <c r="H19152" i="1"/>
  <c r="G19152" i="1"/>
  <c r="H19151" i="1"/>
  <c r="G19151" i="1"/>
  <c r="H19150" i="1"/>
  <c r="G19150" i="1"/>
  <c r="H19149" i="1"/>
  <c r="G19149" i="1"/>
  <c r="H19148" i="1"/>
  <c r="G19148" i="1"/>
  <c r="H19147" i="1"/>
  <c r="G19147" i="1"/>
  <c r="H19146" i="1"/>
  <c r="G19146" i="1"/>
  <c r="H19145" i="1"/>
  <c r="G19145" i="1"/>
  <c r="H19144" i="1"/>
  <c r="G19144" i="1"/>
  <c r="H19143" i="1"/>
  <c r="G19143" i="1"/>
  <c r="H19142" i="1"/>
  <c r="G19142" i="1"/>
  <c r="H19141" i="1"/>
  <c r="G19141" i="1"/>
  <c r="H19140" i="1"/>
  <c r="G19140" i="1"/>
  <c r="H19139" i="1"/>
  <c r="G19139" i="1"/>
  <c r="H19138" i="1"/>
  <c r="G19138" i="1"/>
  <c r="H19137" i="1"/>
  <c r="G19137" i="1"/>
  <c r="H19136" i="1"/>
  <c r="G19136" i="1"/>
  <c r="H19135" i="1"/>
  <c r="G19135" i="1"/>
  <c r="H19134" i="1"/>
  <c r="G19134" i="1"/>
  <c r="H19133" i="1"/>
  <c r="G19133" i="1"/>
  <c r="H19132" i="1"/>
  <c r="G19132" i="1"/>
  <c r="H19131" i="1"/>
  <c r="G19131" i="1"/>
  <c r="H19130" i="1"/>
  <c r="G19130" i="1"/>
  <c r="H19129" i="1"/>
  <c r="G19129" i="1"/>
  <c r="H19128" i="1"/>
  <c r="G19128" i="1"/>
  <c r="H19127" i="1"/>
  <c r="G19127" i="1"/>
  <c r="H19126" i="1"/>
  <c r="G19126" i="1"/>
  <c r="H19125" i="1"/>
  <c r="G19125" i="1"/>
  <c r="H19124" i="1"/>
  <c r="G19124" i="1"/>
  <c r="H19123" i="1"/>
  <c r="G19123" i="1"/>
  <c r="H19122" i="1"/>
  <c r="G19122" i="1"/>
  <c r="H19121" i="1"/>
  <c r="G19121" i="1"/>
  <c r="H19120" i="1"/>
  <c r="G19120" i="1"/>
  <c r="H19119" i="1"/>
  <c r="G19119" i="1"/>
  <c r="H19118" i="1"/>
  <c r="G19118" i="1"/>
  <c r="H19117" i="1"/>
  <c r="G19117" i="1"/>
  <c r="H19116" i="1"/>
  <c r="G19116" i="1"/>
  <c r="H19115" i="1"/>
  <c r="G19115" i="1"/>
  <c r="H19114" i="1"/>
  <c r="G19114" i="1"/>
  <c r="H19113" i="1"/>
  <c r="G19113" i="1"/>
  <c r="H19112" i="1"/>
  <c r="G19112" i="1"/>
  <c r="H19111" i="1"/>
  <c r="G19111" i="1"/>
  <c r="H19110" i="1"/>
  <c r="G19110" i="1"/>
  <c r="H19109" i="1"/>
  <c r="G19109" i="1"/>
  <c r="H19108" i="1"/>
  <c r="G19108" i="1"/>
  <c r="H19107" i="1"/>
  <c r="G19107" i="1"/>
  <c r="H19106" i="1"/>
  <c r="G19106" i="1"/>
  <c r="H19105" i="1"/>
  <c r="G19105" i="1"/>
  <c r="H19104" i="1"/>
  <c r="G19104" i="1"/>
  <c r="H19103" i="1"/>
  <c r="G19103" i="1"/>
  <c r="H19102" i="1"/>
  <c r="G19102" i="1"/>
  <c r="H19101" i="1"/>
  <c r="G19101" i="1"/>
  <c r="H19100" i="1"/>
  <c r="G19100" i="1"/>
  <c r="H19099" i="1"/>
  <c r="G19099" i="1"/>
  <c r="H19098" i="1"/>
  <c r="G19098" i="1"/>
  <c r="H19097" i="1"/>
  <c r="G19097" i="1"/>
  <c r="H19096" i="1"/>
  <c r="G19096" i="1"/>
  <c r="H19095" i="1"/>
  <c r="G19095" i="1"/>
  <c r="H19094" i="1"/>
  <c r="G19094" i="1"/>
  <c r="H19093" i="1"/>
  <c r="G19093" i="1"/>
  <c r="H19092" i="1"/>
  <c r="G19092" i="1"/>
  <c r="H19091" i="1"/>
  <c r="G19091" i="1"/>
  <c r="H19090" i="1"/>
  <c r="G19090" i="1"/>
  <c r="H19089" i="1"/>
  <c r="G19089" i="1"/>
  <c r="H19088" i="1"/>
  <c r="G19088" i="1"/>
  <c r="H19087" i="1"/>
  <c r="G19087" i="1"/>
  <c r="H19086" i="1"/>
  <c r="G19086" i="1"/>
  <c r="H19085" i="1"/>
  <c r="G19085" i="1"/>
  <c r="H19084" i="1"/>
  <c r="G19084" i="1"/>
  <c r="H19083" i="1"/>
  <c r="G19083" i="1"/>
  <c r="H19082" i="1"/>
  <c r="G19082" i="1"/>
  <c r="H19081" i="1"/>
  <c r="G19081" i="1"/>
  <c r="H19080" i="1"/>
  <c r="G19080" i="1"/>
  <c r="H19079" i="1"/>
  <c r="G19079" i="1"/>
  <c r="H19078" i="1"/>
  <c r="G19078" i="1"/>
  <c r="H19077" i="1"/>
  <c r="G19077" i="1"/>
  <c r="H19076" i="1"/>
  <c r="G19076" i="1"/>
  <c r="H19075" i="1"/>
  <c r="G19075" i="1"/>
  <c r="H19074" i="1"/>
  <c r="G19074" i="1"/>
  <c r="H19073" i="1"/>
  <c r="G19073" i="1"/>
  <c r="H19072" i="1"/>
  <c r="G19072" i="1"/>
  <c r="H19071" i="1"/>
  <c r="G19071" i="1"/>
  <c r="H19070" i="1"/>
  <c r="G19070" i="1"/>
  <c r="H19069" i="1"/>
  <c r="G19069" i="1"/>
  <c r="H19068" i="1"/>
  <c r="G19068" i="1"/>
  <c r="H19067" i="1"/>
  <c r="G19067" i="1"/>
  <c r="H19066" i="1"/>
  <c r="G19066" i="1"/>
  <c r="H19065" i="1"/>
  <c r="G19065" i="1"/>
  <c r="H19064" i="1"/>
  <c r="G19064" i="1"/>
  <c r="H19063" i="1"/>
  <c r="G19063" i="1"/>
  <c r="H19062" i="1"/>
  <c r="G19062" i="1"/>
  <c r="H19061" i="1"/>
  <c r="G19061" i="1"/>
  <c r="H19060" i="1"/>
  <c r="G19060" i="1"/>
  <c r="H19059" i="1"/>
  <c r="G19059" i="1"/>
  <c r="H19058" i="1"/>
  <c r="G19058" i="1"/>
  <c r="H19057" i="1"/>
  <c r="G19057" i="1"/>
  <c r="H19056" i="1"/>
  <c r="G19056" i="1"/>
  <c r="H19055" i="1"/>
  <c r="G19055" i="1"/>
  <c r="H19054" i="1"/>
  <c r="G19054" i="1"/>
  <c r="H19053" i="1"/>
  <c r="G19053" i="1"/>
  <c r="H19052" i="1"/>
  <c r="G19052" i="1"/>
  <c r="H19051" i="1"/>
  <c r="G19051" i="1"/>
  <c r="H19050" i="1"/>
  <c r="G19050" i="1"/>
  <c r="H19049" i="1"/>
  <c r="G19049" i="1"/>
  <c r="H19048" i="1"/>
  <c r="G19048" i="1"/>
  <c r="H19047" i="1"/>
  <c r="G19047" i="1"/>
  <c r="H19046" i="1"/>
  <c r="G19046" i="1"/>
  <c r="H19045" i="1"/>
  <c r="G19045" i="1"/>
  <c r="H19044" i="1"/>
  <c r="G19044" i="1"/>
  <c r="H19043" i="1"/>
  <c r="G19043" i="1"/>
  <c r="H19042" i="1"/>
  <c r="G19042" i="1"/>
  <c r="H19041" i="1"/>
  <c r="G19041" i="1"/>
  <c r="H19040" i="1"/>
  <c r="G19040" i="1"/>
  <c r="H19039" i="1"/>
  <c r="G19039" i="1"/>
  <c r="H19038" i="1"/>
  <c r="G19038" i="1"/>
  <c r="H19037" i="1"/>
  <c r="G19037" i="1"/>
  <c r="H19036" i="1"/>
  <c r="G19036" i="1"/>
  <c r="H19035" i="1"/>
  <c r="G19035" i="1"/>
  <c r="H19034" i="1"/>
  <c r="G19034" i="1"/>
  <c r="H19033" i="1"/>
  <c r="G19033" i="1"/>
  <c r="H19032" i="1"/>
  <c r="G19032" i="1"/>
  <c r="H19031" i="1"/>
  <c r="G19031" i="1"/>
  <c r="H19030" i="1"/>
  <c r="G19030" i="1"/>
  <c r="H19029" i="1"/>
  <c r="G19029" i="1"/>
  <c r="H19028" i="1"/>
  <c r="G19028" i="1"/>
  <c r="H19027" i="1"/>
  <c r="G19027" i="1"/>
  <c r="H19026" i="1"/>
  <c r="G19026" i="1"/>
  <c r="H19025" i="1"/>
  <c r="G19025" i="1"/>
  <c r="H19024" i="1"/>
  <c r="G19024" i="1"/>
  <c r="H19023" i="1"/>
  <c r="G19023" i="1"/>
  <c r="H19022" i="1"/>
  <c r="G19022" i="1"/>
  <c r="H19021" i="1"/>
  <c r="G19021" i="1"/>
  <c r="H19020" i="1"/>
  <c r="G19020" i="1"/>
  <c r="H19019" i="1"/>
  <c r="G19019" i="1"/>
  <c r="H19018" i="1"/>
  <c r="G19018" i="1"/>
  <c r="H19017" i="1"/>
  <c r="G19017" i="1"/>
  <c r="H19016" i="1"/>
  <c r="G19016" i="1"/>
  <c r="H19015" i="1"/>
  <c r="G19015" i="1"/>
  <c r="H19014" i="1"/>
  <c r="G19014" i="1"/>
  <c r="H19013" i="1"/>
  <c r="G19013" i="1"/>
  <c r="H19012" i="1"/>
  <c r="G19012" i="1"/>
  <c r="H19011" i="1"/>
  <c r="G19011" i="1"/>
  <c r="H19010" i="1"/>
  <c r="G19010" i="1"/>
  <c r="H19009" i="1"/>
  <c r="G19009" i="1"/>
  <c r="H19008" i="1"/>
  <c r="G19008" i="1"/>
  <c r="H19007" i="1"/>
  <c r="G19007" i="1"/>
  <c r="H19006" i="1"/>
  <c r="G19006" i="1"/>
  <c r="H19005" i="1"/>
  <c r="G19005" i="1"/>
  <c r="H19004" i="1"/>
  <c r="G19004" i="1"/>
  <c r="H19003" i="1"/>
  <c r="G19003" i="1"/>
  <c r="H19002" i="1"/>
  <c r="G19002" i="1"/>
  <c r="H19001" i="1"/>
  <c r="G19001" i="1"/>
  <c r="H19000" i="1"/>
  <c r="G19000" i="1"/>
  <c r="H18999" i="1"/>
  <c r="G18999" i="1"/>
  <c r="H18998" i="1"/>
  <c r="G18998" i="1"/>
  <c r="H18997" i="1"/>
  <c r="G18997" i="1"/>
  <c r="H18996" i="1"/>
  <c r="G18996" i="1"/>
  <c r="H18995" i="1"/>
  <c r="G18995" i="1"/>
  <c r="H18994" i="1"/>
  <c r="G18994" i="1"/>
  <c r="H18993" i="1"/>
  <c r="G18993" i="1"/>
  <c r="H18992" i="1"/>
  <c r="G18992" i="1"/>
  <c r="H18991" i="1"/>
  <c r="G18991" i="1"/>
  <c r="H18990" i="1"/>
  <c r="G18990" i="1"/>
  <c r="H18989" i="1"/>
  <c r="G18989" i="1"/>
  <c r="H18988" i="1"/>
  <c r="G18988" i="1"/>
  <c r="H18987" i="1"/>
  <c r="G18987" i="1"/>
  <c r="H18986" i="1"/>
  <c r="G18986" i="1"/>
  <c r="H18985" i="1"/>
  <c r="G18985" i="1"/>
  <c r="H18984" i="1"/>
  <c r="G18984" i="1"/>
  <c r="H18983" i="1"/>
  <c r="G18983" i="1"/>
  <c r="H18982" i="1"/>
  <c r="G18982" i="1"/>
  <c r="H18981" i="1"/>
  <c r="G18981" i="1"/>
  <c r="H18980" i="1"/>
  <c r="G18980" i="1"/>
  <c r="H18979" i="1"/>
  <c r="G18979" i="1"/>
  <c r="H18978" i="1"/>
  <c r="G18978" i="1"/>
  <c r="H18977" i="1"/>
  <c r="G18977" i="1"/>
  <c r="H18976" i="1"/>
  <c r="G18976" i="1"/>
  <c r="H18975" i="1"/>
  <c r="G18975" i="1"/>
  <c r="H18974" i="1"/>
  <c r="G18974" i="1"/>
  <c r="H18973" i="1"/>
  <c r="G18973" i="1"/>
  <c r="H18972" i="1"/>
  <c r="G18972" i="1"/>
  <c r="H18971" i="1"/>
  <c r="G18971" i="1"/>
  <c r="H18970" i="1"/>
  <c r="G18970" i="1"/>
  <c r="H18969" i="1"/>
  <c r="G18969" i="1"/>
  <c r="H18968" i="1"/>
  <c r="G18968" i="1"/>
  <c r="H18967" i="1"/>
  <c r="G18967" i="1"/>
  <c r="H18966" i="1"/>
  <c r="G18966" i="1"/>
  <c r="H18965" i="1"/>
  <c r="G18965" i="1"/>
  <c r="H18964" i="1"/>
  <c r="G18964" i="1"/>
  <c r="H18963" i="1"/>
  <c r="G18963" i="1"/>
  <c r="H18962" i="1"/>
  <c r="G18962" i="1"/>
  <c r="H18961" i="1"/>
  <c r="G18961" i="1"/>
  <c r="H18960" i="1"/>
  <c r="G18960" i="1"/>
  <c r="H18959" i="1"/>
  <c r="G18959" i="1"/>
  <c r="H18958" i="1"/>
  <c r="G18958" i="1"/>
  <c r="H18957" i="1"/>
  <c r="G18957" i="1"/>
  <c r="H18956" i="1"/>
  <c r="G18956" i="1"/>
  <c r="H18955" i="1"/>
  <c r="G18955" i="1"/>
  <c r="H18954" i="1"/>
  <c r="G18954" i="1"/>
  <c r="H18953" i="1"/>
  <c r="G18953" i="1"/>
  <c r="H18952" i="1"/>
  <c r="G18952" i="1"/>
  <c r="H18951" i="1"/>
  <c r="G18951" i="1"/>
  <c r="H18950" i="1"/>
  <c r="G18950" i="1"/>
  <c r="H18949" i="1"/>
  <c r="G18949" i="1"/>
  <c r="H18948" i="1"/>
  <c r="G18948" i="1"/>
  <c r="H18947" i="1"/>
  <c r="G18947" i="1"/>
  <c r="H18946" i="1"/>
  <c r="G18946" i="1"/>
  <c r="H18945" i="1"/>
  <c r="G18945" i="1"/>
  <c r="H18944" i="1"/>
  <c r="G18944" i="1"/>
  <c r="H18943" i="1"/>
  <c r="G18943" i="1"/>
  <c r="H18942" i="1"/>
  <c r="G18942" i="1"/>
  <c r="H18941" i="1"/>
  <c r="G18941" i="1"/>
  <c r="H18940" i="1"/>
  <c r="G18940" i="1"/>
  <c r="H18939" i="1"/>
  <c r="G18939" i="1"/>
  <c r="H18938" i="1"/>
  <c r="G18938" i="1"/>
  <c r="H18937" i="1"/>
  <c r="G18937" i="1"/>
  <c r="H18936" i="1"/>
  <c r="G18936" i="1"/>
  <c r="H18935" i="1"/>
  <c r="G18935" i="1"/>
  <c r="H18934" i="1"/>
  <c r="G18934" i="1"/>
  <c r="H18933" i="1"/>
  <c r="G18933" i="1"/>
  <c r="H18932" i="1"/>
  <c r="G18932" i="1"/>
  <c r="H18931" i="1"/>
  <c r="G18931" i="1"/>
  <c r="H18930" i="1"/>
  <c r="G18930" i="1"/>
  <c r="H18929" i="1"/>
  <c r="G18929" i="1"/>
  <c r="H18928" i="1"/>
  <c r="G18928" i="1"/>
  <c r="H18927" i="1"/>
  <c r="G18927" i="1"/>
  <c r="H18926" i="1"/>
  <c r="G18926" i="1"/>
  <c r="H18925" i="1"/>
  <c r="G18925" i="1"/>
  <c r="H18924" i="1"/>
  <c r="G18924" i="1"/>
  <c r="H18923" i="1"/>
  <c r="G18923" i="1"/>
  <c r="H18922" i="1"/>
  <c r="G18922" i="1"/>
  <c r="H18921" i="1"/>
  <c r="G18921" i="1"/>
  <c r="H18920" i="1"/>
  <c r="G18920" i="1"/>
  <c r="H18919" i="1"/>
  <c r="G18919" i="1"/>
  <c r="H18918" i="1"/>
  <c r="G18918" i="1"/>
  <c r="H18917" i="1"/>
  <c r="G18917" i="1"/>
  <c r="H18916" i="1"/>
  <c r="G18916" i="1"/>
  <c r="H18915" i="1"/>
  <c r="G18915" i="1"/>
  <c r="H18914" i="1"/>
  <c r="G18914" i="1"/>
  <c r="H18913" i="1"/>
  <c r="G18913" i="1"/>
  <c r="H18912" i="1"/>
  <c r="G18912" i="1"/>
  <c r="H18911" i="1"/>
  <c r="G18911" i="1"/>
  <c r="H18910" i="1"/>
  <c r="G18910" i="1"/>
  <c r="H18909" i="1"/>
  <c r="G18909" i="1"/>
  <c r="H18908" i="1"/>
  <c r="G18908" i="1"/>
  <c r="H18907" i="1"/>
  <c r="G18907" i="1"/>
  <c r="H18906" i="1"/>
  <c r="G18906" i="1"/>
  <c r="H18905" i="1"/>
  <c r="G18905" i="1"/>
  <c r="H18904" i="1"/>
  <c r="G18904" i="1"/>
  <c r="H18903" i="1"/>
  <c r="G18903" i="1"/>
  <c r="H18902" i="1"/>
  <c r="G18902" i="1"/>
  <c r="H18901" i="1"/>
  <c r="G18901" i="1"/>
  <c r="H18900" i="1"/>
  <c r="G18900" i="1"/>
  <c r="H18899" i="1"/>
  <c r="G18899" i="1"/>
  <c r="H18898" i="1"/>
  <c r="G18898" i="1"/>
  <c r="H18897" i="1"/>
  <c r="G18897" i="1"/>
  <c r="H18896" i="1"/>
  <c r="G18896" i="1"/>
  <c r="H18895" i="1"/>
  <c r="G18895" i="1"/>
  <c r="H18894" i="1"/>
  <c r="G18894" i="1"/>
  <c r="H18893" i="1"/>
  <c r="G18893" i="1"/>
  <c r="H18892" i="1"/>
  <c r="G18892" i="1"/>
  <c r="H18891" i="1"/>
  <c r="G18891" i="1"/>
  <c r="H18890" i="1"/>
  <c r="G18890" i="1"/>
  <c r="H18889" i="1"/>
  <c r="G18889" i="1"/>
  <c r="H18888" i="1"/>
  <c r="G18888" i="1"/>
  <c r="H18887" i="1"/>
  <c r="G18887" i="1"/>
  <c r="H18886" i="1"/>
  <c r="G18886" i="1"/>
  <c r="H18885" i="1"/>
  <c r="G18885" i="1"/>
  <c r="H18884" i="1"/>
  <c r="G18884" i="1"/>
  <c r="H18883" i="1"/>
  <c r="G18883" i="1"/>
  <c r="H18882" i="1"/>
  <c r="G18882" i="1"/>
  <c r="H18881" i="1"/>
  <c r="G18881" i="1"/>
  <c r="H18880" i="1"/>
  <c r="G18880" i="1"/>
  <c r="H18879" i="1"/>
  <c r="G18879" i="1"/>
  <c r="H18878" i="1"/>
  <c r="G18878" i="1"/>
  <c r="H18877" i="1"/>
  <c r="G18877" i="1"/>
  <c r="H18876" i="1"/>
  <c r="G18876" i="1"/>
  <c r="H18875" i="1"/>
  <c r="G18875" i="1"/>
  <c r="H18874" i="1"/>
  <c r="G18874" i="1"/>
  <c r="H18873" i="1"/>
  <c r="G18873" i="1"/>
  <c r="H18872" i="1"/>
  <c r="G18872" i="1"/>
  <c r="H18871" i="1"/>
  <c r="G18871" i="1"/>
  <c r="H18870" i="1"/>
  <c r="G18870" i="1"/>
  <c r="H18869" i="1"/>
  <c r="G18869" i="1"/>
  <c r="H18868" i="1"/>
  <c r="G18868" i="1"/>
  <c r="H18867" i="1"/>
  <c r="G18867" i="1"/>
  <c r="H18866" i="1"/>
  <c r="G18866" i="1"/>
  <c r="H18865" i="1"/>
  <c r="G18865" i="1"/>
  <c r="H18864" i="1"/>
  <c r="G18864" i="1"/>
  <c r="H18863" i="1"/>
  <c r="G18863" i="1"/>
  <c r="H18862" i="1"/>
  <c r="G18862" i="1"/>
  <c r="H18861" i="1"/>
  <c r="G18861" i="1"/>
  <c r="H18860" i="1"/>
  <c r="G18860" i="1"/>
  <c r="H18859" i="1"/>
  <c r="G18859" i="1"/>
  <c r="H18858" i="1"/>
  <c r="G18858" i="1"/>
  <c r="H18857" i="1"/>
  <c r="G18857" i="1"/>
  <c r="H18856" i="1"/>
  <c r="G18856" i="1"/>
  <c r="H18855" i="1"/>
  <c r="G18855" i="1"/>
  <c r="H18854" i="1"/>
  <c r="G18854" i="1"/>
  <c r="H18853" i="1"/>
  <c r="G18853" i="1"/>
  <c r="H18852" i="1"/>
  <c r="G18852" i="1"/>
  <c r="H18851" i="1"/>
  <c r="G18851" i="1"/>
  <c r="H18850" i="1"/>
  <c r="G18850" i="1"/>
  <c r="H18849" i="1"/>
  <c r="G18849" i="1"/>
  <c r="H18848" i="1"/>
  <c r="G18848" i="1"/>
  <c r="H18847" i="1"/>
  <c r="G18847" i="1"/>
  <c r="H18846" i="1"/>
  <c r="G18846" i="1"/>
  <c r="H18845" i="1"/>
  <c r="G18845" i="1"/>
  <c r="H18844" i="1"/>
  <c r="G18844" i="1"/>
  <c r="H18843" i="1"/>
  <c r="G18843" i="1"/>
  <c r="H18842" i="1"/>
  <c r="G18842" i="1"/>
  <c r="H18841" i="1"/>
  <c r="G18841" i="1"/>
  <c r="H18840" i="1"/>
  <c r="G18840" i="1"/>
  <c r="H18839" i="1"/>
  <c r="G18839" i="1"/>
  <c r="H18838" i="1"/>
  <c r="G18838" i="1"/>
  <c r="H18837" i="1"/>
  <c r="G18837" i="1"/>
  <c r="H18836" i="1"/>
  <c r="G18836" i="1"/>
  <c r="H18835" i="1"/>
  <c r="G18835" i="1"/>
  <c r="H18834" i="1"/>
  <c r="G18834" i="1"/>
  <c r="H18833" i="1"/>
  <c r="G18833" i="1"/>
  <c r="H18832" i="1"/>
  <c r="G18832" i="1"/>
  <c r="H18831" i="1"/>
  <c r="G18831" i="1"/>
  <c r="H18830" i="1"/>
  <c r="G18830" i="1"/>
  <c r="H18829" i="1"/>
  <c r="G18829" i="1"/>
  <c r="H18828" i="1"/>
  <c r="G18828" i="1"/>
  <c r="H18827" i="1"/>
  <c r="G18827" i="1"/>
  <c r="H18826" i="1"/>
  <c r="G18826" i="1"/>
  <c r="H18825" i="1"/>
  <c r="G18825" i="1"/>
  <c r="H18824" i="1"/>
  <c r="G18824" i="1"/>
  <c r="H18823" i="1"/>
  <c r="G18823" i="1"/>
  <c r="H18822" i="1"/>
  <c r="G18822" i="1"/>
  <c r="H18821" i="1"/>
  <c r="G18821" i="1"/>
  <c r="H18820" i="1"/>
  <c r="G18820" i="1"/>
  <c r="H18819" i="1"/>
  <c r="G18819" i="1"/>
  <c r="H18818" i="1"/>
  <c r="G18818" i="1"/>
  <c r="H18817" i="1"/>
  <c r="G18817" i="1"/>
  <c r="H18816" i="1"/>
  <c r="G18816" i="1"/>
  <c r="H18815" i="1"/>
  <c r="G18815" i="1"/>
  <c r="H18814" i="1"/>
  <c r="G18814" i="1"/>
  <c r="H18813" i="1"/>
  <c r="G18813" i="1"/>
  <c r="H18812" i="1"/>
  <c r="G18812" i="1"/>
  <c r="H18811" i="1"/>
  <c r="G18811" i="1"/>
  <c r="H18810" i="1"/>
  <c r="G18810" i="1"/>
  <c r="H18809" i="1"/>
  <c r="G18809" i="1"/>
  <c r="H18808" i="1"/>
  <c r="G18808" i="1"/>
  <c r="H18807" i="1"/>
  <c r="G18807" i="1"/>
  <c r="H18806" i="1"/>
  <c r="G18806" i="1"/>
  <c r="H18805" i="1"/>
  <c r="G18805" i="1"/>
  <c r="H18804" i="1"/>
  <c r="G18804" i="1"/>
  <c r="H18803" i="1"/>
  <c r="G18803" i="1"/>
  <c r="H18802" i="1"/>
  <c r="G18802" i="1"/>
  <c r="H18801" i="1"/>
  <c r="G18801" i="1"/>
  <c r="H18800" i="1"/>
  <c r="G18800" i="1"/>
  <c r="H18799" i="1"/>
  <c r="G18799" i="1"/>
  <c r="H18798" i="1"/>
  <c r="G18798" i="1"/>
  <c r="H18797" i="1"/>
  <c r="G18797" i="1"/>
  <c r="H18796" i="1"/>
  <c r="G18796" i="1"/>
  <c r="H18795" i="1"/>
  <c r="G18795" i="1"/>
  <c r="H18794" i="1"/>
  <c r="G18794" i="1"/>
  <c r="H18793" i="1"/>
  <c r="G18793" i="1"/>
  <c r="H18792" i="1"/>
  <c r="G18792" i="1"/>
  <c r="H18791" i="1"/>
  <c r="G18791" i="1"/>
  <c r="H18790" i="1"/>
  <c r="G18790" i="1"/>
  <c r="H18789" i="1"/>
  <c r="G18789" i="1"/>
  <c r="H18788" i="1"/>
  <c r="G18788" i="1"/>
  <c r="H18787" i="1"/>
  <c r="G18787" i="1"/>
  <c r="H18786" i="1"/>
  <c r="G18786" i="1"/>
  <c r="H18785" i="1"/>
  <c r="G18785" i="1"/>
  <c r="H18784" i="1"/>
  <c r="G18784" i="1"/>
  <c r="H18783" i="1"/>
  <c r="G18783" i="1"/>
  <c r="H18782" i="1"/>
  <c r="G18782" i="1"/>
  <c r="H18781" i="1"/>
  <c r="G18781" i="1"/>
  <c r="H18780" i="1"/>
  <c r="G18780" i="1"/>
  <c r="H18779" i="1"/>
  <c r="G18779" i="1"/>
  <c r="H18778" i="1"/>
  <c r="G18778" i="1"/>
  <c r="H18777" i="1"/>
  <c r="G18777" i="1"/>
  <c r="H18776" i="1"/>
  <c r="G18776" i="1"/>
  <c r="H18775" i="1"/>
  <c r="G18775" i="1"/>
  <c r="H18774" i="1"/>
  <c r="G18774" i="1"/>
  <c r="H18773" i="1"/>
  <c r="G18773" i="1"/>
  <c r="H18772" i="1"/>
  <c r="G18772" i="1"/>
  <c r="H18771" i="1"/>
  <c r="G18771" i="1"/>
  <c r="H18770" i="1"/>
  <c r="G18770" i="1"/>
  <c r="H18769" i="1"/>
  <c r="G18769" i="1"/>
  <c r="H18768" i="1"/>
  <c r="G18768" i="1"/>
  <c r="H18767" i="1"/>
  <c r="G18767" i="1"/>
  <c r="H18766" i="1"/>
  <c r="G18766" i="1"/>
  <c r="H18765" i="1"/>
  <c r="G18765" i="1"/>
  <c r="H18764" i="1"/>
  <c r="G18764" i="1"/>
  <c r="H18763" i="1"/>
  <c r="G18763" i="1"/>
  <c r="H18762" i="1"/>
  <c r="G18762" i="1"/>
  <c r="H18761" i="1"/>
  <c r="G18761" i="1"/>
  <c r="H18760" i="1"/>
  <c r="G18760" i="1"/>
  <c r="H18759" i="1"/>
  <c r="G18759" i="1"/>
  <c r="H18758" i="1"/>
  <c r="G18758" i="1"/>
  <c r="H18757" i="1"/>
  <c r="G18757" i="1"/>
  <c r="H18756" i="1"/>
  <c r="G18756" i="1"/>
  <c r="H18755" i="1"/>
  <c r="G18755" i="1"/>
  <c r="H18754" i="1"/>
  <c r="G18754" i="1"/>
  <c r="H18753" i="1"/>
  <c r="G18753" i="1"/>
  <c r="H18752" i="1"/>
  <c r="G18752" i="1"/>
  <c r="H18751" i="1"/>
  <c r="G18751" i="1"/>
  <c r="H18750" i="1"/>
  <c r="G18750" i="1"/>
  <c r="H18749" i="1"/>
  <c r="G18749" i="1"/>
  <c r="H18748" i="1"/>
  <c r="G18748" i="1"/>
  <c r="H18747" i="1"/>
  <c r="G18747" i="1"/>
  <c r="H18746" i="1"/>
  <c r="G18746" i="1"/>
  <c r="H18745" i="1"/>
  <c r="G18745" i="1"/>
  <c r="H18744" i="1"/>
  <c r="G18744" i="1"/>
  <c r="H18743" i="1"/>
  <c r="G18743" i="1"/>
  <c r="H18742" i="1"/>
  <c r="G18742" i="1"/>
  <c r="H18741" i="1"/>
  <c r="G18741" i="1"/>
  <c r="H18740" i="1"/>
  <c r="G18740" i="1"/>
  <c r="H18739" i="1"/>
  <c r="G18739" i="1"/>
  <c r="H18738" i="1"/>
  <c r="G18738" i="1"/>
  <c r="H18737" i="1"/>
  <c r="G18737" i="1"/>
  <c r="H18736" i="1"/>
  <c r="G18736" i="1"/>
  <c r="H18735" i="1"/>
  <c r="G18735" i="1"/>
  <c r="H18734" i="1"/>
  <c r="G18734" i="1"/>
  <c r="H18733" i="1"/>
  <c r="G18733" i="1"/>
  <c r="H18732" i="1"/>
  <c r="G18732" i="1"/>
  <c r="H18731" i="1"/>
  <c r="G18731" i="1"/>
  <c r="H18730" i="1"/>
  <c r="G18730" i="1"/>
  <c r="H18729" i="1"/>
  <c r="G18729" i="1"/>
  <c r="H18728" i="1"/>
  <c r="G18728" i="1"/>
  <c r="H18727" i="1"/>
  <c r="G18727" i="1"/>
  <c r="H18726" i="1"/>
  <c r="G18726" i="1"/>
  <c r="H18725" i="1"/>
  <c r="G18725" i="1"/>
  <c r="H18724" i="1"/>
  <c r="G18724" i="1"/>
  <c r="H18723" i="1"/>
  <c r="G18723" i="1"/>
  <c r="H18722" i="1"/>
  <c r="G18722" i="1"/>
  <c r="H18721" i="1"/>
  <c r="G18721" i="1"/>
  <c r="H18720" i="1"/>
  <c r="G18720" i="1"/>
  <c r="H18719" i="1"/>
  <c r="G18719" i="1"/>
  <c r="H18718" i="1"/>
  <c r="G18718" i="1"/>
  <c r="H18717" i="1"/>
  <c r="G18717" i="1"/>
  <c r="H18716" i="1"/>
  <c r="G18716" i="1"/>
  <c r="H18715" i="1"/>
  <c r="G18715" i="1"/>
  <c r="H18714" i="1"/>
  <c r="G18714" i="1"/>
  <c r="H18713" i="1"/>
  <c r="G18713" i="1"/>
  <c r="H18712" i="1"/>
  <c r="G18712" i="1"/>
  <c r="H18711" i="1"/>
  <c r="G18711" i="1"/>
  <c r="H18710" i="1"/>
  <c r="G18710" i="1"/>
  <c r="H18709" i="1"/>
  <c r="G18709" i="1"/>
  <c r="H18708" i="1"/>
  <c r="G18708" i="1"/>
  <c r="H18707" i="1"/>
  <c r="G18707" i="1"/>
  <c r="H18706" i="1"/>
  <c r="G18706" i="1"/>
  <c r="H18705" i="1"/>
  <c r="G18705" i="1"/>
  <c r="H18704" i="1"/>
  <c r="G18704" i="1"/>
  <c r="H18703" i="1"/>
  <c r="G18703" i="1"/>
  <c r="H18702" i="1"/>
  <c r="G18702" i="1"/>
  <c r="H18701" i="1"/>
  <c r="G18701" i="1"/>
  <c r="H18700" i="1"/>
  <c r="G18700" i="1"/>
  <c r="H18699" i="1"/>
  <c r="G18699" i="1"/>
  <c r="H18698" i="1"/>
  <c r="G18698" i="1"/>
  <c r="H18697" i="1"/>
  <c r="G18697" i="1"/>
  <c r="H18696" i="1"/>
  <c r="G18696" i="1"/>
  <c r="H18695" i="1"/>
  <c r="G18695" i="1"/>
  <c r="H18694" i="1"/>
  <c r="G18694" i="1"/>
  <c r="H18693" i="1"/>
  <c r="G18693" i="1"/>
  <c r="H18692" i="1"/>
  <c r="G18692" i="1"/>
  <c r="H18691" i="1"/>
  <c r="G18691" i="1"/>
  <c r="H18690" i="1"/>
  <c r="G18690" i="1"/>
  <c r="H18689" i="1"/>
  <c r="G18689" i="1"/>
  <c r="H18688" i="1"/>
  <c r="G18688" i="1"/>
  <c r="H18687" i="1"/>
  <c r="G18687" i="1"/>
  <c r="H18686" i="1"/>
  <c r="G18686" i="1"/>
  <c r="H18685" i="1"/>
  <c r="G18685" i="1"/>
  <c r="H18684" i="1"/>
  <c r="G18684" i="1"/>
  <c r="H18683" i="1"/>
  <c r="G18683" i="1"/>
  <c r="H18682" i="1"/>
  <c r="G18682" i="1"/>
  <c r="H18681" i="1"/>
  <c r="G18681" i="1"/>
  <c r="H18680" i="1"/>
  <c r="G18680" i="1"/>
  <c r="H18679" i="1"/>
  <c r="G18679" i="1"/>
  <c r="H18678" i="1"/>
  <c r="G18678" i="1"/>
  <c r="H18677" i="1"/>
  <c r="G18677" i="1"/>
  <c r="H18676" i="1"/>
  <c r="G18676" i="1"/>
  <c r="H18675" i="1"/>
  <c r="G18675" i="1"/>
  <c r="H18674" i="1"/>
  <c r="G18674" i="1"/>
  <c r="H18673" i="1"/>
  <c r="G18673" i="1"/>
  <c r="H18672" i="1"/>
  <c r="G18672" i="1"/>
  <c r="H18671" i="1"/>
  <c r="G18671" i="1"/>
  <c r="H18670" i="1"/>
  <c r="G18670" i="1"/>
  <c r="H18669" i="1"/>
  <c r="G18669" i="1"/>
  <c r="H18668" i="1"/>
  <c r="G18668" i="1"/>
  <c r="H18667" i="1"/>
  <c r="G18667" i="1"/>
  <c r="H18666" i="1"/>
  <c r="G18666" i="1"/>
  <c r="H18665" i="1"/>
  <c r="G18665" i="1"/>
  <c r="H18664" i="1"/>
  <c r="G18664" i="1"/>
  <c r="H18663" i="1"/>
  <c r="G18663" i="1"/>
  <c r="H18662" i="1"/>
  <c r="G18662" i="1"/>
  <c r="H18661" i="1"/>
  <c r="G18661" i="1"/>
  <c r="H18660" i="1"/>
  <c r="G18660" i="1"/>
  <c r="H18659" i="1"/>
  <c r="G18659" i="1"/>
  <c r="H18658" i="1"/>
  <c r="G18658" i="1"/>
  <c r="H18657" i="1"/>
  <c r="G18657" i="1"/>
  <c r="H18656" i="1"/>
  <c r="G18656" i="1"/>
  <c r="H18655" i="1"/>
  <c r="G18655" i="1"/>
  <c r="H18654" i="1"/>
  <c r="G18654" i="1"/>
  <c r="H18653" i="1"/>
  <c r="G18653" i="1"/>
  <c r="H18652" i="1"/>
  <c r="G18652" i="1"/>
  <c r="H18651" i="1"/>
  <c r="G18651" i="1"/>
  <c r="H18650" i="1"/>
  <c r="G18650" i="1"/>
  <c r="H18649" i="1"/>
  <c r="G18649" i="1"/>
  <c r="H18648" i="1"/>
  <c r="G18648" i="1"/>
  <c r="H18647" i="1"/>
  <c r="G18647" i="1"/>
  <c r="H18646" i="1"/>
  <c r="G18646" i="1"/>
  <c r="H18645" i="1"/>
  <c r="G18645" i="1"/>
  <c r="H18644" i="1"/>
  <c r="G18644" i="1"/>
  <c r="H18643" i="1"/>
  <c r="G18643" i="1"/>
  <c r="H18642" i="1"/>
  <c r="G18642" i="1"/>
  <c r="H18641" i="1"/>
  <c r="G18641" i="1"/>
  <c r="H18640" i="1"/>
  <c r="G18640" i="1"/>
  <c r="H18639" i="1"/>
  <c r="G18639" i="1"/>
  <c r="H18638" i="1"/>
  <c r="G18638" i="1"/>
  <c r="H18637" i="1"/>
  <c r="G18637" i="1"/>
  <c r="H18636" i="1"/>
  <c r="G18636" i="1"/>
  <c r="H18635" i="1"/>
  <c r="G18635" i="1"/>
  <c r="H18634" i="1"/>
  <c r="G18634" i="1"/>
  <c r="H18633" i="1"/>
  <c r="G18633" i="1"/>
  <c r="H18632" i="1"/>
  <c r="G18632" i="1"/>
  <c r="H18631" i="1"/>
  <c r="G18631" i="1"/>
  <c r="H18630" i="1"/>
  <c r="G18630" i="1"/>
  <c r="H18629" i="1"/>
  <c r="G18629" i="1"/>
  <c r="H18628" i="1"/>
  <c r="G18628" i="1"/>
  <c r="H18627" i="1"/>
  <c r="G18627" i="1"/>
  <c r="H18626" i="1"/>
  <c r="G18626" i="1"/>
  <c r="H18625" i="1"/>
  <c r="G18625" i="1"/>
  <c r="H18624" i="1"/>
  <c r="G18624" i="1"/>
  <c r="H18623" i="1"/>
  <c r="G18623" i="1"/>
  <c r="H18622" i="1"/>
  <c r="G18622" i="1"/>
  <c r="H18621" i="1"/>
  <c r="G18621" i="1"/>
  <c r="H18620" i="1"/>
  <c r="G18620" i="1"/>
  <c r="H18619" i="1"/>
  <c r="G18619" i="1"/>
  <c r="H18618" i="1"/>
  <c r="G18618" i="1"/>
  <c r="H18617" i="1"/>
  <c r="G18617" i="1"/>
  <c r="H18616" i="1"/>
  <c r="G18616" i="1"/>
  <c r="H18615" i="1"/>
  <c r="G18615" i="1"/>
  <c r="H18614" i="1"/>
  <c r="G18614" i="1"/>
  <c r="H18613" i="1"/>
  <c r="G18613" i="1"/>
  <c r="H18612" i="1"/>
  <c r="G18612" i="1"/>
  <c r="H18611" i="1"/>
  <c r="G18611" i="1"/>
  <c r="H18610" i="1"/>
  <c r="G18610" i="1"/>
  <c r="H18609" i="1"/>
  <c r="G18609" i="1"/>
  <c r="H18608" i="1"/>
  <c r="G18608" i="1"/>
  <c r="H18607" i="1"/>
  <c r="G18607" i="1"/>
  <c r="H18606" i="1"/>
  <c r="G18606" i="1"/>
  <c r="H18605" i="1"/>
  <c r="G18605" i="1"/>
  <c r="H18604" i="1"/>
  <c r="G18604" i="1"/>
  <c r="H18603" i="1"/>
  <c r="G18603" i="1"/>
  <c r="H18602" i="1"/>
  <c r="G18602" i="1"/>
  <c r="H18601" i="1"/>
  <c r="G18601" i="1"/>
  <c r="H18600" i="1"/>
  <c r="G18600" i="1"/>
  <c r="H18599" i="1"/>
  <c r="G18599" i="1"/>
  <c r="H18598" i="1"/>
  <c r="G18598" i="1"/>
  <c r="H18597" i="1"/>
  <c r="G18597" i="1"/>
  <c r="H18596" i="1"/>
  <c r="G18596" i="1"/>
  <c r="H18595" i="1"/>
  <c r="G18595" i="1"/>
  <c r="H18594" i="1"/>
  <c r="G18594" i="1"/>
  <c r="H18593" i="1"/>
  <c r="G18593" i="1"/>
  <c r="H18592" i="1"/>
  <c r="G18592" i="1"/>
  <c r="H18591" i="1"/>
  <c r="G18591" i="1"/>
  <c r="H18590" i="1"/>
  <c r="G18590" i="1"/>
  <c r="H18589" i="1"/>
  <c r="G18589" i="1"/>
  <c r="H18588" i="1"/>
  <c r="G18588" i="1"/>
  <c r="H18587" i="1"/>
  <c r="G18587" i="1"/>
  <c r="H18586" i="1"/>
  <c r="G18586" i="1"/>
  <c r="H18585" i="1"/>
  <c r="G18585" i="1"/>
  <c r="H18584" i="1"/>
  <c r="G18584" i="1"/>
  <c r="H18583" i="1"/>
  <c r="G18583" i="1"/>
  <c r="H18582" i="1"/>
  <c r="G18582" i="1"/>
  <c r="H18581" i="1"/>
  <c r="G18581" i="1"/>
  <c r="H18580" i="1"/>
  <c r="G18580" i="1"/>
  <c r="H18579" i="1"/>
  <c r="G18579" i="1"/>
  <c r="H18578" i="1"/>
  <c r="G18578" i="1"/>
  <c r="H18577" i="1"/>
  <c r="G18577" i="1"/>
  <c r="H18576" i="1"/>
  <c r="G18576" i="1"/>
  <c r="H18575" i="1"/>
  <c r="G18575" i="1"/>
  <c r="H18574" i="1"/>
  <c r="G18574" i="1"/>
  <c r="H18573" i="1"/>
  <c r="G18573" i="1"/>
  <c r="H18572" i="1"/>
  <c r="G18572" i="1"/>
  <c r="H18571" i="1"/>
  <c r="G18571" i="1"/>
  <c r="H18570" i="1"/>
  <c r="G18570" i="1"/>
  <c r="H18569" i="1"/>
  <c r="G18569" i="1"/>
  <c r="H18568" i="1"/>
  <c r="G18568" i="1"/>
  <c r="H18567" i="1"/>
  <c r="G18567" i="1"/>
  <c r="H18566" i="1"/>
  <c r="G18566" i="1"/>
  <c r="H18565" i="1"/>
  <c r="G18565" i="1"/>
  <c r="H18564" i="1"/>
  <c r="G18564" i="1"/>
  <c r="H18563" i="1"/>
  <c r="G18563" i="1"/>
  <c r="H18562" i="1"/>
  <c r="G18562" i="1"/>
  <c r="H18561" i="1"/>
  <c r="G18561" i="1"/>
  <c r="H18560" i="1"/>
  <c r="G18560" i="1"/>
  <c r="H18559" i="1"/>
  <c r="G18559" i="1"/>
  <c r="H18558" i="1"/>
  <c r="G18558" i="1"/>
  <c r="H18557" i="1"/>
  <c r="G18557" i="1"/>
  <c r="H18556" i="1"/>
  <c r="G18556" i="1"/>
  <c r="H18555" i="1"/>
  <c r="G18555" i="1"/>
  <c r="H18554" i="1"/>
  <c r="G18554" i="1"/>
  <c r="H18553" i="1"/>
  <c r="G18553" i="1"/>
  <c r="H18552" i="1"/>
  <c r="G18552" i="1"/>
  <c r="H18551" i="1"/>
  <c r="G18551" i="1"/>
  <c r="H18550" i="1"/>
  <c r="G18550" i="1"/>
  <c r="H18549" i="1"/>
  <c r="G18549" i="1"/>
  <c r="H18548" i="1"/>
  <c r="G18548" i="1"/>
  <c r="H18547" i="1"/>
  <c r="G18547" i="1"/>
  <c r="H18546" i="1"/>
  <c r="G18546" i="1"/>
  <c r="H18545" i="1"/>
  <c r="G18545" i="1"/>
  <c r="H18544" i="1"/>
  <c r="G18544" i="1"/>
  <c r="H18543" i="1"/>
  <c r="G18543" i="1"/>
  <c r="H18542" i="1"/>
  <c r="G18542" i="1"/>
  <c r="H18541" i="1"/>
  <c r="G18541" i="1"/>
  <c r="H18540" i="1"/>
  <c r="G18540" i="1"/>
  <c r="H18539" i="1"/>
  <c r="G18539" i="1"/>
  <c r="H18538" i="1"/>
  <c r="G18538" i="1"/>
  <c r="H18537" i="1"/>
  <c r="G18537" i="1"/>
  <c r="H18536" i="1"/>
  <c r="G18536" i="1"/>
  <c r="H18535" i="1"/>
  <c r="G18535" i="1"/>
  <c r="H18534" i="1"/>
  <c r="G18534" i="1"/>
  <c r="H18533" i="1"/>
  <c r="G18533" i="1"/>
  <c r="H18532" i="1"/>
  <c r="G18532" i="1"/>
  <c r="H18531" i="1"/>
  <c r="G18531" i="1"/>
  <c r="H18530" i="1"/>
  <c r="G18530" i="1"/>
  <c r="H18529" i="1"/>
  <c r="G18529" i="1"/>
  <c r="H18528" i="1"/>
  <c r="G18528" i="1"/>
  <c r="H18527" i="1"/>
  <c r="G18527" i="1"/>
  <c r="H18526" i="1"/>
  <c r="G18526" i="1"/>
  <c r="H18525" i="1"/>
  <c r="G18525" i="1"/>
  <c r="H18524" i="1"/>
  <c r="G18524" i="1"/>
  <c r="H18523" i="1"/>
  <c r="G18523" i="1"/>
  <c r="H18522" i="1"/>
  <c r="G18522" i="1"/>
  <c r="H18521" i="1"/>
  <c r="G18521" i="1"/>
  <c r="H18520" i="1"/>
  <c r="G18520" i="1"/>
  <c r="H18519" i="1"/>
  <c r="G18519" i="1"/>
  <c r="H18518" i="1"/>
  <c r="G18518" i="1"/>
  <c r="H18517" i="1"/>
  <c r="G18517" i="1"/>
  <c r="H18516" i="1"/>
  <c r="G18516" i="1"/>
  <c r="H18515" i="1"/>
  <c r="G18515" i="1"/>
  <c r="H18514" i="1"/>
  <c r="G18514" i="1"/>
  <c r="H18513" i="1"/>
  <c r="G18513" i="1"/>
  <c r="H18512" i="1"/>
  <c r="G18512" i="1"/>
  <c r="H18511" i="1"/>
  <c r="G18511" i="1"/>
  <c r="H18510" i="1"/>
  <c r="G18510" i="1"/>
  <c r="H18509" i="1"/>
  <c r="G18509" i="1"/>
  <c r="H18508" i="1"/>
  <c r="G18508" i="1"/>
  <c r="H18507" i="1"/>
  <c r="G18507" i="1"/>
  <c r="H18506" i="1"/>
  <c r="G18506" i="1"/>
  <c r="H18505" i="1"/>
  <c r="G18505" i="1"/>
  <c r="H18504" i="1"/>
  <c r="G18504" i="1"/>
  <c r="H18503" i="1"/>
  <c r="G18503" i="1"/>
  <c r="H18502" i="1"/>
  <c r="G18502" i="1"/>
  <c r="H18501" i="1"/>
  <c r="G18501" i="1"/>
  <c r="H18500" i="1"/>
  <c r="G18500" i="1"/>
  <c r="H18499" i="1"/>
  <c r="G18499" i="1"/>
  <c r="H18498" i="1"/>
  <c r="G18498" i="1"/>
  <c r="H18497" i="1"/>
  <c r="G18497" i="1"/>
  <c r="H18496" i="1"/>
  <c r="G18496" i="1"/>
  <c r="H18495" i="1"/>
  <c r="G18495" i="1"/>
  <c r="H18494" i="1"/>
  <c r="G18494" i="1"/>
  <c r="H18493" i="1"/>
  <c r="G18493" i="1"/>
  <c r="H18492" i="1"/>
  <c r="G18492" i="1"/>
  <c r="H18491" i="1"/>
  <c r="G18491" i="1"/>
  <c r="H18490" i="1"/>
  <c r="G18490" i="1"/>
  <c r="H18489" i="1"/>
  <c r="G18489" i="1"/>
  <c r="H18488" i="1"/>
  <c r="G18488" i="1"/>
  <c r="H18487" i="1"/>
  <c r="G18487" i="1"/>
  <c r="H18486" i="1"/>
  <c r="G18486" i="1"/>
  <c r="H18485" i="1"/>
  <c r="G18485" i="1"/>
  <c r="H18484" i="1"/>
  <c r="G18484" i="1"/>
  <c r="H18483" i="1"/>
  <c r="G18483" i="1"/>
  <c r="H18482" i="1"/>
  <c r="G18482" i="1"/>
  <c r="H18481" i="1"/>
  <c r="G18481" i="1"/>
  <c r="H18480" i="1"/>
  <c r="G18480" i="1"/>
  <c r="H18479" i="1"/>
  <c r="G18479" i="1"/>
  <c r="H18478" i="1"/>
  <c r="G18478" i="1"/>
  <c r="H18477" i="1"/>
  <c r="G18477" i="1"/>
  <c r="H18476" i="1"/>
  <c r="G18476" i="1"/>
  <c r="H18475" i="1"/>
  <c r="G18475" i="1"/>
  <c r="H18474" i="1"/>
  <c r="G18474" i="1"/>
  <c r="H18473" i="1"/>
  <c r="G18473" i="1"/>
  <c r="H18472" i="1"/>
  <c r="G18472" i="1"/>
  <c r="H18471" i="1"/>
  <c r="G18471" i="1"/>
  <c r="H18470" i="1"/>
  <c r="G18470" i="1"/>
  <c r="H18469" i="1"/>
  <c r="G18469" i="1"/>
  <c r="H18468" i="1"/>
  <c r="G18468" i="1"/>
  <c r="H18467" i="1"/>
  <c r="G18467" i="1"/>
  <c r="H18466" i="1"/>
  <c r="G18466" i="1"/>
  <c r="H18465" i="1"/>
  <c r="G18465" i="1"/>
  <c r="H18464" i="1"/>
  <c r="G18464" i="1"/>
  <c r="H18463" i="1"/>
  <c r="G18463" i="1"/>
  <c r="H18462" i="1"/>
  <c r="G18462" i="1"/>
  <c r="H18461" i="1"/>
  <c r="G18461" i="1"/>
  <c r="H18460" i="1"/>
  <c r="G18460" i="1"/>
  <c r="H18459" i="1"/>
  <c r="G18459" i="1"/>
  <c r="H18458" i="1"/>
  <c r="G18458" i="1"/>
  <c r="H18457" i="1"/>
  <c r="G18457" i="1"/>
  <c r="H18456" i="1"/>
  <c r="G18456" i="1"/>
  <c r="H18455" i="1"/>
  <c r="G18455" i="1"/>
  <c r="H18454" i="1"/>
  <c r="G18454" i="1"/>
  <c r="H18453" i="1"/>
  <c r="G18453" i="1"/>
  <c r="H18452" i="1"/>
  <c r="G18452" i="1"/>
  <c r="H18451" i="1"/>
  <c r="G18451" i="1"/>
  <c r="H18450" i="1"/>
  <c r="G18450" i="1"/>
  <c r="H18449" i="1"/>
  <c r="G18449" i="1"/>
  <c r="H18448" i="1"/>
  <c r="G18448" i="1"/>
  <c r="H18447" i="1"/>
  <c r="G18447" i="1"/>
  <c r="H18446" i="1"/>
  <c r="G18446" i="1"/>
  <c r="H18445" i="1"/>
  <c r="G18445" i="1"/>
  <c r="H18444" i="1"/>
  <c r="G18444" i="1"/>
  <c r="H18443" i="1"/>
  <c r="G18443" i="1"/>
  <c r="H18442" i="1"/>
  <c r="G18442" i="1"/>
  <c r="H18441" i="1"/>
  <c r="G18441" i="1"/>
  <c r="H18440" i="1"/>
  <c r="G18440" i="1"/>
  <c r="H18439" i="1"/>
  <c r="G18439" i="1"/>
  <c r="H18438" i="1"/>
  <c r="G18438" i="1"/>
  <c r="H18437" i="1"/>
  <c r="G18437" i="1"/>
  <c r="H18436" i="1"/>
  <c r="G18436" i="1"/>
  <c r="H18435" i="1"/>
  <c r="G18435" i="1"/>
  <c r="H18434" i="1"/>
  <c r="G18434" i="1"/>
  <c r="H18433" i="1"/>
  <c r="G18433" i="1"/>
  <c r="H18432" i="1"/>
  <c r="G18432" i="1"/>
  <c r="H18431" i="1"/>
  <c r="G18431" i="1"/>
  <c r="H18430" i="1"/>
  <c r="G18430" i="1"/>
  <c r="H18429" i="1"/>
  <c r="G18429" i="1"/>
  <c r="H18428" i="1"/>
  <c r="G18428" i="1"/>
  <c r="H18427" i="1"/>
  <c r="G18427" i="1"/>
  <c r="H18426" i="1"/>
  <c r="G18426" i="1"/>
  <c r="H18425" i="1"/>
  <c r="G18425" i="1"/>
  <c r="H18424" i="1"/>
  <c r="G18424" i="1"/>
  <c r="H18423" i="1"/>
  <c r="G18423" i="1"/>
  <c r="H18422" i="1"/>
  <c r="G18422" i="1"/>
  <c r="H18421" i="1"/>
  <c r="G18421" i="1"/>
  <c r="H18420" i="1"/>
  <c r="G18420" i="1"/>
  <c r="H18419" i="1"/>
  <c r="G18419" i="1"/>
  <c r="H18418" i="1"/>
  <c r="G18418" i="1"/>
  <c r="H18417" i="1"/>
  <c r="G18417" i="1"/>
  <c r="H18416" i="1"/>
  <c r="G18416" i="1"/>
  <c r="H18415" i="1"/>
  <c r="G18415" i="1"/>
  <c r="H18414" i="1"/>
  <c r="G18414" i="1"/>
  <c r="H18413" i="1"/>
  <c r="G18413" i="1"/>
  <c r="H18412" i="1"/>
  <c r="G18412" i="1"/>
  <c r="H18411" i="1"/>
  <c r="G18411" i="1"/>
  <c r="H18410" i="1"/>
  <c r="G18410" i="1"/>
  <c r="H18409" i="1"/>
  <c r="G18409" i="1"/>
  <c r="H18408" i="1"/>
  <c r="G18408" i="1"/>
  <c r="H18407" i="1"/>
  <c r="G18407" i="1"/>
  <c r="H18406" i="1"/>
  <c r="G18406" i="1"/>
  <c r="H18405" i="1"/>
  <c r="G18405" i="1"/>
  <c r="H18404" i="1"/>
  <c r="G18404" i="1"/>
  <c r="H18403" i="1"/>
  <c r="G18403" i="1"/>
  <c r="H18402" i="1"/>
  <c r="G18402" i="1"/>
  <c r="H18401" i="1"/>
  <c r="G18401" i="1"/>
  <c r="H18400" i="1"/>
  <c r="G18400" i="1"/>
  <c r="H18399" i="1"/>
  <c r="G18399" i="1"/>
  <c r="H18398" i="1"/>
  <c r="G18398" i="1"/>
  <c r="H18397" i="1"/>
  <c r="G18397" i="1"/>
  <c r="H18396" i="1"/>
  <c r="G18396" i="1"/>
  <c r="H18395" i="1"/>
  <c r="G18395" i="1"/>
  <c r="H18394" i="1"/>
  <c r="G18394" i="1"/>
  <c r="H18393" i="1"/>
  <c r="G18393" i="1"/>
  <c r="H18392" i="1"/>
  <c r="G18392" i="1"/>
  <c r="H18391" i="1"/>
  <c r="G18391" i="1"/>
  <c r="H18390" i="1"/>
  <c r="G18390" i="1"/>
  <c r="H18389" i="1"/>
  <c r="G18389" i="1"/>
  <c r="H18388" i="1"/>
  <c r="G18388" i="1"/>
  <c r="H18387" i="1"/>
  <c r="G18387" i="1"/>
  <c r="H18386" i="1"/>
  <c r="G18386" i="1"/>
  <c r="H18385" i="1"/>
  <c r="G18385" i="1"/>
  <c r="H18384" i="1"/>
  <c r="G18384" i="1"/>
  <c r="H18383" i="1"/>
  <c r="G18383" i="1"/>
  <c r="H18382" i="1"/>
  <c r="G18382" i="1"/>
  <c r="H18381" i="1"/>
  <c r="G18381" i="1"/>
  <c r="H18380" i="1"/>
  <c r="G18380" i="1"/>
  <c r="H18379" i="1"/>
  <c r="G18379" i="1"/>
  <c r="H18378" i="1"/>
  <c r="G18378" i="1"/>
  <c r="H18377" i="1"/>
  <c r="G18377" i="1"/>
  <c r="H18376" i="1"/>
  <c r="G18376" i="1"/>
  <c r="H18375" i="1"/>
  <c r="G18375" i="1"/>
  <c r="H18374" i="1"/>
  <c r="G18374" i="1"/>
  <c r="H18373" i="1"/>
  <c r="G18373" i="1"/>
  <c r="H18372" i="1"/>
  <c r="G18372" i="1"/>
  <c r="H18371" i="1"/>
  <c r="G18371" i="1"/>
  <c r="H18370" i="1"/>
  <c r="G18370" i="1"/>
  <c r="H18369" i="1"/>
  <c r="G18369" i="1"/>
  <c r="H18368" i="1"/>
  <c r="G18368" i="1"/>
  <c r="H18367" i="1"/>
  <c r="G18367" i="1"/>
  <c r="H18366" i="1"/>
  <c r="G18366" i="1"/>
  <c r="H18365" i="1"/>
  <c r="G18365" i="1"/>
  <c r="H18364" i="1"/>
  <c r="G18364" i="1"/>
  <c r="H18363" i="1"/>
  <c r="G18363" i="1"/>
  <c r="H18362" i="1"/>
  <c r="G18362" i="1"/>
  <c r="H18361" i="1"/>
  <c r="G18361" i="1"/>
  <c r="H18360" i="1"/>
  <c r="G18360" i="1"/>
  <c r="H18359" i="1"/>
  <c r="G18359" i="1"/>
  <c r="H18358" i="1"/>
  <c r="G18358" i="1"/>
  <c r="H18357" i="1"/>
  <c r="G18357" i="1"/>
  <c r="H18356" i="1"/>
  <c r="G18356" i="1"/>
  <c r="H18355" i="1"/>
  <c r="G18355" i="1"/>
  <c r="H18354" i="1"/>
  <c r="G18354" i="1"/>
  <c r="H18353" i="1"/>
  <c r="G18353" i="1"/>
  <c r="H18352" i="1"/>
  <c r="G18352" i="1"/>
  <c r="H18351" i="1"/>
  <c r="G18351" i="1"/>
  <c r="H18350" i="1"/>
  <c r="G18350" i="1"/>
  <c r="H18349" i="1"/>
  <c r="G18349" i="1"/>
  <c r="H18348" i="1"/>
  <c r="G18348" i="1"/>
  <c r="H18347" i="1"/>
  <c r="G18347" i="1"/>
  <c r="H18346" i="1"/>
  <c r="G18346" i="1"/>
  <c r="H18345" i="1"/>
  <c r="G18345" i="1"/>
  <c r="H18344" i="1"/>
  <c r="G18344" i="1"/>
  <c r="H18343" i="1"/>
  <c r="G18343" i="1"/>
  <c r="H18342" i="1"/>
  <c r="G18342" i="1"/>
  <c r="H18341" i="1"/>
  <c r="G18341" i="1"/>
  <c r="H18340" i="1"/>
  <c r="G18340" i="1"/>
  <c r="H18339" i="1"/>
  <c r="G18339" i="1"/>
  <c r="H18338" i="1"/>
  <c r="G18338" i="1"/>
  <c r="H18337" i="1"/>
  <c r="G18337" i="1"/>
  <c r="H18336" i="1"/>
  <c r="G18336" i="1"/>
  <c r="H18335" i="1"/>
  <c r="G18335" i="1"/>
  <c r="H18334" i="1"/>
  <c r="G18334" i="1"/>
  <c r="H18333" i="1"/>
  <c r="G18333" i="1"/>
  <c r="H18332" i="1"/>
  <c r="G18332" i="1"/>
  <c r="H18331" i="1"/>
  <c r="G18331" i="1"/>
  <c r="H18330" i="1"/>
  <c r="G18330" i="1"/>
  <c r="H18329" i="1"/>
  <c r="G18329" i="1"/>
  <c r="H18328" i="1"/>
  <c r="G18328" i="1"/>
  <c r="H18327" i="1"/>
  <c r="G18327" i="1"/>
  <c r="H18326" i="1"/>
  <c r="G18326" i="1"/>
  <c r="H18325" i="1"/>
  <c r="G18325" i="1"/>
  <c r="H18324" i="1"/>
  <c r="G18324" i="1"/>
  <c r="H18323" i="1"/>
  <c r="G18323" i="1"/>
  <c r="H18322" i="1"/>
  <c r="G18322" i="1"/>
  <c r="H18321" i="1"/>
  <c r="G18321" i="1"/>
  <c r="H18320" i="1"/>
  <c r="G18320" i="1"/>
  <c r="H18319" i="1"/>
  <c r="G18319" i="1"/>
  <c r="H18318" i="1"/>
  <c r="G18318" i="1"/>
  <c r="H18317" i="1"/>
  <c r="G18317" i="1"/>
  <c r="H18316" i="1"/>
  <c r="G18316" i="1"/>
  <c r="H18315" i="1"/>
  <c r="G18315" i="1"/>
  <c r="H18314" i="1"/>
  <c r="G18314" i="1"/>
  <c r="H18313" i="1"/>
  <c r="G18313" i="1"/>
  <c r="H18312" i="1"/>
  <c r="G18312" i="1"/>
  <c r="H18311" i="1"/>
  <c r="G18311" i="1"/>
  <c r="H18310" i="1"/>
  <c r="G18310" i="1"/>
  <c r="H18309" i="1"/>
  <c r="G18309" i="1"/>
  <c r="H18308" i="1"/>
  <c r="G18308" i="1"/>
  <c r="H18307" i="1"/>
  <c r="G18307" i="1"/>
  <c r="H18306" i="1"/>
  <c r="G18306" i="1"/>
  <c r="H18305" i="1"/>
  <c r="G18305" i="1"/>
  <c r="H18304" i="1"/>
  <c r="G18304" i="1"/>
  <c r="H18303" i="1"/>
  <c r="G18303" i="1"/>
  <c r="H18302" i="1"/>
  <c r="G18302" i="1"/>
  <c r="H18301" i="1"/>
  <c r="G18301" i="1"/>
  <c r="H18300" i="1"/>
  <c r="G18300" i="1"/>
  <c r="H18299" i="1"/>
  <c r="G18299" i="1"/>
  <c r="H18298" i="1"/>
  <c r="G18298" i="1"/>
  <c r="H18297" i="1"/>
  <c r="G18297" i="1"/>
  <c r="H18296" i="1"/>
  <c r="G18296" i="1"/>
  <c r="H18295" i="1"/>
  <c r="G18295" i="1"/>
  <c r="H18294" i="1"/>
  <c r="G18294" i="1"/>
  <c r="H18293" i="1"/>
  <c r="G18293" i="1"/>
  <c r="H18292" i="1"/>
  <c r="G18292" i="1"/>
  <c r="H18291" i="1"/>
  <c r="G18291" i="1"/>
  <c r="H18290" i="1"/>
  <c r="G18290" i="1"/>
  <c r="H18289" i="1"/>
  <c r="G18289" i="1"/>
  <c r="H18288" i="1"/>
  <c r="G18288" i="1"/>
  <c r="H18287" i="1"/>
  <c r="G18287" i="1"/>
  <c r="H18286" i="1"/>
  <c r="G18286" i="1"/>
  <c r="H18285" i="1"/>
  <c r="G18285" i="1"/>
  <c r="H18284" i="1"/>
  <c r="G18284" i="1"/>
  <c r="H18283" i="1"/>
  <c r="G18283" i="1"/>
  <c r="H18282" i="1"/>
  <c r="G18282" i="1"/>
  <c r="H18281" i="1"/>
  <c r="G18281" i="1"/>
  <c r="H18280" i="1"/>
  <c r="G18280" i="1"/>
  <c r="H18279" i="1"/>
  <c r="G18279" i="1"/>
  <c r="H18278" i="1"/>
  <c r="G18278" i="1"/>
  <c r="H18277" i="1"/>
  <c r="G18277" i="1"/>
  <c r="H18276" i="1"/>
  <c r="G18276" i="1"/>
  <c r="H18275" i="1"/>
  <c r="G18275" i="1"/>
  <c r="H18274" i="1"/>
  <c r="G18274" i="1"/>
  <c r="H18273" i="1"/>
  <c r="G18273" i="1"/>
  <c r="H18272" i="1"/>
  <c r="G18272" i="1"/>
  <c r="H18271" i="1"/>
  <c r="G18271" i="1"/>
  <c r="H18270" i="1"/>
  <c r="G18270" i="1"/>
  <c r="H18269" i="1"/>
  <c r="G18269" i="1"/>
  <c r="H18268" i="1"/>
  <c r="G18268" i="1"/>
  <c r="H18267" i="1"/>
  <c r="G18267" i="1"/>
  <c r="H18266" i="1"/>
  <c r="G18266" i="1"/>
  <c r="H18265" i="1"/>
  <c r="G18265" i="1"/>
  <c r="H18264" i="1"/>
  <c r="G18264" i="1"/>
  <c r="H18263" i="1"/>
  <c r="G18263" i="1"/>
  <c r="H18262" i="1"/>
  <c r="G18262" i="1"/>
  <c r="H18261" i="1"/>
  <c r="G18261" i="1"/>
  <c r="H18260" i="1"/>
  <c r="G18260" i="1"/>
  <c r="H18259" i="1"/>
  <c r="G18259" i="1"/>
  <c r="H18258" i="1"/>
  <c r="G18258" i="1"/>
  <c r="H18257" i="1"/>
  <c r="G18257" i="1"/>
  <c r="H18256" i="1"/>
  <c r="G18256" i="1"/>
  <c r="H18255" i="1"/>
  <c r="G18255" i="1"/>
  <c r="H18254" i="1"/>
  <c r="G18254" i="1"/>
  <c r="H18253" i="1"/>
  <c r="G18253" i="1"/>
  <c r="H18252" i="1"/>
  <c r="G18252" i="1"/>
  <c r="H18251" i="1"/>
  <c r="G18251" i="1"/>
  <c r="H18250" i="1"/>
  <c r="G18250" i="1"/>
  <c r="H18249" i="1"/>
  <c r="G18249" i="1"/>
  <c r="H18248" i="1"/>
  <c r="G18248" i="1"/>
  <c r="H18247" i="1"/>
  <c r="G18247" i="1"/>
  <c r="H18246" i="1"/>
  <c r="G18246" i="1"/>
  <c r="H18245" i="1"/>
  <c r="G18245" i="1"/>
  <c r="H18244" i="1"/>
  <c r="G18244" i="1"/>
  <c r="H18243" i="1"/>
  <c r="G18243" i="1"/>
  <c r="H18242" i="1"/>
  <c r="G18242" i="1"/>
  <c r="H18241" i="1"/>
  <c r="G18241" i="1"/>
  <c r="H18240" i="1"/>
  <c r="G18240" i="1"/>
  <c r="H18239" i="1"/>
  <c r="G18239" i="1"/>
  <c r="H18238" i="1"/>
  <c r="G18238" i="1"/>
  <c r="H18237" i="1"/>
  <c r="G18237" i="1"/>
  <c r="H18236" i="1"/>
  <c r="G18236" i="1"/>
  <c r="H18235" i="1"/>
  <c r="G18235" i="1"/>
  <c r="H18234" i="1"/>
  <c r="G18234" i="1"/>
  <c r="H18233" i="1"/>
  <c r="G18233" i="1"/>
  <c r="H18232" i="1"/>
  <c r="G18232" i="1"/>
  <c r="H18231" i="1"/>
  <c r="G18231" i="1"/>
  <c r="H18230" i="1"/>
  <c r="G18230" i="1"/>
  <c r="H18229" i="1"/>
  <c r="G18229" i="1"/>
  <c r="H18228" i="1"/>
  <c r="G18228" i="1"/>
  <c r="H18227" i="1"/>
  <c r="G18227" i="1"/>
  <c r="H18226" i="1"/>
  <c r="G18226" i="1"/>
  <c r="H18225" i="1"/>
  <c r="G18225" i="1"/>
  <c r="H18224" i="1"/>
  <c r="G18224" i="1"/>
  <c r="H18223" i="1"/>
  <c r="G18223" i="1"/>
  <c r="H18222" i="1"/>
  <c r="G18222" i="1"/>
  <c r="H18221" i="1"/>
  <c r="G18221" i="1"/>
  <c r="H18220" i="1"/>
  <c r="G18220" i="1"/>
  <c r="H18219" i="1"/>
  <c r="G18219" i="1"/>
  <c r="H18218" i="1"/>
  <c r="G18218" i="1"/>
  <c r="H18217" i="1"/>
  <c r="G18217" i="1"/>
  <c r="H18216" i="1"/>
  <c r="G18216" i="1"/>
  <c r="H18215" i="1"/>
  <c r="G18215" i="1"/>
  <c r="H18214" i="1"/>
  <c r="G18214" i="1"/>
  <c r="H18213" i="1"/>
  <c r="G18213" i="1"/>
  <c r="H18212" i="1"/>
  <c r="G18212" i="1"/>
  <c r="H18211" i="1"/>
  <c r="G18211" i="1"/>
  <c r="H18210" i="1"/>
  <c r="G18210" i="1"/>
  <c r="H18209" i="1"/>
  <c r="G18209" i="1"/>
  <c r="H18208" i="1"/>
  <c r="G18208" i="1"/>
  <c r="H18207" i="1"/>
  <c r="G18207" i="1"/>
  <c r="H18206" i="1"/>
  <c r="G18206" i="1"/>
  <c r="H18205" i="1"/>
  <c r="G18205" i="1"/>
  <c r="H18204" i="1"/>
  <c r="G18204" i="1"/>
  <c r="H18203" i="1"/>
  <c r="G18203" i="1"/>
  <c r="H18202" i="1"/>
  <c r="G18202" i="1"/>
  <c r="H18201" i="1"/>
  <c r="G18201" i="1"/>
  <c r="H18200" i="1"/>
  <c r="G18200" i="1"/>
  <c r="H18199" i="1"/>
  <c r="G18199" i="1"/>
  <c r="H18198" i="1"/>
  <c r="G18198" i="1"/>
  <c r="H18197" i="1"/>
  <c r="G18197" i="1"/>
  <c r="H18196" i="1"/>
  <c r="G18196" i="1"/>
  <c r="H18195" i="1"/>
  <c r="G18195" i="1"/>
  <c r="H18194" i="1"/>
  <c r="G18194" i="1"/>
  <c r="H18193" i="1"/>
  <c r="G18193" i="1"/>
  <c r="H18192" i="1"/>
  <c r="G18192" i="1"/>
  <c r="H18191" i="1"/>
  <c r="G18191" i="1"/>
  <c r="H18190" i="1"/>
  <c r="G18190" i="1"/>
  <c r="H18189" i="1"/>
  <c r="G18189" i="1"/>
  <c r="H18188" i="1"/>
  <c r="G18188" i="1"/>
  <c r="H18187" i="1"/>
  <c r="G18187" i="1"/>
  <c r="H18186" i="1"/>
  <c r="G18186" i="1"/>
  <c r="H18185" i="1"/>
  <c r="G18185" i="1"/>
  <c r="H18184" i="1"/>
  <c r="G18184" i="1"/>
  <c r="H18183" i="1"/>
  <c r="G18183" i="1"/>
  <c r="H18182" i="1"/>
  <c r="G18182" i="1"/>
  <c r="H18181" i="1"/>
  <c r="G18181" i="1"/>
  <c r="H18180" i="1"/>
  <c r="G18180" i="1"/>
  <c r="H18179" i="1"/>
  <c r="G18179" i="1"/>
  <c r="H18178" i="1"/>
  <c r="G18178" i="1"/>
  <c r="H18177" i="1"/>
  <c r="G18177" i="1"/>
  <c r="H18176" i="1"/>
  <c r="G18176" i="1"/>
  <c r="H18175" i="1"/>
  <c r="G18175" i="1"/>
  <c r="H18174" i="1"/>
  <c r="G18174" i="1"/>
  <c r="H18173" i="1"/>
  <c r="G18173" i="1"/>
  <c r="H18172" i="1"/>
  <c r="G18172" i="1"/>
  <c r="H18171" i="1"/>
  <c r="G18171" i="1"/>
  <c r="H18170" i="1"/>
  <c r="G18170" i="1"/>
  <c r="H18169" i="1"/>
  <c r="G18169" i="1"/>
  <c r="H18168" i="1"/>
  <c r="G18168" i="1"/>
  <c r="H18167" i="1"/>
  <c r="G18167" i="1"/>
  <c r="H18166" i="1"/>
  <c r="G18166" i="1"/>
  <c r="H18165" i="1"/>
  <c r="G18165" i="1"/>
  <c r="H18164" i="1"/>
  <c r="G18164" i="1"/>
  <c r="H18163" i="1"/>
  <c r="G18163" i="1"/>
  <c r="H18162" i="1"/>
  <c r="G18162" i="1"/>
  <c r="H18161" i="1"/>
  <c r="G18161" i="1"/>
  <c r="H18160" i="1"/>
  <c r="G18160" i="1"/>
  <c r="H18159" i="1"/>
  <c r="G18159" i="1"/>
  <c r="H18158" i="1"/>
  <c r="G18158" i="1"/>
  <c r="H18157" i="1"/>
  <c r="G18157" i="1"/>
  <c r="H18156" i="1"/>
  <c r="G18156" i="1"/>
  <c r="H18155" i="1"/>
  <c r="G18155" i="1"/>
  <c r="H18154" i="1"/>
  <c r="G18154" i="1"/>
  <c r="H18153" i="1"/>
  <c r="G18153" i="1"/>
  <c r="H18152" i="1"/>
  <c r="G18152" i="1"/>
  <c r="H18151" i="1"/>
  <c r="G18151" i="1"/>
  <c r="H18150" i="1"/>
  <c r="G18150" i="1"/>
  <c r="H18149" i="1"/>
  <c r="G18149" i="1"/>
  <c r="H18148" i="1"/>
  <c r="G18148" i="1"/>
  <c r="H18147" i="1"/>
  <c r="G18147" i="1"/>
  <c r="H18146" i="1"/>
  <c r="G18146" i="1"/>
  <c r="H18145" i="1"/>
  <c r="G18145" i="1"/>
  <c r="H18144" i="1"/>
  <c r="G18144" i="1"/>
  <c r="H18143" i="1"/>
  <c r="G18143" i="1"/>
  <c r="H18142" i="1"/>
  <c r="G18142" i="1"/>
  <c r="H18141" i="1"/>
  <c r="G18141" i="1"/>
  <c r="H18140" i="1"/>
  <c r="G18140" i="1"/>
  <c r="H18139" i="1"/>
  <c r="G18139" i="1"/>
  <c r="H18138" i="1"/>
  <c r="G18138" i="1"/>
  <c r="H18137" i="1"/>
  <c r="G18137" i="1"/>
  <c r="H18136" i="1"/>
  <c r="G18136" i="1"/>
  <c r="H18135" i="1"/>
  <c r="G18135" i="1"/>
  <c r="H18134" i="1"/>
  <c r="G18134" i="1"/>
  <c r="H18133" i="1"/>
  <c r="G18133" i="1"/>
  <c r="H18132" i="1"/>
  <c r="G18132" i="1"/>
  <c r="H18131" i="1"/>
  <c r="G18131" i="1"/>
  <c r="H18130" i="1"/>
  <c r="G18130" i="1"/>
  <c r="H18129" i="1"/>
  <c r="G18129" i="1"/>
  <c r="H18128" i="1"/>
  <c r="G18128" i="1"/>
  <c r="H18127" i="1"/>
  <c r="G18127" i="1"/>
  <c r="H18126" i="1"/>
  <c r="G18126" i="1"/>
  <c r="H18125" i="1"/>
  <c r="G18125" i="1"/>
  <c r="H18124" i="1"/>
  <c r="G18124" i="1"/>
  <c r="H18123" i="1"/>
  <c r="G18123" i="1"/>
  <c r="H18122" i="1"/>
  <c r="G18122" i="1"/>
  <c r="H18121" i="1"/>
  <c r="G18121" i="1"/>
  <c r="H18120" i="1"/>
  <c r="G18120" i="1"/>
  <c r="H18119" i="1"/>
  <c r="G18119" i="1"/>
  <c r="H18118" i="1"/>
  <c r="G18118" i="1"/>
  <c r="H18117" i="1"/>
  <c r="G18117" i="1"/>
  <c r="H18116" i="1"/>
  <c r="G18116" i="1"/>
  <c r="H18115" i="1"/>
  <c r="G18115" i="1"/>
  <c r="H18114" i="1"/>
  <c r="G18114" i="1"/>
  <c r="H18113" i="1"/>
  <c r="G18113" i="1"/>
  <c r="H18112" i="1"/>
  <c r="G18112" i="1"/>
  <c r="H18111" i="1"/>
  <c r="G18111" i="1"/>
  <c r="H18110" i="1"/>
  <c r="G18110" i="1"/>
  <c r="H18109" i="1"/>
  <c r="G18109" i="1"/>
  <c r="H18108" i="1"/>
  <c r="G18108" i="1"/>
  <c r="H18107" i="1"/>
  <c r="G18107" i="1"/>
  <c r="H18106" i="1"/>
  <c r="G18106" i="1"/>
  <c r="H18105" i="1"/>
  <c r="G18105" i="1"/>
  <c r="H18104" i="1"/>
  <c r="G18104" i="1"/>
  <c r="H18103" i="1"/>
  <c r="G18103" i="1"/>
  <c r="H18102" i="1"/>
  <c r="G18102" i="1"/>
  <c r="H18101" i="1"/>
  <c r="G18101" i="1"/>
  <c r="H18100" i="1"/>
  <c r="G18100" i="1"/>
  <c r="H18099" i="1"/>
  <c r="G18099" i="1"/>
  <c r="H18098" i="1"/>
  <c r="G18098" i="1"/>
  <c r="H18097" i="1"/>
  <c r="G18097" i="1"/>
  <c r="H18096" i="1"/>
  <c r="G18096" i="1"/>
  <c r="H18095" i="1"/>
  <c r="G18095" i="1"/>
  <c r="H18094" i="1"/>
  <c r="G18094" i="1"/>
  <c r="H18093" i="1"/>
  <c r="G18093" i="1"/>
  <c r="H18092" i="1"/>
  <c r="G18092" i="1"/>
  <c r="H18091" i="1"/>
  <c r="G18091" i="1"/>
  <c r="H18090" i="1"/>
  <c r="G18090" i="1"/>
  <c r="H18089" i="1"/>
  <c r="G18089" i="1"/>
  <c r="H18088" i="1"/>
  <c r="G18088" i="1"/>
  <c r="H18087" i="1"/>
  <c r="G18087" i="1"/>
  <c r="H18086" i="1"/>
  <c r="G18086" i="1"/>
  <c r="H18085" i="1"/>
  <c r="G18085" i="1"/>
  <c r="H18084" i="1"/>
  <c r="G18084" i="1"/>
  <c r="H18083" i="1"/>
  <c r="G18083" i="1"/>
  <c r="H18082" i="1"/>
  <c r="G18082" i="1"/>
  <c r="H18081" i="1"/>
  <c r="G18081" i="1"/>
  <c r="H18080" i="1"/>
  <c r="G18080" i="1"/>
  <c r="H18079" i="1"/>
  <c r="G18079" i="1"/>
  <c r="H18078" i="1"/>
  <c r="G18078" i="1"/>
  <c r="H18077" i="1"/>
  <c r="G18077" i="1"/>
  <c r="H18076" i="1"/>
  <c r="G18076" i="1"/>
  <c r="H18075" i="1"/>
  <c r="G18075" i="1"/>
  <c r="H18074" i="1"/>
  <c r="G18074" i="1"/>
  <c r="H18073" i="1"/>
  <c r="G18073" i="1"/>
  <c r="H18072" i="1"/>
  <c r="G18072" i="1"/>
  <c r="H18071" i="1"/>
  <c r="G18071" i="1"/>
  <c r="H18070" i="1"/>
  <c r="G18070" i="1"/>
  <c r="H18069" i="1"/>
  <c r="G18069" i="1"/>
  <c r="H18068" i="1"/>
  <c r="G18068" i="1"/>
  <c r="H18067" i="1"/>
  <c r="G18067" i="1"/>
  <c r="H18066" i="1"/>
  <c r="G18066" i="1"/>
  <c r="H18065" i="1"/>
  <c r="G18065" i="1"/>
  <c r="H18064" i="1"/>
  <c r="G18064" i="1"/>
  <c r="H18063" i="1"/>
  <c r="G18063" i="1"/>
  <c r="H18062" i="1"/>
  <c r="G18062" i="1"/>
  <c r="H18061" i="1"/>
  <c r="G18061" i="1"/>
  <c r="H18060" i="1"/>
  <c r="G18060" i="1"/>
  <c r="H18059" i="1"/>
  <c r="G18059" i="1"/>
  <c r="H18058" i="1"/>
  <c r="G18058" i="1"/>
  <c r="H18057" i="1"/>
  <c r="G18057" i="1"/>
  <c r="H18056" i="1"/>
  <c r="G18056" i="1"/>
  <c r="H18055" i="1"/>
  <c r="G18055" i="1"/>
  <c r="H18054" i="1"/>
  <c r="G18054" i="1"/>
  <c r="H18053" i="1"/>
  <c r="G18053" i="1"/>
  <c r="H18052" i="1"/>
  <c r="G18052" i="1"/>
  <c r="H18051" i="1"/>
  <c r="G18051" i="1"/>
  <c r="H18050" i="1"/>
  <c r="G18050" i="1"/>
  <c r="H18049" i="1"/>
  <c r="G18049" i="1"/>
  <c r="H18048" i="1"/>
  <c r="G18048" i="1"/>
  <c r="H18047" i="1"/>
  <c r="G18047" i="1"/>
  <c r="H18046" i="1"/>
  <c r="G18046" i="1"/>
  <c r="H18045" i="1"/>
  <c r="G18045" i="1"/>
  <c r="H18044" i="1"/>
  <c r="G18044" i="1"/>
  <c r="H18043" i="1"/>
  <c r="G18043" i="1"/>
  <c r="H18042" i="1"/>
  <c r="G18042" i="1"/>
  <c r="H18041" i="1"/>
  <c r="G18041" i="1"/>
  <c r="H18040" i="1"/>
  <c r="G18040" i="1"/>
  <c r="H18039" i="1"/>
  <c r="G18039" i="1"/>
  <c r="H18038" i="1"/>
  <c r="G18038" i="1"/>
  <c r="H18037" i="1"/>
  <c r="G18037" i="1"/>
  <c r="H18036" i="1"/>
  <c r="G18036" i="1"/>
  <c r="H18035" i="1"/>
  <c r="G18035" i="1"/>
  <c r="H18034" i="1"/>
  <c r="G18034" i="1"/>
  <c r="H18033" i="1"/>
  <c r="G18033" i="1"/>
  <c r="H18032" i="1"/>
  <c r="G18032" i="1"/>
  <c r="H18031" i="1"/>
  <c r="G18031" i="1"/>
  <c r="H18030" i="1"/>
  <c r="G18030" i="1"/>
  <c r="H18029" i="1"/>
  <c r="G18029" i="1"/>
  <c r="H18028" i="1"/>
  <c r="G18028" i="1"/>
  <c r="H18027" i="1"/>
  <c r="G18027" i="1"/>
  <c r="H18026" i="1"/>
  <c r="G18026" i="1"/>
  <c r="H18025" i="1"/>
  <c r="G18025" i="1"/>
  <c r="H18024" i="1"/>
  <c r="G18024" i="1"/>
  <c r="H18023" i="1"/>
  <c r="G18023" i="1"/>
  <c r="H18022" i="1"/>
  <c r="G18022" i="1"/>
  <c r="H18021" i="1"/>
  <c r="G18021" i="1"/>
  <c r="H18020" i="1"/>
  <c r="G18020" i="1"/>
  <c r="H18019" i="1"/>
  <c r="G18019" i="1"/>
  <c r="H18018" i="1"/>
  <c r="G18018" i="1"/>
  <c r="H18017" i="1"/>
  <c r="G18017" i="1"/>
  <c r="H18016" i="1"/>
  <c r="G18016" i="1"/>
  <c r="H18015" i="1"/>
  <c r="G18015" i="1"/>
  <c r="H18014" i="1"/>
  <c r="G18014" i="1"/>
  <c r="H18013" i="1"/>
  <c r="G18013" i="1"/>
  <c r="H18012" i="1"/>
  <c r="G18012" i="1"/>
  <c r="H18011" i="1"/>
  <c r="G18011" i="1"/>
  <c r="H18010" i="1"/>
  <c r="G18010" i="1"/>
  <c r="H18009" i="1"/>
  <c r="G18009" i="1"/>
  <c r="H18008" i="1"/>
  <c r="G18008" i="1"/>
  <c r="H18007" i="1"/>
  <c r="G18007" i="1"/>
  <c r="H18006" i="1"/>
  <c r="G18006" i="1"/>
  <c r="H18005" i="1"/>
  <c r="G18005" i="1"/>
  <c r="H18004" i="1"/>
  <c r="G18004" i="1"/>
  <c r="H18003" i="1"/>
  <c r="G18003" i="1"/>
  <c r="H18002" i="1"/>
  <c r="G18002" i="1"/>
  <c r="H18001" i="1"/>
  <c r="G18001" i="1"/>
  <c r="H18000" i="1"/>
  <c r="G18000" i="1"/>
  <c r="H17999" i="1"/>
  <c r="G17999" i="1"/>
  <c r="H17998" i="1"/>
  <c r="G17998" i="1"/>
  <c r="H17997" i="1"/>
  <c r="G17997" i="1"/>
  <c r="H17996" i="1"/>
  <c r="G17996" i="1"/>
  <c r="H17995" i="1"/>
  <c r="G17995" i="1"/>
  <c r="H17994" i="1"/>
  <c r="G17994" i="1"/>
  <c r="H17993" i="1"/>
  <c r="G17993" i="1"/>
  <c r="H17992" i="1"/>
  <c r="G17992" i="1"/>
  <c r="H17991" i="1"/>
  <c r="G17991" i="1"/>
  <c r="H17990" i="1"/>
  <c r="G17990" i="1"/>
  <c r="H17989" i="1"/>
  <c r="G17989" i="1"/>
  <c r="H17988" i="1"/>
  <c r="G17988" i="1"/>
  <c r="H17987" i="1"/>
  <c r="G17987" i="1"/>
  <c r="H17986" i="1"/>
  <c r="G17986" i="1"/>
  <c r="H17985" i="1"/>
  <c r="G17985" i="1"/>
  <c r="H17984" i="1"/>
  <c r="G17984" i="1"/>
  <c r="H17983" i="1"/>
  <c r="G17983" i="1"/>
  <c r="H17982" i="1"/>
  <c r="G17982" i="1"/>
  <c r="H17981" i="1"/>
  <c r="G17981" i="1"/>
  <c r="H17980" i="1"/>
  <c r="G17980" i="1"/>
  <c r="H17979" i="1"/>
  <c r="G17979" i="1"/>
  <c r="H17978" i="1"/>
  <c r="G17978" i="1"/>
  <c r="H17977" i="1"/>
  <c r="G17977" i="1"/>
  <c r="H17976" i="1"/>
  <c r="G17976" i="1"/>
  <c r="H17975" i="1"/>
  <c r="G17975" i="1"/>
  <c r="H17974" i="1"/>
  <c r="G17974" i="1"/>
  <c r="H17973" i="1"/>
  <c r="G17973" i="1"/>
  <c r="H17972" i="1"/>
  <c r="G17972" i="1"/>
  <c r="H17971" i="1"/>
  <c r="G17971" i="1"/>
  <c r="H17970" i="1"/>
  <c r="G17970" i="1"/>
  <c r="H17969" i="1"/>
  <c r="G17969" i="1"/>
  <c r="H17968" i="1"/>
  <c r="G17968" i="1"/>
  <c r="H17967" i="1"/>
  <c r="G17967" i="1"/>
  <c r="H17966" i="1"/>
  <c r="G17966" i="1"/>
  <c r="H17965" i="1"/>
  <c r="G17965" i="1"/>
  <c r="H17964" i="1"/>
  <c r="G17964" i="1"/>
  <c r="H17963" i="1"/>
  <c r="G17963" i="1"/>
  <c r="H17962" i="1"/>
  <c r="G17962" i="1"/>
  <c r="H17961" i="1"/>
  <c r="G17961" i="1"/>
  <c r="H17960" i="1"/>
  <c r="G17960" i="1"/>
  <c r="H17959" i="1"/>
  <c r="G17959" i="1"/>
  <c r="H17958" i="1"/>
  <c r="G17958" i="1"/>
  <c r="H17957" i="1"/>
  <c r="G17957" i="1"/>
  <c r="H17956" i="1"/>
  <c r="G17956" i="1"/>
  <c r="H17955" i="1"/>
  <c r="G17955" i="1"/>
  <c r="H17954" i="1"/>
  <c r="G17954" i="1"/>
  <c r="H17953" i="1"/>
  <c r="G17953" i="1"/>
  <c r="H17952" i="1"/>
  <c r="G17952" i="1"/>
  <c r="H17951" i="1"/>
  <c r="G17951" i="1"/>
  <c r="H17950" i="1"/>
  <c r="G17950" i="1"/>
  <c r="H17949" i="1"/>
  <c r="G17949" i="1"/>
  <c r="H17948" i="1"/>
  <c r="G17948" i="1"/>
  <c r="H17947" i="1"/>
  <c r="G17947" i="1"/>
  <c r="H17946" i="1"/>
  <c r="G17946" i="1"/>
  <c r="H17945" i="1"/>
  <c r="G17945" i="1"/>
  <c r="H17944" i="1"/>
  <c r="G17944" i="1"/>
  <c r="H17943" i="1"/>
  <c r="G17943" i="1"/>
  <c r="H17942" i="1"/>
  <c r="G17942" i="1"/>
  <c r="H17941" i="1"/>
  <c r="G17941" i="1"/>
  <c r="H17940" i="1"/>
  <c r="G17940" i="1"/>
  <c r="H17939" i="1"/>
  <c r="G17939" i="1"/>
  <c r="H17938" i="1"/>
  <c r="G17938" i="1"/>
  <c r="H17937" i="1"/>
  <c r="G17937" i="1"/>
  <c r="H17936" i="1"/>
  <c r="G17936" i="1"/>
  <c r="H17935" i="1"/>
  <c r="G17935" i="1"/>
  <c r="H17934" i="1"/>
  <c r="G17934" i="1"/>
  <c r="H17933" i="1"/>
  <c r="G17933" i="1"/>
  <c r="H17932" i="1"/>
  <c r="G17932" i="1"/>
  <c r="H17931" i="1"/>
  <c r="G17931" i="1"/>
  <c r="H17930" i="1"/>
  <c r="G17930" i="1"/>
  <c r="H17929" i="1"/>
  <c r="G17929" i="1"/>
  <c r="H17928" i="1"/>
  <c r="G17928" i="1"/>
  <c r="H17927" i="1"/>
  <c r="G17927" i="1"/>
  <c r="H17926" i="1"/>
  <c r="G17926" i="1"/>
  <c r="H17925" i="1"/>
  <c r="G17925" i="1"/>
  <c r="H17924" i="1"/>
  <c r="G17924" i="1"/>
  <c r="H17923" i="1"/>
  <c r="G17923" i="1"/>
  <c r="H17922" i="1"/>
  <c r="G17922" i="1"/>
  <c r="H17921" i="1"/>
  <c r="G17921" i="1"/>
  <c r="H17920" i="1"/>
  <c r="G17920" i="1"/>
  <c r="H17919" i="1"/>
  <c r="G17919" i="1"/>
  <c r="H17918" i="1"/>
  <c r="G17918" i="1"/>
  <c r="H17917" i="1"/>
  <c r="G17917" i="1"/>
  <c r="H17916" i="1"/>
  <c r="G17916" i="1"/>
  <c r="H17915" i="1"/>
  <c r="G17915" i="1"/>
  <c r="H17914" i="1"/>
  <c r="G17914" i="1"/>
  <c r="H17913" i="1"/>
  <c r="G17913" i="1"/>
  <c r="H17912" i="1"/>
  <c r="G17912" i="1"/>
  <c r="H17911" i="1"/>
  <c r="G17911" i="1"/>
  <c r="H17910" i="1"/>
  <c r="G17910" i="1"/>
  <c r="H17909" i="1"/>
  <c r="G17909" i="1"/>
  <c r="H17908" i="1"/>
  <c r="G17908" i="1"/>
  <c r="H17907" i="1"/>
  <c r="G17907" i="1"/>
  <c r="H17906" i="1"/>
  <c r="G17906" i="1"/>
  <c r="H17905" i="1"/>
  <c r="G17905" i="1"/>
  <c r="H17904" i="1"/>
  <c r="G17904" i="1"/>
  <c r="H17903" i="1"/>
  <c r="G17903" i="1"/>
  <c r="H17902" i="1"/>
  <c r="G17902" i="1"/>
  <c r="H17901" i="1"/>
  <c r="G17901" i="1"/>
  <c r="H17900" i="1"/>
  <c r="G17900" i="1"/>
  <c r="H17899" i="1"/>
  <c r="G17899" i="1"/>
  <c r="H17898" i="1"/>
  <c r="G17898" i="1"/>
  <c r="H17897" i="1"/>
  <c r="G17897" i="1"/>
  <c r="H17896" i="1"/>
  <c r="G17896" i="1"/>
  <c r="H17895" i="1"/>
  <c r="G17895" i="1"/>
  <c r="H17894" i="1"/>
  <c r="G17894" i="1"/>
  <c r="H17893" i="1"/>
  <c r="G17893" i="1"/>
  <c r="H17892" i="1"/>
  <c r="G17892" i="1"/>
  <c r="H17891" i="1"/>
  <c r="G17891" i="1"/>
  <c r="H17890" i="1"/>
  <c r="G17890" i="1"/>
  <c r="H17889" i="1"/>
  <c r="G17889" i="1"/>
  <c r="H17888" i="1"/>
  <c r="G17888" i="1"/>
  <c r="H17887" i="1"/>
  <c r="G17887" i="1"/>
  <c r="H17886" i="1"/>
  <c r="G17886" i="1"/>
  <c r="H17885" i="1"/>
  <c r="G17885" i="1"/>
  <c r="H17884" i="1"/>
  <c r="G17884" i="1"/>
  <c r="H17883" i="1"/>
  <c r="G17883" i="1"/>
  <c r="H17882" i="1"/>
  <c r="G17882" i="1"/>
  <c r="H17881" i="1"/>
  <c r="G17881" i="1"/>
  <c r="H17880" i="1"/>
  <c r="G17880" i="1"/>
  <c r="H17879" i="1"/>
  <c r="G17879" i="1"/>
  <c r="H17878" i="1"/>
  <c r="G17878" i="1"/>
  <c r="H17877" i="1"/>
  <c r="G17877" i="1"/>
  <c r="H17876" i="1"/>
  <c r="G17876" i="1"/>
  <c r="H17875" i="1"/>
  <c r="G17875" i="1"/>
  <c r="H17874" i="1"/>
  <c r="G17874" i="1"/>
  <c r="H17873" i="1"/>
  <c r="G17873" i="1"/>
  <c r="H17872" i="1"/>
  <c r="G17872" i="1"/>
  <c r="H17871" i="1"/>
  <c r="G17871" i="1"/>
  <c r="H17870" i="1"/>
  <c r="G17870" i="1"/>
  <c r="H17869" i="1"/>
  <c r="G17869" i="1"/>
  <c r="H17868" i="1"/>
  <c r="G17868" i="1"/>
  <c r="H17867" i="1"/>
  <c r="G17867" i="1"/>
  <c r="H17866" i="1"/>
  <c r="G17866" i="1"/>
  <c r="H17865" i="1"/>
  <c r="G17865" i="1"/>
  <c r="H17864" i="1"/>
  <c r="G17864" i="1"/>
  <c r="H17863" i="1"/>
  <c r="G17863" i="1"/>
  <c r="H17862" i="1"/>
  <c r="G17862" i="1"/>
  <c r="H17861" i="1"/>
  <c r="G17861" i="1"/>
  <c r="H17860" i="1"/>
  <c r="G17860" i="1"/>
  <c r="H17859" i="1"/>
  <c r="G17859" i="1"/>
  <c r="H17858" i="1"/>
  <c r="G17858" i="1"/>
  <c r="H17857" i="1"/>
  <c r="G17857" i="1"/>
  <c r="H17856" i="1"/>
  <c r="G17856" i="1"/>
  <c r="H17855" i="1"/>
  <c r="G17855" i="1"/>
  <c r="H17854" i="1"/>
  <c r="G17854" i="1"/>
  <c r="H17853" i="1"/>
  <c r="G17853" i="1"/>
  <c r="H17852" i="1"/>
  <c r="G17852" i="1"/>
  <c r="H17851" i="1"/>
  <c r="G17851" i="1"/>
  <c r="H17850" i="1"/>
  <c r="G17850" i="1"/>
  <c r="H17849" i="1"/>
  <c r="G17849" i="1"/>
  <c r="H17848" i="1"/>
  <c r="G17848" i="1"/>
  <c r="H17847" i="1"/>
  <c r="G17847" i="1"/>
  <c r="H17846" i="1"/>
  <c r="G17846" i="1"/>
  <c r="H17845" i="1"/>
  <c r="G17845" i="1"/>
  <c r="H17844" i="1"/>
  <c r="G17844" i="1"/>
  <c r="H17843" i="1"/>
  <c r="G17843" i="1"/>
  <c r="H17842" i="1"/>
  <c r="G17842" i="1"/>
  <c r="H17841" i="1"/>
  <c r="G17841" i="1"/>
  <c r="H17840" i="1"/>
  <c r="G17840" i="1"/>
  <c r="H17839" i="1"/>
  <c r="G17839" i="1"/>
  <c r="H17838" i="1"/>
  <c r="G17838" i="1"/>
  <c r="H17837" i="1"/>
  <c r="G17837" i="1"/>
  <c r="H17836" i="1"/>
  <c r="G17836" i="1"/>
  <c r="H17835" i="1"/>
  <c r="G17835" i="1"/>
  <c r="H17834" i="1"/>
  <c r="G17834" i="1"/>
  <c r="H17833" i="1"/>
  <c r="G17833" i="1"/>
  <c r="H17832" i="1"/>
  <c r="G17832" i="1"/>
  <c r="H17831" i="1"/>
  <c r="G17831" i="1"/>
  <c r="H17830" i="1"/>
  <c r="G17830" i="1"/>
  <c r="H17829" i="1"/>
  <c r="G17829" i="1"/>
  <c r="H17828" i="1"/>
  <c r="G17828" i="1"/>
  <c r="H17827" i="1"/>
  <c r="G17827" i="1"/>
  <c r="H17826" i="1"/>
  <c r="G17826" i="1"/>
  <c r="H17825" i="1"/>
  <c r="G17825" i="1"/>
  <c r="H17824" i="1"/>
  <c r="G17824" i="1"/>
  <c r="H17823" i="1"/>
  <c r="G17823" i="1"/>
  <c r="H17822" i="1"/>
  <c r="G17822" i="1"/>
  <c r="H17821" i="1"/>
  <c r="G17821" i="1"/>
  <c r="H17820" i="1"/>
  <c r="G17820" i="1"/>
  <c r="H17819" i="1"/>
  <c r="G17819" i="1"/>
  <c r="H17818" i="1"/>
  <c r="G17818" i="1"/>
  <c r="H17817" i="1"/>
  <c r="G17817" i="1"/>
  <c r="H17816" i="1"/>
  <c r="G17816" i="1"/>
  <c r="H17815" i="1"/>
  <c r="G17815" i="1"/>
  <c r="H17814" i="1"/>
  <c r="G17814" i="1"/>
  <c r="H17813" i="1"/>
  <c r="G17813" i="1"/>
  <c r="H17812" i="1"/>
  <c r="G17812" i="1"/>
  <c r="H17811" i="1"/>
  <c r="G17811" i="1"/>
  <c r="H17810" i="1"/>
  <c r="G17810" i="1"/>
  <c r="H17809" i="1"/>
  <c r="G17809" i="1"/>
  <c r="H17808" i="1"/>
  <c r="G17808" i="1"/>
  <c r="H17807" i="1"/>
  <c r="G17807" i="1"/>
  <c r="H17806" i="1"/>
  <c r="G17806" i="1"/>
  <c r="H17805" i="1"/>
  <c r="G17805" i="1"/>
  <c r="H17804" i="1"/>
  <c r="G17804" i="1"/>
  <c r="H17803" i="1"/>
  <c r="G17803" i="1"/>
  <c r="H17802" i="1"/>
  <c r="G17802" i="1"/>
  <c r="H17801" i="1"/>
  <c r="G17801" i="1"/>
  <c r="H17800" i="1"/>
  <c r="G17800" i="1"/>
  <c r="H17799" i="1"/>
  <c r="G17799" i="1"/>
  <c r="H17798" i="1"/>
  <c r="G17798" i="1"/>
  <c r="H17797" i="1"/>
  <c r="G17797" i="1"/>
  <c r="H17796" i="1"/>
  <c r="G17796" i="1"/>
  <c r="H17795" i="1"/>
  <c r="G17795" i="1"/>
  <c r="H17794" i="1"/>
  <c r="G17794" i="1"/>
  <c r="H17793" i="1"/>
  <c r="G17793" i="1"/>
  <c r="H17792" i="1"/>
  <c r="G17792" i="1"/>
  <c r="H17791" i="1"/>
  <c r="G17791" i="1"/>
  <c r="H17790" i="1"/>
  <c r="G17790" i="1"/>
  <c r="H17789" i="1"/>
  <c r="G17789" i="1"/>
  <c r="H17788" i="1"/>
  <c r="G17788" i="1"/>
  <c r="H17787" i="1"/>
  <c r="G17787" i="1"/>
  <c r="H17786" i="1"/>
  <c r="G17786" i="1"/>
  <c r="H17785" i="1"/>
  <c r="G17785" i="1"/>
  <c r="H17784" i="1"/>
  <c r="G17784" i="1"/>
  <c r="H17783" i="1"/>
  <c r="G17783" i="1"/>
  <c r="H17782" i="1"/>
  <c r="G17782" i="1"/>
  <c r="H17781" i="1"/>
  <c r="G17781" i="1"/>
  <c r="H17780" i="1"/>
  <c r="G17780" i="1"/>
  <c r="H17779" i="1"/>
  <c r="G17779" i="1"/>
  <c r="H17778" i="1"/>
  <c r="G17778" i="1"/>
  <c r="H17777" i="1"/>
  <c r="G17777" i="1"/>
  <c r="H17776" i="1"/>
  <c r="G17776" i="1"/>
  <c r="H17775" i="1"/>
  <c r="G17775" i="1"/>
  <c r="H17774" i="1"/>
  <c r="G17774" i="1"/>
  <c r="H17773" i="1"/>
  <c r="G17773" i="1"/>
  <c r="H17772" i="1"/>
  <c r="G17772" i="1"/>
  <c r="H17771" i="1"/>
  <c r="G17771" i="1"/>
  <c r="H17770" i="1"/>
  <c r="G17770" i="1"/>
  <c r="H17769" i="1"/>
  <c r="G17769" i="1"/>
  <c r="H17768" i="1"/>
  <c r="G17768" i="1"/>
  <c r="H17767" i="1"/>
  <c r="G17767" i="1"/>
  <c r="H17766" i="1"/>
  <c r="G17766" i="1"/>
  <c r="H17765" i="1"/>
  <c r="G17765" i="1"/>
  <c r="H17764" i="1"/>
  <c r="G17764" i="1"/>
  <c r="H17763" i="1"/>
  <c r="G17763" i="1"/>
  <c r="H17762" i="1"/>
  <c r="G17762" i="1"/>
  <c r="H17761" i="1"/>
  <c r="G17761" i="1"/>
  <c r="H17760" i="1"/>
  <c r="G17760" i="1"/>
  <c r="H17759" i="1"/>
  <c r="G17759" i="1"/>
  <c r="H17758" i="1"/>
  <c r="G17758" i="1"/>
  <c r="H17757" i="1"/>
  <c r="G17757" i="1"/>
  <c r="H17756" i="1"/>
  <c r="G17756" i="1"/>
  <c r="H17755" i="1"/>
  <c r="G17755" i="1"/>
  <c r="H17754" i="1"/>
  <c r="G17754" i="1"/>
  <c r="H17753" i="1"/>
  <c r="G17753" i="1"/>
  <c r="H17752" i="1"/>
  <c r="G17752" i="1"/>
  <c r="H17751" i="1"/>
  <c r="G17751" i="1"/>
  <c r="H17750" i="1"/>
  <c r="G17750" i="1"/>
  <c r="H17749" i="1"/>
  <c r="G17749" i="1"/>
  <c r="H17748" i="1"/>
  <c r="G17748" i="1"/>
  <c r="H17747" i="1"/>
  <c r="G17747" i="1"/>
  <c r="H17746" i="1"/>
  <c r="G17746" i="1"/>
  <c r="H17745" i="1"/>
  <c r="G17745" i="1"/>
  <c r="H17744" i="1"/>
  <c r="G17744" i="1"/>
  <c r="H17743" i="1"/>
  <c r="G17743" i="1"/>
  <c r="H17742" i="1"/>
  <c r="G17742" i="1"/>
  <c r="H17741" i="1"/>
  <c r="G17741" i="1"/>
  <c r="H17740" i="1"/>
  <c r="G17740" i="1"/>
  <c r="H17739" i="1"/>
  <c r="G17739" i="1"/>
  <c r="H17738" i="1"/>
  <c r="G17738" i="1"/>
  <c r="H17737" i="1"/>
  <c r="G17737" i="1"/>
  <c r="H17736" i="1"/>
  <c r="G17736" i="1"/>
  <c r="H17735" i="1"/>
  <c r="G17735" i="1"/>
  <c r="H17734" i="1"/>
  <c r="G17734" i="1"/>
  <c r="H17733" i="1"/>
  <c r="G17733" i="1"/>
  <c r="H17732" i="1"/>
  <c r="G17732" i="1"/>
  <c r="H17731" i="1"/>
  <c r="G17731" i="1"/>
  <c r="H17730" i="1"/>
  <c r="G17730" i="1"/>
  <c r="H17729" i="1"/>
  <c r="G17729" i="1"/>
  <c r="H17728" i="1"/>
  <c r="G17728" i="1"/>
  <c r="H17727" i="1"/>
  <c r="G17727" i="1"/>
  <c r="H17726" i="1"/>
  <c r="G17726" i="1"/>
  <c r="H17725" i="1"/>
  <c r="G17725" i="1"/>
  <c r="H17724" i="1"/>
  <c r="G17724" i="1"/>
  <c r="H17723" i="1"/>
  <c r="G17723" i="1"/>
  <c r="H17722" i="1"/>
  <c r="G17722" i="1"/>
  <c r="H17721" i="1"/>
  <c r="G17721" i="1"/>
  <c r="H17720" i="1"/>
  <c r="G17720" i="1"/>
  <c r="H17719" i="1"/>
  <c r="G17719" i="1"/>
  <c r="H17718" i="1"/>
  <c r="G17718" i="1"/>
  <c r="H17717" i="1"/>
  <c r="G17717" i="1"/>
  <c r="H17716" i="1"/>
  <c r="G17716" i="1"/>
  <c r="H17715" i="1"/>
  <c r="G17715" i="1"/>
  <c r="H17714" i="1"/>
  <c r="G17714" i="1"/>
  <c r="H17713" i="1"/>
  <c r="G17713" i="1"/>
  <c r="H17712" i="1"/>
  <c r="G17712" i="1"/>
  <c r="H17711" i="1"/>
  <c r="G17711" i="1"/>
  <c r="H17710" i="1"/>
  <c r="G17710" i="1"/>
  <c r="H17709" i="1"/>
  <c r="G17709" i="1"/>
  <c r="H17708" i="1"/>
  <c r="G17708" i="1"/>
  <c r="H17707" i="1"/>
  <c r="G17707" i="1"/>
  <c r="H17706" i="1"/>
  <c r="G17706" i="1"/>
  <c r="H17705" i="1"/>
  <c r="G17705" i="1"/>
  <c r="H17704" i="1"/>
  <c r="G17704" i="1"/>
  <c r="H17703" i="1"/>
  <c r="G17703" i="1"/>
  <c r="H17702" i="1"/>
  <c r="G17702" i="1"/>
  <c r="H17701" i="1"/>
  <c r="G17701" i="1"/>
  <c r="H17700" i="1"/>
  <c r="G17700" i="1"/>
  <c r="H17699" i="1"/>
  <c r="G17699" i="1"/>
  <c r="H17698" i="1"/>
  <c r="G17698" i="1"/>
  <c r="H17697" i="1"/>
  <c r="G17697" i="1"/>
  <c r="H17696" i="1"/>
  <c r="G17696" i="1"/>
  <c r="H17695" i="1"/>
  <c r="G17695" i="1"/>
  <c r="H17694" i="1"/>
  <c r="G17694" i="1"/>
  <c r="H17693" i="1"/>
  <c r="G17693" i="1"/>
  <c r="H17692" i="1"/>
  <c r="G17692" i="1"/>
  <c r="H17691" i="1"/>
  <c r="G17691" i="1"/>
  <c r="H17690" i="1"/>
  <c r="G17690" i="1"/>
  <c r="H17689" i="1"/>
  <c r="G17689" i="1"/>
  <c r="H17688" i="1"/>
  <c r="G17688" i="1"/>
  <c r="H17687" i="1"/>
  <c r="G17687" i="1"/>
  <c r="H17686" i="1"/>
  <c r="G17686" i="1"/>
  <c r="H17685" i="1"/>
  <c r="G17685" i="1"/>
  <c r="H17684" i="1"/>
  <c r="G17684" i="1"/>
  <c r="H17683" i="1"/>
  <c r="G17683" i="1"/>
  <c r="H17682" i="1"/>
  <c r="G17682" i="1"/>
  <c r="H17681" i="1"/>
  <c r="G17681" i="1"/>
  <c r="H17680" i="1"/>
  <c r="G17680" i="1"/>
  <c r="H17679" i="1"/>
  <c r="G17679" i="1"/>
  <c r="H17678" i="1"/>
  <c r="G17678" i="1"/>
  <c r="H17677" i="1"/>
  <c r="G17677" i="1"/>
  <c r="H17676" i="1"/>
  <c r="G17676" i="1"/>
  <c r="H17675" i="1"/>
  <c r="G17675" i="1"/>
  <c r="H17674" i="1"/>
  <c r="G17674" i="1"/>
  <c r="H17673" i="1"/>
  <c r="G17673" i="1"/>
  <c r="H17672" i="1"/>
  <c r="G17672" i="1"/>
  <c r="H17671" i="1"/>
  <c r="G17671" i="1"/>
  <c r="H17670" i="1"/>
  <c r="G17670" i="1"/>
  <c r="H17669" i="1"/>
  <c r="G17669" i="1"/>
  <c r="H17668" i="1"/>
  <c r="G17668" i="1"/>
  <c r="H17667" i="1"/>
  <c r="G17667" i="1"/>
  <c r="H17666" i="1"/>
  <c r="G17666" i="1"/>
  <c r="H17665" i="1"/>
  <c r="G17665" i="1"/>
  <c r="H17664" i="1"/>
  <c r="G17664" i="1"/>
  <c r="H17663" i="1"/>
  <c r="G17663" i="1"/>
  <c r="H17662" i="1"/>
  <c r="G17662" i="1"/>
  <c r="H17661" i="1"/>
  <c r="G17661" i="1"/>
  <c r="H17660" i="1"/>
  <c r="G17660" i="1"/>
  <c r="H17659" i="1"/>
  <c r="G17659" i="1"/>
  <c r="H17658" i="1"/>
  <c r="G17658" i="1"/>
  <c r="H17657" i="1"/>
  <c r="G17657" i="1"/>
  <c r="H17656" i="1"/>
  <c r="G17656" i="1"/>
  <c r="H17655" i="1"/>
  <c r="G17655" i="1"/>
  <c r="H17654" i="1"/>
  <c r="G17654" i="1"/>
  <c r="H17653" i="1"/>
  <c r="G17653" i="1"/>
  <c r="H17652" i="1"/>
  <c r="G17652" i="1"/>
  <c r="H17651" i="1"/>
  <c r="G17651" i="1"/>
  <c r="H17650" i="1"/>
  <c r="G17650" i="1"/>
  <c r="H17649" i="1"/>
  <c r="G17649" i="1"/>
  <c r="H17648" i="1"/>
  <c r="G17648" i="1"/>
  <c r="H17647" i="1"/>
  <c r="G17647" i="1"/>
  <c r="H17646" i="1"/>
  <c r="G17646" i="1"/>
  <c r="H17645" i="1"/>
  <c r="G17645" i="1"/>
  <c r="H17644" i="1"/>
  <c r="G17644" i="1"/>
  <c r="H17643" i="1"/>
  <c r="G17643" i="1"/>
  <c r="H17642" i="1"/>
  <c r="G17642" i="1"/>
  <c r="H17641" i="1"/>
  <c r="G17641" i="1"/>
  <c r="H17640" i="1"/>
  <c r="G17640" i="1"/>
  <c r="H17639" i="1"/>
  <c r="G17639" i="1"/>
  <c r="H17638" i="1"/>
  <c r="G17638" i="1"/>
  <c r="H17637" i="1"/>
  <c r="G17637" i="1"/>
  <c r="H17636" i="1"/>
  <c r="G17636" i="1"/>
  <c r="H17635" i="1"/>
  <c r="G17635" i="1"/>
  <c r="H17634" i="1"/>
  <c r="G17634" i="1"/>
  <c r="H17633" i="1"/>
  <c r="G17633" i="1"/>
  <c r="H17632" i="1"/>
  <c r="G17632" i="1"/>
  <c r="H17631" i="1"/>
  <c r="G17631" i="1"/>
  <c r="H17630" i="1"/>
  <c r="G17630" i="1"/>
  <c r="H17629" i="1"/>
  <c r="G17629" i="1"/>
  <c r="H17628" i="1"/>
  <c r="G17628" i="1"/>
  <c r="H17627" i="1"/>
  <c r="G17627" i="1"/>
  <c r="H17626" i="1"/>
  <c r="G17626" i="1"/>
  <c r="H17625" i="1"/>
  <c r="G17625" i="1"/>
  <c r="H17624" i="1"/>
  <c r="G17624" i="1"/>
  <c r="H17623" i="1"/>
  <c r="G17623" i="1"/>
  <c r="H17622" i="1"/>
  <c r="G17622" i="1"/>
  <c r="H17621" i="1"/>
  <c r="G17621" i="1"/>
  <c r="H17620" i="1"/>
  <c r="G17620" i="1"/>
  <c r="H17619" i="1"/>
  <c r="G17619" i="1"/>
  <c r="H17618" i="1"/>
  <c r="G17618" i="1"/>
  <c r="H17617" i="1"/>
  <c r="G17617" i="1"/>
  <c r="H17616" i="1"/>
  <c r="G17616" i="1"/>
  <c r="H17615" i="1"/>
  <c r="G17615" i="1"/>
  <c r="H17614" i="1"/>
  <c r="G17614" i="1"/>
  <c r="H17613" i="1"/>
  <c r="G17613" i="1"/>
  <c r="H17612" i="1"/>
  <c r="G17612" i="1"/>
  <c r="H17611" i="1"/>
  <c r="G17611" i="1"/>
  <c r="H17610" i="1"/>
  <c r="G17610" i="1"/>
  <c r="H17609" i="1"/>
  <c r="G17609" i="1"/>
  <c r="H17608" i="1"/>
  <c r="G17608" i="1"/>
  <c r="H17607" i="1"/>
  <c r="G17607" i="1"/>
  <c r="H17606" i="1"/>
  <c r="G17606" i="1"/>
  <c r="H17605" i="1"/>
  <c r="G17605" i="1"/>
  <c r="H17604" i="1"/>
  <c r="G17604" i="1"/>
  <c r="H17603" i="1"/>
  <c r="G17603" i="1"/>
  <c r="H17602" i="1"/>
  <c r="G17602" i="1"/>
  <c r="H17601" i="1"/>
  <c r="G17601" i="1"/>
  <c r="H17600" i="1"/>
  <c r="G17600" i="1"/>
  <c r="H17599" i="1"/>
  <c r="G17599" i="1"/>
  <c r="H17598" i="1"/>
  <c r="G17598" i="1"/>
  <c r="H17597" i="1"/>
  <c r="G17597" i="1"/>
  <c r="H17596" i="1"/>
  <c r="G17596" i="1"/>
  <c r="H17595" i="1"/>
  <c r="G17595" i="1"/>
  <c r="H17594" i="1"/>
  <c r="G17594" i="1"/>
  <c r="H17593" i="1"/>
  <c r="G17593" i="1"/>
  <c r="H17592" i="1"/>
  <c r="G17592" i="1"/>
  <c r="H17591" i="1"/>
  <c r="G17591" i="1"/>
  <c r="H17590" i="1"/>
  <c r="G17590" i="1"/>
  <c r="H17589" i="1"/>
  <c r="G17589" i="1"/>
  <c r="H17588" i="1"/>
  <c r="G17588" i="1"/>
  <c r="H17587" i="1"/>
  <c r="G17587" i="1"/>
  <c r="H17586" i="1"/>
  <c r="G17586" i="1"/>
  <c r="H17585" i="1"/>
  <c r="G17585" i="1"/>
  <c r="H17584" i="1"/>
  <c r="G17584" i="1"/>
  <c r="H17583" i="1"/>
  <c r="G17583" i="1"/>
  <c r="H17582" i="1"/>
  <c r="G17582" i="1"/>
  <c r="H17581" i="1"/>
  <c r="G17581" i="1"/>
  <c r="H17580" i="1"/>
  <c r="G17580" i="1"/>
  <c r="H17579" i="1"/>
  <c r="G17579" i="1"/>
  <c r="H17578" i="1"/>
  <c r="G17578" i="1"/>
  <c r="H17577" i="1"/>
  <c r="G17577" i="1"/>
  <c r="H17576" i="1"/>
  <c r="G17576" i="1"/>
  <c r="H17575" i="1"/>
  <c r="G17575" i="1"/>
  <c r="H17574" i="1"/>
  <c r="G17574" i="1"/>
  <c r="H17573" i="1"/>
  <c r="G17573" i="1"/>
  <c r="H17572" i="1"/>
  <c r="G17572" i="1"/>
  <c r="H17571" i="1"/>
  <c r="G17571" i="1"/>
  <c r="H17570" i="1"/>
  <c r="G17570" i="1"/>
  <c r="H17569" i="1"/>
  <c r="G17569" i="1"/>
  <c r="H17568" i="1"/>
  <c r="G17568" i="1"/>
  <c r="H17567" i="1"/>
  <c r="G17567" i="1"/>
  <c r="H17566" i="1"/>
  <c r="G17566" i="1"/>
  <c r="H17565" i="1"/>
  <c r="G17565" i="1"/>
  <c r="H17564" i="1"/>
  <c r="G17564" i="1"/>
  <c r="H17563" i="1"/>
  <c r="G17563" i="1"/>
  <c r="H17562" i="1"/>
  <c r="G17562" i="1"/>
  <c r="H17561" i="1"/>
  <c r="G17561" i="1"/>
  <c r="H17560" i="1"/>
  <c r="G17560" i="1"/>
  <c r="H17559" i="1"/>
  <c r="G17559" i="1"/>
  <c r="H17558" i="1"/>
  <c r="G17558" i="1"/>
  <c r="H17557" i="1"/>
  <c r="G17557" i="1"/>
  <c r="H17556" i="1"/>
  <c r="G17556" i="1"/>
  <c r="H17555" i="1"/>
  <c r="G17555" i="1"/>
  <c r="H17554" i="1"/>
  <c r="G17554" i="1"/>
  <c r="H17553" i="1"/>
  <c r="G17553" i="1"/>
  <c r="H17552" i="1"/>
  <c r="G17552" i="1"/>
  <c r="H17551" i="1"/>
  <c r="G17551" i="1"/>
  <c r="H17550" i="1"/>
  <c r="G17550" i="1"/>
  <c r="H17549" i="1"/>
  <c r="G17549" i="1"/>
  <c r="H17548" i="1"/>
  <c r="G17548" i="1"/>
  <c r="H17547" i="1"/>
  <c r="G17547" i="1"/>
  <c r="H17546" i="1"/>
  <c r="G17546" i="1"/>
  <c r="H17545" i="1"/>
  <c r="G17545" i="1"/>
  <c r="H17544" i="1"/>
  <c r="G17544" i="1"/>
  <c r="H17543" i="1"/>
  <c r="G17543" i="1"/>
  <c r="H17542" i="1"/>
  <c r="G17542" i="1"/>
  <c r="H17541" i="1"/>
  <c r="G17541" i="1"/>
  <c r="H17540" i="1"/>
  <c r="G17540" i="1"/>
  <c r="H17539" i="1"/>
  <c r="G17539" i="1"/>
  <c r="H17538" i="1"/>
  <c r="G17538" i="1"/>
  <c r="H17537" i="1"/>
  <c r="G17537" i="1"/>
  <c r="H17536" i="1"/>
  <c r="G17536" i="1"/>
  <c r="H17535" i="1"/>
  <c r="G17535" i="1"/>
  <c r="H17534" i="1"/>
  <c r="G17534" i="1"/>
  <c r="H17533" i="1"/>
  <c r="G17533" i="1"/>
  <c r="H17532" i="1"/>
  <c r="G17532" i="1"/>
  <c r="H17531" i="1"/>
  <c r="G17531" i="1"/>
  <c r="H17530" i="1"/>
  <c r="G17530" i="1"/>
  <c r="H17529" i="1"/>
  <c r="G17529" i="1"/>
  <c r="H17528" i="1"/>
  <c r="G17528" i="1"/>
  <c r="H17527" i="1"/>
  <c r="G17527" i="1"/>
  <c r="H17526" i="1"/>
  <c r="G17526" i="1"/>
  <c r="H17525" i="1"/>
  <c r="G17525" i="1"/>
  <c r="H17524" i="1"/>
  <c r="G17524" i="1"/>
  <c r="H17523" i="1"/>
  <c r="G17523" i="1"/>
  <c r="H17522" i="1"/>
  <c r="G17522" i="1"/>
  <c r="H17521" i="1"/>
  <c r="G17521" i="1"/>
  <c r="H17520" i="1"/>
  <c r="G17520" i="1"/>
  <c r="H17519" i="1"/>
  <c r="G17519" i="1"/>
  <c r="H17518" i="1"/>
  <c r="G17518" i="1"/>
  <c r="H17517" i="1"/>
  <c r="G17517" i="1"/>
  <c r="H17516" i="1"/>
  <c r="G17516" i="1"/>
  <c r="H17515" i="1"/>
  <c r="G17515" i="1"/>
  <c r="H17514" i="1"/>
  <c r="G17514" i="1"/>
  <c r="H17513" i="1"/>
  <c r="G17513" i="1"/>
  <c r="H17512" i="1"/>
  <c r="G17512" i="1"/>
  <c r="H17511" i="1"/>
  <c r="G17511" i="1"/>
  <c r="H17510" i="1"/>
  <c r="G17510" i="1"/>
  <c r="H17509" i="1"/>
  <c r="G17509" i="1"/>
  <c r="H17508" i="1"/>
  <c r="G17508" i="1"/>
  <c r="H17507" i="1"/>
  <c r="G17507" i="1"/>
  <c r="H17506" i="1"/>
  <c r="G17506" i="1"/>
  <c r="H17505" i="1"/>
  <c r="G17505" i="1"/>
  <c r="H17504" i="1"/>
  <c r="G17504" i="1"/>
  <c r="H17503" i="1"/>
  <c r="G17503" i="1"/>
  <c r="H17502" i="1"/>
  <c r="G17502" i="1"/>
  <c r="H17501" i="1"/>
  <c r="G17501" i="1"/>
  <c r="H17500" i="1"/>
  <c r="G17500" i="1"/>
  <c r="H17499" i="1"/>
  <c r="G17499" i="1"/>
  <c r="H17498" i="1"/>
  <c r="G17498" i="1"/>
  <c r="H17497" i="1"/>
  <c r="G17497" i="1"/>
  <c r="H17496" i="1"/>
  <c r="G17496" i="1"/>
  <c r="H17495" i="1"/>
  <c r="G17495" i="1"/>
  <c r="H17494" i="1"/>
  <c r="G17494" i="1"/>
  <c r="H17493" i="1"/>
  <c r="G17493" i="1"/>
  <c r="H17492" i="1"/>
  <c r="G17492" i="1"/>
  <c r="H17491" i="1"/>
  <c r="G17491" i="1"/>
  <c r="H17490" i="1"/>
  <c r="G17490" i="1"/>
  <c r="H17489" i="1"/>
  <c r="G17489" i="1"/>
  <c r="H17488" i="1"/>
  <c r="G17488" i="1"/>
  <c r="H17487" i="1"/>
  <c r="G17487" i="1"/>
  <c r="H17486" i="1"/>
  <c r="G17486" i="1"/>
  <c r="H17485" i="1"/>
  <c r="G17485" i="1"/>
  <c r="H17484" i="1"/>
  <c r="G17484" i="1"/>
  <c r="H17483" i="1"/>
  <c r="G17483" i="1"/>
  <c r="H17482" i="1"/>
  <c r="G17482" i="1"/>
  <c r="H17481" i="1"/>
  <c r="G17481" i="1"/>
  <c r="H17480" i="1"/>
  <c r="G17480" i="1"/>
  <c r="H17479" i="1"/>
  <c r="G17479" i="1"/>
  <c r="H17478" i="1"/>
  <c r="G17478" i="1"/>
  <c r="H17477" i="1"/>
  <c r="G17477" i="1"/>
  <c r="H17476" i="1"/>
  <c r="G17476" i="1"/>
  <c r="H17475" i="1"/>
  <c r="G17475" i="1"/>
  <c r="H17474" i="1"/>
  <c r="G17474" i="1"/>
  <c r="H17473" i="1"/>
  <c r="G17473" i="1"/>
  <c r="H17472" i="1"/>
  <c r="G17472" i="1"/>
  <c r="H17471" i="1"/>
  <c r="G17471" i="1"/>
  <c r="H17470" i="1"/>
  <c r="G17470" i="1"/>
  <c r="H17469" i="1"/>
  <c r="G17469" i="1"/>
  <c r="H17468" i="1"/>
  <c r="G17468" i="1"/>
  <c r="H17467" i="1"/>
  <c r="G17467" i="1"/>
  <c r="H17466" i="1"/>
  <c r="G17466" i="1"/>
  <c r="H17465" i="1"/>
  <c r="G17465" i="1"/>
  <c r="H17464" i="1"/>
  <c r="G17464" i="1"/>
  <c r="H17463" i="1"/>
  <c r="G17463" i="1"/>
  <c r="H17462" i="1"/>
  <c r="G17462" i="1"/>
  <c r="H17461" i="1"/>
  <c r="G17461" i="1"/>
  <c r="H17460" i="1"/>
  <c r="G17460" i="1"/>
  <c r="H17459" i="1"/>
  <c r="G17459" i="1"/>
  <c r="H17458" i="1"/>
  <c r="G17458" i="1"/>
  <c r="H17457" i="1"/>
  <c r="G17457" i="1"/>
  <c r="H17456" i="1"/>
  <c r="G17456" i="1"/>
  <c r="H17455" i="1"/>
  <c r="G17455" i="1"/>
  <c r="H17454" i="1"/>
  <c r="G17454" i="1"/>
  <c r="H17453" i="1"/>
  <c r="G17453" i="1"/>
  <c r="H17452" i="1"/>
  <c r="G17452" i="1"/>
  <c r="H17451" i="1"/>
  <c r="G17451" i="1"/>
  <c r="H17450" i="1"/>
  <c r="G17450" i="1"/>
  <c r="H17449" i="1"/>
  <c r="G17449" i="1"/>
  <c r="H17448" i="1"/>
  <c r="G17448" i="1"/>
  <c r="H17447" i="1"/>
  <c r="G17447" i="1"/>
  <c r="H17446" i="1"/>
  <c r="G17446" i="1"/>
  <c r="H17445" i="1"/>
  <c r="G17445" i="1"/>
  <c r="H17444" i="1"/>
  <c r="G17444" i="1"/>
  <c r="H17443" i="1"/>
  <c r="G17443" i="1"/>
  <c r="H17442" i="1"/>
  <c r="G17442" i="1"/>
  <c r="H17441" i="1"/>
  <c r="G17441" i="1"/>
  <c r="H17440" i="1"/>
  <c r="G17440" i="1"/>
  <c r="H17439" i="1"/>
  <c r="G17439" i="1"/>
  <c r="H17438" i="1"/>
  <c r="G17438" i="1"/>
  <c r="H17437" i="1"/>
  <c r="G17437" i="1"/>
  <c r="H17436" i="1"/>
  <c r="G17436" i="1"/>
  <c r="H17435" i="1"/>
  <c r="G17435" i="1"/>
  <c r="H17434" i="1"/>
  <c r="G17434" i="1"/>
  <c r="H17433" i="1"/>
  <c r="G17433" i="1"/>
  <c r="H17432" i="1"/>
  <c r="G17432" i="1"/>
  <c r="H17431" i="1"/>
  <c r="G17431" i="1"/>
  <c r="H17430" i="1"/>
  <c r="G17430" i="1"/>
  <c r="H17429" i="1"/>
  <c r="G17429" i="1"/>
  <c r="H17428" i="1"/>
  <c r="G17428" i="1"/>
  <c r="H17427" i="1"/>
  <c r="G17427" i="1"/>
  <c r="H17426" i="1"/>
  <c r="G17426" i="1"/>
  <c r="H17425" i="1"/>
  <c r="G17425" i="1"/>
  <c r="H17424" i="1"/>
  <c r="G17424" i="1"/>
  <c r="H17423" i="1"/>
  <c r="G17423" i="1"/>
  <c r="H17422" i="1"/>
  <c r="G17422" i="1"/>
  <c r="H17421" i="1"/>
  <c r="G17421" i="1"/>
  <c r="H17420" i="1"/>
  <c r="G17420" i="1"/>
  <c r="H17419" i="1"/>
  <c r="G17419" i="1"/>
  <c r="H17418" i="1"/>
  <c r="G17418" i="1"/>
  <c r="H17417" i="1"/>
  <c r="G17417" i="1"/>
  <c r="H17416" i="1"/>
  <c r="G17416" i="1"/>
  <c r="H17415" i="1"/>
  <c r="G17415" i="1"/>
  <c r="H17414" i="1"/>
  <c r="G17414" i="1"/>
  <c r="H17413" i="1"/>
  <c r="G17413" i="1"/>
  <c r="H17412" i="1"/>
  <c r="G17412" i="1"/>
  <c r="H17411" i="1"/>
  <c r="G17411" i="1"/>
  <c r="H17410" i="1"/>
  <c r="G17410" i="1"/>
  <c r="H17409" i="1"/>
  <c r="G17409" i="1"/>
  <c r="H17408" i="1"/>
  <c r="G17408" i="1"/>
  <c r="H17407" i="1"/>
  <c r="G17407" i="1"/>
  <c r="H17406" i="1"/>
  <c r="G17406" i="1"/>
  <c r="H17405" i="1"/>
  <c r="G17405" i="1"/>
  <c r="H17404" i="1"/>
  <c r="G17404" i="1"/>
  <c r="H17403" i="1"/>
  <c r="G17403" i="1"/>
  <c r="H17402" i="1"/>
  <c r="G17402" i="1"/>
  <c r="H17401" i="1"/>
  <c r="G17401" i="1"/>
  <c r="H17400" i="1"/>
  <c r="G17400" i="1"/>
  <c r="H17399" i="1"/>
  <c r="G17399" i="1"/>
  <c r="H17398" i="1"/>
  <c r="G17398" i="1"/>
  <c r="H17397" i="1"/>
  <c r="G17397" i="1"/>
  <c r="H17396" i="1"/>
  <c r="G17396" i="1"/>
  <c r="H17395" i="1"/>
  <c r="G17395" i="1"/>
  <c r="H17394" i="1"/>
  <c r="G17394" i="1"/>
  <c r="H17393" i="1"/>
  <c r="G17393" i="1"/>
  <c r="H17392" i="1"/>
  <c r="G17392" i="1"/>
  <c r="H17391" i="1"/>
  <c r="G17391" i="1"/>
  <c r="H17390" i="1"/>
  <c r="G17390" i="1"/>
  <c r="H17389" i="1"/>
  <c r="G17389" i="1"/>
  <c r="H17388" i="1"/>
  <c r="G17388" i="1"/>
  <c r="H17387" i="1"/>
  <c r="G17387" i="1"/>
  <c r="H17386" i="1"/>
  <c r="G17386" i="1"/>
  <c r="H17385" i="1"/>
  <c r="G17385" i="1"/>
  <c r="H17384" i="1"/>
  <c r="G17384" i="1"/>
  <c r="H17383" i="1"/>
  <c r="G17383" i="1"/>
  <c r="H17382" i="1"/>
  <c r="G17382" i="1"/>
  <c r="H17381" i="1"/>
  <c r="G17381" i="1"/>
  <c r="H17380" i="1"/>
  <c r="G17380" i="1"/>
  <c r="H17379" i="1"/>
  <c r="G17379" i="1"/>
  <c r="H17378" i="1"/>
  <c r="G17378" i="1"/>
  <c r="H17377" i="1"/>
  <c r="G17377" i="1"/>
  <c r="H17376" i="1"/>
  <c r="G17376" i="1"/>
  <c r="H17375" i="1"/>
  <c r="G17375" i="1"/>
  <c r="H17374" i="1"/>
  <c r="G17374" i="1"/>
  <c r="H17373" i="1"/>
  <c r="G17373" i="1"/>
  <c r="H17372" i="1"/>
  <c r="G17372" i="1"/>
  <c r="H17371" i="1"/>
  <c r="G17371" i="1"/>
  <c r="H17370" i="1"/>
  <c r="G17370" i="1"/>
  <c r="H17369" i="1"/>
  <c r="G17369" i="1"/>
  <c r="H17368" i="1"/>
  <c r="G17368" i="1"/>
  <c r="H17367" i="1"/>
  <c r="G17367" i="1"/>
  <c r="H17366" i="1"/>
  <c r="G17366" i="1"/>
  <c r="H17365" i="1"/>
  <c r="G17365" i="1"/>
  <c r="H17364" i="1"/>
  <c r="G17364" i="1"/>
  <c r="H17363" i="1"/>
  <c r="G17363" i="1"/>
  <c r="H17362" i="1"/>
  <c r="G17362" i="1"/>
  <c r="H17361" i="1"/>
  <c r="G17361" i="1"/>
  <c r="H17360" i="1"/>
  <c r="G17360" i="1"/>
  <c r="H17359" i="1"/>
  <c r="G17359" i="1"/>
  <c r="H17358" i="1"/>
  <c r="G17358" i="1"/>
  <c r="H17357" i="1"/>
  <c r="G17357" i="1"/>
  <c r="H17356" i="1"/>
  <c r="G17356" i="1"/>
  <c r="H17355" i="1"/>
  <c r="G17355" i="1"/>
  <c r="H17354" i="1"/>
  <c r="G17354" i="1"/>
  <c r="H17353" i="1"/>
  <c r="G17353" i="1"/>
  <c r="H17352" i="1"/>
  <c r="G17352" i="1"/>
  <c r="H17351" i="1"/>
  <c r="G17351" i="1"/>
  <c r="H17350" i="1"/>
  <c r="G17350" i="1"/>
  <c r="H17349" i="1"/>
  <c r="G17349" i="1"/>
  <c r="H17348" i="1"/>
  <c r="G17348" i="1"/>
  <c r="H17347" i="1"/>
  <c r="G17347" i="1"/>
  <c r="H17346" i="1"/>
  <c r="G17346" i="1"/>
  <c r="H17345" i="1"/>
  <c r="G17345" i="1"/>
  <c r="H17344" i="1"/>
  <c r="G17344" i="1"/>
  <c r="H17343" i="1"/>
  <c r="G17343" i="1"/>
  <c r="H17342" i="1"/>
  <c r="G17342" i="1"/>
  <c r="H17341" i="1"/>
  <c r="G17341" i="1"/>
  <c r="H17340" i="1"/>
  <c r="G17340" i="1"/>
  <c r="H17339" i="1"/>
  <c r="G17339" i="1"/>
  <c r="H17338" i="1"/>
  <c r="G17338" i="1"/>
  <c r="H17337" i="1"/>
  <c r="G17337" i="1"/>
  <c r="H17336" i="1"/>
  <c r="G17336" i="1"/>
  <c r="H17335" i="1"/>
  <c r="G17335" i="1"/>
  <c r="H17334" i="1"/>
  <c r="G17334" i="1"/>
  <c r="H17333" i="1"/>
  <c r="G17333" i="1"/>
  <c r="H17332" i="1"/>
  <c r="G17332" i="1"/>
  <c r="H17331" i="1"/>
  <c r="G17331" i="1"/>
  <c r="H17330" i="1"/>
  <c r="G17330" i="1"/>
  <c r="H17329" i="1"/>
  <c r="G17329" i="1"/>
  <c r="H17328" i="1"/>
  <c r="G17328" i="1"/>
  <c r="H17327" i="1"/>
  <c r="G17327" i="1"/>
  <c r="H17326" i="1"/>
  <c r="G17326" i="1"/>
  <c r="H17325" i="1"/>
  <c r="G17325" i="1"/>
  <c r="H17324" i="1"/>
  <c r="G17324" i="1"/>
  <c r="H17323" i="1"/>
  <c r="G17323" i="1"/>
  <c r="H17322" i="1"/>
  <c r="G17322" i="1"/>
  <c r="H17321" i="1"/>
  <c r="G17321" i="1"/>
  <c r="H17320" i="1"/>
  <c r="G17320" i="1"/>
  <c r="H17319" i="1"/>
  <c r="G17319" i="1"/>
  <c r="H17318" i="1"/>
  <c r="G17318" i="1"/>
  <c r="H17317" i="1"/>
  <c r="G17317" i="1"/>
  <c r="H17316" i="1"/>
  <c r="G17316" i="1"/>
  <c r="H17315" i="1"/>
  <c r="G17315" i="1"/>
  <c r="H17314" i="1"/>
  <c r="G17314" i="1"/>
  <c r="H17313" i="1"/>
  <c r="G17313" i="1"/>
  <c r="H17312" i="1"/>
  <c r="G17312" i="1"/>
  <c r="H17311" i="1"/>
  <c r="G17311" i="1"/>
  <c r="H17310" i="1"/>
  <c r="G17310" i="1"/>
  <c r="H17309" i="1"/>
  <c r="G17309" i="1"/>
  <c r="H17308" i="1"/>
  <c r="G17308" i="1"/>
  <c r="H17307" i="1"/>
  <c r="G17307" i="1"/>
  <c r="H17306" i="1"/>
  <c r="G17306" i="1"/>
  <c r="H17305" i="1"/>
  <c r="G17305" i="1"/>
  <c r="H17304" i="1"/>
  <c r="G17304" i="1"/>
  <c r="H17303" i="1"/>
  <c r="G17303" i="1"/>
  <c r="H17302" i="1"/>
  <c r="G17302" i="1"/>
  <c r="H17301" i="1"/>
  <c r="G17301" i="1"/>
  <c r="H17300" i="1"/>
  <c r="G17300" i="1"/>
  <c r="H17299" i="1"/>
  <c r="G17299" i="1"/>
  <c r="H17298" i="1"/>
  <c r="G17298" i="1"/>
  <c r="H17297" i="1"/>
  <c r="G17297" i="1"/>
  <c r="H17296" i="1"/>
  <c r="G17296" i="1"/>
  <c r="H17295" i="1"/>
  <c r="G17295" i="1"/>
  <c r="H17294" i="1"/>
  <c r="G17294" i="1"/>
  <c r="H17293" i="1"/>
  <c r="G17293" i="1"/>
  <c r="H17292" i="1"/>
  <c r="G17292" i="1"/>
  <c r="H17291" i="1"/>
  <c r="G17291" i="1"/>
  <c r="H17290" i="1"/>
  <c r="G17290" i="1"/>
  <c r="H17289" i="1"/>
  <c r="G17289" i="1"/>
  <c r="H17288" i="1"/>
  <c r="G17288" i="1"/>
  <c r="H17287" i="1"/>
  <c r="G17287" i="1"/>
  <c r="H17286" i="1"/>
  <c r="G17286" i="1"/>
  <c r="H17285" i="1"/>
  <c r="G17285" i="1"/>
  <c r="H17284" i="1"/>
  <c r="G17284" i="1"/>
  <c r="H17283" i="1"/>
  <c r="G17283" i="1"/>
  <c r="H17282" i="1"/>
  <c r="G17282" i="1"/>
  <c r="H17281" i="1"/>
  <c r="G17281" i="1"/>
  <c r="H17280" i="1"/>
  <c r="G17280" i="1"/>
  <c r="H17279" i="1"/>
  <c r="G17279" i="1"/>
  <c r="H17278" i="1"/>
  <c r="G17278" i="1"/>
  <c r="H17277" i="1"/>
  <c r="G17277" i="1"/>
  <c r="H17276" i="1"/>
  <c r="G17276" i="1"/>
  <c r="H17275" i="1"/>
  <c r="G17275" i="1"/>
  <c r="H17274" i="1"/>
  <c r="G17274" i="1"/>
  <c r="H17273" i="1"/>
  <c r="G17273" i="1"/>
  <c r="H17272" i="1"/>
  <c r="G17272" i="1"/>
  <c r="H17271" i="1"/>
  <c r="G17271" i="1"/>
  <c r="H17270" i="1"/>
  <c r="G17270" i="1"/>
  <c r="H17269" i="1"/>
  <c r="G17269" i="1"/>
  <c r="H17268" i="1"/>
  <c r="G17268" i="1"/>
  <c r="H17267" i="1"/>
  <c r="G17267" i="1"/>
  <c r="H17266" i="1"/>
  <c r="G17266" i="1"/>
  <c r="H17265" i="1"/>
  <c r="G17265" i="1"/>
  <c r="H17264" i="1"/>
  <c r="G17264" i="1"/>
  <c r="H17263" i="1"/>
  <c r="G17263" i="1"/>
  <c r="H17262" i="1"/>
  <c r="G17262" i="1"/>
  <c r="H17261" i="1"/>
  <c r="G17261" i="1"/>
  <c r="H17260" i="1"/>
  <c r="G17260" i="1"/>
  <c r="H17259" i="1"/>
  <c r="G17259" i="1"/>
  <c r="H17258" i="1"/>
  <c r="G17258" i="1"/>
  <c r="H17257" i="1"/>
  <c r="G17257" i="1"/>
  <c r="H17256" i="1"/>
  <c r="G17256" i="1"/>
  <c r="H17255" i="1"/>
  <c r="G17255" i="1"/>
  <c r="H17254" i="1"/>
  <c r="G17254" i="1"/>
  <c r="H17253" i="1"/>
  <c r="G17253" i="1"/>
  <c r="H17252" i="1"/>
  <c r="G17252" i="1"/>
  <c r="H17251" i="1"/>
  <c r="G17251" i="1"/>
  <c r="H17250" i="1"/>
  <c r="G17250" i="1"/>
  <c r="H17249" i="1"/>
  <c r="G17249" i="1"/>
  <c r="H17248" i="1"/>
  <c r="G17248" i="1"/>
  <c r="H17247" i="1"/>
  <c r="G17247" i="1"/>
  <c r="H17246" i="1"/>
  <c r="G17246" i="1"/>
  <c r="H17245" i="1"/>
  <c r="G17245" i="1"/>
  <c r="H17244" i="1"/>
  <c r="G17244" i="1"/>
  <c r="H17243" i="1"/>
  <c r="G17243" i="1"/>
  <c r="H17242" i="1"/>
  <c r="G17242" i="1"/>
  <c r="H17241" i="1"/>
  <c r="G17241" i="1"/>
  <c r="H17240" i="1"/>
  <c r="G17240" i="1"/>
  <c r="H17239" i="1"/>
  <c r="G17239" i="1"/>
  <c r="H17238" i="1"/>
  <c r="G17238" i="1"/>
  <c r="H17237" i="1"/>
  <c r="G17237" i="1"/>
  <c r="H17236" i="1"/>
  <c r="G17236" i="1"/>
  <c r="H17235" i="1"/>
  <c r="G17235" i="1"/>
  <c r="H17234" i="1"/>
  <c r="G17234" i="1"/>
  <c r="H17233" i="1"/>
  <c r="G17233" i="1"/>
  <c r="H17232" i="1"/>
  <c r="G17232" i="1"/>
  <c r="H17231" i="1"/>
  <c r="G17231" i="1"/>
  <c r="H17230" i="1"/>
  <c r="G17230" i="1"/>
  <c r="H17229" i="1"/>
  <c r="G17229" i="1"/>
  <c r="H17228" i="1"/>
  <c r="G17228" i="1"/>
  <c r="H17227" i="1"/>
  <c r="G17227" i="1"/>
  <c r="H17226" i="1"/>
  <c r="G17226" i="1"/>
  <c r="H17225" i="1"/>
  <c r="G17225" i="1"/>
  <c r="H17224" i="1"/>
  <c r="G17224" i="1"/>
  <c r="H17223" i="1"/>
  <c r="G17223" i="1"/>
  <c r="H17222" i="1"/>
  <c r="G17222" i="1"/>
  <c r="H17221" i="1"/>
  <c r="G17221" i="1"/>
  <c r="H17220" i="1"/>
  <c r="G17220" i="1"/>
  <c r="H17219" i="1"/>
  <c r="G17219" i="1"/>
  <c r="H17218" i="1"/>
  <c r="G17218" i="1"/>
  <c r="H17217" i="1"/>
  <c r="G17217" i="1"/>
  <c r="H17216" i="1"/>
  <c r="G17216" i="1"/>
  <c r="H17215" i="1"/>
  <c r="G17215" i="1"/>
  <c r="H17214" i="1"/>
  <c r="G17214" i="1"/>
  <c r="H17213" i="1"/>
  <c r="G17213" i="1"/>
  <c r="H17212" i="1"/>
  <c r="G17212" i="1"/>
  <c r="H17211" i="1"/>
  <c r="G17211" i="1"/>
  <c r="H17210" i="1"/>
  <c r="G17210" i="1"/>
  <c r="H17209" i="1"/>
  <c r="G17209" i="1"/>
  <c r="H17208" i="1"/>
  <c r="G17208" i="1"/>
  <c r="H17207" i="1"/>
  <c r="G17207" i="1"/>
  <c r="H17206" i="1"/>
  <c r="G17206" i="1"/>
  <c r="H17205" i="1"/>
  <c r="G17205" i="1"/>
  <c r="H17204" i="1"/>
  <c r="G17204" i="1"/>
  <c r="H17203" i="1"/>
  <c r="G17203" i="1"/>
  <c r="H17202" i="1"/>
  <c r="G17202" i="1"/>
  <c r="H17201" i="1"/>
  <c r="G17201" i="1"/>
  <c r="H17200" i="1"/>
  <c r="G17200" i="1"/>
  <c r="H17199" i="1"/>
  <c r="G17199" i="1"/>
  <c r="H17198" i="1"/>
  <c r="G17198" i="1"/>
  <c r="H17197" i="1"/>
  <c r="G17197" i="1"/>
  <c r="H17196" i="1"/>
  <c r="G17196" i="1"/>
  <c r="H17195" i="1"/>
  <c r="G17195" i="1"/>
  <c r="H17194" i="1"/>
  <c r="G17194" i="1"/>
  <c r="H17193" i="1"/>
  <c r="G17193" i="1"/>
  <c r="H17192" i="1"/>
  <c r="G17192" i="1"/>
  <c r="H17191" i="1"/>
  <c r="G17191" i="1"/>
  <c r="H17190" i="1"/>
  <c r="G17190" i="1"/>
  <c r="H17189" i="1"/>
  <c r="G17189" i="1"/>
  <c r="H17188" i="1"/>
  <c r="G17188" i="1"/>
  <c r="H17187" i="1"/>
  <c r="G17187" i="1"/>
  <c r="H17186" i="1"/>
  <c r="G17186" i="1"/>
  <c r="H17185" i="1"/>
  <c r="G17185" i="1"/>
  <c r="H17184" i="1"/>
  <c r="G17184" i="1"/>
  <c r="H17183" i="1"/>
  <c r="G17183" i="1"/>
  <c r="H17182" i="1"/>
  <c r="G17182" i="1"/>
  <c r="H17181" i="1"/>
  <c r="G17181" i="1"/>
  <c r="H17180" i="1"/>
  <c r="G17180" i="1"/>
  <c r="H17179" i="1"/>
  <c r="G17179" i="1"/>
  <c r="H17178" i="1"/>
  <c r="G17178" i="1"/>
  <c r="H17177" i="1"/>
  <c r="G17177" i="1"/>
  <c r="H17176" i="1"/>
  <c r="G17176" i="1"/>
  <c r="H17175" i="1"/>
  <c r="G17175" i="1"/>
  <c r="H17174" i="1"/>
  <c r="G17174" i="1"/>
  <c r="H17173" i="1"/>
  <c r="G17173" i="1"/>
  <c r="H17172" i="1"/>
  <c r="G17172" i="1"/>
  <c r="H17171" i="1"/>
  <c r="G17171" i="1"/>
  <c r="H17170" i="1"/>
  <c r="G17170" i="1"/>
  <c r="H17169" i="1"/>
  <c r="G17169" i="1"/>
  <c r="H17168" i="1"/>
  <c r="G17168" i="1"/>
  <c r="H17167" i="1"/>
  <c r="G17167" i="1"/>
  <c r="H17166" i="1"/>
  <c r="G17166" i="1"/>
  <c r="H17165" i="1"/>
  <c r="G17165" i="1"/>
  <c r="H17164" i="1"/>
  <c r="G17164" i="1"/>
  <c r="H17163" i="1"/>
  <c r="G17163" i="1"/>
  <c r="H17162" i="1"/>
  <c r="G17162" i="1"/>
  <c r="H17161" i="1"/>
  <c r="G17161" i="1"/>
  <c r="H17160" i="1"/>
  <c r="G17160" i="1"/>
  <c r="H17159" i="1"/>
  <c r="G17159" i="1"/>
  <c r="H17158" i="1"/>
  <c r="G17158" i="1"/>
  <c r="H17157" i="1"/>
  <c r="G17157" i="1"/>
  <c r="H17156" i="1"/>
  <c r="G17156" i="1"/>
  <c r="H17155" i="1"/>
  <c r="G17155" i="1"/>
  <c r="H17154" i="1"/>
  <c r="G17154" i="1"/>
  <c r="H17153" i="1"/>
  <c r="G17153" i="1"/>
  <c r="H17152" i="1"/>
  <c r="G17152" i="1"/>
  <c r="H17151" i="1"/>
  <c r="G17151" i="1"/>
  <c r="H17150" i="1"/>
  <c r="G17150" i="1"/>
  <c r="H17149" i="1"/>
  <c r="G17149" i="1"/>
  <c r="H17148" i="1"/>
  <c r="G17148" i="1"/>
  <c r="H17147" i="1"/>
  <c r="G17147" i="1"/>
  <c r="H17146" i="1"/>
  <c r="G17146" i="1"/>
  <c r="H17145" i="1"/>
  <c r="G17145" i="1"/>
  <c r="H17144" i="1"/>
  <c r="G17144" i="1"/>
  <c r="H17143" i="1"/>
  <c r="G17143" i="1"/>
  <c r="H17142" i="1"/>
  <c r="G17142" i="1"/>
  <c r="H17141" i="1"/>
  <c r="G17141" i="1"/>
  <c r="H17140" i="1"/>
  <c r="G17140" i="1"/>
  <c r="H17139" i="1"/>
  <c r="G17139" i="1"/>
  <c r="H17138" i="1"/>
  <c r="G17138" i="1"/>
  <c r="H17137" i="1"/>
  <c r="G17137" i="1"/>
  <c r="H17136" i="1"/>
  <c r="G17136" i="1"/>
  <c r="H17135" i="1"/>
  <c r="G17135" i="1"/>
  <c r="H17134" i="1"/>
  <c r="G17134" i="1"/>
  <c r="H17133" i="1"/>
  <c r="G17133" i="1"/>
  <c r="H17132" i="1"/>
  <c r="G17132" i="1"/>
  <c r="H17131" i="1"/>
  <c r="G17131" i="1"/>
  <c r="H17130" i="1"/>
  <c r="G17130" i="1"/>
  <c r="H17129" i="1"/>
  <c r="G17129" i="1"/>
  <c r="H17128" i="1"/>
  <c r="G17128" i="1"/>
  <c r="H17127" i="1"/>
  <c r="G17127" i="1"/>
  <c r="H17126" i="1"/>
  <c r="G17126" i="1"/>
  <c r="H17125" i="1"/>
  <c r="G17125" i="1"/>
  <c r="H17124" i="1"/>
  <c r="G17124" i="1"/>
  <c r="H17123" i="1"/>
  <c r="G17123" i="1"/>
  <c r="H17122" i="1"/>
  <c r="G17122" i="1"/>
  <c r="H17121" i="1"/>
  <c r="G17121" i="1"/>
  <c r="H17120" i="1"/>
  <c r="G17120" i="1"/>
  <c r="H17119" i="1"/>
  <c r="G17119" i="1"/>
  <c r="H17118" i="1"/>
  <c r="G17118" i="1"/>
  <c r="H17117" i="1"/>
  <c r="G17117" i="1"/>
  <c r="H17116" i="1"/>
  <c r="G17116" i="1"/>
  <c r="H17115" i="1"/>
  <c r="G17115" i="1"/>
  <c r="H17114" i="1"/>
  <c r="G17114" i="1"/>
  <c r="H17113" i="1"/>
  <c r="G17113" i="1"/>
  <c r="H17112" i="1"/>
  <c r="G17112" i="1"/>
  <c r="H17111" i="1"/>
  <c r="G17111" i="1"/>
  <c r="H17110" i="1"/>
  <c r="G17110" i="1"/>
  <c r="H17109" i="1"/>
  <c r="G17109" i="1"/>
  <c r="H17108" i="1"/>
  <c r="G17108" i="1"/>
  <c r="H17107" i="1"/>
  <c r="G17107" i="1"/>
  <c r="H17106" i="1"/>
  <c r="G17106" i="1"/>
  <c r="H17105" i="1"/>
  <c r="G17105" i="1"/>
  <c r="H17104" i="1"/>
  <c r="G17104" i="1"/>
  <c r="H17103" i="1"/>
  <c r="G17103" i="1"/>
  <c r="H17102" i="1"/>
  <c r="G17102" i="1"/>
  <c r="H17101" i="1"/>
  <c r="G17101" i="1"/>
  <c r="H17100" i="1"/>
  <c r="G17100" i="1"/>
  <c r="H17099" i="1"/>
  <c r="G17099" i="1"/>
  <c r="H17098" i="1"/>
  <c r="G17098" i="1"/>
  <c r="H17097" i="1"/>
  <c r="G17097" i="1"/>
  <c r="H17096" i="1"/>
  <c r="G17096" i="1"/>
  <c r="H17095" i="1"/>
  <c r="G17095" i="1"/>
  <c r="H17094" i="1"/>
  <c r="G17094" i="1"/>
  <c r="H17093" i="1"/>
  <c r="G17093" i="1"/>
  <c r="H17092" i="1"/>
  <c r="G17092" i="1"/>
  <c r="H17091" i="1"/>
  <c r="G17091" i="1"/>
  <c r="H17090" i="1"/>
  <c r="G17090" i="1"/>
  <c r="H17089" i="1"/>
  <c r="G17089" i="1"/>
  <c r="H17088" i="1"/>
  <c r="G17088" i="1"/>
  <c r="H17087" i="1"/>
  <c r="G17087" i="1"/>
  <c r="H17086" i="1"/>
  <c r="G17086" i="1"/>
  <c r="H17085" i="1"/>
  <c r="G17085" i="1"/>
  <c r="H17084" i="1"/>
  <c r="G17084" i="1"/>
  <c r="H17083" i="1"/>
  <c r="G17083" i="1"/>
  <c r="H17082" i="1"/>
  <c r="G17082" i="1"/>
  <c r="H17081" i="1"/>
  <c r="G17081" i="1"/>
  <c r="H17080" i="1"/>
  <c r="G17080" i="1"/>
  <c r="H17079" i="1"/>
  <c r="G17079" i="1"/>
  <c r="H17078" i="1"/>
  <c r="G17078" i="1"/>
  <c r="H17077" i="1"/>
  <c r="G17077" i="1"/>
  <c r="H17076" i="1"/>
  <c r="G17076" i="1"/>
  <c r="H17075" i="1"/>
  <c r="G17075" i="1"/>
  <c r="H17074" i="1"/>
  <c r="G17074" i="1"/>
  <c r="H17073" i="1"/>
  <c r="G17073" i="1"/>
  <c r="H17072" i="1"/>
  <c r="G17072" i="1"/>
  <c r="H17071" i="1"/>
  <c r="G17071" i="1"/>
  <c r="H17070" i="1"/>
  <c r="G17070" i="1"/>
  <c r="H17069" i="1"/>
  <c r="G17069" i="1"/>
  <c r="H17068" i="1"/>
  <c r="G17068" i="1"/>
  <c r="H17067" i="1"/>
  <c r="G17067" i="1"/>
  <c r="H17066" i="1"/>
  <c r="G17066" i="1"/>
  <c r="H17065" i="1"/>
  <c r="G17065" i="1"/>
  <c r="H17064" i="1"/>
  <c r="G17064" i="1"/>
  <c r="H17063" i="1"/>
  <c r="G17063" i="1"/>
  <c r="H17062" i="1"/>
  <c r="G17062" i="1"/>
  <c r="H17061" i="1"/>
  <c r="G17061" i="1"/>
  <c r="H17060" i="1"/>
  <c r="G17060" i="1"/>
  <c r="H17059" i="1"/>
  <c r="G17059" i="1"/>
  <c r="H17058" i="1"/>
  <c r="G17058" i="1"/>
  <c r="H17057" i="1"/>
  <c r="G17057" i="1"/>
  <c r="H17056" i="1"/>
  <c r="G17056" i="1"/>
  <c r="H17055" i="1"/>
  <c r="G17055" i="1"/>
  <c r="H17054" i="1"/>
  <c r="G17054" i="1"/>
  <c r="H17053" i="1"/>
  <c r="G17053" i="1"/>
  <c r="H17052" i="1"/>
  <c r="G17052" i="1"/>
  <c r="H17051" i="1"/>
  <c r="G17051" i="1"/>
  <c r="H17050" i="1"/>
  <c r="G17050" i="1"/>
  <c r="H17049" i="1"/>
  <c r="G17049" i="1"/>
  <c r="H17048" i="1"/>
  <c r="G17048" i="1"/>
  <c r="H17047" i="1"/>
  <c r="G17047" i="1"/>
  <c r="H17046" i="1"/>
  <c r="G17046" i="1"/>
  <c r="H17045" i="1"/>
  <c r="G17045" i="1"/>
  <c r="H17044" i="1"/>
  <c r="G17044" i="1"/>
  <c r="H17043" i="1"/>
  <c r="G17043" i="1"/>
  <c r="H17042" i="1"/>
  <c r="G17042" i="1"/>
  <c r="H17041" i="1"/>
  <c r="G17041" i="1"/>
  <c r="H17040" i="1"/>
  <c r="G17040" i="1"/>
  <c r="H17039" i="1"/>
  <c r="G17039" i="1"/>
  <c r="H17038" i="1"/>
  <c r="G17038" i="1"/>
  <c r="H17037" i="1"/>
  <c r="G17037" i="1"/>
  <c r="H17036" i="1"/>
  <c r="G17036" i="1"/>
  <c r="H17035" i="1"/>
  <c r="G17035" i="1"/>
  <c r="H17034" i="1"/>
  <c r="G17034" i="1"/>
  <c r="H17033" i="1"/>
  <c r="G17033" i="1"/>
  <c r="H17032" i="1"/>
  <c r="G17032" i="1"/>
  <c r="H17031" i="1"/>
  <c r="G17031" i="1"/>
  <c r="H17030" i="1"/>
  <c r="G17030" i="1"/>
  <c r="H17029" i="1"/>
  <c r="G17029" i="1"/>
  <c r="H17028" i="1"/>
  <c r="G17028" i="1"/>
  <c r="H17027" i="1"/>
  <c r="G17027" i="1"/>
  <c r="H17026" i="1"/>
  <c r="G17026" i="1"/>
  <c r="H17025" i="1"/>
  <c r="G17025" i="1"/>
  <c r="H17024" i="1"/>
  <c r="G17024" i="1"/>
  <c r="H17023" i="1"/>
  <c r="G17023" i="1"/>
  <c r="H17022" i="1"/>
  <c r="G17022" i="1"/>
  <c r="H17021" i="1"/>
  <c r="G17021" i="1"/>
  <c r="H17020" i="1"/>
  <c r="G17020" i="1"/>
  <c r="H17019" i="1"/>
  <c r="G17019" i="1"/>
  <c r="H17018" i="1"/>
  <c r="G17018" i="1"/>
  <c r="H17017" i="1"/>
  <c r="G17017" i="1"/>
  <c r="H17016" i="1"/>
  <c r="G17016" i="1"/>
  <c r="H17015" i="1"/>
  <c r="G17015" i="1"/>
  <c r="H17014" i="1"/>
  <c r="G17014" i="1"/>
  <c r="H17013" i="1"/>
  <c r="G17013" i="1"/>
  <c r="H17012" i="1"/>
  <c r="G17012" i="1"/>
  <c r="H17011" i="1"/>
  <c r="G17011" i="1"/>
  <c r="H17010" i="1"/>
  <c r="G17010" i="1"/>
  <c r="H17009" i="1"/>
  <c r="G17009" i="1"/>
  <c r="H17008" i="1"/>
  <c r="G17008" i="1"/>
  <c r="H17007" i="1"/>
  <c r="G17007" i="1"/>
  <c r="H17006" i="1"/>
  <c r="G17006" i="1"/>
  <c r="H17005" i="1"/>
  <c r="G17005" i="1"/>
  <c r="H17004" i="1"/>
  <c r="G17004" i="1"/>
  <c r="H17003" i="1"/>
  <c r="G17003" i="1"/>
  <c r="H17002" i="1"/>
  <c r="G17002" i="1"/>
  <c r="H17001" i="1"/>
  <c r="G17001" i="1"/>
  <c r="H17000" i="1"/>
  <c r="G17000" i="1"/>
  <c r="H16999" i="1"/>
  <c r="G16999" i="1"/>
  <c r="H16998" i="1"/>
  <c r="G16998" i="1"/>
  <c r="H16997" i="1"/>
  <c r="G16997" i="1"/>
  <c r="H16996" i="1"/>
  <c r="G16996" i="1"/>
  <c r="H16995" i="1"/>
  <c r="G16995" i="1"/>
  <c r="H16994" i="1"/>
  <c r="G16994" i="1"/>
  <c r="H16993" i="1"/>
  <c r="G16993" i="1"/>
  <c r="H16992" i="1"/>
  <c r="G16992" i="1"/>
  <c r="H16991" i="1"/>
  <c r="G16991" i="1"/>
  <c r="H16990" i="1"/>
  <c r="G16990" i="1"/>
  <c r="H16989" i="1"/>
  <c r="G16989" i="1"/>
  <c r="H16988" i="1"/>
  <c r="G16988" i="1"/>
  <c r="H16987" i="1"/>
  <c r="G16987" i="1"/>
  <c r="H16986" i="1"/>
  <c r="G16986" i="1"/>
  <c r="H16985" i="1"/>
  <c r="G16985" i="1"/>
  <c r="H16984" i="1"/>
  <c r="G16984" i="1"/>
  <c r="H16983" i="1"/>
  <c r="G16983" i="1"/>
  <c r="H16982" i="1"/>
  <c r="G16982" i="1"/>
  <c r="H16981" i="1"/>
  <c r="G16981" i="1"/>
  <c r="H16980" i="1"/>
  <c r="G16980" i="1"/>
  <c r="H16979" i="1"/>
  <c r="G16979" i="1"/>
  <c r="H16978" i="1"/>
  <c r="G16978" i="1"/>
  <c r="H16977" i="1"/>
  <c r="G16977" i="1"/>
  <c r="H16976" i="1"/>
  <c r="G16976" i="1"/>
  <c r="H16975" i="1"/>
  <c r="G16975" i="1"/>
  <c r="H16974" i="1"/>
  <c r="G16974" i="1"/>
  <c r="H16973" i="1"/>
  <c r="G16973" i="1"/>
  <c r="H16972" i="1"/>
  <c r="G16972" i="1"/>
  <c r="H16971" i="1"/>
  <c r="G16971" i="1"/>
  <c r="H16970" i="1"/>
  <c r="G16970" i="1"/>
  <c r="H16969" i="1"/>
  <c r="G16969" i="1"/>
  <c r="H16968" i="1"/>
  <c r="G16968" i="1"/>
  <c r="H16967" i="1"/>
  <c r="G16967" i="1"/>
  <c r="H16966" i="1"/>
  <c r="G16966" i="1"/>
  <c r="H16965" i="1"/>
  <c r="G16965" i="1"/>
  <c r="H16964" i="1"/>
  <c r="G16964" i="1"/>
  <c r="H16963" i="1"/>
  <c r="G16963" i="1"/>
  <c r="H16962" i="1"/>
  <c r="G16962" i="1"/>
  <c r="H16961" i="1"/>
  <c r="G16961" i="1"/>
  <c r="H16960" i="1"/>
  <c r="G16960" i="1"/>
  <c r="H16959" i="1"/>
  <c r="G16959" i="1"/>
  <c r="H16958" i="1"/>
  <c r="G16958" i="1"/>
  <c r="H16957" i="1"/>
  <c r="G16957" i="1"/>
  <c r="H16956" i="1"/>
  <c r="G16956" i="1"/>
  <c r="H16955" i="1"/>
  <c r="G16955" i="1"/>
  <c r="H16954" i="1"/>
  <c r="G16954" i="1"/>
  <c r="H16953" i="1"/>
  <c r="G16953" i="1"/>
  <c r="H16952" i="1"/>
  <c r="G16952" i="1"/>
  <c r="H16951" i="1"/>
  <c r="G16951" i="1"/>
  <c r="H16950" i="1"/>
  <c r="G16950" i="1"/>
  <c r="H16949" i="1"/>
  <c r="G16949" i="1"/>
  <c r="H16948" i="1"/>
  <c r="G16948" i="1"/>
  <c r="H16947" i="1"/>
  <c r="G16947" i="1"/>
  <c r="H16946" i="1"/>
  <c r="G16946" i="1"/>
  <c r="H16945" i="1"/>
  <c r="G16945" i="1"/>
  <c r="H16944" i="1"/>
  <c r="G16944" i="1"/>
  <c r="H16943" i="1"/>
  <c r="G16943" i="1"/>
  <c r="H16942" i="1"/>
  <c r="G16942" i="1"/>
  <c r="H16941" i="1"/>
  <c r="G16941" i="1"/>
  <c r="H16940" i="1"/>
  <c r="G16940" i="1"/>
  <c r="H16939" i="1"/>
  <c r="G16939" i="1"/>
  <c r="H16938" i="1"/>
  <c r="G16938" i="1"/>
  <c r="H16937" i="1"/>
  <c r="G16937" i="1"/>
  <c r="H16936" i="1"/>
  <c r="G16936" i="1"/>
  <c r="H16935" i="1"/>
  <c r="G16935" i="1"/>
  <c r="H16934" i="1"/>
  <c r="G16934" i="1"/>
  <c r="H16933" i="1"/>
  <c r="G16933" i="1"/>
  <c r="H16932" i="1"/>
  <c r="G16932" i="1"/>
  <c r="H16931" i="1"/>
  <c r="G16931" i="1"/>
  <c r="H16930" i="1"/>
  <c r="G16930" i="1"/>
  <c r="H16929" i="1"/>
  <c r="G16929" i="1"/>
  <c r="H16928" i="1"/>
  <c r="G16928" i="1"/>
  <c r="H16927" i="1"/>
  <c r="G16927" i="1"/>
  <c r="H16926" i="1"/>
  <c r="G16926" i="1"/>
  <c r="H16925" i="1"/>
  <c r="G16925" i="1"/>
  <c r="H16924" i="1"/>
  <c r="G16924" i="1"/>
  <c r="H16923" i="1"/>
  <c r="G16923" i="1"/>
  <c r="H16922" i="1"/>
  <c r="G16922" i="1"/>
  <c r="H16921" i="1"/>
  <c r="G16921" i="1"/>
  <c r="H16920" i="1"/>
  <c r="G16920" i="1"/>
  <c r="H16919" i="1"/>
  <c r="G16919" i="1"/>
  <c r="H16918" i="1"/>
  <c r="G16918" i="1"/>
  <c r="H16917" i="1"/>
  <c r="G16917" i="1"/>
  <c r="H16916" i="1"/>
  <c r="G16916" i="1"/>
  <c r="H16915" i="1"/>
  <c r="G16915" i="1"/>
  <c r="H16914" i="1"/>
  <c r="G16914" i="1"/>
  <c r="H16913" i="1"/>
  <c r="G16913" i="1"/>
  <c r="H16912" i="1"/>
  <c r="G16912" i="1"/>
  <c r="H16911" i="1"/>
  <c r="G16911" i="1"/>
  <c r="H16910" i="1"/>
  <c r="G16910" i="1"/>
  <c r="H16909" i="1"/>
  <c r="G16909" i="1"/>
  <c r="H16908" i="1"/>
  <c r="G16908" i="1"/>
  <c r="H16907" i="1"/>
  <c r="G16907" i="1"/>
  <c r="H16906" i="1"/>
  <c r="G16906" i="1"/>
  <c r="H16905" i="1"/>
  <c r="G16905" i="1"/>
  <c r="H16904" i="1"/>
  <c r="G16904" i="1"/>
  <c r="H16903" i="1"/>
  <c r="G16903" i="1"/>
  <c r="H16902" i="1"/>
  <c r="G16902" i="1"/>
  <c r="H16901" i="1"/>
  <c r="G16901" i="1"/>
  <c r="H16900" i="1"/>
  <c r="G16900" i="1"/>
  <c r="H16899" i="1"/>
  <c r="G16899" i="1"/>
  <c r="H16898" i="1"/>
  <c r="G16898" i="1"/>
  <c r="H16897" i="1"/>
  <c r="G16897" i="1"/>
  <c r="H16896" i="1"/>
  <c r="G16896" i="1"/>
  <c r="H16895" i="1"/>
  <c r="G16895" i="1"/>
  <c r="H16894" i="1"/>
  <c r="G16894" i="1"/>
  <c r="H16893" i="1"/>
  <c r="G16893" i="1"/>
  <c r="H16892" i="1"/>
  <c r="G16892" i="1"/>
  <c r="H16891" i="1"/>
  <c r="G16891" i="1"/>
  <c r="H16890" i="1"/>
  <c r="G16890" i="1"/>
  <c r="H16889" i="1"/>
  <c r="G16889" i="1"/>
  <c r="H16888" i="1"/>
  <c r="G16888" i="1"/>
  <c r="H16887" i="1"/>
  <c r="G16887" i="1"/>
  <c r="H16886" i="1"/>
  <c r="G16886" i="1"/>
  <c r="H16885" i="1"/>
  <c r="G16885" i="1"/>
  <c r="H16884" i="1"/>
  <c r="G16884" i="1"/>
  <c r="H16883" i="1"/>
  <c r="G16883" i="1"/>
  <c r="H16882" i="1"/>
  <c r="G16882" i="1"/>
  <c r="H16881" i="1"/>
  <c r="G16881" i="1"/>
  <c r="H16880" i="1"/>
  <c r="G16880" i="1"/>
  <c r="H16879" i="1"/>
  <c r="G16879" i="1"/>
  <c r="H16878" i="1"/>
  <c r="G16878" i="1"/>
  <c r="H16877" i="1"/>
  <c r="G16877" i="1"/>
  <c r="H16876" i="1"/>
  <c r="G16876" i="1"/>
  <c r="H16875" i="1"/>
  <c r="G16875" i="1"/>
  <c r="H16874" i="1"/>
  <c r="G16874" i="1"/>
  <c r="H16873" i="1"/>
  <c r="G16873" i="1"/>
  <c r="H16872" i="1"/>
  <c r="G16872" i="1"/>
  <c r="H16871" i="1"/>
  <c r="G16871" i="1"/>
  <c r="H16870" i="1"/>
  <c r="G16870" i="1"/>
  <c r="H16869" i="1"/>
  <c r="G16869" i="1"/>
  <c r="H16868" i="1"/>
  <c r="G16868" i="1"/>
  <c r="H16867" i="1"/>
  <c r="G16867" i="1"/>
  <c r="H16866" i="1"/>
  <c r="G16866" i="1"/>
  <c r="H16865" i="1"/>
  <c r="G16865" i="1"/>
  <c r="H16864" i="1"/>
  <c r="G16864" i="1"/>
  <c r="H16863" i="1"/>
  <c r="G16863" i="1"/>
  <c r="H16862" i="1"/>
  <c r="G16862" i="1"/>
  <c r="H16861" i="1"/>
  <c r="G16861" i="1"/>
  <c r="H16860" i="1"/>
  <c r="G16860" i="1"/>
  <c r="H16859" i="1"/>
  <c r="G16859" i="1"/>
  <c r="H16858" i="1"/>
  <c r="G16858" i="1"/>
  <c r="H16857" i="1"/>
  <c r="G16857" i="1"/>
  <c r="H16856" i="1"/>
  <c r="G16856" i="1"/>
  <c r="H16855" i="1"/>
  <c r="G16855" i="1"/>
  <c r="H16854" i="1"/>
  <c r="G16854" i="1"/>
  <c r="H16853" i="1"/>
  <c r="G16853" i="1"/>
  <c r="H16852" i="1"/>
  <c r="G16852" i="1"/>
  <c r="H16851" i="1"/>
  <c r="G16851" i="1"/>
  <c r="H16850" i="1"/>
  <c r="G16850" i="1"/>
  <c r="H16849" i="1"/>
  <c r="G16849" i="1"/>
  <c r="H16848" i="1"/>
  <c r="G16848" i="1"/>
  <c r="H16847" i="1"/>
  <c r="G16847" i="1"/>
  <c r="H16846" i="1"/>
  <c r="G16846" i="1"/>
  <c r="H16845" i="1"/>
  <c r="G16845" i="1"/>
  <c r="H16844" i="1"/>
  <c r="G16844" i="1"/>
  <c r="H16843" i="1"/>
  <c r="G16843" i="1"/>
  <c r="H16842" i="1"/>
  <c r="G16842" i="1"/>
  <c r="H16841" i="1"/>
  <c r="G16841" i="1"/>
  <c r="H16840" i="1"/>
  <c r="G16840" i="1"/>
  <c r="H16839" i="1"/>
  <c r="G16839" i="1"/>
  <c r="H16838" i="1"/>
  <c r="G16838" i="1"/>
  <c r="H16837" i="1"/>
  <c r="G16837" i="1"/>
  <c r="H16836" i="1"/>
  <c r="G16836" i="1"/>
  <c r="H16835" i="1"/>
  <c r="G16835" i="1"/>
  <c r="H16834" i="1"/>
  <c r="G16834" i="1"/>
  <c r="H16833" i="1"/>
  <c r="G16833" i="1"/>
  <c r="H16832" i="1"/>
  <c r="G16832" i="1"/>
  <c r="H16831" i="1"/>
  <c r="G16831" i="1"/>
  <c r="H16830" i="1"/>
  <c r="G16830" i="1"/>
  <c r="H16829" i="1"/>
  <c r="G16829" i="1"/>
  <c r="H16828" i="1"/>
  <c r="G16828" i="1"/>
  <c r="H16827" i="1"/>
  <c r="G16827" i="1"/>
  <c r="H16826" i="1"/>
  <c r="G16826" i="1"/>
  <c r="H16825" i="1"/>
  <c r="G16825" i="1"/>
  <c r="H16824" i="1"/>
  <c r="G16824" i="1"/>
  <c r="H16823" i="1"/>
  <c r="G16823" i="1"/>
  <c r="H16822" i="1"/>
  <c r="G16822" i="1"/>
  <c r="H16821" i="1"/>
  <c r="G16821" i="1"/>
  <c r="H16820" i="1"/>
  <c r="G16820" i="1"/>
  <c r="H16819" i="1"/>
  <c r="G16819" i="1"/>
  <c r="H16818" i="1"/>
  <c r="G16818" i="1"/>
  <c r="H16817" i="1"/>
  <c r="G16817" i="1"/>
  <c r="H16816" i="1"/>
  <c r="G16816" i="1"/>
  <c r="H16815" i="1"/>
  <c r="G16815" i="1"/>
  <c r="H16814" i="1"/>
  <c r="G16814" i="1"/>
  <c r="H16813" i="1"/>
  <c r="G16813" i="1"/>
  <c r="H16812" i="1"/>
  <c r="G16812" i="1"/>
  <c r="H16811" i="1"/>
  <c r="G16811" i="1"/>
  <c r="H16810" i="1"/>
  <c r="G16810" i="1"/>
  <c r="H16809" i="1"/>
  <c r="G16809" i="1"/>
  <c r="H16808" i="1"/>
  <c r="G16808" i="1"/>
  <c r="H16807" i="1"/>
  <c r="G16807" i="1"/>
  <c r="H16806" i="1"/>
  <c r="G16806" i="1"/>
  <c r="H16805" i="1"/>
  <c r="G16805" i="1"/>
  <c r="H16804" i="1"/>
  <c r="G16804" i="1"/>
  <c r="H16803" i="1"/>
  <c r="G16803" i="1"/>
  <c r="H16802" i="1"/>
  <c r="G16802" i="1"/>
  <c r="H16801" i="1"/>
  <c r="G16801" i="1"/>
  <c r="H16800" i="1"/>
  <c r="G16800" i="1"/>
  <c r="H16799" i="1"/>
  <c r="G16799" i="1"/>
  <c r="H16798" i="1"/>
  <c r="G16798" i="1"/>
  <c r="H16797" i="1"/>
  <c r="G16797" i="1"/>
  <c r="H16796" i="1"/>
  <c r="G16796" i="1"/>
  <c r="H16795" i="1"/>
  <c r="G16795" i="1"/>
  <c r="H16794" i="1"/>
  <c r="G16794" i="1"/>
  <c r="H16793" i="1"/>
  <c r="G16793" i="1"/>
  <c r="H16792" i="1"/>
  <c r="G16792" i="1"/>
  <c r="H16791" i="1"/>
  <c r="G16791" i="1"/>
  <c r="H16790" i="1"/>
  <c r="G16790" i="1"/>
  <c r="H16789" i="1"/>
  <c r="G16789" i="1"/>
  <c r="H16788" i="1"/>
  <c r="G16788" i="1"/>
  <c r="H16787" i="1"/>
  <c r="G16787" i="1"/>
  <c r="H16786" i="1"/>
  <c r="G16786" i="1"/>
  <c r="H16785" i="1"/>
  <c r="G16785" i="1"/>
  <c r="H16784" i="1"/>
  <c r="G16784" i="1"/>
  <c r="H16783" i="1"/>
  <c r="G16783" i="1"/>
  <c r="H16782" i="1"/>
  <c r="G16782" i="1"/>
  <c r="H16781" i="1"/>
  <c r="G16781" i="1"/>
  <c r="H16780" i="1"/>
  <c r="G16780" i="1"/>
  <c r="H16779" i="1"/>
  <c r="G16779" i="1"/>
  <c r="H16778" i="1"/>
  <c r="G16778" i="1"/>
  <c r="H16777" i="1"/>
  <c r="G16777" i="1"/>
  <c r="H16776" i="1"/>
  <c r="G16776" i="1"/>
  <c r="H16775" i="1"/>
  <c r="G16775" i="1"/>
  <c r="H16774" i="1"/>
  <c r="G16774" i="1"/>
  <c r="H16773" i="1"/>
  <c r="G16773" i="1"/>
  <c r="H16772" i="1"/>
  <c r="G16772" i="1"/>
  <c r="H16771" i="1"/>
  <c r="G16771" i="1"/>
  <c r="H16770" i="1"/>
  <c r="G16770" i="1"/>
  <c r="H16769" i="1"/>
  <c r="G16769" i="1"/>
  <c r="H16768" i="1"/>
  <c r="G16768" i="1"/>
  <c r="H16767" i="1"/>
  <c r="G16767" i="1"/>
  <c r="H16766" i="1"/>
  <c r="G16766" i="1"/>
  <c r="H16765" i="1"/>
  <c r="G16765" i="1"/>
  <c r="H16764" i="1"/>
  <c r="G16764" i="1"/>
  <c r="H16763" i="1"/>
  <c r="G16763" i="1"/>
  <c r="H16762" i="1"/>
  <c r="G16762" i="1"/>
  <c r="H16761" i="1"/>
  <c r="G16761" i="1"/>
  <c r="H16760" i="1"/>
  <c r="G16760" i="1"/>
  <c r="H16759" i="1"/>
  <c r="G16759" i="1"/>
  <c r="H16758" i="1"/>
  <c r="G16758" i="1"/>
  <c r="H16757" i="1"/>
  <c r="G16757" i="1"/>
  <c r="H16756" i="1"/>
  <c r="G16756" i="1"/>
  <c r="H16755" i="1"/>
  <c r="G16755" i="1"/>
  <c r="H16754" i="1"/>
  <c r="G16754" i="1"/>
  <c r="H16753" i="1"/>
  <c r="G16753" i="1"/>
  <c r="H16752" i="1"/>
  <c r="G16752" i="1"/>
  <c r="H16751" i="1"/>
  <c r="G16751" i="1"/>
  <c r="H16750" i="1"/>
  <c r="G16750" i="1"/>
  <c r="H16749" i="1"/>
  <c r="G16749" i="1"/>
  <c r="H16748" i="1"/>
  <c r="G16748" i="1"/>
  <c r="H16747" i="1"/>
  <c r="G16747" i="1"/>
  <c r="H16746" i="1"/>
  <c r="G16746" i="1"/>
  <c r="H16745" i="1"/>
  <c r="G16745" i="1"/>
  <c r="H16744" i="1"/>
  <c r="G16744" i="1"/>
  <c r="H16743" i="1"/>
  <c r="G16743" i="1"/>
  <c r="H16742" i="1"/>
  <c r="G16742" i="1"/>
  <c r="H16741" i="1"/>
  <c r="G16741" i="1"/>
  <c r="H16740" i="1"/>
  <c r="G16740" i="1"/>
  <c r="H16739" i="1"/>
  <c r="G16739" i="1"/>
  <c r="H16738" i="1"/>
  <c r="G16738" i="1"/>
  <c r="H16737" i="1"/>
  <c r="G16737" i="1"/>
  <c r="H16736" i="1"/>
  <c r="G16736" i="1"/>
  <c r="H16735" i="1"/>
  <c r="G16735" i="1"/>
  <c r="H16734" i="1"/>
  <c r="G16734" i="1"/>
  <c r="H16733" i="1"/>
  <c r="G16733" i="1"/>
  <c r="H16732" i="1"/>
  <c r="G16732" i="1"/>
  <c r="H16731" i="1"/>
  <c r="G16731" i="1"/>
  <c r="H16730" i="1"/>
  <c r="G16730" i="1"/>
  <c r="H16729" i="1"/>
  <c r="G16729" i="1"/>
  <c r="H16728" i="1"/>
  <c r="G16728" i="1"/>
  <c r="H16727" i="1"/>
  <c r="G16727" i="1"/>
  <c r="H16726" i="1"/>
  <c r="G16726" i="1"/>
  <c r="H16725" i="1"/>
  <c r="G16725" i="1"/>
  <c r="H16724" i="1"/>
  <c r="G16724" i="1"/>
  <c r="H16723" i="1"/>
  <c r="G16723" i="1"/>
  <c r="H16722" i="1"/>
  <c r="G16722" i="1"/>
  <c r="H16721" i="1"/>
  <c r="G16721" i="1"/>
  <c r="H16720" i="1"/>
  <c r="G16720" i="1"/>
  <c r="H16719" i="1"/>
  <c r="G16719" i="1"/>
  <c r="H16718" i="1"/>
  <c r="G16718" i="1"/>
  <c r="H16717" i="1"/>
  <c r="G16717" i="1"/>
  <c r="H16716" i="1"/>
  <c r="G16716" i="1"/>
  <c r="H16715" i="1"/>
  <c r="G16715" i="1"/>
  <c r="H16714" i="1"/>
  <c r="G16714" i="1"/>
  <c r="H16713" i="1"/>
  <c r="G16713" i="1"/>
  <c r="H16712" i="1"/>
  <c r="G16712" i="1"/>
  <c r="H16711" i="1"/>
  <c r="G16711" i="1"/>
  <c r="H16710" i="1"/>
  <c r="G16710" i="1"/>
  <c r="H16709" i="1"/>
  <c r="G16709" i="1"/>
  <c r="H16708" i="1"/>
  <c r="G16708" i="1"/>
  <c r="H16707" i="1"/>
  <c r="G16707" i="1"/>
  <c r="H16706" i="1"/>
  <c r="G16706" i="1"/>
  <c r="H16705" i="1"/>
  <c r="G16705" i="1"/>
  <c r="H16704" i="1"/>
  <c r="G16704" i="1"/>
  <c r="H16703" i="1"/>
  <c r="G16703" i="1"/>
  <c r="H16702" i="1"/>
  <c r="G16702" i="1"/>
  <c r="H16701" i="1"/>
  <c r="G16701" i="1"/>
  <c r="H16700" i="1"/>
  <c r="G16700" i="1"/>
  <c r="H16699" i="1"/>
  <c r="G16699" i="1"/>
  <c r="H16698" i="1"/>
  <c r="G16698" i="1"/>
  <c r="H16697" i="1"/>
  <c r="G16697" i="1"/>
  <c r="H16696" i="1"/>
  <c r="G16696" i="1"/>
  <c r="H16695" i="1"/>
  <c r="G16695" i="1"/>
  <c r="H16694" i="1"/>
  <c r="G16694" i="1"/>
  <c r="H16693" i="1"/>
  <c r="G16693" i="1"/>
  <c r="H16692" i="1"/>
  <c r="G16692" i="1"/>
  <c r="H16691" i="1"/>
  <c r="G16691" i="1"/>
  <c r="H16690" i="1"/>
  <c r="G16690" i="1"/>
  <c r="H16689" i="1"/>
  <c r="G16689" i="1"/>
  <c r="H16688" i="1"/>
  <c r="G16688" i="1"/>
  <c r="H16687" i="1"/>
  <c r="G16687" i="1"/>
  <c r="H16686" i="1"/>
  <c r="G16686" i="1"/>
  <c r="H16685" i="1"/>
  <c r="G16685" i="1"/>
  <c r="H16684" i="1"/>
  <c r="G16684" i="1"/>
  <c r="H16683" i="1"/>
  <c r="G16683" i="1"/>
  <c r="H16682" i="1"/>
  <c r="G16682" i="1"/>
  <c r="H16681" i="1"/>
  <c r="G16681" i="1"/>
  <c r="H16680" i="1"/>
  <c r="G16680" i="1"/>
  <c r="H16679" i="1"/>
  <c r="G16679" i="1"/>
  <c r="H16678" i="1"/>
  <c r="G16678" i="1"/>
  <c r="H16677" i="1"/>
  <c r="G16677" i="1"/>
  <c r="H16676" i="1"/>
  <c r="G16676" i="1"/>
  <c r="H16675" i="1"/>
  <c r="G16675" i="1"/>
  <c r="H16674" i="1"/>
  <c r="G16674" i="1"/>
  <c r="H16673" i="1"/>
  <c r="G16673" i="1"/>
  <c r="H16672" i="1"/>
  <c r="G16672" i="1"/>
  <c r="H16671" i="1"/>
  <c r="G16671" i="1"/>
  <c r="H16670" i="1"/>
  <c r="G16670" i="1"/>
  <c r="H16669" i="1"/>
  <c r="G16669" i="1"/>
  <c r="H16668" i="1"/>
  <c r="G16668" i="1"/>
  <c r="H16667" i="1"/>
  <c r="G16667" i="1"/>
  <c r="H16666" i="1"/>
  <c r="G16666" i="1"/>
  <c r="H16665" i="1"/>
  <c r="G16665" i="1"/>
  <c r="H16664" i="1"/>
  <c r="G16664" i="1"/>
  <c r="H16663" i="1"/>
  <c r="G16663" i="1"/>
  <c r="H16662" i="1"/>
  <c r="G16662" i="1"/>
  <c r="H16661" i="1"/>
  <c r="G16661" i="1"/>
  <c r="H16660" i="1"/>
  <c r="G16660" i="1"/>
  <c r="H16659" i="1"/>
  <c r="G16659" i="1"/>
  <c r="H16658" i="1"/>
  <c r="G16658" i="1"/>
  <c r="H16657" i="1"/>
  <c r="G16657" i="1"/>
  <c r="H16656" i="1"/>
  <c r="G16656" i="1"/>
  <c r="H16655" i="1"/>
  <c r="G16655" i="1"/>
  <c r="H16654" i="1"/>
  <c r="G16654" i="1"/>
  <c r="H16653" i="1"/>
  <c r="G16653" i="1"/>
  <c r="H16652" i="1"/>
  <c r="G16652" i="1"/>
  <c r="H16651" i="1"/>
  <c r="G16651" i="1"/>
  <c r="H16650" i="1"/>
  <c r="G16650" i="1"/>
  <c r="H16649" i="1"/>
  <c r="G16649" i="1"/>
  <c r="H16648" i="1"/>
  <c r="G16648" i="1"/>
  <c r="H16647" i="1"/>
  <c r="G16647" i="1"/>
  <c r="H16646" i="1"/>
  <c r="G16646" i="1"/>
  <c r="H16645" i="1"/>
  <c r="G16645" i="1"/>
  <c r="H16644" i="1"/>
  <c r="G16644" i="1"/>
  <c r="H16643" i="1"/>
  <c r="G16643" i="1"/>
  <c r="H16642" i="1"/>
  <c r="G16642" i="1"/>
  <c r="H16641" i="1"/>
  <c r="G16641" i="1"/>
  <c r="H16640" i="1"/>
  <c r="G16640" i="1"/>
  <c r="H16639" i="1"/>
  <c r="G16639" i="1"/>
  <c r="H16638" i="1"/>
  <c r="G16638" i="1"/>
  <c r="H16637" i="1"/>
  <c r="G16637" i="1"/>
  <c r="H16636" i="1"/>
  <c r="G16636" i="1"/>
  <c r="H16635" i="1"/>
  <c r="G16635" i="1"/>
  <c r="H16634" i="1"/>
  <c r="G16634" i="1"/>
  <c r="H16633" i="1"/>
  <c r="G16633" i="1"/>
  <c r="H16632" i="1"/>
  <c r="G16632" i="1"/>
  <c r="H16631" i="1"/>
  <c r="G16631" i="1"/>
  <c r="H16630" i="1"/>
  <c r="G16630" i="1"/>
  <c r="H16629" i="1"/>
  <c r="G16629" i="1"/>
  <c r="H16628" i="1"/>
  <c r="G16628" i="1"/>
  <c r="H16627" i="1"/>
  <c r="G16627" i="1"/>
  <c r="H16626" i="1"/>
  <c r="G16626" i="1"/>
  <c r="H16625" i="1"/>
  <c r="G16625" i="1"/>
  <c r="H16624" i="1"/>
  <c r="G16624" i="1"/>
  <c r="H16623" i="1"/>
  <c r="G16623" i="1"/>
  <c r="H16622" i="1"/>
  <c r="G16622" i="1"/>
  <c r="H16621" i="1"/>
  <c r="G16621" i="1"/>
  <c r="H16620" i="1"/>
  <c r="G16620" i="1"/>
  <c r="H16619" i="1"/>
  <c r="G16619" i="1"/>
  <c r="H16618" i="1"/>
  <c r="G16618" i="1"/>
  <c r="H16617" i="1"/>
  <c r="G16617" i="1"/>
  <c r="H16616" i="1"/>
  <c r="G16616" i="1"/>
  <c r="H16615" i="1"/>
  <c r="G16615" i="1"/>
  <c r="H16614" i="1"/>
  <c r="G16614" i="1"/>
  <c r="H16613" i="1"/>
  <c r="G16613" i="1"/>
  <c r="H16612" i="1"/>
  <c r="G16612" i="1"/>
  <c r="H16611" i="1"/>
  <c r="G16611" i="1"/>
  <c r="H16610" i="1"/>
  <c r="G16610" i="1"/>
  <c r="H16609" i="1"/>
  <c r="G16609" i="1"/>
  <c r="H16608" i="1"/>
  <c r="G16608" i="1"/>
  <c r="H16607" i="1"/>
  <c r="G16607" i="1"/>
  <c r="H16606" i="1"/>
  <c r="G16606" i="1"/>
  <c r="H16605" i="1"/>
  <c r="G16605" i="1"/>
  <c r="H16604" i="1"/>
  <c r="G16604" i="1"/>
  <c r="H16603" i="1"/>
  <c r="G16603" i="1"/>
  <c r="H16602" i="1"/>
  <c r="G16602" i="1"/>
  <c r="H16601" i="1"/>
  <c r="G16601" i="1"/>
  <c r="H16600" i="1"/>
  <c r="G16600" i="1"/>
  <c r="H16599" i="1"/>
  <c r="G16599" i="1"/>
  <c r="H16598" i="1"/>
  <c r="G16598" i="1"/>
  <c r="H16597" i="1"/>
  <c r="G16597" i="1"/>
  <c r="H16596" i="1"/>
  <c r="G16596" i="1"/>
  <c r="H16595" i="1"/>
  <c r="G16595" i="1"/>
  <c r="H16594" i="1"/>
  <c r="G16594" i="1"/>
  <c r="H16593" i="1"/>
  <c r="G16593" i="1"/>
  <c r="H16592" i="1"/>
  <c r="G16592" i="1"/>
  <c r="H16591" i="1"/>
  <c r="G16591" i="1"/>
  <c r="H16590" i="1"/>
  <c r="G16590" i="1"/>
  <c r="H16589" i="1"/>
  <c r="G16589" i="1"/>
  <c r="H16588" i="1"/>
  <c r="G16588" i="1"/>
  <c r="H16587" i="1"/>
  <c r="G16587" i="1"/>
  <c r="H16586" i="1"/>
  <c r="G16586" i="1"/>
  <c r="H16585" i="1"/>
  <c r="G16585" i="1"/>
  <c r="H16584" i="1"/>
  <c r="G16584" i="1"/>
  <c r="H16583" i="1"/>
  <c r="G16583" i="1"/>
  <c r="H16582" i="1"/>
  <c r="G16582" i="1"/>
  <c r="H16581" i="1"/>
  <c r="G16581" i="1"/>
  <c r="H16580" i="1"/>
  <c r="G16580" i="1"/>
  <c r="H16579" i="1"/>
  <c r="G16579" i="1"/>
  <c r="H16578" i="1"/>
  <c r="G16578" i="1"/>
  <c r="H16577" i="1"/>
  <c r="G16577" i="1"/>
  <c r="H16576" i="1"/>
  <c r="G16576" i="1"/>
  <c r="H16575" i="1"/>
  <c r="G16575" i="1"/>
  <c r="H16574" i="1"/>
  <c r="G16574" i="1"/>
  <c r="H16573" i="1"/>
  <c r="G16573" i="1"/>
  <c r="H16572" i="1"/>
  <c r="G16572" i="1"/>
  <c r="H16571" i="1"/>
  <c r="G16571" i="1"/>
  <c r="H16570" i="1"/>
  <c r="G16570" i="1"/>
  <c r="H16569" i="1"/>
  <c r="G16569" i="1"/>
  <c r="H16568" i="1"/>
  <c r="G16568" i="1"/>
  <c r="H16567" i="1"/>
  <c r="G16567" i="1"/>
  <c r="H16566" i="1"/>
  <c r="G16566" i="1"/>
  <c r="H16565" i="1"/>
  <c r="G16565" i="1"/>
  <c r="H16564" i="1"/>
  <c r="G16564" i="1"/>
  <c r="H16563" i="1"/>
  <c r="G16563" i="1"/>
  <c r="H16562" i="1"/>
  <c r="G16562" i="1"/>
  <c r="H16561" i="1"/>
  <c r="G16561" i="1"/>
  <c r="H16560" i="1"/>
  <c r="G16560" i="1"/>
  <c r="H16559" i="1"/>
  <c r="G16559" i="1"/>
  <c r="H16558" i="1"/>
  <c r="G16558" i="1"/>
  <c r="H16557" i="1"/>
  <c r="G16557" i="1"/>
  <c r="H16556" i="1"/>
  <c r="G16556" i="1"/>
  <c r="H16555" i="1"/>
  <c r="G16555" i="1"/>
  <c r="H16554" i="1"/>
  <c r="G16554" i="1"/>
  <c r="H16553" i="1"/>
  <c r="G16553" i="1"/>
  <c r="H16552" i="1"/>
  <c r="G16552" i="1"/>
  <c r="H16551" i="1"/>
  <c r="G16551" i="1"/>
  <c r="H16550" i="1"/>
  <c r="G16550" i="1"/>
  <c r="H16549" i="1"/>
  <c r="G16549" i="1"/>
  <c r="H16548" i="1"/>
  <c r="G16548" i="1"/>
  <c r="H16547" i="1"/>
  <c r="G16547" i="1"/>
  <c r="H16546" i="1"/>
  <c r="G16546" i="1"/>
  <c r="H16545" i="1"/>
  <c r="G16545" i="1"/>
  <c r="H16544" i="1"/>
  <c r="G16544" i="1"/>
  <c r="H16543" i="1"/>
  <c r="G16543" i="1"/>
  <c r="H16542" i="1"/>
  <c r="G16542" i="1"/>
  <c r="H16541" i="1"/>
  <c r="G16541" i="1"/>
  <c r="H16540" i="1"/>
  <c r="G16540" i="1"/>
  <c r="H16539" i="1"/>
  <c r="G16539" i="1"/>
  <c r="H16538" i="1"/>
  <c r="G16538" i="1"/>
  <c r="H16537" i="1"/>
  <c r="G16537" i="1"/>
  <c r="H16536" i="1"/>
  <c r="G16536" i="1"/>
  <c r="H16535" i="1"/>
  <c r="G16535" i="1"/>
  <c r="H16534" i="1"/>
  <c r="G16534" i="1"/>
  <c r="H16533" i="1"/>
  <c r="G16533" i="1"/>
  <c r="H16532" i="1"/>
  <c r="G16532" i="1"/>
  <c r="H16531" i="1"/>
  <c r="G16531" i="1"/>
  <c r="H16530" i="1"/>
  <c r="G16530" i="1"/>
  <c r="H16529" i="1"/>
  <c r="G16529" i="1"/>
  <c r="H16528" i="1"/>
  <c r="G16528" i="1"/>
  <c r="H16527" i="1"/>
  <c r="G16527" i="1"/>
  <c r="H16526" i="1"/>
  <c r="G16526" i="1"/>
  <c r="H16525" i="1"/>
  <c r="G16525" i="1"/>
  <c r="H16524" i="1"/>
  <c r="G16524" i="1"/>
  <c r="H16523" i="1"/>
  <c r="G16523" i="1"/>
  <c r="H16522" i="1"/>
  <c r="G16522" i="1"/>
  <c r="H16521" i="1"/>
  <c r="G16521" i="1"/>
  <c r="H16520" i="1"/>
  <c r="G16520" i="1"/>
  <c r="H16519" i="1"/>
  <c r="G16519" i="1"/>
  <c r="H16518" i="1"/>
  <c r="G16518" i="1"/>
  <c r="H16517" i="1"/>
  <c r="G16517" i="1"/>
  <c r="H16516" i="1"/>
  <c r="G16516" i="1"/>
  <c r="H16515" i="1"/>
  <c r="G16515" i="1"/>
  <c r="H16514" i="1"/>
  <c r="G16514" i="1"/>
  <c r="H16513" i="1"/>
  <c r="G16513" i="1"/>
  <c r="H16512" i="1"/>
  <c r="G16512" i="1"/>
  <c r="H16511" i="1"/>
  <c r="G16511" i="1"/>
  <c r="H16510" i="1"/>
  <c r="G16510" i="1"/>
  <c r="H16509" i="1"/>
  <c r="G16509" i="1"/>
  <c r="H16508" i="1"/>
  <c r="G16508" i="1"/>
  <c r="H16507" i="1"/>
  <c r="G16507" i="1"/>
  <c r="H16506" i="1"/>
  <c r="G16506" i="1"/>
  <c r="H16505" i="1"/>
  <c r="G16505" i="1"/>
  <c r="H16504" i="1"/>
  <c r="G16504" i="1"/>
  <c r="H16503" i="1"/>
  <c r="G16503" i="1"/>
  <c r="H16502" i="1"/>
  <c r="G16502" i="1"/>
  <c r="H16501" i="1"/>
  <c r="G16501" i="1"/>
  <c r="H16500" i="1"/>
  <c r="G16500" i="1"/>
  <c r="H16499" i="1"/>
  <c r="G16499" i="1"/>
  <c r="H16498" i="1"/>
  <c r="G16498" i="1"/>
  <c r="H16497" i="1"/>
  <c r="G16497" i="1"/>
  <c r="H16496" i="1"/>
  <c r="G16496" i="1"/>
  <c r="H16495" i="1"/>
  <c r="G16495" i="1"/>
  <c r="H16494" i="1"/>
  <c r="G16494" i="1"/>
  <c r="H16493" i="1"/>
  <c r="G16493" i="1"/>
  <c r="H16492" i="1"/>
  <c r="G16492" i="1"/>
  <c r="H16491" i="1"/>
  <c r="G16491" i="1"/>
  <c r="H16490" i="1"/>
  <c r="G16490" i="1"/>
  <c r="H16489" i="1"/>
  <c r="G16489" i="1"/>
  <c r="H16488" i="1"/>
  <c r="G16488" i="1"/>
  <c r="H16487" i="1"/>
  <c r="G16487" i="1"/>
  <c r="H16486" i="1"/>
  <c r="G16486" i="1"/>
  <c r="H16485" i="1"/>
  <c r="G16485" i="1"/>
  <c r="H16484" i="1"/>
  <c r="G16484" i="1"/>
  <c r="H16483" i="1"/>
  <c r="G16483" i="1"/>
  <c r="H16482" i="1"/>
  <c r="G16482" i="1"/>
  <c r="H16481" i="1"/>
  <c r="G16481" i="1"/>
  <c r="H16480" i="1"/>
  <c r="G16480" i="1"/>
  <c r="H16479" i="1"/>
  <c r="G16479" i="1"/>
  <c r="H16478" i="1"/>
  <c r="G16478" i="1"/>
  <c r="H16477" i="1"/>
  <c r="G16477" i="1"/>
  <c r="H16476" i="1"/>
  <c r="G16476" i="1"/>
  <c r="H16475" i="1"/>
  <c r="G16475" i="1"/>
  <c r="H16474" i="1"/>
  <c r="G16474" i="1"/>
  <c r="H16473" i="1"/>
  <c r="G16473" i="1"/>
  <c r="H16472" i="1"/>
  <c r="G16472" i="1"/>
  <c r="H16471" i="1"/>
  <c r="G16471" i="1"/>
  <c r="H16470" i="1"/>
  <c r="G16470" i="1"/>
  <c r="H16469" i="1"/>
  <c r="G16469" i="1"/>
  <c r="H16468" i="1"/>
  <c r="G16468" i="1"/>
  <c r="H16467" i="1"/>
  <c r="G16467" i="1"/>
  <c r="H16466" i="1"/>
  <c r="G16466" i="1"/>
  <c r="H16465" i="1"/>
  <c r="G16465" i="1"/>
  <c r="H16464" i="1"/>
  <c r="G16464" i="1"/>
  <c r="H16463" i="1"/>
  <c r="G16463" i="1"/>
  <c r="H16462" i="1"/>
  <c r="G16462" i="1"/>
  <c r="H16461" i="1"/>
  <c r="G16461" i="1"/>
  <c r="H16460" i="1"/>
  <c r="G16460" i="1"/>
  <c r="H16459" i="1"/>
  <c r="G16459" i="1"/>
  <c r="H16458" i="1"/>
  <c r="G16458" i="1"/>
  <c r="H16457" i="1"/>
  <c r="G16457" i="1"/>
  <c r="H16456" i="1"/>
  <c r="G16456" i="1"/>
  <c r="H16455" i="1"/>
  <c r="G16455" i="1"/>
  <c r="H16454" i="1"/>
  <c r="G16454" i="1"/>
  <c r="H16453" i="1"/>
  <c r="G16453" i="1"/>
  <c r="H16452" i="1"/>
  <c r="G16452" i="1"/>
  <c r="H16451" i="1"/>
  <c r="G16451" i="1"/>
  <c r="H16450" i="1"/>
  <c r="G16450" i="1"/>
  <c r="H16449" i="1"/>
  <c r="G16449" i="1"/>
  <c r="H16448" i="1"/>
  <c r="G16448" i="1"/>
  <c r="H16447" i="1"/>
  <c r="G16447" i="1"/>
  <c r="H16446" i="1"/>
  <c r="G16446" i="1"/>
  <c r="H16445" i="1"/>
  <c r="G16445" i="1"/>
  <c r="H16444" i="1"/>
  <c r="G16444" i="1"/>
  <c r="H16443" i="1"/>
  <c r="G16443" i="1"/>
  <c r="H16442" i="1"/>
  <c r="G16442" i="1"/>
  <c r="H16441" i="1"/>
  <c r="G16441" i="1"/>
  <c r="H16440" i="1"/>
  <c r="G16440" i="1"/>
  <c r="H16439" i="1"/>
  <c r="G16439" i="1"/>
  <c r="H16438" i="1"/>
  <c r="G16438" i="1"/>
  <c r="H16437" i="1"/>
  <c r="G16437" i="1"/>
  <c r="H16436" i="1"/>
  <c r="G16436" i="1"/>
  <c r="H16435" i="1"/>
  <c r="G16435" i="1"/>
  <c r="H16434" i="1"/>
  <c r="G16434" i="1"/>
  <c r="H16433" i="1"/>
  <c r="G16433" i="1"/>
  <c r="H16432" i="1"/>
  <c r="G16432" i="1"/>
  <c r="H16431" i="1"/>
  <c r="G16431" i="1"/>
  <c r="H16430" i="1"/>
  <c r="G16430" i="1"/>
  <c r="H16429" i="1"/>
  <c r="G16429" i="1"/>
  <c r="H16428" i="1"/>
  <c r="G16428" i="1"/>
  <c r="H16427" i="1"/>
  <c r="G16427" i="1"/>
  <c r="H16426" i="1"/>
  <c r="G16426" i="1"/>
  <c r="H16425" i="1"/>
  <c r="G16425" i="1"/>
  <c r="H16424" i="1"/>
  <c r="G16424" i="1"/>
  <c r="H16423" i="1"/>
  <c r="G16423" i="1"/>
  <c r="H16422" i="1"/>
  <c r="G16422" i="1"/>
  <c r="H16421" i="1"/>
  <c r="G16421" i="1"/>
  <c r="H16420" i="1"/>
  <c r="G16420" i="1"/>
  <c r="H16419" i="1"/>
  <c r="G16419" i="1"/>
  <c r="H16418" i="1"/>
  <c r="G16418" i="1"/>
  <c r="H16417" i="1"/>
  <c r="G16417" i="1"/>
  <c r="H16416" i="1"/>
  <c r="G16416" i="1"/>
  <c r="H16415" i="1"/>
  <c r="G16415" i="1"/>
  <c r="H16414" i="1"/>
  <c r="G16414" i="1"/>
  <c r="H16413" i="1"/>
  <c r="G16413" i="1"/>
  <c r="H16412" i="1"/>
  <c r="G16412" i="1"/>
  <c r="H16411" i="1"/>
  <c r="G16411" i="1"/>
  <c r="H16410" i="1"/>
  <c r="G16410" i="1"/>
  <c r="H16409" i="1"/>
  <c r="G16409" i="1"/>
  <c r="H16408" i="1"/>
  <c r="G16408" i="1"/>
  <c r="H16407" i="1"/>
  <c r="G16407" i="1"/>
  <c r="H16406" i="1"/>
  <c r="G16406" i="1"/>
  <c r="H16405" i="1"/>
  <c r="G16405" i="1"/>
  <c r="H16404" i="1"/>
  <c r="G16404" i="1"/>
  <c r="H16403" i="1"/>
  <c r="G16403" i="1"/>
  <c r="H16402" i="1"/>
  <c r="G16402" i="1"/>
  <c r="H16401" i="1"/>
  <c r="G16401" i="1"/>
  <c r="H16400" i="1"/>
  <c r="G16400" i="1"/>
  <c r="H16399" i="1"/>
  <c r="G16399" i="1"/>
  <c r="H16398" i="1"/>
  <c r="G16398" i="1"/>
  <c r="H16397" i="1"/>
  <c r="G16397" i="1"/>
  <c r="H16396" i="1"/>
  <c r="G16396" i="1"/>
  <c r="H16395" i="1"/>
  <c r="G16395" i="1"/>
  <c r="H16394" i="1"/>
  <c r="G16394" i="1"/>
  <c r="H16393" i="1"/>
  <c r="G16393" i="1"/>
  <c r="H16392" i="1"/>
  <c r="G16392" i="1"/>
  <c r="H16391" i="1"/>
  <c r="G16391" i="1"/>
  <c r="H16390" i="1"/>
  <c r="G16390" i="1"/>
  <c r="H16389" i="1"/>
  <c r="G16389" i="1"/>
  <c r="H16388" i="1"/>
  <c r="G16388" i="1"/>
  <c r="H16387" i="1"/>
  <c r="G16387" i="1"/>
  <c r="H16386" i="1"/>
  <c r="G16386" i="1"/>
  <c r="H16385" i="1"/>
  <c r="G16385" i="1"/>
  <c r="H16384" i="1"/>
  <c r="G16384" i="1"/>
  <c r="H16383" i="1"/>
  <c r="G16383" i="1"/>
  <c r="H16382" i="1"/>
  <c r="G16382" i="1"/>
  <c r="H16381" i="1"/>
  <c r="G16381" i="1"/>
  <c r="H16380" i="1"/>
  <c r="G16380" i="1"/>
  <c r="H16379" i="1"/>
  <c r="G16379" i="1"/>
  <c r="H16378" i="1"/>
  <c r="G16378" i="1"/>
  <c r="H16377" i="1"/>
  <c r="G16377" i="1"/>
  <c r="H16376" i="1"/>
  <c r="G16376" i="1"/>
  <c r="H16375" i="1"/>
  <c r="G16375" i="1"/>
  <c r="H16374" i="1"/>
  <c r="G16374" i="1"/>
  <c r="H16373" i="1"/>
  <c r="G16373" i="1"/>
  <c r="H16372" i="1"/>
  <c r="G16372" i="1"/>
  <c r="H16371" i="1"/>
  <c r="G16371" i="1"/>
  <c r="H16370" i="1"/>
  <c r="G16370" i="1"/>
  <c r="H16369" i="1"/>
  <c r="G16369" i="1"/>
  <c r="H16368" i="1"/>
  <c r="G16368" i="1"/>
  <c r="H16367" i="1"/>
  <c r="G16367" i="1"/>
  <c r="H16366" i="1"/>
  <c r="G16366" i="1"/>
  <c r="H16365" i="1"/>
  <c r="G16365" i="1"/>
  <c r="H16364" i="1"/>
  <c r="G16364" i="1"/>
  <c r="H16363" i="1"/>
  <c r="G16363" i="1"/>
  <c r="H16362" i="1"/>
  <c r="G16362" i="1"/>
  <c r="H16361" i="1"/>
  <c r="G16361" i="1"/>
  <c r="H16360" i="1"/>
  <c r="G16360" i="1"/>
  <c r="H16359" i="1"/>
  <c r="G16359" i="1"/>
  <c r="H16358" i="1"/>
  <c r="G16358" i="1"/>
  <c r="H16357" i="1"/>
  <c r="G16357" i="1"/>
  <c r="H16356" i="1"/>
  <c r="G16356" i="1"/>
  <c r="H16355" i="1"/>
  <c r="G16355" i="1"/>
  <c r="H16354" i="1"/>
  <c r="G16354" i="1"/>
  <c r="H16353" i="1"/>
  <c r="G16353" i="1"/>
  <c r="H16352" i="1"/>
  <c r="G16352" i="1"/>
  <c r="H16351" i="1"/>
  <c r="G16351" i="1"/>
  <c r="H16350" i="1"/>
  <c r="G16350" i="1"/>
  <c r="H16349" i="1"/>
  <c r="G16349" i="1"/>
  <c r="H16348" i="1"/>
  <c r="G16348" i="1"/>
  <c r="H16347" i="1"/>
  <c r="G16347" i="1"/>
  <c r="H16346" i="1"/>
  <c r="G16346" i="1"/>
  <c r="H16345" i="1"/>
  <c r="G16345" i="1"/>
  <c r="H16344" i="1"/>
  <c r="G16344" i="1"/>
  <c r="H16343" i="1"/>
  <c r="G16343" i="1"/>
  <c r="H16342" i="1"/>
  <c r="G16342" i="1"/>
  <c r="H16341" i="1"/>
  <c r="G16341" i="1"/>
  <c r="H16340" i="1"/>
  <c r="G16340" i="1"/>
  <c r="H16339" i="1"/>
  <c r="G16339" i="1"/>
  <c r="H16338" i="1"/>
  <c r="G16338" i="1"/>
  <c r="H16337" i="1"/>
  <c r="G16337" i="1"/>
  <c r="H16336" i="1"/>
  <c r="G16336" i="1"/>
  <c r="H16335" i="1"/>
  <c r="G16335" i="1"/>
  <c r="H16334" i="1"/>
  <c r="G16334" i="1"/>
  <c r="H16333" i="1"/>
  <c r="G16333" i="1"/>
  <c r="H16332" i="1"/>
  <c r="G16332" i="1"/>
  <c r="H16331" i="1"/>
  <c r="G16331" i="1"/>
  <c r="H16330" i="1"/>
  <c r="G16330" i="1"/>
  <c r="H16329" i="1"/>
  <c r="G16329" i="1"/>
  <c r="H16328" i="1"/>
  <c r="G16328" i="1"/>
  <c r="H16327" i="1"/>
  <c r="G16327" i="1"/>
  <c r="H16326" i="1"/>
  <c r="G16326" i="1"/>
  <c r="H16325" i="1"/>
  <c r="G16325" i="1"/>
  <c r="H16324" i="1"/>
  <c r="G16324" i="1"/>
  <c r="H16323" i="1"/>
  <c r="G16323" i="1"/>
  <c r="H16322" i="1"/>
  <c r="G16322" i="1"/>
  <c r="H16321" i="1"/>
  <c r="G16321" i="1"/>
  <c r="H16320" i="1"/>
  <c r="G16320" i="1"/>
  <c r="H16319" i="1"/>
  <c r="G16319" i="1"/>
  <c r="H16318" i="1"/>
  <c r="G16318" i="1"/>
  <c r="H16317" i="1"/>
  <c r="G16317" i="1"/>
  <c r="H16316" i="1"/>
  <c r="G16316" i="1"/>
  <c r="H16315" i="1"/>
  <c r="G16315" i="1"/>
  <c r="H16314" i="1"/>
  <c r="G16314" i="1"/>
  <c r="H16313" i="1"/>
  <c r="G16313" i="1"/>
  <c r="H16312" i="1"/>
  <c r="G16312" i="1"/>
  <c r="H16311" i="1"/>
  <c r="G16311" i="1"/>
  <c r="H16310" i="1"/>
  <c r="G16310" i="1"/>
  <c r="H16309" i="1"/>
  <c r="G16309" i="1"/>
  <c r="H16308" i="1"/>
  <c r="G16308" i="1"/>
  <c r="H16307" i="1"/>
  <c r="G16307" i="1"/>
  <c r="H16306" i="1"/>
  <c r="G16306" i="1"/>
  <c r="H16305" i="1"/>
  <c r="G16305" i="1"/>
  <c r="H16304" i="1"/>
  <c r="G16304" i="1"/>
  <c r="H16303" i="1"/>
  <c r="G16303" i="1"/>
  <c r="H16302" i="1"/>
  <c r="G16302" i="1"/>
  <c r="H16301" i="1"/>
  <c r="G16301" i="1"/>
  <c r="H16300" i="1"/>
  <c r="G16300" i="1"/>
  <c r="H16299" i="1"/>
  <c r="G16299" i="1"/>
  <c r="H16298" i="1"/>
  <c r="G16298" i="1"/>
  <c r="H16297" i="1"/>
  <c r="G16297" i="1"/>
  <c r="H16296" i="1"/>
  <c r="G16296" i="1"/>
  <c r="H16295" i="1"/>
  <c r="G16295" i="1"/>
  <c r="H16294" i="1"/>
  <c r="G16294" i="1"/>
  <c r="H16293" i="1"/>
  <c r="G16293" i="1"/>
  <c r="H16292" i="1"/>
  <c r="G16292" i="1"/>
  <c r="H16291" i="1"/>
  <c r="G16291" i="1"/>
  <c r="H16290" i="1"/>
  <c r="G16290" i="1"/>
  <c r="H16289" i="1"/>
  <c r="G16289" i="1"/>
  <c r="H16288" i="1"/>
  <c r="G16288" i="1"/>
  <c r="H16287" i="1"/>
  <c r="G16287" i="1"/>
  <c r="H16286" i="1"/>
  <c r="G16286" i="1"/>
  <c r="H16285" i="1"/>
  <c r="G16285" i="1"/>
  <c r="H16284" i="1"/>
  <c r="G16284" i="1"/>
  <c r="H16283" i="1"/>
  <c r="G16283" i="1"/>
  <c r="H16282" i="1"/>
  <c r="G16282" i="1"/>
  <c r="H16281" i="1"/>
  <c r="G16281" i="1"/>
  <c r="H16280" i="1"/>
  <c r="G16280" i="1"/>
  <c r="H16279" i="1"/>
  <c r="G16279" i="1"/>
  <c r="H16278" i="1"/>
  <c r="G16278" i="1"/>
  <c r="H16277" i="1"/>
  <c r="G16277" i="1"/>
  <c r="H16276" i="1"/>
  <c r="G16276" i="1"/>
  <c r="H16275" i="1"/>
  <c r="G16275" i="1"/>
  <c r="H16274" i="1"/>
  <c r="G16274" i="1"/>
  <c r="H16273" i="1"/>
  <c r="G16273" i="1"/>
  <c r="H16272" i="1"/>
  <c r="G16272" i="1"/>
  <c r="H16271" i="1"/>
  <c r="G16271" i="1"/>
  <c r="H16270" i="1"/>
  <c r="G16270" i="1"/>
  <c r="H16269" i="1"/>
  <c r="G16269" i="1"/>
  <c r="H16268" i="1"/>
  <c r="G16268" i="1"/>
  <c r="H16267" i="1"/>
  <c r="G16267" i="1"/>
  <c r="H16266" i="1"/>
  <c r="G16266" i="1"/>
  <c r="H16265" i="1"/>
  <c r="G16265" i="1"/>
  <c r="H16264" i="1"/>
  <c r="G16264" i="1"/>
  <c r="H16263" i="1"/>
  <c r="G16263" i="1"/>
  <c r="H16262" i="1"/>
  <c r="G16262" i="1"/>
  <c r="H16261" i="1"/>
  <c r="G16261" i="1"/>
  <c r="H16260" i="1"/>
  <c r="G16260" i="1"/>
  <c r="H16259" i="1"/>
  <c r="G16259" i="1"/>
  <c r="H16258" i="1"/>
  <c r="G16258" i="1"/>
  <c r="H16257" i="1"/>
  <c r="G16257" i="1"/>
  <c r="H16256" i="1"/>
  <c r="G16256" i="1"/>
  <c r="H16255" i="1"/>
  <c r="G16255" i="1"/>
  <c r="H16254" i="1"/>
  <c r="G16254" i="1"/>
  <c r="H16253" i="1"/>
  <c r="G16253" i="1"/>
  <c r="H16252" i="1"/>
  <c r="G16252" i="1"/>
  <c r="H16251" i="1"/>
  <c r="G16251" i="1"/>
  <c r="H16250" i="1"/>
  <c r="G16250" i="1"/>
  <c r="H16249" i="1"/>
  <c r="G16249" i="1"/>
  <c r="H16248" i="1"/>
  <c r="G16248" i="1"/>
  <c r="H16247" i="1"/>
  <c r="G16247" i="1"/>
  <c r="H16246" i="1"/>
  <c r="G16246" i="1"/>
  <c r="H16245" i="1"/>
  <c r="G16245" i="1"/>
  <c r="H16244" i="1"/>
  <c r="G16244" i="1"/>
  <c r="H16243" i="1"/>
  <c r="G16243" i="1"/>
  <c r="H16242" i="1"/>
  <c r="G16242" i="1"/>
  <c r="H16241" i="1"/>
  <c r="G16241" i="1"/>
  <c r="H16240" i="1"/>
  <c r="G16240" i="1"/>
  <c r="H16239" i="1"/>
  <c r="G16239" i="1"/>
  <c r="H16238" i="1"/>
  <c r="G16238" i="1"/>
  <c r="H16237" i="1"/>
  <c r="G16237" i="1"/>
  <c r="H16236" i="1"/>
  <c r="G16236" i="1"/>
  <c r="H16235" i="1"/>
  <c r="G16235" i="1"/>
  <c r="H16234" i="1"/>
  <c r="G16234" i="1"/>
  <c r="H16233" i="1"/>
  <c r="G16233" i="1"/>
  <c r="H16232" i="1"/>
  <c r="G16232" i="1"/>
  <c r="H16231" i="1"/>
  <c r="G16231" i="1"/>
  <c r="H16230" i="1"/>
  <c r="G16230" i="1"/>
  <c r="H16229" i="1"/>
  <c r="G16229" i="1"/>
  <c r="H16228" i="1"/>
  <c r="G16228" i="1"/>
  <c r="H16227" i="1"/>
  <c r="G16227" i="1"/>
  <c r="H16226" i="1"/>
  <c r="G16226" i="1"/>
  <c r="H16225" i="1"/>
  <c r="G16225" i="1"/>
  <c r="H16224" i="1"/>
  <c r="G16224" i="1"/>
  <c r="H16223" i="1"/>
  <c r="G16223" i="1"/>
  <c r="H16222" i="1"/>
  <c r="G16222" i="1"/>
  <c r="H16221" i="1"/>
  <c r="G16221" i="1"/>
  <c r="H16220" i="1"/>
  <c r="G16220" i="1"/>
  <c r="H16219" i="1"/>
  <c r="G16219" i="1"/>
  <c r="H16218" i="1"/>
  <c r="G16218" i="1"/>
  <c r="H16217" i="1"/>
  <c r="G16217" i="1"/>
  <c r="H16216" i="1"/>
  <c r="G16216" i="1"/>
  <c r="H16215" i="1"/>
  <c r="G16215" i="1"/>
  <c r="H16214" i="1"/>
  <c r="G16214" i="1"/>
  <c r="H16213" i="1"/>
  <c r="G16213" i="1"/>
  <c r="H16212" i="1"/>
  <c r="G16212" i="1"/>
  <c r="H16211" i="1"/>
  <c r="G16211" i="1"/>
  <c r="H16210" i="1"/>
  <c r="G16210" i="1"/>
  <c r="H16209" i="1"/>
  <c r="G16209" i="1"/>
  <c r="H16208" i="1"/>
  <c r="G16208" i="1"/>
  <c r="H16207" i="1"/>
  <c r="G16207" i="1"/>
  <c r="H16206" i="1"/>
  <c r="G16206" i="1"/>
  <c r="H16205" i="1"/>
  <c r="G16205" i="1"/>
  <c r="H16204" i="1"/>
  <c r="G16204" i="1"/>
  <c r="H16203" i="1"/>
  <c r="G16203" i="1"/>
  <c r="H16202" i="1"/>
  <c r="G16202" i="1"/>
  <c r="H16201" i="1"/>
  <c r="G16201" i="1"/>
  <c r="H16200" i="1"/>
  <c r="G16200" i="1"/>
  <c r="H16199" i="1"/>
  <c r="G16199" i="1"/>
  <c r="H16198" i="1"/>
  <c r="G16198" i="1"/>
  <c r="H16197" i="1"/>
  <c r="G16197" i="1"/>
  <c r="H16196" i="1"/>
  <c r="G16196" i="1"/>
  <c r="H16195" i="1"/>
  <c r="G16195" i="1"/>
  <c r="H16194" i="1"/>
  <c r="G16194" i="1"/>
  <c r="H16193" i="1"/>
  <c r="G16193" i="1"/>
  <c r="H16192" i="1"/>
  <c r="G16192" i="1"/>
  <c r="H16191" i="1"/>
  <c r="G16191" i="1"/>
  <c r="H16190" i="1"/>
  <c r="G16190" i="1"/>
  <c r="H16189" i="1"/>
  <c r="G16189" i="1"/>
  <c r="H16188" i="1"/>
  <c r="G16188" i="1"/>
  <c r="H16187" i="1"/>
  <c r="G16187" i="1"/>
  <c r="H16186" i="1"/>
  <c r="G16186" i="1"/>
  <c r="H16185" i="1"/>
  <c r="G16185" i="1"/>
  <c r="H16184" i="1"/>
  <c r="G16184" i="1"/>
  <c r="H16183" i="1"/>
  <c r="G16183" i="1"/>
  <c r="H16182" i="1"/>
  <c r="G16182" i="1"/>
  <c r="H16181" i="1"/>
  <c r="G16181" i="1"/>
  <c r="H16180" i="1"/>
  <c r="G16180" i="1"/>
  <c r="H16179" i="1"/>
  <c r="G16179" i="1"/>
  <c r="H16178" i="1"/>
  <c r="G16178" i="1"/>
  <c r="H16177" i="1"/>
  <c r="G16177" i="1"/>
  <c r="H16176" i="1"/>
  <c r="G16176" i="1"/>
  <c r="H16175" i="1"/>
  <c r="G16175" i="1"/>
  <c r="H16174" i="1"/>
  <c r="G16174" i="1"/>
  <c r="H16173" i="1"/>
  <c r="G16173" i="1"/>
  <c r="H16172" i="1"/>
  <c r="G16172" i="1"/>
  <c r="H16171" i="1"/>
  <c r="G16171" i="1"/>
  <c r="H16170" i="1"/>
  <c r="G16170" i="1"/>
  <c r="H16169" i="1"/>
  <c r="G16169" i="1"/>
  <c r="H16168" i="1"/>
  <c r="G16168" i="1"/>
  <c r="H16167" i="1"/>
  <c r="G16167" i="1"/>
  <c r="H16166" i="1"/>
  <c r="G16166" i="1"/>
  <c r="H16165" i="1"/>
  <c r="G16165" i="1"/>
  <c r="H16164" i="1"/>
  <c r="G16164" i="1"/>
  <c r="H16163" i="1"/>
  <c r="G16163" i="1"/>
  <c r="H16162" i="1"/>
  <c r="G16162" i="1"/>
  <c r="H16161" i="1"/>
  <c r="G16161" i="1"/>
  <c r="H16160" i="1"/>
  <c r="G16160" i="1"/>
  <c r="H16159" i="1"/>
  <c r="G16159" i="1"/>
  <c r="H16158" i="1"/>
  <c r="G16158" i="1"/>
  <c r="H16157" i="1"/>
  <c r="G16157" i="1"/>
  <c r="H16156" i="1"/>
  <c r="G16156" i="1"/>
  <c r="H16155" i="1"/>
  <c r="G16155" i="1"/>
  <c r="H16154" i="1"/>
  <c r="G16154" i="1"/>
  <c r="H16153" i="1"/>
  <c r="G16153" i="1"/>
  <c r="H16152" i="1"/>
  <c r="G16152" i="1"/>
  <c r="H16151" i="1"/>
  <c r="G16151" i="1"/>
  <c r="H16150" i="1"/>
  <c r="G16150" i="1"/>
  <c r="H16149" i="1"/>
  <c r="G16149" i="1"/>
  <c r="H16148" i="1"/>
  <c r="G16148" i="1"/>
  <c r="H16147" i="1"/>
  <c r="G16147" i="1"/>
  <c r="H16146" i="1"/>
  <c r="G16146" i="1"/>
  <c r="H16145" i="1"/>
  <c r="G16145" i="1"/>
  <c r="H16144" i="1"/>
  <c r="G16144" i="1"/>
  <c r="H16143" i="1"/>
  <c r="G16143" i="1"/>
  <c r="H16142" i="1"/>
  <c r="G16142" i="1"/>
  <c r="H16141" i="1"/>
  <c r="G16141" i="1"/>
  <c r="H16140" i="1"/>
  <c r="G16140" i="1"/>
  <c r="H16139" i="1"/>
  <c r="G16139" i="1"/>
  <c r="H16138" i="1"/>
  <c r="G16138" i="1"/>
  <c r="H16137" i="1"/>
  <c r="G16137" i="1"/>
  <c r="H16136" i="1"/>
  <c r="G16136" i="1"/>
  <c r="H16135" i="1"/>
  <c r="G16135" i="1"/>
  <c r="H16134" i="1"/>
  <c r="G16134" i="1"/>
  <c r="H16133" i="1"/>
  <c r="G16133" i="1"/>
  <c r="H16132" i="1"/>
  <c r="G16132" i="1"/>
  <c r="H16131" i="1"/>
  <c r="G16131" i="1"/>
  <c r="H16130" i="1"/>
  <c r="G16130" i="1"/>
  <c r="H16129" i="1"/>
  <c r="G16129" i="1"/>
  <c r="H16128" i="1"/>
  <c r="G16128" i="1"/>
  <c r="H16127" i="1"/>
  <c r="G16127" i="1"/>
  <c r="H16126" i="1"/>
  <c r="G16126" i="1"/>
  <c r="H16125" i="1"/>
  <c r="G16125" i="1"/>
  <c r="H16124" i="1"/>
  <c r="G16124" i="1"/>
  <c r="H16123" i="1"/>
  <c r="G16123" i="1"/>
  <c r="H16122" i="1"/>
  <c r="G16122" i="1"/>
  <c r="H16121" i="1"/>
  <c r="G16121" i="1"/>
  <c r="H16120" i="1"/>
  <c r="G16120" i="1"/>
  <c r="H16119" i="1"/>
  <c r="G16119" i="1"/>
  <c r="H16118" i="1"/>
  <c r="G16118" i="1"/>
  <c r="H16117" i="1"/>
  <c r="G16117" i="1"/>
  <c r="H16116" i="1"/>
  <c r="G16116" i="1"/>
  <c r="H16115" i="1"/>
  <c r="G16115" i="1"/>
  <c r="H16114" i="1"/>
  <c r="G16114" i="1"/>
  <c r="H16113" i="1"/>
  <c r="G16113" i="1"/>
  <c r="H16112" i="1"/>
  <c r="G16112" i="1"/>
  <c r="H16111" i="1"/>
  <c r="G16111" i="1"/>
  <c r="H16110" i="1"/>
  <c r="G16110" i="1"/>
  <c r="H16109" i="1"/>
  <c r="G16109" i="1"/>
  <c r="H16108" i="1"/>
  <c r="G16108" i="1"/>
  <c r="H16107" i="1"/>
  <c r="G16107" i="1"/>
  <c r="H16106" i="1"/>
  <c r="G16106" i="1"/>
  <c r="H16105" i="1"/>
  <c r="G16105" i="1"/>
  <c r="H16104" i="1"/>
  <c r="G16104" i="1"/>
  <c r="H16103" i="1"/>
  <c r="G16103" i="1"/>
  <c r="H16102" i="1"/>
  <c r="G16102" i="1"/>
  <c r="H16101" i="1"/>
  <c r="G16101" i="1"/>
  <c r="H16100" i="1"/>
  <c r="G16100" i="1"/>
  <c r="H16099" i="1"/>
  <c r="G16099" i="1"/>
  <c r="H16098" i="1"/>
  <c r="G16098" i="1"/>
  <c r="H16097" i="1"/>
  <c r="G16097" i="1"/>
  <c r="H16096" i="1"/>
  <c r="G16096" i="1"/>
  <c r="H16095" i="1"/>
  <c r="G16095" i="1"/>
  <c r="H16094" i="1"/>
  <c r="G16094" i="1"/>
  <c r="H16093" i="1"/>
  <c r="G16093" i="1"/>
  <c r="H16092" i="1"/>
  <c r="G16092" i="1"/>
  <c r="H16091" i="1"/>
  <c r="G16091" i="1"/>
  <c r="H16090" i="1"/>
  <c r="G16090" i="1"/>
  <c r="H16089" i="1"/>
  <c r="G16089" i="1"/>
  <c r="H16088" i="1"/>
  <c r="G16088" i="1"/>
  <c r="H16087" i="1"/>
  <c r="G16087" i="1"/>
  <c r="H16086" i="1"/>
  <c r="G16086" i="1"/>
  <c r="H16085" i="1"/>
  <c r="G16085" i="1"/>
  <c r="H16084" i="1"/>
  <c r="G16084" i="1"/>
  <c r="H16083" i="1"/>
  <c r="G16083" i="1"/>
  <c r="H16082" i="1"/>
  <c r="G16082" i="1"/>
  <c r="H16081" i="1"/>
  <c r="G16081" i="1"/>
  <c r="H16080" i="1"/>
  <c r="G16080" i="1"/>
  <c r="H16079" i="1"/>
  <c r="G16079" i="1"/>
  <c r="H16078" i="1"/>
  <c r="G16078" i="1"/>
  <c r="H16077" i="1"/>
  <c r="G16077" i="1"/>
  <c r="H16076" i="1"/>
  <c r="G16076" i="1"/>
  <c r="H16075" i="1"/>
  <c r="G16075" i="1"/>
  <c r="H16074" i="1"/>
  <c r="G16074" i="1"/>
  <c r="H16073" i="1"/>
  <c r="G16073" i="1"/>
  <c r="H16072" i="1"/>
  <c r="G16072" i="1"/>
  <c r="H16071" i="1"/>
  <c r="G16071" i="1"/>
  <c r="H16070" i="1"/>
  <c r="G16070" i="1"/>
  <c r="H16069" i="1"/>
  <c r="G16069" i="1"/>
  <c r="H16068" i="1"/>
  <c r="G16068" i="1"/>
  <c r="H16067" i="1"/>
  <c r="G16067" i="1"/>
  <c r="H16066" i="1"/>
  <c r="G16066" i="1"/>
  <c r="H16065" i="1"/>
  <c r="G16065" i="1"/>
  <c r="H16064" i="1"/>
  <c r="G16064" i="1"/>
  <c r="H16063" i="1"/>
  <c r="G16063" i="1"/>
  <c r="H16062" i="1"/>
  <c r="G16062" i="1"/>
  <c r="H16061" i="1"/>
  <c r="G16061" i="1"/>
  <c r="H16060" i="1"/>
  <c r="G16060" i="1"/>
  <c r="H16059" i="1"/>
  <c r="G16059" i="1"/>
  <c r="H16058" i="1"/>
  <c r="G16058" i="1"/>
  <c r="H16057" i="1"/>
  <c r="G16057" i="1"/>
  <c r="H16056" i="1"/>
  <c r="G16056" i="1"/>
  <c r="H16055" i="1"/>
  <c r="G16055" i="1"/>
  <c r="H16054" i="1"/>
  <c r="G16054" i="1"/>
  <c r="H16053" i="1"/>
  <c r="G16053" i="1"/>
  <c r="H16052" i="1"/>
  <c r="G16052" i="1"/>
  <c r="H16051" i="1"/>
  <c r="G16051" i="1"/>
  <c r="H16050" i="1"/>
  <c r="G16050" i="1"/>
  <c r="H16049" i="1"/>
  <c r="G16049" i="1"/>
  <c r="H16048" i="1"/>
  <c r="G16048" i="1"/>
  <c r="H16047" i="1"/>
  <c r="G16047" i="1"/>
  <c r="H16046" i="1"/>
  <c r="G16046" i="1"/>
  <c r="H16045" i="1"/>
  <c r="G16045" i="1"/>
  <c r="H16044" i="1"/>
  <c r="G16044" i="1"/>
  <c r="H16043" i="1"/>
  <c r="G16043" i="1"/>
  <c r="H16042" i="1"/>
  <c r="G16042" i="1"/>
  <c r="H16041" i="1"/>
  <c r="G16041" i="1"/>
  <c r="H16040" i="1"/>
  <c r="G16040" i="1"/>
  <c r="H16039" i="1"/>
  <c r="G16039" i="1"/>
  <c r="H16038" i="1"/>
  <c r="G16038" i="1"/>
  <c r="H16037" i="1"/>
  <c r="G16037" i="1"/>
  <c r="H16036" i="1"/>
  <c r="G16036" i="1"/>
  <c r="H16035" i="1"/>
  <c r="G16035" i="1"/>
  <c r="H16034" i="1"/>
  <c r="G16034" i="1"/>
  <c r="H16033" i="1"/>
  <c r="G16033" i="1"/>
  <c r="H16032" i="1"/>
  <c r="G16032" i="1"/>
  <c r="H16031" i="1"/>
  <c r="G16031" i="1"/>
  <c r="H16030" i="1"/>
  <c r="G16030" i="1"/>
  <c r="H16029" i="1"/>
  <c r="G16029" i="1"/>
  <c r="H16028" i="1"/>
  <c r="G16028" i="1"/>
  <c r="H16027" i="1"/>
  <c r="G16027" i="1"/>
  <c r="H16026" i="1"/>
  <c r="G16026" i="1"/>
  <c r="H16025" i="1"/>
  <c r="G16025" i="1"/>
  <c r="H16024" i="1"/>
  <c r="G16024" i="1"/>
  <c r="H16023" i="1"/>
  <c r="G16023" i="1"/>
  <c r="H16022" i="1"/>
  <c r="G16022" i="1"/>
  <c r="H16021" i="1"/>
  <c r="G16021" i="1"/>
  <c r="H16020" i="1"/>
  <c r="G16020" i="1"/>
  <c r="H16019" i="1"/>
  <c r="G16019" i="1"/>
  <c r="H16018" i="1"/>
  <c r="G16018" i="1"/>
  <c r="H16017" i="1"/>
  <c r="G16017" i="1"/>
  <c r="H16016" i="1"/>
  <c r="G16016" i="1"/>
  <c r="H16015" i="1"/>
  <c r="G16015" i="1"/>
  <c r="H16014" i="1"/>
  <c r="G16014" i="1"/>
  <c r="H16013" i="1"/>
  <c r="G16013" i="1"/>
  <c r="H16012" i="1"/>
  <c r="G16012" i="1"/>
  <c r="H16011" i="1"/>
  <c r="G16011" i="1"/>
  <c r="H16010" i="1"/>
  <c r="G16010" i="1"/>
  <c r="H16009" i="1"/>
  <c r="G16009" i="1"/>
  <c r="H16008" i="1"/>
  <c r="G16008" i="1"/>
  <c r="H16007" i="1"/>
  <c r="G16007" i="1"/>
  <c r="H16006" i="1"/>
  <c r="G16006" i="1"/>
  <c r="H16005" i="1"/>
  <c r="G16005" i="1"/>
  <c r="H16004" i="1"/>
  <c r="G16004" i="1"/>
  <c r="H16003" i="1"/>
  <c r="G16003" i="1"/>
  <c r="H16002" i="1"/>
  <c r="G16002" i="1"/>
  <c r="H16001" i="1"/>
  <c r="G16001" i="1"/>
  <c r="H16000" i="1"/>
  <c r="G16000" i="1"/>
  <c r="H15999" i="1"/>
  <c r="G15999" i="1"/>
  <c r="H15998" i="1"/>
  <c r="G15998" i="1"/>
  <c r="H15997" i="1"/>
  <c r="G15997" i="1"/>
  <c r="H15996" i="1"/>
  <c r="G15996" i="1"/>
  <c r="H15995" i="1"/>
  <c r="G15995" i="1"/>
  <c r="H15994" i="1"/>
  <c r="G15994" i="1"/>
  <c r="H15993" i="1"/>
  <c r="G15993" i="1"/>
  <c r="H15992" i="1"/>
  <c r="G15992" i="1"/>
  <c r="H15991" i="1"/>
  <c r="G15991" i="1"/>
  <c r="H15990" i="1"/>
  <c r="G15990" i="1"/>
  <c r="H15989" i="1"/>
  <c r="G15989" i="1"/>
  <c r="H15988" i="1"/>
  <c r="G15988" i="1"/>
  <c r="H15987" i="1"/>
  <c r="G15987" i="1"/>
  <c r="H15986" i="1"/>
  <c r="G15986" i="1"/>
  <c r="H15985" i="1"/>
  <c r="G15985" i="1"/>
  <c r="H15984" i="1"/>
  <c r="G15984" i="1"/>
  <c r="H15983" i="1"/>
  <c r="G15983" i="1"/>
  <c r="H15982" i="1"/>
  <c r="G15982" i="1"/>
  <c r="H15981" i="1"/>
  <c r="G15981" i="1"/>
  <c r="H15980" i="1"/>
  <c r="G15980" i="1"/>
  <c r="H15979" i="1"/>
  <c r="G15979" i="1"/>
  <c r="H15978" i="1"/>
  <c r="G15978" i="1"/>
  <c r="H15977" i="1"/>
  <c r="G15977" i="1"/>
  <c r="H15976" i="1"/>
  <c r="G15976" i="1"/>
  <c r="H15975" i="1"/>
  <c r="G15975" i="1"/>
  <c r="H15974" i="1"/>
  <c r="G15974" i="1"/>
  <c r="H15973" i="1"/>
  <c r="G15973" i="1"/>
  <c r="H15972" i="1"/>
  <c r="G15972" i="1"/>
  <c r="H15971" i="1"/>
  <c r="G15971" i="1"/>
  <c r="H15970" i="1"/>
  <c r="G15970" i="1"/>
  <c r="H15969" i="1"/>
  <c r="G15969" i="1"/>
  <c r="H15968" i="1"/>
  <c r="G15968" i="1"/>
  <c r="H15967" i="1"/>
  <c r="G15967" i="1"/>
  <c r="H15966" i="1"/>
  <c r="G15966" i="1"/>
  <c r="H15965" i="1"/>
  <c r="G15965" i="1"/>
  <c r="H15964" i="1"/>
  <c r="G15964" i="1"/>
  <c r="H15963" i="1"/>
  <c r="G15963" i="1"/>
  <c r="H15962" i="1"/>
  <c r="G15962" i="1"/>
  <c r="H15961" i="1"/>
  <c r="G15961" i="1"/>
  <c r="H15960" i="1"/>
  <c r="G15960" i="1"/>
  <c r="H15959" i="1"/>
  <c r="G15959" i="1"/>
  <c r="H15958" i="1"/>
  <c r="G15958" i="1"/>
  <c r="H15957" i="1"/>
  <c r="G15957" i="1"/>
  <c r="H15956" i="1"/>
  <c r="G15956" i="1"/>
  <c r="H15955" i="1"/>
  <c r="G15955" i="1"/>
  <c r="H15954" i="1"/>
  <c r="G15954" i="1"/>
  <c r="H15953" i="1"/>
  <c r="G15953" i="1"/>
  <c r="H15952" i="1"/>
  <c r="G15952" i="1"/>
  <c r="H15951" i="1"/>
  <c r="G15951" i="1"/>
  <c r="H15950" i="1"/>
  <c r="G15950" i="1"/>
  <c r="H15949" i="1"/>
  <c r="G15949" i="1"/>
  <c r="H15948" i="1"/>
  <c r="G15948" i="1"/>
  <c r="H15947" i="1"/>
  <c r="G15947" i="1"/>
  <c r="H15946" i="1"/>
  <c r="G15946" i="1"/>
  <c r="H15945" i="1"/>
  <c r="G15945" i="1"/>
  <c r="H15944" i="1"/>
  <c r="G15944" i="1"/>
  <c r="H15943" i="1"/>
  <c r="G15943" i="1"/>
  <c r="H15942" i="1"/>
  <c r="G15942" i="1"/>
  <c r="H15941" i="1"/>
  <c r="G15941" i="1"/>
  <c r="H15940" i="1"/>
  <c r="G15940" i="1"/>
  <c r="H15939" i="1"/>
  <c r="G15939" i="1"/>
  <c r="H15938" i="1"/>
  <c r="G15938" i="1"/>
  <c r="H15937" i="1"/>
  <c r="G15937" i="1"/>
  <c r="H15936" i="1"/>
  <c r="G15936" i="1"/>
  <c r="H15935" i="1"/>
  <c r="G15935" i="1"/>
  <c r="H15934" i="1"/>
  <c r="G15934" i="1"/>
  <c r="H15933" i="1"/>
  <c r="G15933" i="1"/>
  <c r="H15932" i="1"/>
  <c r="G15932" i="1"/>
  <c r="H15931" i="1"/>
  <c r="G15931" i="1"/>
  <c r="H15930" i="1"/>
  <c r="G15930" i="1"/>
  <c r="H15929" i="1"/>
  <c r="G15929" i="1"/>
  <c r="H15928" i="1"/>
  <c r="G15928" i="1"/>
  <c r="H15927" i="1"/>
  <c r="G15927" i="1"/>
  <c r="H15926" i="1"/>
  <c r="G15926" i="1"/>
  <c r="H15925" i="1"/>
  <c r="G15925" i="1"/>
  <c r="H15924" i="1"/>
  <c r="G15924" i="1"/>
  <c r="H15923" i="1"/>
  <c r="G15923" i="1"/>
  <c r="H15922" i="1"/>
  <c r="G15922" i="1"/>
  <c r="H15921" i="1"/>
  <c r="G15921" i="1"/>
  <c r="H15920" i="1"/>
  <c r="G15920" i="1"/>
  <c r="H15919" i="1"/>
  <c r="G15919" i="1"/>
  <c r="H15918" i="1"/>
  <c r="G15918" i="1"/>
  <c r="H15917" i="1"/>
  <c r="G15917" i="1"/>
  <c r="H15916" i="1"/>
  <c r="G15916" i="1"/>
  <c r="H15915" i="1"/>
  <c r="G15915" i="1"/>
  <c r="H15914" i="1"/>
  <c r="G15914" i="1"/>
  <c r="H15913" i="1"/>
  <c r="G15913" i="1"/>
  <c r="H15912" i="1"/>
  <c r="G15912" i="1"/>
  <c r="H15911" i="1"/>
  <c r="G15911" i="1"/>
  <c r="H15910" i="1"/>
  <c r="G15910" i="1"/>
  <c r="H15909" i="1"/>
  <c r="G15909" i="1"/>
  <c r="H15908" i="1"/>
  <c r="G15908" i="1"/>
  <c r="H15907" i="1"/>
  <c r="G15907" i="1"/>
  <c r="H15906" i="1"/>
  <c r="G15906" i="1"/>
  <c r="H15905" i="1"/>
  <c r="G15905" i="1"/>
  <c r="H15904" i="1"/>
  <c r="G15904" i="1"/>
  <c r="H15903" i="1"/>
  <c r="G15903" i="1"/>
  <c r="H15902" i="1"/>
  <c r="G15902" i="1"/>
  <c r="H15901" i="1"/>
  <c r="G15901" i="1"/>
  <c r="H15900" i="1"/>
  <c r="G15900" i="1"/>
  <c r="H15899" i="1"/>
  <c r="G15899" i="1"/>
  <c r="H15898" i="1"/>
  <c r="G15898" i="1"/>
  <c r="H15897" i="1"/>
  <c r="G15897" i="1"/>
  <c r="H15896" i="1"/>
  <c r="G15896" i="1"/>
  <c r="H15895" i="1"/>
  <c r="G15895" i="1"/>
  <c r="H15894" i="1"/>
  <c r="G15894" i="1"/>
  <c r="H15893" i="1"/>
  <c r="G15893" i="1"/>
  <c r="H15892" i="1"/>
  <c r="G15892" i="1"/>
  <c r="H15891" i="1"/>
  <c r="G15891" i="1"/>
  <c r="H15890" i="1"/>
  <c r="G15890" i="1"/>
  <c r="H15889" i="1"/>
  <c r="G15889" i="1"/>
  <c r="H15888" i="1"/>
  <c r="G15888" i="1"/>
  <c r="H15887" i="1"/>
  <c r="G15887" i="1"/>
  <c r="H15886" i="1"/>
  <c r="G15886" i="1"/>
  <c r="H15885" i="1"/>
  <c r="G15885" i="1"/>
  <c r="H15884" i="1"/>
  <c r="G15884" i="1"/>
  <c r="H15883" i="1"/>
  <c r="G15883" i="1"/>
  <c r="H15882" i="1"/>
  <c r="G15882" i="1"/>
  <c r="H15881" i="1"/>
  <c r="G15881" i="1"/>
  <c r="H15880" i="1"/>
  <c r="G15880" i="1"/>
  <c r="H15879" i="1"/>
  <c r="G15879" i="1"/>
  <c r="H15878" i="1"/>
  <c r="G15878" i="1"/>
  <c r="H15877" i="1"/>
  <c r="G15877" i="1"/>
  <c r="H15876" i="1"/>
  <c r="G15876" i="1"/>
  <c r="H15875" i="1"/>
  <c r="G15875" i="1"/>
  <c r="H15874" i="1"/>
  <c r="G15874" i="1"/>
  <c r="H15873" i="1"/>
  <c r="G15873" i="1"/>
  <c r="H15872" i="1"/>
  <c r="G15872" i="1"/>
  <c r="H15871" i="1"/>
  <c r="G15871" i="1"/>
  <c r="H15870" i="1"/>
  <c r="G15870" i="1"/>
  <c r="H15869" i="1"/>
  <c r="G15869" i="1"/>
  <c r="H15868" i="1"/>
  <c r="G15868" i="1"/>
  <c r="H15867" i="1"/>
  <c r="G15867" i="1"/>
  <c r="H15866" i="1"/>
  <c r="G15866" i="1"/>
  <c r="H15865" i="1"/>
  <c r="G15865" i="1"/>
  <c r="H15864" i="1"/>
  <c r="G15864" i="1"/>
  <c r="H15863" i="1"/>
  <c r="G15863" i="1"/>
  <c r="H15862" i="1"/>
  <c r="G15862" i="1"/>
  <c r="H15861" i="1"/>
  <c r="G15861" i="1"/>
  <c r="H15860" i="1"/>
  <c r="G15860" i="1"/>
  <c r="H15859" i="1"/>
  <c r="G15859" i="1"/>
  <c r="H15858" i="1"/>
  <c r="G15858" i="1"/>
  <c r="H15857" i="1"/>
  <c r="G15857" i="1"/>
  <c r="H15856" i="1"/>
  <c r="G15856" i="1"/>
  <c r="H15855" i="1"/>
  <c r="G15855" i="1"/>
  <c r="H15854" i="1"/>
  <c r="G15854" i="1"/>
  <c r="H15853" i="1"/>
  <c r="G15853" i="1"/>
  <c r="H15852" i="1"/>
  <c r="G15852" i="1"/>
  <c r="H15851" i="1"/>
  <c r="G15851" i="1"/>
  <c r="H15850" i="1"/>
  <c r="G15850" i="1"/>
  <c r="H15849" i="1"/>
  <c r="G15849" i="1"/>
  <c r="H15848" i="1"/>
  <c r="G15848" i="1"/>
  <c r="H15847" i="1"/>
  <c r="G15847" i="1"/>
  <c r="H15846" i="1"/>
  <c r="G15846" i="1"/>
  <c r="H15845" i="1"/>
  <c r="G15845" i="1"/>
  <c r="H15844" i="1"/>
  <c r="G15844" i="1"/>
  <c r="H15843" i="1"/>
  <c r="G15843" i="1"/>
  <c r="H15842" i="1"/>
  <c r="G15842" i="1"/>
  <c r="H15841" i="1"/>
  <c r="G15841" i="1"/>
  <c r="H15840" i="1"/>
  <c r="G15840" i="1"/>
  <c r="H15839" i="1"/>
  <c r="G15839" i="1"/>
  <c r="H15838" i="1"/>
  <c r="G15838" i="1"/>
  <c r="H15837" i="1"/>
  <c r="G15837" i="1"/>
  <c r="H15836" i="1"/>
  <c r="G15836" i="1"/>
  <c r="H15835" i="1"/>
  <c r="G15835" i="1"/>
  <c r="H15834" i="1"/>
  <c r="G15834" i="1"/>
  <c r="H15833" i="1"/>
  <c r="G15833" i="1"/>
  <c r="H15832" i="1"/>
  <c r="G15832" i="1"/>
  <c r="H15831" i="1"/>
  <c r="G15831" i="1"/>
  <c r="H15830" i="1"/>
  <c r="G15830" i="1"/>
  <c r="H15829" i="1"/>
  <c r="G15829" i="1"/>
  <c r="H15828" i="1"/>
  <c r="G15828" i="1"/>
  <c r="H15827" i="1"/>
  <c r="G15827" i="1"/>
  <c r="H15826" i="1"/>
  <c r="G15826" i="1"/>
  <c r="H15825" i="1"/>
  <c r="G15825" i="1"/>
  <c r="H15824" i="1"/>
  <c r="G15824" i="1"/>
  <c r="H15823" i="1"/>
  <c r="G15823" i="1"/>
  <c r="H15822" i="1"/>
  <c r="G15822" i="1"/>
  <c r="H15821" i="1"/>
  <c r="G15821" i="1"/>
  <c r="H15820" i="1"/>
  <c r="G15820" i="1"/>
  <c r="H15819" i="1"/>
  <c r="G15819" i="1"/>
  <c r="H15818" i="1"/>
  <c r="G15818" i="1"/>
  <c r="H15817" i="1"/>
  <c r="G15817" i="1"/>
  <c r="H15816" i="1"/>
  <c r="G15816" i="1"/>
  <c r="H15815" i="1"/>
  <c r="G15815" i="1"/>
  <c r="H15814" i="1"/>
  <c r="G15814" i="1"/>
  <c r="H15813" i="1"/>
  <c r="G15813" i="1"/>
  <c r="H15812" i="1"/>
  <c r="G15812" i="1"/>
  <c r="H15811" i="1"/>
  <c r="G15811" i="1"/>
  <c r="H15810" i="1"/>
  <c r="G15810" i="1"/>
  <c r="H15809" i="1"/>
  <c r="G15809" i="1"/>
  <c r="H15808" i="1"/>
  <c r="G15808" i="1"/>
  <c r="H15807" i="1"/>
  <c r="G15807" i="1"/>
  <c r="H15806" i="1"/>
  <c r="G15806" i="1"/>
  <c r="H15805" i="1"/>
  <c r="G15805" i="1"/>
  <c r="H15804" i="1"/>
  <c r="G15804" i="1"/>
  <c r="H15803" i="1"/>
  <c r="G15803" i="1"/>
  <c r="H15802" i="1"/>
  <c r="G15802" i="1"/>
  <c r="H15801" i="1"/>
  <c r="G15801" i="1"/>
  <c r="H15800" i="1"/>
  <c r="G15800" i="1"/>
  <c r="H15799" i="1"/>
  <c r="G15799" i="1"/>
  <c r="H15798" i="1"/>
  <c r="G15798" i="1"/>
  <c r="H15797" i="1"/>
  <c r="G15797" i="1"/>
  <c r="H15796" i="1"/>
  <c r="G15796" i="1"/>
  <c r="H15795" i="1"/>
  <c r="G15795" i="1"/>
  <c r="H15794" i="1"/>
  <c r="G15794" i="1"/>
  <c r="H15793" i="1"/>
  <c r="G15793" i="1"/>
  <c r="H15792" i="1"/>
  <c r="G15792" i="1"/>
  <c r="H15791" i="1"/>
  <c r="G15791" i="1"/>
  <c r="H15790" i="1"/>
  <c r="G15790" i="1"/>
  <c r="H15789" i="1"/>
  <c r="G15789" i="1"/>
  <c r="H15788" i="1"/>
  <c r="G15788" i="1"/>
  <c r="H15787" i="1"/>
  <c r="G15787" i="1"/>
  <c r="H15786" i="1"/>
  <c r="G15786" i="1"/>
  <c r="H15785" i="1"/>
  <c r="G15785" i="1"/>
  <c r="H15784" i="1"/>
  <c r="G15784" i="1"/>
  <c r="H15783" i="1"/>
  <c r="G15783" i="1"/>
  <c r="H15782" i="1"/>
  <c r="G15782" i="1"/>
  <c r="H15781" i="1"/>
  <c r="G15781" i="1"/>
  <c r="H15780" i="1"/>
  <c r="G15780" i="1"/>
  <c r="H15779" i="1"/>
  <c r="G15779" i="1"/>
  <c r="H15778" i="1"/>
  <c r="G15778" i="1"/>
  <c r="H15777" i="1"/>
  <c r="G15777" i="1"/>
  <c r="H15776" i="1"/>
  <c r="G15776" i="1"/>
  <c r="H15775" i="1"/>
  <c r="G15775" i="1"/>
  <c r="H15774" i="1"/>
  <c r="G15774" i="1"/>
  <c r="H15773" i="1"/>
  <c r="G15773" i="1"/>
  <c r="H15772" i="1"/>
  <c r="G15772" i="1"/>
  <c r="H15771" i="1"/>
  <c r="G15771" i="1"/>
  <c r="H15770" i="1"/>
  <c r="G15770" i="1"/>
  <c r="H15769" i="1"/>
  <c r="G15769" i="1"/>
  <c r="H15768" i="1"/>
  <c r="G15768" i="1"/>
  <c r="H15767" i="1"/>
  <c r="G15767" i="1"/>
  <c r="H15766" i="1"/>
  <c r="G15766" i="1"/>
  <c r="H15765" i="1"/>
  <c r="G15765" i="1"/>
  <c r="H15764" i="1"/>
  <c r="G15764" i="1"/>
  <c r="H15763" i="1"/>
  <c r="G15763" i="1"/>
  <c r="H15762" i="1"/>
  <c r="G15762" i="1"/>
  <c r="H15761" i="1"/>
  <c r="G15761" i="1"/>
  <c r="H15760" i="1"/>
  <c r="G15760" i="1"/>
  <c r="H15759" i="1"/>
  <c r="G15759" i="1"/>
  <c r="H15758" i="1"/>
  <c r="G15758" i="1"/>
  <c r="H15757" i="1"/>
  <c r="G15757" i="1"/>
  <c r="H15756" i="1"/>
  <c r="G15756" i="1"/>
  <c r="H15755" i="1"/>
  <c r="G15755" i="1"/>
  <c r="H15754" i="1"/>
  <c r="G15754" i="1"/>
  <c r="H15753" i="1"/>
  <c r="G15753" i="1"/>
  <c r="H15752" i="1"/>
  <c r="G15752" i="1"/>
  <c r="H15751" i="1"/>
  <c r="G15751" i="1"/>
  <c r="H15750" i="1"/>
  <c r="G15750" i="1"/>
  <c r="H15749" i="1"/>
  <c r="G15749" i="1"/>
  <c r="H15748" i="1"/>
  <c r="G15748" i="1"/>
  <c r="H15747" i="1"/>
  <c r="G15747" i="1"/>
  <c r="H15746" i="1"/>
  <c r="G15746" i="1"/>
  <c r="H15745" i="1"/>
  <c r="G15745" i="1"/>
  <c r="H15744" i="1"/>
  <c r="G15744" i="1"/>
  <c r="H15743" i="1"/>
  <c r="G15743" i="1"/>
  <c r="H15742" i="1"/>
  <c r="G15742" i="1"/>
  <c r="H15741" i="1"/>
  <c r="G15741" i="1"/>
  <c r="H15740" i="1"/>
  <c r="G15740" i="1"/>
  <c r="H15739" i="1"/>
  <c r="G15739" i="1"/>
  <c r="H15738" i="1"/>
  <c r="G15738" i="1"/>
  <c r="H15737" i="1"/>
  <c r="G15737" i="1"/>
  <c r="H15736" i="1"/>
  <c r="G15736" i="1"/>
  <c r="H15735" i="1"/>
  <c r="G15735" i="1"/>
  <c r="H15734" i="1"/>
  <c r="G15734" i="1"/>
  <c r="H15733" i="1"/>
  <c r="G15733" i="1"/>
  <c r="H15732" i="1"/>
  <c r="G15732" i="1"/>
  <c r="H15731" i="1"/>
  <c r="G15731" i="1"/>
  <c r="H15730" i="1"/>
  <c r="G15730" i="1"/>
  <c r="H15729" i="1"/>
  <c r="G15729" i="1"/>
  <c r="H15728" i="1"/>
  <c r="G15728" i="1"/>
  <c r="H15727" i="1"/>
  <c r="G15727" i="1"/>
  <c r="H15726" i="1"/>
  <c r="G15726" i="1"/>
  <c r="H15725" i="1"/>
  <c r="G15725" i="1"/>
  <c r="H15724" i="1"/>
  <c r="G15724" i="1"/>
  <c r="H15723" i="1"/>
  <c r="G15723" i="1"/>
  <c r="H15722" i="1"/>
  <c r="G15722" i="1"/>
  <c r="H15721" i="1"/>
  <c r="G15721" i="1"/>
  <c r="H15720" i="1"/>
  <c r="G15720" i="1"/>
  <c r="H15719" i="1"/>
  <c r="G15719" i="1"/>
  <c r="H15718" i="1"/>
  <c r="G15718" i="1"/>
  <c r="H15717" i="1"/>
  <c r="G15717" i="1"/>
  <c r="H15716" i="1"/>
  <c r="G15716" i="1"/>
  <c r="H15715" i="1"/>
  <c r="G15715" i="1"/>
  <c r="H15714" i="1"/>
  <c r="G15714" i="1"/>
  <c r="H15713" i="1"/>
  <c r="G15713" i="1"/>
  <c r="H15712" i="1"/>
  <c r="G15712" i="1"/>
  <c r="H15711" i="1"/>
  <c r="G15711" i="1"/>
  <c r="H15710" i="1"/>
  <c r="G15710" i="1"/>
  <c r="H15709" i="1"/>
  <c r="G15709" i="1"/>
  <c r="H15708" i="1"/>
  <c r="G15708" i="1"/>
  <c r="H15707" i="1"/>
  <c r="G15707" i="1"/>
  <c r="H15706" i="1"/>
  <c r="G15706" i="1"/>
  <c r="H15705" i="1"/>
  <c r="G15705" i="1"/>
  <c r="H15704" i="1"/>
  <c r="G15704" i="1"/>
  <c r="H15703" i="1"/>
  <c r="G15703" i="1"/>
  <c r="H15702" i="1"/>
  <c r="G15702" i="1"/>
  <c r="H15701" i="1"/>
  <c r="G15701" i="1"/>
  <c r="H15700" i="1"/>
  <c r="G15700" i="1"/>
  <c r="H15699" i="1"/>
  <c r="G15699" i="1"/>
  <c r="H15698" i="1"/>
  <c r="G15698" i="1"/>
  <c r="H15697" i="1"/>
  <c r="G15697" i="1"/>
  <c r="H15696" i="1"/>
  <c r="G15696" i="1"/>
  <c r="H15695" i="1"/>
  <c r="G15695" i="1"/>
  <c r="H15694" i="1"/>
  <c r="G15694" i="1"/>
  <c r="H15693" i="1"/>
  <c r="G15693" i="1"/>
  <c r="H15692" i="1"/>
  <c r="G15692" i="1"/>
  <c r="H15691" i="1"/>
  <c r="G15691" i="1"/>
  <c r="H15690" i="1"/>
  <c r="G15690" i="1"/>
  <c r="H15689" i="1"/>
  <c r="G15689" i="1"/>
  <c r="H15688" i="1"/>
  <c r="G15688" i="1"/>
  <c r="H15687" i="1"/>
  <c r="G15687" i="1"/>
  <c r="H15686" i="1"/>
  <c r="G15686" i="1"/>
  <c r="H15685" i="1"/>
  <c r="G15685" i="1"/>
  <c r="H15684" i="1"/>
  <c r="G15684" i="1"/>
  <c r="H15683" i="1"/>
  <c r="G15683" i="1"/>
  <c r="H15682" i="1"/>
  <c r="G15682" i="1"/>
  <c r="H15681" i="1"/>
  <c r="G15681" i="1"/>
  <c r="H15680" i="1"/>
  <c r="G15680" i="1"/>
  <c r="H15679" i="1"/>
  <c r="G15679" i="1"/>
  <c r="H15678" i="1"/>
  <c r="G15678" i="1"/>
  <c r="H15677" i="1"/>
  <c r="G15677" i="1"/>
  <c r="H15676" i="1"/>
  <c r="G15676" i="1"/>
  <c r="H15675" i="1"/>
  <c r="G15675" i="1"/>
  <c r="H15674" i="1"/>
  <c r="G15674" i="1"/>
  <c r="H15673" i="1"/>
  <c r="G15673" i="1"/>
  <c r="H15672" i="1"/>
  <c r="G15672" i="1"/>
  <c r="H15671" i="1"/>
  <c r="G15671" i="1"/>
  <c r="H15670" i="1"/>
  <c r="G15670" i="1"/>
  <c r="H15669" i="1"/>
  <c r="G15669" i="1"/>
  <c r="H15668" i="1"/>
  <c r="G15668" i="1"/>
  <c r="H15667" i="1"/>
  <c r="G15667" i="1"/>
  <c r="H15666" i="1"/>
  <c r="G15666" i="1"/>
  <c r="H15665" i="1"/>
  <c r="G15665" i="1"/>
  <c r="H15664" i="1"/>
  <c r="G15664" i="1"/>
  <c r="H15663" i="1"/>
  <c r="G15663" i="1"/>
  <c r="H15662" i="1"/>
  <c r="G15662" i="1"/>
  <c r="H15661" i="1"/>
  <c r="G15661" i="1"/>
  <c r="H15660" i="1"/>
  <c r="G15660" i="1"/>
  <c r="H15659" i="1"/>
  <c r="G15659" i="1"/>
  <c r="H15658" i="1"/>
  <c r="G15658" i="1"/>
  <c r="H15657" i="1"/>
  <c r="G15657" i="1"/>
  <c r="H15656" i="1"/>
  <c r="G15656" i="1"/>
  <c r="H15655" i="1"/>
  <c r="G15655" i="1"/>
  <c r="H15654" i="1"/>
  <c r="G15654" i="1"/>
  <c r="H15653" i="1"/>
  <c r="G15653" i="1"/>
  <c r="H15652" i="1"/>
  <c r="G15652" i="1"/>
  <c r="H15651" i="1"/>
  <c r="G15651" i="1"/>
  <c r="H15650" i="1"/>
  <c r="G15650" i="1"/>
  <c r="H15649" i="1"/>
  <c r="G15649" i="1"/>
  <c r="H15648" i="1"/>
  <c r="G15648" i="1"/>
  <c r="H15647" i="1"/>
  <c r="G15647" i="1"/>
  <c r="H15646" i="1"/>
  <c r="G15646" i="1"/>
  <c r="H15645" i="1"/>
  <c r="G15645" i="1"/>
  <c r="H15644" i="1"/>
  <c r="G15644" i="1"/>
  <c r="H15643" i="1"/>
  <c r="G15643" i="1"/>
  <c r="H15642" i="1"/>
  <c r="G15642" i="1"/>
  <c r="H15641" i="1"/>
  <c r="G15641" i="1"/>
  <c r="H15640" i="1"/>
  <c r="G15640" i="1"/>
  <c r="H15639" i="1"/>
  <c r="G15639" i="1"/>
  <c r="H15638" i="1"/>
  <c r="G15638" i="1"/>
  <c r="H15637" i="1"/>
  <c r="G15637" i="1"/>
  <c r="H15636" i="1"/>
  <c r="G15636" i="1"/>
  <c r="H15635" i="1"/>
  <c r="G15635" i="1"/>
  <c r="H15634" i="1"/>
  <c r="G15634" i="1"/>
  <c r="H15633" i="1"/>
  <c r="G15633" i="1"/>
  <c r="H15632" i="1"/>
  <c r="G15632" i="1"/>
  <c r="H15631" i="1"/>
  <c r="G15631" i="1"/>
  <c r="H15630" i="1"/>
  <c r="G15630" i="1"/>
  <c r="H15629" i="1"/>
  <c r="G15629" i="1"/>
  <c r="H15628" i="1"/>
  <c r="G15628" i="1"/>
  <c r="H15627" i="1"/>
  <c r="G15627" i="1"/>
  <c r="H15626" i="1"/>
  <c r="G15626" i="1"/>
  <c r="H15625" i="1"/>
  <c r="G15625" i="1"/>
  <c r="H15624" i="1"/>
  <c r="G15624" i="1"/>
  <c r="H15623" i="1"/>
  <c r="G15623" i="1"/>
  <c r="H15622" i="1"/>
  <c r="G15622" i="1"/>
  <c r="H15621" i="1"/>
  <c r="G15621" i="1"/>
  <c r="H15620" i="1"/>
  <c r="G15620" i="1"/>
  <c r="H15619" i="1"/>
  <c r="G15619" i="1"/>
  <c r="H15618" i="1"/>
  <c r="G15618" i="1"/>
  <c r="H15617" i="1"/>
  <c r="G15617" i="1"/>
  <c r="H15616" i="1"/>
  <c r="G15616" i="1"/>
  <c r="H15615" i="1"/>
  <c r="G15615" i="1"/>
  <c r="H15614" i="1"/>
  <c r="G15614" i="1"/>
  <c r="H15613" i="1"/>
  <c r="G15613" i="1"/>
  <c r="H15612" i="1"/>
  <c r="G15612" i="1"/>
  <c r="H15611" i="1"/>
  <c r="G15611" i="1"/>
  <c r="H15610" i="1"/>
  <c r="G15610" i="1"/>
  <c r="H15609" i="1"/>
  <c r="G15609" i="1"/>
  <c r="H15608" i="1"/>
  <c r="G15608" i="1"/>
  <c r="H15607" i="1"/>
  <c r="G15607" i="1"/>
  <c r="H15606" i="1"/>
  <c r="G15606" i="1"/>
  <c r="H15605" i="1"/>
  <c r="G15605" i="1"/>
  <c r="H15604" i="1"/>
  <c r="G15604" i="1"/>
  <c r="H15603" i="1"/>
  <c r="G15603" i="1"/>
  <c r="H15602" i="1"/>
  <c r="G15602" i="1"/>
  <c r="H15601" i="1"/>
  <c r="G15601" i="1"/>
  <c r="H15600" i="1"/>
  <c r="G15600" i="1"/>
  <c r="H15599" i="1"/>
  <c r="G15599" i="1"/>
  <c r="H15598" i="1"/>
  <c r="G15598" i="1"/>
  <c r="H15597" i="1"/>
  <c r="G15597" i="1"/>
  <c r="H15596" i="1"/>
  <c r="G15596" i="1"/>
  <c r="H15595" i="1"/>
  <c r="G15595" i="1"/>
  <c r="H15594" i="1"/>
  <c r="G15594" i="1"/>
  <c r="H15593" i="1"/>
  <c r="G15593" i="1"/>
  <c r="H15592" i="1"/>
  <c r="G15592" i="1"/>
  <c r="H15591" i="1"/>
  <c r="G15591" i="1"/>
  <c r="H15590" i="1"/>
  <c r="G15590" i="1"/>
  <c r="H15589" i="1"/>
  <c r="G15589" i="1"/>
  <c r="H15588" i="1"/>
  <c r="G15588" i="1"/>
  <c r="H15587" i="1"/>
  <c r="G15587" i="1"/>
  <c r="H15586" i="1"/>
  <c r="G15586" i="1"/>
  <c r="H15585" i="1"/>
  <c r="G15585" i="1"/>
  <c r="H15584" i="1"/>
  <c r="G15584" i="1"/>
  <c r="H15583" i="1"/>
  <c r="G15583" i="1"/>
  <c r="H15582" i="1"/>
  <c r="G15582" i="1"/>
  <c r="H15581" i="1"/>
  <c r="G15581" i="1"/>
  <c r="H15580" i="1"/>
  <c r="G15580" i="1"/>
  <c r="H15579" i="1"/>
  <c r="G15579" i="1"/>
  <c r="H15578" i="1"/>
  <c r="G15578" i="1"/>
  <c r="H15577" i="1"/>
  <c r="G15577" i="1"/>
  <c r="H15576" i="1"/>
  <c r="G15576" i="1"/>
  <c r="H15575" i="1"/>
  <c r="G15575" i="1"/>
  <c r="H15574" i="1"/>
  <c r="G15574" i="1"/>
  <c r="H15573" i="1"/>
  <c r="G15573" i="1"/>
  <c r="H15572" i="1"/>
  <c r="G15572" i="1"/>
  <c r="H15571" i="1"/>
  <c r="G15571" i="1"/>
  <c r="H15570" i="1"/>
  <c r="G15570" i="1"/>
  <c r="H15569" i="1"/>
  <c r="G15569" i="1"/>
  <c r="H15568" i="1"/>
  <c r="G15568" i="1"/>
  <c r="H15567" i="1"/>
  <c r="G15567" i="1"/>
  <c r="H15566" i="1"/>
  <c r="G15566" i="1"/>
  <c r="H15565" i="1"/>
  <c r="G15565" i="1"/>
  <c r="H15564" i="1"/>
  <c r="G15564" i="1"/>
  <c r="H15563" i="1"/>
  <c r="G15563" i="1"/>
  <c r="H15562" i="1"/>
  <c r="G15562" i="1"/>
  <c r="H15561" i="1"/>
  <c r="G15561" i="1"/>
  <c r="H15560" i="1"/>
  <c r="G15560" i="1"/>
  <c r="H15559" i="1"/>
  <c r="G15559" i="1"/>
  <c r="H15558" i="1"/>
  <c r="G15558" i="1"/>
  <c r="H15557" i="1"/>
  <c r="G15557" i="1"/>
  <c r="H15556" i="1"/>
  <c r="G15556" i="1"/>
  <c r="H15555" i="1"/>
  <c r="G15555" i="1"/>
  <c r="H15554" i="1"/>
  <c r="G15554" i="1"/>
  <c r="H15553" i="1"/>
  <c r="G15553" i="1"/>
  <c r="H15552" i="1"/>
  <c r="G15552" i="1"/>
  <c r="H15551" i="1"/>
  <c r="G15551" i="1"/>
  <c r="H15550" i="1"/>
  <c r="G15550" i="1"/>
  <c r="H15549" i="1"/>
  <c r="G15549" i="1"/>
  <c r="H15548" i="1"/>
  <c r="G15548" i="1"/>
  <c r="H15547" i="1"/>
  <c r="G15547" i="1"/>
  <c r="H15546" i="1"/>
  <c r="G15546" i="1"/>
  <c r="H15545" i="1"/>
  <c r="G15545" i="1"/>
  <c r="H15544" i="1"/>
  <c r="G15544" i="1"/>
  <c r="H15543" i="1"/>
  <c r="G15543" i="1"/>
  <c r="H15542" i="1"/>
  <c r="G15542" i="1"/>
  <c r="H15541" i="1"/>
  <c r="G15541" i="1"/>
  <c r="H15540" i="1"/>
  <c r="G15540" i="1"/>
  <c r="H15539" i="1"/>
  <c r="G15539" i="1"/>
  <c r="H15538" i="1"/>
  <c r="G15538" i="1"/>
  <c r="H15537" i="1"/>
  <c r="G15537" i="1"/>
  <c r="H15536" i="1"/>
  <c r="G15536" i="1"/>
  <c r="H15535" i="1"/>
  <c r="G15535" i="1"/>
  <c r="H15534" i="1"/>
  <c r="G15534" i="1"/>
  <c r="H15533" i="1"/>
  <c r="G15533" i="1"/>
  <c r="H15532" i="1"/>
  <c r="G15532" i="1"/>
  <c r="H15531" i="1"/>
  <c r="G15531" i="1"/>
  <c r="H15530" i="1"/>
  <c r="G15530" i="1"/>
  <c r="H15529" i="1"/>
  <c r="G15529" i="1"/>
  <c r="H15528" i="1"/>
  <c r="G15528" i="1"/>
  <c r="H15527" i="1"/>
  <c r="G15527" i="1"/>
  <c r="H15526" i="1"/>
  <c r="G15526" i="1"/>
  <c r="H15525" i="1"/>
  <c r="G15525" i="1"/>
  <c r="H15524" i="1"/>
  <c r="G15524" i="1"/>
  <c r="H15523" i="1"/>
  <c r="G15523" i="1"/>
  <c r="H15522" i="1"/>
  <c r="G15522" i="1"/>
  <c r="H15521" i="1"/>
  <c r="G15521" i="1"/>
  <c r="H15520" i="1"/>
  <c r="G15520" i="1"/>
  <c r="H15519" i="1"/>
  <c r="G15519" i="1"/>
  <c r="H15518" i="1"/>
  <c r="G15518" i="1"/>
  <c r="H15517" i="1"/>
  <c r="G15517" i="1"/>
  <c r="H15516" i="1"/>
  <c r="G15516" i="1"/>
  <c r="H15515" i="1"/>
  <c r="G15515" i="1"/>
  <c r="H15514" i="1"/>
  <c r="G15514" i="1"/>
  <c r="H15513" i="1"/>
  <c r="G15513" i="1"/>
  <c r="H15512" i="1"/>
  <c r="G15512" i="1"/>
  <c r="H15511" i="1"/>
  <c r="G15511" i="1"/>
  <c r="H15510" i="1"/>
  <c r="G15510" i="1"/>
  <c r="H15509" i="1"/>
  <c r="G15509" i="1"/>
  <c r="H15508" i="1"/>
  <c r="G15508" i="1"/>
  <c r="H15507" i="1"/>
  <c r="G15507" i="1"/>
  <c r="H15506" i="1"/>
  <c r="G15506" i="1"/>
  <c r="H15505" i="1"/>
  <c r="G15505" i="1"/>
  <c r="H15504" i="1"/>
  <c r="G15504" i="1"/>
  <c r="H15503" i="1"/>
  <c r="G15503" i="1"/>
  <c r="H15502" i="1"/>
  <c r="G15502" i="1"/>
  <c r="H15501" i="1"/>
  <c r="G15501" i="1"/>
  <c r="H15500" i="1"/>
  <c r="G15500" i="1"/>
  <c r="H15499" i="1"/>
  <c r="G15499" i="1"/>
  <c r="H15498" i="1"/>
  <c r="G15498" i="1"/>
  <c r="H15497" i="1"/>
  <c r="G15497" i="1"/>
  <c r="H15496" i="1"/>
  <c r="G15496" i="1"/>
  <c r="H15495" i="1"/>
  <c r="G15495" i="1"/>
  <c r="H15494" i="1"/>
  <c r="G15494" i="1"/>
  <c r="H15493" i="1"/>
  <c r="G15493" i="1"/>
  <c r="H15492" i="1"/>
  <c r="G15492" i="1"/>
  <c r="H15491" i="1"/>
  <c r="G15491" i="1"/>
  <c r="H15490" i="1"/>
  <c r="G15490" i="1"/>
  <c r="H15489" i="1"/>
  <c r="G15489" i="1"/>
  <c r="H15488" i="1"/>
  <c r="G15488" i="1"/>
  <c r="H15487" i="1"/>
  <c r="G15487" i="1"/>
  <c r="H15486" i="1"/>
  <c r="G15486" i="1"/>
  <c r="H15485" i="1"/>
  <c r="G15485" i="1"/>
  <c r="H15484" i="1"/>
  <c r="G15484" i="1"/>
  <c r="H15483" i="1"/>
  <c r="G15483" i="1"/>
  <c r="H15482" i="1"/>
  <c r="G15482" i="1"/>
  <c r="H15481" i="1"/>
  <c r="G15481" i="1"/>
  <c r="H15480" i="1"/>
  <c r="G15480" i="1"/>
  <c r="H15479" i="1"/>
  <c r="G15479" i="1"/>
  <c r="H15478" i="1"/>
  <c r="G15478" i="1"/>
  <c r="H15477" i="1"/>
  <c r="G15477" i="1"/>
  <c r="H15476" i="1"/>
  <c r="G15476" i="1"/>
  <c r="H15475" i="1"/>
  <c r="G15475" i="1"/>
  <c r="H15474" i="1"/>
  <c r="G15474" i="1"/>
  <c r="H15473" i="1"/>
  <c r="G15473" i="1"/>
  <c r="H15472" i="1"/>
  <c r="G15472" i="1"/>
  <c r="H15471" i="1"/>
  <c r="G15471" i="1"/>
  <c r="H15470" i="1"/>
  <c r="G15470" i="1"/>
  <c r="H15469" i="1"/>
  <c r="G15469" i="1"/>
  <c r="H15468" i="1"/>
  <c r="G15468" i="1"/>
  <c r="H15467" i="1"/>
  <c r="G15467" i="1"/>
  <c r="H15466" i="1"/>
  <c r="G15466" i="1"/>
  <c r="H15465" i="1"/>
  <c r="G15465" i="1"/>
  <c r="H15464" i="1"/>
  <c r="G15464" i="1"/>
  <c r="H15463" i="1"/>
  <c r="G15463" i="1"/>
  <c r="H15462" i="1"/>
  <c r="G15462" i="1"/>
  <c r="H15461" i="1"/>
  <c r="G15461" i="1"/>
  <c r="H15460" i="1"/>
  <c r="G15460" i="1"/>
  <c r="H15459" i="1"/>
  <c r="G15459" i="1"/>
  <c r="H15458" i="1"/>
  <c r="G15458" i="1"/>
  <c r="H15457" i="1"/>
  <c r="G15457" i="1"/>
  <c r="H15456" i="1"/>
  <c r="G15456" i="1"/>
  <c r="H15455" i="1"/>
  <c r="G15455" i="1"/>
  <c r="H15454" i="1"/>
  <c r="G15454" i="1"/>
  <c r="H15453" i="1"/>
  <c r="G15453" i="1"/>
  <c r="H15452" i="1"/>
  <c r="G15452" i="1"/>
  <c r="H15451" i="1"/>
  <c r="G15451" i="1"/>
  <c r="H15450" i="1"/>
  <c r="G15450" i="1"/>
  <c r="H15449" i="1"/>
  <c r="G15449" i="1"/>
  <c r="H15448" i="1"/>
  <c r="G15448" i="1"/>
  <c r="H15447" i="1"/>
  <c r="G15447" i="1"/>
  <c r="H15446" i="1"/>
  <c r="G15446" i="1"/>
  <c r="H15445" i="1"/>
  <c r="G15445" i="1"/>
  <c r="H15444" i="1"/>
  <c r="G15444" i="1"/>
  <c r="H15443" i="1"/>
  <c r="G15443" i="1"/>
  <c r="H15442" i="1"/>
  <c r="G15442" i="1"/>
  <c r="H15441" i="1"/>
  <c r="G15441" i="1"/>
  <c r="H15440" i="1"/>
  <c r="G15440" i="1"/>
  <c r="H15439" i="1"/>
  <c r="G15439" i="1"/>
  <c r="H15438" i="1"/>
  <c r="G15438" i="1"/>
  <c r="H15437" i="1"/>
  <c r="G15437" i="1"/>
  <c r="H15436" i="1"/>
  <c r="G15436" i="1"/>
  <c r="H15435" i="1"/>
  <c r="G15435" i="1"/>
  <c r="H15434" i="1"/>
  <c r="G15434" i="1"/>
  <c r="H15433" i="1"/>
  <c r="G15433" i="1"/>
  <c r="H15432" i="1"/>
  <c r="G15432" i="1"/>
  <c r="H15431" i="1"/>
  <c r="G15431" i="1"/>
  <c r="H15430" i="1"/>
  <c r="G15430" i="1"/>
  <c r="H15429" i="1"/>
  <c r="G15429" i="1"/>
  <c r="H15428" i="1"/>
  <c r="G15428" i="1"/>
  <c r="H15427" i="1"/>
  <c r="G15427" i="1"/>
  <c r="H15426" i="1"/>
  <c r="G15426" i="1"/>
  <c r="H15425" i="1"/>
  <c r="G15425" i="1"/>
  <c r="H15424" i="1"/>
  <c r="G15424" i="1"/>
  <c r="H15423" i="1"/>
  <c r="G15423" i="1"/>
  <c r="H15422" i="1"/>
  <c r="G15422" i="1"/>
  <c r="H15421" i="1"/>
  <c r="G15421" i="1"/>
  <c r="H15420" i="1"/>
  <c r="G15420" i="1"/>
  <c r="H15419" i="1"/>
  <c r="G15419" i="1"/>
  <c r="H15418" i="1"/>
  <c r="G15418" i="1"/>
  <c r="H15417" i="1"/>
  <c r="G15417" i="1"/>
  <c r="H15416" i="1"/>
  <c r="G15416" i="1"/>
  <c r="H15415" i="1"/>
  <c r="G15415" i="1"/>
  <c r="H15414" i="1"/>
  <c r="G15414" i="1"/>
  <c r="H15413" i="1"/>
  <c r="G15413" i="1"/>
  <c r="H15412" i="1"/>
  <c r="G15412" i="1"/>
  <c r="H15411" i="1"/>
  <c r="G15411" i="1"/>
  <c r="H15410" i="1"/>
  <c r="G15410" i="1"/>
  <c r="H15409" i="1"/>
  <c r="G15409" i="1"/>
  <c r="H15408" i="1"/>
  <c r="G15408" i="1"/>
  <c r="H15407" i="1"/>
  <c r="G15407" i="1"/>
  <c r="H15406" i="1"/>
  <c r="G15406" i="1"/>
  <c r="H15405" i="1"/>
  <c r="G15405" i="1"/>
  <c r="H15404" i="1"/>
  <c r="G15404" i="1"/>
  <c r="H15403" i="1"/>
  <c r="G15403" i="1"/>
  <c r="H15402" i="1"/>
  <c r="G15402" i="1"/>
  <c r="H15401" i="1"/>
  <c r="G15401" i="1"/>
  <c r="H15400" i="1"/>
  <c r="G15400" i="1"/>
  <c r="H15399" i="1"/>
  <c r="G15399" i="1"/>
  <c r="H15398" i="1"/>
  <c r="G15398" i="1"/>
  <c r="H15397" i="1"/>
  <c r="G15397" i="1"/>
  <c r="H15396" i="1"/>
  <c r="G15396" i="1"/>
  <c r="H15395" i="1"/>
  <c r="G15395" i="1"/>
  <c r="H15394" i="1"/>
  <c r="G15394" i="1"/>
  <c r="H15393" i="1"/>
  <c r="G15393" i="1"/>
  <c r="H15392" i="1"/>
  <c r="G15392" i="1"/>
  <c r="H15391" i="1"/>
  <c r="G15391" i="1"/>
  <c r="H15390" i="1"/>
  <c r="G15390" i="1"/>
  <c r="H15389" i="1"/>
  <c r="G15389" i="1"/>
  <c r="H15388" i="1"/>
  <c r="G15388" i="1"/>
  <c r="H15387" i="1"/>
  <c r="G15387" i="1"/>
  <c r="H15386" i="1"/>
  <c r="G15386" i="1"/>
  <c r="H15385" i="1"/>
  <c r="G15385" i="1"/>
  <c r="H15384" i="1"/>
  <c r="G15384" i="1"/>
  <c r="H15383" i="1"/>
  <c r="G15383" i="1"/>
  <c r="H15382" i="1"/>
  <c r="G15382" i="1"/>
  <c r="H15381" i="1"/>
  <c r="G15381" i="1"/>
  <c r="H15380" i="1"/>
  <c r="G15380" i="1"/>
  <c r="H15379" i="1"/>
  <c r="G15379" i="1"/>
  <c r="H15378" i="1"/>
  <c r="G15378" i="1"/>
  <c r="H15377" i="1"/>
  <c r="G15377" i="1"/>
  <c r="H15376" i="1"/>
  <c r="G15376" i="1"/>
  <c r="H15375" i="1"/>
  <c r="G15375" i="1"/>
  <c r="H15374" i="1"/>
  <c r="G15374" i="1"/>
  <c r="H15373" i="1"/>
  <c r="G15373" i="1"/>
  <c r="H15372" i="1"/>
  <c r="G15372" i="1"/>
  <c r="H15371" i="1"/>
  <c r="G15371" i="1"/>
  <c r="H15370" i="1"/>
  <c r="G15370" i="1"/>
  <c r="H15369" i="1"/>
  <c r="G15369" i="1"/>
  <c r="H15368" i="1"/>
  <c r="G15368" i="1"/>
  <c r="H15367" i="1"/>
  <c r="G15367" i="1"/>
  <c r="H15366" i="1"/>
  <c r="G15366" i="1"/>
  <c r="H15365" i="1"/>
  <c r="G15365" i="1"/>
  <c r="H15364" i="1"/>
  <c r="G15364" i="1"/>
  <c r="H15363" i="1"/>
  <c r="G15363" i="1"/>
  <c r="H15362" i="1"/>
  <c r="G15362" i="1"/>
  <c r="H15361" i="1"/>
  <c r="G15361" i="1"/>
  <c r="H15360" i="1"/>
  <c r="G15360" i="1"/>
  <c r="H15359" i="1"/>
  <c r="G15359" i="1"/>
  <c r="H15358" i="1"/>
  <c r="G15358" i="1"/>
  <c r="H15357" i="1"/>
  <c r="G15357" i="1"/>
  <c r="H15356" i="1"/>
  <c r="G15356" i="1"/>
  <c r="H15355" i="1"/>
  <c r="G15355" i="1"/>
  <c r="H15354" i="1"/>
  <c r="G15354" i="1"/>
  <c r="H15353" i="1"/>
  <c r="G15353" i="1"/>
  <c r="H15352" i="1"/>
  <c r="G15352" i="1"/>
  <c r="H15351" i="1"/>
  <c r="G15351" i="1"/>
  <c r="H15350" i="1"/>
  <c r="G15350" i="1"/>
  <c r="H15349" i="1"/>
  <c r="G15349" i="1"/>
  <c r="H15348" i="1"/>
  <c r="G15348" i="1"/>
  <c r="H15347" i="1"/>
  <c r="G15347" i="1"/>
  <c r="H15346" i="1"/>
  <c r="G15346" i="1"/>
  <c r="H15345" i="1"/>
  <c r="G15345" i="1"/>
  <c r="H15344" i="1"/>
  <c r="G15344" i="1"/>
  <c r="H15343" i="1"/>
  <c r="G15343" i="1"/>
  <c r="H15342" i="1"/>
  <c r="G15342" i="1"/>
  <c r="H15341" i="1"/>
  <c r="G15341" i="1"/>
  <c r="H15340" i="1"/>
  <c r="G15340" i="1"/>
  <c r="H15339" i="1"/>
  <c r="G15339" i="1"/>
  <c r="H15338" i="1"/>
  <c r="G15338" i="1"/>
  <c r="H15337" i="1"/>
  <c r="G15337" i="1"/>
  <c r="H15336" i="1"/>
  <c r="G15336" i="1"/>
  <c r="H15335" i="1"/>
  <c r="G15335" i="1"/>
  <c r="H15334" i="1"/>
  <c r="G15334" i="1"/>
  <c r="H15333" i="1"/>
  <c r="G15333" i="1"/>
  <c r="H15332" i="1"/>
  <c r="G15332" i="1"/>
  <c r="H15331" i="1"/>
  <c r="G15331" i="1"/>
  <c r="H15330" i="1"/>
  <c r="G15330" i="1"/>
  <c r="H15329" i="1"/>
  <c r="G15329" i="1"/>
  <c r="H15328" i="1"/>
  <c r="G15328" i="1"/>
  <c r="H15327" i="1"/>
  <c r="G15327" i="1"/>
  <c r="H15326" i="1"/>
  <c r="G15326" i="1"/>
  <c r="H15325" i="1"/>
  <c r="G15325" i="1"/>
  <c r="H15324" i="1"/>
  <c r="G15324" i="1"/>
  <c r="H15323" i="1"/>
  <c r="G15323" i="1"/>
  <c r="H15322" i="1"/>
  <c r="G15322" i="1"/>
  <c r="H15321" i="1"/>
  <c r="G15321" i="1"/>
  <c r="H15320" i="1"/>
  <c r="G15320" i="1"/>
  <c r="H15319" i="1"/>
  <c r="G15319" i="1"/>
  <c r="H15318" i="1"/>
  <c r="G15318" i="1"/>
  <c r="H15317" i="1"/>
  <c r="G15317" i="1"/>
  <c r="H15316" i="1"/>
  <c r="G15316" i="1"/>
  <c r="H15315" i="1"/>
  <c r="G15315" i="1"/>
  <c r="H15314" i="1"/>
  <c r="G15314" i="1"/>
  <c r="H15313" i="1"/>
  <c r="G15313" i="1"/>
  <c r="H15312" i="1"/>
  <c r="G15312" i="1"/>
  <c r="H15311" i="1"/>
  <c r="G15311" i="1"/>
  <c r="H15310" i="1"/>
  <c r="G15310" i="1"/>
  <c r="H15309" i="1"/>
  <c r="G15309" i="1"/>
  <c r="H15308" i="1"/>
  <c r="G15308" i="1"/>
  <c r="H15307" i="1"/>
  <c r="G15307" i="1"/>
  <c r="H15306" i="1"/>
  <c r="G15306" i="1"/>
  <c r="H15305" i="1"/>
  <c r="G15305" i="1"/>
  <c r="H15304" i="1"/>
  <c r="G15304" i="1"/>
  <c r="H15303" i="1"/>
  <c r="G15303" i="1"/>
  <c r="H15302" i="1"/>
  <c r="G15302" i="1"/>
  <c r="H15301" i="1"/>
  <c r="G15301" i="1"/>
  <c r="H15300" i="1"/>
  <c r="G15300" i="1"/>
  <c r="H15299" i="1"/>
  <c r="G15299" i="1"/>
  <c r="H15298" i="1"/>
  <c r="G15298" i="1"/>
  <c r="H15297" i="1"/>
  <c r="G15297" i="1"/>
  <c r="H15296" i="1"/>
  <c r="G15296" i="1"/>
  <c r="H15295" i="1"/>
  <c r="G15295" i="1"/>
  <c r="H15294" i="1"/>
  <c r="G15294" i="1"/>
  <c r="H15293" i="1"/>
  <c r="G15293" i="1"/>
  <c r="H15292" i="1"/>
  <c r="G15292" i="1"/>
  <c r="H15291" i="1"/>
  <c r="G15291" i="1"/>
  <c r="H15290" i="1"/>
  <c r="G15290" i="1"/>
  <c r="H15289" i="1"/>
  <c r="G15289" i="1"/>
  <c r="H15288" i="1"/>
  <c r="G15288" i="1"/>
  <c r="H15287" i="1"/>
  <c r="G15287" i="1"/>
  <c r="H15286" i="1"/>
  <c r="G15286" i="1"/>
  <c r="H15285" i="1"/>
  <c r="G15285" i="1"/>
  <c r="H15284" i="1"/>
  <c r="G15284" i="1"/>
  <c r="H15283" i="1"/>
  <c r="G15283" i="1"/>
  <c r="H15282" i="1"/>
  <c r="G15282" i="1"/>
  <c r="H15281" i="1"/>
  <c r="G15281" i="1"/>
  <c r="H15280" i="1"/>
  <c r="G15280" i="1"/>
  <c r="H15279" i="1"/>
  <c r="G15279" i="1"/>
  <c r="H15278" i="1"/>
  <c r="G15278" i="1"/>
  <c r="H15277" i="1"/>
  <c r="G15277" i="1"/>
  <c r="H15276" i="1"/>
  <c r="G15276" i="1"/>
  <c r="H15275" i="1"/>
  <c r="G15275" i="1"/>
  <c r="H15274" i="1"/>
  <c r="G15274" i="1"/>
  <c r="H15273" i="1"/>
  <c r="G15273" i="1"/>
  <c r="H15272" i="1"/>
  <c r="G15272" i="1"/>
  <c r="H15271" i="1"/>
  <c r="G15271" i="1"/>
  <c r="H15270" i="1"/>
  <c r="G15270" i="1"/>
  <c r="H15269" i="1"/>
  <c r="G15269" i="1"/>
  <c r="H15268" i="1"/>
  <c r="G15268" i="1"/>
  <c r="H15267" i="1"/>
  <c r="G15267" i="1"/>
  <c r="H15266" i="1"/>
  <c r="G15266" i="1"/>
  <c r="H15265" i="1"/>
  <c r="G15265" i="1"/>
  <c r="H15264" i="1"/>
  <c r="G15264" i="1"/>
  <c r="H15263" i="1"/>
  <c r="G15263" i="1"/>
  <c r="H15262" i="1"/>
  <c r="G15262" i="1"/>
  <c r="H15261" i="1"/>
  <c r="G15261" i="1"/>
  <c r="H15260" i="1"/>
  <c r="G15260" i="1"/>
  <c r="H15259" i="1"/>
  <c r="G15259" i="1"/>
  <c r="H15258" i="1"/>
  <c r="G15258" i="1"/>
  <c r="H15257" i="1"/>
  <c r="G15257" i="1"/>
  <c r="H15256" i="1"/>
  <c r="G15256" i="1"/>
  <c r="H15255" i="1"/>
  <c r="G15255" i="1"/>
  <c r="H15254" i="1"/>
  <c r="G15254" i="1"/>
  <c r="H15253" i="1"/>
  <c r="G15253" i="1"/>
  <c r="H15252" i="1"/>
  <c r="G15252" i="1"/>
  <c r="H15251" i="1"/>
  <c r="G15251" i="1"/>
  <c r="H15250" i="1"/>
  <c r="G15250" i="1"/>
  <c r="H15249" i="1"/>
  <c r="G15249" i="1"/>
  <c r="H15248" i="1"/>
  <c r="G15248" i="1"/>
  <c r="H15247" i="1"/>
  <c r="G15247" i="1"/>
  <c r="H15246" i="1"/>
  <c r="G15246" i="1"/>
  <c r="H15245" i="1"/>
  <c r="G15245" i="1"/>
  <c r="H15244" i="1"/>
  <c r="G15244" i="1"/>
  <c r="H15243" i="1"/>
  <c r="G15243" i="1"/>
  <c r="H15242" i="1"/>
  <c r="G15242" i="1"/>
  <c r="H15241" i="1"/>
  <c r="G15241" i="1"/>
  <c r="H15240" i="1"/>
  <c r="G15240" i="1"/>
  <c r="H15239" i="1"/>
  <c r="G15239" i="1"/>
  <c r="H15238" i="1"/>
  <c r="G15238" i="1"/>
  <c r="H15237" i="1"/>
  <c r="G15237" i="1"/>
  <c r="H15236" i="1"/>
  <c r="G15236" i="1"/>
  <c r="H15235" i="1"/>
  <c r="G15235" i="1"/>
  <c r="H15234" i="1"/>
  <c r="G15234" i="1"/>
  <c r="H15233" i="1"/>
  <c r="G15233" i="1"/>
  <c r="H15232" i="1"/>
  <c r="G15232" i="1"/>
  <c r="H15231" i="1"/>
  <c r="G15231" i="1"/>
  <c r="H15230" i="1"/>
  <c r="G15230" i="1"/>
  <c r="H15229" i="1"/>
  <c r="G15229" i="1"/>
  <c r="H15228" i="1"/>
  <c r="G15228" i="1"/>
  <c r="H15227" i="1"/>
  <c r="G15227" i="1"/>
  <c r="H15226" i="1"/>
  <c r="G15226" i="1"/>
  <c r="H15225" i="1"/>
  <c r="G15225" i="1"/>
  <c r="H15224" i="1"/>
  <c r="G15224" i="1"/>
  <c r="H15223" i="1"/>
  <c r="G15223" i="1"/>
  <c r="H15222" i="1"/>
  <c r="G15222" i="1"/>
  <c r="H15221" i="1"/>
  <c r="G15221" i="1"/>
  <c r="H15220" i="1"/>
  <c r="G15220" i="1"/>
  <c r="H15219" i="1"/>
  <c r="G15219" i="1"/>
  <c r="H15218" i="1"/>
  <c r="G15218" i="1"/>
  <c r="H15217" i="1"/>
  <c r="G15217" i="1"/>
  <c r="H15216" i="1"/>
  <c r="G15216" i="1"/>
  <c r="H15215" i="1"/>
  <c r="G15215" i="1"/>
  <c r="H15214" i="1"/>
  <c r="G15214" i="1"/>
  <c r="H15213" i="1"/>
  <c r="G15213" i="1"/>
  <c r="H15212" i="1"/>
  <c r="G15212" i="1"/>
  <c r="H15211" i="1"/>
  <c r="G15211" i="1"/>
  <c r="H15210" i="1"/>
  <c r="G15210" i="1"/>
  <c r="H15209" i="1"/>
  <c r="G15209" i="1"/>
  <c r="H15208" i="1"/>
  <c r="G15208" i="1"/>
  <c r="H15207" i="1"/>
  <c r="G15207" i="1"/>
  <c r="H15206" i="1"/>
  <c r="G15206" i="1"/>
  <c r="H15205" i="1"/>
  <c r="G15205" i="1"/>
  <c r="H15204" i="1"/>
  <c r="G15204" i="1"/>
  <c r="H15203" i="1"/>
  <c r="G15203" i="1"/>
  <c r="H15202" i="1"/>
  <c r="G15202" i="1"/>
  <c r="H15201" i="1"/>
  <c r="G15201" i="1"/>
  <c r="H15200" i="1"/>
  <c r="G15200" i="1"/>
  <c r="H15199" i="1"/>
  <c r="G15199" i="1"/>
  <c r="H15198" i="1"/>
  <c r="G15198" i="1"/>
  <c r="H15197" i="1"/>
  <c r="G15197" i="1"/>
  <c r="H15196" i="1"/>
  <c r="G15196" i="1"/>
  <c r="H15195" i="1"/>
  <c r="G15195" i="1"/>
  <c r="H15194" i="1"/>
  <c r="G15194" i="1"/>
  <c r="H15193" i="1"/>
  <c r="G15193" i="1"/>
  <c r="H15192" i="1"/>
  <c r="G15192" i="1"/>
  <c r="H15191" i="1"/>
  <c r="G15191" i="1"/>
  <c r="H15190" i="1"/>
  <c r="G15190" i="1"/>
  <c r="H15189" i="1"/>
  <c r="G15189" i="1"/>
  <c r="H15188" i="1"/>
  <c r="G15188" i="1"/>
  <c r="H15187" i="1"/>
  <c r="G15187" i="1"/>
  <c r="H15186" i="1"/>
  <c r="G15186" i="1"/>
  <c r="H15185" i="1"/>
  <c r="G15185" i="1"/>
  <c r="H15184" i="1"/>
  <c r="G15184" i="1"/>
  <c r="H15183" i="1"/>
  <c r="G15183" i="1"/>
  <c r="H15182" i="1"/>
  <c r="G15182" i="1"/>
  <c r="H15181" i="1"/>
  <c r="G15181" i="1"/>
  <c r="H15180" i="1"/>
  <c r="G15180" i="1"/>
  <c r="H15179" i="1"/>
  <c r="G15179" i="1"/>
  <c r="H15178" i="1"/>
  <c r="G15178" i="1"/>
  <c r="H15177" i="1"/>
  <c r="G15177" i="1"/>
  <c r="H15176" i="1"/>
  <c r="G15176" i="1"/>
  <c r="H15175" i="1"/>
  <c r="G15175" i="1"/>
  <c r="H15174" i="1"/>
  <c r="G15174" i="1"/>
  <c r="H15173" i="1"/>
  <c r="G15173" i="1"/>
  <c r="H15172" i="1"/>
  <c r="G15172" i="1"/>
  <c r="H15171" i="1"/>
  <c r="G15171" i="1"/>
  <c r="H15170" i="1"/>
  <c r="G15170" i="1"/>
  <c r="H15169" i="1"/>
  <c r="G15169" i="1"/>
  <c r="H15168" i="1"/>
  <c r="G15168" i="1"/>
  <c r="H15167" i="1"/>
  <c r="G15167" i="1"/>
  <c r="H15166" i="1"/>
  <c r="G15166" i="1"/>
  <c r="H15165" i="1"/>
  <c r="G15165" i="1"/>
  <c r="H15164" i="1"/>
  <c r="G15164" i="1"/>
  <c r="H15163" i="1"/>
  <c r="G15163" i="1"/>
  <c r="H15162" i="1"/>
  <c r="G15162" i="1"/>
  <c r="H15161" i="1"/>
  <c r="G15161" i="1"/>
  <c r="H15160" i="1"/>
  <c r="G15160" i="1"/>
  <c r="H15159" i="1"/>
  <c r="G15159" i="1"/>
  <c r="H15158" i="1"/>
  <c r="G15158" i="1"/>
  <c r="H15157" i="1"/>
  <c r="G15157" i="1"/>
  <c r="H15156" i="1"/>
  <c r="G15156" i="1"/>
  <c r="H15155" i="1"/>
  <c r="G15155" i="1"/>
  <c r="H15154" i="1"/>
  <c r="G15154" i="1"/>
  <c r="H15153" i="1"/>
  <c r="G15153" i="1"/>
  <c r="H15152" i="1"/>
  <c r="G15152" i="1"/>
  <c r="H15151" i="1"/>
  <c r="G15151" i="1"/>
  <c r="H15150" i="1"/>
  <c r="G15150" i="1"/>
  <c r="H15149" i="1"/>
  <c r="G15149" i="1"/>
  <c r="H15148" i="1"/>
  <c r="G15148" i="1"/>
  <c r="H15147" i="1"/>
  <c r="G15147" i="1"/>
  <c r="H15146" i="1"/>
  <c r="G15146" i="1"/>
  <c r="H15145" i="1"/>
  <c r="G15145" i="1"/>
  <c r="H15144" i="1"/>
  <c r="G15144" i="1"/>
  <c r="H15143" i="1"/>
  <c r="G15143" i="1"/>
  <c r="H15142" i="1"/>
  <c r="G15142" i="1"/>
  <c r="H15141" i="1"/>
  <c r="G15141" i="1"/>
  <c r="H15140" i="1"/>
  <c r="G15140" i="1"/>
  <c r="H15139" i="1"/>
  <c r="G15139" i="1"/>
  <c r="H15138" i="1"/>
  <c r="G15138" i="1"/>
  <c r="H15137" i="1"/>
  <c r="G15137" i="1"/>
  <c r="H15136" i="1"/>
  <c r="G15136" i="1"/>
  <c r="H15135" i="1"/>
  <c r="G15135" i="1"/>
  <c r="H15134" i="1"/>
  <c r="G15134" i="1"/>
  <c r="H15133" i="1"/>
  <c r="G15133" i="1"/>
  <c r="H15132" i="1"/>
  <c r="G15132" i="1"/>
  <c r="H15131" i="1"/>
  <c r="G15131" i="1"/>
  <c r="H15130" i="1"/>
  <c r="G15130" i="1"/>
  <c r="H15129" i="1"/>
  <c r="G15129" i="1"/>
  <c r="H15128" i="1"/>
  <c r="G15128" i="1"/>
  <c r="H15127" i="1"/>
  <c r="G15127" i="1"/>
  <c r="H15126" i="1"/>
  <c r="G15126" i="1"/>
  <c r="H15125" i="1"/>
  <c r="G15125" i="1"/>
  <c r="H15124" i="1"/>
  <c r="G15124" i="1"/>
  <c r="H15123" i="1"/>
  <c r="G15123" i="1"/>
  <c r="H15122" i="1"/>
  <c r="G15122" i="1"/>
  <c r="H15121" i="1"/>
  <c r="G15121" i="1"/>
  <c r="H15120" i="1"/>
  <c r="G15120" i="1"/>
  <c r="H15119" i="1"/>
  <c r="G15119" i="1"/>
  <c r="H15118" i="1"/>
  <c r="G15118" i="1"/>
  <c r="H15117" i="1"/>
  <c r="G15117" i="1"/>
  <c r="H15116" i="1"/>
  <c r="G15116" i="1"/>
  <c r="H15115" i="1"/>
  <c r="G15115" i="1"/>
  <c r="H15114" i="1"/>
  <c r="G15114" i="1"/>
  <c r="H15113" i="1"/>
  <c r="G15113" i="1"/>
  <c r="H15112" i="1"/>
  <c r="G15112" i="1"/>
  <c r="H15111" i="1"/>
  <c r="G15111" i="1"/>
  <c r="H15110" i="1"/>
  <c r="G15110" i="1"/>
  <c r="H15109" i="1"/>
  <c r="G15109" i="1"/>
  <c r="H15108" i="1"/>
  <c r="G15108" i="1"/>
  <c r="H15107" i="1"/>
  <c r="G15107" i="1"/>
  <c r="H15106" i="1"/>
  <c r="G15106" i="1"/>
  <c r="H15105" i="1"/>
  <c r="G15105" i="1"/>
  <c r="H15104" i="1"/>
  <c r="G15104" i="1"/>
  <c r="H15103" i="1"/>
  <c r="G15103" i="1"/>
  <c r="H15102" i="1"/>
  <c r="G15102" i="1"/>
  <c r="H15101" i="1"/>
  <c r="G15101" i="1"/>
  <c r="H15100" i="1"/>
  <c r="G15100" i="1"/>
  <c r="H15099" i="1"/>
  <c r="G15099" i="1"/>
  <c r="H15098" i="1"/>
  <c r="G15098" i="1"/>
  <c r="H15097" i="1"/>
  <c r="G15097" i="1"/>
  <c r="H15096" i="1"/>
  <c r="G15096" i="1"/>
  <c r="H15095" i="1"/>
  <c r="G15095" i="1"/>
  <c r="H15094" i="1"/>
  <c r="G15094" i="1"/>
  <c r="H15093" i="1"/>
  <c r="G15093" i="1"/>
  <c r="H15092" i="1"/>
  <c r="G15092" i="1"/>
  <c r="H15091" i="1"/>
  <c r="G15091" i="1"/>
  <c r="H15090" i="1"/>
  <c r="G15090" i="1"/>
  <c r="H15089" i="1"/>
  <c r="G15089" i="1"/>
  <c r="H15088" i="1"/>
  <c r="G15088" i="1"/>
  <c r="H15087" i="1"/>
  <c r="G15087" i="1"/>
  <c r="H15086" i="1"/>
  <c r="G15086" i="1"/>
  <c r="H15085" i="1"/>
  <c r="G15085" i="1"/>
  <c r="H15084" i="1"/>
  <c r="G15084" i="1"/>
  <c r="H15083" i="1"/>
  <c r="G15083" i="1"/>
  <c r="H15082" i="1"/>
  <c r="G15082" i="1"/>
  <c r="H15081" i="1"/>
  <c r="G15081" i="1"/>
  <c r="H15080" i="1"/>
  <c r="G15080" i="1"/>
  <c r="H15079" i="1"/>
  <c r="G15079" i="1"/>
  <c r="H15078" i="1"/>
  <c r="G15078" i="1"/>
  <c r="H15077" i="1"/>
  <c r="G15077" i="1"/>
  <c r="H15076" i="1"/>
  <c r="G15076" i="1"/>
  <c r="H15075" i="1"/>
  <c r="G15075" i="1"/>
  <c r="H15074" i="1"/>
  <c r="G15074" i="1"/>
  <c r="H15073" i="1"/>
  <c r="G15073" i="1"/>
  <c r="H15072" i="1"/>
  <c r="G15072" i="1"/>
  <c r="H15071" i="1"/>
  <c r="G15071" i="1"/>
  <c r="H15070" i="1"/>
  <c r="G15070" i="1"/>
  <c r="H15069" i="1"/>
  <c r="G15069" i="1"/>
  <c r="H15068" i="1"/>
  <c r="G15068" i="1"/>
  <c r="H15067" i="1"/>
  <c r="G15067" i="1"/>
  <c r="H15066" i="1"/>
  <c r="G15066" i="1"/>
  <c r="H15065" i="1"/>
  <c r="G15065" i="1"/>
  <c r="H15064" i="1"/>
  <c r="G15064" i="1"/>
  <c r="H15063" i="1"/>
  <c r="G15063" i="1"/>
  <c r="H15062" i="1"/>
  <c r="G15062" i="1"/>
  <c r="H15061" i="1"/>
  <c r="G15061" i="1"/>
  <c r="H15060" i="1"/>
  <c r="G15060" i="1"/>
  <c r="H15059" i="1"/>
  <c r="G15059" i="1"/>
  <c r="H15058" i="1"/>
  <c r="G15058" i="1"/>
  <c r="H15057" i="1"/>
  <c r="G15057" i="1"/>
  <c r="H15056" i="1"/>
  <c r="G15056" i="1"/>
  <c r="H15055" i="1"/>
  <c r="G15055" i="1"/>
  <c r="H15054" i="1"/>
  <c r="G15054" i="1"/>
  <c r="H15053" i="1"/>
  <c r="G15053" i="1"/>
  <c r="H15052" i="1"/>
  <c r="G15052" i="1"/>
  <c r="H15051" i="1"/>
  <c r="G15051" i="1"/>
  <c r="H15050" i="1"/>
  <c r="G15050" i="1"/>
  <c r="H15049" i="1"/>
  <c r="G15049" i="1"/>
  <c r="H15048" i="1"/>
  <c r="G15048" i="1"/>
  <c r="H15047" i="1"/>
  <c r="G15047" i="1"/>
  <c r="H15046" i="1"/>
  <c r="G15046" i="1"/>
  <c r="H15045" i="1"/>
  <c r="G15045" i="1"/>
  <c r="H15044" i="1"/>
  <c r="G15044" i="1"/>
  <c r="H15043" i="1"/>
  <c r="G15043" i="1"/>
  <c r="H15042" i="1"/>
  <c r="G15042" i="1"/>
  <c r="H15041" i="1"/>
  <c r="G15041" i="1"/>
  <c r="H15040" i="1"/>
  <c r="G15040" i="1"/>
  <c r="H15039" i="1"/>
  <c r="G15039" i="1"/>
  <c r="H15038" i="1"/>
  <c r="G15038" i="1"/>
  <c r="H15037" i="1"/>
  <c r="G15037" i="1"/>
  <c r="H15036" i="1"/>
  <c r="G15036" i="1"/>
  <c r="H15035" i="1"/>
  <c r="G15035" i="1"/>
  <c r="H15034" i="1"/>
  <c r="G15034" i="1"/>
  <c r="H15033" i="1"/>
  <c r="G15033" i="1"/>
  <c r="H15032" i="1"/>
  <c r="G15032" i="1"/>
  <c r="H15031" i="1"/>
  <c r="G15031" i="1"/>
  <c r="H15030" i="1"/>
  <c r="G15030" i="1"/>
  <c r="H15029" i="1"/>
  <c r="G15029" i="1"/>
  <c r="H15028" i="1"/>
  <c r="G15028" i="1"/>
  <c r="H15027" i="1"/>
  <c r="G15027" i="1"/>
  <c r="H15026" i="1"/>
  <c r="G15026" i="1"/>
  <c r="H15025" i="1"/>
  <c r="G15025" i="1"/>
  <c r="H15024" i="1"/>
  <c r="G15024" i="1"/>
  <c r="H15023" i="1"/>
  <c r="G15023" i="1"/>
  <c r="H15022" i="1"/>
  <c r="G15022" i="1"/>
  <c r="H15021" i="1"/>
  <c r="G15021" i="1"/>
  <c r="H15020" i="1"/>
  <c r="G15020" i="1"/>
  <c r="H15019" i="1"/>
  <c r="G15019" i="1"/>
  <c r="H15018" i="1"/>
  <c r="G15018" i="1"/>
  <c r="H15017" i="1"/>
  <c r="G15017" i="1"/>
  <c r="H15016" i="1"/>
  <c r="G15016" i="1"/>
  <c r="H15015" i="1"/>
  <c r="G15015" i="1"/>
  <c r="H15014" i="1"/>
  <c r="G15014" i="1"/>
  <c r="H15013" i="1"/>
  <c r="G15013" i="1"/>
  <c r="H15012" i="1"/>
  <c r="G15012" i="1"/>
  <c r="H15011" i="1"/>
  <c r="G15011" i="1"/>
  <c r="H15010" i="1"/>
  <c r="G15010" i="1"/>
  <c r="H15009" i="1"/>
  <c r="G15009" i="1"/>
  <c r="H15008" i="1"/>
  <c r="G15008" i="1"/>
  <c r="H15007" i="1"/>
  <c r="G15007" i="1"/>
  <c r="H15006" i="1"/>
  <c r="G15006" i="1"/>
  <c r="H15005" i="1"/>
  <c r="G15005" i="1"/>
  <c r="H15004" i="1"/>
  <c r="G15004" i="1"/>
  <c r="H15003" i="1"/>
  <c r="G15003" i="1"/>
  <c r="H15002" i="1"/>
  <c r="G15002" i="1"/>
  <c r="H15001" i="1"/>
  <c r="G15001" i="1"/>
  <c r="H15000" i="1"/>
  <c r="G15000" i="1"/>
  <c r="H14999" i="1"/>
  <c r="G14999" i="1"/>
  <c r="H14998" i="1"/>
  <c r="G14998" i="1"/>
  <c r="H14997" i="1"/>
  <c r="G14997" i="1"/>
  <c r="H14996" i="1"/>
  <c r="G14996" i="1"/>
  <c r="H14995" i="1"/>
  <c r="G14995" i="1"/>
  <c r="H14994" i="1"/>
  <c r="G14994" i="1"/>
  <c r="H14993" i="1"/>
  <c r="G14993" i="1"/>
  <c r="H14992" i="1"/>
  <c r="G14992" i="1"/>
  <c r="H14991" i="1"/>
  <c r="G14991" i="1"/>
  <c r="H14990" i="1"/>
  <c r="G14990" i="1"/>
  <c r="H14989" i="1"/>
  <c r="G14989" i="1"/>
  <c r="H14988" i="1"/>
  <c r="G14988" i="1"/>
  <c r="H14987" i="1"/>
  <c r="G14987" i="1"/>
  <c r="H14986" i="1"/>
  <c r="G14986" i="1"/>
  <c r="H14985" i="1"/>
  <c r="G14985" i="1"/>
  <c r="H14984" i="1"/>
  <c r="G14984" i="1"/>
  <c r="H14983" i="1"/>
  <c r="G14983" i="1"/>
  <c r="H14982" i="1"/>
  <c r="G14982" i="1"/>
  <c r="H14981" i="1"/>
  <c r="G14981" i="1"/>
  <c r="H14980" i="1"/>
  <c r="G14980" i="1"/>
  <c r="H14979" i="1"/>
  <c r="G14979" i="1"/>
  <c r="H14978" i="1"/>
  <c r="G14978" i="1"/>
  <c r="H14977" i="1"/>
  <c r="G14977" i="1"/>
  <c r="H14976" i="1"/>
  <c r="G14976" i="1"/>
  <c r="H14975" i="1"/>
  <c r="G14975" i="1"/>
  <c r="H14974" i="1"/>
  <c r="G14974" i="1"/>
  <c r="H14973" i="1"/>
  <c r="G14973" i="1"/>
  <c r="H14972" i="1"/>
  <c r="G14972" i="1"/>
  <c r="H14971" i="1"/>
  <c r="G14971" i="1"/>
  <c r="H14970" i="1"/>
  <c r="G14970" i="1"/>
  <c r="H14969" i="1"/>
  <c r="G14969" i="1"/>
  <c r="H14968" i="1"/>
  <c r="G14968" i="1"/>
  <c r="H14967" i="1"/>
  <c r="G14967" i="1"/>
  <c r="H14966" i="1"/>
  <c r="G14966" i="1"/>
  <c r="H14965" i="1"/>
  <c r="G14965" i="1"/>
  <c r="H14964" i="1"/>
  <c r="G14964" i="1"/>
  <c r="H14963" i="1"/>
  <c r="G14963" i="1"/>
  <c r="H14962" i="1"/>
  <c r="G14962" i="1"/>
  <c r="H14961" i="1"/>
  <c r="G14961" i="1"/>
  <c r="H14960" i="1"/>
  <c r="G14960" i="1"/>
  <c r="H14959" i="1"/>
  <c r="G14959" i="1"/>
  <c r="H14958" i="1"/>
  <c r="G14958" i="1"/>
  <c r="H14957" i="1"/>
  <c r="G14957" i="1"/>
  <c r="H14956" i="1"/>
  <c r="G14956" i="1"/>
  <c r="H14955" i="1"/>
  <c r="G14955" i="1"/>
  <c r="H14954" i="1"/>
  <c r="G14954" i="1"/>
  <c r="H14953" i="1"/>
  <c r="G14953" i="1"/>
  <c r="H14952" i="1"/>
  <c r="G14952" i="1"/>
  <c r="H14951" i="1"/>
  <c r="G14951" i="1"/>
  <c r="H14950" i="1"/>
  <c r="G14950" i="1"/>
  <c r="H14949" i="1"/>
  <c r="G14949" i="1"/>
  <c r="H14948" i="1"/>
  <c r="G14948" i="1"/>
  <c r="H14947" i="1"/>
  <c r="G14947" i="1"/>
  <c r="H14946" i="1"/>
  <c r="G14946" i="1"/>
  <c r="H14945" i="1"/>
  <c r="G14945" i="1"/>
  <c r="H14944" i="1"/>
  <c r="G14944" i="1"/>
  <c r="H14943" i="1"/>
  <c r="G14943" i="1"/>
  <c r="H14942" i="1"/>
  <c r="G14942" i="1"/>
  <c r="H14941" i="1"/>
  <c r="G14941" i="1"/>
  <c r="H14940" i="1"/>
  <c r="G14940" i="1"/>
  <c r="H14939" i="1"/>
  <c r="G14939" i="1"/>
  <c r="H14938" i="1"/>
  <c r="G14938" i="1"/>
  <c r="H14937" i="1"/>
  <c r="G14937" i="1"/>
  <c r="H14936" i="1"/>
  <c r="G14936" i="1"/>
  <c r="H14935" i="1"/>
  <c r="G14935" i="1"/>
  <c r="H14934" i="1"/>
  <c r="G14934" i="1"/>
  <c r="H14933" i="1"/>
  <c r="G14933" i="1"/>
  <c r="H14932" i="1"/>
  <c r="G14932" i="1"/>
  <c r="H14931" i="1"/>
  <c r="G14931" i="1"/>
  <c r="H14930" i="1"/>
  <c r="G14930" i="1"/>
  <c r="H14929" i="1"/>
  <c r="G14929" i="1"/>
  <c r="H14928" i="1"/>
  <c r="G14928" i="1"/>
  <c r="H14927" i="1"/>
  <c r="G14927" i="1"/>
  <c r="H14926" i="1"/>
  <c r="G14926" i="1"/>
  <c r="H14925" i="1"/>
  <c r="G14925" i="1"/>
  <c r="H14924" i="1"/>
  <c r="G14924" i="1"/>
  <c r="H14923" i="1"/>
  <c r="G14923" i="1"/>
  <c r="H14922" i="1"/>
  <c r="G14922" i="1"/>
  <c r="H14921" i="1"/>
  <c r="G14921" i="1"/>
  <c r="H14920" i="1"/>
  <c r="G14920" i="1"/>
  <c r="H14919" i="1"/>
  <c r="G14919" i="1"/>
  <c r="H14918" i="1"/>
  <c r="G14918" i="1"/>
  <c r="H14917" i="1"/>
  <c r="G14917" i="1"/>
  <c r="H14916" i="1"/>
  <c r="G14916" i="1"/>
  <c r="H14915" i="1"/>
  <c r="G14915" i="1"/>
  <c r="H14914" i="1"/>
  <c r="G14914" i="1"/>
  <c r="H14913" i="1"/>
  <c r="G14913" i="1"/>
  <c r="H14912" i="1"/>
  <c r="G14912" i="1"/>
  <c r="H14911" i="1"/>
  <c r="G14911" i="1"/>
  <c r="H14910" i="1"/>
  <c r="G14910" i="1"/>
  <c r="H14909" i="1"/>
  <c r="G14909" i="1"/>
  <c r="H14908" i="1"/>
  <c r="G14908" i="1"/>
  <c r="H14907" i="1"/>
  <c r="G14907" i="1"/>
  <c r="H14906" i="1"/>
  <c r="G14906" i="1"/>
  <c r="H14905" i="1"/>
  <c r="G14905" i="1"/>
  <c r="H14904" i="1"/>
  <c r="G14904" i="1"/>
  <c r="H14903" i="1"/>
  <c r="G14903" i="1"/>
  <c r="H14902" i="1"/>
  <c r="G14902" i="1"/>
  <c r="H14901" i="1"/>
  <c r="G14901" i="1"/>
  <c r="H14900" i="1"/>
  <c r="G14900" i="1"/>
  <c r="H14899" i="1"/>
  <c r="G14899" i="1"/>
  <c r="H14898" i="1"/>
  <c r="G14898" i="1"/>
  <c r="H14897" i="1"/>
  <c r="G14897" i="1"/>
  <c r="H14896" i="1"/>
  <c r="G14896" i="1"/>
  <c r="H14895" i="1"/>
  <c r="G14895" i="1"/>
  <c r="H14894" i="1"/>
  <c r="G14894" i="1"/>
  <c r="H14893" i="1"/>
  <c r="G14893" i="1"/>
  <c r="H14892" i="1"/>
  <c r="G14892" i="1"/>
  <c r="H14891" i="1"/>
  <c r="G14891" i="1"/>
  <c r="H14890" i="1"/>
  <c r="G14890" i="1"/>
  <c r="H14889" i="1"/>
  <c r="G14889" i="1"/>
  <c r="H14888" i="1"/>
  <c r="G14888" i="1"/>
  <c r="H14887" i="1"/>
  <c r="G14887" i="1"/>
  <c r="H14886" i="1"/>
  <c r="G14886" i="1"/>
  <c r="H14885" i="1"/>
  <c r="G14885" i="1"/>
  <c r="H14884" i="1"/>
  <c r="G14884" i="1"/>
  <c r="H14883" i="1"/>
  <c r="G14883" i="1"/>
  <c r="H14882" i="1"/>
  <c r="G14882" i="1"/>
  <c r="H14881" i="1"/>
  <c r="G14881" i="1"/>
  <c r="H14880" i="1"/>
  <c r="G14880" i="1"/>
  <c r="H14879" i="1"/>
  <c r="G14879" i="1"/>
  <c r="H14878" i="1"/>
  <c r="G14878" i="1"/>
  <c r="H14877" i="1"/>
  <c r="G14877" i="1"/>
  <c r="H14876" i="1"/>
  <c r="G14876" i="1"/>
  <c r="H14875" i="1"/>
  <c r="G14875" i="1"/>
  <c r="H14874" i="1"/>
  <c r="G14874" i="1"/>
  <c r="H14873" i="1"/>
  <c r="G14873" i="1"/>
  <c r="H14872" i="1"/>
  <c r="G14872" i="1"/>
  <c r="H14871" i="1"/>
  <c r="G14871" i="1"/>
  <c r="H14870" i="1"/>
  <c r="G14870" i="1"/>
  <c r="H14869" i="1"/>
  <c r="G14869" i="1"/>
  <c r="H14868" i="1"/>
  <c r="G14868" i="1"/>
  <c r="H14867" i="1"/>
  <c r="G14867" i="1"/>
  <c r="H14866" i="1"/>
  <c r="G14866" i="1"/>
  <c r="H14865" i="1"/>
  <c r="G14865" i="1"/>
  <c r="H14864" i="1"/>
  <c r="G14864" i="1"/>
  <c r="H14863" i="1"/>
  <c r="G14863" i="1"/>
  <c r="H14862" i="1"/>
  <c r="G14862" i="1"/>
  <c r="H14861" i="1"/>
  <c r="G14861" i="1"/>
  <c r="H14860" i="1"/>
  <c r="G14860" i="1"/>
  <c r="H14859" i="1"/>
  <c r="G14859" i="1"/>
  <c r="H14858" i="1"/>
  <c r="G14858" i="1"/>
  <c r="H14857" i="1"/>
  <c r="G14857" i="1"/>
  <c r="H14856" i="1"/>
  <c r="G14856" i="1"/>
  <c r="H14855" i="1"/>
  <c r="G14855" i="1"/>
  <c r="H14854" i="1"/>
  <c r="G14854" i="1"/>
  <c r="H14853" i="1"/>
  <c r="G14853" i="1"/>
  <c r="H14852" i="1"/>
  <c r="G14852" i="1"/>
  <c r="H14851" i="1"/>
  <c r="G14851" i="1"/>
  <c r="H14850" i="1"/>
  <c r="G14850" i="1"/>
  <c r="H14849" i="1"/>
  <c r="G14849" i="1"/>
  <c r="H14848" i="1"/>
  <c r="G14848" i="1"/>
  <c r="H14847" i="1"/>
  <c r="G14847" i="1"/>
  <c r="H14846" i="1"/>
  <c r="G14846" i="1"/>
  <c r="H14845" i="1"/>
  <c r="G14845" i="1"/>
  <c r="H14844" i="1"/>
  <c r="G14844" i="1"/>
  <c r="H14843" i="1"/>
  <c r="G14843" i="1"/>
  <c r="H14842" i="1"/>
  <c r="G14842" i="1"/>
  <c r="H14841" i="1"/>
  <c r="G14841" i="1"/>
  <c r="H14840" i="1"/>
  <c r="G14840" i="1"/>
  <c r="H14839" i="1"/>
  <c r="G14839" i="1"/>
  <c r="H14838" i="1"/>
  <c r="G14838" i="1"/>
  <c r="H14837" i="1"/>
  <c r="G14837" i="1"/>
  <c r="H14836" i="1"/>
  <c r="G14836" i="1"/>
  <c r="H14835" i="1"/>
  <c r="G14835" i="1"/>
  <c r="H14834" i="1"/>
  <c r="G14834" i="1"/>
  <c r="H14833" i="1"/>
  <c r="G14833" i="1"/>
  <c r="H14832" i="1"/>
  <c r="G14832" i="1"/>
  <c r="H14831" i="1"/>
  <c r="G14831" i="1"/>
  <c r="H14830" i="1"/>
  <c r="G14830" i="1"/>
  <c r="H14829" i="1"/>
  <c r="G14829" i="1"/>
  <c r="H14828" i="1"/>
  <c r="G14828" i="1"/>
  <c r="H14827" i="1"/>
  <c r="G14827" i="1"/>
  <c r="H14826" i="1"/>
  <c r="G14826" i="1"/>
  <c r="H14825" i="1"/>
  <c r="G14825" i="1"/>
  <c r="H14824" i="1"/>
  <c r="G14824" i="1"/>
  <c r="H14823" i="1"/>
  <c r="G14823" i="1"/>
  <c r="H14822" i="1"/>
  <c r="G14822" i="1"/>
  <c r="H14821" i="1"/>
  <c r="G14821" i="1"/>
  <c r="H14820" i="1"/>
  <c r="G14820" i="1"/>
  <c r="H14819" i="1"/>
  <c r="G14819" i="1"/>
  <c r="H14818" i="1"/>
  <c r="G14818" i="1"/>
  <c r="H14817" i="1"/>
  <c r="G14817" i="1"/>
  <c r="H14816" i="1"/>
  <c r="G14816" i="1"/>
  <c r="H14815" i="1"/>
  <c r="G14815" i="1"/>
  <c r="H14814" i="1"/>
  <c r="G14814" i="1"/>
  <c r="H14813" i="1"/>
  <c r="G14813" i="1"/>
  <c r="H14812" i="1"/>
  <c r="G14812" i="1"/>
  <c r="H14811" i="1"/>
  <c r="G14811" i="1"/>
  <c r="H14810" i="1"/>
  <c r="G14810" i="1"/>
  <c r="H14809" i="1"/>
  <c r="G14809" i="1"/>
  <c r="H14808" i="1"/>
  <c r="G14808" i="1"/>
  <c r="H14807" i="1"/>
  <c r="G14807" i="1"/>
  <c r="H14806" i="1"/>
  <c r="G14806" i="1"/>
  <c r="H14805" i="1"/>
  <c r="G14805" i="1"/>
  <c r="H14804" i="1"/>
  <c r="G14804" i="1"/>
  <c r="H14803" i="1"/>
  <c r="G14803" i="1"/>
  <c r="H14802" i="1"/>
  <c r="G14802" i="1"/>
  <c r="H14801" i="1"/>
  <c r="G14801" i="1"/>
  <c r="H14800" i="1"/>
  <c r="G14800" i="1"/>
  <c r="H14799" i="1"/>
  <c r="G14799" i="1"/>
  <c r="H14798" i="1"/>
  <c r="G14798" i="1"/>
  <c r="H14797" i="1"/>
  <c r="G14797" i="1"/>
  <c r="H14796" i="1"/>
  <c r="G14796" i="1"/>
  <c r="H14795" i="1"/>
  <c r="G14795" i="1"/>
  <c r="H14794" i="1"/>
  <c r="G14794" i="1"/>
  <c r="H14793" i="1"/>
  <c r="G14793" i="1"/>
  <c r="H14792" i="1"/>
  <c r="G14792" i="1"/>
  <c r="H14791" i="1"/>
  <c r="G14791" i="1"/>
  <c r="H14790" i="1"/>
  <c r="G14790" i="1"/>
  <c r="H14789" i="1"/>
  <c r="G14789" i="1"/>
  <c r="H14788" i="1"/>
  <c r="G14788" i="1"/>
  <c r="H14787" i="1"/>
  <c r="G14787" i="1"/>
  <c r="H14786" i="1"/>
  <c r="G14786" i="1"/>
  <c r="H14785" i="1"/>
  <c r="G14785" i="1"/>
  <c r="H14784" i="1"/>
  <c r="G14784" i="1"/>
  <c r="H14783" i="1"/>
  <c r="G14783" i="1"/>
  <c r="H14782" i="1"/>
  <c r="G14782" i="1"/>
  <c r="H14781" i="1"/>
  <c r="G14781" i="1"/>
  <c r="H14780" i="1"/>
  <c r="G14780" i="1"/>
  <c r="H14779" i="1"/>
  <c r="G14779" i="1"/>
  <c r="H14778" i="1"/>
  <c r="G14778" i="1"/>
  <c r="H14777" i="1"/>
  <c r="G14777" i="1"/>
  <c r="H14776" i="1"/>
  <c r="G14776" i="1"/>
  <c r="H14775" i="1"/>
  <c r="G14775" i="1"/>
  <c r="H14774" i="1"/>
  <c r="G14774" i="1"/>
  <c r="H14773" i="1"/>
  <c r="G14773" i="1"/>
  <c r="H14772" i="1"/>
  <c r="G14772" i="1"/>
  <c r="H14771" i="1"/>
  <c r="G14771" i="1"/>
  <c r="H14770" i="1"/>
  <c r="G14770" i="1"/>
  <c r="H14769" i="1"/>
  <c r="G14769" i="1"/>
  <c r="H14768" i="1"/>
  <c r="G14768" i="1"/>
  <c r="H14767" i="1"/>
  <c r="G14767" i="1"/>
  <c r="H14766" i="1"/>
  <c r="G14766" i="1"/>
  <c r="H14765" i="1"/>
  <c r="G14765" i="1"/>
  <c r="H14764" i="1"/>
  <c r="G14764" i="1"/>
  <c r="H14763" i="1"/>
  <c r="G14763" i="1"/>
  <c r="H14762" i="1"/>
  <c r="G14762" i="1"/>
  <c r="H14761" i="1"/>
  <c r="G14761" i="1"/>
  <c r="H14760" i="1"/>
  <c r="G14760" i="1"/>
  <c r="H14759" i="1"/>
  <c r="G14759" i="1"/>
  <c r="H14758" i="1"/>
  <c r="G14758" i="1"/>
  <c r="H14757" i="1"/>
  <c r="G14757" i="1"/>
  <c r="H14756" i="1"/>
  <c r="G14756" i="1"/>
  <c r="H14755" i="1"/>
  <c r="G14755" i="1"/>
  <c r="H14754" i="1"/>
  <c r="G14754" i="1"/>
  <c r="H14753" i="1"/>
  <c r="G14753" i="1"/>
  <c r="H14752" i="1"/>
  <c r="G14752" i="1"/>
  <c r="H14751" i="1"/>
  <c r="G14751" i="1"/>
  <c r="H14750" i="1"/>
  <c r="G14750" i="1"/>
  <c r="H14749" i="1"/>
  <c r="G14749" i="1"/>
  <c r="H14748" i="1"/>
  <c r="G14748" i="1"/>
  <c r="H14747" i="1"/>
  <c r="G14747" i="1"/>
  <c r="H14746" i="1"/>
  <c r="G14746" i="1"/>
  <c r="H14745" i="1"/>
  <c r="G14745" i="1"/>
  <c r="H14744" i="1"/>
  <c r="G14744" i="1"/>
  <c r="H14743" i="1"/>
  <c r="G14743" i="1"/>
  <c r="H14742" i="1"/>
  <c r="G14742" i="1"/>
  <c r="H14741" i="1"/>
  <c r="G14741" i="1"/>
  <c r="H14740" i="1"/>
  <c r="G14740" i="1"/>
  <c r="H14739" i="1"/>
  <c r="G14739" i="1"/>
  <c r="H14738" i="1"/>
  <c r="G14738" i="1"/>
  <c r="H14737" i="1"/>
  <c r="G14737" i="1"/>
  <c r="H14736" i="1"/>
  <c r="G14736" i="1"/>
  <c r="H14735" i="1"/>
  <c r="G14735" i="1"/>
  <c r="H14734" i="1"/>
  <c r="G14734" i="1"/>
  <c r="H14733" i="1"/>
  <c r="G14733" i="1"/>
  <c r="H14732" i="1"/>
  <c r="G14732" i="1"/>
  <c r="H14731" i="1"/>
  <c r="G14731" i="1"/>
  <c r="H14730" i="1"/>
  <c r="G14730" i="1"/>
  <c r="H14729" i="1"/>
  <c r="G14729" i="1"/>
  <c r="H14728" i="1"/>
  <c r="G14728" i="1"/>
  <c r="H14727" i="1"/>
  <c r="G14727" i="1"/>
  <c r="H14726" i="1"/>
  <c r="G14726" i="1"/>
  <c r="H14725" i="1"/>
  <c r="G14725" i="1"/>
  <c r="H14724" i="1"/>
  <c r="G14724" i="1"/>
  <c r="H14723" i="1"/>
  <c r="G14723" i="1"/>
  <c r="H14722" i="1"/>
  <c r="G14722" i="1"/>
  <c r="H14721" i="1"/>
  <c r="G14721" i="1"/>
  <c r="H14720" i="1"/>
  <c r="G14720" i="1"/>
  <c r="H14719" i="1"/>
  <c r="G14719" i="1"/>
  <c r="H14718" i="1"/>
  <c r="G14718" i="1"/>
  <c r="H14717" i="1"/>
  <c r="G14717" i="1"/>
  <c r="H14716" i="1"/>
  <c r="G14716" i="1"/>
  <c r="H14715" i="1"/>
  <c r="G14715" i="1"/>
  <c r="H14714" i="1"/>
  <c r="G14714" i="1"/>
  <c r="H14713" i="1"/>
  <c r="G14713" i="1"/>
  <c r="H14712" i="1"/>
  <c r="G14712" i="1"/>
  <c r="H14711" i="1"/>
  <c r="G14711" i="1"/>
  <c r="H14710" i="1"/>
  <c r="G14710" i="1"/>
  <c r="H14709" i="1"/>
  <c r="G14709" i="1"/>
  <c r="H14708" i="1"/>
  <c r="G14708" i="1"/>
  <c r="H14707" i="1"/>
  <c r="G14707" i="1"/>
  <c r="H14706" i="1"/>
  <c r="G14706" i="1"/>
  <c r="H14705" i="1"/>
  <c r="G14705" i="1"/>
  <c r="H14704" i="1"/>
  <c r="G14704" i="1"/>
  <c r="H14703" i="1"/>
  <c r="G14703" i="1"/>
  <c r="H14702" i="1"/>
  <c r="G14702" i="1"/>
  <c r="H14701" i="1"/>
  <c r="G14701" i="1"/>
  <c r="H14700" i="1"/>
  <c r="G14700" i="1"/>
  <c r="H14699" i="1"/>
  <c r="G14699" i="1"/>
  <c r="H14698" i="1"/>
  <c r="G14698" i="1"/>
  <c r="H14697" i="1"/>
  <c r="G14697" i="1"/>
  <c r="H14696" i="1"/>
  <c r="G14696" i="1"/>
  <c r="H14695" i="1"/>
  <c r="G14695" i="1"/>
  <c r="H14694" i="1"/>
  <c r="G14694" i="1"/>
  <c r="H14693" i="1"/>
  <c r="G14693" i="1"/>
  <c r="H14692" i="1"/>
  <c r="G14692" i="1"/>
  <c r="H14691" i="1"/>
  <c r="G14691" i="1"/>
  <c r="H14690" i="1"/>
  <c r="G14690" i="1"/>
  <c r="H14689" i="1"/>
  <c r="G14689" i="1"/>
  <c r="H14688" i="1"/>
  <c r="G14688" i="1"/>
  <c r="H14687" i="1"/>
  <c r="G14687" i="1"/>
  <c r="H14686" i="1"/>
  <c r="G14686" i="1"/>
  <c r="H14685" i="1"/>
  <c r="G14685" i="1"/>
  <c r="H14684" i="1"/>
  <c r="G14684" i="1"/>
  <c r="H14683" i="1"/>
  <c r="G14683" i="1"/>
  <c r="H14682" i="1"/>
  <c r="G14682" i="1"/>
  <c r="H14681" i="1"/>
  <c r="G14681" i="1"/>
  <c r="H14680" i="1"/>
  <c r="G14680" i="1"/>
  <c r="H14679" i="1"/>
  <c r="G14679" i="1"/>
  <c r="H14678" i="1"/>
  <c r="G14678" i="1"/>
  <c r="H14677" i="1"/>
  <c r="G14677" i="1"/>
  <c r="H14676" i="1"/>
  <c r="G14676" i="1"/>
  <c r="H14675" i="1"/>
  <c r="G14675" i="1"/>
  <c r="H14674" i="1"/>
  <c r="G14674" i="1"/>
  <c r="H14673" i="1"/>
  <c r="G14673" i="1"/>
  <c r="H14672" i="1"/>
  <c r="G14672" i="1"/>
  <c r="H14671" i="1"/>
  <c r="G14671" i="1"/>
  <c r="H14670" i="1"/>
  <c r="G14670" i="1"/>
  <c r="H14669" i="1"/>
  <c r="G14669" i="1"/>
  <c r="H14668" i="1"/>
  <c r="G14668" i="1"/>
  <c r="H14667" i="1"/>
  <c r="G14667" i="1"/>
  <c r="H14666" i="1"/>
  <c r="G14666" i="1"/>
  <c r="H14665" i="1"/>
  <c r="G14665" i="1"/>
  <c r="H14664" i="1"/>
  <c r="G14664" i="1"/>
  <c r="H14663" i="1"/>
  <c r="G14663" i="1"/>
  <c r="H14662" i="1"/>
  <c r="G14662" i="1"/>
  <c r="H14661" i="1"/>
  <c r="G14661" i="1"/>
  <c r="H14660" i="1"/>
  <c r="G14660" i="1"/>
  <c r="H14659" i="1"/>
  <c r="G14659" i="1"/>
  <c r="H14658" i="1"/>
  <c r="G14658" i="1"/>
  <c r="H14657" i="1"/>
  <c r="G14657" i="1"/>
  <c r="H14656" i="1"/>
  <c r="G14656" i="1"/>
  <c r="H14655" i="1"/>
  <c r="G14655" i="1"/>
  <c r="H14654" i="1"/>
  <c r="G14654" i="1"/>
  <c r="H14653" i="1"/>
  <c r="G14653" i="1"/>
  <c r="H14652" i="1"/>
  <c r="G14652" i="1"/>
  <c r="H14651" i="1"/>
  <c r="G14651" i="1"/>
  <c r="H14650" i="1"/>
  <c r="G14650" i="1"/>
  <c r="H14649" i="1"/>
  <c r="G14649" i="1"/>
  <c r="H14648" i="1"/>
  <c r="G14648" i="1"/>
  <c r="H14647" i="1"/>
  <c r="G14647" i="1"/>
  <c r="H14646" i="1"/>
  <c r="G14646" i="1"/>
  <c r="H14645" i="1"/>
  <c r="G14645" i="1"/>
  <c r="H14644" i="1"/>
  <c r="G14644" i="1"/>
  <c r="H14643" i="1"/>
  <c r="G14643" i="1"/>
  <c r="H14642" i="1"/>
  <c r="G14642" i="1"/>
  <c r="H14641" i="1"/>
  <c r="G14641" i="1"/>
  <c r="H14640" i="1"/>
  <c r="G14640" i="1"/>
  <c r="H14639" i="1"/>
  <c r="G14639" i="1"/>
  <c r="H14638" i="1"/>
  <c r="G14638" i="1"/>
  <c r="H14637" i="1"/>
  <c r="G14637" i="1"/>
  <c r="H14636" i="1"/>
  <c r="G14636" i="1"/>
  <c r="H14635" i="1"/>
  <c r="G14635" i="1"/>
  <c r="H14634" i="1"/>
  <c r="G14634" i="1"/>
  <c r="H14633" i="1"/>
  <c r="G14633" i="1"/>
  <c r="H14632" i="1"/>
  <c r="G14632" i="1"/>
  <c r="H14631" i="1"/>
  <c r="G14631" i="1"/>
  <c r="H14630" i="1"/>
  <c r="G14630" i="1"/>
  <c r="H14629" i="1"/>
  <c r="G14629" i="1"/>
  <c r="H14628" i="1"/>
  <c r="G14628" i="1"/>
  <c r="H14627" i="1"/>
  <c r="G14627" i="1"/>
  <c r="H14626" i="1"/>
  <c r="G14626" i="1"/>
  <c r="H14625" i="1"/>
  <c r="G14625" i="1"/>
  <c r="H14624" i="1"/>
  <c r="G14624" i="1"/>
  <c r="H14623" i="1"/>
  <c r="G14623" i="1"/>
  <c r="H14622" i="1"/>
  <c r="G14622" i="1"/>
  <c r="H14621" i="1"/>
  <c r="G14621" i="1"/>
  <c r="H14620" i="1"/>
  <c r="G14620" i="1"/>
  <c r="H14619" i="1"/>
  <c r="G14619" i="1"/>
  <c r="H14618" i="1"/>
  <c r="G14618" i="1"/>
  <c r="H14617" i="1"/>
  <c r="G14617" i="1"/>
  <c r="H14616" i="1"/>
  <c r="G14616" i="1"/>
  <c r="H14615" i="1"/>
  <c r="G14615" i="1"/>
  <c r="H14614" i="1"/>
  <c r="G14614" i="1"/>
  <c r="H14613" i="1"/>
  <c r="G14613" i="1"/>
  <c r="H14612" i="1"/>
  <c r="G14612" i="1"/>
  <c r="H14611" i="1"/>
  <c r="G14611" i="1"/>
  <c r="H14610" i="1"/>
  <c r="G14610" i="1"/>
  <c r="H14609" i="1"/>
  <c r="G14609" i="1"/>
  <c r="H14608" i="1"/>
  <c r="G14608" i="1"/>
  <c r="H14607" i="1"/>
  <c r="G14607" i="1"/>
  <c r="H14606" i="1"/>
  <c r="G14606" i="1"/>
  <c r="H14605" i="1"/>
  <c r="G14605" i="1"/>
  <c r="H14604" i="1"/>
  <c r="G14604" i="1"/>
  <c r="H14603" i="1"/>
  <c r="G14603" i="1"/>
  <c r="H14602" i="1"/>
  <c r="G14602" i="1"/>
  <c r="H14601" i="1"/>
  <c r="G14601" i="1"/>
  <c r="H14600" i="1"/>
  <c r="G14600" i="1"/>
  <c r="H14599" i="1"/>
  <c r="G14599" i="1"/>
  <c r="H14598" i="1"/>
  <c r="G14598" i="1"/>
  <c r="H14597" i="1"/>
  <c r="G14597" i="1"/>
  <c r="H14596" i="1"/>
  <c r="G14596" i="1"/>
  <c r="H14595" i="1"/>
  <c r="G14595" i="1"/>
  <c r="H14594" i="1"/>
  <c r="G14594" i="1"/>
  <c r="H14593" i="1"/>
  <c r="G14593" i="1"/>
  <c r="H14592" i="1"/>
  <c r="G14592" i="1"/>
  <c r="H14591" i="1"/>
  <c r="G14591" i="1"/>
  <c r="H14590" i="1"/>
  <c r="G14590" i="1"/>
  <c r="H14589" i="1"/>
  <c r="G14589" i="1"/>
  <c r="H14588" i="1"/>
  <c r="G14588" i="1"/>
  <c r="H14587" i="1"/>
  <c r="G14587" i="1"/>
  <c r="H14586" i="1"/>
  <c r="G14586" i="1"/>
  <c r="H14585" i="1"/>
  <c r="G14585" i="1"/>
  <c r="H14584" i="1"/>
  <c r="G14584" i="1"/>
  <c r="H14583" i="1"/>
  <c r="G14583" i="1"/>
  <c r="H14582" i="1"/>
  <c r="G14582" i="1"/>
  <c r="H14581" i="1"/>
  <c r="G14581" i="1"/>
  <c r="H14580" i="1"/>
  <c r="G14580" i="1"/>
  <c r="H14579" i="1"/>
  <c r="G14579" i="1"/>
  <c r="H14578" i="1"/>
  <c r="G14578" i="1"/>
  <c r="H14577" i="1"/>
  <c r="G14577" i="1"/>
  <c r="H14576" i="1"/>
  <c r="G14576" i="1"/>
  <c r="H14575" i="1"/>
  <c r="G14575" i="1"/>
  <c r="H14574" i="1"/>
  <c r="G14574" i="1"/>
  <c r="H14573" i="1"/>
  <c r="G14573" i="1"/>
  <c r="H14572" i="1"/>
  <c r="G14572" i="1"/>
  <c r="H14571" i="1"/>
  <c r="G14571" i="1"/>
  <c r="H14570" i="1"/>
  <c r="G14570" i="1"/>
  <c r="H14569" i="1"/>
  <c r="G14569" i="1"/>
  <c r="H14568" i="1"/>
  <c r="G14568" i="1"/>
  <c r="H14567" i="1"/>
  <c r="G14567" i="1"/>
  <c r="H14566" i="1"/>
  <c r="G14566" i="1"/>
  <c r="H14565" i="1"/>
  <c r="G14565" i="1"/>
  <c r="H14564" i="1"/>
  <c r="G14564" i="1"/>
  <c r="H14563" i="1"/>
  <c r="G14563" i="1"/>
  <c r="H14562" i="1"/>
  <c r="G14562" i="1"/>
  <c r="H14561" i="1"/>
  <c r="G14561" i="1"/>
  <c r="H14560" i="1"/>
  <c r="G14560" i="1"/>
  <c r="H14559" i="1"/>
  <c r="G14559" i="1"/>
  <c r="H14558" i="1"/>
  <c r="G14558" i="1"/>
  <c r="H14557" i="1"/>
  <c r="G14557" i="1"/>
  <c r="H14556" i="1"/>
  <c r="G14556" i="1"/>
  <c r="H14555" i="1"/>
  <c r="G14555" i="1"/>
  <c r="H14554" i="1"/>
  <c r="G14554" i="1"/>
  <c r="H14553" i="1"/>
  <c r="G14553" i="1"/>
  <c r="H14552" i="1"/>
  <c r="G14552" i="1"/>
  <c r="H14551" i="1"/>
  <c r="G14551" i="1"/>
  <c r="H14550" i="1"/>
  <c r="G14550" i="1"/>
  <c r="H14549" i="1"/>
  <c r="G14549" i="1"/>
  <c r="H14548" i="1"/>
  <c r="G14548" i="1"/>
  <c r="H14547" i="1"/>
  <c r="G14547" i="1"/>
  <c r="H14546" i="1"/>
  <c r="G14546" i="1"/>
  <c r="H14545" i="1"/>
  <c r="G14545" i="1"/>
  <c r="H14544" i="1"/>
  <c r="G14544" i="1"/>
  <c r="H14543" i="1"/>
  <c r="G14543" i="1"/>
  <c r="H14542" i="1"/>
  <c r="G14542" i="1"/>
  <c r="H14541" i="1"/>
  <c r="G14541" i="1"/>
  <c r="H14540" i="1"/>
  <c r="G14540" i="1"/>
  <c r="H14539" i="1"/>
  <c r="G14539" i="1"/>
  <c r="H14538" i="1"/>
  <c r="G14538" i="1"/>
  <c r="H14537" i="1"/>
  <c r="G14537" i="1"/>
  <c r="H14536" i="1"/>
  <c r="G14536" i="1"/>
  <c r="H14535" i="1"/>
  <c r="G14535" i="1"/>
  <c r="H14534" i="1"/>
  <c r="G14534" i="1"/>
  <c r="H14533" i="1"/>
  <c r="G14533" i="1"/>
  <c r="H14532" i="1"/>
  <c r="G14532" i="1"/>
  <c r="H14531" i="1"/>
  <c r="G14531" i="1"/>
  <c r="H14530" i="1"/>
  <c r="G14530" i="1"/>
  <c r="H14529" i="1"/>
  <c r="G14529" i="1"/>
  <c r="H14528" i="1"/>
  <c r="G14528" i="1"/>
  <c r="H14527" i="1"/>
  <c r="G14527" i="1"/>
  <c r="H14526" i="1"/>
  <c r="G14526" i="1"/>
  <c r="H14525" i="1"/>
  <c r="G14525" i="1"/>
  <c r="H14524" i="1"/>
  <c r="G14524" i="1"/>
  <c r="H14523" i="1"/>
  <c r="G14523" i="1"/>
  <c r="H14522" i="1"/>
  <c r="G14522" i="1"/>
  <c r="H14521" i="1"/>
  <c r="G14521" i="1"/>
  <c r="H14520" i="1"/>
  <c r="G14520" i="1"/>
  <c r="H14519" i="1"/>
  <c r="G14519" i="1"/>
  <c r="H14518" i="1"/>
  <c r="G14518" i="1"/>
  <c r="H14517" i="1"/>
  <c r="G14517" i="1"/>
  <c r="H14516" i="1"/>
  <c r="G14516" i="1"/>
  <c r="H14515" i="1"/>
  <c r="G14515" i="1"/>
  <c r="H14514" i="1"/>
  <c r="G14514" i="1"/>
  <c r="H14513" i="1"/>
  <c r="G14513" i="1"/>
  <c r="H14512" i="1"/>
  <c r="G14512" i="1"/>
  <c r="H14511" i="1"/>
  <c r="G14511" i="1"/>
  <c r="H14510" i="1"/>
  <c r="G14510" i="1"/>
  <c r="H14509" i="1"/>
  <c r="G14509" i="1"/>
  <c r="H14508" i="1"/>
  <c r="G14508" i="1"/>
  <c r="H14507" i="1"/>
  <c r="G14507" i="1"/>
  <c r="H14506" i="1"/>
  <c r="G14506" i="1"/>
  <c r="H14505" i="1"/>
  <c r="G14505" i="1"/>
  <c r="H14504" i="1"/>
  <c r="G14504" i="1"/>
  <c r="H14503" i="1"/>
  <c r="G14503" i="1"/>
  <c r="H14502" i="1"/>
  <c r="G14502" i="1"/>
  <c r="H14501" i="1"/>
  <c r="G14501" i="1"/>
  <c r="H14500" i="1"/>
  <c r="G14500" i="1"/>
  <c r="H14499" i="1"/>
  <c r="G14499" i="1"/>
  <c r="H14498" i="1"/>
  <c r="G14498" i="1"/>
  <c r="H14497" i="1"/>
  <c r="G14497" i="1"/>
  <c r="H14496" i="1"/>
  <c r="G14496" i="1"/>
  <c r="H14495" i="1"/>
  <c r="G14495" i="1"/>
  <c r="H14494" i="1"/>
  <c r="G14494" i="1"/>
  <c r="H14493" i="1"/>
  <c r="G14493" i="1"/>
  <c r="H14492" i="1"/>
  <c r="G14492" i="1"/>
  <c r="H14491" i="1"/>
  <c r="G14491" i="1"/>
  <c r="H14490" i="1"/>
  <c r="G14490" i="1"/>
  <c r="H14489" i="1"/>
  <c r="G14489" i="1"/>
  <c r="H14488" i="1"/>
  <c r="G14488" i="1"/>
  <c r="H14487" i="1"/>
  <c r="G14487" i="1"/>
  <c r="H14486" i="1"/>
  <c r="G14486" i="1"/>
  <c r="H14485" i="1"/>
  <c r="G14485" i="1"/>
  <c r="H14484" i="1"/>
  <c r="G14484" i="1"/>
  <c r="H14483" i="1"/>
  <c r="G14483" i="1"/>
  <c r="H14482" i="1"/>
  <c r="G14482" i="1"/>
  <c r="H14481" i="1"/>
  <c r="G14481" i="1"/>
  <c r="H14480" i="1"/>
  <c r="G14480" i="1"/>
  <c r="H14479" i="1"/>
  <c r="G14479" i="1"/>
  <c r="H14478" i="1"/>
  <c r="G14478" i="1"/>
  <c r="H14477" i="1"/>
  <c r="G14477" i="1"/>
  <c r="H14476" i="1"/>
  <c r="G14476" i="1"/>
  <c r="H14475" i="1"/>
  <c r="G14475" i="1"/>
  <c r="H14474" i="1"/>
  <c r="G14474" i="1"/>
  <c r="H14473" i="1"/>
  <c r="G14473" i="1"/>
  <c r="H14472" i="1"/>
  <c r="G14472" i="1"/>
  <c r="H14471" i="1"/>
  <c r="G14471" i="1"/>
  <c r="H14470" i="1"/>
  <c r="G14470" i="1"/>
  <c r="H14469" i="1"/>
  <c r="G14469" i="1"/>
  <c r="H14468" i="1"/>
  <c r="G14468" i="1"/>
  <c r="H14467" i="1"/>
  <c r="G14467" i="1"/>
  <c r="H14466" i="1"/>
  <c r="G14466" i="1"/>
  <c r="H14465" i="1"/>
  <c r="G14465" i="1"/>
  <c r="H14464" i="1"/>
  <c r="G14464" i="1"/>
  <c r="H14463" i="1"/>
  <c r="G14463" i="1"/>
  <c r="H14462" i="1"/>
  <c r="G14462" i="1"/>
  <c r="H14461" i="1"/>
  <c r="G14461" i="1"/>
  <c r="H14460" i="1"/>
  <c r="G14460" i="1"/>
  <c r="H14459" i="1"/>
  <c r="G14459" i="1"/>
  <c r="H14458" i="1"/>
  <c r="G14458" i="1"/>
  <c r="H14457" i="1"/>
  <c r="G14457" i="1"/>
  <c r="H14456" i="1"/>
  <c r="G14456" i="1"/>
  <c r="H14455" i="1"/>
  <c r="G14455" i="1"/>
  <c r="H14454" i="1"/>
  <c r="G14454" i="1"/>
  <c r="H14453" i="1"/>
  <c r="G14453" i="1"/>
  <c r="H14452" i="1"/>
  <c r="G14452" i="1"/>
  <c r="H14451" i="1"/>
  <c r="G14451" i="1"/>
  <c r="H14450" i="1"/>
  <c r="G14450" i="1"/>
  <c r="H14449" i="1"/>
  <c r="G14449" i="1"/>
  <c r="H14448" i="1"/>
  <c r="G14448" i="1"/>
  <c r="H14447" i="1"/>
  <c r="G14447" i="1"/>
  <c r="H14446" i="1"/>
  <c r="G14446" i="1"/>
  <c r="H14445" i="1"/>
  <c r="G14445" i="1"/>
  <c r="H14444" i="1"/>
  <c r="G14444" i="1"/>
  <c r="H14443" i="1"/>
  <c r="G14443" i="1"/>
  <c r="H14442" i="1"/>
  <c r="G14442" i="1"/>
  <c r="H14441" i="1"/>
  <c r="G14441" i="1"/>
  <c r="H14440" i="1"/>
  <c r="G14440" i="1"/>
  <c r="H14439" i="1"/>
  <c r="G14439" i="1"/>
  <c r="H14438" i="1"/>
  <c r="G14438" i="1"/>
  <c r="H14437" i="1"/>
  <c r="G14437" i="1"/>
  <c r="H14436" i="1"/>
  <c r="G14436" i="1"/>
  <c r="H14435" i="1"/>
  <c r="G14435" i="1"/>
  <c r="H14434" i="1"/>
  <c r="G14434" i="1"/>
  <c r="H14433" i="1"/>
  <c r="G14433" i="1"/>
  <c r="H14432" i="1"/>
  <c r="G14432" i="1"/>
  <c r="H14431" i="1"/>
  <c r="G14431" i="1"/>
  <c r="H14430" i="1"/>
  <c r="G14430" i="1"/>
  <c r="H14429" i="1"/>
  <c r="G14429" i="1"/>
  <c r="H14428" i="1"/>
  <c r="G14428" i="1"/>
  <c r="H14427" i="1"/>
  <c r="G14427" i="1"/>
  <c r="H14426" i="1"/>
  <c r="G14426" i="1"/>
  <c r="H14425" i="1"/>
  <c r="G14425" i="1"/>
  <c r="H14424" i="1"/>
  <c r="G14424" i="1"/>
  <c r="H14423" i="1"/>
  <c r="G14423" i="1"/>
  <c r="H14422" i="1"/>
  <c r="G14422" i="1"/>
  <c r="H14421" i="1"/>
  <c r="G14421" i="1"/>
  <c r="H14420" i="1"/>
  <c r="G14420" i="1"/>
  <c r="H14419" i="1"/>
  <c r="G14419" i="1"/>
  <c r="H14418" i="1"/>
  <c r="G14418" i="1"/>
  <c r="H14417" i="1"/>
  <c r="G14417" i="1"/>
  <c r="H14416" i="1"/>
  <c r="G14416" i="1"/>
  <c r="H14415" i="1"/>
  <c r="G14415" i="1"/>
  <c r="H14414" i="1"/>
  <c r="G14414" i="1"/>
  <c r="H14413" i="1"/>
  <c r="G14413" i="1"/>
  <c r="H14412" i="1"/>
  <c r="G14412" i="1"/>
  <c r="H14411" i="1"/>
  <c r="G14411" i="1"/>
  <c r="H14410" i="1"/>
  <c r="G14410" i="1"/>
  <c r="H14409" i="1"/>
  <c r="G14409" i="1"/>
  <c r="H14408" i="1"/>
  <c r="G14408" i="1"/>
  <c r="H14407" i="1"/>
  <c r="G14407" i="1"/>
  <c r="H14406" i="1"/>
  <c r="G14406" i="1"/>
  <c r="H14405" i="1"/>
  <c r="G14405" i="1"/>
  <c r="H14404" i="1"/>
  <c r="G14404" i="1"/>
  <c r="H14403" i="1"/>
  <c r="G14403" i="1"/>
  <c r="H14402" i="1"/>
  <c r="G14402" i="1"/>
  <c r="H14401" i="1"/>
  <c r="G14401" i="1"/>
  <c r="H14400" i="1"/>
  <c r="G14400" i="1"/>
  <c r="H14399" i="1"/>
  <c r="G14399" i="1"/>
  <c r="H14398" i="1"/>
  <c r="G14398" i="1"/>
  <c r="H14397" i="1"/>
  <c r="G14397" i="1"/>
  <c r="H14396" i="1"/>
  <c r="G14396" i="1"/>
  <c r="H14395" i="1"/>
  <c r="G14395" i="1"/>
  <c r="H14394" i="1"/>
  <c r="G14394" i="1"/>
  <c r="H14393" i="1"/>
  <c r="G14393" i="1"/>
  <c r="H14392" i="1"/>
  <c r="G14392" i="1"/>
  <c r="H14391" i="1"/>
  <c r="G14391" i="1"/>
  <c r="H14390" i="1"/>
  <c r="G14390" i="1"/>
  <c r="H14389" i="1"/>
  <c r="G14389" i="1"/>
  <c r="H14388" i="1"/>
  <c r="G14388" i="1"/>
  <c r="H14387" i="1"/>
  <c r="G14387" i="1"/>
  <c r="H14386" i="1"/>
  <c r="G14386" i="1"/>
  <c r="H14385" i="1"/>
  <c r="G14385" i="1"/>
  <c r="H14384" i="1"/>
  <c r="G14384" i="1"/>
  <c r="H14383" i="1"/>
  <c r="G14383" i="1"/>
  <c r="H14382" i="1"/>
  <c r="G14382" i="1"/>
  <c r="H14381" i="1"/>
  <c r="G14381" i="1"/>
  <c r="H14380" i="1"/>
  <c r="G14380" i="1"/>
  <c r="H14379" i="1"/>
  <c r="G14379" i="1"/>
  <c r="H14378" i="1"/>
  <c r="G14378" i="1"/>
  <c r="H14377" i="1"/>
  <c r="G14377" i="1"/>
  <c r="H14376" i="1"/>
  <c r="G14376" i="1"/>
  <c r="H14375" i="1"/>
  <c r="G14375" i="1"/>
  <c r="H14374" i="1"/>
  <c r="G14374" i="1"/>
  <c r="H14373" i="1"/>
  <c r="G14373" i="1"/>
  <c r="H14372" i="1"/>
  <c r="G14372" i="1"/>
  <c r="H14371" i="1"/>
  <c r="G14371" i="1"/>
  <c r="H14370" i="1"/>
  <c r="G14370" i="1"/>
  <c r="H14369" i="1"/>
  <c r="G14369" i="1"/>
  <c r="H14368" i="1"/>
  <c r="G14368" i="1"/>
  <c r="H14367" i="1"/>
  <c r="G14367" i="1"/>
  <c r="H14366" i="1"/>
  <c r="G14366" i="1"/>
  <c r="H14365" i="1"/>
  <c r="G14365" i="1"/>
  <c r="H14364" i="1"/>
  <c r="G14364" i="1"/>
  <c r="H14363" i="1"/>
  <c r="G14363" i="1"/>
  <c r="H14362" i="1"/>
  <c r="G14362" i="1"/>
  <c r="H14361" i="1"/>
  <c r="G14361" i="1"/>
  <c r="H14360" i="1"/>
  <c r="G14360" i="1"/>
  <c r="H14359" i="1"/>
  <c r="G14359" i="1"/>
  <c r="H14358" i="1"/>
  <c r="G14358" i="1"/>
  <c r="H14357" i="1"/>
  <c r="G14357" i="1"/>
  <c r="H14356" i="1"/>
  <c r="G14356" i="1"/>
  <c r="H14355" i="1"/>
  <c r="G14355" i="1"/>
  <c r="H14354" i="1"/>
  <c r="G14354" i="1"/>
  <c r="H14353" i="1"/>
  <c r="G14353" i="1"/>
  <c r="H14352" i="1"/>
  <c r="G14352" i="1"/>
  <c r="H14351" i="1"/>
  <c r="G14351" i="1"/>
  <c r="H14350" i="1"/>
  <c r="G14350" i="1"/>
  <c r="H14349" i="1"/>
  <c r="G14349" i="1"/>
  <c r="H14348" i="1"/>
  <c r="G14348" i="1"/>
  <c r="H14347" i="1"/>
  <c r="G14347" i="1"/>
  <c r="H14346" i="1"/>
  <c r="G14346" i="1"/>
  <c r="H14345" i="1"/>
  <c r="G14345" i="1"/>
  <c r="H14344" i="1"/>
  <c r="G14344" i="1"/>
  <c r="H14343" i="1"/>
  <c r="G14343" i="1"/>
  <c r="H14342" i="1"/>
  <c r="G14342" i="1"/>
  <c r="H14341" i="1"/>
  <c r="G14341" i="1"/>
  <c r="H14340" i="1"/>
  <c r="G14340" i="1"/>
  <c r="H14339" i="1"/>
  <c r="G14339" i="1"/>
  <c r="H14338" i="1"/>
  <c r="G14338" i="1"/>
  <c r="H14337" i="1"/>
  <c r="G14337" i="1"/>
  <c r="H14336" i="1"/>
  <c r="G14336" i="1"/>
  <c r="H14335" i="1"/>
  <c r="G14335" i="1"/>
  <c r="H14334" i="1"/>
  <c r="G14334" i="1"/>
  <c r="H14333" i="1"/>
  <c r="G14333" i="1"/>
  <c r="H14332" i="1"/>
  <c r="G14332" i="1"/>
  <c r="H14331" i="1"/>
  <c r="G14331" i="1"/>
  <c r="H14330" i="1"/>
  <c r="G14330" i="1"/>
  <c r="H14329" i="1"/>
  <c r="G14329" i="1"/>
  <c r="H14328" i="1"/>
  <c r="G14328" i="1"/>
  <c r="H14327" i="1"/>
  <c r="G14327" i="1"/>
  <c r="H14326" i="1"/>
  <c r="G14326" i="1"/>
  <c r="H14325" i="1"/>
  <c r="G14325" i="1"/>
  <c r="H14324" i="1"/>
  <c r="G14324" i="1"/>
  <c r="H14323" i="1"/>
  <c r="G14323" i="1"/>
  <c r="H14322" i="1"/>
  <c r="G14322" i="1"/>
  <c r="H14321" i="1"/>
  <c r="G14321" i="1"/>
  <c r="H14320" i="1"/>
  <c r="G14320" i="1"/>
  <c r="H14319" i="1"/>
  <c r="G14319" i="1"/>
  <c r="H14318" i="1"/>
  <c r="G14318" i="1"/>
  <c r="H14317" i="1"/>
  <c r="G14317" i="1"/>
  <c r="H14316" i="1"/>
  <c r="G14316" i="1"/>
  <c r="H14315" i="1"/>
  <c r="G14315" i="1"/>
  <c r="H14314" i="1"/>
  <c r="G14314" i="1"/>
  <c r="H14313" i="1"/>
  <c r="G14313" i="1"/>
  <c r="H14312" i="1"/>
  <c r="G14312" i="1"/>
  <c r="H14311" i="1"/>
  <c r="G14311" i="1"/>
  <c r="H14310" i="1"/>
  <c r="G14310" i="1"/>
  <c r="H14309" i="1"/>
  <c r="G14309" i="1"/>
  <c r="H14308" i="1"/>
  <c r="G14308" i="1"/>
  <c r="H14307" i="1"/>
  <c r="G14307" i="1"/>
  <c r="H14306" i="1"/>
  <c r="G14306" i="1"/>
  <c r="H14305" i="1"/>
  <c r="G14305" i="1"/>
  <c r="H14304" i="1"/>
  <c r="G14304" i="1"/>
  <c r="H14303" i="1"/>
  <c r="G14303" i="1"/>
  <c r="H14302" i="1"/>
  <c r="G14302" i="1"/>
  <c r="H14301" i="1"/>
  <c r="G14301" i="1"/>
  <c r="H14300" i="1"/>
  <c r="G14300" i="1"/>
  <c r="H14299" i="1"/>
  <c r="G14299" i="1"/>
  <c r="H14298" i="1"/>
  <c r="G14298" i="1"/>
  <c r="H14297" i="1"/>
  <c r="G14297" i="1"/>
  <c r="H14296" i="1"/>
  <c r="G14296" i="1"/>
  <c r="H14295" i="1"/>
  <c r="G14295" i="1"/>
  <c r="H14294" i="1"/>
  <c r="G14294" i="1"/>
  <c r="H14293" i="1"/>
  <c r="G14293" i="1"/>
  <c r="H14292" i="1"/>
  <c r="G14292" i="1"/>
  <c r="H14291" i="1"/>
  <c r="G14291" i="1"/>
  <c r="H14290" i="1"/>
  <c r="G14290" i="1"/>
  <c r="H14289" i="1"/>
  <c r="G14289" i="1"/>
  <c r="H14288" i="1"/>
  <c r="G14288" i="1"/>
  <c r="H14287" i="1"/>
  <c r="G14287" i="1"/>
  <c r="H14286" i="1"/>
  <c r="G14286" i="1"/>
  <c r="H14285" i="1"/>
  <c r="G14285" i="1"/>
  <c r="H14284" i="1"/>
  <c r="G14284" i="1"/>
  <c r="H14283" i="1"/>
  <c r="G14283" i="1"/>
  <c r="H14282" i="1"/>
  <c r="G14282" i="1"/>
  <c r="H14281" i="1"/>
  <c r="G14281" i="1"/>
  <c r="H14280" i="1"/>
  <c r="G14280" i="1"/>
  <c r="H14279" i="1"/>
  <c r="G14279" i="1"/>
  <c r="H14278" i="1"/>
  <c r="G14278" i="1"/>
  <c r="H14277" i="1"/>
  <c r="G14277" i="1"/>
  <c r="H14276" i="1"/>
  <c r="G14276" i="1"/>
  <c r="H14275" i="1"/>
  <c r="G14275" i="1"/>
  <c r="H14274" i="1"/>
  <c r="G14274" i="1"/>
  <c r="H14273" i="1"/>
  <c r="G14273" i="1"/>
  <c r="H14272" i="1"/>
  <c r="G14272" i="1"/>
  <c r="H14271" i="1"/>
  <c r="G14271" i="1"/>
  <c r="H14270" i="1"/>
  <c r="G14270" i="1"/>
  <c r="H14269" i="1"/>
  <c r="G14269" i="1"/>
  <c r="H14268" i="1"/>
  <c r="G14268" i="1"/>
  <c r="H14267" i="1"/>
  <c r="G14267" i="1"/>
  <c r="H14266" i="1"/>
  <c r="G14266" i="1"/>
  <c r="H14265" i="1"/>
  <c r="G14265" i="1"/>
  <c r="H14264" i="1"/>
  <c r="G14264" i="1"/>
  <c r="H14263" i="1"/>
  <c r="G14263" i="1"/>
  <c r="H14262" i="1"/>
  <c r="G14262" i="1"/>
  <c r="H14261" i="1"/>
  <c r="G14261" i="1"/>
  <c r="H14260" i="1"/>
  <c r="G14260" i="1"/>
  <c r="H14259" i="1"/>
  <c r="G14259" i="1"/>
  <c r="H14258" i="1"/>
  <c r="G14258" i="1"/>
  <c r="H14257" i="1"/>
  <c r="G14257" i="1"/>
  <c r="H14256" i="1"/>
  <c r="G14256" i="1"/>
  <c r="H14255" i="1"/>
  <c r="G14255" i="1"/>
  <c r="H14254" i="1"/>
  <c r="G14254" i="1"/>
  <c r="H14253" i="1"/>
  <c r="G14253" i="1"/>
  <c r="H14252" i="1"/>
  <c r="G14252" i="1"/>
  <c r="H14251" i="1"/>
  <c r="G14251" i="1"/>
  <c r="H14250" i="1"/>
  <c r="G14250" i="1"/>
  <c r="H14249" i="1"/>
  <c r="G14249" i="1"/>
  <c r="H14248" i="1"/>
  <c r="G14248" i="1"/>
  <c r="H14247" i="1"/>
  <c r="G14247" i="1"/>
  <c r="H14246" i="1"/>
  <c r="G14246" i="1"/>
  <c r="H14245" i="1"/>
  <c r="G14245" i="1"/>
  <c r="H14244" i="1"/>
  <c r="G14244" i="1"/>
  <c r="H14243" i="1"/>
  <c r="G14243" i="1"/>
  <c r="H14242" i="1"/>
  <c r="G14242" i="1"/>
  <c r="H14241" i="1"/>
  <c r="G14241" i="1"/>
  <c r="H14240" i="1"/>
  <c r="G14240" i="1"/>
  <c r="H14239" i="1"/>
  <c r="G14239" i="1"/>
  <c r="H14238" i="1"/>
  <c r="G14238" i="1"/>
  <c r="H14237" i="1"/>
  <c r="G14237" i="1"/>
  <c r="H14236" i="1"/>
  <c r="G14236" i="1"/>
  <c r="H14235" i="1"/>
  <c r="G14235" i="1"/>
  <c r="H14234" i="1"/>
  <c r="G14234" i="1"/>
  <c r="H14233" i="1"/>
  <c r="G14233" i="1"/>
  <c r="H14232" i="1"/>
  <c r="G14232" i="1"/>
  <c r="H14231" i="1"/>
  <c r="G14231" i="1"/>
  <c r="H14230" i="1"/>
  <c r="G14230" i="1"/>
  <c r="H14229" i="1"/>
  <c r="G14229" i="1"/>
  <c r="H14228" i="1"/>
  <c r="G14228" i="1"/>
  <c r="H14227" i="1"/>
  <c r="G14227" i="1"/>
  <c r="H14226" i="1"/>
  <c r="G14226" i="1"/>
  <c r="H14225" i="1"/>
  <c r="G14225" i="1"/>
  <c r="H14224" i="1"/>
  <c r="G14224" i="1"/>
  <c r="H14223" i="1"/>
  <c r="G14223" i="1"/>
  <c r="H14222" i="1"/>
  <c r="G14222" i="1"/>
  <c r="H14221" i="1"/>
  <c r="G14221" i="1"/>
  <c r="H14220" i="1"/>
  <c r="G14220" i="1"/>
  <c r="H14219" i="1"/>
  <c r="G14219" i="1"/>
  <c r="H14218" i="1"/>
  <c r="G14218" i="1"/>
  <c r="H14217" i="1"/>
  <c r="G14217" i="1"/>
  <c r="H14216" i="1"/>
  <c r="G14216" i="1"/>
  <c r="H14215" i="1"/>
  <c r="G14215" i="1"/>
  <c r="H14214" i="1"/>
  <c r="G14214" i="1"/>
  <c r="H14213" i="1"/>
  <c r="G14213" i="1"/>
  <c r="H14212" i="1"/>
  <c r="G14212" i="1"/>
  <c r="H14211" i="1"/>
  <c r="G14211" i="1"/>
  <c r="H14210" i="1"/>
  <c r="G14210" i="1"/>
  <c r="H14209" i="1"/>
  <c r="G14209" i="1"/>
  <c r="H14208" i="1"/>
  <c r="G14208" i="1"/>
  <c r="H14207" i="1"/>
  <c r="G14207" i="1"/>
  <c r="H14206" i="1"/>
  <c r="G14206" i="1"/>
  <c r="H14205" i="1"/>
  <c r="G14205" i="1"/>
  <c r="H14204" i="1"/>
  <c r="G14204" i="1"/>
  <c r="H14203" i="1"/>
  <c r="G14203" i="1"/>
  <c r="H14202" i="1"/>
  <c r="G14202" i="1"/>
  <c r="H14201" i="1"/>
  <c r="G14201" i="1"/>
  <c r="H14200" i="1"/>
  <c r="G14200" i="1"/>
  <c r="H14199" i="1"/>
  <c r="G14199" i="1"/>
  <c r="H14198" i="1"/>
  <c r="G14198" i="1"/>
  <c r="H14197" i="1"/>
  <c r="G14197" i="1"/>
  <c r="H14196" i="1"/>
  <c r="G14196" i="1"/>
  <c r="H14195" i="1"/>
  <c r="G14195" i="1"/>
  <c r="H14194" i="1"/>
  <c r="G14194" i="1"/>
  <c r="H14193" i="1"/>
  <c r="G14193" i="1"/>
  <c r="H14192" i="1"/>
  <c r="G14192" i="1"/>
  <c r="H14191" i="1"/>
  <c r="G14191" i="1"/>
  <c r="H14190" i="1"/>
  <c r="G14190" i="1"/>
  <c r="H14189" i="1"/>
  <c r="G14189" i="1"/>
  <c r="H14188" i="1"/>
  <c r="G14188" i="1"/>
  <c r="H14187" i="1"/>
  <c r="G14187" i="1"/>
  <c r="H14186" i="1"/>
  <c r="G14186" i="1"/>
  <c r="H14185" i="1"/>
  <c r="G14185" i="1"/>
  <c r="H14184" i="1"/>
  <c r="G14184" i="1"/>
  <c r="H14183" i="1"/>
  <c r="G14183" i="1"/>
  <c r="H14182" i="1"/>
  <c r="G14182" i="1"/>
  <c r="H14181" i="1"/>
  <c r="G14181" i="1"/>
  <c r="H14180" i="1"/>
  <c r="G14180" i="1"/>
  <c r="H14179" i="1"/>
  <c r="G14179" i="1"/>
  <c r="H14178" i="1"/>
  <c r="G14178" i="1"/>
  <c r="H14177" i="1"/>
  <c r="G14177" i="1"/>
  <c r="H14176" i="1"/>
  <c r="G14176" i="1"/>
  <c r="H14175" i="1"/>
  <c r="G14175" i="1"/>
  <c r="H14174" i="1"/>
  <c r="G14174" i="1"/>
  <c r="H14173" i="1"/>
  <c r="G14173" i="1"/>
  <c r="H14172" i="1"/>
  <c r="G14172" i="1"/>
  <c r="H14171" i="1"/>
  <c r="G14171" i="1"/>
  <c r="H14170" i="1"/>
  <c r="G14170" i="1"/>
  <c r="H14169" i="1"/>
  <c r="G14169" i="1"/>
  <c r="H14168" i="1"/>
  <c r="G14168" i="1"/>
  <c r="H14167" i="1"/>
  <c r="G14167" i="1"/>
  <c r="H14166" i="1"/>
  <c r="G14166" i="1"/>
  <c r="H14165" i="1"/>
  <c r="G14165" i="1"/>
  <c r="H14164" i="1"/>
  <c r="G14164" i="1"/>
  <c r="H14163" i="1"/>
  <c r="G14163" i="1"/>
  <c r="H14162" i="1"/>
  <c r="G14162" i="1"/>
  <c r="H14161" i="1"/>
  <c r="G14161" i="1"/>
  <c r="H14160" i="1"/>
  <c r="G14160" i="1"/>
  <c r="H14159" i="1"/>
  <c r="G14159" i="1"/>
  <c r="H14158" i="1"/>
  <c r="G14158" i="1"/>
  <c r="H14157" i="1"/>
  <c r="G14157" i="1"/>
  <c r="H14156" i="1"/>
  <c r="G14156" i="1"/>
  <c r="H14155" i="1"/>
  <c r="G14155" i="1"/>
  <c r="H14154" i="1"/>
  <c r="G14154" i="1"/>
  <c r="H14153" i="1"/>
  <c r="G14153" i="1"/>
  <c r="H14152" i="1"/>
  <c r="G14152" i="1"/>
  <c r="H14151" i="1"/>
  <c r="G14151" i="1"/>
  <c r="H14150" i="1"/>
  <c r="G14150" i="1"/>
  <c r="H14149" i="1"/>
  <c r="G14149" i="1"/>
  <c r="H14148" i="1"/>
  <c r="G14148" i="1"/>
  <c r="H14147" i="1"/>
  <c r="G14147" i="1"/>
  <c r="H14146" i="1"/>
  <c r="G14146" i="1"/>
  <c r="H14145" i="1"/>
  <c r="G14145" i="1"/>
  <c r="H14144" i="1"/>
  <c r="G14144" i="1"/>
  <c r="H14143" i="1"/>
  <c r="G14143" i="1"/>
  <c r="H14142" i="1"/>
  <c r="G14142" i="1"/>
  <c r="H14141" i="1"/>
  <c r="G14141" i="1"/>
  <c r="H14140" i="1"/>
  <c r="G14140" i="1"/>
  <c r="H14139" i="1"/>
  <c r="G14139" i="1"/>
  <c r="H14138" i="1"/>
  <c r="G14138" i="1"/>
  <c r="H14137" i="1"/>
  <c r="G14137" i="1"/>
  <c r="H14136" i="1"/>
  <c r="G14136" i="1"/>
  <c r="H14135" i="1"/>
  <c r="G14135" i="1"/>
  <c r="H14134" i="1"/>
  <c r="G14134" i="1"/>
  <c r="H14133" i="1"/>
  <c r="G14133" i="1"/>
  <c r="H14132" i="1"/>
  <c r="G14132" i="1"/>
  <c r="H14131" i="1"/>
  <c r="G14131" i="1"/>
  <c r="H14130" i="1"/>
  <c r="G14130" i="1"/>
  <c r="H14129" i="1"/>
  <c r="G14129" i="1"/>
  <c r="H14128" i="1"/>
  <c r="G14128" i="1"/>
  <c r="H14127" i="1"/>
  <c r="G14127" i="1"/>
  <c r="H14126" i="1"/>
  <c r="G14126" i="1"/>
  <c r="H14125" i="1"/>
  <c r="G14125" i="1"/>
  <c r="H14124" i="1"/>
  <c r="G14124" i="1"/>
  <c r="H14123" i="1"/>
  <c r="G14123" i="1"/>
  <c r="H14122" i="1"/>
  <c r="G14122" i="1"/>
  <c r="H14121" i="1"/>
  <c r="G14121" i="1"/>
  <c r="H14120" i="1"/>
  <c r="G14120" i="1"/>
  <c r="H14119" i="1"/>
  <c r="G14119" i="1"/>
  <c r="H14118" i="1"/>
  <c r="G14118" i="1"/>
  <c r="H14117" i="1"/>
  <c r="G14117" i="1"/>
  <c r="H14116" i="1"/>
  <c r="G14116" i="1"/>
  <c r="H14115" i="1"/>
  <c r="G14115" i="1"/>
  <c r="H14114" i="1"/>
  <c r="G14114" i="1"/>
  <c r="H14113" i="1"/>
  <c r="G14113" i="1"/>
  <c r="H14112" i="1"/>
  <c r="G14112" i="1"/>
  <c r="H14111" i="1"/>
  <c r="G14111" i="1"/>
  <c r="H14110" i="1"/>
  <c r="G14110" i="1"/>
  <c r="H14109" i="1"/>
  <c r="G14109" i="1"/>
  <c r="H14108" i="1"/>
  <c r="G14108" i="1"/>
  <c r="H14107" i="1"/>
  <c r="G14107" i="1"/>
  <c r="H14106" i="1"/>
  <c r="G14106" i="1"/>
  <c r="H14105" i="1"/>
  <c r="G14105" i="1"/>
  <c r="H14104" i="1"/>
  <c r="G14104" i="1"/>
  <c r="H14103" i="1"/>
  <c r="G14103" i="1"/>
  <c r="H14102" i="1"/>
  <c r="G14102" i="1"/>
  <c r="H14101" i="1"/>
  <c r="G14101" i="1"/>
  <c r="H14100" i="1"/>
  <c r="G14100" i="1"/>
  <c r="H14099" i="1"/>
  <c r="G14099" i="1"/>
  <c r="H14098" i="1"/>
  <c r="G14098" i="1"/>
  <c r="H14097" i="1"/>
  <c r="G14097" i="1"/>
  <c r="H14096" i="1"/>
  <c r="G14096" i="1"/>
  <c r="H14095" i="1"/>
  <c r="G14095" i="1"/>
  <c r="H14094" i="1"/>
  <c r="G14094" i="1"/>
  <c r="H14093" i="1"/>
  <c r="G14093" i="1"/>
  <c r="H14092" i="1"/>
  <c r="G14092" i="1"/>
  <c r="H14091" i="1"/>
  <c r="G14091" i="1"/>
  <c r="H14090" i="1"/>
  <c r="G14090" i="1"/>
  <c r="H14089" i="1"/>
  <c r="G14089" i="1"/>
  <c r="H14088" i="1"/>
  <c r="G14088" i="1"/>
  <c r="H14087" i="1"/>
  <c r="G14087" i="1"/>
  <c r="H14086" i="1"/>
  <c r="G14086" i="1"/>
  <c r="H14085" i="1"/>
  <c r="G14085" i="1"/>
  <c r="H14084" i="1"/>
  <c r="G14084" i="1"/>
  <c r="H14083" i="1"/>
  <c r="G14083" i="1"/>
  <c r="H14082" i="1"/>
  <c r="G14082" i="1"/>
  <c r="H14081" i="1"/>
  <c r="G14081" i="1"/>
  <c r="H14080" i="1"/>
  <c r="G14080" i="1"/>
  <c r="H14079" i="1"/>
  <c r="G14079" i="1"/>
  <c r="H14078" i="1"/>
  <c r="G14078" i="1"/>
  <c r="H14077" i="1"/>
  <c r="G14077" i="1"/>
  <c r="H14076" i="1"/>
  <c r="G14076" i="1"/>
  <c r="H14075" i="1"/>
  <c r="G14075" i="1"/>
  <c r="H14074" i="1"/>
  <c r="G14074" i="1"/>
  <c r="H14073" i="1"/>
  <c r="G14073" i="1"/>
  <c r="H14072" i="1"/>
  <c r="G14072" i="1"/>
  <c r="H14071" i="1"/>
  <c r="G14071" i="1"/>
  <c r="H14070" i="1"/>
  <c r="G14070" i="1"/>
  <c r="H14069" i="1"/>
  <c r="G14069" i="1"/>
  <c r="H14068" i="1"/>
  <c r="G14068" i="1"/>
  <c r="H14067" i="1"/>
  <c r="G14067" i="1"/>
  <c r="H14066" i="1"/>
  <c r="G14066" i="1"/>
  <c r="H14065" i="1"/>
  <c r="G14065" i="1"/>
  <c r="H14064" i="1"/>
  <c r="G14064" i="1"/>
  <c r="H14063" i="1"/>
  <c r="G14063" i="1"/>
  <c r="H14062" i="1"/>
  <c r="G14062" i="1"/>
  <c r="H14061" i="1"/>
  <c r="G14061" i="1"/>
  <c r="H14060" i="1"/>
  <c r="G14060" i="1"/>
  <c r="H14059" i="1"/>
  <c r="G14059" i="1"/>
  <c r="H14058" i="1"/>
  <c r="G14058" i="1"/>
  <c r="H14057" i="1"/>
  <c r="G14057" i="1"/>
  <c r="H14056" i="1"/>
  <c r="G14056" i="1"/>
  <c r="H14055" i="1"/>
  <c r="G14055" i="1"/>
  <c r="H14054" i="1"/>
  <c r="G14054" i="1"/>
  <c r="H14053" i="1"/>
  <c r="G14053" i="1"/>
  <c r="H14052" i="1"/>
  <c r="G14052" i="1"/>
  <c r="H14051" i="1"/>
  <c r="G14051" i="1"/>
  <c r="H14050" i="1"/>
  <c r="G14050" i="1"/>
  <c r="H14049" i="1"/>
  <c r="G14049" i="1"/>
  <c r="H14048" i="1"/>
  <c r="G14048" i="1"/>
  <c r="H14047" i="1"/>
  <c r="G14047" i="1"/>
  <c r="H14046" i="1"/>
  <c r="G14046" i="1"/>
  <c r="H14045" i="1"/>
  <c r="G14045" i="1"/>
  <c r="H14044" i="1"/>
  <c r="G14044" i="1"/>
  <c r="H14043" i="1"/>
  <c r="G14043" i="1"/>
  <c r="H14042" i="1"/>
  <c r="G14042" i="1"/>
  <c r="H14041" i="1"/>
  <c r="G14041" i="1"/>
  <c r="H14040" i="1"/>
  <c r="G14040" i="1"/>
  <c r="H14039" i="1"/>
  <c r="G14039" i="1"/>
  <c r="H14038" i="1"/>
  <c r="G14038" i="1"/>
  <c r="H14037" i="1"/>
  <c r="G14037" i="1"/>
  <c r="H14036" i="1"/>
  <c r="G14036" i="1"/>
  <c r="H14035" i="1"/>
  <c r="G14035" i="1"/>
  <c r="H14034" i="1"/>
  <c r="G14034" i="1"/>
  <c r="H14033" i="1"/>
  <c r="G14033" i="1"/>
  <c r="H14032" i="1"/>
  <c r="G14032" i="1"/>
  <c r="H14031" i="1"/>
  <c r="G14031" i="1"/>
  <c r="H14030" i="1"/>
  <c r="G14030" i="1"/>
  <c r="H14029" i="1"/>
  <c r="G14029" i="1"/>
  <c r="H14028" i="1"/>
  <c r="G14028" i="1"/>
  <c r="H14027" i="1"/>
  <c r="G14027" i="1"/>
  <c r="H14026" i="1"/>
  <c r="G14026" i="1"/>
  <c r="H14025" i="1"/>
  <c r="G14025" i="1"/>
  <c r="H14024" i="1"/>
  <c r="G14024" i="1"/>
  <c r="H14023" i="1"/>
  <c r="G14023" i="1"/>
  <c r="H14022" i="1"/>
  <c r="G14022" i="1"/>
  <c r="H14021" i="1"/>
  <c r="G14021" i="1"/>
  <c r="H14020" i="1"/>
  <c r="G14020" i="1"/>
  <c r="H14019" i="1"/>
  <c r="G14019" i="1"/>
  <c r="H14018" i="1"/>
  <c r="G14018" i="1"/>
  <c r="H14017" i="1"/>
  <c r="G14017" i="1"/>
  <c r="H14016" i="1"/>
  <c r="G14016" i="1"/>
  <c r="H14015" i="1"/>
  <c r="G14015" i="1"/>
  <c r="H14014" i="1"/>
  <c r="G14014" i="1"/>
  <c r="H14013" i="1"/>
  <c r="G14013" i="1"/>
  <c r="H14012" i="1"/>
  <c r="G14012" i="1"/>
  <c r="H14011" i="1"/>
  <c r="G14011" i="1"/>
  <c r="H14010" i="1"/>
  <c r="G14010" i="1"/>
  <c r="H14009" i="1"/>
  <c r="G14009" i="1"/>
  <c r="H14008" i="1"/>
  <c r="G14008" i="1"/>
  <c r="H14007" i="1"/>
  <c r="G14007" i="1"/>
  <c r="H14006" i="1"/>
  <c r="G14006" i="1"/>
  <c r="H14005" i="1"/>
  <c r="G14005" i="1"/>
  <c r="H14004" i="1"/>
  <c r="G14004" i="1"/>
  <c r="H14003" i="1"/>
  <c r="G14003" i="1"/>
  <c r="H14002" i="1"/>
  <c r="G14002" i="1"/>
  <c r="H14001" i="1"/>
  <c r="G14001" i="1"/>
  <c r="H14000" i="1"/>
  <c r="G14000" i="1"/>
  <c r="H13999" i="1"/>
  <c r="G13999" i="1"/>
  <c r="H13998" i="1"/>
  <c r="G13998" i="1"/>
  <c r="H13997" i="1"/>
  <c r="G13997" i="1"/>
  <c r="H13996" i="1"/>
  <c r="G13996" i="1"/>
  <c r="H13995" i="1"/>
  <c r="G13995" i="1"/>
  <c r="H13994" i="1"/>
  <c r="G13994" i="1"/>
  <c r="H13993" i="1"/>
  <c r="G13993" i="1"/>
  <c r="H13992" i="1"/>
  <c r="G13992" i="1"/>
  <c r="H13991" i="1"/>
  <c r="G13991" i="1"/>
  <c r="H13990" i="1"/>
  <c r="G13990" i="1"/>
  <c r="H13989" i="1"/>
  <c r="G13989" i="1"/>
  <c r="H13988" i="1"/>
  <c r="G13988" i="1"/>
  <c r="H13987" i="1"/>
  <c r="G13987" i="1"/>
  <c r="H13986" i="1"/>
  <c r="G13986" i="1"/>
  <c r="H13985" i="1"/>
  <c r="G13985" i="1"/>
  <c r="H13984" i="1"/>
  <c r="G13984" i="1"/>
  <c r="H13983" i="1"/>
  <c r="G13983" i="1"/>
  <c r="H13982" i="1"/>
  <c r="G13982" i="1"/>
  <c r="H13981" i="1"/>
  <c r="G13981" i="1"/>
  <c r="H13980" i="1"/>
  <c r="G13980" i="1"/>
  <c r="H13979" i="1"/>
  <c r="G13979" i="1"/>
  <c r="H13978" i="1"/>
  <c r="G13978" i="1"/>
  <c r="H13977" i="1"/>
  <c r="G13977" i="1"/>
  <c r="H13976" i="1"/>
  <c r="G13976" i="1"/>
  <c r="H13975" i="1"/>
  <c r="G13975" i="1"/>
  <c r="H13974" i="1"/>
  <c r="G13974" i="1"/>
  <c r="H13973" i="1"/>
  <c r="G13973" i="1"/>
  <c r="H13972" i="1"/>
  <c r="G13972" i="1"/>
  <c r="H13971" i="1"/>
  <c r="G13971" i="1"/>
  <c r="H13970" i="1"/>
  <c r="G13970" i="1"/>
  <c r="H13969" i="1"/>
  <c r="G13969" i="1"/>
  <c r="H13968" i="1"/>
  <c r="G13968" i="1"/>
  <c r="H13967" i="1"/>
  <c r="G13967" i="1"/>
  <c r="H13966" i="1"/>
  <c r="G13966" i="1"/>
  <c r="H13965" i="1"/>
  <c r="G13965" i="1"/>
  <c r="H13964" i="1"/>
  <c r="G13964" i="1"/>
  <c r="H13963" i="1"/>
  <c r="G13963" i="1"/>
  <c r="H13962" i="1"/>
  <c r="G13962" i="1"/>
  <c r="H13961" i="1"/>
  <c r="G13961" i="1"/>
  <c r="H13960" i="1"/>
  <c r="G13960" i="1"/>
  <c r="H13959" i="1"/>
  <c r="G13959" i="1"/>
  <c r="H13958" i="1"/>
  <c r="G13958" i="1"/>
  <c r="H13957" i="1"/>
  <c r="G13957" i="1"/>
  <c r="H13956" i="1"/>
  <c r="G13956" i="1"/>
  <c r="H13955" i="1"/>
  <c r="G13955" i="1"/>
  <c r="H13954" i="1"/>
  <c r="G13954" i="1"/>
  <c r="H13953" i="1"/>
  <c r="G13953" i="1"/>
  <c r="H13952" i="1"/>
  <c r="G13952" i="1"/>
  <c r="H13951" i="1"/>
  <c r="G13951" i="1"/>
  <c r="H13950" i="1"/>
  <c r="G13950" i="1"/>
  <c r="H13949" i="1"/>
  <c r="G13949" i="1"/>
  <c r="H13948" i="1"/>
  <c r="G13948" i="1"/>
  <c r="H13947" i="1"/>
  <c r="G13947" i="1"/>
  <c r="H13946" i="1"/>
  <c r="G13946" i="1"/>
  <c r="H13945" i="1"/>
  <c r="G13945" i="1"/>
  <c r="H13944" i="1"/>
  <c r="G13944" i="1"/>
  <c r="H13943" i="1"/>
  <c r="G13943" i="1"/>
  <c r="H13942" i="1"/>
  <c r="G13942" i="1"/>
  <c r="H13941" i="1"/>
  <c r="G13941" i="1"/>
  <c r="H13940" i="1"/>
  <c r="G13940" i="1"/>
  <c r="H13939" i="1"/>
  <c r="G13939" i="1"/>
  <c r="H13938" i="1"/>
  <c r="G13938" i="1"/>
  <c r="H13937" i="1"/>
  <c r="G13937" i="1"/>
  <c r="H13936" i="1"/>
  <c r="G13936" i="1"/>
  <c r="H13935" i="1"/>
  <c r="G13935" i="1"/>
  <c r="H13934" i="1"/>
  <c r="G13934" i="1"/>
  <c r="H13933" i="1"/>
  <c r="G13933" i="1"/>
  <c r="H13932" i="1"/>
  <c r="G13932" i="1"/>
  <c r="H13931" i="1"/>
  <c r="G13931" i="1"/>
  <c r="H13930" i="1"/>
  <c r="G13930" i="1"/>
  <c r="H13929" i="1"/>
  <c r="G13929" i="1"/>
  <c r="H13928" i="1"/>
  <c r="G13928" i="1"/>
  <c r="H13927" i="1"/>
  <c r="G13927" i="1"/>
  <c r="H13926" i="1"/>
  <c r="G13926" i="1"/>
  <c r="H13925" i="1"/>
  <c r="G13925" i="1"/>
  <c r="H13924" i="1"/>
  <c r="G13924" i="1"/>
  <c r="H13923" i="1"/>
  <c r="G13923" i="1"/>
  <c r="H13922" i="1"/>
  <c r="G13922" i="1"/>
  <c r="H13921" i="1"/>
  <c r="G13921" i="1"/>
  <c r="H13920" i="1"/>
  <c r="G13920" i="1"/>
  <c r="H13919" i="1"/>
  <c r="G13919" i="1"/>
  <c r="H13918" i="1"/>
  <c r="G13918" i="1"/>
  <c r="H13917" i="1"/>
  <c r="G13917" i="1"/>
  <c r="H13916" i="1"/>
  <c r="G13916" i="1"/>
  <c r="H13915" i="1"/>
  <c r="G13915" i="1"/>
  <c r="H13914" i="1"/>
  <c r="G13914" i="1"/>
  <c r="H13913" i="1"/>
  <c r="G13913" i="1"/>
  <c r="H13912" i="1"/>
  <c r="G13912" i="1"/>
  <c r="H13911" i="1"/>
  <c r="G13911" i="1"/>
  <c r="H13910" i="1"/>
  <c r="G13910" i="1"/>
  <c r="H13909" i="1"/>
  <c r="G13909" i="1"/>
  <c r="H13908" i="1"/>
  <c r="G13908" i="1"/>
  <c r="H13907" i="1"/>
  <c r="G13907" i="1"/>
  <c r="H13906" i="1"/>
  <c r="G13906" i="1"/>
  <c r="H13905" i="1"/>
  <c r="G13905" i="1"/>
  <c r="H13904" i="1"/>
  <c r="G13904" i="1"/>
  <c r="H13903" i="1"/>
  <c r="G13903" i="1"/>
  <c r="H13902" i="1"/>
  <c r="G13902" i="1"/>
  <c r="H13901" i="1"/>
  <c r="G13901" i="1"/>
  <c r="H13900" i="1"/>
  <c r="G13900" i="1"/>
  <c r="H13899" i="1"/>
  <c r="G13899" i="1"/>
  <c r="H13898" i="1"/>
  <c r="G13898" i="1"/>
  <c r="H13897" i="1"/>
  <c r="G13897" i="1"/>
  <c r="H13896" i="1"/>
  <c r="G13896" i="1"/>
  <c r="H13895" i="1"/>
  <c r="G13895" i="1"/>
  <c r="H13894" i="1"/>
  <c r="G13894" i="1"/>
  <c r="H13893" i="1"/>
  <c r="G13893" i="1"/>
  <c r="H13892" i="1"/>
  <c r="G13892" i="1"/>
  <c r="H13891" i="1"/>
  <c r="G13891" i="1"/>
  <c r="H13890" i="1"/>
  <c r="G13890" i="1"/>
  <c r="H13889" i="1"/>
  <c r="G13889" i="1"/>
  <c r="H13888" i="1"/>
  <c r="G13888" i="1"/>
  <c r="H13887" i="1"/>
  <c r="G13887" i="1"/>
  <c r="H13886" i="1"/>
  <c r="G13886" i="1"/>
  <c r="H13885" i="1"/>
  <c r="G13885" i="1"/>
  <c r="H13884" i="1"/>
  <c r="G13884" i="1"/>
  <c r="H13883" i="1"/>
  <c r="G13883" i="1"/>
  <c r="H13882" i="1"/>
  <c r="G13882" i="1"/>
  <c r="H13881" i="1"/>
  <c r="G13881" i="1"/>
  <c r="H13880" i="1"/>
  <c r="G13880" i="1"/>
  <c r="H13879" i="1"/>
  <c r="G13879" i="1"/>
  <c r="H13878" i="1"/>
  <c r="G13878" i="1"/>
  <c r="H13877" i="1"/>
  <c r="G13877" i="1"/>
  <c r="H13876" i="1"/>
  <c r="G13876" i="1"/>
  <c r="H13875" i="1"/>
  <c r="G13875" i="1"/>
  <c r="H13874" i="1"/>
  <c r="G13874" i="1"/>
  <c r="H13873" i="1"/>
  <c r="G13873" i="1"/>
  <c r="H13872" i="1"/>
  <c r="G13872" i="1"/>
  <c r="H13871" i="1"/>
  <c r="G13871" i="1"/>
  <c r="H13870" i="1"/>
  <c r="G13870" i="1"/>
  <c r="H13869" i="1"/>
  <c r="G13869" i="1"/>
  <c r="H13868" i="1"/>
  <c r="G13868" i="1"/>
  <c r="H13867" i="1"/>
  <c r="G13867" i="1"/>
  <c r="H13866" i="1"/>
  <c r="G13866" i="1"/>
  <c r="H13865" i="1"/>
  <c r="G13865" i="1"/>
  <c r="H13864" i="1"/>
  <c r="G13864" i="1"/>
  <c r="H13863" i="1"/>
  <c r="G13863" i="1"/>
  <c r="H13862" i="1"/>
  <c r="G13862" i="1"/>
  <c r="H13861" i="1"/>
  <c r="G13861" i="1"/>
  <c r="H13860" i="1"/>
  <c r="G13860" i="1"/>
  <c r="H13859" i="1"/>
  <c r="G13859" i="1"/>
  <c r="H13858" i="1"/>
  <c r="G13858" i="1"/>
  <c r="H13857" i="1"/>
  <c r="G13857" i="1"/>
  <c r="H13856" i="1"/>
  <c r="G13856" i="1"/>
  <c r="H13855" i="1"/>
  <c r="G13855" i="1"/>
  <c r="H13854" i="1"/>
  <c r="G13854" i="1"/>
  <c r="H13853" i="1"/>
  <c r="G13853" i="1"/>
  <c r="H13852" i="1"/>
  <c r="G13852" i="1"/>
  <c r="H13851" i="1"/>
  <c r="G13851" i="1"/>
  <c r="H13850" i="1"/>
  <c r="G13850" i="1"/>
  <c r="H13849" i="1"/>
  <c r="G13849" i="1"/>
  <c r="H13848" i="1"/>
  <c r="G13848" i="1"/>
  <c r="H13847" i="1"/>
  <c r="G13847" i="1"/>
  <c r="H13846" i="1"/>
  <c r="G13846" i="1"/>
  <c r="H13845" i="1"/>
  <c r="G13845" i="1"/>
  <c r="H13844" i="1"/>
  <c r="G13844" i="1"/>
  <c r="H13843" i="1"/>
  <c r="G13843" i="1"/>
  <c r="H13842" i="1"/>
  <c r="G13842" i="1"/>
  <c r="H13841" i="1"/>
  <c r="G13841" i="1"/>
  <c r="H13840" i="1"/>
  <c r="G13840" i="1"/>
  <c r="H13839" i="1"/>
  <c r="G13839" i="1"/>
  <c r="H13838" i="1"/>
  <c r="G13838" i="1"/>
  <c r="H13837" i="1"/>
  <c r="G13837" i="1"/>
  <c r="H13836" i="1"/>
  <c r="G13836" i="1"/>
  <c r="H13835" i="1"/>
  <c r="G13835" i="1"/>
  <c r="H13834" i="1"/>
  <c r="G13834" i="1"/>
  <c r="H13833" i="1"/>
  <c r="G13833" i="1"/>
  <c r="H13832" i="1"/>
  <c r="G13832" i="1"/>
  <c r="H13831" i="1"/>
  <c r="G13831" i="1"/>
  <c r="H13830" i="1"/>
  <c r="G13830" i="1"/>
  <c r="H13829" i="1"/>
  <c r="G13829" i="1"/>
  <c r="H13828" i="1"/>
  <c r="G13828" i="1"/>
  <c r="H13827" i="1"/>
  <c r="G13827" i="1"/>
  <c r="H13826" i="1"/>
  <c r="G13826" i="1"/>
  <c r="H13825" i="1"/>
  <c r="G13825" i="1"/>
  <c r="H13824" i="1"/>
  <c r="G13824" i="1"/>
  <c r="H13823" i="1"/>
  <c r="G13823" i="1"/>
  <c r="H13822" i="1"/>
  <c r="G13822" i="1"/>
  <c r="H13821" i="1"/>
  <c r="G13821" i="1"/>
  <c r="H13820" i="1"/>
  <c r="G13820" i="1"/>
  <c r="H13819" i="1"/>
  <c r="G13819" i="1"/>
  <c r="H13818" i="1"/>
  <c r="G13818" i="1"/>
  <c r="H13817" i="1"/>
  <c r="G13817" i="1"/>
  <c r="H13816" i="1"/>
  <c r="G13816" i="1"/>
  <c r="H13815" i="1"/>
  <c r="G13815" i="1"/>
  <c r="H13814" i="1"/>
  <c r="G13814" i="1"/>
  <c r="H13813" i="1"/>
  <c r="G13813" i="1"/>
  <c r="H13812" i="1"/>
  <c r="G13812" i="1"/>
  <c r="H13811" i="1"/>
  <c r="G13811" i="1"/>
  <c r="H13810" i="1"/>
  <c r="G13810" i="1"/>
  <c r="H13809" i="1"/>
  <c r="G13809" i="1"/>
  <c r="H13808" i="1"/>
  <c r="G13808" i="1"/>
  <c r="H13807" i="1"/>
  <c r="G13807" i="1"/>
  <c r="H13806" i="1"/>
  <c r="G13806" i="1"/>
  <c r="H13805" i="1"/>
  <c r="G13805" i="1"/>
  <c r="H13804" i="1"/>
  <c r="G13804" i="1"/>
  <c r="H13803" i="1"/>
  <c r="G13803" i="1"/>
  <c r="H13802" i="1"/>
  <c r="G13802" i="1"/>
  <c r="H13801" i="1"/>
  <c r="G13801" i="1"/>
  <c r="H13800" i="1"/>
  <c r="G13800" i="1"/>
  <c r="H13799" i="1"/>
  <c r="G13799" i="1"/>
  <c r="H13798" i="1"/>
  <c r="G13798" i="1"/>
  <c r="H13797" i="1"/>
  <c r="G13797" i="1"/>
  <c r="H13796" i="1"/>
  <c r="G13796" i="1"/>
  <c r="H13795" i="1"/>
  <c r="G13795" i="1"/>
  <c r="H13794" i="1"/>
  <c r="G13794" i="1"/>
  <c r="H13793" i="1"/>
  <c r="G13793" i="1"/>
  <c r="H13792" i="1"/>
  <c r="G13792" i="1"/>
  <c r="H13791" i="1"/>
  <c r="G13791" i="1"/>
  <c r="H13790" i="1"/>
  <c r="G13790" i="1"/>
  <c r="H13789" i="1"/>
  <c r="G13789" i="1"/>
  <c r="H13788" i="1"/>
  <c r="G13788" i="1"/>
  <c r="H13787" i="1"/>
  <c r="G13787" i="1"/>
  <c r="H13786" i="1"/>
  <c r="G13786" i="1"/>
  <c r="H13785" i="1"/>
  <c r="G13785" i="1"/>
  <c r="H13784" i="1"/>
  <c r="G13784" i="1"/>
  <c r="H13783" i="1"/>
  <c r="G13783" i="1"/>
  <c r="H13782" i="1"/>
  <c r="G13782" i="1"/>
  <c r="H13781" i="1"/>
  <c r="G13781" i="1"/>
  <c r="H13780" i="1"/>
  <c r="G13780" i="1"/>
  <c r="H13779" i="1"/>
  <c r="G13779" i="1"/>
  <c r="H13778" i="1"/>
  <c r="G13778" i="1"/>
  <c r="H13777" i="1"/>
  <c r="G13777" i="1"/>
  <c r="H13776" i="1"/>
  <c r="G13776" i="1"/>
  <c r="H13775" i="1"/>
  <c r="G13775" i="1"/>
  <c r="H13774" i="1"/>
  <c r="G13774" i="1"/>
  <c r="H13773" i="1"/>
  <c r="G13773" i="1"/>
  <c r="H13772" i="1"/>
  <c r="G13772" i="1"/>
  <c r="H13771" i="1"/>
  <c r="G13771" i="1"/>
  <c r="H13770" i="1"/>
  <c r="G13770" i="1"/>
  <c r="H13769" i="1"/>
  <c r="G13769" i="1"/>
  <c r="H13768" i="1"/>
  <c r="G13768" i="1"/>
  <c r="H13767" i="1"/>
  <c r="G13767" i="1"/>
  <c r="H13766" i="1"/>
  <c r="G13766" i="1"/>
  <c r="H13765" i="1"/>
  <c r="G13765" i="1"/>
  <c r="H13764" i="1"/>
  <c r="G13764" i="1"/>
  <c r="H13763" i="1"/>
  <c r="G13763" i="1"/>
  <c r="H13762" i="1"/>
  <c r="G13762" i="1"/>
  <c r="H13761" i="1"/>
  <c r="G13761" i="1"/>
  <c r="H13760" i="1"/>
  <c r="G13760" i="1"/>
  <c r="H13759" i="1"/>
  <c r="G13759" i="1"/>
  <c r="H13758" i="1"/>
  <c r="G13758" i="1"/>
  <c r="H13757" i="1"/>
  <c r="G13757" i="1"/>
  <c r="H13756" i="1"/>
  <c r="G13756" i="1"/>
  <c r="H13755" i="1"/>
  <c r="G13755" i="1"/>
  <c r="H13754" i="1"/>
  <c r="G13754" i="1"/>
  <c r="H13753" i="1"/>
  <c r="G13753" i="1"/>
  <c r="H13752" i="1"/>
  <c r="G13752" i="1"/>
  <c r="H13751" i="1"/>
  <c r="G13751" i="1"/>
  <c r="H13750" i="1"/>
  <c r="G13750" i="1"/>
  <c r="H13749" i="1"/>
  <c r="G13749" i="1"/>
  <c r="H13748" i="1"/>
  <c r="G13748" i="1"/>
  <c r="H13747" i="1"/>
  <c r="G13747" i="1"/>
  <c r="H13746" i="1"/>
  <c r="G13746" i="1"/>
  <c r="H13745" i="1"/>
  <c r="G13745" i="1"/>
  <c r="H13744" i="1"/>
  <c r="G13744" i="1"/>
  <c r="H13743" i="1"/>
  <c r="G13743" i="1"/>
  <c r="H13742" i="1"/>
  <c r="G13742" i="1"/>
  <c r="H13741" i="1"/>
  <c r="G13741" i="1"/>
  <c r="H13740" i="1"/>
  <c r="G13740" i="1"/>
  <c r="H13739" i="1"/>
  <c r="G13739" i="1"/>
  <c r="H13738" i="1"/>
  <c r="G13738" i="1"/>
  <c r="H13737" i="1"/>
  <c r="G13737" i="1"/>
  <c r="H13736" i="1"/>
  <c r="G13736" i="1"/>
  <c r="H13735" i="1"/>
  <c r="G13735" i="1"/>
  <c r="H13734" i="1"/>
  <c r="G13734" i="1"/>
  <c r="H13733" i="1"/>
  <c r="G13733" i="1"/>
  <c r="H13732" i="1"/>
  <c r="G13732" i="1"/>
  <c r="H13731" i="1"/>
  <c r="G13731" i="1"/>
  <c r="H13730" i="1"/>
  <c r="G13730" i="1"/>
  <c r="H13729" i="1"/>
  <c r="G13729" i="1"/>
  <c r="H13728" i="1"/>
  <c r="G13728" i="1"/>
  <c r="H13727" i="1"/>
  <c r="G13727" i="1"/>
  <c r="H13726" i="1"/>
  <c r="G13726" i="1"/>
  <c r="H13725" i="1"/>
  <c r="G13725" i="1"/>
  <c r="H13724" i="1"/>
  <c r="G13724" i="1"/>
  <c r="H13723" i="1"/>
  <c r="G13723" i="1"/>
  <c r="H13722" i="1"/>
  <c r="G13722" i="1"/>
  <c r="H13721" i="1"/>
  <c r="G13721" i="1"/>
  <c r="H13720" i="1"/>
  <c r="G13720" i="1"/>
  <c r="H13719" i="1"/>
  <c r="G13719" i="1"/>
  <c r="H13718" i="1"/>
  <c r="G13718" i="1"/>
  <c r="H13717" i="1"/>
  <c r="G13717" i="1"/>
  <c r="H13716" i="1"/>
  <c r="G13716" i="1"/>
  <c r="H13715" i="1"/>
  <c r="G13715" i="1"/>
  <c r="H13714" i="1"/>
  <c r="G13714" i="1"/>
  <c r="H13713" i="1"/>
  <c r="G13713" i="1"/>
  <c r="H13712" i="1"/>
  <c r="G13712" i="1"/>
  <c r="H13711" i="1"/>
  <c r="G13711" i="1"/>
  <c r="H13710" i="1"/>
  <c r="G13710" i="1"/>
  <c r="H13709" i="1"/>
  <c r="G13709" i="1"/>
  <c r="H13708" i="1"/>
  <c r="G13708" i="1"/>
  <c r="H13707" i="1"/>
  <c r="G13707" i="1"/>
  <c r="H13706" i="1"/>
  <c r="G13706" i="1"/>
  <c r="H13705" i="1"/>
  <c r="G13705" i="1"/>
  <c r="H13704" i="1"/>
  <c r="G13704" i="1"/>
  <c r="H13703" i="1"/>
  <c r="G13703" i="1"/>
  <c r="H13702" i="1"/>
  <c r="G13702" i="1"/>
  <c r="H13701" i="1"/>
  <c r="G13701" i="1"/>
  <c r="H13700" i="1"/>
  <c r="G13700" i="1"/>
  <c r="H13699" i="1"/>
  <c r="G13699" i="1"/>
  <c r="H13698" i="1"/>
  <c r="G13698" i="1"/>
  <c r="H13697" i="1"/>
  <c r="G13697" i="1"/>
  <c r="H13696" i="1"/>
  <c r="G13696" i="1"/>
  <c r="H13695" i="1"/>
  <c r="G13695" i="1"/>
  <c r="H13694" i="1"/>
  <c r="G13694" i="1"/>
  <c r="H13693" i="1"/>
  <c r="G13693" i="1"/>
  <c r="H13692" i="1"/>
  <c r="G13692" i="1"/>
  <c r="H13691" i="1"/>
  <c r="G13691" i="1"/>
  <c r="H13690" i="1"/>
  <c r="G13690" i="1"/>
  <c r="H13689" i="1"/>
  <c r="G13689" i="1"/>
  <c r="H13688" i="1"/>
  <c r="G13688" i="1"/>
  <c r="H13687" i="1"/>
  <c r="G13687" i="1"/>
  <c r="H13686" i="1"/>
  <c r="G13686" i="1"/>
  <c r="H13685" i="1"/>
  <c r="G13685" i="1"/>
  <c r="H13684" i="1"/>
  <c r="G13684" i="1"/>
  <c r="H13683" i="1"/>
  <c r="G13683" i="1"/>
  <c r="H13682" i="1"/>
  <c r="G13682" i="1"/>
  <c r="H13681" i="1"/>
  <c r="G13681" i="1"/>
  <c r="H13680" i="1"/>
  <c r="G13680" i="1"/>
  <c r="H13679" i="1"/>
  <c r="G13679" i="1"/>
  <c r="H13678" i="1"/>
  <c r="G13678" i="1"/>
  <c r="H13677" i="1"/>
  <c r="G13677" i="1"/>
  <c r="H13676" i="1"/>
  <c r="G13676" i="1"/>
  <c r="H13675" i="1"/>
  <c r="G13675" i="1"/>
  <c r="H13674" i="1"/>
  <c r="G13674" i="1"/>
  <c r="H13673" i="1"/>
  <c r="G13673" i="1"/>
  <c r="H13672" i="1"/>
  <c r="G13672" i="1"/>
  <c r="H13671" i="1"/>
  <c r="G13671" i="1"/>
  <c r="H13670" i="1"/>
  <c r="G13670" i="1"/>
  <c r="H13669" i="1"/>
  <c r="G13669" i="1"/>
  <c r="H13668" i="1"/>
  <c r="G13668" i="1"/>
  <c r="H13667" i="1"/>
  <c r="G13667" i="1"/>
  <c r="H13666" i="1"/>
  <c r="G13666" i="1"/>
  <c r="H13665" i="1"/>
  <c r="G13665" i="1"/>
  <c r="H13664" i="1"/>
  <c r="G13664" i="1"/>
  <c r="H13663" i="1"/>
  <c r="G13663" i="1"/>
  <c r="H13662" i="1"/>
  <c r="G13662" i="1"/>
  <c r="H13661" i="1"/>
  <c r="G13661" i="1"/>
  <c r="H13660" i="1"/>
  <c r="G13660" i="1"/>
  <c r="H13659" i="1"/>
  <c r="G13659" i="1"/>
  <c r="H13658" i="1"/>
  <c r="G13658" i="1"/>
  <c r="H13657" i="1"/>
  <c r="G13657" i="1"/>
  <c r="H13656" i="1"/>
  <c r="G13656" i="1"/>
  <c r="H13655" i="1"/>
  <c r="G13655" i="1"/>
  <c r="H13654" i="1"/>
  <c r="G13654" i="1"/>
  <c r="H13653" i="1"/>
  <c r="G13653" i="1"/>
  <c r="H13652" i="1"/>
  <c r="G13652" i="1"/>
  <c r="H13651" i="1"/>
  <c r="G13651" i="1"/>
  <c r="H13650" i="1"/>
  <c r="G13650" i="1"/>
  <c r="H13649" i="1"/>
  <c r="G13649" i="1"/>
  <c r="H13648" i="1"/>
  <c r="G13648" i="1"/>
  <c r="H13647" i="1"/>
  <c r="G13647" i="1"/>
  <c r="H13646" i="1"/>
  <c r="G13646" i="1"/>
  <c r="H13645" i="1"/>
  <c r="G13645" i="1"/>
  <c r="H13644" i="1"/>
  <c r="G13644" i="1"/>
  <c r="H13643" i="1"/>
  <c r="G13643" i="1"/>
  <c r="H13642" i="1"/>
  <c r="G13642" i="1"/>
  <c r="H13641" i="1"/>
  <c r="G13641" i="1"/>
  <c r="H13640" i="1"/>
  <c r="G13640" i="1"/>
  <c r="H13639" i="1"/>
  <c r="G13639" i="1"/>
  <c r="H13638" i="1"/>
  <c r="G13638" i="1"/>
  <c r="H13637" i="1"/>
  <c r="G13637" i="1"/>
  <c r="H13636" i="1"/>
  <c r="G13636" i="1"/>
  <c r="H13635" i="1"/>
  <c r="G13635" i="1"/>
  <c r="H13634" i="1"/>
  <c r="G13634" i="1"/>
  <c r="H13633" i="1"/>
  <c r="G13633" i="1"/>
  <c r="H13632" i="1"/>
  <c r="G13632" i="1"/>
  <c r="H13631" i="1"/>
  <c r="G13631" i="1"/>
  <c r="H13630" i="1"/>
  <c r="G13630" i="1"/>
  <c r="H13629" i="1"/>
  <c r="G13629" i="1"/>
  <c r="H13628" i="1"/>
  <c r="G13628" i="1"/>
  <c r="H13627" i="1"/>
  <c r="G13627" i="1"/>
  <c r="H13626" i="1"/>
  <c r="G13626" i="1"/>
  <c r="H13625" i="1"/>
  <c r="G13625" i="1"/>
  <c r="H13624" i="1"/>
  <c r="G13624" i="1"/>
  <c r="H13623" i="1"/>
  <c r="G13623" i="1"/>
  <c r="H13622" i="1"/>
  <c r="G13622" i="1"/>
  <c r="H13621" i="1"/>
  <c r="G13621" i="1"/>
  <c r="H13620" i="1"/>
  <c r="G13620" i="1"/>
  <c r="H13619" i="1"/>
  <c r="G13619" i="1"/>
  <c r="H13618" i="1"/>
  <c r="G13618" i="1"/>
  <c r="H13617" i="1"/>
  <c r="G13617" i="1"/>
  <c r="H13616" i="1"/>
  <c r="G13616" i="1"/>
  <c r="H13615" i="1"/>
  <c r="G13615" i="1"/>
  <c r="H13614" i="1"/>
  <c r="G13614" i="1"/>
  <c r="H13613" i="1"/>
  <c r="G13613" i="1"/>
  <c r="H13612" i="1"/>
  <c r="G13612" i="1"/>
  <c r="H13611" i="1"/>
  <c r="G13611" i="1"/>
  <c r="H13610" i="1"/>
  <c r="G13610" i="1"/>
  <c r="H13609" i="1"/>
  <c r="G13609" i="1"/>
  <c r="H13608" i="1"/>
  <c r="G13608" i="1"/>
  <c r="H13607" i="1"/>
  <c r="G13607" i="1"/>
  <c r="H13606" i="1"/>
  <c r="G13606" i="1"/>
  <c r="H13605" i="1"/>
  <c r="G13605" i="1"/>
  <c r="H13604" i="1"/>
  <c r="G13604" i="1"/>
  <c r="H13603" i="1"/>
  <c r="G13603" i="1"/>
  <c r="H13602" i="1"/>
  <c r="G13602" i="1"/>
  <c r="H13601" i="1"/>
  <c r="G13601" i="1"/>
  <c r="H13600" i="1"/>
  <c r="G13600" i="1"/>
  <c r="H13599" i="1"/>
  <c r="G13599" i="1"/>
  <c r="H13598" i="1"/>
  <c r="G13598" i="1"/>
  <c r="H13597" i="1"/>
  <c r="G13597" i="1"/>
  <c r="H13596" i="1"/>
  <c r="G13596" i="1"/>
  <c r="H13595" i="1"/>
  <c r="G13595" i="1"/>
  <c r="H13594" i="1"/>
  <c r="G13594" i="1"/>
  <c r="H13593" i="1"/>
  <c r="G13593" i="1"/>
  <c r="H13592" i="1"/>
  <c r="G13592" i="1"/>
  <c r="H13591" i="1"/>
  <c r="G13591" i="1"/>
  <c r="H13590" i="1"/>
  <c r="G13590" i="1"/>
  <c r="H13589" i="1"/>
  <c r="G13589" i="1"/>
  <c r="H13588" i="1"/>
  <c r="G13588" i="1"/>
  <c r="H13587" i="1"/>
  <c r="G13587" i="1"/>
  <c r="H13586" i="1"/>
  <c r="G13586" i="1"/>
  <c r="H13585" i="1"/>
  <c r="G13585" i="1"/>
  <c r="H13584" i="1"/>
  <c r="G13584" i="1"/>
  <c r="H13583" i="1"/>
  <c r="G13583" i="1"/>
  <c r="H13582" i="1"/>
  <c r="G13582" i="1"/>
  <c r="H13581" i="1"/>
  <c r="G13581" i="1"/>
  <c r="H13580" i="1"/>
  <c r="G13580" i="1"/>
  <c r="H13579" i="1"/>
  <c r="G13579" i="1"/>
  <c r="H13578" i="1"/>
  <c r="G13578" i="1"/>
  <c r="H13577" i="1"/>
  <c r="G13577" i="1"/>
  <c r="H13576" i="1"/>
  <c r="G13576" i="1"/>
  <c r="H13575" i="1"/>
  <c r="G13575" i="1"/>
  <c r="H13574" i="1"/>
  <c r="G13574" i="1"/>
  <c r="H13573" i="1"/>
  <c r="G13573" i="1"/>
  <c r="H13572" i="1"/>
  <c r="G13572" i="1"/>
  <c r="H13571" i="1"/>
  <c r="G13571" i="1"/>
  <c r="H13570" i="1"/>
  <c r="G13570" i="1"/>
  <c r="H13569" i="1"/>
  <c r="G13569" i="1"/>
  <c r="H13568" i="1"/>
  <c r="G13568" i="1"/>
  <c r="H13567" i="1"/>
  <c r="G13567" i="1"/>
  <c r="H13566" i="1"/>
  <c r="G13566" i="1"/>
  <c r="H13565" i="1"/>
  <c r="G13565" i="1"/>
  <c r="H13564" i="1"/>
  <c r="G13564" i="1"/>
  <c r="H13563" i="1"/>
  <c r="G13563" i="1"/>
  <c r="H13562" i="1"/>
  <c r="G13562" i="1"/>
  <c r="H13561" i="1"/>
  <c r="G13561" i="1"/>
  <c r="H13560" i="1"/>
  <c r="G13560" i="1"/>
  <c r="H13559" i="1"/>
  <c r="G13559" i="1"/>
  <c r="H13558" i="1"/>
  <c r="G13558" i="1"/>
  <c r="H13557" i="1"/>
  <c r="G13557" i="1"/>
  <c r="H13556" i="1"/>
  <c r="G13556" i="1"/>
  <c r="H13555" i="1"/>
  <c r="G13555" i="1"/>
  <c r="H13554" i="1"/>
  <c r="G13554" i="1"/>
  <c r="H13553" i="1"/>
  <c r="G13553" i="1"/>
  <c r="H13552" i="1"/>
  <c r="G13552" i="1"/>
  <c r="H13551" i="1"/>
  <c r="G13551" i="1"/>
  <c r="H13550" i="1"/>
  <c r="G13550" i="1"/>
  <c r="H13549" i="1"/>
  <c r="G13549" i="1"/>
  <c r="H13548" i="1"/>
  <c r="G13548" i="1"/>
  <c r="H13547" i="1"/>
  <c r="G13547" i="1"/>
  <c r="H13546" i="1"/>
  <c r="G13546" i="1"/>
  <c r="H13545" i="1"/>
  <c r="G13545" i="1"/>
  <c r="H13544" i="1"/>
  <c r="G13544" i="1"/>
  <c r="H13543" i="1"/>
  <c r="G13543" i="1"/>
  <c r="H13542" i="1"/>
  <c r="G13542" i="1"/>
  <c r="H13541" i="1"/>
  <c r="G13541" i="1"/>
  <c r="H13540" i="1"/>
  <c r="G13540" i="1"/>
  <c r="H13539" i="1"/>
  <c r="G13539" i="1"/>
  <c r="H13538" i="1"/>
  <c r="G13538" i="1"/>
  <c r="H13537" i="1"/>
  <c r="G13537" i="1"/>
  <c r="H13536" i="1"/>
  <c r="G13536" i="1"/>
  <c r="H13535" i="1"/>
  <c r="G13535" i="1"/>
  <c r="H13534" i="1"/>
  <c r="G13534" i="1"/>
  <c r="H13533" i="1"/>
  <c r="G13533" i="1"/>
  <c r="H13532" i="1"/>
  <c r="G13532" i="1"/>
  <c r="H13531" i="1"/>
  <c r="G13531" i="1"/>
  <c r="H13530" i="1"/>
  <c r="G13530" i="1"/>
  <c r="H13529" i="1"/>
  <c r="G13529" i="1"/>
  <c r="H13528" i="1"/>
  <c r="G13528" i="1"/>
  <c r="H13527" i="1"/>
  <c r="G13527" i="1"/>
  <c r="H13526" i="1"/>
  <c r="G13526" i="1"/>
  <c r="H13525" i="1"/>
  <c r="G13525" i="1"/>
  <c r="H13524" i="1"/>
  <c r="G13524" i="1"/>
  <c r="H13523" i="1"/>
  <c r="G13523" i="1"/>
  <c r="H13522" i="1"/>
  <c r="G13522" i="1"/>
  <c r="H13521" i="1"/>
  <c r="G13521" i="1"/>
  <c r="H13520" i="1"/>
  <c r="G13520" i="1"/>
  <c r="H13519" i="1"/>
  <c r="G13519" i="1"/>
  <c r="H13518" i="1"/>
  <c r="G13518" i="1"/>
  <c r="H13517" i="1"/>
  <c r="G13517" i="1"/>
  <c r="H13516" i="1"/>
  <c r="G13516" i="1"/>
  <c r="H13515" i="1"/>
  <c r="G13515" i="1"/>
  <c r="H13514" i="1"/>
  <c r="G13514" i="1"/>
  <c r="H13513" i="1"/>
  <c r="G13513" i="1"/>
  <c r="H13512" i="1"/>
  <c r="G13512" i="1"/>
  <c r="H13511" i="1"/>
  <c r="G13511" i="1"/>
  <c r="H13510" i="1"/>
  <c r="G13510" i="1"/>
  <c r="H13509" i="1"/>
  <c r="G13509" i="1"/>
  <c r="H13508" i="1"/>
  <c r="G13508" i="1"/>
  <c r="H13507" i="1"/>
  <c r="G13507" i="1"/>
  <c r="H13506" i="1"/>
  <c r="G13506" i="1"/>
  <c r="H13505" i="1"/>
  <c r="G13505" i="1"/>
  <c r="H13504" i="1"/>
  <c r="G13504" i="1"/>
  <c r="H13503" i="1"/>
  <c r="G13503" i="1"/>
  <c r="H13502" i="1"/>
  <c r="G13502" i="1"/>
  <c r="H13501" i="1"/>
  <c r="G13501" i="1"/>
  <c r="H13500" i="1"/>
  <c r="G13500" i="1"/>
  <c r="H13499" i="1"/>
  <c r="G13499" i="1"/>
  <c r="H13498" i="1"/>
  <c r="G13498" i="1"/>
  <c r="H13497" i="1"/>
  <c r="G13497" i="1"/>
  <c r="H13496" i="1"/>
  <c r="G13496" i="1"/>
  <c r="H13495" i="1"/>
  <c r="G13495" i="1"/>
  <c r="H13494" i="1"/>
  <c r="G13494" i="1"/>
  <c r="H13493" i="1"/>
  <c r="G13493" i="1"/>
  <c r="H13492" i="1"/>
  <c r="G13492" i="1"/>
  <c r="H13491" i="1"/>
  <c r="G13491" i="1"/>
  <c r="H13490" i="1"/>
  <c r="G13490" i="1"/>
  <c r="H13489" i="1"/>
  <c r="G13489" i="1"/>
  <c r="H13488" i="1"/>
  <c r="G13488" i="1"/>
  <c r="H13487" i="1"/>
  <c r="G13487" i="1"/>
  <c r="H13486" i="1"/>
  <c r="G13486" i="1"/>
  <c r="H13485" i="1"/>
  <c r="G13485" i="1"/>
  <c r="H13484" i="1"/>
  <c r="G13484" i="1"/>
  <c r="H13483" i="1"/>
  <c r="G13483" i="1"/>
  <c r="H13482" i="1"/>
  <c r="G13482" i="1"/>
  <c r="H13481" i="1"/>
  <c r="G13481" i="1"/>
  <c r="H13480" i="1"/>
  <c r="G13480" i="1"/>
  <c r="H13479" i="1"/>
  <c r="G13479" i="1"/>
  <c r="H13478" i="1"/>
  <c r="G13478" i="1"/>
  <c r="H13477" i="1"/>
  <c r="G13477" i="1"/>
  <c r="H13476" i="1"/>
  <c r="G13476" i="1"/>
  <c r="H13475" i="1"/>
  <c r="G13475" i="1"/>
  <c r="H13474" i="1"/>
  <c r="G13474" i="1"/>
  <c r="H13473" i="1"/>
  <c r="G13473" i="1"/>
  <c r="H13472" i="1"/>
  <c r="G13472" i="1"/>
  <c r="H13471" i="1"/>
  <c r="G13471" i="1"/>
  <c r="H13470" i="1"/>
  <c r="G13470" i="1"/>
  <c r="H13469" i="1"/>
  <c r="G13469" i="1"/>
  <c r="H13468" i="1"/>
  <c r="G13468" i="1"/>
  <c r="H13467" i="1"/>
  <c r="G13467" i="1"/>
  <c r="H13466" i="1"/>
  <c r="G13466" i="1"/>
  <c r="H13465" i="1"/>
  <c r="G13465" i="1"/>
  <c r="H13464" i="1"/>
  <c r="G13464" i="1"/>
  <c r="H13463" i="1"/>
  <c r="G13463" i="1"/>
  <c r="H13462" i="1"/>
  <c r="G13462" i="1"/>
  <c r="H13461" i="1"/>
  <c r="G13461" i="1"/>
  <c r="H13460" i="1"/>
  <c r="G13460" i="1"/>
  <c r="H13459" i="1"/>
  <c r="G13459" i="1"/>
  <c r="H13458" i="1"/>
  <c r="G13458" i="1"/>
  <c r="H13457" i="1"/>
  <c r="G13457" i="1"/>
  <c r="H13456" i="1"/>
  <c r="G13456" i="1"/>
  <c r="H13455" i="1"/>
  <c r="G13455" i="1"/>
  <c r="H13454" i="1"/>
  <c r="G13454" i="1"/>
  <c r="H13453" i="1"/>
  <c r="G13453" i="1"/>
  <c r="H13452" i="1"/>
  <c r="G13452" i="1"/>
  <c r="H13451" i="1"/>
  <c r="G13451" i="1"/>
  <c r="H13450" i="1"/>
  <c r="G13450" i="1"/>
  <c r="H13449" i="1"/>
  <c r="G13449" i="1"/>
  <c r="H13448" i="1"/>
  <c r="G13448" i="1"/>
  <c r="H13447" i="1"/>
  <c r="G13447" i="1"/>
  <c r="H13446" i="1"/>
  <c r="G13446" i="1"/>
  <c r="H13445" i="1"/>
  <c r="G13445" i="1"/>
  <c r="H13444" i="1"/>
  <c r="G13444" i="1"/>
  <c r="H13443" i="1"/>
  <c r="G13443" i="1"/>
  <c r="H13442" i="1"/>
  <c r="G13442" i="1"/>
  <c r="H13441" i="1"/>
  <c r="G13441" i="1"/>
  <c r="H13440" i="1"/>
  <c r="G13440" i="1"/>
  <c r="H13439" i="1"/>
  <c r="G13439" i="1"/>
  <c r="H13438" i="1"/>
  <c r="G13438" i="1"/>
  <c r="H13437" i="1"/>
  <c r="G13437" i="1"/>
  <c r="H13436" i="1"/>
  <c r="G13436" i="1"/>
  <c r="H13435" i="1"/>
  <c r="G13435" i="1"/>
  <c r="H13434" i="1"/>
  <c r="G13434" i="1"/>
  <c r="H13433" i="1"/>
  <c r="G13433" i="1"/>
  <c r="H13432" i="1"/>
  <c r="G13432" i="1"/>
  <c r="H13431" i="1"/>
  <c r="G13431" i="1"/>
  <c r="H13430" i="1"/>
  <c r="G13430" i="1"/>
  <c r="H13429" i="1"/>
  <c r="G13429" i="1"/>
  <c r="H13428" i="1"/>
  <c r="G13428" i="1"/>
  <c r="H13427" i="1"/>
  <c r="G13427" i="1"/>
  <c r="H13426" i="1"/>
  <c r="G13426" i="1"/>
  <c r="H13425" i="1"/>
  <c r="G13425" i="1"/>
  <c r="H13424" i="1"/>
  <c r="G13424" i="1"/>
  <c r="H13423" i="1"/>
  <c r="G13423" i="1"/>
  <c r="H13422" i="1"/>
  <c r="G13422" i="1"/>
  <c r="H13421" i="1"/>
  <c r="G13421" i="1"/>
  <c r="H13420" i="1"/>
  <c r="G13420" i="1"/>
  <c r="H13419" i="1"/>
  <c r="G13419" i="1"/>
  <c r="H13418" i="1"/>
  <c r="G13418" i="1"/>
  <c r="H13417" i="1"/>
  <c r="G13417" i="1"/>
  <c r="H13416" i="1"/>
  <c r="G13416" i="1"/>
  <c r="H13415" i="1"/>
  <c r="G13415" i="1"/>
  <c r="H13414" i="1"/>
  <c r="G13414" i="1"/>
  <c r="H13413" i="1"/>
  <c r="G13413" i="1"/>
  <c r="H13412" i="1"/>
  <c r="G13412" i="1"/>
  <c r="H13411" i="1"/>
  <c r="G13411" i="1"/>
  <c r="H13410" i="1"/>
  <c r="G13410" i="1"/>
  <c r="H13409" i="1"/>
  <c r="G13409" i="1"/>
  <c r="H13408" i="1"/>
  <c r="G13408" i="1"/>
  <c r="H13407" i="1"/>
  <c r="G13407" i="1"/>
  <c r="H13406" i="1"/>
  <c r="G13406" i="1"/>
  <c r="H13405" i="1"/>
  <c r="G13405" i="1"/>
  <c r="H13404" i="1"/>
  <c r="G13404" i="1"/>
  <c r="H13403" i="1"/>
  <c r="G13403" i="1"/>
  <c r="H13402" i="1"/>
  <c r="G13402" i="1"/>
  <c r="H13401" i="1"/>
  <c r="G13401" i="1"/>
  <c r="H13400" i="1"/>
  <c r="G13400" i="1"/>
  <c r="H13399" i="1"/>
  <c r="G13399" i="1"/>
  <c r="H13398" i="1"/>
  <c r="G13398" i="1"/>
  <c r="H13397" i="1"/>
  <c r="G13397" i="1"/>
  <c r="H13396" i="1"/>
  <c r="G13396" i="1"/>
  <c r="H13395" i="1"/>
  <c r="G13395" i="1"/>
  <c r="H13394" i="1"/>
  <c r="G13394" i="1"/>
  <c r="H13393" i="1"/>
  <c r="G13393" i="1"/>
  <c r="H13392" i="1"/>
  <c r="G13392" i="1"/>
  <c r="H13391" i="1"/>
  <c r="G13391" i="1"/>
  <c r="H13390" i="1"/>
  <c r="G13390" i="1"/>
  <c r="H13389" i="1"/>
  <c r="G13389" i="1"/>
  <c r="H13388" i="1"/>
  <c r="G13388" i="1"/>
  <c r="H13387" i="1"/>
  <c r="G13387" i="1"/>
  <c r="H13386" i="1"/>
  <c r="G13386" i="1"/>
  <c r="H13385" i="1"/>
  <c r="G13385" i="1"/>
  <c r="H13384" i="1"/>
  <c r="G13384" i="1"/>
  <c r="H13383" i="1"/>
  <c r="G13383" i="1"/>
  <c r="H13382" i="1"/>
  <c r="G13382" i="1"/>
  <c r="H13381" i="1"/>
  <c r="G13381" i="1"/>
  <c r="H13380" i="1"/>
  <c r="G13380" i="1"/>
  <c r="H13379" i="1"/>
  <c r="G13379" i="1"/>
  <c r="H13378" i="1"/>
  <c r="G13378" i="1"/>
  <c r="H13377" i="1"/>
  <c r="G13377" i="1"/>
  <c r="H13376" i="1"/>
  <c r="G13376" i="1"/>
  <c r="H13375" i="1"/>
  <c r="G13375" i="1"/>
  <c r="H13374" i="1"/>
  <c r="G13374" i="1"/>
  <c r="H13373" i="1"/>
  <c r="G13373" i="1"/>
  <c r="H13372" i="1"/>
  <c r="G13372" i="1"/>
  <c r="H13371" i="1"/>
  <c r="G13371" i="1"/>
  <c r="H13370" i="1"/>
  <c r="G13370" i="1"/>
  <c r="H13369" i="1"/>
  <c r="G13369" i="1"/>
  <c r="H13368" i="1"/>
  <c r="G13368" i="1"/>
  <c r="H13367" i="1"/>
  <c r="G13367" i="1"/>
  <c r="H13366" i="1"/>
  <c r="G13366" i="1"/>
  <c r="H13365" i="1"/>
  <c r="G13365" i="1"/>
  <c r="H13364" i="1"/>
  <c r="G13364" i="1"/>
  <c r="H13363" i="1"/>
  <c r="G13363" i="1"/>
  <c r="H13362" i="1"/>
  <c r="G13362" i="1"/>
  <c r="H13361" i="1"/>
  <c r="G13361" i="1"/>
  <c r="H13360" i="1"/>
  <c r="G13360" i="1"/>
  <c r="H13359" i="1"/>
  <c r="G13359" i="1"/>
  <c r="H13358" i="1"/>
  <c r="G13358" i="1"/>
  <c r="H13357" i="1"/>
  <c r="G13357" i="1"/>
  <c r="H13356" i="1"/>
  <c r="G13356" i="1"/>
  <c r="H13355" i="1"/>
  <c r="G13355" i="1"/>
  <c r="H13354" i="1"/>
  <c r="G13354" i="1"/>
  <c r="H13353" i="1"/>
  <c r="G13353" i="1"/>
  <c r="H13352" i="1"/>
  <c r="G13352" i="1"/>
  <c r="H13351" i="1"/>
  <c r="G13351" i="1"/>
  <c r="H13350" i="1"/>
  <c r="G13350" i="1"/>
  <c r="H13349" i="1"/>
  <c r="G13349" i="1"/>
  <c r="H13348" i="1"/>
  <c r="G13348" i="1"/>
  <c r="H13347" i="1"/>
  <c r="G13347" i="1"/>
  <c r="H13346" i="1"/>
  <c r="G13346" i="1"/>
  <c r="H13345" i="1"/>
  <c r="G13345" i="1"/>
  <c r="H13344" i="1"/>
  <c r="G13344" i="1"/>
  <c r="H13343" i="1"/>
  <c r="G13343" i="1"/>
  <c r="H13342" i="1"/>
  <c r="G13342" i="1"/>
  <c r="H13341" i="1"/>
  <c r="G13341" i="1"/>
  <c r="H13340" i="1"/>
  <c r="G13340" i="1"/>
  <c r="H13339" i="1"/>
  <c r="G13339" i="1"/>
  <c r="H13338" i="1"/>
  <c r="G13338" i="1"/>
  <c r="H13337" i="1"/>
  <c r="G13337" i="1"/>
  <c r="H13336" i="1"/>
  <c r="G13336" i="1"/>
  <c r="H13335" i="1"/>
  <c r="G13335" i="1"/>
  <c r="H13334" i="1"/>
  <c r="G13334" i="1"/>
  <c r="H13333" i="1"/>
  <c r="G13333" i="1"/>
  <c r="H13332" i="1"/>
  <c r="G13332" i="1"/>
  <c r="H13331" i="1"/>
  <c r="G13331" i="1"/>
  <c r="H13330" i="1"/>
  <c r="G13330" i="1"/>
  <c r="H13329" i="1"/>
  <c r="G13329" i="1"/>
  <c r="H13328" i="1"/>
  <c r="G13328" i="1"/>
  <c r="H13327" i="1"/>
  <c r="G13327" i="1"/>
  <c r="H13326" i="1"/>
  <c r="G13326" i="1"/>
  <c r="H13325" i="1"/>
  <c r="G13325" i="1"/>
  <c r="H13324" i="1"/>
  <c r="G13324" i="1"/>
  <c r="H13323" i="1"/>
  <c r="G13323" i="1"/>
  <c r="H13322" i="1"/>
  <c r="G13322" i="1"/>
  <c r="H13321" i="1"/>
  <c r="G13321" i="1"/>
  <c r="H13320" i="1"/>
  <c r="G13320" i="1"/>
  <c r="H13319" i="1"/>
  <c r="G13319" i="1"/>
  <c r="H13318" i="1"/>
  <c r="G13318" i="1"/>
  <c r="H13317" i="1"/>
  <c r="G13317" i="1"/>
  <c r="H13316" i="1"/>
  <c r="G13316" i="1"/>
  <c r="H13315" i="1"/>
  <c r="G13315" i="1"/>
  <c r="H13314" i="1"/>
  <c r="G13314" i="1"/>
  <c r="H13313" i="1"/>
  <c r="G13313" i="1"/>
  <c r="H13312" i="1"/>
  <c r="G13312" i="1"/>
  <c r="H13311" i="1"/>
  <c r="G13311" i="1"/>
  <c r="H13310" i="1"/>
  <c r="G13310" i="1"/>
  <c r="H13309" i="1"/>
  <c r="G13309" i="1"/>
  <c r="H13308" i="1"/>
  <c r="G13308" i="1"/>
  <c r="H13307" i="1"/>
  <c r="G13307" i="1"/>
  <c r="H13306" i="1"/>
  <c r="G13306" i="1"/>
  <c r="H13305" i="1"/>
  <c r="G13305" i="1"/>
  <c r="H13304" i="1"/>
  <c r="G13304" i="1"/>
  <c r="H13303" i="1"/>
  <c r="G13303" i="1"/>
  <c r="H13302" i="1"/>
  <c r="G13302" i="1"/>
  <c r="H13301" i="1"/>
  <c r="G13301" i="1"/>
  <c r="H13300" i="1"/>
  <c r="G13300" i="1"/>
  <c r="H13299" i="1"/>
  <c r="G13299" i="1"/>
  <c r="H13298" i="1"/>
  <c r="G13298" i="1"/>
  <c r="H13297" i="1"/>
  <c r="G13297" i="1"/>
  <c r="H13296" i="1"/>
  <c r="G13296" i="1"/>
  <c r="H13295" i="1"/>
  <c r="G13295" i="1"/>
  <c r="H13294" i="1"/>
  <c r="G13294" i="1"/>
  <c r="H13293" i="1"/>
  <c r="G13293" i="1"/>
  <c r="H13292" i="1"/>
  <c r="G13292" i="1"/>
  <c r="H13291" i="1"/>
  <c r="G13291" i="1"/>
  <c r="H13290" i="1"/>
  <c r="G13290" i="1"/>
  <c r="H13289" i="1"/>
  <c r="G13289" i="1"/>
  <c r="H13288" i="1"/>
  <c r="G13288" i="1"/>
  <c r="H13287" i="1"/>
  <c r="G13287" i="1"/>
  <c r="H13286" i="1"/>
  <c r="G13286" i="1"/>
  <c r="H13285" i="1"/>
  <c r="G13285" i="1"/>
  <c r="H13284" i="1"/>
  <c r="G13284" i="1"/>
  <c r="H13283" i="1"/>
  <c r="G13283" i="1"/>
  <c r="H13282" i="1"/>
  <c r="G13282" i="1"/>
  <c r="H13281" i="1"/>
  <c r="G13281" i="1"/>
  <c r="H13280" i="1"/>
  <c r="G13280" i="1"/>
  <c r="H13279" i="1"/>
  <c r="G13279" i="1"/>
  <c r="H13278" i="1"/>
  <c r="G13278" i="1"/>
  <c r="H13277" i="1"/>
  <c r="G13277" i="1"/>
  <c r="H13276" i="1"/>
  <c r="G13276" i="1"/>
  <c r="H13275" i="1"/>
  <c r="G13275" i="1"/>
  <c r="H13274" i="1"/>
  <c r="G13274" i="1"/>
  <c r="H13273" i="1"/>
  <c r="G13273" i="1"/>
  <c r="H13272" i="1"/>
  <c r="G13272" i="1"/>
  <c r="H13271" i="1"/>
  <c r="G13271" i="1"/>
  <c r="H13270" i="1"/>
  <c r="G13270" i="1"/>
  <c r="H13269" i="1"/>
  <c r="G13269" i="1"/>
  <c r="H13268" i="1"/>
  <c r="G13268" i="1"/>
  <c r="H13267" i="1"/>
  <c r="G13267" i="1"/>
  <c r="H13266" i="1"/>
  <c r="G13266" i="1"/>
  <c r="H13265" i="1"/>
  <c r="G13265" i="1"/>
  <c r="H13264" i="1"/>
  <c r="G13264" i="1"/>
  <c r="H13263" i="1"/>
  <c r="G13263" i="1"/>
  <c r="H13262" i="1"/>
  <c r="G13262" i="1"/>
  <c r="H13261" i="1"/>
  <c r="G13261" i="1"/>
  <c r="H13260" i="1"/>
  <c r="G13260" i="1"/>
  <c r="H13259" i="1"/>
  <c r="G13259" i="1"/>
  <c r="H13258" i="1"/>
  <c r="G13258" i="1"/>
  <c r="H13257" i="1"/>
  <c r="G13257" i="1"/>
  <c r="H13256" i="1"/>
  <c r="G13256" i="1"/>
  <c r="H13255" i="1"/>
  <c r="G13255" i="1"/>
  <c r="H13254" i="1"/>
  <c r="G13254" i="1"/>
  <c r="H13253" i="1"/>
  <c r="G13253" i="1"/>
  <c r="H13252" i="1"/>
  <c r="G13252" i="1"/>
  <c r="H13251" i="1"/>
  <c r="G13251" i="1"/>
  <c r="H13250" i="1"/>
  <c r="G13250" i="1"/>
  <c r="H13249" i="1"/>
  <c r="G13249" i="1"/>
  <c r="H13248" i="1"/>
  <c r="G13248" i="1"/>
  <c r="H13247" i="1"/>
  <c r="G13247" i="1"/>
  <c r="H13246" i="1"/>
  <c r="G13246" i="1"/>
  <c r="H13245" i="1"/>
  <c r="G13245" i="1"/>
  <c r="H13244" i="1"/>
  <c r="G13244" i="1"/>
  <c r="H13243" i="1"/>
  <c r="G13243" i="1"/>
  <c r="H13242" i="1"/>
  <c r="G13242" i="1"/>
  <c r="H13241" i="1"/>
  <c r="G13241" i="1"/>
  <c r="H13240" i="1"/>
  <c r="G13240" i="1"/>
  <c r="H13239" i="1"/>
  <c r="G13239" i="1"/>
  <c r="H13238" i="1"/>
  <c r="G13238" i="1"/>
  <c r="H13237" i="1"/>
  <c r="G13237" i="1"/>
  <c r="H13236" i="1"/>
  <c r="G13236" i="1"/>
  <c r="H13235" i="1"/>
  <c r="G13235" i="1"/>
  <c r="H13234" i="1"/>
  <c r="G13234" i="1"/>
  <c r="H13233" i="1"/>
  <c r="G13233" i="1"/>
  <c r="H13232" i="1"/>
  <c r="G13232" i="1"/>
  <c r="H13231" i="1"/>
  <c r="G13231" i="1"/>
  <c r="H13230" i="1"/>
  <c r="G13230" i="1"/>
  <c r="H13229" i="1"/>
  <c r="G13229" i="1"/>
  <c r="H13228" i="1"/>
  <c r="G13228" i="1"/>
  <c r="H13227" i="1"/>
  <c r="G13227" i="1"/>
  <c r="H13226" i="1"/>
  <c r="G13226" i="1"/>
  <c r="H13225" i="1"/>
  <c r="G13225" i="1"/>
  <c r="H13224" i="1"/>
  <c r="G13224" i="1"/>
  <c r="H13223" i="1"/>
  <c r="G13223" i="1"/>
  <c r="H13222" i="1"/>
  <c r="G13222" i="1"/>
  <c r="H13221" i="1"/>
  <c r="G13221" i="1"/>
  <c r="H13220" i="1"/>
  <c r="G13220" i="1"/>
  <c r="H13219" i="1"/>
  <c r="G13219" i="1"/>
  <c r="H13218" i="1"/>
  <c r="G13218" i="1"/>
  <c r="H13217" i="1"/>
  <c r="G13217" i="1"/>
  <c r="H13216" i="1"/>
  <c r="G13216" i="1"/>
  <c r="H13215" i="1"/>
  <c r="G13215" i="1"/>
  <c r="H13214" i="1"/>
  <c r="G13214" i="1"/>
  <c r="H13213" i="1"/>
  <c r="G13213" i="1"/>
  <c r="H13212" i="1"/>
  <c r="G13212" i="1"/>
  <c r="H13211" i="1"/>
  <c r="G13211" i="1"/>
  <c r="H13210" i="1"/>
  <c r="G13210" i="1"/>
  <c r="H13209" i="1"/>
  <c r="G13209" i="1"/>
  <c r="H13208" i="1"/>
  <c r="G13208" i="1"/>
  <c r="H13207" i="1"/>
  <c r="G13207" i="1"/>
  <c r="H13206" i="1"/>
  <c r="G13206" i="1"/>
  <c r="H13205" i="1"/>
  <c r="G13205" i="1"/>
  <c r="H13204" i="1"/>
  <c r="G13204" i="1"/>
  <c r="H13203" i="1"/>
  <c r="G13203" i="1"/>
  <c r="H13202" i="1"/>
  <c r="G13202" i="1"/>
  <c r="H13201" i="1"/>
  <c r="G13201" i="1"/>
  <c r="H13200" i="1"/>
  <c r="G13200" i="1"/>
  <c r="H13199" i="1"/>
  <c r="G13199" i="1"/>
  <c r="H13198" i="1"/>
  <c r="G13198" i="1"/>
  <c r="H13197" i="1"/>
  <c r="G13197" i="1"/>
  <c r="H13196" i="1"/>
  <c r="G13196" i="1"/>
  <c r="H13195" i="1"/>
  <c r="G13195" i="1"/>
  <c r="H13194" i="1"/>
  <c r="G13194" i="1"/>
  <c r="H13193" i="1"/>
  <c r="G13193" i="1"/>
  <c r="H13192" i="1"/>
  <c r="G13192" i="1"/>
  <c r="H13191" i="1"/>
  <c r="G13191" i="1"/>
  <c r="H13190" i="1"/>
  <c r="G13190" i="1"/>
  <c r="H13189" i="1"/>
  <c r="G13189" i="1"/>
  <c r="H13188" i="1"/>
  <c r="G13188" i="1"/>
  <c r="H13187" i="1"/>
  <c r="G13187" i="1"/>
  <c r="H13186" i="1"/>
  <c r="G13186" i="1"/>
  <c r="H13185" i="1"/>
  <c r="G13185" i="1"/>
  <c r="H13184" i="1"/>
  <c r="G13184" i="1"/>
  <c r="H13183" i="1"/>
  <c r="G13183" i="1"/>
  <c r="H13182" i="1"/>
  <c r="G13182" i="1"/>
  <c r="H13181" i="1"/>
  <c r="G13181" i="1"/>
  <c r="H13180" i="1"/>
  <c r="G13180" i="1"/>
  <c r="H13179" i="1"/>
  <c r="G13179" i="1"/>
  <c r="H13178" i="1"/>
  <c r="G13178" i="1"/>
  <c r="H13177" i="1"/>
  <c r="G13177" i="1"/>
  <c r="H13176" i="1"/>
  <c r="G13176" i="1"/>
  <c r="H13175" i="1"/>
  <c r="G13175" i="1"/>
  <c r="H13174" i="1"/>
  <c r="G13174" i="1"/>
  <c r="H13173" i="1"/>
  <c r="G13173" i="1"/>
  <c r="H13172" i="1"/>
  <c r="G13172" i="1"/>
  <c r="H13171" i="1"/>
  <c r="G13171" i="1"/>
  <c r="H13170" i="1"/>
  <c r="G13170" i="1"/>
  <c r="H13169" i="1"/>
  <c r="G13169" i="1"/>
  <c r="H13168" i="1"/>
  <c r="G13168" i="1"/>
  <c r="H13167" i="1"/>
  <c r="G13167" i="1"/>
  <c r="H13166" i="1"/>
  <c r="G13166" i="1"/>
  <c r="H13165" i="1"/>
  <c r="G13165" i="1"/>
  <c r="H13164" i="1"/>
  <c r="G13164" i="1"/>
  <c r="H13163" i="1"/>
  <c r="G13163" i="1"/>
  <c r="H13162" i="1"/>
  <c r="G13162" i="1"/>
  <c r="H13161" i="1"/>
  <c r="G13161" i="1"/>
  <c r="H13160" i="1"/>
  <c r="G13160" i="1"/>
  <c r="H13159" i="1"/>
  <c r="G13159" i="1"/>
  <c r="H13158" i="1"/>
  <c r="G13158" i="1"/>
  <c r="H13157" i="1"/>
  <c r="G13157" i="1"/>
  <c r="H13156" i="1"/>
  <c r="G13156" i="1"/>
  <c r="H13155" i="1"/>
  <c r="G13155" i="1"/>
  <c r="H13154" i="1"/>
  <c r="G13154" i="1"/>
  <c r="H13153" i="1"/>
  <c r="G13153" i="1"/>
  <c r="H13152" i="1"/>
  <c r="G13152" i="1"/>
  <c r="H13151" i="1"/>
  <c r="G13151" i="1"/>
  <c r="H13150" i="1"/>
  <c r="G13150" i="1"/>
  <c r="H13149" i="1"/>
  <c r="G13149" i="1"/>
  <c r="H13148" i="1"/>
  <c r="G13148" i="1"/>
  <c r="H13147" i="1"/>
  <c r="G13147" i="1"/>
  <c r="H13146" i="1"/>
  <c r="G13146" i="1"/>
  <c r="H13145" i="1"/>
  <c r="G13145" i="1"/>
  <c r="H13144" i="1"/>
  <c r="G13144" i="1"/>
  <c r="H13143" i="1"/>
  <c r="G13143" i="1"/>
  <c r="H13142" i="1"/>
  <c r="G13142" i="1"/>
  <c r="H13141" i="1"/>
  <c r="G13141" i="1"/>
  <c r="H13140" i="1"/>
  <c r="G13140" i="1"/>
  <c r="H13139" i="1"/>
  <c r="G13139" i="1"/>
  <c r="H13138" i="1"/>
  <c r="G13138" i="1"/>
  <c r="H13137" i="1"/>
  <c r="G13137" i="1"/>
  <c r="H13136" i="1"/>
  <c r="G13136" i="1"/>
  <c r="H13135" i="1"/>
  <c r="G13135" i="1"/>
  <c r="H13134" i="1"/>
  <c r="G13134" i="1"/>
  <c r="H13133" i="1"/>
  <c r="G13133" i="1"/>
  <c r="H13132" i="1"/>
  <c r="G13132" i="1"/>
  <c r="H13131" i="1"/>
  <c r="G13131" i="1"/>
  <c r="H13130" i="1"/>
  <c r="G13130" i="1"/>
  <c r="H13129" i="1"/>
  <c r="G13129" i="1"/>
  <c r="H13128" i="1"/>
  <c r="G13128" i="1"/>
  <c r="H13127" i="1"/>
  <c r="G13127" i="1"/>
  <c r="H13126" i="1"/>
  <c r="G13126" i="1"/>
  <c r="H13125" i="1"/>
  <c r="G13125" i="1"/>
  <c r="H13124" i="1"/>
  <c r="G13124" i="1"/>
  <c r="H13123" i="1"/>
  <c r="G13123" i="1"/>
  <c r="H13122" i="1"/>
  <c r="G13122" i="1"/>
  <c r="H13121" i="1"/>
  <c r="G13121" i="1"/>
  <c r="H13120" i="1"/>
  <c r="G13120" i="1"/>
  <c r="H13119" i="1"/>
  <c r="G13119" i="1"/>
  <c r="H13118" i="1"/>
  <c r="G13118" i="1"/>
  <c r="H13117" i="1"/>
  <c r="G13117" i="1"/>
  <c r="H13116" i="1"/>
  <c r="G13116" i="1"/>
  <c r="H13115" i="1"/>
  <c r="G13115" i="1"/>
  <c r="H13114" i="1"/>
  <c r="G13114" i="1"/>
  <c r="H13113" i="1"/>
  <c r="G13113" i="1"/>
  <c r="H13112" i="1"/>
  <c r="G13112" i="1"/>
  <c r="H13111" i="1"/>
  <c r="G13111" i="1"/>
  <c r="H13110" i="1"/>
  <c r="G13110" i="1"/>
  <c r="H13109" i="1"/>
  <c r="G13109" i="1"/>
  <c r="H13108" i="1"/>
  <c r="G13108" i="1"/>
  <c r="H13107" i="1"/>
  <c r="G13107" i="1"/>
  <c r="H13106" i="1"/>
  <c r="G13106" i="1"/>
  <c r="H13105" i="1"/>
  <c r="G13105" i="1"/>
  <c r="H13104" i="1"/>
  <c r="G13104" i="1"/>
  <c r="H13103" i="1"/>
  <c r="G13103" i="1"/>
  <c r="H13102" i="1"/>
  <c r="G13102" i="1"/>
  <c r="H13101" i="1"/>
  <c r="G13101" i="1"/>
  <c r="H13100" i="1"/>
  <c r="G13100" i="1"/>
  <c r="H13099" i="1"/>
  <c r="G13099" i="1"/>
  <c r="H13098" i="1"/>
  <c r="G13098" i="1"/>
  <c r="H13097" i="1"/>
  <c r="G13097" i="1"/>
  <c r="H13096" i="1"/>
  <c r="G13096" i="1"/>
  <c r="H13095" i="1"/>
  <c r="G13095" i="1"/>
  <c r="H13094" i="1"/>
  <c r="G13094" i="1"/>
  <c r="H13093" i="1"/>
  <c r="G13093" i="1"/>
  <c r="H13092" i="1"/>
  <c r="G13092" i="1"/>
  <c r="H13091" i="1"/>
  <c r="G13091" i="1"/>
  <c r="H13090" i="1"/>
  <c r="G13090" i="1"/>
  <c r="H13089" i="1"/>
  <c r="G13089" i="1"/>
  <c r="H13088" i="1"/>
  <c r="G13088" i="1"/>
  <c r="H13087" i="1"/>
  <c r="G13087" i="1"/>
  <c r="H13086" i="1"/>
  <c r="G13086" i="1"/>
  <c r="H13085" i="1"/>
  <c r="G13085" i="1"/>
  <c r="H13084" i="1"/>
  <c r="G13084" i="1"/>
  <c r="H13083" i="1"/>
  <c r="G13083" i="1"/>
  <c r="H13082" i="1"/>
  <c r="G13082" i="1"/>
  <c r="H13081" i="1"/>
  <c r="G13081" i="1"/>
  <c r="H13080" i="1"/>
  <c r="G13080" i="1"/>
  <c r="H13079" i="1"/>
  <c r="G13079" i="1"/>
  <c r="H13078" i="1"/>
  <c r="G13078" i="1"/>
  <c r="H13077" i="1"/>
  <c r="G13077" i="1"/>
  <c r="H13076" i="1"/>
  <c r="G13076" i="1"/>
  <c r="H13075" i="1"/>
  <c r="G13075" i="1"/>
  <c r="H13074" i="1"/>
  <c r="G13074" i="1"/>
  <c r="H13073" i="1"/>
  <c r="G13073" i="1"/>
  <c r="H13072" i="1"/>
  <c r="G13072" i="1"/>
  <c r="H13071" i="1"/>
  <c r="G13071" i="1"/>
  <c r="H13070" i="1"/>
  <c r="G13070" i="1"/>
  <c r="H13069" i="1"/>
  <c r="G13069" i="1"/>
  <c r="H13068" i="1"/>
  <c r="G13068" i="1"/>
  <c r="H13067" i="1"/>
  <c r="G13067" i="1"/>
  <c r="H13066" i="1"/>
  <c r="G13066" i="1"/>
  <c r="H13065" i="1"/>
  <c r="G13065" i="1"/>
  <c r="H13064" i="1"/>
  <c r="G13064" i="1"/>
  <c r="H13063" i="1"/>
  <c r="G13063" i="1"/>
  <c r="H13062" i="1"/>
  <c r="G13062" i="1"/>
  <c r="H13061" i="1"/>
  <c r="G13061" i="1"/>
  <c r="H13060" i="1"/>
  <c r="G13060" i="1"/>
  <c r="H13059" i="1"/>
  <c r="G13059" i="1"/>
  <c r="H13058" i="1"/>
  <c r="G13058" i="1"/>
  <c r="H13057" i="1"/>
  <c r="G13057" i="1"/>
  <c r="H13056" i="1"/>
  <c r="G13056" i="1"/>
  <c r="H13055" i="1"/>
  <c r="G13055" i="1"/>
  <c r="H13054" i="1"/>
  <c r="G13054" i="1"/>
  <c r="H13053" i="1"/>
  <c r="G13053" i="1"/>
  <c r="H13052" i="1"/>
  <c r="G13052" i="1"/>
  <c r="H13051" i="1"/>
  <c r="G13051" i="1"/>
  <c r="H13050" i="1"/>
  <c r="G13050" i="1"/>
  <c r="H13049" i="1"/>
  <c r="G13049" i="1"/>
  <c r="H13048" i="1"/>
  <c r="G13048" i="1"/>
  <c r="H13047" i="1"/>
  <c r="G13047" i="1"/>
  <c r="H13046" i="1"/>
  <c r="G13046" i="1"/>
  <c r="H13045" i="1"/>
  <c r="G13045" i="1"/>
  <c r="H13044" i="1"/>
  <c r="G13044" i="1"/>
  <c r="H13043" i="1"/>
  <c r="G13043" i="1"/>
  <c r="H13042" i="1"/>
  <c r="G13042" i="1"/>
  <c r="H13041" i="1"/>
  <c r="G13041" i="1"/>
  <c r="H13040" i="1"/>
  <c r="G13040" i="1"/>
  <c r="H13039" i="1"/>
  <c r="G13039" i="1"/>
  <c r="H13038" i="1"/>
  <c r="G13038" i="1"/>
  <c r="H13037" i="1"/>
  <c r="G13037" i="1"/>
  <c r="H13036" i="1"/>
  <c r="G13036" i="1"/>
  <c r="H13035" i="1"/>
  <c r="G13035" i="1"/>
  <c r="H13034" i="1"/>
  <c r="G13034" i="1"/>
  <c r="H13033" i="1"/>
  <c r="G13033" i="1"/>
  <c r="H13032" i="1"/>
  <c r="G13032" i="1"/>
  <c r="H13031" i="1"/>
  <c r="G13031" i="1"/>
  <c r="H13030" i="1"/>
  <c r="G13030" i="1"/>
  <c r="H13029" i="1"/>
  <c r="G13029" i="1"/>
  <c r="H13028" i="1"/>
  <c r="G13028" i="1"/>
  <c r="H13027" i="1"/>
  <c r="G13027" i="1"/>
  <c r="H13026" i="1"/>
  <c r="G13026" i="1"/>
  <c r="H13025" i="1"/>
  <c r="G13025" i="1"/>
  <c r="H13024" i="1"/>
  <c r="G13024" i="1"/>
  <c r="H13023" i="1"/>
  <c r="G13023" i="1"/>
  <c r="H13022" i="1"/>
  <c r="G13022" i="1"/>
  <c r="H13021" i="1"/>
  <c r="G13021" i="1"/>
  <c r="H13020" i="1"/>
  <c r="G13020" i="1"/>
  <c r="H13019" i="1"/>
  <c r="G13019" i="1"/>
  <c r="H13018" i="1"/>
  <c r="G13018" i="1"/>
  <c r="H13017" i="1"/>
  <c r="G13017" i="1"/>
  <c r="H13016" i="1"/>
  <c r="G13016" i="1"/>
  <c r="H13015" i="1"/>
  <c r="G13015" i="1"/>
  <c r="H13014" i="1"/>
  <c r="G13014" i="1"/>
  <c r="H13013" i="1"/>
  <c r="G13013" i="1"/>
  <c r="H13012" i="1"/>
  <c r="G13012" i="1"/>
  <c r="H13011" i="1"/>
  <c r="G13011" i="1"/>
  <c r="H13010" i="1"/>
  <c r="G13010" i="1"/>
  <c r="H13009" i="1"/>
  <c r="G13009" i="1"/>
  <c r="H13008" i="1"/>
  <c r="G13008" i="1"/>
  <c r="H13007" i="1"/>
  <c r="G13007" i="1"/>
  <c r="H13006" i="1"/>
  <c r="G13006" i="1"/>
  <c r="H13005" i="1"/>
  <c r="G13005" i="1"/>
  <c r="H13004" i="1"/>
  <c r="G13004" i="1"/>
  <c r="H13003" i="1"/>
  <c r="G13003" i="1"/>
  <c r="H13002" i="1"/>
  <c r="G13002" i="1"/>
  <c r="H13001" i="1"/>
  <c r="G13001" i="1"/>
  <c r="H13000" i="1"/>
  <c r="G13000" i="1"/>
  <c r="H12999" i="1"/>
  <c r="G12999" i="1"/>
  <c r="H12998" i="1"/>
  <c r="G12998" i="1"/>
  <c r="H12997" i="1"/>
  <c r="G12997" i="1"/>
  <c r="H12996" i="1"/>
  <c r="G12996" i="1"/>
  <c r="H12995" i="1"/>
  <c r="G12995" i="1"/>
  <c r="H12994" i="1"/>
  <c r="G12994" i="1"/>
  <c r="H12993" i="1"/>
  <c r="G12993" i="1"/>
  <c r="H12992" i="1"/>
  <c r="G12992" i="1"/>
  <c r="H12991" i="1"/>
  <c r="G12991" i="1"/>
  <c r="H12990" i="1"/>
  <c r="G12990" i="1"/>
  <c r="H12989" i="1"/>
  <c r="G12989" i="1"/>
  <c r="H12988" i="1"/>
  <c r="G12988" i="1"/>
  <c r="H12987" i="1"/>
  <c r="G12987" i="1"/>
  <c r="H12986" i="1"/>
  <c r="G12986" i="1"/>
  <c r="H12985" i="1"/>
  <c r="G12985" i="1"/>
  <c r="H12984" i="1"/>
  <c r="G12984" i="1"/>
  <c r="H12983" i="1"/>
  <c r="G12983" i="1"/>
  <c r="H12982" i="1"/>
  <c r="G12982" i="1"/>
  <c r="H12981" i="1"/>
  <c r="G12981" i="1"/>
  <c r="H12980" i="1"/>
  <c r="G12980" i="1"/>
  <c r="H12979" i="1"/>
  <c r="G12979" i="1"/>
  <c r="H12978" i="1"/>
  <c r="G12978" i="1"/>
  <c r="H12977" i="1"/>
  <c r="G12977" i="1"/>
  <c r="H12976" i="1"/>
  <c r="G12976" i="1"/>
  <c r="H12975" i="1"/>
  <c r="G12975" i="1"/>
  <c r="H12974" i="1"/>
  <c r="G12974" i="1"/>
  <c r="H12973" i="1"/>
  <c r="G12973" i="1"/>
  <c r="H12972" i="1"/>
  <c r="G12972" i="1"/>
  <c r="H12971" i="1"/>
  <c r="G12971" i="1"/>
  <c r="H12970" i="1"/>
  <c r="G12970" i="1"/>
  <c r="H12969" i="1"/>
  <c r="G12969" i="1"/>
  <c r="H12968" i="1"/>
  <c r="G12968" i="1"/>
  <c r="H12967" i="1"/>
  <c r="G12967" i="1"/>
  <c r="H12966" i="1"/>
  <c r="G12966" i="1"/>
  <c r="H12965" i="1"/>
  <c r="G12965" i="1"/>
  <c r="H12964" i="1"/>
  <c r="G12964" i="1"/>
  <c r="H12963" i="1"/>
  <c r="G12963" i="1"/>
  <c r="H12962" i="1"/>
  <c r="G12962" i="1"/>
  <c r="H12961" i="1"/>
  <c r="G12961" i="1"/>
  <c r="H12960" i="1"/>
  <c r="G12960" i="1"/>
  <c r="H12959" i="1"/>
  <c r="G12959" i="1"/>
  <c r="H12958" i="1"/>
  <c r="G12958" i="1"/>
  <c r="H12957" i="1"/>
  <c r="G12957" i="1"/>
  <c r="H12956" i="1"/>
  <c r="G12956" i="1"/>
  <c r="H12955" i="1"/>
  <c r="G12955" i="1"/>
  <c r="H12954" i="1"/>
  <c r="G12954" i="1"/>
  <c r="H12953" i="1"/>
  <c r="G12953" i="1"/>
  <c r="H12952" i="1"/>
  <c r="G12952" i="1"/>
  <c r="H12951" i="1"/>
  <c r="G12951" i="1"/>
  <c r="H12950" i="1"/>
  <c r="G12950" i="1"/>
  <c r="H12949" i="1"/>
  <c r="G12949" i="1"/>
  <c r="H12948" i="1"/>
  <c r="G12948" i="1"/>
  <c r="H12947" i="1"/>
  <c r="G12947" i="1"/>
  <c r="H12946" i="1"/>
  <c r="G12946" i="1"/>
  <c r="H12945" i="1"/>
  <c r="G12945" i="1"/>
  <c r="H12944" i="1"/>
  <c r="G12944" i="1"/>
  <c r="H12943" i="1"/>
  <c r="G12943" i="1"/>
  <c r="H12942" i="1"/>
  <c r="G12942" i="1"/>
  <c r="H12941" i="1"/>
  <c r="G12941" i="1"/>
  <c r="H12940" i="1"/>
  <c r="G12940" i="1"/>
  <c r="H12939" i="1"/>
  <c r="G12939" i="1"/>
  <c r="H12938" i="1"/>
  <c r="G12938" i="1"/>
  <c r="H12937" i="1"/>
  <c r="G12937" i="1"/>
  <c r="H12936" i="1"/>
  <c r="G12936" i="1"/>
  <c r="H12935" i="1"/>
  <c r="G12935" i="1"/>
  <c r="H12934" i="1"/>
  <c r="G12934" i="1"/>
  <c r="H12933" i="1"/>
  <c r="G12933" i="1"/>
  <c r="H12932" i="1"/>
  <c r="G12932" i="1"/>
  <c r="H12931" i="1"/>
  <c r="G12931" i="1"/>
  <c r="H12930" i="1"/>
  <c r="G12930" i="1"/>
  <c r="H12929" i="1"/>
  <c r="G12929" i="1"/>
  <c r="H12928" i="1"/>
  <c r="G12928" i="1"/>
  <c r="H12927" i="1"/>
  <c r="G12927" i="1"/>
  <c r="H12926" i="1"/>
  <c r="G12926" i="1"/>
  <c r="H12925" i="1"/>
  <c r="G12925" i="1"/>
  <c r="H12924" i="1"/>
  <c r="G12924" i="1"/>
  <c r="H12923" i="1"/>
  <c r="G12923" i="1"/>
  <c r="H12922" i="1"/>
  <c r="G12922" i="1"/>
  <c r="H12921" i="1"/>
  <c r="G12921" i="1"/>
  <c r="H12920" i="1"/>
  <c r="G12920" i="1"/>
  <c r="H12919" i="1"/>
  <c r="G12919" i="1"/>
  <c r="H12918" i="1"/>
  <c r="G12918" i="1"/>
  <c r="H12917" i="1"/>
  <c r="G12917" i="1"/>
  <c r="H12916" i="1"/>
  <c r="G12916" i="1"/>
  <c r="H12915" i="1"/>
  <c r="G12915" i="1"/>
  <c r="H12914" i="1"/>
  <c r="G12914" i="1"/>
  <c r="H12913" i="1"/>
  <c r="G12913" i="1"/>
  <c r="H12912" i="1"/>
  <c r="G12912" i="1"/>
  <c r="H12911" i="1"/>
  <c r="G12911" i="1"/>
  <c r="H12910" i="1"/>
  <c r="G12910" i="1"/>
  <c r="H12909" i="1"/>
  <c r="G12909" i="1"/>
  <c r="H12908" i="1"/>
  <c r="G12908" i="1"/>
  <c r="H12907" i="1"/>
  <c r="G12907" i="1"/>
  <c r="H12906" i="1"/>
  <c r="G12906" i="1"/>
  <c r="H12905" i="1"/>
  <c r="G12905" i="1"/>
  <c r="H12904" i="1"/>
  <c r="G12904" i="1"/>
  <c r="H12903" i="1"/>
  <c r="G12903" i="1"/>
  <c r="H12902" i="1"/>
  <c r="G12902" i="1"/>
  <c r="H12901" i="1"/>
  <c r="G12901" i="1"/>
  <c r="H12900" i="1"/>
  <c r="G12900" i="1"/>
  <c r="H12899" i="1"/>
  <c r="G12899" i="1"/>
  <c r="H12898" i="1"/>
  <c r="G12898" i="1"/>
  <c r="H12897" i="1"/>
  <c r="G12897" i="1"/>
  <c r="H12896" i="1"/>
  <c r="G12896" i="1"/>
  <c r="H12895" i="1"/>
  <c r="G12895" i="1"/>
  <c r="H12894" i="1"/>
  <c r="G12894" i="1"/>
  <c r="H12893" i="1"/>
  <c r="G12893" i="1"/>
  <c r="H12892" i="1"/>
  <c r="G12892" i="1"/>
  <c r="H12891" i="1"/>
  <c r="G12891" i="1"/>
  <c r="H12890" i="1"/>
  <c r="G12890" i="1"/>
  <c r="H12889" i="1"/>
  <c r="G12889" i="1"/>
  <c r="H12888" i="1"/>
  <c r="G12888" i="1"/>
  <c r="H12887" i="1"/>
  <c r="G12887" i="1"/>
  <c r="H12886" i="1"/>
  <c r="G12886" i="1"/>
  <c r="H12885" i="1"/>
  <c r="G12885" i="1"/>
  <c r="H12884" i="1"/>
  <c r="G12884" i="1"/>
  <c r="H12883" i="1"/>
  <c r="G12883" i="1"/>
  <c r="H12882" i="1"/>
  <c r="G12882" i="1"/>
  <c r="H12881" i="1"/>
  <c r="G12881" i="1"/>
  <c r="H12880" i="1"/>
  <c r="G12880" i="1"/>
  <c r="H12879" i="1"/>
  <c r="G12879" i="1"/>
  <c r="H12878" i="1"/>
  <c r="G12878" i="1"/>
  <c r="H12877" i="1"/>
  <c r="G12877" i="1"/>
  <c r="H12876" i="1"/>
  <c r="G12876" i="1"/>
  <c r="H12875" i="1"/>
  <c r="G12875" i="1"/>
  <c r="H12874" i="1"/>
  <c r="G12874" i="1"/>
  <c r="H12873" i="1"/>
  <c r="G12873" i="1"/>
  <c r="H12872" i="1"/>
  <c r="G12872" i="1"/>
  <c r="H12871" i="1"/>
  <c r="G12871" i="1"/>
  <c r="H12870" i="1"/>
  <c r="G12870" i="1"/>
  <c r="H12869" i="1"/>
  <c r="G12869" i="1"/>
  <c r="H12868" i="1"/>
  <c r="G12868" i="1"/>
  <c r="H12867" i="1"/>
  <c r="G12867" i="1"/>
  <c r="H12866" i="1"/>
  <c r="G12866" i="1"/>
  <c r="H12865" i="1"/>
  <c r="G12865" i="1"/>
  <c r="H12864" i="1"/>
  <c r="G12864" i="1"/>
  <c r="H12863" i="1"/>
  <c r="G12863" i="1"/>
  <c r="H12862" i="1"/>
  <c r="G12862" i="1"/>
  <c r="H12861" i="1"/>
  <c r="G12861" i="1"/>
  <c r="H12860" i="1"/>
  <c r="G12860" i="1"/>
  <c r="H12859" i="1"/>
  <c r="G12859" i="1"/>
  <c r="H12858" i="1"/>
  <c r="G12858" i="1"/>
  <c r="H12857" i="1"/>
  <c r="G12857" i="1"/>
  <c r="H12856" i="1"/>
  <c r="G12856" i="1"/>
  <c r="H12855" i="1"/>
  <c r="G12855" i="1"/>
  <c r="H12854" i="1"/>
  <c r="G12854" i="1"/>
  <c r="H12853" i="1"/>
  <c r="G12853" i="1"/>
  <c r="H12852" i="1"/>
  <c r="G12852" i="1"/>
  <c r="H12851" i="1"/>
  <c r="G12851" i="1"/>
  <c r="H12850" i="1"/>
  <c r="G12850" i="1"/>
  <c r="H12849" i="1"/>
  <c r="G12849" i="1"/>
  <c r="H12848" i="1"/>
  <c r="G12848" i="1"/>
  <c r="H12847" i="1"/>
  <c r="G12847" i="1"/>
  <c r="H12846" i="1"/>
  <c r="G12846" i="1"/>
  <c r="H12845" i="1"/>
  <c r="G12845" i="1"/>
  <c r="H12844" i="1"/>
  <c r="G12844" i="1"/>
  <c r="H12843" i="1"/>
  <c r="G12843" i="1"/>
  <c r="H12842" i="1"/>
  <c r="G12842" i="1"/>
  <c r="H12841" i="1"/>
  <c r="G12841" i="1"/>
  <c r="H12840" i="1"/>
  <c r="G12840" i="1"/>
  <c r="H12839" i="1"/>
  <c r="G12839" i="1"/>
  <c r="H12838" i="1"/>
  <c r="G12838" i="1"/>
  <c r="H12837" i="1"/>
  <c r="G12837" i="1"/>
  <c r="H12836" i="1"/>
  <c r="G12836" i="1"/>
  <c r="H12835" i="1"/>
  <c r="G12835" i="1"/>
  <c r="H12834" i="1"/>
  <c r="G12834" i="1"/>
  <c r="H12833" i="1"/>
  <c r="G12833" i="1"/>
  <c r="H12832" i="1"/>
  <c r="G12832" i="1"/>
  <c r="H12831" i="1"/>
  <c r="G12831" i="1"/>
  <c r="H12830" i="1"/>
  <c r="G12830" i="1"/>
  <c r="H12829" i="1"/>
  <c r="G12829" i="1"/>
  <c r="H12828" i="1"/>
  <c r="G12828" i="1"/>
  <c r="H12827" i="1"/>
  <c r="G12827" i="1"/>
  <c r="H12826" i="1"/>
  <c r="G12826" i="1"/>
  <c r="H12825" i="1"/>
  <c r="G12825" i="1"/>
  <c r="H12824" i="1"/>
  <c r="G12824" i="1"/>
  <c r="H12823" i="1"/>
  <c r="G12823" i="1"/>
  <c r="H12822" i="1"/>
  <c r="G12822" i="1"/>
  <c r="H12821" i="1"/>
  <c r="G12821" i="1"/>
  <c r="H12820" i="1"/>
  <c r="G12820" i="1"/>
  <c r="H12819" i="1"/>
  <c r="G12819" i="1"/>
  <c r="H12818" i="1"/>
  <c r="G12818" i="1"/>
  <c r="H12817" i="1"/>
  <c r="G12817" i="1"/>
  <c r="H12816" i="1"/>
  <c r="G12816" i="1"/>
  <c r="H12815" i="1"/>
  <c r="G12815" i="1"/>
  <c r="H12814" i="1"/>
  <c r="G12814" i="1"/>
  <c r="H12813" i="1"/>
  <c r="G12813" i="1"/>
  <c r="H12812" i="1"/>
  <c r="G12812" i="1"/>
  <c r="H12811" i="1"/>
  <c r="G12811" i="1"/>
  <c r="H12810" i="1"/>
  <c r="G12810" i="1"/>
  <c r="H12809" i="1"/>
  <c r="G12809" i="1"/>
  <c r="H12808" i="1"/>
  <c r="G12808" i="1"/>
  <c r="H12807" i="1"/>
  <c r="G12807" i="1"/>
  <c r="H12806" i="1"/>
  <c r="G12806" i="1"/>
  <c r="H12805" i="1"/>
  <c r="G12805" i="1"/>
  <c r="H12804" i="1"/>
  <c r="G12804" i="1"/>
  <c r="H12803" i="1"/>
  <c r="G12803" i="1"/>
  <c r="H12802" i="1"/>
  <c r="G12802" i="1"/>
  <c r="H12801" i="1"/>
  <c r="G12801" i="1"/>
  <c r="H12800" i="1"/>
  <c r="G12800" i="1"/>
  <c r="H12799" i="1"/>
  <c r="G12799" i="1"/>
  <c r="H12798" i="1"/>
  <c r="G12798" i="1"/>
  <c r="H12797" i="1"/>
  <c r="G12797" i="1"/>
  <c r="H12796" i="1"/>
  <c r="G12796" i="1"/>
  <c r="H12795" i="1"/>
  <c r="G12795" i="1"/>
  <c r="H12794" i="1"/>
  <c r="G12794" i="1"/>
  <c r="H12793" i="1"/>
  <c r="G12793" i="1"/>
  <c r="H12792" i="1"/>
  <c r="G12792" i="1"/>
  <c r="H12791" i="1"/>
  <c r="G12791" i="1"/>
  <c r="H12790" i="1"/>
  <c r="G12790" i="1"/>
  <c r="H12789" i="1"/>
  <c r="G12789" i="1"/>
  <c r="H12788" i="1"/>
  <c r="G12788" i="1"/>
  <c r="H12787" i="1"/>
  <c r="G12787" i="1"/>
  <c r="H12786" i="1"/>
  <c r="G12786" i="1"/>
  <c r="H12785" i="1"/>
  <c r="G12785" i="1"/>
  <c r="H12784" i="1"/>
  <c r="G12784" i="1"/>
  <c r="H12783" i="1"/>
  <c r="G12783" i="1"/>
  <c r="H12782" i="1"/>
  <c r="G12782" i="1"/>
  <c r="H12781" i="1"/>
  <c r="G12781" i="1"/>
  <c r="H12780" i="1"/>
  <c r="G12780" i="1"/>
  <c r="H12779" i="1"/>
  <c r="G12779" i="1"/>
  <c r="H12778" i="1"/>
  <c r="G12778" i="1"/>
  <c r="H12777" i="1"/>
  <c r="G12777" i="1"/>
  <c r="H12776" i="1"/>
  <c r="G12776" i="1"/>
  <c r="H12775" i="1"/>
  <c r="G12775" i="1"/>
  <c r="H12774" i="1"/>
  <c r="G12774" i="1"/>
  <c r="H12773" i="1"/>
  <c r="G12773" i="1"/>
  <c r="H12772" i="1"/>
  <c r="G12772" i="1"/>
  <c r="H12771" i="1"/>
  <c r="G12771" i="1"/>
  <c r="H12770" i="1"/>
  <c r="G12770" i="1"/>
  <c r="H12769" i="1"/>
  <c r="G12769" i="1"/>
  <c r="H12768" i="1"/>
  <c r="G12768" i="1"/>
  <c r="H12767" i="1"/>
  <c r="G12767" i="1"/>
  <c r="H12766" i="1"/>
  <c r="G12766" i="1"/>
  <c r="H12765" i="1"/>
  <c r="G12765" i="1"/>
  <c r="H12764" i="1"/>
  <c r="G12764" i="1"/>
  <c r="H12763" i="1"/>
  <c r="G12763" i="1"/>
  <c r="H12762" i="1"/>
  <c r="G12762" i="1"/>
  <c r="H12761" i="1"/>
  <c r="G12761" i="1"/>
  <c r="H12760" i="1"/>
  <c r="G12760" i="1"/>
  <c r="H12759" i="1"/>
  <c r="G12759" i="1"/>
  <c r="H12758" i="1"/>
  <c r="G12758" i="1"/>
  <c r="H12757" i="1"/>
  <c r="G12757" i="1"/>
  <c r="H12756" i="1"/>
  <c r="G12756" i="1"/>
  <c r="H12755" i="1"/>
  <c r="G12755" i="1"/>
  <c r="H12754" i="1"/>
  <c r="G12754" i="1"/>
  <c r="H12753" i="1"/>
  <c r="G12753" i="1"/>
  <c r="H12752" i="1"/>
  <c r="G12752" i="1"/>
  <c r="H12751" i="1"/>
  <c r="G12751" i="1"/>
  <c r="H12750" i="1"/>
  <c r="G12750" i="1"/>
  <c r="H12749" i="1"/>
  <c r="G12749" i="1"/>
  <c r="H12748" i="1"/>
  <c r="G12748" i="1"/>
  <c r="H12747" i="1"/>
  <c r="G12747" i="1"/>
  <c r="H12746" i="1"/>
  <c r="G12746" i="1"/>
  <c r="H12745" i="1"/>
  <c r="G12745" i="1"/>
  <c r="H12744" i="1"/>
  <c r="G12744" i="1"/>
  <c r="H12743" i="1"/>
  <c r="G12743" i="1"/>
  <c r="H12742" i="1"/>
  <c r="G12742" i="1"/>
  <c r="H12741" i="1"/>
  <c r="G12741" i="1"/>
  <c r="H12740" i="1"/>
  <c r="G12740" i="1"/>
  <c r="H12739" i="1"/>
  <c r="G12739" i="1"/>
  <c r="H12738" i="1"/>
  <c r="G12738" i="1"/>
  <c r="H12737" i="1"/>
  <c r="G12737" i="1"/>
  <c r="H12736" i="1"/>
  <c r="G12736" i="1"/>
  <c r="H12735" i="1"/>
  <c r="G12735" i="1"/>
  <c r="H12734" i="1"/>
  <c r="G12734" i="1"/>
  <c r="H12733" i="1"/>
  <c r="G12733" i="1"/>
  <c r="H12732" i="1"/>
  <c r="G12732" i="1"/>
  <c r="H12731" i="1"/>
  <c r="G12731" i="1"/>
  <c r="H12730" i="1"/>
  <c r="G12730" i="1"/>
  <c r="H12729" i="1"/>
  <c r="G12729" i="1"/>
  <c r="H12728" i="1"/>
  <c r="G12728" i="1"/>
  <c r="H12727" i="1"/>
  <c r="G12727" i="1"/>
  <c r="H12726" i="1"/>
  <c r="G12726" i="1"/>
  <c r="H12725" i="1"/>
  <c r="G12725" i="1"/>
  <c r="H12724" i="1"/>
  <c r="G12724" i="1"/>
  <c r="H12723" i="1"/>
  <c r="G12723" i="1"/>
  <c r="H12722" i="1"/>
  <c r="G12722" i="1"/>
  <c r="H12721" i="1"/>
  <c r="G12721" i="1"/>
  <c r="H12720" i="1"/>
  <c r="G12720" i="1"/>
  <c r="H12719" i="1"/>
  <c r="G12719" i="1"/>
  <c r="H12718" i="1"/>
  <c r="G12718" i="1"/>
  <c r="H12717" i="1"/>
  <c r="G12717" i="1"/>
  <c r="H12716" i="1"/>
  <c r="G12716" i="1"/>
  <c r="H12715" i="1"/>
  <c r="G12715" i="1"/>
  <c r="H12714" i="1"/>
  <c r="G12714" i="1"/>
  <c r="H12713" i="1"/>
  <c r="G12713" i="1"/>
  <c r="H12712" i="1"/>
  <c r="G12712" i="1"/>
  <c r="H12711" i="1"/>
  <c r="G12711" i="1"/>
  <c r="H12710" i="1"/>
  <c r="G12710" i="1"/>
  <c r="H12709" i="1"/>
  <c r="G12709" i="1"/>
  <c r="H12708" i="1"/>
  <c r="G12708" i="1"/>
  <c r="H12707" i="1"/>
  <c r="G12707" i="1"/>
  <c r="H12706" i="1"/>
  <c r="G12706" i="1"/>
  <c r="H12705" i="1"/>
  <c r="G12705" i="1"/>
  <c r="H12704" i="1"/>
  <c r="G12704" i="1"/>
  <c r="H12703" i="1"/>
  <c r="G12703" i="1"/>
  <c r="H12702" i="1"/>
  <c r="G12702" i="1"/>
  <c r="H12701" i="1"/>
  <c r="G12701" i="1"/>
  <c r="H12700" i="1"/>
  <c r="G12700" i="1"/>
  <c r="H12699" i="1"/>
  <c r="G12699" i="1"/>
  <c r="H12698" i="1"/>
  <c r="G12698" i="1"/>
  <c r="H12697" i="1"/>
  <c r="G12697" i="1"/>
  <c r="H12696" i="1"/>
  <c r="G12696" i="1"/>
  <c r="H12695" i="1"/>
  <c r="G12695" i="1"/>
  <c r="H12694" i="1"/>
  <c r="G12694" i="1"/>
  <c r="H12693" i="1"/>
  <c r="G12693" i="1"/>
  <c r="H12692" i="1"/>
  <c r="G12692" i="1"/>
  <c r="H12691" i="1"/>
  <c r="G12691" i="1"/>
  <c r="H12690" i="1"/>
  <c r="G12690" i="1"/>
  <c r="H12689" i="1"/>
  <c r="G12689" i="1"/>
  <c r="H12688" i="1"/>
  <c r="G12688" i="1"/>
  <c r="H12687" i="1"/>
  <c r="G12687" i="1"/>
  <c r="H12686" i="1"/>
  <c r="G12686" i="1"/>
  <c r="H12685" i="1"/>
  <c r="G12685" i="1"/>
  <c r="H12684" i="1"/>
  <c r="G12684" i="1"/>
  <c r="H12683" i="1"/>
  <c r="G12683" i="1"/>
  <c r="H12682" i="1"/>
  <c r="G12682" i="1"/>
  <c r="H12681" i="1"/>
  <c r="G12681" i="1"/>
  <c r="H12680" i="1"/>
  <c r="G12680" i="1"/>
  <c r="H12679" i="1"/>
  <c r="G12679" i="1"/>
  <c r="H12678" i="1"/>
  <c r="G12678" i="1"/>
  <c r="H12677" i="1"/>
  <c r="G12677" i="1"/>
  <c r="H12676" i="1"/>
  <c r="G12676" i="1"/>
  <c r="H12675" i="1"/>
  <c r="G12675" i="1"/>
  <c r="H12674" i="1"/>
  <c r="G12674" i="1"/>
  <c r="H12673" i="1"/>
  <c r="G12673" i="1"/>
  <c r="H12672" i="1"/>
  <c r="G12672" i="1"/>
  <c r="H12671" i="1"/>
  <c r="G12671" i="1"/>
  <c r="H12670" i="1"/>
  <c r="G12670" i="1"/>
  <c r="H12669" i="1"/>
  <c r="G12669" i="1"/>
  <c r="H12668" i="1"/>
  <c r="G12668" i="1"/>
  <c r="H12667" i="1"/>
  <c r="G12667" i="1"/>
  <c r="H12666" i="1"/>
  <c r="G12666" i="1"/>
  <c r="H12665" i="1"/>
  <c r="G12665" i="1"/>
  <c r="H12664" i="1"/>
  <c r="G12664" i="1"/>
  <c r="H12663" i="1"/>
  <c r="G12663" i="1"/>
  <c r="H12662" i="1"/>
  <c r="G12662" i="1"/>
  <c r="H12661" i="1"/>
  <c r="G12661" i="1"/>
  <c r="H12660" i="1"/>
  <c r="G12660" i="1"/>
  <c r="H12659" i="1"/>
  <c r="G12659" i="1"/>
  <c r="H12658" i="1"/>
  <c r="G12658" i="1"/>
  <c r="H12657" i="1"/>
  <c r="G12657" i="1"/>
  <c r="H12656" i="1"/>
  <c r="G12656" i="1"/>
  <c r="H12655" i="1"/>
  <c r="G12655" i="1"/>
  <c r="H12654" i="1"/>
  <c r="G12654" i="1"/>
  <c r="H12653" i="1"/>
  <c r="G12653" i="1"/>
  <c r="H12652" i="1"/>
  <c r="G12652" i="1"/>
  <c r="H12651" i="1"/>
  <c r="G12651" i="1"/>
  <c r="H12650" i="1"/>
  <c r="G12650" i="1"/>
  <c r="H12649" i="1"/>
  <c r="G12649" i="1"/>
  <c r="H12648" i="1"/>
  <c r="G12648" i="1"/>
  <c r="H12647" i="1"/>
  <c r="G12647" i="1"/>
  <c r="H12646" i="1"/>
  <c r="G12646" i="1"/>
  <c r="H12645" i="1"/>
  <c r="G12645" i="1"/>
  <c r="H12644" i="1"/>
  <c r="G12644" i="1"/>
  <c r="H12643" i="1"/>
  <c r="G12643" i="1"/>
  <c r="H12642" i="1"/>
  <c r="G12642" i="1"/>
  <c r="H12641" i="1"/>
  <c r="G12641" i="1"/>
  <c r="H12640" i="1"/>
  <c r="G12640" i="1"/>
  <c r="H12639" i="1"/>
  <c r="G12639" i="1"/>
  <c r="H12638" i="1"/>
  <c r="G12638" i="1"/>
  <c r="H12637" i="1"/>
  <c r="G12637" i="1"/>
  <c r="H12636" i="1"/>
  <c r="G12636" i="1"/>
  <c r="H12635" i="1"/>
  <c r="G12635" i="1"/>
  <c r="H12634" i="1"/>
  <c r="G12634" i="1"/>
  <c r="H12633" i="1"/>
  <c r="G12633" i="1"/>
  <c r="H12632" i="1"/>
  <c r="G12632" i="1"/>
  <c r="H12631" i="1"/>
  <c r="G12631" i="1"/>
  <c r="H12630" i="1"/>
  <c r="G12630" i="1"/>
  <c r="H12629" i="1"/>
  <c r="G12629" i="1"/>
  <c r="H12628" i="1"/>
  <c r="G12628" i="1"/>
  <c r="H12627" i="1"/>
  <c r="G12627" i="1"/>
  <c r="H12626" i="1"/>
  <c r="G12626" i="1"/>
  <c r="H12625" i="1"/>
  <c r="G12625" i="1"/>
  <c r="H12624" i="1"/>
  <c r="G12624" i="1"/>
  <c r="H12623" i="1"/>
  <c r="G12623" i="1"/>
  <c r="H12622" i="1"/>
  <c r="G12622" i="1"/>
  <c r="H12621" i="1"/>
  <c r="G12621" i="1"/>
  <c r="H12620" i="1"/>
  <c r="G12620" i="1"/>
  <c r="H12619" i="1"/>
  <c r="G12619" i="1"/>
  <c r="H12618" i="1"/>
  <c r="G12618" i="1"/>
  <c r="H12617" i="1"/>
  <c r="G12617" i="1"/>
  <c r="H12616" i="1"/>
  <c r="G12616" i="1"/>
  <c r="H12615" i="1"/>
  <c r="G12615" i="1"/>
  <c r="H12614" i="1"/>
  <c r="G12614" i="1"/>
  <c r="H12613" i="1"/>
  <c r="G12613" i="1"/>
  <c r="H12612" i="1"/>
  <c r="G12612" i="1"/>
  <c r="H12611" i="1"/>
  <c r="G12611" i="1"/>
  <c r="H12610" i="1"/>
  <c r="G12610" i="1"/>
  <c r="H12609" i="1"/>
  <c r="G12609" i="1"/>
  <c r="H12608" i="1"/>
  <c r="G12608" i="1"/>
  <c r="H12607" i="1"/>
  <c r="G12607" i="1"/>
  <c r="H12606" i="1"/>
  <c r="G12606" i="1"/>
  <c r="H12605" i="1"/>
  <c r="G12605" i="1"/>
  <c r="H12604" i="1"/>
  <c r="G12604" i="1"/>
  <c r="H12603" i="1"/>
  <c r="G12603" i="1"/>
  <c r="H12602" i="1"/>
  <c r="G12602" i="1"/>
  <c r="H12601" i="1"/>
  <c r="G12601" i="1"/>
  <c r="H12600" i="1"/>
  <c r="G12600" i="1"/>
  <c r="H12599" i="1"/>
  <c r="G12599" i="1"/>
  <c r="H12598" i="1"/>
  <c r="G12598" i="1"/>
  <c r="H12597" i="1"/>
  <c r="G12597" i="1"/>
  <c r="H12596" i="1"/>
  <c r="G12596" i="1"/>
  <c r="H12595" i="1"/>
  <c r="G12595" i="1"/>
  <c r="H12594" i="1"/>
  <c r="G12594" i="1"/>
  <c r="H12593" i="1"/>
  <c r="G12593" i="1"/>
  <c r="H12592" i="1"/>
  <c r="G12592" i="1"/>
  <c r="H12591" i="1"/>
  <c r="G12591" i="1"/>
  <c r="H12590" i="1"/>
  <c r="G12590" i="1"/>
  <c r="H12589" i="1"/>
  <c r="G12589" i="1"/>
  <c r="H12588" i="1"/>
  <c r="G12588" i="1"/>
  <c r="H12587" i="1"/>
  <c r="G12587" i="1"/>
  <c r="H12586" i="1"/>
  <c r="G12586" i="1"/>
  <c r="H12585" i="1"/>
  <c r="G12585" i="1"/>
  <c r="H12584" i="1"/>
  <c r="G12584" i="1"/>
  <c r="H12583" i="1"/>
  <c r="G12583" i="1"/>
  <c r="H12582" i="1"/>
  <c r="G12582" i="1"/>
  <c r="H12581" i="1"/>
  <c r="G12581" i="1"/>
  <c r="H12580" i="1"/>
  <c r="G12580" i="1"/>
  <c r="H12579" i="1"/>
  <c r="G12579" i="1"/>
  <c r="H12578" i="1"/>
  <c r="G12578" i="1"/>
  <c r="H12577" i="1"/>
  <c r="G12577" i="1"/>
  <c r="H12576" i="1"/>
  <c r="G12576" i="1"/>
  <c r="H12575" i="1"/>
  <c r="G12575" i="1"/>
  <c r="H12574" i="1"/>
  <c r="G12574" i="1"/>
  <c r="H12573" i="1"/>
  <c r="G12573" i="1"/>
  <c r="H12572" i="1"/>
  <c r="G12572" i="1"/>
  <c r="H12571" i="1"/>
  <c r="G12571" i="1"/>
  <c r="H12570" i="1"/>
  <c r="G12570" i="1"/>
  <c r="H12569" i="1"/>
  <c r="G12569" i="1"/>
  <c r="H12568" i="1"/>
  <c r="G12568" i="1"/>
  <c r="H12567" i="1"/>
  <c r="G12567" i="1"/>
  <c r="H12566" i="1"/>
  <c r="G12566" i="1"/>
  <c r="H12565" i="1"/>
  <c r="G12565" i="1"/>
  <c r="H12564" i="1"/>
  <c r="G12564" i="1"/>
  <c r="H12563" i="1"/>
  <c r="G12563" i="1"/>
  <c r="H12562" i="1"/>
  <c r="G12562" i="1"/>
  <c r="H12561" i="1"/>
  <c r="G12561" i="1"/>
  <c r="H12560" i="1"/>
  <c r="G12560" i="1"/>
  <c r="H12559" i="1"/>
  <c r="G12559" i="1"/>
  <c r="H12558" i="1"/>
  <c r="G12558" i="1"/>
  <c r="H12557" i="1"/>
  <c r="G12557" i="1"/>
  <c r="H12556" i="1"/>
  <c r="G12556" i="1"/>
  <c r="H12555" i="1"/>
  <c r="G12555" i="1"/>
  <c r="H12554" i="1"/>
  <c r="G12554" i="1"/>
  <c r="H12553" i="1"/>
  <c r="G12553" i="1"/>
  <c r="H12552" i="1"/>
  <c r="G12552" i="1"/>
  <c r="H12551" i="1"/>
  <c r="G12551" i="1"/>
  <c r="H12550" i="1"/>
  <c r="G12550" i="1"/>
  <c r="H12549" i="1"/>
  <c r="G12549" i="1"/>
  <c r="H12548" i="1"/>
  <c r="G12548" i="1"/>
  <c r="H12547" i="1"/>
  <c r="G12547" i="1"/>
  <c r="H12546" i="1"/>
  <c r="G12546" i="1"/>
  <c r="H12545" i="1"/>
  <c r="G12545" i="1"/>
  <c r="H12544" i="1"/>
  <c r="G12544" i="1"/>
  <c r="H12543" i="1"/>
  <c r="G12543" i="1"/>
  <c r="H12542" i="1"/>
  <c r="G12542" i="1"/>
  <c r="H12541" i="1"/>
  <c r="G12541" i="1"/>
  <c r="H12540" i="1"/>
  <c r="G12540" i="1"/>
  <c r="H12539" i="1"/>
  <c r="G12539" i="1"/>
  <c r="H12538" i="1"/>
  <c r="G12538" i="1"/>
  <c r="H12537" i="1"/>
  <c r="G12537" i="1"/>
  <c r="H12536" i="1"/>
  <c r="G12536" i="1"/>
  <c r="H12535" i="1"/>
  <c r="G12535" i="1"/>
  <c r="H12534" i="1"/>
  <c r="G12534" i="1"/>
  <c r="H12533" i="1"/>
  <c r="G12533" i="1"/>
  <c r="H12532" i="1"/>
  <c r="G12532" i="1"/>
  <c r="H12531" i="1"/>
  <c r="G12531" i="1"/>
  <c r="H12530" i="1"/>
  <c r="G12530" i="1"/>
  <c r="H12529" i="1"/>
  <c r="G12529" i="1"/>
  <c r="H12528" i="1"/>
  <c r="G12528" i="1"/>
  <c r="H12527" i="1"/>
  <c r="G12527" i="1"/>
  <c r="H12526" i="1"/>
  <c r="G12526" i="1"/>
  <c r="H12525" i="1"/>
  <c r="G12525" i="1"/>
  <c r="H12524" i="1"/>
  <c r="G12524" i="1"/>
  <c r="H12523" i="1"/>
  <c r="G12523" i="1"/>
  <c r="H12522" i="1"/>
  <c r="G12522" i="1"/>
  <c r="H12521" i="1"/>
  <c r="G12521" i="1"/>
  <c r="H12520" i="1"/>
  <c r="G12520" i="1"/>
  <c r="H12519" i="1"/>
  <c r="G12519" i="1"/>
  <c r="H12518" i="1"/>
  <c r="G12518" i="1"/>
  <c r="H12517" i="1"/>
  <c r="G12517" i="1"/>
  <c r="H12516" i="1"/>
  <c r="G12516" i="1"/>
  <c r="H12515" i="1"/>
  <c r="G12515" i="1"/>
  <c r="H12514" i="1"/>
  <c r="G12514" i="1"/>
  <c r="H12513" i="1"/>
  <c r="G12513" i="1"/>
  <c r="H12512" i="1"/>
  <c r="G12512" i="1"/>
  <c r="H12511" i="1"/>
  <c r="G12511" i="1"/>
  <c r="H12510" i="1"/>
  <c r="G12510" i="1"/>
  <c r="H12509" i="1"/>
  <c r="G12509" i="1"/>
  <c r="H12508" i="1"/>
  <c r="G12508" i="1"/>
  <c r="H12507" i="1"/>
  <c r="G12507" i="1"/>
  <c r="H12506" i="1"/>
  <c r="G12506" i="1"/>
  <c r="H12505" i="1"/>
  <c r="G12505" i="1"/>
  <c r="H12504" i="1"/>
  <c r="G12504" i="1"/>
  <c r="H12503" i="1"/>
  <c r="G12503" i="1"/>
  <c r="H12502" i="1"/>
  <c r="G12502" i="1"/>
  <c r="H12501" i="1"/>
  <c r="G12501" i="1"/>
  <c r="H12500" i="1"/>
  <c r="G12500" i="1"/>
  <c r="H12499" i="1"/>
  <c r="G12499" i="1"/>
  <c r="H12498" i="1"/>
  <c r="G12498" i="1"/>
  <c r="H12497" i="1"/>
  <c r="G12497" i="1"/>
  <c r="H12496" i="1"/>
  <c r="G12496" i="1"/>
  <c r="H12495" i="1"/>
  <c r="G12495" i="1"/>
  <c r="H12494" i="1"/>
  <c r="G12494" i="1"/>
  <c r="H12493" i="1"/>
  <c r="G12493" i="1"/>
  <c r="H12492" i="1"/>
  <c r="G12492" i="1"/>
  <c r="H12491" i="1"/>
  <c r="G12491" i="1"/>
  <c r="H12490" i="1"/>
  <c r="G12490" i="1"/>
  <c r="H12489" i="1"/>
  <c r="G12489" i="1"/>
  <c r="H12488" i="1"/>
  <c r="G12488" i="1"/>
  <c r="H12487" i="1"/>
  <c r="G12487" i="1"/>
  <c r="H12486" i="1"/>
  <c r="G12486" i="1"/>
  <c r="H12485" i="1"/>
  <c r="G12485" i="1"/>
  <c r="H12484" i="1"/>
  <c r="G12484" i="1"/>
  <c r="H12483" i="1"/>
  <c r="G12483" i="1"/>
  <c r="H12482" i="1"/>
  <c r="G12482" i="1"/>
  <c r="H12481" i="1"/>
  <c r="G12481" i="1"/>
  <c r="H12480" i="1"/>
  <c r="G12480" i="1"/>
  <c r="H12479" i="1"/>
  <c r="G12479" i="1"/>
  <c r="H12478" i="1"/>
  <c r="G12478" i="1"/>
  <c r="H12477" i="1"/>
  <c r="G12477" i="1"/>
  <c r="H12476" i="1"/>
  <c r="G12476" i="1"/>
  <c r="H12475" i="1"/>
  <c r="G12475" i="1"/>
  <c r="H12474" i="1"/>
  <c r="G12474" i="1"/>
  <c r="H12473" i="1"/>
  <c r="G12473" i="1"/>
  <c r="H12472" i="1"/>
  <c r="G12472" i="1"/>
  <c r="H12471" i="1"/>
  <c r="G12471" i="1"/>
  <c r="H12470" i="1"/>
  <c r="G12470" i="1"/>
  <c r="H12469" i="1"/>
  <c r="G12469" i="1"/>
  <c r="H12468" i="1"/>
  <c r="G12468" i="1"/>
  <c r="H12467" i="1"/>
  <c r="G12467" i="1"/>
  <c r="H12466" i="1"/>
  <c r="G12466" i="1"/>
  <c r="H12465" i="1"/>
  <c r="G12465" i="1"/>
  <c r="H12464" i="1"/>
  <c r="G12464" i="1"/>
  <c r="H12463" i="1"/>
  <c r="G12463" i="1"/>
  <c r="H12462" i="1"/>
  <c r="G12462" i="1"/>
  <c r="H12461" i="1"/>
  <c r="G12461" i="1"/>
  <c r="H12460" i="1"/>
  <c r="G12460" i="1"/>
  <c r="H12459" i="1"/>
  <c r="G12459" i="1"/>
  <c r="H12458" i="1"/>
  <c r="G12458" i="1"/>
  <c r="H12457" i="1"/>
  <c r="G12457" i="1"/>
  <c r="H12456" i="1"/>
  <c r="G12456" i="1"/>
  <c r="H12455" i="1"/>
  <c r="G12455" i="1"/>
  <c r="H12454" i="1"/>
  <c r="G12454" i="1"/>
  <c r="H12453" i="1"/>
  <c r="G12453" i="1"/>
  <c r="H12452" i="1"/>
  <c r="G12452" i="1"/>
  <c r="H12451" i="1"/>
  <c r="G12451" i="1"/>
  <c r="H12450" i="1"/>
  <c r="G12450" i="1"/>
  <c r="H12449" i="1"/>
  <c r="G12449" i="1"/>
  <c r="H12448" i="1"/>
  <c r="G12448" i="1"/>
  <c r="H12447" i="1"/>
  <c r="G12447" i="1"/>
  <c r="H12446" i="1"/>
  <c r="G12446" i="1"/>
  <c r="H12445" i="1"/>
  <c r="G12445" i="1"/>
  <c r="H12444" i="1"/>
  <c r="G12444" i="1"/>
  <c r="H12443" i="1"/>
  <c r="G12443" i="1"/>
  <c r="H12442" i="1"/>
  <c r="G12442" i="1"/>
  <c r="H12441" i="1"/>
  <c r="G12441" i="1"/>
  <c r="H12440" i="1"/>
  <c r="G12440" i="1"/>
  <c r="H12439" i="1"/>
  <c r="G12439" i="1"/>
  <c r="H12438" i="1"/>
  <c r="G12438" i="1"/>
  <c r="H12437" i="1"/>
  <c r="G12437" i="1"/>
  <c r="H12436" i="1"/>
  <c r="G12436" i="1"/>
  <c r="H12435" i="1"/>
  <c r="G12435" i="1"/>
  <c r="H12434" i="1"/>
  <c r="G12434" i="1"/>
  <c r="H12433" i="1"/>
  <c r="G12433" i="1"/>
  <c r="H12432" i="1"/>
  <c r="G12432" i="1"/>
  <c r="H12431" i="1"/>
  <c r="G12431" i="1"/>
  <c r="H12430" i="1"/>
  <c r="G12430" i="1"/>
  <c r="H12429" i="1"/>
  <c r="G12429" i="1"/>
  <c r="H12428" i="1"/>
  <c r="G12428" i="1"/>
  <c r="H12427" i="1"/>
  <c r="G12427" i="1"/>
  <c r="H12426" i="1"/>
  <c r="G12426" i="1"/>
  <c r="H12425" i="1"/>
  <c r="G12425" i="1"/>
  <c r="H12424" i="1"/>
  <c r="G12424" i="1"/>
  <c r="H12423" i="1"/>
  <c r="G12423" i="1"/>
  <c r="H12422" i="1"/>
  <c r="G12422" i="1"/>
  <c r="H12421" i="1"/>
  <c r="G12421" i="1"/>
  <c r="H12420" i="1"/>
  <c r="G12420" i="1"/>
  <c r="H12419" i="1"/>
  <c r="G12419" i="1"/>
  <c r="H12418" i="1"/>
  <c r="G12418" i="1"/>
  <c r="H12417" i="1"/>
  <c r="G12417" i="1"/>
  <c r="H12416" i="1"/>
  <c r="G12416" i="1"/>
  <c r="H12415" i="1"/>
  <c r="G12415" i="1"/>
  <c r="H12414" i="1"/>
  <c r="G12414" i="1"/>
  <c r="H12413" i="1"/>
  <c r="G12413" i="1"/>
  <c r="H12412" i="1"/>
  <c r="G12412" i="1"/>
  <c r="H12411" i="1"/>
  <c r="G12411" i="1"/>
  <c r="H12410" i="1"/>
  <c r="G12410" i="1"/>
  <c r="H12409" i="1"/>
  <c r="G12409" i="1"/>
  <c r="H12408" i="1"/>
  <c r="G12408" i="1"/>
  <c r="H12407" i="1"/>
  <c r="G12407" i="1"/>
  <c r="H12406" i="1"/>
  <c r="G12406" i="1"/>
  <c r="H12405" i="1"/>
  <c r="G12405" i="1"/>
  <c r="H12404" i="1"/>
  <c r="G12404" i="1"/>
  <c r="H12403" i="1"/>
  <c r="G12403" i="1"/>
  <c r="H12402" i="1"/>
  <c r="G12402" i="1"/>
  <c r="H12401" i="1"/>
  <c r="G12401" i="1"/>
  <c r="H12400" i="1"/>
  <c r="G12400" i="1"/>
  <c r="H12399" i="1"/>
  <c r="G12399" i="1"/>
  <c r="H12398" i="1"/>
  <c r="G12398" i="1"/>
  <c r="H12397" i="1"/>
  <c r="G12397" i="1"/>
  <c r="H12396" i="1"/>
  <c r="G12396" i="1"/>
  <c r="H12395" i="1"/>
  <c r="G12395" i="1"/>
  <c r="H12394" i="1"/>
  <c r="G12394" i="1"/>
  <c r="H12393" i="1"/>
  <c r="G12393" i="1"/>
  <c r="H12392" i="1"/>
  <c r="G12392" i="1"/>
  <c r="H12391" i="1"/>
  <c r="G12391" i="1"/>
  <c r="H12390" i="1"/>
  <c r="G12390" i="1"/>
  <c r="H12389" i="1"/>
  <c r="G12389" i="1"/>
  <c r="H12388" i="1"/>
  <c r="G12388" i="1"/>
  <c r="H12387" i="1"/>
  <c r="G12387" i="1"/>
  <c r="H12386" i="1"/>
  <c r="G12386" i="1"/>
  <c r="H12385" i="1"/>
  <c r="G12385" i="1"/>
  <c r="H12384" i="1"/>
  <c r="G12384" i="1"/>
  <c r="H12383" i="1"/>
  <c r="G12383" i="1"/>
  <c r="H12382" i="1"/>
  <c r="G12382" i="1"/>
  <c r="H12381" i="1"/>
  <c r="G12381" i="1"/>
  <c r="H12380" i="1"/>
  <c r="G12380" i="1"/>
  <c r="H12379" i="1"/>
  <c r="G12379" i="1"/>
  <c r="H12378" i="1"/>
  <c r="G12378" i="1"/>
  <c r="H12377" i="1"/>
  <c r="G12377" i="1"/>
  <c r="H12376" i="1"/>
  <c r="G12376" i="1"/>
  <c r="H12375" i="1"/>
  <c r="G12375" i="1"/>
  <c r="H12374" i="1"/>
  <c r="G12374" i="1"/>
  <c r="H12373" i="1"/>
  <c r="G12373" i="1"/>
  <c r="H12372" i="1"/>
  <c r="G12372" i="1"/>
  <c r="H12371" i="1"/>
  <c r="G12371" i="1"/>
  <c r="H12370" i="1"/>
  <c r="G12370" i="1"/>
  <c r="H12369" i="1"/>
  <c r="G12369" i="1"/>
  <c r="H12368" i="1"/>
  <c r="G12368" i="1"/>
  <c r="H12367" i="1"/>
  <c r="G12367" i="1"/>
  <c r="H12366" i="1"/>
  <c r="G12366" i="1"/>
  <c r="H12365" i="1"/>
  <c r="G12365" i="1"/>
  <c r="H12364" i="1"/>
  <c r="G12364" i="1"/>
  <c r="H12363" i="1"/>
  <c r="G12363" i="1"/>
  <c r="H12362" i="1"/>
  <c r="G12362" i="1"/>
  <c r="H12361" i="1"/>
  <c r="G12361" i="1"/>
  <c r="H12360" i="1"/>
  <c r="G12360" i="1"/>
  <c r="H12359" i="1"/>
  <c r="G12359" i="1"/>
  <c r="H12358" i="1"/>
  <c r="G12358" i="1"/>
  <c r="H12357" i="1"/>
  <c r="G12357" i="1"/>
  <c r="H12356" i="1"/>
  <c r="G12356" i="1"/>
  <c r="H12355" i="1"/>
  <c r="G12355" i="1"/>
  <c r="H12354" i="1"/>
  <c r="G12354" i="1"/>
  <c r="H12353" i="1"/>
  <c r="G12353" i="1"/>
  <c r="H12352" i="1"/>
  <c r="G12352" i="1"/>
  <c r="H12351" i="1"/>
  <c r="G12351" i="1"/>
  <c r="H12350" i="1"/>
  <c r="G12350" i="1"/>
  <c r="H12349" i="1"/>
  <c r="G12349" i="1"/>
  <c r="H12348" i="1"/>
  <c r="G12348" i="1"/>
  <c r="H12347" i="1"/>
  <c r="G12347" i="1"/>
  <c r="H12346" i="1"/>
  <c r="G12346" i="1"/>
  <c r="H12345" i="1"/>
  <c r="G12345" i="1"/>
  <c r="H12344" i="1"/>
  <c r="G12344" i="1"/>
  <c r="H12343" i="1"/>
  <c r="G12343" i="1"/>
  <c r="H12342" i="1"/>
  <c r="G12342" i="1"/>
  <c r="H12341" i="1"/>
  <c r="G12341" i="1"/>
  <c r="H12340" i="1"/>
  <c r="G12340" i="1"/>
  <c r="H12339" i="1"/>
  <c r="G12339" i="1"/>
  <c r="H12338" i="1"/>
  <c r="G12338" i="1"/>
  <c r="H12337" i="1"/>
  <c r="G12337" i="1"/>
  <c r="H12336" i="1"/>
  <c r="G12336" i="1"/>
  <c r="H12335" i="1"/>
  <c r="G12335" i="1"/>
  <c r="H12334" i="1"/>
  <c r="G12334" i="1"/>
  <c r="H12333" i="1"/>
  <c r="G12333" i="1"/>
  <c r="H12332" i="1"/>
  <c r="G12332" i="1"/>
  <c r="H12331" i="1"/>
  <c r="G12331" i="1"/>
  <c r="H12330" i="1"/>
  <c r="G12330" i="1"/>
  <c r="H12329" i="1"/>
  <c r="G12329" i="1"/>
  <c r="H12328" i="1"/>
  <c r="G12328" i="1"/>
  <c r="H12327" i="1"/>
  <c r="G12327" i="1"/>
  <c r="H12326" i="1"/>
  <c r="G12326" i="1"/>
  <c r="H12325" i="1"/>
  <c r="G12325" i="1"/>
  <c r="H12324" i="1"/>
  <c r="G12324" i="1"/>
  <c r="H12323" i="1"/>
  <c r="G12323" i="1"/>
  <c r="H12322" i="1"/>
  <c r="G12322" i="1"/>
  <c r="H12321" i="1"/>
  <c r="G12321" i="1"/>
  <c r="H12320" i="1"/>
  <c r="G12320" i="1"/>
  <c r="H12319" i="1"/>
  <c r="G12319" i="1"/>
  <c r="H12318" i="1"/>
  <c r="G12318" i="1"/>
  <c r="H12317" i="1"/>
  <c r="G12317" i="1"/>
  <c r="H12316" i="1"/>
  <c r="G12316" i="1"/>
  <c r="H12315" i="1"/>
  <c r="G12315" i="1"/>
  <c r="H12314" i="1"/>
  <c r="G12314" i="1"/>
  <c r="H12313" i="1"/>
  <c r="G12313" i="1"/>
  <c r="H12312" i="1"/>
  <c r="G12312" i="1"/>
  <c r="H12311" i="1"/>
  <c r="G12311" i="1"/>
  <c r="H12310" i="1"/>
  <c r="G12310" i="1"/>
  <c r="H12309" i="1"/>
  <c r="G12309" i="1"/>
  <c r="H12308" i="1"/>
  <c r="G12308" i="1"/>
  <c r="H12307" i="1"/>
  <c r="G12307" i="1"/>
  <c r="H12306" i="1"/>
  <c r="G12306" i="1"/>
  <c r="H12305" i="1"/>
  <c r="G12305" i="1"/>
  <c r="H12304" i="1"/>
  <c r="G12304" i="1"/>
  <c r="H12303" i="1"/>
  <c r="G12303" i="1"/>
  <c r="H12302" i="1"/>
  <c r="G12302" i="1"/>
  <c r="H12301" i="1"/>
  <c r="G12301" i="1"/>
  <c r="H12300" i="1"/>
  <c r="G12300" i="1"/>
  <c r="H12299" i="1"/>
  <c r="G12299" i="1"/>
  <c r="H12298" i="1"/>
  <c r="G12298" i="1"/>
  <c r="H12297" i="1"/>
  <c r="G12297" i="1"/>
  <c r="H12296" i="1"/>
  <c r="G12296" i="1"/>
  <c r="H12295" i="1"/>
  <c r="G12295" i="1"/>
  <c r="H12294" i="1"/>
  <c r="G12294" i="1"/>
  <c r="H12293" i="1"/>
  <c r="G12293" i="1"/>
  <c r="H12292" i="1"/>
  <c r="G12292" i="1"/>
  <c r="H12291" i="1"/>
  <c r="G12291" i="1"/>
  <c r="H12290" i="1"/>
  <c r="G12290" i="1"/>
  <c r="H12289" i="1"/>
  <c r="G12289" i="1"/>
  <c r="H12288" i="1"/>
  <c r="G12288" i="1"/>
  <c r="H12287" i="1"/>
  <c r="G12287" i="1"/>
  <c r="H12286" i="1"/>
  <c r="G12286" i="1"/>
  <c r="H12285" i="1"/>
  <c r="G12285" i="1"/>
  <c r="H12284" i="1"/>
  <c r="G12284" i="1"/>
  <c r="H12283" i="1"/>
  <c r="G12283" i="1"/>
  <c r="H12282" i="1"/>
  <c r="G12282" i="1"/>
  <c r="H12281" i="1"/>
  <c r="G12281" i="1"/>
  <c r="H12280" i="1"/>
  <c r="G12280" i="1"/>
  <c r="H12279" i="1"/>
  <c r="G12279" i="1"/>
  <c r="H12278" i="1"/>
  <c r="G12278" i="1"/>
  <c r="H12277" i="1"/>
  <c r="G12277" i="1"/>
  <c r="H12276" i="1"/>
  <c r="G12276" i="1"/>
  <c r="H12275" i="1"/>
  <c r="G12275" i="1"/>
  <c r="H12274" i="1"/>
  <c r="G12274" i="1"/>
  <c r="H12273" i="1"/>
  <c r="G12273" i="1"/>
  <c r="H12272" i="1"/>
  <c r="G12272" i="1"/>
  <c r="H12271" i="1"/>
  <c r="G12271" i="1"/>
  <c r="H12270" i="1"/>
  <c r="G12270" i="1"/>
  <c r="H12269" i="1"/>
  <c r="G12269" i="1"/>
  <c r="H12268" i="1"/>
  <c r="G12268" i="1"/>
  <c r="H12267" i="1"/>
  <c r="G12267" i="1"/>
  <c r="H12266" i="1"/>
  <c r="G12266" i="1"/>
  <c r="H12265" i="1"/>
  <c r="G12265" i="1"/>
  <c r="H12264" i="1"/>
  <c r="G12264" i="1"/>
  <c r="H12263" i="1"/>
  <c r="G12263" i="1"/>
  <c r="H12262" i="1"/>
  <c r="G12262" i="1"/>
  <c r="H12261" i="1"/>
  <c r="G12261" i="1"/>
  <c r="H12260" i="1"/>
  <c r="G12260" i="1"/>
  <c r="H12259" i="1"/>
  <c r="G12259" i="1"/>
  <c r="H12258" i="1"/>
  <c r="G12258" i="1"/>
  <c r="H12257" i="1"/>
  <c r="G12257" i="1"/>
  <c r="H12256" i="1"/>
  <c r="G12256" i="1"/>
  <c r="H12255" i="1"/>
  <c r="G12255" i="1"/>
  <c r="H12254" i="1"/>
  <c r="G12254" i="1"/>
  <c r="H12253" i="1"/>
  <c r="G12253" i="1"/>
  <c r="H12252" i="1"/>
  <c r="G12252" i="1"/>
  <c r="H12251" i="1"/>
  <c r="G12251" i="1"/>
  <c r="H12250" i="1"/>
  <c r="G12250" i="1"/>
  <c r="H12249" i="1"/>
  <c r="G12249" i="1"/>
  <c r="H12248" i="1"/>
  <c r="G12248" i="1"/>
  <c r="H12247" i="1"/>
  <c r="G12247" i="1"/>
  <c r="H12246" i="1"/>
  <c r="G12246" i="1"/>
  <c r="H12245" i="1"/>
  <c r="G12245" i="1"/>
  <c r="H12244" i="1"/>
  <c r="G12244" i="1"/>
  <c r="H12243" i="1"/>
  <c r="G12243" i="1"/>
  <c r="H12242" i="1"/>
  <c r="G12242" i="1"/>
  <c r="H12241" i="1"/>
  <c r="G12241" i="1"/>
  <c r="H12240" i="1"/>
  <c r="G12240" i="1"/>
  <c r="H12239" i="1"/>
  <c r="G12239" i="1"/>
  <c r="H12238" i="1"/>
  <c r="G12238" i="1"/>
  <c r="H12237" i="1"/>
  <c r="G12237" i="1"/>
  <c r="H12236" i="1"/>
  <c r="G12236" i="1"/>
  <c r="H12235" i="1"/>
  <c r="G12235" i="1"/>
  <c r="H12234" i="1"/>
  <c r="G12234" i="1"/>
  <c r="H12233" i="1"/>
  <c r="G12233" i="1"/>
  <c r="H12232" i="1"/>
  <c r="G12232" i="1"/>
  <c r="H12231" i="1"/>
  <c r="G12231" i="1"/>
  <c r="H12230" i="1"/>
  <c r="G12230" i="1"/>
  <c r="H12229" i="1"/>
  <c r="G12229" i="1"/>
  <c r="H12228" i="1"/>
  <c r="G12228" i="1"/>
  <c r="H12227" i="1"/>
  <c r="G12227" i="1"/>
  <c r="H12226" i="1"/>
  <c r="G12226" i="1"/>
  <c r="H12225" i="1"/>
  <c r="G12225" i="1"/>
  <c r="H12224" i="1"/>
  <c r="G12224" i="1"/>
  <c r="H12223" i="1"/>
  <c r="G12223" i="1"/>
  <c r="H12222" i="1"/>
  <c r="G12222" i="1"/>
  <c r="H12221" i="1"/>
  <c r="G12221" i="1"/>
  <c r="H12220" i="1"/>
  <c r="G12220" i="1"/>
  <c r="H12219" i="1"/>
  <c r="G12219" i="1"/>
  <c r="H12218" i="1"/>
  <c r="G12218" i="1"/>
  <c r="H12217" i="1"/>
  <c r="G12217" i="1"/>
  <c r="H12216" i="1"/>
  <c r="G12216" i="1"/>
  <c r="H12215" i="1"/>
  <c r="G12215" i="1"/>
  <c r="H12214" i="1"/>
  <c r="G12214" i="1"/>
  <c r="H12213" i="1"/>
  <c r="G12213" i="1"/>
  <c r="H12212" i="1"/>
  <c r="G12212" i="1"/>
  <c r="H12211" i="1"/>
  <c r="G12211" i="1"/>
  <c r="H12210" i="1"/>
  <c r="G12210" i="1"/>
  <c r="H12209" i="1"/>
  <c r="G12209" i="1"/>
  <c r="H12208" i="1"/>
  <c r="G12208" i="1"/>
  <c r="H12207" i="1"/>
  <c r="G12207" i="1"/>
  <c r="H12206" i="1"/>
  <c r="G12206" i="1"/>
  <c r="H12205" i="1"/>
  <c r="G12205" i="1"/>
  <c r="H12204" i="1"/>
  <c r="G12204" i="1"/>
  <c r="H12203" i="1"/>
  <c r="G12203" i="1"/>
  <c r="H12202" i="1"/>
  <c r="G12202" i="1"/>
  <c r="H12201" i="1"/>
  <c r="G12201" i="1"/>
  <c r="H12200" i="1"/>
  <c r="G12200" i="1"/>
  <c r="H12199" i="1"/>
  <c r="G12199" i="1"/>
  <c r="H12198" i="1"/>
  <c r="G12198" i="1"/>
  <c r="H12197" i="1"/>
  <c r="G12197" i="1"/>
  <c r="H12196" i="1"/>
  <c r="G12196" i="1"/>
  <c r="H12195" i="1"/>
  <c r="G12195" i="1"/>
  <c r="H12194" i="1"/>
  <c r="G12194" i="1"/>
  <c r="H12193" i="1"/>
  <c r="G12193" i="1"/>
  <c r="H12192" i="1"/>
  <c r="G12192" i="1"/>
  <c r="H12191" i="1"/>
  <c r="G12191" i="1"/>
  <c r="H12190" i="1"/>
  <c r="G12190" i="1"/>
  <c r="H12189" i="1"/>
  <c r="G12189" i="1"/>
  <c r="H12188" i="1"/>
  <c r="G12188" i="1"/>
  <c r="H12187" i="1"/>
  <c r="G12187" i="1"/>
  <c r="H12186" i="1"/>
  <c r="G12186" i="1"/>
  <c r="H12185" i="1"/>
  <c r="G12185" i="1"/>
  <c r="H12184" i="1"/>
  <c r="G12184" i="1"/>
  <c r="H12183" i="1"/>
  <c r="G12183" i="1"/>
  <c r="H12182" i="1"/>
  <c r="G12182" i="1"/>
  <c r="H12181" i="1"/>
  <c r="G12181" i="1"/>
  <c r="H12180" i="1"/>
  <c r="G12180" i="1"/>
  <c r="H12179" i="1"/>
  <c r="G12179" i="1"/>
  <c r="H12178" i="1"/>
  <c r="G12178" i="1"/>
  <c r="H12177" i="1"/>
  <c r="G12177" i="1"/>
  <c r="H12176" i="1"/>
  <c r="G12176" i="1"/>
  <c r="H12175" i="1"/>
  <c r="G12175" i="1"/>
  <c r="H12174" i="1"/>
  <c r="G12174" i="1"/>
  <c r="H12173" i="1"/>
  <c r="G12173" i="1"/>
  <c r="H12172" i="1"/>
  <c r="G12172" i="1"/>
  <c r="H12171" i="1"/>
  <c r="G12171" i="1"/>
  <c r="H12170" i="1"/>
  <c r="G12170" i="1"/>
  <c r="H12169" i="1"/>
  <c r="G12169" i="1"/>
  <c r="H12168" i="1"/>
  <c r="G12168" i="1"/>
  <c r="H12167" i="1"/>
  <c r="G12167" i="1"/>
  <c r="H12166" i="1"/>
  <c r="G12166" i="1"/>
  <c r="H12165" i="1"/>
  <c r="G12165" i="1"/>
  <c r="H12164" i="1"/>
  <c r="G12164" i="1"/>
  <c r="H12163" i="1"/>
  <c r="G12163" i="1"/>
  <c r="H12162" i="1"/>
  <c r="G12162" i="1"/>
  <c r="H12161" i="1"/>
  <c r="G12161" i="1"/>
  <c r="H12160" i="1"/>
  <c r="G12160" i="1"/>
  <c r="H12159" i="1"/>
  <c r="G12159" i="1"/>
  <c r="H12158" i="1"/>
  <c r="G12158" i="1"/>
  <c r="H12157" i="1"/>
  <c r="G12157" i="1"/>
  <c r="H12156" i="1"/>
  <c r="G12156" i="1"/>
  <c r="H12155" i="1"/>
  <c r="G12155" i="1"/>
  <c r="H12154" i="1"/>
  <c r="G12154" i="1"/>
  <c r="H12153" i="1"/>
  <c r="G12153" i="1"/>
  <c r="H12152" i="1"/>
  <c r="G12152" i="1"/>
  <c r="H12151" i="1"/>
  <c r="G12151" i="1"/>
  <c r="H12150" i="1"/>
  <c r="G12150" i="1"/>
  <c r="H12149" i="1"/>
  <c r="G12149" i="1"/>
  <c r="H12148" i="1"/>
  <c r="G12148" i="1"/>
  <c r="H12147" i="1"/>
  <c r="G12147" i="1"/>
  <c r="H12146" i="1"/>
  <c r="G12146" i="1"/>
  <c r="H12145" i="1"/>
  <c r="G12145" i="1"/>
  <c r="H12144" i="1"/>
  <c r="G12144" i="1"/>
  <c r="H12143" i="1"/>
  <c r="G12143" i="1"/>
  <c r="H12142" i="1"/>
  <c r="G12142" i="1"/>
  <c r="H12141" i="1"/>
  <c r="G12141" i="1"/>
  <c r="H12140" i="1"/>
  <c r="G12140" i="1"/>
  <c r="H12139" i="1"/>
  <c r="G12139" i="1"/>
  <c r="H12138" i="1"/>
  <c r="G12138" i="1"/>
  <c r="H12137" i="1"/>
  <c r="G12137" i="1"/>
  <c r="H12136" i="1"/>
  <c r="G12136" i="1"/>
  <c r="H12135" i="1"/>
  <c r="G12135" i="1"/>
  <c r="H12134" i="1"/>
  <c r="G12134" i="1"/>
  <c r="H12133" i="1"/>
  <c r="G12133" i="1"/>
  <c r="H12132" i="1"/>
  <c r="G12132" i="1"/>
  <c r="H12131" i="1"/>
  <c r="G12131" i="1"/>
  <c r="H12130" i="1"/>
  <c r="G12130" i="1"/>
  <c r="H12129" i="1"/>
  <c r="G12129" i="1"/>
  <c r="H12128" i="1"/>
  <c r="G12128" i="1"/>
  <c r="H12127" i="1"/>
  <c r="G12127" i="1"/>
  <c r="H12126" i="1"/>
  <c r="G12126" i="1"/>
  <c r="H12125" i="1"/>
  <c r="G12125" i="1"/>
  <c r="H12124" i="1"/>
  <c r="G12124" i="1"/>
  <c r="H12123" i="1"/>
  <c r="G12123" i="1"/>
  <c r="H12122" i="1"/>
  <c r="G12122" i="1"/>
  <c r="H12121" i="1"/>
  <c r="G12121" i="1"/>
  <c r="H12120" i="1"/>
  <c r="G12120" i="1"/>
  <c r="H12119" i="1"/>
  <c r="G12119" i="1"/>
  <c r="H12118" i="1"/>
  <c r="G12118" i="1"/>
  <c r="H12117" i="1"/>
  <c r="G12117" i="1"/>
  <c r="H12116" i="1"/>
  <c r="G12116" i="1"/>
  <c r="H12115" i="1"/>
  <c r="G12115" i="1"/>
  <c r="H12114" i="1"/>
  <c r="G12114" i="1"/>
  <c r="H12113" i="1"/>
  <c r="G12113" i="1"/>
  <c r="H12112" i="1"/>
  <c r="G12112" i="1"/>
  <c r="H12111" i="1"/>
  <c r="G12111" i="1"/>
  <c r="H12110" i="1"/>
  <c r="G12110" i="1"/>
  <c r="H12109" i="1"/>
  <c r="G12109" i="1"/>
  <c r="H12108" i="1"/>
  <c r="G12108" i="1"/>
  <c r="H12107" i="1"/>
  <c r="G12107" i="1"/>
  <c r="H12106" i="1"/>
  <c r="G12106" i="1"/>
  <c r="H12105" i="1"/>
  <c r="G12105" i="1"/>
  <c r="H12104" i="1"/>
  <c r="G12104" i="1"/>
  <c r="H12103" i="1"/>
  <c r="G12103" i="1"/>
  <c r="H12102" i="1"/>
  <c r="G12102" i="1"/>
  <c r="H12101" i="1"/>
  <c r="G12101" i="1"/>
  <c r="H12100" i="1"/>
  <c r="G12100" i="1"/>
  <c r="H12099" i="1"/>
  <c r="G12099" i="1"/>
  <c r="H12098" i="1"/>
  <c r="G12098" i="1"/>
  <c r="H12097" i="1"/>
  <c r="G12097" i="1"/>
  <c r="H12096" i="1"/>
  <c r="G12096" i="1"/>
  <c r="H12095" i="1"/>
  <c r="G12095" i="1"/>
  <c r="H12094" i="1"/>
  <c r="G12094" i="1"/>
  <c r="H12093" i="1"/>
  <c r="G12093" i="1"/>
  <c r="H12092" i="1"/>
  <c r="G12092" i="1"/>
  <c r="H12091" i="1"/>
  <c r="G12091" i="1"/>
  <c r="H12090" i="1"/>
  <c r="G12090" i="1"/>
  <c r="H12089" i="1"/>
  <c r="G12089" i="1"/>
  <c r="H12088" i="1"/>
  <c r="G12088" i="1"/>
  <c r="H12087" i="1"/>
  <c r="G12087" i="1"/>
  <c r="H12086" i="1"/>
  <c r="G12086" i="1"/>
  <c r="H12085" i="1"/>
  <c r="G12085" i="1"/>
  <c r="H12084" i="1"/>
  <c r="G12084" i="1"/>
  <c r="H12083" i="1"/>
  <c r="G12083" i="1"/>
  <c r="H12082" i="1"/>
  <c r="G12082" i="1"/>
  <c r="H12081" i="1"/>
  <c r="G12081" i="1"/>
  <c r="H12080" i="1"/>
  <c r="G12080" i="1"/>
  <c r="H12079" i="1"/>
  <c r="G12079" i="1"/>
  <c r="H12078" i="1"/>
  <c r="G12078" i="1"/>
  <c r="H12077" i="1"/>
  <c r="G12077" i="1"/>
  <c r="H12076" i="1"/>
  <c r="G12076" i="1"/>
  <c r="H12075" i="1"/>
  <c r="G12075" i="1"/>
  <c r="H12074" i="1"/>
  <c r="G12074" i="1"/>
  <c r="H12073" i="1"/>
  <c r="G12073" i="1"/>
  <c r="H12072" i="1"/>
  <c r="G12072" i="1"/>
  <c r="H12071" i="1"/>
  <c r="G12071" i="1"/>
  <c r="H12070" i="1"/>
  <c r="G12070" i="1"/>
  <c r="H12069" i="1"/>
  <c r="G12069" i="1"/>
  <c r="H12068" i="1"/>
  <c r="G12068" i="1"/>
  <c r="H12067" i="1"/>
  <c r="G12067" i="1"/>
  <c r="H12066" i="1"/>
  <c r="G12066" i="1"/>
  <c r="H12065" i="1"/>
  <c r="G12065" i="1"/>
  <c r="H12064" i="1"/>
  <c r="G12064" i="1"/>
  <c r="H12063" i="1"/>
  <c r="G12063" i="1"/>
  <c r="H12062" i="1"/>
  <c r="G12062" i="1"/>
  <c r="H12061" i="1"/>
  <c r="G12061" i="1"/>
  <c r="H12060" i="1"/>
  <c r="G12060" i="1"/>
  <c r="H12059" i="1"/>
  <c r="G12059" i="1"/>
  <c r="H12058" i="1"/>
  <c r="G12058" i="1"/>
  <c r="H12057" i="1"/>
  <c r="G12057" i="1"/>
  <c r="H12056" i="1"/>
  <c r="G12056" i="1"/>
  <c r="H12055" i="1"/>
  <c r="G12055" i="1"/>
  <c r="H12054" i="1"/>
  <c r="G12054" i="1"/>
  <c r="H12053" i="1"/>
  <c r="G12053" i="1"/>
  <c r="H12052" i="1"/>
  <c r="G12052" i="1"/>
  <c r="H12051" i="1"/>
  <c r="G12051" i="1"/>
  <c r="H12050" i="1"/>
  <c r="G12050" i="1"/>
  <c r="H12049" i="1"/>
  <c r="G12049" i="1"/>
  <c r="H12048" i="1"/>
  <c r="G12048" i="1"/>
  <c r="H12047" i="1"/>
  <c r="G12047" i="1"/>
  <c r="H12046" i="1"/>
  <c r="G12046" i="1"/>
  <c r="H12045" i="1"/>
  <c r="G12045" i="1"/>
  <c r="H12044" i="1"/>
  <c r="G12044" i="1"/>
  <c r="H12043" i="1"/>
  <c r="G12043" i="1"/>
  <c r="H12042" i="1"/>
  <c r="G12042" i="1"/>
  <c r="H12041" i="1"/>
  <c r="G12041" i="1"/>
  <c r="H12040" i="1"/>
  <c r="G12040" i="1"/>
  <c r="H12039" i="1"/>
  <c r="G12039" i="1"/>
  <c r="H12038" i="1"/>
  <c r="G12038" i="1"/>
  <c r="H12037" i="1"/>
  <c r="G12037" i="1"/>
  <c r="H12036" i="1"/>
  <c r="G12036" i="1"/>
  <c r="H12035" i="1"/>
  <c r="G12035" i="1"/>
  <c r="H12034" i="1"/>
  <c r="G12034" i="1"/>
  <c r="H12033" i="1"/>
  <c r="G12033" i="1"/>
  <c r="H12032" i="1"/>
  <c r="G12032" i="1"/>
  <c r="H12031" i="1"/>
  <c r="G12031" i="1"/>
  <c r="H12030" i="1"/>
  <c r="G12030" i="1"/>
  <c r="H12029" i="1"/>
  <c r="G12029" i="1"/>
  <c r="H12028" i="1"/>
  <c r="G12028" i="1"/>
  <c r="H12027" i="1"/>
  <c r="G12027" i="1"/>
  <c r="H12026" i="1"/>
  <c r="G12026" i="1"/>
  <c r="H12025" i="1"/>
  <c r="G12025" i="1"/>
  <c r="H12024" i="1"/>
  <c r="G12024" i="1"/>
  <c r="H12023" i="1"/>
  <c r="G12023" i="1"/>
  <c r="H12022" i="1"/>
  <c r="G12022" i="1"/>
  <c r="H12021" i="1"/>
  <c r="G12021" i="1"/>
  <c r="H12020" i="1"/>
  <c r="G12020" i="1"/>
  <c r="H12019" i="1"/>
  <c r="G12019" i="1"/>
  <c r="H12018" i="1"/>
  <c r="G12018" i="1"/>
  <c r="H12017" i="1"/>
  <c r="G12017" i="1"/>
  <c r="H12016" i="1"/>
  <c r="G12016" i="1"/>
  <c r="H12015" i="1"/>
  <c r="G12015" i="1"/>
  <c r="H12014" i="1"/>
  <c r="G12014" i="1"/>
  <c r="H12013" i="1"/>
  <c r="G12013" i="1"/>
  <c r="H12012" i="1"/>
  <c r="G12012" i="1"/>
  <c r="H12011" i="1"/>
  <c r="G12011" i="1"/>
  <c r="H12010" i="1"/>
  <c r="G12010" i="1"/>
  <c r="H12009" i="1"/>
  <c r="G12009" i="1"/>
  <c r="H12008" i="1"/>
  <c r="G12008" i="1"/>
  <c r="H12007" i="1"/>
  <c r="G12007" i="1"/>
  <c r="H12006" i="1"/>
  <c r="G12006" i="1"/>
  <c r="H12005" i="1"/>
  <c r="G12005" i="1"/>
  <c r="H12004" i="1"/>
  <c r="G12004" i="1"/>
  <c r="H12003" i="1"/>
  <c r="G12003" i="1"/>
  <c r="H12002" i="1"/>
  <c r="G12002" i="1"/>
  <c r="H12001" i="1"/>
  <c r="G12001" i="1"/>
  <c r="H12000" i="1"/>
  <c r="G12000" i="1"/>
  <c r="H11999" i="1"/>
  <c r="G11999" i="1"/>
  <c r="H11998" i="1"/>
  <c r="G11998" i="1"/>
  <c r="H11997" i="1"/>
  <c r="G11997" i="1"/>
  <c r="H11996" i="1"/>
  <c r="G11996" i="1"/>
  <c r="H11995" i="1"/>
  <c r="G11995" i="1"/>
  <c r="H11994" i="1"/>
  <c r="G11994" i="1"/>
  <c r="H11993" i="1"/>
  <c r="G11993" i="1"/>
  <c r="H11992" i="1"/>
  <c r="G11992" i="1"/>
  <c r="H11991" i="1"/>
  <c r="G11991" i="1"/>
  <c r="H11990" i="1"/>
  <c r="G11990" i="1"/>
  <c r="H11989" i="1"/>
  <c r="G11989" i="1"/>
  <c r="H11988" i="1"/>
  <c r="G11988" i="1"/>
  <c r="H11987" i="1"/>
  <c r="G11987" i="1"/>
  <c r="H11986" i="1"/>
  <c r="G11986" i="1"/>
  <c r="H11985" i="1"/>
  <c r="G11985" i="1"/>
  <c r="H11984" i="1"/>
  <c r="G11984" i="1"/>
  <c r="H11983" i="1"/>
  <c r="G11983" i="1"/>
  <c r="H11982" i="1"/>
  <c r="G11982" i="1"/>
  <c r="H11981" i="1"/>
  <c r="G11981" i="1"/>
  <c r="H11980" i="1"/>
  <c r="G11980" i="1"/>
  <c r="H11979" i="1"/>
  <c r="G11979" i="1"/>
  <c r="H11978" i="1"/>
  <c r="G11978" i="1"/>
  <c r="H11977" i="1"/>
  <c r="G11977" i="1"/>
  <c r="H11976" i="1"/>
  <c r="G11976" i="1"/>
  <c r="H11975" i="1"/>
  <c r="G11975" i="1"/>
  <c r="H11974" i="1"/>
  <c r="G11974" i="1"/>
  <c r="H11973" i="1"/>
  <c r="G11973" i="1"/>
  <c r="H11972" i="1"/>
  <c r="G11972" i="1"/>
  <c r="H11971" i="1"/>
  <c r="G11971" i="1"/>
  <c r="H11970" i="1"/>
  <c r="G11970" i="1"/>
  <c r="H11969" i="1"/>
  <c r="G11969" i="1"/>
  <c r="H11968" i="1"/>
  <c r="G11968" i="1"/>
  <c r="H11967" i="1"/>
  <c r="G11967" i="1"/>
  <c r="H11966" i="1"/>
  <c r="G11966" i="1"/>
  <c r="H11965" i="1"/>
  <c r="G11965" i="1"/>
  <c r="H11964" i="1"/>
  <c r="G11964" i="1"/>
  <c r="H11963" i="1"/>
  <c r="G11963" i="1"/>
  <c r="H11962" i="1"/>
  <c r="G11962" i="1"/>
  <c r="H11961" i="1"/>
  <c r="G11961" i="1"/>
  <c r="H11960" i="1"/>
  <c r="G11960" i="1"/>
  <c r="H11959" i="1"/>
  <c r="G11959" i="1"/>
  <c r="H11958" i="1"/>
  <c r="G11958" i="1"/>
  <c r="H11957" i="1"/>
  <c r="G11957" i="1"/>
  <c r="H11956" i="1"/>
  <c r="G11956" i="1"/>
  <c r="H11955" i="1"/>
  <c r="G11955" i="1"/>
  <c r="H11954" i="1"/>
  <c r="G11954" i="1"/>
  <c r="H11953" i="1"/>
  <c r="G11953" i="1"/>
  <c r="H11952" i="1"/>
  <c r="G11952" i="1"/>
  <c r="H11951" i="1"/>
  <c r="G11951" i="1"/>
  <c r="H11950" i="1"/>
  <c r="G11950" i="1"/>
  <c r="H11949" i="1"/>
  <c r="G11949" i="1"/>
  <c r="H11948" i="1"/>
  <c r="G11948" i="1"/>
  <c r="H11947" i="1"/>
  <c r="G11947" i="1"/>
  <c r="H11946" i="1"/>
  <c r="G11946" i="1"/>
  <c r="H11945" i="1"/>
  <c r="G11945" i="1"/>
  <c r="H11944" i="1"/>
  <c r="G11944" i="1"/>
  <c r="H11943" i="1"/>
  <c r="G11943" i="1"/>
  <c r="H11942" i="1"/>
  <c r="G11942" i="1"/>
  <c r="H11941" i="1"/>
  <c r="G11941" i="1"/>
  <c r="H11940" i="1"/>
  <c r="G11940" i="1"/>
  <c r="H11939" i="1"/>
  <c r="G11939" i="1"/>
  <c r="H11938" i="1"/>
  <c r="G11938" i="1"/>
  <c r="H11937" i="1"/>
  <c r="G11937" i="1"/>
  <c r="H11936" i="1"/>
  <c r="G11936" i="1"/>
  <c r="H11935" i="1"/>
  <c r="G11935" i="1"/>
  <c r="H11934" i="1"/>
  <c r="G11934" i="1"/>
  <c r="H11933" i="1"/>
  <c r="G11933" i="1"/>
  <c r="H11932" i="1"/>
  <c r="G11932" i="1"/>
  <c r="H11931" i="1"/>
  <c r="G11931" i="1"/>
  <c r="H11930" i="1"/>
  <c r="G11930" i="1"/>
  <c r="H11929" i="1"/>
  <c r="G11929" i="1"/>
  <c r="H11928" i="1"/>
  <c r="G11928" i="1"/>
  <c r="H11927" i="1"/>
  <c r="G11927" i="1"/>
  <c r="H11926" i="1"/>
  <c r="G11926" i="1"/>
  <c r="H11925" i="1"/>
  <c r="G11925" i="1"/>
  <c r="H11924" i="1"/>
  <c r="G11924" i="1"/>
  <c r="H11923" i="1"/>
  <c r="G11923" i="1"/>
  <c r="H11922" i="1"/>
  <c r="G11922" i="1"/>
  <c r="H11921" i="1"/>
  <c r="G11921" i="1"/>
  <c r="H11920" i="1"/>
  <c r="G11920" i="1"/>
  <c r="H11919" i="1"/>
  <c r="G11919" i="1"/>
  <c r="H11918" i="1"/>
  <c r="G11918" i="1"/>
  <c r="H11917" i="1"/>
  <c r="G11917" i="1"/>
  <c r="H11916" i="1"/>
  <c r="G11916" i="1"/>
  <c r="H11915" i="1"/>
  <c r="G11915" i="1"/>
  <c r="H11914" i="1"/>
  <c r="G11914" i="1"/>
  <c r="H11913" i="1"/>
  <c r="G11913" i="1"/>
  <c r="H11912" i="1"/>
  <c r="G11912" i="1"/>
  <c r="H11911" i="1"/>
  <c r="G11911" i="1"/>
  <c r="H11910" i="1"/>
  <c r="G11910" i="1"/>
  <c r="H11909" i="1"/>
  <c r="G11909" i="1"/>
  <c r="H11908" i="1"/>
  <c r="G11908" i="1"/>
  <c r="H11907" i="1"/>
  <c r="G11907" i="1"/>
  <c r="H11906" i="1"/>
  <c r="G11906" i="1"/>
  <c r="H11905" i="1"/>
  <c r="G11905" i="1"/>
  <c r="H11904" i="1"/>
  <c r="G11904" i="1"/>
  <c r="H11903" i="1"/>
  <c r="G11903" i="1"/>
  <c r="H11902" i="1"/>
  <c r="G11902" i="1"/>
  <c r="H11901" i="1"/>
  <c r="G11901" i="1"/>
  <c r="H11900" i="1"/>
  <c r="G11900" i="1"/>
  <c r="H11899" i="1"/>
  <c r="G11899" i="1"/>
  <c r="H11898" i="1"/>
  <c r="G11898" i="1"/>
  <c r="H11897" i="1"/>
  <c r="G11897" i="1"/>
  <c r="H11896" i="1"/>
  <c r="G11896" i="1"/>
  <c r="H11895" i="1"/>
  <c r="G11895" i="1"/>
  <c r="H11894" i="1"/>
  <c r="G11894" i="1"/>
  <c r="H11893" i="1"/>
  <c r="G11893" i="1"/>
  <c r="H11892" i="1"/>
  <c r="G11892" i="1"/>
  <c r="H11891" i="1"/>
  <c r="G11891" i="1"/>
  <c r="H11890" i="1"/>
  <c r="G11890" i="1"/>
  <c r="H11889" i="1"/>
  <c r="G11889" i="1"/>
  <c r="H11888" i="1"/>
  <c r="G11888" i="1"/>
  <c r="H11887" i="1"/>
  <c r="G11887" i="1"/>
  <c r="H11886" i="1"/>
  <c r="G11886" i="1"/>
  <c r="H11885" i="1"/>
  <c r="G11885" i="1"/>
  <c r="H11884" i="1"/>
  <c r="G11884" i="1"/>
  <c r="H11883" i="1"/>
  <c r="G11883" i="1"/>
  <c r="H11882" i="1"/>
  <c r="G11882" i="1"/>
  <c r="H11881" i="1"/>
  <c r="G11881" i="1"/>
  <c r="H11880" i="1"/>
  <c r="G11880" i="1"/>
  <c r="H11879" i="1"/>
  <c r="G11879" i="1"/>
  <c r="H11878" i="1"/>
  <c r="G11878" i="1"/>
  <c r="H11877" i="1"/>
  <c r="G11877" i="1"/>
  <c r="H11876" i="1"/>
  <c r="G11876" i="1"/>
  <c r="H11875" i="1"/>
  <c r="G11875" i="1"/>
  <c r="H11874" i="1"/>
  <c r="G11874" i="1"/>
  <c r="H11873" i="1"/>
  <c r="G11873" i="1"/>
  <c r="H11872" i="1"/>
  <c r="G11872" i="1"/>
  <c r="H11871" i="1"/>
  <c r="G11871" i="1"/>
  <c r="H11870" i="1"/>
  <c r="G11870" i="1"/>
  <c r="H11869" i="1"/>
  <c r="G11869" i="1"/>
  <c r="H11868" i="1"/>
  <c r="G11868" i="1"/>
  <c r="H11867" i="1"/>
  <c r="G11867" i="1"/>
  <c r="H11866" i="1"/>
  <c r="G11866" i="1"/>
  <c r="H11865" i="1"/>
  <c r="G11865" i="1"/>
  <c r="H11864" i="1"/>
  <c r="G11864" i="1"/>
  <c r="H11863" i="1"/>
  <c r="G11863" i="1"/>
  <c r="H11862" i="1"/>
  <c r="G11862" i="1"/>
  <c r="H11861" i="1"/>
  <c r="G11861" i="1"/>
  <c r="H11860" i="1"/>
  <c r="G11860" i="1"/>
  <c r="H11859" i="1"/>
  <c r="G11859" i="1"/>
  <c r="H11858" i="1"/>
  <c r="G11858" i="1"/>
  <c r="H11857" i="1"/>
  <c r="G11857" i="1"/>
  <c r="H11856" i="1"/>
  <c r="G11856" i="1"/>
  <c r="H11855" i="1"/>
  <c r="G11855" i="1"/>
  <c r="H11854" i="1"/>
  <c r="G11854" i="1"/>
  <c r="H11853" i="1"/>
  <c r="G11853" i="1"/>
  <c r="H11852" i="1"/>
  <c r="G11852" i="1"/>
  <c r="H11851" i="1"/>
  <c r="G11851" i="1"/>
  <c r="H11850" i="1"/>
  <c r="G11850" i="1"/>
  <c r="H11849" i="1"/>
  <c r="G11849" i="1"/>
  <c r="H11848" i="1"/>
  <c r="G11848" i="1"/>
  <c r="H11847" i="1"/>
  <c r="G11847" i="1"/>
  <c r="H11846" i="1"/>
  <c r="G11846" i="1"/>
  <c r="H11845" i="1"/>
  <c r="G11845" i="1"/>
  <c r="H11844" i="1"/>
  <c r="G11844" i="1"/>
  <c r="H11843" i="1"/>
  <c r="G11843" i="1"/>
  <c r="H11842" i="1"/>
  <c r="G11842" i="1"/>
  <c r="H11841" i="1"/>
  <c r="G11841" i="1"/>
  <c r="H11840" i="1"/>
  <c r="G11840" i="1"/>
  <c r="H11839" i="1"/>
  <c r="G11839" i="1"/>
  <c r="H11838" i="1"/>
  <c r="G11838" i="1"/>
  <c r="H11837" i="1"/>
  <c r="G11837" i="1"/>
  <c r="H11836" i="1"/>
  <c r="G11836" i="1"/>
  <c r="H11835" i="1"/>
  <c r="G11835" i="1"/>
  <c r="H11834" i="1"/>
  <c r="G11834" i="1"/>
  <c r="H11833" i="1"/>
  <c r="G11833" i="1"/>
  <c r="H11832" i="1"/>
  <c r="G11832" i="1"/>
  <c r="H11831" i="1"/>
  <c r="G11831" i="1"/>
  <c r="H11830" i="1"/>
  <c r="G11830" i="1"/>
  <c r="H11829" i="1"/>
  <c r="G11829" i="1"/>
  <c r="H11828" i="1"/>
  <c r="G11828" i="1"/>
  <c r="H11827" i="1"/>
  <c r="G11827" i="1"/>
  <c r="H11826" i="1"/>
  <c r="G11826" i="1"/>
  <c r="H11825" i="1"/>
  <c r="G11825" i="1"/>
  <c r="H11824" i="1"/>
  <c r="G11824" i="1"/>
  <c r="H11823" i="1"/>
  <c r="G11823" i="1"/>
  <c r="H11822" i="1"/>
  <c r="G11822" i="1"/>
  <c r="H11821" i="1"/>
  <c r="G11821" i="1"/>
  <c r="H11820" i="1"/>
  <c r="G11820" i="1"/>
  <c r="H11819" i="1"/>
  <c r="G11819" i="1"/>
  <c r="H11818" i="1"/>
  <c r="G11818" i="1"/>
  <c r="H11817" i="1"/>
  <c r="G11817" i="1"/>
  <c r="H11816" i="1"/>
  <c r="G11816" i="1"/>
  <c r="H11815" i="1"/>
  <c r="G11815" i="1"/>
  <c r="H11814" i="1"/>
  <c r="G11814" i="1"/>
  <c r="H11813" i="1"/>
  <c r="G11813" i="1"/>
  <c r="H11812" i="1"/>
  <c r="G11812" i="1"/>
  <c r="H11811" i="1"/>
  <c r="G11811" i="1"/>
  <c r="H11810" i="1"/>
  <c r="G11810" i="1"/>
  <c r="H11809" i="1"/>
  <c r="G11809" i="1"/>
  <c r="H11808" i="1"/>
  <c r="G11808" i="1"/>
  <c r="H11807" i="1"/>
  <c r="G11807" i="1"/>
  <c r="H11806" i="1"/>
  <c r="G11806" i="1"/>
  <c r="H11805" i="1"/>
  <c r="G11805" i="1"/>
  <c r="H11804" i="1"/>
  <c r="G11804" i="1"/>
  <c r="H11803" i="1"/>
  <c r="G11803" i="1"/>
  <c r="H11802" i="1"/>
  <c r="G11802" i="1"/>
  <c r="H11801" i="1"/>
  <c r="G11801" i="1"/>
  <c r="H11800" i="1"/>
  <c r="G11800" i="1"/>
  <c r="H11799" i="1"/>
  <c r="G11799" i="1"/>
  <c r="H11798" i="1"/>
  <c r="G11798" i="1"/>
  <c r="H11797" i="1"/>
  <c r="G11797" i="1"/>
  <c r="H11796" i="1"/>
  <c r="G11796" i="1"/>
  <c r="H11795" i="1"/>
  <c r="G11795" i="1"/>
  <c r="H11794" i="1"/>
  <c r="G11794" i="1"/>
  <c r="H11793" i="1"/>
  <c r="G11793" i="1"/>
  <c r="H11792" i="1"/>
  <c r="G11792" i="1"/>
  <c r="H11791" i="1"/>
  <c r="G11791" i="1"/>
  <c r="H11790" i="1"/>
  <c r="G11790" i="1"/>
  <c r="H11789" i="1"/>
  <c r="G11789" i="1"/>
  <c r="H11788" i="1"/>
  <c r="G11788" i="1"/>
  <c r="H11787" i="1"/>
  <c r="G11787" i="1"/>
  <c r="H11786" i="1"/>
  <c r="G11786" i="1"/>
  <c r="H11785" i="1"/>
  <c r="G11785" i="1"/>
  <c r="H11784" i="1"/>
  <c r="G11784" i="1"/>
  <c r="H11783" i="1"/>
  <c r="G11783" i="1"/>
  <c r="H11782" i="1"/>
  <c r="G11782" i="1"/>
  <c r="H11781" i="1"/>
  <c r="G11781" i="1"/>
  <c r="H11780" i="1"/>
  <c r="G11780" i="1"/>
  <c r="H11779" i="1"/>
  <c r="G11779" i="1"/>
  <c r="H11778" i="1"/>
  <c r="G11778" i="1"/>
  <c r="H11777" i="1"/>
  <c r="G11777" i="1"/>
  <c r="H11776" i="1"/>
  <c r="G11776" i="1"/>
  <c r="H11775" i="1"/>
  <c r="G11775" i="1"/>
  <c r="H11774" i="1"/>
  <c r="G11774" i="1"/>
  <c r="H11773" i="1"/>
  <c r="G11773" i="1"/>
  <c r="H11772" i="1"/>
  <c r="G11772" i="1"/>
  <c r="H11771" i="1"/>
  <c r="G11771" i="1"/>
  <c r="H11770" i="1"/>
  <c r="G11770" i="1"/>
  <c r="H11769" i="1"/>
  <c r="G11769" i="1"/>
  <c r="H11768" i="1"/>
  <c r="G11768" i="1"/>
  <c r="H11767" i="1"/>
  <c r="G11767" i="1"/>
  <c r="H11766" i="1"/>
  <c r="G11766" i="1"/>
  <c r="H11765" i="1"/>
  <c r="G11765" i="1"/>
  <c r="H11764" i="1"/>
  <c r="G11764" i="1"/>
  <c r="H11763" i="1"/>
  <c r="G11763" i="1"/>
  <c r="H11762" i="1"/>
  <c r="G11762" i="1"/>
  <c r="H11761" i="1"/>
  <c r="G11761" i="1"/>
  <c r="H11760" i="1"/>
  <c r="G11760" i="1"/>
  <c r="H11759" i="1"/>
  <c r="G11759" i="1"/>
  <c r="H11758" i="1"/>
  <c r="G11758" i="1"/>
  <c r="H11757" i="1"/>
  <c r="G11757" i="1"/>
  <c r="H11756" i="1"/>
  <c r="G11756" i="1"/>
  <c r="H11755" i="1"/>
  <c r="G11755" i="1"/>
  <c r="H11754" i="1"/>
  <c r="G11754" i="1"/>
  <c r="H11753" i="1"/>
  <c r="G11753" i="1"/>
  <c r="H11752" i="1"/>
  <c r="G11752" i="1"/>
  <c r="H11751" i="1"/>
  <c r="G11751" i="1"/>
  <c r="H11750" i="1"/>
  <c r="G11750" i="1"/>
  <c r="H11749" i="1"/>
  <c r="G11749" i="1"/>
  <c r="H11748" i="1"/>
  <c r="G11748" i="1"/>
  <c r="H11747" i="1"/>
  <c r="G11747" i="1"/>
  <c r="H11746" i="1"/>
  <c r="G11746" i="1"/>
  <c r="H11745" i="1"/>
  <c r="G11745" i="1"/>
  <c r="H11744" i="1"/>
  <c r="G11744" i="1"/>
  <c r="H11743" i="1"/>
  <c r="G11743" i="1"/>
  <c r="H11742" i="1"/>
  <c r="G11742" i="1"/>
  <c r="H11741" i="1"/>
  <c r="G11741" i="1"/>
  <c r="H11740" i="1"/>
  <c r="G11740" i="1"/>
  <c r="H11739" i="1"/>
  <c r="G11739" i="1"/>
  <c r="H11738" i="1"/>
  <c r="G11738" i="1"/>
  <c r="H11737" i="1"/>
  <c r="G11737" i="1"/>
  <c r="H11736" i="1"/>
  <c r="G11736" i="1"/>
  <c r="H11735" i="1"/>
  <c r="G11735" i="1"/>
  <c r="H11734" i="1"/>
  <c r="G11734" i="1"/>
  <c r="H11733" i="1"/>
  <c r="G11733" i="1"/>
  <c r="H11732" i="1"/>
  <c r="G11732" i="1"/>
  <c r="H11731" i="1"/>
  <c r="G11731" i="1"/>
  <c r="H11730" i="1"/>
  <c r="G11730" i="1"/>
  <c r="H11729" i="1"/>
  <c r="G11729" i="1"/>
  <c r="H11728" i="1"/>
  <c r="G11728" i="1"/>
  <c r="H11727" i="1"/>
  <c r="G11727" i="1"/>
  <c r="H11726" i="1"/>
  <c r="G11726" i="1"/>
  <c r="H11725" i="1"/>
  <c r="G11725" i="1"/>
  <c r="H11724" i="1"/>
  <c r="G11724" i="1"/>
  <c r="H11723" i="1"/>
  <c r="G11723" i="1"/>
  <c r="H11722" i="1"/>
  <c r="G11722" i="1"/>
  <c r="H11721" i="1"/>
  <c r="G11721" i="1"/>
  <c r="H11720" i="1"/>
  <c r="G11720" i="1"/>
  <c r="H11719" i="1"/>
  <c r="G11719" i="1"/>
  <c r="H11718" i="1"/>
  <c r="G11718" i="1"/>
  <c r="H11717" i="1"/>
  <c r="G11717" i="1"/>
  <c r="H11716" i="1"/>
  <c r="G11716" i="1"/>
  <c r="H11715" i="1"/>
  <c r="G11715" i="1"/>
  <c r="H11714" i="1"/>
  <c r="G11714" i="1"/>
  <c r="H11713" i="1"/>
  <c r="G11713" i="1"/>
  <c r="H11712" i="1"/>
  <c r="G11712" i="1"/>
  <c r="H11711" i="1"/>
  <c r="G11711" i="1"/>
  <c r="H11710" i="1"/>
  <c r="G11710" i="1"/>
  <c r="H11709" i="1"/>
  <c r="G11709" i="1"/>
  <c r="H11708" i="1"/>
  <c r="G11708" i="1"/>
  <c r="H11707" i="1"/>
  <c r="G11707" i="1"/>
  <c r="H11706" i="1"/>
  <c r="G11706" i="1"/>
  <c r="H11705" i="1"/>
  <c r="G11705" i="1"/>
  <c r="H11704" i="1"/>
  <c r="G11704" i="1"/>
  <c r="H11703" i="1"/>
  <c r="G11703" i="1"/>
  <c r="H11702" i="1"/>
  <c r="G11702" i="1"/>
  <c r="H11701" i="1"/>
  <c r="G11701" i="1"/>
  <c r="H11700" i="1"/>
  <c r="G11700" i="1"/>
  <c r="H11699" i="1"/>
  <c r="G11699" i="1"/>
  <c r="H11698" i="1"/>
  <c r="G11698" i="1"/>
  <c r="H11697" i="1"/>
  <c r="G11697" i="1"/>
  <c r="H11696" i="1"/>
  <c r="G11696" i="1"/>
  <c r="H11695" i="1"/>
  <c r="G11695" i="1"/>
  <c r="H11694" i="1"/>
  <c r="G11694" i="1"/>
  <c r="H11693" i="1"/>
  <c r="G11693" i="1"/>
  <c r="H11692" i="1"/>
  <c r="G11692" i="1"/>
  <c r="H11691" i="1"/>
  <c r="G11691" i="1"/>
  <c r="H11690" i="1"/>
  <c r="G11690" i="1"/>
  <c r="H11689" i="1"/>
  <c r="G11689" i="1"/>
  <c r="H11688" i="1"/>
  <c r="G11688" i="1"/>
  <c r="H11687" i="1"/>
  <c r="G11687" i="1"/>
  <c r="H11686" i="1"/>
  <c r="G11686" i="1"/>
  <c r="H11685" i="1"/>
  <c r="G11685" i="1"/>
  <c r="H11684" i="1"/>
  <c r="G11684" i="1"/>
  <c r="H11683" i="1"/>
  <c r="G11683" i="1"/>
  <c r="H11682" i="1"/>
  <c r="G11682" i="1"/>
  <c r="H11681" i="1"/>
  <c r="G11681" i="1"/>
  <c r="H11680" i="1"/>
  <c r="G11680" i="1"/>
  <c r="H11679" i="1"/>
  <c r="G11679" i="1"/>
  <c r="H11678" i="1"/>
  <c r="G11678" i="1"/>
  <c r="H11677" i="1"/>
  <c r="G11677" i="1"/>
  <c r="H11676" i="1"/>
  <c r="G11676" i="1"/>
  <c r="H11675" i="1"/>
  <c r="G11675" i="1"/>
  <c r="H11674" i="1"/>
  <c r="G11674" i="1"/>
  <c r="H11673" i="1"/>
  <c r="G11673" i="1"/>
  <c r="H11672" i="1"/>
  <c r="G11672" i="1"/>
  <c r="H11671" i="1"/>
  <c r="G11671" i="1"/>
  <c r="H11670" i="1"/>
  <c r="G11670" i="1"/>
  <c r="H11669" i="1"/>
  <c r="G11669" i="1"/>
  <c r="H11668" i="1"/>
  <c r="G11668" i="1"/>
  <c r="H11667" i="1"/>
  <c r="G11667" i="1"/>
  <c r="H11666" i="1"/>
  <c r="G11666" i="1"/>
  <c r="H11665" i="1"/>
  <c r="G11665" i="1"/>
  <c r="H11664" i="1"/>
  <c r="G11664" i="1"/>
  <c r="H11663" i="1"/>
  <c r="G11663" i="1"/>
  <c r="H11662" i="1"/>
  <c r="G11662" i="1"/>
  <c r="H11661" i="1"/>
  <c r="G11661" i="1"/>
  <c r="H11660" i="1"/>
  <c r="G11660" i="1"/>
  <c r="H11659" i="1"/>
  <c r="G11659" i="1"/>
  <c r="H11658" i="1"/>
  <c r="G11658" i="1"/>
  <c r="H11657" i="1"/>
  <c r="G11657" i="1"/>
  <c r="H11656" i="1"/>
  <c r="G11656" i="1"/>
  <c r="H11655" i="1"/>
  <c r="G11655" i="1"/>
  <c r="H11654" i="1"/>
  <c r="G11654" i="1"/>
  <c r="H11653" i="1"/>
  <c r="G11653" i="1"/>
  <c r="H11652" i="1"/>
  <c r="G11652" i="1"/>
  <c r="H11651" i="1"/>
  <c r="G11651" i="1"/>
  <c r="H11650" i="1"/>
  <c r="G11650" i="1"/>
  <c r="H11649" i="1"/>
  <c r="G11649" i="1"/>
  <c r="H11648" i="1"/>
  <c r="G11648" i="1"/>
  <c r="H11647" i="1"/>
  <c r="G11647" i="1"/>
  <c r="H11646" i="1"/>
  <c r="G11646" i="1"/>
  <c r="H11645" i="1"/>
  <c r="G11645" i="1"/>
  <c r="H11644" i="1"/>
  <c r="G11644" i="1"/>
  <c r="H11643" i="1"/>
  <c r="G11643" i="1"/>
  <c r="H11642" i="1"/>
  <c r="G11642" i="1"/>
  <c r="H11641" i="1"/>
  <c r="G11641" i="1"/>
  <c r="H11640" i="1"/>
  <c r="G11640" i="1"/>
  <c r="H11639" i="1"/>
  <c r="G11639" i="1"/>
  <c r="H11638" i="1"/>
  <c r="G11638" i="1"/>
  <c r="H11637" i="1"/>
  <c r="G11637" i="1"/>
  <c r="H11636" i="1"/>
  <c r="G11636" i="1"/>
  <c r="H11635" i="1"/>
  <c r="G11635" i="1"/>
  <c r="H11634" i="1"/>
  <c r="G11634" i="1"/>
  <c r="H11633" i="1"/>
  <c r="G11633" i="1"/>
  <c r="H11632" i="1"/>
  <c r="G11632" i="1"/>
  <c r="H11631" i="1"/>
  <c r="G11631" i="1"/>
  <c r="H11630" i="1"/>
  <c r="G11630" i="1"/>
  <c r="H11629" i="1"/>
  <c r="G11629" i="1"/>
  <c r="H11628" i="1"/>
  <c r="G11628" i="1"/>
  <c r="H11627" i="1"/>
  <c r="G11627" i="1"/>
  <c r="H11626" i="1"/>
  <c r="G11626" i="1"/>
  <c r="H11625" i="1"/>
  <c r="G11625" i="1"/>
  <c r="H11624" i="1"/>
  <c r="G11624" i="1"/>
  <c r="H11623" i="1"/>
  <c r="G11623" i="1"/>
  <c r="H11622" i="1"/>
  <c r="G11622" i="1"/>
  <c r="H11621" i="1"/>
  <c r="G11621" i="1"/>
  <c r="H11620" i="1"/>
  <c r="G11620" i="1"/>
  <c r="H11619" i="1"/>
  <c r="G11619" i="1"/>
  <c r="H11618" i="1"/>
  <c r="G11618" i="1"/>
  <c r="H11617" i="1"/>
  <c r="G11617" i="1"/>
  <c r="H11616" i="1"/>
  <c r="G11616" i="1"/>
  <c r="H11615" i="1"/>
  <c r="G11615" i="1"/>
  <c r="H11614" i="1"/>
  <c r="G11614" i="1"/>
  <c r="H11613" i="1"/>
  <c r="G11613" i="1"/>
  <c r="H11612" i="1"/>
  <c r="G11612" i="1"/>
  <c r="H11611" i="1"/>
  <c r="G11611" i="1"/>
  <c r="H11610" i="1"/>
  <c r="G11610" i="1"/>
  <c r="H11609" i="1"/>
  <c r="G11609" i="1"/>
  <c r="H11608" i="1"/>
  <c r="G11608" i="1"/>
  <c r="H11607" i="1"/>
  <c r="G11607" i="1"/>
  <c r="H11606" i="1"/>
  <c r="G11606" i="1"/>
  <c r="H11605" i="1"/>
  <c r="G11605" i="1"/>
  <c r="H11604" i="1"/>
  <c r="G11604" i="1"/>
  <c r="H11603" i="1"/>
  <c r="G11603" i="1"/>
  <c r="H11602" i="1"/>
  <c r="G11602" i="1"/>
  <c r="H11601" i="1"/>
  <c r="G11601" i="1"/>
  <c r="H11600" i="1"/>
  <c r="G11600" i="1"/>
  <c r="H11599" i="1"/>
  <c r="G11599" i="1"/>
  <c r="H11598" i="1"/>
  <c r="G11598" i="1"/>
  <c r="H11597" i="1"/>
  <c r="G11597" i="1"/>
  <c r="H11596" i="1"/>
  <c r="G11596" i="1"/>
  <c r="H11595" i="1"/>
  <c r="G11595" i="1"/>
  <c r="H11594" i="1"/>
  <c r="G11594" i="1"/>
  <c r="H11593" i="1"/>
  <c r="G11593" i="1"/>
  <c r="H11592" i="1"/>
  <c r="G11592" i="1"/>
  <c r="H11591" i="1"/>
  <c r="G11591" i="1"/>
  <c r="H11590" i="1"/>
  <c r="G11590" i="1"/>
  <c r="H11589" i="1"/>
  <c r="G11589" i="1"/>
  <c r="H11588" i="1"/>
  <c r="G11588" i="1"/>
  <c r="H11587" i="1"/>
  <c r="G11587" i="1"/>
  <c r="H11586" i="1"/>
  <c r="G11586" i="1"/>
  <c r="H11585" i="1"/>
  <c r="G11585" i="1"/>
  <c r="H11584" i="1"/>
  <c r="G11584" i="1"/>
  <c r="H11583" i="1"/>
  <c r="G11583" i="1"/>
  <c r="H11582" i="1"/>
  <c r="G11582" i="1"/>
  <c r="H11581" i="1"/>
  <c r="G11581" i="1"/>
  <c r="H11580" i="1"/>
  <c r="G11580" i="1"/>
  <c r="H11579" i="1"/>
  <c r="G11579" i="1"/>
  <c r="H11578" i="1"/>
  <c r="G11578" i="1"/>
  <c r="H11577" i="1"/>
  <c r="G11577" i="1"/>
  <c r="H11576" i="1"/>
  <c r="G11576" i="1"/>
  <c r="H11575" i="1"/>
  <c r="G11575" i="1"/>
  <c r="H11574" i="1"/>
  <c r="G11574" i="1"/>
  <c r="H11573" i="1"/>
  <c r="G11573" i="1"/>
  <c r="H11572" i="1"/>
  <c r="G11572" i="1"/>
  <c r="H11571" i="1"/>
  <c r="G11571" i="1"/>
  <c r="H11570" i="1"/>
  <c r="G11570" i="1"/>
  <c r="H11569" i="1"/>
  <c r="G11569" i="1"/>
  <c r="H11568" i="1"/>
  <c r="G11568" i="1"/>
  <c r="H11567" i="1"/>
  <c r="G11567" i="1"/>
  <c r="H11566" i="1"/>
  <c r="G11566" i="1"/>
  <c r="H11565" i="1"/>
  <c r="G11565" i="1"/>
  <c r="H11564" i="1"/>
  <c r="G11564" i="1"/>
  <c r="H11563" i="1"/>
  <c r="G11563" i="1"/>
  <c r="H11562" i="1"/>
  <c r="G11562" i="1"/>
  <c r="H11561" i="1"/>
  <c r="G11561" i="1"/>
  <c r="H11560" i="1"/>
  <c r="G11560" i="1"/>
  <c r="H11559" i="1"/>
  <c r="G11559" i="1"/>
  <c r="H11558" i="1"/>
  <c r="G11558" i="1"/>
  <c r="H11557" i="1"/>
  <c r="G11557" i="1"/>
  <c r="H11556" i="1"/>
  <c r="G11556" i="1"/>
  <c r="H11555" i="1"/>
  <c r="G11555" i="1"/>
  <c r="H11554" i="1"/>
  <c r="G11554" i="1"/>
  <c r="H11553" i="1"/>
  <c r="G11553" i="1"/>
  <c r="H11552" i="1"/>
  <c r="G11552" i="1"/>
  <c r="H11551" i="1"/>
  <c r="G11551" i="1"/>
  <c r="H11550" i="1"/>
  <c r="G11550" i="1"/>
  <c r="H11549" i="1"/>
  <c r="G11549" i="1"/>
  <c r="H11548" i="1"/>
  <c r="G11548" i="1"/>
  <c r="H11547" i="1"/>
  <c r="G11547" i="1"/>
  <c r="H11546" i="1"/>
  <c r="G11546" i="1"/>
  <c r="H11545" i="1"/>
  <c r="G11545" i="1"/>
  <c r="H11544" i="1"/>
  <c r="G11544" i="1"/>
  <c r="H11543" i="1"/>
  <c r="G11543" i="1"/>
  <c r="H11542" i="1"/>
  <c r="G11542" i="1"/>
  <c r="H11541" i="1"/>
  <c r="G11541" i="1"/>
  <c r="H11540" i="1"/>
  <c r="G11540" i="1"/>
  <c r="H11539" i="1"/>
  <c r="G11539" i="1"/>
  <c r="H11538" i="1"/>
  <c r="G11538" i="1"/>
  <c r="H11537" i="1"/>
  <c r="G11537" i="1"/>
  <c r="H11536" i="1"/>
  <c r="G11536" i="1"/>
  <c r="H11535" i="1"/>
  <c r="G11535" i="1"/>
  <c r="H11534" i="1"/>
  <c r="G11534" i="1"/>
  <c r="H11533" i="1"/>
  <c r="G11533" i="1"/>
  <c r="H11532" i="1"/>
  <c r="G11532" i="1"/>
  <c r="H11531" i="1"/>
  <c r="G11531" i="1"/>
  <c r="H11530" i="1"/>
  <c r="G11530" i="1"/>
  <c r="H11529" i="1"/>
  <c r="G11529" i="1"/>
  <c r="H11528" i="1"/>
  <c r="G11528" i="1"/>
  <c r="H11527" i="1"/>
  <c r="G11527" i="1"/>
  <c r="H11526" i="1"/>
  <c r="G11526" i="1"/>
  <c r="H11525" i="1"/>
  <c r="G11525" i="1"/>
  <c r="H11524" i="1"/>
  <c r="G11524" i="1"/>
  <c r="H11523" i="1"/>
  <c r="G11523" i="1"/>
  <c r="H11522" i="1"/>
  <c r="G11522" i="1"/>
  <c r="H11521" i="1"/>
  <c r="G11521" i="1"/>
  <c r="H11520" i="1"/>
  <c r="G11520" i="1"/>
  <c r="H11519" i="1"/>
  <c r="G11519" i="1"/>
  <c r="H11518" i="1"/>
  <c r="G11518" i="1"/>
  <c r="H11517" i="1"/>
  <c r="G11517" i="1"/>
  <c r="H11516" i="1"/>
  <c r="G11516" i="1"/>
  <c r="H11515" i="1"/>
  <c r="G11515" i="1"/>
  <c r="H11514" i="1"/>
  <c r="G11514" i="1"/>
  <c r="H11513" i="1"/>
  <c r="G11513" i="1"/>
  <c r="H11512" i="1"/>
  <c r="G11512" i="1"/>
  <c r="H11511" i="1"/>
  <c r="G11511" i="1"/>
  <c r="H11510" i="1"/>
  <c r="G11510" i="1"/>
  <c r="H11509" i="1"/>
  <c r="G11509" i="1"/>
  <c r="H11508" i="1"/>
  <c r="G11508" i="1"/>
  <c r="H11507" i="1"/>
  <c r="G11507" i="1"/>
  <c r="H11506" i="1"/>
  <c r="G11506" i="1"/>
  <c r="H11505" i="1"/>
  <c r="G11505" i="1"/>
  <c r="H11504" i="1"/>
  <c r="G11504" i="1"/>
  <c r="H11503" i="1"/>
  <c r="G11503" i="1"/>
  <c r="H11502" i="1"/>
  <c r="G11502" i="1"/>
  <c r="H11501" i="1"/>
  <c r="G11501" i="1"/>
  <c r="H11500" i="1"/>
  <c r="G11500" i="1"/>
  <c r="H11499" i="1"/>
  <c r="G11499" i="1"/>
  <c r="H11498" i="1"/>
  <c r="G11498" i="1"/>
  <c r="H11497" i="1"/>
  <c r="G11497" i="1"/>
  <c r="H11496" i="1"/>
  <c r="G11496" i="1"/>
  <c r="H11495" i="1"/>
  <c r="G11495" i="1"/>
  <c r="H11494" i="1"/>
  <c r="G11494" i="1"/>
  <c r="H11493" i="1"/>
  <c r="G11493" i="1"/>
  <c r="H11492" i="1"/>
  <c r="G11492" i="1"/>
  <c r="H11491" i="1"/>
  <c r="G11491" i="1"/>
  <c r="H11490" i="1"/>
  <c r="G11490" i="1"/>
  <c r="H11489" i="1"/>
  <c r="G11489" i="1"/>
  <c r="H11488" i="1"/>
  <c r="G11488" i="1"/>
  <c r="H11487" i="1"/>
  <c r="G11487" i="1"/>
  <c r="H11486" i="1"/>
  <c r="G11486" i="1"/>
  <c r="H11485" i="1"/>
  <c r="G11485" i="1"/>
  <c r="H11484" i="1"/>
  <c r="G11484" i="1"/>
  <c r="H11483" i="1"/>
  <c r="G11483" i="1"/>
  <c r="H11482" i="1"/>
  <c r="G11482" i="1"/>
  <c r="H11481" i="1"/>
  <c r="G11481" i="1"/>
  <c r="H11480" i="1"/>
  <c r="G11480" i="1"/>
  <c r="H11479" i="1"/>
  <c r="G11479" i="1"/>
  <c r="H11478" i="1"/>
  <c r="G11478" i="1"/>
  <c r="H11477" i="1"/>
  <c r="G11477" i="1"/>
  <c r="H11476" i="1"/>
  <c r="G11476" i="1"/>
  <c r="H11475" i="1"/>
  <c r="G11475" i="1"/>
  <c r="H11474" i="1"/>
  <c r="G11474" i="1"/>
  <c r="H11473" i="1"/>
  <c r="G11473" i="1"/>
  <c r="H11472" i="1"/>
  <c r="G11472" i="1"/>
  <c r="H11471" i="1"/>
  <c r="G11471" i="1"/>
  <c r="H11470" i="1"/>
  <c r="G11470" i="1"/>
  <c r="H11469" i="1"/>
  <c r="G11469" i="1"/>
  <c r="H11468" i="1"/>
  <c r="G11468" i="1"/>
  <c r="H11467" i="1"/>
  <c r="G11467" i="1"/>
  <c r="H11466" i="1"/>
  <c r="G11466" i="1"/>
  <c r="H11465" i="1"/>
  <c r="G11465" i="1"/>
  <c r="H11464" i="1"/>
  <c r="G11464" i="1"/>
  <c r="H11463" i="1"/>
  <c r="G11463" i="1"/>
  <c r="H11462" i="1"/>
  <c r="G11462" i="1"/>
  <c r="H11461" i="1"/>
  <c r="G11461" i="1"/>
  <c r="H11460" i="1"/>
  <c r="G11460" i="1"/>
  <c r="H11459" i="1"/>
  <c r="G11459" i="1"/>
  <c r="H11458" i="1"/>
  <c r="G11458" i="1"/>
  <c r="H11457" i="1"/>
  <c r="G11457" i="1"/>
  <c r="H11456" i="1"/>
  <c r="G11456" i="1"/>
  <c r="H11455" i="1"/>
  <c r="G11455" i="1"/>
  <c r="H11454" i="1"/>
  <c r="G11454" i="1"/>
  <c r="H11453" i="1"/>
  <c r="G11453" i="1"/>
  <c r="H11452" i="1"/>
  <c r="G11452" i="1"/>
  <c r="H11451" i="1"/>
  <c r="G11451" i="1"/>
  <c r="H11450" i="1"/>
  <c r="G11450" i="1"/>
  <c r="H11449" i="1"/>
  <c r="G11449" i="1"/>
  <c r="H11448" i="1"/>
  <c r="G11448" i="1"/>
  <c r="H11447" i="1"/>
  <c r="G11447" i="1"/>
  <c r="H11446" i="1"/>
  <c r="G11446" i="1"/>
  <c r="H11445" i="1"/>
  <c r="G11445" i="1"/>
  <c r="H11444" i="1"/>
  <c r="G11444" i="1"/>
  <c r="H11443" i="1"/>
  <c r="G11443" i="1"/>
  <c r="H11442" i="1"/>
  <c r="G11442" i="1"/>
  <c r="H11441" i="1"/>
  <c r="G11441" i="1"/>
  <c r="H11440" i="1"/>
  <c r="G11440" i="1"/>
  <c r="H11439" i="1"/>
  <c r="G11439" i="1"/>
  <c r="H11438" i="1"/>
  <c r="G11438" i="1"/>
  <c r="H11437" i="1"/>
  <c r="G11437" i="1"/>
  <c r="H11436" i="1"/>
  <c r="G11436" i="1"/>
  <c r="H11435" i="1"/>
  <c r="G11435" i="1"/>
  <c r="H11434" i="1"/>
  <c r="G11434" i="1"/>
  <c r="H11433" i="1"/>
  <c r="G11433" i="1"/>
  <c r="H11432" i="1"/>
  <c r="G11432" i="1"/>
  <c r="H11431" i="1"/>
  <c r="G11431" i="1"/>
  <c r="H11430" i="1"/>
  <c r="G11430" i="1"/>
  <c r="H11429" i="1"/>
  <c r="G11429" i="1"/>
  <c r="H11428" i="1"/>
  <c r="G11428" i="1"/>
  <c r="H11427" i="1"/>
  <c r="G11427" i="1"/>
  <c r="H11426" i="1"/>
  <c r="G11426" i="1"/>
  <c r="H11425" i="1"/>
  <c r="G11425" i="1"/>
  <c r="H11424" i="1"/>
  <c r="G11424" i="1"/>
  <c r="H11423" i="1"/>
  <c r="G11423" i="1"/>
  <c r="H11422" i="1"/>
  <c r="G11422" i="1"/>
  <c r="H11421" i="1"/>
  <c r="G11421" i="1"/>
  <c r="H11420" i="1"/>
  <c r="G11420" i="1"/>
  <c r="H11419" i="1"/>
  <c r="G11419" i="1"/>
  <c r="H11418" i="1"/>
  <c r="G11418" i="1"/>
  <c r="H11417" i="1"/>
  <c r="G11417" i="1"/>
  <c r="H11416" i="1"/>
  <c r="G11416" i="1"/>
  <c r="H11415" i="1"/>
  <c r="G11415" i="1"/>
  <c r="H11414" i="1"/>
  <c r="G11414" i="1"/>
  <c r="H11413" i="1"/>
  <c r="G11413" i="1"/>
  <c r="H11412" i="1"/>
  <c r="G11412" i="1"/>
  <c r="H11411" i="1"/>
  <c r="G11411" i="1"/>
  <c r="H11410" i="1"/>
  <c r="G11410" i="1"/>
  <c r="H11409" i="1"/>
  <c r="G11409" i="1"/>
  <c r="H11408" i="1"/>
  <c r="G11408" i="1"/>
  <c r="H11407" i="1"/>
  <c r="G11407" i="1"/>
  <c r="H11406" i="1"/>
  <c r="G11406" i="1"/>
  <c r="H11405" i="1"/>
  <c r="G11405" i="1"/>
  <c r="H11404" i="1"/>
  <c r="G11404" i="1"/>
  <c r="H11403" i="1"/>
  <c r="G11403" i="1"/>
  <c r="H11402" i="1"/>
  <c r="G11402" i="1"/>
  <c r="H11401" i="1"/>
  <c r="G11401" i="1"/>
  <c r="H11400" i="1"/>
  <c r="G11400" i="1"/>
  <c r="H11399" i="1"/>
  <c r="G11399" i="1"/>
  <c r="H11398" i="1"/>
  <c r="G11398" i="1"/>
  <c r="H11397" i="1"/>
  <c r="G11397" i="1"/>
  <c r="H11396" i="1"/>
  <c r="G11396" i="1"/>
  <c r="H11395" i="1"/>
  <c r="G11395" i="1"/>
  <c r="H11394" i="1"/>
  <c r="G11394" i="1"/>
  <c r="H11393" i="1"/>
  <c r="G11393" i="1"/>
  <c r="H11392" i="1"/>
  <c r="G11392" i="1"/>
  <c r="H11391" i="1"/>
  <c r="G11391" i="1"/>
  <c r="H11390" i="1"/>
  <c r="G11390" i="1"/>
  <c r="H11389" i="1"/>
  <c r="G11389" i="1"/>
  <c r="H11388" i="1"/>
  <c r="G11388" i="1"/>
  <c r="H11387" i="1"/>
  <c r="G11387" i="1"/>
  <c r="H11386" i="1"/>
  <c r="G11386" i="1"/>
  <c r="H11385" i="1"/>
  <c r="G11385" i="1"/>
  <c r="H11384" i="1"/>
  <c r="G11384" i="1"/>
  <c r="H11383" i="1"/>
  <c r="G11383" i="1"/>
  <c r="H11382" i="1"/>
  <c r="G11382" i="1"/>
  <c r="H11381" i="1"/>
  <c r="G11381" i="1"/>
  <c r="H11380" i="1"/>
  <c r="G11380" i="1"/>
  <c r="H11379" i="1"/>
  <c r="G11379" i="1"/>
  <c r="H11378" i="1"/>
  <c r="G11378" i="1"/>
  <c r="H11377" i="1"/>
  <c r="G11377" i="1"/>
  <c r="H11376" i="1"/>
  <c r="G11376" i="1"/>
  <c r="H11375" i="1"/>
  <c r="G11375" i="1"/>
  <c r="H11374" i="1"/>
  <c r="G11374" i="1"/>
  <c r="H11373" i="1"/>
  <c r="G11373" i="1"/>
  <c r="H11372" i="1"/>
  <c r="G11372" i="1"/>
  <c r="H11371" i="1"/>
  <c r="G11371" i="1"/>
  <c r="H11370" i="1"/>
  <c r="G11370" i="1"/>
  <c r="H11369" i="1"/>
  <c r="G11369" i="1"/>
  <c r="H11368" i="1"/>
  <c r="G11368" i="1"/>
  <c r="H11367" i="1"/>
  <c r="G11367" i="1"/>
  <c r="H11366" i="1"/>
  <c r="G11366" i="1"/>
  <c r="H11365" i="1"/>
  <c r="G11365" i="1"/>
  <c r="H11364" i="1"/>
  <c r="G11364" i="1"/>
  <c r="H11363" i="1"/>
  <c r="G11363" i="1"/>
  <c r="H11362" i="1"/>
  <c r="G11362" i="1"/>
  <c r="H11361" i="1"/>
  <c r="G11361" i="1"/>
  <c r="H11360" i="1"/>
  <c r="G11360" i="1"/>
  <c r="H11359" i="1"/>
  <c r="G11359" i="1"/>
  <c r="H11358" i="1"/>
  <c r="G11358" i="1"/>
  <c r="H11357" i="1"/>
  <c r="G11357" i="1"/>
  <c r="H11356" i="1"/>
  <c r="G11356" i="1"/>
  <c r="H11355" i="1"/>
  <c r="G11355" i="1"/>
  <c r="H11354" i="1"/>
  <c r="G11354" i="1"/>
  <c r="H11353" i="1"/>
  <c r="G11353" i="1"/>
  <c r="H11352" i="1"/>
  <c r="G11352" i="1"/>
  <c r="H11351" i="1"/>
  <c r="G11351" i="1"/>
  <c r="H11350" i="1"/>
  <c r="G11350" i="1"/>
  <c r="H11349" i="1"/>
  <c r="G11349" i="1"/>
  <c r="H11348" i="1"/>
  <c r="G11348" i="1"/>
  <c r="H11347" i="1"/>
  <c r="G11347" i="1"/>
  <c r="H11346" i="1"/>
  <c r="G11346" i="1"/>
  <c r="H11345" i="1"/>
  <c r="G11345" i="1"/>
  <c r="H11344" i="1"/>
  <c r="G11344" i="1"/>
  <c r="H11343" i="1"/>
  <c r="G11343" i="1"/>
  <c r="H11342" i="1"/>
  <c r="G11342" i="1"/>
  <c r="H11341" i="1"/>
  <c r="G11341" i="1"/>
  <c r="H11340" i="1"/>
  <c r="G11340" i="1"/>
  <c r="H11339" i="1"/>
  <c r="G11339" i="1"/>
  <c r="H11338" i="1"/>
  <c r="G11338" i="1"/>
  <c r="H11337" i="1"/>
  <c r="G11337" i="1"/>
  <c r="H11336" i="1"/>
  <c r="G11336" i="1"/>
  <c r="H11335" i="1"/>
  <c r="G11335" i="1"/>
  <c r="H11334" i="1"/>
  <c r="G11334" i="1"/>
  <c r="H11333" i="1"/>
  <c r="G11333" i="1"/>
  <c r="H11332" i="1"/>
  <c r="G11332" i="1"/>
  <c r="H11331" i="1"/>
  <c r="G11331" i="1"/>
  <c r="H11330" i="1"/>
  <c r="G11330" i="1"/>
  <c r="H11329" i="1"/>
  <c r="G11329" i="1"/>
  <c r="H11328" i="1"/>
  <c r="G11328" i="1"/>
  <c r="H11327" i="1"/>
  <c r="G11327" i="1"/>
  <c r="H11326" i="1"/>
  <c r="G11326" i="1"/>
  <c r="H11325" i="1"/>
  <c r="G11325" i="1"/>
  <c r="H11324" i="1"/>
  <c r="G11324" i="1"/>
  <c r="H11323" i="1"/>
  <c r="G11323" i="1"/>
  <c r="H11322" i="1"/>
  <c r="G11322" i="1"/>
  <c r="H11321" i="1"/>
  <c r="G11321" i="1"/>
  <c r="H11320" i="1"/>
  <c r="G11320" i="1"/>
  <c r="H11319" i="1"/>
  <c r="G11319" i="1"/>
  <c r="H11318" i="1"/>
  <c r="G11318" i="1"/>
  <c r="H11317" i="1"/>
  <c r="G11317" i="1"/>
  <c r="H11316" i="1"/>
  <c r="G11316" i="1"/>
  <c r="H11315" i="1"/>
  <c r="G11315" i="1"/>
  <c r="H11314" i="1"/>
  <c r="G11314" i="1"/>
  <c r="H11313" i="1"/>
  <c r="G11313" i="1"/>
  <c r="H11312" i="1"/>
  <c r="G11312" i="1"/>
  <c r="H11311" i="1"/>
  <c r="G11311" i="1"/>
  <c r="H11310" i="1"/>
  <c r="G11310" i="1"/>
  <c r="H11309" i="1"/>
  <c r="G11309" i="1"/>
  <c r="H11308" i="1"/>
  <c r="G11308" i="1"/>
  <c r="H11307" i="1"/>
  <c r="G11307" i="1"/>
  <c r="H11306" i="1"/>
  <c r="G11306" i="1"/>
  <c r="H11305" i="1"/>
  <c r="G11305" i="1"/>
  <c r="H11304" i="1"/>
  <c r="G11304" i="1"/>
  <c r="H11303" i="1"/>
  <c r="G11303" i="1"/>
  <c r="H11302" i="1"/>
  <c r="G11302" i="1"/>
  <c r="H11301" i="1"/>
  <c r="G11301" i="1"/>
  <c r="H11300" i="1"/>
  <c r="G11300" i="1"/>
  <c r="H11299" i="1"/>
  <c r="G11299" i="1"/>
  <c r="H11298" i="1"/>
  <c r="G11298" i="1"/>
  <c r="H11297" i="1"/>
  <c r="G11297" i="1"/>
  <c r="H11296" i="1"/>
  <c r="G11296" i="1"/>
  <c r="H11295" i="1"/>
  <c r="G11295" i="1"/>
  <c r="H11294" i="1"/>
  <c r="G11294" i="1"/>
  <c r="H11293" i="1"/>
  <c r="G11293" i="1"/>
  <c r="H11292" i="1"/>
  <c r="G11292" i="1"/>
  <c r="H11291" i="1"/>
  <c r="G11291" i="1"/>
  <c r="H11290" i="1"/>
  <c r="G11290" i="1"/>
  <c r="H11289" i="1"/>
  <c r="G11289" i="1"/>
  <c r="H11288" i="1"/>
  <c r="G11288" i="1"/>
  <c r="H11287" i="1"/>
  <c r="G11287" i="1"/>
  <c r="H11286" i="1"/>
  <c r="G11286" i="1"/>
  <c r="H11285" i="1"/>
  <c r="G11285" i="1"/>
  <c r="H11284" i="1"/>
  <c r="G11284" i="1"/>
  <c r="H11283" i="1"/>
  <c r="G11283" i="1"/>
  <c r="H11282" i="1"/>
  <c r="G11282" i="1"/>
  <c r="H11281" i="1"/>
  <c r="G11281" i="1"/>
  <c r="H11280" i="1"/>
  <c r="G11280" i="1"/>
  <c r="H11279" i="1"/>
  <c r="G11279" i="1"/>
  <c r="H11278" i="1"/>
  <c r="G11278" i="1"/>
  <c r="H11277" i="1"/>
  <c r="G11277" i="1"/>
  <c r="H11276" i="1"/>
  <c r="G11276" i="1"/>
  <c r="H11275" i="1"/>
  <c r="G11275" i="1"/>
  <c r="H11274" i="1"/>
  <c r="G11274" i="1"/>
  <c r="H11273" i="1"/>
  <c r="G11273" i="1"/>
  <c r="H11272" i="1"/>
  <c r="G11272" i="1"/>
  <c r="H11271" i="1"/>
  <c r="G11271" i="1"/>
  <c r="H11270" i="1"/>
  <c r="G11270" i="1"/>
  <c r="H11269" i="1"/>
  <c r="G11269" i="1"/>
  <c r="H11268" i="1"/>
  <c r="G11268" i="1"/>
  <c r="H11267" i="1"/>
  <c r="G11267" i="1"/>
  <c r="H11266" i="1"/>
  <c r="G11266" i="1"/>
  <c r="H11265" i="1"/>
  <c r="G11265" i="1"/>
  <c r="H11264" i="1"/>
  <c r="G11264" i="1"/>
  <c r="H11263" i="1"/>
  <c r="G11263" i="1"/>
  <c r="H11262" i="1"/>
  <c r="G11262" i="1"/>
  <c r="H11261" i="1"/>
  <c r="G11261" i="1"/>
  <c r="H11260" i="1"/>
  <c r="G11260" i="1"/>
  <c r="H11259" i="1"/>
  <c r="G11259" i="1"/>
  <c r="H11258" i="1"/>
  <c r="G11258" i="1"/>
  <c r="H11257" i="1"/>
  <c r="G11257" i="1"/>
  <c r="H11256" i="1"/>
  <c r="G11256" i="1"/>
  <c r="H11255" i="1"/>
  <c r="G11255" i="1"/>
  <c r="H11254" i="1"/>
  <c r="G11254" i="1"/>
  <c r="H11253" i="1"/>
  <c r="G11253" i="1"/>
  <c r="H11252" i="1"/>
  <c r="G11252" i="1"/>
  <c r="H11251" i="1"/>
  <c r="G11251" i="1"/>
  <c r="H11250" i="1"/>
  <c r="G11250" i="1"/>
  <c r="H11249" i="1"/>
  <c r="G11249" i="1"/>
  <c r="H11248" i="1"/>
  <c r="G11248" i="1"/>
  <c r="H11247" i="1"/>
  <c r="G11247" i="1"/>
  <c r="H11246" i="1"/>
  <c r="G11246" i="1"/>
  <c r="H11245" i="1"/>
  <c r="G11245" i="1"/>
  <c r="H11244" i="1"/>
  <c r="G11244" i="1"/>
  <c r="H11243" i="1"/>
  <c r="G11243" i="1"/>
  <c r="H11242" i="1"/>
  <c r="G11242" i="1"/>
  <c r="H11241" i="1"/>
  <c r="G11241" i="1"/>
  <c r="H11240" i="1"/>
  <c r="G11240" i="1"/>
  <c r="H11239" i="1"/>
  <c r="G11239" i="1"/>
  <c r="H11238" i="1"/>
  <c r="G11238" i="1"/>
  <c r="H11237" i="1"/>
  <c r="G11237" i="1"/>
  <c r="H11236" i="1"/>
  <c r="G11236" i="1"/>
  <c r="H11235" i="1"/>
  <c r="G11235" i="1"/>
  <c r="H11234" i="1"/>
  <c r="G11234" i="1"/>
  <c r="H11233" i="1"/>
  <c r="G11233" i="1"/>
  <c r="H11232" i="1"/>
  <c r="G11232" i="1"/>
  <c r="H11231" i="1"/>
  <c r="G11231" i="1"/>
  <c r="H11230" i="1"/>
  <c r="G11230" i="1"/>
  <c r="H11229" i="1"/>
  <c r="G11229" i="1"/>
  <c r="H11228" i="1"/>
  <c r="G11228" i="1"/>
  <c r="H11227" i="1"/>
  <c r="G11227" i="1"/>
  <c r="H11226" i="1"/>
  <c r="G11226" i="1"/>
  <c r="H11225" i="1"/>
  <c r="G11225" i="1"/>
  <c r="H11224" i="1"/>
  <c r="G11224" i="1"/>
  <c r="H11223" i="1"/>
  <c r="G11223" i="1"/>
  <c r="H11222" i="1"/>
  <c r="G11222" i="1"/>
  <c r="H11221" i="1"/>
  <c r="G11221" i="1"/>
  <c r="H11220" i="1"/>
  <c r="G11220" i="1"/>
  <c r="H11219" i="1"/>
  <c r="G11219" i="1"/>
  <c r="H11218" i="1"/>
  <c r="G11218" i="1"/>
  <c r="H11217" i="1"/>
  <c r="G11217" i="1"/>
  <c r="H11216" i="1"/>
  <c r="G11216" i="1"/>
  <c r="H11215" i="1"/>
  <c r="G11215" i="1"/>
  <c r="H11214" i="1"/>
  <c r="G11214" i="1"/>
  <c r="H11213" i="1"/>
  <c r="G11213" i="1"/>
  <c r="H11212" i="1"/>
  <c r="G11212" i="1"/>
  <c r="H11211" i="1"/>
  <c r="G11211" i="1"/>
  <c r="H11210" i="1"/>
  <c r="G11210" i="1"/>
  <c r="H11209" i="1"/>
  <c r="G11209" i="1"/>
  <c r="H11208" i="1"/>
  <c r="G11208" i="1"/>
  <c r="H11207" i="1"/>
  <c r="G11207" i="1"/>
  <c r="H11206" i="1"/>
  <c r="G11206" i="1"/>
  <c r="H11205" i="1"/>
  <c r="G11205" i="1"/>
  <c r="H11204" i="1"/>
  <c r="G11204" i="1"/>
  <c r="H11203" i="1"/>
  <c r="G11203" i="1"/>
  <c r="H11202" i="1"/>
  <c r="G11202" i="1"/>
  <c r="H11201" i="1"/>
  <c r="G11201" i="1"/>
  <c r="H11200" i="1"/>
  <c r="G11200" i="1"/>
  <c r="H11199" i="1"/>
  <c r="G11199" i="1"/>
  <c r="H11198" i="1"/>
  <c r="G11198" i="1"/>
  <c r="H11197" i="1"/>
  <c r="G11197" i="1"/>
  <c r="H11196" i="1"/>
  <c r="G11196" i="1"/>
  <c r="H11195" i="1"/>
  <c r="G11195" i="1"/>
  <c r="H11194" i="1"/>
  <c r="G11194" i="1"/>
  <c r="H11193" i="1"/>
  <c r="G11193" i="1"/>
  <c r="H11192" i="1"/>
  <c r="G11192" i="1"/>
  <c r="H11191" i="1"/>
  <c r="G11191" i="1"/>
  <c r="H11190" i="1"/>
  <c r="G11190" i="1"/>
  <c r="H11189" i="1"/>
  <c r="G11189" i="1"/>
  <c r="H11188" i="1"/>
  <c r="G11188" i="1"/>
  <c r="H11187" i="1"/>
  <c r="G11187" i="1"/>
  <c r="H11186" i="1"/>
  <c r="G11186" i="1"/>
  <c r="H11185" i="1"/>
  <c r="G11185" i="1"/>
  <c r="H11184" i="1"/>
  <c r="G11184" i="1"/>
  <c r="H11183" i="1"/>
  <c r="G11183" i="1"/>
  <c r="H11182" i="1"/>
  <c r="G11182" i="1"/>
  <c r="H11181" i="1"/>
  <c r="G11181" i="1"/>
  <c r="H11180" i="1"/>
  <c r="G11180" i="1"/>
  <c r="H11179" i="1"/>
  <c r="G11179" i="1"/>
  <c r="H11178" i="1"/>
  <c r="G11178" i="1"/>
  <c r="H11177" i="1"/>
  <c r="G11177" i="1"/>
  <c r="H11176" i="1"/>
  <c r="G11176" i="1"/>
  <c r="H11175" i="1"/>
  <c r="G11175" i="1"/>
  <c r="H11174" i="1"/>
  <c r="G11174" i="1"/>
  <c r="H11173" i="1"/>
  <c r="G11173" i="1"/>
  <c r="H11172" i="1"/>
  <c r="G11172" i="1"/>
  <c r="H11171" i="1"/>
  <c r="G11171" i="1"/>
  <c r="H11170" i="1"/>
  <c r="G11170" i="1"/>
  <c r="H11169" i="1"/>
  <c r="G11169" i="1"/>
  <c r="H11168" i="1"/>
  <c r="G11168" i="1"/>
  <c r="H11167" i="1"/>
  <c r="G11167" i="1"/>
  <c r="H11166" i="1"/>
  <c r="G11166" i="1"/>
  <c r="H11165" i="1"/>
  <c r="G11165" i="1"/>
  <c r="H11164" i="1"/>
  <c r="G11164" i="1"/>
  <c r="H11163" i="1"/>
  <c r="G11163" i="1"/>
  <c r="H11162" i="1"/>
  <c r="G11162" i="1"/>
  <c r="H11161" i="1"/>
  <c r="G11161" i="1"/>
  <c r="H11160" i="1"/>
  <c r="G11160" i="1"/>
  <c r="H11159" i="1"/>
  <c r="G11159" i="1"/>
  <c r="H11158" i="1"/>
  <c r="G11158" i="1"/>
  <c r="H11157" i="1"/>
  <c r="G11157" i="1"/>
  <c r="H11156" i="1"/>
  <c r="G11156" i="1"/>
  <c r="H11155" i="1"/>
  <c r="G11155" i="1"/>
  <c r="H11154" i="1"/>
  <c r="G11154" i="1"/>
  <c r="H11153" i="1"/>
  <c r="G11153" i="1"/>
  <c r="H11152" i="1"/>
  <c r="G11152" i="1"/>
  <c r="H11151" i="1"/>
  <c r="G11151" i="1"/>
  <c r="H11150" i="1"/>
  <c r="G11150" i="1"/>
  <c r="H11149" i="1"/>
  <c r="G11149" i="1"/>
  <c r="H11148" i="1"/>
  <c r="G11148" i="1"/>
  <c r="H11147" i="1"/>
  <c r="G11147" i="1"/>
  <c r="H11146" i="1"/>
  <c r="G11146" i="1"/>
  <c r="H11145" i="1"/>
  <c r="G11145" i="1"/>
  <c r="H11144" i="1"/>
  <c r="G11144" i="1"/>
  <c r="H11143" i="1"/>
  <c r="G11143" i="1"/>
  <c r="H11142" i="1"/>
  <c r="G11142" i="1"/>
  <c r="H11141" i="1"/>
  <c r="G11141" i="1"/>
  <c r="H11140" i="1"/>
  <c r="G11140" i="1"/>
  <c r="H11139" i="1"/>
  <c r="G11139" i="1"/>
  <c r="H11138" i="1"/>
  <c r="G11138" i="1"/>
  <c r="H11137" i="1"/>
  <c r="G11137" i="1"/>
  <c r="H11136" i="1"/>
  <c r="G11136" i="1"/>
  <c r="H11135" i="1"/>
  <c r="G11135" i="1"/>
  <c r="H11134" i="1"/>
  <c r="G11134" i="1"/>
  <c r="H11133" i="1"/>
  <c r="G11133" i="1"/>
  <c r="H11132" i="1"/>
  <c r="G11132" i="1"/>
  <c r="H11131" i="1"/>
  <c r="G11131" i="1"/>
  <c r="H11130" i="1"/>
  <c r="G11130" i="1"/>
  <c r="H11129" i="1"/>
  <c r="G11129" i="1"/>
  <c r="H11128" i="1"/>
  <c r="G11128" i="1"/>
  <c r="H11127" i="1"/>
  <c r="G11127" i="1"/>
  <c r="H11126" i="1"/>
  <c r="G11126" i="1"/>
  <c r="H11125" i="1"/>
  <c r="G11125" i="1"/>
  <c r="H11124" i="1"/>
  <c r="G11124" i="1"/>
  <c r="H11123" i="1"/>
  <c r="G11123" i="1"/>
  <c r="H11122" i="1"/>
  <c r="G11122" i="1"/>
  <c r="H11121" i="1"/>
  <c r="G11121" i="1"/>
  <c r="H11120" i="1"/>
  <c r="G11120" i="1"/>
  <c r="H11119" i="1"/>
  <c r="G11119" i="1"/>
  <c r="H11118" i="1"/>
  <c r="G11118" i="1"/>
  <c r="H11117" i="1"/>
  <c r="G11117" i="1"/>
  <c r="H11116" i="1"/>
  <c r="G11116" i="1"/>
  <c r="H11115" i="1"/>
  <c r="G11115" i="1"/>
  <c r="H11114" i="1"/>
  <c r="G11114" i="1"/>
  <c r="H11113" i="1"/>
  <c r="G11113" i="1"/>
  <c r="H11112" i="1"/>
  <c r="G11112" i="1"/>
  <c r="H11111" i="1"/>
  <c r="G11111" i="1"/>
  <c r="H11110" i="1"/>
  <c r="G11110" i="1"/>
  <c r="H11109" i="1"/>
  <c r="G11109" i="1"/>
  <c r="H11108" i="1"/>
  <c r="G11108" i="1"/>
  <c r="H11107" i="1"/>
  <c r="G11107" i="1"/>
  <c r="H11106" i="1"/>
  <c r="G11106" i="1"/>
  <c r="H11105" i="1"/>
  <c r="G11105" i="1"/>
  <c r="H11104" i="1"/>
  <c r="G11104" i="1"/>
  <c r="H11103" i="1"/>
  <c r="G11103" i="1"/>
  <c r="H11102" i="1"/>
  <c r="G11102" i="1"/>
  <c r="H11101" i="1"/>
  <c r="G11101" i="1"/>
  <c r="H11100" i="1"/>
  <c r="G11100" i="1"/>
  <c r="H11099" i="1"/>
  <c r="G11099" i="1"/>
  <c r="H11098" i="1"/>
  <c r="G11098" i="1"/>
  <c r="H11097" i="1"/>
  <c r="G11097" i="1"/>
  <c r="H11096" i="1"/>
  <c r="G11096" i="1"/>
  <c r="H11095" i="1"/>
  <c r="G11095" i="1"/>
  <c r="H11094" i="1"/>
  <c r="G11094" i="1"/>
  <c r="H11093" i="1"/>
  <c r="G11093" i="1"/>
  <c r="H11092" i="1"/>
  <c r="G11092" i="1"/>
  <c r="H11091" i="1"/>
  <c r="G11091" i="1"/>
  <c r="H11090" i="1"/>
  <c r="G11090" i="1"/>
  <c r="H11089" i="1"/>
  <c r="G11089" i="1"/>
  <c r="H11088" i="1"/>
  <c r="G11088" i="1"/>
  <c r="H11087" i="1"/>
  <c r="G11087" i="1"/>
  <c r="H11086" i="1"/>
  <c r="G11086" i="1"/>
  <c r="H11085" i="1"/>
  <c r="G11085" i="1"/>
  <c r="H11084" i="1"/>
  <c r="G11084" i="1"/>
  <c r="H11083" i="1"/>
  <c r="G11083" i="1"/>
  <c r="H11082" i="1"/>
  <c r="G11082" i="1"/>
  <c r="H11081" i="1"/>
  <c r="G11081" i="1"/>
  <c r="H11080" i="1"/>
  <c r="G11080" i="1"/>
  <c r="H11079" i="1"/>
  <c r="G11079" i="1"/>
  <c r="H11078" i="1"/>
  <c r="G11078" i="1"/>
  <c r="H11077" i="1"/>
  <c r="G11077" i="1"/>
  <c r="H11076" i="1"/>
  <c r="G11076" i="1"/>
  <c r="H11075" i="1"/>
  <c r="G11075" i="1"/>
  <c r="H11074" i="1"/>
  <c r="G11074" i="1"/>
  <c r="H11073" i="1"/>
  <c r="G11073" i="1"/>
  <c r="H11072" i="1"/>
  <c r="G11072" i="1"/>
  <c r="H11071" i="1"/>
  <c r="G11071" i="1"/>
  <c r="H11070" i="1"/>
  <c r="G11070" i="1"/>
  <c r="H11069" i="1"/>
  <c r="G11069" i="1"/>
  <c r="H11068" i="1"/>
  <c r="G11068" i="1"/>
  <c r="H11067" i="1"/>
  <c r="G11067" i="1"/>
  <c r="H11066" i="1"/>
  <c r="G11066" i="1"/>
  <c r="H11065" i="1"/>
  <c r="G11065" i="1"/>
  <c r="H11064" i="1"/>
  <c r="G11064" i="1"/>
  <c r="H11063" i="1"/>
  <c r="G11063" i="1"/>
  <c r="H11062" i="1"/>
  <c r="G11062" i="1"/>
  <c r="H11061" i="1"/>
  <c r="G11061" i="1"/>
  <c r="H11060" i="1"/>
  <c r="G11060" i="1"/>
  <c r="H11059" i="1"/>
  <c r="G11059" i="1"/>
  <c r="H11058" i="1"/>
  <c r="G11058" i="1"/>
  <c r="H11057" i="1"/>
  <c r="G11057" i="1"/>
  <c r="H11056" i="1"/>
  <c r="G11056" i="1"/>
  <c r="H11055" i="1"/>
  <c r="G11055" i="1"/>
  <c r="H11054" i="1"/>
  <c r="G11054" i="1"/>
  <c r="H11053" i="1"/>
  <c r="G11053" i="1"/>
  <c r="H11052" i="1"/>
  <c r="G11052" i="1"/>
  <c r="H11051" i="1"/>
  <c r="G11051" i="1"/>
  <c r="H11050" i="1"/>
  <c r="G11050" i="1"/>
  <c r="H11049" i="1"/>
  <c r="G11049" i="1"/>
  <c r="H11048" i="1"/>
  <c r="G11048" i="1"/>
  <c r="H11047" i="1"/>
  <c r="G11047" i="1"/>
  <c r="H11046" i="1"/>
  <c r="G11046" i="1"/>
  <c r="H11045" i="1"/>
  <c r="G11045" i="1"/>
  <c r="H11044" i="1"/>
  <c r="G11044" i="1"/>
  <c r="H11043" i="1"/>
  <c r="G11043" i="1"/>
  <c r="H11042" i="1"/>
  <c r="G11042" i="1"/>
  <c r="H11041" i="1"/>
  <c r="G11041" i="1"/>
  <c r="H11040" i="1"/>
  <c r="G11040" i="1"/>
  <c r="H11039" i="1"/>
  <c r="G11039" i="1"/>
  <c r="H11038" i="1"/>
  <c r="G11038" i="1"/>
  <c r="H11037" i="1"/>
  <c r="G11037" i="1"/>
  <c r="H11036" i="1"/>
  <c r="G11036" i="1"/>
  <c r="H11035" i="1"/>
  <c r="G11035" i="1"/>
  <c r="H11034" i="1"/>
  <c r="G11034" i="1"/>
  <c r="H11033" i="1"/>
  <c r="G11033" i="1"/>
  <c r="H11032" i="1"/>
  <c r="G11032" i="1"/>
  <c r="H11031" i="1"/>
  <c r="G11031" i="1"/>
  <c r="H11030" i="1"/>
  <c r="G11030" i="1"/>
  <c r="H11029" i="1"/>
  <c r="G11029" i="1"/>
  <c r="H11028" i="1"/>
  <c r="G11028" i="1"/>
  <c r="H11027" i="1"/>
  <c r="G11027" i="1"/>
  <c r="H11026" i="1"/>
  <c r="G11026" i="1"/>
  <c r="H11025" i="1"/>
  <c r="G11025" i="1"/>
  <c r="H11024" i="1"/>
  <c r="G11024" i="1"/>
  <c r="H11023" i="1"/>
  <c r="G11023" i="1"/>
  <c r="H11022" i="1"/>
  <c r="G11022" i="1"/>
  <c r="H11021" i="1"/>
  <c r="G11021" i="1"/>
  <c r="H11020" i="1"/>
  <c r="G11020" i="1"/>
  <c r="H11019" i="1"/>
  <c r="G11019" i="1"/>
  <c r="H11018" i="1"/>
  <c r="G11018" i="1"/>
  <c r="H11017" i="1"/>
  <c r="G11017" i="1"/>
  <c r="H11016" i="1"/>
  <c r="G11016" i="1"/>
  <c r="H11015" i="1"/>
  <c r="G11015" i="1"/>
  <c r="H11014" i="1"/>
  <c r="G11014" i="1"/>
  <c r="H11013" i="1"/>
  <c r="G11013" i="1"/>
  <c r="H11012" i="1"/>
  <c r="G11012" i="1"/>
  <c r="H11011" i="1"/>
  <c r="G11011" i="1"/>
  <c r="H11010" i="1"/>
  <c r="G11010" i="1"/>
  <c r="H11009" i="1"/>
  <c r="G11009" i="1"/>
  <c r="H11008" i="1"/>
  <c r="G11008" i="1"/>
  <c r="H11007" i="1"/>
  <c r="G11007" i="1"/>
  <c r="H11006" i="1"/>
  <c r="G11006" i="1"/>
  <c r="H11005" i="1"/>
  <c r="G11005" i="1"/>
  <c r="H11004" i="1"/>
  <c r="G11004" i="1"/>
  <c r="H11003" i="1"/>
  <c r="G11003" i="1"/>
  <c r="H11002" i="1"/>
  <c r="G11002" i="1"/>
  <c r="H11001" i="1"/>
  <c r="G11001" i="1"/>
  <c r="H11000" i="1"/>
  <c r="G11000" i="1"/>
  <c r="H10999" i="1"/>
  <c r="G10999" i="1"/>
  <c r="H10998" i="1"/>
  <c r="G10998" i="1"/>
  <c r="H10997" i="1"/>
  <c r="G10997" i="1"/>
  <c r="H10996" i="1"/>
  <c r="G10996" i="1"/>
  <c r="H10995" i="1"/>
  <c r="G10995" i="1"/>
  <c r="H10994" i="1"/>
  <c r="G10994" i="1"/>
  <c r="H10993" i="1"/>
  <c r="G10993" i="1"/>
  <c r="H10992" i="1"/>
  <c r="G10992" i="1"/>
  <c r="H10991" i="1"/>
  <c r="G10991" i="1"/>
  <c r="H10990" i="1"/>
  <c r="G10990" i="1"/>
  <c r="H10989" i="1"/>
  <c r="G10989" i="1"/>
  <c r="H10988" i="1"/>
  <c r="G10988" i="1"/>
  <c r="H10987" i="1"/>
  <c r="G10987" i="1"/>
  <c r="H10986" i="1"/>
  <c r="G10986" i="1"/>
  <c r="H10985" i="1"/>
  <c r="G10985" i="1"/>
  <c r="H10984" i="1"/>
  <c r="G10984" i="1"/>
  <c r="H10983" i="1"/>
  <c r="G10983" i="1"/>
  <c r="H10982" i="1"/>
  <c r="G10982" i="1"/>
  <c r="H10981" i="1"/>
  <c r="G10981" i="1"/>
  <c r="H10980" i="1"/>
  <c r="G10980" i="1"/>
  <c r="H10979" i="1"/>
  <c r="G10979" i="1"/>
  <c r="H10978" i="1"/>
  <c r="G10978" i="1"/>
  <c r="H10977" i="1"/>
  <c r="G10977" i="1"/>
  <c r="H10976" i="1"/>
  <c r="G10976" i="1"/>
  <c r="H10975" i="1"/>
  <c r="G10975" i="1"/>
  <c r="H10974" i="1"/>
  <c r="G10974" i="1"/>
  <c r="H10973" i="1"/>
  <c r="G10973" i="1"/>
  <c r="H10972" i="1"/>
  <c r="G10972" i="1"/>
  <c r="H10971" i="1"/>
  <c r="G10971" i="1"/>
  <c r="H10970" i="1"/>
  <c r="G10970" i="1"/>
  <c r="H10969" i="1"/>
  <c r="G10969" i="1"/>
  <c r="H10968" i="1"/>
  <c r="G10968" i="1"/>
  <c r="H10967" i="1"/>
  <c r="G10967" i="1"/>
  <c r="H10966" i="1"/>
  <c r="G10966" i="1"/>
  <c r="H10965" i="1"/>
  <c r="G10965" i="1"/>
  <c r="H10964" i="1"/>
  <c r="G10964" i="1"/>
  <c r="H10963" i="1"/>
  <c r="G10963" i="1"/>
  <c r="H10962" i="1"/>
  <c r="G10962" i="1"/>
  <c r="H10961" i="1"/>
  <c r="G10961" i="1"/>
  <c r="H10960" i="1"/>
  <c r="G10960" i="1"/>
  <c r="H10959" i="1"/>
  <c r="G10959" i="1"/>
  <c r="H10958" i="1"/>
  <c r="G10958" i="1"/>
  <c r="H10957" i="1"/>
  <c r="G10957" i="1"/>
  <c r="H10956" i="1"/>
  <c r="G10956" i="1"/>
  <c r="H10955" i="1"/>
  <c r="G10955" i="1"/>
  <c r="H10954" i="1"/>
  <c r="G10954" i="1"/>
  <c r="H10953" i="1"/>
  <c r="G10953" i="1"/>
  <c r="H10952" i="1"/>
  <c r="G10952" i="1"/>
  <c r="H10951" i="1"/>
  <c r="G10951" i="1"/>
  <c r="H10950" i="1"/>
  <c r="G10950" i="1"/>
  <c r="H10949" i="1"/>
  <c r="G10949" i="1"/>
  <c r="H10948" i="1"/>
  <c r="G10948" i="1"/>
  <c r="H10947" i="1"/>
  <c r="G10947" i="1"/>
  <c r="H10946" i="1"/>
  <c r="G10946" i="1"/>
  <c r="H10945" i="1"/>
  <c r="G10945" i="1"/>
  <c r="H10944" i="1"/>
  <c r="G10944" i="1"/>
  <c r="H10943" i="1"/>
  <c r="G10943" i="1"/>
  <c r="H10942" i="1"/>
  <c r="G10942" i="1"/>
  <c r="H10941" i="1"/>
  <c r="G10941" i="1"/>
  <c r="H10940" i="1"/>
  <c r="G10940" i="1"/>
  <c r="H10939" i="1"/>
  <c r="G10939" i="1"/>
  <c r="H10938" i="1"/>
  <c r="G10938" i="1"/>
  <c r="H10937" i="1"/>
  <c r="G10937" i="1"/>
  <c r="H10936" i="1"/>
  <c r="G10936" i="1"/>
  <c r="H10935" i="1"/>
  <c r="G10935" i="1"/>
  <c r="H10934" i="1"/>
  <c r="G10934" i="1"/>
  <c r="H10933" i="1"/>
  <c r="G10933" i="1"/>
  <c r="H10932" i="1"/>
  <c r="G10932" i="1"/>
  <c r="H10931" i="1"/>
  <c r="G10931" i="1"/>
  <c r="H10930" i="1"/>
  <c r="G10930" i="1"/>
  <c r="H10929" i="1"/>
  <c r="G10929" i="1"/>
  <c r="H10928" i="1"/>
  <c r="G10928" i="1"/>
  <c r="H10927" i="1"/>
  <c r="G10927" i="1"/>
  <c r="H10926" i="1"/>
  <c r="G10926" i="1"/>
  <c r="H10925" i="1"/>
  <c r="G10925" i="1"/>
  <c r="H10924" i="1"/>
  <c r="G10924" i="1"/>
  <c r="H10923" i="1"/>
  <c r="G10923" i="1"/>
  <c r="H10922" i="1"/>
  <c r="G10922" i="1"/>
  <c r="H10921" i="1"/>
  <c r="G10921" i="1"/>
  <c r="H10920" i="1"/>
  <c r="G10920" i="1"/>
  <c r="H10919" i="1"/>
  <c r="G10919" i="1"/>
  <c r="H10918" i="1"/>
  <c r="G10918" i="1"/>
  <c r="H10917" i="1"/>
  <c r="G10917" i="1"/>
  <c r="H10916" i="1"/>
  <c r="G10916" i="1"/>
  <c r="H10915" i="1"/>
  <c r="G10915" i="1"/>
  <c r="H10914" i="1"/>
  <c r="G10914" i="1"/>
  <c r="H10913" i="1"/>
  <c r="G10913" i="1"/>
  <c r="H10912" i="1"/>
  <c r="G10912" i="1"/>
  <c r="H10911" i="1"/>
  <c r="G10911" i="1"/>
  <c r="H10910" i="1"/>
  <c r="G10910" i="1"/>
  <c r="H10909" i="1"/>
  <c r="G10909" i="1"/>
  <c r="H10908" i="1"/>
  <c r="G10908" i="1"/>
  <c r="H10907" i="1"/>
  <c r="G10907" i="1"/>
  <c r="H10906" i="1"/>
  <c r="G10906" i="1"/>
  <c r="H10905" i="1"/>
  <c r="G10905" i="1"/>
  <c r="H10904" i="1"/>
  <c r="G10904" i="1"/>
  <c r="H10903" i="1"/>
  <c r="G10903" i="1"/>
  <c r="H10902" i="1"/>
  <c r="G10902" i="1"/>
  <c r="H10901" i="1"/>
  <c r="G10901" i="1"/>
  <c r="H10900" i="1"/>
  <c r="G10900" i="1"/>
  <c r="H10899" i="1"/>
  <c r="G10899" i="1"/>
  <c r="H10898" i="1"/>
  <c r="G10898" i="1"/>
  <c r="H10897" i="1"/>
  <c r="G10897" i="1"/>
  <c r="H10896" i="1"/>
  <c r="G10896" i="1"/>
  <c r="H10895" i="1"/>
  <c r="G10895" i="1"/>
  <c r="H10894" i="1"/>
  <c r="G10894" i="1"/>
  <c r="H10893" i="1"/>
  <c r="G10893" i="1"/>
  <c r="H10892" i="1"/>
  <c r="G10892" i="1"/>
  <c r="H10891" i="1"/>
  <c r="G10891" i="1"/>
  <c r="H10890" i="1"/>
  <c r="G10890" i="1"/>
  <c r="H10889" i="1"/>
  <c r="G10889" i="1"/>
  <c r="H10888" i="1"/>
  <c r="G10888" i="1"/>
  <c r="H10887" i="1"/>
  <c r="G10887" i="1"/>
  <c r="H10886" i="1"/>
  <c r="G10886" i="1"/>
  <c r="H10885" i="1"/>
  <c r="G10885" i="1"/>
  <c r="H10884" i="1"/>
  <c r="G10884" i="1"/>
  <c r="H10883" i="1"/>
  <c r="G10883" i="1"/>
  <c r="H10882" i="1"/>
  <c r="G10882" i="1"/>
  <c r="H10881" i="1"/>
  <c r="G10881" i="1"/>
  <c r="H10880" i="1"/>
  <c r="G10880" i="1"/>
  <c r="H10879" i="1"/>
  <c r="G10879" i="1"/>
  <c r="H10878" i="1"/>
  <c r="G10878" i="1"/>
  <c r="H10877" i="1"/>
  <c r="G10877" i="1"/>
  <c r="H10876" i="1"/>
  <c r="G10876" i="1"/>
  <c r="H10875" i="1"/>
  <c r="G10875" i="1"/>
  <c r="H10874" i="1"/>
  <c r="G10874" i="1"/>
  <c r="H10873" i="1"/>
  <c r="G10873" i="1"/>
  <c r="H10872" i="1"/>
  <c r="G10872" i="1"/>
  <c r="H10871" i="1"/>
  <c r="G10871" i="1"/>
  <c r="H10870" i="1"/>
  <c r="G10870" i="1"/>
  <c r="H10869" i="1"/>
  <c r="G10869" i="1"/>
  <c r="H10868" i="1"/>
  <c r="G10868" i="1"/>
  <c r="H10867" i="1"/>
  <c r="G10867" i="1"/>
  <c r="H10866" i="1"/>
  <c r="G10866" i="1"/>
  <c r="H10865" i="1"/>
  <c r="G10865" i="1"/>
  <c r="H10864" i="1"/>
  <c r="G10864" i="1"/>
  <c r="H10863" i="1"/>
  <c r="G10863" i="1"/>
  <c r="H10862" i="1"/>
  <c r="G10862" i="1"/>
  <c r="H10861" i="1"/>
  <c r="G10861" i="1"/>
  <c r="H10860" i="1"/>
  <c r="G10860" i="1"/>
  <c r="H10859" i="1"/>
  <c r="G10859" i="1"/>
  <c r="H10858" i="1"/>
  <c r="G10858" i="1"/>
  <c r="H10857" i="1"/>
  <c r="G10857" i="1"/>
  <c r="H10856" i="1"/>
  <c r="G10856" i="1"/>
  <c r="H10855" i="1"/>
  <c r="G10855" i="1"/>
  <c r="H10854" i="1"/>
  <c r="G10854" i="1"/>
  <c r="H10853" i="1"/>
  <c r="G10853" i="1"/>
  <c r="H10852" i="1"/>
  <c r="G10852" i="1"/>
  <c r="H10851" i="1"/>
  <c r="G10851" i="1"/>
  <c r="H10850" i="1"/>
  <c r="G10850" i="1"/>
  <c r="H10849" i="1"/>
  <c r="G10849" i="1"/>
  <c r="H10848" i="1"/>
  <c r="G10848" i="1"/>
  <c r="H10847" i="1"/>
  <c r="G10847" i="1"/>
  <c r="H10846" i="1"/>
  <c r="G10846" i="1"/>
  <c r="H10845" i="1"/>
  <c r="G10845" i="1"/>
  <c r="H10844" i="1"/>
  <c r="G10844" i="1"/>
  <c r="H10843" i="1"/>
  <c r="G10843" i="1"/>
  <c r="H10842" i="1"/>
  <c r="G10842" i="1"/>
  <c r="H10841" i="1"/>
  <c r="G10841" i="1"/>
  <c r="H10840" i="1"/>
  <c r="G10840" i="1"/>
  <c r="H10839" i="1"/>
  <c r="G10839" i="1"/>
  <c r="H10838" i="1"/>
  <c r="G10838" i="1"/>
  <c r="H10837" i="1"/>
  <c r="G10837" i="1"/>
  <c r="H10836" i="1"/>
  <c r="G10836" i="1"/>
  <c r="H10835" i="1"/>
  <c r="G10835" i="1"/>
  <c r="H10834" i="1"/>
  <c r="G10834" i="1"/>
  <c r="H10833" i="1"/>
  <c r="G10833" i="1"/>
  <c r="H10832" i="1"/>
  <c r="G10832" i="1"/>
  <c r="H10831" i="1"/>
  <c r="G10831" i="1"/>
  <c r="H10830" i="1"/>
  <c r="G10830" i="1"/>
  <c r="H10829" i="1"/>
  <c r="G10829" i="1"/>
  <c r="H10828" i="1"/>
  <c r="G10828" i="1"/>
  <c r="H10827" i="1"/>
  <c r="G10827" i="1"/>
  <c r="H10826" i="1"/>
  <c r="G10826" i="1"/>
  <c r="H10825" i="1"/>
  <c r="G10825" i="1"/>
  <c r="H10824" i="1"/>
  <c r="G10824" i="1"/>
  <c r="H10823" i="1"/>
  <c r="G10823" i="1"/>
  <c r="H10822" i="1"/>
  <c r="G10822" i="1"/>
  <c r="H10821" i="1"/>
  <c r="G10821" i="1"/>
  <c r="H10820" i="1"/>
  <c r="G10820" i="1"/>
  <c r="H10819" i="1"/>
  <c r="G10819" i="1"/>
  <c r="H10818" i="1"/>
  <c r="G10818" i="1"/>
  <c r="H10817" i="1"/>
  <c r="G10817" i="1"/>
  <c r="H10816" i="1"/>
  <c r="G10816" i="1"/>
  <c r="H10815" i="1"/>
  <c r="G10815" i="1"/>
  <c r="H10814" i="1"/>
  <c r="G10814" i="1"/>
  <c r="H10813" i="1"/>
  <c r="G10813" i="1"/>
  <c r="H10812" i="1"/>
  <c r="G10812" i="1"/>
  <c r="H10811" i="1"/>
  <c r="G10811" i="1"/>
  <c r="H10810" i="1"/>
  <c r="G10810" i="1"/>
  <c r="H10809" i="1"/>
  <c r="G10809" i="1"/>
  <c r="H10808" i="1"/>
  <c r="G10808" i="1"/>
  <c r="H10807" i="1"/>
  <c r="G10807" i="1"/>
  <c r="H10806" i="1"/>
  <c r="G10806" i="1"/>
  <c r="H10805" i="1"/>
  <c r="G10805" i="1"/>
  <c r="H10804" i="1"/>
  <c r="G10804" i="1"/>
  <c r="H10803" i="1"/>
  <c r="G10803" i="1"/>
  <c r="H10802" i="1"/>
  <c r="G10802" i="1"/>
  <c r="H10801" i="1"/>
  <c r="G10801" i="1"/>
  <c r="H10800" i="1"/>
  <c r="G10800" i="1"/>
  <c r="H10799" i="1"/>
  <c r="G10799" i="1"/>
  <c r="H10798" i="1"/>
  <c r="G10798" i="1"/>
  <c r="H10797" i="1"/>
  <c r="G10797" i="1"/>
  <c r="H10796" i="1"/>
  <c r="G10796" i="1"/>
  <c r="H10795" i="1"/>
  <c r="G10795" i="1"/>
  <c r="H10794" i="1"/>
  <c r="G10794" i="1"/>
  <c r="H10793" i="1"/>
  <c r="G10793" i="1"/>
  <c r="H10792" i="1"/>
  <c r="G10792" i="1"/>
  <c r="H10791" i="1"/>
  <c r="G10791" i="1"/>
  <c r="H10790" i="1"/>
  <c r="G10790" i="1"/>
  <c r="H10789" i="1"/>
  <c r="G10789" i="1"/>
  <c r="H10788" i="1"/>
  <c r="G10788" i="1"/>
  <c r="H10787" i="1"/>
  <c r="G10787" i="1"/>
  <c r="H10786" i="1"/>
  <c r="G10786" i="1"/>
  <c r="H10785" i="1"/>
  <c r="G10785" i="1"/>
  <c r="H10784" i="1"/>
  <c r="G10784" i="1"/>
  <c r="H10783" i="1"/>
  <c r="G10783" i="1"/>
  <c r="H10782" i="1"/>
  <c r="G10782" i="1"/>
  <c r="H10781" i="1"/>
  <c r="G10781" i="1"/>
  <c r="H10780" i="1"/>
  <c r="G10780" i="1"/>
  <c r="H10779" i="1"/>
  <c r="G10779" i="1"/>
  <c r="H10778" i="1"/>
  <c r="G10778" i="1"/>
  <c r="H10777" i="1"/>
  <c r="G10777" i="1"/>
  <c r="H10776" i="1"/>
  <c r="G10776" i="1"/>
  <c r="H10775" i="1"/>
  <c r="G10775" i="1"/>
  <c r="H10774" i="1"/>
  <c r="G10774" i="1"/>
  <c r="H10773" i="1"/>
  <c r="G10773" i="1"/>
  <c r="H10772" i="1"/>
  <c r="G10772" i="1"/>
  <c r="H10771" i="1"/>
  <c r="G10771" i="1"/>
  <c r="H10770" i="1"/>
  <c r="G10770" i="1"/>
  <c r="H10769" i="1"/>
  <c r="G10769" i="1"/>
  <c r="H10768" i="1"/>
  <c r="G10768" i="1"/>
  <c r="H10767" i="1"/>
  <c r="G10767" i="1"/>
  <c r="H10766" i="1"/>
  <c r="G10766" i="1"/>
  <c r="H10765" i="1"/>
  <c r="G10765" i="1"/>
  <c r="H10764" i="1"/>
  <c r="G10764" i="1"/>
  <c r="H10763" i="1"/>
  <c r="G10763" i="1"/>
  <c r="H10762" i="1"/>
  <c r="G10762" i="1"/>
  <c r="H10761" i="1"/>
  <c r="G10761" i="1"/>
  <c r="H10760" i="1"/>
  <c r="G10760" i="1"/>
  <c r="H10759" i="1"/>
  <c r="G10759" i="1"/>
  <c r="H10758" i="1"/>
  <c r="G10758" i="1"/>
  <c r="H10757" i="1"/>
  <c r="G10757" i="1"/>
  <c r="H10756" i="1"/>
  <c r="G10756" i="1"/>
  <c r="H10755" i="1"/>
  <c r="G10755" i="1"/>
  <c r="H10754" i="1"/>
  <c r="G10754" i="1"/>
  <c r="H10753" i="1"/>
  <c r="G10753" i="1"/>
  <c r="H10752" i="1"/>
  <c r="G10752" i="1"/>
  <c r="H10751" i="1"/>
  <c r="G10751" i="1"/>
  <c r="H10750" i="1"/>
  <c r="G10750" i="1"/>
  <c r="H10749" i="1"/>
  <c r="G10749" i="1"/>
  <c r="H10748" i="1"/>
  <c r="G10748" i="1"/>
  <c r="H10747" i="1"/>
  <c r="G10747" i="1"/>
  <c r="H10746" i="1"/>
  <c r="G10746" i="1"/>
  <c r="H10745" i="1"/>
  <c r="G10745" i="1"/>
  <c r="H10744" i="1"/>
  <c r="G10744" i="1"/>
  <c r="H10743" i="1"/>
  <c r="G10743" i="1"/>
  <c r="H10742" i="1"/>
  <c r="G10742" i="1"/>
  <c r="H10741" i="1"/>
  <c r="G10741" i="1"/>
  <c r="H10740" i="1"/>
  <c r="G10740" i="1"/>
  <c r="H10739" i="1"/>
  <c r="G10739" i="1"/>
  <c r="H10738" i="1"/>
  <c r="G10738" i="1"/>
  <c r="H10737" i="1"/>
  <c r="G10737" i="1"/>
  <c r="H10736" i="1"/>
  <c r="G10736" i="1"/>
  <c r="H10735" i="1"/>
  <c r="G10735" i="1"/>
  <c r="H10734" i="1"/>
  <c r="G10734" i="1"/>
  <c r="H10733" i="1"/>
  <c r="G10733" i="1"/>
  <c r="H10732" i="1"/>
  <c r="G10732" i="1"/>
  <c r="H10731" i="1"/>
  <c r="G10731" i="1"/>
  <c r="H10730" i="1"/>
  <c r="G10730" i="1"/>
  <c r="H10729" i="1"/>
  <c r="G10729" i="1"/>
  <c r="H10728" i="1"/>
  <c r="G10728" i="1"/>
  <c r="H10727" i="1"/>
  <c r="G10727" i="1"/>
  <c r="H10726" i="1"/>
  <c r="G10726" i="1"/>
  <c r="H10725" i="1"/>
  <c r="G10725" i="1"/>
  <c r="H10724" i="1"/>
  <c r="G10724" i="1"/>
  <c r="H10723" i="1"/>
  <c r="G10723" i="1"/>
  <c r="H10722" i="1"/>
  <c r="G10722" i="1"/>
  <c r="H10721" i="1"/>
  <c r="G10721" i="1"/>
  <c r="H10720" i="1"/>
  <c r="G10720" i="1"/>
  <c r="H10719" i="1"/>
  <c r="G10719" i="1"/>
  <c r="H10718" i="1"/>
  <c r="G10718" i="1"/>
  <c r="H10717" i="1"/>
  <c r="G10717" i="1"/>
  <c r="H10716" i="1"/>
  <c r="G10716" i="1"/>
  <c r="H10715" i="1"/>
  <c r="G10715" i="1"/>
  <c r="H10714" i="1"/>
  <c r="G10714" i="1"/>
  <c r="H10713" i="1"/>
  <c r="G10713" i="1"/>
  <c r="H10712" i="1"/>
  <c r="G10712" i="1"/>
  <c r="H10711" i="1"/>
  <c r="G10711" i="1"/>
  <c r="H10710" i="1"/>
  <c r="G10710" i="1"/>
  <c r="H10709" i="1"/>
  <c r="G10709" i="1"/>
  <c r="H10708" i="1"/>
  <c r="G10708" i="1"/>
  <c r="H10707" i="1"/>
  <c r="G10707" i="1"/>
  <c r="H10706" i="1"/>
  <c r="G10706" i="1"/>
  <c r="H10705" i="1"/>
  <c r="G10705" i="1"/>
  <c r="H10704" i="1"/>
  <c r="G10704" i="1"/>
  <c r="H10703" i="1"/>
  <c r="G10703" i="1"/>
  <c r="H10702" i="1"/>
  <c r="G10702" i="1"/>
  <c r="H10701" i="1"/>
  <c r="G10701" i="1"/>
  <c r="H10700" i="1"/>
  <c r="G10700" i="1"/>
  <c r="H10699" i="1"/>
  <c r="G10699" i="1"/>
  <c r="H10698" i="1"/>
  <c r="G10698" i="1"/>
  <c r="H10697" i="1"/>
  <c r="G10697" i="1"/>
  <c r="H10696" i="1"/>
  <c r="G10696" i="1"/>
  <c r="H10695" i="1"/>
  <c r="G10695" i="1"/>
  <c r="H10694" i="1"/>
  <c r="G10694" i="1"/>
  <c r="H10693" i="1"/>
  <c r="G10693" i="1"/>
  <c r="H10692" i="1"/>
  <c r="G10692" i="1"/>
  <c r="H10691" i="1"/>
  <c r="G10691" i="1"/>
  <c r="H10690" i="1"/>
  <c r="G10690" i="1"/>
  <c r="H10689" i="1"/>
  <c r="G10689" i="1"/>
  <c r="H10688" i="1"/>
  <c r="G10688" i="1"/>
  <c r="H10687" i="1"/>
  <c r="G10687" i="1"/>
  <c r="H10686" i="1"/>
  <c r="G10686" i="1"/>
  <c r="H10685" i="1"/>
  <c r="G10685" i="1"/>
  <c r="H10684" i="1"/>
  <c r="G10684" i="1"/>
  <c r="H10683" i="1"/>
  <c r="G10683" i="1"/>
  <c r="H10682" i="1"/>
  <c r="G10682" i="1"/>
  <c r="H10681" i="1"/>
  <c r="G10681" i="1"/>
  <c r="H10680" i="1"/>
  <c r="G10680" i="1"/>
  <c r="H10679" i="1"/>
  <c r="G10679" i="1"/>
  <c r="H10678" i="1"/>
  <c r="G10678" i="1"/>
  <c r="H10677" i="1"/>
  <c r="G10677" i="1"/>
  <c r="H10676" i="1"/>
  <c r="G10676" i="1"/>
  <c r="H10675" i="1"/>
  <c r="G10675" i="1"/>
  <c r="H10674" i="1"/>
  <c r="G10674" i="1"/>
  <c r="H10673" i="1"/>
  <c r="G10673" i="1"/>
  <c r="H10672" i="1"/>
  <c r="G10672" i="1"/>
  <c r="H10671" i="1"/>
  <c r="G10671" i="1"/>
  <c r="H10670" i="1"/>
  <c r="G10670" i="1"/>
  <c r="H10669" i="1"/>
  <c r="G10669" i="1"/>
  <c r="H10668" i="1"/>
  <c r="G10668" i="1"/>
  <c r="H10667" i="1"/>
  <c r="G10667" i="1"/>
  <c r="H10666" i="1"/>
  <c r="G10666" i="1"/>
  <c r="H10665" i="1"/>
  <c r="G10665" i="1"/>
  <c r="H10664" i="1"/>
  <c r="G10664" i="1"/>
  <c r="H10663" i="1"/>
  <c r="G10663" i="1"/>
  <c r="H10662" i="1"/>
  <c r="G10662" i="1"/>
  <c r="H10661" i="1"/>
  <c r="G10661" i="1"/>
  <c r="H10660" i="1"/>
  <c r="G10660" i="1"/>
  <c r="H10659" i="1"/>
  <c r="G10659" i="1"/>
  <c r="H10658" i="1"/>
  <c r="G10658" i="1"/>
  <c r="H10657" i="1"/>
  <c r="G10657" i="1"/>
  <c r="H10656" i="1"/>
  <c r="G10656" i="1"/>
  <c r="H10655" i="1"/>
  <c r="G10655" i="1"/>
  <c r="H10654" i="1"/>
  <c r="G10654" i="1"/>
  <c r="H10653" i="1"/>
  <c r="G10653" i="1"/>
  <c r="H10652" i="1"/>
  <c r="G10652" i="1"/>
  <c r="H10651" i="1"/>
  <c r="G10651" i="1"/>
  <c r="H10650" i="1"/>
  <c r="G10650" i="1"/>
  <c r="H10649" i="1"/>
  <c r="G10649" i="1"/>
  <c r="H10648" i="1"/>
  <c r="G10648" i="1"/>
  <c r="H10647" i="1"/>
  <c r="G10647" i="1"/>
  <c r="H10646" i="1"/>
  <c r="G10646" i="1"/>
  <c r="H10645" i="1"/>
  <c r="G10645" i="1"/>
  <c r="H10644" i="1"/>
  <c r="G10644" i="1"/>
  <c r="H10643" i="1"/>
  <c r="G10643" i="1"/>
  <c r="H10642" i="1"/>
  <c r="G10642" i="1"/>
  <c r="H10641" i="1"/>
  <c r="G10641" i="1"/>
  <c r="H10640" i="1"/>
  <c r="G10640" i="1"/>
  <c r="H10639" i="1"/>
  <c r="G10639" i="1"/>
  <c r="H10638" i="1"/>
  <c r="G10638" i="1"/>
  <c r="H10637" i="1"/>
  <c r="G10637" i="1"/>
  <c r="H10636" i="1"/>
  <c r="G10636" i="1"/>
  <c r="H10635" i="1"/>
  <c r="G10635" i="1"/>
  <c r="H10634" i="1"/>
  <c r="G10634" i="1"/>
  <c r="H10633" i="1"/>
  <c r="G10633" i="1"/>
  <c r="H10632" i="1"/>
  <c r="G10632" i="1"/>
  <c r="H10631" i="1"/>
  <c r="G10631" i="1"/>
  <c r="H10630" i="1"/>
  <c r="G10630" i="1"/>
  <c r="H10629" i="1"/>
  <c r="G10629" i="1"/>
  <c r="H10628" i="1"/>
  <c r="G10628" i="1"/>
  <c r="H10627" i="1"/>
  <c r="G10627" i="1"/>
  <c r="H10626" i="1"/>
  <c r="G10626" i="1"/>
  <c r="H10625" i="1"/>
  <c r="G10625" i="1"/>
  <c r="H10624" i="1"/>
  <c r="G10624" i="1"/>
  <c r="H10623" i="1"/>
  <c r="G10623" i="1"/>
  <c r="H10622" i="1"/>
  <c r="G10622" i="1"/>
  <c r="H10621" i="1"/>
  <c r="G10621" i="1"/>
  <c r="H10620" i="1"/>
  <c r="G10620" i="1"/>
  <c r="H10619" i="1"/>
  <c r="G10619" i="1"/>
  <c r="H10618" i="1"/>
  <c r="G10618" i="1"/>
  <c r="H10617" i="1"/>
  <c r="G10617" i="1"/>
  <c r="H10616" i="1"/>
  <c r="G10616" i="1"/>
  <c r="H10615" i="1"/>
  <c r="G10615" i="1"/>
  <c r="H10614" i="1"/>
  <c r="G10614" i="1"/>
  <c r="H10613" i="1"/>
  <c r="G10613" i="1"/>
  <c r="H10612" i="1"/>
  <c r="G10612" i="1"/>
  <c r="H10611" i="1"/>
  <c r="G10611" i="1"/>
  <c r="H10610" i="1"/>
  <c r="G10610" i="1"/>
  <c r="H10609" i="1"/>
  <c r="G10609" i="1"/>
  <c r="H10608" i="1"/>
  <c r="G10608" i="1"/>
  <c r="H10607" i="1"/>
  <c r="G10607" i="1"/>
  <c r="H10606" i="1"/>
  <c r="G10606" i="1"/>
  <c r="H10605" i="1"/>
  <c r="G10605" i="1"/>
  <c r="H10604" i="1"/>
  <c r="G10604" i="1"/>
  <c r="H10603" i="1"/>
  <c r="G10603" i="1"/>
  <c r="H10602" i="1"/>
  <c r="G10602" i="1"/>
  <c r="H10601" i="1"/>
  <c r="G10601" i="1"/>
  <c r="H10600" i="1"/>
  <c r="G10600" i="1"/>
  <c r="H10599" i="1"/>
  <c r="G10599" i="1"/>
  <c r="H10598" i="1"/>
  <c r="G10598" i="1"/>
  <c r="H10597" i="1"/>
  <c r="G10597" i="1"/>
  <c r="H10596" i="1"/>
  <c r="G10596" i="1"/>
  <c r="H10595" i="1"/>
  <c r="G10595" i="1"/>
  <c r="H10594" i="1"/>
  <c r="G10594" i="1"/>
  <c r="H10593" i="1"/>
  <c r="G10593" i="1"/>
  <c r="H10592" i="1"/>
  <c r="G10592" i="1"/>
  <c r="H10591" i="1"/>
  <c r="G10591" i="1"/>
  <c r="H10590" i="1"/>
  <c r="G10590" i="1"/>
  <c r="H10589" i="1"/>
  <c r="G10589" i="1"/>
  <c r="H10588" i="1"/>
  <c r="G10588" i="1"/>
  <c r="H10587" i="1"/>
  <c r="G10587" i="1"/>
  <c r="H10586" i="1"/>
  <c r="G10586" i="1"/>
  <c r="H10585" i="1"/>
  <c r="G10585" i="1"/>
  <c r="H10584" i="1"/>
  <c r="G10584" i="1"/>
  <c r="H10583" i="1"/>
  <c r="G10583" i="1"/>
  <c r="H10582" i="1"/>
  <c r="G10582" i="1"/>
  <c r="H10581" i="1"/>
  <c r="G10581" i="1"/>
  <c r="H10580" i="1"/>
  <c r="G10580" i="1"/>
  <c r="H10579" i="1"/>
  <c r="G10579" i="1"/>
  <c r="H10578" i="1"/>
  <c r="G10578" i="1"/>
  <c r="H10577" i="1"/>
  <c r="G10577" i="1"/>
  <c r="H10576" i="1"/>
  <c r="G10576" i="1"/>
  <c r="H10575" i="1"/>
  <c r="G10575" i="1"/>
  <c r="H10574" i="1"/>
  <c r="G10574" i="1"/>
  <c r="H10573" i="1"/>
  <c r="G10573" i="1"/>
  <c r="H10572" i="1"/>
  <c r="G10572" i="1"/>
  <c r="H10571" i="1"/>
  <c r="G10571" i="1"/>
  <c r="H10570" i="1"/>
  <c r="G10570" i="1"/>
  <c r="H10569" i="1"/>
  <c r="G10569" i="1"/>
  <c r="H10568" i="1"/>
  <c r="G10568" i="1"/>
  <c r="H10567" i="1"/>
  <c r="G10567" i="1"/>
  <c r="H10566" i="1"/>
  <c r="G10566" i="1"/>
  <c r="H10565" i="1"/>
  <c r="G10565" i="1"/>
  <c r="H10564" i="1"/>
  <c r="G10564" i="1"/>
  <c r="H10563" i="1"/>
  <c r="G10563" i="1"/>
  <c r="H10562" i="1"/>
  <c r="G10562" i="1"/>
  <c r="H10561" i="1"/>
  <c r="G10561" i="1"/>
  <c r="H10560" i="1"/>
  <c r="G10560" i="1"/>
  <c r="H10559" i="1"/>
  <c r="G10559" i="1"/>
  <c r="H10558" i="1"/>
  <c r="G10558" i="1"/>
  <c r="H10557" i="1"/>
  <c r="G10557" i="1"/>
  <c r="H10556" i="1"/>
  <c r="G10556" i="1"/>
  <c r="H10555" i="1"/>
  <c r="G10555" i="1"/>
  <c r="H10554" i="1"/>
  <c r="G10554" i="1"/>
  <c r="H10553" i="1"/>
  <c r="G10553" i="1"/>
  <c r="H10552" i="1"/>
  <c r="G10552" i="1"/>
  <c r="H10551" i="1"/>
  <c r="G10551" i="1"/>
  <c r="H10550" i="1"/>
  <c r="G10550" i="1"/>
  <c r="H10549" i="1"/>
  <c r="G10549" i="1"/>
  <c r="H10548" i="1"/>
  <c r="G10548" i="1"/>
  <c r="H10547" i="1"/>
  <c r="G10547" i="1"/>
  <c r="H10546" i="1"/>
  <c r="G10546" i="1"/>
  <c r="H10545" i="1"/>
  <c r="G10545" i="1"/>
  <c r="H10544" i="1"/>
  <c r="G10544" i="1"/>
  <c r="H10543" i="1"/>
  <c r="G10543" i="1"/>
  <c r="H10542" i="1"/>
  <c r="G10542" i="1"/>
  <c r="H10541" i="1"/>
  <c r="G10541" i="1"/>
  <c r="H10540" i="1"/>
  <c r="G10540" i="1"/>
  <c r="H10539" i="1"/>
  <c r="G10539" i="1"/>
  <c r="H10538" i="1"/>
  <c r="G10538" i="1"/>
  <c r="H10537" i="1"/>
  <c r="G10537" i="1"/>
  <c r="H10536" i="1"/>
  <c r="G10536" i="1"/>
  <c r="H10535" i="1"/>
  <c r="G10535" i="1"/>
  <c r="H10534" i="1"/>
  <c r="G10534" i="1"/>
  <c r="H10533" i="1"/>
  <c r="G10533" i="1"/>
  <c r="H10532" i="1"/>
  <c r="G10532" i="1"/>
  <c r="H10531" i="1"/>
  <c r="G10531" i="1"/>
  <c r="H10530" i="1"/>
  <c r="G10530" i="1"/>
  <c r="H10529" i="1"/>
  <c r="G10529" i="1"/>
  <c r="H10528" i="1"/>
  <c r="G10528" i="1"/>
  <c r="H10527" i="1"/>
  <c r="G10527" i="1"/>
  <c r="H10526" i="1"/>
  <c r="G10526" i="1"/>
  <c r="H10525" i="1"/>
  <c r="G10525" i="1"/>
  <c r="H10524" i="1"/>
  <c r="G10524" i="1"/>
  <c r="H10523" i="1"/>
  <c r="G10523" i="1"/>
  <c r="H10522" i="1"/>
  <c r="G10522" i="1"/>
  <c r="H10521" i="1"/>
  <c r="G10521" i="1"/>
  <c r="H10520" i="1"/>
  <c r="G10520" i="1"/>
  <c r="H10519" i="1"/>
  <c r="G10519" i="1"/>
  <c r="H10518" i="1"/>
  <c r="G10518" i="1"/>
  <c r="H10517" i="1"/>
  <c r="G10517" i="1"/>
  <c r="H10516" i="1"/>
  <c r="G10516" i="1"/>
  <c r="H10515" i="1"/>
  <c r="G10515" i="1"/>
  <c r="H10514" i="1"/>
  <c r="G10514" i="1"/>
  <c r="H10513" i="1"/>
  <c r="G10513" i="1"/>
  <c r="H10512" i="1"/>
  <c r="G10512" i="1"/>
  <c r="H10511" i="1"/>
  <c r="G10511" i="1"/>
  <c r="H10510" i="1"/>
  <c r="G10510" i="1"/>
  <c r="H10509" i="1"/>
  <c r="G10509" i="1"/>
  <c r="H10508" i="1"/>
  <c r="G10508" i="1"/>
  <c r="H10507" i="1"/>
  <c r="G10507" i="1"/>
  <c r="H10506" i="1"/>
  <c r="G10506" i="1"/>
  <c r="H10505" i="1"/>
  <c r="G10505" i="1"/>
  <c r="H10504" i="1"/>
  <c r="G10504" i="1"/>
  <c r="H10503" i="1"/>
  <c r="G10503" i="1"/>
  <c r="H10502" i="1"/>
  <c r="G10502" i="1"/>
  <c r="H10501" i="1"/>
  <c r="G10501" i="1"/>
  <c r="H10500" i="1"/>
  <c r="G10500" i="1"/>
  <c r="H10499" i="1"/>
  <c r="G10499" i="1"/>
  <c r="H10498" i="1"/>
  <c r="G10498" i="1"/>
  <c r="H10497" i="1"/>
  <c r="G10497" i="1"/>
  <c r="H10496" i="1"/>
  <c r="G10496" i="1"/>
  <c r="H10495" i="1"/>
  <c r="G10495" i="1"/>
  <c r="H10494" i="1"/>
  <c r="G10494" i="1"/>
  <c r="H10493" i="1"/>
  <c r="G10493" i="1"/>
  <c r="H10492" i="1"/>
  <c r="G10492" i="1"/>
  <c r="H10491" i="1"/>
  <c r="G10491" i="1"/>
  <c r="H10490" i="1"/>
  <c r="G10490" i="1"/>
  <c r="H10489" i="1"/>
  <c r="G10489" i="1"/>
  <c r="H10488" i="1"/>
  <c r="G10488" i="1"/>
  <c r="H10487" i="1"/>
  <c r="G10487" i="1"/>
  <c r="H10486" i="1"/>
  <c r="G10486" i="1"/>
  <c r="H10485" i="1"/>
  <c r="G10485" i="1"/>
  <c r="H10484" i="1"/>
  <c r="G10484" i="1"/>
  <c r="H10483" i="1"/>
  <c r="G10483" i="1"/>
  <c r="H10482" i="1"/>
  <c r="G10482" i="1"/>
  <c r="H10481" i="1"/>
  <c r="G10481" i="1"/>
  <c r="H10480" i="1"/>
  <c r="G10480" i="1"/>
  <c r="H10479" i="1"/>
  <c r="G10479" i="1"/>
  <c r="H10478" i="1"/>
  <c r="G10478" i="1"/>
  <c r="H10477" i="1"/>
  <c r="G10477" i="1"/>
  <c r="H10476" i="1"/>
  <c r="G10476" i="1"/>
  <c r="H10475" i="1"/>
  <c r="G10475" i="1"/>
  <c r="H10474" i="1"/>
  <c r="G10474" i="1"/>
  <c r="H10473" i="1"/>
  <c r="G10473" i="1"/>
  <c r="H10472" i="1"/>
  <c r="G10472" i="1"/>
  <c r="H10471" i="1"/>
  <c r="G10471" i="1"/>
  <c r="H10470" i="1"/>
  <c r="G10470" i="1"/>
  <c r="H10469" i="1"/>
  <c r="G10469" i="1"/>
  <c r="H10468" i="1"/>
  <c r="G10468" i="1"/>
  <c r="H10467" i="1"/>
  <c r="G10467" i="1"/>
  <c r="H10466" i="1"/>
  <c r="G10466" i="1"/>
  <c r="H10465" i="1"/>
  <c r="G10465" i="1"/>
  <c r="H10464" i="1"/>
  <c r="G10464" i="1"/>
  <c r="H10463" i="1"/>
  <c r="G10463" i="1"/>
  <c r="H10462" i="1"/>
  <c r="G10462" i="1"/>
  <c r="H10461" i="1"/>
  <c r="G10461" i="1"/>
  <c r="H10460" i="1"/>
  <c r="G10460" i="1"/>
  <c r="H10459" i="1"/>
  <c r="G10459" i="1"/>
  <c r="H10458" i="1"/>
  <c r="G10458" i="1"/>
  <c r="H10457" i="1"/>
  <c r="G10457" i="1"/>
  <c r="H10456" i="1"/>
  <c r="G10456" i="1"/>
  <c r="H10455" i="1"/>
  <c r="G10455" i="1"/>
  <c r="H10454" i="1"/>
  <c r="G10454" i="1"/>
  <c r="H10453" i="1"/>
  <c r="G10453" i="1"/>
  <c r="H10452" i="1"/>
  <c r="G10452" i="1"/>
  <c r="H10451" i="1"/>
  <c r="G10451" i="1"/>
  <c r="H10450" i="1"/>
  <c r="G10450" i="1"/>
  <c r="H10449" i="1"/>
  <c r="G10449" i="1"/>
  <c r="H10448" i="1"/>
  <c r="G10448" i="1"/>
  <c r="H10447" i="1"/>
  <c r="G10447" i="1"/>
  <c r="H10446" i="1"/>
  <c r="G10446" i="1"/>
  <c r="H10445" i="1"/>
  <c r="G10445" i="1"/>
  <c r="H10444" i="1"/>
  <c r="G10444" i="1"/>
  <c r="H10443" i="1"/>
  <c r="G10443" i="1"/>
  <c r="H10442" i="1"/>
  <c r="G10442" i="1"/>
  <c r="H10441" i="1"/>
  <c r="G10441" i="1"/>
  <c r="H10440" i="1"/>
  <c r="G10440" i="1"/>
  <c r="H10439" i="1"/>
  <c r="G10439" i="1"/>
  <c r="H10438" i="1"/>
  <c r="G10438" i="1"/>
  <c r="H10437" i="1"/>
  <c r="G10437" i="1"/>
  <c r="H10436" i="1"/>
  <c r="G10436" i="1"/>
  <c r="H10435" i="1"/>
  <c r="G10435" i="1"/>
  <c r="H10434" i="1"/>
  <c r="G10434" i="1"/>
  <c r="H10433" i="1"/>
  <c r="G10433" i="1"/>
  <c r="H10432" i="1"/>
  <c r="G10432" i="1"/>
  <c r="H10431" i="1"/>
  <c r="G10431" i="1"/>
  <c r="H10430" i="1"/>
  <c r="G10430" i="1"/>
  <c r="H10429" i="1"/>
  <c r="G10429" i="1"/>
  <c r="H10428" i="1"/>
  <c r="G10428" i="1"/>
  <c r="H10427" i="1"/>
  <c r="G10427" i="1"/>
  <c r="H10426" i="1"/>
  <c r="G10426" i="1"/>
  <c r="H10425" i="1"/>
  <c r="G10425" i="1"/>
  <c r="H10424" i="1"/>
  <c r="G10424" i="1"/>
  <c r="H10423" i="1"/>
  <c r="G10423" i="1"/>
  <c r="H10422" i="1"/>
  <c r="G10422" i="1"/>
  <c r="H10421" i="1"/>
  <c r="G10421" i="1"/>
  <c r="H10420" i="1"/>
  <c r="G10420" i="1"/>
  <c r="H10419" i="1"/>
  <c r="G10419" i="1"/>
  <c r="H10418" i="1"/>
  <c r="G10418" i="1"/>
  <c r="H10417" i="1"/>
  <c r="G10417" i="1"/>
  <c r="H10416" i="1"/>
  <c r="G10416" i="1"/>
  <c r="H10415" i="1"/>
  <c r="G10415" i="1"/>
  <c r="H10414" i="1"/>
  <c r="G10414" i="1"/>
  <c r="H10413" i="1"/>
  <c r="G10413" i="1"/>
  <c r="H10412" i="1"/>
  <c r="G10412" i="1"/>
  <c r="H10411" i="1"/>
  <c r="G10411" i="1"/>
  <c r="H10410" i="1"/>
  <c r="G10410" i="1"/>
  <c r="H10409" i="1"/>
  <c r="G10409" i="1"/>
  <c r="H10408" i="1"/>
  <c r="G10408" i="1"/>
  <c r="H10407" i="1"/>
  <c r="G10407" i="1"/>
  <c r="H10406" i="1"/>
  <c r="G10406" i="1"/>
  <c r="H10405" i="1"/>
  <c r="G10405" i="1"/>
  <c r="H10404" i="1"/>
  <c r="G10404" i="1"/>
  <c r="H10403" i="1"/>
  <c r="G10403" i="1"/>
  <c r="H10402" i="1"/>
  <c r="G10402" i="1"/>
  <c r="H10401" i="1"/>
  <c r="G10401" i="1"/>
  <c r="H10400" i="1"/>
  <c r="G10400" i="1"/>
  <c r="H10399" i="1"/>
  <c r="G10399" i="1"/>
  <c r="H10398" i="1"/>
  <c r="G10398" i="1"/>
  <c r="H10397" i="1"/>
  <c r="G10397" i="1"/>
  <c r="H10396" i="1"/>
  <c r="G10396" i="1"/>
  <c r="H10395" i="1"/>
  <c r="G10395" i="1"/>
  <c r="H10394" i="1"/>
  <c r="G10394" i="1"/>
  <c r="H10393" i="1"/>
  <c r="G10393" i="1"/>
  <c r="H10392" i="1"/>
  <c r="G10392" i="1"/>
  <c r="H10391" i="1"/>
  <c r="G10391" i="1"/>
  <c r="H10390" i="1"/>
  <c r="G10390" i="1"/>
  <c r="H10389" i="1"/>
  <c r="G10389" i="1"/>
  <c r="H10388" i="1"/>
  <c r="G10388" i="1"/>
  <c r="H10387" i="1"/>
  <c r="G10387" i="1"/>
  <c r="H10386" i="1"/>
  <c r="G10386" i="1"/>
  <c r="H10385" i="1"/>
  <c r="G10385" i="1"/>
  <c r="H10384" i="1"/>
  <c r="G10384" i="1"/>
  <c r="H10383" i="1"/>
  <c r="G10383" i="1"/>
  <c r="H10382" i="1"/>
  <c r="G10382" i="1"/>
  <c r="H10381" i="1"/>
  <c r="G10381" i="1"/>
  <c r="H10380" i="1"/>
  <c r="G10380" i="1"/>
  <c r="H10379" i="1"/>
  <c r="G10379" i="1"/>
  <c r="H10378" i="1"/>
  <c r="G10378" i="1"/>
  <c r="H10377" i="1"/>
  <c r="G10377" i="1"/>
  <c r="H10376" i="1"/>
  <c r="G10376" i="1"/>
  <c r="H10375" i="1"/>
  <c r="G10375" i="1"/>
  <c r="H10374" i="1"/>
  <c r="G10374" i="1"/>
  <c r="H10373" i="1"/>
  <c r="G10373" i="1"/>
  <c r="H10372" i="1"/>
  <c r="G10372" i="1"/>
  <c r="H10371" i="1"/>
  <c r="G10371" i="1"/>
  <c r="H10370" i="1"/>
  <c r="G10370" i="1"/>
  <c r="H10369" i="1"/>
  <c r="G10369" i="1"/>
  <c r="H10368" i="1"/>
  <c r="G10368" i="1"/>
  <c r="H10367" i="1"/>
  <c r="G10367" i="1"/>
  <c r="H10366" i="1"/>
  <c r="G10366" i="1"/>
  <c r="H10365" i="1"/>
  <c r="G10365" i="1"/>
  <c r="H10364" i="1"/>
  <c r="G10364" i="1"/>
  <c r="H10363" i="1"/>
  <c r="G10363" i="1"/>
  <c r="H10362" i="1"/>
  <c r="G10362" i="1"/>
  <c r="H10361" i="1"/>
  <c r="G10361" i="1"/>
  <c r="H10360" i="1"/>
  <c r="G10360" i="1"/>
  <c r="H10359" i="1"/>
  <c r="G10359" i="1"/>
  <c r="H10358" i="1"/>
  <c r="G10358" i="1"/>
  <c r="H10357" i="1"/>
  <c r="G10357" i="1"/>
  <c r="H10356" i="1"/>
  <c r="G10356" i="1"/>
  <c r="H10355" i="1"/>
  <c r="G10355" i="1"/>
  <c r="H10354" i="1"/>
  <c r="G10354" i="1"/>
  <c r="H10353" i="1"/>
  <c r="G10353" i="1"/>
  <c r="H10352" i="1"/>
  <c r="G10352" i="1"/>
  <c r="H10351" i="1"/>
  <c r="G10351" i="1"/>
  <c r="H10350" i="1"/>
  <c r="G10350" i="1"/>
  <c r="H10349" i="1"/>
  <c r="G10349" i="1"/>
  <c r="H10348" i="1"/>
  <c r="G10348" i="1"/>
  <c r="H10347" i="1"/>
  <c r="G10347" i="1"/>
  <c r="H10346" i="1"/>
  <c r="G10346" i="1"/>
  <c r="H10345" i="1"/>
  <c r="G10345" i="1"/>
  <c r="H10344" i="1"/>
  <c r="G10344" i="1"/>
  <c r="H10343" i="1"/>
  <c r="G10343" i="1"/>
  <c r="H10342" i="1"/>
  <c r="G10342" i="1"/>
  <c r="H10341" i="1"/>
  <c r="G10341" i="1"/>
  <c r="H10340" i="1"/>
  <c r="G10340" i="1"/>
  <c r="H10339" i="1"/>
  <c r="G10339" i="1"/>
  <c r="H10338" i="1"/>
  <c r="G10338" i="1"/>
  <c r="H10337" i="1"/>
  <c r="G10337" i="1"/>
  <c r="H10336" i="1"/>
  <c r="G10336" i="1"/>
  <c r="H10335" i="1"/>
  <c r="G10335" i="1"/>
  <c r="H10334" i="1"/>
  <c r="G10334" i="1"/>
  <c r="H10333" i="1"/>
  <c r="G10333" i="1"/>
  <c r="H10332" i="1"/>
  <c r="G10332" i="1"/>
  <c r="H10331" i="1"/>
  <c r="G10331" i="1"/>
  <c r="H10330" i="1"/>
  <c r="G10330" i="1"/>
  <c r="H10329" i="1"/>
  <c r="G10329" i="1"/>
  <c r="H10328" i="1"/>
  <c r="G10328" i="1"/>
  <c r="H10327" i="1"/>
  <c r="G10327" i="1"/>
  <c r="H10326" i="1"/>
  <c r="G10326" i="1"/>
  <c r="H10325" i="1"/>
  <c r="G10325" i="1"/>
  <c r="H10324" i="1"/>
  <c r="G10324" i="1"/>
  <c r="H10323" i="1"/>
  <c r="G10323" i="1"/>
  <c r="H10322" i="1"/>
  <c r="G10322" i="1"/>
  <c r="H10321" i="1"/>
  <c r="G10321" i="1"/>
  <c r="H10320" i="1"/>
  <c r="G10320" i="1"/>
  <c r="H10319" i="1"/>
  <c r="G10319" i="1"/>
  <c r="H10318" i="1"/>
  <c r="G10318" i="1"/>
  <c r="H10317" i="1"/>
  <c r="G10317" i="1"/>
  <c r="H10316" i="1"/>
  <c r="G10316" i="1"/>
  <c r="H10315" i="1"/>
  <c r="G10315" i="1"/>
  <c r="H10314" i="1"/>
  <c r="G10314" i="1"/>
  <c r="H10313" i="1"/>
  <c r="G10313" i="1"/>
  <c r="H10312" i="1"/>
  <c r="G10312" i="1"/>
  <c r="H10311" i="1"/>
  <c r="G10311" i="1"/>
  <c r="H10310" i="1"/>
  <c r="G10310" i="1"/>
  <c r="H10309" i="1"/>
  <c r="G10309" i="1"/>
  <c r="H10308" i="1"/>
  <c r="G10308" i="1"/>
  <c r="H10307" i="1"/>
  <c r="G10307" i="1"/>
  <c r="H10306" i="1"/>
  <c r="G10306" i="1"/>
  <c r="H10305" i="1"/>
  <c r="G10305" i="1"/>
  <c r="H10304" i="1"/>
  <c r="G10304" i="1"/>
  <c r="H10303" i="1"/>
  <c r="G10303" i="1"/>
  <c r="H10302" i="1"/>
  <c r="G10302" i="1"/>
  <c r="H10301" i="1"/>
  <c r="G10301" i="1"/>
  <c r="H10300" i="1"/>
  <c r="G10300" i="1"/>
  <c r="H10299" i="1"/>
  <c r="G10299" i="1"/>
  <c r="H10298" i="1"/>
  <c r="G10298" i="1"/>
  <c r="H10297" i="1"/>
  <c r="G10297" i="1"/>
  <c r="H10296" i="1"/>
  <c r="G10296" i="1"/>
  <c r="H10295" i="1"/>
  <c r="G10295" i="1"/>
  <c r="H10294" i="1"/>
  <c r="G10294" i="1"/>
  <c r="H10293" i="1"/>
  <c r="G10293" i="1"/>
  <c r="H10292" i="1"/>
  <c r="G10292" i="1"/>
  <c r="H10291" i="1"/>
  <c r="G10291" i="1"/>
  <c r="H10290" i="1"/>
  <c r="G10290" i="1"/>
  <c r="H10289" i="1"/>
  <c r="G10289" i="1"/>
  <c r="H10288" i="1"/>
  <c r="G10288" i="1"/>
  <c r="H10287" i="1"/>
  <c r="G10287" i="1"/>
  <c r="H10286" i="1"/>
  <c r="G10286" i="1"/>
  <c r="H10285" i="1"/>
  <c r="G10285" i="1"/>
  <c r="H10284" i="1"/>
  <c r="G10284" i="1"/>
  <c r="H10283" i="1"/>
  <c r="G10283" i="1"/>
  <c r="H10282" i="1"/>
  <c r="G10282" i="1"/>
  <c r="H10281" i="1"/>
  <c r="G10281" i="1"/>
  <c r="H10280" i="1"/>
  <c r="G10280" i="1"/>
  <c r="H10279" i="1"/>
  <c r="G10279" i="1"/>
  <c r="H10278" i="1"/>
  <c r="G10278" i="1"/>
  <c r="H10277" i="1"/>
  <c r="G10277" i="1"/>
  <c r="H10276" i="1"/>
  <c r="G10276" i="1"/>
  <c r="H10275" i="1"/>
  <c r="G10275" i="1"/>
  <c r="H10274" i="1"/>
  <c r="G10274" i="1"/>
  <c r="H10273" i="1"/>
  <c r="G10273" i="1"/>
  <c r="H10272" i="1"/>
  <c r="G10272" i="1"/>
  <c r="H10271" i="1"/>
  <c r="G10271" i="1"/>
  <c r="H10270" i="1"/>
  <c r="G10270" i="1"/>
  <c r="H10269" i="1"/>
  <c r="G10269" i="1"/>
  <c r="H10268" i="1"/>
  <c r="G10268" i="1"/>
  <c r="H10267" i="1"/>
  <c r="G10267" i="1"/>
  <c r="H10266" i="1"/>
  <c r="G10266" i="1"/>
  <c r="H10265" i="1"/>
  <c r="G10265" i="1"/>
  <c r="H10264" i="1"/>
  <c r="G10264" i="1"/>
  <c r="H10263" i="1"/>
  <c r="G10263" i="1"/>
  <c r="H10262" i="1"/>
  <c r="G10262" i="1"/>
  <c r="H10261" i="1"/>
  <c r="G10261" i="1"/>
  <c r="H10260" i="1"/>
  <c r="G10260" i="1"/>
  <c r="H10259" i="1"/>
  <c r="G10259" i="1"/>
  <c r="H10258" i="1"/>
  <c r="G10258" i="1"/>
  <c r="H10257" i="1"/>
  <c r="G10257" i="1"/>
  <c r="H10256" i="1"/>
  <c r="G10256" i="1"/>
  <c r="H10255" i="1"/>
  <c r="G10255" i="1"/>
  <c r="H10254" i="1"/>
  <c r="G10254" i="1"/>
  <c r="H10253" i="1"/>
  <c r="G10253" i="1"/>
  <c r="H10252" i="1"/>
  <c r="G10252" i="1"/>
  <c r="H10251" i="1"/>
  <c r="G10251" i="1"/>
  <c r="H10250" i="1"/>
  <c r="G10250" i="1"/>
  <c r="H10249" i="1"/>
  <c r="G10249" i="1"/>
  <c r="H10248" i="1"/>
  <c r="G10248" i="1"/>
  <c r="H10247" i="1"/>
  <c r="G10247" i="1"/>
  <c r="H10246" i="1"/>
  <c r="G10246" i="1"/>
  <c r="H10245" i="1"/>
  <c r="G10245" i="1"/>
  <c r="H10244" i="1"/>
  <c r="G10244" i="1"/>
  <c r="H10243" i="1"/>
  <c r="G10243" i="1"/>
  <c r="H10242" i="1"/>
  <c r="G10242" i="1"/>
  <c r="H10241" i="1"/>
  <c r="G10241" i="1"/>
  <c r="H10240" i="1"/>
  <c r="G10240" i="1"/>
  <c r="H10239" i="1"/>
  <c r="G10239" i="1"/>
  <c r="H10238" i="1"/>
  <c r="G10238" i="1"/>
  <c r="H10237" i="1"/>
  <c r="G10237" i="1"/>
  <c r="H10236" i="1"/>
  <c r="G10236" i="1"/>
  <c r="H10235" i="1"/>
  <c r="G10235" i="1"/>
  <c r="H10234" i="1"/>
  <c r="G10234" i="1"/>
  <c r="H10233" i="1"/>
  <c r="G10233" i="1"/>
  <c r="H10232" i="1"/>
  <c r="G10232" i="1"/>
  <c r="H10231" i="1"/>
  <c r="G10231" i="1"/>
  <c r="H10230" i="1"/>
  <c r="G10230" i="1"/>
  <c r="H10229" i="1"/>
  <c r="G10229" i="1"/>
  <c r="H10228" i="1"/>
  <c r="G10228" i="1"/>
  <c r="H10227" i="1"/>
  <c r="G10227" i="1"/>
  <c r="H10226" i="1"/>
  <c r="G10226" i="1"/>
  <c r="H10225" i="1"/>
  <c r="G10225" i="1"/>
  <c r="H10224" i="1"/>
  <c r="G10224" i="1"/>
  <c r="H10223" i="1"/>
  <c r="G10223" i="1"/>
  <c r="H10222" i="1"/>
  <c r="G10222" i="1"/>
  <c r="H10221" i="1"/>
  <c r="G10221" i="1"/>
  <c r="H10220" i="1"/>
  <c r="G10220" i="1"/>
  <c r="H10219" i="1"/>
  <c r="G10219" i="1"/>
  <c r="H10218" i="1"/>
  <c r="G10218" i="1"/>
  <c r="H10217" i="1"/>
  <c r="G10217" i="1"/>
  <c r="H10216" i="1"/>
  <c r="G10216" i="1"/>
  <c r="H10215" i="1"/>
  <c r="G10215" i="1"/>
  <c r="H10214" i="1"/>
  <c r="G10214" i="1"/>
  <c r="H10213" i="1"/>
  <c r="G10213" i="1"/>
  <c r="H10212" i="1"/>
  <c r="G10212" i="1"/>
  <c r="H10211" i="1"/>
  <c r="G10211" i="1"/>
  <c r="H10210" i="1"/>
  <c r="G10210" i="1"/>
  <c r="H10209" i="1"/>
  <c r="G10209" i="1"/>
  <c r="H10208" i="1"/>
  <c r="G10208" i="1"/>
  <c r="H10207" i="1"/>
  <c r="G10207" i="1"/>
  <c r="H10206" i="1"/>
  <c r="G10206" i="1"/>
  <c r="H10205" i="1"/>
  <c r="G10205" i="1"/>
  <c r="H10204" i="1"/>
  <c r="G10204" i="1"/>
  <c r="H10203" i="1"/>
  <c r="G10203" i="1"/>
  <c r="H10202" i="1"/>
  <c r="G10202" i="1"/>
  <c r="H10201" i="1"/>
  <c r="G10201" i="1"/>
  <c r="H10200" i="1"/>
  <c r="G10200" i="1"/>
  <c r="H10199" i="1"/>
  <c r="G10199" i="1"/>
  <c r="H10198" i="1"/>
  <c r="G10198" i="1"/>
  <c r="H10197" i="1"/>
  <c r="G10197" i="1"/>
  <c r="H10196" i="1"/>
  <c r="G10196" i="1"/>
  <c r="H10195" i="1"/>
  <c r="G10195" i="1"/>
  <c r="H10194" i="1"/>
  <c r="G10194" i="1"/>
  <c r="H10193" i="1"/>
  <c r="G10193" i="1"/>
  <c r="H10192" i="1"/>
  <c r="G10192" i="1"/>
  <c r="H10191" i="1"/>
  <c r="G10191" i="1"/>
  <c r="H10190" i="1"/>
  <c r="G10190" i="1"/>
  <c r="H10189" i="1"/>
  <c r="G10189" i="1"/>
  <c r="H10188" i="1"/>
  <c r="G10188" i="1"/>
  <c r="H10187" i="1"/>
  <c r="G10187" i="1"/>
  <c r="H10186" i="1"/>
  <c r="G10186" i="1"/>
  <c r="H10185" i="1"/>
  <c r="G10185" i="1"/>
  <c r="H10184" i="1"/>
  <c r="G10184" i="1"/>
  <c r="H10183" i="1"/>
  <c r="G10183" i="1"/>
  <c r="H10182" i="1"/>
  <c r="G10182" i="1"/>
  <c r="H10181" i="1"/>
  <c r="G10181" i="1"/>
  <c r="H10180" i="1"/>
  <c r="G10180" i="1"/>
  <c r="H10179" i="1"/>
  <c r="G10179" i="1"/>
  <c r="H10178" i="1"/>
  <c r="G10178" i="1"/>
  <c r="H10177" i="1"/>
  <c r="G10177" i="1"/>
  <c r="H10176" i="1"/>
  <c r="G10176" i="1"/>
  <c r="H10175" i="1"/>
  <c r="G10175" i="1"/>
  <c r="H10174" i="1"/>
  <c r="G10174" i="1"/>
  <c r="H10173" i="1"/>
  <c r="G10173" i="1"/>
  <c r="H10172" i="1"/>
  <c r="G10172" i="1"/>
  <c r="H10171" i="1"/>
  <c r="G10171" i="1"/>
  <c r="H10170" i="1"/>
  <c r="G10170" i="1"/>
  <c r="H10169" i="1"/>
  <c r="G10169" i="1"/>
  <c r="H10168" i="1"/>
  <c r="G10168" i="1"/>
  <c r="H10167" i="1"/>
  <c r="G10167" i="1"/>
  <c r="H10166" i="1"/>
  <c r="G10166" i="1"/>
  <c r="H10165" i="1"/>
  <c r="G10165" i="1"/>
  <c r="H10164" i="1"/>
  <c r="G10164" i="1"/>
  <c r="H10163" i="1"/>
  <c r="G10163" i="1"/>
  <c r="H10162" i="1"/>
  <c r="G10162" i="1"/>
  <c r="H10161" i="1"/>
  <c r="G10161" i="1"/>
  <c r="H10160" i="1"/>
  <c r="G10160" i="1"/>
  <c r="H10159" i="1"/>
  <c r="G10159" i="1"/>
  <c r="H10158" i="1"/>
  <c r="G10158" i="1"/>
  <c r="H10157" i="1"/>
  <c r="G10157" i="1"/>
  <c r="H10156" i="1"/>
  <c r="G10156" i="1"/>
  <c r="H10155" i="1"/>
  <c r="G10155" i="1"/>
  <c r="H10154" i="1"/>
  <c r="G10154" i="1"/>
  <c r="H10153" i="1"/>
  <c r="G10153" i="1"/>
  <c r="H10152" i="1"/>
  <c r="G10152" i="1"/>
  <c r="H10151" i="1"/>
  <c r="G10151" i="1"/>
  <c r="H10150" i="1"/>
  <c r="G10150" i="1"/>
  <c r="H10149" i="1"/>
  <c r="G10149" i="1"/>
  <c r="H10148" i="1"/>
  <c r="G10148" i="1"/>
  <c r="H10147" i="1"/>
  <c r="G10147" i="1"/>
  <c r="H10146" i="1"/>
  <c r="G10146" i="1"/>
  <c r="H10145" i="1"/>
  <c r="G10145" i="1"/>
  <c r="H10144" i="1"/>
  <c r="G10144" i="1"/>
  <c r="H10143" i="1"/>
  <c r="G10143" i="1"/>
  <c r="H10142" i="1"/>
  <c r="G10142" i="1"/>
  <c r="H10141" i="1"/>
  <c r="G10141" i="1"/>
  <c r="H10140" i="1"/>
  <c r="G10140" i="1"/>
  <c r="H10139" i="1"/>
  <c r="G10139" i="1"/>
  <c r="H10138" i="1"/>
  <c r="G10138" i="1"/>
  <c r="H10137" i="1"/>
  <c r="G10137" i="1"/>
  <c r="H10136" i="1"/>
  <c r="G10136" i="1"/>
  <c r="H10135" i="1"/>
  <c r="G10135" i="1"/>
  <c r="H10134" i="1"/>
  <c r="G10134" i="1"/>
  <c r="H10133" i="1"/>
  <c r="G10133" i="1"/>
  <c r="H10132" i="1"/>
  <c r="G10132" i="1"/>
  <c r="H10131" i="1"/>
  <c r="G10131" i="1"/>
  <c r="H10130" i="1"/>
  <c r="G10130" i="1"/>
  <c r="H10129" i="1"/>
  <c r="G10129" i="1"/>
  <c r="H10128" i="1"/>
  <c r="G10128" i="1"/>
  <c r="H10127" i="1"/>
  <c r="G10127" i="1"/>
  <c r="H10126" i="1"/>
  <c r="G10126" i="1"/>
  <c r="H10125" i="1"/>
  <c r="G10125" i="1"/>
  <c r="H10124" i="1"/>
  <c r="G10124" i="1"/>
  <c r="H10123" i="1"/>
  <c r="G10123" i="1"/>
  <c r="H10122" i="1"/>
  <c r="G10122" i="1"/>
  <c r="H10121" i="1"/>
  <c r="G10121" i="1"/>
  <c r="H10120" i="1"/>
  <c r="G10120" i="1"/>
  <c r="H10119" i="1"/>
  <c r="G10119" i="1"/>
  <c r="H10118" i="1"/>
  <c r="G10118" i="1"/>
  <c r="H10117" i="1"/>
  <c r="G10117" i="1"/>
  <c r="H10116" i="1"/>
  <c r="G10116" i="1"/>
  <c r="H10115" i="1"/>
  <c r="G10115" i="1"/>
  <c r="H10114" i="1"/>
  <c r="G10114" i="1"/>
  <c r="H10113" i="1"/>
  <c r="G10113" i="1"/>
  <c r="H10112" i="1"/>
  <c r="G10112" i="1"/>
  <c r="H10111" i="1"/>
  <c r="G10111" i="1"/>
  <c r="H10110" i="1"/>
  <c r="G10110" i="1"/>
  <c r="H10109" i="1"/>
  <c r="G10109" i="1"/>
  <c r="H10108" i="1"/>
  <c r="G10108" i="1"/>
  <c r="H10107" i="1"/>
  <c r="G10107" i="1"/>
  <c r="H10106" i="1"/>
  <c r="G10106" i="1"/>
  <c r="H10105" i="1"/>
  <c r="G10105" i="1"/>
  <c r="H10104" i="1"/>
  <c r="G10104" i="1"/>
  <c r="H10103" i="1"/>
  <c r="G10103" i="1"/>
  <c r="H10102" i="1"/>
  <c r="G10102" i="1"/>
  <c r="H10101" i="1"/>
  <c r="G10101" i="1"/>
  <c r="H10100" i="1"/>
  <c r="G10100" i="1"/>
  <c r="H10099" i="1"/>
  <c r="G10099" i="1"/>
  <c r="H10098" i="1"/>
  <c r="G10098" i="1"/>
  <c r="H10097" i="1"/>
  <c r="G10097" i="1"/>
  <c r="H10096" i="1"/>
  <c r="G10096" i="1"/>
  <c r="H10095" i="1"/>
  <c r="G10095" i="1"/>
  <c r="H10094" i="1"/>
  <c r="G10094" i="1"/>
  <c r="H10093" i="1"/>
  <c r="G10093" i="1"/>
  <c r="H10092" i="1"/>
  <c r="G10092" i="1"/>
  <c r="H10091" i="1"/>
  <c r="G10091" i="1"/>
  <c r="H10090" i="1"/>
  <c r="G10090" i="1"/>
  <c r="H10089" i="1"/>
  <c r="G10089" i="1"/>
  <c r="H10088" i="1"/>
  <c r="G10088" i="1"/>
  <c r="H10087" i="1"/>
  <c r="G10087" i="1"/>
  <c r="H10086" i="1"/>
  <c r="G10086" i="1"/>
  <c r="H10085" i="1"/>
  <c r="G10085" i="1"/>
  <c r="H10084" i="1"/>
  <c r="G10084" i="1"/>
  <c r="H10083" i="1"/>
  <c r="G10083" i="1"/>
  <c r="H10082" i="1"/>
  <c r="G10082" i="1"/>
  <c r="H10081" i="1"/>
  <c r="G10081" i="1"/>
  <c r="H10080" i="1"/>
  <c r="G10080" i="1"/>
  <c r="H10079" i="1"/>
  <c r="G10079" i="1"/>
  <c r="H10078" i="1"/>
  <c r="G10078" i="1"/>
  <c r="H10077" i="1"/>
  <c r="G10077" i="1"/>
  <c r="H10076" i="1"/>
  <c r="G10076" i="1"/>
  <c r="H10075" i="1"/>
  <c r="G10075" i="1"/>
  <c r="H10074" i="1"/>
  <c r="G10074" i="1"/>
  <c r="H10073" i="1"/>
  <c r="G10073" i="1"/>
  <c r="H10072" i="1"/>
  <c r="G10072" i="1"/>
  <c r="H10071" i="1"/>
  <c r="G10071" i="1"/>
  <c r="H10070" i="1"/>
  <c r="G10070" i="1"/>
  <c r="H10069" i="1"/>
  <c r="G10069" i="1"/>
  <c r="H10068" i="1"/>
  <c r="G10068" i="1"/>
  <c r="H10067" i="1"/>
  <c r="G10067" i="1"/>
  <c r="H10066" i="1"/>
  <c r="G10066" i="1"/>
  <c r="H10065" i="1"/>
  <c r="G10065" i="1"/>
  <c r="H10064" i="1"/>
  <c r="G10064" i="1"/>
  <c r="H10063" i="1"/>
  <c r="G10063" i="1"/>
  <c r="H10062" i="1"/>
  <c r="G10062" i="1"/>
  <c r="H10061" i="1"/>
  <c r="G10061" i="1"/>
  <c r="H10060" i="1"/>
  <c r="G10060" i="1"/>
  <c r="H10059" i="1"/>
  <c r="G10059" i="1"/>
  <c r="H10058" i="1"/>
  <c r="G10058" i="1"/>
  <c r="H10057" i="1"/>
  <c r="G10057" i="1"/>
  <c r="H10056" i="1"/>
  <c r="G10056" i="1"/>
  <c r="H10055" i="1"/>
  <c r="G10055" i="1"/>
  <c r="H10054" i="1"/>
  <c r="G10054" i="1"/>
  <c r="H10053" i="1"/>
  <c r="G10053" i="1"/>
  <c r="H10052" i="1"/>
  <c r="G10052" i="1"/>
  <c r="H10051" i="1"/>
  <c r="G10051" i="1"/>
  <c r="H10050" i="1"/>
  <c r="G10050" i="1"/>
  <c r="H10049" i="1"/>
  <c r="G10049" i="1"/>
  <c r="H10048" i="1"/>
  <c r="G10048" i="1"/>
  <c r="H10047" i="1"/>
  <c r="G10047" i="1"/>
  <c r="H10046" i="1"/>
  <c r="G10046" i="1"/>
  <c r="H10045" i="1"/>
  <c r="G10045" i="1"/>
  <c r="H10044" i="1"/>
  <c r="G10044" i="1"/>
  <c r="H10043" i="1"/>
  <c r="G10043" i="1"/>
  <c r="H10042" i="1"/>
  <c r="G10042" i="1"/>
  <c r="H10041" i="1"/>
  <c r="G10041" i="1"/>
  <c r="H10040" i="1"/>
  <c r="G10040" i="1"/>
  <c r="H10039" i="1"/>
  <c r="G10039" i="1"/>
  <c r="H10038" i="1"/>
  <c r="G10038" i="1"/>
  <c r="H10037" i="1"/>
  <c r="G10037" i="1"/>
  <c r="H10036" i="1"/>
  <c r="G10036" i="1"/>
  <c r="H10035" i="1"/>
  <c r="G10035" i="1"/>
  <c r="H10034" i="1"/>
  <c r="G10034" i="1"/>
  <c r="H10033" i="1"/>
  <c r="G10033" i="1"/>
  <c r="H10032" i="1"/>
  <c r="G10032" i="1"/>
  <c r="H10031" i="1"/>
  <c r="G10031" i="1"/>
  <c r="H10030" i="1"/>
  <c r="G10030" i="1"/>
  <c r="H10029" i="1"/>
  <c r="G10029" i="1"/>
  <c r="H10028" i="1"/>
  <c r="G10028" i="1"/>
  <c r="H10027" i="1"/>
  <c r="G10027" i="1"/>
  <c r="H10026" i="1"/>
  <c r="G10026" i="1"/>
  <c r="H10025" i="1"/>
  <c r="G10025" i="1"/>
  <c r="H10024" i="1"/>
  <c r="G10024" i="1"/>
  <c r="H10023" i="1"/>
  <c r="G10023" i="1"/>
  <c r="H10022" i="1"/>
  <c r="G10022" i="1"/>
  <c r="H10021" i="1"/>
  <c r="G10021" i="1"/>
  <c r="H10020" i="1"/>
  <c r="G10020" i="1"/>
  <c r="H10019" i="1"/>
  <c r="G10019" i="1"/>
  <c r="H10018" i="1"/>
  <c r="G10018" i="1"/>
  <c r="H10017" i="1"/>
  <c r="G10017" i="1"/>
  <c r="H10016" i="1"/>
  <c r="G10016" i="1"/>
  <c r="H10015" i="1"/>
  <c r="G10015" i="1"/>
  <c r="H10014" i="1"/>
  <c r="G10014" i="1"/>
  <c r="H10013" i="1"/>
  <c r="G10013" i="1"/>
  <c r="H10012" i="1"/>
  <c r="G10012" i="1"/>
  <c r="H10011" i="1"/>
  <c r="G10011" i="1"/>
  <c r="H10010" i="1"/>
  <c r="G10010" i="1"/>
  <c r="H10009" i="1"/>
  <c r="G10009" i="1"/>
  <c r="H10008" i="1"/>
  <c r="G10008" i="1"/>
  <c r="H10007" i="1"/>
  <c r="G10007" i="1"/>
  <c r="H10006" i="1"/>
  <c r="G10006" i="1"/>
  <c r="H10005" i="1"/>
  <c r="G10005" i="1"/>
  <c r="H10004" i="1"/>
  <c r="G10004" i="1"/>
  <c r="H10003" i="1"/>
  <c r="G10003" i="1"/>
  <c r="H10002" i="1"/>
  <c r="G10002" i="1"/>
  <c r="H10001" i="1"/>
  <c r="G10001" i="1"/>
  <c r="H10000" i="1"/>
  <c r="G10000" i="1"/>
  <c r="H9999" i="1"/>
  <c r="G9999" i="1"/>
  <c r="H9998" i="1"/>
  <c r="G9998" i="1"/>
  <c r="H9997" i="1"/>
  <c r="G9997" i="1"/>
  <c r="H9996" i="1"/>
  <c r="G9996" i="1"/>
  <c r="H9995" i="1"/>
  <c r="G9995" i="1"/>
  <c r="H9994" i="1"/>
  <c r="G9994" i="1"/>
  <c r="H9993" i="1"/>
  <c r="G9993" i="1"/>
  <c r="H9992" i="1"/>
  <c r="G9992" i="1"/>
  <c r="H9991" i="1"/>
  <c r="G9991" i="1"/>
  <c r="H9990" i="1"/>
  <c r="G9990" i="1"/>
  <c r="H9989" i="1"/>
  <c r="G9989" i="1"/>
  <c r="H9988" i="1"/>
  <c r="G9988" i="1"/>
  <c r="H9987" i="1"/>
  <c r="G9987" i="1"/>
  <c r="H9986" i="1"/>
  <c r="G9986" i="1"/>
  <c r="H9985" i="1"/>
  <c r="G9985" i="1"/>
  <c r="H9984" i="1"/>
  <c r="G9984" i="1"/>
  <c r="H9983" i="1"/>
  <c r="G9983" i="1"/>
  <c r="H9982" i="1"/>
  <c r="G9982" i="1"/>
  <c r="H9981" i="1"/>
  <c r="G9981" i="1"/>
  <c r="H9980" i="1"/>
  <c r="G9980" i="1"/>
  <c r="H9979" i="1"/>
  <c r="G9979" i="1"/>
  <c r="H9978" i="1"/>
  <c r="G9978" i="1"/>
  <c r="H9977" i="1"/>
  <c r="G9977" i="1"/>
  <c r="H9976" i="1"/>
  <c r="G9976" i="1"/>
  <c r="H9975" i="1"/>
  <c r="G9975" i="1"/>
  <c r="H9974" i="1"/>
  <c r="G9974" i="1"/>
  <c r="H9973" i="1"/>
  <c r="G9973" i="1"/>
  <c r="H9972" i="1"/>
  <c r="G9972" i="1"/>
  <c r="H9971" i="1"/>
  <c r="G9971" i="1"/>
  <c r="H9970" i="1"/>
  <c r="G9970" i="1"/>
  <c r="H9969" i="1"/>
  <c r="G9969" i="1"/>
  <c r="H9968" i="1"/>
  <c r="G9968" i="1"/>
  <c r="H9967" i="1"/>
  <c r="G9967" i="1"/>
  <c r="H9966" i="1"/>
  <c r="G9966" i="1"/>
  <c r="H9965" i="1"/>
  <c r="G9965" i="1"/>
  <c r="H9964" i="1"/>
  <c r="G9964" i="1"/>
  <c r="H9963" i="1"/>
  <c r="G9963" i="1"/>
  <c r="H9962" i="1"/>
  <c r="G9962" i="1"/>
  <c r="H9961" i="1"/>
  <c r="G9961" i="1"/>
  <c r="H9960" i="1"/>
  <c r="G9960" i="1"/>
  <c r="H9959" i="1"/>
  <c r="G9959" i="1"/>
  <c r="H9958" i="1"/>
  <c r="G9958" i="1"/>
  <c r="H9957" i="1"/>
  <c r="G9957" i="1"/>
  <c r="H9956" i="1"/>
  <c r="G9956" i="1"/>
  <c r="H9955" i="1"/>
  <c r="G9955" i="1"/>
  <c r="H9954" i="1"/>
  <c r="G9954" i="1"/>
  <c r="H9953" i="1"/>
  <c r="G9953" i="1"/>
  <c r="H9952" i="1"/>
  <c r="G9952" i="1"/>
  <c r="H9951" i="1"/>
  <c r="G9951" i="1"/>
  <c r="H9950" i="1"/>
  <c r="G9950" i="1"/>
  <c r="H9949" i="1"/>
  <c r="G9949" i="1"/>
  <c r="H9948" i="1"/>
  <c r="G9948" i="1"/>
  <c r="H9947" i="1"/>
  <c r="G9947" i="1"/>
  <c r="H9946" i="1"/>
  <c r="G9946" i="1"/>
  <c r="H9945" i="1"/>
  <c r="G9945" i="1"/>
  <c r="H9944" i="1"/>
  <c r="G9944" i="1"/>
  <c r="H9943" i="1"/>
  <c r="G9943" i="1"/>
  <c r="H9942" i="1"/>
  <c r="G9942" i="1"/>
  <c r="H9941" i="1"/>
  <c r="G9941" i="1"/>
  <c r="H9940" i="1"/>
  <c r="G9940" i="1"/>
  <c r="H9939" i="1"/>
  <c r="G9939" i="1"/>
  <c r="H9938" i="1"/>
  <c r="G9938" i="1"/>
  <c r="H9937" i="1"/>
  <c r="G9937" i="1"/>
  <c r="H9936" i="1"/>
  <c r="G9936" i="1"/>
  <c r="H9935" i="1"/>
  <c r="G9935" i="1"/>
  <c r="H9934" i="1"/>
  <c r="G9934" i="1"/>
  <c r="H9933" i="1"/>
  <c r="G9933" i="1"/>
  <c r="H9932" i="1"/>
  <c r="G9932" i="1"/>
  <c r="H9931" i="1"/>
  <c r="G9931" i="1"/>
  <c r="H9930" i="1"/>
  <c r="G9930" i="1"/>
  <c r="H9929" i="1"/>
  <c r="G9929" i="1"/>
  <c r="H9928" i="1"/>
  <c r="G9928" i="1"/>
  <c r="H9927" i="1"/>
  <c r="G9927" i="1"/>
  <c r="H9926" i="1"/>
  <c r="G9926" i="1"/>
  <c r="H9925" i="1"/>
  <c r="G9925" i="1"/>
  <c r="H9924" i="1"/>
  <c r="G9924" i="1"/>
  <c r="H9923" i="1"/>
  <c r="G9923" i="1"/>
  <c r="H9922" i="1"/>
  <c r="G9922" i="1"/>
  <c r="H9921" i="1"/>
  <c r="G9921" i="1"/>
  <c r="H9920" i="1"/>
  <c r="G9920" i="1"/>
  <c r="H9919" i="1"/>
  <c r="G9919" i="1"/>
  <c r="H9918" i="1"/>
  <c r="G9918" i="1"/>
  <c r="H9917" i="1"/>
  <c r="G9917" i="1"/>
  <c r="H9916" i="1"/>
  <c r="G9916" i="1"/>
  <c r="H9915" i="1"/>
  <c r="G9915" i="1"/>
  <c r="H9914" i="1"/>
  <c r="G9914" i="1"/>
  <c r="H9913" i="1"/>
  <c r="G9913" i="1"/>
  <c r="H9912" i="1"/>
  <c r="G9912" i="1"/>
  <c r="H9911" i="1"/>
  <c r="G9911" i="1"/>
  <c r="H9910" i="1"/>
  <c r="G9910" i="1"/>
  <c r="H9909" i="1"/>
  <c r="G9909" i="1"/>
  <c r="H9908" i="1"/>
  <c r="G9908" i="1"/>
  <c r="H9907" i="1"/>
  <c r="G9907" i="1"/>
  <c r="H9906" i="1"/>
  <c r="G9906" i="1"/>
  <c r="H9905" i="1"/>
  <c r="G9905" i="1"/>
  <c r="H9904" i="1"/>
  <c r="G9904" i="1"/>
  <c r="H9903" i="1"/>
  <c r="G9903" i="1"/>
  <c r="H9902" i="1"/>
  <c r="G9902" i="1"/>
  <c r="H9901" i="1"/>
  <c r="G9901" i="1"/>
  <c r="H9900" i="1"/>
  <c r="G9900" i="1"/>
  <c r="H9899" i="1"/>
  <c r="G9899" i="1"/>
  <c r="H9898" i="1"/>
  <c r="G9898" i="1"/>
  <c r="H9897" i="1"/>
  <c r="G9897" i="1"/>
  <c r="H9896" i="1"/>
  <c r="G9896" i="1"/>
  <c r="H9895" i="1"/>
  <c r="G9895" i="1"/>
  <c r="H9894" i="1"/>
  <c r="G9894" i="1"/>
  <c r="H9893" i="1"/>
  <c r="G9893" i="1"/>
  <c r="H9892" i="1"/>
  <c r="G9892" i="1"/>
  <c r="H9891" i="1"/>
  <c r="G9891" i="1"/>
  <c r="H9890" i="1"/>
  <c r="G9890" i="1"/>
  <c r="H9889" i="1"/>
  <c r="G9889" i="1"/>
  <c r="H9888" i="1"/>
  <c r="G9888" i="1"/>
  <c r="H9887" i="1"/>
  <c r="G9887" i="1"/>
  <c r="H9886" i="1"/>
  <c r="G9886" i="1"/>
  <c r="H9885" i="1"/>
  <c r="G9885" i="1"/>
  <c r="H9884" i="1"/>
  <c r="G9884" i="1"/>
  <c r="H9883" i="1"/>
  <c r="G9883" i="1"/>
  <c r="H9882" i="1"/>
  <c r="G9882" i="1"/>
  <c r="H9881" i="1"/>
  <c r="G9881" i="1"/>
  <c r="H9880" i="1"/>
  <c r="G9880" i="1"/>
  <c r="H9879" i="1"/>
  <c r="G9879" i="1"/>
  <c r="H9878" i="1"/>
  <c r="G9878" i="1"/>
  <c r="H9877" i="1"/>
  <c r="G9877" i="1"/>
  <c r="H9876" i="1"/>
  <c r="G9876" i="1"/>
  <c r="H9875" i="1"/>
  <c r="G9875" i="1"/>
  <c r="H9874" i="1"/>
  <c r="G9874" i="1"/>
  <c r="H9873" i="1"/>
  <c r="G9873" i="1"/>
  <c r="H9872" i="1"/>
  <c r="G9872" i="1"/>
  <c r="H9871" i="1"/>
  <c r="G9871" i="1"/>
  <c r="H9870" i="1"/>
  <c r="G9870" i="1"/>
  <c r="H9869" i="1"/>
  <c r="G9869" i="1"/>
  <c r="H9868" i="1"/>
  <c r="G9868" i="1"/>
  <c r="H9867" i="1"/>
  <c r="G9867" i="1"/>
  <c r="H9866" i="1"/>
  <c r="G9866" i="1"/>
  <c r="H9865" i="1"/>
  <c r="G9865" i="1"/>
  <c r="H9864" i="1"/>
  <c r="G9864" i="1"/>
  <c r="H9863" i="1"/>
  <c r="G9863" i="1"/>
  <c r="H9862" i="1"/>
  <c r="G9862" i="1"/>
  <c r="H9861" i="1"/>
  <c r="G9861" i="1"/>
  <c r="H9860" i="1"/>
  <c r="G9860" i="1"/>
  <c r="H9859" i="1"/>
  <c r="G9859" i="1"/>
  <c r="H9858" i="1"/>
  <c r="G9858" i="1"/>
  <c r="H9857" i="1"/>
  <c r="G9857" i="1"/>
  <c r="H9856" i="1"/>
  <c r="G9856" i="1"/>
  <c r="H9855" i="1"/>
  <c r="G9855" i="1"/>
  <c r="H9854" i="1"/>
  <c r="G9854" i="1"/>
  <c r="H9853" i="1"/>
  <c r="G9853" i="1"/>
  <c r="H9852" i="1"/>
  <c r="G9852" i="1"/>
  <c r="H9851" i="1"/>
  <c r="G9851" i="1"/>
  <c r="H9850" i="1"/>
  <c r="G9850" i="1"/>
  <c r="H9849" i="1"/>
  <c r="G9849" i="1"/>
  <c r="H9848" i="1"/>
  <c r="G9848" i="1"/>
  <c r="H9847" i="1"/>
  <c r="G9847" i="1"/>
  <c r="H9846" i="1"/>
  <c r="G9846" i="1"/>
  <c r="H9845" i="1"/>
  <c r="G9845" i="1"/>
  <c r="H9844" i="1"/>
  <c r="G9844" i="1"/>
  <c r="H9843" i="1"/>
  <c r="G9843" i="1"/>
  <c r="H9842" i="1"/>
  <c r="G9842" i="1"/>
  <c r="H9841" i="1"/>
  <c r="G9841" i="1"/>
  <c r="H9840" i="1"/>
  <c r="G9840" i="1"/>
  <c r="H9839" i="1"/>
  <c r="G9839" i="1"/>
  <c r="H9838" i="1"/>
  <c r="G9838" i="1"/>
  <c r="H9837" i="1"/>
  <c r="G9837" i="1"/>
  <c r="H9836" i="1"/>
  <c r="G9836" i="1"/>
  <c r="H9835" i="1"/>
  <c r="G9835" i="1"/>
  <c r="H9834" i="1"/>
  <c r="G9834" i="1"/>
  <c r="H9833" i="1"/>
  <c r="G9833" i="1"/>
  <c r="H9832" i="1"/>
  <c r="G9832" i="1"/>
  <c r="H9831" i="1"/>
  <c r="G9831" i="1"/>
  <c r="H9830" i="1"/>
  <c r="G9830" i="1"/>
  <c r="H9829" i="1"/>
  <c r="G9829" i="1"/>
  <c r="H9828" i="1"/>
  <c r="G9828" i="1"/>
  <c r="H9827" i="1"/>
  <c r="G9827" i="1"/>
  <c r="H9826" i="1"/>
  <c r="G9826" i="1"/>
  <c r="H9825" i="1"/>
  <c r="G9825" i="1"/>
  <c r="H9824" i="1"/>
  <c r="G9824" i="1"/>
  <c r="H9823" i="1"/>
  <c r="G9823" i="1"/>
  <c r="H9822" i="1"/>
  <c r="G9822" i="1"/>
  <c r="H9821" i="1"/>
  <c r="G9821" i="1"/>
  <c r="H9820" i="1"/>
  <c r="G9820" i="1"/>
  <c r="H9819" i="1"/>
  <c r="G9819" i="1"/>
  <c r="H9818" i="1"/>
  <c r="G9818" i="1"/>
  <c r="H9817" i="1"/>
  <c r="G9817" i="1"/>
  <c r="H9816" i="1"/>
  <c r="G9816" i="1"/>
  <c r="H9815" i="1"/>
  <c r="G9815" i="1"/>
  <c r="H9814" i="1"/>
  <c r="G9814" i="1"/>
  <c r="H9813" i="1"/>
  <c r="G9813" i="1"/>
  <c r="H9812" i="1"/>
  <c r="G9812" i="1"/>
  <c r="H9811" i="1"/>
  <c r="G9811" i="1"/>
  <c r="H9810" i="1"/>
  <c r="G9810" i="1"/>
  <c r="H9809" i="1"/>
  <c r="G9809" i="1"/>
  <c r="H9808" i="1"/>
  <c r="G9808" i="1"/>
  <c r="H9807" i="1"/>
  <c r="G9807" i="1"/>
  <c r="H9806" i="1"/>
  <c r="G9806" i="1"/>
  <c r="H9805" i="1"/>
  <c r="G9805" i="1"/>
  <c r="H9804" i="1"/>
  <c r="G9804" i="1"/>
  <c r="H9803" i="1"/>
  <c r="G9803" i="1"/>
  <c r="H9802" i="1"/>
  <c r="G9802" i="1"/>
  <c r="H9801" i="1"/>
  <c r="G9801" i="1"/>
  <c r="H9800" i="1"/>
  <c r="G9800" i="1"/>
  <c r="H9799" i="1"/>
  <c r="G9799" i="1"/>
  <c r="H9798" i="1"/>
  <c r="G9798" i="1"/>
  <c r="H9797" i="1"/>
  <c r="G9797" i="1"/>
  <c r="H9796" i="1"/>
  <c r="G9796" i="1"/>
  <c r="H9795" i="1"/>
  <c r="G9795" i="1"/>
  <c r="H9794" i="1"/>
  <c r="G9794" i="1"/>
  <c r="H9793" i="1"/>
  <c r="G9793" i="1"/>
  <c r="H9792" i="1"/>
  <c r="G9792" i="1"/>
  <c r="H9791" i="1"/>
  <c r="G9791" i="1"/>
  <c r="H9790" i="1"/>
  <c r="G9790" i="1"/>
  <c r="H9789" i="1"/>
  <c r="G9789" i="1"/>
  <c r="H9788" i="1"/>
  <c r="G9788" i="1"/>
  <c r="H9787" i="1"/>
  <c r="G9787" i="1"/>
  <c r="H9786" i="1"/>
  <c r="G9786" i="1"/>
  <c r="H9785" i="1"/>
  <c r="G9785" i="1"/>
  <c r="H9784" i="1"/>
  <c r="G9784" i="1"/>
  <c r="H9783" i="1"/>
  <c r="G9783" i="1"/>
  <c r="H9782" i="1"/>
  <c r="G9782" i="1"/>
  <c r="H9781" i="1"/>
  <c r="G9781" i="1"/>
  <c r="H9780" i="1"/>
  <c r="G9780" i="1"/>
  <c r="H9779" i="1"/>
  <c r="G9779" i="1"/>
  <c r="H9778" i="1"/>
  <c r="G9778" i="1"/>
  <c r="H9777" i="1"/>
  <c r="G9777" i="1"/>
  <c r="H9776" i="1"/>
  <c r="G9776" i="1"/>
  <c r="H9775" i="1"/>
  <c r="G9775" i="1"/>
  <c r="H9774" i="1"/>
  <c r="G9774" i="1"/>
  <c r="H9773" i="1"/>
  <c r="G9773" i="1"/>
  <c r="H9772" i="1"/>
  <c r="G9772" i="1"/>
  <c r="H9771" i="1"/>
  <c r="G9771" i="1"/>
  <c r="H9770" i="1"/>
  <c r="G9770" i="1"/>
  <c r="H9769" i="1"/>
  <c r="G9769" i="1"/>
  <c r="H9768" i="1"/>
  <c r="G9768" i="1"/>
  <c r="H9767" i="1"/>
  <c r="G9767" i="1"/>
  <c r="H9766" i="1"/>
  <c r="G9766" i="1"/>
  <c r="H9765" i="1"/>
  <c r="G9765" i="1"/>
  <c r="H9764" i="1"/>
  <c r="G9764" i="1"/>
  <c r="H9763" i="1"/>
  <c r="G9763" i="1"/>
  <c r="H9762" i="1"/>
  <c r="G9762" i="1"/>
  <c r="H9761" i="1"/>
  <c r="G9761" i="1"/>
  <c r="H9760" i="1"/>
  <c r="G9760" i="1"/>
  <c r="H9759" i="1"/>
  <c r="G9759" i="1"/>
  <c r="H9758" i="1"/>
  <c r="G9758" i="1"/>
  <c r="H9757" i="1"/>
  <c r="G9757" i="1"/>
  <c r="H9756" i="1"/>
  <c r="G9756" i="1"/>
  <c r="H9755" i="1"/>
  <c r="G9755" i="1"/>
  <c r="H9754" i="1"/>
  <c r="G9754" i="1"/>
  <c r="H9753" i="1"/>
  <c r="G9753" i="1"/>
  <c r="H9752" i="1"/>
  <c r="G9752" i="1"/>
  <c r="H9751" i="1"/>
  <c r="G9751" i="1"/>
  <c r="H9750" i="1"/>
  <c r="G9750" i="1"/>
  <c r="H9749" i="1"/>
  <c r="G9749" i="1"/>
  <c r="H9748" i="1"/>
  <c r="G9748" i="1"/>
  <c r="H9747" i="1"/>
  <c r="G9747" i="1"/>
  <c r="H9746" i="1"/>
  <c r="G9746" i="1"/>
  <c r="H9745" i="1"/>
  <c r="G9745" i="1"/>
  <c r="H9744" i="1"/>
  <c r="G9744" i="1"/>
  <c r="H9743" i="1"/>
  <c r="G9743" i="1"/>
  <c r="H9742" i="1"/>
  <c r="G9742" i="1"/>
  <c r="H9741" i="1"/>
  <c r="G9741" i="1"/>
  <c r="H9740" i="1"/>
  <c r="G9740" i="1"/>
  <c r="H9739" i="1"/>
  <c r="G9739" i="1"/>
  <c r="H9738" i="1"/>
  <c r="G9738" i="1"/>
  <c r="H9737" i="1"/>
  <c r="G9737" i="1"/>
  <c r="H9736" i="1"/>
  <c r="G9736" i="1"/>
  <c r="H9735" i="1"/>
  <c r="G9735" i="1"/>
  <c r="H9734" i="1"/>
  <c r="G9734" i="1"/>
  <c r="H9733" i="1"/>
  <c r="G9733" i="1"/>
  <c r="H9732" i="1"/>
  <c r="G9732" i="1"/>
  <c r="H9731" i="1"/>
  <c r="G9731" i="1"/>
  <c r="H9730" i="1"/>
  <c r="G9730" i="1"/>
  <c r="H9729" i="1"/>
  <c r="G9729" i="1"/>
  <c r="H9728" i="1"/>
  <c r="G9728" i="1"/>
  <c r="H9727" i="1"/>
  <c r="G9727" i="1"/>
  <c r="H9726" i="1"/>
  <c r="G9726" i="1"/>
  <c r="H9725" i="1"/>
  <c r="G9725" i="1"/>
  <c r="H9724" i="1"/>
  <c r="G9724" i="1"/>
  <c r="H9723" i="1"/>
  <c r="G9723" i="1"/>
  <c r="H9722" i="1"/>
  <c r="G9722" i="1"/>
  <c r="H9721" i="1"/>
  <c r="G9721" i="1"/>
  <c r="H9720" i="1"/>
  <c r="G9720" i="1"/>
  <c r="H9719" i="1"/>
  <c r="G9719" i="1"/>
  <c r="H9718" i="1"/>
  <c r="G9718" i="1"/>
  <c r="H9717" i="1"/>
  <c r="G9717" i="1"/>
  <c r="H9716" i="1"/>
  <c r="G9716" i="1"/>
  <c r="H9715" i="1"/>
  <c r="G9715" i="1"/>
  <c r="H9714" i="1"/>
  <c r="G9714" i="1"/>
  <c r="H9713" i="1"/>
  <c r="G9713" i="1"/>
  <c r="H9712" i="1"/>
  <c r="G9712" i="1"/>
  <c r="H9711" i="1"/>
  <c r="G9711" i="1"/>
  <c r="H9710" i="1"/>
  <c r="G9710" i="1"/>
  <c r="H9709" i="1"/>
  <c r="G9709" i="1"/>
  <c r="H9708" i="1"/>
  <c r="G9708" i="1"/>
  <c r="H9707" i="1"/>
  <c r="G9707" i="1"/>
  <c r="H9706" i="1"/>
  <c r="G9706" i="1"/>
  <c r="H9705" i="1"/>
  <c r="G9705" i="1"/>
  <c r="H9704" i="1"/>
  <c r="G9704" i="1"/>
  <c r="H9703" i="1"/>
  <c r="G9703" i="1"/>
  <c r="H9702" i="1"/>
  <c r="G9702" i="1"/>
  <c r="H9701" i="1"/>
  <c r="G9701" i="1"/>
  <c r="H9700" i="1"/>
  <c r="G9700" i="1"/>
  <c r="H9699" i="1"/>
  <c r="G9699" i="1"/>
  <c r="H9698" i="1"/>
  <c r="G9698" i="1"/>
  <c r="H9697" i="1"/>
  <c r="G9697" i="1"/>
  <c r="H9696" i="1"/>
  <c r="G9696" i="1"/>
  <c r="H9695" i="1"/>
  <c r="G9695" i="1"/>
  <c r="H9694" i="1"/>
  <c r="G9694" i="1"/>
  <c r="H9693" i="1"/>
  <c r="G9693" i="1"/>
  <c r="H9692" i="1"/>
  <c r="G9692" i="1"/>
  <c r="H9691" i="1"/>
  <c r="G9691" i="1"/>
  <c r="H9690" i="1"/>
  <c r="G9690" i="1"/>
  <c r="H9689" i="1"/>
  <c r="G9689" i="1"/>
  <c r="H9688" i="1"/>
  <c r="G9688" i="1"/>
  <c r="H9687" i="1"/>
  <c r="G9687" i="1"/>
  <c r="H9686" i="1"/>
  <c r="G9686" i="1"/>
  <c r="H9685" i="1"/>
  <c r="G9685" i="1"/>
  <c r="H9684" i="1"/>
  <c r="G9684" i="1"/>
  <c r="H9683" i="1"/>
  <c r="G9683" i="1"/>
  <c r="H9682" i="1"/>
  <c r="G9682" i="1"/>
  <c r="H9681" i="1"/>
  <c r="G9681" i="1"/>
  <c r="H9680" i="1"/>
  <c r="G9680" i="1"/>
  <c r="H9679" i="1"/>
  <c r="G9679" i="1"/>
  <c r="H9678" i="1"/>
  <c r="G9678" i="1"/>
  <c r="H9677" i="1"/>
  <c r="G9677" i="1"/>
  <c r="H9676" i="1"/>
  <c r="G9676" i="1"/>
  <c r="H9675" i="1"/>
  <c r="G9675" i="1"/>
  <c r="H9674" i="1"/>
  <c r="G9674" i="1"/>
  <c r="H9673" i="1"/>
  <c r="G9673" i="1"/>
  <c r="H9672" i="1"/>
  <c r="G9672" i="1"/>
  <c r="H9671" i="1"/>
  <c r="G9671" i="1"/>
  <c r="H9670" i="1"/>
  <c r="G9670" i="1"/>
  <c r="H9669" i="1"/>
  <c r="G9669" i="1"/>
  <c r="H9668" i="1"/>
  <c r="G9668" i="1"/>
  <c r="H9667" i="1"/>
  <c r="G9667" i="1"/>
  <c r="H9666" i="1"/>
  <c r="G9666" i="1"/>
  <c r="H9665" i="1"/>
  <c r="G9665" i="1"/>
  <c r="H9664" i="1"/>
  <c r="G9664" i="1"/>
  <c r="H9663" i="1"/>
  <c r="G9663" i="1"/>
  <c r="H9662" i="1"/>
  <c r="G9662" i="1"/>
  <c r="H9661" i="1"/>
  <c r="G9661" i="1"/>
  <c r="H9660" i="1"/>
  <c r="G9660" i="1"/>
  <c r="H9659" i="1"/>
  <c r="G9659" i="1"/>
  <c r="H9658" i="1"/>
  <c r="G9658" i="1"/>
  <c r="H9657" i="1"/>
  <c r="G9657" i="1"/>
  <c r="H9656" i="1"/>
  <c r="G9656" i="1"/>
  <c r="H9655" i="1"/>
  <c r="G9655" i="1"/>
  <c r="H9654" i="1"/>
  <c r="G9654" i="1"/>
  <c r="H9653" i="1"/>
  <c r="G9653" i="1"/>
  <c r="H9652" i="1"/>
  <c r="G9652" i="1"/>
  <c r="H9651" i="1"/>
  <c r="G9651" i="1"/>
  <c r="H9650" i="1"/>
  <c r="G9650" i="1"/>
  <c r="H9649" i="1"/>
  <c r="G9649" i="1"/>
  <c r="H9648" i="1"/>
  <c r="G9648" i="1"/>
  <c r="H9647" i="1"/>
  <c r="G9647" i="1"/>
  <c r="H9646" i="1"/>
  <c r="G9646" i="1"/>
  <c r="H9645" i="1"/>
  <c r="G9645" i="1"/>
  <c r="H9644" i="1"/>
  <c r="G9644" i="1"/>
  <c r="H9643" i="1"/>
  <c r="G9643" i="1"/>
  <c r="H9642" i="1"/>
  <c r="G9642" i="1"/>
  <c r="H9641" i="1"/>
  <c r="G9641" i="1"/>
  <c r="H9640" i="1"/>
  <c r="G9640" i="1"/>
  <c r="H9639" i="1"/>
  <c r="G9639" i="1"/>
  <c r="H9638" i="1"/>
  <c r="G9638" i="1"/>
  <c r="H9637" i="1"/>
  <c r="G9637" i="1"/>
  <c r="H9636" i="1"/>
  <c r="G9636" i="1"/>
  <c r="H9635" i="1"/>
  <c r="G9635" i="1"/>
  <c r="H9634" i="1"/>
  <c r="G9634" i="1"/>
  <c r="H9633" i="1"/>
  <c r="G9633" i="1"/>
  <c r="H9632" i="1"/>
  <c r="G9632" i="1"/>
  <c r="H9631" i="1"/>
  <c r="G9631" i="1"/>
  <c r="H9630" i="1"/>
  <c r="G9630" i="1"/>
  <c r="H9629" i="1"/>
  <c r="G9629" i="1"/>
  <c r="H9628" i="1"/>
  <c r="G9628" i="1"/>
  <c r="H9627" i="1"/>
  <c r="G9627" i="1"/>
  <c r="H9626" i="1"/>
  <c r="G9626" i="1"/>
  <c r="H9625" i="1"/>
  <c r="G9625" i="1"/>
  <c r="H9624" i="1"/>
  <c r="G9624" i="1"/>
  <c r="H9623" i="1"/>
  <c r="G9623" i="1"/>
  <c r="H9622" i="1"/>
  <c r="G9622" i="1"/>
  <c r="H9621" i="1"/>
  <c r="G9621" i="1"/>
  <c r="H9620" i="1"/>
  <c r="G9620" i="1"/>
  <c r="H9619" i="1"/>
  <c r="G9619" i="1"/>
  <c r="H9618" i="1"/>
  <c r="G9618" i="1"/>
  <c r="H9617" i="1"/>
  <c r="G9617" i="1"/>
  <c r="H9616" i="1"/>
  <c r="G9616" i="1"/>
  <c r="H9615" i="1"/>
  <c r="G9615" i="1"/>
  <c r="H9614" i="1"/>
  <c r="G9614" i="1"/>
  <c r="H9613" i="1"/>
  <c r="G9613" i="1"/>
  <c r="H9612" i="1"/>
  <c r="G9612" i="1"/>
  <c r="H9611" i="1"/>
  <c r="G9611" i="1"/>
  <c r="H9610" i="1"/>
  <c r="G9610" i="1"/>
  <c r="H9609" i="1"/>
  <c r="G9609" i="1"/>
  <c r="H9608" i="1"/>
  <c r="G9608" i="1"/>
  <c r="H9607" i="1"/>
  <c r="G9607" i="1"/>
  <c r="H9606" i="1"/>
  <c r="G9606" i="1"/>
  <c r="H9605" i="1"/>
  <c r="G9605" i="1"/>
  <c r="H9604" i="1"/>
  <c r="G9604" i="1"/>
  <c r="H9603" i="1"/>
  <c r="G9603" i="1"/>
  <c r="H9602" i="1"/>
  <c r="G9602" i="1"/>
  <c r="H9601" i="1"/>
  <c r="G9601" i="1"/>
  <c r="H9600" i="1"/>
  <c r="G9600" i="1"/>
  <c r="H9599" i="1"/>
  <c r="G9599" i="1"/>
  <c r="H9598" i="1"/>
  <c r="G9598" i="1"/>
  <c r="H9597" i="1"/>
  <c r="G9597" i="1"/>
  <c r="H9596" i="1"/>
  <c r="G9596" i="1"/>
  <c r="H9595" i="1"/>
  <c r="G9595" i="1"/>
  <c r="H9594" i="1"/>
  <c r="G9594" i="1"/>
  <c r="H9593" i="1"/>
  <c r="G9593" i="1"/>
  <c r="H9592" i="1"/>
  <c r="G9592" i="1"/>
  <c r="H9591" i="1"/>
  <c r="G9591" i="1"/>
  <c r="H9590" i="1"/>
  <c r="G9590" i="1"/>
  <c r="H9589" i="1"/>
  <c r="G9589" i="1"/>
  <c r="H9588" i="1"/>
  <c r="G9588" i="1"/>
  <c r="H9587" i="1"/>
  <c r="G9587" i="1"/>
  <c r="H9586" i="1"/>
  <c r="G9586" i="1"/>
  <c r="H9585" i="1"/>
  <c r="G9585" i="1"/>
  <c r="H9584" i="1"/>
  <c r="G9584" i="1"/>
  <c r="H9583" i="1"/>
  <c r="G9583" i="1"/>
  <c r="H9582" i="1"/>
  <c r="G9582" i="1"/>
  <c r="H9581" i="1"/>
  <c r="G9581" i="1"/>
  <c r="H9580" i="1"/>
  <c r="G9580" i="1"/>
  <c r="H9579" i="1"/>
  <c r="G9579" i="1"/>
  <c r="H9578" i="1"/>
  <c r="G9578" i="1"/>
  <c r="H9577" i="1"/>
  <c r="G9577" i="1"/>
  <c r="H9576" i="1"/>
  <c r="G9576" i="1"/>
  <c r="H9575" i="1"/>
  <c r="G9575" i="1"/>
  <c r="H9574" i="1"/>
  <c r="G9574" i="1"/>
  <c r="H9573" i="1"/>
  <c r="G9573" i="1"/>
  <c r="H9572" i="1"/>
  <c r="G9572" i="1"/>
  <c r="H9571" i="1"/>
  <c r="G9571" i="1"/>
  <c r="H9570" i="1"/>
  <c r="G9570" i="1"/>
  <c r="H9569" i="1"/>
  <c r="G9569" i="1"/>
  <c r="H9568" i="1"/>
  <c r="G9568" i="1"/>
  <c r="H9567" i="1"/>
  <c r="G9567" i="1"/>
  <c r="H9566" i="1"/>
  <c r="G9566" i="1"/>
  <c r="H9565" i="1"/>
  <c r="G9565" i="1"/>
  <c r="H9564" i="1"/>
  <c r="G9564" i="1"/>
  <c r="H9563" i="1"/>
  <c r="G9563" i="1"/>
  <c r="H9562" i="1"/>
  <c r="G9562" i="1"/>
  <c r="H9561" i="1"/>
  <c r="G9561" i="1"/>
  <c r="H9560" i="1"/>
  <c r="G9560" i="1"/>
  <c r="H9559" i="1"/>
  <c r="G9559" i="1"/>
  <c r="H9558" i="1"/>
  <c r="G9558" i="1"/>
  <c r="H9557" i="1"/>
  <c r="G9557" i="1"/>
  <c r="H9556" i="1"/>
  <c r="G9556" i="1"/>
  <c r="H9555" i="1"/>
  <c r="G9555" i="1"/>
  <c r="H9554" i="1"/>
  <c r="G9554" i="1"/>
  <c r="H9553" i="1"/>
  <c r="G9553" i="1"/>
  <c r="H9552" i="1"/>
  <c r="G9552" i="1"/>
  <c r="H9551" i="1"/>
  <c r="G9551" i="1"/>
  <c r="H9550" i="1"/>
  <c r="G9550" i="1"/>
  <c r="H9549" i="1"/>
  <c r="G9549" i="1"/>
  <c r="H9548" i="1"/>
  <c r="G9548" i="1"/>
  <c r="H9547" i="1"/>
  <c r="G9547" i="1"/>
  <c r="H9546" i="1"/>
  <c r="G9546" i="1"/>
  <c r="H9545" i="1"/>
  <c r="G9545" i="1"/>
  <c r="H9544" i="1"/>
  <c r="G9544" i="1"/>
  <c r="H9543" i="1"/>
  <c r="G9543" i="1"/>
  <c r="H9542" i="1"/>
  <c r="G9542" i="1"/>
  <c r="H9541" i="1"/>
  <c r="G9541" i="1"/>
  <c r="H9540" i="1"/>
  <c r="G9540" i="1"/>
  <c r="H9539" i="1"/>
  <c r="G9539" i="1"/>
  <c r="H9538" i="1"/>
  <c r="G9538" i="1"/>
  <c r="H9537" i="1"/>
  <c r="G9537" i="1"/>
  <c r="H9536" i="1"/>
  <c r="G9536" i="1"/>
  <c r="H9535" i="1"/>
  <c r="G9535" i="1"/>
  <c r="H9534" i="1"/>
  <c r="G9534" i="1"/>
  <c r="H9533" i="1"/>
  <c r="G9533" i="1"/>
  <c r="H9532" i="1"/>
  <c r="G9532" i="1"/>
  <c r="H9531" i="1"/>
  <c r="G9531" i="1"/>
  <c r="H9530" i="1"/>
  <c r="G9530" i="1"/>
  <c r="H9529" i="1"/>
  <c r="G9529" i="1"/>
  <c r="H9528" i="1"/>
  <c r="G9528" i="1"/>
  <c r="H9527" i="1"/>
  <c r="G9527" i="1"/>
  <c r="H9526" i="1"/>
  <c r="G9526" i="1"/>
  <c r="H9525" i="1"/>
  <c r="G9525" i="1"/>
  <c r="H9524" i="1"/>
  <c r="G9524" i="1"/>
  <c r="H9523" i="1"/>
  <c r="G9523" i="1"/>
  <c r="H9522" i="1"/>
  <c r="G9522" i="1"/>
  <c r="H9521" i="1"/>
  <c r="G9521" i="1"/>
  <c r="H9520" i="1"/>
  <c r="G9520" i="1"/>
  <c r="H9519" i="1"/>
  <c r="G9519" i="1"/>
  <c r="H9518" i="1"/>
  <c r="G9518" i="1"/>
  <c r="H9517" i="1"/>
  <c r="G9517" i="1"/>
  <c r="H9516" i="1"/>
  <c r="G9516" i="1"/>
  <c r="H9515" i="1"/>
  <c r="G9515" i="1"/>
  <c r="H9514" i="1"/>
  <c r="G9514" i="1"/>
  <c r="H9513" i="1"/>
  <c r="G9513" i="1"/>
  <c r="H9512" i="1"/>
  <c r="G9512" i="1"/>
  <c r="H9511" i="1"/>
  <c r="G9511" i="1"/>
  <c r="H9510" i="1"/>
  <c r="G9510" i="1"/>
  <c r="H9509" i="1"/>
  <c r="G9509" i="1"/>
  <c r="H9508" i="1"/>
  <c r="G9508" i="1"/>
  <c r="H9507" i="1"/>
  <c r="G9507" i="1"/>
  <c r="H9506" i="1"/>
  <c r="G9506" i="1"/>
  <c r="H9505" i="1"/>
  <c r="G9505" i="1"/>
  <c r="H9504" i="1"/>
  <c r="G9504" i="1"/>
  <c r="H9503" i="1"/>
  <c r="G9503" i="1"/>
  <c r="H9502" i="1"/>
  <c r="G9502" i="1"/>
  <c r="H9501" i="1"/>
  <c r="G9501" i="1"/>
  <c r="H9500" i="1"/>
  <c r="G9500" i="1"/>
  <c r="H9499" i="1"/>
  <c r="G9499" i="1"/>
  <c r="H9498" i="1"/>
  <c r="G9498" i="1"/>
  <c r="H9497" i="1"/>
  <c r="G9497" i="1"/>
  <c r="H9496" i="1"/>
  <c r="G9496" i="1"/>
  <c r="H9495" i="1"/>
  <c r="G9495" i="1"/>
  <c r="H9494" i="1"/>
  <c r="G9494" i="1"/>
  <c r="H9493" i="1"/>
  <c r="G9493" i="1"/>
  <c r="H9492" i="1"/>
  <c r="G9492" i="1"/>
  <c r="H9491" i="1"/>
  <c r="G9491" i="1"/>
  <c r="H9490" i="1"/>
  <c r="G9490" i="1"/>
  <c r="H9489" i="1"/>
  <c r="G9489" i="1"/>
  <c r="H9488" i="1"/>
  <c r="G9488" i="1"/>
  <c r="H9487" i="1"/>
  <c r="G9487" i="1"/>
  <c r="H9486" i="1"/>
  <c r="G9486" i="1"/>
  <c r="H9485" i="1"/>
  <c r="G9485" i="1"/>
  <c r="H9484" i="1"/>
  <c r="G9484" i="1"/>
  <c r="H9483" i="1"/>
  <c r="G9483" i="1"/>
  <c r="H9482" i="1"/>
  <c r="G9482" i="1"/>
  <c r="H9481" i="1"/>
  <c r="G9481" i="1"/>
  <c r="H9480" i="1"/>
  <c r="G9480" i="1"/>
  <c r="H9479" i="1"/>
  <c r="G9479" i="1"/>
  <c r="H9478" i="1"/>
  <c r="G9478" i="1"/>
  <c r="H9477" i="1"/>
  <c r="G9477" i="1"/>
  <c r="H9476" i="1"/>
  <c r="G9476" i="1"/>
  <c r="H9475" i="1"/>
  <c r="G9475" i="1"/>
  <c r="H9474" i="1"/>
  <c r="G9474" i="1"/>
  <c r="H9473" i="1"/>
  <c r="G9473" i="1"/>
  <c r="H9472" i="1"/>
  <c r="G9472" i="1"/>
  <c r="H9471" i="1"/>
  <c r="G9471" i="1"/>
  <c r="H9470" i="1"/>
  <c r="G9470" i="1"/>
  <c r="H9469" i="1"/>
  <c r="G9469" i="1"/>
  <c r="H9468" i="1"/>
  <c r="G9468" i="1"/>
  <c r="H9467" i="1"/>
  <c r="G9467" i="1"/>
  <c r="H9466" i="1"/>
  <c r="G9466" i="1"/>
  <c r="H9465" i="1"/>
  <c r="G9465" i="1"/>
  <c r="H9464" i="1"/>
  <c r="G9464" i="1"/>
  <c r="H9463" i="1"/>
  <c r="G9463" i="1"/>
  <c r="H9462" i="1"/>
  <c r="G9462" i="1"/>
  <c r="H9461" i="1"/>
  <c r="G9461" i="1"/>
  <c r="H9460" i="1"/>
  <c r="G9460" i="1"/>
  <c r="H9459" i="1"/>
  <c r="G9459" i="1"/>
  <c r="H9458" i="1"/>
  <c r="G9458" i="1"/>
  <c r="H9457" i="1"/>
  <c r="G9457" i="1"/>
  <c r="H9456" i="1"/>
  <c r="G9456" i="1"/>
  <c r="H9455" i="1"/>
  <c r="G9455" i="1"/>
  <c r="H9454" i="1"/>
  <c r="G9454" i="1"/>
  <c r="H9453" i="1"/>
  <c r="G9453" i="1"/>
  <c r="H9452" i="1"/>
  <c r="G9452" i="1"/>
  <c r="H9451" i="1"/>
  <c r="G9451" i="1"/>
  <c r="H9450" i="1"/>
  <c r="G9450" i="1"/>
  <c r="H9449" i="1"/>
  <c r="G9449" i="1"/>
  <c r="H9448" i="1"/>
  <c r="G9448" i="1"/>
  <c r="H9447" i="1"/>
  <c r="G9447" i="1"/>
  <c r="H9446" i="1"/>
  <c r="G9446" i="1"/>
  <c r="H9445" i="1"/>
  <c r="G9445" i="1"/>
  <c r="H9444" i="1"/>
  <c r="G9444" i="1"/>
  <c r="H9443" i="1"/>
  <c r="G9443" i="1"/>
  <c r="H9442" i="1"/>
  <c r="G9442" i="1"/>
  <c r="H9441" i="1"/>
  <c r="G9441" i="1"/>
  <c r="H9440" i="1"/>
  <c r="G9440" i="1"/>
  <c r="H9439" i="1"/>
  <c r="G9439" i="1"/>
  <c r="H9438" i="1"/>
  <c r="G9438" i="1"/>
  <c r="H9437" i="1"/>
  <c r="G9437" i="1"/>
  <c r="H9436" i="1"/>
  <c r="G9436" i="1"/>
  <c r="H9435" i="1"/>
  <c r="G9435" i="1"/>
  <c r="H9434" i="1"/>
  <c r="G9434" i="1"/>
  <c r="H9433" i="1"/>
  <c r="G9433" i="1"/>
  <c r="H9432" i="1"/>
  <c r="G9432" i="1"/>
  <c r="H9431" i="1"/>
  <c r="G9431" i="1"/>
  <c r="H9430" i="1"/>
  <c r="G9430" i="1"/>
  <c r="H9429" i="1"/>
  <c r="G9429" i="1"/>
  <c r="H9428" i="1"/>
  <c r="G9428" i="1"/>
  <c r="H9427" i="1"/>
  <c r="G9427" i="1"/>
  <c r="H9426" i="1"/>
  <c r="G9426" i="1"/>
  <c r="H9425" i="1"/>
  <c r="G9425" i="1"/>
  <c r="H9424" i="1"/>
  <c r="G9424" i="1"/>
  <c r="H9423" i="1"/>
  <c r="G9423" i="1"/>
  <c r="H9422" i="1"/>
  <c r="G9422" i="1"/>
  <c r="H9421" i="1"/>
  <c r="G9421" i="1"/>
  <c r="H9420" i="1"/>
  <c r="G9420" i="1"/>
  <c r="H9419" i="1"/>
  <c r="G9419" i="1"/>
  <c r="H9418" i="1"/>
  <c r="G9418" i="1"/>
  <c r="H9417" i="1"/>
  <c r="G9417" i="1"/>
  <c r="H9416" i="1"/>
  <c r="G9416" i="1"/>
  <c r="H9415" i="1"/>
  <c r="G9415" i="1"/>
  <c r="H9414" i="1"/>
  <c r="G9414" i="1"/>
  <c r="H9413" i="1"/>
  <c r="G9413" i="1"/>
  <c r="H9412" i="1"/>
  <c r="G9412" i="1"/>
  <c r="H9411" i="1"/>
  <c r="G9411" i="1"/>
  <c r="H9410" i="1"/>
  <c r="G9410" i="1"/>
  <c r="H9409" i="1"/>
  <c r="G9409" i="1"/>
  <c r="H9408" i="1"/>
  <c r="G9408" i="1"/>
  <c r="H9407" i="1"/>
  <c r="G9407" i="1"/>
  <c r="H9406" i="1"/>
  <c r="G9406" i="1"/>
  <c r="H9405" i="1"/>
  <c r="G9405" i="1"/>
  <c r="H9404" i="1"/>
  <c r="G9404" i="1"/>
  <c r="H9403" i="1"/>
  <c r="G9403" i="1"/>
  <c r="H9402" i="1"/>
  <c r="G9402" i="1"/>
  <c r="H9401" i="1"/>
  <c r="G9401" i="1"/>
  <c r="H9400" i="1"/>
  <c r="G9400" i="1"/>
  <c r="H9399" i="1"/>
  <c r="G9399" i="1"/>
  <c r="H9398" i="1"/>
  <c r="G9398" i="1"/>
  <c r="H9397" i="1"/>
  <c r="G9397" i="1"/>
  <c r="H9396" i="1"/>
  <c r="G9396" i="1"/>
  <c r="H9395" i="1"/>
  <c r="G9395" i="1"/>
  <c r="H9394" i="1"/>
  <c r="G9394" i="1"/>
  <c r="H9393" i="1"/>
  <c r="G9393" i="1"/>
  <c r="H9392" i="1"/>
  <c r="G9392" i="1"/>
  <c r="H9391" i="1"/>
  <c r="G9391" i="1"/>
  <c r="H9390" i="1"/>
  <c r="G9390" i="1"/>
  <c r="H9389" i="1"/>
  <c r="G9389" i="1"/>
  <c r="H9388" i="1"/>
  <c r="G9388" i="1"/>
  <c r="H9387" i="1"/>
  <c r="G9387" i="1"/>
  <c r="H9386" i="1"/>
  <c r="G9386" i="1"/>
  <c r="H9385" i="1"/>
  <c r="G9385" i="1"/>
  <c r="H9384" i="1"/>
  <c r="G9384" i="1"/>
  <c r="H9383" i="1"/>
  <c r="G9383" i="1"/>
  <c r="H9382" i="1"/>
  <c r="G9382" i="1"/>
  <c r="H9381" i="1"/>
  <c r="G9381" i="1"/>
  <c r="H9380" i="1"/>
  <c r="G9380" i="1"/>
  <c r="H9379" i="1"/>
  <c r="G9379" i="1"/>
  <c r="H9378" i="1"/>
  <c r="G9378" i="1"/>
  <c r="H9377" i="1"/>
  <c r="G9377" i="1"/>
  <c r="H9376" i="1"/>
  <c r="G9376" i="1"/>
  <c r="H9375" i="1"/>
  <c r="G9375" i="1"/>
  <c r="H9374" i="1"/>
  <c r="G9374" i="1"/>
  <c r="H9373" i="1"/>
  <c r="G9373" i="1"/>
  <c r="H9372" i="1"/>
  <c r="G9372" i="1"/>
  <c r="H9371" i="1"/>
  <c r="G9371" i="1"/>
  <c r="H9370" i="1"/>
  <c r="G9370" i="1"/>
  <c r="H9369" i="1"/>
  <c r="G9369" i="1"/>
  <c r="H9368" i="1"/>
  <c r="G9368" i="1"/>
  <c r="H9367" i="1"/>
  <c r="G9367" i="1"/>
  <c r="H9366" i="1"/>
  <c r="G9366" i="1"/>
  <c r="H9365" i="1"/>
  <c r="G9365" i="1"/>
  <c r="H9364" i="1"/>
  <c r="G9364" i="1"/>
  <c r="H9363" i="1"/>
  <c r="G9363" i="1"/>
  <c r="H9362" i="1"/>
  <c r="G9362" i="1"/>
  <c r="H9361" i="1"/>
  <c r="G9361" i="1"/>
  <c r="H9360" i="1"/>
  <c r="G9360" i="1"/>
  <c r="H9359" i="1"/>
  <c r="G9359" i="1"/>
  <c r="H9358" i="1"/>
  <c r="G9358" i="1"/>
  <c r="H9357" i="1"/>
  <c r="G9357" i="1"/>
  <c r="H9356" i="1"/>
  <c r="G9356" i="1"/>
  <c r="H9355" i="1"/>
  <c r="G9355" i="1"/>
  <c r="H9354" i="1"/>
  <c r="G9354" i="1"/>
  <c r="H9353" i="1"/>
  <c r="G9353" i="1"/>
  <c r="H9352" i="1"/>
  <c r="G9352" i="1"/>
  <c r="H9351" i="1"/>
  <c r="G9351" i="1"/>
  <c r="H9350" i="1"/>
  <c r="G9350" i="1"/>
  <c r="H9349" i="1"/>
  <c r="G9349" i="1"/>
  <c r="H9348" i="1"/>
  <c r="G9348" i="1"/>
  <c r="H9347" i="1"/>
  <c r="G9347" i="1"/>
  <c r="H9346" i="1"/>
  <c r="G9346" i="1"/>
  <c r="H9345" i="1"/>
  <c r="G9345" i="1"/>
  <c r="H9344" i="1"/>
  <c r="G9344" i="1"/>
  <c r="H9343" i="1"/>
  <c r="G9343" i="1"/>
  <c r="H9342" i="1"/>
  <c r="G9342" i="1"/>
  <c r="H9341" i="1"/>
  <c r="G9341" i="1"/>
  <c r="H9340" i="1"/>
  <c r="G9340" i="1"/>
  <c r="H9339" i="1"/>
  <c r="G9339" i="1"/>
  <c r="H9338" i="1"/>
  <c r="G9338" i="1"/>
  <c r="H9337" i="1"/>
  <c r="G9337" i="1"/>
  <c r="H9336" i="1"/>
  <c r="G9336" i="1"/>
  <c r="H9335" i="1"/>
  <c r="G9335" i="1"/>
  <c r="H9334" i="1"/>
  <c r="G9334" i="1"/>
  <c r="H9333" i="1"/>
  <c r="G9333" i="1"/>
  <c r="H9332" i="1"/>
  <c r="G9332" i="1"/>
  <c r="H9331" i="1"/>
  <c r="G9331" i="1"/>
  <c r="H9330" i="1"/>
  <c r="G9330" i="1"/>
  <c r="H9329" i="1"/>
  <c r="G9329" i="1"/>
  <c r="H9328" i="1"/>
  <c r="G9328" i="1"/>
  <c r="H9327" i="1"/>
  <c r="G9327" i="1"/>
  <c r="H9326" i="1"/>
  <c r="G9326" i="1"/>
  <c r="H9325" i="1"/>
  <c r="G9325" i="1"/>
  <c r="H9324" i="1"/>
  <c r="G9324" i="1"/>
  <c r="H9323" i="1"/>
  <c r="G9323" i="1"/>
  <c r="H9322" i="1"/>
  <c r="G9322" i="1"/>
  <c r="H9321" i="1"/>
  <c r="G9321" i="1"/>
  <c r="H9320" i="1"/>
  <c r="G9320" i="1"/>
  <c r="H9319" i="1"/>
  <c r="G9319" i="1"/>
  <c r="H9318" i="1"/>
  <c r="G9318" i="1"/>
  <c r="H9317" i="1"/>
  <c r="G9317" i="1"/>
  <c r="H9316" i="1"/>
  <c r="G9316" i="1"/>
  <c r="H9315" i="1"/>
  <c r="G9315" i="1"/>
  <c r="H9314" i="1"/>
  <c r="G9314" i="1"/>
  <c r="H9313" i="1"/>
  <c r="G9313" i="1"/>
  <c r="H9312" i="1"/>
  <c r="G9312" i="1"/>
  <c r="H9311" i="1"/>
  <c r="G9311" i="1"/>
  <c r="H9310" i="1"/>
  <c r="G9310" i="1"/>
  <c r="H9309" i="1"/>
  <c r="G9309" i="1"/>
  <c r="H9308" i="1"/>
  <c r="G9308" i="1"/>
  <c r="H9307" i="1"/>
  <c r="G9307" i="1"/>
  <c r="H9306" i="1"/>
  <c r="G9306" i="1"/>
  <c r="H9305" i="1"/>
  <c r="G9305" i="1"/>
  <c r="H9304" i="1"/>
  <c r="G9304" i="1"/>
  <c r="H9303" i="1"/>
  <c r="G9303" i="1"/>
  <c r="H9302" i="1"/>
  <c r="G9302" i="1"/>
  <c r="H9301" i="1"/>
  <c r="G9301" i="1"/>
  <c r="H9300" i="1"/>
  <c r="G9300" i="1"/>
  <c r="H9299" i="1"/>
  <c r="G9299" i="1"/>
  <c r="H9298" i="1"/>
  <c r="G9298" i="1"/>
  <c r="H9297" i="1"/>
  <c r="G9297" i="1"/>
  <c r="H9296" i="1"/>
  <c r="G9296" i="1"/>
  <c r="H9295" i="1"/>
  <c r="G9295" i="1"/>
  <c r="H9294" i="1"/>
  <c r="G9294" i="1"/>
  <c r="H9293" i="1"/>
  <c r="G9293" i="1"/>
  <c r="H9292" i="1"/>
  <c r="G9292" i="1"/>
  <c r="H9291" i="1"/>
  <c r="G9291" i="1"/>
  <c r="H9290" i="1"/>
  <c r="G9290" i="1"/>
  <c r="H9289" i="1"/>
  <c r="G9289" i="1"/>
  <c r="H9288" i="1"/>
  <c r="G9288" i="1"/>
  <c r="H9287" i="1"/>
  <c r="G9287" i="1"/>
  <c r="H9286" i="1"/>
  <c r="G9286" i="1"/>
  <c r="H9285" i="1"/>
  <c r="G9285" i="1"/>
  <c r="H9284" i="1"/>
  <c r="G9284" i="1"/>
  <c r="H9283" i="1"/>
  <c r="G9283" i="1"/>
  <c r="H9282" i="1"/>
  <c r="G9282" i="1"/>
  <c r="H9281" i="1"/>
  <c r="G9281" i="1"/>
  <c r="H9280" i="1"/>
  <c r="G9280" i="1"/>
  <c r="H9279" i="1"/>
  <c r="G9279" i="1"/>
  <c r="H9278" i="1"/>
  <c r="G9278" i="1"/>
  <c r="H9277" i="1"/>
  <c r="G9277" i="1"/>
  <c r="H9276" i="1"/>
  <c r="G9276" i="1"/>
  <c r="H9275" i="1"/>
  <c r="G9275" i="1"/>
  <c r="H9274" i="1"/>
  <c r="G9274" i="1"/>
  <c r="H9273" i="1"/>
  <c r="G9273" i="1"/>
  <c r="H9272" i="1"/>
  <c r="G9272" i="1"/>
  <c r="H9271" i="1"/>
  <c r="G9271" i="1"/>
  <c r="H9270" i="1"/>
  <c r="G9270" i="1"/>
  <c r="H9269" i="1"/>
  <c r="G9269" i="1"/>
  <c r="H9268" i="1"/>
  <c r="G9268" i="1"/>
  <c r="H9267" i="1"/>
  <c r="G9267" i="1"/>
  <c r="H9266" i="1"/>
  <c r="G9266" i="1"/>
  <c r="H9265" i="1"/>
  <c r="G9265" i="1"/>
  <c r="H9264" i="1"/>
  <c r="G9264" i="1"/>
  <c r="H9263" i="1"/>
  <c r="G9263" i="1"/>
  <c r="H9262" i="1"/>
  <c r="G9262" i="1"/>
  <c r="H9261" i="1"/>
  <c r="G9261" i="1"/>
  <c r="H9260" i="1"/>
  <c r="G9260" i="1"/>
  <c r="H9259" i="1"/>
  <c r="G9259" i="1"/>
  <c r="H9258" i="1"/>
  <c r="G9258" i="1"/>
  <c r="H9257" i="1"/>
  <c r="G9257" i="1"/>
  <c r="H9256" i="1"/>
  <c r="G9256" i="1"/>
  <c r="H9255" i="1"/>
  <c r="G9255" i="1"/>
  <c r="H9254" i="1"/>
  <c r="G9254" i="1"/>
  <c r="H9253" i="1"/>
  <c r="G9253" i="1"/>
  <c r="H9252" i="1"/>
  <c r="G9252" i="1"/>
  <c r="H9251" i="1"/>
  <c r="G9251" i="1"/>
  <c r="H9250" i="1"/>
  <c r="G9250" i="1"/>
  <c r="H9249" i="1"/>
  <c r="G9249" i="1"/>
  <c r="H9248" i="1"/>
  <c r="G9248" i="1"/>
  <c r="H9247" i="1"/>
  <c r="G9247" i="1"/>
  <c r="H9246" i="1"/>
  <c r="G9246" i="1"/>
  <c r="H9245" i="1"/>
  <c r="G9245" i="1"/>
  <c r="H9244" i="1"/>
  <c r="G9244" i="1"/>
  <c r="H9243" i="1"/>
  <c r="G9243" i="1"/>
  <c r="H9242" i="1"/>
  <c r="G9242" i="1"/>
  <c r="H9241" i="1"/>
  <c r="G9241" i="1"/>
  <c r="H9240" i="1"/>
  <c r="G9240" i="1"/>
  <c r="H9239" i="1"/>
  <c r="G9239" i="1"/>
  <c r="H9238" i="1"/>
  <c r="G9238" i="1"/>
  <c r="H9237" i="1"/>
  <c r="G9237" i="1"/>
  <c r="H9236" i="1"/>
  <c r="G9236" i="1"/>
  <c r="H9235" i="1"/>
  <c r="G9235" i="1"/>
  <c r="H9234" i="1"/>
  <c r="G9234" i="1"/>
  <c r="H9233" i="1"/>
  <c r="G9233" i="1"/>
  <c r="H9232" i="1"/>
  <c r="G9232" i="1"/>
  <c r="H9231" i="1"/>
  <c r="G9231" i="1"/>
  <c r="H9230" i="1"/>
  <c r="G9230" i="1"/>
  <c r="H9229" i="1"/>
  <c r="G9229" i="1"/>
  <c r="H9228" i="1"/>
  <c r="G9228" i="1"/>
  <c r="H9227" i="1"/>
  <c r="G9227" i="1"/>
  <c r="H9226" i="1"/>
  <c r="G9226" i="1"/>
  <c r="H9225" i="1"/>
  <c r="G9225" i="1"/>
  <c r="H9224" i="1"/>
  <c r="G9224" i="1"/>
  <c r="H9223" i="1"/>
  <c r="G9223" i="1"/>
  <c r="H9222" i="1"/>
  <c r="G9222" i="1"/>
  <c r="H9221" i="1"/>
  <c r="G9221" i="1"/>
  <c r="H9220" i="1"/>
  <c r="G9220" i="1"/>
  <c r="H9219" i="1"/>
  <c r="G9219" i="1"/>
  <c r="H9218" i="1"/>
  <c r="G9218" i="1"/>
  <c r="H9217" i="1"/>
  <c r="G9217" i="1"/>
  <c r="H9216" i="1"/>
  <c r="G9216" i="1"/>
  <c r="H9215" i="1"/>
  <c r="G9215" i="1"/>
  <c r="H9214" i="1"/>
  <c r="G9214" i="1"/>
  <c r="H9213" i="1"/>
  <c r="G9213" i="1"/>
  <c r="H9212" i="1"/>
  <c r="G9212" i="1"/>
  <c r="H9211" i="1"/>
  <c r="G9211" i="1"/>
  <c r="H9210" i="1"/>
  <c r="G9210" i="1"/>
  <c r="H9209" i="1"/>
  <c r="G9209" i="1"/>
  <c r="H9208" i="1"/>
  <c r="G9208" i="1"/>
  <c r="H9207" i="1"/>
  <c r="G9207" i="1"/>
  <c r="H9206" i="1"/>
  <c r="G9206" i="1"/>
  <c r="H9205" i="1"/>
  <c r="G9205" i="1"/>
  <c r="H9204" i="1"/>
  <c r="G9204" i="1"/>
  <c r="H9203" i="1"/>
  <c r="G9203" i="1"/>
  <c r="H9202" i="1"/>
  <c r="G9202" i="1"/>
  <c r="H9201" i="1"/>
  <c r="G9201" i="1"/>
  <c r="H9200" i="1"/>
  <c r="G9200" i="1"/>
  <c r="H9199" i="1"/>
  <c r="G9199" i="1"/>
  <c r="H9198" i="1"/>
  <c r="G9198" i="1"/>
  <c r="H9197" i="1"/>
  <c r="G9197" i="1"/>
  <c r="H9196" i="1"/>
  <c r="G9196" i="1"/>
  <c r="H9195" i="1"/>
  <c r="G9195" i="1"/>
  <c r="H9194" i="1"/>
  <c r="G9194" i="1"/>
  <c r="H9193" i="1"/>
  <c r="G9193" i="1"/>
  <c r="H9192" i="1"/>
  <c r="G9192" i="1"/>
  <c r="H9191" i="1"/>
  <c r="G9191" i="1"/>
  <c r="H9190" i="1"/>
  <c r="G9190" i="1"/>
  <c r="H9189" i="1"/>
  <c r="G9189" i="1"/>
  <c r="H9188" i="1"/>
  <c r="G9188" i="1"/>
  <c r="H9187" i="1"/>
  <c r="G9187" i="1"/>
  <c r="H9186" i="1"/>
  <c r="G9186" i="1"/>
  <c r="H9185" i="1"/>
  <c r="G9185" i="1"/>
  <c r="H9184" i="1"/>
  <c r="G9184" i="1"/>
  <c r="H9183" i="1"/>
  <c r="G9183" i="1"/>
  <c r="H9182" i="1"/>
  <c r="G9182" i="1"/>
  <c r="H9181" i="1"/>
  <c r="G9181" i="1"/>
  <c r="H9180" i="1"/>
  <c r="G9180" i="1"/>
  <c r="H9179" i="1"/>
  <c r="G9179" i="1"/>
  <c r="H9178" i="1"/>
  <c r="G9178" i="1"/>
  <c r="H9177" i="1"/>
  <c r="G9177" i="1"/>
  <c r="H9176" i="1"/>
  <c r="G9176" i="1"/>
  <c r="H9175" i="1"/>
  <c r="G9175" i="1"/>
  <c r="H9174" i="1"/>
  <c r="G9174" i="1"/>
  <c r="H9173" i="1"/>
  <c r="G9173" i="1"/>
  <c r="H9172" i="1"/>
  <c r="G9172" i="1"/>
  <c r="H9171" i="1"/>
  <c r="G9171" i="1"/>
  <c r="H9170" i="1"/>
  <c r="G9170" i="1"/>
  <c r="H9169" i="1"/>
  <c r="G9169" i="1"/>
  <c r="H9168" i="1"/>
  <c r="G9168" i="1"/>
  <c r="H9167" i="1"/>
  <c r="G9167" i="1"/>
  <c r="H9166" i="1"/>
  <c r="G9166" i="1"/>
  <c r="H9165" i="1"/>
  <c r="G9165" i="1"/>
  <c r="H9164" i="1"/>
  <c r="G9164" i="1"/>
  <c r="H9163" i="1"/>
  <c r="G9163" i="1"/>
  <c r="H9162" i="1"/>
  <c r="G9162" i="1"/>
  <c r="H9161" i="1"/>
  <c r="G9161" i="1"/>
  <c r="H9160" i="1"/>
  <c r="G9160" i="1"/>
  <c r="H9159" i="1"/>
  <c r="G9159" i="1"/>
  <c r="H9158" i="1"/>
  <c r="G9158" i="1"/>
  <c r="H9157" i="1"/>
  <c r="G9157" i="1"/>
  <c r="H9156" i="1"/>
  <c r="G9156" i="1"/>
  <c r="H9155" i="1"/>
  <c r="G9155" i="1"/>
  <c r="H9154" i="1"/>
  <c r="G9154" i="1"/>
  <c r="H9153" i="1"/>
  <c r="G9153" i="1"/>
  <c r="H9152" i="1"/>
  <c r="G9152" i="1"/>
  <c r="H9151" i="1"/>
  <c r="G9151" i="1"/>
  <c r="H9150" i="1"/>
  <c r="G9150" i="1"/>
  <c r="H9149" i="1"/>
  <c r="G9149" i="1"/>
  <c r="H9148" i="1"/>
  <c r="G9148" i="1"/>
  <c r="H9147" i="1"/>
  <c r="G9147" i="1"/>
  <c r="H9146" i="1"/>
  <c r="G9146" i="1"/>
  <c r="H9145" i="1"/>
  <c r="G9145" i="1"/>
  <c r="H9144" i="1"/>
  <c r="G9144" i="1"/>
  <c r="H9143" i="1"/>
  <c r="G9143" i="1"/>
  <c r="H9142" i="1"/>
  <c r="G9142" i="1"/>
  <c r="H9141" i="1"/>
  <c r="G9141" i="1"/>
  <c r="H9140" i="1"/>
  <c r="G9140" i="1"/>
  <c r="H9139" i="1"/>
  <c r="G9139" i="1"/>
  <c r="H9138" i="1"/>
  <c r="G9138" i="1"/>
  <c r="H9137" i="1"/>
  <c r="G9137" i="1"/>
  <c r="H9136" i="1"/>
  <c r="G9136" i="1"/>
  <c r="H9135" i="1"/>
  <c r="G9135" i="1"/>
  <c r="H9134" i="1"/>
  <c r="G9134" i="1"/>
  <c r="H9133" i="1"/>
  <c r="G9133" i="1"/>
  <c r="H9132" i="1"/>
  <c r="G9132" i="1"/>
  <c r="H9131" i="1"/>
  <c r="G9131" i="1"/>
  <c r="H9130" i="1"/>
  <c r="G9130" i="1"/>
  <c r="H9129" i="1"/>
  <c r="G9129" i="1"/>
  <c r="H9128" i="1"/>
  <c r="G9128" i="1"/>
  <c r="H9127" i="1"/>
  <c r="G9127" i="1"/>
  <c r="H9126" i="1"/>
  <c r="G9126" i="1"/>
  <c r="H9125" i="1"/>
  <c r="G9125" i="1"/>
  <c r="H9124" i="1"/>
  <c r="G9124" i="1"/>
  <c r="H9123" i="1"/>
  <c r="G9123" i="1"/>
  <c r="H9122" i="1"/>
  <c r="G9122" i="1"/>
  <c r="H9121" i="1"/>
  <c r="G9121" i="1"/>
  <c r="H9120" i="1"/>
  <c r="G9120" i="1"/>
  <c r="H9119" i="1"/>
  <c r="G9119" i="1"/>
  <c r="H9118" i="1"/>
  <c r="G9118" i="1"/>
  <c r="H9117" i="1"/>
  <c r="G9117" i="1"/>
  <c r="H9116" i="1"/>
  <c r="G9116" i="1"/>
  <c r="H9115" i="1"/>
  <c r="G9115" i="1"/>
  <c r="H9114" i="1"/>
  <c r="G9114" i="1"/>
  <c r="H9113" i="1"/>
  <c r="G9113" i="1"/>
  <c r="H9112" i="1"/>
  <c r="G9112" i="1"/>
  <c r="H9111" i="1"/>
  <c r="G9111" i="1"/>
  <c r="H9110" i="1"/>
  <c r="G9110" i="1"/>
  <c r="H9109" i="1"/>
  <c r="G9109" i="1"/>
  <c r="H9108" i="1"/>
  <c r="G9108" i="1"/>
  <c r="H9107" i="1"/>
  <c r="G9107" i="1"/>
  <c r="H9106" i="1"/>
  <c r="G9106" i="1"/>
  <c r="H9105" i="1"/>
  <c r="G9105" i="1"/>
  <c r="H9104" i="1"/>
  <c r="G9104" i="1"/>
  <c r="H9103" i="1"/>
  <c r="G9103" i="1"/>
  <c r="H9102" i="1"/>
  <c r="G9102" i="1"/>
  <c r="H9101" i="1"/>
  <c r="G9101" i="1"/>
  <c r="H9100" i="1"/>
  <c r="G9100" i="1"/>
  <c r="H9099" i="1"/>
  <c r="G9099" i="1"/>
  <c r="H9098" i="1"/>
  <c r="G9098" i="1"/>
  <c r="H9097" i="1"/>
  <c r="G9097" i="1"/>
  <c r="H9096" i="1"/>
  <c r="G9096" i="1"/>
  <c r="H9095" i="1"/>
  <c r="G9095" i="1"/>
  <c r="H9094" i="1"/>
  <c r="G9094" i="1"/>
  <c r="H9093" i="1"/>
  <c r="G9093" i="1"/>
  <c r="H9092" i="1"/>
  <c r="G9092" i="1"/>
  <c r="H9091" i="1"/>
  <c r="G9091" i="1"/>
  <c r="H9090" i="1"/>
  <c r="G9090" i="1"/>
  <c r="H9089" i="1"/>
  <c r="G9089" i="1"/>
  <c r="H9088" i="1"/>
  <c r="G9088" i="1"/>
  <c r="H9087" i="1"/>
  <c r="G9087" i="1"/>
  <c r="H9086" i="1"/>
  <c r="G9086" i="1"/>
  <c r="H9085" i="1"/>
  <c r="G9085" i="1"/>
  <c r="H9084" i="1"/>
  <c r="G9084" i="1"/>
  <c r="H9083" i="1"/>
  <c r="G9083" i="1"/>
  <c r="H9082" i="1"/>
  <c r="G9082" i="1"/>
  <c r="H9081" i="1"/>
  <c r="G9081" i="1"/>
  <c r="H9080" i="1"/>
  <c r="G9080" i="1"/>
  <c r="H9079" i="1"/>
  <c r="G9079" i="1"/>
  <c r="H9078" i="1"/>
  <c r="G9078" i="1"/>
  <c r="H9077" i="1"/>
  <c r="G9077" i="1"/>
  <c r="H9076" i="1"/>
  <c r="G9076" i="1"/>
  <c r="H9075" i="1"/>
  <c r="G9075" i="1"/>
  <c r="H9074" i="1"/>
  <c r="G9074" i="1"/>
  <c r="H9073" i="1"/>
  <c r="G9073" i="1"/>
  <c r="H9072" i="1"/>
  <c r="G9072" i="1"/>
  <c r="H9071" i="1"/>
  <c r="G9071" i="1"/>
  <c r="H9070" i="1"/>
  <c r="G9070" i="1"/>
  <c r="H9069" i="1"/>
  <c r="G9069" i="1"/>
  <c r="H9068" i="1"/>
  <c r="G9068" i="1"/>
  <c r="H9067" i="1"/>
  <c r="G9067" i="1"/>
  <c r="H9066" i="1"/>
  <c r="G9066" i="1"/>
  <c r="H9065" i="1"/>
  <c r="G9065" i="1"/>
  <c r="H9064" i="1"/>
  <c r="G9064" i="1"/>
  <c r="H9063" i="1"/>
  <c r="G9063" i="1"/>
  <c r="H9062" i="1"/>
  <c r="G9062" i="1"/>
  <c r="H9061" i="1"/>
  <c r="G9061" i="1"/>
  <c r="H9060" i="1"/>
  <c r="G9060" i="1"/>
  <c r="H9059" i="1"/>
  <c r="G9059" i="1"/>
  <c r="H9058" i="1"/>
  <c r="G9058" i="1"/>
  <c r="H9057" i="1"/>
  <c r="G9057" i="1"/>
  <c r="H9056" i="1"/>
  <c r="G9056" i="1"/>
  <c r="H9055" i="1"/>
  <c r="G9055" i="1"/>
  <c r="H9054" i="1"/>
  <c r="G9054" i="1"/>
  <c r="H9053" i="1"/>
  <c r="G9053" i="1"/>
  <c r="H9052" i="1"/>
  <c r="G9052" i="1"/>
  <c r="H9051" i="1"/>
  <c r="G9051" i="1"/>
  <c r="H9050" i="1"/>
  <c r="G9050" i="1"/>
  <c r="H9049" i="1"/>
  <c r="G9049" i="1"/>
  <c r="H9048" i="1"/>
  <c r="G9048" i="1"/>
  <c r="H9047" i="1"/>
  <c r="G9047" i="1"/>
  <c r="H9046" i="1"/>
  <c r="G9046" i="1"/>
  <c r="H9045" i="1"/>
  <c r="G9045" i="1"/>
  <c r="H9044" i="1"/>
  <c r="G9044" i="1"/>
  <c r="H9043" i="1"/>
  <c r="G9043" i="1"/>
  <c r="H9042" i="1"/>
  <c r="G9042" i="1"/>
  <c r="H9041" i="1"/>
  <c r="G9041" i="1"/>
  <c r="H9040" i="1"/>
  <c r="G9040" i="1"/>
  <c r="H9039" i="1"/>
  <c r="G9039" i="1"/>
  <c r="H9038" i="1"/>
  <c r="G9038" i="1"/>
  <c r="H9037" i="1"/>
  <c r="G9037" i="1"/>
  <c r="H9036" i="1"/>
  <c r="G9036" i="1"/>
  <c r="H9035" i="1"/>
  <c r="G9035" i="1"/>
  <c r="H9034" i="1"/>
  <c r="G9034" i="1"/>
  <c r="H9033" i="1"/>
  <c r="G9033" i="1"/>
  <c r="H9032" i="1"/>
  <c r="G9032" i="1"/>
  <c r="H9031" i="1"/>
  <c r="G9031" i="1"/>
  <c r="H9030" i="1"/>
  <c r="G9030" i="1"/>
  <c r="H9029" i="1"/>
  <c r="G9029" i="1"/>
  <c r="H9028" i="1"/>
  <c r="G9028" i="1"/>
  <c r="H9027" i="1"/>
  <c r="G9027" i="1"/>
  <c r="H9026" i="1"/>
  <c r="G9026" i="1"/>
  <c r="H9025" i="1"/>
  <c r="G9025" i="1"/>
  <c r="H9024" i="1"/>
  <c r="G9024" i="1"/>
  <c r="H9023" i="1"/>
  <c r="G9023" i="1"/>
  <c r="H9022" i="1"/>
  <c r="G9022" i="1"/>
  <c r="H9021" i="1"/>
  <c r="G9021" i="1"/>
  <c r="H9020" i="1"/>
  <c r="G9020" i="1"/>
  <c r="H9019" i="1"/>
  <c r="G9019" i="1"/>
  <c r="H9018" i="1"/>
  <c r="G9018" i="1"/>
  <c r="H9017" i="1"/>
  <c r="G9017" i="1"/>
  <c r="H9016" i="1"/>
  <c r="G9016" i="1"/>
  <c r="H9015" i="1"/>
  <c r="G9015" i="1"/>
  <c r="H9014" i="1"/>
  <c r="G9014" i="1"/>
  <c r="H9013" i="1"/>
  <c r="G9013" i="1"/>
  <c r="H9012" i="1"/>
  <c r="G9012" i="1"/>
  <c r="H9011" i="1"/>
  <c r="G9011" i="1"/>
  <c r="H9010" i="1"/>
  <c r="G9010" i="1"/>
  <c r="H9009" i="1"/>
  <c r="G9009" i="1"/>
  <c r="H9008" i="1"/>
  <c r="G9008" i="1"/>
  <c r="H9007" i="1"/>
  <c r="G9007" i="1"/>
  <c r="H9006" i="1"/>
  <c r="G9006" i="1"/>
  <c r="H9005" i="1"/>
  <c r="G9005" i="1"/>
  <c r="H9004" i="1"/>
  <c r="G9004" i="1"/>
  <c r="H9003" i="1"/>
  <c r="G9003" i="1"/>
  <c r="H9002" i="1"/>
  <c r="G9002" i="1"/>
  <c r="H9001" i="1"/>
  <c r="G9001" i="1"/>
  <c r="H9000" i="1"/>
  <c r="G9000" i="1"/>
  <c r="H8999" i="1"/>
  <c r="G8999" i="1"/>
  <c r="H8998" i="1"/>
  <c r="G8998" i="1"/>
  <c r="H8997" i="1"/>
  <c r="G8997" i="1"/>
  <c r="H8996" i="1"/>
  <c r="G8996" i="1"/>
  <c r="H8995" i="1"/>
  <c r="G8995" i="1"/>
  <c r="H8994" i="1"/>
  <c r="G8994" i="1"/>
  <c r="H8993" i="1"/>
  <c r="G8993" i="1"/>
  <c r="H8992" i="1"/>
  <c r="G8992" i="1"/>
  <c r="H8991" i="1"/>
  <c r="G8991" i="1"/>
  <c r="H8990" i="1"/>
  <c r="G8990" i="1"/>
  <c r="H8989" i="1"/>
  <c r="G8989" i="1"/>
  <c r="H8988" i="1"/>
  <c r="G8988" i="1"/>
  <c r="H8987" i="1"/>
  <c r="G8987" i="1"/>
  <c r="H8986" i="1"/>
  <c r="G8986" i="1"/>
  <c r="H8985" i="1"/>
  <c r="G8985" i="1"/>
  <c r="H8984" i="1"/>
  <c r="G8984" i="1"/>
  <c r="H8983" i="1"/>
  <c r="G8983" i="1"/>
  <c r="H8982" i="1"/>
  <c r="G8982" i="1"/>
  <c r="H8981" i="1"/>
  <c r="G8981" i="1"/>
  <c r="H8980" i="1"/>
  <c r="G8980" i="1"/>
  <c r="H8979" i="1"/>
  <c r="G8979" i="1"/>
  <c r="H8978" i="1"/>
  <c r="G8978" i="1"/>
  <c r="H8977" i="1"/>
  <c r="G8977" i="1"/>
  <c r="H8976" i="1"/>
  <c r="G8976" i="1"/>
  <c r="H8975" i="1"/>
  <c r="G8975" i="1"/>
  <c r="H8974" i="1"/>
  <c r="G8974" i="1"/>
  <c r="H8973" i="1"/>
  <c r="G8973" i="1"/>
  <c r="H8972" i="1"/>
  <c r="G8972" i="1"/>
  <c r="H8971" i="1"/>
  <c r="G8971" i="1"/>
  <c r="H8970" i="1"/>
  <c r="G8970" i="1"/>
  <c r="H8969" i="1"/>
  <c r="G8969" i="1"/>
  <c r="H8968" i="1"/>
  <c r="G8968" i="1"/>
  <c r="H8967" i="1"/>
  <c r="G8967" i="1"/>
  <c r="H8966" i="1"/>
  <c r="G8966" i="1"/>
  <c r="H8965" i="1"/>
  <c r="G8965" i="1"/>
  <c r="H8964" i="1"/>
  <c r="G8964" i="1"/>
  <c r="H8963" i="1"/>
  <c r="G8963" i="1"/>
  <c r="H8962" i="1"/>
  <c r="G8962" i="1"/>
  <c r="H8961" i="1"/>
  <c r="G8961" i="1"/>
  <c r="H8960" i="1"/>
  <c r="G8960" i="1"/>
  <c r="H8959" i="1"/>
  <c r="G8959" i="1"/>
  <c r="H8958" i="1"/>
  <c r="G8958" i="1"/>
  <c r="H8957" i="1"/>
  <c r="G8957" i="1"/>
  <c r="H8956" i="1"/>
  <c r="G8956" i="1"/>
  <c r="H8955" i="1"/>
  <c r="G8955" i="1"/>
  <c r="H8954" i="1"/>
  <c r="G8954" i="1"/>
  <c r="H8953" i="1"/>
  <c r="G8953" i="1"/>
  <c r="H8952" i="1"/>
  <c r="G8952" i="1"/>
  <c r="H8951" i="1"/>
  <c r="G8951" i="1"/>
  <c r="H8950" i="1"/>
  <c r="G8950" i="1"/>
  <c r="H8949" i="1"/>
  <c r="G8949" i="1"/>
  <c r="H8948" i="1"/>
  <c r="G8948" i="1"/>
  <c r="H8947" i="1"/>
  <c r="G8947" i="1"/>
  <c r="H8946" i="1"/>
  <c r="G8946" i="1"/>
  <c r="H8945" i="1"/>
  <c r="G8945" i="1"/>
  <c r="H8944" i="1"/>
  <c r="G8944" i="1"/>
  <c r="H8943" i="1"/>
  <c r="G8943" i="1"/>
  <c r="H8942" i="1"/>
  <c r="G8942" i="1"/>
  <c r="H8941" i="1"/>
  <c r="G8941" i="1"/>
  <c r="H8940" i="1"/>
  <c r="G8940" i="1"/>
  <c r="H8939" i="1"/>
  <c r="G8939" i="1"/>
  <c r="H8938" i="1"/>
  <c r="G8938" i="1"/>
  <c r="H8937" i="1"/>
  <c r="G8937" i="1"/>
  <c r="H8936" i="1"/>
  <c r="G8936" i="1"/>
  <c r="H8935" i="1"/>
  <c r="G8935" i="1"/>
  <c r="H8934" i="1"/>
  <c r="G8934" i="1"/>
  <c r="H8933" i="1"/>
  <c r="G8933" i="1"/>
  <c r="H8932" i="1"/>
  <c r="G8932" i="1"/>
  <c r="H8931" i="1"/>
  <c r="G8931" i="1"/>
  <c r="H8930" i="1"/>
  <c r="G8930" i="1"/>
  <c r="H8929" i="1"/>
  <c r="G8929" i="1"/>
  <c r="H8928" i="1"/>
  <c r="G8928" i="1"/>
  <c r="H8927" i="1"/>
  <c r="G8927" i="1"/>
  <c r="H8926" i="1"/>
  <c r="G8926" i="1"/>
  <c r="H8925" i="1"/>
  <c r="G8925" i="1"/>
  <c r="H8924" i="1"/>
  <c r="G8924" i="1"/>
  <c r="H8923" i="1"/>
  <c r="G8923" i="1"/>
  <c r="H8922" i="1"/>
  <c r="G8922" i="1"/>
  <c r="H8921" i="1"/>
  <c r="G8921" i="1"/>
  <c r="H8920" i="1"/>
  <c r="G8920" i="1"/>
  <c r="H8919" i="1"/>
  <c r="G8919" i="1"/>
  <c r="H8918" i="1"/>
  <c r="G8918" i="1"/>
  <c r="H8917" i="1"/>
  <c r="G8917" i="1"/>
  <c r="H8916" i="1"/>
  <c r="G8916" i="1"/>
  <c r="H8915" i="1"/>
  <c r="G8915" i="1"/>
  <c r="H8914" i="1"/>
  <c r="G8914" i="1"/>
  <c r="H8913" i="1"/>
  <c r="G8913" i="1"/>
  <c r="H8912" i="1"/>
  <c r="G8912" i="1"/>
  <c r="H8911" i="1"/>
  <c r="G8911" i="1"/>
  <c r="H8910" i="1"/>
  <c r="G8910" i="1"/>
  <c r="H8909" i="1"/>
  <c r="G8909" i="1"/>
  <c r="H8908" i="1"/>
  <c r="G8908" i="1"/>
  <c r="H8907" i="1"/>
  <c r="G8907" i="1"/>
  <c r="H8906" i="1"/>
  <c r="G8906" i="1"/>
  <c r="H8905" i="1"/>
  <c r="G8905" i="1"/>
  <c r="H8904" i="1"/>
  <c r="G8904" i="1"/>
  <c r="H8903" i="1"/>
  <c r="G8903" i="1"/>
  <c r="H8902" i="1"/>
  <c r="G8902" i="1"/>
  <c r="H8901" i="1"/>
  <c r="G8901" i="1"/>
  <c r="H8900" i="1"/>
  <c r="G8900" i="1"/>
  <c r="H8899" i="1"/>
  <c r="G8899" i="1"/>
  <c r="H8898" i="1"/>
  <c r="G8898" i="1"/>
  <c r="H8897" i="1"/>
  <c r="G8897" i="1"/>
  <c r="H8896" i="1"/>
  <c r="G8896" i="1"/>
  <c r="H8895" i="1"/>
  <c r="G8895" i="1"/>
  <c r="H8894" i="1"/>
  <c r="G8894" i="1"/>
  <c r="H8893" i="1"/>
  <c r="G8893" i="1"/>
  <c r="H8892" i="1"/>
  <c r="G8892" i="1"/>
  <c r="H8891" i="1"/>
  <c r="G8891" i="1"/>
  <c r="H8890" i="1"/>
  <c r="G8890" i="1"/>
  <c r="H8889" i="1"/>
  <c r="G8889" i="1"/>
  <c r="H8888" i="1"/>
  <c r="G8888" i="1"/>
  <c r="H8887" i="1"/>
  <c r="G8887" i="1"/>
  <c r="H8886" i="1"/>
  <c r="G8886" i="1"/>
  <c r="H8885" i="1"/>
  <c r="G8885" i="1"/>
  <c r="H8884" i="1"/>
  <c r="G8884" i="1"/>
  <c r="H8883" i="1"/>
  <c r="G8883" i="1"/>
  <c r="H8882" i="1"/>
  <c r="G8882" i="1"/>
  <c r="H8881" i="1"/>
  <c r="G8881" i="1"/>
  <c r="H8880" i="1"/>
  <c r="G8880" i="1"/>
  <c r="H8879" i="1"/>
  <c r="G8879" i="1"/>
  <c r="H8878" i="1"/>
  <c r="G8878" i="1"/>
  <c r="H8877" i="1"/>
  <c r="G8877" i="1"/>
  <c r="H8876" i="1"/>
  <c r="G8876" i="1"/>
  <c r="H8875" i="1"/>
  <c r="G8875" i="1"/>
  <c r="H8874" i="1"/>
  <c r="G8874" i="1"/>
  <c r="H8873" i="1"/>
  <c r="G8873" i="1"/>
  <c r="H8872" i="1"/>
  <c r="G8872" i="1"/>
  <c r="H8871" i="1"/>
  <c r="G8871" i="1"/>
  <c r="H8870" i="1"/>
  <c r="G8870" i="1"/>
  <c r="H8869" i="1"/>
  <c r="G8869" i="1"/>
  <c r="H8868" i="1"/>
  <c r="G8868" i="1"/>
  <c r="H8867" i="1"/>
  <c r="G8867" i="1"/>
  <c r="H8866" i="1"/>
  <c r="G8866" i="1"/>
  <c r="H8865" i="1"/>
  <c r="G8865" i="1"/>
  <c r="H8864" i="1"/>
  <c r="G8864" i="1"/>
  <c r="H8863" i="1"/>
  <c r="G8863" i="1"/>
  <c r="H8862" i="1"/>
  <c r="G8862" i="1"/>
  <c r="H8861" i="1"/>
  <c r="G8861" i="1"/>
  <c r="H8860" i="1"/>
  <c r="G8860" i="1"/>
  <c r="H8859" i="1"/>
  <c r="G8859" i="1"/>
  <c r="H8858" i="1"/>
  <c r="G8858" i="1"/>
  <c r="H8857" i="1"/>
  <c r="G8857" i="1"/>
  <c r="H8856" i="1"/>
  <c r="G8856" i="1"/>
  <c r="H8855" i="1"/>
  <c r="G8855" i="1"/>
  <c r="H8854" i="1"/>
  <c r="G8854" i="1"/>
  <c r="H8853" i="1"/>
  <c r="G8853" i="1"/>
  <c r="H8852" i="1"/>
  <c r="G8852" i="1"/>
  <c r="H8851" i="1"/>
  <c r="G8851" i="1"/>
  <c r="H8850" i="1"/>
  <c r="G8850" i="1"/>
  <c r="H8849" i="1"/>
  <c r="G8849" i="1"/>
  <c r="H8848" i="1"/>
  <c r="G8848" i="1"/>
  <c r="H8847" i="1"/>
  <c r="G8847" i="1"/>
  <c r="H8846" i="1"/>
  <c r="G8846" i="1"/>
  <c r="H8845" i="1"/>
  <c r="G8845" i="1"/>
  <c r="H8844" i="1"/>
  <c r="G8844" i="1"/>
  <c r="H8843" i="1"/>
  <c r="G8843" i="1"/>
  <c r="H8842" i="1"/>
  <c r="G8842" i="1"/>
  <c r="H8841" i="1"/>
  <c r="G8841" i="1"/>
  <c r="H8840" i="1"/>
  <c r="G8840" i="1"/>
  <c r="H8839" i="1"/>
  <c r="G8839" i="1"/>
  <c r="H8838" i="1"/>
  <c r="G8838" i="1"/>
  <c r="H8837" i="1"/>
  <c r="G8837" i="1"/>
  <c r="H8836" i="1"/>
  <c r="G8836" i="1"/>
  <c r="H8835" i="1"/>
  <c r="G8835" i="1"/>
  <c r="H8834" i="1"/>
  <c r="G8834" i="1"/>
  <c r="H8833" i="1"/>
  <c r="G8833" i="1"/>
  <c r="H8832" i="1"/>
  <c r="G8832" i="1"/>
  <c r="H8831" i="1"/>
  <c r="G8831" i="1"/>
  <c r="H8830" i="1"/>
  <c r="G8830" i="1"/>
  <c r="H8829" i="1"/>
  <c r="G8829" i="1"/>
  <c r="H8828" i="1"/>
  <c r="G8828" i="1"/>
  <c r="H8827" i="1"/>
  <c r="G8827" i="1"/>
  <c r="H8826" i="1"/>
  <c r="G8826" i="1"/>
  <c r="H8825" i="1"/>
  <c r="G8825" i="1"/>
  <c r="H8824" i="1"/>
  <c r="G8824" i="1"/>
  <c r="H8823" i="1"/>
  <c r="G8823" i="1"/>
  <c r="H8822" i="1"/>
  <c r="G8822" i="1"/>
  <c r="H8821" i="1"/>
  <c r="G8821" i="1"/>
  <c r="H8820" i="1"/>
  <c r="G8820" i="1"/>
  <c r="H8819" i="1"/>
  <c r="G8819" i="1"/>
  <c r="H8818" i="1"/>
  <c r="G8818" i="1"/>
  <c r="H8817" i="1"/>
  <c r="G8817" i="1"/>
  <c r="H8816" i="1"/>
  <c r="G8816" i="1"/>
  <c r="H8815" i="1"/>
  <c r="G8815" i="1"/>
  <c r="H8814" i="1"/>
  <c r="G8814" i="1"/>
  <c r="H8813" i="1"/>
  <c r="G8813" i="1"/>
  <c r="H8812" i="1"/>
  <c r="G8812" i="1"/>
  <c r="H8811" i="1"/>
  <c r="G8811" i="1"/>
  <c r="H8810" i="1"/>
  <c r="G8810" i="1"/>
  <c r="H8809" i="1"/>
  <c r="G8809" i="1"/>
  <c r="H8808" i="1"/>
  <c r="G8808" i="1"/>
  <c r="H8807" i="1"/>
  <c r="G8807" i="1"/>
  <c r="H8806" i="1"/>
  <c r="G8806" i="1"/>
  <c r="H8805" i="1"/>
  <c r="G8805" i="1"/>
  <c r="H8804" i="1"/>
  <c r="G8804" i="1"/>
  <c r="H8803" i="1"/>
  <c r="G8803" i="1"/>
  <c r="H8802" i="1"/>
  <c r="G8802" i="1"/>
  <c r="H8801" i="1"/>
  <c r="G8801" i="1"/>
  <c r="H8800" i="1"/>
  <c r="G8800" i="1"/>
  <c r="H8799" i="1"/>
  <c r="G8799" i="1"/>
  <c r="H8798" i="1"/>
  <c r="G8798" i="1"/>
  <c r="H8797" i="1"/>
  <c r="G8797" i="1"/>
  <c r="H8796" i="1"/>
  <c r="G8796" i="1"/>
  <c r="H8795" i="1"/>
  <c r="G8795" i="1"/>
  <c r="H8794" i="1"/>
  <c r="G8794" i="1"/>
  <c r="H8793" i="1"/>
  <c r="G8793" i="1"/>
  <c r="H8792" i="1"/>
  <c r="G8792" i="1"/>
  <c r="H8791" i="1"/>
  <c r="G8791" i="1"/>
  <c r="H8790" i="1"/>
  <c r="G8790" i="1"/>
  <c r="H8789" i="1"/>
  <c r="G8789" i="1"/>
  <c r="H8788" i="1"/>
  <c r="G8788" i="1"/>
  <c r="H8787" i="1"/>
  <c r="G8787" i="1"/>
  <c r="H8786" i="1"/>
  <c r="G8786" i="1"/>
  <c r="H8785" i="1"/>
  <c r="G8785" i="1"/>
  <c r="H8784" i="1"/>
  <c r="G8784" i="1"/>
  <c r="H8783" i="1"/>
  <c r="G8783" i="1"/>
  <c r="H8782" i="1"/>
  <c r="G8782" i="1"/>
  <c r="H8781" i="1"/>
  <c r="G8781" i="1"/>
  <c r="H8780" i="1"/>
  <c r="G8780" i="1"/>
  <c r="H8779" i="1"/>
  <c r="G8779" i="1"/>
  <c r="H8778" i="1"/>
  <c r="G8778" i="1"/>
  <c r="H8777" i="1"/>
  <c r="G8777" i="1"/>
  <c r="H8776" i="1"/>
  <c r="G8776" i="1"/>
  <c r="H8775" i="1"/>
  <c r="G8775" i="1"/>
  <c r="H8774" i="1"/>
  <c r="G8774" i="1"/>
  <c r="H8773" i="1"/>
  <c r="G8773" i="1"/>
  <c r="H8772" i="1"/>
  <c r="G8772" i="1"/>
  <c r="H8771" i="1"/>
  <c r="G8771" i="1"/>
  <c r="H8770" i="1"/>
  <c r="G8770" i="1"/>
  <c r="H8769" i="1"/>
  <c r="G8769" i="1"/>
  <c r="H8768" i="1"/>
  <c r="G8768" i="1"/>
  <c r="H8767" i="1"/>
  <c r="G8767" i="1"/>
  <c r="H8766" i="1"/>
  <c r="G8766" i="1"/>
  <c r="H8765" i="1"/>
  <c r="G8765" i="1"/>
  <c r="H8764" i="1"/>
  <c r="G8764" i="1"/>
  <c r="H8763" i="1"/>
  <c r="G8763" i="1"/>
  <c r="H8762" i="1"/>
  <c r="G8762" i="1"/>
  <c r="H8761" i="1"/>
  <c r="G8761" i="1"/>
  <c r="H8760" i="1"/>
  <c r="G8760" i="1"/>
  <c r="H8759" i="1"/>
  <c r="G8759" i="1"/>
  <c r="H8758" i="1"/>
  <c r="G8758" i="1"/>
  <c r="H8757" i="1"/>
  <c r="G8757" i="1"/>
  <c r="H8756" i="1"/>
  <c r="G8756" i="1"/>
  <c r="H8755" i="1"/>
  <c r="G8755" i="1"/>
  <c r="H8754" i="1"/>
  <c r="G8754" i="1"/>
  <c r="H8753" i="1"/>
  <c r="G8753" i="1"/>
  <c r="H8752" i="1"/>
  <c r="G8752" i="1"/>
  <c r="H8751" i="1"/>
  <c r="G8751" i="1"/>
  <c r="H8750" i="1"/>
  <c r="G8750" i="1"/>
  <c r="H8749" i="1"/>
  <c r="G8749" i="1"/>
  <c r="H8748" i="1"/>
  <c r="G8748" i="1"/>
  <c r="H8747" i="1"/>
  <c r="G8747" i="1"/>
  <c r="H8746" i="1"/>
  <c r="G8746" i="1"/>
  <c r="H8745" i="1"/>
  <c r="G8745" i="1"/>
  <c r="H8744" i="1"/>
  <c r="G8744" i="1"/>
  <c r="H8743" i="1"/>
  <c r="G8743" i="1"/>
  <c r="H8742" i="1"/>
  <c r="G8742" i="1"/>
  <c r="H8741" i="1"/>
  <c r="G8741" i="1"/>
  <c r="H8740" i="1"/>
  <c r="G8740" i="1"/>
  <c r="H8739" i="1"/>
  <c r="G8739" i="1"/>
  <c r="H8738" i="1"/>
  <c r="G8738" i="1"/>
  <c r="H8737" i="1"/>
  <c r="G8737" i="1"/>
  <c r="H8736" i="1"/>
  <c r="G8736" i="1"/>
  <c r="H8735" i="1"/>
  <c r="G8735" i="1"/>
  <c r="H8734" i="1"/>
  <c r="G8734" i="1"/>
  <c r="H8733" i="1"/>
  <c r="G8733" i="1"/>
  <c r="H8732" i="1"/>
  <c r="G8732" i="1"/>
  <c r="H8731" i="1"/>
  <c r="G8731" i="1"/>
  <c r="H8730" i="1"/>
  <c r="G8730" i="1"/>
  <c r="H8729" i="1"/>
  <c r="G8729" i="1"/>
  <c r="H8728" i="1"/>
  <c r="G8728" i="1"/>
  <c r="H8727" i="1"/>
  <c r="G8727" i="1"/>
  <c r="H8726" i="1"/>
  <c r="G8726" i="1"/>
  <c r="H8725" i="1"/>
  <c r="G8725" i="1"/>
  <c r="H8724" i="1"/>
  <c r="G8724" i="1"/>
  <c r="H8723" i="1"/>
  <c r="G8723" i="1"/>
  <c r="H8722" i="1"/>
  <c r="G8722" i="1"/>
  <c r="H8721" i="1"/>
  <c r="G8721" i="1"/>
  <c r="H8720" i="1"/>
  <c r="G8720" i="1"/>
  <c r="H8719" i="1"/>
  <c r="G8719" i="1"/>
  <c r="H8718" i="1"/>
  <c r="G8718" i="1"/>
  <c r="H8717" i="1"/>
  <c r="G8717" i="1"/>
  <c r="H8716" i="1"/>
  <c r="G8716" i="1"/>
  <c r="H8715" i="1"/>
  <c r="G8715" i="1"/>
  <c r="H8714" i="1"/>
  <c r="G8714" i="1"/>
  <c r="H8713" i="1"/>
  <c r="G8713" i="1"/>
  <c r="H8712" i="1"/>
  <c r="G8712" i="1"/>
  <c r="H8711" i="1"/>
  <c r="G8711" i="1"/>
  <c r="H8710" i="1"/>
  <c r="G8710" i="1"/>
  <c r="H8709" i="1"/>
  <c r="G8709" i="1"/>
  <c r="H8708" i="1"/>
  <c r="G8708" i="1"/>
  <c r="H8707" i="1"/>
  <c r="G8707" i="1"/>
  <c r="H8706" i="1"/>
  <c r="G8706" i="1"/>
  <c r="H8705" i="1"/>
  <c r="G8705" i="1"/>
  <c r="H8704" i="1"/>
  <c r="G8704" i="1"/>
  <c r="H8703" i="1"/>
  <c r="G8703" i="1"/>
  <c r="H8702" i="1"/>
  <c r="G8702" i="1"/>
  <c r="H8701" i="1"/>
  <c r="G8701" i="1"/>
  <c r="H8700" i="1"/>
  <c r="G8700" i="1"/>
  <c r="H8699" i="1"/>
  <c r="G8699" i="1"/>
  <c r="H8698" i="1"/>
  <c r="G8698" i="1"/>
  <c r="H8697" i="1"/>
  <c r="G8697" i="1"/>
  <c r="H8696" i="1"/>
  <c r="G8696" i="1"/>
  <c r="H8695" i="1"/>
  <c r="G8695" i="1"/>
  <c r="H8694" i="1"/>
  <c r="G8694" i="1"/>
  <c r="H8693" i="1"/>
  <c r="G8693" i="1"/>
  <c r="H8692" i="1"/>
  <c r="G8692" i="1"/>
  <c r="H8691" i="1"/>
  <c r="G8691" i="1"/>
  <c r="H8690" i="1"/>
  <c r="G8690" i="1"/>
  <c r="H8689" i="1"/>
  <c r="G8689" i="1"/>
  <c r="H8688" i="1"/>
  <c r="G8688" i="1"/>
  <c r="H8687" i="1"/>
  <c r="G8687" i="1"/>
  <c r="H8686" i="1"/>
  <c r="G8686" i="1"/>
  <c r="H8685" i="1"/>
  <c r="G8685" i="1"/>
  <c r="H8684" i="1"/>
  <c r="G8684" i="1"/>
  <c r="H8683" i="1"/>
  <c r="G8683" i="1"/>
  <c r="H8682" i="1"/>
  <c r="G8682" i="1"/>
  <c r="H8681" i="1"/>
  <c r="G8681" i="1"/>
  <c r="H8680" i="1"/>
  <c r="G8680" i="1"/>
  <c r="H8679" i="1"/>
  <c r="G8679" i="1"/>
  <c r="H8678" i="1"/>
  <c r="G8678" i="1"/>
  <c r="H8677" i="1"/>
  <c r="G8677" i="1"/>
  <c r="H8676" i="1"/>
  <c r="G8676" i="1"/>
  <c r="H8675" i="1"/>
  <c r="G8675" i="1"/>
  <c r="H8674" i="1"/>
  <c r="G8674" i="1"/>
  <c r="H8673" i="1"/>
  <c r="G8673" i="1"/>
  <c r="H8672" i="1"/>
  <c r="G8672" i="1"/>
  <c r="H8671" i="1"/>
  <c r="G8671" i="1"/>
  <c r="H8670" i="1"/>
  <c r="G8670" i="1"/>
  <c r="H8669" i="1"/>
  <c r="G8669" i="1"/>
  <c r="H8668" i="1"/>
  <c r="G8668" i="1"/>
  <c r="H8667" i="1"/>
  <c r="G8667" i="1"/>
  <c r="H8666" i="1"/>
  <c r="G8666" i="1"/>
  <c r="H8665" i="1"/>
  <c r="G8665" i="1"/>
  <c r="H8664" i="1"/>
  <c r="G8664" i="1"/>
  <c r="H8663" i="1"/>
  <c r="G8663" i="1"/>
  <c r="H8662" i="1"/>
  <c r="G8662" i="1"/>
  <c r="H8661" i="1"/>
  <c r="G8661" i="1"/>
  <c r="H8660" i="1"/>
  <c r="G8660" i="1"/>
  <c r="H8659" i="1"/>
  <c r="G8659" i="1"/>
  <c r="H8658" i="1"/>
  <c r="G8658" i="1"/>
  <c r="H8657" i="1"/>
  <c r="G8657" i="1"/>
  <c r="H8656" i="1"/>
  <c r="G8656" i="1"/>
  <c r="H8655" i="1"/>
  <c r="G8655" i="1"/>
  <c r="H8654" i="1"/>
  <c r="G8654" i="1"/>
  <c r="H8653" i="1"/>
  <c r="G8653" i="1"/>
  <c r="H8652" i="1"/>
  <c r="G8652" i="1"/>
  <c r="H8651" i="1"/>
  <c r="G8651" i="1"/>
  <c r="H8650" i="1"/>
  <c r="G8650" i="1"/>
  <c r="H8649" i="1"/>
  <c r="G8649" i="1"/>
  <c r="H8648" i="1"/>
  <c r="G8648" i="1"/>
  <c r="H8647" i="1"/>
  <c r="G8647" i="1"/>
  <c r="H8646" i="1"/>
  <c r="G8646" i="1"/>
  <c r="H8645" i="1"/>
  <c r="G8645" i="1"/>
  <c r="H8644" i="1"/>
  <c r="G8644" i="1"/>
  <c r="H8643" i="1"/>
  <c r="G8643" i="1"/>
  <c r="H8642" i="1"/>
  <c r="G8642" i="1"/>
  <c r="H8641" i="1"/>
  <c r="G8641" i="1"/>
  <c r="H8640" i="1"/>
  <c r="G8640" i="1"/>
  <c r="H8639" i="1"/>
  <c r="G8639" i="1"/>
  <c r="H8638" i="1"/>
  <c r="G8638" i="1"/>
  <c r="H8637" i="1"/>
  <c r="G8637" i="1"/>
  <c r="H8636" i="1"/>
  <c r="G8636" i="1"/>
  <c r="H8635" i="1"/>
  <c r="G8635" i="1"/>
  <c r="H8634" i="1"/>
  <c r="G8634" i="1"/>
  <c r="H8633" i="1"/>
  <c r="G8633" i="1"/>
  <c r="H8632" i="1"/>
  <c r="G8632" i="1"/>
  <c r="H8631" i="1"/>
  <c r="G8631" i="1"/>
  <c r="H8630" i="1"/>
  <c r="G8630" i="1"/>
  <c r="H8629" i="1"/>
  <c r="G8629" i="1"/>
  <c r="H8628" i="1"/>
  <c r="G8628" i="1"/>
  <c r="H8627" i="1"/>
  <c r="G8627" i="1"/>
  <c r="H8626" i="1"/>
  <c r="G8626" i="1"/>
  <c r="H8625" i="1"/>
  <c r="G8625" i="1"/>
  <c r="H8624" i="1"/>
  <c r="G8624" i="1"/>
  <c r="H8623" i="1"/>
  <c r="G8623" i="1"/>
  <c r="H8622" i="1"/>
  <c r="G8622" i="1"/>
  <c r="H8621" i="1"/>
  <c r="G8621" i="1"/>
  <c r="H8620" i="1"/>
  <c r="G8620" i="1"/>
  <c r="H8619" i="1"/>
  <c r="G8619" i="1"/>
  <c r="H8618" i="1"/>
  <c r="G8618" i="1"/>
  <c r="H8617" i="1"/>
  <c r="G8617" i="1"/>
  <c r="H8616" i="1"/>
  <c r="G8616" i="1"/>
  <c r="H8615" i="1"/>
  <c r="G8615" i="1"/>
  <c r="H8614" i="1"/>
  <c r="G8614" i="1"/>
  <c r="H8613" i="1"/>
  <c r="G8613" i="1"/>
  <c r="H8612" i="1"/>
  <c r="G8612" i="1"/>
  <c r="H8611" i="1"/>
  <c r="G8611" i="1"/>
  <c r="H8610" i="1"/>
  <c r="G8610" i="1"/>
  <c r="H8609" i="1"/>
  <c r="G8609" i="1"/>
  <c r="H8608" i="1"/>
  <c r="G8608" i="1"/>
  <c r="H8607" i="1"/>
  <c r="G8607" i="1"/>
  <c r="H8606" i="1"/>
  <c r="G8606" i="1"/>
  <c r="H8605" i="1"/>
  <c r="G8605" i="1"/>
  <c r="H8604" i="1"/>
  <c r="G8604" i="1"/>
  <c r="H8603" i="1"/>
  <c r="G8603" i="1"/>
  <c r="H8602" i="1"/>
  <c r="G8602" i="1"/>
  <c r="H8601" i="1"/>
  <c r="G8601" i="1"/>
  <c r="H8600" i="1"/>
  <c r="G8600" i="1"/>
  <c r="H8599" i="1"/>
  <c r="G8599" i="1"/>
  <c r="H8598" i="1"/>
  <c r="G8598" i="1"/>
  <c r="H8597" i="1"/>
  <c r="G8597" i="1"/>
  <c r="H8596" i="1"/>
  <c r="G8596" i="1"/>
  <c r="H8595" i="1"/>
  <c r="G8595" i="1"/>
  <c r="H8594" i="1"/>
  <c r="G8594" i="1"/>
  <c r="H8593" i="1"/>
  <c r="G8593" i="1"/>
  <c r="H8592" i="1"/>
  <c r="G8592" i="1"/>
  <c r="H8591" i="1"/>
  <c r="G8591" i="1"/>
  <c r="H8590" i="1"/>
  <c r="G8590" i="1"/>
  <c r="H8589" i="1"/>
  <c r="G8589" i="1"/>
  <c r="H8588" i="1"/>
  <c r="G8588" i="1"/>
  <c r="H8587" i="1"/>
  <c r="G8587" i="1"/>
  <c r="H8586" i="1"/>
  <c r="G8586" i="1"/>
  <c r="H8585" i="1"/>
  <c r="G8585" i="1"/>
  <c r="H8584" i="1"/>
  <c r="G8584" i="1"/>
  <c r="H8583" i="1"/>
  <c r="G8583" i="1"/>
  <c r="H8582" i="1"/>
  <c r="G8582" i="1"/>
  <c r="H8581" i="1"/>
  <c r="G8581" i="1"/>
  <c r="H8580" i="1"/>
  <c r="G8580" i="1"/>
  <c r="H8579" i="1"/>
  <c r="G8579" i="1"/>
  <c r="H8578" i="1"/>
  <c r="G8578" i="1"/>
  <c r="H8577" i="1"/>
  <c r="G8577" i="1"/>
  <c r="H8576" i="1"/>
  <c r="G8576" i="1"/>
  <c r="H8575" i="1"/>
  <c r="G8575" i="1"/>
  <c r="H8574" i="1"/>
  <c r="G8574" i="1"/>
  <c r="H8573" i="1"/>
  <c r="G8573" i="1"/>
  <c r="H8572" i="1"/>
  <c r="G8572" i="1"/>
  <c r="H8571" i="1"/>
  <c r="G8571" i="1"/>
  <c r="H8570" i="1"/>
  <c r="G8570" i="1"/>
  <c r="H8569" i="1"/>
  <c r="G8569" i="1"/>
  <c r="H8568" i="1"/>
  <c r="G8568" i="1"/>
  <c r="H8567" i="1"/>
  <c r="G8567" i="1"/>
  <c r="H8566" i="1"/>
  <c r="G8566" i="1"/>
  <c r="H8565" i="1"/>
  <c r="G8565" i="1"/>
  <c r="H8564" i="1"/>
  <c r="G8564" i="1"/>
  <c r="H8563" i="1"/>
  <c r="G8563" i="1"/>
  <c r="H8562" i="1"/>
  <c r="G8562" i="1"/>
  <c r="H8561" i="1"/>
  <c r="G8561" i="1"/>
  <c r="H8560" i="1"/>
  <c r="G8560" i="1"/>
  <c r="H8559" i="1"/>
  <c r="G8559" i="1"/>
  <c r="H8558" i="1"/>
  <c r="G8558" i="1"/>
  <c r="H8557" i="1"/>
  <c r="G8557" i="1"/>
  <c r="H8556" i="1"/>
  <c r="G8556" i="1"/>
  <c r="H8555" i="1"/>
  <c r="G8555" i="1"/>
  <c r="H8554" i="1"/>
  <c r="G8554" i="1"/>
  <c r="H8553" i="1"/>
  <c r="G8553" i="1"/>
  <c r="H8552" i="1"/>
  <c r="G8552" i="1"/>
  <c r="H8551" i="1"/>
  <c r="G8551" i="1"/>
  <c r="H8550" i="1"/>
  <c r="G8550" i="1"/>
  <c r="H8549" i="1"/>
  <c r="G8549" i="1"/>
  <c r="H8548" i="1"/>
  <c r="G8548" i="1"/>
  <c r="H8547" i="1"/>
  <c r="G8547" i="1"/>
  <c r="H8546" i="1"/>
  <c r="G8546" i="1"/>
  <c r="H8545" i="1"/>
  <c r="G8545" i="1"/>
  <c r="H8544" i="1"/>
  <c r="G8544" i="1"/>
  <c r="H8543" i="1"/>
  <c r="G8543" i="1"/>
  <c r="H8542" i="1"/>
  <c r="G8542" i="1"/>
  <c r="H8541" i="1"/>
  <c r="G8541" i="1"/>
  <c r="H8540" i="1"/>
  <c r="G8540" i="1"/>
  <c r="H8539" i="1"/>
  <c r="G8539" i="1"/>
  <c r="H8538" i="1"/>
  <c r="G8538" i="1"/>
  <c r="H8537" i="1"/>
  <c r="G8537" i="1"/>
  <c r="H8536" i="1"/>
  <c r="G8536" i="1"/>
  <c r="H8535" i="1"/>
  <c r="G8535" i="1"/>
  <c r="H8534" i="1"/>
  <c r="G8534" i="1"/>
  <c r="H8533" i="1"/>
  <c r="G8533" i="1"/>
  <c r="H8532" i="1"/>
  <c r="G8532" i="1"/>
  <c r="H8531" i="1"/>
  <c r="G8531" i="1"/>
  <c r="H8530" i="1"/>
  <c r="G8530" i="1"/>
  <c r="H8529" i="1"/>
  <c r="G8529" i="1"/>
  <c r="H8528" i="1"/>
  <c r="G8528" i="1"/>
  <c r="H8527" i="1"/>
  <c r="G8527" i="1"/>
  <c r="H8526" i="1"/>
  <c r="G8526" i="1"/>
  <c r="H8525" i="1"/>
  <c r="G8525" i="1"/>
  <c r="H8524" i="1"/>
  <c r="G8524" i="1"/>
  <c r="H8523" i="1"/>
  <c r="G8523" i="1"/>
  <c r="H8522" i="1"/>
  <c r="G8522" i="1"/>
  <c r="H8521" i="1"/>
  <c r="G8521" i="1"/>
  <c r="H8520" i="1"/>
  <c r="G8520" i="1"/>
  <c r="H8519" i="1"/>
  <c r="G8519" i="1"/>
  <c r="H8518" i="1"/>
  <c r="G8518" i="1"/>
  <c r="H8517" i="1"/>
  <c r="G8517" i="1"/>
  <c r="H8516" i="1"/>
  <c r="G8516" i="1"/>
  <c r="H8515" i="1"/>
  <c r="G8515" i="1"/>
  <c r="H8514" i="1"/>
  <c r="G8514" i="1"/>
  <c r="H8513" i="1"/>
  <c r="G8513" i="1"/>
  <c r="H8512" i="1"/>
  <c r="G8512" i="1"/>
  <c r="H8511" i="1"/>
  <c r="G8511" i="1"/>
  <c r="H8510" i="1"/>
  <c r="G8510" i="1"/>
  <c r="H8509" i="1"/>
  <c r="G8509" i="1"/>
  <c r="H8508" i="1"/>
  <c r="G8508" i="1"/>
  <c r="H8507" i="1"/>
  <c r="G8507" i="1"/>
  <c r="H8506" i="1"/>
  <c r="G8506" i="1"/>
  <c r="H8505" i="1"/>
  <c r="G8505" i="1"/>
  <c r="H8504" i="1"/>
  <c r="G8504" i="1"/>
  <c r="H8503" i="1"/>
  <c r="G8503" i="1"/>
  <c r="H8502" i="1"/>
  <c r="G8502" i="1"/>
  <c r="H8501" i="1"/>
  <c r="G8501" i="1"/>
  <c r="H8500" i="1"/>
  <c r="G8500" i="1"/>
  <c r="H8499" i="1"/>
  <c r="G8499" i="1"/>
  <c r="H8498" i="1"/>
  <c r="G8498" i="1"/>
  <c r="H8497" i="1"/>
  <c r="G8497" i="1"/>
  <c r="H8496" i="1"/>
  <c r="G8496" i="1"/>
  <c r="H8495" i="1"/>
  <c r="G8495" i="1"/>
  <c r="H8494" i="1"/>
  <c r="G8494" i="1"/>
  <c r="H8493" i="1"/>
  <c r="G8493" i="1"/>
  <c r="H8492" i="1"/>
  <c r="G8492" i="1"/>
  <c r="H8491" i="1"/>
  <c r="G8491" i="1"/>
  <c r="H8490" i="1"/>
  <c r="G8490" i="1"/>
  <c r="H8489" i="1"/>
  <c r="G8489" i="1"/>
  <c r="H8488" i="1"/>
  <c r="G8488" i="1"/>
  <c r="H8487" i="1"/>
  <c r="G8487" i="1"/>
  <c r="H8486" i="1"/>
  <c r="G8486" i="1"/>
  <c r="H8485" i="1"/>
  <c r="G8485" i="1"/>
  <c r="H8484" i="1"/>
  <c r="G8484" i="1"/>
  <c r="H8483" i="1"/>
  <c r="G8483" i="1"/>
  <c r="H8482" i="1"/>
  <c r="G8482" i="1"/>
  <c r="H8481" i="1"/>
  <c r="G8481" i="1"/>
  <c r="H8480" i="1"/>
  <c r="G8480" i="1"/>
  <c r="H8479" i="1"/>
  <c r="G8479" i="1"/>
  <c r="H8478" i="1"/>
  <c r="G8478" i="1"/>
  <c r="H8477" i="1"/>
  <c r="G8477" i="1"/>
  <c r="H8476" i="1"/>
  <c r="G8476" i="1"/>
  <c r="H8475" i="1"/>
  <c r="G8475" i="1"/>
  <c r="H8474" i="1"/>
  <c r="G8474" i="1"/>
  <c r="H8473" i="1"/>
  <c r="G8473" i="1"/>
  <c r="H8472" i="1"/>
  <c r="G8472" i="1"/>
  <c r="H8471" i="1"/>
  <c r="G8471" i="1"/>
  <c r="H8470" i="1"/>
  <c r="G8470" i="1"/>
  <c r="H8469" i="1"/>
  <c r="G8469" i="1"/>
  <c r="H8468" i="1"/>
  <c r="G8468" i="1"/>
  <c r="H8467" i="1"/>
  <c r="G8467" i="1"/>
  <c r="H8466" i="1"/>
  <c r="G8466" i="1"/>
  <c r="H8465" i="1"/>
  <c r="G8465" i="1"/>
  <c r="H8464" i="1"/>
  <c r="G8464" i="1"/>
  <c r="H8463" i="1"/>
  <c r="G8463" i="1"/>
  <c r="H8462" i="1"/>
  <c r="G8462" i="1"/>
  <c r="H8461" i="1"/>
  <c r="G8461" i="1"/>
  <c r="H8460" i="1"/>
  <c r="G8460" i="1"/>
  <c r="H8459" i="1"/>
  <c r="G8459" i="1"/>
  <c r="H8458" i="1"/>
  <c r="G8458" i="1"/>
  <c r="H8457" i="1"/>
  <c r="G8457" i="1"/>
  <c r="H8456" i="1"/>
  <c r="G8456" i="1"/>
  <c r="H8455" i="1"/>
  <c r="G8455" i="1"/>
  <c r="H8454" i="1"/>
  <c r="G8454" i="1"/>
  <c r="H8453" i="1"/>
  <c r="G8453" i="1"/>
  <c r="H8452" i="1"/>
  <c r="G8452" i="1"/>
  <c r="H8451" i="1"/>
  <c r="G8451" i="1"/>
  <c r="H8450" i="1"/>
  <c r="G8450" i="1"/>
  <c r="H8449" i="1"/>
  <c r="G8449" i="1"/>
  <c r="H8448" i="1"/>
  <c r="G8448" i="1"/>
  <c r="H8447" i="1"/>
  <c r="G8447" i="1"/>
  <c r="H8446" i="1"/>
  <c r="G8446" i="1"/>
  <c r="H8445" i="1"/>
  <c r="G8445" i="1"/>
  <c r="H8444" i="1"/>
  <c r="G8444" i="1"/>
  <c r="H8443" i="1"/>
  <c r="G8443" i="1"/>
  <c r="H8442" i="1"/>
  <c r="G8442" i="1"/>
  <c r="H8441" i="1"/>
  <c r="G8441" i="1"/>
  <c r="H8440" i="1"/>
  <c r="G8440" i="1"/>
  <c r="H8439" i="1"/>
  <c r="G8439" i="1"/>
  <c r="H8438" i="1"/>
  <c r="G8438" i="1"/>
  <c r="H8437" i="1"/>
  <c r="G8437" i="1"/>
  <c r="H8436" i="1"/>
  <c r="G8436" i="1"/>
  <c r="H8435" i="1"/>
  <c r="G8435" i="1"/>
  <c r="H8434" i="1"/>
  <c r="G8434" i="1"/>
  <c r="H8433" i="1"/>
  <c r="G8433" i="1"/>
  <c r="H8432" i="1"/>
  <c r="G8432" i="1"/>
  <c r="H8431" i="1"/>
  <c r="G8431" i="1"/>
  <c r="H8430" i="1"/>
  <c r="G8430" i="1"/>
  <c r="H8429" i="1"/>
  <c r="G8429" i="1"/>
  <c r="H8428" i="1"/>
  <c r="G8428" i="1"/>
  <c r="H8427" i="1"/>
  <c r="G8427" i="1"/>
  <c r="H8426" i="1"/>
  <c r="G8426" i="1"/>
  <c r="H8425" i="1"/>
  <c r="G8425" i="1"/>
  <c r="H8424" i="1"/>
  <c r="G8424" i="1"/>
  <c r="H8423" i="1"/>
  <c r="G8423" i="1"/>
  <c r="H8422" i="1"/>
  <c r="G8422" i="1"/>
  <c r="H8421" i="1"/>
  <c r="G8421" i="1"/>
  <c r="H8420" i="1"/>
  <c r="G8420" i="1"/>
  <c r="H8419" i="1"/>
  <c r="G8419" i="1"/>
  <c r="H8418" i="1"/>
  <c r="G8418" i="1"/>
  <c r="H8417" i="1"/>
  <c r="G8417" i="1"/>
  <c r="H8416" i="1"/>
  <c r="G8416" i="1"/>
  <c r="H8415" i="1"/>
  <c r="G8415" i="1"/>
  <c r="H8414" i="1"/>
  <c r="G8414" i="1"/>
  <c r="H8413" i="1"/>
  <c r="G8413" i="1"/>
  <c r="H8412" i="1"/>
  <c r="G8412" i="1"/>
  <c r="H8411" i="1"/>
  <c r="G8411" i="1"/>
  <c r="H8410" i="1"/>
  <c r="G8410" i="1"/>
  <c r="H8409" i="1"/>
  <c r="G8409" i="1"/>
  <c r="H8408" i="1"/>
  <c r="G8408" i="1"/>
  <c r="H8407" i="1"/>
  <c r="G8407" i="1"/>
  <c r="H8406" i="1"/>
  <c r="G8406" i="1"/>
  <c r="H8405" i="1"/>
  <c r="G8405" i="1"/>
  <c r="H8404" i="1"/>
  <c r="G8404" i="1"/>
  <c r="H8403" i="1"/>
  <c r="G8403" i="1"/>
  <c r="H8402" i="1"/>
  <c r="G8402" i="1"/>
  <c r="H8401" i="1"/>
  <c r="G8401" i="1"/>
  <c r="H8400" i="1"/>
  <c r="G8400" i="1"/>
  <c r="H8399" i="1"/>
  <c r="G8399" i="1"/>
  <c r="H8398" i="1"/>
  <c r="G8398" i="1"/>
  <c r="H8397" i="1"/>
  <c r="G8397" i="1"/>
  <c r="H8396" i="1"/>
  <c r="G8396" i="1"/>
  <c r="H8395" i="1"/>
  <c r="G8395" i="1"/>
  <c r="H8394" i="1"/>
  <c r="G8394" i="1"/>
  <c r="H8393" i="1"/>
  <c r="G8393" i="1"/>
  <c r="H8392" i="1"/>
  <c r="G8392" i="1"/>
  <c r="H8391" i="1"/>
  <c r="G8391" i="1"/>
  <c r="H8390" i="1"/>
  <c r="G8390" i="1"/>
  <c r="H8389" i="1"/>
  <c r="G8389" i="1"/>
  <c r="H8388" i="1"/>
  <c r="G8388" i="1"/>
  <c r="H8387" i="1"/>
  <c r="G8387" i="1"/>
  <c r="H8386" i="1"/>
  <c r="G8386" i="1"/>
  <c r="H8385" i="1"/>
  <c r="G8385" i="1"/>
  <c r="H8384" i="1"/>
  <c r="G8384" i="1"/>
  <c r="H8383" i="1"/>
  <c r="G8383" i="1"/>
  <c r="H8382" i="1"/>
  <c r="G8382" i="1"/>
  <c r="H8381" i="1"/>
  <c r="G8381" i="1"/>
  <c r="H8380" i="1"/>
  <c r="G8380" i="1"/>
  <c r="H8379" i="1"/>
  <c r="G8379" i="1"/>
  <c r="H8378" i="1"/>
  <c r="G8378" i="1"/>
  <c r="H8377" i="1"/>
  <c r="G8377" i="1"/>
  <c r="H8376" i="1"/>
  <c r="G8376" i="1"/>
  <c r="H8375" i="1"/>
  <c r="G8375" i="1"/>
  <c r="H8374" i="1"/>
  <c r="G8374" i="1"/>
  <c r="H8373" i="1"/>
  <c r="G8373" i="1"/>
  <c r="H8372" i="1"/>
  <c r="G8372" i="1"/>
  <c r="H8371" i="1"/>
  <c r="G8371" i="1"/>
  <c r="H8370" i="1"/>
  <c r="G8370" i="1"/>
  <c r="H8369" i="1"/>
  <c r="G8369" i="1"/>
  <c r="H8368" i="1"/>
  <c r="G8368" i="1"/>
  <c r="H8367" i="1"/>
  <c r="G8367" i="1"/>
  <c r="H8366" i="1"/>
  <c r="G8366" i="1"/>
  <c r="H8365" i="1"/>
  <c r="G8365" i="1"/>
  <c r="H8364" i="1"/>
  <c r="G8364" i="1"/>
  <c r="H8363" i="1"/>
  <c r="G8363" i="1"/>
  <c r="H8362" i="1"/>
  <c r="G8362" i="1"/>
  <c r="H8361" i="1"/>
  <c r="G8361" i="1"/>
  <c r="H8360" i="1"/>
  <c r="G8360" i="1"/>
  <c r="H8359" i="1"/>
  <c r="G8359" i="1"/>
  <c r="H8358" i="1"/>
  <c r="G8358" i="1"/>
  <c r="H8357" i="1"/>
  <c r="G8357" i="1"/>
  <c r="H8356" i="1"/>
  <c r="G8356" i="1"/>
  <c r="H8355" i="1"/>
  <c r="G8355" i="1"/>
  <c r="H8354" i="1"/>
  <c r="G8354" i="1"/>
  <c r="H8353" i="1"/>
  <c r="G8353" i="1"/>
  <c r="H8352" i="1"/>
  <c r="G8352" i="1"/>
  <c r="H8351" i="1"/>
  <c r="G8351" i="1"/>
  <c r="H8350" i="1"/>
  <c r="G8350" i="1"/>
  <c r="H8349" i="1"/>
  <c r="G8349" i="1"/>
  <c r="H8348" i="1"/>
  <c r="G8348" i="1"/>
  <c r="H8347" i="1"/>
  <c r="G8347" i="1"/>
  <c r="H8346" i="1"/>
  <c r="G8346" i="1"/>
  <c r="H8345" i="1"/>
  <c r="G8345" i="1"/>
  <c r="H8344" i="1"/>
  <c r="G8344" i="1"/>
  <c r="H8343" i="1"/>
  <c r="G8343" i="1"/>
  <c r="H8342" i="1"/>
  <c r="G8342" i="1"/>
  <c r="H8341" i="1"/>
  <c r="G8341" i="1"/>
  <c r="H8340" i="1"/>
  <c r="G8340" i="1"/>
  <c r="H8339" i="1"/>
  <c r="G8339" i="1"/>
  <c r="H8338" i="1"/>
  <c r="G8338" i="1"/>
  <c r="H8337" i="1"/>
  <c r="G8337" i="1"/>
  <c r="H8336" i="1"/>
  <c r="G8336" i="1"/>
  <c r="H8335" i="1"/>
  <c r="G8335" i="1"/>
  <c r="H8334" i="1"/>
  <c r="G8334" i="1"/>
  <c r="H8333" i="1"/>
  <c r="G8333" i="1"/>
  <c r="H8332" i="1"/>
  <c r="G8332" i="1"/>
  <c r="H8331" i="1"/>
  <c r="G8331" i="1"/>
  <c r="H8330" i="1"/>
  <c r="G8330" i="1"/>
  <c r="H8329" i="1"/>
  <c r="G8329" i="1"/>
  <c r="H8328" i="1"/>
  <c r="G8328" i="1"/>
  <c r="H8327" i="1"/>
  <c r="G8327" i="1"/>
  <c r="H8326" i="1"/>
  <c r="G8326" i="1"/>
  <c r="H8325" i="1"/>
  <c r="G8325" i="1"/>
  <c r="H8324" i="1"/>
  <c r="G8324" i="1"/>
  <c r="H8323" i="1"/>
  <c r="G8323" i="1"/>
  <c r="H8322" i="1"/>
  <c r="G8322" i="1"/>
  <c r="H8321" i="1"/>
  <c r="G8321" i="1"/>
  <c r="H8320" i="1"/>
  <c r="G8320" i="1"/>
  <c r="H8319" i="1"/>
  <c r="G8319" i="1"/>
  <c r="H8318" i="1"/>
  <c r="G8318" i="1"/>
  <c r="H8317" i="1"/>
  <c r="G8317" i="1"/>
  <c r="H8316" i="1"/>
  <c r="G8316" i="1"/>
  <c r="H8315" i="1"/>
  <c r="G8315" i="1"/>
  <c r="H8314" i="1"/>
  <c r="G8314" i="1"/>
  <c r="H8313" i="1"/>
  <c r="G8313" i="1"/>
  <c r="H8312" i="1"/>
  <c r="G8312" i="1"/>
  <c r="H8311" i="1"/>
  <c r="G8311" i="1"/>
  <c r="H8310" i="1"/>
  <c r="G8310" i="1"/>
  <c r="H8309" i="1"/>
  <c r="G8309" i="1"/>
  <c r="H8308" i="1"/>
  <c r="G8308" i="1"/>
  <c r="H8307" i="1"/>
  <c r="G8307" i="1"/>
  <c r="H8306" i="1"/>
  <c r="G8306" i="1"/>
  <c r="H8305" i="1"/>
  <c r="G8305" i="1"/>
  <c r="H8304" i="1"/>
  <c r="G8304" i="1"/>
  <c r="H8303" i="1"/>
  <c r="G8303" i="1"/>
  <c r="H8302" i="1"/>
  <c r="G8302" i="1"/>
  <c r="H8301" i="1"/>
  <c r="G8301" i="1"/>
  <c r="H8300" i="1"/>
  <c r="G8300" i="1"/>
  <c r="H8299" i="1"/>
  <c r="G8299" i="1"/>
  <c r="H8298" i="1"/>
  <c r="G8298" i="1"/>
  <c r="H8297" i="1"/>
  <c r="G8297" i="1"/>
  <c r="H8296" i="1"/>
  <c r="G8296" i="1"/>
  <c r="H8295" i="1"/>
  <c r="G8295" i="1"/>
  <c r="H8294" i="1"/>
  <c r="G8294" i="1"/>
  <c r="H8293" i="1"/>
  <c r="G8293" i="1"/>
  <c r="H8292" i="1"/>
  <c r="G8292" i="1"/>
  <c r="H8291" i="1"/>
  <c r="G8291" i="1"/>
  <c r="H8290" i="1"/>
  <c r="G8290" i="1"/>
  <c r="H8289" i="1"/>
  <c r="G8289" i="1"/>
  <c r="H8288" i="1"/>
  <c r="G8288" i="1"/>
  <c r="H8287" i="1"/>
  <c r="G8287" i="1"/>
  <c r="H8286" i="1"/>
  <c r="G8286" i="1"/>
  <c r="H8285" i="1"/>
  <c r="G8285" i="1"/>
  <c r="H8284" i="1"/>
  <c r="G8284" i="1"/>
  <c r="H8283" i="1"/>
  <c r="G8283" i="1"/>
  <c r="H8282" i="1"/>
  <c r="G8282" i="1"/>
  <c r="H8281" i="1"/>
  <c r="G8281" i="1"/>
  <c r="H8280" i="1"/>
  <c r="G8280" i="1"/>
  <c r="H8279" i="1"/>
  <c r="G8279" i="1"/>
  <c r="H8278" i="1"/>
  <c r="G8278" i="1"/>
  <c r="H8277" i="1"/>
  <c r="G8277" i="1"/>
  <c r="H8276" i="1"/>
  <c r="G8276" i="1"/>
  <c r="H8275" i="1"/>
  <c r="G8275" i="1"/>
  <c r="H8274" i="1"/>
  <c r="G8274" i="1"/>
  <c r="H8273" i="1"/>
  <c r="G8273" i="1"/>
  <c r="H8272" i="1"/>
  <c r="G8272" i="1"/>
  <c r="H8271" i="1"/>
  <c r="G8271" i="1"/>
  <c r="H8270" i="1"/>
  <c r="G8270" i="1"/>
  <c r="H8269" i="1"/>
  <c r="G8269" i="1"/>
  <c r="H8268" i="1"/>
  <c r="G8268" i="1"/>
  <c r="H8267" i="1"/>
  <c r="G8267" i="1"/>
  <c r="H8266" i="1"/>
  <c r="G8266" i="1"/>
  <c r="H8265" i="1"/>
  <c r="G8265" i="1"/>
  <c r="H8264" i="1"/>
  <c r="G8264" i="1"/>
  <c r="H8263" i="1"/>
  <c r="G8263" i="1"/>
  <c r="H8262" i="1"/>
  <c r="G8262" i="1"/>
  <c r="H8261" i="1"/>
  <c r="G8261" i="1"/>
  <c r="H8260" i="1"/>
  <c r="G8260" i="1"/>
  <c r="H8259" i="1"/>
  <c r="G8259" i="1"/>
  <c r="H8258" i="1"/>
  <c r="G8258" i="1"/>
  <c r="H8257" i="1"/>
  <c r="G8257" i="1"/>
  <c r="H8256" i="1"/>
  <c r="G8256" i="1"/>
  <c r="H8255" i="1"/>
  <c r="G8255" i="1"/>
  <c r="H8254" i="1"/>
  <c r="G8254" i="1"/>
  <c r="H8253" i="1"/>
  <c r="G8253" i="1"/>
  <c r="H8252" i="1"/>
  <c r="G8252" i="1"/>
  <c r="H8251" i="1"/>
  <c r="G8251" i="1"/>
  <c r="H8250" i="1"/>
  <c r="G8250" i="1"/>
  <c r="H8249" i="1"/>
  <c r="G8249" i="1"/>
  <c r="H8248" i="1"/>
  <c r="G8248" i="1"/>
  <c r="H8247" i="1"/>
  <c r="G8247" i="1"/>
  <c r="H8246" i="1"/>
  <c r="G8246" i="1"/>
  <c r="H8245" i="1"/>
  <c r="G8245" i="1"/>
  <c r="H8244" i="1"/>
  <c r="G8244" i="1"/>
  <c r="H8243" i="1"/>
  <c r="G8243" i="1"/>
  <c r="H8242" i="1"/>
  <c r="G8242" i="1"/>
  <c r="H8241" i="1"/>
  <c r="G8241" i="1"/>
  <c r="H8240" i="1"/>
  <c r="G8240" i="1"/>
  <c r="H8239" i="1"/>
  <c r="G8239" i="1"/>
  <c r="H8238" i="1"/>
  <c r="G8238" i="1"/>
  <c r="H8237" i="1"/>
  <c r="G8237" i="1"/>
  <c r="H8236" i="1"/>
  <c r="G8236" i="1"/>
  <c r="H8235" i="1"/>
  <c r="G8235" i="1"/>
  <c r="H8234" i="1"/>
  <c r="G8234" i="1"/>
  <c r="H8233" i="1"/>
  <c r="G8233" i="1"/>
  <c r="H8232" i="1"/>
  <c r="G8232" i="1"/>
  <c r="H8231" i="1"/>
  <c r="G8231" i="1"/>
  <c r="H8230" i="1"/>
  <c r="G8230" i="1"/>
  <c r="H8229" i="1"/>
  <c r="G8229" i="1"/>
  <c r="H8228" i="1"/>
  <c r="G8228" i="1"/>
  <c r="H8227" i="1"/>
  <c r="G8227" i="1"/>
  <c r="H8226" i="1"/>
  <c r="G8226" i="1"/>
  <c r="H8225" i="1"/>
  <c r="G8225" i="1"/>
  <c r="H8224" i="1"/>
  <c r="G8224" i="1"/>
  <c r="H8223" i="1"/>
  <c r="G8223" i="1"/>
  <c r="H8222" i="1"/>
  <c r="G8222" i="1"/>
  <c r="H8221" i="1"/>
  <c r="G8221" i="1"/>
  <c r="H8220" i="1"/>
  <c r="G8220" i="1"/>
  <c r="H8219" i="1"/>
  <c r="G8219" i="1"/>
  <c r="H8218" i="1"/>
  <c r="G8218" i="1"/>
  <c r="H8217" i="1"/>
  <c r="G8217" i="1"/>
  <c r="H8216" i="1"/>
  <c r="G8216" i="1"/>
  <c r="H8215" i="1"/>
  <c r="G8215" i="1"/>
  <c r="H8214" i="1"/>
  <c r="G8214" i="1"/>
  <c r="H8213" i="1"/>
  <c r="G8213" i="1"/>
  <c r="H8212" i="1"/>
  <c r="G8212" i="1"/>
  <c r="H8211" i="1"/>
  <c r="G8211" i="1"/>
  <c r="H8210" i="1"/>
  <c r="G8210" i="1"/>
  <c r="H8209" i="1"/>
  <c r="G8209" i="1"/>
  <c r="H8208" i="1"/>
  <c r="G8208" i="1"/>
  <c r="H8207" i="1"/>
  <c r="G8207" i="1"/>
  <c r="H8206" i="1"/>
  <c r="G8206" i="1"/>
  <c r="H8205" i="1"/>
  <c r="G8205" i="1"/>
  <c r="H8204" i="1"/>
  <c r="G8204" i="1"/>
  <c r="H8203" i="1"/>
  <c r="G8203" i="1"/>
  <c r="H8202" i="1"/>
  <c r="G8202" i="1"/>
  <c r="H8201" i="1"/>
  <c r="G8201" i="1"/>
  <c r="H8200" i="1"/>
  <c r="G8200" i="1"/>
  <c r="H8199" i="1"/>
  <c r="G8199" i="1"/>
  <c r="H8198" i="1"/>
  <c r="G8198" i="1"/>
  <c r="H8197" i="1"/>
  <c r="G8197" i="1"/>
  <c r="H8196" i="1"/>
  <c r="G8196" i="1"/>
  <c r="H8195" i="1"/>
  <c r="G8195" i="1"/>
  <c r="H8194" i="1"/>
  <c r="G8194" i="1"/>
  <c r="H8193" i="1"/>
  <c r="G8193" i="1"/>
  <c r="H8192" i="1"/>
  <c r="G8192" i="1"/>
  <c r="H8191" i="1"/>
  <c r="G8191" i="1"/>
  <c r="H8190" i="1"/>
  <c r="G8190" i="1"/>
  <c r="H8189" i="1"/>
  <c r="G8189" i="1"/>
  <c r="H8188" i="1"/>
  <c r="G8188" i="1"/>
  <c r="H8187" i="1"/>
  <c r="G8187" i="1"/>
  <c r="H8186" i="1"/>
  <c r="G8186" i="1"/>
  <c r="H8185" i="1"/>
  <c r="G8185" i="1"/>
  <c r="H8184" i="1"/>
  <c r="G8184" i="1"/>
  <c r="H8183" i="1"/>
  <c r="G8183" i="1"/>
  <c r="H8182" i="1"/>
  <c r="G8182" i="1"/>
  <c r="H8181" i="1"/>
  <c r="G8181" i="1"/>
  <c r="H8180" i="1"/>
  <c r="G8180" i="1"/>
  <c r="H8179" i="1"/>
  <c r="G8179" i="1"/>
  <c r="H8178" i="1"/>
  <c r="G8178" i="1"/>
  <c r="H8177" i="1"/>
  <c r="G8177" i="1"/>
  <c r="H8176" i="1"/>
  <c r="G8176" i="1"/>
  <c r="H8175" i="1"/>
  <c r="G8175" i="1"/>
  <c r="H8174" i="1"/>
  <c r="G8174" i="1"/>
  <c r="H8173" i="1"/>
  <c r="G8173" i="1"/>
  <c r="H8172" i="1"/>
  <c r="G8172" i="1"/>
  <c r="H8171" i="1"/>
  <c r="G8171" i="1"/>
  <c r="H8170" i="1"/>
  <c r="G8170" i="1"/>
  <c r="H8169" i="1"/>
  <c r="G8169" i="1"/>
  <c r="H8168" i="1"/>
  <c r="G8168" i="1"/>
  <c r="H8167" i="1"/>
  <c r="G8167" i="1"/>
  <c r="H8166" i="1"/>
  <c r="G8166" i="1"/>
  <c r="H8165" i="1"/>
  <c r="G8165" i="1"/>
  <c r="H8164" i="1"/>
  <c r="G8164" i="1"/>
  <c r="H8163" i="1"/>
  <c r="G8163" i="1"/>
  <c r="H8162" i="1"/>
  <c r="G8162" i="1"/>
  <c r="H8161" i="1"/>
  <c r="G8161" i="1"/>
  <c r="H8160" i="1"/>
  <c r="G8160" i="1"/>
  <c r="H8159" i="1"/>
  <c r="G8159" i="1"/>
  <c r="H8158" i="1"/>
  <c r="G8158" i="1"/>
  <c r="H8157" i="1"/>
  <c r="G8157" i="1"/>
  <c r="H8156" i="1"/>
  <c r="G8156" i="1"/>
  <c r="H8155" i="1"/>
  <c r="G8155" i="1"/>
  <c r="H8154" i="1"/>
  <c r="G8154" i="1"/>
  <c r="H8153" i="1"/>
  <c r="G8153" i="1"/>
  <c r="H8152" i="1"/>
  <c r="G8152" i="1"/>
  <c r="H8151" i="1"/>
  <c r="G8151" i="1"/>
  <c r="H8150" i="1"/>
  <c r="G8150" i="1"/>
  <c r="H8149" i="1"/>
  <c r="G8149" i="1"/>
  <c r="H8148" i="1"/>
  <c r="G8148" i="1"/>
  <c r="H8147" i="1"/>
  <c r="G8147" i="1"/>
  <c r="H8146" i="1"/>
  <c r="G8146" i="1"/>
  <c r="H8145" i="1"/>
  <c r="G8145" i="1"/>
  <c r="H8144" i="1"/>
  <c r="G8144" i="1"/>
  <c r="H8143" i="1"/>
  <c r="G8143" i="1"/>
  <c r="H8142" i="1"/>
  <c r="G8142" i="1"/>
  <c r="H8141" i="1"/>
  <c r="G8141" i="1"/>
  <c r="H8140" i="1"/>
  <c r="G8140" i="1"/>
  <c r="H8139" i="1"/>
  <c r="G8139" i="1"/>
  <c r="H8138" i="1"/>
  <c r="G8138" i="1"/>
  <c r="H8137" i="1"/>
  <c r="G8137" i="1"/>
  <c r="H8136" i="1"/>
  <c r="G8136" i="1"/>
  <c r="H8135" i="1"/>
  <c r="G8135" i="1"/>
  <c r="H8134" i="1"/>
  <c r="G8134" i="1"/>
  <c r="H8133" i="1"/>
  <c r="G8133" i="1"/>
  <c r="H8132" i="1"/>
  <c r="G8132" i="1"/>
  <c r="H8131" i="1"/>
  <c r="G8131" i="1"/>
  <c r="H8130" i="1"/>
  <c r="G8130" i="1"/>
  <c r="H8129" i="1"/>
  <c r="G8129" i="1"/>
  <c r="H8128" i="1"/>
  <c r="G8128" i="1"/>
  <c r="H8127" i="1"/>
  <c r="G8127" i="1"/>
  <c r="H8126" i="1"/>
  <c r="G8126" i="1"/>
  <c r="H8125" i="1"/>
  <c r="G8125" i="1"/>
  <c r="H8124" i="1"/>
  <c r="G8124" i="1"/>
  <c r="H8123" i="1"/>
  <c r="G8123" i="1"/>
  <c r="H8122" i="1"/>
  <c r="G8122" i="1"/>
  <c r="H8121" i="1"/>
  <c r="G8121" i="1"/>
  <c r="H8120" i="1"/>
  <c r="G8120" i="1"/>
  <c r="H8119" i="1"/>
  <c r="G8119" i="1"/>
  <c r="H8118" i="1"/>
  <c r="G8118" i="1"/>
  <c r="H8117" i="1"/>
  <c r="G8117" i="1"/>
  <c r="H8116" i="1"/>
  <c r="G8116" i="1"/>
  <c r="H8115" i="1"/>
  <c r="G8115" i="1"/>
  <c r="H8114" i="1"/>
  <c r="G8114" i="1"/>
  <c r="H8113" i="1"/>
  <c r="G8113" i="1"/>
  <c r="H8112" i="1"/>
  <c r="G8112" i="1"/>
  <c r="H8111" i="1"/>
  <c r="G8111" i="1"/>
  <c r="H8110" i="1"/>
  <c r="G8110" i="1"/>
  <c r="H8109" i="1"/>
  <c r="G8109" i="1"/>
  <c r="H8108" i="1"/>
  <c r="G8108" i="1"/>
  <c r="H8107" i="1"/>
  <c r="G8107" i="1"/>
  <c r="H8106" i="1"/>
  <c r="G8106" i="1"/>
  <c r="H8105" i="1"/>
  <c r="G8105" i="1"/>
  <c r="H8104" i="1"/>
  <c r="G8104" i="1"/>
  <c r="H8103" i="1"/>
  <c r="G8103" i="1"/>
  <c r="H8102" i="1"/>
  <c r="G8102" i="1"/>
  <c r="H8101" i="1"/>
  <c r="G8101" i="1"/>
  <c r="H8100" i="1"/>
  <c r="G8100" i="1"/>
  <c r="H8099" i="1"/>
  <c r="G8099" i="1"/>
  <c r="H8098" i="1"/>
  <c r="G8098" i="1"/>
  <c r="H8097" i="1"/>
  <c r="G8097" i="1"/>
  <c r="H8096" i="1"/>
  <c r="G8096" i="1"/>
  <c r="H8095" i="1"/>
  <c r="G8095" i="1"/>
  <c r="H8094" i="1"/>
  <c r="G8094" i="1"/>
  <c r="H8093" i="1"/>
  <c r="G8093" i="1"/>
  <c r="H8092" i="1"/>
  <c r="G8092" i="1"/>
  <c r="H8091" i="1"/>
  <c r="G8091" i="1"/>
  <c r="H8090" i="1"/>
  <c r="G8090" i="1"/>
  <c r="H8089" i="1"/>
  <c r="G8089" i="1"/>
  <c r="H8088" i="1"/>
  <c r="G8088" i="1"/>
  <c r="H8087" i="1"/>
  <c r="G8087" i="1"/>
  <c r="H8086" i="1"/>
  <c r="G8086" i="1"/>
  <c r="H8085" i="1"/>
  <c r="G8085" i="1"/>
  <c r="H8084" i="1"/>
  <c r="G8084" i="1"/>
  <c r="H8083" i="1"/>
  <c r="G8083" i="1"/>
  <c r="H8082" i="1"/>
  <c r="G8082" i="1"/>
  <c r="H8081" i="1"/>
  <c r="G8081" i="1"/>
  <c r="H8080" i="1"/>
  <c r="G8080" i="1"/>
  <c r="H8079" i="1"/>
  <c r="G8079" i="1"/>
  <c r="H8078" i="1"/>
  <c r="G8078" i="1"/>
  <c r="H8077" i="1"/>
  <c r="G8077" i="1"/>
  <c r="H8076" i="1"/>
  <c r="G8076" i="1"/>
  <c r="H8075" i="1"/>
  <c r="G8075" i="1"/>
  <c r="H8074" i="1"/>
  <c r="G8074" i="1"/>
  <c r="H8073" i="1"/>
  <c r="G8073" i="1"/>
  <c r="H8072" i="1"/>
  <c r="G8072" i="1"/>
  <c r="H8071" i="1"/>
  <c r="G8071" i="1"/>
  <c r="H8070" i="1"/>
  <c r="G8070" i="1"/>
  <c r="H8069" i="1"/>
  <c r="G8069" i="1"/>
  <c r="H8068" i="1"/>
  <c r="G8068" i="1"/>
  <c r="H8067" i="1"/>
  <c r="G8067" i="1"/>
  <c r="H8066" i="1"/>
  <c r="G8066" i="1"/>
  <c r="H8065" i="1"/>
  <c r="G8065" i="1"/>
  <c r="H8064" i="1"/>
  <c r="G8064" i="1"/>
  <c r="H8063" i="1"/>
  <c r="G8063" i="1"/>
  <c r="H8062" i="1"/>
  <c r="G8062" i="1"/>
  <c r="H8061" i="1"/>
  <c r="G8061" i="1"/>
  <c r="H8060" i="1"/>
  <c r="G8060" i="1"/>
  <c r="H8059" i="1"/>
  <c r="G8059" i="1"/>
  <c r="H8058" i="1"/>
  <c r="G8058" i="1"/>
  <c r="H8057" i="1"/>
  <c r="G8057" i="1"/>
  <c r="H8056" i="1"/>
  <c r="G8056" i="1"/>
  <c r="H8055" i="1"/>
  <c r="G8055" i="1"/>
  <c r="H8054" i="1"/>
  <c r="G8054" i="1"/>
  <c r="H8053" i="1"/>
  <c r="G8053" i="1"/>
  <c r="H8052" i="1"/>
  <c r="G8052" i="1"/>
  <c r="H8051" i="1"/>
  <c r="G8051" i="1"/>
  <c r="H8050" i="1"/>
  <c r="G8050" i="1"/>
  <c r="H8049" i="1"/>
  <c r="G8049" i="1"/>
  <c r="H8048" i="1"/>
  <c r="G8048" i="1"/>
  <c r="H8047" i="1"/>
  <c r="G8047" i="1"/>
  <c r="H8046" i="1"/>
  <c r="G8046" i="1"/>
  <c r="H8045" i="1"/>
  <c r="G8045" i="1"/>
  <c r="H8044" i="1"/>
  <c r="G8044" i="1"/>
  <c r="H8043" i="1"/>
  <c r="G8043" i="1"/>
  <c r="H8042" i="1"/>
  <c r="G8042" i="1"/>
  <c r="H8041" i="1"/>
  <c r="G8041" i="1"/>
  <c r="H8040" i="1"/>
  <c r="G8040" i="1"/>
  <c r="H8039" i="1"/>
  <c r="G8039" i="1"/>
  <c r="H8038" i="1"/>
  <c r="G8038" i="1"/>
  <c r="H8037" i="1"/>
  <c r="G8037" i="1"/>
  <c r="H8036" i="1"/>
  <c r="G8036" i="1"/>
  <c r="H8035" i="1"/>
  <c r="G8035" i="1"/>
  <c r="H8034" i="1"/>
  <c r="G8034" i="1"/>
  <c r="H8033" i="1"/>
  <c r="G8033" i="1"/>
  <c r="H8032" i="1"/>
  <c r="G8032" i="1"/>
  <c r="H8031" i="1"/>
  <c r="G8031" i="1"/>
  <c r="H8030" i="1"/>
  <c r="G8030" i="1"/>
  <c r="H8029" i="1"/>
  <c r="G8029" i="1"/>
  <c r="H8028" i="1"/>
  <c r="G8028" i="1"/>
  <c r="H8027" i="1"/>
  <c r="G8027" i="1"/>
  <c r="H8026" i="1"/>
  <c r="G8026" i="1"/>
  <c r="H8025" i="1"/>
  <c r="G8025" i="1"/>
  <c r="H8024" i="1"/>
  <c r="G8024" i="1"/>
  <c r="H8023" i="1"/>
  <c r="G8023" i="1"/>
  <c r="H8022" i="1"/>
  <c r="G8022" i="1"/>
  <c r="H8021" i="1"/>
  <c r="G8021" i="1"/>
  <c r="H8020" i="1"/>
  <c r="G8020" i="1"/>
  <c r="H8019" i="1"/>
  <c r="G8019" i="1"/>
  <c r="H8018" i="1"/>
  <c r="G8018" i="1"/>
  <c r="H8017" i="1"/>
  <c r="G8017" i="1"/>
  <c r="H8016" i="1"/>
  <c r="G8016" i="1"/>
  <c r="H8015" i="1"/>
  <c r="G8015" i="1"/>
  <c r="H8014" i="1"/>
  <c r="G8014" i="1"/>
  <c r="H8013" i="1"/>
  <c r="G8013" i="1"/>
  <c r="H8012" i="1"/>
  <c r="G8012" i="1"/>
  <c r="H8011" i="1"/>
  <c r="G8011" i="1"/>
  <c r="H8010" i="1"/>
  <c r="G8010" i="1"/>
  <c r="H8009" i="1"/>
  <c r="G8009" i="1"/>
  <c r="H8008" i="1"/>
  <c r="G8008" i="1"/>
  <c r="H8007" i="1"/>
  <c r="G8007" i="1"/>
  <c r="H8006" i="1"/>
  <c r="G8006" i="1"/>
  <c r="H8005" i="1"/>
  <c r="G8005" i="1"/>
  <c r="H8004" i="1"/>
  <c r="G8004" i="1"/>
  <c r="H8003" i="1"/>
  <c r="G8003" i="1"/>
  <c r="H8002" i="1"/>
  <c r="G8002" i="1"/>
  <c r="H8001" i="1"/>
  <c r="G8001" i="1"/>
  <c r="H8000" i="1"/>
  <c r="G8000" i="1"/>
  <c r="H7999" i="1"/>
  <c r="G7999" i="1"/>
  <c r="H7998" i="1"/>
  <c r="G7998" i="1"/>
  <c r="H7997" i="1"/>
  <c r="G7997" i="1"/>
  <c r="H7996" i="1"/>
  <c r="G7996" i="1"/>
  <c r="H7995" i="1"/>
  <c r="G7995" i="1"/>
  <c r="H7994" i="1"/>
  <c r="G7994" i="1"/>
  <c r="H7993" i="1"/>
  <c r="G7993" i="1"/>
  <c r="H7992" i="1"/>
  <c r="G7992" i="1"/>
  <c r="H7991" i="1"/>
  <c r="G7991" i="1"/>
  <c r="H7990" i="1"/>
  <c r="G7990" i="1"/>
  <c r="H7989" i="1"/>
  <c r="G7989" i="1"/>
  <c r="H7988" i="1"/>
  <c r="G7988" i="1"/>
  <c r="H7987" i="1"/>
  <c r="G7987" i="1"/>
  <c r="H7986" i="1"/>
  <c r="G7986" i="1"/>
  <c r="H7985" i="1"/>
  <c r="G7985" i="1"/>
  <c r="H7984" i="1"/>
  <c r="G7984" i="1"/>
  <c r="H7983" i="1"/>
  <c r="G7983" i="1"/>
  <c r="H7982" i="1"/>
  <c r="G7982" i="1"/>
  <c r="H7981" i="1"/>
  <c r="G7981" i="1"/>
  <c r="H7980" i="1"/>
  <c r="G7980" i="1"/>
  <c r="H7979" i="1"/>
  <c r="G7979" i="1"/>
  <c r="H7978" i="1"/>
  <c r="G7978" i="1"/>
  <c r="H7977" i="1"/>
  <c r="G7977" i="1"/>
  <c r="H7976" i="1"/>
  <c r="G7976" i="1"/>
  <c r="H7975" i="1"/>
  <c r="G7975" i="1"/>
  <c r="H7974" i="1"/>
  <c r="G7974" i="1"/>
  <c r="H7973" i="1"/>
  <c r="G7973" i="1"/>
  <c r="H7972" i="1"/>
  <c r="G7972" i="1"/>
  <c r="H7971" i="1"/>
  <c r="G7971" i="1"/>
  <c r="H7970" i="1"/>
  <c r="G7970" i="1"/>
  <c r="H7969" i="1"/>
  <c r="G7969" i="1"/>
  <c r="H7968" i="1"/>
  <c r="G7968" i="1"/>
  <c r="H7967" i="1"/>
  <c r="G7967" i="1"/>
  <c r="H7966" i="1"/>
  <c r="G7966" i="1"/>
  <c r="H7965" i="1"/>
  <c r="G7965" i="1"/>
  <c r="H7964" i="1"/>
  <c r="G7964" i="1"/>
  <c r="H7963" i="1"/>
  <c r="G7963" i="1"/>
  <c r="H7962" i="1"/>
  <c r="G7962" i="1"/>
  <c r="H7961" i="1"/>
  <c r="G7961" i="1"/>
  <c r="H7960" i="1"/>
  <c r="G7960" i="1"/>
  <c r="H7959" i="1"/>
  <c r="G7959" i="1"/>
  <c r="H7958" i="1"/>
  <c r="G7958" i="1"/>
  <c r="H7957" i="1"/>
  <c r="G7957" i="1"/>
  <c r="H7956" i="1"/>
  <c r="G7956" i="1"/>
  <c r="H7955" i="1"/>
  <c r="G7955" i="1"/>
  <c r="H7954" i="1"/>
  <c r="G7954" i="1"/>
  <c r="H7953" i="1"/>
  <c r="G7953" i="1"/>
  <c r="H7952" i="1"/>
  <c r="G7952" i="1"/>
  <c r="H7951" i="1"/>
  <c r="G7951" i="1"/>
  <c r="H7950" i="1"/>
  <c r="G7950" i="1"/>
  <c r="H7949" i="1"/>
  <c r="G7949" i="1"/>
  <c r="H7948" i="1"/>
  <c r="G7948" i="1"/>
  <c r="H7947" i="1"/>
  <c r="G7947" i="1"/>
  <c r="H7946" i="1"/>
  <c r="G7946" i="1"/>
  <c r="H7945" i="1"/>
  <c r="G7945" i="1"/>
  <c r="H7944" i="1"/>
  <c r="G7944" i="1"/>
  <c r="H7943" i="1"/>
  <c r="G7943" i="1"/>
  <c r="H7942" i="1"/>
  <c r="G7942" i="1"/>
  <c r="H7941" i="1"/>
  <c r="G7941" i="1"/>
  <c r="H7940" i="1"/>
  <c r="G7940" i="1"/>
  <c r="H7939" i="1"/>
  <c r="G7939" i="1"/>
  <c r="H7938" i="1"/>
  <c r="G7938" i="1"/>
  <c r="H7937" i="1"/>
  <c r="G7937" i="1"/>
  <c r="H7936" i="1"/>
  <c r="G7936" i="1"/>
  <c r="H7935" i="1"/>
  <c r="G7935" i="1"/>
  <c r="H7934" i="1"/>
  <c r="G7934" i="1"/>
  <c r="H7933" i="1"/>
  <c r="G7933" i="1"/>
  <c r="H7932" i="1"/>
  <c r="G7932" i="1"/>
  <c r="H7931" i="1"/>
  <c r="G7931" i="1"/>
  <c r="H7930" i="1"/>
  <c r="G7930" i="1"/>
  <c r="H7929" i="1"/>
  <c r="G7929" i="1"/>
  <c r="H7928" i="1"/>
  <c r="G7928" i="1"/>
  <c r="H7927" i="1"/>
  <c r="G7927" i="1"/>
  <c r="H7926" i="1"/>
  <c r="G7926" i="1"/>
  <c r="H7925" i="1"/>
  <c r="G7925" i="1"/>
  <c r="H7924" i="1"/>
  <c r="G7924" i="1"/>
  <c r="H7923" i="1"/>
  <c r="G7923" i="1"/>
  <c r="H7922" i="1"/>
  <c r="G7922" i="1"/>
  <c r="H7921" i="1"/>
  <c r="G7921" i="1"/>
  <c r="H7920" i="1"/>
  <c r="G7920" i="1"/>
  <c r="H7919" i="1"/>
  <c r="G7919" i="1"/>
  <c r="H7918" i="1"/>
  <c r="G7918" i="1"/>
  <c r="H7917" i="1"/>
  <c r="G7917" i="1"/>
  <c r="H7916" i="1"/>
  <c r="G7916" i="1"/>
  <c r="H7915" i="1"/>
  <c r="G7915" i="1"/>
  <c r="H7914" i="1"/>
  <c r="G7914" i="1"/>
  <c r="H7913" i="1"/>
  <c r="G7913" i="1"/>
  <c r="H7912" i="1"/>
  <c r="G7912" i="1"/>
  <c r="H7911" i="1"/>
  <c r="G7911" i="1"/>
  <c r="H7910" i="1"/>
  <c r="G7910" i="1"/>
  <c r="H7909" i="1"/>
  <c r="G7909" i="1"/>
  <c r="H7908" i="1"/>
  <c r="G7908" i="1"/>
  <c r="H7907" i="1"/>
  <c r="G7907" i="1"/>
  <c r="H7906" i="1"/>
  <c r="G7906" i="1"/>
  <c r="H7905" i="1"/>
  <c r="G7905" i="1"/>
  <c r="H7904" i="1"/>
  <c r="G7904" i="1"/>
  <c r="H7903" i="1"/>
  <c r="G7903" i="1"/>
  <c r="H7902" i="1"/>
  <c r="G7902" i="1"/>
  <c r="H7901" i="1"/>
  <c r="G7901" i="1"/>
  <c r="H7900" i="1"/>
  <c r="G7900" i="1"/>
  <c r="H7899" i="1"/>
  <c r="G7899" i="1"/>
  <c r="H7898" i="1"/>
  <c r="G7898" i="1"/>
  <c r="H7897" i="1"/>
  <c r="G7897" i="1"/>
  <c r="H7896" i="1"/>
  <c r="G7896" i="1"/>
  <c r="H7895" i="1"/>
  <c r="G7895" i="1"/>
  <c r="H7894" i="1"/>
  <c r="G7894" i="1"/>
  <c r="H7893" i="1"/>
  <c r="G7893" i="1"/>
  <c r="H7892" i="1"/>
  <c r="G7892" i="1"/>
  <c r="H7891" i="1"/>
  <c r="G7891" i="1"/>
  <c r="H7890" i="1"/>
  <c r="G7890" i="1"/>
  <c r="H7889" i="1"/>
  <c r="G7889" i="1"/>
  <c r="H7888" i="1"/>
  <c r="G7888" i="1"/>
  <c r="H7887" i="1"/>
  <c r="G7887" i="1"/>
  <c r="H7886" i="1"/>
  <c r="G7886" i="1"/>
  <c r="H7885" i="1"/>
  <c r="G7885" i="1"/>
  <c r="H7884" i="1"/>
  <c r="G7884" i="1"/>
  <c r="H7883" i="1"/>
  <c r="G7883" i="1"/>
  <c r="H7882" i="1"/>
  <c r="G7882" i="1"/>
  <c r="H7881" i="1"/>
  <c r="G7881" i="1"/>
  <c r="H7880" i="1"/>
  <c r="G7880" i="1"/>
  <c r="H7879" i="1"/>
  <c r="G7879" i="1"/>
  <c r="H7878" i="1"/>
  <c r="G7878" i="1"/>
  <c r="H7877" i="1"/>
  <c r="G7877" i="1"/>
  <c r="H7876" i="1"/>
  <c r="G7876" i="1"/>
  <c r="H7875" i="1"/>
  <c r="G7875" i="1"/>
  <c r="H7874" i="1"/>
  <c r="G7874" i="1"/>
  <c r="H7873" i="1"/>
  <c r="G7873" i="1"/>
  <c r="H7872" i="1"/>
  <c r="G7872" i="1"/>
  <c r="H7871" i="1"/>
  <c r="G7871" i="1"/>
  <c r="H7870" i="1"/>
  <c r="G7870" i="1"/>
  <c r="H7869" i="1"/>
  <c r="G7869" i="1"/>
  <c r="H7868" i="1"/>
  <c r="G7868" i="1"/>
  <c r="H7867" i="1"/>
  <c r="G7867" i="1"/>
  <c r="H7866" i="1"/>
  <c r="G7866" i="1"/>
  <c r="H7865" i="1"/>
  <c r="G7865" i="1"/>
  <c r="H7864" i="1"/>
  <c r="G7864" i="1"/>
  <c r="H7863" i="1"/>
  <c r="G7863" i="1"/>
  <c r="H7862" i="1"/>
  <c r="G7862" i="1"/>
  <c r="H7861" i="1"/>
  <c r="G7861" i="1"/>
  <c r="H7860" i="1"/>
  <c r="G7860" i="1"/>
  <c r="H7859" i="1"/>
  <c r="G7859" i="1"/>
  <c r="H7858" i="1"/>
  <c r="G7858" i="1"/>
  <c r="H7857" i="1"/>
  <c r="G7857" i="1"/>
  <c r="H7856" i="1"/>
  <c r="G7856" i="1"/>
  <c r="H7855" i="1"/>
  <c r="G7855" i="1"/>
  <c r="H7854" i="1"/>
  <c r="G7854" i="1"/>
  <c r="H7853" i="1"/>
  <c r="G7853" i="1"/>
  <c r="H7852" i="1"/>
  <c r="G7852" i="1"/>
  <c r="H7851" i="1"/>
  <c r="G7851" i="1"/>
  <c r="H7850" i="1"/>
  <c r="G7850" i="1"/>
  <c r="H7849" i="1"/>
  <c r="G7849" i="1"/>
  <c r="H7848" i="1"/>
  <c r="G7848" i="1"/>
  <c r="H7847" i="1"/>
  <c r="G7847" i="1"/>
  <c r="H7846" i="1"/>
  <c r="G7846" i="1"/>
  <c r="H7845" i="1"/>
  <c r="G7845" i="1"/>
  <c r="H7844" i="1"/>
  <c r="G7844" i="1"/>
  <c r="H7843" i="1"/>
  <c r="G7843" i="1"/>
  <c r="H7842" i="1"/>
  <c r="G7842" i="1"/>
  <c r="H7841" i="1"/>
  <c r="G7841" i="1"/>
  <c r="H7840" i="1"/>
  <c r="G7840" i="1"/>
  <c r="H7839" i="1"/>
  <c r="G7839" i="1"/>
  <c r="H7838" i="1"/>
  <c r="G7838" i="1"/>
  <c r="H7837" i="1"/>
  <c r="G7837" i="1"/>
  <c r="H7836" i="1"/>
  <c r="G7836" i="1"/>
  <c r="H7835" i="1"/>
  <c r="G7835" i="1"/>
  <c r="H7834" i="1"/>
  <c r="G7834" i="1"/>
  <c r="H7833" i="1"/>
  <c r="G7833" i="1"/>
  <c r="H7832" i="1"/>
  <c r="G7832" i="1"/>
  <c r="H7831" i="1"/>
  <c r="G7831" i="1"/>
  <c r="H7830" i="1"/>
  <c r="G7830" i="1"/>
  <c r="H7829" i="1"/>
  <c r="G7829" i="1"/>
  <c r="H7828" i="1"/>
  <c r="G7828" i="1"/>
  <c r="H7827" i="1"/>
  <c r="G7827" i="1"/>
  <c r="H7826" i="1"/>
  <c r="G7826" i="1"/>
  <c r="H7825" i="1"/>
  <c r="G7825" i="1"/>
  <c r="H7824" i="1"/>
  <c r="G7824" i="1"/>
  <c r="H7823" i="1"/>
  <c r="G7823" i="1"/>
  <c r="H7822" i="1"/>
  <c r="G7822" i="1"/>
  <c r="H7821" i="1"/>
  <c r="G7821" i="1"/>
  <c r="H7820" i="1"/>
  <c r="G7820" i="1"/>
  <c r="H7819" i="1"/>
  <c r="G7819" i="1"/>
  <c r="H7818" i="1"/>
  <c r="G7818" i="1"/>
  <c r="H7817" i="1"/>
  <c r="G7817" i="1"/>
  <c r="H7816" i="1"/>
  <c r="G7816" i="1"/>
  <c r="H7815" i="1"/>
  <c r="G7815" i="1"/>
  <c r="H7814" i="1"/>
  <c r="G7814" i="1"/>
  <c r="H7813" i="1"/>
  <c r="G7813" i="1"/>
  <c r="H7812" i="1"/>
  <c r="G7812" i="1"/>
  <c r="H7811" i="1"/>
  <c r="G7811" i="1"/>
  <c r="H7810" i="1"/>
  <c r="G7810" i="1"/>
  <c r="H7809" i="1"/>
  <c r="G7809" i="1"/>
  <c r="H7808" i="1"/>
  <c r="G7808" i="1"/>
  <c r="H7807" i="1"/>
  <c r="G7807" i="1"/>
  <c r="H7806" i="1"/>
  <c r="G7806" i="1"/>
  <c r="H7805" i="1"/>
  <c r="G7805" i="1"/>
  <c r="H7804" i="1"/>
  <c r="G7804" i="1"/>
  <c r="H7803" i="1"/>
  <c r="G7803" i="1"/>
  <c r="H7802" i="1"/>
  <c r="G7802" i="1"/>
  <c r="H7801" i="1"/>
  <c r="G7801" i="1"/>
  <c r="H7800" i="1"/>
  <c r="G7800" i="1"/>
  <c r="H7799" i="1"/>
  <c r="G7799" i="1"/>
  <c r="H7798" i="1"/>
  <c r="G7798" i="1"/>
  <c r="H7797" i="1"/>
  <c r="G7797" i="1"/>
  <c r="H7796" i="1"/>
  <c r="G7796" i="1"/>
  <c r="H7795" i="1"/>
  <c r="G7795" i="1"/>
  <c r="H7794" i="1"/>
  <c r="G7794" i="1"/>
  <c r="H7793" i="1"/>
  <c r="G7793" i="1"/>
  <c r="H7792" i="1"/>
  <c r="G7792" i="1"/>
  <c r="H7791" i="1"/>
  <c r="G7791" i="1"/>
  <c r="H7790" i="1"/>
  <c r="G7790" i="1"/>
  <c r="H7789" i="1"/>
  <c r="G7789" i="1"/>
  <c r="H7788" i="1"/>
  <c r="G7788" i="1"/>
  <c r="H7787" i="1"/>
  <c r="G7787" i="1"/>
  <c r="H7786" i="1"/>
  <c r="G7786" i="1"/>
  <c r="H7785" i="1"/>
  <c r="G7785" i="1"/>
  <c r="H7784" i="1"/>
  <c r="G7784" i="1"/>
  <c r="H7783" i="1"/>
  <c r="G7783" i="1"/>
  <c r="H7782" i="1"/>
  <c r="G7782" i="1"/>
  <c r="H7781" i="1"/>
  <c r="G7781" i="1"/>
  <c r="H7780" i="1"/>
  <c r="G7780" i="1"/>
  <c r="H7779" i="1"/>
  <c r="G7779" i="1"/>
  <c r="H7778" i="1"/>
  <c r="G7778" i="1"/>
  <c r="H7777" i="1"/>
  <c r="G7777" i="1"/>
  <c r="H7776" i="1"/>
  <c r="G7776" i="1"/>
  <c r="H7775" i="1"/>
  <c r="G7775" i="1"/>
  <c r="H7774" i="1"/>
  <c r="G7774" i="1"/>
  <c r="H7773" i="1"/>
  <c r="G7773" i="1"/>
  <c r="H7772" i="1"/>
  <c r="G7772" i="1"/>
  <c r="H7771" i="1"/>
  <c r="G7771" i="1"/>
  <c r="H7770" i="1"/>
  <c r="G7770" i="1"/>
  <c r="H7769" i="1"/>
  <c r="G7769" i="1"/>
  <c r="H7768" i="1"/>
  <c r="G7768" i="1"/>
  <c r="H7767" i="1"/>
  <c r="G7767" i="1"/>
  <c r="H7766" i="1"/>
  <c r="G7766" i="1"/>
  <c r="H7765" i="1"/>
  <c r="G7765" i="1"/>
  <c r="H7764" i="1"/>
  <c r="G7764" i="1"/>
  <c r="H7763" i="1"/>
  <c r="G7763" i="1"/>
  <c r="H7762" i="1"/>
  <c r="G7762" i="1"/>
  <c r="H7761" i="1"/>
  <c r="G7761" i="1"/>
  <c r="H7760" i="1"/>
  <c r="G7760" i="1"/>
  <c r="H7759" i="1"/>
  <c r="G7759" i="1"/>
  <c r="H7758" i="1"/>
  <c r="G7758" i="1"/>
  <c r="H7757" i="1"/>
  <c r="G7757" i="1"/>
  <c r="H7756" i="1"/>
  <c r="G7756" i="1"/>
  <c r="H7755" i="1"/>
  <c r="G7755" i="1"/>
  <c r="H7754" i="1"/>
  <c r="G7754" i="1"/>
  <c r="H7753" i="1"/>
  <c r="G7753" i="1"/>
  <c r="H7752" i="1"/>
  <c r="G7752" i="1"/>
  <c r="H7751" i="1"/>
  <c r="G7751" i="1"/>
  <c r="H7750" i="1"/>
  <c r="G7750" i="1"/>
  <c r="H7749" i="1"/>
  <c r="G7749" i="1"/>
  <c r="H7748" i="1"/>
  <c r="G7748" i="1"/>
  <c r="H7747" i="1"/>
  <c r="G7747" i="1"/>
  <c r="H7746" i="1"/>
  <c r="G7746" i="1"/>
  <c r="H7745" i="1"/>
  <c r="G7745" i="1"/>
  <c r="H7744" i="1"/>
  <c r="G7744" i="1"/>
  <c r="H7743" i="1"/>
  <c r="G7743" i="1"/>
  <c r="H7742" i="1"/>
  <c r="G7742" i="1"/>
  <c r="H7741" i="1"/>
  <c r="G7741" i="1"/>
  <c r="H7740" i="1"/>
  <c r="G7740" i="1"/>
  <c r="H7739" i="1"/>
  <c r="G7739" i="1"/>
  <c r="H7738" i="1"/>
  <c r="G7738" i="1"/>
  <c r="H7737" i="1"/>
  <c r="G7737" i="1"/>
  <c r="H7736" i="1"/>
  <c r="G7736" i="1"/>
  <c r="H7735" i="1"/>
  <c r="G7735" i="1"/>
  <c r="H7734" i="1"/>
  <c r="G7734" i="1"/>
  <c r="H7733" i="1"/>
  <c r="G7733" i="1"/>
  <c r="H7732" i="1"/>
  <c r="G7732" i="1"/>
  <c r="H7731" i="1"/>
  <c r="G7731" i="1"/>
  <c r="H7730" i="1"/>
  <c r="G7730" i="1"/>
  <c r="H7729" i="1"/>
  <c r="G7729" i="1"/>
  <c r="H7728" i="1"/>
  <c r="G7728" i="1"/>
  <c r="H7727" i="1"/>
  <c r="G7727" i="1"/>
  <c r="H7726" i="1"/>
  <c r="G7726" i="1"/>
  <c r="H7725" i="1"/>
  <c r="G7725" i="1"/>
  <c r="H7724" i="1"/>
  <c r="G7724" i="1"/>
  <c r="H7723" i="1"/>
  <c r="G7723" i="1"/>
  <c r="H7722" i="1"/>
  <c r="G7722" i="1"/>
  <c r="H7721" i="1"/>
  <c r="G7721" i="1"/>
  <c r="H7720" i="1"/>
  <c r="G7720" i="1"/>
  <c r="H7719" i="1"/>
  <c r="G7719" i="1"/>
  <c r="H7718" i="1"/>
  <c r="G7718" i="1"/>
  <c r="H7717" i="1"/>
  <c r="G7717" i="1"/>
  <c r="H7716" i="1"/>
  <c r="G7716" i="1"/>
  <c r="H7715" i="1"/>
  <c r="G7715" i="1"/>
  <c r="H7714" i="1"/>
  <c r="G7714" i="1"/>
  <c r="H7713" i="1"/>
  <c r="G7713" i="1"/>
  <c r="H7712" i="1"/>
  <c r="G7712" i="1"/>
  <c r="H7711" i="1"/>
  <c r="G7711" i="1"/>
  <c r="H7710" i="1"/>
  <c r="G7710" i="1"/>
  <c r="H7709" i="1"/>
  <c r="G7709" i="1"/>
  <c r="H7708" i="1"/>
  <c r="G7708" i="1"/>
  <c r="H7707" i="1"/>
  <c r="G7707" i="1"/>
  <c r="H7706" i="1"/>
  <c r="G7706" i="1"/>
  <c r="H7705" i="1"/>
  <c r="G7705" i="1"/>
  <c r="H7704" i="1"/>
  <c r="G7704" i="1"/>
  <c r="H7703" i="1"/>
  <c r="G7703" i="1"/>
  <c r="H7702" i="1"/>
  <c r="G7702" i="1"/>
  <c r="H7701" i="1"/>
  <c r="G7701" i="1"/>
  <c r="H7700" i="1"/>
  <c r="G7700" i="1"/>
  <c r="H7699" i="1"/>
  <c r="G7699" i="1"/>
  <c r="H7698" i="1"/>
  <c r="G7698" i="1"/>
  <c r="H7697" i="1"/>
  <c r="G7697" i="1"/>
  <c r="H7696" i="1"/>
  <c r="G7696" i="1"/>
  <c r="H7695" i="1"/>
  <c r="G7695" i="1"/>
  <c r="H7694" i="1"/>
  <c r="G7694" i="1"/>
  <c r="H7693" i="1"/>
  <c r="G7693" i="1"/>
  <c r="H7692" i="1"/>
  <c r="G7692" i="1"/>
  <c r="H7691" i="1"/>
  <c r="G7691" i="1"/>
  <c r="H7690" i="1"/>
  <c r="G7690" i="1"/>
  <c r="H7689" i="1"/>
  <c r="G7689" i="1"/>
  <c r="H7688" i="1"/>
  <c r="G7688" i="1"/>
  <c r="H7687" i="1"/>
  <c r="G7687" i="1"/>
  <c r="H7686" i="1"/>
  <c r="G7686" i="1"/>
  <c r="H7685" i="1"/>
  <c r="G7685" i="1"/>
  <c r="H7684" i="1"/>
  <c r="G7684" i="1"/>
  <c r="H7683" i="1"/>
  <c r="G7683" i="1"/>
  <c r="H7682" i="1"/>
  <c r="G7682" i="1"/>
  <c r="H7681" i="1"/>
  <c r="G7681" i="1"/>
  <c r="H7680" i="1"/>
  <c r="G7680" i="1"/>
  <c r="H7679" i="1"/>
  <c r="G7679" i="1"/>
  <c r="H7678" i="1"/>
  <c r="G7678" i="1"/>
  <c r="H7677" i="1"/>
  <c r="G7677" i="1"/>
  <c r="H7676" i="1"/>
  <c r="G7676" i="1"/>
  <c r="H7675" i="1"/>
  <c r="G7675" i="1"/>
  <c r="H7674" i="1"/>
  <c r="G7674" i="1"/>
  <c r="H7673" i="1"/>
  <c r="G7673" i="1"/>
  <c r="H7672" i="1"/>
  <c r="G7672" i="1"/>
  <c r="H7671" i="1"/>
  <c r="G7671" i="1"/>
  <c r="H7670" i="1"/>
  <c r="G7670" i="1"/>
  <c r="H7669" i="1"/>
  <c r="G7669" i="1"/>
  <c r="H7668" i="1"/>
  <c r="G7668" i="1"/>
  <c r="H7667" i="1"/>
  <c r="G7667" i="1"/>
  <c r="H7666" i="1"/>
  <c r="G7666" i="1"/>
  <c r="H7665" i="1"/>
  <c r="G7665" i="1"/>
  <c r="H7664" i="1"/>
  <c r="G7664" i="1"/>
  <c r="H7663" i="1"/>
  <c r="G7663" i="1"/>
  <c r="H7662" i="1"/>
  <c r="G7662" i="1"/>
  <c r="H7661" i="1"/>
  <c r="G7661" i="1"/>
  <c r="H7660" i="1"/>
  <c r="G7660" i="1"/>
  <c r="H7659" i="1"/>
  <c r="G7659" i="1"/>
  <c r="H7658" i="1"/>
  <c r="G7658" i="1"/>
  <c r="H7657" i="1"/>
  <c r="G7657" i="1"/>
  <c r="H7656" i="1"/>
  <c r="G7656" i="1"/>
  <c r="H7655" i="1"/>
  <c r="G7655" i="1"/>
  <c r="H7654" i="1"/>
  <c r="G7654" i="1"/>
  <c r="H7653" i="1"/>
  <c r="G7653" i="1"/>
  <c r="H7652" i="1"/>
  <c r="G7652" i="1"/>
  <c r="H7651" i="1"/>
  <c r="G7651" i="1"/>
  <c r="H7650" i="1"/>
  <c r="G7650" i="1"/>
  <c r="H7649" i="1"/>
  <c r="G7649" i="1"/>
  <c r="H7648" i="1"/>
  <c r="G7648" i="1"/>
  <c r="H7647" i="1"/>
  <c r="G7647" i="1"/>
  <c r="H7646" i="1"/>
  <c r="G7646" i="1"/>
  <c r="H7645" i="1"/>
  <c r="G7645" i="1"/>
  <c r="H7644" i="1"/>
  <c r="G7644" i="1"/>
  <c r="H7643" i="1"/>
  <c r="G7643" i="1"/>
  <c r="H7642" i="1"/>
  <c r="G7642" i="1"/>
  <c r="H7641" i="1"/>
  <c r="G7641" i="1"/>
  <c r="H7640" i="1"/>
  <c r="G7640" i="1"/>
  <c r="H7639" i="1"/>
  <c r="G7639" i="1"/>
  <c r="H7638" i="1"/>
  <c r="G7638" i="1"/>
  <c r="H7637" i="1"/>
  <c r="G7637" i="1"/>
  <c r="H7636" i="1"/>
  <c r="G7636" i="1"/>
  <c r="H7635" i="1"/>
  <c r="G7635" i="1"/>
  <c r="H7634" i="1"/>
  <c r="G7634" i="1"/>
  <c r="H7633" i="1"/>
  <c r="G7633" i="1"/>
  <c r="H7632" i="1"/>
  <c r="G7632" i="1"/>
  <c r="H7631" i="1"/>
  <c r="G7631" i="1"/>
  <c r="H7630" i="1"/>
  <c r="G7630" i="1"/>
  <c r="H7629" i="1"/>
  <c r="G7629" i="1"/>
  <c r="H7628" i="1"/>
  <c r="G7628" i="1"/>
  <c r="H7627" i="1"/>
  <c r="G7627" i="1"/>
  <c r="H7626" i="1"/>
  <c r="G7626" i="1"/>
  <c r="H7625" i="1"/>
  <c r="G7625" i="1"/>
  <c r="H7624" i="1"/>
  <c r="G7624" i="1"/>
  <c r="H7623" i="1"/>
  <c r="G7623" i="1"/>
  <c r="H7622" i="1"/>
  <c r="G7622" i="1"/>
  <c r="H7621" i="1"/>
  <c r="G7621" i="1"/>
  <c r="H7620" i="1"/>
  <c r="G7620" i="1"/>
  <c r="H7619" i="1"/>
  <c r="G7619" i="1"/>
  <c r="H7618" i="1"/>
  <c r="G7618" i="1"/>
  <c r="H7617" i="1"/>
  <c r="G7617" i="1"/>
  <c r="H7616" i="1"/>
  <c r="G7616" i="1"/>
  <c r="H7615" i="1"/>
  <c r="G7615" i="1"/>
  <c r="H7614" i="1"/>
  <c r="G7614" i="1"/>
  <c r="H7613" i="1"/>
  <c r="G7613" i="1"/>
  <c r="H7612" i="1"/>
  <c r="G7612" i="1"/>
  <c r="H7611" i="1"/>
  <c r="G7611" i="1"/>
  <c r="H7610" i="1"/>
  <c r="G7610" i="1"/>
  <c r="H7609" i="1"/>
  <c r="G7609" i="1"/>
  <c r="H7608" i="1"/>
  <c r="G7608" i="1"/>
  <c r="H7607" i="1"/>
  <c r="G7607" i="1"/>
  <c r="H7606" i="1"/>
  <c r="G7606" i="1"/>
  <c r="H7605" i="1"/>
  <c r="G7605" i="1"/>
  <c r="H7604" i="1"/>
  <c r="G7604" i="1"/>
  <c r="H7603" i="1"/>
  <c r="G7603" i="1"/>
  <c r="H7602" i="1"/>
  <c r="G7602" i="1"/>
  <c r="H7601" i="1"/>
  <c r="G7601" i="1"/>
  <c r="H7600" i="1"/>
  <c r="G7600" i="1"/>
  <c r="H7599" i="1"/>
  <c r="G7599" i="1"/>
  <c r="H7598" i="1"/>
  <c r="G7598" i="1"/>
  <c r="H7597" i="1"/>
  <c r="G7597" i="1"/>
  <c r="H7596" i="1"/>
  <c r="G7596" i="1"/>
  <c r="H7595" i="1"/>
  <c r="G7595" i="1"/>
  <c r="H7594" i="1"/>
  <c r="G7594" i="1"/>
  <c r="H7593" i="1"/>
  <c r="G7593" i="1"/>
  <c r="H7592" i="1"/>
  <c r="G7592" i="1"/>
  <c r="H7591" i="1"/>
  <c r="G7591" i="1"/>
  <c r="H7590" i="1"/>
  <c r="G7590" i="1"/>
  <c r="H7589" i="1"/>
  <c r="G7589" i="1"/>
  <c r="H7588" i="1"/>
  <c r="G7588" i="1"/>
  <c r="H7587" i="1"/>
  <c r="G7587" i="1"/>
  <c r="H7586" i="1"/>
  <c r="G7586" i="1"/>
  <c r="H7585" i="1"/>
  <c r="G7585" i="1"/>
  <c r="H7584" i="1"/>
  <c r="G7584" i="1"/>
  <c r="H7583" i="1"/>
  <c r="G7583" i="1"/>
  <c r="H7582" i="1"/>
  <c r="G7582" i="1"/>
  <c r="H7581" i="1"/>
  <c r="G7581" i="1"/>
  <c r="H7580" i="1"/>
  <c r="G7580" i="1"/>
  <c r="H7579" i="1"/>
  <c r="G7579" i="1"/>
  <c r="H7578" i="1"/>
  <c r="G7578" i="1"/>
  <c r="H7577" i="1"/>
  <c r="G7577" i="1"/>
  <c r="H7576" i="1"/>
  <c r="G7576" i="1"/>
  <c r="H7575" i="1"/>
  <c r="G7575" i="1"/>
  <c r="H7574" i="1"/>
  <c r="G7574" i="1"/>
  <c r="H7573" i="1"/>
  <c r="G7573" i="1"/>
  <c r="H7572" i="1"/>
  <c r="G7572" i="1"/>
  <c r="H7571" i="1"/>
  <c r="G7571" i="1"/>
  <c r="H7570" i="1"/>
  <c r="G7570" i="1"/>
  <c r="H7569" i="1"/>
  <c r="G7569" i="1"/>
  <c r="H7568" i="1"/>
  <c r="G7568" i="1"/>
  <c r="H7567" i="1"/>
  <c r="G7567" i="1"/>
  <c r="H7566" i="1"/>
  <c r="G7566" i="1"/>
  <c r="H7565" i="1"/>
  <c r="G7565" i="1"/>
  <c r="H7564" i="1"/>
  <c r="G7564" i="1"/>
  <c r="H7563" i="1"/>
  <c r="G7563" i="1"/>
  <c r="H7562" i="1"/>
  <c r="G7562" i="1"/>
  <c r="H7561" i="1"/>
  <c r="G7561" i="1"/>
  <c r="H7560" i="1"/>
  <c r="G7560" i="1"/>
  <c r="H7559" i="1"/>
  <c r="G7559" i="1"/>
  <c r="H7558" i="1"/>
  <c r="G7558" i="1"/>
  <c r="H7557" i="1"/>
  <c r="G7557" i="1"/>
  <c r="H7556" i="1"/>
  <c r="G7556" i="1"/>
  <c r="H7555" i="1"/>
  <c r="G7555" i="1"/>
  <c r="H7554" i="1"/>
  <c r="G7554" i="1"/>
  <c r="H7553" i="1"/>
  <c r="G7553" i="1"/>
  <c r="H7552" i="1"/>
  <c r="G7552" i="1"/>
  <c r="H7551" i="1"/>
  <c r="G7551" i="1"/>
  <c r="H7550" i="1"/>
  <c r="G7550" i="1"/>
  <c r="H7549" i="1"/>
  <c r="G7549" i="1"/>
  <c r="H7548" i="1"/>
  <c r="G7548" i="1"/>
  <c r="H7547" i="1"/>
  <c r="G7547" i="1"/>
  <c r="H7546" i="1"/>
  <c r="G7546" i="1"/>
  <c r="H7545" i="1"/>
  <c r="G7545" i="1"/>
  <c r="H7544" i="1"/>
  <c r="G7544" i="1"/>
  <c r="H7543" i="1"/>
  <c r="G7543" i="1"/>
  <c r="H7542" i="1"/>
  <c r="G7542" i="1"/>
  <c r="H7541" i="1"/>
  <c r="G7541" i="1"/>
  <c r="H7540" i="1"/>
  <c r="G7540" i="1"/>
  <c r="H7539" i="1"/>
  <c r="G7539" i="1"/>
  <c r="H7538" i="1"/>
  <c r="G7538" i="1"/>
  <c r="H7537" i="1"/>
  <c r="G7537" i="1"/>
  <c r="H7536" i="1"/>
  <c r="G7536" i="1"/>
  <c r="H7535" i="1"/>
  <c r="G7535" i="1"/>
  <c r="H7534" i="1"/>
  <c r="G7534" i="1"/>
  <c r="H7533" i="1"/>
  <c r="G7533" i="1"/>
  <c r="H7532" i="1"/>
  <c r="G7532" i="1"/>
  <c r="H7531" i="1"/>
  <c r="G7531" i="1"/>
  <c r="H7530" i="1"/>
  <c r="G7530" i="1"/>
  <c r="H7529" i="1"/>
  <c r="G7529" i="1"/>
  <c r="H7528" i="1"/>
  <c r="G7528" i="1"/>
  <c r="H7527" i="1"/>
  <c r="G7527" i="1"/>
  <c r="H7526" i="1"/>
  <c r="G7526" i="1"/>
  <c r="H7525" i="1"/>
  <c r="G7525" i="1"/>
  <c r="H7524" i="1"/>
  <c r="G7524" i="1"/>
  <c r="H7523" i="1"/>
  <c r="G7523" i="1"/>
  <c r="H7522" i="1"/>
  <c r="G7522" i="1"/>
  <c r="H7521" i="1"/>
  <c r="G7521" i="1"/>
  <c r="H7520" i="1"/>
  <c r="G7520" i="1"/>
  <c r="H7519" i="1"/>
  <c r="G7519" i="1"/>
  <c r="H7518" i="1"/>
  <c r="G7518" i="1"/>
  <c r="H7517" i="1"/>
  <c r="G7517" i="1"/>
  <c r="H7516" i="1"/>
  <c r="G7516" i="1"/>
  <c r="H7515" i="1"/>
  <c r="G7515" i="1"/>
  <c r="H7514" i="1"/>
  <c r="G7514" i="1"/>
  <c r="H7513" i="1"/>
  <c r="G7513" i="1"/>
  <c r="H7512" i="1"/>
  <c r="G7512" i="1"/>
  <c r="H7511" i="1"/>
  <c r="G7511" i="1"/>
  <c r="H7510" i="1"/>
  <c r="G7510" i="1"/>
  <c r="H7509" i="1"/>
  <c r="G7509" i="1"/>
  <c r="H7508" i="1"/>
  <c r="G7508" i="1"/>
  <c r="H7507" i="1"/>
  <c r="G7507" i="1"/>
  <c r="H7506" i="1"/>
  <c r="G7506" i="1"/>
  <c r="H7505" i="1"/>
  <c r="G7505" i="1"/>
  <c r="H7504" i="1"/>
  <c r="G7504" i="1"/>
  <c r="H7503" i="1"/>
  <c r="G7503" i="1"/>
  <c r="H7502" i="1"/>
  <c r="G7502" i="1"/>
  <c r="H7501" i="1"/>
  <c r="G7501" i="1"/>
  <c r="H7500" i="1"/>
  <c r="G7500" i="1"/>
  <c r="H7499" i="1"/>
  <c r="G7499" i="1"/>
  <c r="H7498" i="1"/>
  <c r="G7498" i="1"/>
  <c r="H7497" i="1"/>
  <c r="G7497" i="1"/>
  <c r="H7496" i="1"/>
  <c r="G7496" i="1"/>
  <c r="H7495" i="1"/>
  <c r="G7495" i="1"/>
  <c r="H7494" i="1"/>
  <c r="G7494" i="1"/>
  <c r="H7493" i="1"/>
  <c r="G7493" i="1"/>
  <c r="H7492" i="1"/>
  <c r="G7492" i="1"/>
  <c r="H7491" i="1"/>
  <c r="G7491" i="1"/>
  <c r="H7490" i="1"/>
  <c r="G7490" i="1"/>
  <c r="H7489" i="1"/>
  <c r="G7489" i="1"/>
  <c r="H7488" i="1"/>
  <c r="G7488" i="1"/>
  <c r="H7487" i="1"/>
  <c r="G7487" i="1"/>
  <c r="H7486" i="1"/>
  <c r="G7486" i="1"/>
  <c r="H7485" i="1"/>
  <c r="G7485" i="1"/>
  <c r="H7484" i="1"/>
  <c r="G7484" i="1"/>
  <c r="H7483" i="1"/>
  <c r="G7483" i="1"/>
  <c r="H7482" i="1"/>
  <c r="G7482" i="1"/>
  <c r="H7481" i="1"/>
  <c r="G7481" i="1"/>
  <c r="H7480" i="1"/>
  <c r="G7480" i="1"/>
  <c r="H7479" i="1"/>
  <c r="G7479" i="1"/>
  <c r="H7478" i="1"/>
  <c r="G7478" i="1"/>
  <c r="H7477" i="1"/>
  <c r="G7477" i="1"/>
  <c r="H7476" i="1"/>
  <c r="G7476" i="1"/>
  <c r="H7475" i="1"/>
  <c r="G7475" i="1"/>
  <c r="H7474" i="1"/>
  <c r="G7474" i="1"/>
  <c r="H7473" i="1"/>
  <c r="G7473" i="1"/>
  <c r="H7472" i="1"/>
  <c r="G7472" i="1"/>
  <c r="H7471" i="1"/>
  <c r="G7471" i="1"/>
  <c r="H7470" i="1"/>
  <c r="G7470" i="1"/>
  <c r="H7469" i="1"/>
  <c r="G7469" i="1"/>
  <c r="H7468" i="1"/>
  <c r="G7468" i="1"/>
  <c r="H7467" i="1"/>
  <c r="G7467" i="1"/>
  <c r="H7466" i="1"/>
  <c r="G7466" i="1"/>
  <c r="H7465" i="1"/>
  <c r="G7465" i="1"/>
  <c r="H7464" i="1"/>
  <c r="G7464" i="1"/>
  <c r="H7463" i="1"/>
  <c r="G7463" i="1"/>
  <c r="H7462" i="1"/>
  <c r="G7462" i="1"/>
  <c r="H7461" i="1"/>
  <c r="G7461" i="1"/>
  <c r="H7460" i="1"/>
  <c r="G7460" i="1"/>
  <c r="H7459" i="1"/>
  <c r="G7459" i="1"/>
  <c r="H7458" i="1"/>
  <c r="G7458" i="1"/>
  <c r="H7457" i="1"/>
  <c r="G7457" i="1"/>
  <c r="H7456" i="1"/>
  <c r="G7456" i="1"/>
  <c r="H7455" i="1"/>
  <c r="G7455" i="1"/>
  <c r="H7454" i="1"/>
  <c r="G7454" i="1"/>
  <c r="H7453" i="1"/>
  <c r="G7453" i="1"/>
  <c r="H7452" i="1"/>
  <c r="G7452" i="1"/>
  <c r="H7451" i="1"/>
  <c r="G7451" i="1"/>
  <c r="H7450" i="1"/>
  <c r="G7450" i="1"/>
  <c r="H7449" i="1"/>
  <c r="G7449" i="1"/>
  <c r="H7448" i="1"/>
  <c r="G7448" i="1"/>
  <c r="H7447" i="1"/>
  <c r="G7447" i="1"/>
  <c r="H7446" i="1"/>
  <c r="G7446" i="1"/>
  <c r="H7445" i="1"/>
  <c r="G7445" i="1"/>
  <c r="H7444" i="1"/>
  <c r="G7444" i="1"/>
  <c r="H7443" i="1"/>
  <c r="G7443" i="1"/>
  <c r="H7442" i="1"/>
  <c r="G7442" i="1"/>
  <c r="H7441" i="1"/>
  <c r="G7441" i="1"/>
  <c r="H7440" i="1"/>
  <c r="G7440" i="1"/>
  <c r="H7439" i="1"/>
  <c r="G7439" i="1"/>
  <c r="H7438" i="1"/>
  <c r="G7438" i="1"/>
  <c r="H7437" i="1"/>
  <c r="G7437" i="1"/>
  <c r="H7436" i="1"/>
  <c r="G7436" i="1"/>
  <c r="H7435" i="1"/>
  <c r="G7435" i="1"/>
  <c r="H7434" i="1"/>
  <c r="G7434" i="1"/>
  <c r="H7433" i="1"/>
  <c r="G7433" i="1"/>
  <c r="H7432" i="1"/>
  <c r="G7432" i="1"/>
  <c r="H7431" i="1"/>
  <c r="G7431" i="1"/>
  <c r="H7430" i="1"/>
  <c r="G7430" i="1"/>
  <c r="H7429" i="1"/>
  <c r="G7429" i="1"/>
  <c r="H7428" i="1"/>
  <c r="G7428" i="1"/>
  <c r="H7427" i="1"/>
  <c r="G7427" i="1"/>
  <c r="H7426" i="1"/>
  <c r="G7426" i="1"/>
  <c r="H7425" i="1"/>
  <c r="G7425" i="1"/>
  <c r="H7424" i="1"/>
  <c r="G7424" i="1"/>
  <c r="H7423" i="1"/>
  <c r="G7423" i="1"/>
  <c r="H7422" i="1"/>
  <c r="G7422" i="1"/>
  <c r="H7421" i="1"/>
  <c r="G7421" i="1"/>
  <c r="H7420" i="1"/>
  <c r="G7420" i="1"/>
  <c r="H7419" i="1"/>
  <c r="G7419" i="1"/>
  <c r="H7418" i="1"/>
  <c r="G7418" i="1"/>
  <c r="H7417" i="1"/>
  <c r="G7417" i="1"/>
  <c r="H7416" i="1"/>
  <c r="G7416" i="1"/>
  <c r="H7415" i="1"/>
  <c r="G7415" i="1"/>
  <c r="H7414" i="1"/>
  <c r="G7414" i="1"/>
  <c r="H7413" i="1"/>
  <c r="G7413" i="1"/>
  <c r="H7412" i="1"/>
  <c r="G7412" i="1"/>
  <c r="H7411" i="1"/>
  <c r="G7411" i="1"/>
  <c r="H7410" i="1"/>
  <c r="G7410" i="1"/>
  <c r="H7409" i="1"/>
  <c r="G7409" i="1"/>
  <c r="H7408" i="1"/>
  <c r="G7408" i="1"/>
  <c r="H7407" i="1"/>
  <c r="G7407" i="1"/>
  <c r="H7406" i="1"/>
  <c r="G7406" i="1"/>
  <c r="H7405" i="1"/>
  <c r="G7405" i="1"/>
  <c r="H7404" i="1"/>
  <c r="G7404" i="1"/>
  <c r="H7403" i="1"/>
  <c r="G7403" i="1"/>
  <c r="H7402" i="1"/>
  <c r="G7402" i="1"/>
  <c r="H7401" i="1"/>
  <c r="G7401" i="1"/>
  <c r="H7400" i="1"/>
  <c r="G7400" i="1"/>
  <c r="H7399" i="1"/>
  <c r="G7399" i="1"/>
  <c r="H7398" i="1"/>
  <c r="G7398" i="1"/>
  <c r="H7397" i="1"/>
  <c r="G7397" i="1"/>
  <c r="H7396" i="1"/>
  <c r="G7396" i="1"/>
  <c r="H7395" i="1"/>
  <c r="G7395" i="1"/>
  <c r="H7394" i="1"/>
  <c r="G7394" i="1"/>
  <c r="H7393" i="1"/>
  <c r="G7393" i="1"/>
  <c r="H7392" i="1"/>
  <c r="G7392" i="1"/>
  <c r="H7391" i="1"/>
  <c r="G7391" i="1"/>
  <c r="H7390" i="1"/>
  <c r="G7390" i="1"/>
  <c r="H7389" i="1"/>
  <c r="G7389" i="1"/>
  <c r="H7388" i="1"/>
  <c r="G7388" i="1"/>
  <c r="H7387" i="1"/>
  <c r="G7387" i="1"/>
  <c r="H7386" i="1"/>
  <c r="G7386" i="1"/>
  <c r="H7385" i="1"/>
  <c r="G7385" i="1"/>
  <c r="H7384" i="1"/>
  <c r="G7384" i="1"/>
  <c r="H7383" i="1"/>
  <c r="G7383" i="1"/>
  <c r="H7382" i="1"/>
  <c r="G7382" i="1"/>
  <c r="H7381" i="1"/>
  <c r="G7381" i="1"/>
  <c r="H7380" i="1"/>
  <c r="G7380" i="1"/>
  <c r="H7379" i="1"/>
  <c r="G7379" i="1"/>
  <c r="H7378" i="1"/>
  <c r="G7378" i="1"/>
  <c r="H7377" i="1"/>
  <c r="G7377" i="1"/>
  <c r="H7376" i="1"/>
  <c r="G7376" i="1"/>
  <c r="H7375" i="1"/>
  <c r="G7375" i="1"/>
  <c r="H7374" i="1"/>
  <c r="G7374" i="1"/>
  <c r="H7373" i="1"/>
  <c r="G7373" i="1"/>
  <c r="H7372" i="1"/>
  <c r="G7372" i="1"/>
  <c r="H7371" i="1"/>
  <c r="G7371" i="1"/>
  <c r="H7370" i="1"/>
  <c r="G7370" i="1"/>
  <c r="H7369" i="1"/>
  <c r="G7369" i="1"/>
  <c r="H7368" i="1"/>
  <c r="G7368" i="1"/>
  <c r="H7367" i="1"/>
  <c r="G7367" i="1"/>
  <c r="H7366" i="1"/>
  <c r="G7366" i="1"/>
  <c r="H7365" i="1"/>
  <c r="G7365" i="1"/>
  <c r="H7364" i="1"/>
  <c r="G7364" i="1"/>
  <c r="H7363" i="1"/>
  <c r="G7363" i="1"/>
  <c r="H7362" i="1"/>
  <c r="G7362" i="1"/>
  <c r="H7361" i="1"/>
  <c r="G7361" i="1"/>
  <c r="H7360" i="1"/>
  <c r="G7360" i="1"/>
  <c r="H7359" i="1"/>
  <c r="G7359" i="1"/>
  <c r="H7358" i="1"/>
  <c r="G7358" i="1"/>
  <c r="H7357" i="1"/>
  <c r="G7357" i="1"/>
  <c r="H7356" i="1"/>
  <c r="G7356" i="1"/>
  <c r="H7355" i="1"/>
  <c r="G7355" i="1"/>
  <c r="H7354" i="1"/>
  <c r="G7354" i="1"/>
  <c r="H7353" i="1"/>
  <c r="G7353" i="1"/>
  <c r="H7352" i="1"/>
  <c r="G7352" i="1"/>
  <c r="H7351" i="1"/>
  <c r="G7351" i="1"/>
  <c r="H7350" i="1"/>
  <c r="G7350" i="1"/>
  <c r="H7349" i="1"/>
  <c r="G7349" i="1"/>
  <c r="H7348" i="1"/>
  <c r="G7348" i="1"/>
  <c r="H7347" i="1"/>
  <c r="G7347" i="1"/>
  <c r="H7346" i="1"/>
  <c r="G7346" i="1"/>
  <c r="H7345" i="1"/>
  <c r="G7345" i="1"/>
  <c r="H7344" i="1"/>
  <c r="G7344" i="1"/>
  <c r="H7343" i="1"/>
  <c r="G7343" i="1"/>
  <c r="H7342" i="1"/>
  <c r="G7342" i="1"/>
  <c r="H7341" i="1"/>
  <c r="G7341" i="1"/>
  <c r="H7340" i="1"/>
  <c r="G7340" i="1"/>
  <c r="H7339" i="1"/>
  <c r="G7339" i="1"/>
  <c r="H7338" i="1"/>
  <c r="G7338" i="1"/>
  <c r="H7337" i="1"/>
  <c r="G7337" i="1"/>
  <c r="H7336" i="1"/>
  <c r="G7336" i="1"/>
  <c r="H7335" i="1"/>
  <c r="G7335" i="1"/>
  <c r="H7334" i="1"/>
  <c r="G7334" i="1"/>
  <c r="H7333" i="1"/>
  <c r="G7333" i="1"/>
  <c r="H7332" i="1"/>
  <c r="G7332" i="1"/>
  <c r="H7331" i="1"/>
  <c r="G7331" i="1"/>
  <c r="H7330" i="1"/>
  <c r="G7330" i="1"/>
  <c r="H7329" i="1"/>
  <c r="G7329" i="1"/>
  <c r="H7328" i="1"/>
  <c r="G7328" i="1"/>
  <c r="H7327" i="1"/>
  <c r="G7327" i="1"/>
  <c r="H7326" i="1"/>
  <c r="G7326" i="1"/>
  <c r="H7325" i="1"/>
  <c r="G7325" i="1"/>
  <c r="H7324" i="1"/>
  <c r="G7324" i="1"/>
  <c r="H7323" i="1"/>
  <c r="G7323" i="1"/>
  <c r="H7322" i="1"/>
  <c r="G7322" i="1"/>
  <c r="H7321" i="1"/>
  <c r="G7321" i="1"/>
  <c r="H7320" i="1"/>
  <c r="G7320" i="1"/>
  <c r="H7319" i="1"/>
  <c r="G7319" i="1"/>
  <c r="H7318" i="1"/>
  <c r="G7318" i="1"/>
  <c r="H7317" i="1"/>
  <c r="G7317" i="1"/>
  <c r="H7316" i="1"/>
  <c r="G7316" i="1"/>
  <c r="H7315" i="1"/>
  <c r="G7315" i="1"/>
  <c r="H7314" i="1"/>
  <c r="G7314" i="1"/>
  <c r="H7313" i="1"/>
  <c r="G7313" i="1"/>
  <c r="H7312" i="1"/>
  <c r="G7312" i="1"/>
  <c r="H7311" i="1"/>
  <c r="G7311" i="1"/>
  <c r="H7310" i="1"/>
  <c r="G7310" i="1"/>
  <c r="H7309" i="1"/>
  <c r="G7309" i="1"/>
  <c r="H7308" i="1"/>
  <c r="G7308" i="1"/>
  <c r="H7307" i="1"/>
  <c r="G7307" i="1"/>
  <c r="H7306" i="1"/>
  <c r="G7306" i="1"/>
  <c r="H7305" i="1"/>
  <c r="G7305" i="1"/>
  <c r="H7304" i="1"/>
  <c r="G7304" i="1"/>
  <c r="H7303" i="1"/>
  <c r="G7303" i="1"/>
  <c r="H7302" i="1"/>
  <c r="G7302" i="1"/>
  <c r="H7301" i="1"/>
  <c r="G7301" i="1"/>
  <c r="H7300" i="1"/>
  <c r="G7300" i="1"/>
  <c r="H7299" i="1"/>
  <c r="G7299" i="1"/>
  <c r="H7298" i="1"/>
  <c r="G7298" i="1"/>
  <c r="H7297" i="1"/>
  <c r="G7297" i="1"/>
  <c r="H7296" i="1"/>
  <c r="G7296" i="1"/>
  <c r="H7295" i="1"/>
  <c r="G7295" i="1"/>
  <c r="H7294" i="1"/>
  <c r="G7294" i="1"/>
  <c r="H7293" i="1"/>
  <c r="G7293" i="1"/>
  <c r="H7292" i="1"/>
  <c r="G7292" i="1"/>
  <c r="H7291" i="1"/>
  <c r="G7291" i="1"/>
  <c r="H7290" i="1"/>
  <c r="G7290" i="1"/>
  <c r="H7289" i="1"/>
  <c r="G7289" i="1"/>
  <c r="H7288" i="1"/>
  <c r="G7288" i="1"/>
  <c r="H7287" i="1"/>
  <c r="G7287" i="1"/>
  <c r="H7286" i="1"/>
  <c r="G7286" i="1"/>
  <c r="H7285" i="1"/>
  <c r="G7285" i="1"/>
  <c r="H7284" i="1"/>
  <c r="G7284" i="1"/>
  <c r="H7283" i="1"/>
  <c r="G7283" i="1"/>
  <c r="H7282" i="1"/>
  <c r="G7282" i="1"/>
  <c r="H7281" i="1"/>
  <c r="G7281" i="1"/>
  <c r="H7280" i="1"/>
  <c r="G7280" i="1"/>
  <c r="H7279" i="1"/>
  <c r="G7279" i="1"/>
  <c r="H7278" i="1"/>
  <c r="G7278" i="1"/>
  <c r="H7277" i="1"/>
  <c r="G7277" i="1"/>
  <c r="H7276" i="1"/>
  <c r="G7276" i="1"/>
  <c r="H7275" i="1"/>
  <c r="G7275" i="1"/>
  <c r="H7274" i="1"/>
  <c r="G7274" i="1"/>
  <c r="H7273" i="1"/>
  <c r="G7273" i="1"/>
  <c r="H7272" i="1"/>
  <c r="G7272" i="1"/>
  <c r="H7271" i="1"/>
  <c r="G7271" i="1"/>
  <c r="H7270" i="1"/>
  <c r="G7270" i="1"/>
  <c r="H7269" i="1"/>
  <c r="G7269" i="1"/>
  <c r="H7268" i="1"/>
  <c r="G7268" i="1"/>
  <c r="H7267" i="1"/>
  <c r="G7267" i="1"/>
  <c r="H7266" i="1"/>
  <c r="G7266" i="1"/>
  <c r="H7265" i="1"/>
  <c r="G7265" i="1"/>
  <c r="H7264" i="1"/>
  <c r="G7264" i="1"/>
  <c r="H7263" i="1"/>
  <c r="G7263" i="1"/>
  <c r="H7262" i="1"/>
  <c r="G7262" i="1"/>
  <c r="H7261" i="1"/>
  <c r="G7261" i="1"/>
  <c r="H7260" i="1"/>
  <c r="G7260" i="1"/>
  <c r="H7259" i="1"/>
  <c r="G7259" i="1"/>
  <c r="H7258" i="1"/>
  <c r="G7258" i="1"/>
  <c r="H7257" i="1"/>
  <c r="G7257" i="1"/>
  <c r="H7256" i="1"/>
  <c r="G7256" i="1"/>
  <c r="H7255" i="1"/>
  <c r="G7255" i="1"/>
  <c r="H7254" i="1"/>
  <c r="G7254" i="1"/>
  <c r="H7253" i="1"/>
  <c r="G7253" i="1"/>
  <c r="H7252" i="1"/>
  <c r="G7252" i="1"/>
  <c r="H7251" i="1"/>
  <c r="G7251" i="1"/>
  <c r="H7250" i="1"/>
  <c r="G7250" i="1"/>
  <c r="H7249" i="1"/>
  <c r="G7249" i="1"/>
  <c r="H7248" i="1"/>
  <c r="G7248" i="1"/>
  <c r="H7247" i="1"/>
  <c r="G7247" i="1"/>
  <c r="H7246" i="1"/>
  <c r="G7246" i="1"/>
  <c r="H7245" i="1"/>
  <c r="G7245" i="1"/>
  <c r="H7244" i="1"/>
  <c r="G7244" i="1"/>
  <c r="H7243" i="1"/>
  <c r="G7243" i="1"/>
  <c r="H7242" i="1"/>
  <c r="G7242" i="1"/>
  <c r="H7241" i="1"/>
  <c r="G7241" i="1"/>
  <c r="H7240" i="1"/>
  <c r="G7240" i="1"/>
  <c r="H7239" i="1"/>
  <c r="G7239" i="1"/>
  <c r="H7238" i="1"/>
  <c r="G7238" i="1"/>
  <c r="H7237" i="1"/>
  <c r="G7237" i="1"/>
  <c r="H7236" i="1"/>
  <c r="G7236" i="1"/>
  <c r="H7235" i="1"/>
  <c r="G7235" i="1"/>
  <c r="H7234" i="1"/>
  <c r="G7234" i="1"/>
  <c r="H7233" i="1"/>
  <c r="G7233" i="1"/>
  <c r="H7232" i="1"/>
  <c r="G7232" i="1"/>
  <c r="H7231" i="1"/>
  <c r="G7231" i="1"/>
  <c r="H7230" i="1"/>
  <c r="G7230" i="1"/>
  <c r="H7229" i="1"/>
  <c r="G7229" i="1"/>
  <c r="H7228" i="1"/>
  <c r="G7228" i="1"/>
  <c r="H7227" i="1"/>
  <c r="G7227" i="1"/>
  <c r="H7226" i="1"/>
  <c r="G7226" i="1"/>
  <c r="H7225" i="1"/>
  <c r="G7225" i="1"/>
  <c r="H7224" i="1"/>
  <c r="G7224" i="1"/>
  <c r="H7223" i="1"/>
  <c r="G7223" i="1"/>
  <c r="H7222" i="1"/>
  <c r="G7222" i="1"/>
  <c r="H7221" i="1"/>
  <c r="G7221" i="1"/>
  <c r="H7220" i="1"/>
  <c r="G7220" i="1"/>
  <c r="H7219" i="1"/>
  <c r="G7219" i="1"/>
  <c r="H7218" i="1"/>
  <c r="G7218" i="1"/>
  <c r="H7217" i="1"/>
  <c r="G7217" i="1"/>
  <c r="H7216" i="1"/>
  <c r="G7216" i="1"/>
  <c r="H7215" i="1"/>
  <c r="G7215" i="1"/>
  <c r="H7214" i="1"/>
  <c r="G7214" i="1"/>
  <c r="H7213" i="1"/>
  <c r="G7213" i="1"/>
  <c r="H7212" i="1"/>
  <c r="G7212" i="1"/>
  <c r="H7211" i="1"/>
  <c r="G7211" i="1"/>
  <c r="H7210" i="1"/>
  <c r="G7210" i="1"/>
  <c r="H7209" i="1"/>
  <c r="G7209" i="1"/>
  <c r="H7208" i="1"/>
  <c r="G7208" i="1"/>
  <c r="H7207" i="1"/>
  <c r="G7207" i="1"/>
  <c r="H7206" i="1"/>
  <c r="G7206" i="1"/>
  <c r="H7205" i="1"/>
  <c r="G7205" i="1"/>
  <c r="H7204" i="1"/>
  <c r="G7204" i="1"/>
  <c r="H7203" i="1"/>
  <c r="G7203" i="1"/>
  <c r="H7202" i="1"/>
  <c r="G7202" i="1"/>
  <c r="H7201" i="1"/>
  <c r="G7201" i="1"/>
  <c r="H7200" i="1"/>
  <c r="G7200" i="1"/>
  <c r="H7199" i="1"/>
  <c r="G7199" i="1"/>
  <c r="H7198" i="1"/>
  <c r="G7198" i="1"/>
  <c r="H7197" i="1"/>
  <c r="G7197" i="1"/>
  <c r="H7196" i="1"/>
  <c r="G7196" i="1"/>
  <c r="H7195" i="1"/>
  <c r="G7195" i="1"/>
  <c r="H7194" i="1"/>
  <c r="G7194" i="1"/>
  <c r="H7193" i="1"/>
  <c r="G7193" i="1"/>
  <c r="H7192" i="1"/>
  <c r="G7192" i="1"/>
  <c r="H7191" i="1"/>
  <c r="G7191" i="1"/>
  <c r="H7190" i="1"/>
  <c r="G7190" i="1"/>
  <c r="H7189" i="1"/>
  <c r="G7189" i="1"/>
  <c r="H7188" i="1"/>
  <c r="G7188" i="1"/>
  <c r="H7187" i="1"/>
  <c r="G7187" i="1"/>
  <c r="H7186" i="1"/>
  <c r="G7186" i="1"/>
  <c r="H7185" i="1"/>
  <c r="G7185" i="1"/>
  <c r="H7184" i="1"/>
  <c r="G7184" i="1"/>
  <c r="H7183" i="1"/>
  <c r="G7183" i="1"/>
  <c r="H7182" i="1"/>
  <c r="G7182" i="1"/>
  <c r="H7181" i="1"/>
  <c r="G7181" i="1"/>
  <c r="H7180" i="1"/>
  <c r="G7180" i="1"/>
  <c r="H7179" i="1"/>
  <c r="G7179" i="1"/>
  <c r="H7178" i="1"/>
  <c r="G7178" i="1"/>
  <c r="H7177" i="1"/>
  <c r="G7177" i="1"/>
  <c r="H7176" i="1"/>
  <c r="G7176" i="1"/>
  <c r="H7175" i="1"/>
  <c r="G7175" i="1"/>
  <c r="H7174" i="1"/>
  <c r="G7174" i="1"/>
  <c r="H7173" i="1"/>
  <c r="G7173" i="1"/>
  <c r="H7172" i="1"/>
  <c r="G7172" i="1"/>
  <c r="H7171" i="1"/>
  <c r="G7171" i="1"/>
  <c r="H7170" i="1"/>
  <c r="G7170" i="1"/>
  <c r="H7169" i="1"/>
  <c r="G7169" i="1"/>
  <c r="H7168" i="1"/>
  <c r="G7168" i="1"/>
  <c r="H7167" i="1"/>
  <c r="G7167" i="1"/>
  <c r="H7166" i="1"/>
  <c r="G7166" i="1"/>
  <c r="H7165" i="1"/>
  <c r="G7165" i="1"/>
  <c r="H7164" i="1"/>
  <c r="G7164" i="1"/>
  <c r="H7163" i="1"/>
  <c r="G7163" i="1"/>
  <c r="H7162" i="1"/>
  <c r="G7162" i="1"/>
  <c r="H7161" i="1"/>
  <c r="G7161" i="1"/>
  <c r="H7160" i="1"/>
  <c r="G7160" i="1"/>
  <c r="H7159" i="1"/>
  <c r="G7159" i="1"/>
  <c r="H7158" i="1"/>
  <c r="G7158" i="1"/>
  <c r="H7157" i="1"/>
  <c r="G7157" i="1"/>
  <c r="H7156" i="1"/>
  <c r="G7156" i="1"/>
  <c r="H7155" i="1"/>
  <c r="G7155" i="1"/>
  <c r="H7154" i="1"/>
  <c r="G7154" i="1"/>
  <c r="H7153" i="1"/>
  <c r="G7153" i="1"/>
  <c r="H7152" i="1"/>
  <c r="G7152" i="1"/>
  <c r="H7151" i="1"/>
  <c r="G7151" i="1"/>
  <c r="H7150" i="1"/>
  <c r="G7150" i="1"/>
  <c r="H7149" i="1"/>
  <c r="G7149" i="1"/>
  <c r="H7148" i="1"/>
  <c r="G7148" i="1"/>
  <c r="H7147" i="1"/>
  <c r="G7147" i="1"/>
  <c r="H7146" i="1"/>
  <c r="G7146" i="1"/>
  <c r="H7145" i="1"/>
  <c r="G7145" i="1"/>
  <c r="H7144" i="1"/>
  <c r="G7144" i="1"/>
  <c r="H7143" i="1"/>
  <c r="G7143" i="1"/>
  <c r="H7142" i="1"/>
  <c r="G7142" i="1"/>
  <c r="H7141" i="1"/>
  <c r="G7141" i="1"/>
  <c r="H7140" i="1"/>
  <c r="G7140" i="1"/>
  <c r="H7139" i="1"/>
  <c r="G7139" i="1"/>
  <c r="H7138" i="1"/>
  <c r="G7138" i="1"/>
  <c r="H7137" i="1"/>
  <c r="G7137" i="1"/>
  <c r="H7136" i="1"/>
  <c r="G7136" i="1"/>
  <c r="H7135" i="1"/>
  <c r="G7135" i="1"/>
  <c r="H7134" i="1"/>
  <c r="G7134" i="1"/>
  <c r="H7133" i="1"/>
  <c r="G7133" i="1"/>
  <c r="H7132" i="1"/>
  <c r="G7132" i="1"/>
  <c r="H7131" i="1"/>
  <c r="G7131" i="1"/>
  <c r="H7130" i="1"/>
  <c r="G7130" i="1"/>
  <c r="H7129" i="1"/>
  <c r="G7129" i="1"/>
  <c r="H7128" i="1"/>
  <c r="G7128" i="1"/>
  <c r="H7127" i="1"/>
  <c r="G7127" i="1"/>
  <c r="H7126" i="1"/>
  <c r="G7126" i="1"/>
  <c r="H7125" i="1"/>
  <c r="G7125" i="1"/>
  <c r="H7124" i="1"/>
  <c r="G7124" i="1"/>
  <c r="H7123" i="1"/>
  <c r="G7123" i="1"/>
  <c r="H7122" i="1"/>
  <c r="G7122" i="1"/>
  <c r="H7121" i="1"/>
  <c r="G7121" i="1"/>
  <c r="H7120" i="1"/>
  <c r="G7120" i="1"/>
  <c r="H7119" i="1"/>
  <c r="G7119" i="1"/>
  <c r="H7118" i="1"/>
  <c r="G7118" i="1"/>
  <c r="H7117" i="1"/>
  <c r="G7117" i="1"/>
  <c r="H7116" i="1"/>
  <c r="G7116" i="1"/>
  <c r="H7115" i="1"/>
  <c r="G7115" i="1"/>
  <c r="H7114" i="1"/>
  <c r="G7114" i="1"/>
  <c r="H7113" i="1"/>
  <c r="G7113" i="1"/>
  <c r="H7112" i="1"/>
  <c r="G7112" i="1"/>
  <c r="H7111" i="1"/>
  <c r="G7111" i="1"/>
  <c r="H7110" i="1"/>
  <c r="G7110" i="1"/>
  <c r="H7109" i="1"/>
  <c r="G7109" i="1"/>
  <c r="H7108" i="1"/>
  <c r="G7108" i="1"/>
  <c r="H7107" i="1"/>
  <c r="G7107" i="1"/>
  <c r="H7106" i="1"/>
  <c r="G7106" i="1"/>
  <c r="H7105" i="1"/>
  <c r="G7105" i="1"/>
  <c r="H7104" i="1"/>
  <c r="G7104" i="1"/>
  <c r="H7103" i="1"/>
  <c r="G7103" i="1"/>
  <c r="H7102" i="1"/>
  <c r="G7102" i="1"/>
  <c r="H7101" i="1"/>
  <c r="G7101" i="1"/>
  <c r="H7100" i="1"/>
  <c r="G7100" i="1"/>
  <c r="H7099" i="1"/>
  <c r="G7099" i="1"/>
  <c r="H7098" i="1"/>
  <c r="G7098" i="1"/>
  <c r="H7097" i="1"/>
  <c r="G7097" i="1"/>
  <c r="H7096" i="1"/>
  <c r="G7096" i="1"/>
  <c r="H7095" i="1"/>
  <c r="G7095" i="1"/>
  <c r="H7094" i="1"/>
  <c r="G7094" i="1"/>
  <c r="H7093" i="1"/>
  <c r="G7093" i="1"/>
  <c r="H7092" i="1"/>
  <c r="G7092" i="1"/>
  <c r="H7091" i="1"/>
  <c r="G7091" i="1"/>
  <c r="H7090" i="1"/>
  <c r="G7090" i="1"/>
  <c r="H7089" i="1"/>
  <c r="G7089" i="1"/>
  <c r="H7088" i="1"/>
  <c r="G7088" i="1"/>
  <c r="H7087" i="1"/>
  <c r="G7087" i="1"/>
  <c r="H7086" i="1"/>
  <c r="G7086" i="1"/>
  <c r="H7085" i="1"/>
  <c r="G7085" i="1"/>
  <c r="H7084" i="1"/>
  <c r="G7084" i="1"/>
  <c r="H7083" i="1"/>
  <c r="G7083" i="1"/>
  <c r="H7082" i="1"/>
  <c r="G7082" i="1"/>
  <c r="H7081" i="1"/>
  <c r="G7081" i="1"/>
  <c r="H7080" i="1"/>
  <c r="G7080" i="1"/>
  <c r="H7079" i="1"/>
  <c r="G7079" i="1"/>
  <c r="H7078" i="1"/>
  <c r="G7078" i="1"/>
  <c r="H7077" i="1"/>
  <c r="G7077" i="1"/>
  <c r="H7076" i="1"/>
  <c r="G7076" i="1"/>
  <c r="H7075" i="1"/>
  <c r="G7075" i="1"/>
  <c r="H7074" i="1"/>
  <c r="G7074" i="1"/>
  <c r="H7073" i="1"/>
  <c r="G7073" i="1"/>
  <c r="H7072" i="1"/>
  <c r="G7072" i="1"/>
  <c r="H7071" i="1"/>
  <c r="G7071" i="1"/>
  <c r="H7070" i="1"/>
  <c r="G7070" i="1"/>
  <c r="H7069" i="1"/>
  <c r="G7069" i="1"/>
  <c r="H7068" i="1"/>
  <c r="G7068" i="1"/>
  <c r="H7067" i="1"/>
  <c r="G7067" i="1"/>
  <c r="H7066" i="1"/>
  <c r="G7066" i="1"/>
  <c r="H7065" i="1"/>
  <c r="G7065" i="1"/>
  <c r="H7064" i="1"/>
  <c r="G7064" i="1"/>
  <c r="H7063" i="1"/>
  <c r="G7063" i="1"/>
  <c r="H7062" i="1"/>
  <c r="G7062" i="1"/>
  <c r="H7061" i="1"/>
  <c r="G7061" i="1"/>
  <c r="H7060" i="1"/>
  <c r="G7060" i="1"/>
  <c r="H7059" i="1"/>
  <c r="G7059" i="1"/>
  <c r="H7058" i="1"/>
  <c r="G7058" i="1"/>
  <c r="H7057" i="1"/>
  <c r="G7057" i="1"/>
  <c r="H7056" i="1"/>
  <c r="G7056" i="1"/>
  <c r="H7055" i="1"/>
  <c r="G7055" i="1"/>
  <c r="H7054" i="1"/>
  <c r="G7054" i="1"/>
  <c r="H7053" i="1"/>
  <c r="G7053" i="1"/>
  <c r="H7052" i="1"/>
  <c r="G7052" i="1"/>
  <c r="H7051" i="1"/>
  <c r="G7051" i="1"/>
  <c r="H7050" i="1"/>
  <c r="G7050" i="1"/>
  <c r="H7049" i="1"/>
  <c r="G7049" i="1"/>
  <c r="H7048" i="1"/>
  <c r="G7048" i="1"/>
  <c r="H7047" i="1"/>
  <c r="G7047" i="1"/>
  <c r="H7046" i="1"/>
  <c r="G7046" i="1"/>
  <c r="H7045" i="1"/>
  <c r="G7045" i="1"/>
  <c r="H7044" i="1"/>
  <c r="G7044" i="1"/>
  <c r="H7043" i="1"/>
  <c r="G7043" i="1"/>
  <c r="H7042" i="1"/>
  <c r="G7042" i="1"/>
  <c r="H7041" i="1"/>
  <c r="G7041" i="1"/>
  <c r="H7040" i="1"/>
  <c r="G7040" i="1"/>
  <c r="H7039" i="1"/>
  <c r="G7039" i="1"/>
  <c r="H7038" i="1"/>
  <c r="G7038" i="1"/>
  <c r="H7037" i="1"/>
  <c r="G7037" i="1"/>
  <c r="H7036" i="1"/>
  <c r="G7036" i="1"/>
  <c r="H7035" i="1"/>
  <c r="G7035" i="1"/>
  <c r="H7034" i="1"/>
  <c r="G7034" i="1"/>
  <c r="H7033" i="1"/>
  <c r="G7033" i="1"/>
  <c r="H7032" i="1"/>
  <c r="G7032" i="1"/>
  <c r="H7031" i="1"/>
  <c r="G7031" i="1"/>
  <c r="H7030" i="1"/>
  <c r="G7030" i="1"/>
  <c r="H7029" i="1"/>
  <c r="G7029" i="1"/>
  <c r="H7028" i="1"/>
  <c r="G7028" i="1"/>
  <c r="H7027" i="1"/>
  <c r="G7027" i="1"/>
  <c r="H7026" i="1"/>
  <c r="G7026" i="1"/>
  <c r="H7025" i="1"/>
  <c r="G7025" i="1"/>
  <c r="H7024" i="1"/>
  <c r="G7024" i="1"/>
  <c r="H7023" i="1"/>
  <c r="G7023" i="1"/>
  <c r="H7022" i="1"/>
  <c r="G7022" i="1"/>
  <c r="H7021" i="1"/>
  <c r="G7021" i="1"/>
  <c r="H7020" i="1"/>
  <c r="G7020" i="1"/>
  <c r="H7019" i="1"/>
  <c r="G7019" i="1"/>
  <c r="H7018" i="1"/>
  <c r="G7018" i="1"/>
  <c r="H7017" i="1"/>
  <c r="G7017" i="1"/>
  <c r="H7016" i="1"/>
  <c r="G7016" i="1"/>
  <c r="H7015" i="1"/>
  <c r="G7015" i="1"/>
  <c r="H7014" i="1"/>
  <c r="G7014" i="1"/>
  <c r="H7013" i="1"/>
  <c r="G7013" i="1"/>
  <c r="H7012" i="1"/>
  <c r="G7012" i="1"/>
  <c r="H7011" i="1"/>
  <c r="G7011" i="1"/>
  <c r="H7010" i="1"/>
  <c r="G7010" i="1"/>
  <c r="H7009" i="1"/>
  <c r="G7009" i="1"/>
  <c r="H7008" i="1"/>
  <c r="G7008" i="1"/>
  <c r="H7007" i="1"/>
  <c r="G7007" i="1"/>
  <c r="H7006" i="1"/>
  <c r="G7006" i="1"/>
  <c r="H7005" i="1"/>
  <c r="G7005" i="1"/>
  <c r="H7004" i="1"/>
  <c r="G7004" i="1"/>
  <c r="H7003" i="1"/>
  <c r="G7003" i="1"/>
  <c r="H7002" i="1"/>
  <c r="G7002" i="1"/>
  <c r="H7001" i="1"/>
  <c r="G7001" i="1"/>
  <c r="H7000" i="1"/>
  <c r="G7000" i="1"/>
  <c r="H6999" i="1"/>
  <c r="G6999" i="1"/>
  <c r="H6998" i="1"/>
  <c r="G6998" i="1"/>
  <c r="H6997" i="1"/>
  <c r="G6997" i="1"/>
  <c r="H6996" i="1"/>
  <c r="G6996" i="1"/>
  <c r="H6995" i="1"/>
  <c r="G6995" i="1"/>
  <c r="H6994" i="1"/>
  <c r="G6994" i="1"/>
  <c r="H6993" i="1"/>
  <c r="G6993" i="1"/>
  <c r="H6992" i="1"/>
  <c r="G6992" i="1"/>
  <c r="H6991" i="1"/>
  <c r="G6991" i="1"/>
  <c r="H6990" i="1"/>
  <c r="G6990" i="1"/>
  <c r="H6989" i="1"/>
  <c r="G6989" i="1"/>
  <c r="H6988" i="1"/>
  <c r="G6988" i="1"/>
  <c r="H6987" i="1"/>
  <c r="G6987" i="1"/>
  <c r="H6986" i="1"/>
  <c r="G6986" i="1"/>
  <c r="H6985" i="1"/>
  <c r="G6985" i="1"/>
  <c r="H6984" i="1"/>
  <c r="G6984" i="1"/>
  <c r="H6983" i="1"/>
  <c r="G6983" i="1"/>
  <c r="H6982" i="1"/>
  <c r="G6982" i="1"/>
  <c r="H6981" i="1"/>
  <c r="G6981" i="1"/>
  <c r="H6980" i="1"/>
  <c r="G6980" i="1"/>
  <c r="H6979" i="1"/>
  <c r="G6979" i="1"/>
  <c r="H6978" i="1"/>
  <c r="G6978" i="1"/>
  <c r="H6977" i="1"/>
  <c r="G6977" i="1"/>
  <c r="H6976" i="1"/>
  <c r="G6976" i="1"/>
  <c r="H6975" i="1"/>
  <c r="G6975" i="1"/>
  <c r="H6974" i="1"/>
  <c r="G6974" i="1"/>
  <c r="H6973" i="1"/>
  <c r="G6973" i="1"/>
  <c r="H6972" i="1"/>
  <c r="G6972" i="1"/>
  <c r="H6971" i="1"/>
  <c r="G6971" i="1"/>
  <c r="H6970" i="1"/>
  <c r="G6970" i="1"/>
  <c r="H6969" i="1"/>
  <c r="G6969" i="1"/>
  <c r="H6968" i="1"/>
  <c r="G6968" i="1"/>
  <c r="H6967" i="1"/>
  <c r="G6967" i="1"/>
  <c r="H6966" i="1"/>
  <c r="G6966" i="1"/>
  <c r="H6965" i="1"/>
  <c r="G6965" i="1"/>
  <c r="H6964" i="1"/>
  <c r="G6964" i="1"/>
  <c r="H6963" i="1"/>
  <c r="G6963" i="1"/>
  <c r="H6962" i="1"/>
  <c r="G6962" i="1"/>
  <c r="H6961" i="1"/>
  <c r="G6961" i="1"/>
  <c r="H6960" i="1"/>
  <c r="G6960" i="1"/>
  <c r="H6959" i="1"/>
  <c r="G6959" i="1"/>
  <c r="H6958" i="1"/>
  <c r="G6958" i="1"/>
  <c r="H6957" i="1"/>
  <c r="G6957" i="1"/>
  <c r="H6956" i="1"/>
  <c r="G6956" i="1"/>
  <c r="H6955" i="1"/>
  <c r="G6955" i="1"/>
  <c r="H6954" i="1"/>
  <c r="G6954" i="1"/>
  <c r="H6953" i="1"/>
  <c r="G6953" i="1"/>
  <c r="H6952" i="1"/>
  <c r="G6952" i="1"/>
  <c r="H6951" i="1"/>
  <c r="G6951" i="1"/>
  <c r="H6950" i="1"/>
  <c r="G6950" i="1"/>
  <c r="H6949" i="1"/>
  <c r="G6949" i="1"/>
  <c r="H6948" i="1"/>
  <c r="G6948" i="1"/>
  <c r="H6947" i="1"/>
  <c r="G6947" i="1"/>
  <c r="H6946" i="1"/>
  <c r="G6946" i="1"/>
  <c r="H6945" i="1"/>
  <c r="G6945" i="1"/>
  <c r="H6944" i="1"/>
  <c r="G6944" i="1"/>
  <c r="H6943" i="1"/>
  <c r="G6943" i="1"/>
  <c r="H6942" i="1"/>
  <c r="G6942" i="1"/>
  <c r="H6941" i="1"/>
  <c r="G6941" i="1"/>
  <c r="H6940" i="1"/>
  <c r="G6940" i="1"/>
  <c r="H6939" i="1"/>
  <c r="G6939" i="1"/>
  <c r="H6938" i="1"/>
  <c r="G6938" i="1"/>
  <c r="H6937" i="1"/>
  <c r="G6937" i="1"/>
  <c r="H6936" i="1"/>
  <c r="G6936" i="1"/>
  <c r="H6935" i="1"/>
  <c r="G6935" i="1"/>
  <c r="H6934" i="1"/>
  <c r="G6934" i="1"/>
  <c r="H6933" i="1"/>
  <c r="G6933" i="1"/>
  <c r="H6932" i="1"/>
  <c r="G6932" i="1"/>
  <c r="H6931" i="1"/>
  <c r="G6931" i="1"/>
  <c r="H6930" i="1"/>
  <c r="G6930" i="1"/>
  <c r="H6929" i="1"/>
  <c r="G6929" i="1"/>
  <c r="H6928" i="1"/>
  <c r="G6928" i="1"/>
  <c r="H6927" i="1"/>
  <c r="G6927" i="1"/>
  <c r="H6926" i="1"/>
  <c r="G6926" i="1"/>
  <c r="H6925" i="1"/>
  <c r="G6925" i="1"/>
  <c r="H6924" i="1"/>
  <c r="G6924" i="1"/>
  <c r="H6923" i="1"/>
  <c r="G6923" i="1"/>
  <c r="H6922" i="1"/>
  <c r="G6922" i="1"/>
  <c r="H6921" i="1"/>
  <c r="G6921" i="1"/>
  <c r="H6920" i="1"/>
  <c r="G6920" i="1"/>
  <c r="H6919" i="1"/>
  <c r="G6919" i="1"/>
  <c r="H6918" i="1"/>
  <c r="G6918" i="1"/>
  <c r="H6917" i="1"/>
  <c r="G6917" i="1"/>
  <c r="H6916" i="1"/>
  <c r="G6916" i="1"/>
  <c r="H6915" i="1"/>
  <c r="G6915" i="1"/>
  <c r="H6914" i="1"/>
  <c r="G6914" i="1"/>
  <c r="H6913" i="1"/>
  <c r="G6913" i="1"/>
  <c r="H6912" i="1"/>
  <c r="G6912" i="1"/>
  <c r="H6911" i="1"/>
  <c r="G6911" i="1"/>
  <c r="H6910" i="1"/>
  <c r="G6910" i="1"/>
  <c r="H6909" i="1"/>
  <c r="G6909" i="1"/>
  <c r="H6908" i="1"/>
  <c r="G6908" i="1"/>
  <c r="H6907" i="1"/>
  <c r="G6907" i="1"/>
  <c r="H6906" i="1"/>
  <c r="G6906" i="1"/>
  <c r="H6905" i="1"/>
  <c r="G6905" i="1"/>
  <c r="H6904" i="1"/>
  <c r="G6904" i="1"/>
  <c r="H6903" i="1"/>
  <c r="G6903" i="1"/>
  <c r="H6902" i="1"/>
  <c r="G6902" i="1"/>
  <c r="H6901" i="1"/>
  <c r="G6901" i="1"/>
  <c r="H6900" i="1"/>
  <c r="G6900" i="1"/>
  <c r="H6899" i="1"/>
  <c r="G6899" i="1"/>
  <c r="H6898" i="1"/>
  <c r="G6898" i="1"/>
  <c r="H6897" i="1"/>
  <c r="G6897" i="1"/>
  <c r="H6896" i="1"/>
  <c r="G6896" i="1"/>
  <c r="H6895" i="1"/>
  <c r="G6895" i="1"/>
  <c r="H6894" i="1"/>
  <c r="G6894" i="1"/>
  <c r="H6893" i="1"/>
  <c r="G6893" i="1"/>
  <c r="H6892" i="1"/>
  <c r="G6892" i="1"/>
  <c r="H6891" i="1"/>
  <c r="G6891" i="1"/>
  <c r="H6890" i="1"/>
  <c r="G6890" i="1"/>
  <c r="H6889" i="1"/>
  <c r="G6889" i="1"/>
  <c r="H6888" i="1"/>
  <c r="G6888" i="1"/>
  <c r="H6887" i="1"/>
  <c r="G6887" i="1"/>
  <c r="H6886" i="1"/>
  <c r="G6886" i="1"/>
  <c r="H6885" i="1"/>
  <c r="G6885" i="1"/>
  <c r="H6884" i="1"/>
  <c r="G6884" i="1"/>
  <c r="H6883" i="1"/>
  <c r="G6883" i="1"/>
  <c r="H6882" i="1"/>
  <c r="G6882" i="1"/>
  <c r="H6881" i="1"/>
  <c r="G6881" i="1"/>
  <c r="H6880" i="1"/>
  <c r="G6880" i="1"/>
  <c r="H6879" i="1"/>
  <c r="G6879" i="1"/>
  <c r="H6878" i="1"/>
  <c r="G6878" i="1"/>
  <c r="H6877" i="1"/>
  <c r="G6877" i="1"/>
  <c r="H6876" i="1"/>
  <c r="G6876" i="1"/>
  <c r="H6875" i="1"/>
  <c r="G6875" i="1"/>
  <c r="H6874" i="1"/>
  <c r="G6874" i="1"/>
  <c r="H6873" i="1"/>
  <c r="G6873" i="1"/>
  <c r="H6872" i="1"/>
  <c r="G6872" i="1"/>
  <c r="H6871" i="1"/>
  <c r="G6871" i="1"/>
  <c r="H6870" i="1"/>
  <c r="G6870" i="1"/>
  <c r="H6869" i="1"/>
  <c r="G6869" i="1"/>
  <c r="H6868" i="1"/>
  <c r="G6868" i="1"/>
  <c r="H6867" i="1"/>
  <c r="G6867" i="1"/>
  <c r="H6866" i="1"/>
  <c r="G6866" i="1"/>
  <c r="H6865" i="1"/>
  <c r="G6865" i="1"/>
  <c r="H6864" i="1"/>
  <c r="G6864" i="1"/>
  <c r="H6863" i="1"/>
  <c r="G6863" i="1"/>
  <c r="H6862" i="1"/>
  <c r="G6862" i="1"/>
  <c r="H6861" i="1"/>
  <c r="G6861" i="1"/>
  <c r="H6860" i="1"/>
  <c r="G6860" i="1"/>
  <c r="H6859" i="1"/>
  <c r="G6859" i="1"/>
  <c r="H6858" i="1"/>
  <c r="G6858" i="1"/>
  <c r="H6857" i="1"/>
  <c r="G6857" i="1"/>
  <c r="H6856" i="1"/>
  <c r="G6856" i="1"/>
  <c r="H6855" i="1"/>
  <c r="G6855" i="1"/>
  <c r="H6854" i="1"/>
  <c r="G6854" i="1"/>
  <c r="H6853" i="1"/>
  <c r="G6853" i="1"/>
  <c r="H6852" i="1"/>
  <c r="G6852" i="1"/>
  <c r="H6851" i="1"/>
  <c r="G6851" i="1"/>
  <c r="H6850" i="1"/>
  <c r="G6850" i="1"/>
  <c r="H6849" i="1"/>
  <c r="G6849" i="1"/>
  <c r="H6848" i="1"/>
  <c r="G6848" i="1"/>
  <c r="H6847" i="1"/>
  <c r="G6847" i="1"/>
  <c r="H6846" i="1"/>
  <c r="G6846" i="1"/>
  <c r="H6845" i="1"/>
  <c r="G6845" i="1"/>
  <c r="H6844" i="1"/>
  <c r="G6844" i="1"/>
  <c r="H6843" i="1"/>
  <c r="G6843" i="1"/>
  <c r="H6842" i="1"/>
  <c r="G6842" i="1"/>
  <c r="H6841" i="1"/>
  <c r="G6841" i="1"/>
  <c r="H6840" i="1"/>
  <c r="G6840" i="1"/>
  <c r="H6839" i="1"/>
  <c r="G6839" i="1"/>
  <c r="H6838" i="1"/>
  <c r="G6838" i="1"/>
  <c r="H6837" i="1"/>
  <c r="G6837" i="1"/>
  <c r="H6836" i="1"/>
  <c r="G6836" i="1"/>
  <c r="H6835" i="1"/>
  <c r="G6835" i="1"/>
  <c r="H6834" i="1"/>
  <c r="G6834" i="1"/>
  <c r="H6833" i="1"/>
  <c r="G6833" i="1"/>
  <c r="H6832" i="1"/>
  <c r="G6832" i="1"/>
  <c r="H6831" i="1"/>
  <c r="G6831" i="1"/>
  <c r="H6830" i="1"/>
  <c r="G6830" i="1"/>
  <c r="H6829" i="1"/>
  <c r="G6829" i="1"/>
  <c r="H6828" i="1"/>
  <c r="G6828" i="1"/>
  <c r="H6827" i="1"/>
  <c r="G6827" i="1"/>
  <c r="H6826" i="1"/>
  <c r="G6826" i="1"/>
  <c r="H6825" i="1"/>
  <c r="G6825" i="1"/>
  <c r="H6824" i="1"/>
  <c r="G6824" i="1"/>
  <c r="H6823" i="1"/>
  <c r="G6823" i="1"/>
  <c r="H6822" i="1"/>
  <c r="G6822" i="1"/>
  <c r="H6821" i="1"/>
  <c r="G6821" i="1"/>
  <c r="H6820" i="1"/>
  <c r="G6820" i="1"/>
  <c r="H6819" i="1"/>
  <c r="G6819" i="1"/>
  <c r="H6818" i="1"/>
  <c r="G6818" i="1"/>
  <c r="H6817" i="1"/>
  <c r="G6817" i="1"/>
  <c r="H6816" i="1"/>
  <c r="G6816" i="1"/>
  <c r="H6815" i="1"/>
  <c r="G6815" i="1"/>
  <c r="H6814" i="1"/>
  <c r="G6814" i="1"/>
  <c r="H6813" i="1"/>
  <c r="G6813" i="1"/>
  <c r="H6812" i="1"/>
  <c r="G6812" i="1"/>
  <c r="H6811" i="1"/>
  <c r="G6811" i="1"/>
  <c r="H6810" i="1"/>
  <c r="G6810" i="1"/>
  <c r="H6809" i="1"/>
  <c r="G6809" i="1"/>
  <c r="H6808" i="1"/>
  <c r="G6808" i="1"/>
  <c r="H6807" i="1"/>
  <c r="G6807" i="1"/>
  <c r="H6806" i="1"/>
  <c r="G6806" i="1"/>
  <c r="H6805" i="1"/>
  <c r="G6805" i="1"/>
  <c r="H6804" i="1"/>
  <c r="G6804" i="1"/>
  <c r="H6803" i="1"/>
  <c r="G6803" i="1"/>
  <c r="H6802" i="1"/>
  <c r="G6802" i="1"/>
  <c r="H6801" i="1"/>
  <c r="G6801" i="1"/>
  <c r="H6800" i="1"/>
  <c r="G6800" i="1"/>
  <c r="H6799" i="1"/>
  <c r="G6799" i="1"/>
  <c r="H6798" i="1"/>
  <c r="G6798" i="1"/>
  <c r="H6797" i="1"/>
  <c r="G6797" i="1"/>
  <c r="H6796" i="1"/>
  <c r="G6796" i="1"/>
  <c r="H6795" i="1"/>
  <c r="G6795" i="1"/>
  <c r="H6794" i="1"/>
  <c r="G6794" i="1"/>
  <c r="H6793" i="1"/>
  <c r="G6793" i="1"/>
  <c r="H6792" i="1"/>
  <c r="G6792" i="1"/>
  <c r="H6791" i="1"/>
  <c r="G6791" i="1"/>
  <c r="H6790" i="1"/>
  <c r="G6790" i="1"/>
  <c r="H6789" i="1"/>
  <c r="G6789" i="1"/>
  <c r="H6788" i="1"/>
  <c r="G6788" i="1"/>
  <c r="H6787" i="1"/>
  <c r="G6787" i="1"/>
  <c r="H6786" i="1"/>
  <c r="G6786" i="1"/>
  <c r="H6785" i="1"/>
  <c r="G6785" i="1"/>
  <c r="H6784" i="1"/>
  <c r="G6784" i="1"/>
  <c r="H6783" i="1"/>
  <c r="G6783" i="1"/>
  <c r="H6782" i="1"/>
  <c r="G6782" i="1"/>
  <c r="H6781" i="1"/>
  <c r="G6781" i="1"/>
  <c r="H6780" i="1"/>
  <c r="G6780" i="1"/>
  <c r="H6779" i="1"/>
  <c r="G6779" i="1"/>
  <c r="H6778" i="1"/>
  <c r="G6778" i="1"/>
  <c r="H6777" i="1"/>
  <c r="G6777" i="1"/>
  <c r="H6776" i="1"/>
  <c r="G6776" i="1"/>
  <c r="H6775" i="1"/>
  <c r="G6775" i="1"/>
  <c r="H6774" i="1"/>
  <c r="G6774" i="1"/>
  <c r="H6773" i="1"/>
  <c r="G6773" i="1"/>
  <c r="H6772" i="1"/>
  <c r="G6772" i="1"/>
  <c r="H6771" i="1"/>
  <c r="G6771" i="1"/>
  <c r="H6770" i="1"/>
  <c r="G6770" i="1"/>
  <c r="H6769" i="1"/>
  <c r="G6769" i="1"/>
  <c r="H6768" i="1"/>
  <c r="G6768" i="1"/>
  <c r="H6767" i="1"/>
  <c r="G6767" i="1"/>
  <c r="H6766" i="1"/>
  <c r="G6766" i="1"/>
  <c r="H6765" i="1"/>
  <c r="G6765" i="1"/>
  <c r="H6764" i="1"/>
  <c r="G6764" i="1"/>
  <c r="H6763" i="1"/>
  <c r="G6763" i="1"/>
  <c r="H6762" i="1"/>
  <c r="G6762" i="1"/>
  <c r="H6761" i="1"/>
  <c r="G6761" i="1"/>
  <c r="H6760" i="1"/>
  <c r="G6760" i="1"/>
  <c r="H6759" i="1"/>
  <c r="G6759" i="1"/>
  <c r="H6758" i="1"/>
  <c r="G6758" i="1"/>
  <c r="H6757" i="1"/>
  <c r="G6757" i="1"/>
  <c r="H6756" i="1"/>
  <c r="G6756" i="1"/>
  <c r="H6755" i="1"/>
  <c r="G6755" i="1"/>
  <c r="H6754" i="1"/>
  <c r="G6754" i="1"/>
  <c r="H6753" i="1"/>
  <c r="G6753" i="1"/>
  <c r="H6752" i="1"/>
  <c r="G6752" i="1"/>
  <c r="H6751" i="1"/>
  <c r="G6751" i="1"/>
  <c r="H6750" i="1"/>
  <c r="G6750" i="1"/>
  <c r="H6749" i="1"/>
  <c r="G6749" i="1"/>
  <c r="H6748" i="1"/>
  <c r="G6748" i="1"/>
  <c r="H6747" i="1"/>
  <c r="G6747" i="1"/>
  <c r="H6746" i="1"/>
  <c r="G6746" i="1"/>
  <c r="H6745" i="1"/>
  <c r="G6745" i="1"/>
  <c r="H6744" i="1"/>
  <c r="G6744" i="1"/>
  <c r="H6743" i="1"/>
  <c r="G6743" i="1"/>
  <c r="H6742" i="1"/>
  <c r="G6742" i="1"/>
  <c r="H6741" i="1"/>
  <c r="G6741" i="1"/>
  <c r="H6740" i="1"/>
  <c r="G6740" i="1"/>
  <c r="H6739" i="1"/>
  <c r="G6739" i="1"/>
  <c r="H6738" i="1"/>
  <c r="G6738" i="1"/>
  <c r="H6737" i="1"/>
  <c r="G6737" i="1"/>
  <c r="H6736" i="1"/>
  <c r="G6736" i="1"/>
  <c r="H6735" i="1"/>
  <c r="G6735" i="1"/>
  <c r="H6734" i="1"/>
  <c r="G6734" i="1"/>
  <c r="H6733" i="1"/>
  <c r="G6733" i="1"/>
  <c r="H6732" i="1"/>
  <c r="G6732" i="1"/>
  <c r="H6731" i="1"/>
  <c r="G6731" i="1"/>
  <c r="H6730" i="1"/>
  <c r="G6730" i="1"/>
  <c r="H6729" i="1"/>
  <c r="G6729" i="1"/>
  <c r="H6728" i="1"/>
  <c r="G6728" i="1"/>
  <c r="H6727" i="1"/>
  <c r="G6727" i="1"/>
  <c r="H6726" i="1"/>
  <c r="G6726" i="1"/>
  <c r="H6725" i="1"/>
  <c r="G6725" i="1"/>
  <c r="H6724" i="1"/>
  <c r="G6724" i="1"/>
  <c r="H6723" i="1"/>
  <c r="G6723" i="1"/>
  <c r="H6722" i="1"/>
  <c r="G6722" i="1"/>
  <c r="H6721" i="1"/>
  <c r="G6721" i="1"/>
  <c r="H6720" i="1"/>
  <c r="G6720" i="1"/>
  <c r="H6719" i="1"/>
  <c r="G6719" i="1"/>
  <c r="H6718" i="1"/>
  <c r="G6718" i="1"/>
  <c r="H6717" i="1"/>
  <c r="G6717" i="1"/>
  <c r="H6716" i="1"/>
  <c r="G6716" i="1"/>
  <c r="H6715" i="1"/>
  <c r="G6715" i="1"/>
  <c r="H6714" i="1"/>
  <c r="G6714" i="1"/>
  <c r="H6713" i="1"/>
  <c r="G6713" i="1"/>
  <c r="H6712" i="1"/>
  <c r="G6712" i="1"/>
  <c r="H6711" i="1"/>
  <c r="G6711" i="1"/>
  <c r="H6710" i="1"/>
  <c r="G6710" i="1"/>
  <c r="H6709" i="1"/>
  <c r="G6709" i="1"/>
  <c r="H6708" i="1"/>
  <c r="G6708" i="1"/>
  <c r="H6707" i="1"/>
  <c r="G6707" i="1"/>
  <c r="H6706" i="1"/>
  <c r="G6706" i="1"/>
  <c r="H6705" i="1"/>
  <c r="G6705" i="1"/>
  <c r="H6704" i="1"/>
  <c r="G6704" i="1"/>
  <c r="H6703" i="1"/>
  <c r="G6703" i="1"/>
  <c r="H6702" i="1"/>
  <c r="G6702" i="1"/>
  <c r="H6701" i="1"/>
  <c r="G6701" i="1"/>
  <c r="H6700" i="1"/>
  <c r="G6700" i="1"/>
  <c r="H6699" i="1"/>
  <c r="G6699" i="1"/>
  <c r="H6698" i="1"/>
  <c r="G6698" i="1"/>
  <c r="H6697" i="1"/>
  <c r="G6697" i="1"/>
  <c r="H6696" i="1"/>
  <c r="G6696" i="1"/>
  <c r="H6695" i="1"/>
  <c r="G6695" i="1"/>
  <c r="H6694" i="1"/>
  <c r="G6694" i="1"/>
  <c r="H6693" i="1"/>
  <c r="G6693" i="1"/>
  <c r="H6692" i="1"/>
  <c r="G6692" i="1"/>
  <c r="H6691" i="1"/>
  <c r="G6691" i="1"/>
  <c r="H6690" i="1"/>
  <c r="G6690" i="1"/>
  <c r="H6689" i="1"/>
  <c r="G6689" i="1"/>
  <c r="H6688" i="1"/>
  <c r="G6688" i="1"/>
  <c r="H6687" i="1"/>
  <c r="G6687" i="1"/>
  <c r="H6686" i="1"/>
  <c r="G6686" i="1"/>
  <c r="H6685" i="1"/>
  <c r="G6685" i="1"/>
  <c r="H6684" i="1"/>
  <c r="G6684" i="1"/>
  <c r="H6683" i="1"/>
  <c r="G6683" i="1"/>
  <c r="H6682" i="1"/>
  <c r="G6682" i="1"/>
  <c r="H6681" i="1"/>
  <c r="G6681" i="1"/>
  <c r="H6680" i="1"/>
  <c r="G6680" i="1"/>
  <c r="H6679" i="1"/>
  <c r="G6679" i="1"/>
  <c r="H6678" i="1"/>
  <c r="G6678" i="1"/>
  <c r="H6677" i="1"/>
  <c r="G6677" i="1"/>
  <c r="H6676" i="1"/>
  <c r="G6676" i="1"/>
  <c r="H6675" i="1"/>
  <c r="G6675" i="1"/>
  <c r="H6674" i="1"/>
  <c r="G6674" i="1"/>
  <c r="H6673" i="1"/>
  <c r="G6673" i="1"/>
  <c r="H6672" i="1"/>
  <c r="G6672" i="1"/>
  <c r="H6671" i="1"/>
  <c r="G6671" i="1"/>
  <c r="H6670" i="1"/>
  <c r="G6670" i="1"/>
  <c r="H6669" i="1"/>
  <c r="G6669" i="1"/>
  <c r="H6668" i="1"/>
  <c r="G6668" i="1"/>
  <c r="H6667" i="1"/>
  <c r="G6667" i="1"/>
  <c r="H6666" i="1"/>
  <c r="G6666" i="1"/>
  <c r="H6665" i="1"/>
  <c r="G6665" i="1"/>
  <c r="H6664" i="1"/>
  <c r="G6664" i="1"/>
  <c r="H6663" i="1"/>
  <c r="G6663" i="1"/>
  <c r="H6662" i="1"/>
  <c r="G6662" i="1"/>
  <c r="H6661" i="1"/>
  <c r="G6661" i="1"/>
  <c r="H6660" i="1"/>
  <c r="G6660" i="1"/>
  <c r="H6659" i="1"/>
  <c r="G6659" i="1"/>
  <c r="H6658" i="1"/>
  <c r="G6658" i="1"/>
  <c r="H6657" i="1"/>
  <c r="G6657" i="1"/>
  <c r="H6656" i="1"/>
  <c r="G6656" i="1"/>
  <c r="H6655" i="1"/>
  <c r="G6655" i="1"/>
  <c r="H6654" i="1"/>
  <c r="G6654" i="1"/>
  <c r="H6653" i="1"/>
  <c r="G6653" i="1"/>
  <c r="H6652" i="1"/>
  <c r="G6652" i="1"/>
  <c r="H6651" i="1"/>
  <c r="G6651" i="1"/>
  <c r="H6650" i="1"/>
  <c r="G6650" i="1"/>
  <c r="H6649" i="1"/>
  <c r="G6649" i="1"/>
  <c r="H6648" i="1"/>
  <c r="G6648" i="1"/>
  <c r="H6647" i="1"/>
  <c r="G6647" i="1"/>
  <c r="H6646" i="1"/>
  <c r="G6646" i="1"/>
  <c r="H6645" i="1"/>
  <c r="G6645" i="1"/>
  <c r="H6644" i="1"/>
  <c r="G6644" i="1"/>
  <c r="H6643" i="1"/>
  <c r="G6643" i="1"/>
  <c r="H6642" i="1"/>
  <c r="G6642" i="1"/>
  <c r="H6641" i="1"/>
  <c r="G6641" i="1"/>
  <c r="H6640" i="1"/>
  <c r="G6640" i="1"/>
  <c r="H6639" i="1"/>
  <c r="G6639" i="1"/>
  <c r="H6638" i="1"/>
  <c r="G6638" i="1"/>
  <c r="H6637" i="1"/>
  <c r="G6637" i="1"/>
  <c r="H6636" i="1"/>
  <c r="G6636" i="1"/>
  <c r="H6635" i="1"/>
  <c r="G6635" i="1"/>
  <c r="H6634" i="1"/>
  <c r="G6634" i="1"/>
  <c r="H6633" i="1"/>
  <c r="G6633" i="1"/>
  <c r="H6632" i="1"/>
  <c r="G6632" i="1"/>
  <c r="H6631" i="1"/>
  <c r="G6631" i="1"/>
  <c r="H6630" i="1"/>
  <c r="G6630" i="1"/>
  <c r="H6629" i="1"/>
  <c r="G6629" i="1"/>
  <c r="H6628" i="1"/>
  <c r="G6628" i="1"/>
  <c r="H6627" i="1"/>
  <c r="G6627" i="1"/>
  <c r="H6626" i="1"/>
  <c r="G6626" i="1"/>
  <c r="H6625" i="1"/>
  <c r="G6625" i="1"/>
  <c r="H6624" i="1"/>
  <c r="G6624" i="1"/>
  <c r="H6623" i="1"/>
  <c r="G6623" i="1"/>
  <c r="H6622" i="1"/>
  <c r="G6622" i="1"/>
  <c r="H6621" i="1"/>
  <c r="G6621" i="1"/>
  <c r="H6620" i="1"/>
  <c r="G6620" i="1"/>
  <c r="H6619" i="1"/>
  <c r="G6619" i="1"/>
  <c r="H6618" i="1"/>
  <c r="G6618" i="1"/>
  <c r="H6617" i="1"/>
  <c r="G6617" i="1"/>
  <c r="H6616" i="1"/>
  <c r="G6616" i="1"/>
  <c r="H6615" i="1"/>
  <c r="G6615" i="1"/>
  <c r="H6614" i="1"/>
  <c r="G6614" i="1"/>
  <c r="H6613" i="1"/>
  <c r="G6613" i="1"/>
  <c r="H6612" i="1"/>
  <c r="G6612" i="1"/>
  <c r="H6611" i="1"/>
  <c r="G6611" i="1"/>
  <c r="H6610" i="1"/>
  <c r="G6610" i="1"/>
  <c r="H6609" i="1"/>
  <c r="G6609" i="1"/>
  <c r="H6608" i="1"/>
  <c r="G6608" i="1"/>
  <c r="H6607" i="1"/>
  <c r="G6607" i="1"/>
  <c r="H6606" i="1"/>
  <c r="G6606" i="1"/>
  <c r="H6605" i="1"/>
  <c r="G6605" i="1"/>
  <c r="H6604" i="1"/>
  <c r="G6604" i="1"/>
  <c r="H6603" i="1"/>
  <c r="G6603" i="1"/>
  <c r="H6602" i="1"/>
  <c r="G6602" i="1"/>
  <c r="H6601" i="1"/>
  <c r="G6601" i="1"/>
  <c r="H6600" i="1"/>
  <c r="G6600" i="1"/>
  <c r="H6599" i="1"/>
  <c r="G6599" i="1"/>
  <c r="H6598" i="1"/>
  <c r="G6598" i="1"/>
  <c r="H6597" i="1"/>
  <c r="G6597" i="1"/>
  <c r="H6596" i="1"/>
  <c r="G6596" i="1"/>
  <c r="H6595" i="1"/>
  <c r="G6595" i="1"/>
  <c r="H6594" i="1"/>
  <c r="G6594" i="1"/>
  <c r="H6593" i="1"/>
  <c r="G6593" i="1"/>
  <c r="H6592" i="1"/>
  <c r="G6592" i="1"/>
  <c r="H6591" i="1"/>
  <c r="G6591" i="1"/>
  <c r="H6590" i="1"/>
  <c r="G6590" i="1"/>
  <c r="H6589" i="1"/>
  <c r="G6589" i="1"/>
  <c r="H6588" i="1"/>
  <c r="G6588" i="1"/>
  <c r="H6587" i="1"/>
  <c r="G6587" i="1"/>
  <c r="H6586" i="1"/>
  <c r="G6586" i="1"/>
  <c r="H6585" i="1"/>
  <c r="G6585" i="1"/>
  <c r="H6584" i="1"/>
  <c r="G6584" i="1"/>
  <c r="H6583" i="1"/>
  <c r="G6583" i="1"/>
  <c r="H6582" i="1"/>
  <c r="G6582" i="1"/>
  <c r="H6581" i="1"/>
  <c r="G6581" i="1"/>
  <c r="H6580" i="1"/>
  <c r="G6580" i="1"/>
  <c r="H6579" i="1"/>
  <c r="G6579" i="1"/>
  <c r="H6578" i="1"/>
  <c r="G6578" i="1"/>
  <c r="H6577" i="1"/>
  <c r="G6577" i="1"/>
  <c r="H6576" i="1"/>
  <c r="G6576" i="1"/>
  <c r="H6575" i="1"/>
  <c r="G6575" i="1"/>
  <c r="H6574" i="1"/>
  <c r="G6574" i="1"/>
  <c r="H6573" i="1"/>
  <c r="G6573" i="1"/>
  <c r="H6572" i="1"/>
  <c r="G6572" i="1"/>
  <c r="H6571" i="1"/>
  <c r="G6571" i="1"/>
  <c r="H6570" i="1"/>
  <c r="G6570" i="1"/>
  <c r="H6569" i="1"/>
  <c r="G6569" i="1"/>
  <c r="H6568" i="1"/>
  <c r="G6568" i="1"/>
  <c r="H6567" i="1"/>
  <c r="G6567" i="1"/>
  <c r="H6566" i="1"/>
  <c r="G6566" i="1"/>
  <c r="H6565" i="1"/>
  <c r="G6565" i="1"/>
  <c r="H6564" i="1"/>
  <c r="G6564" i="1"/>
  <c r="H6563" i="1"/>
  <c r="G6563" i="1"/>
  <c r="H6562" i="1"/>
  <c r="G6562" i="1"/>
  <c r="H6561" i="1"/>
  <c r="G6561" i="1"/>
  <c r="H6560" i="1"/>
  <c r="G6560" i="1"/>
  <c r="H6559" i="1"/>
  <c r="G6559" i="1"/>
  <c r="H6558" i="1"/>
  <c r="G6558" i="1"/>
  <c r="H6557" i="1"/>
  <c r="G6557" i="1"/>
  <c r="H6556" i="1"/>
  <c r="G6556" i="1"/>
  <c r="H6555" i="1"/>
  <c r="G6555" i="1"/>
  <c r="H6554" i="1"/>
  <c r="G6554" i="1"/>
  <c r="H6553" i="1"/>
  <c r="G6553" i="1"/>
  <c r="H6552" i="1"/>
  <c r="G6552" i="1"/>
  <c r="H6551" i="1"/>
  <c r="G6551" i="1"/>
  <c r="H6550" i="1"/>
  <c r="G6550" i="1"/>
  <c r="H6549" i="1"/>
  <c r="G6549" i="1"/>
  <c r="H6548" i="1"/>
  <c r="G6548" i="1"/>
  <c r="H6547" i="1"/>
  <c r="G6547" i="1"/>
  <c r="H6546" i="1"/>
  <c r="G6546" i="1"/>
  <c r="H6545" i="1"/>
  <c r="G6545" i="1"/>
  <c r="H6544" i="1"/>
  <c r="G6544" i="1"/>
  <c r="H6543" i="1"/>
  <c r="G6543" i="1"/>
  <c r="H6542" i="1"/>
  <c r="G6542" i="1"/>
  <c r="H6541" i="1"/>
  <c r="G6541" i="1"/>
  <c r="H6540" i="1"/>
  <c r="G6540" i="1"/>
  <c r="H6539" i="1"/>
  <c r="G6539" i="1"/>
  <c r="H6538" i="1"/>
  <c r="G6538" i="1"/>
  <c r="H6537" i="1"/>
  <c r="G6537" i="1"/>
  <c r="H6536" i="1"/>
  <c r="G6536" i="1"/>
  <c r="H6535" i="1"/>
  <c r="G6535" i="1"/>
  <c r="H6534" i="1"/>
  <c r="G6534" i="1"/>
  <c r="H6533" i="1"/>
  <c r="G6533" i="1"/>
  <c r="H6532" i="1"/>
  <c r="G6532" i="1"/>
  <c r="H6531" i="1"/>
  <c r="G6531" i="1"/>
  <c r="H6530" i="1"/>
  <c r="G6530" i="1"/>
  <c r="H6529" i="1"/>
  <c r="G6529" i="1"/>
  <c r="H6528" i="1"/>
  <c r="G6528" i="1"/>
  <c r="H6527" i="1"/>
  <c r="G6527" i="1"/>
  <c r="H6526" i="1"/>
  <c r="G6526" i="1"/>
  <c r="H6525" i="1"/>
  <c r="G6525" i="1"/>
  <c r="H6524" i="1"/>
  <c r="G6524" i="1"/>
  <c r="H6523" i="1"/>
  <c r="G6523" i="1"/>
  <c r="H6522" i="1"/>
  <c r="G6522" i="1"/>
  <c r="H6521" i="1"/>
  <c r="G6521" i="1"/>
  <c r="H6520" i="1"/>
  <c r="G6520" i="1"/>
  <c r="H6519" i="1"/>
  <c r="G6519" i="1"/>
  <c r="H6518" i="1"/>
  <c r="G6518" i="1"/>
  <c r="H6517" i="1"/>
  <c r="G6517" i="1"/>
  <c r="H6516" i="1"/>
  <c r="G6516" i="1"/>
  <c r="H6515" i="1"/>
  <c r="G6515" i="1"/>
  <c r="H6514" i="1"/>
  <c r="G6514" i="1"/>
  <c r="H6513" i="1"/>
  <c r="G6513" i="1"/>
  <c r="H6512" i="1"/>
  <c r="G6512" i="1"/>
  <c r="H6511" i="1"/>
  <c r="G6511" i="1"/>
  <c r="H6510" i="1"/>
  <c r="G6510" i="1"/>
  <c r="H6509" i="1"/>
  <c r="G6509" i="1"/>
  <c r="H6508" i="1"/>
  <c r="G6508" i="1"/>
  <c r="H6507" i="1"/>
  <c r="G6507" i="1"/>
  <c r="H6506" i="1"/>
  <c r="G6506" i="1"/>
  <c r="H6505" i="1"/>
  <c r="G6505" i="1"/>
  <c r="H6504" i="1"/>
  <c r="G6504" i="1"/>
  <c r="H6503" i="1"/>
  <c r="G6503" i="1"/>
  <c r="H6502" i="1"/>
  <c r="G6502" i="1"/>
  <c r="H6501" i="1"/>
  <c r="G6501" i="1"/>
  <c r="H6500" i="1"/>
  <c r="G6500" i="1"/>
  <c r="H6499" i="1"/>
  <c r="G6499" i="1"/>
  <c r="H6498" i="1"/>
  <c r="G6498" i="1"/>
  <c r="H6497" i="1"/>
  <c r="G6497" i="1"/>
  <c r="H6496" i="1"/>
  <c r="G6496" i="1"/>
  <c r="H6495" i="1"/>
  <c r="G6495" i="1"/>
  <c r="H6494" i="1"/>
  <c r="G6494" i="1"/>
  <c r="H6493" i="1"/>
  <c r="G6493" i="1"/>
  <c r="H6492" i="1"/>
  <c r="G6492" i="1"/>
  <c r="H6491" i="1"/>
  <c r="G6491" i="1"/>
  <c r="H6490" i="1"/>
  <c r="G6490" i="1"/>
  <c r="H6489" i="1"/>
  <c r="G6489" i="1"/>
  <c r="H6488" i="1"/>
  <c r="G6488" i="1"/>
  <c r="H6487" i="1"/>
  <c r="G6487" i="1"/>
  <c r="H6486" i="1"/>
  <c r="G6486" i="1"/>
  <c r="H6485" i="1"/>
  <c r="G6485" i="1"/>
  <c r="H6484" i="1"/>
  <c r="G6484" i="1"/>
  <c r="H6483" i="1"/>
  <c r="G6483" i="1"/>
  <c r="H6482" i="1"/>
  <c r="G6482" i="1"/>
  <c r="H6481" i="1"/>
  <c r="G6481" i="1"/>
  <c r="H6480" i="1"/>
  <c r="G6480" i="1"/>
  <c r="H6479" i="1"/>
  <c r="G6479" i="1"/>
  <c r="H6478" i="1"/>
  <c r="G6478" i="1"/>
  <c r="H6477" i="1"/>
  <c r="G6477" i="1"/>
  <c r="H6476" i="1"/>
  <c r="G6476" i="1"/>
  <c r="H6475" i="1"/>
  <c r="G6475" i="1"/>
  <c r="H6474" i="1"/>
  <c r="G6474" i="1"/>
  <c r="H6473" i="1"/>
  <c r="G6473" i="1"/>
  <c r="H6472" i="1"/>
  <c r="G6472" i="1"/>
  <c r="H6471" i="1"/>
  <c r="G6471" i="1"/>
  <c r="H6470" i="1"/>
  <c r="G6470" i="1"/>
  <c r="H6469" i="1"/>
  <c r="G6469" i="1"/>
  <c r="H6468" i="1"/>
  <c r="G6468" i="1"/>
  <c r="H6467" i="1"/>
  <c r="G6467" i="1"/>
  <c r="H6466" i="1"/>
  <c r="G6466" i="1"/>
  <c r="H6465" i="1"/>
  <c r="G6465" i="1"/>
  <c r="H6464" i="1"/>
  <c r="G6464" i="1"/>
  <c r="H6463" i="1"/>
  <c r="G6463" i="1"/>
  <c r="H6462" i="1"/>
  <c r="G6462" i="1"/>
  <c r="H6461" i="1"/>
  <c r="G6461" i="1"/>
  <c r="H6460" i="1"/>
  <c r="G6460" i="1"/>
  <c r="H6459" i="1"/>
  <c r="G6459" i="1"/>
  <c r="H6458" i="1"/>
  <c r="G6458" i="1"/>
  <c r="H6457" i="1"/>
  <c r="G6457" i="1"/>
  <c r="H6456" i="1"/>
  <c r="G6456" i="1"/>
  <c r="H6455" i="1"/>
  <c r="G6455" i="1"/>
  <c r="H6454" i="1"/>
  <c r="G6454" i="1"/>
  <c r="H6453" i="1"/>
  <c r="G6453" i="1"/>
  <c r="H6452" i="1"/>
  <c r="G6452" i="1"/>
  <c r="H6451" i="1"/>
  <c r="G6451" i="1"/>
  <c r="H6450" i="1"/>
  <c r="G6450" i="1"/>
  <c r="H6449" i="1"/>
  <c r="G6449" i="1"/>
  <c r="H6448" i="1"/>
  <c r="G6448" i="1"/>
  <c r="H6447" i="1"/>
  <c r="G6447" i="1"/>
  <c r="H6446" i="1"/>
  <c r="G6446" i="1"/>
  <c r="H6445" i="1"/>
  <c r="G6445" i="1"/>
  <c r="H6444" i="1"/>
  <c r="G6444" i="1"/>
  <c r="H6443" i="1"/>
  <c r="G6443" i="1"/>
  <c r="H6442" i="1"/>
  <c r="G6442" i="1"/>
  <c r="H6441" i="1"/>
  <c r="G6441" i="1"/>
  <c r="H6440" i="1"/>
  <c r="G6440" i="1"/>
  <c r="H6439" i="1"/>
  <c r="G6439" i="1"/>
  <c r="H6438" i="1"/>
  <c r="G6438" i="1"/>
  <c r="H6437" i="1"/>
  <c r="G6437" i="1"/>
  <c r="H6436" i="1"/>
  <c r="G6436" i="1"/>
  <c r="H6435" i="1"/>
  <c r="G6435" i="1"/>
  <c r="H6434" i="1"/>
  <c r="G6434" i="1"/>
  <c r="H6433" i="1"/>
  <c r="G6433" i="1"/>
  <c r="H6432" i="1"/>
  <c r="G6432" i="1"/>
  <c r="H6431" i="1"/>
  <c r="G6431" i="1"/>
  <c r="H6430" i="1"/>
  <c r="G6430" i="1"/>
  <c r="H6429" i="1"/>
  <c r="G6429" i="1"/>
  <c r="H6428" i="1"/>
  <c r="G6428" i="1"/>
  <c r="H6427" i="1"/>
  <c r="G6427" i="1"/>
  <c r="H6426" i="1"/>
  <c r="G6426" i="1"/>
  <c r="H6425" i="1"/>
  <c r="G6425" i="1"/>
  <c r="H6424" i="1"/>
  <c r="G6424" i="1"/>
  <c r="H6423" i="1"/>
  <c r="G6423" i="1"/>
  <c r="H6422" i="1"/>
  <c r="G6422" i="1"/>
  <c r="H6421" i="1"/>
  <c r="G6421" i="1"/>
  <c r="H6420" i="1"/>
  <c r="G6420" i="1"/>
  <c r="H6419" i="1"/>
  <c r="G6419" i="1"/>
  <c r="H6418" i="1"/>
  <c r="G6418" i="1"/>
  <c r="H6417" i="1"/>
  <c r="G6417" i="1"/>
  <c r="H6416" i="1"/>
  <c r="G6416" i="1"/>
  <c r="H6415" i="1"/>
  <c r="G6415" i="1"/>
  <c r="H6414" i="1"/>
  <c r="G6414" i="1"/>
  <c r="H6413" i="1"/>
  <c r="G6413" i="1"/>
  <c r="H6412" i="1"/>
  <c r="G6412" i="1"/>
  <c r="H6411" i="1"/>
  <c r="G6411" i="1"/>
  <c r="H6410" i="1"/>
  <c r="G6410" i="1"/>
  <c r="H6409" i="1"/>
  <c r="G6409" i="1"/>
  <c r="H6408" i="1"/>
  <c r="G6408" i="1"/>
  <c r="H6407" i="1"/>
  <c r="G6407" i="1"/>
  <c r="H6406" i="1"/>
  <c r="G6406" i="1"/>
  <c r="H6405" i="1"/>
  <c r="G6405" i="1"/>
  <c r="H6404" i="1"/>
  <c r="G6404" i="1"/>
  <c r="H6403" i="1"/>
  <c r="G6403" i="1"/>
  <c r="H6402" i="1"/>
  <c r="G6402" i="1"/>
  <c r="H6401" i="1"/>
  <c r="G6401" i="1"/>
  <c r="H6400" i="1"/>
  <c r="G6400" i="1"/>
  <c r="H6399" i="1"/>
  <c r="G6399" i="1"/>
  <c r="H6398" i="1"/>
  <c r="G6398" i="1"/>
  <c r="H6397" i="1"/>
  <c r="G6397" i="1"/>
  <c r="H6396" i="1"/>
  <c r="G6396" i="1"/>
  <c r="H6395" i="1"/>
  <c r="G6395" i="1"/>
  <c r="H6394" i="1"/>
  <c r="G6394" i="1"/>
  <c r="H6393" i="1"/>
  <c r="G6393" i="1"/>
  <c r="H6392" i="1"/>
  <c r="G6392" i="1"/>
  <c r="H6391" i="1"/>
  <c r="G6391" i="1"/>
  <c r="H6390" i="1"/>
  <c r="G6390" i="1"/>
  <c r="H6389" i="1"/>
  <c r="G6389" i="1"/>
  <c r="H6388" i="1"/>
  <c r="G6388" i="1"/>
  <c r="H6387" i="1"/>
  <c r="G6387" i="1"/>
  <c r="H6386" i="1"/>
  <c r="G6386" i="1"/>
  <c r="H6385" i="1"/>
  <c r="G6385" i="1"/>
  <c r="H6384" i="1"/>
  <c r="G6384" i="1"/>
  <c r="H6383" i="1"/>
  <c r="G6383" i="1"/>
  <c r="H6382" i="1"/>
  <c r="G6382" i="1"/>
  <c r="H6381" i="1"/>
  <c r="G6381" i="1"/>
  <c r="H6380" i="1"/>
  <c r="G6380" i="1"/>
  <c r="H6379" i="1"/>
  <c r="G6379" i="1"/>
  <c r="H6378" i="1"/>
  <c r="G6378" i="1"/>
  <c r="H6377" i="1"/>
  <c r="G6377" i="1"/>
  <c r="H6376" i="1"/>
  <c r="G6376" i="1"/>
  <c r="H6375" i="1"/>
  <c r="G6375" i="1"/>
  <c r="H6374" i="1"/>
  <c r="G6374" i="1"/>
  <c r="H6373" i="1"/>
  <c r="G6373" i="1"/>
  <c r="H6372" i="1"/>
  <c r="G6372" i="1"/>
  <c r="H6371" i="1"/>
  <c r="G6371" i="1"/>
  <c r="H6370" i="1"/>
  <c r="G6370" i="1"/>
  <c r="H6369" i="1"/>
  <c r="G6369" i="1"/>
  <c r="H6368" i="1"/>
  <c r="G6368" i="1"/>
  <c r="H6367" i="1"/>
  <c r="G6367" i="1"/>
  <c r="H6366" i="1"/>
  <c r="G6366" i="1"/>
  <c r="H6365" i="1"/>
  <c r="G6365" i="1"/>
  <c r="H6364" i="1"/>
  <c r="G6364" i="1"/>
  <c r="H6363" i="1"/>
  <c r="G6363" i="1"/>
  <c r="H6362" i="1"/>
  <c r="G6362" i="1"/>
  <c r="H6361" i="1"/>
  <c r="G6361" i="1"/>
  <c r="H6360" i="1"/>
  <c r="G6360" i="1"/>
  <c r="H6359" i="1"/>
  <c r="G6359" i="1"/>
  <c r="H6358" i="1"/>
  <c r="G6358" i="1"/>
  <c r="H6357" i="1"/>
  <c r="G6357" i="1"/>
  <c r="H6356" i="1"/>
  <c r="G6356" i="1"/>
  <c r="H6355" i="1"/>
  <c r="G6355" i="1"/>
  <c r="H6354" i="1"/>
  <c r="G6354" i="1"/>
  <c r="H6353" i="1"/>
  <c r="G6353" i="1"/>
  <c r="H6352" i="1"/>
  <c r="G6352" i="1"/>
  <c r="H6351" i="1"/>
  <c r="G6351" i="1"/>
  <c r="H6350" i="1"/>
  <c r="G6350" i="1"/>
  <c r="H6349" i="1"/>
  <c r="G6349" i="1"/>
  <c r="H6348" i="1"/>
  <c r="G6348" i="1"/>
  <c r="H6347" i="1"/>
  <c r="G6347" i="1"/>
  <c r="H6346" i="1"/>
  <c r="G6346" i="1"/>
  <c r="H6345" i="1"/>
  <c r="G6345" i="1"/>
  <c r="H6344" i="1"/>
  <c r="G6344" i="1"/>
  <c r="H6343" i="1"/>
  <c r="G6343" i="1"/>
  <c r="H6342" i="1"/>
  <c r="G6342" i="1"/>
  <c r="H6341" i="1"/>
  <c r="G6341" i="1"/>
  <c r="H6340" i="1"/>
  <c r="G6340" i="1"/>
  <c r="H6339" i="1"/>
  <c r="G6339" i="1"/>
  <c r="H6338" i="1"/>
  <c r="G6338" i="1"/>
  <c r="H6337" i="1"/>
  <c r="G6337" i="1"/>
  <c r="H6336" i="1"/>
  <c r="G6336" i="1"/>
  <c r="H6335" i="1"/>
  <c r="G6335" i="1"/>
  <c r="H6334" i="1"/>
  <c r="G6334" i="1"/>
  <c r="H6333" i="1"/>
  <c r="G6333" i="1"/>
  <c r="H6332" i="1"/>
  <c r="G6332" i="1"/>
  <c r="H6331" i="1"/>
  <c r="G6331" i="1"/>
  <c r="H6330" i="1"/>
  <c r="G6330" i="1"/>
  <c r="H6329" i="1"/>
  <c r="G6329" i="1"/>
  <c r="H6328" i="1"/>
  <c r="G6328" i="1"/>
  <c r="H6327" i="1"/>
  <c r="G6327" i="1"/>
  <c r="H6326" i="1"/>
  <c r="G6326" i="1"/>
  <c r="H6325" i="1"/>
  <c r="G6325" i="1"/>
  <c r="H6324" i="1"/>
  <c r="G6324" i="1"/>
  <c r="H6323" i="1"/>
  <c r="G6323" i="1"/>
  <c r="H6322" i="1"/>
  <c r="G6322" i="1"/>
  <c r="H6321" i="1"/>
  <c r="G6321" i="1"/>
  <c r="H6320" i="1"/>
  <c r="G6320" i="1"/>
  <c r="H6319" i="1"/>
  <c r="G6319" i="1"/>
  <c r="H6318" i="1"/>
  <c r="G6318" i="1"/>
  <c r="H6317" i="1"/>
  <c r="G6317" i="1"/>
  <c r="H6316" i="1"/>
  <c r="G6316" i="1"/>
  <c r="H6315" i="1"/>
  <c r="G6315" i="1"/>
  <c r="H6314" i="1"/>
  <c r="G6314" i="1"/>
  <c r="H6313" i="1"/>
  <c r="G6313" i="1"/>
  <c r="H6312" i="1"/>
  <c r="G6312" i="1"/>
  <c r="H6311" i="1"/>
  <c r="G6311" i="1"/>
  <c r="H6310" i="1"/>
  <c r="G6310" i="1"/>
  <c r="H6309" i="1"/>
  <c r="G6309" i="1"/>
  <c r="H6308" i="1"/>
  <c r="G6308" i="1"/>
  <c r="H6307" i="1"/>
  <c r="G6307" i="1"/>
  <c r="H6306" i="1"/>
  <c r="G6306" i="1"/>
  <c r="H6305" i="1"/>
  <c r="G6305" i="1"/>
  <c r="H6304" i="1"/>
  <c r="G6304" i="1"/>
  <c r="H6303" i="1"/>
  <c r="G6303" i="1"/>
  <c r="H6302" i="1"/>
  <c r="G6302" i="1"/>
  <c r="H6301" i="1"/>
  <c r="G6301" i="1"/>
  <c r="H6300" i="1"/>
  <c r="G6300" i="1"/>
  <c r="H6299" i="1"/>
  <c r="G6299" i="1"/>
  <c r="H6298" i="1"/>
  <c r="G6298" i="1"/>
  <c r="H6297" i="1"/>
  <c r="G6297" i="1"/>
  <c r="H6296" i="1"/>
  <c r="G6296" i="1"/>
  <c r="H6295" i="1"/>
  <c r="G6295" i="1"/>
  <c r="H6294" i="1"/>
  <c r="G6294" i="1"/>
  <c r="H6293" i="1"/>
  <c r="G6293" i="1"/>
  <c r="H6292" i="1"/>
  <c r="G6292" i="1"/>
  <c r="H6291" i="1"/>
  <c r="G6291" i="1"/>
  <c r="H6290" i="1"/>
  <c r="G6290" i="1"/>
  <c r="H6289" i="1"/>
  <c r="G6289" i="1"/>
  <c r="H6288" i="1"/>
  <c r="G6288" i="1"/>
  <c r="H6287" i="1"/>
  <c r="G6287" i="1"/>
  <c r="H6286" i="1"/>
  <c r="G6286" i="1"/>
  <c r="H6285" i="1"/>
  <c r="G6285" i="1"/>
  <c r="H6284" i="1"/>
  <c r="G6284" i="1"/>
  <c r="H6283" i="1"/>
  <c r="G6283" i="1"/>
  <c r="H6282" i="1"/>
  <c r="G6282" i="1"/>
  <c r="H6281" i="1"/>
  <c r="G6281" i="1"/>
  <c r="H6280" i="1"/>
  <c r="G6280" i="1"/>
  <c r="H6279" i="1"/>
  <c r="G6279" i="1"/>
  <c r="H6278" i="1"/>
  <c r="G6278" i="1"/>
  <c r="H6277" i="1"/>
  <c r="G6277" i="1"/>
  <c r="H6276" i="1"/>
  <c r="G6276" i="1"/>
  <c r="H6275" i="1"/>
  <c r="G6275" i="1"/>
  <c r="H6274" i="1"/>
  <c r="G6274" i="1"/>
  <c r="H6273" i="1"/>
  <c r="G6273" i="1"/>
  <c r="H6272" i="1"/>
  <c r="G6272" i="1"/>
  <c r="H6271" i="1"/>
  <c r="G6271" i="1"/>
  <c r="H6270" i="1"/>
  <c r="G6270" i="1"/>
  <c r="H6269" i="1"/>
  <c r="G6269" i="1"/>
  <c r="H6268" i="1"/>
  <c r="G6268" i="1"/>
  <c r="H6267" i="1"/>
  <c r="G6267" i="1"/>
  <c r="H6266" i="1"/>
  <c r="G6266" i="1"/>
  <c r="H6265" i="1"/>
  <c r="G6265" i="1"/>
  <c r="H6264" i="1"/>
  <c r="G6264" i="1"/>
  <c r="H6263" i="1"/>
  <c r="G6263" i="1"/>
  <c r="H6262" i="1"/>
  <c r="G6262" i="1"/>
  <c r="H6261" i="1"/>
  <c r="G6261" i="1"/>
  <c r="H6260" i="1"/>
  <c r="G6260" i="1"/>
  <c r="H6259" i="1"/>
  <c r="G6259" i="1"/>
  <c r="H6258" i="1"/>
  <c r="G6258" i="1"/>
  <c r="H6257" i="1"/>
  <c r="G6257" i="1"/>
  <c r="H6256" i="1"/>
  <c r="G6256" i="1"/>
  <c r="H6255" i="1"/>
  <c r="G6255" i="1"/>
  <c r="H6254" i="1"/>
  <c r="G6254" i="1"/>
  <c r="H6253" i="1"/>
  <c r="G6253" i="1"/>
  <c r="H6252" i="1"/>
  <c r="G6252" i="1"/>
  <c r="H6251" i="1"/>
  <c r="G6251" i="1"/>
  <c r="H6250" i="1"/>
  <c r="G6250" i="1"/>
  <c r="H6249" i="1"/>
  <c r="G6249" i="1"/>
  <c r="H6248" i="1"/>
  <c r="G6248" i="1"/>
  <c r="H6247" i="1"/>
  <c r="G6247" i="1"/>
  <c r="H6246" i="1"/>
  <c r="G6246" i="1"/>
  <c r="H6245" i="1"/>
  <c r="G6245" i="1"/>
  <c r="H6244" i="1"/>
  <c r="G6244" i="1"/>
  <c r="H6243" i="1"/>
  <c r="G6243" i="1"/>
  <c r="H6242" i="1"/>
  <c r="G6242" i="1"/>
  <c r="H6241" i="1"/>
  <c r="G6241" i="1"/>
  <c r="H6240" i="1"/>
  <c r="G6240" i="1"/>
  <c r="H6239" i="1"/>
  <c r="G6239" i="1"/>
  <c r="H6238" i="1"/>
  <c r="G6238" i="1"/>
  <c r="H6237" i="1"/>
  <c r="G6237" i="1"/>
  <c r="H6236" i="1"/>
  <c r="G6236" i="1"/>
  <c r="H6235" i="1"/>
  <c r="G6235" i="1"/>
  <c r="H6234" i="1"/>
  <c r="G6234" i="1"/>
  <c r="H6233" i="1"/>
  <c r="G6233" i="1"/>
  <c r="H6232" i="1"/>
  <c r="G6232" i="1"/>
  <c r="H6231" i="1"/>
  <c r="G6231" i="1"/>
  <c r="H6230" i="1"/>
  <c r="G6230" i="1"/>
  <c r="H6229" i="1"/>
  <c r="G6229" i="1"/>
  <c r="H6228" i="1"/>
  <c r="G6228" i="1"/>
  <c r="H6227" i="1"/>
  <c r="G6227" i="1"/>
  <c r="H6226" i="1"/>
  <c r="G6226" i="1"/>
  <c r="H6225" i="1"/>
  <c r="G6225" i="1"/>
  <c r="H6224" i="1"/>
  <c r="G6224" i="1"/>
  <c r="H6223" i="1"/>
  <c r="G6223" i="1"/>
  <c r="H6222" i="1"/>
  <c r="G6222" i="1"/>
  <c r="H6221" i="1"/>
  <c r="G6221" i="1"/>
  <c r="H6220" i="1"/>
  <c r="G6220" i="1"/>
  <c r="H6219" i="1"/>
  <c r="G6219" i="1"/>
  <c r="H6218" i="1"/>
  <c r="G6218" i="1"/>
  <c r="H6217" i="1"/>
  <c r="G6217" i="1"/>
  <c r="H6216" i="1"/>
  <c r="G6216" i="1"/>
  <c r="H6215" i="1"/>
  <c r="G6215" i="1"/>
  <c r="H6214" i="1"/>
  <c r="G6214" i="1"/>
  <c r="H6213" i="1"/>
  <c r="G6213" i="1"/>
  <c r="H6212" i="1"/>
  <c r="G6212" i="1"/>
  <c r="H6211" i="1"/>
  <c r="G6211" i="1"/>
  <c r="H6210" i="1"/>
  <c r="G6210" i="1"/>
  <c r="H6209" i="1"/>
  <c r="G6209" i="1"/>
  <c r="H6208" i="1"/>
  <c r="G6208" i="1"/>
  <c r="H6207" i="1"/>
  <c r="G6207" i="1"/>
  <c r="H6206" i="1"/>
  <c r="G6206" i="1"/>
  <c r="H6205" i="1"/>
  <c r="G6205" i="1"/>
  <c r="H6204" i="1"/>
  <c r="G6204" i="1"/>
  <c r="H6203" i="1"/>
  <c r="G6203" i="1"/>
  <c r="H6202" i="1"/>
  <c r="G6202" i="1"/>
  <c r="H6201" i="1"/>
  <c r="G6201" i="1"/>
  <c r="H6200" i="1"/>
  <c r="G6200" i="1"/>
  <c r="H6199" i="1"/>
  <c r="G6199" i="1"/>
  <c r="H6198" i="1"/>
  <c r="G6198" i="1"/>
  <c r="H6197" i="1"/>
  <c r="G6197" i="1"/>
  <c r="H6196" i="1"/>
  <c r="G6196" i="1"/>
  <c r="H6195" i="1"/>
  <c r="G6195" i="1"/>
  <c r="H6194" i="1"/>
  <c r="G6194" i="1"/>
  <c r="H6193" i="1"/>
  <c r="G6193" i="1"/>
  <c r="H6192" i="1"/>
  <c r="G6192" i="1"/>
  <c r="H6191" i="1"/>
  <c r="G6191" i="1"/>
  <c r="H6190" i="1"/>
  <c r="G6190" i="1"/>
  <c r="H6189" i="1"/>
  <c r="G6189" i="1"/>
  <c r="H6188" i="1"/>
  <c r="G6188" i="1"/>
  <c r="H6187" i="1"/>
  <c r="G6187" i="1"/>
  <c r="H6186" i="1"/>
  <c r="G6186" i="1"/>
  <c r="H6185" i="1"/>
  <c r="G6185" i="1"/>
  <c r="H6184" i="1"/>
  <c r="G6184" i="1"/>
  <c r="H6183" i="1"/>
  <c r="G6183" i="1"/>
  <c r="H6182" i="1"/>
  <c r="G6182" i="1"/>
  <c r="H6181" i="1"/>
  <c r="G6181" i="1"/>
  <c r="H6180" i="1"/>
  <c r="G6180" i="1"/>
  <c r="H6179" i="1"/>
  <c r="G6179" i="1"/>
  <c r="H6178" i="1"/>
  <c r="G6178" i="1"/>
  <c r="H6177" i="1"/>
  <c r="G6177" i="1"/>
  <c r="H6176" i="1"/>
  <c r="G6176" i="1"/>
  <c r="H6175" i="1"/>
  <c r="G6175" i="1"/>
  <c r="H6174" i="1"/>
  <c r="G6174" i="1"/>
  <c r="H6173" i="1"/>
  <c r="G6173" i="1"/>
  <c r="H6172" i="1"/>
  <c r="G6172" i="1"/>
  <c r="H6171" i="1"/>
  <c r="G6171" i="1"/>
  <c r="H6170" i="1"/>
  <c r="G6170" i="1"/>
  <c r="H6169" i="1"/>
  <c r="G6169" i="1"/>
  <c r="H6168" i="1"/>
  <c r="G6168" i="1"/>
  <c r="H6167" i="1"/>
  <c r="G6167" i="1"/>
  <c r="H6166" i="1"/>
  <c r="G6166" i="1"/>
  <c r="H6165" i="1"/>
  <c r="G6165" i="1"/>
  <c r="H6164" i="1"/>
  <c r="G6164" i="1"/>
  <c r="H6163" i="1"/>
  <c r="G6163" i="1"/>
  <c r="H6162" i="1"/>
  <c r="G6162" i="1"/>
  <c r="H6161" i="1"/>
  <c r="G6161" i="1"/>
  <c r="H6160" i="1"/>
  <c r="G6160" i="1"/>
  <c r="H6159" i="1"/>
  <c r="G6159" i="1"/>
  <c r="H6158" i="1"/>
  <c r="G6158" i="1"/>
  <c r="H6157" i="1"/>
  <c r="G6157" i="1"/>
  <c r="H6156" i="1"/>
  <c r="G6156" i="1"/>
  <c r="H6155" i="1"/>
  <c r="G6155" i="1"/>
  <c r="H6154" i="1"/>
  <c r="G6154" i="1"/>
  <c r="H6153" i="1"/>
  <c r="G6153" i="1"/>
  <c r="H6152" i="1"/>
  <c r="G6152" i="1"/>
  <c r="H6151" i="1"/>
  <c r="G6151" i="1"/>
  <c r="H6150" i="1"/>
  <c r="G6150" i="1"/>
  <c r="H6149" i="1"/>
  <c r="G6149" i="1"/>
  <c r="H6148" i="1"/>
  <c r="G6148" i="1"/>
  <c r="H6147" i="1"/>
  <c r="G6147" i="1"/>
  <c r="H6146" i="1"/>
  <c r="G6146" i="1"/>
  <c r="H6145" i="1"/>
  <c r="G6145" i="1"/>
  <c r="H6144" i="1"/>
  <c r="G6144" i="1"/>
  <c r="H6143" i="1"/>
  <c r="G6143" i="1"/>
  <c r="H6142" i="1"/>
  <c r="G6142" i="1"/>
  <c r="H6141" i="1"/>
  <c r="G6141" i="1"/>
  <c r="H6140" i="1"/>
  <c r="G6140" i="1"/>
  <c r="H6139" i="1"/>
  <c r="G6139" i="1"/>
  <c r="H6138" i="1"/>
  <c r="G6138" i="1"/>
  <c r="H6137" i="1"/>
  <c r="G6137" i="1"/>
  <c r="H6136" i="1"/>
  <c r="G6136" i="1"/>
  <c r="H6135" i="1"/>
  <c r="G6135" i="1"/>
  <c r="H6134" i="1"/>
  <c r="G6134" i="1"/>
  <c r="H6133" i="1"/>
  <c r="G6133" i="1"/>
  <c r="H6132" i="1"/>
  <c r="G6132" i="1"/>
  <c r="H6131" i="1"/>
  <c r="G6131" i="1"/>
  <c r="H6130" i="1"/>
  <c r="G6130" i="1"/>
  <c r="H6129" i="1"/>
  <c r="G6129" i="1"/>
  <c r="H6128" i="1"/>
  <c r="G6128" i="1"/>
  <c r="H6127" i="1"/>
  <c r="G6127" i="1"/>
  <c r="H6126" i="1"/>
  <c r="G6126" i="1"/>
  <c r="H6125" i="1"/>
  <c r="G6125" i="1"/>
  <c r="H6124" i="1"/>
  <c r="G6124" i="1"/>
  <c r="H6123" i="1"/>
  <c r="G6123" i="1"/>
  <c r="H6122" i="1"/>
  <c r="G6122" i="1"/>
  <c r="H6121" i="1"/>
  <c r="G6121" i="1"/>
  <c r="H6120" i="1"/>
  <c r="G6120" i="1"/>
  <c r="H6119" i="1"/>
  <c r="G6119" i="1"/>
  <c r="H6118" i="1"/>
  <c r="G6118" i="1"/>
  <c r="H6117" i="1"/>
  <c r="G6117" i="1"/>
  <c r="H6116" i="1"/>
  <c r="G6116" i="1"/>
  <c r="H6115" i="1"/>
  <c r="G6115" i="1"/>
  <c r="H6114" i="1"/>
  <c r="G6114" i="1"/>
  <c r="H6113" i="1"/>
  <c r="G6113" i="1"/>
  <c r="H6112" i="1"/>
  <c r="G6112" i="1"/>
  <c r="H6111" i="1"/>
  <c r="G6111" i="1"/>
  <c r="H6110" i="1"/>
  <c r="G6110" i="1"/>
  <c r="H6109" i="1"/>
  <c r="G6109" i="1"/>
  <c r="H6108" i="1"/>
  <c r="G6108" i="1"/>
  <c r="H6107" i="1"/>
  <c r="G6107" i="1"/>
  <c r="H6106" i="1"/>
  <c r="G6106" i="1"/>
  <c r="H6105" i="1"/>
  <c r="G6105" i="1"/>
  <c r="H6104" i="1"/>
  <c r="G6104" i="1"/>
  <c r="H6103" i="1"/>
  <c r="G6103" i="1"/>
  <c r="H6102" i="1"/>
  <c r="G6102" i="1"/>
  <c r="H6101" i="1"/>
  <c r="G6101" i="1"/>
  <c r="H6100" i="1"/>
  <c r="G6100" i="1"/>
  <c r="H6099" i="1"/>
  <c r="G6099" i="1"/>
  <c r="H6098" i="1"/>
  <c r="G6098" i="1"/>
  <c r="H6097" i="1"/>
  <c r="G6097" i="1"/>
  <c r="H6096" i="1"/>
  <c r="G6096" i="1"/>
  <c r="H6095" i="1"/>
  <c r="G6095" i="1"/>
  <c r="H6094" i="1"/>
  <c r="G6094" i="1"/>
  <c r="H6093" i="1"/>
  <c r="G6093" i="1"/>
  <c r="H6092" i="1"/>
  <c r="G6092" i="1"/>
  <c r="H6091" i="1"/>
  <c r="G6091" i="1"/>
  <c r="H6090" i="1"/>
  <c r="G6090" i="1"/>
  <c r="H6089" i="1"/>
  <c r="G6089" i="1"/>
  <c r="H6088" i="1"/>
  <c r="G6088" i="1"/>
  <c r="H6087" i="1"/>
  <c r="G6087" i="1"/>
  <c r="H6086" i="1"/>
  <c r="G6086" i="1"/>
  <c r="H6085" i="1"/>
  <c r="G6085" i="1"/>
  <c r="H6084" i="1"/>
  <c r="G6084" i="1"/>
  <c r="H6083" i="1"/>
  <c r="G6083" i="1"/>
  <c r="H6082" i="1"/>
  <c r="G6082" i="1"/>
  <c r="H6081" i="1"/>
  <c r="G6081" i="1"/>
  <c r="H6080" i="1"/>
  <c r="G6080" i="1"/>
  <c r="H6079" i="1"/>
  <c r="G6079" i="1"/>
  <c r="H6078" i="1"/>
  <c r="G6078" i="1"/>
  <c r="H6077" i="1"/>
  <c r="G6077" i="1"/>
  <c r="H6076" i="1"/>
  <c r="G6076" i="1"/>
  <c r="H6075" i="1"/>
  <c r="G6075" i="1"/>
  <c r="H6074" i="1"/>
  <c r="G6074" i="1"/>
  <c r="H6073" i="1"/>
  <c r="G6073" i="1"/>
  <c r="H6072" i="1"/>
  <c r="G6072" i="1"/>
  <c r="H6071" i="1"/>
  <c r="G6071" i="1"/>
  <c r="H6070" i="1"/>
  <c r="G6070" i="1"/>
  <c r="H6069" i="1"/>
  <c r="G6069" i="1"/>
  <c r="H6068" i="1"/>
  <c r="G6068" i="1"/>
  <c r="H6067" i="1"/>
  <c r="G6067" i="1"/>
  <c r="H6066" i="1"/>
  <c r="G6066" i="1"/>
  <c r="H6065" i="1"/>
  <c r="G6065" i="1"/>
  <c r="H6064" i="1"/>
  <c r="G6064" i="1"/>
  <c r="H6063" i="1"/>
  <c r="G6063" i="1"/>
  <c r="H6062" i="1"/>
  <c r="G6062" i="1"/>
  <c r="H6061" i="1"/>
  <c r="G6061" i="1"/>
  <c r="H6060" i="1"/>
  <c r="G6060" i="1"/>
  <c r="H6059" i="1"/>
  <c r="G6059" i="1"/>
  <c r="H6058" i="1"/>
  <c r="G6058" i="1"/>
  <c r="H6057" i="1"/>
  <c r="G6057" i="1"/>
  <c r="H6056" i="1"/>
  <c r="G6056" i="1"/>
  <c r="H6055" i="1"/>
  <c r="G6055" i="1"/>
  <c r="H6054" i="1"/>
  <c r="G6054" i="1"/>
  <c r="H6053" i="1"/>
  <c r="G6053" i="1"/>
  <c r="H6052" i="1"/>
  <c r="G6052" i="1"/>
  <c r="H6051" i="1"/>
  <c r="G6051" i="1"/>
  <c r="H6050" i="1"/>
  <c r="G6050" i="1"/>
  <c r="H6049" i="1"/>
  <c r="G6049" i="1"/>
  <c r="H6048" i="1"/>
  <c r="G6048" i="1"/>
  <c r="H6047" i="1"/>
  <c r="G6047" i="1"/>
  <c r="H6046" i="1"/>
  <c r="G6046" i="1"/>
  <c r="H6045" i="1"/>
  <c r="G6045" i="1"/>
  <c r="H6044" i="1"/>
  <c r="G6044" i="1"/>
  <c r="H6043" i="1"/>
  <c r="G6043" i="1"/>
  <c r="H6042" i="1"/>
  <c r="G6042" i="1"/>
  <c r="H6041" i="1"/>
  <c r="G6041" i="1"/>
  <c r="H6040" i="1"/>
  <c r="G6040" i="1"/>
  <c r="H6039" i="1"/>
  <c r="G6039" i="1"/>
  <c r="H6038" i="1"/>
  <c r="G6038" i="1"/>
  <c r="H6037" i="1"/>
  <c r="G6037" i="1"/>
  <c r="H6036" i="1"/>
  <c r="G6036" i="1"/>
  <c r="H6035" i="1"/>
  <c r="G6035" i="1"/>
  <c r="H6034" i="1"/>
  <c r="G6034" i="1"/>
  <c r="H6033" i="1"/>
  <c r="G6033" i="1"/>
  <c r="H6032" i="1"/>
  <c r="G6032" i="1"/>
  <c r="H6031" i="1"/>
  <c r="G6031" i="1"/>
  <c r="H6030" i="1"/>
  <c r="G6030" i="1"/>
  <c r="H6029" i="1"/>
  <c r="G6029" i="1"/>
  <c r="H6028" i="1"/>
  <c r="G6028" i="1"/>
  <c r="H6027" i="1"/>
  <c r="G6027" i="1"/>
  <c r="H6026" i="1"/>
  <c r="G6026" i="1"/>
  <c r="H6025" i="1"/>
  <c r="G6025" i="1"/>
  <c r="H6024" i="1"/>
  <c r="G6024" i="1"/>
  <c r="H6023" i="1"/>
  <c r="G6023" i="1"/>
  <c r="H6022" i="1"/>
  <c r="G6022" i="1"/>
  <c r="H6021" i="1"/>
  <c r="G6021" i="1"/>
  <c r="H6020" i="1"/>
  <c r="G6020" i="1"/>
  <c r="H6019" i="1"/>
  <c r="G6019" i="1"/>
  <c r="H6018" i="1"/>
  <c r="G6018" i="1"/>
  <c r="H6017" i="1"/>
  <c r="G6017" i="1"/>
  <c r="H6016" i="1"/>
  <c r="G6016" i="1"/>
  <c r="H6015" i="1"/>
  <c r="G6015" i="1"/>
  <c r="H6014" i="1"/>
  <c r="G6014" i="1"/>
  <c r="H6013" i="1"/>
  <c r="G6013" i="1"/>
  <c r="H6012" i="1"/>
  <c r="G6012" i="1"/>
  <c r="H6011" i="1"/>
  <c r="G6011" i="1"/>
  <c r="H6010" i="1"/>
  <c r="G6010" i="1"/>
  <c r="H6009" i="1"/>
  <c r="G6009" i="1"/>
  <c r="H6008" i="1"/>
  <c r="G6008" i="1"/>
  <c r="H6007" i="1"/>
  <c r="G6007" i="1"/>
  <c r="H6006" i="1"/>
  <c r="G6006" i="1"/>
  <c r="H6005" i="1"/>
  <c r="G6005" i="1"/>
  <c r="H6004" i="1"/>
  <c r="G6004" i="1"/>
  <c r="H6003" i="1"/>
  <c r="G6003" i="1"/>
  <c r="H6002" i="1"/>
  <c r="G6002" i="1"/>
  <c r="H6001" i="1"/>
  <c r="G6001" i="1"/>
  <c r="H6000" i="1"/>
  <c r="G6000" i="1"/>
  <c r="H5999" i="1"/>
  <c r="G5999" i="1"/>
  <c r="H5998" i="1"/>
  <c r="G5998" i="1"/>
  <c r="H5997" i="1"/>
  <c r="G5997" i="1"/>
  <c r="H5996" i="1"/>
  <c r="G5996" i="1"/>
  <c r="H5995" i="1"/>
  <c r="G5995" i="1"/>
  <c r="H5994" i="1"/>
  <c r="G5994" i="1"/>
  <c r="H5993" i="1"/>
  <c r="G5993" i="1"/>
  <c r="H5992" i="1"/>
  <c r="G5992" i="1"/>
  <c r="H5991" i="1"/>
  <c r="G5991" i="1"/>
  <c r="H5990" i="1"/>
  <c r="G5990" i="1"/>
  <c r="H5989" i="1"/>
  <c r="G5989" i="1"/>
  <c r="H5988" i="1"/>
  <c r="G5988" i="1"/>
  <c r="H5987" i="1"/>
  <c r="G5987" i="1"/>
  <c r="H5986" i="1"/>
  <c r="G5986" i="1"/>
  <c r="H5985" i="1"/>
  <c r="G5985" i="1"/>
  <c r="H5984" i="1"/>
  <c r="G5984" i="1"/>
  <c r="H5983" i="1"/>
  <c r="G5983" i="1"/>
  <c r="H5982" i="1"/>
  <c r="G5982" i="1"/>
  <c r="H5981" i="1"/>
  <c r="G5981" i="1"/>
  <c r="H5980" i="1"/>
  <c r="G5980" i="1"/>
  <c r="H5979" i="1"/>
  <c r="G5979" i="1"/>
  <c r="H5978" i="1"/>
  <c r="G5978" i="1"/>
  <c r="H5977" i="1"/>
  <c r="G5977" i="1"/>
  <c r="H5976" i="1"/>
  <c r="G5976" i="1"/>
  <c r="H5975" i="1"/>
  <c r="G5975" i="1"/>
  <c r="H5974" i="1"/>
  <c r="G5974" i="1"/>
  <c r="H5973" i="1"/>
  <c r="G5973" i="1"/>
  <c r="H5972" i="1"/>
  <c r="G5972" i="1"/>
  <c r="H5971" i="1"/>
  <c r="G5971" i="1"/>
  <c r="H5970" i="1"/>
  <c r="G5970" i="1"/>
  <c r="H5969" i="1"/>
  <c r="G5969" i="1"/>
  <c r="H5968" i="1"/>
  <c r="G5968" i="1"/>
  <c r="H5967" i="1"/>
  <c r="G5967" i="1"/>
  <c r="H5966" i="1"/>
  <c r="G5966" i="1"/>
  <c r="H5965" i="1"/>
  <c r="G5965" i="1"/>
  <c r="H5964" i="1"/>
  <c r="G5964" i="1"/>
  <c r="H5963" i="1"/>
  <c r="G5963" i="1"/>
  <c r="H5962" i="1"/>
  <c r="G5962" i="1"/>
  <c r="H5961" i="1"/>
  <c r="G5961" i="1"/>
  <c r="H5960" i="1"/>
  <c r="G5960" i="1"/>
  <c r="H5959" i="1"/>
  <c r="G5959" i="1"/>
  <c r="H5958" i="1"/>
  <c r="G5958" i="1"/>
  <c r="H5957" i="1"/>
  <c r="G5957" i="1"/>
  <c r="H5956" i="1"/>
  <c r="G5956" i="1"/>
  <c r="H5955" i="1"/>
  <c r="G5955" i="1"/>
  <c r="H5954" i="1"/>
  <c r="G5954" i="1"/>
  <c r="H5953" i="1"/>
  <c r="G5953" i="1"/>
  <c r="H5952" i="1"/>
  <c r="G5952" i="1"/>
  <c r="H5951" i="1"/>
  <c r="G5951" i="1"/>
  <c r="H5950" i="1"/>
  <c r="G5950" i="1"/>
  <c r="H5949" i="1"/>
  <c r="G5949" i="1"/>
  <c r="H5948" i="1"/>
  <c r="G5948" i="1"/>
  <c r="H5947" i="1"/>
  <c r="G5947" i="1"/>
  <c r="H5946" i="1"/>
  <c r="G5946" i="1"/>
  <c r="H5945" i="1"/>
  <c r="G5945" i="1"/>
  <c r="H5944" i="1"/>
  <c r="G5944" i="1"/>
  <c r="H5943" i="1"/>
  <c r="G5943" i="1"/>
  <c r="H5942" i="1"/>
  <c r="G5942" i="1"/>
  <c r="H5941" i="1"/>
  <c r="G5941" i="1"/>
  <c r="H5940" i="1"/>
  <c r="G5940" i="1"/>
  <c r="H5939" i="1"/>
  <c r="G5939" i="1"/>
  <c r="H5938" i="1"/>
  <c r="G5938" i="1"/>
  <c r="H5937" i="1"/>
  <c r="G5937" i="1"/>
  <c r="H5936" i="1"/>
  <c r="G5936" i="1"/>
  <c r="H5935" i="1"/>
  <c r="G5935" i="1"/>
  <c r="H5934" i="1"/>
  <c r="G5934" i="1"/>
  <c r="H5933" i="1"/>
  <c r="G5933" i="1"/>
  <c r="H5932" i="1"/>
  <c r="G5932" i="1"/>
  <c r="H5931" i="1"/>
  <c r="G5931" i="1"/>
  <c r="H5930" i="1"/>
  <c r="G5930" i="1"/>
  <c r="H5929" i="1"/>
  <c r="G5929" i="1"/>
  <c r="H5928" i="1"/>
  <c r="G5928" i="1"/>
  <c r="H5927" i="1"/>
  <c r="G5927" i="1"/>
  <c r="H5926" i="1"/>
  <c r="G5926" i="1"/>
  <c r="H5925" i="1"/>
  <c r="G5925" i="1"/>
  <c r="H5924" i="1"/>
  <c r="G5924" i="1"/>
  <c r="H5923" i="1"/>
  <c r="G5923" i="1"/>
  <c r="H5922" i="1"/>
  <c r="G5922" i="1"/>
  <c r="H5921" i="1"/>
  <c r="G5921" i="1"/>
  <c r="H5920" i="1"/>
  <c r="G5920" i="1"/>
  <c r="H5919" i="1"/>
  <c r="G5919" i="1"/>
  <c r="H5918" i="1"/>
  <c r="G5918" i="1"/>
  <c r="H5917" i="1"/>
  <c r="G5917" i="1"/>
  <c r="H5916" i="1"/>
  <c r="G5916" i="1"/>
  <c r="H5915" i="1"/>
  <c r="G5915" i="1"/>
  <c r="H5914" i="1"/>
  <c r="G5914" i="1"/>
  <c r="H5913" i="1"/>
  <c r="G5913" i="1"/>
  <c r="H5912" i="1"/>
  <c r="G5912" i="1"/>
  <c r="H5911" i="1"/>
  <c r="G5911" i="1"/>
  <c r="H5910" i="1"/>
  <c r="G5910" i="1"/>
  <c r="H5909" i="1"/>
  <c r="G5909" i="1"/>
  <c r="H5908" i="1"/>
  <c r="G5908" i="1"/>
  <c r="H5907" i="1"/>
  <c r="G5907" i="1"/>
  <c r="H5906" i="1"/>
  <c r="G5906" i="1"/>
  <c r="H5905" i="1"/>
  <c r="G5905" i="1"/>
  <c r="H5904" i="1"/>
  <c r="G5904" i="1"/>
  <c r="H5903" i="1"/>
  <c r="G5903" i="1"/>
  <c r="H5902" i="1"/>
  <c r="G5902" i="1"/>
  <c r="H5901" i="1"/>
  <c r="G5901" i="1"/>
  <c r="H5900" i="1"/>
  <c r="G5900" i="1"/>
  <c r="H5899" i="1"/>
  <c r="G5899" i="1"/>
  <c r="H5898" i="1"/>
  <c r="G5898" i="1"/>
  <c r="H5897" i="1"/>
  <c r="G5897" i="1"/>
  <c r="H5896" i="1"/>
  <c r="G5896" i="1"/>
  <c r="H5895" i="1"/>
  <c r="G5895" i="1"/>
  <c r="H5894" i="1"/>
  <c r="G5894" i="1"/>
  <c r="H5893" i="1"/>
  <c r="G5893" i="1"/>
  <c r="H5892" i="1"/>
  <c r="G5892" i="1"/>
  <c r="H5891" i="1"/>
  <c r="G5891" i="1"/>
  <c r="H5890" i="1"/>
  <c r="G5890" i="1"/>
  <c r="H5889" i="1"/>
  <c r="G5889" i="1"/>
  <c r="H5888" i="1"/>
  <c r="G5888" i="1"/>
  <c r="H5887" i="1"/>
  <c r="G5887" i="1"/>
  <c r="H5886" i="1"/>
  <c r="G5886" i="1"/>
  <c r="H5885" i="1"/>
  <c r="G5885" i="1"/>
  <c r="H5884" i="1"/>
  <c r="G5884" i="1"/>
  <c r="H5883" i="1"/>
  <c r="G5883" i="1"/>
  <c r="H5882" i="1"/>
  <c r="G5882" i="1"/>
  <c r="H5881" i="1"/>
  <c r="G5881" i="1"/>
  <c r="H5880" i="1"/>
  <c r="G5880" i="1"/>
  <c r="H5879" i="1"/>
  <c r="G5879" i="1"/>
  <c r="H5878" i="1"/>
  <c r="G5878" i="1"/>
  <c r="H5877" i="1"/>
  <c r="G5877" i="1"/>
  <c r="H5876" i="1"/>
  <c r="G5876" i="1"/>
  <c r="H5875" i="1"/>
  <c r="G5875" i="1"/>
  <c r="H5874" i="1"/>
  <c r="G5874" i="1"/>
  <c r="H5873" i="1"/>
  <c r="G5873" i="1"/>
  <c r="H5872" i="1"/>
  <c r="G5872" i="1"/>
  <c r="H5871" i="1"/>
  <c r="G5871" i="1"/>
  <c r="H5870" i="1"/>
  <c r="G5870" i="1"/>
  <c r="H5869" i="1"/>
  <c r="G5869" i="1"/>
  <c r="H5868" i="1"/>
  <c r="G5868" i="1"/>
  <c r="H5867" i="1"/>
  <c r="G5867" i="1"/>
  <c r="H5866" i="1"/>
  <c r="G5866" i="1"/>
  <c r="H5865" i="1"/>
  <c r="G5865" i="1"/>
  <c r="H5864" i="1"/>
  <c r="G5864" i="1"/>
  <c r="H5863" i="1"/>
  <c r="G5863" i="1"/>
  <c r="H5862" i="1"/>
  <c r="G5862" i="1"/>
  <c r="H5861" i="1"/>
  <c r="G5861" i="1"/>
  <c r="H5860" i="1"/>
  <c r="G5860" i="1"/>
  <c r="H5859" i="1"/>
  <c r="G5859" i="1"/>
  <c r="H5858" i="1"/>
  <c r="G5858" i="1"/>
  <c r="H5857" i="1"/>
  <c r="G5857" i="1"/>
  <c r="H5856" i="1"/>
  <c r="G5856" i="1"/>
  <c r="H5855" i="1"/>
  <c r="G5855" i="1"/>
  <c r="H5854" i="1"/>
  <c r="G5854" i="1"/>
  <c r="H5853" i="1"/>
  <c r="G5853" i="1"/>
  <c r="H5852" i="1"/>
  <c r="G5852" i="1"/>
  <c r="H5851" i="1"/>
  <c r="G5851" i="1"/>
  <c r="H5850" i="1"/>
  <c r="G5850" i="1"/>
  <c r="H5849" i="1"/>
  <c r="G5849" i="1"/>
  <c r="H5848" i="1"/>
  <c r="G5848" i="1"/>
  <c r="H5847" i="1"/>
  <c r="G5847" i="1"/>
  <c r="H5846" i="1"/>
  <c r="G5846" i="1"/>
  <c r="H5845" i="1"/>
  <c r="G5845" i="1"/>
  <c r="H5844" i="1"/>
  <c r="G5844" i="1"/>
  <c r="H5843" i="1"/>
  <c r="G5843" i="1"/>
  <c r="H5842" i="1"/>
  <c r="G5842" i="1"/>
  <c r="H5841" i="1"/>
  <c r="G5841" i="1"/>
  <c r="H5840" i="1"/>
  <c r="G5840" i="1"/>
  <c r="H5839" i="1"/>
  <c r="G5839" i="1"/>
  <c r="H5838" i="1"/>
  <c r="G5838" i="1"/>
  <c r="H5837" i="1"/>
  <c r="G5837" i="1"/>
  <c r="H5836" i="1"/>
  <c r="G5836" i="1"/>
  <c r="H5835" i="1"/>
  <c r="G5835" i="1"/>
  <c r="H5834" i="1"/>
  <c r="G5834" i="1"/>
  <c r="H5833" i="1"/>
  <c r="G5833" i="1"/>
  <c r="H5832" i="1"/>
  <c r="G5832" i="1"/>
  <c r="H5831" i="1"/>
  <c r="G5831" i="1"/>
  <c r="H5830" i="1"/>
  <c r="G5830" i="1"/>
  <c r="H5829" i="1"/>
  <c r="G5829" i="1"/>
  <c r="H5828" i="1"/>
  <c r="G5828" i="1"/>
  <c r="H5827" i="1"/>
  <c r="G5827" i="1"/>
  <c r="H5826" i="1"/>
  <c r="G5826" i="1"/>
  <c r="H5825" i="1"/>
  <c r="G5825" i="1"/>
  <c r="H5824" i="1"/>
  <c r="G5824" i="1"/>
  <c r="H5823" i="1"/>
  <c r="G5823" i="1"/>
  <c r="H5822" i="1"/>
  <c r="G5822" i="1"/>
  <c r="H5821" i="1"/>
  <c r="G5821" i="1"/>
  <c r="H5820" i="1"/>
  <c r="G5820" i="1"/>
  <c r="H5819" i="1"/>
  <c r="G5819" i="1"/>
  <c r="H5818" i="1"/>
  <c r="G5818" i="1"/>
  <c r="H5817" i="1"/>
  <c r="G5817" i="1"/>
  <c r="H5816" i="1"/>
  <c r="G5816" i="1"/>
  <c r="H5815" i="1"/>
  <c r="G5815" i="1"/>
  <c r="H5814" i="1"/>
  <c r="G5814" i="1"/>
  <c r="H5813" i="1"/>
  <c r="G5813" i="1"/>
  <c r="H5812" i="1"/>
  <c r="G5812" i="1"/>
  <c r="H5811" i="1"/>
  <c r="G5811" i="1"/>
  <c r="H5810" i="1"/>
  <c r="G5810" i="1"/>
  <c r="H5809" i="1"/>
  <c r="G5809" i="1"/>
  <c r="H5808" i="1"/>
  <c r="G5808" i="1"/>
  <c r="H5807" i="1"/>
  <c r="G5807" i="1"/>
  <c r="H5806" i="1"/>
  <c r="G5806" i="1"/>
  <c r="H5805" i="1"/>
  <c r="G5805" i="1"/>
  <c r="H5804" i="1"/>
  <c r="G5804" i="1"/>
  <c r="H5803" i="1"/>
  <c r="G5803" i="1"/>
  <c r="H5802" i="1"/>
  <c r="G5802" i="1"/>
  <c r="H5801" i="1"/>
  <c r="G5801" i="1"/>
  <c r="H5800" i="1"/>
  <c r="G5800" i="1"/>
  <c r="H5799" i="1"/>
  <c r="G5799" i="1"/>
  <c r="H5798" i="1"/>
  <c r="G5798" i="1"/>
  <c r="H5797" i="1"/>
  <c r="G5797" i="1"/>
  <c r="H5796" i="1"/>
  <c r="G5796" i="1"/>
  <c r="H5795" i="1"/>
  <c r="G5795" i="1"/>
  <c r="H5794" i="1"/>
  <c r="G5794" i="1"/>
  <c r="H5793" i="1"/>
  <c r="G5793" i="1"/>
  <c r="H5792" i="1"/>
  <c r="G5792" i="1"/>
  <c r="H5791" i="1"/>
  <c r="G5791" i="1"/>
  <c r="H5790" i="1"/>
  <c r="G5790" i="1"/>
  <c r="H5789" i="1"/>
  <c r="G5789" i="1"/>
  <c r="H5788" i="1"/>
  <c r="G5788" i="1"/>
  <c r="H5787" i="1"/>
  <c r="G5787" i="1"/>
  <c r="H5786" i="1"/>
  <c r="G5786" i="1"/>
  <c r="H5785" i="1"/>
  <c r="G5785" i="1"/>
  <c r="H5784" i="1"/>
  <c r="G5784" i="1"/>
  <c r="H5783" i="1"/>
  <c r="G5783" i="1"/>
  <c r="H5782" i="1"/>
  <c r="G5782" i="1"/>
  <c r="H5781" i="1"/>
  <c r="G5781" i="1"/>
  <c r="H5780" i="1"/>
  <c r="G5780" i="1"/>
  <c r="H5779" i="1"/>
  <c r="G5779" i="1"/>
  <c r="H5778" i="1"/>
  <c r="G5778" i="1"/>
  <c r="H5777" i="1"/>
  <c r="G5777" i="1"/>
  <c r="H5776" i="1"/>
  <c r="G5776" i="1"/>
  <c r="H5775" i="1"/>
  <c r="G5775" i="1"/>
  <c r="H5774" i="1"/>
  <c r="G5774" i="1"/>
  <c r="H5773" i="1"/>
  <c r="G5773" i="1"/>
  <c r="H5772" i="1"/>
  <c r="G5772" i="1"/>
  <c r="H5771" i="1"/>
  <c r="G5771" i="1"/>
  <c r="H5770" i="1"/>
  <c r="G5770" i="1"/>
  <c r="H5769" i="1"/>
  <c r="G5769" i="1"/>
  <c r="H5768" i="1"/>
  <c r="G5768" i="1"/>
  <c r="H5767" i="1"/>
  <c r="G5767" i="1"/>
  <c r="H5766" i="1"/>
  <c r="G5766" i="1"/>
  <c r="H5765" i="1"/>
  <c r="G5765" i="1"/>
  <c r="H5764" i="1"/>
  <c r="G5764" i="1"/>
  <c r="H5763" i="1"/>
  <c r="G5763" i="1"/>
  <c r="H5762" i="1"/>
  <c r="G5762" i="1"/>
  <c r="H5761" i="1"/>
  <c r="G5761" i="1"/>
  <c r="H5760" i="1"/>
  <c r="G5760" i="1"/>
  <c r="H5759" i="1"/>
  <c r="G5759" i="1"/>
  <c r="H5758" i="1"/>
  <c r="G5758" i="1"/>
  <c r="H5757" i="1"/>
  <c r="G5757" i="1"/>
  <c r="H5756" i="1"/>
  <c r="G5756" i="1"/>
  <c r="H5755" i="1"/>
  <c r="G5755" i="1"/>
  <c r="H5754" i="1"/>
  <c r="G5754" i="1"/>
  <c r="H5753" i="1"/>
  <c r="G5753" i="1"/>
  <c r="H5752" i="1"/>
  <c r="G5752" i="1"/>
  <c r="H5751" i="1"/>
  <c r="G5751" i="1"/>
  <c r="H5750" i="1"/>
  <c r="G5750" i="1"/>
  <c r="H5749" i="1"/>
  <c r="G5749" i="1"/>
  <c r="H5748" i="1"/>
  <c r="G5748" i="1"/>
  <c r="H5747" i="1"/>
  <c r="G5747" i="1"/>
  <c r="H5746" i="1"/>
  <c r="G5746" i="1"/>
  <c r="H5745" i="1"/>
  <c r="G5745" i="1"/>
  <c r="H5744" i="1"/>
  <c r="G5744" i="1"/>
  <c r="H5743" i="1"/>
  <c r="G5743" i="1"/>
  <c r="H5742" i="1"/>
  <c r="G5742" i="1"/>
  <c r="H5741" i="1"/>
  <c r="G5741" i="1"/>
  <c r="H5740" i="1"/>
  <c r="G5740" i="1"/>
  <c r="H5739" i="1"/>
  <c r="G5739" i="1"/>
  <c r="H5738" i="1"/>
  <c r="G5738" i="1"/>
  <c r="H5737" i="1"/>
  <c r="G5737" i="1"/>
  <c r="H5736" i="1"/>
  <c r="G5736" i="1"/>
  <c r="H5735" i="1"/>
  <c r="G5735" i="1"/>
  <c r="H5734" i="1"/>
  <c r="G5734" i="1"/>
  <c r="H5733" i="1"/>
  <c r="G5733" i="1"/>
  <c r="H5732" i="1"/>
  <c r="G5732" i="1"/>
  <c r="H5731" i="1"/>
  <c r="G5731" i="1"/>
  <c r="H5730" i="1"/>
  <c r="G5730" i="1"/>
  <c r="H5729" i="1"/>
  <c r="G5729" i="1"/>
  <c r="H5728" i="1"/>
  <c r="G5728" i="1"/>
  <c r="H5727" i="1"/>
  <c r="G5727" i="1"/>
  <c r="H5726" i="1"/>
  <c r="G5726" i="1"/>
  <c r="H5725" i="1"/>
  <c r="G5725" i="1"/>
  <c r="H5724" i="1"/>
  <c r="G5724" i="1"/>
  <c r="H5723" i="1"/>
  <c r="G5723" i="1"/>
  <c r="H5722" i="1"/>
  <c r="G5722" i="1"/>
  <c r="H5721" i="1"/>
  <c r="G5721" i="1"/>
  <c r="H5720" i="1"/>
  <c r="G5720" i="1"/>
  <c r="H5719" i="1"/>
  <c r="G5719" i="1"/>
  <c r="H5718" i="1"/>
  <c r="G5718" i="1"/>
  <c r="H5717" i="1"/>
  <c r="G5717" i="1"/>
  <c r="H5716" i="1"/>
  <c r="G5716" i="1"/>
  <c r="H5715" i="1"/>
  <c r="G5715" i="1"/>
  <c r="H5714" i="1"/>
  <c r="G5714" i="1"/>
  <c r="H5713" i="1"/>
  <c r="G5713" i="1"/>
  <c r="H5712" i="1"/>
  <c r="G5712" i="1"/>
  <c r="H5711" i="1"/>
  <c r="G5711" i="1"/>
  <c r="H5710" i="1"/>
  <c r="G5710" i="1"/>
  <c r="H5709" i="1"/>
  <c r="G5709" i="1"/>
  <c r="H5708" i="1"/>
  <c r="G5708" i="1"/>
  <c r="H5707" i="1"/>
  <c r="G5707" i="1"/>
  <c r="H5706" i="1"/>
  <c r="G5706" i="1"/>
  <c r="H5705" i="1"/>
  <c r="G5705" i="1"/>
  <c r="H5704" i="1"/>
  <c r="G5704" i="1"/>
  <c r="H5703" i="1"/>
  <c r="G5703" i="1"/>
  <c r="H5702" i="1"/>
  <c r="G5702" i="1"/>
  <c r="H5701" i="1"/>
  <c r="G5701" i="1"/>
  <c r="H5700" i="1"/>
  <c r="G5700" i="1"/>
  <c r="H5699" i="1"/>
  <c r="G5699" i="1"/>
  <c r="H5698" i="1"/>
  <c r="G5698" i="1"/>
  <c r="H5697" i="1"/>
  <c r="G5697" i="1"/>
  <c r="H5696" i="1"/>
  <c r="G5696" i="1"/>
  <c r="H5695" i="1"/>
  <c r="G5695" i="1"/>
  <c r="H5694" i="1"/>
  <c r="G5694" i="1"/>
  <c r="H5693" i="1"/>
  <c r="G5693" i="1"/>
  <c r="H5692" i="1"/>
  <c r="G5692" i="1"/>
  <c r="H5691" i="1"/>
  <c r="G5691" i="1"/>
  <c r="H5690" i="1"/>
  <c r="G5690" i="1"/>
  <c r="H5689" i="1"/>
  <c r="G5689" i="1"/>
  <c r="H5688" i="1"/>
  <c r="G5688" i="1"/>
  <c r="H5687" i="1"/>
  <c r="G5687" i="1"/>
  <c r="H5686" i="1"/>
  <c r="G5686" i="1"/>
  <c r="H5685" i="1"/>
  <c r="G5685" i="1"/>
  <c r="H5684" i="1"/>
  <c r="G5684" i="1"/>
  <c r="H5683" i="1"/>
  <c r="G5683" i="1"/>
  <c r="H5682" i="1"/>
  <c r="G5682" i="1"/>
  <c r="H5681" i="1"/>
  <c r="G5681" i="1"/>
  <c r="H5680" i="1"/>
  <c r="G5680" i="1"/>
  <c r="H5679" i="1"/>
  <c r="G5679" i="1"/>
  <c r="H5678" i="1"/>
  <c r="G5678" i="1"/>
  <c r="H5677" i="1"/>
  <c r="G5677" i="1"/>
  <c r="H5676" i="1"/>
  <c r="G5676" i="1"/>
  <c r="H5675" i="1"/>
  <c r="G5675" i="1"/>
  <c r="H5674" i="1"/>
  <c r="G5674" i="1"/>
  <c r="H5673" i="1"/>
  <c r="G5673" i="1"/>
  <c r="H5672" i="1"/>
  <c r="G5672" i="1"/>
  <c r="H5671" i="1"/>
  <c r="G5671" i="1"/>
  <c r="H5670" i="1"/>
  <c r="G5670" i="1"/>
  <c r="H5669" i="1"/>
  <c r="G5669" i="1"/>
  <c r="H5668" i="1"/>
  <c r="G5668" i="1"/>
  <c r="H5667" i="1"/>
  <c r="G5667" i="1"/>
  <c r="H5666" i="1"/>
  <c r="G5666" i="1"/>
  <c r="H5665" i="1"/>
  <c r="G5665" i="1"/>
  <c r="H5664" i="1"/>
  <c r="G5664" i="1"/>
  <c r="H5663" i="1"/>
  <c r="G5663" i="1"/>
  <c r="H5662" i="1"/>
  <c r="G5662" i="1"/>
  <c r="H5661" i="1"/>
  <c r="G5661" i="1"/>
  <c r="H5660" i="1"/>
  <c r="G5660" i="1"/>
  <c r="H5659" i="1"/>
  <c r="G5659" i="1"/>
  <c r="H5658" i="1"/>
  <c r="G5658" i="1"/>
  <c r="H5657" i="1"/>
  <c r="G5657" i="1"/>
  <c r="H5656" i="1"/>
  <c r="G5656" i="1"/>
  <c r="H5655" i="1"/>
  <c r="G5655" i="1"/>
  <c r="H5654" i="1"/>
  <c r="G5654" i="1"/>
  <c r="H5653" i="1"/>
  <c r="G5653" i="1"/>
  <c r="H5652" i="1"/>
  <c r="G5652" i="1"/>
  <c r="H5651" i="1"/>
  <c r="G5651" i="1"/>
  <c r="H5650" i="1"/>
  <c r="G5650" i="1"/>
  <c r="H5649" i="1"/>
  <c r="G5649" i="1"/>
  <c r="H5648" i="1"/>
  <c r="G5648" i="1"/>
  <c r="H5647" i="1"/>
  <c r="G5647" i="1"/>
  <c r="H5646" i="1"/>
  <c r="G5646" i="1"/>
  <c r="H5645" i="1"/>
  <c r="G5645" i="1"/>
  <c r="H5644" i="1"/>
  <c r="G5644" i="1"/>
  <c r="H5643" i="1"/>
  <c r="G5643" i="1"/>
  <c r="H5642" i="1"/>
  <c r="G5642" i="1"/>
  <c r="H5641" i="1"/>
  <c r="G5641" i="1"/>
  <c r="H5640" i="1"/>
  <c r="G5640" i="1"/>
  <c r="H5639" i="1"/>
  <c r="G5639" i="1"/>
  <c r="H5638" i="1"/>
  <c r="G5638" i="1"/>
  <c r="H5637" i="1"/>
  <c r="G5637" i="1"/>
  <c r="H5636" i="1"/>
  <c r="G5636" i="1"/>
  <c r="H5635" i="1"/>
  <c r="G5635" i="1"/>
  <c r="H5634" i="1"/>
  <c r="G5634" i="1"/>
  <c r="H5633" i="1"/>
  <c r="G5633" i="1"/>
  <c r="H5632" i="1"/>
  <c r="G5632" i="1"/>
  <c r="H5631" i="1"/>
  <c r="G5631" i="1"/>
  <c r="H5630" i="1"/>
  <c r="G5630" i="1"/>
  <c r="H5629" i="1"/>
  <c r="G5629" i="1"/>
  <c r="H5628" i="1"/>
  <c r="G5628" i="1"/>
  <c r="H5627" i="1"/>
  <c r="G5627" i="1"/>
  <c r="H5626" i="1"/>
  <c r="G5626" i="1"/>
  <c r="H5625" i="1"/>
  <c r="G5625" i="1"/>
  <c r="H5624" i="1"/>
  <c r="G5624" i="1"/>
  <c r="H5623" i="1"/>
  <c r="G5623" i="1"/>
  <c r="H5622" i="1"/>
  <c r="G5622" i="1"/>
  <c r="H5621" i="1"/>
  <c r="G5621" i="1"/>
  <c r="H5620" i="1"/>
  <c r="G5620" i="1"/>
  <c r="H5619" i="1"/>
  <c r="G5619" i="1"/>
  <c r="H5618" i="1"/>
  <c r="G5618" i="1"/>
  <c r="H5617" i="1"/>
  <c r="G5617" i="1"/>
  <c r="H5616" i="1"/>
  <c r="G5616" i="1"/>
  <c r="H5615" i="1"/>
  <c r="G5615" i="1"/>
  <c r="H5614" i="1"/>
  <c r="G5614" i="1"/>
  <c r="H5613" i="1"/>
  <c r="G5613" i="1"/>
  <c r="H5612" i="1"/>
  <c r="G5612" i="1"/>
  <c r="H5611" i="1"/>
  <c r="G5611" i="1"/>
  <c r="H5610" i="1"/>
  <c r="G5610" i="1"/>
  <c r="H5609" i="1"/>
  <c r="G5609" i="1"/>
  <c r="H5608" i="1"/>
  <c r="G5608" i="1"/>
  <c r="H5607" i="1"/>
  <c r="G5607" i="1"/>
  <c r="H5606" i="1"/>
  <c r="G5606" i="1"/>
  <c r="H5605" i="1"/>
  <c r="G5605" i="1"/>
  <c r="H5604" i="1"/>
  <c r="G5604" i="1"/>
  <c r="H5603" i="1"/>
  <c r="G5603" i="1"/>
  <c r="H5602" i="1"/>
  <c r="G5602" i="1"/>
  <c r="H5601" i="1"/>
  <c r="G5601" i="1"/>
  <c r="H5600" i="1"/>
  <c r="G5600" i="1"/>
  <c r="H5599" i="1"/>
  <c r="G5599" i="1"/>
  <c r="H5598" i="1"/>
  <c r="G5598" i="1"/>
  <c r="H5597" i="1"/>
  <c r="G5597" i="1"/>
  <c r="H5596" i="1"/>
  <c r="G5596" i="1"/>
  <c r="H5595" i="1"/>
  <c r="G5595" i="1"/>
  <c r="H5594" i="1"/>
  <c r="G5594" i="1"/>
  <c r="H5593" i="1"/>
  <c r="G5593" i="1"/>
  <c r="H5592" i="1"/>
  <c r="G5592" i="1"/>
  <c r="H5591" i="1"/>
  <c r="G5591" i="1"/>
  <c r="H5590" i="1"/>
  <c r="G5590" i="1"/>
  <c r="H5589" i="1"/>
  <c r="G5589" i="1"/>
  <c r="H5588" i="1"/>
  <c r="G5588" i="1"/>
  <c r="H5587" i="1"/>
  <c r="G5587" i="1"/>
  <c r="H5586" i="1"/>
  <c r="G5586" i="1"/>
  <c r="H5585" i="1"/>
  <c r="G5585" i="1"/>
  <c r="H5584" i="1"/>
  <c r="G5584" i="1"/>
  <c r="H5583" i="1"/>
  <c r="G5583" i="1"/>
  <c r="H5582" i="1"/>
  <c r="G5582" i="1"/>
  <c r="H5581" i="1"/>
  <c r="G5581" i="1"/>
  <c r="H5580" i="1"/>
  <c r="G5580" i="1"/>
  <c r="H5579" i="1"/>
  <c r="G5579" i="1"/>
  <c r="H5578" i="1"/>
  <c r="G5578" i="1"/>
  <c r="H5577" i="1"/>
  <c r="G5577" i="1"/>
  <c r="H5576" i="1"/>
  <c r="G5576" i="1"/>
  <c r="H5575" i="1"/>
  <c r="G5575" i="1"/>
  <c r="H5574" i="1"/>
  <c r="G5574" i="1"/>
  <c r="H5573" i="1"/>
  <c r="G5573" i="1"/>
  <c r="H5572" i="1"/>
  <c r="G5572" i="1"/>
  <c r="H5571" i="1"/>
  <c r="G5571" i="1"/>
  <c r="H5570" i="1"/>
  <c r="G5570" i="1"/>
  <c r="H5569" i="1"/>
  <c r="G5569" i="1"/>
  <c r="H5568" i="1"/>
  <c r="G5568" i="1"/>
  <c r="H5567" i="1"/>
  <c r="G5567" i="1"/>
  <c r="H5566" i="1"/>
  <c r="G5566" i="1"/>
  <c r="H5565" i="1"/>
  <c r="G5565" i="1"/>
  <c r="H5564" i="1"/>
  <c r="G5564" i="1"/>
  <c r="H5563" i="1"/>
  <c r="G5563" i="1"/>
  <c r="H5562" i="1"/>
  <c r="G5562" i="1"/>
  <c r="H5561" i="1"/>
  <c r="G5561" i="1"/>
  <c r="H5560" i="1"/>
  <c r="G5560" i="1"/>
  <c r="H5559" i="1"/>
  <c r="G5559" i="1"/>
  <c r="H5558" i="1"/>
  <c r="G5558" i="1"/>
  <c r="H5557" i="1"/>
  <c r="G5557" i="1"/>
  <c r="H5556" i="1"/>
  <c r="G5556" i="1"/>
  <c r="H5555" i="1"/>
  <c r="G5555" i="1"/>
  <c r="H5554" i="1"/>
  <c r="G5554" i="1"/>
  <c r="H5553" i="1"/>
  <c r="G5553" i="1"/>
  <c r="H5552" i="1"/>
  <c r="G5552" i="1"/>
  <c r="H5551" i="1"/>
  <c r="G5551" i="1"/>
  <c r="H5550" i="1"/>
  <c r="G5550" i="1"/>
  <c r="H5549" i="1"/>
  <c r="G5549" i="1"/>
  <c r="H5548" i="1"/>
  <c r="G5548" i="1"/>
  <c r="H5547" i="1"/>
  <c r="G5547" i="1"/>
  <c r="H5546" i="1"/>
  <c r="G5546" i="1"/>
  <c r="H5545" i="1"/>
  <c r="G5545" i="1"/>
  <c r="H5544" i="1"/>
  <c r="G5544" i="1"/>
  <c r="H5543" i="1"/>
  <c r="G5543" i="1"/>
  <c r="H5542" i="1"/>
  <c r="G5542" i="1"/>
  <c r="H5541" i="1"/>
  <c r="G5541" i="1"/>
  <c r="H5540" i="1"/>
  <c r="G5540" i="1"/>
  <c r="H5539" i="1"/>
  <c r="G5539" i="1"/>
  <c r="H5538" i="1"/>
  <c r="G5538" i="1"/>
  <c r="H5537" i="1"/>
  <c r="G5537" i="1"/>
  <c r="H5536" i="1"/>
  <c r="G5536" i="1"/>
  <c r="H5535" i="1"/>
  <c r="G5535" i="1"/>
  <c r="H5534" i="1"/>
  <c r="G5534" i="1"/>
  <c r="H5533" i="1"/>
  <c r="G5533" i="1"/>
  <c r="H5532" i="1"/>
  <c r="G5532" i="1"/>
  <c r="H5531" i="1"/>
  <c r="G5531" i="1"/>
  <c r="H5530" i="1"/>
  <c r="G5530" i="1"/>
  <c r="H5529" i="1"/>
  <c r="G5529" i="1"/>
  <c r="H5528" i="1"/>
  <c r="G5528" i="1"/>
  <c r="H5527" i="1"/>
  <c r="G5527" i="1"/>
  <c r="H5526" i="1"/>
  <c r="G5526" i="1"/>
  <c r="H5525" i="1"/>
  <c r="G5525" i="1"/>
  <c r="H5524" i="1"/>
  <c r="G5524" i="1"/>
  <c r="H5523" i="1"/>
  <c r="G5523" i="1"/>
  <c r="H5522" i="1"/>
  <c r="G5522" i="1"/>
  <c r="H5521" i="1"/>
  <c r="G5521" i="1"/>
  <c r="H5520" i="1"/>
  <c r="G5520" i="1"/>
  <c r="H5519" i="1"/>
  <c r="G5519" i="1"/>
  <c r="H5518" i="1"/>
  <c r="G5518" i="1"/>
  <c r="H5517" i="1"/>
  <c r="G5517" i="1"/>
  <c r="H5516" i="1"/>
  <c r="G5516" i="1"/>
  <c r="H5515" i="1"/>
  <c r="G5515" i="1"/>
  <c r="H5514" i="1"/>
  <c r="G5514" i="1"/>
  <c r="H5513" i="1"/>
  <c r="G5513" i="1"/>
  <c r="H5512" i="1"/>
  <c r="G5512" i="1"/>
  <c r="H5511" i="1"/>
  <c r="G5511" i="1"/>
  <c r="H5510" i="1"/>
  <c r="G5510" i="1"/>
  <c r="H5509" i="1"/>
  <c r="G5509" i="1"/>
  <c r="H5508" i="1"/>
  <c r="G5508" i="1"/>
  <c r="H5507" i="1"/>
  <c r="G5507" i="1"/>
  <c r="H5506" i="1"/>
  <c r="G5506" i="1"/>
  <c r="H5505" i="1"/>
  <c r="G5505" i="1"/>
  <c r="H5504" i="1"/>
  <c r="G5504" i="1"/>
  <c r="H5503" i="1"/>
  <c r="G5503" i="1"/>
  <c r="H5502" i="1"/>
  <c r="G5502" i="1"/>
  <c r="H5501" i="1"/>
  <c r="G5501" i="1"/>
  <c r="H5500" i="1"/>
  <c r="G5500" i="1"/>
  <c r="H5499" i="1"/>
  <c r="G5499" i="1"/>
  <c r="H5498" i="1"/>
  <c r="G5498" i="1"/>
  <c r="H5497" i="1"/>
  <c r="G5497" i="1"/>
  <c r="H5496" i="1"/>
  <c r="G5496" i="1"/>
  <c r="H5495" i="1"/>
  <c r="G5495" i="1"/>
  <c r="H5494" i="1"/>
  <c r="G5494" i="1"/>
  <c r="H5493" i="1"/>
  <c r="G5493" i="1"/>
  <c r="H5492" i="1"/>
  <c r="G5492" i="1"/>
  <c r="H5491" i="1"/>
  <c r="G5491" i="1"/>
  <c r="H5490" i="1"/>
  <c r="G5490" i="1"/>
  <c r="H5489" i="1"/>
  <c r="G5489" i="1"/>
  <c r="H5488" i="1"/>
  <c r="G5488" i="1"/>
  <c r="H5487" i="1"/>
  <c r="G5487" i="1"/>
  <c r="H5486" i="1"/>
  <c r="G5486" i="1"/>
  <c r="H5485" i="1"/>
  <c r="G5485" i="1"/>
  <c r="H5484" i="1"/>
  <c r="G5484" i="1"/>
  <c r="H5483" i="1"/>
  <c r="G5483" i="1"/>
  <c r="H5482" i="1"/>
  <c r="G5482" i="1"/>
  <c r="H5481" i="1"/>
  <c r="G5481" i="1"/>
  <c r="H5480" i="1"/>
  <c r="G5480" i="1"/>
  <c r="H5479" i="1"/>
  <c r="G5479" i="1"/>
  <c r="H5478" i="1"/>
  <c r="G5478" i="1"/>
  <c r="H5477" i="1"/>
  <c r="G5477" i="1"/>
  <c r="H5476" i="1"/>
  <c r="G5476" i="1"/>
  <c r="H5475" i="1"/>
  <c r="G5475" i="1"/>
  <c r="H5474" i="1"/>
  <c r="G5474" i="1"/>
  <c r="H5473" i="1"/>
  <c r="G5473" i="1"/>
  <c r="H5472" i="1"/>
  <c r="G5472" i="1"/>
  <c r="H5471" i="1"/>
  <c r="G5471" i="1"/>
  <c r="H5470" i="1"/>
  <c r="G5470" i="1"/>
  <c r="H5469" i="1"/>
  <c r="G5469" i="1"/>
  <c r="H5468" i="1"/>
  <c r="G5468" i="1"/>
  <c r="H5467" i="1"/>
  <c r="G5467" i="1"/>
  <c r="H5466" i="1"/>
  <c r="G5466" i="1"/>
  <c r="H5465" i="1"/>
  <c r="G5465" i="1"/>
  <c r="H5464" i="1"/>
  <c r="G5464" i="1"/>
  <c r="H5463" i="1"/>
  <c r="G5463" i="1"/>
  <c r="H5462" i="1"/>
  <c r="G5462" i="1"/>
  <c r="H5461" i="1"/>
  <c r="G5461" i="1"/>
  <c r="H5460" i="1"/>
  <c r="G5460" i="1"/>
  <c r="H5459" i="1"/>
  <c r="G5459" i="1"/>
  <c r="H5458" i="1"/>
  <c r="G5458" i="1"/>
  <c r="H5457" i="1"/>
  <c r="G5457" i="1"/>
  <c r="H5456" i="1"/>
  <c r="G5456" i="1"/>
  <c r="H5455" i="1"/>
  <c r="G5455" i="1"/>
  <c r="H5454" i="1"/>
  <c r="G5454" i="1"/>
  <c r="H5453" i="1"/>
  <c r="G5453" i="1"/>
  <c r="H5452" i="1"/>
  <c r="G5452" i="1"/>
  <c r="H5451" i="1"/>
  <c r="G5451" i="1"/>
  <c r="H5450" i="1"/>
  <c r="G5450" i="1"/>
  <c r="H5449" i="1"/>
  <c r="G5449" i="1"/>
  <c r="H5448" i="1"/>
  <c r="G5448" i="1"/>
  <c r="H5447" i="1"/>
  <c r="G5447" i="1"/>
  <c r="H5446" i="1"/>
  <c r="G5446" i="1"/>
  <c r="H5445" i="1"/>
  <c r="G5445" i="1"/>
  <c r="H5444" i="1"/>
  <c r="G5444" i="1"/>
  <c r="H5443" i="1"/>
  <c r="G5443" i="1"/>
  <c r="H5442" i="1"/>
  <c r="G5442" i="1"/>
  <c r="H5441" i="1"/>
  <c r="G5441" i="1"/>
  <c r="H5440" i="1"/>
  <c r="G5440" i="1"/>
  <c r="H5439" i="1"/>
  <c r="G5439" i="1"/>
  <c r="H5438" i="1"/>
  <c r="G5438" i="1"/>
  <c r="H5437" i="1"/>
  <c r="G5437" i="1"/>
  <c r="H5436" i="1"/>
  <c r="G5436" i="1"/>
  <c r="H5435" i="1"/>
  <c r="G5435" i="1"/>
  <c r="H5434" i="1"/>
  <c r="G5434" i="1"/>
  <c r="H5433" i="1"/>
  <c r="G5433" i="1"/>
  <c r="H5432" i="1"/>
  <c r="G5432" i="1"/>
  <c r="H5431" i="1"/>
  <c r="G5431" i="1"/>
  <c r="H5430" i="1"/>
  <c r="G5430" i="1"/>
  <c r="H5429" i="1"/>
  <c r="G5429" i="1"/>
  <c r="H5428" i="1"/>
  <c r="G5428" i="1"/>
  <c r="H5427" i="1"/>
  <c r="G5427" i="1"/>
  <c r="H5426" i="1"/>
  <c r="G5426" i="1"/>
  <c r="H5425" i="1"/>
  <c r="G5425" i="1"/>
  <c r="H5424" i="1"/>
  <c r="G5424" i="1"/>
  <c r="H5423" i="1"/>
  <c r="G5423" i="1"/>
  <c r="H5422" i="1"/>
  <c r="G5422" i="1"/>
  <c r="H5421" i="1"/>
  <c r="G5421" i="1"/>
  <c r="H5420" i="1"/>
  <c r="G5420" i="1"/>
  <c r="H5419" i="1"/>
  <c r="G5419" i="1"/>
  <c r="H5418" i="1"/>
  <c r="G5418" i="1"/>
  <c r="H5417" i="1"/>
  <c r="G5417" i="1"/>
  <c r="H5416" i="1"/>
  <c r="G5416" i="1"/>
  <c r="H5415" i="1"/>
  <c r="G5415" i="1"/>
  <c r="H5414" i="1"/>
  <c r="G5414" i="1"/>
  <c r="H5413" i="1"/>
  <c r="G5413" i="1"/>
  <c r="H5412" i="1"/>
  <c r="G5412" i="1"/>
  <c r="H5411" i="1"/>
  <c r="G5411" i="1"/>
  <c r="H5410" i="1"/>
  <c r="G5410" i="1"/>
  <c r="H5409" i="1"/>
  <c r="G5409" i="1"/>
  <c r="H5408" i="1"/>
  <c r="G5408" i="1"/>
  <c r="H5407" i="1"/>
  <c r="G5407" i="1"/>
  <c r="H5406" i="1"/>
  <c r="G5406" i="1"/>
  <c r="H5405" i="1"/>
  <c r="G5405" i="1"/>
  <c r="H5404" i="1"/>
  <c r="G5404" i="1"/>
  <c r="H5403" i="1"/>
  <c r="G5403" i="1"/>
  <c r="H5402" i="1"/>
  <c r="G5402" i="1"/>
  <c r="H5401" i="1"/>
  <c r="G5401" i="1"/>
  <c r="H5400" i="1"/>
  <c r="G5400" i="1"/>
  <c r="H5399" i="1"/>
  <c r="G5399" i="1"/>
  <c r="H5398" i="1"/>
  <c r="G5398" i="1"/>
  <c r="H5397" i="1"/>
  <c r="G5397" i="1"/>
  <c r="H5396" i="1"/>
  <c r="G5396" i="1"/>
  <c r="H5395" i="1"/>
  <c r="G5395" i="1"/>
  <c r="H5394" i="1"/>
  <c r="G5394" i="1"/>
  <c r="H5393" i="1"/>
  <c r="G5393" i="1"/>
  <c r="H5392" i="1"/>
  <c r="G5392" i="1"/>
  <c r="H5391" i="1"/>
  <c r="G5391" i="1"/>
  <c r="H5390" i="1"/>
  <c r="G5390" i="1"/>
  <c r="H5389" i="1"/>
  <c r="G5389" i="1"/>
  <c r="H5388" i="1"/>
  <c r="G5388" i="1"/>
  <c r="H5387" i="1"/>
  <c r="G5387" i="1"/>
  <c r="H5386" i="1"/>
  <c r="G5386" i="1"/>
  <c r="H5385" i="1"/>
  <c r="G5385" i="1"/>
  <c r="H5384" i="1"/>
  <c r="G5384" i="1"/>
  <c r="H5383" i="1"/>
  <c r="G5383" i="1"/>
  <c r="H5382" i="1"/>
  <c r="G5382" i="1"/>
  <c r="H5381" i="1"/>
  <c r="G5381" i="1"/>
  <c r="H5380" i="1"/>
  <c r="G5380" i="1"/>
  <c r="H5379" i="1"/>
  <c r="G5379" i="1"/>
  <c r="H5378" i="1"/>
  <c r="G5378" i="1"/>
  <c r="H5377" i="1"/>
  <c r="G5377" i="1"/>
  <c r="H5376" i="1"/>
  <c r="G5376" i="1"/>
  <c r="H5375" i="1"/>
  <c r="G5375" i="1"/>
  <c r="H5374" i="1"/>
  <c r="G5374" i="1"/>
  <c r="H5373" i="1"/>
  <c r="G5373" i="1"/>
  <c r="H5372" i="1"/>
  <c r="G5372" i="1"/>
  <c r="H5371" i="1"/>
  <c r="G5371" i="1"/>
  <c r="H5370" i="1"/>
  <c r="G5370" i="1"/>
  <c r="H5369" i="1"/>
  <c r="G5369" i="1"/>
  <c r="H5368" i="1"/>
  <c r="G5368" i="1"/>
  <c r="H5367" i="1"/>
  <c r="G5367" i="1"/>
  <c r="H5366" i="1"/>
  <c r="G5366" i="1"/>
  <c r="H5365" i="1"/>
  <c r="G5365" i="1"/>
  <c r="H5364" i="1"/>
  <c r="G5364" i="1"/>
  <c r="H5363" i="1"/>
  <c r="G5363" i="1"/>
  <c r="H5362" i="1"/>
  <c r="G5362" i="1"/>
  <c r="H5361" i="1"/>
  <c r="G5361" i="1"/>
  <c r="H5360" i="1"/>
  <c r="G5360" i="1"/>
  <c r="H5359" i="1"/>
  <c r="G5359" i="1"/>
  <c r="H5358" i="1"/>
  <c r="G5358" i="1"/>
  <c r="H5357" i="1"/>
  <c r="G5357" i="1"/>
  <c r="H5356" i="1"/>
  <c r="G5356" i="1"/>
  <c r="H5355" i="1"/>
  <c r="G5355" i="1"/>
  <c r="H5354" i="1"/>
  <c r="G5354" i="1"/>
  <c r="H5353" i="1"/>
  <c r="G5353" i="1"/>
  <c r="H5352" i="1"/>
  <c r="G5352" i="1"/>
  <c r="H5351" i="1"/>
  <c r="G5351" i="1"/>
  <c r="H5350" i="1"/>
  <c r="G5350" i="1"/>
  <c r="H5349" i="1"/>
  <c r="G5349" i="1"/>
  <c r="H5348" i="1"/>
  <c r="G5348" i="1"/>
  <c r="H5347" i="1"/>
  <c r="G5347" i="1"/>
  <c r="H5346" i="1"/>
  <c r="G5346" i="1"/>
  <c r="H5345" i="1"/>
  <c r="G5345" i="1"/>
  <c r="H5344" i="1"/>
  <c r="G5344" i="1"/>
  <c r="H5343" i="1"/>
  <c r="G5343" i="1"/>
  <c r="H5342" i="1"/>
  <c r="G5342" i="1"/>
  <c r="H5341" i="1"/>
  <c r="G5341" i="1"/>
  <c r="H5340" i="1"/>
  <c r="G5340" i="1"/>
  <c r="H5339" i="1"/>
  <c r="G5339" i="1"/>
  <c r="H5338" i="1"/>
  <c r="G5338" i="1"/>
  <c r="H5337" i="1"/>
  <c r="G5337" i="1"/>
  <c r="H5336" i="1"/>
  <c r="G5336" i="1"/>
  <c r="H5335" i="1"/>
  <c r="G5335" i="1"/>
  <c r="H5334" i="1"/>
  <c r="G5334" i="1"/>
  <c r="H5333" i="1"/>
  <c r="G5333" i="1"/>
  <c r="H5332" i="1"/>
  <c r="G5332" i="1"/>
  <c r="H5331" i="1"/>
  <c r="G5331" i="1"/>
  <c r="H5330" i="1"/>
  <c r="G5330" i="1"/>
  <c r="H5329" i="1"/>
  <c r="G5329" i="1"/>
  <c r="H5328" i="1"/>
  <c r="G5328" i="1"/>
  <c r="H5327" i="1"/>
  <c r="G5327" i="1"/>
  <c r="H5326" i="1"/>
  <c r="G5326" i="1"/>
  <c r="H5325" i="1"/>
  <c r="G5325" i="1"/>
  <c r="H5324" i="1"/>
  <c r="G5324" i="1"/>
  <c r="H5323" i="1"/>
  <c r="G5323" i="1"/>
  <c r="H5322" i="1"/>
  <c r="G5322" i="1"/>
  <c r="H5321" i="1"/>
  <c r="G5321" i="1"/>
  <c r="H5320" i="1"/>
  <c r="G5320" i="1"/>
  <c r="H5319" i="1"/>
  <c r="G5319" i="1"/>
  <c r="H5318" i="1"/>
  <c r="G5318" i="1"/>
  <c r="H5317" i="1"/>
  <c r="G5317" i="1"/>
  <c r="H5316" i="1"/>
  <c r="G5316" i="1"/>
  <c r="H5315" i="1"/>
  <c r="G5315" i="1"/>
  <c r="H5314" i="1"/>
  <c r="G5314" i="1"/>
  <c r="H5313" i="1"/>
  <c r="G5313" i="1"/>
  <c r="H5312" i="1"/>
  <c r="G5312" i="1"/>
  <c r="H5311" i="1"/>
  <c r="G5311" i="1"/>
  <c r="H5310" i="1"/>
  <c r="G5310" i="1"/>
  <c r="H5309" i="1"/>
  <c r="G5309" i="1"/>
  <c r="H5308" i="1"/>
  <c r="G5308" i="1"/>
  <c r="H5307" i="1"/>
  <c r="G5307" i="1"/>
  <c r="H5306" i="1"/>
  <c r="G5306" i="1"/>
  <c r="H5305" i="1"/>
  <c r="G5305" i="1"/>
  <c r="H5304" i="1"/>
  <c r="G5304" i="1"/>
  <c r="H5303" i="1"/>
  <c r="G5303" i="1"/>
  <c r="H5302" i="1"/>
  <c r="G5302" i="1"/>
  <c r="H5301" i="1"/>
  <c r="G5301" i="1"/>
  <c r="H5300" i="1"/>
  <c r="G5300" i="1"/>
  <c r="H5299" i="1"/>
  <c r="G5299" i="1"/>
  <c r="H5298" i="1"/>
  <c r="G5298" i="1"/>
  <c r="H5297" i="1"/>
  <c r="G5297" i="1"/>
  <c r="H5296" i="1"/>
  <c r="G5296" i="1"/>
  <c r="H5295" i="1"/>
  <c r="G5295" i="1"/>
  <c r="H5294" i="1"/>
  <c r="G5294" i="1"/>
  <c r="H5293" i="1"/>
  <c r="G5293" i="1"/>
  <c r="H5292" i="1"/>
  <c r="G5292" i="1"/>
  <c r="H5291" i="1"/>
  <c r="G5291" i="1"/>
  <c r="H5290" i="1"/>
  <c r="G5290" i="1"/>
  <c r="H5289" i="1"/>
  <c r="G5289" i="1"/>
  <c r="H5288" i="1"/>
  <c r="G5288" i="1"/>
  <c r="H5287" i="1"/>
  <c r="G5287" i="1"/>
  <c r="H5286" i="1"/>
  <c r="G5286" i="1"/>
  <c r="H5285" i="1"/>
  <c r="G5285" i="1"/>
  <c r="H5284" i="1"/>
  <c r="G5284" i="1"/>
  <c r="H5283" i="1"/>
  <c r="G5283" i="1"/>
  <c r="H5282" i="1"/>
  <c r="G5282" i="1"/>
  <c r="H5281" i="1"/>
  <c r="G5281" i="1"/>
  <c r="H5280" i="1"/>
  <c r="G5280" i="1"/>
  <c r="H5279" i="1"/>
  <c r="G5279" i="1"/>
  <c r="H5278" i="1"/>
  <c r="G5278" i="1"/>
  <c r="H5277" i="1"/>
  <c r="G5277" i="1"/>
  <c r="H5276" i="1"/>
  <c r="G5276" i="1"/>
  <c r="H5275" i="1"/>
  <c r="G5275" i="1"/>
  <c r="H5274" i="1"/>
  <c r="G5274" i="1"/>
  <c r="H5273" i="1"/>
  <c r="G5273" i="1"/>
  <c r="H5272" i="1"/>
  <c r="G5272" i="1"/>
  <c r="H5271" i="1"/>
  <c r="G5271" i="1"/>
  <c r="H5270" i="1"/>
  <c r="G5270" i="1"/>
  <c r="H5269" i="1"/>
  <c r="G5269" i="1"/>
  <c r="H5268" i="1"/>
  <c r="G5268" i="1"/>
  <c r="H5267" i="1"/>
  <c r="G5267" i="1"/>
  <c r="H5266" i="1"/>
  <c r="G5266" i="1"/>
  <c r="H5265" i="1"/>
  <c r="G5265" i="1"/>
  <c r="H5264" i="1"/>
  <c r="G5264" i="1"/>
  <c r="H5263" i="1"/>
  <c r="G5263" i="1"/>
  <c r="H5262" i="1"/>
  <c r="G5262" i="1"/>
  <c r="H5261" i="1"/>
  <c r="G5261" i="1"/>
  <c r="H5260" i="1"/>
  <c r="G5260" i="1"/>
  <c r="H5259" i="1"/>
  <c r="G5259" i="1"/>
  <c r="H5258" i="1"/>
  <c r="G5258" i="1"/>
  <c r="H5257" i="1"/>
  <c r="G5257" i="1"/>
  <c r="H5256" i="1"/>
  <c r="G5256" i="1"/>
  <c r="H5255" i="1"/>
  <c r="G5255" i="1"/>
  <c r="H5254" i="1"/>
  <c r="G5254" i="1"/>
  <c r="H5253" i="1"/>
  <c r="G5253" i="1"/>
  <c r="H5252" i="1"/>
  <c r="G5252" i="1"/>
  <c r="H5251" i="1"/>
  <c r="G5251" i="1"/>
  <c r="H5250" i="1"/>
  <c r="G5250" i="1"/>
  <c r="H5249" i="1"/>
  <c r="G5249" i="1"/>
  <c r="H5248" i="1"/>
  <c r="G5248" i="1"/>
  <c r="H5247" i="1"/>
  <c r="G5247" i="1"/>
  <c r="H5246" i="1"/>
  <c r="G5246" i="1"/>
  <c r="H5245" i="1"/>
  <c r="G5245" i="1"/>
  <c r="H5244" i="1"/>
  <c r="G5244" i="1"/>
  <c r="H5243" i="1"/>
  <c r="G5243" i="1"/>
  <c r="H5242" i="1"/>
  <c r="G5242" i="1"/>
  <c r="H5241" i="1"/>
  <c r="G5241" i="1"/>
  <c r="H5240" i="1"/>
  <c r="G5240" i="1"/>
  <c r="H5239" i="1"/>
  <c r="G5239" i="1"/>
  <c r="H5238" i="1"/>
  <c r="G5238" i="1"/>
  <c r="H5237" i="1"/>
  <c r="G5237" i="1"/>
  <c r="H5236" i="1"/>
  <c r="G5236" i="1"/>
  <c r="H5235" i="1"/>
  <c r="G5235" i="1"/>
  <c r="H5234" i="1"/>
  <c r="G5234" i="1"/>
  <c r="H5233" i="1"/>
  <c r="G5233" i="1"/>
  <c r="H5232" i="1"/>
  <c r="G5232" i="1"/>
  <c r="H5231" i="1"/>
  <c r="G5231" i="1"/>
  <c r="H5230" i="1"/>
  <c r="G5230" i="1"/>
  <c r="H5229" i="1"/>
  <c r="G5229" i="1"/>
  <c r="H5228" i="1"/>
  <c r="G5228" i="1"/>
  <c r="H5227" i="1"/>
  <c r="G5227" i="1"/>
  <c r="H5226" i="1"/>
  <c r="G5226" i="1"/>
  <c r="H5225" i="1"/>
  <c r="G5225" i="1"/>
  <c r="H5224" i="1"/>
  <c r="G5224" i="1"/>
  <c r="H5223" i="1"/>
  <c r="G5223" i="1"/>
  <c r="H5222" i="1"/>
  <c r="G5222" i="1"/>
  <c r="H5221" i="1"/>
  <c r="G5221" i="1"/>
  <c r="H5220" i="1"/>
  <c r="G5220" i="1"/>
  <c r="H5219" i="1"/>
  <c r="G5219" i="1"/>
  <c r="H5218" i="1"/>
  <c r="G5218" i="1"/>
  <c r="H5217" i="1"/>
  <c r="G5217" i="1"/>
  <c r="H5216" i="1"/>
  <c r="G5216" i="1"/>
  <c r="H5215" i="1"/>
  <c r="G5215" i="1"/>
  <c r="H5214" i="1"/>
  <c r="G5214" i="1"/>
  <c r="H5213" i="1"/>
  <c r="G5213" i="1"/>
  <c r="H5212" i="1"/>
  <c r="G5212" i="1"/>
  <c r="H5211" i="1"/>
  <c r="G5211" i="1"/>
  <c r="H5210" i="1"/>
  <c r="G5210" i="1"/>
  <c r="H5209" i="1"/>
  <c r="G5209" i="1"/>
  <c r="H5208" i="1"/>
  <c r="G5208" i="1"/>
  <c r="H5207" i="1"/>
  <c r="G5207" i="1"/>
  <c r="H5206" i="1"/>
  <c r="G5206" i="1"/>
  <c r="H5205" i="1"/>
  <c r="G5205" i="1"/>
  <c r="H5204" i="1"/>
  <c r="G5204" i="1"/>
  <c r="H5203" i="1"/>
  <c r="G5203" i="1"/>
  <c r="H5202" i="1"/>
  <c r="G5202" i="1"/>
  <c r="H5201" i="1"/>
  <c r="G5201" i="1"/>
  <c r="H5200" i="1"/>
  <c r="G5200" i="1"/>
  <c r="H5199" i="1"/>
  <c r="G5199" i="1"/>
  <c r="H5198" i="1"/>
  <c r="G5198" i="1"/>
  <c r="H5197" i="1"/>
  <c r="G5197" i="1"/>
  <c r="H5196" i="1"/>
  <c r="G5196" i="1"/>
  <c r="H5195" i="1"/>
  <c r="G5195" i="1"/>
  <c r="H5194" i="1"/>
  <c r="G5194" i="1"/>
  <c r="H5193" i="1"/>
  <c r="G5193" i="1"/>
  <c r="H5192" i="1"/>
  <c r="G5192" i="1"/>
  <c r="H5191" i="1"/>
  <c r="G5191" i="1"/>
  <c r="H5190" i="1"/>
  <c r="G5190" i="1"/>
  <c r="H5189" i="1"/>
  <c r="G5189" i="1"/>
  <c r="H5188" i="1"/>
  <c r="G5188" i="1"/>
  <c r="H5187" i="1"/>
  <c r="G5187" i="1"/>
  <c r="H5186" i="1"/>
  <c r="G5186" i="1"/>
  <c r="H5185" i="1"/>
  <c r="G5185" i="1"/>
  <c r="H5184" i="1"/>
  <c r="G5184" i="1"/>
  <c r="H5183" i="1"/>
  <c r="G5183" i="1"/>
  <c r="H5182" i="1"/>
  <c r="G5182" i="1"/>
  <c r="H5181" i="1"/>
  <c r="G5181" i="1"/>
  <c r="H5180" i="1"/>
  <c r="G5180" i="1"/>
  <c r="H5179" i="1"/>
  <c r="G5179" i="1"/>
  <c r="H5178" i="1"/>
  <c r="G5178" i="1"/>
  <c r="H5177" i="1"/>
  <c r="G5177" i="1"/>
  <c r="H5176" i="1"/>
  <c r="G5176" i="1"/>
  <c r="H5175" i="1"/>
  <c r="G5175" i="1"/>
  <c r="H5174" i="1"/>
  <c r="G5174" i="1"/>
  <c r="H5173" i="1"/>
  <c r="G5173" i="1"/>
  <c r="H5172" i="1"/>
  <c r="G5172" i="1"/>
  <c r="H5171" i="1"/>
  <c r="G5171" i="1"/>
  <c r="H5170" i="1"/>
  <c r="G5170" i="1"/>
  <c r="H5169" i="1"/>
  <c r="G5169" i="1"/>
  <c r="H5168" i="1"/>
  <c r="G5168" i="1"/>
  <c r="H5167" i="1"/>
  <c r="G5167" i="1"/>
  <c r="H5166" i="1"/>
  <c r="G5166" i="1"/>
  <c r="H5165" i="1"/>
  <c r="G5165" i="1"/>
  <c r="H5164" i="1"/>
  <c r="G5164" i="1"/>
  <c r="H5163" i="1"/>
  <c r="G5163" i="1"/>
  <c r="H5162" i="1"/>
  <c r="G5162" i="1"/>
  <c r="H5161" i="1"/>
  <c r="G5161" i="1"/>
  <c r="H5160" i="1"/>
  <c r="G5160" i="1"/>
  <c r="H5159" i="1"/>
  <c r="G5159" i="1"/>
  <c r="H5158" i="1"/>
  <c r="G5158" i="1"/>
  <c r="H5157" i="1"/>
  <c r="G5157" i="1"/>
  <c r="H5156" i="1"/>
  <c r="G5156" i="1"/>
  <c r="H5155" i="1"/>
  <c r="G5155" i="1"/>
  <c r="H5154" i="1"/>
  <c r="G5154" i="1"/>
  <c r="H5153" i="1"/>
  <c r="G5153" i="1"/>
  <c r="H5152" i="1"/>
  <c r="G5152" i="1"/>
  <c r="H5151" i="1"/>
  <c r="G5151" i="1"/>
  <c r="H5150" i="1"/>
  <c r="G5150" i="1"/>
  <c r="H5149" i="1"/>
  <c r="G5149" i="1"/>
  <c r="H5148" i="1"/>
  <c r="G5148" i="1"/>
  <c r="H5147" i="1"/>
  <c r="G5147" i="1"/>
  <c r="H5146" i="1"/>
  <c r="G5146" i="1"/>
  <c r="H5145" i="1"/>
  <c r="G5145" i="1"/>
  <c r="H5144" i="1"/>
  <c r="G5144" i="1"/>
  <c r="H5143" i="1"/>
  <c r="G5143" i="1"/>
  <c r="H5142" i="1"/>
  <c r="G5142" i="1"/>
  <c r="H5141" i="1"/>
  <c r="G5141" i="1"/>
  <c r="H5140" i="1"/>
  <c r="G5140" i="1"/>
  <c r="H5139" i="1"/>
  <c r="G5139" i="1"/>
  <c r="H5138" i="1"/>
  <c r="G5138" i="1"/>
  <c r="H5137" i="1"/>
  <c r="G5137" i="1"/>
  <c r="H5136" i="1"/>
  <c r="G5136" i="1"/>
  <c r="H5135" i="1"/>
  <c r="G5135" i="1"/>
  <c r="H5134" i="1"/>
  <c r="G5134" i="1"/>
  <c r="H5133" i="1"/>
  <c r="G5133" i="1"/>
  <c r="H5132" i="1"/>
  <c r="G5132" i="1"/>
  <c r="H5131" i="1"/>
  <c r="G5131" i="1"/>
  <c r="H5130" i="1"/>
  <c r="G5130" i="1"/>
  <c r="H5129" i="1"/>
  <c r="G5129" i="1"/>
  <c r="H5128" i="1"/>
  <c r="G5128" i="1"/>
  <c r="H5127" i="1"/>
  <c r="G5127" i="1"/>
  <c r="H5126" i="1"/>
  <c r="G5126" i="1"/>
  <c r="H5125" i="1"/>
  <c r="G5125" i="1"/>
  <c r="H5124" i="1"/>
  <c r="G5124" i="1"/>
  <c r="H5123" i="1"/>
  <c r="G5123" i="1"/>
  <c r="H5122" i="1"/>
  <c r="G5122" i="1"/>
  <c r="H5121" i="1"/>
  <c r="G5121" i="1"/>
  <c r="H5120" i="1"/>
  <c r="G5120" i="1"/>
  <c r="H5119" i="1"/>
  <c r="G5119" i="1"/>
  <c r="H5118" i="1"/>
  <c r="G5118" i="1"/>
  <c r="H5117" i="1"/>
  <c r="G5117" i="1"/>
  <c r="H5116" i="1"/>
  <c r="G5116" i="1"/>
  <c r="H5115" i="1"/>
  <c r="G5115" i="1"/>
  <c r="H5114" i="1"/>
  <c r="G5114" i="1"/>
  <c r="H5113" i="1"/>
  <c r="G5113" i="1"/>
  <c r="H5112" i="1"/>
  <c r="G5112" i="1"/>
  <c r="H5111" i="1"/>
  <c r="G5111" i="1"/>
  <c r="H5110" i="1"/>
  <c r="G5110" i="1"/>
  <c r="H5109" i="1"/>
  <c r="G5109" i="1"/>
  <c r="H5108" i="1"/>
  <c r="G5108" i="1"/>
  <c r="H5107" i="1"/>
  <c r="G5107" i="1"/>
  <c r="H5106" i="1"/>
  <c r="G5106" i="1"/>
  <c r="H5105" i="1"/>
  <c r="G5105" i="1"/>
  <c r="H5104" i="1"/>
  <c r="G5104" i="1"/>
  <c r="H5103" i="1"/>
  <c r="G5103" i="1"/>
  <c r="H5102" i="1"/>
  <c r="G5102" i="1"/>
  <c r="H5101" i="1"/>
  <c r="G5101" i="1"/>
  <c r="H5100" i="1"/>
  <c r="G5100" i="1"/>
  <c r="H5099" i="1"/>
  <c r="G5099" i="1"/>
  <c r="H5098" i="1"/>
  <c r="G5098" i="1"/>
  <c r="H5097" i="1"/>
  <c r="G5097" i="1"/>
  <c r="H5096" i="1"/>
  <c r="G5096" i="1"/>
  <c r="H5095" i="1"/>
  <c r="G5095" i="1"/>
  <c r="H5094" i="1"/>
  <c r="G5094" i="1"/>
  <c r="H5093" i="1"/>
  <c r="G5093" i="1"/>
  <c r="H5092" i="1"/>
  <c r="G5092" i="1"/>
  <c r="H5091" i="1"/>
  <c r="G5091" i="1"/>
  <c r="H5090" i="1"/>
  <c r="G5090" i="1"/>
  <c r="H5089" i="1"/>
  <c r="G5089" i="1"/>
  <c r="H5088" i="1"/>
  <c r="G5088" i="1"/>
  <c r="H5087" i="1"/>
  <c r="G5087" i="1"/>
  <c r="H5086" i="1"/>
  <c r="G5086" i="1"/>
  <c r="H5085" i="1"/>
  <c r="G5085" i="1"/>
  <c r="H5084" i="1"/>
  <c r="G5084" i="1"/>
  <c r="H5083" i="1"/>
  <c r="G5083" i="1"/>
  <c r="H5082" i="1"/>
  <c r="G5082" i="1"/>
  <c r="H5081" i="1"/>
  <c r="G5081" i="1"/>
  <c r="H5080" i="1"/>
  <c r="G5080" i="1"/>
  <c r="H5079" i="1"/>
  <c r="G5079" i="1"/>
  <c r="H5078" i="1"/>
  <c r="G5078" i="1"/>
  <c r="H5077" i="1"/>
  <c r="G5077" i="1"/>
  <c r="H5076" i="1"/>
  <c r="G5076" i="1"/>
  <c r="H5075" i="1"/>
  <c r="G5075" i="1"/>
  <c r="H5074" i="1"/>
  <c r="G5074" i="1"/>
  <c r="H5073" i="1"/>
  <c r="G5073" i="1"/>
  <c r="H5072" i="1"/>
  <c r="G5072" i="1"/>
  <c r="H5071" i="1"/>
  <c r="G5071" i="1"/>
  <c r="H5070" i="1"/>
  <c r="G5070" i="1"/>
  <c r="H5069" i="1"/>
  <c r="G5069" i="1"/>
  <c r="H5068" i="1"/>
  <c r="G5068" i="1"/>
  <c r="H5067" i="1"/>
  <c r="G5067" i="1"/>
  <c r="H5066" i="1"/>
  <c r="G5066" i="1"/>
  <c r="H5065" i="1"/>
  <c r="G5065" i="1"/>
  <c r="H5064" i="1"/>
  <c r="G5064" i="1"/>
  <c r="H5063" i="1"/>
  <c r="G5063" i="1"/>
  <c r="H5062" i="1"/>
  <c r="G5062" i="1"/>
  <c r="H5061" i="1"/>
  <c r="G5061" i="1"/>
  <c r="H5060" i="1"/>
  <c r="G5060" i="1"/>
  <c r="H5059" i="1"/>
  <c r="G5059" i="1"/>
  <c r="H5058" i="1"/>
  <c r="G5058" i="1"/>
  <c r="H5057" i="1"/>
  <c r="G5057" i="1"/>
  <c r="H5056" i="1"/>
  <c r="G5056" i="1"/>
  <c r="H5055" i="1"/>
  <c r="G5055" i="1"/>
  <c r="H5054" i="1"/>
  <c r="G5054" i="1"/>
  <c r="H5053" i="1"/>
  <c r="G5053" i="1"/>
  <c r="H5052" i="1"/>
  <c r="G5052" i="1"/>
  <c r="H5051" i="1"/>
  <c r="G5051" i="1"/>
  <c r="H5050" i="1"/>
  <c r="G5050" i="1"/>
  <c r="H5049" i="1"/>
  <c r="G5049" i="1"/>
  <c r="H5048" i="1"/>
  <c r="G5048" i="1"/>
  <c r="H5047" i="1"/>
  <c r="G5047" i="1"/>
  <c r="H5046" i="1"/>
  <c r="G5046" i="1"/>
  <c r="H5045" i="1"/>
  <c r="G5045" i="1"/>
  <c r="H5044" i="1"/>
  <c r="G5044" i="1"/>
  <c r="H5043" i="1"/>
  <c r="G5043" i="1"/>
  <c r="H5042" i="1"/>
  <c r="G5042" i="1"/>
  <c r="H5041" i="1"/>
  <c r="G5041" i="1"/>
  <c r="H5040" i="1"/>
  <c r="G5040" i="1"/>
  <c r="H5039" i="1"/>
  <c r="G5039" i="1"/>
  <c r="H5038" i="1"/>
  <c r="G5038" i="1"/>
  <c r="H5037" i="1"/>
  <c r="G5037" i="1"/>
  <c r="H5036" i="1"/>
  <c r="G5036" i="1"/>
  <c r="H5035" i="1"/>
  <c r="G5035" i="1"/>
  <c r="H5034" i="1"/>
  <c r="G5034" i="1"/>
  <c r="H5033" i="1"/>
  <c r="G5033" i="1"/>
  <c r="H5032" i="1"/>
  <c r="G5032" i="1"/>
  <c r="H5031" i="1"/>
  <c r="G5031" i="1"/>
  <c r="H5030" i="1"/>
  <c r="G5030" i="1"/>
  <c r="H5029" i="1"/>
  <c r="G5029" i="1"/>
  <c r="H5028" i="1"/>
  <c r="G5028" i="1"/>
  <c r="H5027" i="1"/>
  <c r="G5027" i="1"/>
  <c r="H5026" i="1"/>
  <c r="G5026" i="1"/>
  <c r="H5025" i="1"/>
  <c r="G5025" i="1"/>
  <c r="H5024" i="1"/>
  <c r="G5024" i="1"/>
  <c r="H5023" i="1"/>
  <c r="G5023" i="1"/>
  <c r="H5022" i="1"/>
  <c r="G5022" i="1"/>
  <c r="H5021" i="1"/>
  <c r="G5021" i="1"/>
  <c r="H5020" i="1"/>
  <c r="G5020" i="1"/>
  <c r="H5019" i="1"/>
  <c r="G5019" i="1"/>
  <c r="H5018" i="1"/>
  <c r="G5018" i="1"/>
  <c r="H5017" i="1"/>
  <c r="G5017" i="1"/>
  <c r="H5016" i="1"/>
  <c r="G5016" i="1"/>
  <c r="H5015" i="1"/>
  <c r="G5015" i="1"/>
  <c r="H5014" i="1"/>
  <c r="G5014" i="1"/>
  <c r="H5013" i="1"/>
  <c r="G5013" i="1"/>
  <c r="H5012" i="1"/>
  <c r="G5012" i="1"/>
  <c r="H5011" i="1"/>
  <c r="G5011" i="1"/>
  <c r="H5010" i="1"/>
  <c r="G5010" i="1"/>
  <c r="H5009" i="1"/>
  <c r="G5009" i="1"/>
  <c r="H5008" i="1"/>
  <c r="G5008" i="1"/>
  <c r="H5007" i="1"/>
  <c r="G5007" i="1"/>
  <c r="H5006" i="1"/>
  <c r="G5006" i="1"/>
  <c r="H5005" i="1"/>
  <c r="G5005" i="1"/>
  <c r="H5004" i="1"/>
  <c r="G5004" i="1"/>
  <c r="H5003" i="1"/>
  <c r="G5003" i="1"/>
  <c r="H5002" i="1"/>
  <c r="G5002" i="1"/>
  <c r="H5001" i="1"/>
  <c r="G5001" i="1"/>
  <c r="H5000" i="1"/>
  <c r="G5000" i="1"/>
  <c r="H4999" i="1"/>
  <c r="G4999" i="1"/>
  <c r="H4998" i="1"/>
  <c r="G4998" i="1"/>
  <c r="H4997" i="1"/>
  <c r="G4997" i="1"/>
  <c r="H4996" i="1"/>
  <c r="G4996" i="1"/>
  <c r="H4995" i="1"/>
  <c r="G4995" i="1"/>
  <c r="H4994" i="1"/>
  <c r="G4994" i="1"/>
  <c r="H4993" i="1"/>
  <c r="G4993" i="1"/>
  <c r="H4992" i="1"/>
  <c r="G4992" i="1"/>
  <c r="H4991" i="1"/>
  <c r="G4991" i="1"/>
  <c r="H4990" i="1"/>
  <c r="G4990" i="1"/>
  <c r="H4989" i="1"/>
  <c r="G4989" i="1"/>
  <c r="H4988" i="1"/>
  <c r="G4988" i="1"/>
  <c r="H4987" i="1"/>
  <c r="G4987" i="1"/>
  <c r="H4986" i="1"/>
  <c r="G4986" i="1"/>
  <c r="H4985" i="1"/>
  <c r="G4985" i="1"/>
  <c r="H4984" i="1"/>
  <c r="G4984" i="1"/>
  <c r="H4983" i="1"/>
  <c r="G4983" i="1"/>
  <c r="H4982" i="1"/>
  <c r="G4982" i="1"/>
  <c r="H4981" i="1"/>
  <c r="G4981" i="1"/>
  <c r="H4980" i="1"/>
  <c r="G4980" i="1"/>
  <c r="H4979" i="1"/>
  <c r="G4979" i="1"/>
  <c r="H4978" i="1"/>
  <c r="G4978" i="1"/>
  <c r="H4977" i="1"/>
  <c r="G4977" i="1"/>
  <c r="H4976" i="1"/>
  <c r="G4976" i="1"/>
  <c r="H4975" i="1"/>
  <c r="G4975" i="1"/>
  <c r="H4974" i="1"/>
  <c r="G4974" i="1"/>
  <c r="H4973" i="1"/>
  <c r="G4973" i="1"/>
  <c r="H4972" i="1"/>
  <c r="G4972" i="1"/>
  <c r="H4971" i="1"/>
  <c r="G4971" i="1"/>
  <c r="H4970" i="1"/>
  <c r="G4970" i="1"/>
  <c r="H4969" i="1"/>
  <c r="G4969" i="1"/>
  <c r="H4968" i="1"/>
  <c r="G4968" i="1"/>
  <c r="H4967" i="1"/>
  <c r="G4967" i="1"/>
  <c r="H4966" i="1"/>
  <c r="G4966" i="1"/>
  <c r="H4965" i="1"/>
  <c r="G4965" i="1"/>
  <c r="H4964" i="1"/>
  <c r="G4964" i="1"/>
  <c r="H4963" i="1"/>
  <c r="G4963" i="1"/>
  <c r="H4962" i="1"/>
  <c r="G4962" i="1"/>
  <c r="H4961" i="1"/>
  <c r="G4961" i="1"/>
  <c r="H4960" i="1"/>
  <c r="G4960" i="1"/>
  <c r="H4959" i="1"/>
  <c r="G4959" i="1"/>
  <c r="H4958" i="1"/>
  <c r="G4958" i="1"/>
  <c r="H4957" i="1"/>
  <c r="G4957" i="1"/>
  <c r="H4956" i="1"/>
  <c r="G4956" i="1"/>
  <c r="H4955" i="1"/>
  <c r="G4955" i="1"/>
  <c r="H4954" i="1"/>
  <c r="G4954" i="1"/>
  <c r="H4953" i="1"/>
  <c r="G4953" i="1"/>
  <c r="H4952" i="1"/>
  <c r="G4952" i="1"/>
  <c r="H4951" i="1"/>
  <c r="G4951" i="1"/>
  <c r="H4950" i="1"/>
  <c r="G4950" i="1"/>
  <c r="H4949" i="1"/>
  <c r="G4949" i="1"/>
  <c r="H4948" i="1"/>
  <c r="G4948" i="1"/>
  <c r="H4947" i="1"/>
  <c r="G4947" i="1"/>
  <c r="H4946" i="1"/>
  <c r="G4946" i="1"/>
  <c r="H4945" i="1"/>
  <c r="G4945" i="1"/>
  <c r="H4944" i="1"/>
  <c r="G4944" i="1"/>
  <c r="H4943" i="1"/>
  <c r="G4943" i="1"/>
  <c r="H4942" i="1"/>
  <c r="G4942" i="1"/>
  <c r="H4941" i="1"/>
  <c r="G4941" i="1"/>
  <c r="H4940" i="1"/>
  <c r="G4940" i="1"/>
  <c r="H4939" i="1"/>
  <c r="G4939" i="1"/>
  <c r="H4938" i="1"/>
  <c r="G4938" i="1"/>
  <c r="H4937" i="1"/>
  <c r="G4937" i="1"/>
  <c r="H4936" i="1"/>
  <c r="G4936" i="1"/>
  <c r="H4935" i="1"/>
  <c r="G4935" i="1"/>
  <c r="H4934" i="1"/>
  <c r="G4934" i="1"/>
  <c r="H4933" i="1"/>
  <c r="G4933" i="1"/>
  <c r="H4932" i="1"/>
  <c r="G4932" i="1"/>
  <c r="H4931" i="1"/>
  <c r="G4931" i="1"/>
  <c r="H4930" i="1"/>
  <c r="G4930" i="1"/>
  <c r="H4929" i="1"/>
  <c r="G4929" i="1"/>
  <c r="H4928" i="1"/>
  <c r="G4928" i="1"/>
  <c r="H4927" i="1"/>
  <c r="G4927" i="1"/>
  <c r="H4926" i="1"/>
  <c r="G4926" i="1"/>
  <c r="H4925" i="1"/>
  <c r="G4925" i="1"/>
  <c r="H4924" i="1"/>
  <c r="G4924" i="1"/>
  <c r="H4923" i="1"/>
  <c r="G4923" i="1"/>
  <c r="H4922" i="1"/>
  <c r="G4922" i="1"/>
  <c r="H4921" i="1"/>
  <c r="G4921" i="1"/>
  <c r="H4920" i="1"/>
  <c r="G4920" i="1"/>
  <c r="H4919" i="1"/>
  <c r="G4919" i="1"/>
  <c r="H4918" i="1"/>
  <c r="G4918" i="1"/>
  <c r="H4917" i="1"/>
  <c r="G4917" i="1"/>
  <c r="H4916" i="1"/>
  <c r="G4916" i="1"/>
  <c r="H4915" i="1"/>
  <c r="G4915" i="1"/>
  <c r="H4914" i="1"/>
  <c r="G4914" i="1"/>
  <c r="H4913" i="1"/>
  <c r="G4913" i="1"/>
  <c r="H4912" i="1"/>
  <c r="G4912" i="1"/>
  <c r="H4911" i="1"/>
  <c r="G4911" i="1"/>
  <c r="H4910" i="1"/>
  <c r="G4910" i="1"/>
  <c r="H4909" i="1"/>
  <c r="G4909" i="1"/>
  <c r="H4908" i="1"/>
  <c r="G4908" i="1"/>
  <c r="H4907" i="1"/>
  <c r="G4907" i="1"/>
  <c r="H4906" i="1"/>
  <c r="G4906" i="1"/>
  <c r="H4905" i="1"/>
  <c r="G4905" i="1"/>
  <c r="H4904" i="1"/>
  <c r="G4904" i="1"/>
  <c r="H4903" i="1"/>
  <c r="G4903" i="1"/>
  <c r="H4902" i="1"/>
  <c r="G4902" i="1"/>
  <c r="H4901" i="1"/>
  <c r="G4901" i="1"/>
  <c r="H4900" i="1"/>
  <c r="G4900" i="1"/>
  <c r="H4899" i="1"/>
  <c r="G4899" i="1"/>
  <c r="H4898" i="1"/>
  <c r="G4898" i="1"/>
  <c r="H4897" i="1"/>
  <c r="G4897" i="1"/>
  <c r="H4896" i="1"/>
  <c r="G4896" i="1"/>
  <c r="H4895" i="1"/>
  <c r="G4895" i="1"/>
  <c r="H4894" i="1"/>
  <c r="G4894" i="1"/>
  <c r="H4893" i="1"/>
  <c r="G4893" i="1"/>
  <c r="H4892" i="1"/>
  <c r="G4892" i="1"/>
  <c r="H4891" i="1"/>
  <c r="G4891" i="1"/>
  <c r="H4890" i="1"/>
  <c r="G4890" i="1"/>
  <c r="H4889" i="1"/>
  <c r="G4889" i="1"/>
  <c r="H4888" i="1"/>
  <c r="G4888" i="1"/>
  <c r="H4887" i="1"/>
  <c r="G4887" i="1"/>
  <c r="H4886" i="1"/>
  <c r="G4886" i="1"/>
  <c r="H4885" i="1"/>
  <c r="G4885" i="1"/>
  <c r="H4884" i="1"/>
  <c r="G4884" i="1"/>
  <c r="H4883" i="1"/>
  <c r="G4883" i="1"/>
  <c r="H4882" i="1"/>
  <c r="G4882" i="1"/>
  <c r="H4881" i="1"/>
  <c r="G4881" i="1"/>
  <c r="H4880" i="1"/>
  <c r="G4880" i="1"/>
  <c r="H4879" i="1"/>
  <c r="G4879" i="1"/>
  <c r="H4878" i="1"/>
  <c r="G4878" i="1"/>
  <c r="H4877" i="1"/>
  <c r="G4877" i="1"/>
  <c r="H4876" i="1"/>
  <c r="G4876" i="1"/>
  <c r="H4875" i="1"/>
  <c r="G4875" i="1"/>
  <c r="H4874" i="1"/>
  <c r="G4874" i="1"/>
  <c r="H4873" i="1"/>
  <c r="G4873" i="1"/>
  <c r="H4872" i="1"/>
  <c r="G4872" i="1"/>
  <c r="H4871" i="1"/>
  <c r="G4871" i="1"/>
  <c r="H4870" i="1"/>
  <c r="G4870" i="1"/>
  <c r="H4869" i="1"/>
  <c r="G4869" i="1"/>
  <c r="H4868" i="1"/>
  <c r="G4868" i="1"/>
  <c r="H4867" i="1"/>
  <c r="G4867" i="1"/>
  <c r="H4866" i="1"/>
  <c r="G4866" i="1"/>
  <c r="H4865" i="1"/>
  <c r="G4865" i="1"/>
  <c r="H4864" i="1"/>
  <c r="G4864" i="1"/>
  <c r="H4863" i="1"/>
  <c r="G4863" i="1"/>
  <c r="H4862" i="1"/>
  <c r="G4862" i="1"/>
  <c r="H4861" i="1"/>
  <c r="G4861" i="1"/>
  <c r="H4860" i="1"/>
  <c r="G4860" i="1"/>
  <c r="H4859" i="1"/>
  <c r="G4859" i="1"/>
  <c r="H4858" i="1"/>
  <c r="G4858" i="1"/>
  <c r="H4857" i="1"/>
  <c r="G4857" i="1"/>
  <c r="H4856" i="1"/>
  <c r="G4856" i="1"/>
  <c r="H4855" i="1"/>
  <c r="G4855" i="1"/>
  <c r="H4854" i="1"/>
  <c r="G4854" i="1"/>
  <c r="H4853" i="1"/>
  <c r="G4853" i="1"/>
  <c r="H4852" i="1"/>
  <c r="G4852" i="1"/>
  <c r="H4851" i="1"/>
  <c r="G4851" i="1"/>
  <c r="H4850" i="1"/>
  <c r="G4850" i="1"/>
  <c r="H4849" i="1"/>
  <c r="G4849" i="1"/>
  <c r="H4848" i="1"/>
  <c r="G4848" i="1"/>
  <c r="H4847" i="1"/>
  <c r="G4847" i="1"/>
  <c r="H4846" i="1"/>
  <c r="G4846" i="1"/>
  <c r="H4845" i="1"/>
  <c r="G4845" i="1"/>
  <c r="H4844" i="1"/>
  <c r="G4844" i="1"/>
  <c r="H4843" i="1"/>
  <c r="G4843" i="1"/>
  <c r="H4842" i="1"/>
  <c r="G4842" i="1"/>
  <c r="H4841" i="1"/>
  <c r="G4841" i="1"/>
  <c r="H4840" i="1"/>
  <c r="G4840" i="1"/>
  <c r="H4839" i="1"/>
  <c r="G4839" i="1"/>
  <c r="H4838" i="1"/>
  <c r="G4838" i="1"/>
  <c r="H4837" i="1"/>
  <c r="G4837" i="1"/>
  <c r="H4836" i="1"/>
  <c r="G4836" i="1"/>
  <c r="H4835" i="1"/>
  <c r="G4835" i="1"/>
  <c r="H4834" i="1"/>
  <c r="G4834" i="1"/>
  <c r="H4833" i="1"/>
  <c r="G4833" i="1"/>
  <c r="H4832" i="1"/>
  <c r="G4832" i="1"/>
  <c r="H4831" i="1"/>
  <c r="G4831" i="1"/>
  <c r="H4830" i="1"/>
  <c r="G4830" i="1"/>
  <c r="H4829" i="1"/>
  <c r="G4829" i="1"/>
  <c r="H4828" i="1"/>
  <c r="G4828" i="1"/>
  <c r="H4827" i="1"/>
  <c r="G4827" i="1"/>
  <c r="H4826" i="1"/>
  <c r="G4826" i="1"/>
  <c r="H4825" i="1"/>
  <c r="G4825" i="1"/>
  <c r="H4824" i="1"/>
  <c r="G4824" i="1"/>
  <c r="H4823" i="1"/>
  <c r="G4823" i="1"/>
  <c r="H4822" i="1"/>
  <c r="G4822" i="1"/>
  <c r="H4821" i="1"/>
  <c r="G4821" i="1"/>
  <c r="H4820" i="1"/>
  <c r="G4820" i="1"/>
  <c r="H4819" i="1"/>
  <c r="G4819" i="1"/>
  <c r="H4818" i="1"/>
  <c r="G4818" i="1"/>
  <c r="H4817" i="1"/>
  <c r="G4817" i="1"/>
  <c r="H4816" i="1"/>
  <c r="G4816" i="1"/>
  <c r="H4815" i="1"/>
  <c r="G4815" i="1"/>
  <c r="H4814" i="1"/>
  <c r="G4814" i="1"/>
  <c r="H4813" i="1"/>
  <c r="G4813" i="1"/>
  <c r="H4812" i="1"/>
  <c r="G4812" i="1"/>
  <c r="H4811" i="1"/>
  <c r="G4811" i="1"/>
  <c r="H4810" i="1"/>
  <c r="G4810" i="1"/>
  <c r="H4809" i="1"/>
  <c r="G4809" i="1"/>
  <c r="H4808" i="1"/>
  <c r="G4808" i="1"/>
  <c r="H4807" i="1"/>
  <c r="G4807" i="1"/>
  <c r="H4806" i="1"/>
  <c r="G4806" i="1"/>
  <c r="H4805" i="1"/>
  <c r="G4805" i="1"/>
  <c r="H4804" i="1"/>
  <c r="G4804" i="1"/>
  <c r="H4803" i="1"/>
  <c r="G4803" i="1"/>
  <c r="H4802" i="1"/>
  <c r="G4802" i="1"/>
  <c r="H4801" i="1"/>
  <c r="G4801" i="1"/>
  <c r="H4800" i="1"/>
  <c r="G4800" i="1"/>
  <c r="H4799" i="1"/>
  <c r="G4799" i="1"/>
  <c r="H4798" i="1"/>
  <c r="G4798" i="1"/>
  <c r="H4797" i="1"/>
  <c r="G4797" i="1"/>
  <c r="H4796" i="1"/>
  <c r="G4796" i="1"/>
  <c r="H4795" i="1"/>
  <c r="G4795" i="1"/>
  <c r="H4794" i="1"/>
  <c r="G4794" i="1"/>
  <c r="H4793" i="1"/>
  <c r="G4793" i="1"/>
  <c r="H4792" i="1"/>
  <c r="G4792" i="1"/>
  <c r="H4791" i="1"/>
  <c r="G4791" i="1"/>
  <c r="H4790" i="1"/>
  <c r="G4790" i="1"/>
  <c r="H4789" i="1"/>
  <c r="G4789" i="1"/>
  <c r="H4788" i="1"/>
  <c r="G4788" i="1"/>
  <c r="H4787" i="1"/>
  <c r="G4787" i="1"/>
  <c r="H4786" i="1"/>
  <c r="G4786" i="1"/>
  <c r="H4785" i="1"/>
  <c r="G4785" i="1"/>
  <c r="H4784" i="1"/>
  <c r="G4784" i="1"/>
  <c r="H4783" i="1"/>
  <c r="G4783" i="1"/>
  <c r="H4782" i="1"/>
  <c r="G4782" i="1"/>
  <c r="H4781" i="1"/>
  <c r="G4781" i="1"/>
  <c r="H4780" i="1"/>
  <c r="G4780" i="1"/>
  <c r="H4779" i="1"/>
  <c r="G4779" i="1"/>
  <c r="H4778" i="1"/>
  <c r="G4778" i="1"/>
  <c r="H4777" i="1"/>
  <c r="G4777" i="1"/>
  <c r="H4776" i="1"/>
  <c r="G4776" i="1"/>
  <c r="H4775" i="1"/>
  <c r="G4775" i="1"/>
  <c r="H4774" i="1"/>
  <c r="G4774" i="1"/>
  <c r="H4773" i="1"/>
  <c r="G4773" i="1"/>
  <c r="H4772" i="1"/>
  <c r="G4772" i="1"/>
  <c r="H4771" i="1"/>
  <c r="G4771" i="1"/>
  <c r="H4770" i="1"/>
  <c r="G4770" i="1"/>
  <c r="H4769" i="1"/>
  <c r="G4769" i="1"/>
  <c r="H4768" i="1"/>
  <c r="G4768" i="1"/>
  <c r="H4767" i="1"/>
  <c r="G4767" i="1"/>
  <c r="H4766" i="1"/>
  <c r="G4766" i="1"/>
  <c r="H4765" i="1"/>
  <c r="G4765" i="1"/>
  <c r="H4764" i="1"/>
  <c r="G4764" i="1"/>
  <c r="H4763" i="1"/>
  <c r="G4763" i="1"/>
  <c r="H4762" i="1"/>
  <c r="G4762" i="1"/>
  <c r="H4761" i="1"/>
  <c r="G4761" i="1"/>
  <c r="H4760" i="1"/>
  <c r="G4760" i="1"/>
  <c r="H4759" i="1"/>
  <c r="G4759" i="1"/>
  <c r="H4758" i="1"/>
  <c r="G4758" i="1"/>
  <c r="H4757" i="1"/>
  <c r="G4757" i="1"/>
  <c r="H4756" i="1"/>
  <c r="G4756" i="1"/>
  <c r="H4755" i="1"/>
  <c r="G4755" i="1"/>
  <c r="H4754" i="1"/>
  <c r="G4754" i="1"/>
  <c r="H4753" i="1"/>
  <c r="G4753" i="1"/>
  <c r="H4752" i="1"/>
  <c r="G4752" i="1"/>
  <c r="H4751" i="1"/>
  <c r="G4751" i="1"/>
  <c r="H4750" i="1"/>
  <c r="G4750" i="1"/>
  <c r="H4749" i="1"/>
  <c r="G4749" i="1"/>
  <c r="H4748" i="1"/>
  <c r="G4748" i="1"/>
  <c r="H4747" i="1"/>
  <c r="G4747" i="1"/>
  <c r="H4746" i="1"/>
  <c r="G4746" i="1"/>
  <c r="H4745" i="1"/>
  <c r="G4745" i="1"/>
  <c r="H4744" i="1"/>
  <c r="G4744" i="1"/>
  <c r="H4743" i="1"/>
  <c r="G4743" i="1"/>
  <c r="H4742" i="1"/>
  <c r="G4742" i="1"/>
  <c r="H4741" i="1"/>
  <c r="G4741" i="1"/>
  <c r="H4740" i="1"/>
  <c r="G4740" i="1"/>
  <c r="H4739" i="1"/>
  <c r="G4739" i="1"/>
  <c r="H4738" i="1"/>
  <c r="G4738" i="1"/>
  <c r="H4737" i="1"/>
  <c r="G4737" i="1"/>
  <c r="H4736" i="1"/>
  <c r="G4736" i="1"/>
  <c r="H4735" i="1"/>
  <c r="G4735" i="1"/>
  <c r="H4734" i="1"/>
  <c r="G4734" i="1"/>
  <c r="H4733" i="1"/>
  <c r="G4733" i="1"/>
  <c r="H4732" i="1"/>
  <c r="G4732" i="1"/>
  <c r="H4731" i="1"/>
  <c r="G4731" i="1"/>
  <c r="H4730" i="1"/>
  <c r="G4730" i="1"/>
  <c r="H4729" i="1"/>
  <c r="G4729" i="1"/>
  <c r="H4728" i="1"/>
  <c r="G4728" i="1"/>
  <c r="H4727" i="1"/>
  <c r="G4727" i="1"/>
  <c r="H4726" i="1"/>
  <c r="G4726" i="1"/>
  <c r="H4725" i="1"/>
  <c r="G4725" i="1"/>
  <c r="H4724" i="1"/>
  <c r="G4724" i="1"/>
  <c r="H4723" i="1"/>
  <c r="G4723" i="1"/>
  <c r="H4722" i="1"/>
  <c r="G4722" i="1"/>
  <c r="H4721" i="1"/>
  <c r="G4721" i="1"/>
  <c r="H4720" i="1"/>
  <c r="G4720" i="1"/>
  <c r="H4719" i="1"/>
  <c r="G4719" i="1"/>
  <c r="H4718" i="1"/>
  <c r="G4718" i="1"/>
  <c r="H4717" i="1"/>
  <c r="G4717" i="1"/>
  <c r="H4716" i="1"/>
  <c r="G4716" i="1"/>
  <c r="H4715" i="1"/>
  <c r="G4715" i="1"/>
  <c r="H4714" i="1"/>
  <c r="G4714" i="1"/>
  <c r="H4713" i="1"/>
  <c r="G4713" i="1"/>
  <c r="H4712" i="1"/>
  <c r="G4712" i="1"/>
  <c r="H4711" i="1"/>
  <c r="G4711" i="1"/>
  <c r="H4710" i="1"/>
  <c r="G4710" i="1"/>
  <c r="H4709" i="1"/>
  <c r="G4709" i="1"/>
  <c r="H4708" i="1"/>
  <c r="G4708" i="1"/>
  <c r="H4707" i="1"/>
  <c r="G4707" i="1"/>
  <c r="H4706" i="1"/>
  <c r="G4706" i="1"/>
  <c r="H4705" i="1"/>
  <c r="G4705" i="1"/>
  <c r="H4704" i="1"/>
  <c r="G4704" i="1"/>
  <c r="H4703" i="1"/>
  <c r="G4703" i="1"/>
  <c r="H4702" i="1"/>
  <c r="G4702" i="1"/>
  <c r="H4701" i="1"/>
  <c r="G4701" i="1"/>
  <c r="H4700" i="1"/>
  <c r="G4700" i="1"/>
  <c r="H4699" i="1"/>
  <c r="G4699" i="1"/>
  <c r="H4698" i="1"/>
  <c r="G4698" i="1"/>
  <c r="H4697" i="1"/>
  <c r="G4697" i="1"/>
  <c r="H4696" i="1"/>
  <c r="G4696" i="1"/>
  <c r="H4695" i="1"/>
  <c r="G4695" i="1"/>
  <c r="H4694" i="1"/>
  <c r="G4694" i="1"/>
  <c r="H4693" i="1"/>
  <c r="G4693" i="1"/>
  <c r="H4692" i="1"/>
  <c r="G4692" i="1"/>
  <c r="H4691" i="1"/>
  <c r="G4691" i="1"/>
  <c r="H4690" i="1"/>
  <c r="G4690" i="1"/>
  <c r="H4689" i="1"/>
  <c r="G4689" i="1"/>
  <c r="H4688" i="1"/>
  <c r="G4688" i="1"/>
  <c r="H4687" i="1"/>
  <c r="G4687" i="1"/>
  <c r="H4686" i="1"/>
  <c r="G4686" i="1"/>
  <c r="H4685" i="1"/>
  <c r="G4685" i="1"/>
  <c r="H4684" i="1"/>
  <c r="G4684" i="1"/>
  <c r="H4683" i="1"/>
  <c r="G4683" i="1"/>
  <c r="H4682" i="1"/>
  <c r="G4682" i="1"/>
  <c r="H4681" i="1"/>
  <c r="G4681" i="1"/>
  <c r="H4680" i="1"/>
  <c r="G4680" i="1"/>
  <c r="H4679" i="1"/>
  <c r="G4679" i="1"/>
  <c r="H4678" i="1"/>
  <c r="G4678" i="1"/>
  <c r="H4677" i="1"/>
  <c r="G4677" i="1"/>
  <c r="H4676" i="1"/>
  <c r="G4676" i="1"/>
  <c r="H4675" i="1"/>
  <c r="G4675" i="1"/>
  <c r="H4674" i="1"/>
  <c r="G4674" i="1"/>
  <c r="H4673" i="1"/>
  <c r="G4673" i="1"/>
  <c r="H4672" i="1"/>
  <c r="G4672" i="1"/>
  <c r="H4671" i="1"/>
  <c r="G4671" i="1"/>
  <c r="H4670" i="1"/>
  <c r="G4670" i="1"/>
  <c r="H4669" i="1"/>
  <c r="G4669" i="1"/>
  <c r="H4668" i="1"/>
  <c r="G4668" i="1"/>
  <c r="H4667" i="1"/>
  <c r="G4667" i="1"/>
  <c r="H4666" i="1"/>
  <c r="G4666" i="1"/>
  <c r="H4665" i="1"/>
  <c r="G4665" i="1"/>
  <c r="H4664" i="1"/>
  <c r="G4664" i="1"/>
  <c r="H4663" i="1"/>
  <c r="G4663" i="1"/>
  <c r="H4662" i="1"/>
  <c r="G4662" i="1"/>
  <c r="H4661" i="1"/>
  <c r="G4661" i="1"/>
  <c r="H4660" i="1"/>
  <c r="G4660" i="1"/>
  <c r="H4659" i="1"/>
  <c r="G4659" i="1"/>
  <c r="H4658" i="1"/>
  <c r="G4658" i="1"/>
  <c r="H4657" i="1"/>
  <c r="G4657" i="1"/>
  <c r="H4656" i="1"/>
  <c r="G4656" i="1"/>
  <c r="H4655" i="1"/>
  <c r="G4655" i="1"/>
  <c r="H4654" i="1"/>
  <c r="G4654" i="1"/>
  <c r="H4653" i="1"/>
  <c r="G4653" i="1"/>
  <c r="H4652" i="1"/>
  <c r="G4652" i="1"/>
  <c r="H4651" i="1"/>
  <c r="G4651" i="1"/>
  <c r="H4650" i="1"/>
  <c r="G4650" i="1"/>
  <c r="H4649" i="1"/>
  <c r="G4649" i="1"/>
  <c r="H4648" i="1"/>
  <c r="G4648" i="1"/>
  <c r="H4647" i="1"/>
  <c r="G4647" i="1"/>
  <c r="H4646" i="1"/>
  <c r="G4646" i="1"/>
  <c r="H4645" i="1"/>
  <c r="G4645" i="1"/>
  <c r="H4644" i="1"/>
  <c r="G4644" i="1"/>
  <c r="H4643" i="1"/>
  <c r="G4643" i="1"/>
  <c r="H4642" i="1"/>
  <c r="G4642" i="1"/>
  <c r="H4641" i="1"/>
  <c r="G4641" i="1"/>
  <c r="H4640" i="1"/>
  <c r="G4640" i="1"/>
  <c r="H4639" i="1"/>
  <c r="G4639" i="1"/>
  <c r="H4638" i="1"/>
  <c r="G4638" i="1"/>
  <c r="H4637" i="1"/>
  <c r="G4637" i="1"/>
  <c r="H4636" i="1"/>
  <c r="G4636" i="1"/>
  <c r="H4635" i="1"/>
  <c r="G4635" i="1"/>
  <c r="H4634" i="1"/>
  <c r="G4634" i="1"/>
  <c r="H4633" i="1"/>
  <c r="G4633" i="1"/>
  <c r="H4632" i="1"/>
  <c r="G4632" i="1"/>
  <c r="H4631" i="1"/>
  <c r="G4631" i="1"/>
  <c r="H4630" i="1"/>
  <c r="G4630" i="1"/>
  <c r="H4629" i="1"/>
  <c r="G4629" i="1"/>
  <c r="H4628" i="1"/>
  <c r="G4628" i="1"/>
  <c r="H4627" i="1"/>
  <c r="G4627" i="1"/>
  <c r="H4626" i="1"/>
  <c r="G4626" i="1"/>
  <c r="H4625" i="1"/>
  <c r="G4625" i="1"/>
  <c r="H4624" i="1"/>
  <c r="G4624" i="1"/>
  <c r="H4623" i="1"/>
  <c r="G4623" i="1"/>
  <c r="H4622" i="1"/>
  <c r="G4622" i="1"/>
  <c r="H4621" i="1"/>
  <c r="G4621" i="1"/>
  <c r="H4620" i="1"/>
  <c r="G4620" i="1"/>
  <c r="H4619" i="1"/>
  <c r="G4619" i="1"/>
  <c r="H4618" i="1"/>
  <c r="G4618" i="1"/>
  <c r="H4617" i="1"/>
  <c r="G4617" i="1"/>
  <c r="H4616" i="1"/>
  <c r="G4616" i="1"/>
  <c r="H4615" i="1"/>
  <c r="G4615" i="1"/>
  <c r="H4614" i="1"/>
  <c r="G4614" i="1"/>
  <c r="H4613" i="1"/>
  <c r="G4613" i="1"/>
  <c r="H4612" i="1"/>
  <c r="G4612" i="1"/>
  <c r="H4611" i="1"/>
  <c r="G4611" i="1"/>
  <c r="H4610" i="1"/>
  <c r="G4610" i="1"/>
  <c r="H4609" i="1"/>
  <c r="G4609" i="1"/>
  <c r="H4608" i="1"/>
  <c r="G4608" i="1"/>
  <c r="H4607" i="1"/>
  <c r="G4607" i="1"/>
  <c r="H4606" i="1"/>
  <c r="G4606" i="1"/>
  <c r="H4605" i="1"/>
  <c r="G4605" i="1"/>
  <c r="H4604" i="1"/>
  <c r="G4604" i="1"/>
  <c r="H4603" i="1"/>
  <c r="G4603" i="1"/>
  <c r="H4602" i="1"/>
  <c r="G4602" i="1"/>
  <c r="H4601" i="1"/>
  <c r="G4601" i="1"/>
  <c r="H4600" i="1"/>
  <c r="G4600" i="1"/>
  <c r="H4599" i="1"/>
  <c r="G4599" i="1"/>
  <c r="H4598" i="1"/>
  <c r="G4598" i="1"/>
  <c r="H4597" i="1"/>
  <c r="G4597" i="1"/>
  <c r="H4596" i="1"/>
  <c r="G4596" i="1"/>
  <c r="H4595" i="1"/>
  <c r="G4595" i="1"/>
  <c r="H4594" i="1"/>
  <c r="G4594" i="1"/>
  <c r="H4593" i="1"/>
  <c r="G4593" i="1"/>
  <c r="H4592" i="1"/>
  <c r="G4592" i="1"/>
  <c r="H4591" i="1"/>
  <c r="G4591" i="1"/>
  <c r="H4590" i="1"/>
  <c r="G4590" i="1"/>
  <c r="H4589" i="1"/>
  <c r="G4589" i="1"/>
  <c r="H4588" i="1"/>
  <c r="G4588" i="1"/>
  <c r="H4587" i="1"/>
  <c r="G4587" i="1"/>
  <c r="H4586" i="1"/>
  <c r="G4586" i="1"/>
  <c r="H4585" i="1"/>
  <c r="G4585" i="1"/>
  <c r="H4584" i="1"/>
  <c r="G4584" i="1"/>
  <c r="H4583" i="1"/>
  <c r="G4583" i="1"/>
  <c r="H4582" i="1"/>
  <c r="G4582" i="1"/>
  <c r="H4581" i="1"/>
  <c r="G4581" i="1"/>
  <c r="H4580" i="1"/>
  <c r="G4580" i="1"/>
  <c r="H4579" i="1"/>
  <c r="G4579" i="1"/>
  <c r="H4578" i="1"/>
  <c r="G4578" i="1"/>
  <c r="H4577" i="1"/>
  <c r="G4577" i="1"/>
  <c r="H4576" i="1"/>
  <c r="G4576" i="1"/>
  <c r="H4575" i="1"/>
  <c r="G4575" i="1"/>
  <c r="H4574" i="1"/>
  <c r="G4574" i="1"/>
  <c r="H4573" i="1"/>
  <c r="G4573" i="1"/>
  <c r="H4572" i="1"/>
  <c r="G4572" i="1"/>
  <c r="H4571" i="1"/>
  <c r="G4571" i="1"/>
  <c r="H4570" i="1"/>
  <c r="G4570" i="1"/>
  <c r="H4569" i="1"/>
  <c r="G4569" i="1"/>
  <c r="H4568" i="1"/>
  <c r="G4568" i="1"/>
  <c r="H4567" i="1"/>
  <c r="G4567" i="1"/>
  <c r="H4566" i="1"/>
  <c r="G4566" i="1"/>
  <c r="H4565" i="1"/>
  <c r="G4565" i="1"/>
  <c r="H4564" i="1"/>
  <c r="G4564" i="1"/>
  <c r="H4563" i="1"/>
  <c r="G4563" i="1"/>
  <c r="H4562" i="1"/>
  <c r="G4562" i="1"/>
  <c r="H4561" i="1"/>
  <c r="G4561" i="1"/>
  <c r="H4560" i="1"/>
  <c r="G4560" i="1"/>
  <c r="H4559" i="1"/>
  <c r="G4559" i="1"/>
  <c r="H4558" i="1"/>
  <c r="G4558" i="1"/>
  <c r="H4557" i="1"/>
  <c r="G4557" i="1"/>
  <c r="H4556" i="1"/>
  <c r="G4556" i="1"/>
  <c r="H4555" i="1"/>
  <c r="G4555" i="1"/>
  <c r="H4554" i="1"/>
  <c r="G4554" i="1"/>
  <c r="H4553" i="1"/>
  <c r="G4553" i="1"/>
  <c r="H4552" i="1"/>
  <c r="G4552" i="1"/>
  <c r="H4551" i="1"/>
  <c r="G4551" i="1"/>
  <c r="H4550" i="1"/>
  <c r="G4550" i="1"/>
  <c r="H4549" i="1"/>
  <c r="G4549" i="1"/>
  <c r="H4548" i="1"/>
  <c r="G4548" i="1"/>
  <c r="H4547" i="1"/>
  <c r="G4547" i="1"/>
  <c r="H4546" i="1"/>
  <c r="G4546" i="1"/>
  <c r="H4545" i="1"/>
  <c r="G4545" i="1"/>
  <c r="H4544" i="1"/>
  <c r="G4544" i="1"/>
  <c r="H4543" i="1"/>
  <c r="G4543" i="1"/>
  <c r="H4542" i="1"/>
  <c r="G4542" i="1"/>
  <c r="H4541" i="1"/>
  <c r="G4541" i="1"/>
  <c r="H4540" i="1"/>
  <c r="G4540" i="1"/>
  <c r="H4539" i="1"/>
  <c r="G4539" i="1"/>
  <c r="H4538" i="1"/>
  <c r="G4538" i="1"/>
  <c r="H4537" i="1"/>
  <c r="G4537" i="1"/>
  <c r="H4536" i="1"/>
  <c r="G4536" i="1"/>
  <c r="H4535" i="1"/>
  <c r="G4535" i="1"/>
  <c r="H4534" i="1"/>
  <c r="G4534" i="1"/>
  <c r="H4533" i="1"/>
  <c r="G4533" i="1"/>
  <c r="H4532" i="1"/>
  <c r="G4532" i="1"/>
  <c r="H4531" i="1"/>
  <c r="G4531" i="1"/>
  <c r="H4530" i="1"/>
  <c r="G4530" i="1"/>
  <c r="H4529" i="1"/>
  <c r="G4529" i="1"/>
  <c r="H4528" i="1"/>
  <c r="G4528" i="1"/>
  <c r="H4527" i="1"/>
  <c r="G4527" i="1"/>
  <c r="H4526" i="1"/>
  <c r="G4526" i="1"/>
  <c r="H4525" i="1"/>
  <c r="G4525" i="1"/>
  <c r="H4524" i="1"/>
  <c r="G4524" i="1"/>
  <c r="H4523" i="1"/>
  <c r="G4523" i="1"/>
  <c r="H4522" i="1"/>
  <c r="G4522" i="1"/>
  <c r="H4521" i="1"/>
  <c r="G4521" i="1"/>
  <c r="H4520" i="1"/>
  <c r="G4520" i="1"/>
  <c r="H4519" i="1"/>
  <c r="G4519" i="1"/>
  <c r="H4518" i="1"/>
  <c r="G4518" i="1"/>
  <c r="H4517" i="1"/>
  <c r="G4517" i="1"/>
  <c r="H4516" i="1"/>
  <c r="G4516" i="1"/>
  <c r="H4515" i="1"/>
  <c r="G4515" i="1"/>
  <c r="H4514" i="1"/>
  <c r="G4514" i="1"/>
  <c r="H4513" i="1"/>
  <c r="G4513" i="1"/>
  <c r="H4512" i="1"/>
  <c r="G4512" i="1"/>
  <c r="H4511" i="1"/>
  <c r="G4511" i="1"/>
  <c r="H4510" i="1"/>
  <c r="G4510" i="1"/>
  <c r="H4509" i="1"/>
  <c r="G4509" i="1"/>
  <c r="H4508" i="1"/>
  <c r="G4508" i="1"/>
  <c r="H4507" i="1"/>
  <c r="G4507" i="1"/>
  <c r="H4506" i="1"/>
  <c r="G4506" i="1"/>
  <c r="H4505" i="1"/>
  <c r="G4505" i="1"/>
  <c r="H4504" i="1"/>
  <c r="G4504" i="1"/>
  <c r="H4503" i="1"/>
  <c r="G4503" i="1"/>
  <c r="H4502" i="1"/>
  <c r="G4502" i="1"/>
  <c r="H4501" i="1"/>
  <c r="G4501" i="1"/>
  <c r="H4500" i="1"/>
  <c r="G4500" i="1"/>
  <c r="H4499" i="1"/>
  <c r="G4499" i="1"/>
  <c r="H4498" i="1"/>
  <c r="G4498" i="1"/>
  <c r="H4497" i="1"/>
  <c r="G4497" i="1"/>
  <c r="H4496" i="1"/>
  <c r="G4496" i="1"/>
  <c r="H4495" i="1"/>
  <c r="G4495" i="1"/>
  <c r="H4494" i="1"/>
  <c r="G4494" i="1"/>
  <c r="H4493" i="1"/>
  <c r="G4493" i="1"/>
  <c r="H4492" i="1"/>
  <c r="G4492" i="1"/>
  <c r="H4491" i="1"/>
  <c r="G4491" i="1"/>
  <c r="H4490" i="1"/>
  <c r="G4490" i="1"/>
  <c r="H4489" i="1"/>
  <c r="G4489" i="1"/>
  <c r="H4488" i="1"/>
  <c r="G4488" i="1"/>
  <c r="H4487" i="1"/>
  <c r="G4487" i="1"/>
  <c r="H4486" i="1"/>
  <c r="G4486" i="1"/>
  <c r="H4485" i="1"/>
  <c r="G4485" i="1"/>
  <c r="H4484" i="1"/>
  <c r="G4484" i="1"/>
  <c r="H4483" i="1"/>
  <c r="G4483" i="1"/>
  <c r="H4482" i="1"/>
  <c r="G4482" i="1"/>
  <c r="H4481" i="1"/>
  <c r="G4481" i="1"/>
  <c r="H4480" i="1"/>
  <c r="G4480" i="1"/>
  <c r="H4479" i="1"/>
  <c r="G4479" i="1"/>
  <c r="H4478" i="1"/>
  <c r="G4478" i="1"/>
  <c r="H4477" i="1"/>
  <c r="G4477" i="1"/>
  <c r="H4476" i="1"/>
  <c r="G4476" i="1"/>
  <c r="H4475" i="1"/>
  <c r="G4475" i="1"/>
  <c r="H4474" i="1"/>
  <c r="G4474" i="1"/>
  <c r="H4473" i="1"/>
  <c r="G4473" i="1"/>
  <c r="H4472" i="1"/>
  <c r="G4472" i="1"/>
  <c r="H4471" i="1"/>
  <c r="G4471" i="1"/>
  <c r="H4470" i="1"/>
  <c r="G4470" i="1"/>
  <c r="H4469" i="1"/>
  <c r="G4469" i="1"/>
  <c r="H4468" i="1"/>
  <c r="G4468" i="1"/>
  <c r="H4467" i="1"/>
  <c r="G4467" i="1"/>
  <c r="H4466" i="1"/>
  <c r="G4466" i="1"/>
  <c r="H4465" i="1"/>
  <c r="G4465" i="1"/>
  <c r="H4464" i="1"/>
  <c r="G4464" i="1"/>
  <c r="H4463" i="1"/>
  <c r="G4463" i="1"/>
  <c r="H4462" i="1"/>
  <c r="G4462" i="1"/>
  <c r="H4461" i="1"/>
  <c r="G4461" i="1"/>
  <c r="H4460" i="1"/>
  <c r="G4460" i="1"/>
  <c r="H4459" i="1"/>
  <c r="G4459" i="1"/>
  <c r="H4458" i="1"/>
  <c r="G4458" i="1"/>
  <c r="H4457" i="1"/>
  <c r="G4457" i="1"/>
  <c r="H4456" i="1"/>
  <c r="G4456" i="1"/>
  <c r="H4455" i="1"/>
  <c r="G4455" i="1"/>
  <c r="H4454" i="1"/>
  <c r="G4454" i="1"/>
  <c r="H4453" i="1"/>
  <c r="G4453" i="1"/>
  <c r="H4452" i="1"/>
  <c r="G4452" i="1"/>
  <c r="H4451" i="1"/>
  <c r="G4451" i="1"/>
  <c r="H4450" i="1"/>
  <c r="G4450" i="1"/>
  <c r="H4449" i="1"/>
  <c r="G4449" i="1"/>
  <c r="H4448" i="1"/>
  <c r="G4448" i="1"/>
  <c r="H4447" i="1"/>
  <c r="G4447" i="1"/>
  <c r="H4446" i="1"/>
  <c r="G4446" i="1"/>
  <c r="H4445" i="1"/>
  <c r="G4445" i="1"/>
  <c r="H4444" i="1"/>
  <c r="G4444" i="1"/>
  <c r="H4443" i="1"/>
  <c r="G4443" i="1"/>
  <c r="H4442" i="1"/>
  <c r="G4442" i="1"/>
  <c r="H4441" i="1"/>
  <c r="G4441" i="1"/>
  <c r="H4440" i="1"/>
  <c r="G4440" i="1"/>
  <c r="H4439" i="1"/>
  <c r="G4439" i="1"/>
  <c r="H4438" i="1"/>
  <c r="G4438" i="1"/>
  <c r="H4437" i="1"/>
  <c r="G4437" i="1"/>
  <c r="H4436" i="1"/>
  <c r="G4436" i="1"/>
  <c r="H4435" i="1"/>
  <c r="G4435" i="1"/>
  <c r="H4434" i="1"/>
  <c r="G4434" i="1"/>
  <c r="H4433" i="1"/>
  <c r="G4433" i="1"/>
  <c r="H4432" i="1"/>
  <c r="G4432" i="1"/>
  <c r="H4431" i="1"/>
  <c r="G4431" i="1"/>
  <c r="H4430" i="1"/>
  <c r="G4430" i="1"/>
  <c r="H4429" i="1"/>
  <c r="G4429" i="1"/>
  <c r="H4428" i="1"/>
  <c r="G4428" i="1"/>
  <c r="H4427" i="1"/>
  <c r="G4427" i="1"/>
  <c r="H4426" i="1"/>
  <c r="G4426" i="1"/>
  <c r="H4425" i="1"/>
  <c r="G4425" i="1"/>
  <c r="H4424" i="1"/>
  <c r="G4424" i="1"/>
  <c r="H4423" i="1"/>
  <c r="G4423" i="1"/>
  <c r="H4422" i="1"/>
  <c r="G4422" i="1"/>
  <c r="H4421" i="1"/>
  <c r="G4421" i="1"/>
  <c r="H4420" i="1"/>
  <c r="G4420" i="1"/>
  <c r="H4419" i="1"/>
  <c r="G4419" i="1"/>
  <c r="H4418" i="1"/>
  <c r="G4418" i="1"/>
  <c r="H4417" i="1"/>
  <c r="G4417" i="1"/>
  <c r="H4416" i="1"/>
  <c r="G4416" i="1"/>
  <c r="H4415" i="1"/>
  <c r="G4415" i="1"/>
  <c r="H4414" i="1"/>
  <c r="G4414" i="1"/>
  <c r="H4413" i="1"/>
  <c r="G4413" i="1"/>
  <c r="H4412" i="1"/>
  <c r="G4412" i="1"/>
  <c r="H4411" i="1"/>
  <c r="G4411" i="1"/>
  <c r="H4410" i="1"/>
  <c r="G4410" i="1"/>
  <c r="H4409" i="1"/>
  <c r="G4409" i="1"/>
  <c r="H4408" i="1"/>
  <c r="G4408" i="1"/>
  <c r="H4407" i="1"/>
  <c r="G4407" i="1"/>
  <c r="H4406" i="1"/>
  <c r="G4406" i="1"/>
  <c r="H4405" i="1"/>
  <c r="G4405" i="1"/>
  <c r="H4404" i="1"/>
  <c r="G4404" i="1"/>
  <c r="H4403" i="1"/>
  <c r="G4403" i="1"/>
  <c r="H4402" i="1"/>
  <c r="G4402" i="1"/>
  <c r="H4401" i="1"/>
  <c r="G4401" i="1"/>
  <c r="H4400" i="1"/>
  <c r="G4400" i="1"/>
  <c r="H4399" i="1"/>
  <c r="G4399" i="1"/>
  <c r="H4398" i="1"/>
  <c r="G4398" i="1"/>
  <c r="H4397" i="1"/>
  <c r="G4397" i="1"/>
  <c r="H4396" i="1"/>
  <c r="G4396" i="1"/>
  <c r="H4395" i="1"/>
  <c r="G4395" i="1"/>
  <c r="H4394" i="1"/>
  <c r="G4394" i="1"/>
  <c r="H4393" i="1"/>
  <c r="G4393" i="1"/>
  <c r="H4392" i="1"/>
  <c r="G4392" i="1"/>
  <c r="H4391" i="1"/>
  <c r="G4391" i="1"/>
  <c r="H4390" i="1"/>
  <c r="G4390" i="1"/>
  <c r="H4389" i="1"/>
  <c r="G4389" i="1"/>
  <c r="H4388" i="1"/>
  <c r="G4388" i="1"/>
  <c r="H4387" i="1"/>
  <c r="G4387" i="1"/>
  <c r="H4386" i="1"/>
  <c r="G4386" i="1"/>
  <c r="H4385" i="1"/>
  <c r="G4385" i="1"/>
  <c r="H4384" i="1"/>
  <c r="G4384" i="1"/>
  <c r="H4383" i="1"/>
  <c r="G4383" i="1"/>
  <c r="H4382" i="1"/>
  <c r="G4382" i="1"/>
  <c r="H4381" i="1"/>
  <c r="G4381" i="1"/>
  <c r="H4380" i="1"/>
  <c r="G4380" i="1"/>
  <c r="H4379" i="1"/>
  <c r="G4379" i="1"/>
  <c r="H4378" i="1"/>
  <c r="G4378" i="1"/>
  <c r="H4377" i="1"/>
  <c r="G4377" i="1"/>
  <c r="H4376" i="1"/>
  <c r="G4376" i="1"/>
  <c r="H4375" i="1"/>
  <c r="G4375" i="1"/>
  <c r="H4374" i="1"/>
  <c r="G4374" i="1"/>
  <c r="H4373" i="1"/>
  <c r="G4373" i="1"/>
  <c r="H4372" i="1"/>
  <c r="G4372" i="1"/>
  <c r="H4371" i="1"/>
  <c r="G4371" i="1"/>
  <c r="H4370" i="1"/>
  <c r="G4370" i="1"/>
  <c r="H4369" i="1"/>
  <c r="G4369" i="1"/>
  <c r="H4368" i="1"/>
  <c r="G4368" i="1"/>
  <c r="H4367" i="1"/>
  <c r="G4367" i="1"/>
  <c r="H4366" i="1"/>
  <c r="G4366" i="1"/>
  <c r="H4365" i="1"/>
  <c r="G4365" i="1"/>
  <c r="H4364" i="1"/>
  <c r="G4364" i="1"/>
  <c r="H4363" i="1"/>
  <c r="G4363" i="1"/>
  <c r="H4362" i="1"/>
  <c r="G4362" i="1"/>
  <c r="H4361" i="1"/>
  <c r="G4361" i="1"/>
  <c r="H4360" i="1"/>
  <c r="G4360" i="1"/>
  <c r="H4359" i="1"/>
  <c r="G4359" i="1"/>
  <c r="H4358" i="1"/>
  <c r="G4358" i="1"/>
  <c r="H4357" i="1"/>
  <c r="G4357" i="1"/>
  <c r="H4356" i="1"/>
  <c r="G4356" i="1"/>
  <c r="H4355" i="1"/>
  <c r="G4355" i="1"/>
  <c r="H4354" i="1"/>
  <c r="G4354" i="1"/>
  <c r="H4353" i="1"/>
  <c r="G4353" i="1"/>
  <c r="H4352" i="1"/>
  <c r="G4352" i="1"/>
  <c r="H4351" i="1"/>
  <c r="G4351" i="1"/>
  <c r="H4350" i="1"/>
  <c r="G4350" i="1"/>
  <c r="H4349" i="1"/>
  <c r="G4349" i="1"/>
  <c r="H4348" i="1"/>
  <c r="G4348" i="1"/>
  <c r="H4347" i="1"/>
  <c r="G4347" i="1"/>
  <c r="H4346" i="1"/>
  <c r="G4346" i="1"/>
  <c r="H4345" i="1"/>
  <c r="G4345" i="1"/>
  <c r="H4344" i="1"/>
  <c r="G4344" i="1"/>
  <c r="H4343" i="1"/>
  <c r="G4343" i="1"/>
  <c r="H4342" i="1"/>
  <c r="G4342" i="1"/>
  <c r="H4341" i="1"/>
  <c r="G4341" i="1"/>
  <c r="H4340" i="1"/>
  <c r="G4340" i="1"/>
  <c r="H4339" i="1"/>
  <c r="G4339" i="1"/>
  <c r="H4338" i="1"/>
  <c r="G4338" i="1"/>
  <c r="H4337" i="1"/>
  <c r="G4337" i="1"/>
  <c r="H4336" i="1"/>
  <c r="G4336" i="1"/>
  <c r="H4335" i="1"/>
  <c r="G4335" i="1"/>
  <c r="H4334" i="1"/>
  <c r="G4334" i="1"/>
  <c r="H4333" i="1"/>
  <c r="G4333" i="1"/>
  <c r="H4332" i="1"/>
  <c r="G4332" i="1"/>
  <c r="H4331" i="1"/>
  <c r="G4331" i="1"/>
  <c r="H4330" i="1"/>
  <c r="G4330" i="1"/>
  <c r="H4329" i="1"/>
  <c r="G4329" i="1"/>
  <c r="H4328" i="1"/>
  <c r="G4328" i="1"/>
  <c r="H4327" i="1"/>
  <c r="G4327" i="1"/>
  <c r="H4326" i="1"/>
  <c r="G4326" i="1"/>
  <c r="H4325" i="1"/>
  <c r="G4325" i="1"/>
  <c r="H4324" i="1"/>
  <c r="G4324" i="1"/>
  <c r="H4323" i="1"/>
  <c r="G4323" i="1"/>
  <c r="H4322" i="1"/>
  <c r="G4322" i="1"/>
  <c r="H4321" i="1"/>
  <c r="G4321" i="1"/>
  <c r="H4320" i="1"/>
  <c r="G4320" i="1"/>
  <c r="H4319" i="1"/>
  <c r="G4319" i="1"/>
  <c r="H4318" i="1"/>
  <c r="G4318" i="1"/>
  <c r="H4317" i="1"/>
  <c r="G4317" i="1"/>
  <c r="H4316" i="1"/>
  <c r="G4316" i="1"/>
  <c r="H4315" i="1"/>
  <c r="G4315" i="1"/>
  <c r="H4314" i="1"/>
  <c r="G4314" i="1"/>
  <c r="H4313" i="1"/>
  <c r="G4313" i="1"/>
  <c r="H4312" i="1"/>
  <c r="G4312" i="1"/>
  <c r="H4311" i="1"/>
  <c r="G4311" i="1"/>
  <c r="H4310" i="1"/>
  <c r="G4310" i="1"/>
  <c r="H4309" i="1"/>
  <c r="G4309" i="1"/>
  <c r="H4308" i="1"/>
  <c r="G4308" i="1"/>
  <c r="H4307" i="1"/>
  <c r="G4307" i="1"/>
  <c r="H4306" i="1"/>
  <c r="G4306" i="1"/>
  <c r="H4305" i="1"/>
  <c r="G4305" i="1"/>
  <c r="H4304" i="1"/>
  <c r="G4304" i="1"/>
  <c r="H4303" i="1"/>
  <c r="G4303" i="1"/>
  <c r="H4302" i="1"/>
  <c r="G4302" i="1"/>
  <c r="H4301" i="1"/>
  <c r="G4301" i="1"/>
  <c r="H4300" i="1"/>
  <c r="G4300" i="1"/>
  <c r="H4299" i="1"/>
  <c r="G4299" i="1"/>
  <c r="H4298" i="1"/>
  <c r="G4298" i="1"/>
  <c r="H4297" i="1"/>
  <c r="G4297" i="1"/>
  <c r="H4296" i="1"/>
  <c r="G4296" i="1"/>
  <c r="H4295" i="1"/>
  <c r="G4295" i="1"/>
  <c r="H4294" i="1"/>
  <c r="G4294" i="1"/>
  <c r="H4293" i="1"/>
  <c r="G4293" i="1"/>
  <c r="H4292" i="1"/>
  <c r="G4292" i="1"/>
  <c r="H4291" i="1"/>
  <c r="G4291" i="1"/>
  <c r="H4290" i="1"/>
  <c r="G4290" i="1"/>
  <c r="H4289" i="1"/>
  <c r="G4289" i="1"/>
  <c r="H4288" i="1"/>
  <c r="G4288" i="1"/>
  <c r="H4287" i="1"/>
  <c r="G4287" i="1"/>
  <c r="H4286" i="1"/>
  <c r="G4286" i="1"/>
  <c r="H4285" i="1"/>
  <c r="G4285" i="1"/>
  <c r="H4284" i="1"/>
  <c r="G4284" i="1"/>
  <c r="H4283" i="1"/>
  <c r="G4283" i="1"/>
  <c r="H4282" i="1"/>
  <c r="G4282" i="1"/>
  <c r="H4281" i="1"/>
  <c r="G4281" i="1"/>
  <c r="H4280" i="1"/>
  <c r="G4280" i="1"/>
  <c r="H4279" i="1"/>
  <c r="G4279" i="1"/>
  <c r="H4278" i="1"/>
  <c r="G4278" i="1"/>
  <c r="H4277" i="1"/>
  <c r="G4277" i="1"/>
  <c r="H4276" i="1"/>
  <c r="G4276" i="1"/>
  <c r="H4275" i="1"/>
  <c r="G4275" i="1"/>
  <c r="H4274" i="1"/>
  <c r="G4274" i="1"/>
  <c r="H4273" i="1"/>
  <c r="G4273" i="1"/>
  <c r="H4272" i="1"/>
  <c r="G4272" i="1"/>
  <c r="H4271" i="1"/>
  <c r="G4271" i="1"/>
  <c r="H4270" i="1"/>
  <c r="G4270" i="1"/>
  <c r="H4269" i="1"/>
  <c r="G4269" i="1"/>
  <c r="H4268" i="1"/>
  <c r="G4268" i="1"/>
  <c r="H4267" i="1"/>
  <c r="G4267" i="1"/>
  <c r="H4266" i="1"/>
  <c r="G4266" i="1"/>
  <c r="H4265" i="1"/>
  <c r="G4265" i="1"/>
  <c r="H4264" i="1"/>
  <c r="G4264" i="1"/>
  <c r="H4263" i="1"/>
  <c r="G4263" i="1"/>
  <c r="H4262" i="1"/>
  <c r="G4262" i="1"/>
  <c r="H4261" i="1"/>
  <c r="G4261" i="1"/>
  <c r="H4260" i="1"/>
  <c r="G4260" i="1"/>
  <c r="H4259" i="1"/>
  <c r="G4259" i="1"/>
  <c r="H4258" i="1"/>
  <c r="G4258" i="1"/>
  <c r="H4257" i="1"/>
  <c r="G4257" i="1"/>
  <c r="H4256" i="1"/>
  <c r="G4256" i="1"/>
  <c r="H4255" i="1"/>
  <c r="G4255" i="1"/>
  <c r="H4254" i="1"/>
  <c r="G4254" i="1"/>
  <c r="H4253" i="1"/>
  <c r="G4253" i="1"/>
  <c r="H4252" i="1"/>
  <c r="G4252" i="1"/>
  <c r="H4251" i="1"/>
  <c r="G4251" i="1"/>
  <c r="H4250" i="1"/>
  <c r="G4250" i="1"/>
  <c r="H4249" i="1"/>
  <c r="G4249" i="1"/>
  <c r="H4248" i="1"/>
  <c r="G4248" i="1"/>
  <c r="H4247" i="1"/>
  <c r="G4247" i="1"/>
  <c r="H4246" i="1"/>
  <c r="G4246" i="1"/>
  <c r="H4245" i="1"/>
  <c r="G4245" i="1"/>
  <c r="H4244" i="1"/>
  <c r="G4244" i="1"/>
  <c r="H4243" i="1"/>
  <c r="G4243" i="1"/>
  <c r="H4242" i="1"/>
  <c r="G4242" i="1"/>
  <c r="H4241" i="1"/>
  <c r="G4241" i="1"/>
  <c r="H4240" i="1"/>
  <c r="G4240" i="1"/>
  <c r="H4239" i="1"/>
  <c r="G4239" i="1"/>
  <c r="H4238" i="1"/>
  <c r="G4238" i="1"/>
  <c r="H4237" i="1"/>
  <c r="G4237" i="1"/>
  <c r="H4236" i="1"/>
  <c r="G4236" i="1"/>
  <c r="H4235" i="1"/>
  <c r="G4235" i="1"/>
  <c r="H4234" i="1"/>
  <c r="G4234" i="1"/>
  <c r="H4233" i="1"/>
  <c r="G4233" i="1"/>
  <c r="H4232" i="1"/>
  <c r="G4232" i="1"/>
  <c r="H4231" i="1"/>
  <c r="G4231" i="1"/>
  <c r="H4230" i="1"/>
  <c r="G4230" i="1"/>
  <c r="H4229" i="1"/>
  <c r="G4229" i="1"/>
  <c r="H4228" i="1"/>
  <c r="G4228" i="1"/>
  <c r="H4227" i="1"/>
  <c r="G4227" i="1"/>
  <c r="H4226" i="1"/>
  <c r="G4226" i="1"/>
  <c r="H4225" i="1"/>
  <c r="G4225" i="1"/>
  <c r="H4224" i="1"/>
  <c r="G4224" i="1"/>
  <c r="H4223" i="1"/>
  <c r="G4223" i="1"/>
  <c r="H4222" i="1"/>
  <c r="G4222" i="1"/>
  <c r="H4221" i="1"/>
  <c r="G4221" i="1"/>
  <c r="H4220" i="1"/>
  <c r="G4220" i="1"/>
  <c r="H4219" i="1"/>
  <c r="G4219" i="1"/>
  <c r="H4218" i="1"/>
  <c r="G4218" i="1"/>
  <c r="H4217" i="1"/>
  <c r="G4217" i="1"/>
  <c r="H4216" i="1"/>
  <c r="G4216" i="1"/>
  <c r="H4215" i="1"/>
  <c r="G4215" i="1"/>
  <c r="H4214" i="1"/>
  <c r="G4214" i="1"/>
  <c r="H4213" i="1"/>
  <c r="G4213" i="1"/>
  <c r="H4212" i="1"/>
  <c r="G4212" i="1"/>
  <c r="H4211" i="1"/>
  <c r="G4211" i="1"/>
  <c r="H4210" i="1"/>
  <c r="G4210" i="1"/>
  <c r="H4209" i="1"/>
  <c r="G4209" i="1"/>
  <c r="H4208" i="1"/>
  <c r="G4208" i="1"/>
  <c r="H4207" i="1"/>
  <c r="G4207" i="1"/>
  <c r="H4206" i="1"/>
  <c r="G4206" i="1"/>
  <c r="H4205" i="1"/>
  <c r="G4205" i="1"/>
  <c r="H4204" i="1"/>
  <c r="G4204" i="1"/>
  <c r="H4203" i="1"/>
  <c r="G4203" i="1"/>
  <c r="H4202" i="1"/>
  <c r="G4202" i="1"/>
  <c r="H4201" i="1"/>
  <c r="G4201" i="1"/>
  <c r="H4200" i="1"/>
  <c r="G4200" i="1"/>
  <c r="H4199" i="1"/>
  <c r="G4199" i="1"/>
  <c r="H4198" i="1"/>
  <c r="G4198" i="1"/>
  <c r="H4197" i="1"/>
  <c r="G4197" i="1"/>
  <c r="H4196" i="1"/>
  <c r="G4196" i="1"/>
  <c r="H4195" i="1"/>
  <c r="G4195" i="1"/>
  <c r="H4194" i="1"/>
  <c r="G4194" i="1"/>
  <c r="H4193" i="1"/>
  <c r="G4193" i="1"/>
  <c r="H4192" i="1"/>
  <c r="G4192" i="1"/>
  <c r="H4191" i="1"/>
  <c r="G4191" i="1"/>
  <c r="H4190" i="1"/>
  <c r="G4190" i="1"/>
  <c r="H4189" i="1"/>
  <c r="G4189" i="1"/>
  <c r="H4188" i="1"/>
  <c r="G4188" i="1"/>
  <c r="H4187" i="1"/>
  <c r="G4187" i="1"/>
  <c r="H4186" i="1"/>
  <c r="G4186" i="1"/>
  <c r="H4185" i="1"/>
  <c r="G4185" i="1"/>
  <c r="H4184" i="1"/>
  <c r="G4184" i="1"/>
  <c r="H4183" i="1"/>
  <c r="G4183" i="1"/>
  <c r="H4182" i="1"/>
  <c r="G4182" i="1"/>
  <c r="H4181" i="1"/>
  <c r="G4181" i="1"/>
  <c r="H4180" i="1"/>
  <c r="G4180" i="1"/>
  <c r="H4179" i="1"/>
  <c r="G4179" i="1"/>
  <c r="H4178" i="1"/>
  <c r="G4178" i="1"/>
  <c r="H4177" i="1"/>
  <c r="G4177" i="1"/>
  <c r="H4176" i="1"/>
  <c r="G4176" i="1"/>
  <c r="H4175" i="1"/>
  <c r="G4175" i="1"/>
  <c r="H4174" i="1"/>
  <c r="G4174" i="1"/>
  <c r="H4173" i="1"/>
  <c r="G4173" i="1"/>
  <c r="H4172" i="1"/>
  <c r="G4172" i="1"/>
  <c r="H4171" i="1"/>
  <c r="G4171" i="1"/>
  <c r="H4170" i="1"/>
  <c r="G4170" i="1"/>
  <c r="H4169" i="1"/>
  <c r="G4169" i="1"/>
  <c r="H4168" i="1"/>
  <c r="G4168" i="1"/>
  <c r="H4167" i="1"/>
  <c r="G4167" i="1"/>
  <c r="H4166" i="1"/>
  <c r="G4166" i="1"/>
  <c r="H4165" i="1"/>
  <c r="G4165" i="1"/>
  <c r="H4164" i="1"/>
  <c r="G4164" i="1"/>
  <c r="H4163" i="1"/>
  <c r="G4163" i="1"/>
  <c r="H4162" i="1"/>
  <c r="G4162" i="1"/>
  <c r="H4161" i="1"/>
  <c r="G4161" i="1"/>
  <c r="H4160" i="1"/>
  <c r="G4160" i="1"/>
  <c r="H4159" i="1"/>
  <c r="G4159" i="1"/>
  <c r="H4158" i="1"/>
  <c r="G4158" i="1"/>
  <c r="H4157" i="1"/>
  <c r="G4157" i="1"/>
  <c r="H4156" i="1"/>
  <c r="G4156" i="1"/>
  <c r="H4155" i="1"/>
  <c r="G4155" i="1"/>
  <c r="H4154" i="1"/>
  <c r="G4154" i="1"/>
  <c r="H4153" i="1"/>
  <c r="G4153" i="1"/>
  <c r="H4152" i="1"/>
  <c r="G4152" i="1"/>
  <c r="H4151" i="1"/>
  <c r="G4151" i="1"/>
  <c r="H4150" i="1"/>
  <c r="G4150" i="1"/>
  <c r="H4149" i="1"/>
  <c r="G4149" i="1"/>
  <c r="H4148" i="1"/>
  <c r="G4148" i="1"/>
  <c r="H4147" i="1"/>
  <c r="G4147" i="1"/>
  <c r="H4146" i="1"/>
  <c r="G4146" i="1"/>
  <c r="H4145" i="1"/>
  <c r="G4145" i="1"/>
  <c r="H4144" i="1"/>
  <c r="G4144" i="1"/>
  <c r="H4143" i="1"/>
  <c r="G4143" i="1"/>
  <c r="H4142" i="1"/>
  <c r="G4142" i="1"/>
  <c r="H4141" i="1"/>
  <c r="G4141" i="1"/>
  <c r="H4140" i="1"/>
  <c r="G4140" i="1"/>
  <c r="H4139" i="1"/>
  <c r="G4139" i="1"/>
  <c r="H4138" i="1"/>
  <c r="G4138" i="1"/>
  <c r="H4137" i="1"/>
  <c r="G4137" i="1"/>
  <c r="H4136" i="1"/>
  <c r="G4136" i="1"/>
  <c r="H4135" i="1"/>
  <c r="G4135" i="1"/>
  <c r="H4134" i="1"/>
  <c r="G4134" i="1"/>
  <c r="H4133" i="1"/>
  <c r="G4133" i="1"/>
  <c r="H4132" i="1"/>
  <c r="G4132" i="1"/>
  <c r="H4131" i="1"/>
  <c r="G4131" i="1"/>
  <c r="H4130" i="1"/>
  <c r="G4130" i="1"/>
  <c r="H4129" i="1"/>
  <c r="G4129" i="1"/>
  <c r="H4128" i="1"/>
  <c r="G4128" i="1"/>
  <c r="H4127" i="1"/>
  <c r="G4127" i="1"/>
  <c r="H4126" i="1"/>
  <c r="G4126" i="1"/>
  <c r="H4125" i="1"/>
  <c r="G4125" i="1"/>
  <c r="H4124" i="1"/>
  <c r="G4124" i="1"/>
  <c r="H4123" i="1"/>
  <c r="G4123" i="1"/>
  <c r="H4122" i="1"/>
  <c r="G4122" i="1"/>
  <c r="H4121" i="1"/>
  <c r="G4121" i="1"/>
  <c r="H4120" i="1"/>
  <c r="G4120" i="1"/>
  <c r="H4119" i="1"/>
  <c r="G4119" i="1"/>
  <c r="H4118" i="1"/>
  <c r="G4118" i="1"/>
  <c r="H4117" i="1"/>
  <c r="G4117" i="1"/>
  <c r="H4116" i="1"/>
  <c r="G4116" i="1"/>
  <c r="H4115" i="1"/>
  <c r="G4115" i="1"/>
  <c r="H4114" i="1"/>
  <c r="G4114" i="1"/>
  <c r="H4113" i="1"/>
  <c r="G4113" i="1"/>
  <c r="H4112" i="1"/>
  <c r="G4112" i="1"/>
  <c r="H4111" i="1"/>
  <c r="G4111" i="1"/>
  <c r="H4110" i="1"/>
  <c r="G4110" i="1"/>
  <c r="H4109" i="1"/>
  <c r="G4109" i="1"/>
  <c r="H4108" i="1"/>
  <c r="G4108" i="1"/>
  <c r="H4107" i="1"/>
  <c r="G4107" i="1"/>
  <c r="H4106" i="1"/>
  <c r="G4106" i="1"/>
  <c r="H4105" i="1"/>
  <c r="G4105" i="1"/>
  <c r="H4104" i="1"/>
  <c r="G4104" i="1"/>
  <c r="H4103" i="1"/>
  <c r="G4103" i="1"/>
  <c r="H4102" i="1"/>
  <c r="G4102" i="1"/>
  <c r="H4101" i="1"/>
  <c r="G4101" i="1"/>
  <c r="H4100" i="1"/>
  <c r="G4100" i="1"/>
  <c r="H4099" i="1"/>
  <c r="G4099" i="1"/>
  <c r="H4098" i="1"/>
  <c r="G4098" i="1"/>
  <c r="H4097" i="1"/>
  <c r="G4097" i="1"/>
  <c r="H4096" i="1"/>
  <c r="G4096" i="1"/>
  <c r="H4095" i="1"/>
  <c r="G4095" i="1"/>
  <c r="H4094" i="1"/>
  <c r="G4094" i="1"/>
  <c r="H4093" i="1"/>
  <c r="G4093" i="1"/>
  <c r="H4092" i="1"/>
  <c r="G4092" i="1"/>
  <c r="H4091" i="1"/>
  <c r="G4091" i="1"/>
  <c r="H4090" i="1"/>
  <c r="G4090" i="1"/>
  <c r="H4089" i="1"/>
  <c r="G4089" i="1"/>
  <c r="H4088" i="1"/>
  <c r="G4088" i="1"/>
  <c r="H4087" i="1"/>
  <c r="G4087" i="1"/>
  <c r="H4086" i="1"/>
  <c r="G4086" i="1"/>
  <c r="H4085" i="1"/>
  <c r="G4085" i="1"/>
  <c r="H4084" i="1"/>
  <c r="G4084" i="1"/>
  <c r="H4083" i="1"/>
  <c r="G4083" i="1"/>
  <c r="H4082" i="1"/>
  <c r="G4082" i="1"/>
  <c r="H4081" i="1"/>
  <c r="G4081" i="1"/>
  <c r="H4080" i="1"/>
  <c r="G4080" i="1"/>
  <c r="H4079" i="1"/>
  <c r="G4079" i="1"/>
  <c r="H4078" i="1"/>
  <c r="G4078" i="1"/>
  <c r="H4077" i="1"/>
  <c r="G4077" i="1"/>
  <c r="H4076" i="1"/>
  <c r="G4076" i="1"/>
  <c r="H4075" i="1"/>
  <c r="G4075" i="1"/>
  <c r="H4074" i="1"/>
  <c r="G4074" i="1"/>
  <c r="H4073" i="1"/>
  <c r="G4073" i="1"/>
  <c r="H4072" i="1"/>
  <c r="G4072" i="1"/>
  <c r="H4071" i="1"/>
  <c r="G4071" i="1"/>
  <c r="H4070" i="1"/>
  <c r="G4070" i="1"/>
  <c r="H4069" i="1"/>
  <c r="G4069" i="1"/>
  <c r="H4068" i="1"/>
  <c r="G4068" i="1"/>
  <c r="H4067" i="1"/>
  <c r="G4067" i="1"/>
  <c r="H4066" i="1"/>
  <c r="G4066" i="1"/>
  <c r="H4065" i="1"/>
  <c r="G4065" i="1"/>
  <c r="H4064" i="1"/>
  <c r="G4064" i="1"/>
  <c r="H4063" i="1"/>
  <c r="G4063" i="1"/>
  <c r="H4062" i="1"/>
  <c r="G4062" i="1"/>
  <c r="H4061" i="1"/>
  <c r="G4061" i="1"/>
  <c r="H4060" i="1"/>
  <c r="G4060" i="1"/>
  <c r="H4059" i="1"/>
  <c r="G4059" i="1"/>
  <c r="H4058" i="1"/>
  <c r="G4058" i="1"/>
  <c r="H4057" i="1"/>
  <c r="G4057" i="1"/>
  <c r="H4056" i="1"/>
  <c r="G4056" i="1"/>
  <c r="H4055" i="1"/>
  <c r="G4055" i="1"/>
  <c r="H4054" i="1"/>
  <c r="G4054" i="1"/>
  <c r="H4053" i="1"/>
  <c r="G4053" i="1"/>
  <c r="H4052" i="1"/>
  <c r="G4052" i="1"/>
  <c r="H4051" i="1"/>
  <c r="G4051" i="1"/>
  <c r="H4050" i="1"/>
  <c r="G4050" i="1"/>
  <c r="H4049" i="1"/>
  <c r="G4049" i="1"/>
  <c r="H4048" i="1"/>
  <c r="G4048" i="1"/>
  <c r="H4047" i="1"/>
  <c r="G4047" i="1"/>
  <c r="H4046" i="1"/>
  <c r="G4046" i="1"/>
  <c r="H4045" i="1"/>
  <c r="G4045" i="1"/>
  <c r="H4044" i="1"/>
  <c r="G4044" i="1"/>
  <c r="H4043" i="1"/>
  <c r="G4043" i="1"/>
  <c r="H4042" i="1"/>
  <c r="G4042" i="1"/>
  <c r="H4041" i="1"/>
  <c r="G4041" i="1"/>
  <c r="H4040" i="1"/>
  <c r="G4040" i="1"/>
  <c r="H4039" i="1"/>
  <c r="G4039" i="1"/>
  <c r="H4038" i="1"/>
  <c r="G4038" i="1"/>
  <c r="H4037" i="1"/>
  <c r="G4037" i="1"/>
  <c r="H4036" i="1"/>
  <c r="G4036" i="1"/>
  <c r="H4035" i="1"/>
  <c r="G4035" i="1"/>
  <c r="H4034" i="1"/>
  <c r="G4034" i="1"/>
  <c r="H4033" i="1"/>
  <c r="G4033" i="1"/>
  <c r="H4032" i="1"/>
  <c r="G4032" i="1"/>
  <c r="H4031" i="1"/>
  <c r="G4031" i="1"/>
  <c r="H4030" i="1"/>
  <c r="G4030" i="1"/>
  <c r="H4029" i="1"/>
  <c r="G4029" i="1"/>
  <c r="H4028" i="1"/>
  <c r="G4028" i="1"/>
  <c r="H4027" i="1"/>
  <c r="G4027" i="1"/>
  <c r="H4026" i="1"/>
  <c r="G4026" i="1"/>
  <c r="H4025" i="1"/>
  <c r="G4025" i="1"/>
  <c r="H4024" i="1"/>
  <c r="G4024" i="1"/>
  <c r="H4023" i="1"/>
  <c r="G4023" i="1"/>
  <c r="H4022" i="1"/>
  <c r="G4022" i="1"/>
  <c r="H4021" i="1"/>
  <c r="G4021" i="1"/>
  <c r="H4020" i="1"/>
  <c r="G4020" i="1"/>
  <c r="H4019" i="1"/>
  <c r="G4019" i="1"/>
  <c r="H4018" i="1"/>
  <c r="G4018" i="1"/>
  <c r="H4017" i="1"/>
  <c r="G4017" i="1"/>
  <c r="H4016" i="1"/>
  <c r="G4016" i="1"/>
  <c r="H4015" i="1"/>
  <c r="G4015" i="1"/>
  <c r="H4014" i="1"/>
  <c r="G4014" i="1"/>
  <c r="H4013" i="1"/>
  <c r="G4013" i="1"/>
  <c r="H4012" i="1"/>
  <c r="G4012" i="1"/>
  <c r="H4011" i="1"/>
  <c r="G4011" i="1"/>
  <c r="H4010" i="1"/>
  <c r="G4010" i="1"/>
  <c r="H4009" i="1"/>
  <c r="G4009" i="1"/>
  <c r="H4008" i="1"/>
  <c r="G4008" i="1"/>
  <c r="H4007" i="1"/>
  <c r="G4007" i="1"/>
  <c r="H4006" i="1"/>
  <c r="G4006" i="1"/>
  <c r="H4005" i="1"/>
  <c r="G4005" i="1"/>
  <c r="H4004" i="1"/>
  <c r="G4004" i="1"/>
  <c r="H4003" i="1"/>
  <c r="G4003" i="1"/>
  <c r="H4002" i="1"/>
  <c r="G4002" i="1"/>
  <c r="H4001" i="1"/>
  <c r="G4001" i="1"/>
  <c r="H4000" i="1"/>
  <c r="G4000" i="1"/>
  <c r="H3999" i="1"/>
  <c r="G3999" i="1"/>
  <c r="H3998" i="1"/>
  <c r="G3998" i="1"/>
  <c r="H3997" i="1"/>
  <c r="G3997" i="1"/>
  <c r="H3996" i="1"/>
  <c r="G3996" i="1"/>
  <c r="H3995" i="1"/>
  <c r="G3995" i="1"/>
  <c r="H3994" i="1"/>
  <c r="G3994" i="1"/>
  <c r="H3993" i="1"/>
  <c r="G3993" i="1"/>
  <c r="H3992" i="1"/>
  <c r="G3992" i="1"/>
  <c r="H3991" i="1"/>
  <c r="G3991" i="1"/>
  <c r="H3990" i="1"/>
  <c r="G3990" i="1"/>
  <c r="H3989" i="1"/>
  <c r="G3989" i="1"/>
  <c r="H3988" i="1"/>
  <c r="G3988" i="1"/>
  <c r="H3987" i="1"/>
  <c r="G3987" i="1"/>
  <c r="H3986" i="1"/>
  <c r="G3986" i="1"/>
  <c r="H3985" i="1"/>
  <c r="G3985" i="1"/>
  <c r="H3984" i="1"/>
  <c r="G3984" i="1"/>
  <c r="H3983" i="1"/>
  <c r="G3983" i="1"/>
  <c r="H3982" i="1"/>
  <c r="G3982" i="1"/>
  <c r="H3981" i="1"/>
  <c r="G3981" i="1"/>
  <c r="H3980" i="1"/>
  <c r="G3980" i="1"/>
  <c r="H3979" i="1"/>
  <c r="G3979" i="1"/>
  <c r="H3978" i="1"/>
  <c r="G3978" i="1"/>
  <c r="H3977" i="1"/>
  <c r="G3977" i="1"/>
  <c r="H3976" i="1"/>
  <c r="G3976" i="1"/>
  <c r="H3975" i="1"/>
  <c r="G3975" i="1"/>
  <c r="H3974" i="1"/>
  <c r="G3974" i="1"/>
  <c r="H3973" i="1"/>
  <c r="G3973" i="1"/>
  <c r="H3972" i="1"/>
  <c r="G3972" i="1"/>
  <c r="H3971" i="1"/>
  <c r="G3971" i="1"/>
  <c r="H3970" i="1"/>
  <c r="G3970" i="1"/>
  <c r="H3969" i="1"/>
  <c r="G3969" i="1"/>
  <c r="H3968" i="1"/>
  <c r="G3968" i="1"/>
  <c r="H3967" i="1"/>
  <c r="G3967" i="1"/>
  <c r="H3966" i="1"/>
  <c r="G3966" i="1"/>
  <c r="H3965" i="1"/>
  <c r="G3965" i="1"/>
  <c r="H3964" i="1"/>
  <c r="G3964" i="1"/>
  <c r="H3963" i="1"/>
  <c r="G3963" i="1"/>
  <c r="H3962" i="1"/>
  <c r="G3962" i="1"/>
  <c r="H3961" i="1"/>
  <c r="G3961" i="1"/>
  <c r="H3960" i="1"/>
  <c r="G3960" i="1"/>
  <c r="H3959" i="1"/>
  <c r="G3959" i="1"/>
  <c r="H3958" i="1"/>
  <c r="G3958" i="1"/>
  <c r="H3957" i="1"/>
  <c r="G3957" i="1"/>
  <c r="H3956" i="1"/>
  <c r="G3956" i="1"/>
  <c r="H3955" i="1"/>
  <c r="G3955" i="1"/>
  <c r="H3954" i="1"/>
  <c r="G3954" i="1"/>
  <c r="H3953" i="1"/>
  <c r="G3953" i="1"/>
  <c r="H3952" i="1"/>
  <c r="G3952" i="1"/>
  <c r="H3951" i="1"/>
  <c r="G3951" i="1"/>
  <c r="H3950" i="1"/>
  <c r="G3950" i="1"/>
  <c r="H3949" i="1"/>
  <c r="G3949" i="1"/>
  <c r="H3948" i="1"/>
  <c r="G3948" i="1"/>
  <c r="H3947" i="1"/>
  <c r="G3947" i="1"/>
  <c r="H3946" i="1"/>
  <c r="G3946" i="1"/>
  <c r="H3945" i="1"/>
  <c r="G3945" i="1"/>
  <c r="H3944" i="1"/>
  <c r="G3944" i="1"/>
  <c r="H3943" i="1"/>
  <c r="G3943" i="1"/>
  <c r="H3942" i="1"/>
  <c r="G3942" i="1"/>
  <c r="H3941" i="1"/>
  <c r="G3941" i="1"/>
  <c r="H3940" i="1"/>
  <c r="G3940" i="1"/>
  <c r="H3939" i="1"/>
  <c r="G3939" i="1"/>
  <c r="H3938" i="1"/>
  <c r="G3938" i="1"/>
  <c r="H3937" i="1"/>
  <c r="G3937" i="1"/>
  <c r="H3936" i="1"/>
  <c r="G3936" i="1"/>
  <c r="H3935" i="1"/>
  <c r="G3935" i="1"/>
  <c r="H3934" i="1"/>
  <c r="G3934" i="1"/>
  <c r="H3933" i="1"/>
  <c r="G3933" i="1"/>
  <c r="H3932" i="1"/>
  <c r="G3932" i="1"/>
  <c r="H3931" i="1"/>
  <c r="G3931" i="1"/>
  <c r="H3930" i="1"/>
  <c r="G3930" i="1"/>
  <c r="H3929" i="1"/>
  <c r="G3929" i="1"/>
  <c r="H3928" i="1"/>
  <c r="G3928" i="1"/>
  <c r="H3927" i="1"/>
  <c r="G3927" i="1"/>
  <c r="H3926" i="1"/>
  <c r="G3926" i="1"/>
  <c r="H3925" i="1"/>
  <c r="G3925" i="1"/>
  <c r="H3924" i="1"/>
  <c r="G3924" i="1"/>
  <c r="H3923" i="1"/>
  <c r="G3923" i="1"/>
  <c r="H3922" i="1"/>
  <c r="G3922" i="1"/>
  <c r="H3921" i="1"/>
  <c r="G3921" i="1"/>
  <c r="H3920" i="1"/>
  <c r="G3920" i="1"/>
  <c r="H3919" i="1"/>
  <c r="G3919" i="1"/>
  <c r="H3918" i="1"/>
  <c r="G3918" i="1"/>
  <c r="H3917" i="1"/>
  <c r="G3917" i="1"/>
  <c r="H3916" i="1"/>
  <c r="G3916" i="1"/>
  <c r="H3915" i="1"/>
  <c r="G3915" i="1"/>
  <c r="H3914" i="1"/>
  <c r="G3914" i="1"/>
  <c r="H3913" i="1"/>
  <c r="G3913" i="1"/>
  <c r="H3912" i="1"/>
  <c r="G3912" i="1"/>
  <c r="H3911" i="1"/>
  <c r="G3911" i="1"/>
  <c r="H3910" i="1"/>
  <c r="G3910" i="1"/>
  <c r="H3909" i="1"/>
  <c r="G3909" i="1"/>
  <c r="H3908" i="1"/>
  <c r="G3908" i="1"/>
  <c r="H3907" i="1"/>
  <c r="G3907" i="1"/>
  <c r="H3906" i="1"/>
  <c r="G3906" i="1"/>
  <c r="H3905" i="1"/>
  <c r="G3905" i="1"/>
  <c r="H3904" i="1"/>
  <c r="G3904" i="1"/>
  <c r="H3903" i="1"/>
  <c r="G3903" i="1"/>
  <c r="H3902" i="1"/>
  <c r="G3902" i="1"/>
  <c r="H3901" i="1"/>
  <c r="G3901" i="1"/>
  <c r="H3900" i="1"/>
  <c r="G3900" i="1"/>
  <c r="H3899" i="1"/>
  <c r="G3899" i="1"/>
  <c r="H3898" i="1"/>
  <c r="G3898" i="1"/>
  <c r="H3897" i="1"/>
  <c r="G3897" i="1"/>
  <c r="H3896" i="1"/>
  <c r="G3896" i="1"/>
  <c r="H3895" i="1"/>
  <c r="G3895" i="1"/>
  <c r="H3894" i="1"/>
  <c r="G3894" i="1"/>
  <c r="H3893" i="1"/>
  <c r="G3893" i="1"/>
  <c r="H3892" i="1"/>
  <c r="G3892" i="1"/>
  <c r="H3891" i="1"/>
  <c r="G3891" i="1"/>
  <c r="H3890" i="1"/>
  <c r="G3890" i="1"/>
  <c r="H3889" i="1"/>
  <c r="G3889" i="1"/>
  <c r="H3888" i="1"/>
  <c r="G3888" i="1"/>
  <c r="H3887" i="1"/>
  <c r="G3887" i="1"/>
  <c r="H3886" i="1"/>
  <c r="G3886" i="1"/>
  <c r="H3885" i="1"/>
  <c r="G3885" i="1"/>
  <c r="H3884" i="1"/>
  <c r="G3884" i="1"/>
  <c r="H3883" i="1"/>
  <c r="G3883" i="1"/>
  <c r="H3882" i="1"/>
  <c r="G3882" i="1"/>
  <c r="H3881" i="1"/>
  <c r="G3881" i="1"/>
  <c r="H3880" i="1"/>
  <c r="G3880" i="1"/>
  <c r="H3879" i="1"/>
  <c r="G3879" i="1"/>
  <c r="H3878" i="1"/>
  <c r="G3878" i="1"/>
  <c r="H3877" i="1"/>
  <c r="G3877" i="1"/>
  <c r="H3876" i="1"/>
  <c r="G3876" i="1"/>
  <c r="H3875" i="1"/>
  <c r="G3875" i="1"/>
  <c r="H3874" i="1"/>
  <c r="G3874" i="1"/>
  <c r="H3873" i="1"/>
  <c r="G3873" i="1"/>
  <c r="H3872" i="1"/>
  <c r="G3872" i="1"/>
  <c r="H3871" i="1"/>
  <c r="G3871" i="1"/>
  <c r="H3870" i="1"/>
  <c r="G3870" i="1"/>
  <c r="H3869" i="1"/>
  <c r="G3869" i="1"/>
  <c r="H3868" i="1"/>
  <c r="G3868" i="1"/>
  <c r="H3867" i="1"/>
  <c r="G3867" i="1"/>
  <c r="H3866" i="1"/>
  <c r="G3866" i="1"/>
  <c r="H3865" i="1"/>
  <c r="G3865" i="1"/>
  <c r="H3864" i="1"/>
  <c r="G3864" i="1"/>
  <c r="H3863" i="1"/>
  <c r="G3863" i="1"/>
  <c r="H3862" i="1"/>
  <c r="G3862" i="1"/>
  <c r="H3861" i="1"/>
  <c r="G3861" i="1"/>
  <c r="H3860" i="1"/>
  <c r="G3860" i="1"/>
  <c r="H3859" i="1"/>
  <c r="G3859" i="1"/>
  <c r="H3858" i="1"/>
  <c r="G3858" i="1"/>
  <c r="H3857" i="1"/>
  <c r="G3857" i="1"/>
  <c r="H3856" i="1"/>
  <c r="G3856" i="1"/>
  <c r="H3855" i="1"/>
  <c r="G3855" i="1"/>
  <c r="H3854" i="1"/>
  <c r="G3854" i="1"/>
  <c r="H3853" i="1"/>
  <c r="G3853" i="1"/>
  <c r="H3852" i="1"/>
  <c r="G3852" i="1"/>
  <c r="H3851" i="1"/>
  <c r="G3851" i="1"/>
  <c r="H3850" i="1"/>
  <c r="G3850" i="1"/>
  <c r="H3849" i="1"/>
  <c r="G3849" i="1"/>
  <c r="H3848" i="1"/>
  <c r="G3848" i="1"/>
  <c r="H3847" i="1"/>
  <c r="G3847" i="1"/>
  <c r="H3846" i="1"/>
  <c r="G3846" i="1"/>
  <c r="H3845" i="1"/>
  <c r="G3845" i="1"/>
  <c r="H3844" i="1"/>
  <c r="G3844" i="1"/>
  <c r="H3843" i="1"/>
  <c r="G3843" i="1"/>
  <c r="H3842" i="1"/>
  <c r="G3842" i="1"/>
  <c r="H3841" i="1"/>
  <c r="G3841" i="1"/>
  <c r="H3840" i="1"/>
  <c r="G3840" i="1"/>
  <c r="H3839" i="1"/>
  <c r="G3839" i="1"/>
  <c r="H3838" i="1"/>
  <c r="G3838" i="1"/>
  <c r="H3837" i="1"/>
  <c r="G3837" i="1"/>
  <c r="H3836" i="1"/>
  <c r="G3836" i="1"/>
  <c r="H3835" i="1"/>
  <c r="G3835" i="1"/>
  <c r="H3834" i="1"/>
  <c r="G3834" i="1"/>
  <c r="H3833" i="1"/>
  <c r="G3833" i="1"/>
  <c r="H3832" i="1"/>
  <c r="G3832" i="1"/>
  <c r="H3831" i="1"/>
  <c r="G3831" i="1"/>
  <c r="H3830" i="1"/>
  <c r="G3830" i="1"/>
  <c r="H3829" i="1"/>
  <c r="G3829" i="1"/>
  <c r="H3828" i="1"/>
  <c r="G3828" i="1"/>
  <c r="H3827" i="1"/>
  <c r="G3827" i="1"/>
  <c r="H3826" i="1"/>
  <c r="G3826" i="1"/>
  <c r="H3825" i="1"/>
  <c r="G3825" i="1"/>
  <c r="H3824" i="1"/>
  <c r="G3824" i="1"/>
  <c r="H3823" i="1"/>
  <c r="G3823" i="1"/>
  <c r="H3822" i="1"/>
  <c r="G3822" i="1"/>
  <c r="H3821" i="1"/>
  <c r="G3821" i="1"/>
  <c r="H3820" i="1"/>
  <c r="G3820" i="1"/>
  <c r="H3819" i="1"/>
  <c r="G3819" i="1"/>
  <c r="H3818" i="1"/>
  <c r="G3818" i="1"/>
  <c r="H3817" i="1"/>
  <c r="G3817" i="1"/>
  <c r="H3816" i="1"/>
  <c r="G3816" i="1"/>
  <c r="H3815" i="1"/>
  <c r="G3815" i="1"/>
  <c r="H3814" i="1"/>
  <c r="G3814" i="1"/>
  <c r="H3813" i="1"/>
  <c r="G3813" i="1"/>
  <c r="H3812" i="1"/>
  <c r="G3812" i="1"/>
  <c r="H3811" i="1"/>
  <c r="G3811" i="1"/>
  <c r="H3810" i="1"/>
  <c r="G3810" i="1"/>
  <c r="H3809" i="1"/>
  <c r="G3809" i="1"/>
  <c r="H3808" i="1"/>
  <c r="G3808" i="1"/>
  <c r="H3807" i="1"/>
  <c r="G3807" i="1"/>
  <c r="H3806" i="1"/>
  <c r="G3806" i="1"/>
  <c r="H3805" i="1"/>
  <c r="G3805" i="1"/>
  <c r="H3804" i="1"/>
  <c r="G3804" i="1"/>
  <c r="H3803" i="1"/>
  <c r="G3803" i="1"/>
  <c r="H3802" i="1"/>
  <c r="G3802" i="1"/>
  <c r="H3801" i="1"/>
  <c r="G3801" i="1"/>
  <c r="H3800" i="1"/>
  <c r="G3800" i="1"/>
  <c r="H3799" i="1"/>
  <c r="G3799" i="1"/>
  <c r="H3798" i="1"/>
  <c r="G3798" i="1"/>
  <c r="H3797" i="1"/>
  <c r="G3797" i="1"/>
  <c r="H3796" i="1"/>
  <c r="G3796" i="1"/>
  <c r="H3795" i="1"/>
  <c r="G3795" i="1"/>
  <c r="H3794" i="1"/>
  <c r="G3794" i="1"/>
  <c r="H3793" i="1"/>
  <c r="G3793" i="1"/>
  <c r="H3792" i="1"/>
  <c r="G3792" i="1"/>
  <c r="H3791" i="1"/>
  <c r="G3791" i="1"/>
  <c r="H3790" i="1"/>
  <c r="G3790" i="1"/>
  <c r="H3789" i="1"/>
  <c r="G3789" i="1"/>
  <c r="H3788" i="1"/>
  <c r="G3788" i="1"/>
  <c r="H3787" i="1"/>
  <c r="G3787" i="1"/>
  <c r="H3786" i="1"/>
  <c r="G3786" i="1"/>
  <c r="H3785" i="1"/>
  <c r="G3785" i="1"/>
  <c r="H3784" i="1"/>
  <c r="G3784" i="1"/>
  <c r="H3783" i="1"/>
  <c r="G3783" i="1"/>
  <c r="H3782" i="1"/>
  <c r="G3782" i="1"/>
  <c r="H3781" i="1"/>
  <c r="G3781" i="1"/>
  <c r="H3780" i="1"/>
  <c r="G3780" i="1"/>
  <c r="H3779" i="1"/>
  <c r="G3779" i="1"/>
  <c r="H3778" i="1"/>
  <c r="G3778" i="1"/>
  <c r="H3777" i="1"/>
  <c r="G3777" i="1"/>
  <c r="H3776" i="1"/>
  <c r="G3776" i="1"/>
  <c r="H3775" i="1"/>
  <c r="G3775" i="1"/>
  <c r="H3774" i="1"/>
  <c r="G3774" i="1"/>
  <c r="H3773" i="1"/>
  <c r="G3773" i="1"/>
  <c r="H3772" i="1"/>
  <c r="G3772" i="1"/>
  <c r="H3771" i="1"/>
  <c r="G3771" i="1"/>
  <c r="H3770" i="1"/>
  <c r="G3770" i="1"/>
  <c r="H3769" i="1"/>
  <c r="G3769" i="1"/>
  <c r="H3768" i="1"/>
  <c r="G3768" i="1"/>
  <c r="H3767" i="1"/>
  <c r="G3767" i="1"/>
  <c r="H3766" i="1"/>
  <c r="G3766" i="1"/>
  <c r="H3765" i="1"/>
  <c r="G3765" i="1"/>
  <c r="H3764" i="1"/>
  <c r="G3764" i="1"/>
  <c r="H3763" i="1"/>
  <c r="G3763" i="1"/>
  <c r="H3762" i="1"/>
  <c r="G3762" i="1"/>
  <c r="H3761" i="1"/>
  <c r="G3761" i="1"/>
  <c r="H3760" i="1"/>
  <c r="G3760" i="1"/>
  <c r="H3759" i="1"/>
  <c r="G3759" i="1"/>
  <c r="H3758" i="1"/>
  <c r="G3758" i="1"/>
  <c r="H3757" i="1"/>
  <c r="G3757" i="1"/>
  <c r="H3756" i="1"/>
  <c r="G3756" i="1"/>
  <c r="H3755" i="1"/>
  <c r="G3755" i="1"/>
  <c r="H3754" i="1"/>
  <c r="G3754" i="1"/>
  <c r="H3753" i="1"/>
  <c r="G3753" i="1"/>
  <c r="H3752" i="1"/>
  <c r="G3752" i="1"/>
  <c r="H3751" i="1"/>
  <c r="G3751" i="1"/>
  <c r="H3750" i="1"/>
  <c r="G3750" i="1"/>
  <c r="H3749" i="1"/>
  <c r="G3749" i="1"/>
  <c r="H3748" i="1"/>
  <c r="G3748" i="1"/>
  <c r="H3747" i="1"/>
  <c r="G3747" i="1"/>
  <c r="H3746" i="1"/>
  <c r="G3746" i="1"/>
  <c r="H3745" i="1"/>
  <c r="G3745" i="1"/>
  <c r="H3744" i="1"/>
  <c r="G3744" i="1"/>
  <c r="H3743" i="1"/>
  <c r="G3743" i="1"/>
  <c r="H3742" i="1"/>
  <c r="G3742" i="1"/>
  <c r="H3741" i="1"/>
  <c r="G3741" i="1"/>
  <c r="H3740" i="1"/>
  <c r="G3740" i="1"/>
  <c r="H3739" i="1"/>
  <c r="G3739" i="1"/>
  <c r="H3738" i="1"/>
  <c r="G3738" i="1"/>
  <c r="H3737" i="1"/>
  <c r="G3737" i="1"/>
  <c r="H3736" i="1"/>
  <c r="G3736" i="1"/>
  <c r="H3735" i="1"/>
  <c r="G3735" i="1"/>
  <c r="H3734" i="1"/>
  <c r="G3734" i="1"/>
  <c r="H3733" i="1"/>
  <c r="G3733" i="1"/>
  <c r="H3732" i="1"/>
  <c r="G3732" i="1"/>
  <c r="H3731" i="1"/>
  <c r="G3731" i="1"/>
  <c r="H3730" i="1"/>
  <c r="G3730" i="1"/>
  <c r="H3729" i="1"/>
  <c r="G3729" i="1"/>
  <c r="H3728" i="1"/>
  <c r="G3728" i="1"/>
  <c r="H3727" i="1"/>
  <c r="G3727" i="1"/>
  <c r="H3726" i="1"/>
  <c r="G3726" i="1"/>
  <c r="H3725" i="1"/>
  <c r="G3725" i="1"/>
  <c r="H3724" i="1"/>
  <c r="G3724" i="1"/>
  <c r="H3723" i="1"/>
  <c r="G3723" i="1"/>
  <c r="H3722" i="1"/>
  <c r="G3722" i="1"/>
  <c r="H3721" i="1"/>
  <c r="G3721" i="1"/>
  <c r="H3720" i="1"/>
  <c r="G3720" i="1"/>
  <c r="H3719" i="1"/>
  <c r="G3719" i="1"/>
  <c r="H3718" i="1"/>
  <c r="G3718" i="1"/>
  <c r="H3717" i="1"/>
  <c r="G3717" i="1"/>
  <c r="H3716" i="1"/>
  <c r="G3716" i="1"/>
  <c r="H3715" i="1"/>
  <c r="G3715" i="1"/>
  <c r="H3714" i="1"/>
  <c r="G3714" i="1"/>
  <c r="H3713" i="1"/>
  <c r="G3713" i="1"/>
  <c r="H3712" i="1"/>
  <c r="G3712" i="1"/>
  <c r="H3711" i="1"/>
  <c r="G3711" i="1"/>
  <c r="H3710" i="1"/>
  <c r="G3710" i="1"/>
  <c r="H3709" i="1"/>
  <c r="G3709" i="1"/>
  <c r="H3708" i="1"/>
  <c r="G3708" i="1"/>
  <c r="H3707" i="1"/>
  <c r="G3707" i="1"/>
  <c r="H3706" i="1"/>
  <c r="G3706" i="1"/>
  <c r="H3705" i="1"/>
  <c r="G3705" i="1"/>
  <c r="H3704" i="1"/>
  <c r="G3704" i="1"/>
  <c r="H3703" i="1"/>
  <c r="G3703" i="1"/>
  <c r="H3702" i="1"/>
  <c r="G3702" i="1"/>
  <c r="H3701" i="1"/>
  <c r="G3701" i="1"/>
  <c r="H3700" i="1"/>
  <c r="G3700" i="1"/>
  <c r="H3699" i="1"/>
  <c r="G3699" i="1"/>
  <c r="H3698" i="1"/>
  <c r="G3698" i="1"/>
  <c r="H3697" i="1"/>
  <c r="G3697" i="1"/>
  <c r="H3696" i="1"/>
  <c r="G3696" i="1"/>
  <c r="H3695" i="1"/>
  <c r="G3695" i="1"/>
  <c r="H3694" i="1"/>
  <c r="G3694" i="1"/>
  <c r="H3693" i="1"/>
  <c r="G3693" i="1"/>
  <c r="H3692" i="1"/>
  <c r="G3692" i="1"/>
  <c r="H3691" i="1"/>
  <c r="G3691" i="1"/>
  <c r="H3690" i="1"/>
  <c r="G3690" i="1"/>
  <c r="H3689" i="1"/>
  <c r="G3689" i="1"/>
  <c r="H3688" i="1"/>
  <c r="G3688" i="1"/>
  <c r="H3687" i="1"/>
  <c r="G3687" i="1"/>
  <c r="H3686" i="1"/>
  <c r="G3686" i="1"/>
  <c r="H3685" i="1"/>
  <c r="G3685" i="1"/>
  <c r="H3684" i="1"/>
  <c r="G3684" i="1"/>
  <c r="H3683" i="1"/>
  <c r="G3683" i="1"/>
  <c r="H3682" i="1"/>
  <c r="G3682" i="1"/>
  <c r="H3681" i="1"/>
  <c r="G3681" i="1"/>
  <c r="H3680" i="1"/>
  <c r="G3680" i="1"/>
  <c r="H3679" i="1"/>
  <c r="G3679" i="1"/>
  <c r="H3678" i="1"/>
  <c r="G3678" i="1"/>
  <c r="H3677" i="1"/>
  <c r="G3677" i="1"/>
  <c r="H3676" i="1"/>
  <c r="G3676" i="1"/>
  <c r="H3675" i="1"/>
  <c r="G3675" i="1"/>
  <c r="H3674" i="1"/>
  <c r="G3674" i="1"/>
  <c r="H3673" i="1"/>
  <c r="G3673" i="1"/>
  <c r="H3672" i="1"/>
  <c r="G3672" i="1"/>
  <c r="H3671" i="1"/>
  <c r="G3671" i="1"/>
  <c r="H3670" i="1"/>
  <c r="G3670" i="1"/>
  <c r="H3669" i="1"/>
  <c r="G3669" i="1"/>
  <c r="H3668" i="1"/>
  <c r="G3668" i="1"/>
  <c r="H3667" i="1"/>
  <c r="G3667" i="1"/>
  <c r="H3666" i="1"/>
  <c r="G3666" i="1"/>
  <c r="H3665" i="1"/>
  <c r="G3665" i="1"/>
  <c r="H3664" i="1"/>
  <c r="G3664" i="1"/>
  <c r="H3663" i="1"/>
  <c r="G3663" i="1"/>
  <c r="H3662" i="1"/>
  <c r="G3662" i="1"/>
  <c r="H3661" i="1"/>
  <c r="G3661" i="1"/>
  <c r="H3660" i="1"/>
  <c r="G3660" i="1"/>
  <c r="H3659" i="1"/>
  <c r="G3659" i="1"/>
  <c r="H3658" i="1"/>
  <c r="G3658" i="1"/>
  <c r="H3657" i="1"/>
  <c r="G3657" i="1"/>
  <c r="H3656" i="1"/>
  <c r="G3656" i="1"/>
  <c r="H3655" i="1"/>
  <c r="G3655" i="1"/>
  <c r="H3654" i="1"/>
  <c r="G3654" i="1"/>
  <c r="H3653" i="1"/>
  <c r="G3653" i="1"/>
  <c r="H3652" i="1"/>
  <c r="G3652" i="1"/>
  <c r="H3651" i="1"/>
  <c r="G3651" i="1"/>
  <c r="H3650" i="1"/>
  <c r="G3650" i="1"/>
  <c r="H3649" i="1"/>
  <c r="G3649" i="1"/>
  <c r="H3648" i="1"/>
  <c r="G3648" i="1"/>
  <c r="H3647" i="1"/>
  <c r="G3647" i="1"/>
  <c r="H3646" i="1"/>
  <c r="G3646" i="1"/>
  <c r="H3645" i="1"/>
  <c r="G3645" i="1"/>
  <c r="H3644" i="1"/>
  <c r="G3644" i="1"/>
  <c r="H3643" i="1"/>
  <c r="G3643" i="1"/>
  <c r="H3642" i="1"/>
  <c r="G3642" i="1"/>
  <c r="H3641" i="1"/>
  <c r="G3641" i="1"/>
  <c r="H3640" i="1"/>
  <c r="G3640" i="1"/>
  <c r="H3639" i="1"/>
  <c r="G3639" i="1"/>
  <c r="H3638" i="1"/>
  <c r="G3638" i="1"/>
  <c r="H3637" i="1"/>
  <c r="G3637" i="1"/>
  <c r="H3636" i="1"/>
  <c r="G3636" i="1"/>
  <c r="H3635" i="1"/>
  <c r="G3635" i="1"/>
  <c r="H3634" i="1"/>
  <c r="G3634" i="1"/>
  <c r="H3633" i="1"/>
  <c r="G3633" i="1"/>
  <c r="H3632" i="1"/>
  <c r="G3632" i="1"/>
  <c r="H3631" i="1"/>
  <c r="G3631" i="1"/>
  <c r="H3630" i="1"/>
  <c r="G3630" i="1"/>
  <c r="H3629" i="1"/>
  <c r="G3629" i="1"/>
  <c r="H3628" i="1"/>
  <c r="G3628" i="1"/>
  <c r="H3627" i="1"/>
  <c r="G3627" i="1"/>
  <c r="H3626" i="1"/>
  <c r="G3626" i="1"/>
  <c r="H3625" i="1"/>
  <c r="G3625" i="1"/>
  <c r="H3624" i="1"/>
  <c r="G3624" i="1"/>
  <c r="H3623" i="1"/>
  <c r="G3623" i="1"/>
  <c r="H3622" i="1"/>
  <c r="G3622" i="1"/>
  <c r="H3621" i="1"/>
  <c r="G3621" i="1"/>
  <c r="H3620" i="1"/>
  <c r="G3620" i="1"/>
  <c r="H3619" i="1"/>
  <c r="G3619" i="1"/>
  <c r="H3618" i="1"/>
  <c r="G3618" i="1"/>
  <c r="H3617" i="1"/>
  <c r="G3617" i="1"/>
  <c r="H3616" i="1"/>
  <c r="G3616" i="1"/>
  <c r="H3615" i="1"/>
  <c r="G3615" i="1"/>
  <c r="H3614" i="1"/>
  <c r="G3614" i="1"/>
  <c r="H3613" i="1"/>
  <c r="G3613" i="1"/>
  <c r="H3612" i="1"/>
  <c r="G3612" i="1"/>
  <c r="H3611" i="1"/>
  <c r="G3611" i="1"/>
  <c r="H3610" i="1"/>
  <c r="G3610" i="1"/>
  <c r="H3609" i="1"/>
  <c r="G3609" i="1"/>
  <c r="H3608" i="1"/>
  <c r="G3608" i="1"/>
  <c r="H3607" i="1"/>
  <c r="G3607" i="1"/>
  <c r="H3606" i="1"/>
  <c r="G3606" i="1"/>
  <c r="H3605" i="1"/>
  <c r="G3605" i="1"/>
  <c r="H3604" i="1"/>
  <c r="G3604" i="1"/>
  <c r="H3603" i="1"/>
  <c r="G3603" i="1"/>
  <c r="H3602" i="1"/>
  <c r="G3602" i="1"/>
  <c r="H3601" i="1"/>
  <c r="G3601" i="1"/>
  <c r="H3600" i="1"/>
  <c r="G3600" i="1"/>
  <c r="H3599" i="1"/>
  <c r="G3599" i="1"/>
  <c r="H3598" i="1"/>
  <c r="G3598" i="1"/>
  <c r="H3597" i="1"/>
  <c r="G3597" i="1"/>
  <c r="H3596" i="1"/>
  <c r="G3596" i="1"/>
  <c r="H3595" i="1"/>
  <c r="G3595" i="1"/>
  <c r="H3594" i="1"/>
  <c r="G3594" i="1"/>
  <c r="H3593" i="1"/>
  <c r="G3593" i="1"/>
  <c r="H3592" i="1"/>
  <c r="G3592" i="1"/>
  <c r="H3591" i="1"/>
  <c r="G3591" i="1"/>
  <c r="H3590" i="1"/>
  <c r="G3590" i="1"/>
  <c r="H3589" i="1"/>
  <c r="G3589" i="1"/>
  <c r="H3588" i="1"/>
  <c r="G3588" i="1"/>
  <c r="H3587" i="1"/>
  <c r="G3587" i="1"/>
  <c r="H3586" i="1"/>
  <c r="G3586" i="1"/>
  <c r="H3585" i="1"/>
  <c r="G3585" i="1"/>
  <c r="H3584" i="1"/>
  <c r="G3584" i="1"/>
  <c r="H3583" i="1"/>
  <c r="G3583" i="1"/>
  <c r="H3582" i="1"/>
  <c r="G3582" i="1"/>
  <c r="H3581" i="1"/>
  <c r="G3581" i="1"/>
  <c r="H3580" i="1"/>
  <c r="G3580" i="1"/>
  <c r="H3579" i="1"/>
  <c r="G3579" i="1"/>
  <c r="H3578" i="1"/>
  <c r="G3578" i="1"/>
  <c r="H3577" i="1"/>
  <c r="G3577" i="1"/>
  <c r="H3576" i="1"/>
  <c r="G3576" i="1"/>
  <c r="H3575" i="1"/>
  <c r="G3575" i="1"/>
  <c r="H3574" i="1"/>
  <c r="G3574" i="1"/>
  <c r="H3573" i="1"/>
  <c r="G3573" i="1"/>
  <c r="H3572" i="1"/>
  <c r="G3572" i="1"/>
  <c r="H3571" i="1"/>
  <c r="G3571" i="1"/>
  <c r="H3570" i="1"/>
  <c r="G3570" i="1"/>
  <c r="H3569" i="1"/>
  <c r="G3569" i="1"/>
  <c r="H3568" i="1"/>
  <c r="G3568" i="1"/>
  <c r="H3567" i="1"/>
  <c r="G3567" i="1"/>
  <c r="H3566" i="1"/>
  <c r="G3566" i="1"/>
  <c r="H3565" i="1"/>
  <c r="G3565" i="1"/>
  <c r="H3564" i="1"/>
  <c r="G3564" i="1"/>
  <c r="H3563" i="1"/>
  <c r="G3563" i="1"/>
  <c r="H3562" i="1"/>
  <c r="G3562" i="1"/>
  <c r="H3561" i="1"/>
  <c r="G3561" i="1"/>
  <c r="H3560" i="1"/>
  <c r="G3560" i="1"/>
  <c r="H3559" i="1"/>
  <c r="G3559" i="1"/>
  <c r="H3558" i="1"/>
  <c r="G3558" i="1"/>
  <c r="H3557" i="1"/>
  <c r="G3557" i="1"/>
  <c r="H3556" i="1"/>
  <c r="G3556" i="1"/>
  <c r="H3555" i="1"/>
  <c r="G3555" i="1"/>
  <c r="H3554" i="1"/>
  <c r="G3554" i="1"/>
  <c r="H3553" i="1"/>
  <c r="G3553" i="1"/>
  <c r="H3552" i="1"/>
  <c r="G3552" i="1"/>
  <c r="H3551" i="1"/>
  <c r="G3551" i="1"/>
  <c r="H3550" i="1"/>
  <c r="G3550" i="1"/>
  <c r="H3549" i="1"/>
  <c r="G3549" i="1"/>
  <c r="H3548" i="1"/>
  <c r="G3548" i="1"/>
  <c r="H3547" i="1"/>
  <c r="G3547" i="1"/>
  <c r="H3546" i="1"/>
  <c r="G3546" i="1"/>
  <c r="H3545" i="1"/>
  <c r="G3545" i="1"/>
  <c r="H3544" i="1"/>
  <c r="G3544" i="1"/>
  <c r="H3543" i="1"/>
  <c r="G3543" i="1"/>
  <c r="H3542" i="1"/>
  <c r="G3542" i="1"/>
  <c r="H3541" i="1"/>
  <c r="G3541" i="1"/>
  <c r="H3540" i="1"/>
  <c r="G3540" i="1"/>
  <c r="H3539" i="1"/>
  <c r="G3539" i="1"/>
  <c r="H3538" i="1"/>
  <c r="G3538" i="1"/>
  <c r="H3537" i="1"/>
  <c r="G3537" i="1"/>
  <c r="H3536" i="1"/>
  <c r="G3536" i="1"/>
  <c r="H3535" i="1"/>
  <c r="G3535" i="1"/>
  <c r="H3534" i="1"/>
  <c r="G3534" i="1"/>
  <c r="H3533" i="1"/>
  <c r="G3533" i="1"/>
  <c r="H3532" i="1"/>
  <c r="G3532" i="1"/>
  <c r="H3531" i="1"/>
  <c r="G3531" i="1"/>
  <c r="H3530" i="1"/>
  <c r="G3530" i="1"/>
  <c r="H3529" i="1"/>
  <c r="G3529" i="1"/>
  <c r="H3528" i="1"/>
  <c r="G3528" i="1"/>
  <c r="H3527" i="1"/>
  <c r="G3527" i="1"/>
  <c r="H3526" i="1"/>
  <c r="G3526" i="1"/>
  <c r="H3525" i="1"/>
  <c r="G3525" i="1"/>
  <c r="H3524" i="1"/>
  <c r="G3524" i="1"/>
  <c r="H3523" i="1"/>
  <c r="G3523" i="1"/>
  <c r="H3522" i="1"/>
  <c r="G3522" i="1"/>
  <c r="H3521" i="1"/>
  <c r="G3521" i="1"/>
  <c r="H3520" i="1"/>
  <c r="G3520" i="1"/>
  <c r="H3519" i="1"/>
  <c r="G3519" i="1"/>
  <c r="H3518" i="1"/>
  <c r="G3518" i="1"/>
  <c r="H3517" i="1"/>
  <c r="G3517" i="1"/>
  <c r="H3516" i="1"/>
  <c r="G3516" i="1"/>
  <c r="H3515" i="1"/>
  <c r="G3515" i="1"/>
  <c r="H3514" i="1"/>
  <c r="G3514" i="1"/>
  <c r="H3513" i="1"/>
  <c r="G3513" i="1"/>
  <c r="H3512" i="1"/>
  <c r="G3512" i="1"/>
  <c r="H3511" i="1"/>
  <c r="G3511" i="1"/>
  <c r="H3510" i="1"/>
  <c r="G3510" i="1"/>
  <c r="H3509" i="1"/>
  <c r="G3509" i="1"/>
  <c r="H3508" i="1"/>
  <c r="G3508" i="1"/>
  <c r="H3507" i="1"/>
  <c r="G3507" i="1"/>
  <c r="H3506" i="1"/>
  <c r="G3506" i="1"/>
  <c r="H3505" i="1"/>
  <c r="G3505" i="1"/>
  <c r="H3504" i="1"/>
  <c r="G3504" i="1"/>
  <c r="H3503" i="1"/>
  <c r="G3503" i="1"/>
  <c r="H3502" i="1"/>
  <c r="G3502" i="1"/>
  <c r="H3501" i="1"/>
  <c r="G3501" i="1"/>
  <c r="H3500" i="1"/>
  <c r="G3500" i="1"/>
  <c r="H3499" i="1"/>
  <c r="G3499" i="1"/>
  <c r="H3498" i="1"/>
  <c r="G3498" i="1"/>
  <c r="H3497" i="1"/>
  <c r="G3497" i="1"/>
  <c r="H3496" i="1"/>
  <c r="G3496" i="1"/>
  <c r="H3495" i="1"/>
  <c r="G3495" i="1"/>
  <c r="H3494" i="1"/>
  <c r="G3494" i="1"/>
  <c r="H3493" i="1"/>
  <c r="G3493" i="1"/>
  <c r="H3492" i="1"/>
  <c r="G3492" i="1"/>
  <c r="H3491" i="1"/>
  <c r="G3491" i="1"/>
  <c r="H3490" i="1"/>
  <c r="G3490" i="1"/>
  <c r="H3489" i="1"/>
  <c r="G3489" i="1"/>
  <c r="H3488" i="1"/>
  <c r="G3488" i="1"/>
  <c r="H3487" i="1"/>
  <c r="G3487" i="1"/>
  <c r="H3486" i="1"/>
  <c r="G3486" i="1"/>
  <c r="H3485" i="1"/>
  <c r="G3485" i="1"/>
  <c r="H3484" i="1"/>
  <c r="G3484" i="1"/>
  <c r="H3483" i="1"/>
  <c r="G3483" i="1"/>
  <c r="H3482" i="1"/>
  <c r="G3482" i="1"/>
  <c r="H3481" i="1"/>
  <c r="G3481" i="1"/>
  <c r="H3480" i="1"/>
  <c r="G3480" i="1"/>
  <c r="H3479" i="1"/>
  <c r="G3479" i="1"/>
  <c r="H3478" i="1"/>
  <c r="G3478" i="1"/>
  <c r="H3477" i="1"/>
  <c r="G3477" i="1"/>
  <c r="H3476" i="1"/>
  <c r="G3476" i="1"/>
  <c r="H3475" i="1"/>
  <c r="G3475" i="1"/>
  <c r="H3474" i="1"/>
  <c r="G3474" i="1"/>
  <c r="H3473" i="1"/>
  <c r="G3473" i="1"/>
  <c r="H3472" i="1"/>
  <c r="G3472" i="1"/>
  <c r="H3471" i="1"/>
  <c r="G3471" i="1"/>
  <c r="H3470" i="1"/>
  <c r="G3470" i="1"/>
  <c r="H3469" i="1"/>
  <c r="G3469" i="1"/>
  <c r="H3468" i="1"/>
  <c r="G3468" i="1"/>
  <c r="H3467" i="1"/>
  <c r="G3467" i="1"/>
  <c r="H3466" i="1"/>
  <c r="G3466" i="1"/>
  <c r="H3465" i="1"/>
  <c r="G3465" i="1"/>
  <c r="H3464" i="1"/>
  <c r="G3464" i="1"/>
  <c r="H3463" i="1"/>
  <c r="G3463" i="1"/>
  <c r="H3462" i="1"/>
  <c r="G3462" i="1"/>
  <c r="H3461" i="1"/>
  <c r="G3461" i="1"/>
  <c r="H3460" i="1"/>
  <c r="G3460" i="1"/>
  <c r="H3459" i="1"/>
  <c r="G3459" i="1"/>
  <c r="H3458" i="1"/>
  <c r="G3458" i="1"/>
  <c r="H3457" i="1"/>
  <c r="G3457" i="1"/>
  <c r="H3456" i="1"/>
  <c r="G3456" i="1"/>
  <c r="H3455" i="1"/>
  <c r="G3455" i="1"/>
  <c r="H3454" i="1"/>
  <c r="G3454" i="1"/>
  <c r="H3453" i="1"/>
  <c r="G3453" i="1"/>
  <c r="H3452" i="1"/>
  <c r="G3452" i="1"/>
  <c r="H3451" i="1"/>
  <c r="G3451" i="1"/>
  <c r="H3450" i="1"/>
  <c r="G3450" i="1"/>
  <c r="H3449" i="1"/>
  <c r="G3449" i="1"/>
  <c r="H3448" i="1"/>
  <c r="G3448" i="1"/>
  <c r="H3447" i="1"/>
  <c r="G3447" i="1"/>
  <c r="H3446" i="1"/>
  <c r="G3446" i="1"/>
  <c r="H3445" i="1"/>
  <c r="G3445" i="1"/>
  <c r="H3444" i="1"/>
  <c r="G3444" i="1"/>
  <c r="H3443" i="1"/>
  <c r="G3443" i="1"/>
  <c r="H3442" i="1"/>
  <c r="G3442" i="1"/>
  <c r="H3441" i="1"/>
  <c r="G3441" i="1"/>
  <c r="H3440" i="1"/>
  <c r="G3440" i="1"/>
  <c r="H3439" i="1"/>
  <c r="G3439" i="1"/>
  <c r="H3438" i="1"/>
  <c r="G3438" i="1"/>
  <c r="H3437" i="1"/>
  <c r="G3437" i="1"/>
  <c r="H3436" i="1"/>
  <c r="G3436" i="1"/>
  <c r="H3435" i="1"/>
  <c r="G3435" i="1"/>
  <c r="H3434" i="1"/>
  <c r="G3434" i="1"/>
  <c r="H3433" i="1"/>
  <c r="G3433" i="1"/>
  <c r="H3432" i="1"/>
  <c r="G3432" i="1"/>
  <c r="H3431" i="1"/>
  <c r="G3431" i="1"/>
  <c r="H3430" i="1"/>
  <c r="G3430" i="1"/>
  <c r="H3429" i="1"/>
  <c r="G3429" i="1"/>
  <c r="H3428" i="1"/>
  <c r="G3428" i="1"/>
  <c r="H3427" i="1"/>
  <c r="G3427" i="1"/>
  <c r="H3426" i="1"/>
  <c r="G3426" i="1"/>
  <c r="H3425" i="1"/>
  <c r="G3425" i="1"/>
  <c r="H3424" i="1"/>
  <c r="G3424" i="1"/>
  <c r="H3423" i="1"/>
  <c r="G3423" i="1"/>
  <c r="H3422" i="1"/>
  <c r="G3422" i="1"/>
  <c r="H3421" i="1"/>
  <c r="G3421" i="1"/>
  <c r="H3420" i="1"/>
  <c r="G3420" i="1"/>
  <c r="H3419" i="1"/>
  <c r="G3419" i="1"/>
  <c r="H3418" i="1"/>
  <c r="G3418" i="1"/>
  <c r="H3417" i="1"/>
  <c r="G3417" i="1"/>
  <c r="H3416" i="1"/>
  <c r="G3416" i="1"/>
  <c r="H3415" i="1"/>
  <c r="G3415" i="1"/>
  <c r="H3414" i="1"/>
  <c r="G3414" i="1"/>
  <c r="H3413" i="1"/>
  <c r="G3413" i="1"/>
  <c r="H3412" i="1"/>
  <c r="G3412" i="1"/>
  <c r="H3411" i="1"/>
  <c r="G3411" i="1"/>
  <c r="H3410" i="1"/>
  <c r="G3410" i="1"/>
  <c r="H3409" i="1"/>
  <c r="G3409" i="1"/>
  <c r="H3408" i="1"/>
  <c r="G3408" i="1"/>
  <c r="H3407" i="1"/>
  <c r="G3407" i="1"/>
  <c r="H3406" i="1"/>
  <c r="G3406" i="1"/>
  <c r="H3405" i="1"/>
  <c r="G3405" i="1"/>
  <c r="H3404" i="1"/>
  <c r="G3404" i="1"/>
  <c r="H3403" i="1"/>
  <c r="G3403" i="1"/>
  <c r="H3402" i="1"/>
  <c r="G3402" i="1"/>
  <c r="H3401" i="1"/>
  <c r="G3401" i="1"/>
  <c r="H3400" i="1"/>
  <c r="G3400" i="1"/>
  <c r="H3399" i="1"/>
  <c r="G3399" i="1"/>
  <c r="H3398" i="1"/>
  <c r="G3398" i="1"/>
  <c r="H3397" i="1"/>
  <c r="G3397" i="1"/>
  <c r="H3396" i="1"/>
  <c r="G3396" i="1"/>
  <c r="H3395" i="1"/>
  <c r="G3395" i="1"/>
  <c r="H3394" i="1"/>
  <c r="G3394" i="1"/>
  <c r="H3393" i="1"/>
  <c r="G3393" i="1"/>
  <c r="H3392" i="1"/>
  <c r="G3392" i="1"/>
  <c r="H3391" i="1"/>
  <c r="G3391" i="1"/>
  <c r="H3390" i="1"/>
  <c r="G3390" i="1"/>
  <c r="H3389" i="1"/>
  <c r="G3389" i="1"/>
  <c r="H3388" i="1"/>
  <c r="G3388" i="1"/>
  <c r="H3387" i="1"/>
  <c r="G3387" i="1"/>
  <c r="H3386" i="1"/>
  <c r="G3386" i="1"/>
  <c r="H3385" i="1"/>
  <c r="G3385" i="1"/>
  <c r="H3384" i="1"/>
  <c r="G3384" i="1"/>
  <c r="H3383" i="1"/>
  <c r="G3383" i="1"/>
  <c r="H3382" i="1"/>
  <c r="G3382" i="1"/>
  <c r="H3381" i="1"/>
  <c r="G3381" i="1"/>
  <c r="H3380" i="1"/>
  <c r="G3380" i="1"/>
  <c r="H3379" i="1"/>
  <c r="G3379" i="1"/>
  <c r="H3378" i="1"/>
  <c r="G3378" i="1"/>
  <c r="H3377" i="1"/>
  <c r="G3377" i="1"/>
  <c r="H3376" i="1"/>
  <c r="G3376" i="1"/>
  <c r="H3375" i="1"/>
  <c r="G3375" i="1"/>
  <c r="H3374" i="1"/>
  <c r="G3374" i="1"/>
  <c r="H3373" i="1"/>
  <c r="G3373" i="1"/>
  <c r="H3372" i="1"/>
  <c r="G3372" i="1"/>
  <c r="H3371" i="1"/>
  <c r="G3371" i="1"/>
  <c r="H3370" i="1"/>
  <c r="G3370" i="1"/>
  <c r="H3369" i="1"/>
  <c r="G3369" i="1"/>
  <c r="H3368" i="1"/>
  <c r="G3368" i="1"/>
  <c r="H3367" i="1"/>
  <c r="G3367" i="1"/>
  <c r="H3366" i="1"/>
  <c r="G3366" i="1"/>
  <c r="H3365" i="1"/>
  <c r="G3365" i="1"/>
  <c r="H3364" i="1"/>
  <c r="G3364" i="1"/>
  <c r="H3363" i="1"/>
  <c r="G3363" i="1"/>
  <c r="H3362" i="1"/>
  <c r="G3362" i="1"/>
  <c r="H3361" i="1"/>
  <c r="G3361" i="1"/>
  <c r="H3360" i="1"/>
  <c r="G3360" i="1"/>
  <c r="H3359" i="1"/>
  <c r="G3359" i="1"/>
  <c r="H3358" i="1"/>
  <c r="G3358" i="1"/>
  <c r="H3357" i="1"/>
  <c r="G3357" i="1"/>
  <c r="H3356" i="1"/>
  <c r="G3356" i="1"/>
  <c r="H3355" i="1"/>
  <c r="G3355" i="1"/>
  <c r="H3354" i="1"/>
  <c r="G3354" i="1"/>
  <c r="H3353" i="1"/>
  <c r="G3353" i="1"/>
  <c r="H3352" i="1"/>
  <c r="G3352" i="1"/>
  <c r="H3351" i="1"/>
  <c r="G3351" i="1"/>
  <c r="H3350" i="1"/>
  <c r="G3350" i="1"/>
  <c r="H3349" i="1"/>
  <c r="G3349" i="1"/>
  <c r="H3348" i="1"/>
  <c r="G3348" i="1"/>
  <c r="H3347" i="1"/>
  <c r="G3347" i="1"/>
  <c r="H3346" i="1"/>
  <c r="G3346" i="1"/>
  <c r="H3345" i="1"/>
  <c r="G3345" i="1"/>
  <c r="H3344" i="1"/>
  <c r="G3344" i="1"/>
  <c r="H3343" i="1"/>
  <c r="G3343" i="1"/>
  <c r="H3342" i="1"/>
  <c r="G3342" i="1"/>
  <c r="H3341" i="1"/>
  <c r="G3341" i="1"/>
  <c r="H3340" i="1"/>
  <c r="G3340" i="1"/>
  <c r="H3339" i="1"/>
  <c r="G3339" i="1"/>
  <c r="H3338" i="1"/>
  <c r="G3338" i="1"/>
  <c r="H3337" i="1"/>
  <c r="G3337" i="1"/>
  <c r="H3336" i="1"/>
  <c r="G3336" i="1"/>
  <c r="H3335" i="1"/>
  <c r="G3335" i="1"/>
  <c r="H3334" i="1"/>
  <c r="G3334" i="1"/>
  <c r="H3333" i="1"/>
  <c r="G3333" i="1"/>
  <c r="H3332" i="1"/>
  <c r="G3332" i="1"/>
  <c r="H3331" i="1"/>
  <c r="G3331" i="1"/>
  <c r="H3330" i="1"/>
  <c r="G3330" i="1"/>
  <c r="H3329" i="1"/>
  <c r="G3329" i="1"/>
  <c r="H3328" i="1"/>
  <c r="G3328" i="1"/>
  <c r="H3327" i="1"/>
  <c r="G3327" i="1"/>
  <c r="H3326" i="1"/>
  <c r="G3326" i="1"/>
  <c r="H3325" i="1"/>
  <c r="G3325" i="1"/>
  <c r="H3324" i="1"/>
  <c r="G3324" i="1"/>
  <c r="H3323" i="1"/>
  <c r="G3323" i="1"/>
  <c r="H3322" i="1"/>
  <c r="G3322" i="1"/>
  <c r="H3321" i="1"/>
  <c r="G3321" i="1"/>
  <c r="H3320" i="1"/>
  <c r="G3320" i="1"/>
  <c r="H3319" i="1"/>
  <c r="G3319" i="1"/>
  <c r="H3318" i="1"/>
  <c r="G3318" i="1"/>
  <c r="H3317" i="1"/>
  <c r="G3317" i="1"/>
  <c r="H3316" i="1"/>
  <c r="G3316" i="1"/>
  <c r="H3315" i="1"/>
  <c r="G3315" i="1"/>
  <c r="H3314" i="1"/>
  <c r="G3314" i="1"/>
  <c r="H3313" i="1"/>
  <c r="G3313" i="1"/>
  <c r="H3312" i="1"/>
  <c r="G3312" i="1"/>
  <c r="H3311" i="1"/>
  <c r="G3311" i="1"/>
  <c r="H3310" i="1"/>
  <c r="G3310" i="1"/>
  <c r="H3309" i="1"/>
  <c r="G3309" i="1"/>
  <c r="H3308" i="1"/>
  <c r="G3308" i="1"/>
  <c r="H3307" i="1"/>
  <c r="G3307" i="1"/>
  <c r="H3306" i="1"/>
  <c r="G3306" i="1"/>
  <c r="H3305" i="1"/>
  <c r="G3305" i="1"/>
  <c r="H3304" i="1"/>
  <c r="G3304" i="1"/>
  <c r="H3303" i="1"/>
  <c r="G3303" i="1"/>
  <c r="H3302" i="1"/>
  <c r="G3302" i="1"/>
  <c r="H3301" i="1"/>
  <c r="G3301" i="1"/>
  <c r="H3300" i="1"/>
  <c r="G3300" i="1"/>
  <c r="H3299" i="1"/>
  <c r="G3299" i="1"/>
  <c r="H3298" i="1"/>
  <c r="G3298" i="1"/>
  <c r="H3297" i="1"/>
  <c r="G3297" i="1"/>
  <c r="H3296" i="1"/>
  <c r="G3296" i="1"/>
  <c r="H3295" i="1"/>
  <c r="G3295" i="1"/>
  <c r="H3294" i="1"/>
  <c r="G3294" i="1"/>
  <c r="H3293" i="1"/>
  <c r="G3293" i="1"/>
  <c r="H3292" i="1"/>
  <c r="G3292" i="1"/>
  <c r="H3291" i="1"/>
  <c r="G3291" i="1"/>
  <c r="H3290" i="1"/>
  <c r="G3290" i="1"/>
  <c r="H3289" i="1"/>
  <c r="G3289" i="1"/>
  <c r="H3288" i="1"/>
  <c r="G3288" i="1"/>
  <c r="H3287" i="1"/>
  <c r="G3287" i="1"/>
  <c r="H3286" i="1"/>
  <c r="G3286" i="1"/>
  <c r="H3285" i="1"/>
  <c r="G3285" i="1"/>
  <c r="H3284" i="1"/>
  <c r="G3284" i="1"/>
  <c r="H3283" i="1"/>
  <c r="G3283" i="1"/>
  <c r="H3282" i="1"/>
  <c r="G3282" i="1"/>
  <c r="H3281" i="1"/>
  <c r="G3281" i="1"/>
  <c r="H3280" i="1"/>
  <c r="G3280" i="1"/>
  <c r="H3279" i="1"/>
  <c r="G3279" i="1"/>
  <c r="H3278" i="1"/>
  <c r="G3278" i="1"/>
  <c r="H3277" i="1"/>
  <c r="G3277" i="1"/>
  <c r="H3276" i="1"/>
  <c r="G3276" i="1"/>
  <c r="H3275" i="1"/>
  <c r="G3275" i="1"/>
  <c r="H3274" i="1"/>
  <c r="G3274" i="1"/>
  <c r="H3273" i="1"/>
  <c r="G3273" i="1"/>
  <c r="H3272" i="1"/>
  <c r="G3272" i="1"/>
  <c r="H3271" i="1"/>
  <c r="G3271" i="1"/>
  <c r="H3270" i="1"/>
  <c r="G3270" i="1"/>
  <c r="H3269" i="1"/>
  <c r="G3269" i="1"/>
  <c r="H3268" i="1"/>
  <c r="G3268" i="1"/>
  <c r="H3267" i="1"/>
  <c r="G3267" i="1"/>
  <c r="H3266" i="1"/>
  <c r="G3266" i="1"/>
  <c r="H3265" i="1"/>
  <c r="G3265" i="1"/>
  <c r="H3264" i="1"/>
  <c r="G3264" i="1"/>
  <c r="H3263" i="1"/>
  <c r="G3263" i="1"/>
  <c r="H3262" i="1"/>
  <c r="G3262" i="1"/>
  <c r="H3261" i="1"/>
  <c r="G3261" i="1"/>
  <c r="H3260" i="1"/>
  <c r="G3260" i="1"/>
  <c r="H3259" i="1"/>
  <c r="G3259" i="1"/>
  <c r="H3258" i="1"/>
  <c r="G3258" i="1"/>
  <c r="H3257" i="1"/>
  <c r="G3257" i="1"/>
  <c r="H3256" i="1"/>
  <c r="G3256" i="1"/>
  <c r="H3255" i="1"/>
  <c r="G3255" i="1"/>
  <c r="H3254" i="1"/>
  <c r="G3254" i="1"/>
  <c r="H3253" i="1"/>
  <c r="G3253" i="1"/>
  <c r="H3252" i="1"/>
  <c r="G3252" i="1"/>
  <c r="H3251" i="1"/>
  <c r="G3251" i="1"/>
  <c r="H3250" i="1"/>
  <c r="G3250" i="1"/>
  <c r="H3249" i="1"/>
  <c r="G3249" i="1"/>
  <c r="H3248" i="1"/>
  <c r="G3248" i="1"/>
  <c r="H3247" i="1"/>
  <c r="G3247" i="1"/>
  <c r="H3246" i="1"/>
  <c r="G3246" i="1"/>
  <c r="H3245" i="1"/>
  <c r="G3245" i="1"/>
  <c r="H3244" i="1"/>
  <c r="G3244" i="1"/>
  <c r="H3243" i="1"/>
  <c r="G3243" i="1"/>
  <c r="H3242" i="1"/>
  <c r="G3242" i="1"/>
  <c r="H3241" i="1"/>
  <c r="G3241" i="1"/>
  <c r="H3240" i="1"/>
  <c r="G3240" i="1"/>
  <c r="H3239" i="1"/>
  <c r="G3239" i="1"/>
  <c r="H3238" i="1"/>
  <c r="G3238" i="1"/>
  <c r="H3237" i="1"/>
  <c r="G3237" i="1"/>
  <c r="H3236" i="1"/>
  <c r="G3236" i="1"/>
  <c r="H3235" i="1"/>
  <c r="G3235" i="1"/>
  <c r="H3234" i="1"/>
  <c r="G3234" i="1"/>
  <c r="H3233" i="1"/>
  <c r="G3233" i="1"/>
  <c r="H3232" i="1"/>
  <c r="G3232" i="1"/>
  <c r="H3231" i="1"/>
  <c r="G3231" i="1"/>
  <c r="H3230" i="1"/>
  <c r="G3230" i="1"/>
  <c r="H3229" i="1"/>
  <c r="G3229" i="1"/>
  <c r="H3228" i="1"/>
  <c r="G3228" i="1"/>
  <c r="H3227" i="1"/>
  <c r="G3227" i="1"/>
  <c r="H3226" i="1"/>
  <c r="G3226" i="1"/>
  <c r="H3225" i="1"/>
  <c r="G3225" i="1"/>
  <c r="H3224" i="1"/>
  <c r="G3224" i="1"/>
  <c r="H3223" i="1"/>
  <c r="G3223" i="1"/>
  <c r="H3222" i="1"/>
  <c r="G3222" i="1"/>
  <c r="H3221" i="1"/>
  <c r="G3221" i="1"/>
  <c r="H3220" i="1"/>
  <c r="G3220" i="1"/>
  <c r="H3219" i="1"/>
  <c r="G3219" i="1"/>
  <c r="H3218" i="1"/>
  <c r="G3218" i="1"/>
  <c r="H3217" i="1"/>
  <c r="G3217" i="1"/>
  <c r="H3216" i="1"/>
  <c r="G3216" i="1"/>
  <c r="H3215" i="1"/>
  <c r="G3215" i="1"/>
  <c r="H3214" i="1"/>
  <c r="G3214" i="1"/>
  <c r="H3213" i="1"/>
  <c r="G3213" i="1"/>
  <c r="H3212" i="1"/>
  <c r="G3212" i="1"/>
  <c r="H3211" i="1"/>
  <c r="G3211" i="1"/>
  <c r="H3210" i="1"/>
  <c r="G3210" i="1"/>
  <c r="H3209" i="1"/>
  <c r="G3209" i="1"/>
  <c r="H3208" i="1"/>
  <c r="G3208" i="1"/>
  <c r="H3207" i="1"/>
  <c r="G3207" i="1"/>
  <c r="H3206" i="1"/>
  <c r="G3206" i="1"/>
  <c r="H3205" i="1"/>
  <c r="G3205" i="1"/>
  <c r="H3204" i="1"/>
  <c r="G3204" i="1"/>
  <c r="H3203" i="1"/>
  <c r="G3203" i="1"/>
  <c r="H3202" i="1"/>
  <c r="G3202" i="1"/>
  <c r="H3201" i="1"/>
  <c r="G3201" i="1"/>
  <c r="H3200" i="1"/>
  <c r="G3200" i="1"/>
  <c r="H3199" i="1"/>
  <c r="G3199" i="1"/>
  <c r="H3198" i="1"/>
  <c r="G3198" i="1"/>
  <c r="H3197" i="1"/>
  <c r="G3197" i="1"/>
  <c r="H3196" i="1"/>
  <c r="G3196" i="1"/>
  <c r="H3195" i="1"/>
  <c r="G3195" i="1"/>
  <c r="H3194" i="1"/>
  <c r="G3194" i="1"/>
  <c r="H3193" i="1"/>
  <c r="G3193" i="1"/>
  <c r="H3192" i="1"/>
  <c r="G3192" i="1"/>
  <c r="H3191" i="1"/>
  <c r="G3191" i="1"/>
  <c r="H3190" i="1"/>
  <c r="G3190" i="1"/>
  <c r="H3189" i="1"/>
  <c r="G3189" i="1"/>
  <c r="H3188" i="1"/>
  <c r="G3188" i="1"/>
  <c r="H3187" i="1"/>
  <c r="G3187" i="1"/>
  <c r="H3186" i="1"/>
  <c r="G3186" i="1"/>
  <c r="H3185" i="1"/>
  <c r="G3185" i="1"/>
  <c r="H3184" i="1"/>
  <c r="G3184" i="1"/>
  <c r="H3183" i="1"/>
  <c r="G3183" i="1"/>
  <c r="H3182" i="1"/>
  <c r="G3182" i="1"/>
  <c r="H3181" i="1"/>
  <c r="G3181" i="1"/>
  <c r="H3180" i="1"/>
  <c r="G3180" i="1"/>
  <c r="H3179" i="1"/>
  <c r="G3179" i="1"/>
  <c r="H3178" i="1"/>
  <c r="G3178" i="1"/>
  <c r="H3177" i="1"/>
  <c r="G3177" i="1"/>
  <c r="H3176" i="1"/>
  <c r="G3176" i="1"/>
  <c r="H3175" i="1"/>
  <c r="G3175" i="1"/>
  <c r="H3174" i="1"/>
  <c r="G3174" i="1"/>
  <c r="H3173" i="1"/>
  <c r="G3173" i="1"/>
  <c r="H3172" i="1"/>
  <c r="G3172" i="1"/>
  <c r="H3171" i="1"/>
  <c r="G3171" i="1"/>
  <c r="H3170" i="1"/>
  <c r="G3170" i="1"/>
  <c r="H3169" i="1"/>
  <c r="G3169" i="1"/>
  <c r="H3168" i="1"/>
  <c r="G3168" i="1"/>
  <c r="H3167" i="1"/>
  <c r="G3167" i="1"/>
  <c r="H3166" i="1"/>
  <c r="G3166" i="1"/>
  <c r="H3165" i="1"/>
  <c r="G3165" i="1"/>
  <c r="H3164" i="1"/>
  <c r="G3164" i="1"/>
  <c r="H3163" i="1"/>
  <c r="G3163" i="1"/>
  <c r="H3162" i="1"/>
  <c r="G3162" i="1"/>
  <c r="H3161" i="1"/>
  <c r="G3161" i="1"/>
  <c r="H3160" i="1"/>
  <c r="G3160" i="1"/>
  <c r="H3159" i="1"/>
  <c r="G3159" i="1"/>
  <c r="H3158" i="1"/>
  <c r="G3158" i="1"/>
  <c r="H3157" i="1"/>
  <c r="G3157" i="1"/>
  <c r="H3156" i="1"/>
  <c r="G3156" i="1"/>
  <c r="H3155" i="1"/>
  <c r="G3155" i="1"/>
  <c r="H3154" i="1"/>
  <c r="G3154" i="1"/>
  <c r="H3153" i="1"/>
  <c r="G3153" i="1"/>
  <c r="H3152" i="1"/>
  <c r="G3152" i="1"/>
  <c r="H3151" i="1"/>
  <c r="G3151" i="1"/>
  <c r="H3150" i="1"/>
  <c r="G3150" i="1"/>
  <c r="H3149" i="1"/>
  <c r="G3149" i="1"/>
  <c r="H3148" i="1"/>
  <c r="G3148" i="1"/>
  <c r="H3147" i="1"/>
  <c r="G3147" i="1"/>
  <c r="H3146" i="1"/>
  <c r="G3146" i="1"/>
  <c r="H3145" i="1"/>
  <c r="G3145" i="1"/>
  <c r="H3144" i="1"/>
  <c r="G3144" i="1"/>
  <c r="H3143" i="1"/>
  <c r="G3143" i="1"/>
  <c r="H3142" i="1"/>
  <c r="G3142" i="1"/>
  <c r="H3141" i="1"/>
  <c r="G3141" i="1"/>
  <c r="H3140" i="1"/>
  <c r="G3140" i="1"/>
  <c r="H3139" i="1"/>
  <c r="G3139" i="1"/>
  <c r="H3138" i="1"/>
  <c r="G3138" i="1"/>
  <c r="H3137" i="1"/>
  <c r="G3137" i="1"/>
  <c r="H3136" i="1"/>
  <c r="G3136" i="1"/>
  <c r="H3135" i="1"/>
  <c r="G3135" i="1"/>
  <c r="H3134" i="1"/>
  <c r="G3134" i="1"/>
  <c r="H3133" i="1"/>
  <c r="G3133" i="1"/>
  <c r="H3132" i="1"/>
  <c r="G3132" i="1"/>
  <c r="H3131" i="1"/>
  <c r="G3131" i="1"/>
  <c r="H3130" i="1"/>
  <c r="G3130" i="1"/>
  <c r="H3129" i="1"/>
  <c r="G3129" i="1"/>
  <c r="H3128" i="1"/>
  <c r="G3128" i="1"/>
  <c r="H3127" i="1"/>
  <c r="G3127" i="1"/>
  <c r="H3126" i="1"/>
  <c r="G3126" i="1"/>
  <c r="H3125" i="1"/>
  <c r="G3125" i="1"/>
  <c r="H3124" i="1"/>
  <c r="G3124" i="1"/>
  <c r="H3123" i="1"/>
  <c r="G3123" i="1"/>
  <c r="H3122" i="1"/>
  <c r="G3122" i="1"/>
  <c r="H3121" i="1"/>
  <c r="G3121" i="1"/>
  <c r="H3120" i="1"/>
  <c r="G3120" i="1"/>
  <c r="H3119" i="1"/>
  <c r="G3119" i="1"/>
  <c r="H3118" i="1"/>
  <c r="G3118" i="1"/>
  <c r="H3117" i="1"/>
  <c r="G3117" i="1"/>
  <c r="H3116" i="1"/>
  <c r="G3116" i="1"/>
  <c r="H3115" i="1"/>
  <c r="G3115" i="1"/>
  <c r="H3114" i="1"/>
  <c r="G3114" i="1"/>
  <c r="H3113" i="1"/>
  <c r="G3113" i="1"/>
  <c r="H3112" i="1"/>
  <c r="G3112" i="1"/>
  <c r="H3111" i="1"/>
  <c r="G3111" i="1"/>
  <c r="H3110" i="1"/>
  <c r="G3110" i="1"/>
  <c r="H3109" i="1"/>
  <c r="G3109" i="1"/>
  <c r="H3108" i="1"/>
  <c r="G3108" i="1"/>
  <c r="H3107" i="1"/>
  <c r="G3107" i="1"/>
  <c r="H3106" i="1"/>
  <c r="G3106" i="1"/>
  <c r="H3105" i="1"/>
  <c r="G3105" i="1"/>
  <c r="H3104" i="1"/>
  <c r="G3104" i="1"/>
  <c r="H3103" i="1"/>
  <c r="G3103" i="1"/>
  <c r="H3102" i="1"/>
  <c r="G3102" i="1"/>
  <c r="H3101" i="1"/>
  <c r="G3101" i="1"/>
  <c r="H3100" i="1"/>
  <c r="G3100" i="1"/>
  <c r="H3099" i="1"/>
  <c r="G3099" i="1"/>
  <c r="H3098" i="1"/>
  <c r="G3098" i="1"/>
  <c r="H3097" i="1"/>
  <c r="G3097" i="1"/>
  <c r="H3096" i="1"/>
  <c r="G3096" i="1"/>
  <c r="H3095" i="1"/>
  <c r="G3095" i="1"/>
  <c r="H3094" i="1"/>
  <c r="G3094" i="1"/>
  <c r="H3093" i="1"/>
  <c r="G3093" i="1"/>
  <c r="H3092" i="1"/>
  <c r="G3092" i="1"/>
  <c r="H3091" i="1"/>
  <c r="G3091" i="1"/>
  <c r="H3090" i="1"/>
  <c r="G3090" i="1"/>
  <c r="H3089" i="1"/>
  <c r="G3089" i="1"/>
  <c r="H3088" i="1"/>
  <c r="G3088" i="1"/>
  <c r="H3087" i="1"/>
  <c r="G3087" i="1"/>
  <c r="H3086" i="1"/>
  <c r="G3086" i="1"/>
  <c r="H3085" i="1"/>
  <c r="G3085" i="1"/>
  <c r="H3084" i="1"/>
  <c r="G3084" i="1"/>
  <c r="H3083" i="1"/>
  <c r="G3083" i="1"/>
  <c r="H3082" i="1"/>
  <c r="G3082" i="1"/>
  <c r="H3081" i="1"/>
  <c r="G3081" i="1"/>
  <c r="H3080" i="1"/>
  <c r="G3080" i="1"/>
  <c r="H3079" i="1"/>
  <c r="G3079" i="1"/>
  <c r="H3078" i="1"/>
  <c r="G3078" i="1"/>
  <c r="H3077" i="1"/>
  <c r="G3077" i="1"/>
  <c r="H3076" i="1"/>
  <c r="G3076" i="1"/>
  <c r="H3075" i="1"/>
  <c r="G3075" i="1"/>
  <c r="H3074" i="1"/>
  <c r="G3074" i="1"/>
  <c r="H3073" i="1"/>
  <c r="G3073" i="1"/>
  <c r="H3072" i="1"/>
  <c r="G3072" i="1"/>
  <c r="H3071" i="1"/>
  <c r="G3071" i="1"/>
  <c r="H3070" i="1"/>
  <c r="G3070" i="1"/>
  <c r="H3069" i="1"/>
  <c r="G3069" i="1"/>
  <c r="H3068" i="1"/>
  <c r="G3068" i="1"/>
  <c r="H3067" i="1"/>
  <c r="G3067" i="1"/>
  <c r="H3066" i="1"/>
  <c r="G3066" i="1"/>
  <c r="H3065" i="1"/>
  <c r="G3065" i="1"/>
  <c r="H3064" i="1"/>
  <c r="G3064" i="1"/>
  <c r="H3063" i="1"/>
  <c r="G3063" i="1"/>
  <c r="H3062" i="1"/>
  <c r="G3062" i="1"/>
  <c r="H3061" i="1"/>
  <c r="G3061" i="1"/>
  <c r="H3060" i="1"/>
  <c r="G3060" i="1"/>
  <c r="H3059" i="1"/>
  <c r="G3059" i="1"/>
  <c r="H3058" i="1"/>
  <c r="G3058" i="1"/>
  <c r="H3057" i="1"/>
  <c r="G3057" i="1"/>
  <c r="H3056" i="1"/>
  <c r="G3056" i="1"/>
  <c r="H3055" i="1"/>
  <c r="G3055" i="1"/>
  <c r="H3054" i="1"/>
  <c r="G3054" i="1"/>
  <c r="H3053" i="1"/>
  <c r="G3053" i="1"/>
  <c r="H3052" i="1"/>
  <c r="G3052" i="1"/>
  <c r="H3051" i="1"/>
  <c r="G3051" i="1"/>
  <c r="H3050" i="1"/>
  <c r="G3050" i="1"/>
  <c r="H3049" i="1"/>
  <c r="G3049" i="1"/>
  <c r="H3048" i="1"/>
  <c r="G3048" i="1"/>
  <c r="H3047" i="1"/>
  <c r="G3047" i="1"/>
  <c r="H3046" i="1"/>
  <c r="G3046" i="1"/>
  <c r="H3045" i="1"/>
  <c r="G3045" i="1"/>
  <c r="H3044" i="1"/>
  <c r="G3044" i="1"/>
  <c r="H3043" i="1"/>
  <c r="G3043" i="1"/>
  <c r="H3042" i="1"/>
  <c r="G3042" i="1"/>
  <c r="H3041" i="1"/>
  <c r="G3041" i="1"/>
  <c r="H3040" i="1"/>
  <c r="G3040" i="1"/>
  <c r="H3039" i="1"/>
  <c r="G3039" i="1"/>
  <c r="H3038" i="1"/>
  <c r="G3038" i="1"/>
  <c r="H3037" i="1"/>
  <c r="G3037" i="1"/>
  <c r="H3036" i="1"/>
  <c r="G3036" i="1"/>
  <c r="H3035" i="1"/>
  <c r="G3035" i="1"/>
  <c r="H3034" i="1"/>
  <c r="G3034" i="1"/>
  <c r="H3033" i="1"/>
  <c r="G3033" i="1"/>
  <c r="H3032" i="1"/>
  <c r="G3032" i="1"/>
  <c r="H3031" i="1"/>
  <c r="G3031" i="1"/>
  <c r="H3030" i="1"/>
  <c r="G3030" i="1"/>
  <c r="H3029" i="1"/>
  <c r="G3029" i="1"/>
  <c r="H3028" i="1"/>
  <c r="G3028" i="1"/>
  <c r="H3027" i="1"/>
  <c r="G3027" i="1"/>
  <c r="H3026" i="1"/>
  <c r="G3026" i="1"/>
  <c r="H3025" i="1"/>
  <c r="G3025" i="1"/>
  <c r="H3024" i="1"/>
  <c r="G3024" i="1"/>
  <c r="H3023" i="1"/>
  <c r="G3023" i="1"/>
  <c r="H3022" i="1"/>
  <c r="G3022" i="1"/>
  <c r="H3021" i="1"/>
  <c r="G3021" i="1"/>
  <c r="H3020" i="1"/>
  <c r="G3020" i="1"/>
  <c r="H3019" i="1"/>
  <c r="G3019" i="1"/>
  <c r="H3018" i="1"/>
  <c r="G3018" i="1"/>
  <c r="H3017" i="1"/>
  <c r="G3017" i="1"/>
  <c r="H3016" i="1"/>
  <c r="G3016" i="1"/>
  <c r="H3015" i="1"/>
  <c r="G3015" i="1"/>
  <c r="H3014" i="1"/>
  <c r="G3014" i="1"/>
  <c r="H3013" i="1"/>
  <c r="G3013" i="1"/>
  <c r="H3012" i="1"/>
  <c r="G3012" i="1"/>
  <c r="H3011" i="1"/>
  <c r="G3011" i="1"/>
  <c r="H3010" i="1"/>
  <c r="G3010" i="1"/>
  <c r="H3009" i="1"/>
  <c r="G3009" i="1"/>
  <c r="H3008" i="1"/>
  <c r="G3008" i="1"/>
  <c r="H3007" i="1"/>
  <c r="G3007" i="1"/>
  <c r="H3006" i="1"/>
  <c r="G3006" i="1"/>
  <c r="H3005" i="1"/>
  <c r="G3005" i="1"/>
  <c r="H3004" i="1"/>
  <c r="G3004" i="1"/>
  <c r="H3003" i="1"/>
  <c r="G3003" i="1"/>
  <c r="H3002" i="1"/>
  <c r="G3002" i="1"/>
  <c r="H3001" i="1"/>
  <c r="G3001" i="1"/>
  <c r="H3000" i="1"/>
  <c r="G3000" i="1"/>
  <c r="H2999" i="1"/>
  <c r="G2999" i="1"/>
  <c r="H2998" i="1"/>
  <c r="G2998" i="1"/>
  <c r="H2997" i="1"/>
  <c r="G2997" i="1"/>
  <c r="H2996" i="1"/>
  <c r="G2996" i="1"/>
  <c r="H2995" i="1"/>
  <c r="G2995" i="1"/>
  <c r="H2994" i="1"/>
  <c r="G2994" i="1"/>
  <c r="H2993" i="1"/>
  <c r="G2993" i="1"/>
  <c r="H2992" i="1"/>
  <c r="G2992" i="1"/>
  <c r="H2991" i="1"/>
  <c r="G2991" i="1"/>
  <c r="H2990" i="1"/>
  <c r="G2990" i="1"/>
  <c r="H2989" i="1"/>
  <c r="G2989" i="1"/>
  <c r="H2988" i="1"/>
  <c r="G2988" i="1"/>
  <c r="H2987" i="1"/>
  <c r="G2987" i="1"/>
  <c r="H2986" i="1"/>
  <c r="G2986" i="1"/>
  <c r="H2985" i="1"/>
  <c r="G2985" i="1"/>
  <c r="H2984" i="1"/>
  <c r="G2984" i="1"/>
  <c r="H2983" i="1"/>
  <c r="G2983" i="1"/>
  <c r="H2982" i="1"/>
  <c r="G2982" i="1"/>
  <c r="H2981" i="1"/>
  <c r="G2981" i="1"/>
  <c r="H2980" i="1"/>
  <c r="G2980" i="1"/>
  <c r="H2979" i="1"/>
  <c r="G2979" i="1"/>
  <c r="H2978" i="1"/>
  <c r="G2978" i="1"/>
  <c r="H2977" i="1"/>
  <c r="G2977" i="1"/>
  <c r="H2976" i="1"/>
  <c r="G2976" i="1"/>
  <c r="H2975" i="1"/>
  <c r="G2975" i="1"/>
  <c r="H2974" i="1"/>
  <c r="G2974" i="1"/>
  <c r="H2973" i="1"/>
  <c r="G2973" i="1"/>
  <c r="H2972" i="1"/>
  <c r="G2972" i="1"/>
  <c r="H2971" i="1"/>
  <c r="G2971" i="1"/>
  <c r="H2970" i="1"/>
  <c r="G2970" i="1"/>
  <c r="H2969" i="1"/>
  <c r="G2969" i="1"/>
  <c r="H2968" i="1"/>
  <c r="G2968" i="1"/>
  <c r="H2967" i="1"/>
  <c r="G2967" i="1"/>
  <c r="H2966" i="1"/>
  <c r="G2966" i="1"/>
  <c r="H2965" i="1"/>
  <c r="G2965" i="1"/>
  <c r="H2964" i="1"/>
  <c r="G2964" i="1"/>
  <c r="H2963" i="1"/>
  <c r="G2963" i="1"/>
  <c r="H2962" i="1"/>
  <c r="G2962" i="1"/>
  <c r="H2961" i="1"/>
  <c r="G2961" i="1"/>
  <c r="H2960" i="1"/>
  <c r="G2960" i="1"/>
  <c r="H2959" i="1"/>
  <c r="G2959" i="1"/>
  <c r="H2958" i="1"/>
  <c r="G2958" i="1"/>
  <c r="H2957" i="1"/>
  <c r="G2957" i="1"/>
  <c r="H2956" i="1"/>
  <c r="G2956" i="1"/>
  <c r="H2955" i="1"/>
  <c r="G2955" i="1"/>
  <c r="H2954" i="1"/>
  <c r="G2954" i="1"/>
  <c r="H2953" i="1"/>
  <c r="G2953" i="1"/>
  <c r="H2952" i="1"/>
  <c r="G2952" i="1"/>
  <c r="H2951" i="1"/>
  <c r="G2951" i="1"/>
  <c r="H2950" i="1"/>
  <c r="G2950" i="1"/>
  <c r="H2949" i="1"/>
  <c r="G2949" i="1"/>
  <c r="H2948" i="1"/>
  <c r="G2948" i="1"/>
  <c r="H2947" i="1"/>
  <c r="G2947" i="1"/>
  <c r="H2946" i="1"/>
  <c r="G2946" i="1"/>
  <c r="H2945" i="1"/>
  <c r="G2945" i="1"/>
  <c r="H2944" i="1"/>
  <c r="G2944" i="1"/>
  <c r="H2943" i="1"/>
  <c r="G2943" i="1"/>
  <c r="H2942" i="1"/>
  <c r="G2942" i="1"/>
  <c r="H2941" i="1"/>
  <c r="G2941" i="1"/>
  <c r="H2940" i="1"/>
  <c r="G2940" i="1"/>
  <c r="H2939" i="1"/>
  <c r="G2939" i="1"/>
  <c r="H2938" i="1"/>
  <c r="G2938" i="1"/>
  <c r="H2937" i="1"/>
  <c r="G2937" i="1"/>
  <c r="H2936" i="1"/>
  <c r="G2936" i="1"/>
  <c r="H2935" i="1"/>
  <c r="G2935" i="1"/>
  <c r="H2934" i="1"/>
  <c r="G2934" i="1"/>
  <c r="H2933" i="1"/>
  <c r="G2933" i="1"/>
  <c r="H2932" i="1"/>
  <c r="G2932" i="1"/>
  <c r="H2931" i="1"/>
  <c r="G2931" i="1"/>
  <c r="H2930" i="1"/>
  <c r="G2930" i="1"/>
  <c r="H2929" i="1"/>
  <c r="G2929" i="1"/>
  <c r="H2928" i="1"/>
  <c r="G2928" i="1"/>
  <c r="H2927" i="1"/>
  <c r="G2927" i="1"/>
  <c r="H2926" i="1"/>
  <c r="G2926" i="1"/>
  <c r="H2925" i="1"/>
  <c r="G2925" i="1"/>
  <c r="H2924" i="1"/>
  <c r="G2924" i="1"/>
  <c r="H2923" i="1"/>
  <c r="G2923" i="1"/>
  <c r="H2922" i="1"/>
  <c r="G2922" i="1"/>
  <c r="H2921" i="1"/>
  <c r="G2921" i="1"/>
  <c r="H2920" i="1"/>
  <c r="G2920" i="1"/>
  <c r="H2919" i="1"/>
  <c r="G2919" i="1"/>
  <c r="H2918" i="1"/>
  <c r="G2918" i="1"/>
  <c r="H2917" i="1"/>
  <c r="G2917" i="1"/>
  <c r="H2916" i="1"/>
  <c r="G2916" i="1"/>
  <c r="H2915" i="1"/>
  <c r="G2915" i="1"/>
  <c r="H2914" i="1"/>
  <c r="G2914" i="1"/>
  <c r="H2913" i="1"/>
  <c r="G2913" i="1"/>
  <c r="H2912" i="1"/>
  <c r="G2912" i="1"/>
  <c r="H2911" i="1"/>
  <c r="G2911" i="1"/>
  <c r="H2910" i="1"/>
  <c r="G2910" i="1"/>
  <c r="H2909" i="1"/>
  <c r="G2909" i="1"/>
  <c r="H2908" i="1"/>
  <c r="G2908" i="1"/>
  <c r="H2907" i="1"/>
  <c r="G2907" i="1"/>
  <c r="H2906" i="1"/>
  <c r="G2906" i="1"/>
  <c r="H2905" i="1"/>
  <c r="G2905" i="1"/>
  <c r="H2904" i="1"/>
  <c r="G2904" i="1"/>
  <c r="H2903" i="1"/>
  <c r="G2903" i="1"/>
  <c r="H2902" i="1"/>
  <c r="G2902" i="1"/>
  <c r="H2901" i="1"/>
  <c r="G2901" i="1"/>
  <c r="H2900" i="1"/>
  <c r="G2900" i="1"/>
  <c r="H2899" i="1"/>
  <c r="G2899" i="1"/>
  <c r="H2898" i="1"/>
  <c r="G2898" i="1"/>
  <c r="H2897" i="1"/>
  <c r="G2897" i="1"/>
  <c r="H2896" i="1"/>
  <c r="G2896" i="1"/>
  <c r="H2895" i="1"/>
  <c r="G2895" i="1"/>
  <c r="H2894" i="1"/>
  <c r="G2894" i="1"/>
  <c r="H2893" i="1"/>
  <c r="G2893" i="1"/>
  <c r="H2892" i="1"/>
  <c r="G2892" i="1"/>
  <c r="H2891" i="1"/>
  <c r="G2891" i="1"/>
  <c r="H2890" i="1"/>
  <c r="G2890" i="1"/>
  <c r="H2889" i="1"/>
  <c r="G2889" i="1"/>
  <c r="H2888" i="1"/>
  <c r="G2888" i="1"/>
  <c r="H2887" i="1"/>
  <c r="G2887" i="1"/>
  <c r="H2886" i="1"/>
  <c r="G2886" i="1"/>
  <c r="H2885" i="1"/>
  <c r="G2885" i="1"/>
  <c r="H2884" i="1"/>
  <c r="G2884" i="1"/>
  <c r="H2883" i="1"/>
  <c r="G2883" i="1"/>
  <c r="H2882" i="1"/>
  <c r="G2882" i="1"/>
  <c r="H2881" i="1"/>
  <c r="G2881" i="1"/>
  <c r="H2880" i="1"/>
  <c r="G2880" i="1"/>
  <c r="H2879" i="1"/>
  <c r="G2879" i="1"/>
  <c r="H2878" i="1"/>
  <c r="G2878" i="1"/>
  <c r="H2877" i="1"/>
  <c r="G2877" i="1"/>
  <c r="H2876" i="1"/>
  <c r="G2876" i="1"/>
  <c r="H2875" i="1"/>
  <c r="G2875" i="1"/>
  <c r="H2874" i="1"/>
  <c r="G2874" i="1"/>
  <c r="H2873" i="1"/>
  <c r="G2873" i="1"/>
  <c r="H2872" i="1"/>
  <c r="G2872" i="1"/>
  <c r="H2871" i="1"/>
  <c r="G2871" i="1"/>
  <c r="H2870" i="1"/>
  <c r="G2870" i="1"/>
  <c r="H2869" i="1"/>
  <c r="G2869" i="1"/>
  <c r="H2868" i="1"/>
  <c r="G2868" i="1"/>
  <c r="H2867" i="1"/>
  <c r="G2867" i="1"/>
  <c r="H2866" i="1"/>
  <c r="G2866" i="1"/>
  <c r="H2865" i="1"/>
  <c r="G2865" i="1"/>
  <c r="H2864" i="1"/>
  <c r="G2864" i="1"/>
  <c r="H2863" i="1"/>
  <c r="G2863" i="1"/>
  <c r="H2862" i="1"/>
  <c r="G2862" i="1"/>
  <c r="H2861" i="1"/>
  <c r="G2861" i="1"/>
  <c r="H2860" i="1"/>
  <c r="G2860" i="1"/>
  <c r="H2859" i="1"/>
  <c r="G2859" i="1"/>
  <c r="H2858" i="1"/>
  <c r="G2858" i="1"/>
  <c r="H2857" i="1"/>
  <c r="G2857" i="1"/>
  <c r="H2856" i="1"/>
  <c r="G2856" i="1"/>
  <c r="H2855" i="1"/>
  <c r="G2855" i="1"/>
  <c r="H2854" i="1"/>
  <c r="G2854" i="1"/>
  <c r="H2853" i="1"/>
  <c r="G2853" i="1"/>
  <c r="H2852" i="1"/>
  <c r="G2852" i="1"/>
  <c r="H2851" i="1"/>
  <c r="G2851" i="1"/>
  <c r="H2850" i="1"/>
  <c r="G2850" i="1"/>
  <c r="H2849" i="1"/>
  <c r="G2849" i="1"/>
  <c r="H2848" i="1"/>
  <c r="G2848" i="1"/>
  <c r="H2847" i="1"/>
  <c r="G2847" i="1"/>
  <c r="H2846" i="1"/>
  <c r="G2846" i="1"/>
  <c r="H2845" i="1"/>
  <c r="G2845" i="1"/>
  <c r="H2844" i="1"/>
  <c r="G2844" i="1"/>
  <c r="H2843" i="1"/>
  <c r="G2843" i="1"/>
  <c r="H2842" i="1"/>
  <c r="G2842" i="1"/>
  <c r="H2841" i="1"/>
  <c r="G2841" i="1"/>
  <c r="H2840" i="1"/>
  <c r="G2840" i="1"/>
  <c r="H2839" i="1"/>
  <c r="G2839" i="1"/>
  <c r="H2838" i="1"/>
  <c r="G2838" i="1"/>
  <c r="H2837" i="1"/>
  <c r="G2837" i="1"/>
  <c r="H2836" i="1"/>
  <c r="G2836" i="1"/>
  <c r="H2835" i="1"/>
  <c r="G2835" i="1"/>
  <c r="H2834" i="1"/>
  <c r="G2834" i="1"/>
  <c r="H2833" i="1"/>
  <c r="G2833" i="1"/>
  <c r="H2832" i="1"/>
  <c r="G2832" i="1"/>
  <c r="H2831" i="1"/>
  <c r="G2831" i="1"/>
  <c r="H2830" i="1"/>
  <c r="G2830" i="1"/>
  <c r="H2829" i="1"/>
  <c r="G2829" i="1"/>
  <c r="H2828" i="1"/>
  <c r="G2828" i="1"/>
  <c r="H2827" i="1"/>
  <c r="G2827" i="1"/>
  <c r="H2826" i="1"/>
  <c r="G2826" i="1"/>
  <c r="H2825" i="1"/>
  <c r="G2825" i="1"/>
  <c r="H2824" i="1"/>
  <c r="G2824" i="1"/>
  <c r="H2823" i="1"/>
  <c r="G2823" i="1"/>
  <c r="H2822" i="1"/>
  <c r="G2822" i="1"/>
  <c r="H2821" i="1"/>
  <c r="G2821" i="1"/>
  <c r="H2820" i="1"/>
  <c r="G2820" i="1"/>
  <c r="H2819" i="1"/>
  <c r="G2819" i="1"/>
  <c r="H2818" i="1"/>
  <c r="G2818" i="1"/>
  <c r="H2817" i="1"/>
  <c r="G2817" i="1"/>
  <c r="H2816" i="1"/>
  <c r="G2816" i="1"/>
  <c r="H2815" i="1"/>
  <c r="G2815" i="1"/>
  <c r="H2814" i="1"/>
  <c r="G2814" i="1"/>
  <c r="H2813" i="1"/>
  <c r="G2813" i="1"/>
  <c r="H2812" i="1"/>
  <c r="G2812" i="1"/>
  <c r="H2811" i="1"/>
  <c r="G2811" i="1"/>
  <c r="H2810" i="1"/>
  <c r="G2810" i="1"/>
  <c r="H2809" i="1"/>
  <c r="G2809" i="1"/>
  <c r="H2808" i="1"/>
  <c r="G2808" i="1"/>
  <c r="H2807" i="1"/>
  <c r="G2807" i="1"/>
  <c r="H2806" i="1"/>
  <c r="G2806" i="1"/>
  <c r="H2805" i="1"/>
  <c r="G2805" i="1"/>
  <c r="H2804" i="1"/>
  <c r="G2804" i="1"/>
  <c r="H2803" i="1"/>
  <c r="G2803" i="1"/>
  <c r="H2802" i="1"/>
  <c r="G2802" i="1"/>
  <c r="H2801" i="1"/>
  <c r="G2801" i="1"/>
  <c r="H2800" i="1"/>
  <c r="G2800" i="1"/>
  <c r="H2799" i="1"/>
  <c r="G2799" i="1"/>
  <c r="H2798" i="1"/>
  <c r="G2798" i="1"/>
  <c r="H2797" i="1"/>
  <c r="G2797" i="1"/>
  <c r="H2796" i="1"/>
  <c r="G2796" i="1"/>
  <c r="H2795" i="1"/>
  <c r="G2795" i="1"/>
  <c r="H2794" i="1"/>
  <c r="G2794" i="1"/>
  <c r="H2793" i="1"/>
  <c r="G2793" i="1"/>
  <c r="H2792" i="1"/>
  <c r="G2792" i="1"/>
  <c r="H2791" i="1"/>
  <c r="G2791" i="1"/>
  <c r="H2790" i="1"/>
  <c r="G2790" i="1"/>
  <c r="H2789" i="1"/>
  <c r="G2789" i="1"/>
  <c r="H2788" i="1"/>
  <c r="G2788" i="1"/>
  <c r="H2787" i="1"/>
  <c r="G2787" i="1"/>
  <c r="H2786" i="1"/>
  <c r="G2786" i="1"/>
  <c r="H2785" i="1"/>
  <c r="G2785" i="1"/>
  <c r="H2784" i="1"/>
  <c r="G2784" i="1"/>
  <c r="H2783" i="1"/>
  <c r="G2783" i="1"/>
  <c r="H2782" i="1"/>
  <c r="G2782" i="1"/>
  <c r="H2781" i="1"/>
  <c r="G2781" i="1"/>
  <c r="H2780" i="1"/>
  <c r="G2780" i="1"/>
  <c r="H2779" i="1"/>
  <c r="G2779" i="1"/>
  <c r="H2778" i="1"/>
  <c r="G2778" i="1"/>
  <c r="H2777" i="1"/>
  <c r="G2777" i="1"/>
  <c r="H2776" i="1"/>
  <c r="G2776" i="1"/>
  <c r="H2775" i="1"/>
  <c r="G2775" i="1"/>
  <c r="H2774" i="1"/>
  <c r="G2774" i="1"/>
  <c r="H2773" i="1"/>
  <c r="G2773" i="1"/>
  <c r="H2772" i="1"/>
  <c r="G2772" i="1"/>
  <c r="H2771" i="1"/>
  <c r="G2771" i="1"/>
  <c r="H2770" i="1"/>
  <c r="G2770" i="1"/>
  <c r="H2769" i="1"/>
  <c r="G2769" i="1"/>
  <c r="H2768" i="1"/>
  <c r="G2768" i="1"/>
  <c r="H2767" i="1"/>
  <c r="G2767" i="1"/>
  <c r="H2766" i="1"/>
  <c r="G2766" i="1"/>
  <c r="H2765" i="1"/>
  <c r="G2765" i="1"/>
  <c r="H2764" i="1"/>
  <c r="G2764" i="1"/>
  <c r="H2763" i="1"/>
  <c r="G2763" i="1"/>
  <c r="H2762" i="1"/>
  <c r="G2762" i="1"/>
  <c r="H2761" i="1"/>
  <c r="G2761" i="1"/>
  <c r="H2760" i="1"/>
  <c r="G2760" i="1"/>
  <c r="H2759" i="1"/>
  <c r="G2759" i="1"/>
  <c r="H2758" i="1"/>
  <c r="G2758" i="1"/>
  <c r="H2757" i="1"/>
  <c r="G2757" i="1"/>
  <c r="H2756" i="1"/>
  <c r="G2756" i="1"/>
  <c r="H2755" i="1"/>
  <c r="G2755" i="1"/>
  <c r="H2754" i="1"/>
  <c r="G2754" i="1"/>
  <c r="H2753" i="1"/>
  <c r="G2753" i="1"/>
  <c r="H2752" i="1"/>
  <c r="G2752" i="1"/>
  <c r="H2751" i="1"/>
  <c r="G2751" i="1"/>
  <c r="H2750" i="1"/>
  <c r="G2750" i="1"/>
  <c r="H2749" i="1"/>
  <c r="G2749" i="1"/>
  <c r="H2748" i="1"/>
  <c r="G2748" i="1"/>
  <c r="H2747" i="1"/>
  <c r="G2747" i="1"/>
  <c r="H2746" i="1"/>
  <c r="G2746" i="1"/>
  <c r="H2745" i="1"/>
  <c r="G2745" i="1"/>
  <c r="H2744" i="1"/>
  <c r="G2744" i="1"/>
  <c r="H2743" i="1"/>
  <c r="G2743" i="1"/>
  <c r="H2742" i="1"/>
  <c r="G2742" i="1"/>
  <c r="H2741" i="1"/>
  <c r="G2741" i="1"/>
  <c r="H2740" i="1"/>
  <c r="G2740" i="1"/>
  <c r="H2739" i="1"/>
  <c r="G2739" i="1"/>
  <c r="H2738" i="1"/>
  <c r="G2738" i="1"/>
  <c r="H2737" i="1"/>
  <c r="G2737" i="1"/>
  <c r="H2736" i="1"/>
  <c r="G2736" i="1"/>
  <c r="H2735" i="1"/>
  <c r="G2735" i="1"/>
  <c r="H2734" i="1"/>
  <c r="G2734" i="1"/>
  <c r="H2733" i="1"/>
  <c r="G2733" i="1"/>
  <c r="H2732" i="1"/>
  <c r="G2732" i="1"/>
  <c r="H2731" i="1"/>
  <c r="G2731" i="1"/>
  <c r="H2730" i="1"/>
  <c r="G2730" i="1"/>
  <c r="H2729" i="1"/>
  <c r="G2729" i="1"/>
  <c r="H2728" i="1"/>
  <c r="G2728" i="1"/>
  <c r="H2727" i="1"/>
  <c r="G2727" i="1"/>
  <c r="H2726" i="1"/>
  <c r="G2726" i="1"/>
  <c r="H2725" i="1"/>
  <c r="G2725" i="1"/>
  <c r="H2724" i="1"/>
  <c r="G2724" i="1"/>
  <c r="H2723" i="1"/>
  <c r="G2723" i="1"/>
  <c r="H2722" i="1"/>
  <c r="G2722" i="1"/>
  <c r="H2721" i="1"/>
  <c r="G2721" i="1"/>
  <c r="H2720" i="1"/>
  <c r="G2720" i="1"/>
  <c r="H2719" i="1"/>
  <c r="G2719" i="1"/>
  <c r="H2718" i="1"/>
  <c r="G2718" i="1"/>
  <c r="H2717" i="1"/>
  <c r="G2717" i="1"/>
  <c r="H2716" i="1"/>
  <c r="G2716" i="1"/>
  <c r="H2715" i="1"/>
  <c r="G2715" i="1"/>
  <c r="H2714" i="1"/>
  <c r="G2714" i="1"/>
  <c r="H2713" i="1"/>
  <c r="G2713" i="1"/>
  <c r="H2712" i="1"/>
  <c r="G2712" i="1"/>
  <c r="H2711" i="1"/>
  <c r="G2711" i="1"/>
  <c r="H2710" i="1"/>
  <c r="G2710" i="1"/>
  <c r="H2709" i="1"/>
  <c r="G2709" i="1"/>
  <c r="H2708" i="1"/>
  <c r="G2708" i="1"/>
  <c r="H2707" i="1"/>
  <c r="G2707" i="1"/>
  <c r="H2706" i="1"/>
  <c r="G2706" i="1"/>
  <c r="H2705" i="1"/>
  <c r="G2705" i="1"/>
  <c r="H2704" i="1"/>
  <c r="G2704" i="1"/>
  <c r="H2703" i="1"/>
  <c r="G2703" i="1"/>
  <c r="H2702" i="1"/>
  <c r="G2702" i="1"/>
  <c r="H2701" i="1"/>
  <c r="G2701" i="1"/>
  <c r="H2700" i="1"/>
  <c r="G2700" i="1"/>
  <c r="H2699" i="1"/>
  <c r="G2699" i="1"/>
  <c r="H2698" i="1"/>
  <c r="G2698" i="1"/>
  <c r="H2697" i="1"/>
  <c r="G2697" i="1"/>
  <c r="H2696" i="1"/>
  <c r="G2696" i="1"/>
  <c r="H2695" i="1"/>
  <c r="G2695" i="1"/>
  <c r="H2694" i="1"/>
  <c r="G2694" i="1"/>
  <c r="H2693" i="1"/>
  <c r="G2693" i="1"/>
  <c r="H2692" i="1"/>
  <c r="G2692" i="1"/>
  <c r="H2691" i="1"/>
  <c r="G2691" i="1"/>
  <c r="H2690" i="1"/>
  <c r="G2690" i="1"/>
  <c r="H2689" i="1"/>
  <c r="G2689" i="1"/>
  <c r="H2688" i="1"/>
  <c r="G2688" i="1"/>
  <c r="H2687" i="1"/>
  <c r="G2687" i="1"/>
  <c r="H2686" i="1"/>
  <c r="G2686" i="1"/>
  <c r="H2685" i="1"/>
  <c r="G2685" i="1"/>
  <c r="H2684" i="1"/>
  <c r="G2684" i="1"/>
  <c r="H2683" i="1"/>
  <c r="G2683" i="1"/>
  <c r="H2682" i="1"/>
  <c r="G2682" i="1"/>
  <c r="H2681" i="1"/>
  <c r="G2681" i="1"/>
  <c r="H2680" i="1"/>
  <c r="G2680" i="1"/>
  <c r="H2679" i="1"/>
  <c r="G2679" i="1"/>
  <c r="H2678" i="1"/>
  <c r="G2678" i="1"/>
  <c r="H2677" i="1"/>
  <c r="G2677" i="1"/>
  <c r="H2676" i="1"/>
  <c r="G2676" i="1"/>
  <c r="H2675" i="1"/>
  <c r="G2675" i="1"/>
  <c r="H2674" i="1"/>
  <c r="G2674" i="1"/>
  <c r="H2673" i="1"/>
  <c r="G2673" i="1"/>
  <c r="H2672" i="1"/>
  <c r="G2672" i="1"/>
  <c r="H2671" i="1"/>
  <c r="G2671" i="1"/>
  <c r="H2670" i="1"/>
  <c r="G2670" i="1"/>
  <c r="H2669" i="1"/>
  <c r="G2669" i="1"/>
  <c r="H2668" i="1"/>
  <c r="G2668" i="1"/>
  <c r="H2667" i="1"/>
  <c r="G2667" i="1"/>
  <c r="H2666" i="1"/>
  <c r="G2666" i="1"/>
  <c r="H2665" i="1"/>
  <c r="G2665" i="1"/>
  <c r="H2664" i="1"/>
  <c r="G2664" i="1"/>
  <c r="H2663" i="1"/>
  <c r="G2663" i="1"/>
  <c r="H2662" i="1"/>
  <c r="G2662" i="1"/>
  <c r="H2661" i="1"/>
  <c r="G2661" i="1"/>
  <c r="H2660" i="1"/>
  <c r="G2660" i="1"/>
  <c r="H2659" i="1"/>
  <c r="G2659" i="1"/>
  <c r="H2658" i="1"/>
  <c r="G2658" i="1"/>
  <c r="H2657" i="1"/>
  <c r="G2657" i="1"/>
  <c r="H2656" i="1"/>
  <c r="G2656" i="1"/>
  <c r="H2655" i="1"/>
  <c r="G2655" i="1"/>
  <c r="H2654" i="1"/>
  <c r="G2654" i="1"/>
  <c r="H2653" i="1"/>
  <c r="G2653" i="1"/>
  <c r="H2652" i="1"/>
  <c r="G2652" i="1"/>
  <c r="H2651" i="1"/>
  <c r="G2651" i="1"/>
  <c r="H2650" i="1"/>
  <c r="G2650" i="1"/>
  <c r="H2649" i="1"/>
  <c r="G2649" i="1"/>
  <c r="H2648" i="1"/>
  <c r="G2648" i="1"/>
  <c r="H2647" i="1"/>
  <c r="G2647" i="1"/>
  <c r="H2646" i="1"/>
  <c r="G2646" i="1"/>
  <c r="H2645" i="1"/>
  <c r="G2645" i="1"/>
  <c r="H2644" i="1"/>
  <c r="G2644" i="1"/>
  <c r="H2643" i="1"/>
  <c r="G2643" i="1"/>
  <c r="H2642" i="1"/>
  <c r="G2642" i="1"/>
  <c r="H2641" i="1"/>
  <c r="G2641" i="1"/>
  <c r="H2640" i="1"/>
  <c r="G2640" i="1"/>
  <c r="H2639" i="1"/>
  <c r="G2639" i="1"/>
  <c r="H2638" i="1"/>
  <c r="G2638" i="1"/>
  <c r="H2637" i="1"/>
  <c r="G2637" i="1"/>
  <c r="H2636" i="1"/>
  <c r="G2636" i="1"/>
  <c r="H2635" i="1"/>
  <c r="G2635" i="1"/>
  <c r="H2634" i="1"/>
  <c r="G2634" i="1"/>
  <c r="H2633" i="1"/>
  <c r="G2633" i="1"/>
  <c r="H2632" i="1"/>
  <c r="G2632" i="1"/>
  <c r="H2631" i="1"/>
  <c r="G2631" i="1"/>
  <c r="H2630" i="1"/>
  <c r="G2630" i="1"/>
  <c r="H2629" i="1"/>
  <c r="G2629" i="1"/>
  <c r="H2628" i="1"/>
  <c r="G2628" i="1"/>
  <c r="H2627" i="1"/>
  <c r="G2627" i="1"/>
  <c r="H2626" i="1"/>
  <c r="G2626" i="1"/>
  <c r="H2625" i="1"/>
  <c r="G2625" i="1"/>
  <c r="H2624" i="1"/>
  <c r="G2624" i="1"/>
  <c r="H2623" i="1"/>
  <c r="G2623" i="1"/>
  <c r="H2622" i="1"/>
  <c r="G2622" i="1"/>
  <c r="H2621" i="1"/>
  <c r="G2621" i="1"/>
  <c r="H2620" i="1"/>
  <c r="G2620" i="1"/>
  <c r="H2619" i="1"/>
  <c r="G2619" i="1"/>
  <c r="H2618" i="1"/>
  <c r="G2618" i="1"/>
  <c r="H2617" i="1"/>
  <c r="G2617" i="1"/>
  <c r="H2616" i="1"/>
  <c r="G2616" i="1"/>
  <c r="H2615" i="1"/>
  <c r="G2615" i="1"/>
  <c r="H2614" i="1"/>
  <c r="G2614" i="1"/>
  <c r="H2613" i="1"/>
  <c r="G2613" i="1"/>
  <c r="H2612" i="1"/>
  <c r="G2612" i="1"/>
  <c r="H2611" i="1"/>
  <c r="G2611" i="1"/>
  <c r="H2610" i="1"/>
  <c r="G2610" i="1"/>
  <c r="H2609" i="1"/>
  <c r="G2609" i="1"/>
  <c r="H2608" i="1"/>
  <c r="G2608" i="1"/>
  <c r="H2607" i="1"/>
  <c r="G2607" i="1"/>
  <c r="H2606" i="1"/>
  <c r="G2606" i="1"/>
  <c r="H2605" i="1"/>
  <c r="G2605" i="1"/>
  <c r="H2604" i="1"/>
  <c r="G2604" i="1"/>
  <c r="H2603" i="1"/>
  <c r="G2603" i="1"/>
  <c r="H2602" i="1"/>
  <c r="G2602" i="1"/>
  <c r="H2601" i="1"/>
  <c r="G2601" i="1"/>
  <c r="H2600" i="1"/>
  <c r="G2600" i="1"/>
  <c r="H2599" i="1"/>
  <c r="G2599" i="1"/>
  <c r="H2598" i="1"/>
  <c r="G2598" i="1"/>
  <c r="H2597" i="1"/>
  <c r="G2597" i="1"/>
  <c r="H2596" i="1"/>
  <c r="G2596" i="1"/>
  <c r="H2595" i="1"/>
  <c r="G2595" i="1"/>
  <c r="H2594" i="1"/>
  <c r="G2594" i="1"/>
  <c r="H2593" i="1"/>
  <c r="G2593" i="1"/>
  <c r="H2592" i="1"/>
  <c r="G2592" i="1"/>
  <c r="H2591" i="1"/>
  <c r="G2591" i="1"/>
  <c r="H2590" i="1"/>
  <c r="G2590" i="1"/>
  <c r="H2589" i="1"/>
  <c r="G2589" i="1"/>
  <c r="H2588" i="1"/>
  <c r="G2588" i="1"/>
  <c r="H2587" i="1"/>
  <c r="G2587" i="1"/>
  <c r="H2586" i="1"/>
  <c r="G2586" i="1"/>
  <c r="H2585" i="1"/>
  <c r="G2585" i="1"/>
  <c r="H2584" i="1"/>
  <c r="G2584" i="1"/>
  <c r="H2583" i="1"/>
  <c r="G2583" i="1"/>
  <c r="H2582" i="1"/>
  <c r="G2582" i="1"/>
  <c r="H2581" i="1"/>
  <c r="G2581" i="1"/>
  <c r="H2580" i="1"/>
  <c r="G2580" i="1"/>
  <c r="H2579" i="1"/>
  <c r="G2579" i="1"/>
  <c r="H2578" i="1"/>
  <c r="G2578" i="1"/>
  <c r="H2577" i="1"/>
  <c r="G2577" i="1"/>
  <c r="H2576" i="1"/>
  <c r="G2576" i="1"/>
  <c r="H2575" i="1"/>
  <c r="G2575" i="1"/>
  <c r="H2574" i="1"/>
  <c r="G2574" i="1"/>
  <c r="H2573" i="1"/>
  <c r="G2573" i="1"/>
  <c r="H2572" i="1"/>
  <c r="G2572" i="1"/>
  <c r="H2571" i="1"/>
  <c r="G2571" i="1"/>
  <c r="H2570" i="1"/>
  <c r="G2570" i="1"/>
  <c r="H2569" i="1"/>
  <c r="G2569" i="1"/>
  <c r="H2568" i="1"/>
  <c r="G2568" i="1"/>
  <c r="H2567" i="1"/>
  <c r="G2567" i="1"/>
  <c r="H2566" i="1"/>
  <c r="G2566" i="1"/>
  <c r="H2565" i="1"/>
  <c r="G2565" i="1"/>
  <c r="H2564" i="1"/>
  <c r="G2564" i="1"/>
  <c r="H2563" i="1"/>
  <c r="G2563" i="1"/>
  <c r="H2562" i="1"/>
  <c r="G2562" i="1"/>
  <c r="H2561" i="1"/>
  <c r="G2561" i="1"/>
  <c r="H2560" i="1"/>
  <c r="G2560" i="1"/>
  <c r="H2559" i="1"/>
  <c r="G2559" i="1"/>
  <c r="H2558" i="1"/>
  <c r="G2558" i="1"/>
  <c r="H2557" i="1"/>
  <c r="G2557" i="1"/>
  <c r="H2556" i="1"/>
  <c r="G2556" i="1"/>
  <c r="H2555" i="1"/>
  <c r="G2555" i="1"/>
  <c r="H2554" i="1"/>
  <c r="G2554" i="1"/>
  <c r="H2553" i="1"/>
  <c r="G2553" i="1"/>
  <c r="H2552" i="1"/>
  <c r="G2552" i="1"/>
  <c r="H2551" i="1"/>
  <c r="G2551" i="1"/>
  <c r="H2550" i="1"/>
  <c r="G2550" i="1"/>
  <c r="H2549" i="1"/>
  <c r="G2549" i="1"/>
  <c r="H2548" i="1"/>
  <c r="G2548" i="1"/>
  <c r="H2547" i="1"/>
  <c r="G2547" i="1"/>
  <c r="H2546" i="1"/>
  <c r="G2546" i="1"/>
  <c r="H2545" i="1"/>
  <c r="G2545" i="1"/>
  <c r="H2544" i="1"/>
  <c r="G2544" i="1"/>
  <c r="H2543" i="1"/>
  <c r="G2543" i="1"/>
  <c r="H2542" i="1"/>
  <c r="G2542" i="1"/>
  <c r="H2541" i="1"/>
  <c r="G2541" i="1"/>
  <c r="H2540" i="1"/>
  <c r="G2540" i="1"/>
  <c r="H2539" i="1"/>
  <c r="G2539" i="1"/>
  <c r="H2538" i="1"/>
  <c r="G2538" i="1"/>
  <c r="H2537" i="1"/>
  <c r="G2537" i="1"/>
  <c r="H2536" i="1"/>
  <c r="G2536" i="1"/>
  <c r="H2535" i="1"/>
  <c r="G2535" i="1"/>
  <c r="H2534" i="1"/>
  <c r="G2534" i="1"/>
  <c r="H2533" i="1"/>
  <c r="G2533" i="1"/>
  <c r="H2532" i="1"/>
  <c r="G2532" i="1"/>
  <c r="H2531" i="1"/>
  <c r="G2531" i="1"/>
  <c r="H2530" i="1"/>
  <c r="G2530" i="1"/>
  <c r="H2529" i="1"/>
  <c r="G2529" i="1"/>
  <c r="H2528" i="1"/>
  <c r="G2528" i="1"/>
  <c r="H2527" i="1"/>
  <c r="G2527" i="1"/>
  <c r="H2526" i="1"/>
  <c r="G2526" i="1"/>
  <c r="H2525" i="1"/>
  <c r="G2525" i="1"/>
  <c r="H2524" i="1"/>
  <c r="G2524" i="1"/>
  <c r="H2523" i="1"/>
  <c r="G2523" i="1"/>
  <c r="H2522" i="1"/>
  <c r="G2522" i="1"/>
  <c r="H2521" i="1"/>
  <c r="G2521" i="1"/>
  <c r="H2520" i="1"/>
  <c r="G2520" i="1"/>
  <c r="H2519" i="1"/>
  <c r="G2519" i="1"/>
  <c r="H2518" i="1"/>
  <c r="G2518" i="1"/>
  <c r="H2517" i="1"/>
  <c r="G2517" i="1"/>
  <c r="H2516" i="1"/>
  <c r="G2516" i="1"/>
  <c r="H2515" i="1"/>
  <c r="G2515" i="1"/>
  <c r="H2514" i="1"/>
  <c r="G2514" i="1"/>
  <c r="H2513" i="1"/>
  <c r="G2513" i="1"/>
  <c r="H2512" i="1"/>
  <c r="G2512" i="1"/>
  <c r="H2511" i="1"/>
  <c r="G2511" i="1"/>
  <c r="H2510" i="1"/>
  <c r="G2510" i="1"/>
  <c r="H2509" i="1"/>
  <c r="G2509" i="1"/>
  <c r="H2508" i="1"/>
  <c r="G2508" i="1"/>
  <c r="H2507" i="1"/>
  <c r="G2507" i="1"/>
  <c r="H2506" i="1"/>
  <c r="G2506" i="1"/>
  <c r="H2505" i="1"/>
  <c r="G2505" i="1"/>
  <c r="H2504" i="1"/>
  <c r="G2504" i="1"/>
  <c r="H2503" i="1"/>
  <c r="G2503" i="1"/>
  <c r="H2502" i="1"/>
  <c r="G2502" i="1"/>
  <c r="H2501" i="1"/>
  <c r="G2501" i="1"/>
  <c r="H2500" i="1"/>
  <c r="G2500" i="1"/>
  <c r="H2499" i="1"/>
  <c r="G2499" i="1"/>
  <c r="H2498" i="1"/>
  <c r="G2498" i="1"/>
  <c r="H2497" i="1"/>
  <c r="G2497" i="1"/>
  <c r="H2496" i="1"/>
  <c r="G2496" i="1"/>
  <c r="H2495" i="1"/>
  <c r="G2495" i="1"/>
  <c r="H2494" i="1"/>
  <c r="G2494" i="1"/>
  <c r="H2493" i="1"/>
  <c r="G2493" i="1"/>
  <c r="H2492" i="1"/>
  <c r="G2492" i="1"/>
  <c r="H2491" i="1"/>
  <c r="G2491" i="1"/>
  <c r="H2490" i="1"/>
  <c r="G2490" i="1"/>
  <c r="H2489" i="1"/>
  <c r="G2489" i="1"/>
  <c r="H2488" i="1"/>
  <c r="G2488" i="1"/>
  <c r="H2487" i="1"/>
  <c r="G2487" i="1"/>
  <c r="H2486" i="1"/>
  <c r="G2486" i="1"/>
  <c r="H2485" i="1"/>
  <c r="G2485" i="1"/>
  <c r="H2484" i="1"/>
  <c r="G2484" i="1"/>
  <c r="H2483" i="1"/>
  <c r="G2483" i="1"/>
  <c r="H2482" i="1"/>
  <c r="G2482" i="1"/>
  <c r="H2481" i="1"/>
  <c r="G2481" i="1"/>
  <c r="H2480" i="1"/>
  <c r="G2480" i="1"/>
  <c r="H2479" i="1"/>
  <c r="G2479" i="1"/>
  <c r="H2478" i="1"/>
  <c r="G2478" i="1"/>
  <c r="H2477" i="1"/>
  <c r="G2477" i="1"/>
  <c r="H2476" i="1"/>
  <c r="G2476" i="1"/>
  <c r="H2475" i="1"/>
  <c r="G2475" i="1"/>
  <c r="H2474" i="1"/>
  <c r="G2474" i="1"/>
  <c r="H2473" i="1"/>
  <c r="G2473" i="1"/>
  <c r="H2472" i="1"/>
  <c r="G2472" i="1"/>
  <c r="H2471" i="1"/>
  <c r="G2471" i="1"/>
  <c r="H2470" i="1"/>
  <c r="G2470" i="1"/>
  <c r="H2469" i="1"/>
  <c r="G2469" i="1"/>
  <c r="H2468" i="1"/>
  <c r="G2468" i="1"/>
  <c r="H2467" i="1"/>
  <c r="G2467" i="1"/>
  <c r="H2466" i="1"/>
  <c r="G2466" i="1"/>
  <c r="H2465" i="1"/>
  <c r="G2465" i="1"/>
  <c r="H2464" i="1"/>
  <c r="G2464" i="1"/>
  <c r="H2463" i="1"/>
  <c r="G2463" i="1"/>
  <c r="H2462" i="1"/>
  <c r="G2462" i="1"/>
  <c r="H2461" i="1"/>
  <c r="G2461" i="1"/>
  <c r="H2460" i="1"/>
  <c r="G2460" i="1"/>
  <c r="H2459" i="1"/>
  <c r="G2459" i="1"/>
  <c r="H2458" i="1"/>
  <c r="G2458" i="1"/>
  <c r="H2457" i="1"/>
  <c r="G2457" i="1"/>
  <c r="H2456" i="1"/>
  <c r="G2456" i="1"/>
  <c r="H2455" i="1"/>
  <c r="G2455" i="1"/>
  <c r="H2454" i="1"/>
  <c r="G2454" i="1"/>
  <c r="H2453" i="1"/>
  <c r="G2453" i="1"/>
  <c r="H2452" i="1"/>
  <c r="G2452" i="1"/>
  <c r="H2451" i="1"/>
  <c r="G2451" i="1"/>
  <c r="H2450" i="1"/>
  <c r="G2450" i="1"/>
  <c r="H2449" i="1"/>
  <c r="G2449" i="1"/>
  <c r="H2448" i="1"/>
  <c r="G2448" i="1"/>
  <c r="H2447" i="1"/>
  <c r="G2447" i="1"/>
  <c r="H2446" i="1"/>
  <c r="G2446" i="1"/>
  <c r="H2445" i="1"/>
  <c r="G2445" i="1"/>
  <c r="H2444" i="1"/>
  <c r="G2444" i="1"/>
  <c r="H2443" i="1"/>
  <c r="G2443" i="1"/>
  <c r="H2442" i="1"/>
  <c r="G2442" i="1"/>
  <c r="H2441" i="1"/>
  <c r="G2441" i="1"/>
  <c r="H2440" i="1"/>
  <c r="G2440" i="1"/>
  <c r="H2439" i="1"/>
  <c r="G2439" i="1"/>
  <c r="H2438" i="1"/>
  <c r="G2438" i="1"/>
  <c r="H2437" i="1"/>
  <c r="G2437" i="1"/>
  <c r="H2436" i="1"/>
  <c r="G2436" i="1"/>
  <c r="H2435" i="1"/>
  <c r="G2435" i="1"/>
  <c r="H2434" i="1"/>
  <c r="G2434" i="1"/>
  <c r="H2433" i="1"/>
  <c r="G2433" i="1"/>
  <c r="H2432" i="1"/>
  <c r="G2432" i="1"/>
  <c r="H2431" i="1"/>
  <c r="G2431" i="1"/>
  <c r="H2430" i="1"/>
  <c r="G2430" i="1"/>
  <c r="H2429" i="1"/>
  <c r="G2429" i="1"/>
  <c r="H2428" i="1"/>
  <c r="G2428" i="1"/>
  <c r="H2427" i="1"/>
  <c r="G2427" i="1"/>
  <c r="H2426" i="1"/>
  <c r="G2426" i="1"/>
  <c r="H2425" i="1"/>
  <c r="G2425" i="1"/>
  <c r="H2424" i="1"/>
  <c r="G2424" i="1"/>
  <c r="H2423" i="1"/>
  <c r="G2423" i="1"/>
  <c r="H2422" i="1"/>
  <c r="G2422" i="1"/>
  <c r="H2421" i="1"/>
  <c r="G2421" i="1"/>
  <c r="H2420" i="1"/>
  <c r="G2420" i="1"/>
  <c r="H2419" i="1"/>
  <c r="G2419" i="1"/>
  <c r="H2418" i="1"/>
  <c r="G2418" i="1"/>
  <c r="H2417" i="1"/>
  <c r="G2417" i="1"/>
  <c r="H2416" i="1"/>
  <c r="G2416" i="1"/>
  <c r="H2415" i="1"/>
  <c r="G2415" i="1"/>
  <c r="H2414" i="1"/>
  <c r="G2414" i="1"/>
  <c r="H2413" i="1"/>
  <c r="G2413" i="1"/>
  <c r="H2412" i="1"/>
  <c r="G2412" i="1"/>
  <c r="H2411" i="1"/>
  <c r="G2411" i="1"/>
  <c r="H2410" i="1"/>
  <c r="G2410" i="1"/>
  <c r="H2409" i="1"/>
  <c r="G2409" i="1"/>
  <c r="H2408" i="1"/>
  <c r="G2408" i="1"/>
  <c r="H2407" i="1"/>
  <c r="G2407" i="1"/>
  <c r="H2406" i="1"/>
  <c r="G2406" i="1"/>
  <c r="H2405" i="1"/>
  <c r="G2405" i="1"/>
  <c r="H2404" i="1"/>
  <c r="G2404" i="1"/>
  <c r="H2403" i="1"/>
  <c r="G2403" i="1"/>
  <c r="H2402" i="1"/>
  <c r="G2402" i="1"/>
  <c r="H2401" i="1"/>
  <c r="G2401" i="1"/>
  <c r="H2400" i="1"/>
  <c r="G2400" i="1"/>
  <c r="H2399" i="1"/>
  <c r="G2399" i="1"/>
  <c r="H2398" i="1"/>
  <c r="G2398" i="1"/>
  <c r="H2397" i="1"/>
  <c r="G2397" i="1"/>
  <c r="H2396" i="1"/>
  <c r="G2396" i="1"/>
  <c r="H2395" i="1"/>
  <c r="G2395" i="1"/>
  <c r="H2394" i="1"/>
  <c r="G2394" i="1"/>
  <c r="H2393" i="1"/>
  <c r="G2393" i="1"/>
  <c r="H2392" i="1"/>
  <c r="G2392" i="1"/>
  <c r="H2391" i="1"/>
  <c r="G2391" i="1"/>
  <c r="H2390" i="1"/>
  <c r="G2390" i="1"/>
  <c r="H2389" i="1"/>
  <c r="G2389" i="1"/>
  <c r="H2388" i="1"/>
  <c r="G2388" i="1"/>
  <c r="H2387" i="1"/>
  <c r="G2387" i="1"/>
  <c r="H2386" i="1"/>
  <c r="G2386" i="1"/>
  <c r="H2385" i="1"/>
  <c r="G2385" i="1"/>
  <c r="H2384" i="1"/>
  <c r="G2384" i="1"/>
  <c r="H2383" i="1"/>
  <c r="G2383" i="1"/>
  <c r="H2382" i="1"/>
  <c r="G2382" i="1"/>
  <c r="H2381" i="1"/>
  <c r="G2381" i="1"/>
  <c r="H2380" i="1"/>
  <c r="G2380" i="1"/>
  <c r="H2379" i="1"/>
  <c r="G2379" i="1"/>
  <c r="H2378" i="1"/>
  <c r="G2378" i="1"/>
  <c r="H2377" i="1"/>
  <c r="G2377" i="1"/>
  <c r="H2376" i="1"/>
  <c r="G2376" i="1"/>
  <c r="H2375" i="1"/>
  <c r="G2375" i="1"/>
  <c r="H2374" i="1"/>
  <c r="G2374" i="1"/>
  <c r="H2373" i="1"/>
  <c r="G2373" i="1"/>
  <c r="H2372" i="1"/>
  <c r="G2372" i="1"/>
  <c r="H2371" i="1"/>
  <c r="G2371" i="1"/>
  <c r="H2370" i="1"/>
  <c r="G2370" i="1"/>
  <c r="H2369" i="1"/>
  <c r="G2369" i="1"/>
  <c r="H2368" i="1"/>
  <c r="G2368" i="1"/>
  <c r="H2367" i="1"/>
  <c r="G2367" i="1"/>
  <c r="H2366" i="1"/>
  <c r="G2366" i="1"/>
  <c r="H2365" i="1"/>
  <c r="G2365" i="1"/>
  <c r="H2364" i="1"/>
  <c r="G2364" i="1"/>
  <c r="H2363" i="1"/>
  <c r="G2363" i="1"/>
  <c r="H2362" i="1"/>
  <c r="G2362" i="1"/>
  <c r="H2361" i="1"/>
  <c r="G2361" i="1"/>
  <c r="H2360" i="1"/>
  <c r="G2360" i="1"/>
  <c r="H2359" i="1"/>
  <c r="G2359" i="1"/>
  <c r="H2358" i="1"/>
  <c r="G2358" i="1"/>
  <c r="H2357" i="1"/>
  <c r="G2357" i="1"/>
  <c r="H2356" i="1"/>
  <c r="G2356" i="1"/>
  <c r="H2355" i="1"/>
  <c r="G2355" i="1"/>
  <c r="H2354" i="1"/>
  <c r="G2354" i="1"/>
  <c r="H2353" i="1"/>
  <c r="G2353" i="1"/>
  <c r="H2352" i="1"/>
  <c r="G2352" i="1"/>
  <c r="H2351" i="1"/>
  <c r="G2351" i="1"/>
  <c r="H2350" i="1"/>
  <c r="G2350" i="1"/>
  <c r="H2349" i="1"/>
  <c r="G2349" i="1"/>
  <c r="H2348" i="1"/>
  <c r="G2348" i="1"/>
  <c r="H2347" i="1"/>
  <c r="G2347" i="1"/>
  <c r="H2346" i="1"/>
  <c r="G2346" i="1"/>
  <c r="H2345" i="1"/>
  <c r="G2345" i="1"/>
  <c r="H2344" i="1"/>
  <c r="G2344" i="1"/>
  <c r="H2343" i="1"/>
  <c r="G2343" i="1"/>
  <c r="H2342" i="1"/>
  <c r="G2342" i="1"/>
  <c r="H2341" i="1"/>
  <c r="G2341" i="1"/>
  <c r="H2340" i="1"/>
  <c r="G2340" i="1"/>
  <c r="H2339" i="1"/>
  <c r="G2339" i="1"/>
  <c r="H2338" i="1"/>
  <c r="G2338" i="1"/>
  <c r="H2337" i="1"/>
  <c r="G2337" i="1"/>
  <c r="H2336" i="1"/>
  <c r="G2336" i="1"/>
  <c r="H2335" i="1"/>
  <c r="G2335" i="1"/>
  <c r="H2334" i="1"/>
  <c r="G2334" i="1"/>
  <c r="H2333" i="1"/>
  <c r="G2333" i="1"/>
  <c r="H2332" i="1"/>
  <c r="G2332" i="1"/>
  <c r="H2331" i="1"/>
  <c r="G2331" i="1"/>
  <c r="H2330" i="1"/>
  <c r="G2330" i="1"/>
  <c r="H2329" i="1"/>
  <c r="G2329" i="1"/>
  <c r="H2328" i="1"/>
  <c r="G2328" i="1"/>
  <c r="H2327" i="1"/>
  <c r="G2327" i="1"/>
  <c r="H2326" i="1"/>
  <c r="G2326" i="1"/>
  <c r="H2325" i="1"/>
  <c r="G2325" i="1"/>
  <c r="H2324" i="1"/>
  <c r="G2324" i="1"/>
  <c r="H2323" i="1"/>
  <c r="G2323" i="1"/>
  <c r="H2322" i="1"/>
  <c r="G2322" i="1"/>
  <c r="H2321" i="1"/>
  <c r="G2321" i="1"/>
  <c r="H2320" i="1"/>
  <c r="G2320" i="1"/>
  <c r="H2319" i="1"/>
  <c r="G2319" i="1"/>
  <c r="H2318" i="1"/>
  <c r="G2318" i="1"/>
  <c r="H2317" i="1"/>
  <c r="G2317" i="1"/>
  <c r="H2316" i="1"/>
  <c r="G2316" i="1"/>
  <c r="H2315" i="1"/>
  <c r="G2315" i="1"/>
  <c r="H2314" i="1"/>
  <c r="G2314" i="1"/>
  <c r="H2313" i="1"/>
  <c r="G2313" i="1"/>
  <c r="H2312" i="1"/>
  <c r="G2312" i="1"/>
  <c r="H2311" i="1"/>
  <c r="G2311" i="1"/>
  <c r="H2310" i="1"/>
  <c r="G2310" i="1"/>
  <c r="H2309" i="1"/>
  <c r="G2309" i="1"/>
  <c r="H2308" i="1"/>
  <c r="G2308" i="1"/>
  <c r="H2307" i="1"/>
  <c r="G2307" i="1"/>
  <c r="H2306" i="1"/>
  <c r="G2306" i="1"/>
  <c r="H2305" i="1"/>
  <c r="G2305" i="1"/>
  <c r="H2304" i="1"/>
  <c r="G2304" i="1"/>
  <c r="H2303" i="1"/>
  <c r="G2303" i="1"/>
  <c r="H2302" i="1"/>
  <c r="G2302" i="1"/>
  <c r="H2301" i="1"/>
  <c r="G2301" i="1"/>
  <c r="H2300" i="1"/>
  <c r="G2300" i="1"/>
  <c r="H2299" i="1"/>
  <c r="G2299" i="1"/>
  <c r="H2298" i="1"/>
  <c r="G2298" i="1"/>
  <c r="H2297" i="1"/>
  <c r="G2297" i="1"/>
  <c r="H2296" i="1"/>
  <c r="G2296" i="1"/>
  <c r="H2295" i="1"/>
  <c r="G2295" i="1"/>
  <c r="H2294" i="1"/>
  <c r="G2294" i="1"/>
  <c r="H2293" i="1"/>
  <c r="G2293" i="1"/>
  <c r="H2292" i="1"/>
  <c r="G2292" i="1"/>
  <c r="H2291" i="1"/>
  <c r="G2291" i="1"/>
  <c r="H2290" i="1"/>
  <c r="G2290" i="1"/>
  <c r="H2289" i="1"/>
  <c r="G2289" i="1"/>
  <c r="H2288" i="1"/>
  <c r="G2288" i="1"/>
  <c r="H2287" i="1"/>
  <c r="G2287" i="1"/>
  <c r="H2286" i="1"/>
  <c r="G2286" i="1"/>
  <c r="H2285" i="1"/>
  <c r="G2285" i="1"/>
  <c r="H2284" i="1"/>
  <c r="G2284" i="1"/>
  <c r="H2283" i="1"/>
  <c r="G2283" i="1"/>
  <c r="H2282" i="1"/>
  <c r="G2282" i="1"/>
  <c r="H2281" i="1"/>
  <c r="G2281" i="1"/>
  <c r="H2280" i="1"/>
  <c r="G2280" i="1"/>
  <c r="H2279" i="1"/>
  <c r="G2279" i="1"/>
  <c r="H2278" i="1"/>
  <c r="G2278" i="1"/>
  <c r="H2277" i="1"/>
  <c r="G2277" i="1"/>
  <c r="H2276" i="1"/>
  <c r="G2276" i="1"/>
  <c r="H2275" i="1"/>
  <c r="G2275" i="1"/>
  <c r="H2274" i="1"/>
  <c r="G2274" i="1"/>
  <c r="H2273" i="1"/>
  <c r="G2273" i="1"/>
  <c r="H2272" i="1"/>
  <c r="G2272" i="1"/>
  <c r="H2271" i="1"/>
  <c r="G2271" i="1"/>
  <c r="H2270" i="1"/>
  <c r="G2270" i="1"/>
  <c r="H2269" i="1"/>
  <c r="G2269" i="1"/>
  <c r="H2268" i="1"/>
  <c r="G2268" i="1"/>
  <c r="H2267" i="1"/>
  <c r="G2267" i="1"/>
  <c r="H2266" i="1"/>
  <c r="G2266" i="1"/>
  <c r="H2265" i="1"/>
  <c r="G2265" i="1"/>
  <c r="H2264" i="1"/>
  <c r="G2264" i="1"/>
  <c r="H2263" i="1"/>
  <c r="G2263" i="1"/>
  <c r="H2262" i="1"/>
  <c r="G2262" i="1"/>
  <c r="H2261" i="1"/>
  <c r="G2261" i="1"/>
  <c r="H2260" i="1"/>
  <c r="G2260" i="1"/>
  <c r="H2259" i="1"/>
  <c r="G2259" i="1"/>
  <c r="H2258" i="1"/>
  <c r="G2258" i="1"/>
  <c r="H2257" i="1"/>
  <c r="G2257" i="1"/>
  <c r="H2256" i="1"/>
  <c r="G2256" i="1"/>
  <c r="H2255" i="1"/>
  <c r="G2255" i="1"/>
  <c r="H2254" i="1"/>
  <c r="G2254" i="1"/>
  <c r="H2253" i="1"/>
  <c r="G2253" i="1"/>
  <c r="H2252" i="1"/>
  <c r="G2252" i="1"/>
  <c r="H2251" i="1"/>
  <c r="G2251" i="1"/>
  <c r="H2250" i="1"/>
  <c r="G2250" i="1"/>
  <c r="H2249" i="1"/>
  <c r="G2249" i="1"/>
  <c r="H2248" i="1"/>
  <c r="G2248" i="1"/>
  <c r="H2247" i="1"/>
  <c r="G2247" i="1"/>
  <c r="H2246" i="1"/>
  <c r="G2246" i="1"/>
  <c r="H2245" i="1"/>
  <c r="G2245" i="1"/>
  <c r="H2244" i="1"/>
  <c r="G2244" i="1"/>
  <c r="H2243" i="1"/>
  <c r="G2243" i="1"/>
  <c r="H2242" i="1"/>
  <c r="G2242" i="1"/>
  <c r="H2241" i="1"/>
  <c r="G2241" i="1"/>
  <c r="H2240" i="1"/>
  <c r="G2240" i="1"/>
  <c r="H2239" i="1"/>
  <c r="G2239" i="1"/>
  <c r="H2238" i="1"/>
  <c r="G2238" i="1"/>
  <c r="H2237" i="1"/>
  <c r="G2237" i="1"/>
  <c r="H2236" i="1"/>
  <c r="G2236" i="1"/>
  <c r="H2235" i="1"/>
  <c r="G2235" i="1"/>
  <c r="H2234" i="1"/>
  <c r="G2234" i="1"/>
  <c r="H2233" i="1"/>
  <c r="G2233" i="1"/>
  <c r="H2232" i="1"/>
  <c r="G2232" i="1"/>
  <c r="H2231" i="1"/>
  <c r="G2231" i="1"/>
  <c r="H2230" i="1"/>
  <c r="G2230" i="1"/>
  <c r="H2229" i="1"/>
  <c r="G2229" i="1"/>
  <c r="H2228" i="1"/>
  <c r="G2228" i="1"/>
  <c r="H2227" i="1"/>
  <c r="G2227" i="1"/>
  <c r="H2226" i="1"/>
  <c r="G2226" i="1"/>
  <c r="H2225" i="1"/>
  <c r="G2225" i="1"/>
  <c r="H2224" i="1"/>
  <c r="G2224" i="1"/>
  <c r="H2223" i="1"/>
  <c r="G2223" i="1"/>
  <c r="H2222" i="1"/>
  <c r="G2222" i="1"/>
  <c r="H2221" i="1"/>
  <c r="G2221" i="1"/>
  <c r="H2220" i="1"/>
  <c r="G2220" i="1"/>
  <c r="H2219" i="1"/>
  <c r="G2219" i="1"/>
  <c r="H2218" i="1"/>
  <c r="G2218" i="1"/>
  <c r="H2217" i="1"/>
  <c r="G2217" i="1"/>
  <c r="H2216" i="1"/>
  <c r="G2216" i="1"/>
  <c r="H2215" i="1"/>
  <c r="G2215" i="1"/>
  <c r="H2214" i="1"/>
  <c r="G2214" i="1"/>
  <c r="H2213" i="1"/>
  <c r="G2213" i="1"/>
  <c r="H2212" i="1"/>
  <c r="G2212" i="1"/>
  <c r="H2211" i="1"/>
  <c r="G2211" i="1"/>
  <c r="H2210" i="1"/>
  <c r="G2210" i="1"/>
  <c r="H2209" i="1"/>
  <c r="G2209" i="1"/>
  <c r="H2208" i="1"/>
  <c r="G2208" i="1"/>
  <c r="H2207" i="1"/>
  <c r="G2207" i="1"/>
  <c r="H2206" i="1"/>
  <c r="G2206" i="1"/>
  <c r="H2205" i="1"/>
  <c r="G2205" i="1"/>
  <c r="H2204" i="1"/>
  <c r="G2204" i="1"/>
  <c r="H2203" i="1"/>
  <c r="G2203" i="1"/>
  <c r="H2202" i="1"/>
  <c r="G2202" i="1"/>
  <c r="H2201" i="1"/>
  <c r="G2201" i="1"/>
  <c r="H2200" i="1"/>
  <c r="G2200" i="1"/>
  <c r="H2199" i="1"/>
  <c r="G2199" i="1"/>
  <c r="H2198" i="1"/>
  <c r="G2198" i="1"/>
  <c r="H2197" i="1"/>
  <c r="G2197" i="1"/>
  <c r="H2196" i="1"/>
  <c r="G2196" i="1"/>
  <c r="H2195" i="1"/>
  <c r="G2195" i="1"/>
  <c r="H2194" i="1"/>
  <c r="G2194" i="1"/>
  <c r="H2193" i="1"/>
  <c r="G2193" i="1"/>
  <c r="H2192" i="1"/>
  <c r="G2192" i="1"/>
  <c r="H2191" i="1"/>
  <c r="G2191" i="1"/>
  <c r="H2190" i="1"/>
  <c r="G2190" i="1"/>
  <c r="H2189" i="1"/>
  <c r="G2189" i="1"/>
  <c r="H2188" i="1"/>
  <c r="G2188" i="1"/>
  <c r="H2187" i="1"/>
  <c r="G2187" i="1"/>
  <c r="H2186" i="1"/>
  <c r="G2186" i="1"/>
  <c r="H2185" i="1"/>
  <c r="G2185" i="1"/>
  <c r="H2184" i="1"/>
  <c r="G2184" i="1"/>
  <c r="H2183" i="1"/>
  <c r="G2183" i="1"/>
  <c r="H2182" i="1"/>
  <c r="G2182" i="1"/>
  <c r="H2181" i="1"/>
  <c r="G2181" i="1"/>
  <c r="H2180" i="1"/>
  <c r="G2180" i="1"/>
  <c r="H2179" i="1"/>
  <c r="G2179" i="1"/>
  <c r="H2178" i="1"/>
  <c r="G2178" i="1"/>
  <c r="H2177" i="1"/>
  <c r="G2177" i="1"/>
  <c r="H2176" i="1"/>
  <c r="G2176" i="1"/>
  <c r="H2175" i="1"/>
  <c r="G2175" i="1"/>
  <c r="H2174" i="1"/>
  <c r="G2174" i="1"/>
  <c r="H2173" i="1"/>
  <c r="G2173" i="1"/>
  <c r="H2172" i="1"/>
  <c r="G2172" i="1"/>
  <c r="H2171" i="1"/>
  <c r="G2171" i="1"/>
  <c r="H2170" i="1"/>
  <c r="G2170" i="1"/>
  <c r="H2169" i="1"/>
  <c r="G2169" i="1"/>
  <c r="H2168" i="1"/>
  <c r="G2168" i="1"/>
  <c r="H2167" i="1"/>
  <c r="G2167" i="1"/>
  <c r="H2166" i="1"/>
  <c r="G2166" i="1"/>
  <c r="H2165" i="1"/>
  <c r="G2165" i="1"/>
  <c r="H2164" i="1"/>
  <c r="G2164" i="1"/>
  <c r="H2163" i="1"/>
  <c r="G2163" i="1"/>
  <c r="H2162" i="1"/>
  <c r="G2162" i="1"/>
  <c r="H2161" i="1"/>
  <c r="G2161" i="1"/>
  <c r="H2160" i="1"/>
  <c r="G2160" i="1"/>
  <c r="H2159" i="1"/>
  <c r="G2159" i="1"/>
  <c r="H2158" i="1"/>
  <c r="G2158" i="1"/>
  <c r="H2157" i="1"/>
  <c r="G2157" i="1"/>
  <c r="H2156" i="1"/>
  <c r="G2156" i="1"/>
  <c r="H2155" i="1"/>
  <c r="G2155" i="1"/>
  <c r="H2154" i="1"/>
  <c r="G2154" i="1"/>
  <c r="H2153" i="1"/>
  <c r="G2153" i="1"/>
  <c r="H2152" i="1"/>
  <c r="G2152" i="1"/>
  <c r="H2151" i="1"/>
  <c r="G2151" i="1"/>
  <c r="H2150" i="1"/>
  <c r="G2150" i="1"/>
  <c r="H2149" i="1"/>
  <c r="G2149" i="1"/>
  <c r="H2148" i="1"/>
  <c r="G2148" i="1"/>
  <c r="H2147" i="1"/>
  <c r="G2147" i="1"/>
  <c r="H2146" i="1"/>
  <c r="G2146" i="1"/>
  <c r="H2145" i="1"/>
  <c r="G2145" i="1"/>
  <c r="H2144" i="1"/>
  <c r="G2144" i="1"/>
  <c r="H2143" i="1"/>
  <c r="G2143" i="1"/>
  <c r="H2142" i="1"/>
  <c r="G2142" i="1"/>
  <c r="H2141" i="1"/>
  <c r="G2141" i="1"/>
  <c r="H2140" i="1"/>
  <c r="G2140" i="1"/>
  <c r="H2139" i="1"/>
  <c r="G2139" i="1"/>
  <c r="H2138" i="1"/>
  <c r="G2138" i="1"/>
  <c r="H2137" i="1"/>
  <c r="G2137" i="1"/>
  <c r="H2136" i="1"/>
  <c r="G2136" i="1"/>
  <c r="H2135" i="1"/>
  <c r="G2135" i="1"/>
  <c r="H2134" i="1"/>
  <c r="G2134" i="1"/>
  <c r="H2133" i="1"/>
  <c r="G2133" i="1"/>
  <c r="H2132" i="1"/>
  <c r="G2132" i="1"/>
  <c r="H2131" i="1"/>
  <c r="G2131" i="1"/>
  <c r="H2130" i="1"/>
  <c r="G2130" i="1"/>
  <c r="H2129" i="1"/>
  <c r="G2129" i="1"/>
  <c r="H2128" i="1"/>
  <c r="G2128" i="1"/>
  <c r="H2127" i="1"/>
  <c r="G2127" i="1"/>
  <c r="H2126" i="1"/>
  <c r="G2126" i="1"/>
  <c r="H2125" i="1"/>
  <c r="G2125" i="1"/>
  <c r="H2124" i="1"/>
  <c r="G2124" i="1"/>
  <c r="H2123" i="1"/>
  <c r="G2123" i="1"/>
  <c r="H2122" i="1"/>
  <c r="G2122" i="1"/>
  <c r="H2121" i="1"/>
  <c r="G2121" i="1"/>
  <c r="H2120" i="1"/>
  <c r="G2120" i="1"/>
  <c r="H2119" i="1"/>
  <c r="G2119" i="1"/>
  <c r="H2118" i="1"/>
  <c r="G2118" i="1"/>
  <c r="H2117" i="1"/>
  <c r="G2117" i="1"/>
  <c r="H2116" i="1"/>
  <c r="G2116" i="1"/>
  <c r="H2115" i="1"/>
  <c r="G2115" i="1"/>
  <c r="H2114" i="1"/>
  <c r="G2114" i="1"/>
  <c r="H2113" i="1"/>
  <c r="G2113" i="1"/>
  <c r="H2112" i="1"/>
  <c r="G2112" i="1"/>
  <c r="H2111" i="1"/>
  <c r="G2111" i="1"/>
  <c r="H2110" i="1"/>
  <c r="G2110" i="1"/>
  <c r="H2109" i="1"/>
  <c r="G2109" i="1"/>
  <c r="H2108" i="1"/>
  <c r="G2108" i="1"/>
  <c r="H2107" i="1"/>
  <c r="G2107" i="1"/>
  <c r="H2106" i="1"/>
  <c r="G2106" i="1"/>
  <c r="H2105" i="1"/>
  <c r="G2105" i="1"/>
  <c r="H2104" i="1"/>
  <c r="G2104" i="1"/>
  <c r="H2103" i="1"/>
  <c r="G2103" i="1"/>
  <c r="H2102" i="1"/>
  <c r="G2102" i="1"/>
  <c r="H2101" i="1"/>
  <c r="G2101" i="1"/>
  <c r="H2100" i="1"/>
  <c r="G2100" i="1"/>
  <c r="H2099" i="1"/>
  <c r="G2099" i="1"/>
  <c r="H2098" i="1"/>
  <c r="G2098" i="1"/>
  <c r="H2097" i="1"/>
  <c r="G2097" i="1"/>
  <c r="H2096" i="1"/>
  <c r="G2096" i="1"/>
  <c r="H2095" i="1"/>
  <c r="G2095" i="1"/>
  <c r="H2094" i="1"/>
  <c r="G2094" i="1"/>
  <c r="H2093" i="1"/>
  <c r="G2093" i="1"/>
  <c r="H2092" i="1"/>
  <c r="G2092" i="1"/>
  <c r="H2091" i="1"/>
  <c r="G2091" i="1"/>
  <c r="H2090" i="1"/>
  <c r="G2090" i="1"/>
  <c r="H2089" i="1"/>
  <c r="G2089" i="1"/>
  <c r="H2088" i="1"/>
  <c r="G2088" i="1"/>
  <c r="H2087" i="1"/>
  <c r="G2087" i="1"/>
  <c r="H2086" i="1"/>
  <c r="G2086" i="1"/>
  <c r="H2085" i="1"/>
  <c r="G2085" i="1"/>
  <c r="H2084" i="1"/>
  <c r="G2084" i="1"/>
  <c r="H2083" i="1"/>
  <c r="G2083" i="1"/>
  <c r="H2082" i="1"/>
  <c r="G2082" i="1"/>
  <c r="H2081" i="1"/>
  <c r="G2081" i="1"/>
  <c r="H2080" i="1"/>
  <c r="G2080" i="1"/>
  <c r="H2079" i="1"/>
  <c r="G2079" i="1"/>
  <c r="H2078" i="1"/>
  <c r="G2078" i="1"/>
  <c r="H2077" i="1"/>
  <c r="G2077" i="1"/>
  <c r="H2076" i="1"/>
  <c r="G2076" i="1"/>
  <c r="H2075" i="1"/>
  <c r="G2075" i="1"/>
  <c r="H2074" i="1"/>
  <c r="G2074" i="1"/>
  <c r="H2073" i="1"/>
  <c r="G2073" i="1"/>
  <c r="H2072" i="1"/>
  <c r="G2072" i="1"/>
  <c r="H2071" i="1"/>
  <c r="G2071" i="1"/>
  <c r="H2070" i="1"/>
  <c r="G2070" i="1"/>
  <c r="H2069" i="1"/>
  <c r="G2069" i="1"/>
  <c r="H2068" i="1"/>
  <c r="G2068" i="1"/>
  <c r="H2067" i="1"/>
  <c r="G2067" i="1"/>
  <c r="H2066" i="1"/>
  <c r="G2066" i="1"/>
  <c r="H2065" i="1"/>
  <c r="G2065" i="1"/>
  <c r="H2064" i="1"/>
  <c r="G2064" i="1"/>
  <c r="H2063" i="1"/>
  <c r="G2063" i="1"/>
  <c r="H2062" i="1"/>
  <c r="G2062" i="1"/>
  <c r="H2061" i="1"/>
  <c r="G2061" i="1"/>
  <c r="H2060" i="1"/>
  <c r="G2060" i="1"/>
  <c r="H2059" i="1"/>
  <c r="G2059" i="1"/>
  <c r="H2058" i="1"/>
  <c r="G2058" i="1"/>
  <c r="H2057" i="1"/>
  <c r="G2057" i="1"/>
  <c r="H2056" i="1"/>
  <c r="G2056" i="1"/>
  <c r="H2055" i="1"/>
  <c r="G2055" i="1"/>
  <c r="H2054" i="1"/>
  <c r="G2054" i="1"/>
  <c r="H2053" i="1"/>
  <c r="G2053" i="1"/>
  <c r="H2052" i="1"/>
  <c r="G2052" i="1"/>
  <c r="H2051" i="1"/>
  <c r="G2051" i="1"/>
  <c r="H2050" i="1"/>
  <c r="G2050" i="1"/>
  <c r="H2049" i="1"/>
  <c r="G2049" i="1"/>
  <c r="H2048" i="1"/>
  <c r="G2048" i="1"/>
  <c r="H2047" i="1"/>
  <c r="G2047" i="1"/>
  <c r="H2046" i="1"/>
  <c r="G2046" i="1"/>
  <c r="H2045" i="1"/>
  <c r="G2045" i="1"/>
  <c r="H2044" i="1"/>
  <c r="G2044" i="1"/>
  <c r="H2043" i="1"/>
  <c r="G2043" i="1"/>
  <c r="H2042" i="1"/>
  <c r="G2042" i="1"/>
  <c r="H2041" i="1"/>
  <c r="G2041" i="1"/>
  <c r="H2040" i="1"/>
  <c r="G2040" i="1"/>
  <c r="H2039" i="1"/>
  <c r="G2039" i="1"/>
  <c r="H2038" i="1"/>
  <c r="G2038" i="1"/>
  <c r="H2037" i="1"/>
  <c r="G2037" i="1"/>
  <c r="H2036" i="1"/>
  <c r="G2036" i="1"/>
  <c r="H2035" i="1"/>
  <c r="G2035" i="1"/>
  <c r="H2034" i="1"/>
  <c r="G2034" i="1"/>
  <c r="H2033" i="1"/>
  <c r="G2033" i="1"/>
  <c r="H2032" i="1"/>
  <c r="G2032" i="1"/>
  <c r="H2031" i="1"/>
  <c r="G2031" i="1"/>
  <c r="H2030" i="1"/>
  <c r="G2030" i="1"/>
  <c r="H2029" i="1"/>
  <c r="G2029" i="1"/>
  <c r="H2028" i="1"/>
  <c r="G2028" i="1"/>
  <c r="H2027" i="1"/>
  <c r="G2027" i="1"/>
  <c r="H2026" i="1"/>
  <c r="G2026" i="1"/>
  <c r="H2025" i="1"/>
  <c r="G2025" i="1"/>
  <c r="H2024" i="1"/>
  <c r="G2024" i="1"/>
  <c r="H2023" i="1"/>
  <c r="G2023" i="1"/>
  <c r="H2022" i="1"/>
  <c r="G2022" i="1"/>
  <c r="H2021" i="1"/>
  <c r="G2021" i="1"/>
  <c r="H2020" i="1"/>
  <c r="G2020" i="1"/>
  <c r="H2019" i="1"/>
  <c r="G2019" i="1"/>
  <c r="H2018" i="1"/>
  <c r="G2018" i="1"/>
  <c r="H2017" i="1"/>
  <c r="G2017" i="1"/>
  <c r="H2016" i="1"/>
  <c r="G2016" i="1"/>
  <c r="H2015" i="1"/>
  <c r="G2015" i="1"/>
  <c r="H2014" i="1"/>
  <c r="G2014" i="1"/>
  <c r="H2013" i="1"/>
  <c r="G2013" i="1"/>
  <c r="H2012" i="1"/>
  <c r="G2012" i="1"/>
  <c r="H2011" i="1"/>
  <c r="G2011" i="1"/>
  <c r="H2010" i="1"/>
  <c r="G2010" i="1"/>
  <c r="H2009" i="1"/>
  <c r="G2009" i="1"/>
  <c r="H2008" i="1"/>
  <c r="G2008" i="1"/>
  <c r="H2007" i="1"/>
  <c r="G2007" i="1"/>
  <c r="H2006" i="1"/>
  <c r="G2006" i="1"/>
  <c r="H2005" i="1"/>
  <c r="G2005" i="1"/>
  <c r="H2004" i="1"/>
  <c r="G2004" i="1"/>
  <c r="H2003" i="1"/>
  <c r="G2003" i="1"/>
  <c r="H2002" i="1"/>
  <c r="G2002" i="1"/>
  <c r="H2001" i="1"/>
  <c r="G2001" i="1"/>
  <c r="H2000" i="1"/>
  <c r="G2000" i="1"/>
  <c r="H1999" i="1"/>
  <c r="G1999" i="1"/>
  <c r="H1998" i="1"/>
  <c r="G1998" i="1"/>
  <c r="H1997" i="1"/>
  <c r="G1997" i="1"/>
  <c r="H1996" i="1"/>
  <c r="G1996" i="1"/>
  <c r="H1995" i="1"/>
  <c r="G1995" i="1"/>
  <c r="H1994" i="1"/>
  <c r="G1994" i="1"/>
  <c r="H1993" i="1"/>
  <c r="G1993" i="1"/>
  <c r="H1992" i="1"/>
  <c r="G1992" i="1"/>
  <c r="H1991" i="1"/>
  <c r="G1991" i="1"/>
  <c r="H1990" i="1"/>
  <c r="G1990" i="1"/>
  <c r="H1989" i="1"/>
  <c r="G1989" i="1"/>
  <c r="H1988" i="1"/>
  <c r="G1988" i="1"/>
  <c r="H1987" i="1"/>
  <c r="G1987" i="1"/>
  <c r="H1986" i="1"/>
  <c r="G1986" i="1"/>
  <c r="H1985" i="1"/>
  <c r="G1985" i="1"/>
  <c r="H1984" i="1"/>
  <c r="G1984" i="1"/>
  <c r="H1983" i="1"/>
  <c r="G1983" i="1"/>
  <c r="H1982" i="1"/>
  <c r="G1982" i="1"/>
  <c r="H1981" i="1"/>
  <c r="G1981" i="1"/>
  <c r="H1980" i="1"/>
  <c r="G1980" i="1"/>
  <c r="H1979" i="1"/>
  <c r="G1979" i="1"/>
  <c r="H1978" i="1"/>
  <c r="G1978" i="1"/>
  <c r="H1977" i="1"/>
  <c r="G1977" i="1"/>
  <c r="H1976" i="1"/>
  <c r="G1976" i="1"/>
  <c r="H1975" i="1"/>
  <c r="G1975" i="1"/>
  <c r="H1974" i="1"/>
  <c r="G1974" i="1"/>
  <c r="H1973" i="1"/>
  <c r="G1973" i="1"/>
  <c r="H1972" i="1"/>
  <c r="G1972" i="1"/>
  <c r="H1971" i="1"/>
  <c r="G1971" i="1"/>
  <c r="H1970" i="1"/>
  <c r="G1970" i="1"/>
  <c r="H1969" i="1"/>
  <c r="G1969" i="1"/>
  <c r="H1968" i="1"/>
  <c r="G1968" i="1"/>
  <c r="H1967" i="1"/>
  <c r="G1967" i="1"/>
  <c r="H1966" i="1"/>
  <c r="G1966" i="1"/>
  <c r="H1965" i="1"/>
  <c r="G1965" i="1"/>
  <c r="H1964" i="1"/>
  <c r="G1964" i="1"/>
  <c r="H1963" i="1"/>
  <c r="G1963" i="1"/>
  <c r="H1962" i="1"/>
  <c r="G1962" i="1"/>
  <c r="H1961" i="1"/>
  <c r="G1961" i="1"/>
  <c r="H1960" i="1"/>
  <c r="G1960" i="1"/>
  <c r="H1959" i="1"/>
  <c r="G1959" i="1"/>
  <c r="H1958" i="1"/>
  <c r="G1958" i="1"/>
  <c r="H1957" i="1"/>
  <c r="G1957" i="1"/>
  <c r="H1956" i="1"/>
  <c r="G1956" i="1"/>
  <c r="H1955" i="1"/>
  <c r="G1955" i="1"/>
  <c r="H1954" i="1"/>
  <c r="G1954" i="1"/>
  <c r="H1953" i="1"/>
  <c r="G1953" i="1"/>
  <c r="H1952" i="1"/>
  <c r="G1952" i="1"/>
  <c r="H1951" i="1"/>
  <c r="G1951" i="1"/>
  <c r="H1950" i="1"/>
  <c r="G1950" i="1"/>
  <c r="H1949" i="1"/>
  <c r="G1949" i="1"/>
  <c r="H1948" i="1"/>
  <c r="G1948" i="1"/>
  <c r="H1947" i="1"/>
  <c r="G1947" i="1"/>
  <c r="H1946" i="1"/>
  <c r="G1946" i="1"/>
  <c r="H1945" i="1"/>
  <c r="G1945" i="1"/>
  <c r="H1944" i="1"/>
  <c r="G1944" i="1"/>
  <c r="H1943" i="1"/>
  <c r="G1943" i="1"/>
  <c r="H1942" i="1"/>
  <c r="G1942" i="1"/>
  <c r="H1941" i="1"/>
  <c r="G1941" i="1"/>
  <c r="H1940" i="1"/>
  <c r="G1940" i="1"/>
  <c r="H1939" i="1"/>
  <c r="G1939" i="1"/>
  <c r="H1938" i="1"/>
  <c r="G1938" i="1"/>
  <c r="H1937" i="1"/>
  <c r="G1937" i="1"/>
  <c r="H1936" i="1"/>
  <c r="G1936" i="1"/>
  <c r="H1935" i="1"/>
  <c r="G1935" i="1"/>
  <c r="H1934" i="1"/>
  <c r="G1934" i="1"/>
  <c r="H1933" i="1"/>
  <c r="G1933" i="1"/>
  <c r="H1932" i="1"/>
  <c r="G1932" i="1"/>
  <c r="H1931" i="1"/>
  <c r="G1931" i="1"/>
  <c r="H1930" i="1"/>
  <c r="G1930" i="1"/>
  <c r="H1929" i="1"/>
  <c r="G1929" i="1"/>
  <c r="H1928" i="1"/>
  <c r="G1928" i="1"/>
  <c r="H1927" i="1"/>
  <c r="G1927" i="1"/>
  <c r="H1926" i="1"/>
  <c r="G1926" i="1"/>
  <c r="H1925" i="1"/>
  <c r="G1925" i="1"/>
  <c r="H1924" i="1"/>
  <c r="G1924" i="1"/>
  <c r="H1923" i="1"/>
  <c r="G1923" i="1"/>
  <c r="H1922" i="1"/>
  <c r="G1922" i="1"/>
  <c r="H1921" i="1"/>
  <c r="G1921" i="1"/>
  <c r="H1920" i="1"/>
  <c r="G1920" i="1"/>
  <c r="H1919" i="1"/>
  <c r="G1919" i="1"/>
  <c r="H1918" i="1"/>
  <c r="G1918" i="1"/>
  <c r="H1917" i="1"/>
  <c r="G1917" i="1"/>
  <c r="H1916" i="1"/>
  <c r="G1916" i="1"/>
  <c r="H1915" i="1"/>
  <c r="G1915" i="1"/>
  <c r="H1914" i="1"/>
  <c r="G1914" i="1"/>
  <c r="H1913" i="1"/>
  <c r="G1913" i="1"/>
  <c r="H1912" i="1"/>
  <c r="G1912" i="1"/>
  <c r="H1911" i="1"/>
  <c r="G1911" i="1"/>
  <c r="H1910" i="1"/>
  <c r="G1910" i="1"/>
  <c r="H1909" i="1"/>
  <c r="G1909" i="1"/>
  <c r="H1908" i="1"/>
  <c r="G1908" i="1"/>
  <c r="H1907" i="1"/>
  <c r="G1907" i="1"/>
  <c r="H1906" i="1"/>
  <c r="G1906" i="1"/>
  <c r="H1905" i="1"/>
  <c r="G1905" i="1"/>
  <c r="H1904" i="1"/>
  <c r="G1904" i="1"/>
  <c r="H1903" i="1"/>
  <c r="G1903" i="1"/>
  <c r="H1902" i="1"/>
  <c r="G1902" i="1"/>
  <c r="H1901" i="1"/>
  <c r="G1901" i="1"/>
  <c r="H1900" i="1"/>
  <c r="G1900" i="1"/>
  <c r="H1899" i="1"/>
  <c r="G1899" i="1"/>
  <c r="H1898" i="1"/>
  <c r="G1898" i="1"/>
  <c r="H1897" i="1"/>
  <c r="G1897" i="1"/>
  <c r="H1896" i="1"/>
  <c r="G1896" i="1"/>
  <c r="H1895" i="1"/>
  <c r="G1895" i="1"/>
  <c r="H1894" i="1"/>
  <c r="G1894" i="1"/>
  <c r="H1893" i="1"/>
  <c r="G1893" i="1"/>
  <c r="H1892" i="1"/>
  <c r="G1892" i="1"/>
  <c r="H1891" i="1"/>
  <c r="G1891" i="1"/>
  <c r="H1890" i="1"/>
  <c r="G1890" i="1"/>
  <c r="H1889" i="1"/>
  <c r="G1889" i="1"/>
  <c r="H1888" i="1"/>
  <c r="G1888" i="1"/>
  <c r="H1887" i="1"/>
  <c r="G1887" i="1"/>
  <c r="H1886" i="1"/>
  <c r="G1886" i="1"/>
  <c r="H1885" i="1"/>
  <c r="G1885" i="1"/>
  <c r="H1884" i="1"/>
  <c r="G1884" i="1"/>
  <c r="H1883" i="1"/>
  <c r="G1883" i="1"/>
  <c r="H1882" i="1"/>
  <c r="G1882" i="1"/>
  <c r="H1881" i="1"/>
  <c r="G1881" i="1"/>
  <c r="H1880" i="1"/>
  <c r="G1880" i="1"/>
  <c r="H1879" i="1"/>
  <c r="G1879" i="1"/>
  <c r="H1878" i="1"/>
  <c r="G1878" i="1"/>
  <c r="H1877" i="1"/>
  <c r="G1877" i="1"/>
  <c r="H1876" i="1"/>
  <c r="G1876" i="1"/>
  <c r="H1875" i="1"/>
  <c r="G1875" i="1"/>
  <c r="H1874" i="1"/>
  <c r="G1874" i="1"/>
  <c r="H1873" i="1"/>
  <c r="G1873" i="1"/>
  <c r="H1872" i="1"/>
  <c r="G1872" i="1"/>
  <c r="H1871" i="1"/>
  <c r="G1871" i="1"/>
  <c r="H1870" i="1"/>
  <c r="G1870" i="1"/>
  <c r="H1869" i="1"/>
  <c r="G1869" i="1"/>
  <c r="H1868" i="1"/>
  <c r="G1868" i="1"/>
  <c r="H1867" i="1"/>
  <c r="G1867" i="1"/>
  <c r="H1866" i="1"/>
  <c r="G1866" i="1"/>
  <c r="H1865" i="1"/>
  <c r="G1865" i="1"/>
  <c r="H1864" i="1"/>
  <c r="G1864" i="1"/>
  <c r="H1863" i="1"/>
  <c r="G1863" i="1"/>
  <c r="H1862" i="1"/>
  <c r="G1862" i="1"/>
  <c r="H1861" i="1"/>
  <c r="G1861" i="1"/>
  <c r="H1860" i="1"/>
  <c r="G1860" i="1"/>
  <c r="H1859" i="1"/>
  <c r="G1859" i="1"/>
  <c r="H1858" i="1"/>
  <c r="G1858" i="1"/>
  <c r="H1857" i="1"/>
  <c r="G1857" i="1"/>
  <c r="H1856" i="1"/>
  <c r="G1856" i="1"/>
  <c r="H1855" i="1"/>
  <c r="G1855" i="1"/>
  <c r="H1854" i="1"/>
  <c r="G1854" i="1"/>
  <c r="H1853" i="1"/>
  <c r="G1853" i="1"/>
  <c r="H1852" i="1"/>
  <c r="G1852" i="1"/>
  <c r="H1851" i="1"/>
  <c r="G1851" i="1"/>
  <c r="H1850" i="1"/>
  <c r="G1850" i="1"/>
  <c r="H1849" i="1"/>
  <c r="G1849" i="1"/>
  <c r="H1848" i="1"/>
  <c r="G1848" i="1"/>
  <c r="H1847" i="1"/>
  <c r="G1847" i="1"/>
  <c r="H1846" i="1"/>
  <c r="G1846" i="1"/>
  <c r="H1845" i="1"/>
  <c r="G1845" i="1"/>
  <c r="H1844" i="1"/>
  <c r="G1844" i="1"/>
  <c r="H1843" i="1"/>
  <c r="G1843" i="1"/>
  <c r="H1842" i="1"/>
  <c r="G1842" i="1"/>
  <c r="H1841" i="1"/>
  <c r="G1841" i="1"/>
  <c r="H1840" i="1"/>
  <c r="G1840" i="1"/>
  <c r="H1839" i="1"/>
  <c r="G1839" i="1"/>
  <c r="H1838" i="1"/>
  <c r="G1838" i="1"/>
  <c r="H1837" i="1"/>
  <c r="G1837" i="1"/>
  <c r="H1836" i="1"/>
  <c r="G1836" i="1"/>
  <c r="H1835" i="1"/>
  <c r="G1835" i="1"/>
  <c r="H1834" i="1"/>
  <c r="G1834" i="1"/>
  <c r="H1833" i="1"/>
  <c r="G1833" i="1"/>
  <c r="H1832" i="1"/>
  <c r="G1832" i="1"/>
  <c r="H1831" i="1"/>
  <c r="G1831" i="1"/>
  <c r="H1830" i="1"/>
  <c r="G1830" i="1"/>
  <c r="H1829" i="1"/>
  <c r="G1829" i="1"/>
  <c r="H1828" i="1"/>
  <c r="G1828" i="1"/>
  <c r="H1827" i="1"/>
  <c r="G1827" i="1"/>
  <c r="H1826" i="1"/>
  <c r="G1826" i="1"/>
  <c r="H1825" i="1"/>
  <c r="G1825" i="1"/>
  <c r="H1824" i="1"/>
  <c r="G1824" i="1"/>
  <c r="H1823" i="1"/>
  <c r="G1823" i="1"/>
  <c r="H1822" i="1"/>
  <c r="G1822" i="1"/>
  <c r="H1821" i="1"/>
  <c r="G1821" i="1"/>
  <c r="H1820" i="1"/>
  <c r="G1820" i="1"/>
  <c r="H1819" i="1"/>
  <c r="G1819" i="1"/>
  <c r="H1818" i="1"/>
  <c r="G1818" i="1"/>
  <c r="H1817" i="1"/>
  <c r="G1817" i="1"/>
  <c r="H1816" i="1"/>
  <c r="G1816" i="1"/>
  <c r="H1815" i="1"/>
  <c r="G1815" i="1"/>
  <c r="H1814" i="1"/>
  <c r="G1814" i="1"/>
  <c r="H1813" i="1"/>
  <c r="G1813" i="1"/>
  <c r="H1812" i="1"/>
  <c r="G1812" i="1"/>
  <c r="H1811" i="1"/>
  <c r="G1811" i="1"/>
  <c r="H1810" i="1"/>
  <c r="G1810" i="1"/>
  <c r="H1809" i="1"/>
  <c r="G1809" i="1"/>
  <c r="H1808" i="1"/>
  <c r="G1808" i="1"/>
  <c r="H1807" i="1"/>
  <c r="G1807" i="1"/>
  <c r="H1806" i="1"/>
  <c r="G1806" i="1"/>
  <c r="H1805" i="1"/>
  <c r="G1805" i="1"/>
  <c r="H1804" i="1"/>
  <c r="G1804" i="1"/>
  <c r="H1803" i="1"/>
  <c r="G1803" i="1"/>
  <c r="H1802" i="1"/>
  <c r="G1802" i="1"/>
  <c r="H1801" i="1"/>
  <c r="G1801" i="1"/>
  <c r="H1800" i="1"/>
  <c r="G1800" i="1"/>
  <c r="H1799" i="1"/>
  <c r="G1799" i="1"/>
  <c r="H1798" i="1"/>
  <c r="G1798" i="1"/>
  <c r="H1797" i="1"/>
  <c r="G1797" i="1"/>
  <c r="H1796" i="1"/>
  <c r="G1796" i="1"/>
  <c r="H1795" i="1"/>
  <c r="G1795" i="1"/>
  <c r="H1794" i="1"/>
  <c r="G1794" i="1"/>
  <c r="H1793" i="1"/>
  <c r="G1793" i="1"/>
  <c r="H1792" i="1"/>
  <c r="G1792" i="1"/>
  <c r="H1791" i="1"/>
  <c r="G1791" i="1"/>
  <c r="H1790" i="1"/>
  <c r="G1790" i="1"/>
  <c r="H1789" i="1"/>
  <c r="G1789" i="1"/>
  <c r="H1788" i="1"/>
  <c r="G1788" i="1"/>
  <c r="H1787" i="1"/>
  <c r="G1787" i="1"/>
  <c r="H1786" i="1"/>
  <c r="G1786" i="1"/>
  <c r="H1785" i="1"/>
  <c r="G1785" i="1"/>
  <c r="H1784" i="1"/>
  <c r="G1784" i="1"/>
  <c r="H1783" i="1"/>
  <c r="G1783" i="1"/>
  <c r="H1782" i="1"/>
  <c r="G1782" i="1"/>
  <c r="H1781" i="1"/>
  <c r="G1781" i="1"/>
  <c r="H1780" i="1"/>
  <c r="G1780" i="1"/>
  <c r="H1779" i="1"/>
  <c r="G1779" i="1"/>
  <c r="H1778" i="1"/>
  <c r="G1778" i="1"/>
  <c r="H1777" i="1"/>
  <c r="G1777" i="1"/>
  <c r="H1776" i="1"/>
  <c r="G1776" i="1"/>
  <c r="H1775" i="1"/>
  <c r="G1775" i="1"/>
  <c r="H1774" i="1"/>
  <c r="G1774" i="1"/>
  <c r="H1773" i="1"/>
  <c r="G1773" i="1"/>
  <c r="H1772" i="1"/>
  <c r="G1772" i="1"/>
  <c r="H1771" i="1"/>
  <c r="G1771" i="1"/>
  <c r="H1770" i="1"/>
  <c r="G1770" i="1"/>
  <c r="H1769" i="1"/>
  <c r="G1769" i="1"/>
  <c r="H1768" i="1"/>
  <c r="G1768" i="1"/>
  <c r="H1767" i="1"/>
  <c r="G1767" i="1"/>
  <c r="H1766" i="1"/>
  <c r="G1766" i="1"/>
  <c r="H1765" i="1"/>
  <c r="G1765" i="1"/>
  <c r="H1764" i="1"/>
  <c r="G1764" i="1"/>
  <c r="H1763" i="1"/>
  <c r="G1763" i="1"/>
  <c r="H1762" i="1"/>
  <c r="G1762" i="1"/>
  <c r="H1761" i="1"/>
  <c r="G1761" i="1"/>
  <c r="H1760" i="1"/>
  <c r="G1760" i="1"/>
  <c r="H1759" i="1"/>
  <c r="G1759" i="1"/>
  <c r="H1758" i="1"/>
  <c r="G1758" i="1"/>
  <c r="H1757" i="1"/>
  <c r="G1757" i="1"/>
  <c r="H1756" i="1"/>
  <c r="G1756" i="1"/>
  <c r="H1755" i="1"/>
  <c r="G1755" i="1"/>
  <c r="H1754" i="1"/>
  <c r="G1754" i="1"/>
  <c r="H1753" i="1"/>
  <c r="G1753" i="1"/>
  <c r="H1752" i="1"/>
  <c r="G1752" i="1"/>
  <c r="H1751" i="1"/>
  <c r="G1751" i="1"/>
  <c r="H1750" i="1"/>
  <c r="G1750" i="1"/>
  <c r="H1749" i="1"/>
  <c r="G1749" i="1"/>
  <c r="H1748" i="1"/>
  <c r="G1748" i="1"/>
  <c r="H1747" i="1"/>
  <c r="G1747" i="1"/>
  <c r="H1746" i="1"/>
  <c r="G1746" i="1"/>
  <c r="H1745" i="1"/>
  <c r="G1745" i="1"/>
  <c r="H1744" i="1"/>
  <c r="G1744" i="1"/>
  <c r="H1743" i="1"/>
  <c r="G1743" i="1"/>
  <c r="H1742" i="1"/>
  <c r="G1742" i="1"/>
  <c r="H1741" i="1"/>
  <c r="G1741" i="1"/>
  <c r="H1740" i="1"/>
  <c r="G1740" i="1"/>
  <c r="H1739" i="1"/>
  <c r="G1739" i="1"/>
  <c r="H1738" i="1"/>
  <c r="G1738" i="1"/>
  <c r="H1737" i="1"/>
  <c r="G1737" i="1"/>
  <c r="H1736" i="1"/>
  <c r="G1736" i="1"/>
  <c r="H1735" i="1"/>
  <c r="G1735" i="1"/>
  <c r="H1734" i="1"/>
  <c r="G1734" i="1"/>
  <c r="H1733" i="1"/>
  <c r="G1733" i="1"/>
  <c r="H1732" i="1"/>
  <c r="G1732" i="1"/>
  <c r="H1731" i="1"/>
  <c r="G1731" i="1"/>
  <c r="H1730" i="1"/>
  <c r="G1730" i="1"/>
  <c r="H1729" i="1"/>
  <c r="G1729" i="1"/>
  <c r="H1728" i="1"/>
  <c r="G1728" i="1"/>
  <c r="H1727" i="1"/>
  <c r="G1727" i="1"/>
  <c r="H1726" i="1"/>
  <c r="G1726" i="1"/>
  <c r="H1725" i="1"/>
  <c r="G1725" i="1"/>
  <c r="H1724" i="1"/>
  <c r="G1724" i="1"/>
  <c r="H1723" i="1"/>
  <c r="G1723" i="1"/>
  <c r="H1722" i="1"/>
  <c r="G1722" i="1"/>
  <c r="H1721" i="1"/>
  <c r="G1721" i="1"/>
  <c r="H1720" i="1"/>
  <c r="G1720" i="1"/>
  <c r="H1719" i="1"/>
  <c r="G1719" i="1"/>
  <c r="H1718" i="1"/>
  <c r="G1718" i="1"/>
  <c r="H1717" i="1"/>
  <c r="G1717" i="1"/>
  <c r="H1716" i="1"/>
  <c r="G1716" i="1"/>
  <c r="H1715" i="1"/>
  <c r="G1715" i="1"/>
  <c r="H1714" i="1"/>
  <c r="G1714" i="1"/>
  <c r="H1713" i="1"/>
  <c r="G1713" i="1"/>
  <c r="H1712" i="1"/>
  <c r="G1712" i="1"/>
  <c r="H1711" i="1"/>
  <c r="G1711" i="1"/>
  <c r="H1710" i="1"/>
  <c r="G1710" i="1"/>
  <c r="H1709" i="1"/>
  <c r="G1709" i="1"/>
  <c r="H1708" i="1"/>
  <c r="G1708" i="1"/>
  <c r="H1707" i="1"/>
  <c r="G1707" i="1"/>
  <c r="H1706" i="1"/>
  <c r="G1706" i="1"/>
  <c r="H1705" i="1"/>
  <c r="G1705" i="1"/>
  <c r="H1704" i="1"/>
  <c r="G1704" i="1"/>
  <c r="H1703" i="1"/>
  <c r="G1703" i="1"/>
  <c r="H1702" i="1"/>
  <c r="G1702" i="1"/>
  <c r="H1701" i="1"/>
  <c r="G1701" i="1"/>
  <c r="H1700" i="1"/>
  <c r="G1700" i="1"/>
  <c r="H1699" i="1"/>
  <c r="G1699" i="1"/>
  <c r="H1698" i="1"/>
  <c r="G1698" i="1"/>
  <c r="H1697" i="1"/>
  <c r="G1697" i="1"/>
  <c r="H1696" i="1"/>
  <c r="G1696" i="1"/>
  <c r="H1695" i="1"/>
  <c r="G1695" i="1"/>
  <c r="H1694" i="1"/>
  <c r="G1694" i="1"/>
  <c r="H1693" i="1"/>
  <c r="G1693" i="1"/>
  <c r="H1692" i="1"/>
  <c r="G1692" i="1"/>
  <c r="H1691" i="1"/>
  <c r="G1691" i="1"/>
  <c r="H1690" i="1"/>
  <c r="G1690" i="1"/>
  <c r="H1689" i="1"/>
  <c r="G1689" i="1"/>
  <c r="H1688" i="1"/>
  <c r="G1688" i="1"/>
  <c r="H1687" i="1"/>
  <c r="G1687" i="1"/>
  <c r="H1686" i="1"/>
  <c r="G1686" i="1"/>
  <c r="H1685" i="1"/>
  <c r="G1685" i="1"/>
  <c r="H1684" i="1"/>
  <c r="G1684" i="1"/>
  <c r="H1683" i="1"/>
  <c r="G1683" i="1"/>
  <c r="H1682" i="1"/>
  <c r="G1682" i="1"/>
  <c r="H1681" i="1"/>
  <c r="G1681" i="1"/>
  <c r="H1680" i="1"/>
  <c r="G1680" i="1"/>
  <c r="H1679" i="1"/>
  <c r="G1679" i="1"/>
  <c r="H1678" i="1"/>
  <c r="G1678" i="1"/>
  <c r="H1677" i="1"/>
  <c r="G1677" i="1"/>
  <c r="H1676" i="1"/>
  <c r="G1676" i="1"/>
  <c r="H1675" i="1"/>
  <c r="G1675" i="1"/>
  <c r="H1674" i="1"/>
  <c r="G1674" i="1"/>
  <c r="H1673" i="1"/>
  <c r="G1673" i="1"/>
  <c r="H1672" i="1"/>
  <c r="G1672" i="1"/>
  <c r="H1671" i="1"/>
  <c r="G1671" i="1"/>
  <c r="H1670" i="1"/>
  <c r="G1670" i="1"/>
  <c r="H1669" i="1"/>
  <c r="G1669" i="1"/>
  <c r="H1668" i="1"/>
  <c r="G1668" i="1"/>
  <c r="H1667" i="1"/>
  <c r="G1667" i="1"/>
  <c r="H1666" i="1"/>
  <c r="G1666" i="1"/>
  <c r="H1665" i="1"/>
  <c r="G1665" i="1"/>
  <c r="H1664" i="1"/>
  <c r="G1664" i="1"/>
  <c r="H1663" i="1"/>
  <c r="G1663" i="1"/>
  <c r="H1662" i="1"/>
  <c r="G1662" i="1"/>
  <c r="H1661" i="1"/>
  <c r="G1661" i="1"/>
  <c r="H1660" i="1"/>
  <c r="G1660" i="1"/>
  <c r="H1659" i="1"/>
  <c r="G1659" i="1"/>
  <c r="H1658" i="1"/>
  <c r="G1658" i="1"/>
  <c r="H1657" i="1"/>
  <c r="G1657" i="1"/>
  <c r="H1656" i="1"/>
  <c r="G1656" i="1"/>
  <c r="H1655" i="1"/>
  <c r="G1655" i="1"/>
  <c r="H1654" i="1"/>
  <c r="G1654" i="1"/>
  <c r="H1653" i="1"/>
  <c r="G1653" i="1"/>
  <c r="H1652" i="1"/>
  <c r="G1652" i="1"/>
  <c r="H1651" i="1"/>
  <c r="G1651" i="1"/>
  <c r="H1650" i="1"/>
  <c r="G1650" i="1"/>
  <c r="H1649" i="1"/>
  <c r="G1649" i="1"/>
  <c r="H1648" i="1"/>
  <c r="G1648" i="1"/>
  <c r="H1647" i="1"/>
  <c r="G1647" i="1"/>
  <c r="H1646" i="1"/>
  <c r="G1646" i="1"/>
  <c r="H1645" i="1"/>
  <c r="G1645" i="1"/>
  <c r="H1644" i="1"/>
  <c r="G1644" i="1"/>
  <c r="H1643" i="1"/>
  <c r="G1643" i="1"/>
  <c r="H1642" i="1"/>
  <c r="G1642" i="1"/>
  <c r="H1641" i="1"/>
  <c r="G1641" i="1"/>
  <c r="H1640" i="1"/>
  <c r="G1640" i="1"/>
  <c r="H1639" i="1"/>
  <c r="G1639" i="1"/>
  <c r="H1638" i="1"/>
  <c r="G1638" i="1"/>
  <c r="H1637" i="1"/>
  <c r="G1637" i="1"/>
  <c r="H1636" i="1"/>
  <c r="G1636" i="1"/>
  <c r="H1635" i="1"/>
  <c r="G1635" i="1"/>
  <c r="H1634" i="1"/>
  <c r="G1634" i="1"/>
  <c r="H1633" i="1"/>
  <c r="G1633" i="1"/>
  <c r="H1632" i="1"/>
  <c r="G1632" i="1"/>
  <c r="H1631" i="1"/>
  <c r="G1631" i="1"/>
  <c r="H1630" i="1"/>
  <c r="G1630" i="1"/>
  <c r="H1629" i="1"/>
  <c r="G1629" i="1"/>
  <c r="H1628" i="1"/>
  <c r="G1628" i="1"/>
  <c r="H1627" i="1"/>
  <c r="G1627" i="1"/>
  <c r="H1626" i="1"/>
  <c r="G1626" i="1"/>
  <c r="H1625" i="1"/>
  <c r="G1625" i="1"/>
  <c r="H1624" i="1"/>
  <c r="G1624" i="1"/>
  <c r="H1623" i="1"/>
  <c r="G1623" i="1"/>
  <c r="H1622" i="1"/>
  <c r="G1622" i="1"/>
  <c r="H1621" i="1"/>
  <c r="G1621" i="1"/>
  <c r="H1620" i="1"/>
  <c r="G1620" i="1"/>
  <c r="H1619" i="1"/>
  <c r="G1619" i="1"/>
  <c r="H1618" i="1"/>
  <c r="G1618" i="1"/>
  <c r="H1617" i="1"/>
  <c r="G1617" i="1"/>
  <c r="H1616" i="1"/>
  <c r="G1616" i="1"/>
  <c r="H1615" i="1"/>
  <c r="G1615" i="1"/>
  <c r="H1614" i="1"/>
  <c r="G1614" i="1"/>
  <c r="H1613" i="1"/>
  <c r="G1613" i="1"/>
  <c r="H1612" i="1"/>
  <c r="G1612" i="1"/>
  <c r="H1611" i="1"/>
  <c r="G1611" i="1"/>
  <c r="H1610" i="1"/>
  <c r="G1610" i="1"/>
  <c r="H1609" i="1"/>
  <c r="G1609" i="1"/>
  <c r="H1608" i="1"/>
  <c r="G1608" i="1"/>
  <c r="H1607" i="1"/>
  <c r="G1607" i="1"/>
  <c r="H1606" i="1"/>
  <c r="G1606" i="1"/>
  <c r="H1605" i="1"/>
  <c r="G1605" i="1"/>
  <c r="H1604" i="1"/>
  <c r="G1604" i="1"/>
  <c r="H1603" i="1"/>
  <c r="G1603" i="1"/>
  <c r="H1602" i="1"/>
  <c r="G1602" i="1"/>
  <c r="H1601" i="1"/>
  <c r="G1601" i="1"/>
  <c r="H1600" i="1"/>
  <c r="G1600" i="1"/>
  <c r="H1599" i="1"/>
  <c r="G1599" i="1"/>
  <c r="H1598" i="1"/>
  <c r="G1598" i="1"/>
  <c r="H1597" i="1"/>
  <c r="G1597" i="1"/>
  <c r="H1596" i="1"/>
  <c r="G1596" i="1"/>
  <c r="H1595" i="1"/>
  <c r="G1595" i="1"/>
  <c r="H1594" i="1"/>
  <c r="G1594" i="1"/>
  <c r="H1593" i="1"/>
  <c r="G1593" i="1"/>
  <c r="H1592" i="1"/>
  <c r="G1592" i="1"/>
  <c r="H1591" i="1"/>
  <c r="G1591" i="1"/>
  <c r="H1590" i="1"/>
  <c r="G1590" i="1"/>
  <c r="H1589" i="1"/>
  <c r="G1589" i="1"/>
  <c r="H1588" i="1"/>
  <c r="G1588" i="1"/>
  <c r="H1587" i="1"/>
  <c r="G1587" i="1"/>
  <c r="H1586" i="1"/>
  <c r="G1586" i="1"/>
  <c r="H1585" i="1"/>
  <c r="G1585" i="1"/>
  <c r="H1584" i="1"/>
  <c r="G1584" i="1"/>
  <c r="H1583" i="1"/>
  <c r="G1583" i="1"/>
  <c r="H1582" i="1"/>
  <c r="G1582" i="1"/>
  <c r="H1581" i="1"/>
  <c r="G1581" i="1"/>
  <c r="H1580" i="1"/>
  <c r="G1580" i="1"/>
  <c r="H1579" i="1"/>
  <c r="G1579" i="1"/>
  <c r="H1578" i="1"/>
  <c r="G1578" i="1"/>
  <c r="H1577" i="1"/>
  <c r="G1577" i="1"/>
  <c r="H1576" i="1"/>
  <c r="G1576" i="1"/>
  <c r="H1575" i="1"/>
  <c r="G1575" i="1"/>
  <c r="H1574" i="1"/>
  <c r="G1574" i="1"/>
  <c r="H1573" i="1"/>
  <c r="G1573" i="1"/>
  <c r="H1572" i="1"/>
  <c r="G1572" i="1"/>
  <c r="H1571" i="1"/>
  <c r="G1571" i="1"/>
  <c r="H1570" i="1"/>
  <c r="G1570" i="1"/>
  <c r="H1569" i="1"/>
  <c r="G1569" i="1"/>
  <c r="H1568" i="1"/>
  <c r="G1568" i="1"/>
  <c r="H1567" i="1"/>
  <c r="G1567" i="1"/>
  <c r="H1566" i="1"/>
  <c r="G1566" i="1"/>
  <c r="H1565" i="1"/>
  <c r="G1565" i="1"/>
  <c r="H1564" i="1"/>
  <c r="G1564" i="1"/>
  <c r="H1563" i="1"/>
  <c r="G1563" i="1"/>
  <c r="H1562" i="1"/>
  <c r="G1562" i="1"/>
  <c r="H1561" i="1"/>
  <c r="G1561" i="1"/>
  <c r="H1560" i="1"/>
  <c r="G1560" i="1"/>
  <c r="H1559" i="1"/>
  <c r="G1559" i="1"/>
  <c r="H1558" i="1"/>
  <c r="G1558" i="1"/>
  <c r="H1557" i="1"/>
  <c r="G1557" i="1"/>
  <c r="H1556" i="1"/>
  <c r="G1556" i="1"/>
  <c r="H1555" i="1"/>
  <c r="G1555" i="1"/>
  <c r="H1554" i="1"/>
  <c r="G1554" i="1"/>
  <c r="H1553" i="1"/>
  <c r="G1553" i="1"/>
  <c r="H1552" i="1"/>
  <c r="G1552" i="1"/>
  <c r="H1551" i="1"/>
  <c r="G1551" i="1"/>
  <c r="H1550" i="1"/>
  <c r="G1550" i="1"/>
  <c r="H1549" i="1"/>
  <c r="G1549" i="1"/>
  <c r="H1548" i="1"/>
  <c r="G1548" i="1"/>
  <c r="H1547" i="1"/>
  <c r="G1547" i="1"/>
  <c r="H1546" i="1"/>
  <c r="G1546" i="1"/>
  <c r="H1545" i="1"/>
  <c r="G1545" i="1"/>
  <c r="H1544" i="1"/>
  <c r="G1544" i="1"/>
  <c r="H1543" i="1"/>
  <c r="G1543" i="1"/>
  <c r="H1542" i="1"/>
  <c r="G1542" i="1"/>
  <c r="H1541" i="1"/>
  <c r="G1541" i="1"/>
  <c r="H1540" i="1"/>
  <c r="G1540" i="1"/>
  <c r="H1539" i="1"/>
  <c r="G1539" i="1"/>
  <c r="H1538" i="1"/>
  <c r="G1538" i="1"/>
  <c r="H1537" i="1"/>
  <c r="G1537" i="1"/>
  <c r="H1536" i="1"/>
  <c r="G1536" i="1"/>
  <c r="H1535" i="1"/>
  <c r="G1535" i="1"/>
  <c r="H1534" i="1"/>
  <c r="G1534" i="1"/>
  <c r="H1533" i="1"/>
  <c r="G1533" i="1"/>
  <c r="H1532" i="1"/>
  <c r="G1532" i="1"/>
  <c r="H1531" i="1"/>
  <c r="G1531" i="1"/>
  <c r="H1530" i="1"/>
  <c r="G1530" i="1"/>
  <c r="H1529" i="1"/>
  <c r="G1529" i="1"/>
  <c r="H1528" i="1"/>
  <c r="G1528" i="1"/>
  <c r="H1527" i="1"/>
  <c r="G1527" i="1"/>
  <c r="H1526" i="1"/>
  <c r="G1526" i="1"/>
  <c r="H1525" i="1"/>
  <c r="G1525" i="1"/>
  <c r="H1524" i="1"/>
  <c r="G1524" i="1"/>
  <c r="H1523" i="1"/>
  <c r="G1523" i="1"/>
  <c r="H1522" i="1"/>
  <c r="G1522" i="1"/>
  <c r="H1521" i="1"/>
  <c r="G1521" i="1"/>
  <c r="H1520" i="1"/>
  <c r="G1520" i="1"/>
  <c r="H1519" i="1"/>
  <c r="G1519" i="1"/>
  <c r="H1518" i="1"/>
  <c r="G1518" i="1"/>
  <c r="H1517" i="1"/>
  <c r="G1517" i="1"/>
  <c r="H1516" i="1"/>
  <c r="G1516" i="1"/>
  <c r="H1515" i="1"/>
  <c r="G1515" i="1"/>
  <c r="H1514" i="1"/>
  <c r="G1514" i="1"/>
  <c r="H1513" i="1"/>
  <c r="G1513" i="1"/>
  <c r="H1512" i="1"/>
  <c r="G1512" i="1"/>
  <c r="H1511" i="1"/>
  <c r="G1511" i="1"/>
  <c r="H1510" i="1"/>
  <c r="G1510" i="1"/>
  <c r="H1509" i="1"/>
  <c r="G1509" i="1"/>
  <c r="H1508" i="1"/>
  <c r="G1508" i="1"/>
  <c r="H1507" i="1"/>
  <c r="G1507" i="1"/>
  <c r="H1506" i="1"/>
  <c r="G1506" i="1"/>
  <c r="H1505" i="1"/>
  <c r="G1505" i="1"/>
  <c r="H1504" i="1"/>
  <c r="G1504" i="1"/>
  <c r="H1503" i="1"/>
  <c r="G1503" i="1"/>
  <c r="H1502" i="1"/>
  <c r="G1502" i="1"/>
  <c r="H1501" i="1"/>
  <c r="G1501" i="1"/>
  <c r="H1500" i="1"/>
  <c r="G1500" i="1"/>
  <c r="H1499" i="1"/>
  <c r="G1499" i="1"/>
  <c r="H1498" i="1"/>
  <c r="G1498" i="1"/>
  <c r="H1497" i="1"/>
  <c r="G1497" i="1"/>
  <c r="H1496" i="1"/>
  <c r="G1496" i="1"/>
  <c r="H1495" i="1"/>
  <c r="G1495" i="1"/>
  <c r="H1494" i="1"/>
  <c r="G1494" i="1"/>
  <c r="H1493" i="1"/>
  <c r="G1493" i="1"/>
  <c r="H1492" i="1"/>
  <c r="G1492" i="1"/>
  <c r="H1491" i="1"/>
  <c r="G1491" i="1"/>
  <c r="H1490" i="1"/>
  <c r="G1490" i="1"/>
  <c r="H1489" i="1"/>
  <c r="G1489" i="1"/>
  <c r="H1488" i="1"/>
  <c r="G1488" i="1"/>
  <c r="H1487" i="1"/>
  <c r="G1487" i="1"/>
  <c r="H1486" i="1"/>
  <c r="G1486" i="1"/>
  <c r="H1485" i="1"/>
  <c r="G1485" i="1"/>
  <c r="H1484" i="1"/>
  <c r="G1484" i="1"/>
  <c r="H1483" i="1"/>
  <c r="G1483" i="1"/>
  <c r="H1482" i="1"/>
  <c r="G1482" i="1"/>
  <c r="H1481" i="1"/>
  <c r="G1481" i="1"/>
  <c r="H1480" i="1"/>
  <c r="G1480" i="1"/>
  <c r="H1479" i="1"/>
  <c r="G1479" i="1"/>
  <c r="H1478" i="1"/>
  <c r="G1478" i="1"/>
  <c r="H1477" i="1"/>
  <c r="G1477" i="1"/>
  <c r="H1476" i="1"/>
  <c r="G1476" i="1"/>
  <c r="H1475" i="1"/>
  <c r="G1475" i="1"/>
  <c r="H1474" i="1"/>
  <c r="G1474" i="1"/>
  <c r="H1473" i="1"/>
  <c r="G1473" i="1"/>
  <c r="H1472" i="1"/>
  <c r="G1472" i="1"/>
  <c r="H1471" i="1"/>
  <c r="G1471" i="1"/>
  <c r="H1470" i="1"/>
  <c r="G1470" i="1"/>
  <c r="H1469" i="1"/>
  <c r="G1469" i="1"/>
  <c r="H1468" i="1"/>
  <c r="G1468" i="1"/>
  <c r="H1467" i="1"/>
  <c r="G1467" i="1"/>
  <c r="H1466" i="1"/>
  <c r="G1466" i="1"/>
  <c r="H1465" i="1"/>
  <c r="G1465" i="1"/>
  <c r="H1464" i="1"/>
  <c r="G1464" i="1"/>
  <c r="H1463" i="1"/>
  <c r="G1463" i="1"/>
  <c r="H1462" i="1"/>
  <c r="G1462" i="1"/>
  <c r="H1461" i="1"/>
  <c r="G1461" i="1"/>
  <c r="H1460" i="1"/>
  <c r="G1460" i="1"/>
  <c r="H1459" i="1"/>
  <c r="G1459" i="1"/>
  <c r="H1458" i="1"/>
  <c r="G1458" i="1"/>
  <c r="H1457" i="1"/>
  <c r="G1457" i="1"/>
  <c r="H1456" i="1"/>
  <c r="G1456" i="1"/>
  <c r="H1455" i="1"/>
  <c r="G1455" i="1"/>
  <c r="H1454" i="1"/>
  <c r="G1454" i="1"/>
  <c r="H1453" i="1"/>
  <c r="G1453" i="1"/>
  <c r="H1452" i="1"/>
  <c r="G1452" i="1"/>
  <c r="H1451" i="1"/>
  <c r="G1451" i="1"/>
  <c r="H1450" i="1"/>
  <c r="G1450" i="1"/>
  <c r="H1449" i="1"/>
  <c r="G1449" i="1"/>
  <c r="H1448" i="1"/>
  <c r="G1448" i="1"/>
  <c r="H1447" i="1"/>
  <c r="G1447" i="1"/>
  <c r="H1446" i="1"/>
  <c r="G1446" i="1"/>
  <c r="H1445" i="1"/>
  <c r="G1445" i="1"/>
  <c r="H1444" i="1"/>
  <c r="G1444" i="1"/>
  <c r="H1443" i="1"/>
  <c r="G1443" i="1"/>
  <c r="H1442" i="1"/>
  <c r="G1442" i="1"/>
  <c r="H1441" i="1"/>
  <c r="G1441" i="1"/>
  <c r="H1440" i="1"/>
  <c r="G1440" i="1"/>
  <c r="H1439" i="1"/>
  <c r="G1439" i="1"/>
  <c r="H1438" i="1"/>
  <c r="G1438" i="1"/>
  <c r="H1437" i="1"/>
  <c r="G1437" i="1"/>
  <c r="H1436" i="1"/>
  <c r="G1436" i="1"/>
  <c r="H1435" i="1"/>
  <c r="G1435" i="1"/>
  <c r="H1434" i="1"/>
  <c r="G1434" i="1"/>
  <c r="H1433" i="1"/>
  <c r="G1433" i="1"/>
  <c r="H1432" i="1"/>
  <c r="G1432" i="1"/>
  <c r="H1431" i="1"/>
  <c r="G1431" i="1"/>
  <c r="H1430" i="1"/>
  <c r="G1430" i="1"/>
  <c r="H1429" i="1"/>
  <c r="G1429" i="1"/>
  <c r="H1428" i="1"/>
  <c r="G1428" i="1"/>
  <c r="H1427" i="1"/>
  <c r="G1427" i="1"/>
  <c r="H1426" i="1"/>
  <c r="G1426" i="1"/>
  <c r="H1425" i="1"/>
  <c r="G1425" i="1"/>
  <c r="H1424" i="1"/>
  <c r="G1424" i="1"/>
  <c r="H1423" i="1"/>
  <c r="G1423" i="1"/>
  <c r="H1422" i="1"/>
  <c r="G1422" i="1"/>
  <c r="H1421" i="1"/>
  <c r="G1421" i="1"/>
  <c r="H1420" i="1"/>
  <c r="G1420" i="1"/>
  <c r="H1419" i="1"/>
  <c r="G1419" i="1"/>
  <c r="H1418" i="1"/>
  <c r="G1418" i="1"/>
  <c r="H1417" i="1"/>
  <c r="G1417" i="1"/>
  <c r="H1416" i="1"/>
  <c r="G1416" i="1"/>
  <c r="H1415" i="1"/>
  <c r="G1415" i="1"/>
  <c r="H1414" i="1"/>
  <c r="G1414" i="1"/>
  <c r="H1413" i="1"/>
  <c r="G1413" i="1"/>
  <c r="H1412" i="1"/>
  <c r="G1412" i="1"/>
  <c r="H1411" i="1"/>
  <c r="G1411" i="1"/>
  <c r="H1410" i="1"/>
  <c r="G1410" i="1"/>
  <c r="H1409" i="1"/>
  <c r="G1409" i="1"/>
  <c r="H1408" i="1"/>
  <c r="G1408" i="1"/>
  <c r="H1407" i="1"/>
  <c r="G1407" i="1"/>
  <c r="H1406" i="1"/>
  <c r="G1406" i="1"/>
  <c r="H1405" i="1"/>
  <c r="G1405" i="1"/>
  <c r="H1404" i="1"/>
  <c r="G1404" i="1"/>
  <c r="H1403" i="1"/>
  <c r="G1403" i="1"/>
  <c r="H1402" i="1"/>
  <c r="G1402" i="1"/>
  <c r="H1401" i="1"/>
  <c r="G1401" i="1"/>
  <c r="H1400" i="1"/>
  <c r="G1400" i="1"/>
  <c r="H1399" i="1"/>
  <c r="G1399" i="1"/>
  <c r="H1398" i="1"/>
  <c r="G1398" i="1"/>
  <c r="H1397" i="1"/>
  <c r="G1397" i="1"/>
  <c r="H1396" i="1"/>
  <c r="G1396" i="1"/>
  <c r="H1395" i="1"/>
  <c r="G1395" i="1"/>
  <c r="H1394" i="1"/>
  <c r="G1394" i="1"/>
  <c r="H1393" i="1"/>
  <c r="G1393" i="1"/>
  <c r="H1392" i="1"/>
  <c r="G1392" i="1"/>
  <c r="H1391" i="1"/>
  <c r="G1391" i="1"/>
  <c r="H1390" i="1"/>
  <c r="G1390" i="1"/>
  <c r="H1389" i="1"/>
  <c r="G1389" i="1"/>
  <c r="H1388" i="1"/>
  <c r="G1388" i="1"/>
  <c r="H1387" i="1"/>
  <c r="G1387" i="1"/>
  <c r="H1386" i="1"/>
  <c r="G1386" i="1"/>
  <c r="H1385" i="1"/>
  <c r="G1385" i="1"/>
  <c r="H1384" i="1"/>
  <c r="G1384" i="1"/>
  <c r="H1383" i="1"/>
  <c r="G1383" i="1"/>
  <c r="H1382" i="1"/>
  <c r="G1382" i="1"/>
  <c r="H1381" i="1"/>
  <c r="G1381" i="1"/>
  <c r="H1380" i="1"/>
  <c r="G1380" i="1"/>
  <c r="H1379" i="1"/>
  <c r="G1379" i="1"/>
  <c r="H1378" i="1"/>
  <c r="G1378" i="1"/>
  <c r="H1377" i="1"/>
  <c r="G1377" i="1"/>
  <c r="H1376" i="1"/>
  <c r="G1376" i="1"/>
  <c r="H1375" i="1"/>
  <c r="G1375" i="1"/>
  <c r="H1374" i="1"/>
  <c r="G1374" i="1"/>
  <c r="H1373" i="1"/>
  <c r="G1373" i="1"/>
  <c r="H1372" i="1"/>
  <c r="G1372" i="1"/>
  <c r="H1371" i="1"/>
  <c r="G1371" i="1"/>
  <c r="H1370" i="1"/>
  <c r="G1370" i="1"/>
  <c r="H1369" i="1"/>
  <c r="G1369" i="1"/>
  <c r="H1368" i="1"/>
  <c r="G1368" i="1"/>
  <c r="H1367" i="1"/>
  <c r="G1367" i="1"/>
  <c r="H1366" i="1"/>
  <c r="G1366" i="1"/>
  <c r="H1365" i="1"/>
  <c r="G1365" i="1"/>
  <c r="H1364" i="1"/>
  <c r="G1364" i="1"/>
  <c r="H1363" i="1"/>
  <c r="G1363" i="1"/>
  <c r="H1362" i="1"/>
  <c r="G1362" i="1"/>
  <c r="H1361" i="1"/>
  <c r="G1361" i="1"/>
  <c r="H1360" i="1"/>
  <c r="G1360" i="1"/>
  <c r="H1359" i="1"/>
  <c r="G1359" i="1"/>
  <c r="H1358" i="1"/>
  <c r="G1358" i="1"/>
  <c r="H1357" i="1"/>
  <c r="G1357" i="1"/>
  <c r="H1356" i="1"/>
  <c r="G1356" i="1"/>
  <c r="H1355" i="1"/>
  <c r="G1355" i="1"/>
  <c r="H1354" i="1"/>
  <c r="G1354" i="1"/>
  <c r="H1353" i="1"/>
  <c r="G1353" i="1"/>
  <c r="H1352" i="1"/>
  <c r="G1352" i="1"/>
  <c r="H1351" i="1"/>
  <c r="G1351" i="1"/>
  <c r="H1350" i="1"/>
  <c r="G1350" i="1"/>
  <c r="H1349" i="1"/>
  <c r="G1349" i="1"/>
  <c r="H1348" i="1"/>
  <c r="G1348" i="1"/>
  <c r="H1347" i="1"/>
  <c r="G1347" i="1"/>
  <c r="H1346" i="1"/>
  <c r="G1346" i="1"/>
  <c r="H1345" i="1"/>
  <c r="G1345" i="1"/>
  <c r="H1344" i="1"/>
  <c r="G1344" i="1"/>
  <c r="H1343" i="1"/>
  <c r="G1343" i="1"/>
  <c r="H1342" i="1"/>
  <c r="G1342" i="1"/>
  <c r="H1341" i="1"/>
  <c r="G1341" i="1"/>
  <c r="H1340" i="1"/>
  <c r="G1340" i="1"/>
  <c r="H1339" i="1"/>
  <c r="G1339" i="1"/>
  <c r="H1338" i="1"/>
  <c r="G1338" i="1"/>
  <c r="H1337" i="1"/>
  <c r="G1337" i="1"/>
  <c r="H1336" i="1"/>
  <c r="G1336" i="1"/>
  <c r="H1335" i="1"/>
  <c r="G1335" i="1"/>
  <c r="H1334" i="1"/>
  <c r="G1334" i="1"/>
  <c r="H1333" i="1"/>
  <c r="G1333" i="1"/>
  <c r="H1332" i="1"/>
  <c r="G1332" i="1"/>
  <c r="H1331" i="1"/>
  <c r="G1331" i="1"/>
  <c r="H1330" i="1"/>
  <c r="G1330" i="1"/>
  <c r="H1329" i="1"/>
  <c r="G1329" i="1"/>
  <c r="H1328" i="1"/>
  <c r="G1328" i="1"/>
  <c r="H1327" i="1"/>
  <c r="G1327" i="1"/>
  <c r="H1326" i="1"/>
  <c r="G1326" i="1"/>
  <c r="H1325" i="1"/>
  <c r="G1325" i="1"/>
  <c r="H1324" i="1"/>
  <c r="G1324" i="1"/>
  <c r="H1323" i="1"/>
  <c r="G1323" i="1"/>
  <c r="H1322" i="1"/>
  <c r="G1322" i="1"/>
  <c r="H1321" i="1"/>
  <c r="G1321" i="1"/>
  <c r="H1320" i="1"/>
  <c r="G1320" i="1"/>
  <c r="H1319" i="1"/>
  <c r="G1319" i="1"/>
  <c r="H1318" i="1"/>
  <c r="G1318" i="1"/>
  <c r="H1317" i="1"/>
  <c r="G1317" i="1"/>
  <c r="H1316" i="1"/>
  <c r="G1316" i="1"/>
  <c r="H1315" i="1"/>
  <c r="G1315" i="1"/>
  <c r="H1314" i="1"/>
  <c r="G1314" i="1"/>
  <c r="H1313" i="1"/>
  <c r="G1313" i="1"/>
  <c r="H1312" i="1"/>
  <c r="G1312" i="1"/>
  <c r="H1311" i="1"/>
  <c r="G1311" i="1"/>
  <c r="H1310" i="1"/>
  <c r="G1310" i="1"/>
  <c r="H1309" i="1"/>
  <c r="G1309" i="1"/>
  <c r="H1308" i="1"/>
  <c r="G1308" i="1"/>
  <c r="H1307" i="1"/>
  <c r="G1307" i="1"/>
  <c r="H1306" i="1"/>
  <c r="G1306" i="1"/>
  <c r="H1305" i="1"/>
  <c r="G1305" i="1"/>
  <c r="H1304" i="1"/>
  <c r="G1304" i="1"/>
  <c r="H1303" i="1"/>
  <c r="G1303" i="1"/>
  <c r="H1302" i="1"/>
  <c r="G1302" i="1"/>
  <c r="H1301" i="1"/>
  <c r="G1301" i="1"/>
  <c r="H1300" i="1"/>
  <c r="G1300" i="1"/>
  <c r="H1299" i="1"/>
  <c r="G1299" i="1"/>
  <c r="H1298" i="1"/>
  <c r="G1298" i="1"/>
  <c r="H1297" i="1"/>
  <c r="G1297" i="1"/>
  <c r="H1296" i="1"/>
  <c r="G1296" i="1"/>
  <c r="H1295" i="1"/>
  <c r="G1295" i="1"/>
  <c r="H1294" i="1"/>
  <c r="G1294" i="1"/>
  <c r="H1293" i="1"/>
  <c r="G1293" i="1"/>
  <c r="H1292" i="1"/>
  <c r="G1292" i="1"/>
  <c r="H1291" i="1"/>
  <c r="G1291" i="1"/>
  <c r="H1290" i="1"/>
  <c r="G1290" i="1"/>
  <c r="H1289" i="1"/>
  <c r="G1289" i="1"/>
  <c r="H1288" i="1"/>
  <c r="G1288" i="1"/>
  <c r="H1287" i="1"/>
  <c r="G1287" i="1"/>
  <c r="H1286" i="1"/>
  <c r="G1286" i="1"/>
  <c r="H1285" i="1"/>
  <c r="G1285" i="1"/>
  <c r="H1284" i="1"/>
  <c r="G1284" i="1"/>
  <c r="H1283" i="1"/>
  <c r="G1283" i="1"/>
  <c r="H1282" i="1"/>
  <c r="G1282" i="1"/>
  <c r="H1281" i="1"/>
  <c r="G1281" i="1"/>
  <c r="H1280" i="1"/>
  <c r="G1280" i="1"/>
  <c r="H1279" i="1"/>
  <c r="G1279" i="1"/>
  <c r="H1278" i="1"/>
  <c r="G1278" i="1"/>
  <c r="H1277" i="1"/>
  <c r="G1277" i="1"/>
  <c r="H1276" i="1"/>
  <c r="G1276" i="1"/>
  <c r="H1275" i="1"/>
  <c r="G1275" i="1"/>
  <c r="H1274" i="1"/>
  <c r="G1274" i="1"/>
  <c r="H1273" i="1"/>
  <c r="G1273" i="1"/>
  <c r="H1272" i="1"/>
  <c r="G1272" i="1"/>
  <c r="H1271" i="1"/>
  <c r="G1271" i="1"/>
  <c r="H1270" i="1"/>
  <c r="G1270" i="1"/>
  <c r="H1269" i="1"/>
  <c r="G1269" i="1"/>
  <c r="H1268" i="1"/>
  <c r="G1268" i="1"/>
  <c r="H1267" i="1"/>
  <c r="G1267" i="1"/>
  <c r="H1266" i="1"/>
  <c r="G1266" i="1"/>
  <c r="H1265" i="1"/>
  <c r="G1265" i="1"/>
  <c r="H1264" i="1"/>
  <c r="G1264" i="1"/>
  <c r="H1263" i="1"/>
  <c r="G1263" i="1"/>
  <c r="H1262" i="1"/>
  <c r="G1262" i="1"/>
  <c r="H1261" i="1"/>
  <c r="G1261" i="1"/>
  <c r="H1260" i="1"/>
  <c r="G1260" i="1"/>
  <c r="H1259" i="1"/>
  <c r="G1259" i="1"/>
  <c r="H1258" i="1"/>
  <c r="G1258" i="1"/>
  <c r="H1257" i="1"/>
  <c r="G1257" i="1"/>
  <c r="H1256" i="1"/>
  <c r="G1256" i="1"/>
  <c r="H1255" i="1"/>
  <c r="G1255" i="1"/>
  <c r="H1254" i="1"/>
  <c r="G1254" i="1"/>
  <c r="H1253" i="1"/>
  <c r="G1253" i="1"/>
  <c r="H1252" i="1"/>
  <c r="G1252" i="1"/>
  <c r="H1251" i="1"/>
  <c r="G1251" i="1"/>
  <c r="H1250" i="1"/>
  <c r="G1250" i="1"/>
  <c r="H1249" i="1"/>
  <c r="G1249" i="1"/>
  <c r="H1248" i="1"/>
  <c r="G1248" i="1"/>
  <c r="H1247" i="1"/>
  <c r="G1247" i="1"/>
  <c r="H1246" i="1"/>
  <c r="G1246" i="1"/>
  <c r="H1245" i="1"/>
  <c r="G1245" i="1"/>
  <c r="H1244" i="1"/>
  <c r="G1244" i="1"/>
  <c r="H1243" i="1"/>
  <c r="G1243" i="1"/>
  <c r="H1242" i="1"/>
  <c r="G1242" i="1"/>
  <c r="H1241" i="1"/>
  <c r="G1241" i="1"/>
  <c r="H1240" i="1"/>
  <c r="G1240" i="1"/>
  <c r="H1239" i="1"/>
  <c r="G1239" i="1"/>
  <c r="H1238" i="1"/>
  <c r="G1238" i="1"/>
  <c r="H1237" i="1"/>
  <c r="G1237" i="1"/>
  <c r="H1236" i="1"/>
  <c r="G1236" i="1"/>
  <c r="H1235" i="1"/>
  <c r="G1235" i="1"/>
  <c r="H1234" i="1"/>
  <c r="G1234" i="1"/>
  <c r="H1233" i="1"/>
  <c r="G1233" i="1"/>
  <c r="H1232" i="1"/>
  <c r="G1232" i="1"/>
  <c r="H1231" i="1"/>
  <c r="G1231" i="1"/>
  <c r="H1230" i="1"/>
  <c r="G1230" i="1"/>
  <c r="H1229" i="1"/>
  <c r="G1229" i="1"/>
  <c r="H1228" i="1"/>
  <c r="G1228" i="1"/>
  <c r="H1227" i="1"/>
  <c r="G1227" i="1"/>
  <c r="H1226" i="1"/>
  <c r="G1226" i="1"/>
  <c r="H1225" i="1"/>
  <c r="G1225" i="1"/>
  <c r="H1224" i="1"/>
  <c r="G1224" i="1"/>
  <c r="H1223" i="1"/>
  <c r="G1223" i="1"/>
  <c r="H1222" i="1"/>
  <c r="G1222" i="1"/>
  <c r="H1221" i="1"/>
  <c r="G1221" i="1"/>
  <c r="H1220" i="1"/>
  <c r="G1220" i="1"/>
  <c r="H1219" i="1"/>
  <c r="G1219" i="1"/>
  <c r="H1218" i="1"/>
  <c r="G1218" i="1"/>
  <c r="H1217" i="1"/>
  <c r="G1217" i="1"/>
  <c r="H1216" i="1"/>
  <c r="G1216" i="1"/>
  <c r="H1215" i="1"/>
  <c r="G1215" i="1"/>
  <c r="H1214" i="1"/>
  <c r="G1214" i="1"/>
  <c r="H1213" i="1"/>
  <c r="G1213" i="1"/>
  <c r="H1212" i="1"/>
  <c r="G1212" i="1"/>
  <c r="H1211" i="1"/>
  <c r="G1211" i="1"/>
  <c r="H1210" i="1"/>
  <c r="G1210" i="1"/>
  <c r="H1209" i="1"/>
  <c r="G1209" i="1"/>
  <c r="H1208" i="1"/>
  <c r="G1208" i="1"/>
  <c r="H1207" i="1"/>
  <c r="G1207" i="1"/>
  <c r="H1206" i="1"/>
  <c r="G1206" i="1"/>
  <c r="H1205" i="1"/>
  <c r="G1205" i="1"/>
  <c r="H1204" i="1"/>
  <c r="G1204" i="1"/>
  <c r="H1203" i="1"/>
  <c r="G1203" i="1"/>
  <c r="H1202" i="1"/>
  <c r="G1202" i="1"/>
  <c r="H1201" i="1"/>
  <c r="G1201" i="1"/>
  <c r="H1200" i="1"/>
  <c r="G1200" i="1"/>
  <c r="H1199" i="1"/>
  <c r="G1199" i="1"/>
  <c r="H1198" i="1"/>
  <c r="G1198" i="1"/>
  <c r="H1197" i="1"/>
  <c r="G1197" i="1"/>
  <c r="H1196" i="1"/>
  <c r="G1196" i="1"/>
  <c r="H1195" i="1"/>
  <c r="G1195" i="1"/>
  <c r="H1194" i="1"/>
  <c r="G1194" i="1"/>
  <c r="H1193" i="1"/>
  <c r="G1193" i="1"/>
  <c r="H1192" i="1"/>
  <c r="G1192" i="1"/>
  <c r="H1191" i="1"/>
  <c r="G1191" i="1"/>
  <c r="H1190" i="1"/>
  <c r="G1190" i="1"/>
  <c r="H1189" i="1"/>
  <c r="G1189" i="1"/>
  <c r="H1188" i="1"/>
  <c r="G1188" i="1"/>
  <c r="H1187" i="1"/>
  <c r="G1187" i="1"/>
  <c r="H1186" i="1"/>
  <c r="G1186" i="1"/>
  <c r="H1185" i="1"/>
  <c r="G1185" i="1"/>
  <c r="H1184" i="1"/>
  <c r="G1184" i="1"/>
  <c r="H1183" i="1"/>
  <c r="G1183" i="1"/>
  <c r="H1182" i="1"/>
  <c r="G1182" i="1"/>
  <c r="H1181" i="1"/>
  <c r="G1181" i="1"/>
  <c r="H1180" i="1"/>
  <c r="G1180" i="1"/>
  <c r="H1179" i="1"/>
  <c r="G1179" i="1"/>
  <c r="H1178" i="1"/>
  <c r="G1178" i="1"/>
  <c r="H1177" i="1"/>
  <c r="G1177" i="1"/>
  <c r="H1176" i="1"/>
  <c r="G1176" i="1"/>
  <c r="H1175" i="1"/>
  <c r="G1175" i="1"/>
  <c r="H1174" i="1"/>
  <c r="G1174" i="1"/>
  <c r="H1173" i="1"/>
  <c r="G1173" i="1"/>
  <c r="H1172" i="1"/>
  <c r="G1172" i="1"/>
  <c r="H1171" i="1"/>
  <c r="G1171" i="1"/>
  <c r="H1170" i="1"/>
  <c r="G1170" i="1"/>
  <c r="H1169" i="1"/>
  <c r="G1169" i="1"/>
  <c r="H1168" i="1"/>
  <c r="G1168" i="1"/>
  <c r="H1167" i="1"/>
  <c r="G1167" i="1"/>
  <c r="H1166" i="1"/>
  <c r="G1166" i="1"/>
  <c r="H1165" i="1"/>
  <c r="G1165" i="1"/>
  <c r="H1164" i="1"/>
  <c r="G1164" i="1"/>
  <c r="H1163" i="1"/>
  <c r="G1163" i="1"/>
  <c r="H1162" i="1"/>
  <c r="G1162" i="1"/>
  <c r="H1161" i="1"/>
  <c r="G1161" i="1"/>
  <c r="H1160" i="1"/>
  <c r="G1160" i="1"/>
  <c r="H1159" i="1"/>
  <c r="G1159" i="1"/>
  <c r="H1158" i="1"/>
  <c r="G1158" i="1"/>
  <c r="H1157" i="1"/>
  <c r="G1157" i="1"/>
  <c r="H1156" i="1"/>
  <c r="G1156" i="1"/>
  <c r="H1155" i="1"/>
  <c r="G1155" i="1"/>
  <c r="H1154" i="1"/>
  <c r="G1154" i="1"/>
  <c r="H1153" i="1"/>
  <c r="G1153" i="1"/>
  <c r="H1152" i="1"/>
  <c r="G1152" i="1"/>
  <c r="H1151" i="1"/>
  <c r="G1151" i="1"/>
  <c r="H1150" i="1"/>
  <c r="G1150" i="1"/>
  <c r="H1149" i="1"/>
  <c r="G1149" i="1"/>
  <c r="H1148" i="1"/>
  <c r="G1148" i="1"/>
  <c r="H1147" i="1"/>
  <c r="G1147" i="1"/>
  <c r="H1146" i="1"/>
  <c r="G1146" i="1"/>
  <c r="H1145" i="1"/>
  <c r="G1145" i="1"/>
  <c r="H1144" i="1"/>
  <c r="G1144" i="1"/>
  <c r="H1143" i="1"/>
  <c r="G1143" i="1"/>
  <c r="H1142" i="1"/>
  <c r="G1142" i="1"/>
  <c r="H1141" i="1"/>
  <c r="G1141" i="1"/>
  <c r="H1140" i="1"/>
  <c r="G1140" i="1"/>
  <c r="H1139" i="1"/>
  <c r="G1139" i="1"/>
  <c r="H1138" i="1"/>
  <c r="G1138" i="1"/>
  <c r="H1137" i="1"/>
  <c r="G1137" i="1"/>
  <c r="H1136" i="1"/>
  <c r="G1136" i="1"/>
  <c r="H1135" i="1"/>
  <c r="G1135" i="1"/>
  <c r="H1134" i="1"/>
  <c r="G1134" i="1"/>
  <c r="H1133" i="1"/>
  <c r="G1133" i="1"/>
  <c r="H1132" i="1"/>
  <c r="G1132" i="1"/>
  <c r="H1131" i="1"/>
  <c r="G1131" i="1"/>
  <c r="H1130" i="1"/>
  <c r="G1130" i="1"/>
  <c r="H1129" i="1"/>
  <c r="G1129" i="1"/>
  <c r="H1128" i="1"/>
  <c r="G1128" i="1"/>
  <c r="H1127" i="1"/>
  <c r="G1127" i="1"/>
  <c r="H1126" i="1"/>
  <c r="G1126" i="1"/>
  <c r="H1125" i="1"/>
  <c r="G1125" i="1"/>
  <c r="H1124" i="1"/>
  <c r="G1124" i="1"/>
  <c r="H1123" i="1"/>
  <c r="G1123" i="1"/>
  <c r="H1122" i="1"/>
  <c r="G1122" i="1"/>
  <c r="H1121" i="1"/>
  <c r="G1121" i="1"/>
  <c r="H1120" i="1"/>
  <c r="G1120" i="1"/>
  <c r="H1119" i="1"/>
  <c r="G1119" i="1"/>
  <c r="H1118" i="1"/>
  <c r="G1118" i="1"/>
  <c r="H1117" i="1"/>
  <c r="G1117" i="1"/>
  <c r="H1116" i="1"/>
  <c r="G1116" i="1"/>
  <c r="H1115" i="1"/>
  <c r="G1115" i="1"/>
  <c r="H1114" i="1"/>
  <c r="G1114" i="1"/>
  <c r="H1113" i="1"/>
  <c r="G1113" i="1"/>
  <c r="H1112" i="1"/>
  <c r="G1112" i="1"/>
  <c r="H1111" i="1"/>
  <c r="G1111" i="1"/>
  <c r="H1110" i="1"/>
  <c r="G1110" i="1"/>
  <c r="H1109" i="1"/>
  <c r="G1109" i="1"/>
  <c r="H1108" i="1"/>
  <c r="G1108" i="1"/>
  <c r="H1107" i="1"/>
  <c r="G1107" i="1"/>
  <c r="H1106" i="1"/>
  <c r="G1106" i="1"/>
  <c r="H1105" i="1"/>
  <c r="G1105" i="1"/>
  <c r="H1104" i="1"/>
  <c r="G1104" i="1"/>
  <c r="H1103" i="1"/>
  <c r="G1103" i="1"/>
  <c r="H1102" i="1"/>
  <c r="G1102" i="1"/>
  <c r="H1101" i="1"/>
  <c r="G1101" i="1"/>
  <c r="H1100" i="1"/>
  <c r="G1100" i="1"/>
  <c r="H1099" i="1"/>
  <c r="G1099" i="1"/>
  <c r="H1098" i="1"/>
  <c r="G1098" i="1"/>
  <c r="H1097" i="1"/>
  <c r="G1097" i="1"/>
  <c r="H1096" i="1"/>
  <c r="G1096" i="1"/>
  <c r="H1095" i="1"/>
  <c r="G1095" i="1"/>
  <c r="H1094" i="1"/>
  <c r="G1094" i="1"/>
  <c r="H1093" i="1"/>
  <c r="G1093" i="1"/>
  <c r="H1092" i="1"/>
  <c r="G1092" i="1"/>
  <c r="H1091" i="1"/>
  <c r="G1091" i="1"/>
  <c r="H1090" i="1"/>
  <c r="G1090" i="1"/>
  <c r="H1089" i="1"/>
  <c r="G1089" i="1"/>
  <c r="H1088" i="1"/>
  <c r="G1088" i="1"/>
  <c r="H1087" i="1"/>
  <c r="G1087" i="1"/>
  <c r="H1086" i="1"/>
  <c r="G1086" i="1"/>
  <c r="H1085" i="1"/>
  <c r="G1085" i="1"/>
  <c r="H1084" i="1"/>
  <c r="G1084" i="1"/>
  <c r="H1083" i="1"/>
  <c r="G1083" i="1"/>
  <c r="H1082" i="1"/>
  <c r="G1082" i="1"/>
  <c r="H1081" i="1"/>
  <c r="G1081" i="1"/>
  <c r="H1080" i="1"/>
  <c r="G1080" i="1"/>
  <c r="H1079" i="1"/>
  <c r="G1079" i="1"/>
  <c r="H1078" i="1"/>
  <c r="G1078" i="1"/>
  <c r="H1077" i="1"/>
  <c r="G1077" i="1"/>
  <c r="H1076" i="1"/>
  <c r="G1076" i="1"/>
  <c r="H1075" i="1"/>
  <c r="G1075" i="1"/>
  <c r="H1074" i="1"/>
  <c r="G1074" i="1"/>
  <c r="H1073" i="1"/>
  <c r="G1073" i="1"/>
  <c r="H1072" i="1"/>
  <c r="G1072" i="1"/>
  <c r="H1071" i="1"/>
  <c r="G1071" i="1"/>
  <c r="H1070" i="1"/>
  <c r="G1070" i="1"/>
  <c r="H1069" i="1"/>
  <c r="G1069" i="1"/>
  <c r="H1068" i="1"/>
  <c r="G1068" i="1"/>
  <c r="H1067" i="1"/>
  <c r="G1067" i="1"/>
  <c r="H1066" i="1"/>
  <c r="G1066" i="1"/>
  <c r="H1065" i="1"/>
  <c r="G1065" i="1"/>
  <c r="H1064" i="1"/>
  <c r="G1064" i="1"/>
  <c r="H1063" i="1"/>
  <c r="G1063" i="1"/>
  <c r="H1062" i="1"/>
  <c r="G1062" i="1"/>
  <c r="H1061" i="1"/>
  <c r="G1061" i="1"/>
  <c r="H1060" i="1"/>
  <c r="G1060" i="1"/>
  <c r="H1059" i="1"/>
  <c r="G1059" i="1"/>
  <c r="H1058" i="1"/>
  <c r="G1058" i="1"/>
  <c r="H1057" i="1"/>
  <c r="G1057" i="1"/>
  <c r="H1056" i="1"/>
  <c r="G1056" i="1"/>
  <c r="H1055" i="1"/>
  <c r="G1055" i="1"/>
  <c r="H1054" i="1"/>
  <c r="G1054" i="1"/>
  <c r="H1053" i="1"/>
  <c r="G1053" i="1"/>
  <c r="H1052" i="1"/>
  <c r="G1052" i="1"/>
  <c r="H1051" i="1"/>
  <c r="G1051" i="1"/>
  <c r="H1050" i="1"/>
  <c r="G1050" i="1"/>
  <c r="H1049" i="1"/>
  <c r="G1049" i="1"/>
  <c r="H1048" i="1"/>
  <c r="G1048" i="1"/>
  <c r="H1047" i="1"/>
  <c r="G1047" i="1"/>
  <c r="H1046" i="1"/>
  <c r="G1046" i="1"/>
  <c r="H1045" i="1"/>
  <c r="G1045" i="1"/>
  <c r="H1044" i="1"/>
  <c r="G1044" i="1"/>
  <c r="H1043" i="1"/>
  <c r="G1043" i="1"/>
  <c r="H1042" i="1"/>
  <c r="G1042" i="1"/>
  <c r="H1041" i="1"/>
  <c r="G1041" i="1"/>
  <c r="H1040" i="1"/>
  <c r="G1040" i="1"/>
  <c r="H1039" i="1"/>
  <c r="G1039" i="1"/>
  <c r="H1038" i="1"/>
  <c r="G1038" i="1"/>
  <c r="H1037" i="1"/>
  <c r="G1037" i="1"/>
  <c r="H1036" i="1"/>
  <c r="G1036" i="1"/>
  <c r="H1035" i="1"/>
  <c r="G1035" i="1"/>
  <c r="H1034" i="1"/>
  <c r="G1034" i="1"/>
  <c r="H1033" i="1"/>
  <c r="G1033" i="1"/>
  <c r="H1032" i="1"/>
  <c r="G1032" i="1"/>
  <c r="H1031" i="1"/>
  <c r="G1031" i="1"/>
  <c r="H1030" i="1"/>
  <c r="G1030" i="1"/>
  <c r="H1029" i="1"/>
  <c r="G1029" i="1"/>
  <c r="H1028" i="1"/>
  <c r="G1028" i="1"/>
  <c r="H1027" i="1"/>
  <c r="G1027" i="1"/>
  <c r="H1026" i="1"/>
  <c r="G1026" i="1"/>
  <c r="H1025" i="1"/>
  <c r="G1025" i="1"/>
  <c r="H1024" i="1"/>
  <c r="G1024" i="1"/>
  <c r="H1023" i="1"/>
  <c r="G1023" i="1"/>
  <c r="H1022" i="1"/>
  <c r="G1022" i="1"/>
  <c r="H1021" i="1"/>
  <c r="G1021" i="1"/>
  <c r="H1020" i="1"/>
  <c r="G1020" i="1"/>
  <c r="H1019" i="1"/>
  <c r="G1019" i="1"/>
  <c r="H1018" i="1"/>
  <c r="G1018" i="1"/>
  <c r="H1017" i="1"/>
  <c r="G1017" i="1"/>
  <c r="H1016" i="1"/>
  <c r="G1016" i="1"/>
  <c r="H1015" i="1"/>
  <c r="G1015" i="1"/>
  <c r="H1014" i="1"/>
  <c r="G1014" i="1"/>
  <c r="H1013" i="1"/>
  <c r="G1013" i="1"/>
  <c r="H1012" i="1"/>
  <c r="G1012" i="1"/>
  <c r="H1011" i="1"/>
  <c r="G1011" i="1"/>
  <c r="H1010" i="1"/>
  <c r="G1010" i="1"/>
  <c r="H1009" i="1"/>
  <c r="G1009" i="1"/>
  <c r="H1008" i="1"/>
  <c r="G1008" i="1"/>
  <c r="H1007" i="1"/>
  <c r="G1007" i="1"/>
  <c r="H1006" i="1"/>
  <c r="G1006" i="1"/>
  <c r="H1005" i="1"/>
  <c r="G1005" i="1"/>
  <c r="H1004" i="1"/>
  <c r="G1004" i="1"/>
  <c r="H1003" i="1"/>
  <c r="G1003" i="1"/>
  <c r="H1002" i="1"/>
  <c r="G1002" i="1"/>
  <c r="H1001" i="1"/>
  <c r="G1001" i="1"/>
  <c r="H1000" i="1"/>
  <c r="G1000" i="1"/>
  <c r="H999" i="1"/>
  <c r="G999" i="1"/>
  <c r="H998" i="1"/>
  <c r="G998" i="1"/>
  <c r="H997" i="1"/>
  <c r="G997" i="1"/>
  <c r="H996" i="1"/>
  <c r="G996" i="1"/>
  <c r="H995" i="1"/>
  <c r="G995" i="1"/>
  <c r="H994" i="1"/>
  <c r="G994" i="1"/>
  <c r="H993" i="1"/>
  <c r="G993" i="1"/>
  <c r="H992" i="1"/>
  <c r="G992" i="1"/>
  <c r="H991" i="1"/>
  <c r="G991" i="1"/>
  <c r="H990" i="1"/>
  <c r="G990" i="1"/>
  <c r="H989" i="1"/>
  <c r="G989" i="1"/>
  <c r="H988" i="1"/>
  <c r="G988" i="1"/>
  <c r="H987" i="1"/>
  <c r="G987" i="1"/>
  <c r="H986" i="1"/>
  <c r="G986" i="1"/>
  <c r="H985" i="1"/>
  <c r="G985" i="1"/>
  <c r="H984" i="1"/>
  <c r="G984" i="1"/>
  <c r="H983" i="1"/>
  <c r="G983" i="1"/>
  <c r="H982" i="1"/>
  <c r="G982" i="1"/>
  <c r="H981" i="1"/>
  <c r="G981" i="1"/>
  <c r="H980" i="1"/>
  <c r="G980" i="1"/>
  <c r="H979" i="1"/>
  <c r="G979" i="1"/>
  <c r="H978" i="1"/>
  <c r="G978" i="1"/>
  <c r="H977" i="1"/>
  <c r="G977" i="1"/>
  <c r="H976" i="1"/>
  <c r="G976" i="1"/>
  <c r="H975" i="1"/>
  <c r="G975" i="1"/>
  <c r="H974" i="1"/>
  <c r="G974" i="1"/>
  <c r="H973" i="1"/>
  <c r="G973" i="1"/>
  <c r="H972" i="1"/>
  <c r="G972" i="1"/>
  <c r="H971" i="1"/>
  <c r="G971" i="1"/>
  <c r="H970" i="1"/>
  <c r="G970" i="1"/>
  <c r="H969" i="1"/>
  <c r="G969" i="1"/>
  <c r="H968" i="1"/>
  <c r="G968" i="1"/>
  <c r="H967" i="1"/>
  <c r="G967" i="1"/>
  <c r="H966" i="1"/>
  <c r="G966" i="1"/>
  <c r="H965" i="1"/>
  <c r="G965" i="1"/>
  <c r="H964" i="1"/>
  <c r="G964" i="1"/>
  <c r="H963" i="1"/>
  <c r="G963" i="1"/>
  <c r="H962" i="1"/>
  <c r="G962" i="1"/>
  <c r="H961" i="1"/>
  <c r="G961" i="1"/>
  <c r="H960" i="1"/>
  <c r="G960" i="1"/>
  <c r="H959" i="1"/>
  <c r="G959" i="1"/>
  <c r="H958" i="1"/>
  <c r="G958" i="1"/>
  <c r="H957" i="1"/>
  <c r="G957" i="1"/>
  <c r="H956" i="1"/>
  <c r="G956" i="1"/>
  <c r="H955" i="1"/>
  <c r="G955" i="1"/>
  <c r="H954" i="1"/>
  <c r="G954" i="1"/>
  <c r="H953" i="1"/>
  <c r="G953" i="1"/>
  <c r="H952" i="1"/>
  <c r="G952" i="1"/>
  <c r="H951" i="1"/>
  <c r="G951" i="1"/>
  <c r="H950" i="1"/>
  <c r="G950" i="1"/>
  <c r="H949" i="1"/>
  <c r="G949" i="1"/>
  <c r="H948" i="1"/>
  <c r="G948" i="1"/>
  <c r="H947" i="1"/>
  <c r="G947" i="1"/>
  <c r="H946" i="1"/>
  <c r="G946" i="1"/>
  <c r="H945" i="1"/>
  <c r="G945" i="1"/>
  <c r="H944" i="1"/>
  <c r="G944" i="1"/>
  <c r="H943" i="1"/>
  <c r="G943" i="1"/>
  <c r="H942" i="1"/>
  <c r="G942" i="1"/>
  <c r="H941" i="1"/>
  <c r="G941" i="1"/>
  <c r="H940" i="1"/>
  <c r="G940" i="1"/>
  <c r="H939" i="1"/>
  <c r="G939" i="1"/>
  <c r="H938" i="1"/>
  <c r="G938" i="1"/>
  <c r="H937" i="1"/>
  <c r="G937" i="1"/>
  <c r="H936" i="1"/>
  <c r="G936" i="1"/>
  <c r="H935" i="1"/>
  <c r="G935" i="1"/>
  <c r="H934" i="1"/>
  <c r="G934" i="1"/>
  <c r="H933" i="1"/>
  <c r="G933" i="1"/>
  <c r="H932" i="1"/>
  <c r="G932" i="1"/>
  <c r="H931" i="1"/>
  <c r="G931" i="1"/>
  <c r="H930" i="1"/>
  <c r="G930" i="1"/>
  <c r="H929" i="1"/>
  <c r="G929" i="1"/>
  <c r="H928" i="1"/>
  <c r="G928" i="1"/>
  <c r="H927" i="1"/>
  <c r="G927" i="1"/>
  <c r="H926" i="1"/>
  <c r="G926" i="1"/>
  <c r="H925" i="1"/>
  <c r="G925" i="1"/>
  <c r="H924" i="1"/>
  <c r="G924" i="1"/>
  <c r="H923" i="1"/>
  <c r="G923" i="1"/>
  <c r="H922" i="1"/>
  <c r="G922" i="1"/>
  <c r="H921" i="1"/>
  <c r="G921" i="1"/>
  <c r="H920" i="1"/>
  <c r="G920" i="1"/>
  <c r="H919" i="1"/>
  <c r="G919" i="1"/>
  <c r="H918" i="1"/>
  <c r="G918" i="1"/>
  <c r="H917" i="1"/>
  <c r="G917" i="1"/>
  <c r="H916" i="1"/>
  <c r="G916" i="1"/>
  <c r="H915" i="1"/>
  <c r="G915" i="1"/>
  <c r="H914" i="1"/>
  <c r="G914" i="1"/>
  <c r="H913" i="1"/>
  <c r="G913" i="1"/>
  <c r="H912" i="1"/>
  <c r="G912" i="1"/>
  <c r="H911" i="1"/>
  <c r="G911" i="1"/>
  <c r="H910" i="1"/>
  <c r="G910" i="1"/>
  <c r="H909" i="1"/>
  <c r="G909" i="1"/>
  <c r="H908" i="1"/>
  <c r="G908" i="1"/>
  <c r="H907" i="1"/>
  <c r="G907" i="1"/>
  <c r="H906" i="1"/>
  <c r="G906" i="1"/>
  <c r="H905" i="1"/>
  <c r="G905" i="1"/>
  <c r="H904" i="1"/>
  <c r="G904" i="1"/>
  <c r="H903" i="1"/>
  <c r="G903" i="1"/>
  <c r="H902" i="1"/>
  <c r="G902" i="1"/>
  <c r="H901" i="1"/>
  <c r="G901" i="1"/>
  <c r="H900" i="1"/>
  <c r="G900" i="1"/>
  <c r="H899" i="1"/>
  <c r="G899" i="1"/>
  <c r="H898" i="1"/>
  <c r="G898" i="1"/>
  <c r="H897" i="1"/>
  <c r="G897" i="1"/>
  <c r="H896" i="1"/>
  <c r="G896" i="1"/>
  <c r="H895" i="1"/>
  <c r="G895" i="1"/>
  <c r="H894" i="1"/>
  <c r="G894" i="1"/>
  <c r="H893" i="1"/>
  <c r="G893" i="1"/>
  <c r="H892" i="1"/>
  <c r="G892" i="1"/>
  <c r="H891" i="1"/>
  <c r="G891" i="1"/>
  <c r="H890" i="1"/>
  <c r="G890" i="1"/>
  <c r="H889" i="1"/>
  <c r="G889" i="1"/>
  <c r="H888" i="1"/>
  <c r="G888" i="1"/>
  <c r="H887" i="1"/>
  <c r="G887" i="1"/>
  <c r="H886" i="1"/>
  <c r="G886" i="1"/>
  <c r="H885" i="1"/>
  <c r="G885" i="1"/>
  <c r="H884" i="1"/>
  <c r="G884" i="1"/>
  <c r="H883" i="1"/>
  <c r="G883" i="1"/>
  <c r="H882" i="1"/>
  <c r="G882" i="1"/>
  <c r="H881" i="1"/>
  <c r="G881" i="1"/>
  <c r="H880" i="1"/>
  <c r="G880" i="1"/>
  <c r="H879" i="1"/>
  <c r="G879" i="1"/>
  <c r="H878" i="1"/>
  <c r="G878" i="1"/>
  <c r="H877" i="1"/>
  <c r="G877" i="1"/>
  <c r="H876" i="1"/>
  <c r="G876" i="1"/>
  <c r="H875" i="1"/>
  <c r="G875" i="1"/>
  <c r="H874" i="1"/>
  <c r="G874" i="1"/>
  <c r="H873" i="1"/>
  <c r="G873" i="1"/>
  <c r="H872" i="1"/>
  <c r="G872" i="1"/>
  <c r="H871" i="1"/>
  <c r="G871" i="1"/>
  <c r="H870" i="1"/>
  <c r="G870" i="1"/>
  <c r="H869" i="1"/>
  <c r="G869" i="1"/>
  <c r="H868" i="1"/>
  <c r="G868" i="1"/>
  <c r="H867" i="1"/>
  <c r="G867" i="1"/>
  <c r="H866" i="1"/>
  <c r="G866" i="1"/>
  <c r="H865" i="1"/>
  <c r="G865" i="1"/>
  <c r="H864" i="1"/>
  <c r="G864" i="1"/>
  <c r="H863" i="1"/>
  <c r="G863" i="1"/>
  <c r="H862" i="1"/>
  <c r="G862" i="1"/>
  <c r="H861" i="1"/>
  <c r="G861" i="1"/>
  <c r="H860" i="1"/>
  <c r="G860" i="1"/>
  <c r="H859" i="1"/>
  <c r="G859" i="1"/>
  <c r="H858" i="1"/>
  <c r="G858" i="1"/>
  <c r="H857" i="1"/>
  <c r="G857" i="1"/>
  <c r="H856" i="1"/>
  <c r="G856" i="1"/>
  <c r="H855" i="1"/>
  <c r="G855" i="1"/>
  <c r="H854" i="1"/>
  <c r="G854" i="1"/>
  <c r="H853" i="1"/>
  <c r="G853" i="1"/>
  <c r="H852" i="1"/>
  <c r="G852" i="1"/>
  <c r="H851" i="1"/>
  <c r="G851" i="1"/>
  <c r="H850" i="1"/>
  <c r="G850" i="1"/>
  <c r="H849" i="1"/>
  <c r="G849" i="1"/>
  <c r="H848" i="1"/>
  <c r="G848" i="1"/>
  <c r="H847" i="1"/>
  <c r="G847" i="1"/>
  <c r="H846" i="1"/>
  <c r="G846" i="1"/>
  <c r="H845" i="1"/>
  <c r="G845" i="1"/>
  <c r="H844" i="1"/>
  <c r="G844" i="1"/>
  <c r="H843" i="1"/>
  <c r="G843" i="1"/>
  <c r="H842" i="1"/>
  <c r="G842" i="1"/>
  <c r="H841" i="1"/>
  <c r="G841" i="1"/>
  <c r="H840" i="1"/>
  <c r="G840" i="1"/>
  <c r="H839" i="1"/>
  <c r="G839" i="1"/>
  <c r="H838" i="1"/>
  <c r="G838" i="1"/>
  <c r="H837" i="1"/>
  <c r="G837" i="1"/>
  <c r="H836" i="1"/>
  <c r="G836" i="1"/>
  <c r="H835" i="1"/>
  <c r="G835" i="1"/>
  <c r="H834" i="1"/>
  <c r="G834" i="1"/>
  <c r="H833" i="1"/>
  <c r="G833" i="1"/>
  <c r="H832" i="1"/>
  <c r="G832" i="1"/>
  <c r="H831" i="1"/>
  <c r="G831" i="1"/>
  <c r="H830" i="1"/>
  <c r="G830" i="1"/>
  <c r="H829" i="1"/>
  <c r="G829" i="1"/>
  <c r="H828" i="1"/>
  <c r="G828" i="1"/>
  <c r="H827" i="1"/>
  <c r="G827" i="1"/>
  <c r="H826" i="1"/>
  <c r="G826" i="1"/>
  <c r="H825" i="1"/>
  <c r="G825" i="1"/>
  <c r="H824" i="1"/>
  <c r="G824" i="1"/>
  <c r="H823" i="1"/>
  <c r="G823" i="1"/>
  <c r="H822" i="1"/>
  <c r="G822" i="1"/>
  <c r="H821" i="1"/>
  <c r="G821" i="1"/>
  <c r="H820" i="1"/>
  <c r="G820" i="1"/>
  <c r="H819" i="1"/>
  <c r="G819" i="1"/>
  <c r="H818" i="1"/>
  <c r="G818" i="1"/>
  <c r="H817" i="1"/>
  <c r="G817" i="1"/>
  <c r="H816" i="1"/>
  <c r="G816" i="1"/>
  <c r="H815" i="1"/>
  <c r="G815" i="1"/>
  <c r="H814" i="1"/>
  <c r="G814" i="1"/>
  <c r="H813" i="1"/>
  <c r="G813" i="1"/>
  <c r="H812" i="1"/>
  <c r="G812" i="1"/>
  <c r="H811" i="1"/>
  <c r="G811" i="1"/>
  <c r="H810" i="1"/>
  <c r="G810" i="1"/>
  <c r="H809" i="1"/>
  <c r="G809" i="1"/>
  <c r="H808" i="1"/>
  <c r="G808" i="1"/>
  <c r="H807" i="1"/>
  <c r="G807" i="1"/>
  <c r="H806" i="1"/>
  <c r="G806" i="1"/>
  <c r="H805" i="1"/>
  <c r="G805" i="1"/>
  <c r="H804" i="1"/>
  <c r="G804" i="1"/>
  <c r="H803" i="1"/>
  <c r="G803" i="1"/>
  <c r="H802" i="1"/>
  <c r="G802" i="1"/>
  <c r="H801" i="1"/>
  <c r="G801" i="1"/>
  <c r="H800" i="1"/>
  <c r="G800" i="1"/>
  <c r="H799" i="1"/>
  <c r="G799" i="1"/>
  <c r="H798" i="1"/>
  <c r="G798" i="1"/>
  <c r="H797" i="1"/>
  <c r="G797" i="1"/>
  <c r="H796" i="1"/>
  <c r="G796" i="1"/>
  <c r="H795" i="1"/>
  <c r="G795" i="1"/>
  <c r="H794" i="1"/>
  <c r="G794" i="1"/>
  <c r="H793" i="1"/>
  <c r="G793" i="1"/>
  <c r="H792" i="1"/>
  <c r="G792" i="1"/>
  <c r="H791" i="1"/>
  <c r="G791" i="1"/>
  <c r="H790" i="1"/>
  <c r="G790" i="1"/>
  <c r="H789" i="1"/>
  <c r="G789" i="1"/>
  <c r="H788" i="1"/>
  <c r="G788" i="1"/>
  <c r="H787" i="1"/>
  <c r="G787" i="1"/>
  <c r="H786" i="1"/>
  <c r="G786" i="1"/>
  <c r="H785" i="1"/>
  <c r="G785" i="1"/>
  <c r="H784" i="1"/>
  <c r="G784" i="1"/>
  <c r="H783" i="1"/>
  <c r="G783" i="1"/>
  <c r="H782" i="1"/>
  <c r="G782" i="1"/>
  <c r="H781" i="1"/>
  <c r="G781" i="1"/>
  <c r="H780" i="1"/>
  <c r="G780" i="1"/>
  <c r="H779" i="1"/>
  <c r="G779" i="1"/>
  <c r="H778" i="1"/>
  <c r="G778" i="1"/>
  <c r="H777" i="1"/>
  <c r="G777" i="1"/>
  <c r="H776" i="1"/>
  <c r="G776" i="1"/>
  <c r="H775" i="1"/>
  <c r="G775" i="1"/>
  <c r="H774" i="1"/>
  <c r="G774" i="1"/>
  <c r="H773" i="1"/>
  <c r="G773" i="1"/>
  <c r="H772" i="1"/>
  <c r="G772" i="1"/>
  <c r="H771" i="1"/>
  <c r="G771" i="1"/>
  <c r="H770" i="1"/>
  <c r="G770" i="1"/>
  <c r="H769" i="1"/>
  <c r="G769" i="1"/>
  <c r="H768" i="1"/>
  <c r="G768" i="1"/>
  <c r="H767" i="1"/>
  <c r="G767" i="1"/>
  <c r="H766" i="1"/>
  <c r="G766" i="1"/>
  <c r="H765" i="1"/>
  <c r="G765" i="1"/>
  <c r="H764" i="1"/>
  <c r="G764" i="1"/>
  <c r="H763" i="1"/>
  <c r="G763" i="1"/>
  <c r="H762" i="1"/>
  <c r="G762" i="1"/>
  <c r="H761" i="1"/>
  <c r="G761" i="1"/>
  <c r="H760" i="1"/>
  <c r="G760" i="1"/>
  <c r="H759" i="1"/>
  <c r="G759" i="1"/>
  <c r="H758" i="1"/>
  <c r="G758" i="1"/>
  <c r="H757" i="1"/>
  <c r="G757" i="1"/>
  <c r="H756" i="1"/>
  <c r="G756" i="1"/>
  <c r="H755" i="1"/>
  <c r="G755" i="1"/>
  <c r="H754" i="1"/>
  <c r="G754" i="1"/>
  <c r="H753" i="1"/>
  <c r="G753" i="1"/>
  <c r="H752" i="1"/>
  <c r="G752" i="1"/>
  <c r="H751" i="1"/>
  <c r="G751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41" i="1"/>
  <c r="G741" i="1"/>
  <c r="H740" i="1"/>
  <c r="G740" i="1"/>
  <c r="H739" i="1"/>
  <c r="G739" i="1"/>
  <c r="H738" i="1"/>
  <c r="G738" i="1"/>
  <c r="H737" i="1"/>
  <c r="G737" i="1"/>
  <c r="H736" i="1"/>
  <c r="G736" i="1"/>
  <c r="H735" i="1"/>
  <c r="G735" i="1"/>
  <c r="H734" i="1"/>
  <c r="G734" i="1"/>
  <c r="H733" i="1"/>
  <c r="G733" i="1"/>
  <c r="H732" i="1"/>
  <c r="G732" i="1"/>
  <c r="H731" i="1"/>
  <c r="G731" i="1"/>
  <c r="H730" i="1"/>
  <c r="G730" i="1"/>
  <c r="H729" i="1"/>
  <c r="G729" i="1"/>
  <c r="H728" i="1"/>
  <c r="G728" i="1"/>
  <c r="H727" i="1"/>
  <c r="G727" i="1"/>
  <c r="H726" i="1"/>
  <c r="G726" i="1"/>
  <c r="H725" i="1"/>
  <c r="G725" i="1"/>
  <c r="H724" i="1"/>
  <c r="G724" i="1"/>
  <c r="H723" i="1"/>
  <c r="G723" i="1"/>
  <c r="H722" i="1"/>
  <c r="G722" i="1"/>
  <c r="H721" i="1"/>
  <c r="G721" i="1"/>
  <c r="H720" i="1"/>
  <c r="G720" i="1"/>
  <c r="H719" i="1"/>
  <c r="G719" i="1"/>
  <c r="H718" i="1"/>
  <c r="G718" i="1"/>
  <c r="H717" i="1"/>
  <c r="G717" i="1"/>
  <c r="H716" i="1"/>
  <c r="G716" i="1"/>
  <c r="H715" i="1"/>
  <c r="G715" i="1"/>
  <c r="H714" i="1"/>
  <c r="G714" i="1"/>
  <c r="H713" i="1"/>
  <c r="G713" i="1"/>
  <c r="H712" i="1"/>
  <c r="G712" i="1"/>
  <c r="H711" i="1"/>
  <c r="G711" i="1"/>
  <c r="H710" i="1"/>
  <c r="G710" i="1"/>
  <c r="H709" i="1"/>
  <c r="G709" i="1"/>
  <c r="H708" i="1"/>
  <c r="G708" i="1"/>
  <c r="H707" i="1"/>
  <c r="G707" i="1"/>
  <c r="H706" i="1"/>
  <c r="G706" i="1"/>
  <c r="H705" i="1"/>
  <c r="G705" i="1"/>
  <c r="H704" i="1"/>
  <c r="G704" i="1"/>
  <c r="H703" i="1"/>
  <c r="G703" i="1"/>
  <c r="H702" i="1"/>
  <c r="G702" i="1"/>
  <c r="H701" i="1"/>
  <c r="G701" i="1"/>
  <c r="H700" i="1"/>
  <c r="G700" i="1"/>
  <c r="H699" i="1"/>
  <c r="G699" i="1"/>
  <c r="H698" i="1"/>
  <c r="G698" i="1"/>
  <c r="H697" i="1"/>
  <c r="G697" i="1"/>
  <c r="H696" i="1"/>
  <c r="G696" i="1"/>
  <c r="H695" i="1"/>
  <c r="G695" i="1"/>
  <c r="H694" i="1"/>
  <c r="G694" i="1"/>
  <c r="H693" i="1"/>
  <c r="G693" i="1"/>
  <c r="H692" i="1"/>
  <c r="G692" i="1"/>
  <c r="H691" i="1"/>
  <c r="G691" i="1"/>
  <c r="H690" i="1"/>
  <c r="G690" i="1"/>
  <c r="H689" i="1"/>
  <c r="G689" i="1"/>
  <c r="H688" i="1"/>
  <c r="G688" i="1"/>
  <c r="H687" i="1"/>
  <c r="G687" i="1"/>
  <c r="H686" i="1"/>
  <c r="G686" i="1"/>
  <c r="H685" i="1"/>
  <c r="G685" i="1"/>
  <c r="H684" i="1"/>
  <c r="G684" i="1"/>
  <c r="H683" i="1"/>
  <c r="G683" i="1"/>
  <c r="H682" i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70" i="1"/>
  <c r="G670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51" i="1"/>
  <c r="G651" i="1"/>
  <c r="H650" i="1"/>
  <c r="G650" i="1"/>
  <c r="H649" i="1"/>
  <c r="G649" i="1"/>
  <c r="H648" i="1"/>
  <c r="G648" i="1"/>
  <c r="H647" i="1"/>
  <c r="G647" i="1"/>
  <c r="H646" i="1"/>
  <c r="G646" i="1"/>
  <c r="H645" i="1"/>
  <c r="G645" i="1"/>
  <c r="H644" i="1"/>
  <c r="G644" i="1"/>
  <c r="H643" i="1"/>
  <c r="G643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6" i="1"/>
  <c r="G586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H579" i="1"/>
  <c r="G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H572" i="1"/>
  <c r="G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H565" i="1"/>
  <c r="G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6" i="1"/>
  <c r="G556" i="1"/>
  <c r="H555" i="1"/>
  <c r="G555" i="1"/>
  <c r="H554" i="1"/>
  <c r="G554" i="1"/>
  <c r="H553" i="1"/>
  <c r="G553" i="1"/>
  <c r="H552" i="1"/>
  <c r="G552" i="1"/>
  <c r="H551" i="1"/>
  <c r="G551" i="1"/>
  <c r="H550" i="1"/>
  <c r="G550" i="1"/>
  <c r="H549" i="1"/>
  <c r="G549" i="1"/>
  <c r="H548" i="1"/>
  <c r="G548" i="1"/>
  <c r="H547" i="1"/>
  <c r="G547" i="1"/>
  <c r="H546" i="1"/>
  <c r="G546" i="1"/>
  <c r="H545" i="1"/>
  <c r="G545" i="1"/>
  <c r="H544" i="1"/>
  <c r="G544" i="1"/>
  <c r="H543" i="1"/>
  <c r="G543" i="1"/>
  <c r="H542" i="1"/>
  <c r="G542" i="1"/>
  <c r="H541" i="1"/>
  <c r="G541" i="1"/>
  <c r="H540" i="1"/>
  <c r="G540" i="1"/>
  <c r="H539" i="1"/>
  <c r="G539" i="1"/>
  <c r="H538" i="1"/>
  <c r="G538" i="1"/>
  <c r="H537" i="1"/>
  <c r="G537" i="1"/>
  <c r="H536" i="1"/>
  <c r="G536" i="1"/>
  <c r="H535" i="1"/>
  <c r="G535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4" i="1"/>
  <c r="G524" i="1"/>
  <c r="H523" i="1"/>
  <c r="G523" i="1"/>
  <c r="H522" i="1"/>
  <c r="G522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5" i="1"/>
  <c r="G515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2" i="1"/>
  <c r="G492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3" i="1"/>
  <c r="G483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H457" i="1"/>
  <c r="G457" i="1"/>
  <c r="H456" i="1"/>
  <c r="G456" i="1"/>
  <c r="H455" i="1"/>
  <c r="G455" i="1"/>
  <c r="H454" i="1"/>
  <c r="G454" i="1"/>
  <c r="H453" i="1"/>
  <c r="G453" i="1"/>
  <c r="H452" i="1"/>
  <c r="G452" i="1"/>
  <c r="H451" i="1"/>
  <c r="G451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3" i="1"/>
  <c r="G433" i="1"/>
  <c r="H432" i="1"/>
  <c r="G432" i="1"/>
  <c r="H431" i="1"/>
  <c r="G431" i="1"/>
  <c r="H430" i="1"/>
  <c r="G430" i="1"/>
  <c r="H429" i="1"/>
  <c r="G429" i="1"/>
  <c r="H428" i="1"/>
  <c r="G428" i="1"/>
  <c r="H427" i="1"/>
  <c r="G427" i="1"/>
  <c r="H426" i="1"/>
  <c r="G426" i="1"/>
  <c r="H425" i="1"/>
  <c r="G425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391" i="1"/>
  <c r="G391" i="1"/>
  <c r="H390" i="1"/>
  <c r="G390" i="1"/>
  <c r="H389" i="1"/>
  <c r="G389" i="1"/>
  <c r="H388" i="1"/>
  <c r="G388" i="1"/>
  <c r="H387" i="1"/>
  <c r="G387" i="1"/>
  <c r="H386" i="1"/>
  <c r="G386" i="1"/>
  <c r="H385" i="1"/>
  <c r="G385" i="1"/>
  <c r="H384" i="1"/>
  <c r="G384" i="1"/>
  <c r="H383" i="1"/>
  <c r="G383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303" i="1"/>
  <c r="G303" i="1"/>
  <c r="H302" i="1"/>
  <c r="G302" i="1"/>
  <c r="H301" i="1"/>
  <c r="G301" i="1"/>
  <c r="H300" i="1"/>
  <c r="G300" i="1"/>
  <c r="H299" i="1"/>
  <c r="G299" i="1"/>
  <c r="H298" i="1"/>
  <c r="G298" i="1"/>
  <c r="H297" i="1"/>
  <c r="G297" i="1"/>
  <c r="H296" i="1"/>
  <c r="G296" i="1"/>
  <c r="H295" i="1"/>
  <c r="G295" i="1"/>
  <c r="H294" i="1"/>
  <c r="G294" i="1"/>
  <c r="H293" i="1"/>
  <c r="G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  <c r="H5" i="1"/>
  <c r="G5" i="1"/>
  <c r="H4" i="1"/>
  <c r="G4" i="1"/>
  <c r="H3" i="1"/>
  <c r="G3" i="1"/>
  <c r="H2" i="1"/>
  <c r="G2" i="1"/>
</calcChain>
</file>

<file path=xl/sharedStrings.xml><?xml version="1.0" encoding="utf-8"?>
<sst xmlns="http://schemas.openxmlformats.org/spreadsheetml/2006/main" count="52650" uniqueCount="28039">
  <si>
    <t>CGI_10000001</t>
  </si>
  <si>
    <t>CGI_10000002</t>
  </si>
  <si>
    <t>CGI_10000003</t>
  </si>
  <si>
    <t>CGI_10000004</t>
  </si>
  <si>
    <t>CGI_10000005</t>
  </si>
  <si>
    <t>CGI_10000009</t>
  </si>
  <si>
    <t>CGI_10000010</t>
  </si>
  <si>
    <t>CGI_10000011</t>
  </si>
  <si>
    <t>CGI_10000012</t>
  </si>
  <si>
    <t>CGI_10000013</t>
  </si>
  <si>
    <t>CGI_10000014</t>
  </si>
  <si>
    <t>CGI_10000015</t>
  </si>
  <si>
    <t>CGI_10000016</t>
  </si>
  <si>
    <t>CGI_10000017</t>
  </si>
  <si>
    <t>CGI_10000018</t>
  </si>
  <si>
    <t>CGI_10000019</t>
  </si>
  <si>
    <t>CGI_10000021</t>
  </si>
  <si>
    <t>CGI_10000024</t>
  </si>
  <si>
    <t>CGI_10000025</t>
  </si>
  <si>
    <t>CGI_10000026</t>
  </si>
  <si>
    <t>CGI_10000027</t>
  </si>
  <si>
    <t>CGI_10000028</t>
  </si>
  <si>
    <t>CGI_10000029</t>
  </si>
  <si>
    <t>CGI_10000030</t>
  </si>
  <si>
    <t>CGI_10000031</t>
  </si>
  <si>
    <t>CGI_10000032</t>
  </si>
  <si>
    <t>CGI_10000033</t>
  </si>
  <si>
    <t>CGI_10000034</t>
  </si>
  <si>
    <t>CGI_10000035</t>
  </si>
  <si>
    <t>CGI_10000036</t>
  </si>
  <si>
    <t>CGI_10000037</t>
  </si>
  <si>
    <t>CGI_10000038</t>
  </si>
  <si>
    <t>CGI_10000039</t>
  </si>
  <si>
    <t>CGI_10000040</t>
  </si>
  <si>
    <t>CGI_10000041</t>
  </si>
  <si>
    <t>CGI_10000042</t>
  </si>
  <si>
    <t>CGI_10000043</t>
  </si>
  <si>
    <t>CGI_10000044</t>
  </si>
  <si>
    <t>CGI_10000045</t>
  </si>
  <si>
    <t>CGI_10000046</t>
  </si>
  <si>
    <t>CGI_10000047</t>
  </si>
  <si>
    <t>CGI_10000048</t>
  </si>
  <si>
    <t>CGI_10000049</t>
  </si>
  <si>
    <t>CGI_10000050</t>
  </si>
  <si>
    <t>CGI_10000051</t>
  </si>
  <si>
    <t>CGI_10000052</t>
  </si>
  <si>
    <t>CGI_10000053</t>
  </si>
  <si>
    <t>CGI_10000054</t>
  </si>
  <si>
    <t>CGI_10000055</t>
  </si>
  <si>
    <t>CGI_10000056</t>
  </si>
  <si>
    <t>CGI_10000057</t>
  </si>
  <si>
    <t>CGI_10000058</t>
  </si>
  <si>
    <t>CGI_10000059</t>
  </si>
  <si>
    <t>CGI_10000060</t>
  </si>
  <si>
    <t>CGI_10000061</t>
  </si>
  <si>
    <t>CGI_10000062</t>
  </si>
  <si>
    <t>CGI_10000063</t>
  </si>
  <si>
    <t>CGI_10000064</t>
  </si>
  <si>
    <t>CGI_10000066</t>
  </si>
  <si>
    <t>CGI_10000067</t>
  </si>
  <si>
    <t>CGI_10000068</t>
  </si>
  <si>
    <t>CGI_10000069</t>
  </si>
  <si>
    <t>CGI_10000070</t>
  </si>
  <si>
    <t>CGI_10000071</t>
  </si>
  <si>
    <t>CGI_10000072</t>
  </si>
  <si>
    <t>CGI_10000073</t>
  </si>
  <si>
    <t>CGI_10000074</t>
  </si>
  <si>
    <t>CGI_10000075</t>
  </si>
  <si>
    <t>CGI_10000076</t>
  </si>
  <si>
    <t>CGI_10000077</t>
  </si>
  <si>
    <t>CGI_10000078</t>
  </si>
  <si>
    <t>CGI_10000079</t>
  </si>
  <si>
    <t>CGI_10000080</t>
  </si>
  <si>
    <t>CGI_10000081</t>
  </si>
  <si>
    <t>CGI_10000082</t>
  </si>
  <si>
    <t>CGI_10000083</t>
  </si>
  <si>
    <t>CGI_10000084</t>
  </si>
  <si>
    <t>CGI_10000085</t>
  </si>
  <si>
    <t>CGI_10000086</t>
  </si>
  <si>
    <t>CGI_10000087</t>
  </si>
  <si>
    <t>CGI_10000088</t>
  </si>
  <si>
    <t>CGI_10000090</t>
  </si>
  <si>
    <t>CGI_10000091</t>
  </si>
  <si>
    <t>CGI_10000092</t>
  </si>
  <si>
    <t>CGI_10000093</t>
  </si>
  <si>
    <t>CGI_10000094</t>
  </si>
  <si>
    <t>CGI_10000095</t>
  </si>
  <si>
    <t>CGI_10000096</t>
  </si>
  <si>
    <t>CGI_10000097</t>
  </si>
  <si>
    <t>CGI_10000098</t>
  </si>
  <si>
    <t>CGI_10000100</t>
  </si>
  <si>
    <t>CGI_10000101</t>
  </si>
  <si>
    <t>CGI_10000102</t>
  </si>
  <si>
    <t>CGI_10000103</t>
  </si>
  <si>
    <t>CGI_10000104</t>
  </si>
  <si>
    <t>CGI_10000105</t>
  </si>
  <si>
    <t>CGI_10000106</t>
  </si>
  <si>
    <t>CGI_10000107</t>
  </si>
  <si>
    <t>CGI_10000109</t>
  </si>
  <si>
    <t>CGI_10000110</t>
  </si>
  <si>
    <t>CGI_10000111</t>
  </si>
  <si>
    <t>CGI_10000112</t>
  </si>
  <si>
    <t>CGI_10000113</t>
  </si>
  <si>
    <t>CGI_10000115</t>
  </si>
  <si>
    <t>CGI_10000116</t>
  </si>
  <si>
    <t>CGI_10000117</t>
  </si>
  <si>
    <t>CGI_10000118</t>
  </si>
  <si>
    <t>CGI_10000119</t>
  </si>
  <si>
    <t>CGI_10000120</t>
  </si>
  <si>
    <t>CGI_10000121</t>
  </si>
  <si>
    <t>CGI_10000122</t>
  </si>
  <si>
    <t>CGI_10000123</t>
  </si>
  <si>
    <t>CGI_10000124</t>
  </si>
  <si>
    <t>CGI_10000125</t>
  </si>
  <si>
    <t>CGI_10000126</t>
  </si>
  <si>
    <t>CGI_10000127</t>
  </si>
  <si>
    <t>CGI_10000128</t>
  </si>
  <si>
    <t>CGI_10000129</t>
  </si>
  <si>
    <t>CGI_10000130</t>
  </si>
  <si>
    <t>CGI_10000131</t>
  </si>
  <si>
    <t>CGI_10000132</t>
  </si>
  <si>
    <t>CGI_10000133</t>
  </si>
  <si>
    <t>CGI_10000134</t>
  </si>
  <si>
    <t>CGI_10000135</t>
  </si>
  <si>
    <t>CGI_10000136</t>
  </si>
  <si>
    <t>CGI_10000137</t>
  </si>
  <si>
    <t>CGI_10000138</t>
  </si>
  <si>
    <t>CGI_10000139</t>
  </si>
  <si>
    <t>CGI_10000140</t>
  </si>
  <si>
    <t>CGI_10000141</t>
  </si>
  <si>
    <t>CGI_10000142</t>
  </si>
  <si>
    <t>CGI_10000143</t>
  </si>
  <si>
    <t>CGI_10000144</t>
  </si>
  <si>
    <t>CGI_10000145</t>
  </si>
  <si>
    <t>CGI_10000146</t>
  </si>
  <si>
    <t>CGI_10000147</t>
  </si>
  <si>
    <t>CGI_10000148</t>
  </si>
  <si>
    <t>CGI_10000149</t>
  </si>
  <si>
    <t>CGI_10000150</t>
  </si>
  <si>
    <t>CGI_10000151</t>
  </si>
  <si>
    <t>CGI_10000152</t>
  </si>
  <si>
    <t>CGI_10000153</t>
  </si>
  <si>
    <t>CGI_10000154</t>
  </si>
  <si>
    <t>CGI_10000155</t>
  </si>
  <si>
    <t>CGI_10000156</t>
  </si>
  <si>
    <t>CGI_10000157</t>
  </si>
  <si>
    <t>CGI_10000158</t>
  </si>
  <si>
    <t>CGI_10000159</t>
  </si>
  <si>
    <t>CGI_10000162</t>
  </si>
  <si>
    <t>CGI_10000163</t>
  </si>
  <si>
    <t>CGI_10000164</t>
  </si>
  <si>
    <t>CGI_10000165</t>
  </si>
  <si>
    <t>CGI_10000166</t>
  </si>
  <si>
    <t>CGI_10000167</t>
  </si>
  <si>
    <t>CGI_10000168</t>
  </si>
  <si>
    <t>CGI_10000169</t>
  </si>
  <si>
    <t>CGI_10000170</t>
  </si>
  <si>
    <t>CGI_10000171</t>
  </si>
  <si>
    <t>CGI_10000172</t>
  </si>
  <si>
    <t>CGI_10000173</t>
  </si>
  <si>
    <t>CGI_10000174</t>
  </si>
  <si>
    <t>CGI_10000175</t>
  </si>
  <si>
    <t>CGI_10000176</t>
  </si>
  <si>
    <t>CGI_10000178</t>
  </si>
  <si>
    <t>CGI_10000180</t>
  </si>
  <si>
    <t>CGI_10000181</t>
  </si>
  <si>
    <t>CGI_10000183</t>
  </si>
  <si>
    <t>CGI_10000184</t>
  </si>
  <si>
    <t>CGI_10000185</t>
  </si>
  <si>
    <t>CGI_10000186</t>
  </si>
  <si>
    <t>CGI_10000187</t>
  </si>
  <si>
    <t>CGI_10000188</t>
  </si>
  <si>
    <t>CGI_10000189</t>
  </si>
  <si>
    <t>CGI_10000190</t>
  </si>
  <si>
    <t>CGI_10000191</t>
  </si>
  <si>
    <t>CGI_10000192</t>
  </si>
  <si>
    <t>CGI_10000194</t>
  </si>
  <si>
    <t>CGI_10000195</t>
  </si>
  <si>
    <t>CGI_10000196</t>
  </si>
  <si>
    <t>CGI_10000197</t>
  </si>
  <si>
    <t>CGI_10000198</t>
  </si>
  <si>
    <t>CGI_10000199</t>
  </si>
  <si>
    <t>CGI_10000200</t>
  </si>
  <si>
    <t>CGI_10000201</t>
  </si>
  <si>
    <t>CGI_10000202</t>
  </si>
  <si>
    <t>CGI_10000203</t>
  </si>
  <si>
    <t>CGI_10000204</t>
  </si>
  <si>
    <t>CGI_10000205</t>
  </si>
  <si>
    <t>CGI_10000206</t>
  </si>
  <si>
    <t>CGI_10000207</t>
  </si>
  <si>
    <t>CGI_10000208</t>
  </si>
  <si>
    <t>CGI_10000209</t>
  </si>
  <si>
    <t>CGI_10000210</t>
  </si>
  <si>
    <t>CGI_10000211</t>
  </si>
  <si>
    <t>CGI_10000212</t>
  </si>
  <si>
    <t>CGI_10000213</t>
  </si>
  <si>
    <t>CGI_10000214</t>
  </si>
  <si>
    <t>CGI_10000215</t>
  </si>
  <si>
    <t>CGI_10000216</t>
  </si>
  <si>
    <t>CGI_10000217</t>
  </si>
  <si>
    <t>CGI_10000218</t>
  </si>
  <si>
    <t>CGI_10000219</t>
  </si>
  <si>
    <t>CGI_10000220</t>
  </si>
  <si>
    <t>CGI_10000222</t>
  </si>
  <si>
    <t>CGI_10000223</t>
  </si>
  <si>
    <t>CGI_10000224</t>
  </si>
  <si>
    <t>CGI_10000225</t>
  </si>
  <si>
    <t>CGI_10000226</t>
  </si>
  <si>
    <t>CGI_10000227</t>
  </si>
  <si>
    <t>CGI_10000228</t>
  </si>
  <si>
    <t>CGI_10000229</t>
  </si>
  <si>
    <t>CGI_10000231</t>
  </si>
  <si>
    <t>CGI_10000232</t>
  </si>
  <si>
    <t>CGI_10000235</t>
  </si>
  <si>
    <t>CGI_10000236</t>
  </si>
  <si>
    <t>CGI_10000237</t>
  </si>
  <si>
    <t>CGI_10000238</t>
  </si>
  <si>
    <t>CGI_10000239</t>
  </si>
  <si>
    <t>CGI_10000240</t>
  </si>
  <si>
    <t>CGI_10000241</t>
  </si>
  <si>
    <t>CGI_10000242</t>
  </si>
  <si>
    <t>CGI_10000243</t>
  </si>
  <si>
    <t>CGI_10000244</t>
  </si>
  <si>
    <t>CGI_10000245</t>
  </si>
  <si>
    <t>CGI_10000246</t>
  </si>
  <si>
    <t>CGI_10000247</t>
  </si>
  <si>
    <t>CGI_10000248</t>
  </si>
  <si>
    <t>CGI_10000249</t>
  </si>
  <si>
    <t>CGI_10000253</t>
  </si>
  <si>
    <t>CGI_10000254</t>
  </si>
  <si>
    <t>CGI_10000256</t>
  </si>
  <si>
    <t>CGI_10000257</t>
  </si>
  <si>
    <t>CGI_10000258</t>
  </si>
  <si>
    <t>CGI_10000259</t>
  </si>
  <si>
    <t>CGI_10000260</t>
  </si>
  <si>
    <t>CGI_10000261</t>
  </si>
  <si>
    <t>CGI_10000262</t>
  </si>
  <si>
    <t>CGI_10000263</t>
  </si>
  <si>
    <t>CGI_10000264</t>
  </si>
  <si>
    <t>CGI_10000265</t>
  </si>
  <si>
    <t>CGI_10000266</t>
  </si>
  <si>
    <t>CGI_10000267</t>
  </si>
  <si>
    <t>CGI_10000268</t>
  </si>
  <si>
    <t>CGI_10000269</t>
  </si>
  <si>
    <t>CGI_10000270</t>
  </si>
  <si>
    <t>CGI_10000271</t>
  </si>
  <si>
    <t>CGI_10000272</t>
  </si>
  <si>
    <t>CGI_10000273</t>
  </si>
  <si>
    <t>CGI_10000274</t>
  </si>
  <si>
    <t>CGI_10000275</t>
  </si>
  <si>
    <t>CGI_10000276</t>
  </si>
  <si>
    <t>CGI_10000279</t>
  </si>
  <si>
    <t>CGI_10000280</t>
  </si>
  <si>
    <t>CGI_10000281</t>
  </si>
  <si>
    <t>CGI_10000282</t>
  </si>
  <si>
    <t>CGI_10000283</t>
  </si>
  <si>
    <t>CGI_10000284</t>
  </si>
  <si>
    <t>CGI_10000285</t>
  </si>
  <si>
    <t>CGI_10000286</t>
  </si>
  <si>
    <t>CGI_10000287</t>
  </si>
  <si>
    <t>CGI_10000289</t>
  </si>
  <si>
    <t>CGI_10000290</t>
  </si>
  <si>
    <t>CGI_10000291</t>
  </si>
  <si>
    <t>CGI_10000292</t>
  </si>
  <si>
    <t>CGI_10000293</t>
  </si>
  <si>
    <t>CGI_10000294</t>
  </si>
  <si>
    <t>CGI_10000295</t>
  </si>
  <si>
    <t>CGI_10000296</t>
  </si>
  <si>
    <t>CGI_10000297</t>
  </si>
  <si>
    <t>CGI_10000298</t>
  </si>
  <si>
    <t>CGI_10000299</t>
  </si>
  <si>
    <t>CGI_10000300</t>
  </si>
  <si>
    <t>CGI_10000301</t>
  </si>
  <si>
    <t>CGI_10000302</t>
  </si>
  <si>
    <t>CGI_10000303</t>
  </si>
  <si>
    <t>CGI_10000304</t>
  </si>
  <si>
    <t>CGI_10000305</t>
  </si>
  <si>
    <t>CGI_10000306</t>
  </si>
  <si>
    <t>CGI_10000307</t>
  </si>
  <si>
    <t>CGI_10000308</t>
  </si>
  <si>
    <t>CGI_10000309</t>
  </si>
  <si>
    <t>CGI_10000310</t>
  </si>
  <si>
    <t>CGI_10000311</t>
  </si>
  <si>
    <t>CGI_10000312</t>
  </si>
  <si>
    <t>CGI_10000313</t>
  </si>
  <si>
    <t>CGI_10000314</t>
  </si>
  <si>
    <t>CGI_10000315</t>
  </si>
  <si>
    <t>CGI_10000316</t>
  </si>
  <si>
    <t>CGI_10000317</t>
  </si>
  <si>
    <t>CGI_10000318</t>
  </si>
  <si>
    <t>CGI_10000319</t>
  </si>
  <si>
    <t>CGI_10000320</t>
  </si>
  <si>
    <t>CGI_10000321</t>
  </si>
  <si>
    <t>CGI_10000322</t>
  </si>
  <si>
    <t>CGI_10000323</t>
  </si>
  <si>
    <t>CGI_10000324</t>
  </si>
  <si>
    <t>CGI_10000325</t>
  </si>
  <si>
    <t>CGI_10000326</t>
  </si>
  <si>
    <t>CGI_10000327</t>
  </si>
  <si>
    <t>CGI_10000328</t>
  </si>
  <si>
    <t>CGI_10000329</t>
  </si>
  <si>
    <t>CGI_10000330</t>
  </si>
  <si>
    <t>CGI_10000331</t>
  </si>
  <si>
    <t>CGI_10000332</t>
  </si>
  <si>
    <t>CGI_10000333</t>
  </si>
  <si>
    <t>CGI_10000334</t>
  </si>
  <si>
    <t>CGI_10000335</t>
  </si>
  <si>
    <t>CGI_10000336</t>
  </si>
  <si>
    <t>CGI_10000337</t>
  </si>
  <si>
    <t>CGI_10000338</t>
  </si>
  <si>
    <t>CGI_10000339</t>
  </si>
  <si>
    <t>CGI_10000340</t>
  </si>
  <si>
    <t>CGI_10000341</t>
  </si>
  <si>
    <t>CGI_10000342</t>
  </si>
  <si>
    <t>CGI_10000343</t>
  </si>
  <si>
    <t>CGI_10000347</t>
  </si>
  <si>
    <t>CGI_10000348</t>
  </si>
  <si>
    <t>CGI_10000349</t>
  </si>
  <si>
    <t>CGI_10000350</t>
  </si>
  <si>
    <t>CGI_10000353</t>
  </si>
  <si>
    <t>CGI_10000354</t>
  </si>
  <si>
    <t>CGI_10000355</t>
  </si>
  <si>
    <t>CGI_10000356</t>
  </si>
  <si>
    <t>CGI_10000357</t>
  </si>
  <si>
    <t>CGI_10000358</t>
  </si>
  <si>
    <t>CGI_10000359</t>
  </si>
  <si>
    <t>CGI_10000360</t>
  </si>
  <si>
    <t>CGI_10000361</t>
  </si>
  <si>
    <t>CGI_10000362</t>
  </si>
  <si>
    <t>CGI_10000364</t>
  </si>
  <si>
    <t>CGI_10000365</t>
  </si>
  <si>
    <t>CGI_10000366</t>
  </si>
  <si>
    <t>CGI_10000367</t>
  </si>
  <si>
    <t>CGI_10000368</t>
  </si>
  <si>
    <t>CGI_10000369</t>
  </si>
  <si>
    <t>CGI_10000370</t>
  </si>
  <si>
    <t>CGI_10000371</t>
  </si>
  <si>
    <t>CGI_10000372</t>
  </si>
  <si>
    <t>CGI_10000373</t>
  </si>
  <si>
    <t>CGI_10000374</t>
  </si>
  <si>
    <t>CGI_10000375</t>
  </si>
  <si>
    <t>CGI_10000376</t>
  </si>
  <si>
    <t>CGI_10000377</t>
  </si>
  <si>
    <t>CGI_10000378</t>
  </si>
  <si>
    <t>CGI_10000379</t>
  </si>
  <si>
    <t>CGI_10000380</t>
  </si>
  <si>
    <t>CGI_10000381</t>
  </si>
  <si>
    <t>CGI_10000383</t>
  </si>
  <si>
    <t>CGI_10000384</t>
  </si>
  <si>
    <t>CGI_10000388</t>
  </si>
  <si>
    <t>CGI_10000389</t>
  </si>
  <si>
    <t>CGI_10000390</t>
  </si>
  <si>
    <t>CGI_10000391</t>
  </si>
  <si>
    <t>CGI_10000392</t>
  </si>
  <si>
    <t>CGI_10000393</t>
  </si>
  <si>
    <t>CGI_10000394</t>
  </si>
  <si>
    <t>CGI_10000395</t>
  </si>
  <si>
    <t>CGI_10000396</t>
  </si>
  <si>
    <t>CGI_10000397</t>
  </si>
  <si>
    <t>CGI_10000398</t>
  </si>
  <si>
    <t>CGI_10000399</t>
  </si>
  <si>
    <t>CGI_10000400</t>
  </si>
  <si>
    <t>CGI_10000401</t>
  </si>
  <si>
    <t>CGI_10000402</t>
  </si>
  <si>
    <t>CGI_10000403</t>
  </si>
  <si>
    <t>CGI_10000404</t>
  </si>
  <si>
    <t>CGI_10000405</t>
  </si>
  <si>
    <t>CGI_10000406</t>
  </si>
  <si>
    <t>CGI_10000407</t>
  </si>
  <si>
    <t>CGI_10000408</t>
  </si>
  <si>
    <t>CGI_10000409</t>
  </si>
  <si>
    <t>CGI_10000410</t>
  </si>
  <si>
    <t>CGI_10000411</t>
  </si>
  <si>
    <t>CGI_10000412</t>
  </si>
  <si>
    <t>CGI_10000413</t>
  </si>
  <si>
    <t>CGI_10000414</t>
  </si>
  <si>
    <t>CGI_10000415</t>
  </si>
  <si>
    <t>CGI_10000416</t>
  </si>
  <si>
    <t>CGI_10000417</t>
  </si>
  <si>
    <t>CGI_10000418</t>
  </si>
  <si>
    <t>CGI_10000419</t>
  </si>
  <si>
    <t>CGI_10000420</t>
  </si>
  <si>
    <t>CGI_10000421</t>
  </si>
  <si>
    <t>CGI_10000422</t>
  </si>
  <si>
    <t>CGI_10000423</t>
  </si>
  <si>
    <t>CGI_10000424</t>
  </si>
  <si>
    <t>CGI_10000425</t>
  </si>
  <si>
    <t>CGI_10000426</t>
  </si>
  <si>
    <t>CGI_10000427</t>
  </si>
  <si>
    <t>CGI_10000428</t>
  </si>
  <si>
    <t>CGI_10000429</t>
  </si>
  <si>
    <t>CGI_10000430</t>
  </si>
  <si>
    <t>CGI_10000433</t>
  </si>
  <si>
    <t>CGI_10000434</t>
  </si>
  <si>
    <t>CGI_10000436</t>
  </si>
  <si>
    <t>CGI_10000437</t>
  </si>
  <si>
    <t>CGI_10000438</t>
  </si>
  <si>
    <t>CGI_10000439</t>
  </si>
  <si>
    <t>CGI_10000440</t>
  </si>
  <si>
    <t>CGI_10000441</t>
  </si>
  <si>
    <t>CGI_10000443</t>
  </si>
  <si>
    <t>CGI_10000444</t>
  </si>
  <si>
    <t>CGI_10000445</t>
  </si>
  <si>
    <t>CGI_10000446</t>
  </si>
  <si>
    <t>CGI_10000449</t>
  </si>
  <si>
    <t>CGI_10000452</t>
  </si>
  <si>
    <t>CGI_10000453</t>
  </si>
  <si>
    <t>CGI_10000454</t>
  </si>
  <si>
    <t>CGI_10000455</t>
  </si>
  <si>
    <t>CGI_10000456</t>
  </si>
  <si>
    <t>CGI_10000457</t>
  </si>
  <si>
    <t>CGI_10000460</t>
  </si>
  <si>
    <t>CGI_10000462</t>
  </si>
  <si>
    <t>CGI_10000463</t>
  </si>
  <si>
    <t>CGI_10000464</t>
  </si>
  <si>
    <t>CGI_10000465</t>
  </si>
  <si>
    <t>CGI_10000466</t>
  </si>
  <si>
    <t>CGI_10000467</t>
  </si>
  <si>
    <t>CGI_10000468</t>
  </si>
  <si>
    <t>CGI_10000469</t>
  </si>
  <si>
    <t>CGI_10000470</t>
  </si>
  <si>
    <t>CGI_10000471</t>
  </si>
  <si>
    <t>CGI_10000472</t>
  </si>
  <si>
    <t>CGI_10000473</t>
  </si>
  <si>
    <t>CGI_10000474</t>
  </si>
  <si>
    <t>CGI_10000475</t>
  </si>
  <si>
    <t>CGI_10000476</t>
  </si>
  <si>
    <t>CGI_10000477</t>
  </si>
  <si>
    <t>CGI_10000478</t>
  </si>
  <si>
    <t>CGI_10000482</t>
  </si>
  <si>
    <t>CGI_10000483</t>
  </si>
  <si>
    <t>CGI_10000484</t>
  </si>
  <si>
    <t>CGI_10000485</t>
  </si>
  <si>
    <t>CGI_10000486</t>
  </si>
  <si>
    <t>CGI_10000487</t>
  </si>
  <si>
    <t>CGI_10000488</t>
  </si>
  <si>
    <t>CGI_10000490</t>
  </si>
  <si>
    <t>CGI_10000491</t>
  </si>
  <si>
    <t>CGI_10000492</t>
  </si>
  <si>
    <t>CGI_10000493</t>
  </si>
  <si>
    <t>CGI_10000494</t>
  </si>
  <si>
    <t>CGI_10000495</t>
  </si>
  <si>
    <t>CGI_10000496</t>
  </si>
  <si>
    <t>CGI_10000497</t>
  </si>
  <si>
    <t>CGI_10000498</t>
  </si>
  <si>
    <t>CGI_10000499</t>
  </si>
  <si>
    <t>CGI_10000500</t>
  </si>
  <si>
    <t>CGI_10000501</t>
  </si>
  <si>
    <t>CGI_10000502</t>
  </si>
  <si>
    <t>CGI_10000503</t>
  </si>
  <si>
    <t>CGI_10000504</t>
  </si>
  <si>
    <t>CGI_10000505</t>
  </si>
  <si>
    <t>CGI_10000506</t>
  </si>
  <si>
    <t>CGI_10000507</t>
  </si>
  <si>
    <t>CGI_10000508</t>
  </si>
  <si>
    <t>CGI_10000509</t>
  </si>
  <si>
    <t>CGI_10000510</t>
  </si>
  <si>
    <t>CGI_10000511</t>
  </si>
  <si>
    <t>CGI_10000512</t>
  </si>
  <si>
    <t>CGI_10000513</t>
  </si>
  <si>
    <t>CGI_10000514</t>
  </si>
  <si>
    <t>CGI_10000515</t>
  </si>
  <si>
    <t>CGI_10000516</t>
  </si>
  <si>
    <t>CGI_10000517</t>
  </si>
  <si>
    <t>CGI_10000518</t>
  </si>
  <si>
    <t>CGI_10000519</t>
  </si>
  <si>
    <t>CGI_10000520</t>
  </si>
  <si>
    <t>CGI_10000521</t>
  </si>
  <si>
    <t>CGI_10000522</t>
  </si>
  <si>
    <t>CGI_10000523</t>
  </si>
  <si>
    <t>CGI_10000524</t>
  </si>
  <si>
    <t>CGI_10000525</t>
  </si>
  <si>
    <t>CGI_10000526</t>
  </si>
  <si>
    <t>CGI_10000527</t>
  </si>
  <si>
    <t>CGI_10000528</t>
  </si>
  <si>
    <t>CGI_10000529</t>
  </si>
  <si>
    <t>CGI_10000532</t>
  </si>
  <si>
    <t>CGI_10000533</t>
  </si>
  <si>
    <t>CGI_10000534</t>
  </si>
  <si>
    <t>CGI_10000535</t>
  </si>
  <si>
    <t>CGI_10000536</t>
  </si>
  <si>
    <t>CGI_10000537</t>
  </si>
  <si>
    <t>CGI_10000538</t>
  </si>
  <si>
    <t>CGI_10000539</t>
  </si>
  <si>
    <t>CGI_10000540</t>
  </si>
  <si>
    <t>CGI_10000541</t>
  </si>
  <si>
    <t>CGI_10000542</t>
  </si>
  <si>
    <t>CGI_10000543</t>
  </si>
  <si>
    <t>CGI_10000544</t>
  </si>
  <si>
    <t>CGI_10000545</t>
  </si>
  <si>
    <t>CGI_10000546</t>
  </si>
  <si>
    <t>CGI_10000547</t>
  </si>
  <si>
    <t>CGI_10000548</t>
  </si>
  <si>
    <t>CGI_10000551</t>
  </si>
  <si>
    <t>CGI_10000552</t>
  </si>
  <si>
    <t>CGI_10000553</t>
  </si>
  <si>
    <t>CGI_10000554</t>
  </si>
  <si>
    <t>CGI_10000555</t>
  </si>
  <si>
    <t>CGI_10000556</t>
  </si>
  <si>
    <t>CGI_10000557</t>
  </si>
  <si>
    <t>CGI_10000558</t>
  </si>
  <si>
    <t>CGI_10000559</t>
  </si>
  <si>
    <t>CGI_10000560</t>
  </si>
  <si>
    <t>CGI_10000561</t>
  </si>
  <si>
    <t>CGI_10000562</t>
  </si>
  <si>
    <t>CGI_10000563</t>
  </si>
  <si>
    <t>CGI_10000571</t>
  </si>
  <si>
    <t>CGI_10000572</t>
  </si>
  <si>
    <t>CGI_10000573</t>
  </si>
  <si>
    <t>CGI_10000575</t>
  </si>
  <si>
    <t>CGI_10000576</t>
  </si>
  <si>
    <t>CGI_10000577</t>
  </si>
  <si>
    <t>CGI_10000578</t>
  </si>
  <si>
    <t>CGI_10000579</t>
  </si>
  <si>
    <t>CGI_10000580</t>
  </si>
  <si>
    <t>CGI_10000581</t>
  </si>
  <si>
    <t>CGI_10000582</t>
  </si>
  <si>
    <t>CGI_10000585</t>
  </si>
  <si>
    <t>CGI_10000587</t>
  </si>
  <si>
    <t>CGI_10000588</t>
  </si>
  <si>
    <t>CGI_10000589</t>
  </si>
  <si>
    <t>CGI_10000590</t>
  </si>
  <si>
    <t>CGI_10000591</t>
  </si>
  <si>
    <t>CGI_10000592</t>
  </si>
  <si>
    <t>CGI_10000593</t>
  </si>
  <si>
    <t>CGI_10000594</t>
  </si>
  <si>
    <t>CGI_10000595</t>
  </si>
  <si>
    <t>CGI_10000596</t>
  </si>
  <si>
    <t>CGI_10000597</t>
  </si>
  <si>
    <t>CGI_10000598</t>
  </si>
  <si>
    <t>CGI_10000599</t>
  </si>
  <si>
    <t>CGI_10000600</t>
  </si>
  <si>
    <t>CGI_10000601</t>
  </si>
  <si>
    <t>CGI_10000602</t>
  </si>
  <si>
    <t>CGI_10000603</t>
  </si>
  <si>
    <t>CGI_10000604</t>
  </si>
  <si>
    <t>CGI_10000605</t>
  </si>
  <si>
    <t>CGI_10000606</t>
  </si>
  <si>
    <t>CGI_10000607</t>
  </si>
  <si>
    <t>CGI_10000608</t>
  </si>
  <si>
    <t>CGI_10000609</t>
  </si>
  <si>
    <t>CGI_10000610</t>
  </si>
  <si>
    <t>CGI_10000611</t>
  </si>
  <si>
    <t>CGI_10000612</t>
  </si>
  <si>
    <t>CGI_10000613</t>
  </si>
  <si>
    <t>CGI_10000614</t>
  </si>
  <si>
    <t>CGI_10000615</t>
  </si>
  <si>
    <t>CGI_10000616</t>
  </si>
  <si>
    <t>CGI_10000618</t>
  </si>
  <si>
    <t>CGI_10000619</t>
  </si>
  <si>
    <t>CGI_10000623</t>
  </si>
  <si>
    <t>CGI_10000624</t>
  </si>
  <si>
    <t>CGI_10000625</t>
  </si>
  <si>
    <t>CGI_10000626</t>
  </si>
  <si>
    <t>CGI_10000627</t>
  </si>
  <si>
    <t>CGI_10000628</t>
  </si>
  <si>
    <t>CGI_10000629</t>
  </si>
  <si>
    <t>CGI_10000630</t>
  </si>
  <si>
    <t>CGI_10000631</t>
  </si>
  <si>
    <t>CGI_10000633</t>
  </si>
  <si>
    <t>CGI_10000634</t>
  </si>
  <si>
    <t>CGI_10000635</t>
  </si>
  <si>
    <t>CGI_10000636</t>
  </si>
  <si>
    <t>CGI_10000637</t>
  </si>
  <si>
    <t>CGI_10000639</t>
  </si>
  <si>
    <t>CGI_10000640</t>
  </si>
  <si>
    <t>CGI_10000641</t>
  </si>
  <si>
    <t>CGI_10000642</t>
  </si>
  <si>
    <t>CGI_10000643</t>
  </si>
  <si>
    <t>CGI_10000644</t>
  </si>
  <si>
    <t>CGI_10000645</t>
  </si>
  <si>
    <t>CGI_10000646</t>
  </si>
  <si>
    <t>CGI_10000647</t>
  </si>
  <si>
    <t>CGI_10000648</t>
  </si>
  <si>
    <t>CGI_10000649</t>
  </si>
  <si>
    <t>CGI_10000654</t>
  </si>
  <si>
    <t>CGI_10000655</t>
  </si>
  <si>
    <t>CGI_10000656</t>
  </si>
  <si>
    <t>CGI_10000657</t>
  </si>
  <si>
    <t>CGI_10000658</t>
  </si>
  <si>
    <t>CGI_10000659</t>
  </si>
  <si>
    <t>CGI_10000660</t>
  </si>
  <si>
    <t>CGI_10000661</t>
  </si>
  <si>
    <t>CGI_10000662</t>
  </si>
  <si>
    <t>CGI_10000663</t>
  </si>
  <si>
    <t>CGI_10000664</t>
  </si>
  <si>
    <t>CGI_10000665</t>
  </si>
  <si>
    <t>CGI_10000667</t>
  </si>
  <si>
    <t>CGI_10000668</t>
  </si>
  <si>
    <t>CGI_10000669</t>
  </si>
  <si>
    <t>CGI_10000670</t>
  </si>
  <si>
    <t>CGI_10000671</t>
  </si>
  <si>
    <t>CGI_10000672</t>
  </si>
  <si>
    <t>CGI_10000673</t>
  </si>
  <si>
    <t>CGI_10000674</t>
  </si>
  <si>
    <t>CGI_10000675</t>
  </si>
  <si>
    <t>CGI_10000676</t>
  </si>
  <si>
    <t>CGI_10000677</t>
  </si>
  <si>
    <t>CGI_10000678</t>
  </si>
  <si>
    <t>CGI_10000679</t>
  </si>
  <si>
    <t>CGI_10000680</t>
  </si>
  <si>
    <t>CGI_10000681</t>
  </si>
  <si>
    <t>CGI_10000682</t>
  </si>
  <si>
    <t>CGI_10000683</t>
  </si>
  <si>
    <t>CGI_10000684</t>
  </si>
  <si>
    <t>CGI_10000686</t>
  </si>
  <si>
    <t>CGI_10000687</t>
  </si>
  <si>
    <t>CGI_10000688</t>
  </si>
  <si>
    <t>CGI_10000689</t>
  </si>
  <si>
    <t>CGI_10000690</t>
  </si>
  <si>
    <t>CGI_10000691</t>
  </si>
  <si>
    <t>CGI_10000692</t>
  </si>
  <si>
    <t>CGI_10000693</t>
  </si>
  <si>
    <t>CGI_10000694</t>
  </si>
  <si>
    <t>CGI_10000695</t>
  </si>
  <si>
    <t>CGI_10000696</t>
  </si>
  <si>
    <t>CGI_10000697</t>
  </si>
  <si>
    <t>CGI_10000698</t>
  </si>
  <si>
    <t>CGI_10000699</t>
  </si>
  <si>
    <t>CGI_10000700</t>
  </si>
  <si>
    <t>CGI_10000701</t>
  </si>
  <si>
    <t>CGI_10000702</t>
  </si>
  <si>
    <t>CGI_10000703</t>
  </si>
  <si>
    <t>CGI_10000704</t>
  </si>
  <si>
    <t>CGI_10000705</t>
  </si>
  <si>
    <t>CGI_10000706</t>
  </si>
  <si>
    <t>CGI_10000707</t>
  </si>
  <si>
    <t>CGI_10000708</t>
  </si>
  <si>
    <t>CGI_10000709</t>
  </si>
  <si>
    <t>CGI_10000710</t>
  </si>
  <si>
    <t>CGI_10000711</t>
  </si>
  <si>
    <t>CGI_10000712</t>
  </si>
  <si>
    <t>CGI_10000713</t>
  </si>
  <si>
    <t>CGI_10000714</t>
  </si>
  <si>
    <t>CGI_10000715</t>
  </si>
  <si>
    <t>CGI_10000717</t>
  </si>
  <si>
    <t>CGI_10000718</t>
  </si>
  <si>
    <t>CGI_10000719</t>
  </si>
  <si>
    <t>CGI_10000720</t>
  </si>
  <si>
    <t>CGI_10000721</t>
  </si>
  <si>
    <t>CGI_10000723</t>
  </si>
  <si>
    <t>CGI_10000724</t>
  </si>
  <si>
    <t>CGI_10000725</t>
  </si>
  <si>
    <t>CGI_10000726</t>
  </si>
  <si>
    <t>CGI_10000727</t>
  </si>
  <si>
    <t>CGI_10000728</t>
  </si>
  <si>
    <t>CGI_10000730</t>
  </si>
  <si>
    <t>CGI_10000731</t>
  </si>
  <si>
    <t>CGI_10000732</t>
  </si>
  <si>
    <t>CGI_10000733</t>
  </si>
  <si>
    <t>CGI_10000734</t>
  </si>
  <si>
    <t>CGI_10000735</t>
  </si>
  <si>
    <t>CGI_10000736</t>
  </si>
  <si>
    <t>CGI_10000737</t>
  </si>
  <si>
    <t>CGI_10000738</t>
  </si>
  <si>
    <t>CGI_10000739</t>
  </si>
  <si>
    <t>CGI_10000740</t>
  </si>
  <si>
    <t>CGI_10000741</t>
  </si>
  <si>
    <t>CGI_10000742</t>
  </si>
  <si>
    <t>CGI_10000743</t>
  </si>
  <si>
    <t>CGI_10000744</t>
  </si>
  <si>
    <t>CGI_10000745</t>
  </si>
  <si>
    <t>CGI_10000746</t>
  </si>
  <si>
    <t>CGI_10000747</t>
  </si>
  <si>
    <t>CGI_10000748</t>
  </si>
  <si>
    <t>CGI_10000749</t>
  </si>
  <si>
    <t>CGI_10000750</t>
  </si>
  <si>
    <t>CGI_10000751</t>
  </si>
  <si>
    <t>CGI_10000752</t>
  </si>
  <si>
    <t>CGI_10000753</t>
  </si>
  <si>
    <t>CGI_10000754</t>
  </si>
  <si>
    <t>CGI_10000755</t>
  </si>
  <si>
    <t>CGI_10000756</t>
  </si>
  <si>
    <t>CGI_10000757</t>
  </si>
  <si>
    <t>CGI_10000758</t>
  </si>
  <si>
    <t>CGI_10000759</t>
  </si>
  <si>
    <t>CGI_10000760</t>
  </si>
  <si>
    <t>CGI_10000761</t>
  </si>
  <si>
    <t>CGI_10000762</t>
  </si>
  <si>
    <t>CGI_10000763</t>
  </si>
  <si>
    <t>CGI_10000764</t>
  </si>
  <si>
    <t>CGI_10000765</t>
  </si>
  <si>
    <t>CGI_10000766</t>
  </si>
  <si>
    <t>CGI_10000767</t>
  </si>
  <si>
    <t>CGI_10000768</t>
  </si>
  <si>
    <t>CGI_10000769</t>
  </si>
  <si>
    <t>CGI_10000770</t>
  </si>
  <si>
    <t>CGI_10000772</t>
  </si>
  <si>
    <t>CGI_10000773</t>
  </si>
  <si>
    <t>CGI_10000774</t>
  </si>
  <si>
    <t>CGI_10000775</t>
  </si>
  <si>
    <t>CGI_10000776</t>
  </si>
  <si>
    <t>CGI_10000778</t>
  </si>
  <si>
    <t>CGI_10000779</t>
  </si>
  <si>
    <t>CGI_10000780</t>
  </si>
  <si>
    <t>CGI_10000781</t>
  </si>
  <si>
    <t>CGI_10000782</t>
  </si>
  <si>
    <t>CGI_10000783</t>
  </si>
  <si>
    <t>CGI_10000785</t>
  </si>
  <si>
    <t>CGI_10000786</t>
  </si>
  <si>
    <t>CGI_10000787</t>
  </si>
  <si>
    <t>CGI_10000788</t>
  </si>
  <si>
    <t>CGI_10000789</t>
  </si>
  <si>
    <t>CGI_10000790</t>
  </si>
  <si>
    <t>CGI_10000792</t>
  </si>
  <si>
    <t>CGI_10000793</t>
  </si>
  <si>
    <t>CGI_10000794</t>
  </si>
  <si>
    <t>CGI_10000795</t>
  </si>
  <si>
    <t>CGI_10000796</t>
  </si>
  <si>
    <t>CGI_10000799</t>
  </si>
  <si>
    <t>CGI_10000800</t>
  </si>
  <si>
    <t>CGI_10000801</t>
  </si>
  <si>
    <t>CGI_10000803</t>
  </si>
  <si>
    <t>CGI_10000804</t>
  </si>
  <si>
    <t>CGI_10000805</t>
  </si>
  <si>
    <t>CGI_10000806</t>
  </si>
  <si>
    <t>CGI_10000807</t>
  </si>
  <si>
    <t>CGI_10000808</t>
  </si>
  <si>
    <t>CGI_10000809</t>
  </si>
  <si>
    <t>CGI_10000810</t>
  </si>
  <si>
    <t>CGI_10000811</t>
  </si>
  <si>
    <t>CGI_10000812</t>
  </si>
  <si>
    <t>CGI_10000813</t>
  </si>
  <si>
    <t>CGI_10000814</t>
  </si>
  <si>
    <t>CGI_10000815</t>
  </si>
  <si>
    <t>CGI_10000816</t>
  </si>
  <si>
    <t>CGI_10000817</t>
  </si>
  <si>
    <t>CGI_10000818</t>
  </si>
  <si>
    <t>CGI_10000819</t>
  </si>
  <si>
    <t>CGI_10000820</t>
  </si>
  <si>
    <t>CGI_10000821</t>
  </si>
  <si>
    <t>CGI_10000822</t>
  </si>
  <si>
    <t>CGI_10000823</t>
  </si>
  <si>
    <t>CGI_10000824</t>
  </si>
  <si>
    <t>CGI_10000825</t>
  </si>
  <si>
    <t>CGI_10000826</t>
  </si>
  <si>
    <t>CGI_10000827</t>
  </si>
  <si>
    <t>CGI_10000828</t>
  </si>
  <si>
    <t>CGI_10000829</t>
  </si>
  <si>
    <t>CGI_10000836</t>
  </si>
  <si>
    <t>CGI_10000837</t>
  </si>
  <si>
    <t>CGI_10000838</t>
  </si>
  <si>
    <t>CGI_10000839</t>
  </si>
  <si>
    <t>CGI_10000840</t>
  </si>
  <si>
    <t>CGI_10000841</t>
  </si>
  <si>
    <t>CGI_10000842</t>
  </si>
  <si>
    <t>CGI_10000843</t>
  </si>
  <si>
    <t>CGI_10000844</t>
  </si>
  <si>
    <t>CGI_10000846</t>
  </si>
  <si>
    <t>CGI_10000847</t>
  </si>
  <si>
    <t>CGI_10000848</t>
  </si>
  <si>
    <t>CGI_10000850</t>
  </si>
  <si>
    <t>CGI_10000851</t>
  </si>
  <si>
    <t>CGI_10000852</t>
  </si>
  <si>
    <t>CGI_10000853</t>
  </si>
  <si>
    <t>CGI_10000854</t>
  </si>
  <si>
    <t>CGI_10000855</t>
  </si>
  <si>
    <t>CGI_10000856</t>
  </si>
  <si>
    <t>CGI_10000858</t>
  </si>
  <si>
    <t>CGI_10000859</t>
  </si>
  <si>
    <t>CGI_10000860</t>
  </si>
  <si>
    <t>CGI_10000861</t>
  </si>
  <si>
    <t>CGI_10000862</t>
  </si>
  <si>
    <t>CGI_10000863</t>
  </si>
  <si>
    <t>CGI_10000864</t>
  </si>
  <si>
    <t>CGI_10000865</t>
  </si>
  <si>
    <t>CGI_10000866</t>
  </si>
  <si>
    <t>CGI_10000867</t>
  </si>
  <si>
    <t>CGI_10000868</t>
  </si>
  <si>
    <t>CGI_10000869</t>
  </si>
  <si>
    <t>CGI_10000870</t>
  </si>
  <si>
    <t>CGI_10000871</t>
  </si>
  <si>
    <t>CGI_10000872</t>
  </si>
  <si>
    <t>CGI_10000873</t>
  </si>
  <si>
    <t>CGI_10000874</t>
  </si>
  <si>
    <t>CGI_10000875</t>
  </si>
  <si>
    <t>CGI_10000876</t>
  </si>
  <si>
    <t>CGI_10000877</t>
  </si>
  <si>
    <t>CGI_10000878</t>
  </si>
  <si>
    <t>CGI_10000879</t>
  </si>
  <si>
    <t>CGI_10000880</t>
  </si>
  <si>
    <t>CGI_10000881</t>
  </si>
  <si>
    <t>CGI_10000882</t>
  </si>
  <si>
    <t>CGI_10000883</t>
  </si>
  <si>
    <t>CGI_10000884</t>
  </si>
  <si>
    <t>CGI_10000885</t>
  </si>
  <si>
    <t>CGI_10000886</t>
  </si>
  <si>
    <t>CGI_10000887</t>
  </si>
  <si>
    <t>CGI_10000888</t>
  </si>
  <si>
    <t>CGI_10000889</t>
  </si>
  <si>
    <t>CGI_10000890</t>
  </si>
  <si>
    <t>CGI_10000891</t>
  </si>
  <si>
    <t>CGI_10000893</t>
  </si>
  <si>
    <t>CGI_10000894</t>
  </si>
  <si>
    <t>CGI_10000895</t>
  </si>
  <si>
    <t>CGI_10000897</t>
  </si>
  <si>
    <t>CGI_10000898</t>
  </si>
  <si>
    <t>CGI_10000899</t>
  </si>
  <si>
    <t>CGI_10000900</t>
  </si>
  <si>
    <t>CGI_10000901</t>
  </si>
  <si>
    <t>CGI_10000902</t>
  </si>
  <si>
    <t>CGI_10000903</t>
  </si>
  <si>
    <t>CGI_10000904</t>
  </si>
  <si>
    <t>CGI_10000905</t>
  </si>
  <si>
    <t>CGI_10000906</t>
  </si>
  <si>
    <t>CGI_10000907</t>
  </si>
  <si>
    <t>CGI_10000908</t>
  </si>
  <si>
    <t>CGI_10000909</t>
  </si>
  <si>
    <t>CGI_10000910</t>
  </si>
  <si>
    <t>CGI_10000911</t>
  </si>
  <si>
    <t>CGI_10000912</t>
  </si>
  <si>
    <t>CGI_10000913</t>
  </si>
  <si>
    <t>CGI_10000914</t>
  </si>
  <si>
    <t>CGI_10000915</t>
  </si>
  <si>
    <t>CGI_10000916</t>
  </si>
  <si>
    <t>CGI_10000917</t>
  </si>
  <si>
    <t>CGI_10000918</t>
  </si>
  <si>
    <t>CGI_10000919</t>
  </si>
  <si>
    <t>CGI_10000920</t>
  </si>
  <si>
    <t>CGI_10000921</t>
  </si>
  <si>
    <t>CGI_10000922</t>
  </si>
  <si>
    <t>CGI_10000923</t>
  </si>
  <si>
    <t>CGI_10000930</t>
  </si>
  <si>
    <t>CGI_10000931</t>
  </si>
  <si>
    <t>CGI_10000932</t>
  </si>
  <si>
    <t>CGI_10000933</t>
  </si>
  <si>
    <t>CGI_10000934</t>
  </si>
  <si>
    <t>CGI_10000935</t>
  </si>
  <si>
    <t>CGI_10000936</t>
  </si>
  <si>
    <t>CGI_10000937</t>
  </si>
  <si>
    <t>CGI_10000938</t>
  </si>
  <si>
    <t>CGI_10000940</t>
  </si>
  <si>
    <t>CGI_10000941</t>
  </si>
  <si>
    <t>CGI_10000942</t>
  </si>
  <si>
    <t>CGI_10000943</t>
  </si>
  <si>
    <t>CGI_10000944</t>
  </si>
  <si>
    <t>CGI_10000945</t>
  </si>
  <si>
    <t>CGI_10000947</t>
  </si>
  <si>
    <t>CGI_10000948</t>
  </si>
  <si>
    <t>CGI_10000949</t>
  </si>
  <si>
    <t>CGI_10000950</t>
  </si>
  <si>
    <t>CGI_10000951</t>
  </si>
  <si>
    <t>CGI_10000952</t>
  </si>
  <si>
    <t>CGI_10000953</t>
  </si>
  <si>
    <t>CGI_10000954</t>
  </si>
  <si>
    <t>CGI_10000955</t>
  </si>
  <si>
    <t>CGI_10000956</t>
  </si>
  <si>
    <t>CGI_10000958</t>
  </si>
  <si>
    <t>CGI_10000959</t>
  </si>
  <si>
    <t>CGI_10000960</t>
  </si>
  <si>
    <t>CGI_10000961</t>
  </si>
  <si>
    <t>CGI_10000964</t>
  </si>
  <si>
    <t>CGI_10000967</t>
  </si>
  <si>
    <t>CGI_10000968</t>
  </si>
  <si>
    <t>CGI_10000969</t>
  </si>
  <si>
    <t>CGI_10000972</t>
  </si>
  <si>
    <t>CGI_10000974</t>
  </si>
  <si>
    <t>CGI_10000975</t>
  </si>
  <si>
    <t>CGI_10000976</t>
  </si>
  <si>
    <t>CGI_10000977</t>
  </si>
  <si>
    <t>CGI_10000978</t>
  </si>
  <si>
    <t>CGI_10000979</t>
  </si>
  <si>
    <t>CGI_10000980</t>
  </si>
  <si>
    <t>CGI_10000981</t>
  </si>
  <si>
    <t>CGI_10000982</t>
  </si>
  <si>
    <t>CGI_10000983</t>
  </si>
  <si>
    <t>CGI_10000985</t>
  </si>
  <si>
    <t>CGI_10000986</t>
  </si>
  <si>
    <t>CGI_10000987</t>
  </si>
  <si>
    <t>CGI_10000988</t>
  </si>
  <si>
    <t>CGI_10000989</t>
  </si>
  <si>
    <t>CGI_10000990</t>
  </si>
  <si>
    <t>CGI_10000991</t>
  </si>
  <si>
    <t>CGI_10000992</t>
  </si>
  <si>
    <t>CGI_10000993</t>
  </si>
  <si>
    <t>CGI_10000994</t>
  </si>
  <si>
    <t>CGI_10000995</t>
  </si>
  <si>
    <t>CGI_10000996</t>
  </si>
  <si>
    <t>CGI_10000997</t>
  </si>
  <si>
    <t>CGI_10000998</t>
  </si>
  <si>
    <t>CGI_10000999</t>
  </si>
  <si>
    <t>CGI_10001000</t>
  </si>
  <si>
    <t>CGI_10001001</t>
  </si>
  <si>
    <t>CGI_10001002</t>
  </si>
  <si>
    <t>CGI_10001003</t>
  </si>
  <si>
    <t>CGI_10001004</t>
  </si>
  <si>
    <t>CGI_10001005</t>
  </si>
  <si>
    <t>CGI_10001007</t>
  </si>
  <si>
    <t>CGI_10001008</t>
  </si>
  <si>
    <t>CGI_10001009</t>
  </si>
  <si>
    <t>CGI_10001010</t>
  </si>
  <si>
    <t>CGI_10001011</t>
  </si>
  <si>
    <t>CGI_10001012</t>
  </si>
  <si>
    <t>CGI_10001013</t>
  </si>
  <si>
    <t>CGI_10001014</t>
  </si>
  <si>
    <t>CGI_10001015</t>
  </si>
  <si>
    <t>CGI_10001016</t>
  </si>
  <si>
    <t>CGI_10001017</t>
  </si>
  <si>
    <t>CGI_10001018</t>
  </si>
  <si>
    <t>CGI_10001019</t>
  </si>
  <si>
    <t>CGI_10001020</t>
  </si>
  <si>
    <t>CGI_10001021</t>
  </si>
  <si>
    <t>CGI_10001022</t>
  </si>
  <si>
    <t>CGI_10001023</t>
  </si>
  <si>
    <t>CGI_10001024</t>
  </si>
  <si>
    <t>CGI_10001025</t>
  </si>
  <si>
    <t>CGI_10001026</t>
  </si>
  <si>
    <t>CGI_10001027</t>
  </si>
  <si>
    <t>CGI_10001028</t>
  </si>
  <si>
    <t>CGI_10001029</t>
  </si>
  <si>
    <t>CGI_10001031</t>
  </si>
  <si>
    <t>CGI_10001033</t>
  </si>
  <si>
    <t>CGI_10001034</t>
  </si>
  <si>
    <t>CGI_10001038</t>
  </si>
  <si>
    <t>CGI_10001039</t>
  </si>
  <si>
    <t>CGI_10001040</t>
  </si>
  <si>
    <t>CGI_10001041</t>
  </si>
  <si>
    <t>CGI_10001042</t>
  </si>
  <si>
    <t>CGI_10001043</t>
  </si>
  <si>
    <t>CGI_10001044</t>
  </si>
  <si>
    <t>CGI_10001045</t>
  </si>
  <si>
    <t>CGI_10001046</t>
  </si>
  <si>
    <t>CGI_10001047</t>
  </si>
  <si>
    <t>CGI_10001048</t>
  </si>
  <si>
    <t>CGI_10001049</t>
  </si>
  <si>
    <t>CGI_10001050</t>
  </si>
  <si>
    <t>CGI_10001051</t>
  </si>
  <si>
    <t>CGI_10001052</t>
  </si>
  <si>
    <t>CGI_10001053</t>
  </si>
  <si>
    <t>CGI_10001055</t>
  </si>
  <si>
    <t>CGI_10001056</t>
  </si>
  <si>
    <t>CGI_10001057</t>
  </si>
  <si>
    <t>CGI_10001058</t>
  </si>
  <si>
    <t>CGI_10001059</t>
  </si>
  <si>
    <t>CGI_10001060</t>
  </si>
  <si>
    <t>CGI_10001061</t>
  </si>
  <si>
    <t>CGI_10001062</t>
  </si>
  <si>
    <t>CGI_10001063</t>
  </si>
  <si>
    <t>CGI_10001064</t>
  </si>
  <si>
    <t>CGI_10001065</t>
  </si>
  <si>
    <t>CGI_10001066</t>
  </si>
  <si>
    <t>CGI_10001067</t>
  </si>
  <si>
    <t>CGI_10001068</t>
  </si>
  <si>
    <t>CGI_10001069</t>
  </si>
  <si>
    <t>CGI_10001070</t>
  </si>
  <si>
    <t>CGI_10001071</t>
  </si>
  <si>
    <t>CGI_10001072</t>
  </si>
  <si>
    <t>CGI_10001073</t>
  </si>
  <si>
    <t>CGI_10001074</t>
  </si>
  <si>
    <t>CGI_10001075</t>
  </si>
  <si>
    <t>CGI_10001076</t>
  </si>
  <si>
    <t>CGI_10001077</t>
  </si>
  <si>
    <t>CGI_10001078</t>
  </si>
  <si>
    <t>CGI_10001089</t>
  </si>
  <si>
    <t>CGI_10001090</t>
  </si>
  <si>
    <t>CGI_10001091</t>
  </si>
  <si>
    <t>CGI_10001092</t>
  </si>
  <si>
    <t>CGI_10001093</t>
  </si>
  <si>
    <t>CGI_10001094</t>
  </si>
  <si>
    <t>CGI_10001095</t>
  </si>
  <si>
    <t>CGI_10001096</t>
  </si>
  <si>
    <t>CGI_10001097</t>
  </si>
  <si>
    <t>CGI_10001098</t>
  </si>
  <si>
    <t>CGI_10001099</t>
  </si>
  <si>
    <t>CGI_10001100</t>
  </si>
  <si>
    <t>CGI_10001102</t>
  </si>
  <si>
    <t>CGI_10001103</t>
  </si>
  <si>
    <t>CGI_10001104</t>
  </si>
  <si>
    <t>CGI_10001105</t>
  </si>
  <si>
    <t>CGI_10001106</t>
  </si>
  <si>
    <t>CGI_10001107</t>
  </si>
  <si>
    <t>CGI_10001108</t>
  </si>
  <si>
    <t>CGI_10001109</t>
  </si>
  <si>
    <t>CGI_10001110</t>
  </si>
  <si>
    <t>CGI_10001111</t>
  </si>
  <si>
    <t>CGI_10001112</t>
  </si>
  <si>
    <t>CGI_10001113</t>
  </si>
  <si>
    <t>CGI_10001114</t>
  </si>
  <si>
    <t>CGI_10001115</t>
  </si>
  <si>
    <t>CGI_10001116</t>
  </si>
  <si>
    <t>CGI_10001117</t>
  </si>
  <si>
    <t>CGI_10001118</t>
  </si>
  <si>
    <t>CGI_10001119</t>
  </si>
  <si>
    <t>CGI_10001120</t>
  </si>
  <si>
    <t>CGI_10001121</t>
  </si>
  <si>
    <t>CGI_10001122</t>
  </si>
  <si>
    <t>CGI_10001123</t>
  </si>
  <si>
    <t>CGI_10001124</t>
  </si>
  <si>
    <t>CGI_10001125</t>
  </si>
  <si>
    <t>CGI_10001126</t>
  </si>
  <si>
    <t>CGI_10001127</t>
  </si>
  <si>
    <t>CGI_10001128</t>
  </si>
  <si>
    <t>CGI_10001129</t>
  </si>
  <si>
    <t>CGI_10001130</t>
  </si>
  <si>
    <t>CGI_10001131</t>
  </si>
  <si>
    <t>CGI_10001132</t>
  </si>
  <si>
    <t>CGI_10001134</t>
  </si>
  <si>
    <t>CGI_10001135</t>
  </si>
  <si>
    <t>CGI_10001136</t>
  </si>
  <si>
    <t>CGI_10001137</t>
  </si>
  <si>
    <t>CGI_10001138</t>
  </si>
  <si>
    <t>CGI_10001139</t>
  </si>
  <si>
    <t>CGI_10001142</t>
  </si>
  <si>
    <t>CGI_10001150</t>
  </si>
  <si>
    <t>CGI_10001151</t>
  </si>
  <si>
    <t>CGI_10001152</t>
  </si>
  <si>
    <t>CGI_10001153</t>
  </si>
  <si>
    <t>CGI_10001154</t>
  </si>
  <si>
    <t>CGI_10001155</t>
  </si>
  <si>
    <t>CGI_10001156</t>
  </si>
  <si>
    <t>CGI_10001157</t>
  </si>
  <si>
    <t>CGI_10001158</t>
  </si>
  <si>
    <t>CGI_10001160</t>
  </si>
  <si>
    <t>CGI_10001161</t>
  </si>
  <si>
    <t>CGI_10001162</t>
  </si>
  <si>
    <t>CGI_10001163</t>
  </si>
  <si>
    <t>CGI_10001164</t>
  </si>
  <si>
    <t>CGI_10001165</t>
  </si>
  <si>
    <t>CGI_10001166</t>
  </si>
  <si>
    <t>CGI_10001167</t>
  </si>
  <si>
    <t>CGI_10001168</t>
  </si>
  <si>
    <t>CGI_10001169</t>
  </si>
  <si>
    <t>CGI_10001170</t>
  </si>
  <si>
    <t>CGI_10001171</t>
  </si>
  <si>
    <t>CGI_10001172</t>
  </si>
  <si>
    <t>CGI_10001173</t>
  </si>
  <si>
    <t>CGI_10001174</t>
  </si>
  <si>
    <t>CGI_10001175</t>
  </si>
  <si>
    <t>CGI_10001176</t>
  </si>
  <si>
    <t>CGI_10001177</t>
  </si>
  <si>
    <t>CGI_10001178</t>
  </si>
  <si>
    <t>CGI_10001179</t>
  </si>
  <si>
    <t>CGI_10001180</t>
  </si>
  <si>
    <t>CGI_10001181</t>
  </si>
  <si>
    <t>CGI_10001182</t>
  </si>
  <si>
    <t>CGI_10001183</t>
  </si>
  <si>
    <t>CGI_10001184</t>
  </si>
  <si>
    <t>CGI_10001185</t>
  </si>
  <si>
    <t>CGI_10001186</t>
  </si>
  <si>
    <t>CGI_10001187</t>
  </si>
  <si>
    <t>CGI_10001188</t>
  </si>
  <si>
    <t>CGI_10001189</t>
  </si>
  <si>
    <t>CGI_10001190</t>
  </si>
  <si>
    <t>CGI_10001191</t>
  </si>
  <si>
    <t>CGI_10001192</t>
  </si>
  <si>
    <t>CGI_10001193</t>
  </si>
  <si>
    <t>CGI_10001194</t>
  </si>
  <si>
    <t>CGI_10001195</t>
  </si>
  <si>
    <t>CGI_10001196</t>
  </si>
  <si>
    <t>CGI_10001197</t>
  </si>
  <si>
    <t>CGI_10001198</t>
  </si>
  <si>
    <t>CGI_10001199</t>
  </si>
  <si>
    <t>CGI_10001200</t>
  </si>
  <si>
    <t>CGI_10001202</t>
  </si>
  <si>
    <t>CGI_10001203</t>
  </si>
  <si>
    <t>CGI_10001204</t>
  </si>
  <si>
    <t>CGI_10001206</t>
  </si>
  <si>
    <t>CGI_10001210</t>
  </si>
  <si>
    <t>CGI_10001211</t>
  </si>
  <si>
    <t>CGI_10001212</t>
  </si>
  <si>
    <t>CGI_10001213</t>
  </si>
  <si>
    <t>CGI_10001214</t>
  </si>
  <si>
    <t>CGI_10001215</t>
  </si>
  <si>
    <t>CGI_10001216</t>
  </si>
  <si>
    <t>CGI_10001217</t>
  </si>
  <si>
    <t>CGI_10001218</t>
  </si>
  <si>
    <t>CGI_10001219</t>
  </si>
  <si>
    <t>CGI_10001220</t>
  </si>
  <si>
    <t>CGI_10001221</t>
  </si>
  <si>
    <t>CGI_10001222</t>
  </si>
  <si>
    <t>CGI_10001223</t>
  </si>
  <si>
    <t>CGI_10001224</t>
  </si>
  <si>
    <t>CGI_10001225</t>
  </si>
  <si>
    <t>CGI_10001226</t>
  </si>
  <si>
    <t>CGI_10001227</t>
  </si>
  <si>
    <t>CGI_10001228</t>
  </si>
  <si>
    <t>CGI_10001229</t>
  </si>
  <si>
    <t>CGI_10001230</t>
  </si>
  <si>
    <t>CGI_10001231</t>
  </si>
  <si>
    <t>CGI_10001232</t>
  </si>
  <si>
    <t>CGI_10001233</t>
  </si>
  <si>
    <t>CGI_10001234</t>
  </si>
  <si>
    <t>CGI_10001235</t>
  </si>
  <si>
    <t>CGI_10001236</t>
  </si>
  <si>
    <t>CGI_10001237</t>
  </si>
  <si>
    <t>CGI_10001238</t>
  </si>
  <si>
    <t>CGI_10001239</t>
  </si>
  <si>
    <t>CGI_10001240</t>
  </si>
  <si>
    <t>CGI_10001241</t>
  </si>
  <si>
    <t>CGI_10001242</t>
  </si>
  <si>
    <t>CGI_10001243</t>
  </si>
  <si>
    <t>CGI_10001244</t>
  </si>
  <si>
    <t>CGI_10001245</t>
  </si>
  <si>
    <t>CGI_10001246</t>
  </si>
  <si>
    <t>CGI_10001247</t>
  </si>
  <si>
    <t>CGI_10001248</t>
  </si>
  <si>
    <t>CGI_10001249</t>
  </si>
  <si>
    <t>CGI_10001250</t>
  </si>
  <si>
    <t>CGI_10001251</t>
  </si>
  <si>
    <t>CGI_10001252</t>
  </si>
  <si>
    <t>CGI_10001253</t>
  </si>
  <si>
    <t>CGI_10001254</t>
  </si>
  <si>
    <t>CGI_10001255</t>
  </si>
  <si>
    <t>CGI_10001256</t>
  </si>
  <si>
    <t>CGI_10001257</t>
  </si>
  <si>
    <t>CGI_10001258</t>
  </si>
  <si>
    <t>CGI_10001259</t>
  </si>
  <si>
    <t>CGI_10001260</t>
  </si>
  <si>
    <t>CGI_10001261</t>
  </si>
  <si>
    <t>CGI_10001262</t>
  </si>
  <si>
    <t>CGI_10001263</t>
  </si>
  <si>
    <t>CGI_10001264</t>
  </si>
  <si>
    <t>CGI_10001266</t>
  </si>
  <si>
    <t>CGI_10001267</t>
  </si>
  <si>
    <t>CGI_10001268</t>
  </si>
  <si>
    <t>CGI_10001269</t>
  </si>
  <si>
    <t>CGI_10001270</t>
  </si>
  <si>
    <t>CGI_10001271</t>
  </si>
  <si>
    <t>CGI_10001272</t>
  </si>
  <si>
    <t>CGI_10001274</t>
  </si>
  <si>
    <t>CGI_10001276</t>
  </si>
  <si>
    <t>CGI_10001277</t>
  </si>
  <si>
    <t>CGI_10001278</t>
  </si>
  <si>
    <t>CGI_10001279</t>
  </si>
  <si>
    <t>CGI_10001280</t>
  </si>
  <si>
    <t>CGI_10001281</t>
  </si>
  <si>
    <t>CGI_10001282</t>
  </si>
  <si>
    <t>CGI_10001283</t>
  </si>
  <si>
    <t>CGI_10001284</t>
  </si>
  <si>
    <t>CGI_10001285</t>
  </si>
  <si>
    <t>CGI_10001286</t>
  </si>
  <si>
    <t>CGI_10001287</t>
  </si>
  <si>
    <t>CGI_10001288</t>
  </si>
  <si>
    <t>CGI_10001292</t>
  </si>
  <si>
    <t>CGI_10001293</t>
  </si>
  <si>
    <t>CGI_10001294</t>
  </si>
  <si>
    <t>CGI_10001295</t>
  </si>
  <si>
    <t>CGI_10001296</t>
  </si>
  <si>
    <t>CGI_10001297</t>
  </si>
  <si>
    <t>CGI_10001298</t>
  </si>
  <si>
    <t>CGI_10001299</t>
  </si>
  <si>
    <t>CGI_10001300</t>
  </si>
  <si>
    <t>CGI_10001301</t>
  </si>
  <si>
    <t>CGI_10001302</t>
  </si>
  <si>
    <t>CGI_10001303</t>
  </si>
  <si>
    <t>CGI_10001304</t>
  </si>
  <si>
    <t>CGI_10001305</t>
  </si>
  <si>
    <t>CGI_10001306</t>
  </si>
  <si>
    <t>CGI_10001307</t>
  </si>
  <si>
    <t>CGI_10001308</t>
  </si>
  <si>
    <t>CGI_10001309</t>
  </si>
  <si>
    <t>CGI_10001310</t>
  </si>
  <si>
    <t>CGI_10001311</t>
  </si>
  <si>
    <t>CGI_10001313</t>
  </si>
  <si>
    <t>CGI_10001314</t>
  </si>
  <si>
    <t>CGI_10001315</t>
  </si>
  <si>
    <t>CGI_10001316</t>
  </si>
  <si>
    <t>CGI_10001317</t>
  </si>
  <si>
    <t>CGI_10001318</t>
  </si>
  <si>
    <t>CGI_10001319</t>
  </si>
  <si>
    <t>CGI_10001321</t>
  </si>
  <si>
    <t>CGI_10001322</t>
  </si>
  <si>
    <t>CGI_10001323</t>
  </si>
  <si>
    <t>CGI_10001324</t>
  </si>
  <si>
    <t>CGI_10001325</t>
  </si>
  <si>
    <t>CGI_10001326</t>
  </si>
  <si>
    <t>CGI_10001327</t>
  </si>
  <si>
    <t>CGI_10001328</t>
  </si>
  <si>
    <t>CGI_10001329</t>
  </si>
  <si>
    <t>CGI_10001330</t>
  </si>
  <si>
    <t>CGI_10001331</t>
  </si>
  <si>
    <t>CGI_10001332</t>
  </si>
  <si>
    <t>CGI_10001333</t>
  </si>
  <si>
    <t>CGI_10001334</t>
  </si>
  <si>
    <t>CGI_10001335</t>
  </si>
  <si>
    <t>CGI_10001336</t>
  </si>
  <si>
    <t>CGI_10001337</t>
  </si>
  <si>
    <t>CGI_10001338</t>
  </si>
  <si>
    <t>CGI_10001339</t>
  </si>
  <si>
    <t>CGI_10001340</t>
  </si>
  <si>
    <t>CGI_10001341</t>
  </si>
  <si>
    <t>CGI_10001342</t>
  </si>
  <si>
    <t>CGI_10001343</t>
  </si>
  <si>
    <t>CGI_10001344</t>
  </si>
  <si>
    <t>CGI_10001345</t>
  </si>
  <si>
    <t>CGI_10001346</t>
  </si>
  <si>
    <t>CGI_10001347</t>
  </si>
  <si>
    <t>CGI_10001348</t>
  </si>
  <si>
    <t>CGI_10001349</t>
  </si>
  <si>
    <t>CGI_10001350</t>
  </si>
  <si>
    <t>CGI_10001352</t>
  </si>
  <si>
    <t>CGI_10001353</t>
  </si>
  <si>
    <t>CGI_10001354</t>
  </si>
  <si>
    <t>CGI_10001355</t>
  </si>
  <si>
    <t>CGI_10001356</t>
  </si>
  <si>
    <t>CGI_10001357</t>
  </si>
  <si>
    <t>CGI_10001358</t>
  </si>
  <si>
    <t>CGI_10001359</t>
  </si>
  <si>
    <t>CGI_10001360</t>
  </si>
  <si>
    <t>CGI_10001361</t>
  </si>
  <si>
    <t>CGI_10001362</t>
  </si>
  <si>
    <t>CGI_10001363</t>
  </si>
  <si>
    <t>CGI_10001364</t>
  </si>
  <si>
    <t>CGI_10001365</t>
  </si>
  <si>
    <t>CGI_10001366</t>
  </si>
  <si>
    <t>CGI_10001367</t>
  </si>
  <si>
    <t>CGI_10001368</t>
  </si>
  <si>
    <t>CGI_10001369</t>
  </si>
  <si>
    <t>CGI_10001370</t>
  </si>
  <si>
    <t>CGI_10001372</t>
  </si>
  <si>
    <t>CGI_10001373</t>
  </si>
  <si>
    <t>CGI_10001374</t>
  </si>
  <si>
    <t>CGI_10001375</t>
  </si>
  <si>
    <t>CGI_10001376</t>
  </si>
  <si>
    <t>CGI_10001377</t>
  </si>
  <si>
    <t>CGI_10001378</t>
  </si>
  <si>
    <t>CGI_10001379</t>
  </si>
  <si>
    <t>CGI_10001380</t>
  </si>
  <si>
    <t>CGI_10001381</t>
  </si>
  <si>
    <t>CGI_10001382</t>
  </si>
  <si>
    <t>CGI_10001383</t>
  </si>
  <si>
    <t>CGI_10001384</t>
  </si>
  <si>
    <t>CGI_10001385</t>
  </si>
  <si>
    <t>CGI_10001386</t>
  </si>
  <si>
    <t>CGI_10001387</t>
  </si>
  <si>
    <t>CGI_10001388</t>
  </si>
  <si>
    <t>CGI_10001389</t>
  </si>
  <si>
    <t>CGI_10001390</t>
  </si>
  <si>
    <t>CGI_10001391</t>
  </si>
  <si>
    <t>CGI_10001393</t>
  </si>
  <si>
    <t>CGI_10001394</t>
  </si>
  <si>
    <t>CGI_10001395</t>
  </si>
  <si>
    <t>CGI_10001396</t>
  </si>
  <si>
    <t>CGI_10001397</t>
  </si>
  <si>
    <t>CGI_10001398</t>
  </si>
  <si>
    <t>CGI_10001399</t>
  </si>
  <si>
    <t>CGI_10001400</t>
  </si>
  <si>
    <t>CGI_10001401</t>
  </si>
  <si>
    <t>CGI_10001402</t>
  </si>
  <si>
    <t>CGI_10001403</t>
  </si>
  <si>
    <t>CGI_10001404</t>
  </si>
  <si>
    <t>CGI_10001405</t>
  </si>
  <si>
    <t>CGI_10001406</t>
  </si>
  <si>
    <t>CGI_10001407</t>
  </si>
  <si>
    <t>CGI_10001408</t>
  </si>
  <si>
    <t>CGI_10001409</t>
  </si>
  <si>
    <t>CGI_10001410</t>
  </si>
  <si>
    <t>CGI_10001411</t>
  </si>
  <si>
    <t>CGI_10001412</t>
  </si>
  <si>
    <t>CGI_10001413</t>
  </si>
  <si>
    <t>CGI_10001414</t>
  </si>
  <si>
    <t>CGI_10001415</t>
  </si>
  <si>
    <t>CGI_10001416</t>
  </si>
  <si>
    <t>CGI_10001417</t>
  </si>
  <si>
    <t>CGI_10001418</t>
  </si>
  <si>
    <t>CGI_10001419</t>
  </si>
  <si>
    <t>CGI_10001420</t>
  </si>
  <si>
    <t>CGI_10001421</t>
  </si>
  <si>
    <t>CGI_10001422</t>
  </si>
  <si>
    <t>CGI_10001423</t>
  </si>
  <si>
    <t>CGI_10001424</t>
  </si>
  <si>
    <t>CGI_10001426</t>
  </si>
  <si>
    <t>CGI_10001427</t>
  </si>
  <si>
    <t>CGI_10001428</t>
  </si>
  <si>
    <t>CGI_10001429</t>
  </si>
  <si>
    <t>CGI_10001430</t>
  </si>
  <si>
    <t>CGI_10001431</t>
  </si>
  <si>
    <t>CGI_10001432</t>
  </si>
  <si>
    <t>CGI_10001433</t>
  </si>
  <si>
    <t>CGI_10001434</t>
  </si>
  <si>
    <t>CGI_10001435</t>
  </si>
  <si>
    <t>CGI_10001436</t>
  </si>
  <si>
    <t>CGI_10001437</t>
  </si>
  <si>
    <t>CGI_10001438</t>
  </si>
  <si>
    <t>CGI_10001439</t>
  </si>
  <si>
    <t>CGI_10001440</t>
  </si>
  <si>
    <t>CGI_10001441</t>
  </si>
  <si>
    <t>CGI_10001442</t>
  </si>
  <si>
    <t>CGI_10001443</t>
  </si>
  <si>
    <t>CGI_10001444</t>
  </si>
  <si>
    <t>CGI_10001445</t>
  </si>
  <si>
    <t>CGI_10001446</t>
  </si>
  <si>
    <t>CGI_10001447</t>
  </si>
  <si>
    <t>CGI_10001448</t>
  </si>
  <si>
    <t>CGI_10001449</t>
  </si>
  <si>
    <t>CGI_10001450</t>
  </si>
  <si>
    <t>CGI_10001451</t>
  </si>
  <si>
    <t>CGI_10001452</t>
  </si>
  <si>
    <t>CGI_10001453</t>
  </si>
  <si>
    <t>CGI_10001454</t>
  </si>
  <si>
    <t>CGI_10001455</t>
  </si>
  <si>
    <t>CGI_10001456</t>
  </si>
  <si>
    <t>CGI_10001457</t>
  </si>
  <si>
    <t>CGI_10001458</t>
  </si>
  <si>
    <t>CGI_10001459</t>
  </si>
  <si>
    <t>CGI_10001460</t>
  </si>
  <si>
    <t>CGI_10001461</t>
  </si>
  <si>
    <t>CGI_10001462</t>
  </si>
  <si>
    <t>CGI_10001463</t>
  </si>
  <si>
    <t>CGI_10001464</t>
  </si>
  <si>
    <t>CGI_10001465</t>
  </si>
  <si>
    <t>CGI_10001466</t>
  </si>
  <si>
    <t>CGI_10001467</t>
  </si>
  <si>
    <t>CGI_10001468</t>
  </si>
  <si>
    <t>CGI_10001469</t>
  </si>
  <si>
    <t>CGI_10001470</t>
  </si>
  <si>
    <t>CGI_10001471</t>
  </si>
  <si>
    <t>CGI_10001472</t>
  </si>
  <si>
    <t>CGI_10001473</t>
  </si>
  <si>
    <t>CGI_10001474</t>
  </si>
  <si>
    <t>CGI_10001475</t>
  </si>
  <si>
    <t>CGI_10001476</t>
  </si>
  <si>
    <t>CGI_10001477</t>
  </si>
  <si>
    <t>CGI_10001478</t>
  </si>
  <si>
    <t>CGI_10001479</t>
  </si>
  <si>
    <t>CGI_10001480</t>
  </si>
  <si>
    <t>CGI_10001481</t>
  </si>
  <si>
    <t>CGI_10001482</t>
  </si>
  <si>
    <t>CGI_10001483</t>
  </si>
  <si>
    <t>CGI_10001484</t>
  </si>
  <si>
    <t>CGI_10001485</t>
  </si>
  <si>
    <t>CGI_10001486</t>
  </si>
  <si>
    <t>CGI_10001487</t>
  </si>
  <si>
    <t>CGI_10001488</t>
  </si>
  <si>
    <t>CGI_10001489</t>
  </si>
  <si>
    <t>CGI_10001490</t>
  </si>
  <si>
    <t>CGI_10001491</t>
  </si>
  <si>
    <t>CGI_10001492</t>
  </si>
  <si>
    <t>CGI_10001493</t>
  </si>
  <si>
    <t>CGI_10001494</t>
  </si>
  <si>
    <t>CGI_10001495</t>
  </si>
  <si>
    <t>CGI_10001496</t>
  </si>
  <si>
    <t>CGI_10001497</t>
  </si>
  <si>
    <t>CGI_10001498</t>
  </si>
  <si>
    <t>CGI_10001499</t>
  </si>
  <si>
    <t>CGI_10001500</t>
  </si>
  <si>
    <t>CGI_10001501</t>
  </si>
  <si>
    <t>CGI_10001502</t>
  </si>
  <si>
    <t>CGI_10001503</t>
  </si>
  <si>
    <t>CGI_10001504</t>
  </si>
  <si>
    <t>CGI_10001505</t>
  </si>
  <si>
    <t>CGI_10001506</t>
  </si>
  <si>
    <t>CGI_10001507</t>
  </si>
  <si>
    <t>CGI_10001508</t>
  </si>
  <si>
    <t>CGI_10001509</t>
  </si>
  <si>
    <t>CGI_10001510</t>
  </si>
  <si>
    <t>CGI_10001511</t>
  </si>
  <si>
    <t>CGI_10001512</t>
  </si>
  <si>
    <t>CGI_10001513</t>
  </si>
  <si>
    <t>CGI_10001514</t>
  </si>
  <si>
    <t>CGI_10001515</t>
  </si>
  <si>
    <t>CGI_10001516</t>
  </si>
  <si>
    <t>CGI_10001517</t>
  </si>
  <si>
    <t>CGI_10001519</t>
  </si>
  <si>
    <t>CGI_10001520</t>
  </si>
  <si>
    <t>CGI_10001521</t>
  </si>
  <si>
    <t>CGI_10001522</t>
  </si>
  <si>
    <t>CGI_10001523</t>
  </si>
  <si>
    <t>CGI_10001524</t>
  </si>
  <si>
    <t>CGI_10001525</t>
  </si>
  <si>
    <t>CGI_10001526</t>
  </si>
  <si>
    <t>CGI_10001527</t>
  </si>
  <si>
    <t>CGI_10001528</t>
  </si>
  <si>
    <t>CGI_10001529</t>
  </si>
  <si>
    <t>CGI_10001530</t>
  </si>
  <si>
    <t>CGI_10001531</t>
  </si>
  <si>
    <t>CGI_10001532</t>
  </si>
  <si>
    <t>CGI_10001533</t>
  </si>
  <si>
    <t>CGI_10001534</t>
  </si>
  <si>
    <t>CGI_10001535</t>
  </si>
  <si>
    <t>CGI_10001536</t>
  </si>
  <si>
    <t>CGI_10001537</t>
  </si>
  <si>
    <t>CGI_10001538</t>
  </si>
  <si>
    <t>CGI_10001539</t>
  </si>
  <si>
    <t>CGI_10001540</t>
  </si>
  <si>
    <t>CGI_10001541</t>
  </si>
  <si>
    <t>CGI_10001542</t>
  </si>
  <si>
    <t>CGI_10001543</t>
  </si>
  <si>
    <t>CGI_10001544</t>
  </si>
  <si>
    <t>CGI_10001545</t>
  </si>
  <si>
    <t>CGI_10001546</t>
  </si>
  <si>
    <t>CGI_10001547</t>
  </si>
  <si>
    <t>CGI_10001548</t>
  </si>
  <si>
    <t>CGI_10001549</t>
  </si>
  <si>
    <t>CGI_10001550</t>
  </si>
  <si>
    <t>CGI_10001551</t>
  </si>
  <si>
    <t>CGI_10001552</t>
  </si>
  <si>
    <t>CGI_10001553</t>
  </si>
  <si>
    <t>CGI_10001554</t>
  </si>
  <si>
    <t>CGI_10001555</t>
  </si>
  <si>
    <t>CGI_10001556</t>
  </si>
  <si>
    <t>CGI_10001557</t>
  </si>
  <si>
    <t>CGI_10001558</t>
  </si>
  <si>
    <t>CGI_10001559</t>
  </si>
  <si>
    <t>CGI_10001560</t>
  </si>
  <si>
    <t>CGI_10001561</t>
  </si>
  <si>
    <t>CGI_10001562</t>
  </si>
  <si>
    <t>CGI_10001563</t>
  </si>
  <si>
    <t>CGI_10001564</t>
  </si>
  <si>
    <t>CGI_10001565</t>
  </si>
  <si>
    <t>CGI_10001566</t>
  </si>
  <si>
    <t>CGI_10001567</t>
  </si>
  <si>
    <t>CGI_10001568</t>
  </si>
  <si>
    <t>CGI_10001569</t>
  </si>
  <si>
    <t>CGI_10001570</t>
  </si>
  <si>
    <t>CGI_10001571</t>
  </si>
  <si>
    <t>CGI_10001572</t>
  </si>
  <si>
    <t>CGI_10001573</t>
  </si>
  <si>
    <t>CGI_10001574</t>
  </si>
  <si>
    <t>CGI_10001575</t>
  </si>
  <si>
    <t>CGI_10001576</t>
  </si>
  <si>
    <t>CGI_10001578</t>
  </si>
  <si>
    <t>CGI_10001579</t>
  </si>
  <si>
    <t>CGI_10001580</t>
  </si>
  <si>
    <t>CGI_10001581</t>
  </si>
  <si>
    <t>CGI_10001583</t>
  </si>
  <si>
    <t>CGI_10001584</t>
  </si>
  <si>
    <t>CGI_10001585</t>
  </si>
  <si>
    <t>CGI_10001586</t>
  </si>
  <si>
    <t>CGI_10001587</t>
  </si>
  <si>
    <t>CGI_10001588</t>
  </si>
  <si>
    <t>CGI_10001589</t>
  </si>
  <si>
    <t>CGI_10001590</t>
  </si>
  <si>
    <t>CGI_10001591</t>
  </si>
  <si>
    <t>CGI_10001592</t>
  </si>
  <si>
    <t>CGI_10001593</t>
  </si>
  <si>
    <t>CGI_10001594</t>
  </si>
  <si>
    <t>CGI_10001595</t>
  </si>
  <si>
    <t>CGI_10001596</t>
  </si>
  <si>
    <t>CGI_10001597</t>
  </si>
  <si>
    <t>CGI_10001598</t>
  </si>
  <si>
    <t>CGI_10001599</t>
  </si>
  <si>
    <t>CGI_10001600</t>
  </si>
  <si>
    <t>CGI_10001601</t>
  </si>
  <si>
    <t>CGI_10001602</t>
  </si>
  <si>
    <t>CGI_10001603</t>
  </si>
  <si>
    <t>CGI_10001604</t>
  </si>
  <si>
    <t>CGI_10001605</t>
  </si>
  <si>
    <t>CGI_10001606</t>
  </si>
  <si>
    <t>CGI_10001607</t>
  </si>
  <si>
    <t>CGI_10001608</t>
  </si>
  <si>
    <t>CGI_10001609</t>
  </si>
  <si>
    <t>CGI_10001610</t>
  </si>
  <si>
    <t>CGI_10001611</t>
  </si>
  <si>
    <t>CGI_10001612</t>
  </si>
  <si>
    <t>CGI_10001613</t>
  </si>
  <si>
    <t>CGI_10001614</t>
  </si>
  <si>
    <t>CGI_10001615</t>
  </si>
  <si>
    <t>CGI_10001616</t>
  </si>
  <si>
    <t>CGI_10001617</t>
  </si>
  <si>
    <t>CGI_10001618</t>
  </si>
  <si>
    <t>CGI_10001619</t>
  </si>
  <si>
    <t>CGI_10001620</t>
  </si>
  <si>
    <t>CGI_10001621</t>
  </si>
  <si>
    <t>CGI_10001622</t>
  </si>
  <si>
    <t>CGI_10001623</t>
  </si>
  <si>
    <t>CGI_10001624</t>
  </si>
  <si>
    <t>CGI_10001625</t>
  </si>
  <si>
    <t>CGI_10001626</t>
  </si>
  <si>
    <t>CGI_10001627</t>
  </si>
  <si>
    <t>CGI_10001628</t>
  </si>
  <si>
    <t>CGI_10001629</t>
  </si>
  <si>
    <t>CGI_10001630</t>
  </si>
  <si>
    <t>CGI_10001631</t>
  </si>
  <si>
    <t>CGI_10001632</t>
  </si>
  <si>
    <t>CGI_10001633</t>
  </si>
  <si>
    <t>CGI_10001634</t>
  </si>
  <si>
    <t>CGI_10001635</t>
  </si>
  <si>
    <t>CGI_10001636</t>
  </si>
  <si>
    <t>CGI_10001637</t>
  </si>
  <si>
    <t>CGI_10001638</t>
  </si>
  <si>
    <t>CGI_10001639</t>
  </si>
  <si>
    <t>CGI_10001640</t>
  </si>
  <si>
    <t>CGI_10001641</t>
  </si>
  <si>
    <t>CGI_10001642</t>
  </si>
  <si>
    <t>CGI_10001643</t>
  </si>
  <si>
    <t>CGI_10001644</t>
  </si>
  <si>
    <t>CGI_10001645</t>
  </si>
  <si>
    <t>CGI_10001646</t>
  </si>
  <si>
    <t>CGI_10001647</t>
  </si>
  <si>
    <t>CGI_10001648</t>
  </si>
  <si>
    <t>CGI_10001649</t>
  </si>
  <si>
    <t>CGI_10001650</t>
  </si>
  <si>
    <t>CGI_10001651</t>
  </si>
  <si>
    <t>CGI_10001652</t>
  </si>
  <si>
    <t>CGI_10001653</t>
  </si>
  <si>
    <t>CGI_10001654</t>
  </si>
  <si>
    <t>CGI_10001655</t>
  </si>
  <si>
    <t>CGI_10001656</t>
  </si>
  <si>
    <t>CGI_10001657</t>
  </si>
  <si>
    <t>CGI_10001658</t>
  </si>
  <si>
    <t>CGI_10001659</t>
  </si>
  <si>
    <t>CGI_10001660</t>
  </si>
  <si>
    <t>CGI_10001661</t>
  </si>
  <si>
    <t>CGI_10001662</t>
  </si>
  <si>
    <t>CGI_10001663</t>
  </si>
  <si>
    <t>CGI_10001664</t>
  </si>
  <si>
    <t>CGI_10001665</t>
  </si>
  <si>
    <t>CGI_10001666</t>
  </si>
  <si>
    <t>CGI_10001667</t>
  </si>
  <si>
    <t>CGI_10001669</t>
  </si>
  <si>
    <t>CGI_10001670</t>
  </si>
  <si>
    <t>CGI_10001671</t>
  </si>
  <si>
    <t>CGI_10001672</t>
  </si>
  <si>
    <t>CGI_10001673</t>
  </si>
  <si>
    <t>CGI_10001674</t>
  </si>
  <si>
    <t>CGI_10001675</t>
  </si>
  <si>
    <t>CGI_10001682</t>
  </si>
  <si>
    <t>CGI_10001685</t>
  </si>
  <si>
    <t>CGI_10001688</t>
  </si>
  <si>
    <t>CGI_10001690</t>
  </si>
  <si>
    <t>CGI_10001691</t>
  </si>
  <si>
    <t>CGI_10001692</t>
  </si>
  <si>
    <t>CGI_10001696</t>
  </si>
  <si>
    <t>CGI_10001699</t>
  </si>
  <si>
    <t>CGI_10001701</t>
  </si>
  <si>
    <t>CGI_10001702</t>
  </si>
  <si>
    <t>CGI_10001704</t>
  </si>
  <si>
    <t>CGI_10001705</t>
  </si>
  <si>
    <t>CGI_10001706</t>
  </si>
  <si>
    <t>CGI_10001707</t>
  </si>
  <si>
    <t>CGI_10001708</t>
  </si>
  <si>
    <t>CGI_10001710</t>
  </si>
  <si>
    <t>CGI_10001711</t>
  </si>
  <si>
    <t>CGI_10001712</t>
  </si>
  <si>
    <t>CGI_10001713</t>
  </si>
  <si>
    <t>CGI_10001715</t>
  </si>
  <si>
    <t>CGI_10001716</t>
  </si>
  <si>
    <t>CGI_10001717</t>
  </si>
  <si>
    <t>CGI_10001718</t>
  </si>
  <si>
    <t>CGI_10001719</t>
  </si>
  <si>
    <t>CGI_10001720</t>
  </si>
  <si>
    <t>CGI_10001721</t>
  </si>
  <si>
    <t>CGI_10001722</t>
  </si>
  <si>
    <t>CGI_10001725</t>
  </si>
  <si>
    <t>CGI_10001726</t>
  </si>
  <si>
    <t>CGI_10001729</t>
  </si>
  <si>
    <t>CGI_10001730</t>
  </si>
  <si>
    <t>CGI_10001731</t>
  </si>
  <si>
    <t>CGI_10001732</t>
  </si>
  <si>
    <t>CGI_10001734</t>
  </si>
  <si>
    <t>CGI_10001735</t>
  </si>
  <si>
    <t>CGI_10001736</t>
  </si>
  <si>
    <t>CGI_10001737</t>
  </si>
  <si>
    <t>CGI_10001738</t>
  </si>
  <si>
    <t>CGI_10001740</t>
  </si>
  <si>
    <t>CGI_10001741</t>
  </si>
  <si>
    <t>CGI_10001742</t>
  </si>
  <si>
    <t>CGI_10001743</t>
  </si>
  <si>
    <t>CGI_10001744</t>
  </si>
  <si>
    <t>CGI_10001745</t>
  </si>
  <si>
    <t>CGI_10001746</t>
  </si>
  <si>
    <t>CGI_10001747</t>
  </si>
  <si>
    <t>CGI_10001748</t>
  </si>
  <si>
    <t>CGI_10001749</t>
  </si>
  <si>
    <t>CGI_10001752</t>
  </si>
  <si>
    <t>CGI_10001753</t>
  </si>
  <si>
    <t>CGI_10001755</t>
  </si>
  <si>
    <t>CGI_10001757</t>
  </si>
  <si>
    <t>CGI_10001761</t>
  </si>
  <si>
    <t>CGI_10001762</t>
  </si>
  <si>
    <t>CGI_10001763</t>
  </si>
  <si>
    <t>CGI_10001764</t>
  </si>
  <si>
    <t>CGI_10001765</t>
  </si>
  <si>
    <t>CGI_10001766</t>
  </si>
  <si>
    <t>CGI_10001767</t>
  </si>
  <si>
    <t>CGI_10001768</t>
  </si>
  <si>
    <t>CGI_10001769</t>
  </si>
  <si>
    <t>CGI_10001770</t>
  </si>
  <si>
    <t>CGI_10001771</t>
  </si>
  <si>
    <t>CGI_10001772</t>
  </si>
  <si>
    <t>CGI_10001773</t>
  </si>
  <si>
    <t>CGI_10001774</t>
  </si>
  <si>
    <t>CGI_10001775</t>
  </si>
  <si>
    <t>CGI_10001776</t>
  </si>
  <si>
    <t>CGI_10001777</t>
  </si>
  <si>
    <t>CGI_10001778</t>
  </si>
  <si>
    <t>CGI_10001779</t>
  </si>
  <si>
    <t>CGI_10001780</t>
  </si>
  <si>
    <t>CGI_10001781</t>
  </si>
  <si>
    <t>CGI_10001782</t>
  </si>
  <si>
    <t>CGI_10001784</t>
  </si>
  <si>
    <t>CGI_10001785</t>
  </si>
  <si>
    <t>CGI_10001786</t>
  </si>
  <si>
    <t>CGI_10001787</t>
  </si>
  <si>
    <t>CGI_10001788</t>
  </si>
  <si>
    <t>CGI_10001789</t>
  </si>
  <si>
    <t>CGI_10001790</t>
  </si>
  <si>
    <t>CGI_10001791</t>
  </si>
  <si>
    <t>CGI_10001792</t>
  </si>
  <si>
    <t>CGI_10001793</t>
  </si>
  <si>
    <t>CGI_10001794</t>
  </si>
  <si>
    <t>CGI_10001795</t>
  </si>
  <si>
    <t>CGI_10001796</t>
  </si>
  <si>
    <t>CGI_10001797</t>
  </si>
  <si>
    <t>CGI_10001798</t>
  </si>
  <si>
    <t>CGI_10001799</t>
  </si>
  <si>
    <t>CGI_10001800</t>
  </si>
  <si>
    <t>CGI_10001801</t>
  </si>
  <si>
    <t>CGI_10001802</t>
  </si>
  <si>
    <t>CGI_10001803</t>
  </si>
  <si>
    <t>CGI_10001805</t>
  </si>
  <si>
    <t>CGI_10001806</t>
  </si>
  <si>
    <t>CGI_10001807</t>
  </si>
  <si>
    <t>CGI_10001808</t>
  </si>
  <si>
    <t>CGI_10001809</t>
  </si>
  <si>
    <t>CGI_10001810</t>
  </si>
  <si>
    <t>CGI_10001811</t>
  </si>
  <si>
    <t>CGI_10001812</t>
  </si>
  <si>
    <t>CGI_10001813</t>
  </si>
  <si>
    <t>CGI_10001814</t>
  </si>
  <si>
    <t>CGI_10001815</t>
  </si>
  <si>
    <t>CGI_10001816</t>
  </si>
  <si>
    <t>CGI_10001817</t>
  </si>
  <si>
    <t>CGI_10001818</t>
  </si>
  <si>
    <t>CGI_10001819</t>
  </si>
  <si>
    <t>CGI_10001820</t>
  </si>
  <si>
    <t>CGI_10001821</t>
  </si>
  <si>
    <t>CGI_10001822</t>
  </si>
  <si>
    <t>CGI_10001823</t>
  </si>
  <si>
    <t>CGI_10001824</t>
  </si>
  <si>
    <t>CGI_10001825</t>
  </si>
  <si>
    <t>CGI_10001826</t>
  </si>
  <si>
    <t>CGI_10001827</t>
  </si>
  <si>
    <t>CGI_10001828</t>
  </si>
  <si>
    <t>CGI_10001829</t>
  </si>
  <si>
    <t>CGI_10001830</t>
  </si>
  <si>
    <t>CGI_10001831</t>
  </si>
  <si>
    <t>CGI_10001832</t>
  </si>
  <si>
    <t>CGI_10001833</t>
  </si>
  <si>
    <t>CGI_10001834</t>
  </si>
  <si>
    <t>CGI_10001835</t>
  </si>
  <si>
    <t>CGI_10001836</t>
  </si>
  <si>
    <t>CGI_10001837</t>
  </si>
  <si>
    <t>CGI_10001838</t>
  </si>
  <si>
    <t>CGI_10001839</t>
  </si>
  <si>
    <t>CGI_10001840</t>
  </si>
  <si>
    <t>CGI_10001841</t>
  </si>
  <si>
    <t>CGI_10001842</t>
  </si>
  <si>
    <t>CGI_10001843</t>
  </si>
  <si>
    <t>CGI_10001844</t>
  </si>
  <si>
    <t>CGI_10001845</t>
  </si>
  <si>
    <t>CGI_10001846</t>
  </si>
  <si>
    <t>CGI_10001847</t>
  </si>
  <si>
    <t>CGI_10001848</t>
  </si>
  <si>
    <t>CGI_10001849</t>
  </si>
  <si>
    <t>CGI_10001850</t>
  </si>
  <si>
    <t>CGI_10001851</t>
  </si>
  <si>
    <t>CGI_10001852</t>
  </si>
  <si>
    <t>CGI_10001853</t>
  </si>
  <si>
    <t>CGI_10001854</t>
  </si>
  <si>
    <t>CGI_10001855</t>
  </si>
  <si>
    <t>CGI_10001856</t>
  </si>
  <si>
    <t>CGI_10001857</t>
  </si>
  <si>
    <t>CGI_10001858</t>
  </si>
  <si>
    <t>CGI_10001859</t>
  </si>
  <si>
    <t>CGI_10001860</t>
  </si>
  <si>
    <t>CGI_10001861</t>
  </si>
  <si>
    <t>CGI_10001862</t>
  </si>
  <si>
    <t>CGI_10001863</t>
  </si>
  <si>
    <t>CGI_10001864</t>
  </si>
  <si>
    <t>CGI_10001865</t>
  </si>
  <si>
    <t>CGI_10001866</t>
  </si>
  <si>
    <t>CGI_10001867</t>
  </si>
  <si>
    <t>CGI_10001868</t>
  </si>
  <si>
    <t>CGI_10001869</t>
  </si>
  <si>
    <t>CGI_10001870</t>
  </si>
  <si>
    <t>CGI_10001871</t>
  </si>
  <si>
    <t>CGI_10001872</t>
  </si>
  <si>
    <t>CGI_10001873</t>
  </si>
  <si>
    <t>CGI_10001874</t>
  </si>
  <si>
    <t>CGI_10001875</t>
  </si>
  <si>
    <t>CGI_10001876</t>
  </si>
  <si>
    <t>CGI_10001877</t>
  </si>
  <si>
    <t>CGI_10001878</t>
  </si>
  <si>
    <t>CGI_10001879</t>
  </si>
  <si>
    <t>CGI_10001880</t>
  </si>
  <si>
    <t>CGI_10001881</t>
  </si>
  <si>
    <t>CGI_10001882</t>
  </si>
  <si>
    <t>CGI_10001883</t>
  </si>
  <si>
    <t>CGI_10001884</t>
  </si>
  <si>
    <t>CGI_10001885</t>
  </si>
  <si>
    <t>CGI_10001886</t>
  </si>
  <si>
    <t>CGI_10001887</t>
  </si>
  <si>
    <t>CGI_10001888</t>
  </si>
  <si>
    <t>CGI_10001889</t>
  </si>
  <si>
    <t>CGI_10001890</t>
  </si>
  <si>
    <t>CGI_10001891</t>
  </si>
  <si>
    <t>CGI_10001894</t>
  </si>
  <si>
    <t>CGI_10001897</t>
  </si>
  <si>
    <t>CGI_10001899</t>
  </si>
  <si>
    <t>CGI_10001900</t>
  </si>
  <si>
    <t>CGI_10001908</t>
  </si>
  <si>
    <t>CGI_10001909</t>
  </si>
  <si>
    <t>CGI_10001910</t>
  </si>
  <si>
    <t>CGI_10001911</t>
  </si>
  <si>
    <t>CGI_10001912</t>
  </si>
  <si>
    <t>CGI_10001913</t>
  </si>
  <si>
    <t>CGI_10001915</t>
  </si>
  <si>
    <t>CGI_10001918</t>
  </si>
  <si>
    <t>CGI_10001919</t>
  </si>
  <si>
    <t>CGI_10001922</t>
  </si>
  <si>
    <t>CGI_10001928</t>
  </si>
  <si>
    <t>CGI_10001929</t>
  </si>
  <si>
    <t>CGI_10001930</t>
  </si>
  <si>
    <t>CGI_10001931</t>
  </si>
  <si>
    <t>CGI_10001932</t>
  </si>
  <si>
    <t>CGI_10001933</t>
  </si>
  <si>
    <t>CGI_10001934</t>
  </si>
  <si>
    <t>CGI_10001935</t>
  </si>
  <si>
    <t>CGI_10001936</t>
  </si>
  <si>
    <t>CGI_10001937</t>
  </si>
  <si>
    <t>CGI_10001938</t>
  </si>
  <si>
    <t>CGI_10001940</t>
  </si>
  <si>
    <t>CGI_10001941</t>
  </si>
  <si>
    <t>CGI_10001942</t>
  </si>
  <si>
    <t>CGI_10001943</t>
  </si>
  <si>
    <t>CGI_10001944</t>
  </si>
  <si>
    <t>CGI_10001945</t>
  </si>
  <si>
    <t>CGI_10001946</t>
  </si>
  <si>
    <t>CGI_10001948</t>
  </si>
  <si>
    <t>CGI_10001949</t>
  </si>
  <si>
    <t>CGI_10001952</t>
  </si>
  <si>
    <t>CGI_10001953</t>
  </si>
  <si>
    <t>CGI_10001954</t>
  </si>
  <si>
    <t>CGI_10001955</t>
  </si>
  <si>
    <t>CGI_10001957</t>
  </si>
  <si>
    <t>CGI_10001959</t>
  </si>
  <si>
    <t>CGI_10001960</t>
  </si>
  <si>
    <t>CGI_10001961</t>
  </si>
  <si>
    <t>CGI_10001962</t>
  </si>
  <si>
    <t>CGI_10001964</t>
  </si>
  <si>
    <t>CGI_10001965</t>
  </si>
  <si>
    <t>CGI_10001967</t>
  </si>
  <si>
    <t>CGI_10001968</t>
  </si>
  <si>
    <t>CGI_10001970</t>
  </si>
  <si>
    <t>CGI_10001972</t>
  </si>
  <si>
    <t>CGI_10001974</t>
  </si>
  <si>
    <t>CGI_10001975</t>
  </si>
  <si>
    <t>CGI_10001976</t>
  </si>
  <si>
    <t>CGI_10001977</t>
  </si>
  <si>
    <t>CGI_10001978</t>
  </si>
  <si>
    <t>CGI_10001979</t>
  </si>
  <si>
    <t>CGI_10001980</t>
  </si>
  <si>
    <t>CGI_10001981</t>
  </si>
  <si>
    <t>CGI_10001982</t>
  </si>
  <si>
    <t>CGI_10001983</t>
  </si>
  <si>
    <t>CGI_10001984</t>
  </si>
  <si>
    <t>CGI_10001985</t>
  </si>
  <si>
    <t>CGI_10001986</t>
  </si>
  <si>
    <t>CGI_10001987</t>
  </si>
  <si>
    <t>CGI_10001988</t>
  </si>
  <si>
    <t>CGI_10001989</t>
  </si>
  <si>
    <t>CGI_10001990</t>
  </si>
  <si>
    <t>CGI_10001991</t>
  </si>
  <si>
    <t>CGI_10001993</t>
  </si>
  <si>
    <t>CGI_10001995</t>
  </si>
  <si>
    <t>CGI_10001996</t>
  </si>
  <si>
    <t>CGI_10001997</t>
  </si>
  <si>
    <t>CGI_10001998</t>
  </si>
  <si>
    <t>CGI_10002000</t>
  </si>
  <si>
    <t>CGI_10002001</t>
  </si>
  <si>
    <t>CGI_10002002</t>
  </si>
  <si>
    <t>CGI_10002003</t>
  </si>
  <si>
    <t>CGI_10002004</t>
  </si>
  <si>
    <t>CGI_10002006</t>
  </si>
  <si>
    <t>CGI_10002008</t>
  </si>
  <si>
    <t>CGI_10002009</t>
  </si>
  <si>
    <t>CGI_10002010</t>
  </si>
  <si>
    <t>CGI_10002011</t>
  </si>
  <si>
    <t>CGI_10002012</t>
  </si>
  <si>
    <t>CGI_10002013</t>
  </si>
  <si>
    <t>CGI_10002014</t>
  </si>
  <si>
    <t>CGI_10002015</t>
  </si>
  <si>
    <t>CGI_10002016</t>
  </si>
  <si>
    <t>CGI_10002017</t>
  </si>
  <si>
    <t>CGI_10002018</t>
  </si>
  <si>
    <t>CGI_10002019</t>
  </si>
  <si>
    <t>CGI_10002020</t>
  </si>
  <si>
    <t>CGI_10002021</t>
  </si>
  <si>
    <t>CGI_10002022</t>
  </si>
  <si>
    <t>CGI_10002023</t>
  </si>
  <si>
    <t>CGI_10002024</t>
  </si>
  <si>
    <t>CGI_10002025</t>
  </si>
  <si>
    <t>CGI_10002026</t>
  </si>
  <si>
    <t>CGI_10002027</t>
  </si>
  <si>
    <t>CGI_10002028</t>
  </si>
  <si>
    <t>CGI_10002029</t>
  </si>
  <si>
    <t>CGI_10002030</t>
  </si>
  <si>
    <t>CGI_10002031</t>
  </si>
  <si>
    <t>CGI_10002032</t>
  </si>
  <si>
    <t>CGI_10002033</t>
  </si>
  <si>
    <t>CGI_10002034</t>
  </si>
  <si>
    <t>CGI_10002035</t>
  </si>
  <si>
    <t>CGI_10002036</t>
  </si>
  <si>
    <t>CGI_10002037</t>
  </si>
  <si>
    <t>CGI_10002038</t>
  </si>
  <si>
    <t>CGI_10002039</t>
  </si>
  <si>
    <t>CGI_10002040</t>
  </si>
  <si>
    <t>CGI_10002041</t>
  </si>
  <si>
    <t>CGI_10002042</t>
  </si>
  <si>
    <t>CGI_10002043</t>
  </si>
  <si>
    <t>CGI_10002044</t>
  </si>
  <si>
    <t>CGI_10002045</t>
  </si>
  <si>
    <t>CGI_10002046</t>
  </si>
  <si>
    <t>CGI_10002047</t>
  </si>
  <si>
    <t>CGI_10002048</t>
  </si>
  <si>
    <t>CGI_10002049</t>
  </si>
  <si>
    <t>CGI_10002053</t>
  </si>
  <si>
    <t>CGI_10002056</t>
  </si>
  <si>
    <t>CGI_10002058</t>
  </si>
  <si>
    <t>CGI_10002059</t>
  </si>
  <si>
    <t>CGI_10002063</t>
  </si>
  <si>
    <t>CGI_10002065</t>
  </si>
  <si>
    <t>CGI_10002066</t>
  </si>
  <si>
    <t>CGI_10002067</t>
  </si>
  <si>
    <t>CGI_10002068</t>
  </si>
  <si>
    <t>CGI_10002069</t>
  </si>
  <si>
    <t>CGI_10002070</t>
  </si>
  <si>
    <t>CGI_10002071</t>
  </si>
  <si>
    <t>CGI_10002072</t>
  </si>
  <si>
    <t>CGI_10002073</t>
  </si>
  <si>
    <t>CGI_10002074</t>
  </si>
  <si>
    <t>CGI_10002078</t>
  </si>
  <si>
    <t>CGI_10002080</t>
  </si>
  <si>
    <t>CGI_10002081</t>
  </si>
  <si>
    <t>CGI_10002082</t>
  </si>
  <si>
    <t>CGI_10002089</t>
  </si>
  <si>
    <t>CGI_10002090</t>
  </si>
  <si>
    <t>CGI_10002091</t>
  </si>
  <si>
    <t>CGI_10002094</t>
  </si>
  <si>
    <t>CGI_10002096</t>
  </si>
  <si>
    <t>CGI_10002097</t>
  </si>
  <si>
    <t>CGI_10002098</t>
  </si>
  <si>
    <t>CGI_10002099</t>
  </si>
  <si>
    <t>CGI_10002100</t>
  </si>
  <si>
    <t>CGI_10002101</t>
  </si>
  <si>
    <t>CGI_10002102</t>
  </si>
  <si>
    <t>CGI_10002103</t>
  </si>
  <si>
    <t>CGI_10002104</t>
  </si>
  <si>
    <t>CGI_10002105</t>
  </si>
  <si>
    <t>CGI_10002106</t>
  </si>
  <si>
    <t>CGI_10002107</t>
  </si>
  <si>
    <t>CGI_10002108</t>
  </si>
  <si>
    <t>CGI_10002109</t>
  </si>
  <si>
    <t>CGI_10002110</t>
  </si>
  <si>
    <t>CGI_10002111</t>
  </si>
  <si>
    <t>CGI_10002112</t>
  </si>
  <si>
    <t>CGI_10002113</t>
  </si>
  <si>
    <t>CGI_10002114</t>
  </si>
  <si>
    <t>CGI_10002115</t>
  </si>
  <si>
    <t>CGI_10002116</t>
  </si>
  <si>
    <t>CGI_10002117</t>
  </si>
  <si>
    <t>CGI_10002118</t>
  </si>
  <si>
    <t>CGI_10002119</t>
  </si>
  <si>
    <t>CGI_10002120</t>
  </si>
  <si>
    <t>CGI_10002121</t>
  </si>
  <si>
    <t>CGI_10002122</t>
  </si>
  <si>
    <t>CGI_10002123</t>
  </si>
  <si>
    <t>CGI_10002124</t>
  </si>
  <si>
    <t>CGI_10002125</t>
  </si>
  <si>
    <t>CGI_10002126</t>
  </si>
  <si>
    <t>CGI_10002127</t>
  </si>
  <si>
    <t>CGI_10002128</t>
  </si>
  <si>
    <t>CGI_10002130</t>
  </si>
  <si>
    <t>CGI_10002132</t>
  </si>
  <si>
    <t>CGI_10002135</t>
  </si>
  <si>
    <t>CGI_10002137</t>
  </si>
  <si>
    <t>CGI_10002139</t>
  </si>
  <si>
    <t>CGI_10002140</t>
  </si>
  <si>
    <t>CGI_10002141</t>
  </si>
  <si>
    <t>CGI_10002142</t>
  </si>
  <si>
    <t>CGI_10002143</t>
  </si>
  <si>
    <t>CGI_10002144</t>
  </si>
  <si>
    <t>CGI_10002145</t>
  </si>
  <si>
    <t>CGI_10002146</t>
  </si>
  <si>
    <t>CGI_10002147</t>
  </si>
  <si>
    <t>CGI_10002148</t>
  </si>
  <si>
    <t>CGI_10002149</t>
  </si>
  <si>
    <t>CGI_10002150</t>
  </si>
  <si>
    <t>CGI_10002151</t>
  </si>
  <si>
    <t>CGI_10002152</t>
  </si>
  <si>
    <t>CGI_10002153</t>
  </si>
  <si>
    <t>CGI_10002154</t>
  </si>
  <si>
    <t>CGI_10002155</t>
  </si>
  <si>
    <t>CGI_10002156</t>
  </si>
  <si>
    <t>CGI_10002158</t>
  </si>
  <si>
    <t>CGI_10002159</t>
  </si>
  <si>
    <t>CGI_10002160</t>
  </si>
  <si>
    <t>CGI_10002161</t>
  </si>
  <si>
    <t>CGI_10002162</t>
  </si>
  <si>
    <t>CGI_10002163</t>
  </si>
  <si>
    <t>CGI_10002164</t>
  </si>
  <si>
    <t>CGI_10002165</t>
  </si>
  <si>
    <t>CGI_10002166</t>
  </si>
  <si>
    <t>CGI_10002167</t>
  </si>
  <si>
    <t>CGI_10002168</t>
  </si>
  <si>
    <t>CGI_10002169</t>
  </si>
  <si>
    <t>CGI_10002170</t>
  </si>
  <si>
    <t>CGI_10002171</t>
  </si>
  <si>
    <t>CGI_10002172</t>
  </si>
  <si>
    <t>CGI_10002173</t>
  </si>
  <si>
    <t>CGI_10002175</t>
  </si>
  <si>
    <t>CGI_10002176</t>
  </si>
  <si>
    <t>CGI_10002177</t>
  </si>
  <si>
    <t>CGI_10002178</t>
  </si>
  <si>
    <t>CGI_10002179</t>
  </si>
  <si>
    <t>CGI_10002180</t>
  </si>
  <si>
    <t>CGI_10002181</t>
  </si>
  <si>
    <t>CGI_10002182</t>
  </si>
  <si>
    <t>CGI_10002184</t>
  </si>
  <si>
    <t>CGI_10002185</t>
  </si>
  <si>
    <t>CGI_10002186</t>
  </si>
  <si>
    <t>CGI_10002187</t>
  </si>
  <si>
    <t>CGI_10002188</t>
  </si>
  <si>
    <t>CGI_10002191</t>
  </si>
  <si>
    <t>CGI_10002192</t>
  </si>
  <si>
    <t>CGI_10002193</t>
  </si>
  <si>
    <t>CGI_10002194</t>
  </si>
  <si>
    <t>CGI_10002195</t>
  </si>
  <si>
    <t>CGI_10002196</t>
  </si>
  <si>
    <t>CGI_10002198</t>
  </si>
  <si>
    <t>CGI_10002199</t>
  </si>
  <si>
    <t>CGI_10002201</t>
  </si>
  <si>
    <t>CGI_10002204</t>
  </si>
  <si>
    <t>CGI_10002205</t>
  </si>
  <si>
    <t>CGI_10002209</t>
  </si>
  <si>
    <t>CGI_10002213</t>
  </si>
  <si>
    <t>CGI_10002214</t>
  </si>
  <si>
    <t>CGI_10002215</t>
  </si>
  <si>
    <t>CGI_10002216</t>
  </si>
  <si>
    <t>CGI_10002217</t>
  </si>
  <si>
    <t>CGI_10002218</t>
  </si>
  <si>
    <t>CGI_10002219</t>
  </si>
  <si>
    <t>CGI_10002220</t>
  </si>
  <si>
    <t>CGI_10002221</t>
  </si>
  <si>
    <t>CGI_10002222</t>
  </si>
  <si>
    <t>CGI_10002223</t>
  </si>
  <si>
    <t>CGI_10002224</t>
  </si>
  <si>
    <t>CGI_10002225</t>
  </si>
  <si>
    <t>CGI_10002226</t>
  </si>
  <si>
    <t>CGI_10002227</t>
  </si>
  <si>
    <t>CGI_10002228</t>
  </si>
  <si>
    <t>CGI_10002229</t>
  </si>
  <si>
    <t>CGI_10002230</t>
  </si>
  <si>
    <t>CGI_10002231</t>
  </si>
  <si>
    <t>CGI_10002232</t>
  </si>
  <si>
    <t>CGI_10002233</t>
  </si>
  <si>
    <t>CGI_10002234</t>
  </si>
  <si>
    <t>CGI_10002235</t>
  </si>
  <si>
    <t>CGI_10002236</t>
  </si>
  <si>
    <t>CGI_10002237</t>
  </si>
  <si>
    <t>CGI_10002238</t>
  </si>
  <si>
    <t>CGI_10002239</t>
  </si>
  <si>
    <t>CGI_10002240</t>
  </si>
  <si>
    <t>CGI_10002241</t>
  </si>
  <si>
    <t>CGI_10002242</t>
  </si>
  <si>
    <t>CGI_10002243</t>
  </si>
  <si>
    <t>CGI_10002244</t>
  </si>
  <si>
    <t>CGI_10002245</t>
  </si>
  <si>
    <t>CGI_10002246</t>
  </si>
  <si>
    <t>CGI_10002247</t>
  </si>
  <si>
    <t>CGI_10002248</t>
  </si>
  <si>
    <t>CGI_10002249</t>
  </si>
  <si>
    <t>CGI_10002250</t>
  </si>
  <si>
    <t>CGI_10002251</t>
  </si>
  <si>
    <t>CGI_10002252</t>
  </si>
  <si>
    <t>CGI_10002253</t>
  </si>
  <si>
    <t>CGI_10002254</t>
  </si>
  <si>
    <t>CGI_10002255</t>
  </si>
  <si>
    <t>CGI_10002256</t>
  </si>
  <si>
    <t>CGI_10002257</t>
  </si>
  <si>
    <t>CGI_10002258</t>
  </si>
  <si>
    <t>CGI_10002259</t>
  </si>
  <si>
    <t>CGI_10002260</t>
  </si>
  <si>
    <t>CGI_10002261</t>
  </si>
  <si>
    <t>CGI_10002262</t>
  </si>
  <si>
    <t>CGI_10002263</t>
  </si>
  <si>
    <t>CGI_10002264</t>
  </si>
  <si>
    <t>CGI_10002265</t>
  </si>
  <si>
    <t>CGI_10002266</t>
  </si>
  <si>
    <t>CGI_10002273</t>
  </si>
  <si>
    <t>CGI_10002275</t>
  </si>
  <si>
    <t>CGI_10002277</t>
  </si>
  <si>
    <t>CGI_10002283</t>
  </si>
  <si>
    <t>CGI_10002284</t>
  </si>
  <si>
    <t>CGI_10002285</t>
  </si>
  <si>
    <t>CGI_10002286</t>
  </si>
  <si>
    <t>CGI_10002287</t>
  </si>
  <si>
    <t>CGI_10002288</t>
  </si>
  <si>
    <t>CGI_10002289</t>
  </si>
  <si>
    <t>CGI_10002290</t>
  </si>
  <si>
    <t>CGI_10002291</t>
  </si>
  <si>
    <t>CGI_10002292</t>
  </si>
  <si>
    <t>CGI_10002293</t>
  </si>
  <si>
    <t>CGI_10002294</t>
  </si>
  <si>
    <t>CGI_10002295</t>
  </si>
  <si>
    <t>CGI_10002296</t>
  </si>
  <si>
    <t>CGI_10002297</t>
  </si>
  <si>
    <t>CGI_10002298</t>
  </si>
  <si>
    <t>CGI_10002299</t>
  </si>
  <si>
    <t>CGI_10002300</t>
  </si>
  <si>
    <t>CGI_10002301</t>
  </si>
  <si>
    <t>CGI_10002302</t>
  </si>
  <si>
    <t>CGI_10002303</t>
  </si>
  <si>
    <t>CGI_10002304</t>
  </si>
  <si>
    <t>CGI_10002305</t>
  </si>
  <si>
    <t>CGI_10002306</t>
  </si>
  <si>
    <t>CGI_10002307</t>
  </si>
  <si>
    <t>CGI_10002308</t>
  </si>
  <si>
    <t>CGI_10002309</t>
  </si>
  <si>
    <t>CGI_10002310</t>
  </si>
  <si>
    <t>CGI_10002311</t>
  </si>
  <si>
    <t>CGI_10002312</t>
  </si>
  <si>
    <t>CGI_10002314</t>
  </si>
  <si>
    <t>CGI_10002315</t>
  </si>
  <si>
    <t>CGI_10002316</t>
  </si>
  <si>
    <t>CGI_10002317</t>
  </si>
  <si>
    <t>CGI_10002318</t>
  </si>
  <si>
    <t>CGI_10002319</t>
  </si>
  <si>
    <t>CGI_10002320</t>
  </si>
  <si>
    <t>CGI_10002321</t>
  </si>
  <si>
    <t>CGI_10002322</t>
  </si>
  <si>
    <t>CGI_10002323</t>
  </si>
  <si>
    <t>CGI_10002324</t>
  </si>
  <si>
    <t>CGI_10002325</t>
  </si>
  <si>
    <t>CGI_10002326</t>
  </si>
  <si>
    <t>CGI_10002327</t>
  </si>
  <si>
    <t>CGI_10002328</t>
  </si>
  <si>
    <t>CGI_10002329</t>
  </si>
  <si>
    <t>CGI_10002330</t>
  </si>
  <si>
    <t>CGI_10002331</t>
  </si>
  <si>
    <t>CGI_10002332</t>
  </si>
  <si>
    <t>CGI_10002333</t>
  </si>
  <si>
    <t>CGI_10002334</t>
  </si>
  <si>
    <t>CGI_10002335</t>
  </si>
  <si>
    <t>CGI_10002336</t>
  </si>
  <si>
    <t>CGI_10002337</t>
  </si>
  <si>
    <t>CGI_10002338</t>
  </si>
  <si>
    <t>CGI_10002339</t>
  </si>
  <si>
    <t>CGI_10002340</t>
  </si>
  <si>
    <t>CGI_10002341</t>
  </si>
  <si>
    <t>CGI_10002342</t>
  </si>
  <si>
    <t>CGI_10002343</t>
  </si>
  <si>
    <t>CGI_10002344</t>
  </si>
  <si>
    <t>CGI_10002345</t>
  </si>
  <si>
    <t>CGI_10002346</t>
  </si>
  <si>
    <t>CGI_10002347</t>
  </si>
  <si>
    <t>CGI_10002348</t>
  </si>
  <si>
    <t>CGI_10002349</t>
  </si>
  <si>
    <t>CGI_10002350</t>
  </si>
  <si>
    <t>CGI_10002351</t>
  </si>
  <si>
    <t>CGI_10002352</t>
  </si>
  <si>
    <t>CGI_10002353</t>
  </si>
  <si>
    <t>CGI_10002355</t>
  </si>
  <si>
    <t>CGI_10002356</t>
  </si>
  <si>
    <t>CGI_10002357</t>
  </si>
  <si>
    <t>CGI_10002358</t>
  </si>
  <si>
    <t>CGI_10002359</t>
  </si>
  <si>
    <t>CGI_10002360</t>
  </si>
  <si>
    <t>CGI_10002361</t>
  </si>
  <si>
    <t>CGI_10002362</t>
  </si>
  <si>
    <t>CGI_10002363</t>
  </si>
  <si>
    <t>CGI_10002364</t>
  </si>
  <si>
    <t>CGI_10002365</t>
  </si>
  <si>
    <t>CGI_10002366</t>
  </si>
  <si>
    <t>CGI_10002367</t>
  </si>
  <si>
    <t>CGI_10002368</t>
  </si>
  <si>
    <t>CGI_10002369</t>
  </si>
  <si>
    <t>CGI_10002370</t>
  </si>
  <si>
    <t>CGI_10002371</t>
  </si>
  <si>
    <t>CGI_10002372</t>
  </si>
  <si>
    <t>CGI_10002373</t>
  </si>
  <si>
    <t>CGI_10002374</t>
  </si>
  <si>
    <t>CGI_10002375</t>
  </si>
  <si>
    <t>CGI_10002376</t>
  </si>
  <si>
    <t>CGI_10002377</t>
  </si>
  <si>
    <t>CGI_10002379</t>
  </si>
  <si>
    <t>CGI_10002380</t>
  </si>
  <si>
    <t>CGI_10002381</t>
  </si>
  <si>
    <t>CGI_10002382</t>
  </si>
  <si>
    <t>CGI_10002383</t>
  </si>
  <si>
    <t>CGI_10002384</t>
  </si>
  <si>
    <t>CGI_10002385</t>
  </si>
  <si>
    <t>CGI_10002386</t>
  </si>
  <si>
    <t>CGI_10002387</t>
  </si>
  <si>
    <t>CGI_10002388</t>
  </si>
  <si>
    <t>CGI_10002389</t>
  </si>
  <si>
    <t>CGI_10002390</t>
  </si>
  <si>
    <t>CGI_10002391</t>
  </si>
  <si>
    <t>CGI_10002392</t>
  </si>
  <si>
    <t>CGI_10002393</t>
  </si>
  <si>
    <t>CGI_10002394</t>
  </si>
  <si>
    <t>CGI_10002395</t>
  </si>
  <si>
    <t>CGI_10002396</t>
  </si>
  <si>
    <t>CGI_10002397</t>
  </si>
  <si>
    <t>CGI_10002398</t>
  </si>
  <si>
    <t>CGI_10002399</t>
  </si>
  <si>
    <t>CGI_10002400</t>
  </si>
  <si>
    <t>CGI_10002401</t>
  </si>
  <si>
    <t>CGI_10002402</t>
  </si>
  <si>
    <t>CGI_10002404</t>
  </si>
  <si>
    <t>CGI_10002405</t>
  </si>
  <si>
    <t>CGI_10002406</t>
  </si>
  <si>
    <t>CGI_10002407</t>
  </si>
  <si>
    <t>CGI_10002408</t>
  </si>
  <si>
    <t>CGI_10002409</t>
  </si>
  <si>
    <t>CGI_10002410</t>
  </si>
  <si>
    <t>CGI_10002411</t>
  </si>
  <si>
    <t>CGI_10002412</t>
  </si>
  <si>
    <t>CGI_10002413</t>
  </si>
  <si>
    <t>CGI_10002414</t>
  </si>
  <si>
    <t>CGI_10002415</t>
  </si>
  <si>
    <t>CGI_10002416</t>
  </si>
  <si>
    <t>CGI_10002417</t>
  </si>
  <si>
    <t>CGI_10002418</t>
  </si>
  <si>
    <t>CGI_10002419</t>
  </si>
  <si>
    <t>CGI_10002420</t>
  </si>
  <si>
    <t>CGI_10002421</t>
  </si>
  <si>
    <t>CGI_10002422</t>
  </si>
  <si>
    <t>CGI_10002423</t>
  </si>
  <si>
    <t>CGI_10002424</t>
  </si>
  <si>
    <t>CGI_10002425</t>
  </si>
  <si>
    <t>CGI_10002426</t>
  </si>
  <si>
    <t>CGI_10002427</t>
  </si>
  <si>
    <t>CGI_10002428</t>
  </si>
  <si>
    <t>CGI_10002429</t>
  </si>
  <si>
    <t>CGI_10002430</t>
  </si>
  <si>
    <t>CGI_10002431</t>
  </si>
  <si>
    <t>CGI_10002432</t>
  </si>
  <si>
    <t>CGI_10002433</t>
  </si>
  <si>
    <t>CGI_10002434</t>
  </si>
  <si>
    <t>CGI_10002435</t>
  </si>
  <si>
    <t>CGI_10002436</t>
  </si>
  <si>
    <t>CGI_10002437</t>
  </si>
  <si>
    <t>CGI_10002438</t>
  </si>
  <si>
    <t>CGI_10002439</t>
  </si>
  <si>
    <t>CGI_10002440</t>
  </si>
  <si>
    <t>CGI_10002441</t>
  </si>
  <si>
    <t>CGI_10002442</t>
  </si>
  <si>
    <t>CGI_10002444</t>
  </si>
  <si>
    <t>CGI_10002445</t>
  </si>
  <si>
    <t>CGI_10002446</t>
  </si>
  <si>
    <t>CGI_10002447</t>
  </si>
  <si>
    <t>CGI_10002448</t>
  </si>
  <si>
    <t>CGI_10002449</t>
  </si>
  <si>
    <t>CGI_10002450</t>
  </si>
  <si>
    <t>CGI_10002451</t>
  </si>
  <si>
    <t>CGI_10002452</t>
  </si>
  <si>
    <t>CGI_10002453</t>
  </si>
  <si>
    <t>CGI_10002454</t>
  </si>
  <si>
    <t>CGI_10002455</t>
  </si>
  <si>
    <t>CGI_10002456</t>
  </si>
  <si>
    <t>CGI_10002457</t>
  </si>
  <si>
    <t>CGI_10002458</t>
  </si>
  <si>
    <t>CGI_10002459</t>
  </si>
  <si>
    <t>CGI_10002460</t>
  </si>
  <si>
    <t>CGI_10002461</t>
  </si>
  <si>
    <t>CGI_10002462</t>
  </si>
  <si>
    <t>CGI_10002463</t>
  </si>
  <si>
    <t>CGI_10002464</t>
  </si>
  <si>
    <t>CGI_10002465</t>
  </si>
  <si>
    <t>CGI_10002466</t>
  </si>
  <si>
    <t>CGI_10002468</t>
  </si>
  <si>
    <t>CGI_10002469</t>
  </si>
  <si>
    <t>CGI_10002470</t>
  </si>
  <si>
    <t>CGI_10002471</t>
  </si>
  <si>
    <t>CGI_10002472</t>
  </si>
  <si>
    <t>CGI_10002473</t>
  </si>
  <si>
    <t>CGI_10002474</t>
  </si>
  <si>
    <t>CGI_10002475</t>
  </si>
  <si>
    <t>CGI_10002476</t>
  </si>
  <si>
    <t>CGI_10002477</t>
  </si>
  <si>
    <t>CGI_10002478</t>
  </si>
  <si>
    <t>CGI_10002479</t>
  </si>
  <si>
    <t>CGI_10002480</t>
  </si>
  <si>
    <t>CGI_10002481</t>
  </si>
  <si>
    <t>CGI_10002482</t>
  </si>
  <si>
    <t>CGI_10002483</t>
  </si>
  <si>
    <t>CGI_10002484</t>
  </si>
  <si>
    <t>CGI_10002485</t>
  </si>
  <si>
    <t>CGI_10002486</t>
  </si>
  <si>
    <t>CGI_10002487</t>
  </si>
  <si>
    <t>CGI_10002488</t>
  </si>
  <si>
    <t>CGI_10002489</t>
  </si>
  <si>
    <t>CGI_10002490</t>
  </si>
  <si>
    <t>CGI_10002491</t>
  </si>
  <si>
    <t>CGI_10002492</t>
  </si>
  <si>
    <t>CGI_10002493</t>
  </si>
  <si>
    <t>CGI_10002494</t>
  </si>
  <si>
    <t>CGI_10002495</t>
  </si>
  <si>
    <t>CGI_10002496</t>
  </si>
  <si>
    <t>CGI_10002497</t>
  </si>
  <si>
    <t>CGI_10002498</t>
  </si>
  <si>
    <t>CGI_10002499</t>
  </si>
  <si>
    <t>CGI_10002500</t>
  </si>
  <si>
    <t>CGI_10002501</t>
  </si>
  <si>
    <t>CGI_10002502</t>
  </si>
  <si>
    <t>CGI_10002503</t>
  </si>
  <si>
    <t>CGI_10002504</t>
  </si>
  <si>
    <t>CGI_10002505</t>
  </si>
  <si>
    <t>CGI_10002506</t>
  </si>
  <si>
    <t>CGI_10002507</t>
  </si>
  <si>
    <t>CGI_10002508</t>
  </si>
  <si>
    <t>CGI_10002509</t>
  </si>
  <si>
    <t>CGI_10002510</t>
  </si>
  <si>
    <t>CGI_10002511</t>
  </si>
  <si>
    <t>CGI_10002512</t>
  </si>
  <si>
    <t>CGI_10002513</t>
  </si>
  <si>
    <t>CGI_10002514</t>
  </si>
  <si>
    <t>CGI_10002515</t>
  </si>
  <si>
    <t>CGI_10002516</t>
  </si>
  <si>
    <t>CGI_10002517</t>
  </si>
  <si>
    <t>CGI_10002518</t>
  </si>
  <si>
    <t>CGI_10002519</t>
  </si>
  <si>
    <t>CGI_10002520</t>
  </si>
  <si>
    <t>CGI_10002521</t>
  </si>
  <si>
    <t>CGI_10002522</t>
  </si>
  <si>
    <t>CGI_10002523</t>
  </si>
  <si>
    <t>CGI_10002524</t>
  </si>
  <si>
    <t>CGI_10002525</t>
  </si>
  <si>
    <t>CGI_10002526</t>
  </si>
  <si>
    <t>CGI_10002527</t>
  </si>
  <si>
    <t>CGI_10002528</t>
  </si>
  <si>
    <t>CGI_10002529</t>
  </si>
  <si>
    <t>CGI_10002530</t>
  </si>
  <si>
    <t>CGI_10002531</t>
  </si>
  <si>
    <t>CGI_10002532</t>
  </si>
  <si>
    <t>CGI_10002533</t>
  </si>
  <si>
    <t>CGI_10002534</t>
  </si>
  <si>
    <t>CGI_10002535</t>
  </si>
  <si>
    <t>CGI_10002536</t>
  </si>
  <si>
    <t>CGI_10002537</t>
  </si>
  <si>
    <t>CGI_10002538</t>
  </si>
  <si>
    <t>CGI_10002539</t>
  </si>
  <si>
    <t>CGI_10002540</t>
  </si>
  <si>
    <t>CGI_10002541</t>
  </si>
  <si>
    <t>CGI_10002542</t>
  </si>
  <si>
    <t>CGI_10002543</t>
  </si>
  <si>
    <t>CGI_10002545</t>
  </si>
  <si>
    <t>CGI_10002546</t>
  </si>
  <si>
    <t>CGI_10002547</t>
  </si>
  <si>
    <t>CGI_10002548</t>
  </si>
  <si>
    <t>CGI_10002549</t>
  </si>
  <si>
    <t>CGI_10002550</t>
  </si>
  <si>
    <t>CGI_10002551</t>
  </si>
  <si>
    <t>CGI_10002552</t>
  </si>
  <si>
    <t>CGI_10002553</t>
  </si>
  <si>
    <t>CGI_10002554</t>
  </si>
  <si>
    <t>CGI_10002555</t>
  </si>
  <si>
    <t>CGI_10002556</t>
  </si>
  <si>
    <t>CGI_10002557</t>
  </si>
  <si>
    <t>CGI_10002558</t>
  </si>
  <si>
    <t>CGI_10002559</t>
  </si>
  <si>
    <t>CGI_10002560</t>
  </si>
  <si>
    <t>CGI_10002561</t>
  </si>
  <si>
    <t>CGI_10002562</t>
  </si>
  <si>
    <t>CGI_10002563</t>
  </si>
  <si>
    <t>CGI_10002564</t>
  </si>
  <si>
    <t>CGI_10002565</t>
  </si>
  <si>
    <t>CGI_10002566</t>
  </si>
  <si>
    <t>CGI_10002567</t>
  </si>
  <si>
    <t>CGI_10002568</t>
  </si>
  <si>
    <t>CGI_10002569</t>
  </si>
  <si>
    <t>CGI_10002570</t>
  </si>
  <si>
    <t>CGI_10002571</t>
  </si>
  <si>
    <t>CGI_10002572</t>
  </si>
  <si>
    <t>CGI_10002573</t>
  </si>
  <si>
    <t>CGI_10002574</t>
  </si>
  <si>
    <t>CGI_10002575</t>
  </si>
  <si>
    <t>CGI_10002576</t>
  </si>
  <si>
    <t>CGI_10002577</t>
  </si>
  <si>
    <t>CGI_10002578</t>
  </si>
  <si>
    <t>CGI_10002579</t>
  </si>
  <si>
    <t>CGI_10002580</t>
  </si>
  <si>
    <t>CGI_10002581</t>
  </si>
  <si>
    <t>CGI_10002582</t>
  </si>
  <si>
    <t>CGI_10002583</t>
  </si>
  <si>
    <t>CGI_10002584</t>
  </si>
  <si>
    <t>CGI_10002585</t>
  </si>
  <si>
    <t>CGI_10002586</t>
  </si>
  <si>
    <t>CGI_10002587</t>
  </si>
  <si>
    <t>CGI_10002588</t>
  </si>
  <si>
    <t>CGI_10002589</t>
  </si>
  <si>
    <t>CGI_10002590</t>
  </si>
  <si>
    <t>CGI_10002591</t>
  </si>
  <si>
    <t>CGI_10002592</t>
  </si>
  <si>
    <t>CGI_10002593</t>
  </si>
  <si>
    <t>CGI_10002594</t>
  </si>
  <si>
    <t>CGI_10002595</t>
  </si>
  <si>
    <t>CGI_10002596</t>
  </si>
  <si>
    <t>CGI_10002597</t>
  </si>
  <si>
    <t>CGI_10002598</t>
  </si>
  <si>
    <t>CGI_10002599</t>
  </si>
  <si>
    <t>CGI_10002600</t>
  </si>
  <si>
    <t>CGI_10002601</t>
  </si>
  <si>
    <t>CGI_10002602</t>
  </si>
  <si>
    <t>CGI_10002603</t>
  </si>
  <si>
    <t>CGI_10002604</t>
  </si>
  <si>
    <t>CGI_10002605</t>
  </si>
  <si>
    <t>CGI_10002606</t>
  </si>
  <si>
    <t>CGI_10002607</t>
  </si>
  <si>
    <t>CGI_10002608</t>
  </si>
  <si>
    <t>CGI_10002609</t>
  </si>
  <si>
    <t>CGI_10002610</t>
  </si>
  <si>
    <t>CGI_10002611</t>
  </si>
  <si>
    <t>CGI_10002612</t>
  </si>
  <si>
    <t>CGI_10002613</t>
  </si>
  <si>
    <t>CGI_10002614</t>
  </si>
  <si>
    <t>CGI_10002615</t>
  </si>
  <si>
    <t>CGI_10002616</t>
  </si>
  <si>
    <t>CGI_10002617</t>
  </si>
  <si>
    <t>CGI_10002618</t>
  </si>
  <si>
    <t>CGI_10002619</t>
  </si>
  <si>
    <t>CGI_10002620</t>
  </si>
  <si>
    <t>CGI_10002621</t>
  </si>
  <si>
    <t>CGI_10002622</t>
  </si>
  <si>
    <t>CGI_10002623</t>
  </si>
  <si>
    <t>CGI_10002624</t>
  </si>
  <si>
    <t>CGI_10002625</t>
  </si>
  <si>
    <t>CGI_10002626</t>
  </si>
  <si>
    <t>CGI_10002627</t>
  </si>
  <si>
    <t>CGI_10002628</t>
  </si>
  <si>
    <t>CGI_10002629</t>
  </si>
  <si>
    <t>CGI_10002630</t>
  </si>
  <si>
    <t>CGI_10002631</t>
  </si>
  <si>
    <t>CGI_10002632</t>
  </si>
  <si>
    <t>CGI_10002633</t>
  </si>
  <si>
    <t>CGI_10002634</t>
  </si>
  <si>
    <t>CGI_10002635</t>
  </si>
  <si>
    <t>CGI_10002636</t>
  </si>
  <si>
    <t>CGI_10002637</t>
  </si>
  <si>
    <t>CGI_10002638</t>
  </si>
  <si>
    <t>CGI_10002639</t>
  </si>
  <si>
    <t>CGI_10002640</t>
  </si>
  <si>
    <t>CGI_10002641</t>
  </si>
  <si>
    <t>CGI_10002642</t>
  </si>
  <si>
    <t>CGI_10002643</t>
  </si>
  <si>
    <t>CGI_10002644</t>
  </si>
  <si>
    <t>CGI_10002645</t>
  </si>
  <si>
    <t>CGI_10002646</t>
  </si>
  <si>
    <t>CGI_10002647</t>
  </si>
  <si>
    <t>CGI_10002648</t>
  </si>
  <si>
    <t>CGI_10002649</t>
  </si>
  <si>
    <t>CGI_10002650</t>
  </si>
  <si>
    <t>CGI_10002651</t>
  </si>
  <si>
    <t>CGI_10002652</t>
  </si>
  <si>
    <t>CGI_10002653</t>
  </si>
  <si>
    <t>CGI_10002654</t>
  </si>
  <si>
    <t>CGI_10002655</t>
  </si>
  <si>
    <t>CGI_10002656</t>
  </si>
  <si>
    <t>CGI_10002657</t>
  </si>
  <si>
    <t>CGI_10002658</t>
  </si>
  <si>
    <t>CGI_10002659</t>
  </si>
  <si>
    <t>CGI_10002660</t>
  </si>
  <si>
    <t>CGI_10002661</t>
  </si>
  <si>
    <t>CGI_10002662</t>
  </si>
  <si>
    <t>CGI_10002663</t>
  </si>
  <si>
    <t>CGI_10002664</t>
  </si>
  <si>
    <t>CGI_10002665</t>
  </si>
  <si>
    <t>CGI_10002666</t>
  </si>
  <si>
    <t>CGI_10002667</t>
  </si>
  <si>
    <t>CGI_10002668</t>
  </si>
  <si>
    <t>CGI_10002669</t>
  </si>
  <si>
    <t>CGI_10002670</t>
  </si>
  <si>
    <t>CGI_10002671</t>
  </si>
  <si>
    <t>CGI_10002672</t>
  </si>
  <si>
    <t>CGI_10002673</t>
  </si>
  <si>
    <t>CGI_10002674</t>
  </si>
  <si>
    <t>CGI_10002675</t>
  </si>
  <si>
    <t>CGI_10002677</t>
  </si>
  <si>
    <t>CGI_10002678</t>
  </si>
  <si>
    <t>CGI_10002679</t>
  </si>
  <si>
    <t>CGI_10002680</t>
  </si>
  <si>
    <t>CGI_10002681</t>
  </si>
  <si>
    <t>CGI_10002682</t>
  </si>
  <si>
    <t>CGI_10002683</t>
  </si>
  <si>
    <t>CGI_10002684</t>
  </si>
  <si>
    <t>CGI_10002685</t>
  </si>
  <si>
    <t>CGI_10002686</t>
  </si>
  <si>
    <t>CGI_10002687</t>
  </si>
  <si>
    <t>CGI_10002688</t>
  </si>
  <si>
    <t>CGI_10002689</t>
  </si>
  <si>
    <t>CGI_10002690</t>
  </si>
  <si>
    <t>CGI_10002691</t>
  </si>
  <si>
    <t>CGI_10002692</t>
  </si>
  <si>
    <t>CGI_10002693</t>
  </si>
  <si>
    <t>CGI_10002694</t>
  </si>
  <si>
    <t>CGI_10002695</t>
  </si>
  <si>
    <t>CGI_10002696</t>
  </si>
  <si>
    <t>CGI_10002697</t>
  </si>
  <si>
    <t>CGI_10002698</t>
  </si>
  <si>
    <t>CGI_10002699</t>
  </si>
  <si>
    <t>CGI_10002700</t>
  </si>
  <si>
    <t>CGI_10002701</t>
  </si>
  <si>
    <t>CGI_10002702</t>
  </si>
  <si>
    <t>CGI_10002703</t>
  </si>
  <si>
    <t>CGI_10002704</t>
  </si>
  <si>
    <t>CGI_10002705</t>
  </si>
  <si>
    <t>CGI_10002706</t>
  </si>
  <si>
    <t>CGI_10002707</t>
  </si>
  <si>
    <t>CGI_10002708</t>
  </si>
  <si>
    <t>CGI_10002709</t>
  </si>
  <si>
    <t>CGI_10002710</t>
  </si>
  <si>
    <t>CGI_10002711</t>
  </si>
  <si>
    <t>CGI_10002712</t>
  </si>
  <si>
    <t>CGI_10002713</t>
  </si>
  <si>
    <t>CGI_10002714</t>
  </si>
  <si>
    <t>CGI_10002715</t>
  </si>
  <si>
    <t>CGI_10002717</t>
  </si>
  <si>
    <t>CGI_10002718</t>
  </si>
  <si>
    <t>CGI_10002719</t>
  </si>
  <si>
    <t>CGI_10002721</t>
  </si>
  <si>
    <t>CGI_10002722</t>
  </si>
  <si>
    <t>CGI_10002723</t>
  </si>
  <si>
    <t>CGI_10002724</t>
  </si>
  <si>
    <t>CGI_10002725</t>
  </si>
  <si>
    <t>CGI_10002726</t>
  </si>
  <si>
    <t>CGI_10002727</t>
  </si>
  <si>
    <t>CGI_10002728</t>
  </si>
  <si>
    <t>CGI_10002729</t>
  </si>
  <si>
    <t>CGI_10002730</t>
  </si>
  <si>
    <t>CGI_10002731</t>
  </si>
  <si>
    <t>CGI_10002732</t>
  </si>
  <si>
    <t>CGI_10002733</t>
  </si>
  <si>
    <t>CGI_10002734</t>
  </si>
  <si>
    <t>CGI_10002735</t>
  </si>
  <si>
    <t>CGI_10002737</t>
  </si>
  <si>
    <t>CGI_10002738</t>
  </si>
  <si>
    <t>CGI_10002739</t>
  </si>
  <si>
    <t>CGI_10002740</t>
  </si>
  <si>
    <t>CGI_10002741</t>
  </si>
  <si>
    <t>CGI_10002742</t>
  </si>
  <si>
    <t>CGI_10002743</t>
  </si>
  <si>
    <t>CGI_10002744</t>
  </si>
  <si>
    <t>CGI_10002746</t>
  </si>
  <si>
    <t>CGI_10002747</t>
  </si>
  <si>
    <t>CGI_10002748</t>
  </si>
  <si>
    <t>CGI_10002749</t>
  </si>
  <si>
    <t>CGI_10002750</t>
  </si>
  <si>
    <t>CGI_10002751</t>
  </si>
  <si>
    <t>CGI_10002752</t>
  </si>
  <si>
    <t>CGI_10002753</t>
  </si>
  <si>
    <t>CGI_10002754</t>
  </si>
  <si>
    <t>CGI_10002755</t>
  </si>
  <si>
    <t>CGI_10002756</t>
  </si>
  <si>
    <t>CGI_10002757</t>
  </si>
  <si>
    <t>CGI_10002758</t>
  </si>
  <si>
    <t>CGI_10002759</t>
  </si>
  <si>
    <t>CGI_10002760</t>
  </si>
  <si>
    <t>CGI_10002761</t>
  </si>
  <si>
    <t>CGI_10002762</t>
  </si>
  <si>
    <t>CGI_10002763</t>
  </si>
  <si>
    <t>CGI_10002764</t>
  </si>
  <si>
    <t>CGI_10002765</t>
  </si>
  <si>
    <t>CGI_10002766</t>
  </si>
  <si>
    <t>CGI_10002767</t>
  </si>
  <si>
    <t>CGI_10002768</t>
  </si>
  <si>
    <t>CGI_10002769</t>
  </si>
  <si>
    <t>CGI_10002770</t>
  </si>
  <si>
    <t>CGI_10002771</t>
  </si>
  <si>
    <t>CGI_10002772</t>
  </si>
  <si>
    <t>CGI_10002773</t>
  </si>
  <si>
    <t>CGI_10002774</t>
  </si>
  <si>
    <t>CGI_10002775</t>
  </si>
  <si>
    <t>CGI_10002776</t>
  </si>
  <si>
    <t>CGI_10002777</t>
  </si>
  <si>
    <t>CGI_10002778</t>
  </si>
  <si>
    <t>CGI_10002779</t>
  </si>
  <si>
    <t>CGI_10002780</t>
  </si>
  <si>
    <t>CGI_10002781</t>
  </si>
  <si>
    <t>CGI_10002782</t>
  </si>
  <si>
    <t>CGI_10002783</t>
  </si>
  <si>
    <t>CGI_10002784</t>
  </si>
  <si>
    <t>CGI_10002785</t>
  </si>
  <si>
    <t>CGI_10002786</t>
  </si>
  <si>
    <t>CGI_10002787</t>
  </si>
  <si>
    <t>CGI_10002788</t>
  </si>
  <si>
    <t>CGI_10002789</t>
  </si>
  <si>
    <t>CGI_10002790</t>
  </si>
  <si>
    <t>CGI_10002791</t>
  </si>
  <si>
    <t>CGI_10002792</t>
  </si>
  <si>
    <t>CGI_10002793</t>
  </si>
  <si>
    <t>CGI_10002794</t>
  </si>
  <si>
    <t>CGI_10002795</t>
  </si>
  <si>
    <t>CGI_10002796</t>
  </si>
  <si>
    <t>CGI_10002797</t>
  </si>
  <si>
    <t>CGI_10002798</t>
  </si>
  <si>
    <t>CGI_10002799</t>
  </si>
  <si>
    <t>CGI_10002800</t>
  </si>
  <si>
    <t>CGI_10002801</t>
  </si>
  <si>
    <t>CGI_10002802</t>
  </si>
  <si>
    <t>CGI_10002803</t>
  </si>
  <si>
    <t>CGI_10002804</t>
  </si>
  <si>
    <t>CGI_10002805</t>
  </si>
  <si>
    <t>CGI_10002806</t>
  </si>
  <si>
    <t>CGI_10002807</t>
  </si>
  <si>
    <t>CGI_10002808</t>
  </si>
  <si>
    <t>CGI_10002809</t>
  </si>
  <si>
    <t>CGI_10002810</t>
  </si>
  <si>
    <t>CGI_10002811</t>
  </si>
  <si>
    <t>CGI_10002812</t>
  </si>
  <si>
    <t>CGI_10002813</t>
  </si>
  <si>
    <t>CGI_10002814</t>
  </si>
  <si>
    <t>CGI_10002815</t>
  </si>
  <si>
    <t>CGI_10002816</t>
  </si>
  <si>
    <t>CGI_10002817</t>
  </si>
  <si>
    <t>CGI_10002818</t>
  </si>
  <si>
    <t>CGI_10002819</t>
  </si>
  <si>
    <t>CGI_10002820</t>
  </si>
  <si>
    <t>CGI_10002821</t>
  </si>
  <si>
    <t>CGI_10002822</t>
  </si>
  <si>
    <t>CGI_10002823</t>
  </si>
  <si>
    <t>CGI_10002824</t>
  </si>
  <si>
    <t>CGI_10002825</t>
  </si>
  <si>
    <t>CGI_10002826</t>
  </si>
  <si>
    <t>CGI_10002827</t>
  </si>
  <si>
    <t>CGI_10002828</t>
  </si>
  <si>
    <t>CGI_10002829</t>
  </si>
  <si>
    <t>CGI_10002830</t>
  </si>
  <si>
    <t>CGI_10002831</t>
  </si>
  <si>
    <t>CGI_10002832</t>
  </si>
  <si>
    <t>CGI_10002833</t>
  </si>
  <si>
    <t>CGI_10002834</t>
  </si>
  <si>
    <t>CGI_10002835</t>
  </si>
  <si>
    <t>CGI_10002836</t>
  </si>
  <si>
    <t>CGI_10002837</t>
  </si>
  <si>
    <t>CGI_10002838</t>
  </si>
  <si>
    <t>CGI_10002839</t>
  </si>
  <si>
    <t>CGI_10002840</t>
  </si>
  <si>
    <t>CGI_10002841</t>
  </si>
  <si>
    <t>CGI_10002842</t>
  </si>
  <si>
    <t>CGI_10002843</t>
  </si>
  <si>
    <t>CGI_10002844</t>
  </si>
  <si>
    <t>CGI_10002845</t>
  </si>
  <si>
    <t>CGI_10002846</t>
  </si>
  <si>
    <t>CGI_10002847</t>
  </si>
  <si>
    <t>CGI_10002848</t>
  </si>
  <si>
    <t>CGI_10002849</t>
  </si>
  <si>
    <t>CGI_10002850</t>
  </si>
  <si>
    <t>CGI_10002851</t>
  </si>
  <si>
    <t>CGI_10002852</t>
  </si>
  <si>
    <t>CGI_10002853</t>
  </si>
  <si>
    <t>CGI_10002854</t>
  </si>
  <si>
    <t>CGI_10002855</t>
  </si>
  <si>
    <t>CGI_10002856</t>
  </si>
  <si>
    <t>CGI_10002857</t>
  </si>
  <si>
    <t>CGI_10002858</t>
  </si>
  <si>
    <t>CGI_10002859</t>
  </si>
  <si>
    <t>CGI_10002860</t>
  </si>
  <si>
    <t>CGI_10002861</t>
  </si>
  <si>
    <t>CGI_10002862</t>
  </si>
  <si>
    <t>CGI_10002863</t>
  </si>
  <si>
    <t>CGI_10002864</t>
  </si>
  <si>
    <t>CGI_10002865</t>
  </si>
  <si>
    <t>CGI_10002866</t>
  </si>
  <si>
    <t>CGI_10002867</t>
  </si>
  <si>
    <t>CGI_10002868</t>
  </si>
  <si>
    <t>CGI_10002869</t>
  </si>
  <si>
    <t>CGI_10002870</t>
  </si>
  <si>
    <t>CGI_10002871</t>
  </si>
  <si>
    <t>CGI_10002872</t>
  </si>
  <si>
    <t>CGI_10002873</t>
  </si>
  <si>
    <t>CGI_10002874</t>
  </si>
  <si>
    <t>CGI_10002875</t>
  </si>
  <si>
    <t>CGI_10002876</t>
  </si>
  <si>
    <t>CGI_10002877</t>
  </si>
  <si>
    <t>CGI_10002878</t>
  </si>
  <si>
    <t>CGI_10002879</t>
  </si>
  <si>
    <t>CGI_10002880</t>
  </si>
  <si>
    <t>CGI_10002881</t>
  </si>
  <si>
    <t>CGI_10002882</t>
  </si>
  <si>
    <t>CGI_10002883</t>
  </si>
  <si>
    <t>CGI_10002884</t>
  </si>
  <si>
    <t>CGI_10002885</t>
  </si>
  <si>
    <t>CGI_10002886</t>
  </si>
  <si>
    <t>CGI_10002887</t>
  </si>
  <si>
    <t>CGI_10002889</t>
  </si>
  <si>
    <t>CGI_10002890</t>
  </si>
  <si>
    <t>CGI_10002891</t>
  </si>
  <si>
    <t>CGI_10002892</t>
  </si>
  <si>
    <t>CGI_10002893</t>
  </si>
  <si>
    <t>CGI_10002894</t>
  </si>
  <si>
    <t>CGI_10002895</t>
  </si>
  <si>
    <t>CGI_10002896</t>
  </si>
  <si>
    <t>CGI_10002897</t>
  </si>
  <si>
    <t>CGI_10002898</t>
  </si>
  <si>
    <t>CGI_10002899</t>
  </si>
  <si>
    <t>CGI_10002900</t>
  </si>
  <si>
    <t>CGI_10002901</t>
  </si>
  <si>
    <t>CGI_10002902</t>
  </si>
  <si>
    <t>CGI_10002904</t>
  </si>
  <si>
    <t>CGI_10002905</t>
  </si>
  <si>
    <t>CGI_10002906</t>
  </si>
  <si>
    <t>CGI_10002907</t>
  </si>
  <si>
    <t>CGI_10002908</t>
  </si>
  <si>
    <t>CGI_10002909</t>
  </si>
  <si>
    <t>CGI_10002910</t>
  </si>
  <si>
    <t>CGI_10002911</t>
  </si>
  <si>
    <t>CGI_10002912</t>
  </si>
  <si>
    <t>CGI_10002913</t>
  </si>
  <si>
    <t>CGI_10002914</t>
  </si>
  <si>
    <t>CGI_10002915</t>
  </si>
  <si>
    <t>CGI_10002916</t>
  </si>
  <si>
    <t>CGI_10002917</t>
  </si>
  <si>
    <t>CGI_10002918</t>
  </si>
  <si>
    <t>CGI_10002919</t>
  </si>
  <si>
    <t>CGI_10002920</t>
  </si>
  <si>
    <t>CGI_10002921</t>
  </si>
  <si>
    <t>CGI_10002922</t>
  </si>
  <si>
    <t>CGI_10002923</t>
  </si>
  <si>
    <t>CGI_10002924</t>
  </si>
  <si>
    <t>CGI_10002925</t>
  </si>
  <si>
    <t>CGI_10002926</t>
  </si>
  <si>
    <t>CGI_10002927</t>
  </si>
  <si>
    <t>CGI_10002928</t>
  </si>
  <si>
    <t>CGI_10002929</t>
  </si>
  <si>
    <t>CGI_10002933</t>
  </si>
  <si>
    <t>CGI_10002936</t>
  </si>
  <si>
    <t>CGI_10002937</t>
  </si>
  <si>
    <t>CGI_10002938</t>
  </si>
  <si>
    <t>CGI_10002939</t>
  </si>
  <si>
    <t>CGI_10002940</t>
  </si>
  <si>
    <t>CGI_10002941</t>
  </si>
  <si>
    <t>CGI_10002942</t>
  </si>
  <si>
    <t>CGI_10002943</t>
  </si>
  <si>
    <t>CGI_10002944</t>
  </si>
  <si>
    <t>CGI_10002945</t>
  </si>
  <si>
    <t>CGI_10002946</t>
  </si>
  <si>
    <t>CGI_10002947</t>
  </si>
  <si>
    <t>CGI_10002948</t>
  </si>
  <si>
    <t>CGI_10002949</t>
  </si>
  <si>
    <t>CGI_10002950</t>
  </si>
  <si>
    <t>CGI_10002951</t>
  </si>
  <si>
    <t>CGI_10002952</t>
  </si>
  <si>
    <t>CGI_10002953</t>
  </si>
  <si>
    <t>CGI_10002954</t>
  </si>
  <si>
    <t>CGI_10002955</t>
  </si>
  <si>
    <t>CGI_10002956</t>
  </si>
  <si>
    <t>CGI_10002957</t>
  </si>
  <si>
    <t>CGI_10002958</t>
  </si>
  <si>
    <t>CGI_10002959</t>
  </si>
  <si>
    <t>CGI_10002960</t>
  </si>
  <si>
    <t>CGI_10002961</t>
  </si>
  <si>
    <t>CGI_10002962</t>
  </si>
  <si>
    <t>CGI_10002963</t>
  </si>
  <si>
    <t>CGI_10002964</t>
  </si>
  <si>
    <t>CGI_10002965</t>
  </si>
  <si>
    <t>CGI_10002966</t>
  </si>
  <si>
    <t>CGI_10002967</t>
  </si>
  <si>
    <t>CGI_10002968</t>
  </si>
  <si>
    <t>CGI_10002969</t>
  </si>
  <si>
    <t>CGI_10002970</t>
  </si>
  <si>
    <t>CGI_10002971</t>
  </si>
  <si>
    <t>CGI_10002972</t>
  </si>
  <si>
    <t>CGI_10002973</t>
  </si>
  <si>
    <t>CGI_10002974</t>
  </si>
  <si>
    <t>CGI_10002975</t>
  </si>
  <si>
    <t>CGI_10002976</t>
  </si>
  <si>
    <t>CGI_10002977</t>
  </si>
  <si>
    <t>CGI_10002978</t>
  </si>
  <si>
    <t>CGI_10002979</t>
  </si>
  <si>
    <t>CGI_10002980</t>
  </si>
  <si>
    <t>CGI_10002981</t>
  </si>
  <si>
    <t>CGI_10002982</t>
  </si>
  <si>
    <t>CGI_10002983</t>
  </si>
  <si>
    <t>CGI_10002984</t>
  </si>
  <si>
    <t>CGI_10002985</t>
  </si>
  <si>
    <t>CGI_10002986</t>
  </si>
  <si>
    <t>CGI_10002987</t>
  </si>
  <si>
    <t>CGI_10002988</t>
  </si>
  <si>
    <t>CGI_10002989</t>
  </si>
  <si>
    <t>CGI_10002990</t>
  </si>
  <si>
    <t>CGI_10002991</t>
  </si>
  <si>
    <t>CGI_10002992</t>
  </si>
  <si>
    <t>CGI_10002993</t>
  </si>
  <si>
    <t>CGI_10002994</t>
  </si>
  <si>
    <t>CGI_10002995</t>
  </si>
  <si>
    <t>CGI_10002996</t>
  </si>
  <si>
    <t>CGI_10002997</t>
  </si>
  <si>
    <t>CGI_10002998</t>
  </si>
  <si>
    <t>CGI_10002999</t>
  </si>
  <si>
    <t>CGI_10003000</t>
  </si>
  <si>
    <t>CGI_10003001</t>
  </si>
  <si>
    <t>CGI_10003002</t>
  </si>
  <si>
    <t>CGI_10003003</t>
  </si>
  <si>
    <t>CGI_10003004</t>
  </si>
  <si>
    <t>CGI_10003005</t>
  </si>
  <si>
    <t>CGI_10003006</t>
  </si>
  <si>
    <t>CGI_10003007</t>
  </si>
  <si>
    <t>CGI_10003008</t>
  </si>
  <si>
    <t>CGI_10003010</t>
  </si>
  <si>
    <t>CGI_10003011</t>
  </si>
  <si>
    <t>CGI_10003012</t>
  </si>
  <si>
    <t>CGI_10003013</t>
  </si>
  <si>
    <t>CGI_10003014</t>
  </si>
  <si>
    <t>CGI_10003015</t>
  </si>
  <si>
    <t>CGI_10003016</t>
  </si>
  <si>
    <t>CGI_10003017</t>
  </si>
  <si>
    <t>CGI_10003019</t>
  </si>
  <si>
    <t>CGI_10003020</t>
  </si>
  <si>
    <t>CGI_10003021</t>
  </si>
  <si>
    <t>CGI_10003022</t>
  </si>
  <si>
    <t>CGI_10003023</t>
  </si>
  <si>
    <t>CGI_10003024</t>
  </si>
  <si>
    <t>CGI_10003025</t>
  </si>
  <si>
    <t>CGI_10003026</t>
  </si>
  <si>
    <t>CGI_10003027</t>
  </si>
  <si>
    <t>CGI_10003028</t>
  </si>
  <si>
    <t>CGI_10003029</t>
  </si>
  <si>
    <t>CGI_10003030</t>
  </si>
  <si>
    <t>CGI_10003031</t>
  </si>
  <si>
    <t>CGI_10003032</t>
  </si>
  <si>
    <t>CGI_10003033</t>
  </si>
  <si>
    <t>CGI_10003034</t>
  </si>
  <si>
    <t>CGI_10003035</t>
  </si>
  <si>
    <t>CGI_10003036</t>
  </si>
  <si>
    <t>CGI_10003037</t>
  </si>
  <si>
    <t>CGI_10003038</t>
  </si>
  <si>
    <t>CGI_10003039</t>
  </si>
  <si>
    <t>CGI_10003040</t>
  </si>
  <si>
    <t>CGI_10003041</t>
  </si>
  <si>
    <t>CGI_10003042</t>
  </si>
  <si>
    <t>CGI_10003043</t>
  </si>
  <si>
    <t>CGI_10003044</t>
  </si>
  <si>
    <t>CGI_10003045</t>
  </si>
  <si>
    <t>CGI_10003046</t>
  </si>
  <si>
    <t>CGI_10003047</t>
  </si>
  <si>
    <t>CGI_10003048</t>
  </si>
  <si>
    <t>CGI_10003049</t>
  </si>
  <si>
    <t>CGI_10003050</t>
  </si>
  <si>
    <t>CGI_10003051</t>
  </si>
  <si>
    <t>CGI_10003053</t>
  </si>
  <si>
    <t>CGI_10003054</t>
  </si>
  <si>
    <t>CGI_10003055</t>
  </si>
  <si>
    <t>CGI_10003056</t>
  </si>
  <si>
    <t>CGI_10003057</t>
  </si>
  <si>
    <t>CGI_10003058</t>
  </si>
  <si>
    <t>CGI_10003059</t>
  </si>
  <si>
    <t>CGI_10003060</t>
  </si>
  <si>
    <t>CGI_10003061</t>
  </si>
  <si>
    <t>CGI_10003062</t>
  </si>
  <si>
    <t>CGI_10003063</t>
  </si>
  <si>
    <t>CGI_10003064</t>
  </si>
  <si>
    <t>CGI_10003065</t>
  </si>
  <si>
    <t>CGI_10003066</t>
  </si>
  <si>
    <t>CGI_10003067</t>
  </si>
  <si>
    <t>CGI_10003068</t>
  </si>
  <si>
    <t>CGI_10003069</t>
  </si>
  <si>
    <t>CGI_10003070</t>
  </si>
  <si>
    <t>CGI_10003071</t>
  </si>
  <si>
    <t>CGI_10003072</t>
  </si>
  <si>
    <t>CGI_10003073</t>
  </si>
  <si>
    <t>CGI_10003074</t>
  </si>
  <si>
    <t>CGI_10003075</t>
  </si>
  <si>
    <t>CGI_10003076</t>
  </si>
  <si>
    <t>CGI_10003077</t>
  </si>
  <si>
    <t>CGI_10003078</t>
  </si>
  <si>
    <t>CGI_10003079</t>
  </si>
  <si>
    <t>CGI_10003080</t>
  </si>
  <si>
    <t>CGI_10003081</t>
  </si>
  <si>
    <t>CGI_10003082</t>
  </si>
  <si>
    <t>CGI_10003083</t>
  </si>
  <si>
    <t>CGI_10003085</t>
  </si>
  <si>
    <t>CGI_10003086</t>
  </si>
  <si>
    <t>CGI_10003087</t>
  </si>
  <si>
    <t>CGI_10003088</t>
  </si>
  <si>
    <t>CGI_10003089</t>
  </si>
  <si>
    <t>CGI_10003090</t>
  </si>
  <si>
    <t>CGI_10003091</t>
  </si>
  <si>
    <t>CGI_10003092</t>
  </si>
  <si>
    <t>CGI_10003093</t>
  </si>
  <si>
    <t>CGI_10003094</t>
  </si>
  <si>
    <t>CGI_10003095</t>
  </si>
  <si>
    <t>CGI_10003096</t>
  </si>
  <si>
    <t>CGI_10003097</t>
  </si>
  <si>
    <t>CGI_10003098</t>
  </si>
  <si>
    <t>CGI_10003099</t>
  </si>
  <si>
    <t>CGI_10003100</t>
  </si>
  <si>
    <t>CGI_10003101</t>
  </si>
  <si>
    <t>CGI_10003102</t>
  </si>
  <si>
    <t>CGI_10003103</t>
  </si>
  <si>
    <t>CGI_10003104</t>
  </si>
  <si>
    <t>CGI_10003105</t>
  </si>
  <si>
    <t>CGI_10003107</t>
  </si>
  <si>
    <t>CGI_10003108</t>
  </si>
  <si>
    <t>CGI_10003109</t>
  </si>
  <si>
    <t>CGI_10003110</t>
  </si>
  <si>
    <t>CGI_10003111</t>
  </si>
  <si>
    <t>CGI_10003112</t>
  </si>
  <si>
    <t>CGI_10003113</t>
  </si>
  <si>
    <t>CGI_10003114</t>
  </si>
  <si>
    <t>CGI_10003115</t>
  </si>
  <si>
    <t>CGI_10003117</t>
  </si>
  <si>
    <t>CGI_10003118</t>
  </si>
  <si>
    <t>CGI_10003119</t>
  </si>
  <si>
    <t>CGI_10003120</t>
  </si>
  <si>
    <t>CGI_10003121</t>
  </si>
  <si>
    <t>CGI_10003122</t>
  </si>
  <si>
    <t>CGI_10003123</t>
  </si>
  <si>
    <t>CGI_10003124</t>
  </si>
  <si>
    <t>CGI_10003125</t>
  </si>
  <si>
    <t>CGI_10003126</t>
  </si>
  <si>
    <t>CGI_10003127</t>
  </si>
  <si>
    <t>CGI_10003128</t>
  </si>
  <si>
    <t>CGI_10003129</t>
  </si>
  <si>
    <t>CGI_10003130</t>
  </si>
  <si>
    <t>CGI_10003131</t>
  </si>
  <si>
    <t>CGI_10003132</t>
  </si>
  <si>
    <t>CGI_10003133</t>
  </si>
  <si>
    <t>CGI_10003134</t>
  </si>
  <si>
    <t>CGI_10003135</t>
  </si>
  <si>
    <t>CGI_10003136</t>
  </si>
  <si>
    <t>CGI_10003137</t>
  </si>
  <si>
    <t>CGI_10003138</t>
  </si>
  <si>
    <t>CGI_10003139</t>
  </si>
  <si>
    <t>CGI_10003140</t>
  </si>
  <si>
    <t>CGI_10003141</t>
  </si>
  <si>
    <t>CGI_10003142</t>
  </si>
  <si>
    <t>CGI_10003143</t>
  </si>
  <si>
    <t>CGI_10003144</t>
  </si>
  <si>
    <t>CGI_10003145</t>
  </si>
  <si>
    <t>CGI_10003146</t>
  </si>
  <si>
    <t>CGI_10003147</t>
  </si>
  <si>
    <t>CGI_10003148</t>
  </si>
  <si>
    <t>CGI_10003149</t>
  </si>
  <si>
    <t>CGI_10003150</t>
  </si>
  <si>
    <t>CGI_10003151</t>
  </si>
  <si>
    <t>CGI_10003152</t>
  </si>
  <si>
    <t>CGI_10003153</t>
  </si>
  <si>
    <t>CGI_10003154</t>
  </si>
  <si>
    <t>CGI_10003155</t>
  </si>
  <si>
    <t>CGI_10003156</t>
  </si>
  <si>
    <t>CGI_10003157</t>
  </si>
  <si>
    <t>CGI_10003158</t>
  </si>
  <si>
    <t>CGI_10003160</t>
  </si>
  <si>
    <t>CGI_10003161</t>
  </si>
  <si>
    <t>CGI_10003162</t>
  </si>
  <si>
    <t>CGI_10003163</t>
  </si>
  <si>
    <t>CGI_10003164</t>
  </si>
  <si>
    <t>CGI_10003165</t>
  </si>
  <si>
    <t>CGI_10003166</t>
  </si>
  <si>
    <t>CGI_10003167</t>
  </si>
  <si>
    <t>CGI_10003168</t>
  </si>
  <si>
    <t>CGI_10003169</t>
  </si>
  <si>
    <t>CGI_10003170</t>
  </si>
  <si>
    <t>CGI_10003171</t>
  </si>
  <si>
    <t>CGI_10003172</t>
  </si>
  <si>
    <t>CGI_10003173</t>
  </si>
  <si>
    <t>CGI_10003174</t>
  </si>
  <si>
    <t>CGI_10003175</t>
  </si>
  <si>
    <t>CGI_10003176</t>
  </si>
  <si>
    <t>CGI_10003177</t>
  </si>
  <si>
    <t>CGI_10003178</t>
  </si>
  <si>
    <t>CGI_10003179</t>
  </si>
  <si>
    <t>CGI_10003180</t>
  </si>
  <si>
    <t>CGI_10003181</t>
  </si>
  <si>
    <t>CGI_10003182</t>
  </si>
  <si>
    <t>CGI_10003183</t>
  </si>
  <si>
    <t>CGI_10003184</t>
  </si>
  <si>
    <t>CGI_10003185</t>
  </si>
  <si>
    <t>CGI_10003186</t>
  </si>
  <si>
    <t>CGI_10003187</t>
  </si>
  <si>
    <t>CGI_10003188</t>
  </si>
  <si>
    <t>CGI_10003189</t>
  </si>
  <si>
    <t>CGI_10003190</t>
  </si>
  <si>
    <t>CGI_10003191</t>
  </si>
  <si>
    <t>CGI_10003192</t>
  </si>
  <si>
    <t>CGI_10003193</t>
  </si>
  <si>
    <t>CGI_10003194</t>
  </si>
  <si>
    <t>CGI_10003195</t>
  </si>
  <si>
    <t>CGI_10003196</t>
  </si>
  <si>
    <t>CGI_10003197</t>
  </si>
  <si>
    <t>CGI_10003198</t>
  </si>
  <si>
    <t>CGI_10003199</t>
  </si>
  <si>
    <t>CGI_10003200</t>
  </si>
  <si>
    <t>CGI_10003201</t>
  </si>
  <si>
    <t>CGI_10003202</t>
  </si>
  <si>
    <t>CGI_10003203</t>
  </si>
  <si>
    <t>CGI_10003204</t>
  </si>
  <si>
    <t>CGI_10003205</t>
  </si>
  <si>
    <t>CGI_10003206</t>
  </si>
  <si>
    <t>CGI_10003207</t>
  </si>
  <si>
    <t>CGI_10003208</t>
  </si>
  <si>
    <t>CGI_10003209</t>
  </si>
  <si>
    <t>CGI_10003210</t>
  </si>
  <si>
    <t>CGI_10003211</t>
  </si>
  <si>
    <t>CGI_10003212</t>
  </si>
  <si>
    <t>CGI_10003213</t>
  </si>
  <si>
    <t>CGI_10003214</t>
  </si>
  <si>
    <t>CGI_10003215</t>
  </si>
  <si>
    <t>CGI_10003216</t>
  </si>
  <si>
    <t>CGI_10003217</t>
  </si>
  <si>
    <t>CGI_10003218</t>
  </si>
  <si>
    <t>CGI_10003219</t>
  </si>
  <si>
    <t>CGI_10003220</t>
  </si>
  <si>
    <t>CGI_10003221</t>
  </si>
  <si>
    <t>CGI_10003222</t>
  </si>
  <si>
    <t>CGI_10003223</t>
  </si>
  <si>
    <t>CGI_10003224</t>
  </si>
  <si>
    <t>CGI_10003225</t>
  </si>
  <si>
    <t>CGI_10003226</t>
  </si>
  <si>
    <t>CGI_10003227</t>
  </si>
  <si>
    <t>CGI_10003229</t>
  </si>
  <si>
    <t>CGI_10003231</t>
  </si>
  <si>
    <t>CGI_10003232</t>
  </si>
  <si>
    <t>CGI_10003233</t>
  </si>
  <si>
    <t>CGI_10003234</t>
  </si>
  <si>
    <t>CGI_10003235</t>
  </si>
  <si>
    <t>CGI_10003236</t>
  </si>
  <si>
    <t>CGI_10003237</t>
  </si>
  <si>
    <t>CGI_10003238</t>
  </si>
  <si>
    <t>CGI_10003239</t>
  </si>
  <si>
    <t>CGI_10003240</t>
  </si>
  <si>
    <t>CGI_10003241</t>
  </si>
  <si>
    <t>CGI_10003242</t>
  </si>
  <si>
    <t>CGI_10003243</t>
  </si>
  <si>
    <t>CGI_10003244</t>
  </si>
  <si>
    <t>CGI_10003245</t>
  </si>
  <si>
    <t>CGI_10003246</t>
  </si>
  <si>
    <t>CGI_10003247</t>
  </si>
  <si>
    <t>CGI_10003248</t>
  </si>
  <si>
    <t>CGI_10003249</t>
  </si>
  <si>
    <t>CGI_10003250</t>
  </si>
  <si>
    <t>CGI_10003251</t>
  </si>
  <si>
    <t>CGI_10003252</t>
  </si>
  <si>
    <t>CGI_10003253</t>
  </si>
  <si>
    <t>CGI_10003254</t>
  </si>
  <si>
    <t>CGI_10003256</t>
  </si>
  <si>
    <t>CGI_10003257</t>
  </si>
  <si>
    <t>CGI_10003258</t>
  </si>
  <si>
    <t>CGI_10003259</t>
  </si>
  <si>
    <t>CGI_10003260</t>
  </si>
  <si>
    <t>CGI_10003261</t>
  </si>
  <si>
    <t>CGI_10003262</t>
  </si>
  <si>
    <t>CGI_10003263</t>
  </si>
  <si>
    <t>CGI_10003264</t>
  </si>
  <si>
    <t>CGI_10003265</t>
  </si>
  <si>
    <t>CGI_10003266</t>
  </si>
  <si>
    <t>CGI_10003267</t>
  </si>
  <si>
    <t>CGI_10003268</t>
  </si>
  <si>
    <t>CGI_10003269</t>
  </si>
  <si>
    <t>CGI_10003270</t>
  </si>
  <si>
    <t>CGI_10003271</t>
  </si>
  <si>
    <t>CGI_10003272</t>
  </si>
  <si>
    <t>CGI_10003273</t>
  </si>
  <si>
    <t>CGI_10003274</t>
  </si>
  <si>
    <t>CGI_10003275</t>
  </si>
  <si>
    <t>CGI_10003276</t>
  </si>
  <si>
    <t>CGI_10003277</t>
  </si>
  <si>
    <t>CGI_10003278</t>
  </si>
  <si>
    <t>CGI_10003279</t>
  </si>
  <si>
    <t>CGI_10003280</t>
  </si>
  <si>
    <t>CGI_10003281</t>
  </si>
  <si>
    <t>CGI_10003282</t>
  </si>
  <si>
    <t>CGI_10003283</t>
  </si>
  <si>
    <t>CGI_10003284</t>
  </si>
  <si>
    <t>CGI_10003285</t>
  </si>
  <si>
    <t>CGI_10003286</t>
  </si>
  <si>
    <t>CGI_10003288</t>
  </si>
  <si>
    <t>CGI_10003289</t>
  </si>
  <si>
    <t>CGI_10003290</t>
  </si>
  <si>
    <t>CGI_10003291</t>
  </si>
  <si>
    <t>CGI_10003292</t>
  </si>
  <si>
    <t>CGI_10003293</t>
  </si>
  <si>
    <t>CGI_10003294</t>
  </si>
  <si>
    <t>CGI_10003295</t>
  </si>
  <si>
    <t>CGI_10003297</t>
  </si>
  <si>
    <t>CGI_10003298</t>
  </si>
  <si>
    <t>CGI_10003299</t>
  </si>
  <si>
    <t>CGI_10003300</t>
  </si>
  <si>
    <t>CGI_10003301</t>
  </si>
  <si>
    <t>CGI_10003302</t>
  </si>
  <si>
    <t>CGI_10003303</t>
  </si>
  <si>
    <t>CGI_10003304</t>
  </si>
  <si>
    <t>CGI_10003305</t>
  </si>
  <si>
    <t>CGI_10003306</t>
  </si>
  <si>
    <t>CGI_10003307</t>
  </si>
  <si>
    <t>CGI_10003308</t>
  </si>
  <si>
    <t>CGI_10003309</t>
  </si>
  <si>
    <t>CGI_10003310</t>
  </si>
  <si>
    <t>CGI_10003311</t>
  </si>
  <si>
    <t>CGI_10003312</t>
  </si>
  <si>
    <t>CGI_10003313</t>
  </si>
  <si>
    <t>CGI_10003314</t>
  </si>
  <si>
    <t>CGI_10003315</t>
  </si>
  <si>
    <t>CGI_10003316</t>
  </si>
  <si>
    <t>CGI_10003317</t>
  </si>
  <si>
    <t>CGI_10003318</t>
  </si>
  <si>
    <t>CGI_10003319</t>
  </si>
  <si>
    <t>CGI_10003320</t>
  </si>
  <si>
    <t>CGI_10003321</t>
  </si>
  <si>
    <t>CGI_10003322</t>
  </si>
  <si>
    <t>CGI_10003323</t>
  </si>
  <si>
    <t>CGI_10003324</t>
  </si>
  <si>
    <t>CGI_10003325</t>
  </si>
  <si>
    <t>CGI_10003326</t>
  </si>
  <si>
    <t>CGI_10003327</t>
  </si>
  <si>
    <t>CGI_10003328</t>
  </si>
  <si>
    <t>CGI_10003329</t>
  </si>
  <si>
    <t>CGI_10003330</t>
  </si>
  <si>
    <t>CGI_10003331</t>
  </si>
  <si>
    <t>CGI_10003332</t>
  </si>
  <si>
    <t>CGI_10003333</t>
  </si>
  <si>
    <t>CGI_10003334</t>
  </si>
  <si>
    <t>CGI_10003335</t>
  </si>
  <si>
    <t>CGI_10003336</t>
  </si>
  <si>
    <t>CGI_10003337</t>
  </si>
  <si>
    <t>CGI_10003338</t>
  </si>
  <si>
    <t>CGI_10003339</t>
  </si>
  <si>
    <t>CGI_10003340</t>
  </si>
  <si>
    <t>CGI_10003342</t>
  </si>
  <si>
    <t>CGI_10003343</t>
  </si>
  <si>
    <t>CGI_10003344</t>
  </si>
  <si>
    <t>CGI_10003345</t>
  </si>
  <si>
    <t>CGI_10003346</t>
  </si>
  <si>
    <t>CGI_10003347</t>
  </si>
  <si>
    <t>CGI_10003348</t>
  </si>
  <si>
    <t>CGI_10003349</t>
  </si>
  <si>
    <t>CGI_10003350</t>
  </si>
  <si>
    <t>CGI_10003351</t>
  </si>
  <si>
    <t>CGI_10003352</t>
  </si>
  <si>
    <t>CGI_10003353</t>
  </si>
  <si>
    <t>CGI_10003354</t>
  </si>
  <si>
    <t>CGI_10003355</t>
  </si>
  <si>
    <t>CGI_10003356</t>
  </si>
  <si>
    <t>CGI_10003357</t>
  </si>
  <si>
    <t>CGI_10003358</t>
  </si>
  <si>
    <t>CGI_10003359</t>
  </si>
  <si>
    <t>CGI_10003360</t>
  </si>
  <si>
    <t>CGI_10003361</t>
  </si>
  <si>
    <t>CGI_10003362</t>
  </si>
  <si>
    <t>CGI_10003363</t>
  </si>
  <si>
    <t>CGI_10003364</t>
  </si>
  <si>
    <t>CGI_10003365</t>
  </si>
  <si>
    <t>CGI_10003366</t>
  </si>
  <si>
    <t>CGI_10003367</t>
  </si>
  <si>
    <t>CGI_10003368</t>
  </si>
  <si>
    <t>CGI_10003369</t>
  </si>
  <si>
    <t>CGI_10003370</t>
  </si>
  <si>
    <t>CGI_10003371</t>
  </si>
  <si>
    <t>CGI_10003372</t>
  </si>
  <si>
    <t>CGI_10003373</t>
  </si>
  <si>
    <t>CGI_10003374</t>
  </si>
  <si>
    <t>CGI_10003375</t>
  </si>
  <si>
    <t>CGI_10003376</t>
  </si>
  <si>
    <t>CGI_10003377</t>
  </si>
  <si>
    <t>CGI_10003378</t>
  </si>
  <si>
    <t>CGI_10003379</t>
  </si>
  <si>
    <t>CGI_10003380</t>
  </si>
  <si>
    <t>CGI_10003381</t>
  </si>
  <si>
    <t>CGI_10003382</t>
  </si>
  <si>
    <t>CGI_10003383</t>
  </si>
  <si>
    <t>CGI_10003384</t>
  </si>
  <si>
    <t>CGI_10003385</t>
  </si>
  <si>
    <t>CGI_10003386</t>
  </si>
  <si>
    <t>CGI_10003387</t>
  </si>
  <si>
    <t>CGI_10003389</t>
  </si>
  <si>
    <t>CGI_10003390</t>
  </si>
  <si>
    <t>CGI_10003391</t>
  </si>
  <si>
    <t>CGI_10003392</t>
  </si>
  <si>
    <t>CGI_10003393</t>
  </si>
  <si>
    <t>CGI_10003394</t>
  </si>
  <si>
    <t>CGI_10003395</t>
  </si>
  <si>
    <t>CGI_10003396</t>
  </si>
  <si>
    <t>CGI_10003397</t>
  </si>
  <si>
    <t>CGI_10003398</t>
  </si>
  <si>
    <t>CGI_10003399</t>
  </si>
  <si>
    <t>CGI_10003400</t>
  </si>
  <si>
    <t>CGI_10003401</t>
  </si>
  <si>
    <t>CGI_10003403</t>
  </si>
  <si>
    <t>CGI_10003404</t>
  </si>
  <si>
    <t>CGI_10003405</t>
  </si>
  <si>
    <t>CGI_10003406</t>
  </si>
  <si>
    <t>CGI_10003407</t>
  </si>
  <si>
    <t>CGI_10003408</t>
  </si>
  <si>
    <t>CGI_10003409</t>
  </si>
  <si>
    <t>CGI_10003410</t>
  </si>
  <si>
    <t>CGI_10003411</t>
  </si>
  <si>
    <t>CGI_10003412</t>
  </si>
  <si>
    <t>CGI_10003413</t>
  </si>
  <si>
    <t>CGI_10003415</t>
  </si>
  <si>
    <t>CGI_10003416</t>
  </si>
  <si>
    <t>CGI_10003417</t>
  </si>
  <si>
    <t>CGI_10003418</t>
  </si>
  <si>
    <t>CGI_10003419</t>
  </si>
  <si>
    <t>CGI_10003420</t>
  </si>
  <si>
    <t>CGI_10003421</t>
  </si>
  <si>
    <t>CGI_10003422</t>
  </si>
  <si>
    <t>CGI_10003423</t>
  </si>
  <si>
    <t>CGI_10003424</t>
  </si>
  <si>
    <t>CGI_10003425</t>
  </si>
  <si>
    <t>CGI_10003426</t>
  </si>
  <si>
    <t>CGI_10003427</t>
  </si>
  <si>
    <t>CGI_10003428</t>
  </si>
  <si>
    <t>CGI_10003429</t>
  </si>
  <si>
    <t>CGI_10003430</t>
  </si>
  <si>
    <t>CGI_10003431</t>
  </si>
  <si>
    <t>CGI_10003432</t>
  </si>
  <si>
    <t>CGI_10003433</t>
  </si>
  <si>
    <t>CGI_10003434</t>
  </si>
  <si>
    <t>CGI_10003435</t>
  </si>
  <si>
    <t>CGI_10003436</t>
  </si>
  <si>
    <t>CGI_10003437</t>
  </si>
  <si>
    <t>CGI_10003438</t>
  </si>
  <si>
    <t>CGI_10003439</t>
  </si>
  <si>
    <t>CGI_10003440</t>
  </si>
  <si>
    <t>CGI_10003441</t>
  </si>
  <si>
    <t>CGI_10003442</t>
  </si>
  <si>
    <t>CGI_10003443</t>
  </si>
  <si>
    <t>CGI_10003444</t>
  </si>
  <si>
    <t>CGI_10003445</t>
  </si>
  <si>
    <t>CGI_10003446</t>
  </si>
  <si>
    <t>CGI_10003447</t>
  </si>
  <si>
    <t>CGI_10003448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</si>
  <si>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</si>
  <si>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</si>
  <si>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</si>
  <si>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</si>
  <si>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</si>
  <si>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</si>
  <si>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</si>
  <si>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</si>
  <si>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</si>
  <si>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</si>
  <si>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CGI_10003459</t>
  </si>
  <si>
    <t>CGI_10003460</t>
  </si>
  <si>
    <t>CGI_10003461</t>
  </si>
  <si>
    <t>CGI_10003462</t>
  </si>
  <si>
    <t>CGI_10003463</t>
  </si>
  <si>
    <t>CGI_10003464</t>
  </si>
  <si>
    <t>CGI_10003465</t>
  </si>
  <si>
    <t>CGI_10003466</t>
  </si>
  <si>
    <t>CGI_10003467</t>
  </si>
  <si>
    <t>CGI_10003468</t>
  </si>
  <si>
    <t>CGI_10003469</t>
  </si>
  <si>
    <t>CGI_10003470</t>
  </si>
  <si>
    <t>CGI_10003471</t>
  </si>
  <si>
    <t>CGI_10003472</t>
  </si>
  <si>
    <t>CGI_10003473</t>
  </si>
  <si>
    <t>CGI_10003474</t>
  </si>
  <si>
    <t>CGI_10003475</t>
  </si>
  <si>
    <t>CGI_10003476</t>
  </si>
  <si>
    <t>CGI_10003477</t>
  </si>
  <si>
    <t>CGI_10003478</t>
  </si>
  <si>
    <t>CGI_10003479</t>
  </si>
  <si>
    <t>CGI_10003480</t>
  </si>
  <si>
    <t>CGI_10003481</t>
  </si>
  <si>
    <t>CGI_10003482</t>
  </si>
  <si>
    <t>CGI_10003483</t>
  </si>
  <si>
    <t>CGI_10003484</t>
  </si>
  <si>
    <t>CGI_10003485</t>
  </si>
  <si>
    <t>CGI_10003486</t>
  </si>
  <si>
    <t>CGI_10003487</t>
  </si>
  <si>
    <t>CGI_10003488</t>
  </si>
  <si>
    <t>CGI_10003489</t>
  </si>
  <si>
    <t>CGI_10003490</t>
  </si>
  <si>
    <t>CGI_10003491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</si>
  <si>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</si>
  <si>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</si>
  <si>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</si>
  <si>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</si>
  <si>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</si>
  <si>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</si>
  <si>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</si>
  <si>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</si>
  <si>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</si>
  <si>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CGI_10003503</t>
  </si>
  <si>
    <t>CGI_10003504</t>
  </si>
  <si>
    <t>CGI_10003505</t>
  </si>
  <si>
    <t>CGI_10003506</t>
  </si>
  <si>
    <t>CGI_10003507</t>
  </si>
  <si>
    <t>CGI_10003509</t>
  </si>
  <si>
    <t>CGI_10003510</t>
  </si>
  <si>
    <t>CGI_10003511</t>
  </si>
  <si>
    <t>CGI_10003512</t>
  </si>
  <si>
    <t>CGI_10003513</t>
  </si>
  <si>
    <t>CGI_10003514</t>
  </si>
  <si>
    <t>CGI_10003515</t>
  </si>
  <si>
    <t>CGI_10003516</t>
  </si>
  <si>
    <t>CGI_10003517</t>
  </si>
  <si>
    <t>CGI_10003518</t>
  </si>
  <si>
    <t>CGI_10003519</t>
  </si>
  <si>
    <t>CGI_10003520</t>
  </si>
  <si>
    <t>CGI_10003521</t>
  </si>
  <si>
    <t>CGI_10003522</t>
  </si>
  <si>
    <t>CGI_10003523</t>
  </si>
  <si>
    <t>CGI_10003524</t>
  </si>
  <si>
    <t>CGI_10003525</t>
  </si>
  <si>
    <t>CGI_10003526</t>
  </si>
  <si>
    <t>CGI_10003527</t>
  </si>
  <si>
    <t>CGI_10003528</t>
  </si>
  <si>
    <t>CGI_10003529</t>
  </si>
  <si>
    <t>CGI_10003530</t>
  </si>
  <si>
    <t>CGI_10003531</t>
  </si>
  <si>
    <t>CGI_10003532</t>
  </si>
  <si>
    <t>CGI_10003533</t>
  </si>
  <si>
    <t>CGI_10003534</t>
  </si>
  <si>
    <t>CGI_10003535</t>
  </si>
  <si>
    <t>CGI_10003536</t>
  </si>
  <si>
    <t>CGI_10003537</t>
  </si>
  <si>
    <t>CGI_10003538</t>
  </si>
  <si>
    <t>CGI_10003539</t>
  </si>
  <si>
    <t>CGI_10003540</t>
  </si>
  <si>
    <t>CGI_10003541</t>
  </si>
  <si>
    <t>CGI_10003542</t>
  </si>
  <si>
    <t>CGI_10003543</t>
  </si>
  <si>
    <t>CGI_10003544</t>
  </si>
  <si>
    <t>CGI_10003545</t>
  </si>
  <si>
    <t>CGI_10003546</t>
  </si>
  <si>
    <t>CGI_10003547</t>
  </si>
  <si>
    <t>CGI_10003548</t>
  </si>
  <si>
    <t>CGI_10003549</t>
  </si>
  <si>
    <t>CGI_10003550</t>
  </si>
  <si>
    <t>CGI_10003551</t>
  </si>
  <si>
    <t>CGI_10003553</t>
  </si>
  <si>
    <t>CGI_10003554</t>
  </si>
  <si>
    <t>CGI_10003555</t>
  </si>
  <si>
    <t>CGI_10003556</t>
  </si>
  <si>
    <t>CGI_10003557</t>
  </si>
  <si>
    <t>CGI_10003559</t>
  </si>
  <si>
    <t>CGI_10003560</t>
  </si>
  <si>
    <t>CGI_10003562</t>
  </si>
  <si>
    <t>CGI_10003563</t>
  </si>
  <si>
    <t>CGI_10003564</t>
  </si>
  <si>
    <t>CGI_10003565</t>
  </si>
  <si>
    <t>CGI_10003566</t>
  </si>
  <si>
    <t>CGI_10003567</t>
  </si>
  <si>
    <t>CGI_10003568</t>
  </si>
  <si>
    <t>CGI_10003569</t>
  </si>
  <si>
    <t>CGI_10003570</t>
  </si>
  <si>
    <t>CGI_10003571</t>
  </si>
  <si>
    <t>CGI_10003572</t>
  </si>
  <si>
    <t>CGI_10003573</t>
  </si>
  <si>
    <t>CGI_10003574</t>
  </si>
  <si>
    <t>CGI_10003575</t>
  </si>
  <si>
    <t>CGI_10003576</t>
  </si>
  <si>
    <t>CGI_10003577</t>
  </si>
  <si>
    <t>CGI_10003578</t>
  </si>
  <si>
    <t>CGI_10003579</t>
  </si>
  <si>
    <t>CGI_10003580</t>
  </si>
  <si>
    <t>CGI_10003581</t>
  </si>
  <si>
    <t>CGI_10003582</t>
  </si>
  <si>
    <t>CGI_10003583</t>
  </si>
  <si>
    <t>CGI_10003584</t>
  </si>
  <si>
    <t>CGI_10003585</t>
  </si>
  <si>
    <t>CGI_10003586</t>
  </si>
  <si>
    <t>CGI_10003587</t>
  </si>
  <si>
    <t>CGI_10003588</t>
  </si>
  <si>
    <t>CGI_10003589</t>
  </si>
  <si>
    <t>CGI_10003590</t>
  </si>
  <si>
    <t>CGI_10003591</t>
  </si>
  <si>
    <t>CGI_10003592</t>
  </si>
  <si>
    <t>CGI_10003593</t>
  </si>
  <si>
    <t>CGI_10003594</t>
  </si>
  <si>
    <t>CGI_10003595</t>
  </si>
  <si>
    <t>CGI_10003596</t>
  </si>
  <si>
    <t>CGI_10003597</t>
  </si>
  <si>
    <t>CGI_10003598</t>
  </si>
  <si>
    <t>CGI_10003599</t>
  </si>
  <si>
    <t>CGI_10003600</t>
  </si>
  <si>
    <t>CGI_10003601</t>
  </si>
  <si>
    <t>CGI_10003602</t>
  </si>
  <si>
    <t>CGI_10003603</t>
  </si>
  <si>
    <t>CGI_10003604</t>
  </si>
  <si>
    <t>CGI_10003605</t>
  </si>
  <si>
    <t>CGI_10003606</t>
  </si>
  <si>
    <t>CGI_10003607</t>
  </si>
  <si>
    <t>CGI_10003608</t>
  </si>
  <si>
    <t>CGI_10003609</t>
  </si>
  <si>
    <t>CGI_10003610</t>
  </si>
  <si>
    <t>CGI_10003611</t>
  </si>
  <si>
    <t>CGI_10003612</t>
  </si>
  <si>
    <t>CGI_10003613</t>
  </si>
  <si>
    <t>CGI_10003614</t>
  </si>
  <si>
    <t>CGI_10003615</t>
  </si>
  <si>
    <t>CGI_10003616</t>
  </si>
  <si>
    <t>CGI_10003617</t>
  </si>
  <si>
    <t>CGI_10003618</t>
  </si>
  <si>
    <t>CGI_10003619</t>
  </si>
  <si>
    <t>CGI_10003620</t>
  </si>
  <si>
    <t>CGI_10003621</t>
  </si>
  <si>
    <t>CGI_10003622</t>
  </si>
  <si>
    <t>CGI_10003623</t>
  </si>
  <si>
    <t>CGI_10003624</t>
  </si>
  <si>
    <t>CGI_10003625</t>
  </si>
  <si>
    <t>CGI_10003626</t>
  </si>
  <si>
    <t>CGI_10003627</t>
  </si>
  <si>
    <t>CGI_10003628</t>
  </si>
  <si>
    <t>CGI_10003629</t>
  </si>
  <si>
    <t>CGI_10003630</t>
  </si>
  <si>
    <t>CGI_10003631</t>
  </si>
  <si>
    <t>CGI_10003633</t>
  </si>
  <si>
    <t>CGI_10003634</t>
  </si>
  <si>
    <t>CGI_10003635</t>
  </si>
  <si>
    <t>CGI_10003636</t>
  </si>
  <si>
    <t>CGI_10003637</t>
  </si>
  <si>
    <t>CGI_10003638</t>
  </si>
  <si>
    <t>CGI_10003639</t>
  </si>
  <si>
    <t>CGI_10003641</t>
  </si>
  <si>
    <t>CGI_10003642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</si>
  <si>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</si>
  <si>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</si>
  <si>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</si>
  <si>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</si>
  <si>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</si>
  <si>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</si>
  <si>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</si>
  <si>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</si>
  <si>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CGI_10003651</t>
  </si>
  <si>
    <t>CGI_10003652</t>
  </si>
  <si>
    <t>CGI_10003653</t>
  </si>
  <si>
    <t>CGI_10003654</t>
  </si>
  <si>
    <t>CGI_10003655</t>
  </si>
  <si>
    <t>CGI_10003656</t>
  </si>
  <si>
    <t>CGI_10003657</t>
  </si>
  <si>
    <t>CGI_10003658</t>
  </si>
  <si>
    <t>CGI_10003659</t>
  </si>
  <si>
    <t>CGI_10003660</t>
  </si>
  <si>
    <t>CGI_10003661</t>
  </si>
  <si>
    <t>CGI_10003662</t>
  </si>
  <si>
    <t>CGI_10003663</t>
  </si>
  <si>
    <t>CGI_10003664</t>
  </si>
  <si>
    <t>CGI_10003665</t>
  </si>
  <si>
    <t>CGI_10003666</t>
  </si>
  <si>
    <t>CGI_10003667</t>
  </si>
  <si>
    <t>CGI_10003668</t>
  </si>
  <si>
    <t>CGI_10003669</t>
  </si>
  <si>
    <t>CGI_10003670</t>
  </si>
  <si>
    <t>CGI_10003671</t>
  </si>
  <si>
    <t>CGI_10003672</t>
  </si>
  <si>
    <t>CGI_10003673</t>
  </si>
  <si>
    <t>CGI_10003674</t>
  </si>
  <si>
    <t>CGI_10003675</t>
  </si>
  <si>
    <t>CGI_10003676</t>
  </si>
  <si>
    <t>CGI_10003677</t>
  </si>
  <si>
    <t>CGI_10003678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</si>
  <si>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</si>
  <si>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</si>
  <si>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</si>
  <si>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</si>
  <si>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</si>
  <si>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</si>
  <si>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</si>
  <si>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</si>
  <si>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</si>
  <si>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</si>
  <si>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</si>
  <si>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</si>
  <si>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CGI_10003692</t>
  </si>
  <si>
    <t>CGI_10003693</t>
  </si>
  <si>
    <t>CGI_10003695</t>
  </si>
  <si>
    <t>CGI_10003696</t>
  </si>
  <si>
    <t>CGI_10003697</t>
  </si>
  <si>
    <t>CGI_10003698</t>
  </si>
  <si>
    <t>CGI_10003699</t>
  </si>
  <si>
    <t>CGI_10003700</t>
  </si>
  <si>
    <t>CGI_10003701</t>
  </si>
  <si>
    <t>CGI_10003702</t>
  </si>
  <si>
    <t>CGI_10003703</t>
  </si>
  <si>
    <t>CGI_10003704</t>
  </si>
  <si>
    <t>CGI_10003705</t>
  </si>
  <si>
    <t>CGI_10003706</t>
  </si>
  <si>
    <t>CGI_10003707</t>
  </si>
  <si>
    <t>CGI_10003708</t>
  </si>
  <si>
    <t>CGI_10003709</t>
  </si>
  <si>
    <t>CGI_10003710</t>
  </si>
  <si>
    <t>CGI_10003711</t>
  </si>
  <si>
    <t>CGI_10003712</t>
  </si>
  <si>
    <t>CGI_10003713</t>
  </si>
  <si>
    <t>CGI_10003714</t>
  </si>
  <si>
    <t>CGI_10003715</t>
  </si>
  <si>
    <t>CGI_10003716</t>
  </si>
  <si>
    <t>CGI_10003717</t>
  </si>
  <si>
    <t>CGI_10003718</t>
  </si>
  <si>
    <t>CGI_10003719</t>
  </si>
  <si>
    <t>CGI_10003720</t>
  </si>
  <si>
    <t>CGI_10003721</t>
  </si>
  <si>
    <t>CGI_10003722</t>
  </si>
  <si>
    <t>CGI_10003723</t>
  </si>
  <si>
    <t>CGI_10003724</t>
  </si>
  <si>
    <t>CGI_10003725</t>
  </si>
  <si>
    <t>CGI_10003726</t>
  </si>
  <si>
    <t>CGI_10003727</t>
  </si>
  <si>
    <t>CGI_10003728</t>
  </si>
  <si>
    <t>CGI_10003729</t>
  </si>
  <si>
    <t>CGI_10003730</t>
  </si>
  <si>
    <t>CGI_10003731</t>
  </si>
  <si>
    <t>CGI_10003732</t>
  </si>
  <si>
    <t>CGI_10003733</t>
  </si>
  <si>
    <t>CGI_10003734</t>
  </si>
  <si>
    <t>CGI_10003735</t>
  </si>
  <si>
    <t>CGI_10003736</t>
  </si>
  <si>
    <t>CGI_10003737</t>
  </si>
  <si>
    <t>CGI_10003738</t>
  </si>
  <si>
    <t>CGI_10003739</t>
  </si>
  <si>
    <t>CGI_10003741</t>
  </si>
  <si>
    <t>CGI_10003742</t>
  </si>
  <si>
    <t>CGI_10003743</t>
  </si>
  <si>
    <t>CGI_10003744</t>
  </si>
  <si>
    <t>CGI_10003745</t>
  </si>
  <si>
    <t>CGI_10003746</t>
  </si>
  <si>
    <t>CGI_10003747</t>
  </si>
  <si>
    <t>CGI_10003748</t>
  </si>
  <si>
    <t>CGI_10003749</t>
  </si>
  <si>
    <t>CGI_10003750</t>
  </si>
  <si>
    <t>CGI_10003751</t>
  </si>
  <si>
    <t>CGI_10003752</t>
  </si>
  <si>
    <t>CGI_10003753</t>
  </si>
  <si>
    <t>CGI_10003754</t>
  </si>
  <si>
    <t>CGI_10003755</t>
  </si>
  <si>
    <t>CGI_10003756</t>
  </si>
  <si>
    <t>CGI_10003757</t>
  </si>
  <si>
    <t>CGI_10003758</t>
  </si>
  <si>
    <t>CGI_10003759</t>
  </si>
  <si>
    <t>CGI_10003760</t>
  </si>
  <si>
    <t>CGI_10003761</t>
  </si>
  <si>
    <t>CGI_10003762</t>
  </si>
  <si>
    <t>CGI_10003763</t>
  </si>
  <si>
    <t>CGI_10003764</t>
  </si>
  <si>
    <t>CGI_10003765</t>
  </si>
  <si>
    <t>CGI_10003766</t>
  </si>
  <si>
    <t>CGI_10003767</t>
  </si>
  <si>
    <t>CGI_10003768</t>
  </si>
  <si>
    <t>CGI_10003769</t>
  </si>
  <si>
    <t>CGI_10003770</t>
  </si>
  <si>
    <t>CGI_10003771</t>
  </si>
  <si>
    <t>CGI_10003772</t>
  </si>
  <si>
    <t>CGI_10003773</t>
  </si>
  <si>
    <t>CGI_10003774</t>
  </si>
  <si>
    <t>CGI_10003775</t>
  </si>
  <si>
    <t>CGI_10003776</t>
  </si>
  <si>
    <t>CGI_10003777</t>
  </si>
  <si>
    <t>CGI_10003778</t>
  </si>
  <si>
    <t>CGI_10003779</t>
  </si>
  <si>
    <t>CGI_10003780</t>
  </si>
  <si>
    <t>CGI_10003781</t>
  </si>
  <si>
    <t>CGI_10003782</t>
  </si>
  <si>
    <t>CGI_10003784</t>
  </si>
  <si>
    <t>CGI_10003785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</si>
  <si>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</si>
  <si>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</si>
  <si>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</si>
  <si>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</si>
  <si>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</si>
  <si>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</si>
  <si>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</si>
  <si>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CGI_10003793</t>
  </si>
  <si>
    <t>CGI_10003794</t>
  </si>
  <si>
    <t>CGI_10003795</t>
  </si>
  <si>
    <t>CGI_10003796</t>
  </si>
  <si>
    <t>CGI_10003797</t>
  </si>
  <si>
    <t>CGI_10003798</t>
  </si>
  <si>
    <t>CGI_10003799</t>
  </si>
  <si>
    <t>CGI_10003800</t>
  </si>
  <si>
    <t>CGI_10003801</t>
  </si>
  <si>
    <t>CGI_10003802</t>
  </si>
  <si>
    <t>CGI_10003803</t>
  </si>
  <si>
    <t>CGI_10003804</t>
  </si>
  <si>
    <t>CGI_10003805</t>
  </si>
  <si>
    <t>CGI_10003806</t>
  </si>
  <si>
    <t>CGI_10003807</t>
  </si>
  <si>
    <t>CGI_10003808</t>
  </si>
  <si>
    <t>CGI_10003809</t>
  </si>
  <si>
    <t>CGI_10003810</t>
  </si>
  <si>
    <t>CGI_10003811</t>
  </si>
  <si>
    <t>CGI_10003812</t>
  </si>
  <si>
    <t>CGI_10003813</t>
  </si>
  <si>
    <t>CGI_10003814</t>
  </si>
  <si>
    <t>CGI_10003815</t>
  </si>
  <si>
    <t>CGI_10003816</t>
  </si>
  <si>
    <t>CGI_10003817</t>
  </si>
  <si>
    <t>CGI_10003818</t>
  </si>
  <si>
    <t>CGI_10003819</t>
  </si>
  <si>
    <t>CGI_10003820</t>
  </si>
  <si>
    <t>CGI_10003821</t>
  </si>
  <si>
    <t>CGI_10003822</t>
  </si>
  <si>
    <t>CGI_10003823</t>
  </si>
  <si>
    <t>CGI_10003824</t>
  </si>
  <si>
    <t>CGI_10003826</t>
  </si>
  <si>
    <t>CGI_10003827</t>
  </si>
  <si>
    <t>CGI_10003828</t>
  </si>
  <si>
    <t>CGI_10003829</t>
  </si>
  <si>
    <t>CGI_10003830</t>
  </si>
  <si>
    <t>CGI_10003831</t>
  </si>
  <si>
    <t>CGI_10003833</t>
  </si>
  <si>
    <t>CGI_10003834</t>
  </si>
  <si>
    <t>CGI_10003835</t>
  </si>
  <si>
    <t>CGI_10003836</t>
  </si>
  <si>
    <t>CGI_10003837</t>
  </si>
  <si>
    <t>CGI_10003838</t>
  </si>
  <si>
    <t>CGI_10003839</t>
  </si>
  <si>
    <t>CGI_10003840</t>
  </si>
  <si>
    <t>CGI_10003841</t>
  </si>
  <si>
    <t>CGI_10003842</t>
  </si>
  <si>
    <t>CGI_10003843</t>
  </si>
  <si>
    <t>CGI_10003844</t>
  </si>
  <si>
    <t>CGI_10003845</t>
  </si>
  <si>
    <t>CGI_10003846</t>
  </si>
  <si>
    <t>CGI_10003847</t>
  </si>
  <si>
    <t>CGI_10003848</t>
  </si>
  <si>
    <t>CGI_10003849</t>
  </si>
  <si>
    <t>CGI_10003850</t>
  </si>
  <si>
    <t>CGI_10003851</t>
  </si>
  <si>
    <t>CGI_10003852</t>
  </si>
  <si>
    <t>CGI_10003853</t>
  </si>
  <si>
    <t>CGI_10003854</t>
  </si>
  <si>
    <t>CGI_10003855</t>
  </si>
  <si>
    <t>CGI_10003856</t>
  </si>
  <si>
    <t>CGI_10003857</t>
  </si>
  <si>
    <t>CGI_10003858</t>
  </si>
  <si>
    <t>CGI_10003859</t>
  </si>
  <si>
    <t>CGI_10003860</t>
  </si>
  <si>
    <t>CGI_10003861</t>
  </si>
  <si>
    <t>CGI_10003862</t>
  </si>
  <si>
    <t>CGI_10003863</t>
  </si>
  <si>
    <t>CGI_10003864</t>
  </si>
  <si>
    <t>CGI_10003865</t>
  </si>
  <si>
    <t>CGI_10003866</t>
  </si>
  <si>
    <t>CGI_10003867</t>
  </si>
  <si>
    <t>CGI_10003868</t>
  </si>
  <si>
    <t>CGI_10003869</t>
  </si>
  <si>
    <t>CGI_10003870</t>
  </si>
  <si>
    <t>CGI_10003871</t>
  </si>
  <si>
    <t>CGI_10003872</t>
  </si>
  <si>
    <t>CGI_10003873</t>
  </si>
  <si>
    <t>CGI_10003874</t>
  </si>
  <si>
    <t>CGI_10003875</t>
  </si>
  <si>
    <t>CGI_10003876</t>
  </si>
  <si>
    <t>CGI_10003877</t>
  </si>
  <si>
    <t>CGI_10003878</t>
  </si>
  <si>
    <t>CGI_10003879</t>
  </si>
  <si>
    <t>CGI_10003880</t>
  </si>
  <si>
    <t>CGI_10003881</t>
  </si>
  <si>
    <t>CGI_10003882</t>
  </si>
  <si>
    <t>CGI_10003883</t>
  </si>
  <si>
    <t>CGI_10003884</t>
  </si>
  <si>
    <t>CGI_10003885</t>
  </si>
  <si>
    <t>CGI_10003886</t>
  </si>
  <si>
    <t>CGI_10003887</t>
  </si>
  <si>
    <t>CGI_10003888</t>
  </si>
  <si>
    <t>CGI_10003889</t>
  </si>
  <si>
    <t>CGI_10003890</t>
  </si>
  <si>
    <t>CGI_10003891</t>
  </si>
  <si>
    <t>CGI_10003892</t>
  </si>
  <si>
    <t>CGI_10003894</t>
  </si>
  <si>
    <t>CGI_10003895</t>
  </si>
  <si>
    <t>CGI_10003896</t>
  </si>
  <si>
    <t>CGI_10003897</t>
  </si>
  <si>
    <t>CGI_10003898</t>
  </si>
  <si>
    <t>CGI_10003900</t>
  </si>
  <si>
    <t>CGI_10003902</t>
  </si>
  <si>
    <t>CGI_10003903</t>
  </si>
  <si>
    <t>CGI_10003904</t>
  </si>
  <si>
    <t>CGI_10003905</t>
  </si>
  <si>
    <t>CGI_10003906</t>
  </si>
  <si>
    <t>CGI_10003907</t>
  </si>
  <si>
    <t>CGI_10003908</t>
  </si>
  <si>
    <t>CGI_10003909</t>
  </si>
  <si>
    <t>CGI_10003910</t>
  </si>
  <si>
    <t>CGI_10003911</t>
  </si>
  <si>
    <t>CGI_10003912</t>
  </si>
  <si>
    <t>CGI_10003913</t>
  </si>
  <si>
    <t>CGI_10003914</t>
  </si>
  <si>
    <t>CGI_10003915</t>
  </si>
  <si>
    <t>CGI_10003916</t>
  </si>
  <si>
    <t>CGI_10003917</t>
  </si>
  <si>
    <t>CGI_10003918</t>
  </si>
  <si>
    <t>CGI_10003919</t>
  </si>
  <si>
    <t>CGI_10003920</t>
  </si>
  <si>
    <t>CGI_10003921</t>
  </si>
  <si>
    <t>CGI_10003922</t>
  </si>
  <si>
    <t>CGI_10003923</t>
  </si>
  <si>
    <t>CGI_10003924</t>
  </si>
  <si>
    <t>CGI_10003925</t>
  </si>
  <si>
    <t>CGI_10003926</t>
  </si>
  <si>
    <t>CGI_10003927</t>
  </si>
  <si>
    <t>CGI_10003928</t>
  </si>
  <si>
    <t>CGI_10003929</t>
  </si>
  <si>
    <t>CGI_10003930</t>
  </si>
  <si>
    <t>CGI_10003931</t>
  </si>
  <si>
    <t>CGI_10003932</t>
  </si>
  <si>
    <t>CGI_10003933</t>
  </si>
  <si>
    <t>CGI_10003934</t>
  </si>
  <si>
    <t>CGI_10003935</t>
  </si>
  <si>
    <t>CGI_10003936</t>
  </si>
  <si>
    <t>CGI_10003937</t>
  </si>
  <si>
    <t>CGI_10003938</t>
  </si>
  <si>
    <t>CGI_10003939</t>
  </si>
  <si>
    <t>CGI_10003940</t>
  </si>
  <si>
    <t>CGI_10003941</t>
  </si>
  <si>
    <t>CGI_10003942</t>
  </si>
  <si>
    <t>CGI_10003943</t>
  </si>
  <si>
    <t>CGI_10003944</t>
  </si>
  <si>
    <t>CGI_10003945</t>
  </si>
  <si>
    <t>CGI_10003946</t>
  </si>
  <si>
    <t>CGI_10003947</t>
  </si>
  <si>
    <t>CGI_10003948</t>
  </si>
  <si>
    <t>CGI_10003949</t>
  </si>
  <si>
    <t>CGI_10003950</t>
  </si>
  <si>
    <t>CGI_10003951</t>
  </si>
  <si>
    <t>CGI_10003952</t>
  </si>
  <si>
    <t>CGI_10003953</t>
  </si>
  <si>
    <t>CGI_10003954</t>
  </si>
  <si>
    <t>CGI_10003955</t>
  </si>
  <si>
    <t>CGI_10003956</t>
  </si>
  <si>
    <t>CGI_10003957</t>
  </si>
  <si>
    <t>CGI_10003958</t>
  </si>
  <si>
    <t>CGI_10003959</t>
  </si>
  <si>
    <t>CGI_10003960</t>
  </si>
  <si>
    <t>CGI_10003961</t>
  </si>
  <si>
    <t>CGI_10003962</t>
  </si>
  <si>
    <t>CGI_10003963</t>
  </si>
  <si>
    <t>CGI_10003964</t>
  </si>
  <si>
    <t>CGI_10003965</t>
  </si>
  <si>
    <t>CGI_10003966</t>
  </si>
  <si>
    <t>CGI_10003967</t>
  </si>
  <si>
    <t>CGI_10003968</t>
  </si>
  <si>
    <t>CGI_10003969</t>
  </si>
  <si>
    <t>CGI_10003970</t>
  </si>
  <si>
    <t>CGI_10003971</t>
  </si>
  <si>
    <t>CGI_10003972</t>
  </si>
  <si>
    <t>CGI_10003973</t>
  </si>
  <si>
    <t>CGI_10003974</t>
  </si>
  <si>
    <t>CGI_10003975</t>
  </si>
  <si>
    <t>CGI_10003976</t>
  </si>
  <si>
    <t>CGI_10003977</t>
  </si>
  <si>
    <t>CGI_10003978</t>
  </si>
  <si>
    <t>CGI_10003979</t>
  </si>
  <si>
    <t>CGI_10003981</t>
  </si>
  <si>
    <t>CGI_10003982</t>
  </si>
  <si>
    <t>CGI_10003983</t>
  </si>
  <si>
    <t>CGI_10003984</t>
  </si>
  <si>
    <t>CGI_10003985</t>
  </si>
  <si>
    <t>CGI_10003986</t>
  </si>
  <si>
    <t>CGI_10003987</t>
  </si>
  <si>
    <t>CGI_10003988</t>
  </si>
  <si>
    <t>CGI_10003989</t>
  </si>
  <si>
    <t>CGI_10003990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</si>
  <si>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</si>
  <si>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</si>
  <si>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</si>
  <si>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</si>
  <si>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</si>
  <si>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</si>
  <si>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</si>
  <si>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</si>
  <si>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CGI_10003999</t>
  </si>
  <si>
    <t>CGI_10004000</t>
  </si>
  <si>
    <t>CGI_10004001</t>
  </si>
  <si>
    <t>CGI_10004002</t>
  </si>
  <si>
    <t>CGI_10004003</t>
  </si>
  <si>
    <t>CGI_10004004</t>
  </si>
  <si>
    <t>CGI_10004005</t>
  </si>
  <si>
    <t>CGI_10004006</t>
  </si>
  <si>
    <t>CGI_10004007</t>
  </si>
  <si>
    <t>CGI_10004008</t>
  </si>
  <si>
    <t>CGI_10004009</t>
  </si>
  <si>
    <t>CGI_10004010</t>
  </si>
  <si>
    <t>CGI_10004011</t>
  </si>
  <si>
    <t>CGI_10004012</t>
  </si>
  <si>
    <t>CGI_10004013</t>
  </si>
  <si>
    <t>CGI_10004014</t>
  </si>
  <si>
    <t>CGI_10004015</t>
  </si>
  <si>
    <t>CGI_10004016</t>
  </si>
  <si>
    <t>CGI_10004017</t>
  </si>
  <si>
    <t>CGI_10004018</t>
  </si>
  <si>
    <t>CGI_10004019</t>
  </si>
  <si>
    <t>CGI_10004020</t>
  </si>
  <si>
    <t>CGI_10004021</t>
  </si>
  <si>
    <t>CGI_10004022</t>
  </si>
  <si>
    <t>CGI_10004023</t>
  </si>
  <si>
    <t>CGI_10004024</t>
  </si>
  <si>
    <t>CGI_10004025</t>
  </si>
  <si>
    <t>CGI_10004026</t>
  </si>
  <si>
    <t>CGI_10004027</t>
  </si>
  <si>
    <t>CGI_10004028</t>
  </si>
  <si>
    <t>CGI_10004029</t>
  </si>
  <si>
    <t>CGI_10004030</t>
  </si>
  <si>
    <t>CGI_10004031</t>
  </si>
  <si>
    <t>CGI_10004032</t>
  </si>
  <si>
    <t>CGI_10004033</t>
  </si>
  <si>
    <t>CGI_10004034</t>
  </si>
  <si>
    <t>CGI_10004035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</si>
  <si>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</si>
  <si>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</si>
  <si>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</si>
  <si>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</si>
  <si>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</si>
  <si>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</si>
  <si>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</si>
  <si>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</si>
  <si>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</si>
  <si>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</si>
  <si>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CGI_10004046</t>
  </si>
  <si>
    <t>CGI_10004047</t>
  </si>
  <si>
    <t>CGI_10004048</t>
  </si>
  <si>
    <t>CGI_10004049</t>
  </si>
  <si>
    <t>CGI_10004050</t>
  </si>
  <si>
    <t>CGI_10004051</t>
  </si>
  <si>
    <t>CGI_10004052</t>
  </si>
  <si>
    <t>CGI_10004053</t>
  </si>
  <si>
    <t>CGI_10004054</t>
  </si>
  <si>
    <t>CGI_10004055</t>
  </si>
  <si>
    <t>CGI_10004056</t>
  </si>
  <si>
    <t>CGI_10004058</t>
  </si>
  <si>
    <t>CGI_10004059</t>
  </si>
  <si>
    <t>CGI_10004060</t>
  </si>
  <si>
    <t>CGI_10004061</t>
  </si>
  <si>
    <t>CGI_10004062</t>
  </si>
  <si>
    <t>CGI_10004063</t>
  </si>
  <si>
    <t>CGI_10004064</t>
  </si>
  <si>
    <t>CGI_10004065</t>
  </si>
  <si>
    <t>CGI_10004066</t>
  </si>
  <si>
    <t>CGI_10004067</t>
  </si>
  <si>
    <t>CGI_10004068</t>
  </si>
  <si>
    <t>CGI_10004069</t>
  </si>
  <si>
    <t>CGI_10004070</t>
  </si>
  <si>
    <t>CGI_10004071</t>
  </si>
  <si>
    <t>CGI_10004072</t>
  </si>
  <si>
    <t>CGI_10004073</t>
  </si>
  <si>
    <t>CGI_10004074</t>
  </si>
  <si>
    <t>CGI_10004075</t>
  </si>
  <si>
    <t>CGI_10004076</t>
  </si>
  <si>
    <t>CGI_10004077</t>
  </si>
  <si>
    <t>CGI_10004078</t>
  </si>
  <si>
    <t>CGI_10004079</t>
  </si>
  <si>
    <t>CGI_10004080</t>
  </si>
  <si>
    <t>CGI_10004081</t>
  </si>
  <si>
    <t>CGI_10004082</t>
  </si>
  <si>
    <t>CGI_10004083</t>
  </si>
  <si>
    <t>CGI_10004084</t>
  </si>
  <si>
    <t>CGI_10004085</t>
  </si>
  <si>
    <t>CGI_10004086</t>
  </si>
  <si>
    <t>CGI_10004087</t>
  </si>
  <si>
    <t>CGI_10004088</t>
  </si>
  <si>
    <t>CGI_10004089</t>
  </si>
  <si>
    <t>CGI_10004090</t>
  </si>
  <si>
    <t>CGI_10004091</t>
  </si>
  <si>
    <t>CGI_10004092</t>
  </si>
  <si>
    <t>CGI_10004093</t>
  </si>
  <si>
    <t>CGI_10004094</t>
  </si>
  <si>
    <t>CGI_10004095</t>
  </si>
  <si>
    <t>CGI_10004096</t>
  </si>
  <si>
    <t>CGI_10004097</t>
  </si>
  <si>
    <t>CGI_10004098</t>
  </si>
  <si>
    <t>CGI_10004099</t>
  </si>
  <si>
    <t>CGI_10004100</t>
  </si>
  <si>
    <t>CGI_10004101</t>
  </si>
  <si>
    <t>CGI_10004102</t>
  </si>
  <si>
    <t>CGI_10004103</t>
  </si>
  <si>
    <t>CGI_10004104</t>
  </si>
  <si>
    <t>CGI_10004105</t>
  </si>
  <si>
    <t>CGI_10004106</t>
  </si>
  <si>
    <t>CGI_10004107</t>
  </si>
  <si>
    <t>CGI_10004108</t>
  </si>
  <si>
    <t>CGI_10004109</t>
  </si>
  <si>
    <t>CGI_10004110</t>
  </si>
  <si>
    <t>CGI_10004111</t>
  </si>
  <si>
    <t>CGI_10004112</t>
  </si>
  <si>
    <t>CGI_10004113</t>
  </si>
  <si>
    <t>CGI_10004114</t>
  </si>
  <si>
    <t>CGI_10004115</t>
  </si>
  <si>
    <t>CGI_10004116</t>
  </si>
  <si>
    <t>CGI_10004117</t>
  </si>
  <si>
    <t>CGI_10004118</t>
  </si>
  <si>
    <t>CGI_10004119</t>
  </si>
  <si>
    <t>CGI_10004120</t>
  </si>
  <si>
    <t>CGI_10004121</t>
  </si>
  <si>
    <t>CGI_10004122</t>
  </si>
  <si>
    <t>CGI_10004123</t>
  </si>
  <si>
    <t>CGI_10004124</t>
  </si>
  <si>
    <t>CGI_10004125</t>
  </si>
  <si>
    <t>CGI_10004126</t>
  </si>
  <si>
    <t>CGI_10004127</t>
  </si>
  <si>
    <t>CGI_10004128</t>
  </si>
  <si>
    <t>CGI_10004129</t>
  </si>
  <si>
    <t>CGI_10004130</t>
  </si>
  <si>
    <t>CGI_10004131</t>
  </si>
  <si>
    <t>CGI_10004132</t>
  </si>
  <si>
    <t>CGI_10004133</t>
  </si>
  <si>
    <t>CGI_10004134</t>
  </si>
  <si>
    <t>CGI_10004135</t>
  </si>
  <si>
    <t>CGI_10004136</t>
  </si>
  <si>
    <t>CGI_10004137</t>
  </si>
  <si>
    <t>CGI_10004138</t>
  </si>
  <si>
    <t>CGI_10004139</t>
  </si>
  <si>
    <t>CGI_10004140</t>
  </si>
  <si>
    <t>CGI_10004142</t>
  </si>
  <si>
    <t>CGI_10004144</t>
  </si>
  <si>
    <t>CGI_10004145</t>
  </si>
  <si>
    <t>CGI_10004146</t>
  </si>
  <si>
    <t>CGI_10004147</t>
  </si>
  <si>
    <t>CGI_10004148</t>
  </si>
  <si>
    <t>CGI_10004149</t>
  </si>
  <si>
    <t>CGI_10004150</t>
  </si>
  <si>
    <t>CGI_10004151</t>
  </si>
  <si>
    <t>CGI_10004152</t>
  </si>
  <si>
    <t>CGI_10004153</t>
  </si>
  <si>
    <t>CGI_10004154</t>
  </si>
  <si>
    <t>CGI_10004155</t>
  </si>
  <si>
    <t>CGI_10004156</t>
  </si>
  <si>
    <t>CGI_10004158</t>
  </si>
  <si>
    <t>CGI_10004159</t>
  </si>
  <si>
    <t>CGI_10004160</t>
  </si>
  <si>
    <t>CGI_10004161</t>
  </si>
  <si>
    <t>CGI_10004162</t>
  </si>
  <si>
    <t>CGI_10004163</t>
  </si>
  <si>
    <t>CGI_10004164</t>
  </si>
  <si>
    <t>CGI_10004165</t>
  </si>
  <si>
    <t>CGI_10004166</t>
  </si>
  <si>
    <t>CGI_10004167</t>
  </si>
  <si>
    <t>CGI_10004168</t>
  </si>
  <si>
    <t>CGI_10004169</t>
  </si>
  <si>
    <t>CGI_10004170</t>
  </si>
  <si>
    <t>CGI_10004171</t>
  </si>
  <si>
    <t>CGI_10004172</t>
  </si>
  <si>
    <t>CGI_10004173</t>
  </si>
  <si>
    <t>CGI_10004174</t>
  </si>
  <si>
    <t>CGI_10004175</t>
  </si>
  <si>
    <t>CGI_10004176</t>
  </si>
  <si>
    <t>CGI_10004177</t>
  </si>
  <si>
    <t>CGI_10004178</t>
  </si>
  <si>
    <t>CGI_10004179</t>
  </si>
  <si>
    <t>CGI_10004180</t>
  </si>
  <si>
    <t>CGI_10004181</t>
  </si>
  <si>
    <t>CGI_10004182</t>
  </si>
  <si>
    <t>CGI_10004183</t>
  </si>
  <si>
    <t>CGI_10004184</t>
  </si>
  <si>
    <t>CGI_10004185</t>
  </si>
  <si>
    <t>CGI_10004186</t>
  </si>
  <si>
    <t>CGI_10004187</t>
  </si>
  <si>
    <t>CGI_10004188</t>
  </si>
  <si>
    <t>CGI_10004189</t>
  </si>
  <si>
    <t>CGI_10004190</t>
  </si>
  <si>
    <t>CGI_10004191</t>
  </si>
  <si>
    <t>CGI_10004192</t>
  </si>
  <si>
    <t>CGI_10004193</t>
  </si>
  <si>
    <t>CGI_10004194</t>
  </si>
  <si>
    <t>CGI_10004195</t>
  </si>
  <si>
    <t>CGI_10004196</t>
  </si>
  <si>
    <t>CGI_10004197</t>
  </si>
  <si>
    <t>CGI_10004198</t>
  </si>
  <si>
    <t>CGI_10004199</t>
  </si>
  <si>
    <t>CGI_10004200</t>
  </si>
  <si>
    <t>CGI_10004201</t>
  </si>
  <si>
    <t>CGI_10004202</t>
  </si>
  <si>
    <t>CGI_10004203</t>
  </si>
  <si>
    <t>CGI_10004204</t>
  </si>
  <si>
    <t>CGI_10004205</t>
  </si>
  <si>
    <t>CGI_10004206</t>
  </si>
  <si>
    <t>CGI_10004207</t>
  </si>
  <si>
    <t>CGI_10004208</t>
  </si>
  <si>
    <t>CGI_10004209</t>
  </si>
  <si>
    <t>CGI_10004210</t>
  </si>
  <si>
    <t>CGI_10004211</t>
  </si>
  <si>
    <t>CGI_10004212</t>
  </si>
  <si>
    <t>CGI_10004213</t>
  </si>
  <si>
    <t>CGI_10004214</t>
  </si>
  <si>
    <t>CGI_10004215</t>
  </si>
  <si>
    <t>CGI_10004216</t>
  </si>
  <si>
    <t>CGI_10004217</t>
  </si>
  <si>
    <t>CGI_10004218</t>
  </si>
  <si>
    <t>CGI_10004220</t>
  </si>
  <si>
    <t>CGI_10004221</t>
  </si>
  <si>
    <t>CGI_10004222</t>
  </si>
  <si>
    <t>CGI_10004223</t>
  </si>
  <si>
    <t>CGI_10004224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</si>
  <si>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</si>
  <si>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</si>
  <si>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</si>
  <si>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</si>
  <si>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</si>
  <si>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</si>
  <si>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</si>
  <si>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CGI_10004232</t>
  </si>
  <si>
    <t>CGI_10004233</t>
  </si>
  <si>
    <t>CGI_10004234</t>
  </si>
  <si>
    <t>CGI_10004235</t>
  </si>
  <si>
    <t>CGI_10004236</t>
  </si>
  <si>
    <t>CGI_10004237</t>
  </si>
  <si>
    <t>CGI_10004238</t>
  </si>
  <si>
    <t>CGI_10004239</t>
  </si>
  <si>
    <t>CGI_10004240</t>
  </si>
  <si>
    <t>CGI_10004241</t>
  </si>
  <si>
    <t>CGI_10004242</t>
  </si>
  <si>
    <t>CGI_10004243</t>
  </si>
  <si>
    <t>CGI_10004244</t>
  </si>
  <si>
    <t>CGI_10004245</t>
  </si>
  <si>
    <t>CGI_10004246</t>
  </si>
  <si>
    <t>CGI_10004247</t>
  </si>
  <si>
    <t>CGI_10004248</t>
  </si>
  <si>
    <t>CGI_10004249</t>
  </si>
  <si>
    <t>CGI_10004250</t>
  </si>
  <si>
    <t>CGI_10004251</t>
  </si>
  <si>
    <t>CGI_10004252</t>
  </si>
  <si>
    <t>CGI_10004254</t>
  </si>
  <si>
    <t>CGI_10004255</t>
  </si>
  <si>
    <t>CGI_10004256</t>
  </si>
  <si>
    <t>CGI_10004257</t>
  </si>
  <si>
    <t>CGI_10004258</t>
  </si>
  <si>
    <t>CGI_10004259</t>
  </si>
  <si>
    <t>CGI_10004260</t>
  </si>
  <si>
    <t>CGI_10004261</t>
  </si>
  <si>
    <t>CGI_10004262</t>
  </si>
  <si>
    <t>CGI_10004263</t>
  </si>
  <si>
    <t>CGI_10004264</t>
  </si>
  <si>
    <t>CGI_10004265</t>
  </si>
  <si>
    <t>CGI_10004266</t>
  </si>
  <si>
    <t>CGI_10004267</t>
  </si>
  <si>
    <t>CGI_10004268</t>
  </si>
  <si>
    <t>CGI_10004269</t>
  </si>
  <si>
    <t>CGI_10004270</t>
  </si>
  <si>
    <t>CGI_10004271</t>
  </si>
  <si>
    <t>CGI_10004272</t>
  </si>
  <si>
    <t>CGI_10004273</t>
  </si>
  <si>
    <t>CGI_10004274</t>
  </si>
  <si>
    <t>CGI_10004275</t>
  </si>
  <si>
    <t>CGI_10004276</t>
  </si>
  <si>
    <t>CGI_10004277</t>
  </si>
  <si>
    <t>CGI_10004278</t>
  </si>
  <si>
    <t>CGI_10004279</t>
  </si>
  <si>
    <t>CGI_10004280</t>
  </si>
  <si>
    <t>CGI_10004281</t>
  </si>
  <si>
    <t>CGI_10004282</t>
  </si>
  <si>
    <t>CGI_10004283</t>
  </si>
  <si>
    <t>CGI_10004284</t>
  </si>
  <si>
    <t>CGI_10004285</t>
  </si>
  <si>
    <t>CGI_10004286</t>
  </si>
  <si>
    <t>CGI_10004287</t>
  </si>
  <si>
    <t>CGI_10004288</t>
  </si>
  <si>
    <t>CGI_10004289</t>
  </si>
  <si>
    <t>CGI_10004290</t>
  </si>
  <si>
    <t>CGI_10004291</t>
  </si>
  <si>
    <t>CGI_10004292</t>
  </si>
  <si>
    <t>CGI_10004293</t>
  </si>
  <si>
    <t>CGI_10004294</t>
  </si>
  <si>
    <t>CGI_10004295</t>
  </si>
  <si>
    <t>CGI_10004296</t>
  </si>
  <si>
    <t>CGI_10004297</t>
  </si>
  <si>
    <t>CGI_10004298</t>
  </si>
  <si>
    <t>CGI_10004299</t>
  </si>
  <si>
    <t>CGI_10004300</t>
  </si>
  <si>
    <t>CGI_10004301</t>
  </si>
  <si>
    <t>CGI_10004302</t>
  </si>
  <si>
    <t>CGI_10004303</t>
  </si>
  <si>
    <t>CGI_10004304</t>
  </si>
  <si>
    <t>CGI_10004305</t>
  </si>
  <si>
    <t>CGI_10004306</t>
  </si>
  <si>
    <t>CGI_10004307</t>
  </si>
  <si>
    <t>CGI_10004309</t>
  </si>
  <si>
    <t>CGI_10004310</t>
  </si>
  <si>
    <t>CGI_10004311</t>
  </si>
  <si>
    <t>CGI_10004312</t>
  </si>
  <si>
    <t>CGI_10004313</t>
  </si>
  <si>
    <t>CGI_10004314</t>
  </si>
  <si>
    <t>CGI_10004315</t>
  </si>
  <si>
    <t>CGI_10004316</t>
  </si>
  <si>
    <t>CGI_10004317</t>
  </si>
  <si>
    <t>CGI_10004318</t>
  </si>
  <si>
    <t>CGI_10004319</t>
  </si>
  <si>
    <t>CGI_10004320</t>
  </si>
  <si>
    <t>CGI_10004321</t>
  </si>
  <si>
    <t>CGI_10004322</t>
  </si>
  <si>
    <t>CGI_10004323</t>
  </si>
  <si>
    <t>CGI_10004324</t>
  </si>
  <si>
    <t>CGI_10004325</t>
  </si>
  <si>
    <t>CGI_10004326</t>
  </si>
  <si>
    <t>CGI_10004327</t>
  </si>
  <si>
    <t>CGI_10004328</t>
  </si>
  <si>
    <t>CGI_10004329</t>
  </si>
  <si>
    <t>CGI_10004330</t>
  </si>
  <si>
    <t>CGI_10004331</t>
  </si>
  <si>
    <t>CGI_10004332</t>
  </si>
  <si>
    <t>CGI_10004333</t>
  </si>
  <si>
    <t>CGI_10004334</t>
  </si>
  <si>
    <t>CGI_10004335</t>
  </si>
  <si>
    <t>CGI_10004336</t>
  </si>
  <si>
    <t>CGI_10004337</t>
  </si>
  <si>
    <t>CGI_10004338</t>
  </si>
  <si>
    <t>CGI_10004339</t>
  </si>
  <si>
    <t>CGI_10004340</t>
  </si>
  <si>
    <t>CGI_10004341</t>
  </si>
  <si>
    <t>CGI_10004342</t>
  </si>
  <si>
    <t>CGI_10004343</t>
  </si>
  <si>
    <t>CGI_10004344</t>
  </si>
  <si>
    <t>CGI_10004345</t>
  </si>
  <si>
    <t>CGI_10004346</t>
  </si>
  <si>
    <t>CGI_10004347</t>
  </si>
  <si>
    <t>CGI_10004348</t>
  </si>
  <si>
    <t>CGI_10004349</t>
  </si>
  <si>
    <t>CGI_10004350</t>
  </si>
  <si>
    <t>CGI_10004351</t>
  </si>
  <si>
    <t>CGI_10004352</t>
  </si>
  <si>
    <t>CGI_10004353</t>
  </si>
  <si>
    <t>CGI_10004354</t>
  </si>
  <si>
    <t>CGI_10004355</t>
  </si>
  <si>
    <t>CGI_10004356</t>
  </si>
  <si>
    <t>CGI_10004358</t>
  </si>
  <si>
    <t>CGI_10004359</t>
  </si>
  <si>
    <t>CGI_10004360</t>
  </si>
  <si>
    <t>CGI_10004361</t>
  </si>
  <si>
    <t>CGI_10004362</t>
  </si>
  <si>
    <t>CGI_10004363</t>
  </si>
  <si>
    <t>CGI_10004364</t>
  </si>
  <si>
    <t>CGI_10004366</t>
  </si>
  <si>
    <t>CGI_10004367</t>
  </si>
  <si>
    <t>CGI_10004368</t>
  </si>
  <si>
    <t>CGI_10004369</t>
  </si>
  <si>
    <t>CGI_10004370</t>
  </si>
  <si>
    <t>CGI_10004371</t>
  </si>
  <si>
    <t>CGI_10004372</t>
  </si>
  <si>
    <t>CGI_10004373</t>
  </si>
  <si>
    <t>CGI_10004374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</si>
  <si>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</si>
  <si>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</si>
  <si>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</si>
  <si>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</si>
  <si>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</si>
  <si>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</si>
  <si>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</si>
  <si>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</si>
  <si>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CGI_10004383</t>
  </si>
  <si>
    <t>CGI_10004384</t>
  </si>
  <si>
    <t>CGI_10004385</t>
  </si>
  <si>
    <t>CGI_10004386</t>
  </si>
  <si>
    <t>CGI_10004387</t>
  </si>
  <si>
    <t>CGI_10004388</t>
  </si>
  <si>
    <t>CGI_10004389</t>
  </si>
  <si>
    <t>CGI_10004390</t>
  </si>
  <si>
    <t>CGI_10004391</t>
  </si>
  <si>
    <t>CGI_10004393</t>
  </si>
  <si>
    <t>CGI_10004394</t>
  </si>
  <si>
    <t>CGI_10004395</t>
  </si>
  <si>
    <t>CGI_10004396</t>
  </si>
  <si>
    <t>CGI_10004397</t>
  </si>
  <si>
    <t>CGI_10004398</t>
  </si>
  <si>
    <t>CGI_10004399</t>
  </si>
  <si>
    <t>CGI_10004400</t>
  </si>
  <si>
    <t>CGI_10004402</t>
  </si>
  <si>
    <t>CGI_10004403</t>
  </si>
  <si>
    <t>CGI_10004404</t>
  </si>
  <si>
    <t>CGI_10004405</t>
  </si>
  <si>
    <t>CGI_10004406</t>
  </si>
  <si>
    <t>CGI_10004407</t>
  </si>
  <si>
    <t>CGI_10004408</t>
  </si>
  <si>
    <t>CGI_10004409</t>
  </si>
  <si>
    <t>CGI_10004410</t>
  </si>
  <si>
    <t>CGI_10004411</t>
  </si>
  <si>
    <t>CGI_10004412</t>
  </si>
  <si>
    <t>CGI_10004413</t>
  </si>
  <si>
    <t>CGI_10004414</t>
  </si>
  <si>
    <t>CGI_10004415</t>
  </si>
  <si>
    <t>CGI_10004416</t>
  </si>
  <si>
    <t>CGI_10004417</t>
  </si>
  <si>
    <t>CGI_10004418</t>
  </si>
  <si>
    <t>CGI_10004419</t>
  </si>
  <si>
    <t>CGI_10004420</t>
  </si>
  <si>
    <t>CGI_10004421</t>
  </si>
  <si>
    <t>CGI_10004422</t>
  </si>
  <si>
    <t>CGI_10004423</t>
  </si>
  <si>
    <t>CGI_10004424</t>
  </si>
  <si>
    <t>CGI_10004425</t>
  </si>
  <si>
    <t>CGI_10004426</t>
  </si>
  <si>
    <t>CGI_10004427</t>
  </si>
  <si>
    <t>CGI_10004428</t>
  </si>
  <si>
    <t>CGI_10004429</t>
  </si>
  <si>
    <t>CGI_10004430</t>
  </si>
  <si>
    <t>CGI_10004431</t>
  </si>
  <si>
    <t>CGI_10004432</t>
  </si>
  <si>
    <t>CGI_10004433</t>
  </si>
  <si>
    <t>CGI_10004434</t>
  </si>
  <si>
    <t>CGI_10004435</t>
  </si>
  <si>
    <t>CGI_10004436</t>
  </si>
  <si>
    <t>CGI_10004437</t>
  </si>
  <si>
    <t>CGI_10004438</t>
  </si>
  <si>
    <t>CGI_10004439</t>
  </si>
  <si>
    <t>CGI_10004440</t>
  </si>
  <si>
    <t>CGI_10004441</t>
  </si>
  <si>
    <t>CGI_10004442</t>
  </si>
  <si>
    <t>CGI_10004443</t>
  </si>
  <si>
    <t>CGI_10004444</t>
  </si>
  <si>
    <t>CGI_10004445</t>
  </si>
  <si>
    <t>CGI_10004446</t>
  </si>
  <si>
    <t>CGI_10004447</t>
  </si>
  <si>
    <t>CGI_10004448</t>
  </si>
  <si>
    <t>CGI_10004449</t>
  </si>
  <si>
    <t>CGI_10004450</t>
  </si>
  <si>
    <t>CGI_10004451</t>
  </si>
  <si>
    <t>CGI_10004452</t>
  </si>
  <si>
    <t>CGI_10004453</t>
  </si>
  <si>
    <t>CGI_10004454</t>
  </si>
  <si>
    <t>CGI_10004455</t>
  </si>
  <si>
    <t>CGI_10004456</t>
  </si>
  <si>
    <t>CGI_10004457</t>
  </si>
  <si>
    <t>CGI_10004458</t>
  </si>
  <si>
    <t>CGI_10004459</t>
  </si>
  <si>
    <t>CGI_10004460</t>
  </si>
  <si>
    <t>CGI_10004461</t>
  </si>
  <si>
    <t>CGI_10004462</t>
  </si>
  <si>
    <t>CGI_10004463</t>
  </si>
  <si>
    <t>CGI_10004464</t>
  </si>
  <si>
    <t>CGI_10004465</t>
  </si>
  <si>
    <t>CGI_10004466</t>
  </si>
  <si>
    <t>CGI_10004467</t>
  </si>
  <si>
    <t>CGI_10004468</t>
  </si>
  <si>
    <t>CGI_10004469</t>
  </si>
  <si>
    <t>CGI_10004470</t>
  </si>
  <si>
    <t>CGI_10004471</t>
  </si>
  <si>
    <t>CGI_10004472</t>
  </si>
  <si>
    <t>CGI_10004473</t>
  </si>
  <si>
    <t>CGI_10004474</t>
  </si>
  <si>
    <t>CGI_10004475</t>
  </si>
  <si>
    <t>CGI_10004476</t>
  </si>
  <si>
    <t>CGI_10004477</t>
  </si>
  <si>
    <t>CGI_10004478</t>
  </si>
  <si>
    <t>CGI_10004479</t>
  </si>
  <si>
    <t>CGI_10004480</t>
  </si>
  <si>
    <t>CGI_10004481</t>
  </si>
  <si>
    <t>CGI_10004482</t>
  </si>
  <si>
    <t>CGI_10004483</t>
  </si>
  <si>
    <t>CGI_10004484</t>
  </si>
  <si>
    <t>CGI_10004485</t>
  </si>
  <si>
    <t>CGI_10004486</t>
  </si>
  <si>
    <t>CGI_10004487</t>
  </si>
  <si>
    <t>CGI_10004488</t>
  </si>
  <si>
    <t>CGI_10004489</t>
  </si>
  <si>
    <t>CGI_10004490</t>
  </si>
  <si>
    <t>CGI_10004491</t>
  </si>
  <si>
    <t>CGI_10004492</t>
  </si>
  <si>
    <t>CGI_10004493</t>
  </si>
  <si>
    <t>CGI_10004494</t>
  </si>
  <si>
    <t>CGI_10004495</t>
  </si>
  <si>
    <t>CGI_10004496</t>
  </si>
  <si>
    <t>CGI_10004497</t>
  </si>
  <si>
    <t>CGI_10004498</t>
  </si>
  <si>
    <t>CGI_10004500</t>
  </si>
  <si>
    <t>CGI_10004501</t>
  </si>
  <si>
    <t>CGI_10004502</t>
  </si>
  <si>
    <t>CGI_10004503</t>
  </si>
  <si>
    <t>CGI_10004504</t>
  </si>
  <si>
    <t>CGI_10004505</t>
  </si>
  <si>
    <t>CGI_10004506</t>
  </si>
  <si>
    <t>CGI_10004507</t>
  </si>
  <si>
    <t>CGI_10004508</t>
  </si>
  <si>
    <t>CGI_10004509</t>
  </si>
  <si>
    <t>CGI_10004510</t>
  </si>
  <si>
    <t>CGI_10004511</t>
  </si>
  <si>
    <t>CGI_10004512</t>
  </si>
  <si>
    <t>CGI_10004513</t>
  </si>
  <si>
    <t>CGI_10004514</t>
  </si>
  <si>
    <t>CGI_10004515</t>
  </si>
  <si>
    <t>CGI_10004516</t>
  </si>
  <si>
    <t>CGI_10004517</t>
  </si>
  <si>
    <t>CGI_10004518</t>
  </si>
  <si>
    <t>CGI_10004519</t>
  </si>
  <si>
    <t>CGI_10004520</t>
  </si>
  <si>
    <t>CGI_10004521</t>
  </si>
  <si>
    <t>CGI_10004522</t>
  </si>
  <si>
    <t>CGI_10004523</t>
  </si>
  <si>
    <t>CGI_10004524</t>
  </si>
  <si>
    <t>CGI_10004525</t>
  </si>
  <si>
    <t>CGI_10004526</t>
  </si>
  <si>
    <t>CGI_10004527</t>
  </si>
  <si>
    <t>CGI_10004528</t>
  </si>
  <si>
    <t>CGI_10004529</t>
  </si>
  <si>
    <t>CGI_10004530</t>
  </si>
  <si>
    <t>CGI_10004531</t>
  </si>
  <si>
    <t>CGI_10004532</t>
  </si>
  <si>
    <t>CGI_10004533</t>
  </si>
  <si>
    <t>CGI_10004534</t>
  </si>
  <si>
    <t>CGI_10004535</t>
  </si>
  <si>
    <t>CGI_10004536</t>
  </si>
  <si>
    <t>CGI_10004537</t>
  </si>
  <si>
    <t>CGI_10004538</t>
  </si>
  <si>
    <t>CGI_10004539</t>
  </si>
  <si>
    <t>CGI_10004540</t>
  </si>
  <si>
    <t>CGI_10004541</t>
  </si>
  <si>
    <t>CGI_10004542</t>
  </si>
  <si>
    <t>CGI_10004543</t>
  </si>
  <si>
    <t>CGI_10004544</t>
  </si>
  <si>
    <t>CGI_10004545</t>
  </si>
  <si>
    <t>CGI_10004546</t>
  </si>
  <si>
    <t>CGI_10004547</t>
  </si>
  <si>
    <t>CGI_10004548</t>
  </si>
  <si>
    <t>CGI_10004549</t>
  </si>
  <si>
    <t>CGI_10004550</t>
  </si>
  <si>
    <t>CGI_10004551</t>
  </si>
  <si>
    <t>CGI_10004552</t>
  </si>
  <si>
    <t>CGI_10004553</t>
  </si>
  <si>
    <t>CGI_10004554</t>
  </si>
  <si>
    <t>CGI_10004555</t>
  </si>
  <si>
    <t>CGI_10004556</t>
  </si>
  <si>
    <t>CGI_10004557</t>
  </si>
  <si>
    <t>CGI_10004558</t>
  </si>
  <si>
    <t>CGI_10004559</t>
  </si>
  <si>
    <t>CGI_10004560</t>
  </si>
  <si>
    <t>CGI_10004561</t>
  </si>
  <si>
    <t>CGI_10004562</t>
  </si>
  <si>
    <t>CGI_10004563</t>
  </si>
  <si>
    <t>CGI_10004564</t>
  </si>
  <si>
    <t>CGI_10004565</t>
  </si>
  <si>
    <t>CGI_10004566</t>
  </si>
  <si>
    <t>CGI_10004567</t>
  </si>
  <si>
    <t>CGI_10004568</t>
  </si>
  <si>
    <t>CGI_10004569</t>
  </si>
  <si>
    <t>CGI_10004570</t>
  </si>
  <si>
    <t>CGI_10004571</t>
  </si>
  <si>
    <t>CGI_10004572</t>
  </si>
  <si>
    <t>CGI_10004573</t>
  </si>
  <si>
    <t>CGI_10004574</t>
  </si>
  <si>
    <t>CGI_10004575</t>
  </si>
  <si>
    <t>CGI_10004576</t>
  </si>
  <si>
    <t>CGI_10004577</t>
  </si>
  <si>
    <t>CGI_10004578</t>
  </si>
  <si>
    <t>CGI_10004580</t>
  </si>
  <si>
    <t>CGI_10004581</t>
  </si>
  <si>
    <t>CGI_10004582</t>
  </si>
  <si>
    <t>CGI_10004583</t>
  </si>
  <si>
    <t>CGI_10004584</t>
  </si>
  <si>
    <t>CGI_10004586</t>
  </si>
  <si>
    <t>CGI_10004587</t>
  </si>
  <si>
    <t>CGI_10004588</t>
  </si>
  <si>
    <t>CGI_10004589</t>
  </si>
  <si>
    <t>CGI_10004590</t>
  </si>
  <si>
    <t>CGI_10004591</t>
  </si>
  <si>
    <t>CGI_10004592</t>
  </si>
  <si>
    <t>CGI_10004593</t>
  </si>
  <si>
    <t>CGI_10004594</t>
  </si>
  <si>
    <t>CGI_10004595</t>
  </si>
  <si>
    <t>CGI_10004596</t>
  </si>
  <si>
    <t>CGI_10004597</t>
  </si>
  <si>
    <t>CGI_10004598</t>
  </si>
  <si>
    <t>CGI_10004599</t>
  </si>
  <si>
    <t>CGI_10004600</t>
  </si>
  <si>
    <t>CGI_10004601</t>
  </si>
  <si>
    <t>CGI_10004602</t>
  </si>
  <si>
    <t>CGI_10004603</t>
  </si>
  <si>
    <t>CGI_10004604</t>
  </si>
  <si>
    <t>CGI_10004605</t>
  </si>
  <si>
    <t>CGI_10004606</t>
  </si>
  <si>
    <t>CGI_10004607</t>
  </si>
  <si>
    <t>CGI_10004608</t>
  </si>
  <si>
    <t>CGI_10004609</t>
  </si>
  <si>
    <t>CGI_10004610</t>
  </si>
  <si>
    <t>CGI_10004611</t>
  </si>
  <si>
    <t>CGI_10004612</t>
  </si>
  <si>
    <t>CGI_10004613</t>
  </si>
  <si>
    <t>CGI_10004614</t>
  </si>
  <si>
    <t>CGI_10004615</t>
  </si>
  <si>
    <t>CGI_10004616</t>
  </si>
  <si>
    <t>CGI_10004617</t>
  </si>
  <si>
    <t>CGI_10004618</t>
  </si>
  <si>
    <t>CGI_10004619</t>
  </si>
  <si>
    <t>CGI_10004620</t>
  </si>
  <si>
    <t>CGI_10004621</t>
  </si>
  <si>
    <t>CGI_10004622</t>
  </si>
  <si>
    <t>CGI_10004623</t>
  </si>
  <si>
    <t>CGI_10004624</t>
  </si>
  <si>
    <t>CGI_10004625</t>
  </si>
  <si>
    <t>CGI_10004626</t>
  </si>
  <si>
    <t>CGI_10004627</t>
  </si>
  <si>
    <t>CGI_10004628</t>
  </si>
  <si>
    <t>CGI_10004629</t>
  </si>
  <si>
    <t>CGI_10004631</t>
  </si>
  <si>
    <t>CGI_10004632</t>
  </si>
  <si>
    <t>CGI_10004633</t>
  </si>
  <si>
    <t>CGI_10004634</t>
  </si>
  <si>
    <t>CGI_10004635</t>
  </si>
  <si>
    <t>CGI_10004636</t>
  </si>
  <si>
    <t>CGI_10004637</t>
  </si>
  <si>
    <t>CGI_10004638</t>
  </si>
  <si>
    <t>CGI_10004639</t>
  </si>
  <si>
    <t>CGI_10004640</t>
  </si>
  <si>
    <t>CGI_10004641</t>
  </si>
  <si>
    <t>CGI_10004642</t>
  </si>
  <si>
    <t>CGI_10004643</t>
  </si>
  <si>
    <t>CGI_10004644</t>
  </si>
  <si>
    <t>CGI_10004645</t>
  </si>
  <si>
    <t>CGI_10004646</t>
  </si>
  <si>
    <t>CGI_10004647</t>
  </si>
  <si>
    <t>CGI_10004648</t>
  </si>
  <si>
    <t>CGI_10004649</t>
  </si>
  <si>
    <t>CGI_10004650</t>
  </si>
  <si>
    <t>CGI_10004651</t>
  </si>
  <si>
    <t>CGI_10004652</t>
  </si>
  <si>
    <t>CGI_10004653</t>
  </si>
  <si>
    <t>CGI_10004654</t>
  </si>
  <si>
    <t>CGI_10004655</t>
  </si>
  <si>
    <t>CGI_10004656</t>
  </si>
  <si>
    <t>CGI_10004657</t>
  </si>
  <si>
    <t>CGI_10004658</t>
  </si>
  <si>
    <t>CGI_10004659</t>
  </si>
  <si>
    <t>CGI_10004660</t>
  </si>
  <si>
    <t>CGI_10004661</t>
  </si>
  <si>
    <t>CGI_10004662</t>
  </si>
  <si>
    <t>CGI_10004663</t>
  </si>
  <si>
    <t>CGI_10004664</t>
  </si>
  <si>
    <t>CGI_10004665</t>
  </si>
  <si>
    <t>CGI_10004666</t>
  </si>
  <si>
    <t>CGI_10004667</t>
  </si>
  <si>
    <t>CGI_10004668</t>
  </si>
  <si>
    <t>CGI_10004669</t>
  </si>
  <si>
    <t>CGI_10004670</t>
  </si>
  <si>
    <t>CGI_10004672</t>
  </si>
  <si>
    <t>CGI_10004673</t>
  </si>
  <si>
    <t>CGI_10004674</t>
  </si>
  <si>
    <t>CGI_10004676</t>
  </si>
  <si>
    <t>CGI_10004677</t>
  </si>
  <si>
    <t>CGI_10004678</t>
  </si>
  <si>
    <t>CGI_10004679</t>
  </si>
  <si>
    <t>CGI_10004680</t>
  </si>
  <si>
    <t>CGI_10004681</t>
  </si>
  <si>
    <t>CGI_10004683</t>
  </si>
  <si>
    <t>CGI_10004684</t>
  </si>
  <si>
    <t>CGI_10004685</t>
  </si>
  <si>
    <t>CGI_10004686</t>
  </si>
  <si>
    <t>CGI_10004687</t>
  </si>
  <si>
    <t>CGI_10004688</t>
  </si>
  <si>
    <t>CGI_10004689</t>
  </si>
  <si>
    <t>CGI_10004690</t>
  </si>
  <si>
    <t>CGI_10004691</t>
  </si>
  <si>
    <t>CGI_10004692</t>
  </si>
  <si>
    <t>CGI_10004693</t>
  </si>
  <si>
    <t>CGI_10004694</t>
  </si>
  <si>
    <t>CGI_10004695</t>
  </si>
  <si>
    <t>CGI_10004697</t>
  </si>
  <si>
    <t>CGI_10004698</t>
  </si>
  <si>
    <t>CGI_10004699</t>
  </si>
  <si>
    <t>CGI_10004700</t>
  </si>
  <si>
    <t>CGI_10004701</t>
  </si>
  <si>
    <t>CGI_10004702</t>
  </si>
  <si>
    <t>CGI_10004703</t>
  </si>
  <si>
    <t>CGI_10004704</t>
  </si>
  <si>
    <t>CGI_10004705</t>
  </si>
  <si>
    <t>CGI_10004706</t>
  </si>
  <si>
    <t>CGI_10004707</t>
  </si>
  <si>
    <t>CGI_10004708</t>
  </si>
  <si>
    <t>CGI_10004709</t>
  </si>
  <si>
    <t>CGI_10004710</t>
  </si>
  <si>
    <t>CGI_10004711</t>
  </si>
  <si>
    <t>CGI_10004712</t>
  </si>
  <si>
    <t>CGI_10004713</t>
  </si>
  <si>
    <t>CGI_10004714</t>
  </si>
  <si>
    <t>CGI_10004715</t>
  </si>
  <si>
    <t>CGI_10004716</t>
  </si>
  <si>
    <t>CGI_10004717</t>
  </si>
  <si>
    <t>CGI_10004718</t>
  </si>
  <si>
    <t>CGI_10004719</t>
  </si>
  <si>
    <t>CGI_10004720</t>
  </si>
  <si>
    <t>CGI_10004721</t>
  </si>
  <si>
    <t>CGI_10004722</t>
  </si>
  <si>
    <t>CGI_10004723</t>
  </si>
  <si>
    <t>CGI_10004724</t>
  </si>
  <si>
    <t>CGI_10004725</t>
  </si>
  <si>
    <t>CGI_10004726</t>
  </si>
  <si>
    <t>CGI_10004727</t>
  </si>
  <si>
    <t>CGI_10004728</t>
  </si>
  <si>
    <t>CGI_10004729</t>
  </si>
  <si>
    <t>CGI_10004730</t>
  </si>
  <si>
    <t>CGI_10004731</t>
  </si>
  <si>
    <t>CGI_10004732</t>
  </si>
  <si>
    <t>CGI_10004733</t>
  </si>
  <si>
    <t>CGI_10004734</t>
  </si>
  <si>
    <t>CGI_10004735</t>
  </si>
  <si>
    <t>CGI_10004736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</si>
  <si>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</si>
  <si>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</si>
  <si>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</si>
  <si>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</si>
  <si>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</si>
  <si>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</si>
  <si>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</si>
  <si>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CGI_10004744</t>
  </si>
  <si>
    <t>CGI_10004745</t>
  </si>
  <si>
    <t>CGI_10004746</t>
  </si>
  <si>
    <t>CGI_10004747</t>
  </si>
  <si>
    <t>CGI_10004748</t>
  </si>
  <si>
    <t>CGI_10004749</t>
  </si>
  <si>
    <t>CGI_10004750</t>
  </si>
  <si>
    <t>CGI_10004751</t>
  </si>
  <si>
    <t>CGI_10004752</t>
  </si>
  <si>
    <t>CGI_10004753</t>
  </si>
  <si>
    <t>CGI_10004754</t>
  </si>
  <si>
    <t>CGI_10004755</t>
  </si>
  <si>
    <t>CGI_10004756</t>
  </si>
  <si>
    <t>CGI_10004757</t>
  </si>
  <si>
    <t>CGI_10004758</t>
  </si>
  <si>
    <t>CGI_10004759</t>
  </si>
  <si>
    <t>CGI_10004760</t>
  </si>
  <si>
    <t>CGI_10004761</t>
  </si>
  <si>
    <t>CGI_10004762</t>
  </si>
  <si>
    <t>CGI_10004763</t>
  </si>
  <si>
    <t>CGI_10004764</t>
  </si>
  <si>
    <t>CGI_10004765</t>
  </si>
  <si>
    <t>CGI_10004766</t>
  </si>
  <si>
    <t>CGI_10004767</t>
  </si>
  <si>
    <t>CGI_10004768</t>
  </si>
  <si>
    <t>CGI_10004769</t>
  </si>
  <si>
    <t>CGI_10004770</t>
  </si>
  <si>
    <t>CGI_10004771</t>
  </si>
  <si>
    <t>CGI_10004772</t>
  </si>
  <si>
    <t>CGI_10004773</t>
  </si>
  <si>
    <t>CGI_10004774</t>
  </si>
  <si>
    <t>CGI_10004776</t>
  </si>
  <si>
    <t>CGI_10004777</t>
  </si>
  <si>
    <t>CGI_10004778</t>
  </si>
  <si>
    <t>CGI_10004779</t>
  </si>
  <si>
    <t>CGI_10004780</t>
  </si>
  <si>
    <t>CGI_10004781</t>
  </si>
  <si>
    <t>CGI_10004782</t>
  </si>
  <si>
    <t>CGI_10004783</t>
  </si>
  <si>
    <t>CGI_10004785</t>
  </si>
  <si>
    <t>CGI_10004786</t>
  </si>
  <si>
    <t>CGI_10004787</t>
  </si>
  <si>
    <t>CGI_10004788</t>
  </si>
  <si>
    <t>CGI_10004789</t>
  </si>
  <si>
    <t>CGI_10004791</t>
  </si>
  <si>
    <t>CGI_10004793</t>
  </si>
  <si>
    <t>CGI_10004794</t>
  </si>
  <si>
    <t>CGI_10004795</t>
  </si>
  <si>
    <t>CGI_10004796</t>
  </si>
  <si>
    <t>CGI_10004797</t>
  </si>
  <si>
    <t>CGI_10004798</t>
  </si>
  <si>
    <t>CGI_10004799</t>
  </si>
  <si>
    <t>CGI_10004800</t>
  </si>
  <si>
    <t>CGI_10004801</t>
  </si>
  <si>
    <t>CGI_10004802</t>
  </si>
  <si>
    <t>CGI_10004803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</si>
  <si>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</si>
  <si>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</si>
  <si>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</si>
  <si>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</si>
  <si>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</si>
  <si>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</si>
  <si>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</si>
  <si>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CGI_10004811</t>
  </si>
  <si>
    <t>CGI_10004812</t>
  </si>
  <si>
    <t>CGI_10004813</t>
  </si>
  <si>
    <t>CGI_10004814</t>
  </si>
  <si>
    <t>CGI_10004815</t>
  </si>
  <si>
    <t>CGI_10004816</t>
  </si>
  <si>
    <t>CGI_10004817</t>
  </si>
  <si>
    <t>CGI_10004818</t>
  </si>
  <si>
    <t>CGI_10004819</t>
  </si>
  <si>
    <t>CGI_10004820</t>
  </si>
  <si>
    <t>CGI_10004821</t>
  </si>
  <si>
    <t>CGI_10004822</t>
  </si>
  <si>
    <t>CGI_10004823</t>
  </si>
  <si>
    <t>CGI_10004824</t>
  </si>
  <si>
    <t>CGI_10004825</t>
  </si>
  <si>
    <t>CGI_10004826</t>
  </si>
  <si>
    <t>CGI_10004827</t>
  </si>
  <si>
    <t>CGI_10004828</t>
  </si>
  <si>
    <t>CGI_10004829</t>
  </si>
  <si>
    <t>CGI_10004830</t>
  </si>
  <si>
    <t>CGI_10004831</t>
  </si>
  <si>
    <t>CGI_10004832</t>
  </si>
  <si>
    <t>CGI_10004833</t>
  </si>
  <si>
    <t>CGI_10004834</t>
  </si>
  <si>
    <t>CGI_10004835</t>
  </si>
  <si>
    <t>CGI_10004836</t>
  </si>
  <si>
    <t>CGI_10004837</t>
  </si>
  <si>
    <t>CGI_10004838</t>
  </si>
  <si>
    <t>CGI_10004839</t>
  </si>
  <si>
    <t>CGI_10004840</t>
  </si>
  <si>
    <t>CGI_10004841</t>
  </si>
  <si>
    <t>CGI_10004842</t>
  </si>
  <si>
    <t>CGI_10004843</t>
  </si>
  <si>
    <t>CGI_10004844</t>
  </si>
  <si>
    <t>CGI_10004845</t>
  </si>
  <si>
    <t>CGI_10004846</t>
  </si>
  <si>
    <t>CGI_10004847</t>
  </si>
  <si>
    <t>CGI_10004848</t>
  </si>
  <si>
    <t>CGI_10004849</t>
  </si>
  <si>
    <t>CGI_10004850</t>
  </si>
  <si>
    <t>CGI_10004851</t>
  </si>
  <si>
    <t>CGI_10004852</t>
  </si>
  <si>
    <t>CGI_10004853</t>
  </si>
  <si>
    <t>CGI_10004854</t>
  </si>
  <si>
    <t>CGI_10004855</t>
  </si>
  <si>
    <t>CGI_10004856</t>
  </si>
  <si>
    <t>CGI_10004857</t>
  </si>
  <si>
    <t>CGI_10004858</t>
  </si>
  <si>
    <t>CGI_10004859</t>
  </si>
  <si>
    <t>CGI_10004860</t>
  </si>
  <si>
    <t>CGI_10004861</t>
  </si>
  <si>
    <t>CGI_10004862</t>
  </si>
  <si>
    <t>CGI_10004863</t>
  </si>
  <si>
    <t>CGI_10004864</t>
  </si>
  <si>
    <t>CGI_10004865</t>
  </si>
  <si>
    <t>CGI_10004866</t>
  </si>
  <si>
    <t>CGI_10004867</t>
  </si>
  <si>
    <t>CGI_10004868</t>
  </si>
  <si>
    <t>CGI_10004869</t>
  </si>
  <si>
    <t>CGI_10004870</t>
  </si>
  <si>
    <t>CGI_10004871</t>
  </si>
  <si>
    <t>CGI_10004872</t>
  </si>
  <si>
    <t>CGI_10004873</t>
  </si>
  <si>
    <t>CGI_10004874</t>
  </si>
  <si>
    <t>CGI_10004875</t>
  </si>
  <si>
    <t>CGI_10004876</t>
  </si>
  <si>
    <t>CGI_10004877</t>
  </si>
  <si>
    <t>CGI_10004879</t>
  </si>
  <si>
    <t>CGI_10004880</t>
  </si>
  <si>
    <t>CGI_10004881</t>
  </si>
  <si>
    <t>CGI_10004882</t>
  </si>
  <si>
    <t>CGI_10004883</t>
  </si>
  <si>
    <t>CGI_10004884</t>
  </si>
  <si>
    <t>CGI_10004885</t>
  </si>
  <si>
    <t>CGI_10004886</t>
  </si>
  <si>
    <t>CGI_10004887</t>
  </si>
  <si>
    <t>CGI_10004888</t>
  </si>
  <si>
    <t>CGI_10004889</t>
  </si>
  <si>
    <t>CGI_10004890</t>
  </si>
  <si>
    <t>CGI_10004891</t>
  </si>
  <si>
    <t>CGI_10004892</t>
  </si>
  <si>
    <t>CGI_10004893</t>
  </si>
  <si>
    <t>CGI_10004894</t>
  </si>
  <si>
    <t>CGI_10004895</t>
  </si>
  <si>
    <t>CGI_10004896</t>
  </si>
  <si>
    <t>CGI_10004897</t>
  </si>
  <si>
    <t>CGI_10004898</t>
  </si>
  <si>
    <t>CGI_10004899</t>
  </si>
  <si>
    <t>CGI_10004900</t>
  </si>
  <si>
    <t>CGI_10004901</t>
  </si>
  <si>
    <t>CGI_10004902</t>
  </si>
  <si>
    <t>CGI_10004903</t>
  </si>
  <si>
    <t>CGI_10004904</t>
  </si>
  <si>
    <t>CGI_10004905</t>
  </si>
  <si>
    <t>CGI_10004906</t>
  </si>
  <si>
    <t>CGI_10004907</t>
  </si>
  <si>
    <t>CGI_10004908</t>
  </si>
  <si>
    <t>CGI_10004909</t>
  </si>
  <si>
    <t>CGI_10004910</t>
  </si>
  <si>
    <t>CGI_10004911</t>
  </si>
  <si>
    <t>CGI_10004912</t>
  </si>
  <si>
    <t>CGI_10004913</t>
  </si>
  <si>
    <t>CGI_10004914</t>
  </si>
  <si>
    <t>CGI_10004915</t>
  </si>
  <si>
    <t>CGI_10004916</t>
  </si>
  <si>
    <t>CGI_10004917</t>
  </si>
  <si>
    <t>CGI_10004918</t>
  </si>
  <si>
    <t>CGI_10004919</t>
  </si>
  <si>
    <t>CGI_10004920</t>
  </si>
  <si>
    <t>CGI_10004921</t>
  </si>
  <si>
    <t>CGI_10004922</t>
  </si>
  <si>
    <t>CGI_10004923</t>
  </si>
  <si>
    <t>CGI_10004924</t>
  </si>
  <si>
    <t>CGI_10004925</t>
  </si>
  <si>
    <t>CGI_10004926</t>
  </si>
  <si>
    <t>CGI_10004927</t>
  </si>
  <si>
    <t>CGI_10004928</t>
  </si>
  <si>
    <t>CGI_10004929</t>
  </si>
  <si>
    <t>CGI_10004930</t>
  </si>
  <si>
    <t>CGI_10004931</t>
  </si>
  <si>
    <t>CGI_10004932</t>
  </si>
  <si>
    <t>CGI_10004933</t>
  </si>
  <si>
    <t>CGI_10004934</t>
  </si>
  <si>
    <t>CGI_10004935</t>
  </si>
  <si>
    <t>CGI_10004936</t>
  </si>
  <si>
    <t>CGI_10004937</t>
  </si>
  <si>
    <t>CGI_10004938</t>
  </si>
  <si>
    <t>CGI_10004939</t>
  </si>
  <si>
    <t>CGI_10004940</t>
  </si>
  <si>
    <t>CGI_10004941</t>
  </si>
  <si>
    <t>CGI_10004942</t>
  </si>
  <si>
    <t>CGI_10004943</t>
  </si>
  <si>
    <t>CGI_10004944</t>
  </si>
  <si>
    <t>CGI_10004945</t>
  </si>
  <si>
    <t>CGI_10004946</t>
  </si>
  <si>
    <t>CGI_10004947</t>
  </si>
  <si>
    <t>CGI_10004948</t>
  </si>
  <si>
    <t>CGI_10004949</t>
  </si>
  <si>
    <t>CGI_10004950</t>
  </si>
  <si>
    <t>CGI_10004951</t>
  </si>
  <si>
    <t>CGI_10004952</t>
  </si>
  <si>
    <t>CGI_10004953</t>
  </si>
  <si>
    <t>CGI_10004954</t>
  </si>
  <si>
    <t>CGI_10004955</t>
  </si>
  <si>
    <t>CGI_10004956</t>
  </si>
  <si>
    <t>CGI_10004957</t>
  </si>
  <si>
    <t>CGI_10004958</t>
  </si>
  <si>
    <t>CGI_10004959</t>
  </si>
  <si>
    <t>CGI_10004960</t>
  </si>
  <si>
    <t>CGI_10004961</t>
  </si>
  <si>
    <t>CGI_10004962</t>
  </si>
  <si>
    <t>CGI_10004963</t>
  </si>
  <si>
    <t>CGI_10004964</t>
  </si>
  <si>
    <t>CGI_10004965</t>
  </si>
  <si>
    <t>CGI_10004966</t>
  </si>
  <si>
    <t>CGI_10004967</t>
  </si>
  <si>
    <t>CGI_10004968</t>
  </si>
  <si>
    <t>CGI_10004969</t>
  </si>
  <si>
    <t>CGI_10004970</t>
  </si>
  <si>
    <t>CGI_10004971</t>
  </si>
  <si>
    <t>CGI_10004972</t>
  </si>
  <si>
    <t>CGI_10004973</t>
  </si>
  <si>
    <t>CGI_10004974</t>
  </si>
  <si>
    <t>CGI_10004975</t>
  </si>
  <si>
    <t>CGI_10004976</t>
  </si>
  <si>
    <t>CGI_10004977</t>
  </si>
  <si>
    <t>CGI_10004978</t>
  </si>
  <si>
    <t>CGI_10004979</t>
  </si>
  <si>
    <t>CGI_10004980</t>
  </si>
  <si>
    <t>CGI_10004981</t>
  </si>
  <si>
    <t>CGI_10004982</t>
  </si>
  <si>
    <t>CGI_10004983</t>
  </si>
  <si>
    <t>CGI_10004984</t>
  </si>
  <si>
    <t>CGI_10004985</t>
  </si>
  <si>
    <t>CGI_10004986</t>
  </si>
  <si>
    <t>CGI_10004987</t>
  </si>
  <si>
    <t>CGI_10004988</t>
  </si>
  <si>
    <t>CGI_10004989</t>
  </si>
  <si>
    <t>CGI_10004990</t>
  </si>
  <si>
    <t>CGI_10004991</t>
  </si>
  <si>
    <t>CGI_10004992</t>
  </si>
  <si>
    <t>CGI_10004993</t>
  </si>
  <si>
    <t>CGI_10004994</t>
  </si>
  <si>
    <t>CGI_10004995</t>
  </si>
  <si>
    <t>CGI_10004996</t>
  </si>
  <si>
    <t>CGI_10004997</t>
  </si>
  <si>
    <t>CGI_10004998</t>
  </si>
  <si>
    <t>CGI_10004999</t>
  </si>
  <si>
    <t>CGI_10005000</t>
  </si>
  <si>
    <t>CGI_10005001</t>
  </si>
  <si>
    <t>CGI_10005002</t>
  </si>
  <si>
    <t>CGI_10005003</t>
  </si>
  <si>
    <t>CGI_10005004</t>
  </si>
  <si>
    <t>CGI_10005005</t>
  </si>
  <si>
    <t>CGI_10005006</t>
  </si>
  <si>
    <t>CGI_10005007</t>
  </si>
  <si>
    <t>CGI_10005008</t>
  </si>
  <si>
    <t>CGI_10005009</t>
  </si>
  <si>
    <t>CGI_10005010</t>
  </si>
  <si>
    <t>CGI_10005011</t>
  </si>
  <si>
    <t>CGI_10005012</t>
  </si>
  <si>
    <t>CGI_10005013</t>
  </si>
  <si>
    <t>CGI_10005014</t>
  </si>
  <si>
    <t>CGI_10005015</t>
  </si>
  <si>
    <t>CGI_10005016</t>
  </si>
  <si>
    <t>CGI_10005017</t>
  </si>
  <si>
    <t>CGI_10005018</t>
  </si>
  <si>
    <t>CGI_10005019</t>
  </si>
  <si>
    <t>CGI_10005020</t>
  </si>
  <si>
    <t>CGI_10005021</t>
  </si>
  <si>
    <t>CGI_10005022</t>
  </si>
  <si>
    <t>CGI_10005023</t>
  </si>
  <si>
    <t>CGI_10005024</t>
  </si>
  <si>
    <t>CGI_10005025</t>
  </si>
  <si>
    <t>CGI_10005026</t>
  </si>
  <si>
    <t>CGI_10005027</t>
  </si>
  <si>
    <t>CGI_10005028</t>
  </si>
  <si>
    <t>CGI_10005029</t>
  </si>
  <si>
    <t>CGI_10005030</t>
  </si>
  <si>
    <t>CGI_10005031</t>
  </si>
  <si>
    <t>CGI_10005032</t>
  </si>
  <si>
    <t>CGI_10005033</t>
  </si>
  <si>
    <t>CGI_10005034</t>
  </si>
  <si>
    <t>CGI_10005035</t>
  </si>
  <si>
    <t>CGI_10005036</t>
  </si>
  <si>
    <t>CGI_10005037</t>
  </si>
  <si>
    <t>CGI_10005038</t>
  </si>
  <si>
    <t>CGI_10005040</t>
  </si>
  <si>
    <t>CGI_10005041</t>
  </si>
  <si>
    <t>CGI_10005042</t>
  </si>
  <si>
    <t>CGI_10005043</t>
  </si>
  <si>
    <t>CGI_10005044</t>
  </si>
  <si>
    <t>CGI_10005045</t>
  </si>
  <si>
    <t>CGI_10005046</t>
  </si>
  <si>
    <t>CGI_10005047</t>
  </si>
  <si>
    <t>CGI_10005048</t>
  </si>
  <si>
    <t>CGI_10005049</t>
  </si>
  <si>
    <t>CGI_10005050</t>
  </si>
  <si>
    <t>CGI_10005051</t>
  </si>
  <si>
    <t>CGI_10005052</t>
  </si>
  <si>
    <t>CGI_10005053</t>
  </si>
  <si>
    <t>CGI_10005054</t>
  </si>
  <si>
    <t>CGI_10005055</t>
  </si>
  <si>
    <t>CGI_10005056</t>
  </si>
  <si>
    <t>CGI_10005057</t>
  </si>
  <si>
    <t>CGI_10005058</t>
  </si>
  <si>
    <t>CGI_10005059</t>
  </si>
  <si>
    <t>CGI_10005060</t>
  </si>
  <si>
    <t>CGI_10005061</t>
  </si>
  <si>
    <t>CGI_10005062</t>
  </si>
  <si>
    <t>CGI_10005063</t>
  </si>
  <si>
    <t>CGI_10005064</t>
  </si>
  <si>
    <t>CGI_10005065</t>
  </si>
  <si>
    <t>CGI_10005066</t>
  </si>
  <si>
    <t>CGI_10005067</t>
  </si>
  <si>
    <t>CGI_10005068</t>
  </si>
  <si>
    <t>CGI_10005069</t>
  </si>
  <si>
    <t>CGI_10005070</t>
  </si>
  <si>
    <t>CGI_10005071</t>
  </si>
  <si>
    <t>CGI_10005072</t>
  </si>
  <si>
    <t>CGI_10005073</t>
  </si>
  <si>
    <t>CGI_10005074</t>
  </si>
  <si>
    <t>CGI_10005075</t>
  </si>
  <si>
    <t>CGI_10005076</t>
  </si>
  <si>
    <t>CGI_10005077</t>
  </si>
  <si>
    <t>CGI_10005078</t>
  </si>
  <si>
    <t>CGI_10005079</t>
  </si>
  <si>
    <t>CGI_10005080</t>
  </si>
  <si>
    <t>CGI_10005081</t>
  </si>
  <si>
    <t>CGI_10005082</t>
  </si>
  <si>
    <t>CGI_10005083</t>
  </si>
  <si>
    <t>CGI_10005084</t>
  </si>
  <si>
    <t>CGI_10005085</t>
  </si>
  <si>
    <t>CGI_10005086</t>
  </si>
  <si>
    <t>CGI_10005087</t>
  </si>
  <si>
    <t>CGI_10005088</t>
  </si>
  <si>
    <t>CGI_10005089</t>
  </si>
  <si>
    <t>CGI_10005091</t>
  </si>
  <si>
    <t>CGI_10005092</t>
  </si>
  <si>
    <t>CGI_10005093</t>
  </si>
  <si>
    <t>CGI_10005094</t>
  </si>
  <si>
    <t>CGI_10005095</t>
  </si>
  <si>
    <t>CGI_10005096</t>
  </si>
  <si>
    <t>CGI_10005097</t>
  </si>
  <si>
    <t>CGI_10005098</t>
  </si>
  <si>
    <t>CGI_10005099</t>
  </si>
  <si>
    <t>CGI_10005100</t>
  </si>
  <si>
    <t>CGI_10005101</t>
  </si>
  <si>
    <t>CGI_10005102</t>
  </si>
  <si>
    <t>CGI_10005103</t>
  </si>
  <si>
    <t>CGI_10005104</t>
  </si>
  <si>
    <t>CGI_10005105</t>
  </si>
  <si>
    <t>CGI_10005106</t>
  </si>
  <si>
    <t>CGI_10005107</t>
  </si>
  <si>
    <t>CGI_10005108</t>
  </si>
  <si>
    <t>CGI_10005109</t>
  </si>
  <si>
    <t>CGI_10005110</t>
  </si>
  <si>
    <t>CGI_10005111</t>
  </si>
  <si>
    <t>CGI_10005112</t>
  </si>
  <si>
    <t>CGI_10005113</t>
  </si>
  <si>
    <t>CGI_10005114</t>
  </si>
  <si>
    <t>CGI_10005115</t>
  </si>
  <si>
    <t>CGI_10005116</t>
  </si>
  <si>
    <t>CGI_10005117</t>
  </si>
  <si>
    <t>CGI_10005118</t>
  </si>
  <si>
    <t>CGI_10005119</t>
  </si>
  <si>
    <t>CGI_10005120</t>
  </si>
  <si>
    <t>CGI_10005121</t>
  </si>
  <si>
    <t>CGI_10005122</t>
  </si>
  <si>
    <t>CGI_10005123</t>
  </si>
  <si>
    <t>CGI_10005125</t>
  </si>
  <si>
    <t>CGI_10005126</t>
  </si>
  <si>
    <t>CGI_10005127</t>
  </si>
  <si>
    <t>CGI_10005128</t>
  </si>
  <si>
    <t>CGI_10005129</t>
  </si>
  <si>
    <t>CGI_10005130</t>
  </si>
  <si>
    <t>CGI_10005131</t>
  </si>
  <si>
    <t>CGI_10005132</t>
  </si>
  <si>
    <t>CGI_10005133</t>
  </si>
  <si>
    <t>CGI_10005134</t>
  </si>
  <si>
    <t>CGI_10005135</t>
  </si>
  <si>
    <t>CGI_10005136</t>
  </si>
  <si>
    <t>CGI_10005137</t>
  </si>
  <si>
    <t>CGI_10005138</t>
  </si>
  <si>
    <t>CGI_10005139</t>
  </si>
  <si>
    <t>CGI_10005140</t>
  </si>
  <si>
    <t>CGI_10005141</t>
  </si>
  <si>
    <t>CGI_10005142</t>
  </si>
  <si>
    <t>CGI_10005143</t>
  </si>
  <si>
    <t>CGI_10005144</t>
  </si>
  <si>
    <t>CGI_10005145</t>
  </si>
  <si>
    <t>CGI_10005146</t>
  </si>
  <si>
    <t>CGI_10005147</t>
  </si>
  <si>
    <t>CGI_10005148</t>
  </si>
  <si>
    <t>CGI_10005149</t>
  </si>
  <si>
    <t>CGI_10005150</t>
  </si>
  <si>
    <t>CGI_10005151</t>
  </si>
  <si>
    <t>CGI_10005152</t>
  </si>
  <si>
    <t>CGI_10005153</t>
  </si>
  <si>
    <t>CGI_10005154</t>
  </si>
  <si>
    <t>CGI_10005155</t>
  </si>
  <si>
    <t>CGI_10005156</t>
  </si>
  <si>
    <t>CGI_10005157</t>
  </si>
  <si>
    <t>CGI_10005158</t>
  </si>
  <si>
    <t>CGI_10005160</t>
  </si>
  <si>
    <t>CGI_10005161</t>
  </si>
  <si>
    <t>CGI_10005162</t>
  </si>
  <si>
    <t>CGI_10005163</t>
  </si>
  <si>
    <t>CGI_10005164</t>
  </si>
  <si>
    <t>CGI_10005165</t>
  </si>
  <si>
    <t>CGI_10005166</t>
  </si>
  <si>
    <t>CGI_10005167</t>
  </si>
  <si>
    <t>CGI_10005168</t>
  </si>
  <si>
    <t>CGI_10005169</t>
  </si>
  <si>
    <t>CGI_10005170</t>
  </si>
  <si>
    <t>CGI_10005171</t>
  </si>
  <si>
    <t>CGI_10005172</t>
  </si>
  <si>
    <t>CGI_10005173</t>
  </si>
  <si>
    <t>CGI_10005174</t>
  </si>
  <si>
    <t>CGI_10005175</t>
  </si>
  <si>
    <t>CGI_10005176</t>
  </si>
  <si>
    <t>CGI_10005177</t>
  </si>
  <si>
    <t>CGI_10005179</t>
  </si>
  <si>
    <t>CGI_10005180</t>
  </si>
  <si>
    <t>CGI_10005181</t>
  </si>
  <si>
    <t>CGI_10005182</t>
  </si>
  <si>
    <t>CGI_10005183</t>
  </si>
  <si>
    <t>CGI_10005184</t>
  </si>
  <si>
    <t>CGI_10005185</t>
  </si>
  <si>
    <t>CGI_10005186</t>
  </si>
  <si>
    <t>CGI_10005187</t>
  </si>
  <si>
    <t>CGI_10005188</t>
  </si>
  <si>
    <t>CGI_10005189</t>
  </si>
  <si>
    <t>CGI_10005190</t>
  </si>
  <si>
    <t>CGI_10005191</t>
  </si>
  <si>
    <t>CGI_10005192</t>
  </si>
  <si>
    <t>CGI_10005193</t>
  </si>
  <si>
    <t>CGI_10005194</t>
  </si>
  <si>
    <t>CGI_10005195</t>
  </si>
  <si>
    <t>CGI_10005196</t>
  </si>
  <si>
    <t>CGI_10005197</t>
  </si>
  <si>
    <t>CGI_10005198</t>
  </si>
  <si>
    <t>CGI_10005199</t>
  </si>
  <si>
    <t>CGI_10005200</t>
  </si>
  <si>
    <t>CGI_10005201</t>
  </si>
  <si>
    <t>CGI_10005202</t>
  </si>
  <si>
    <t>CGI_10005203</t>
  </si>
  <si>
    <t>CGI_10005204</t>
  </si>
  <si>
    <t>CGI_10005205</t>
  </si>
  <si>
    <t>CGI_10005206</t>
  </si>
  <si>
    <t>CGI_10005207</t>
  </si>
  <si>
    <t>CGI_10005208</t>
  </si>
  <si>
    <t>CGI_10005209</t>
  </si>
  <si>
    <t>CGI_10005210</t>
  </si>
  <si>
    <t>CGI_10005211</t>
  </si>
  <si>
    <t>CGI_10005212</t>
  </si>
  <si>
    <t>CGI_10005213</t>
  </si>
  <si>
    <t>CGI_10005214</t>
  </si>
  <si>
    <t>CGI_10005215</t>
  </si>
  <si>
    <t>CGI_10005216</t>
  </si>
  <si>
    <t>CGI_10005217</t>
  </si>
  <si>
    <t>CGI_10005218</t>
  </si>
  <si>
    <t>CGI_10005219</t>
  </si>
  <si>
    <t>CGI_10005220</t>
  </si>
  <si>
    <t>CGI_10005221</t>
  </si>
  <si>
    <t>CGI_10005222</t>
  </si>
  <si>
    <t>CGI_10005223</t>
  </si>
  <si>
    <t>CGI_10005224</t>
  </si>
  <si>
    <t>CGI_10005225</t>
  </si>
  <si>
    <t>CGI_10005226</t>
  </si>
  <si>
    <t>CGI_10005227</t>
  </si>
  <si>
    <t>CGI_10005228</t>
  </si>
  <si>
    <t>CGI_10005229</t>
  </si>
  <si>
    <t>CGI_10005230</t>
  </si>
  <si>
    <t>CGI_10005231</t>
  </si>
  <si>
    <t>CGI_10005232</t>
  </si>
  <si>
    <t>CGI_10005233</t>
  </si>
  <si>
    <t>CGI_10005234</t>
  </si>
  <si>
    <t>CGI_10005235</t>
  </si>
  <si>
    <t>CGI_10005236</t>
  </si>
  <si>
    <t>CGI_10005237</t>
  </si>
  <si>
    <t>CGI_10005238</t>
  </si>
  <si>
    <t>CGI_10005239</t>
  </si>
  <si>
    <t>CGI_10005240</t>
  </si>
  <si>
    <t>CGI_10005241</t>
  </si>
  <si>
    <t>CGI_10005242</t>
  </si>
  <si>
    <t>CGI_10005243</t>
  </si>
  <si>
    <t>CGI_10005244</t>
  </si>
  <si>
    <t>CGI_10005245</t>
  </si>
  <si>
    <t>CGI_10005246</t>
  </si>
  <si>
    <t>CGI_10005247</t>
  </si>
  <si>
    <t>CGI_10005248</t>
  </si>
  <si>
    <t>CGI_10005249</t>
  </si>
  <si>
    <t>CGI_10005250</t>
  </si>
  <si>
    <t>CGI_10005251</t>
  </si>
  <si>
    <t>CGI_10005252</t>
  </si>
  <si>
    <t>CGI_10005253</t>
  </si>
  <si>
    <t>CGI_10005254</t>
  </si>
  <si>
    <t>CGI_10005255</t>
  </si>
  <si>
    <t>CGI_10005256</t>
  </si>
  <si>
    <t>CGI_10005257</t>
  </si>
  <si>
    <t>CGI_10005258</t>
  </si>
  <si>
    <t>CGI_10005259</t>
  </si>
  <si>
    <t>CGI_10005260</t>
  </si>
  <si>
    <t>CGI_10005261</t>
  </si>
  <si>
    <t>CGI_10005262</t>
  </si>
  <si>
    <t>CGI_10005263</t>
  </si>
  <si>
    <t>CGI_10005264</t>
  </si>
  <si>
    <t>CGI_10005265</t>
  </si>
  <si>
    <t>CGI_10005266</t>
  </si>
  <si>
    <t>CGI_10005267</t>
  </si>
  <si>
    <t>CGI_10005268</t>
  </si>
  <si>
    <t>CGI_10005269</t>
  </si>
  <si>
    <t>CGI_10005270</t>
  </si>
  <si>
    <t>CGI_10005272</t>
  </si>
  <si>
    <t>CGI_10005273</t>
  </si>
  <si>
    <t>CGI_10005274</t>
  </si>
  <si>
    <t>CGI_10005275</t>
  </si>
  <si>
    <t>CGI_10005276</t>
  </si>
  <si>
    <t>CGI_10005277</t>
  </si>
  <si>
    <t>CGI_10005278</t>
  </si>
  <si>
    <t>CGI_10005279</t>
  </si>
  <si>
    <t>CGI_10005280</t>
  </si>
  <si>
    <t>CGI_10005281</t>
  </si>
  <si>
    <t>CGI_10005282</t>
  </si>
  <si>
    <t>CGI_10005283</t>
  </si>
  <si>
    <t>CGI_10005284</t>
  </si>
  <si>
    <t>CGI_10005285</t>
  </si>
  <si>
    <t>CGI_10005286</t>
  </si>
  <si>
    <t>CGI_10005287</t>
  </si>
  <si>
    <t>CGI_10005288</t>
  </si>
  <si>
    <t>CGI_10005289</t>
  </si>
  <si>
    <t>CGI_10005290</t>
  </si>
  <si>
    <t>CGI_10005291</t>
  </si>
  <si>
    <t>CGI_10005292</t>
  </si>
  <si>
    <t>CGI_10005293</t>
  </si>
  <si>
    <t>CGI_10005294</t>
  </si>
  <si>
    <t>CGI_10005295</t>
  </si>
  <si>
    <t>CGI_10005296</t>
  </si>
  <si>
    <t>CGI_10005297</t>
  </si>
  <si>
    <t>CGI_10005298</t>
  </si>
  <si>
    <t>CGI_10005299</t>
  </si>
  <si>
    <t>CGI_10005300</t>
  </si>
  <si>
    <t>CGI_10005301</t>
  </si>
  <si>
    <t>CGI_10005302</t>
  </si>
  <si>
    <t>CGI_10005303</t>
  </si>
  <si>
    <t>CGI_10005304</t>
  </si>
  <si>
    <t>CGI_10005305</t>
  </si>
  <si>
    <t>CGI_10005307</t>
  </si>
  <si>
    <t>CGI_10005308</t>
  </si>
  <si>
    <t>CGI_10005309</t>
  </si>
  <si>
    <t>CGI_10005310</t>
  </si>
  <si>
    <t>CGI_10005311</t>
  </si>
  <si>
    <t>CGI_10005312</t>
  </si>
  <si>
    <t>CGI_10005313</t>
  </si>
  <si>
    <t>CGI_10005314</t>
  </si>
  <si>
    <t>CGI_10005315</t>
  </si>
  <si>
    <t>CGI_10005316</t>
  </si>
  <si>
    <t>CGI_10005317</t>
  </si>
  <si>
    <t>CGI_10005318</t>
  </si>
  <si>
    <t>CGI_10005319</t>
  </si>
  <si>
    <t>CGI_10005320</t>
  </si>
  <si>
    <t>CGI_10005321</t>
  </si>
  <si>
    <t>CGI_10005322</t>
  </si>
  <si>
    <t>CGI_10005323</t>
  </si>
  <si>
    <t>CGI_10005324</t>
  </si>
  <si>
    <t>CGI_10005325</t>
  </si>
  <si>
    <t>CGI_10005326</t>
  </si>
  <si>
    <t>CGI_10005327</t>
  </si>
  <si>
    <t>CGI_10005328</t>
  </si>
  <si>
    <t>CGI_10005329</t>
  </si>
  <si>
    <t>CGI_10005330</t>
  </si>
  <si>
    <t>CGI_10005331</t>
  </si>
  <si>
    <t>CGI_10005334</t>
  </si>
  <si>
    <t>CGI_10005335</t>
  </si>
  <si>
    <t>CGI_10005336</t>
  </si>
  <si>
    <t>CGI_10005337</t>
  </si>
  <si>
    <t>CGI_10005338</t>
  </si>
  <si>
    <t>CGI_10005339</t>
  </si>
  <si>
    <t>CGI_10005340</t>
  </si>
  <si>
    <t>CGI_10005341</t>
  </si>
  <si>
    <t>CGI_10005342</t>
  </si>
  <si>
    <t>CGI_10005343</t>
  </si>
  <si>
    <t>CGI_10005344</t>
  </si>
  <si>
    <t>CGI_10005345</t>
  </si>
  <si>
    <t>CGI_10005346</t>
  </si>
  <si>
    <t>CGI_10005347</t>
  </si>
  <si>
    <t>CGI_10005348</t>
  </si>
  <si>
    <t>CGI_10005349</t>
  </si>
  <si>
    <t>CGI_10005350</t>
  </si>
  <si>
    <t>CGI_10005352</t>
  </si>
  <si>
    <t>CGI_10005354</t>
  </si>
  <si>
    <t>CGI_10005355</t>
  </si>
  <si>
    <t>CGI_10005356</t>
  </si>
  <si>
    <t>CGI_10005357</t>
  </si>
  <si>
    <t>CGI_10005358</t>
  </si>
  <si>
    <t>CGI_10005359</t>
  </si>
  <si>
    <t>CGI_10005360</t>
  </si>
  <si>
    <t>CGI_10005361</t>
  </si>
  <si>
    <t>CGI_10005362</t>
  </si>
  <si>
    <t>CGI_10005363</t>
  </si>
  <si>
    <t>CGI_10005365</t>
  </si>
  <si>
    <t>CGI_10005366</t>
  </si>
  <si>
    <t>CGI_10005367</t>
  </si>
  <si>
    <t>CGI_10005368</t>
  </si>
  <si>
    <t>CGI_10005369</t>
  </si>
  <si>
    <t>CGI_10005373</t>
  </si>
  <si>
    <t>CGI_10005374</t>
  </si>
  <si>
    <t>CGI_10005375</t>
  </si>
  <si>
    <t>CGI_10005376</t>
  </si>
  <si>
    <t>CGI_10005377</t>
  </si>
  <si>
    <t>CGI_10005378</t>
  </si>
  <si>
    <t>CGI_10005379</t>
  </si>
  <si>
    <t>CGI_10005380</t>
  </si>
  <si>
    <t>CGI_10005381</t>
  </si>
  <si>
    <t>CGI_10005382</t>
  </si>
  <si>
    <t>CGI_10005383</t>
  </si>
  <si>
    <t>CGI_10005384</t>
  </si>
  <si>
    <t>CGI_10005385</t>
  </si>
  <si>
    <t>CGI_10005386</t>
  </si>
  <si>
    <t>CGI_10005387</t>
  </si>
  <si>
    <t>CGI_10005388</t>
  </si>
  <si>
    <t>CGI_10005389</t>
  </si>
  <si>
    <t>CGI_10005390</t>
  </si>
  <si>
    <t>CGI_10005391</t>
  </si>
  <si>
    <t>CGI_10005392</t>
  </si>
  <si>
    <t>CGI_10005393</t>
  </si>
  <si>
    <t>CGI_10005394</t>
  </si>
  <si>
    <t>CGI_10005395</t>
  </si>
  <si>
    <t>CGI_10005396</t>
  </si>
  <si>
    <t>CGI_10005397</t>
  </si>
  <si>
    <t>CGI_10005398</t>
  </si>
  <si>
    <t>CGI_10005399</t>
  </si>
  <si>
    <t>CGI_10005400</t>
  </si>
  <si>
    <t>CGI_10005401</t>
  </si>
  <si>
    <t>CGI_10005402</t>
  </si>
  <si>
    <t>CGI_10005403</t>
  </si>
  <si>
    <t>CGI_10005404</t>
  </si>
  <si>
    <t>CGI_10005405</t>
  </si>
  <si>
    <t>CGI_10005406</t>
  </si>
  <si>
    <t>CGI_10005407</t>
  </si>
  <si>
    <t>CGI_10005408</t>
  </si>
  <si>
    <t>CGI_10005409</t>
  </si>
  <si>
    <t>CGI_10005410</t>
  </si>
  <si>
    <t>CGI_10005411</t>
  </si>
  <si>
    <t>CGI_10005412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</si>
  <si>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</si>
  <si>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</si>
  <si>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</si>
  <si>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</si>
  <si>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</si>
  <si>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</si>
  <si>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</si>
  <si>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CGI_10005420</t>
  </si>
  <si>
    <t>CGI_10005421</t>
  </si>
  <si>
    <t>CGI_10005422</t>
  </si>
  <si>
    <t>CGI_10005423</t>
  </si>
  <si>
    <t>CGI_10005424</t>
  </si>
  <si>
    <t>CGI_10005425</t>
  </si>
  <si>
    <t>CGI_10005426</t>
  </si>
  <si>
    <t>CGI_10005427</t>
  </si>
  <si>
    <t>CGI_10005428</t>
  </si>
  <si>
    <t>CGI_10005429</t>
  </si>
  <si>
    <t>CGI_10005430</t>
  </si>
  <si>
    <t>CGI_10005431</t>
  </si>
  <si>
    <t>CGI_10005432</t>
  </si>
  <si>
    <t>CGI_10005433</t>
  </si>
  <si>
    <t>CGI_10005434</t>
  </si>
  <si>
    <t>CGI_10005435</t>
  </si>
  <si>
    <t>CGI_10005436</t>
  </si>
  <si>
    <t>CGI_10005437</t>
  </si>
  <si>
    <t>CGI_10005439</t>
  </si>
  <si>
    <t>CGI_10005440</t>
  </si>
  <si>
    <t>CGI_10005441</t>
  </si>
  <si>
    <t>CGI_10005442</t>
  </si>
  <si>
    <t>CGI_10005443</t>
  </si>
  <si>
    <t>CGI_10005444</t>
  </si>
  <si>
    <t>CGI_10005445</t>
  </si>
  <si>
    <t>CGI_10005446</t>
  </si>
  <si>
    <t>CGI_10005447</t>
  </si>
  <si>
    <t>CGI_10005448</t>
  </si>
  <si>
    <t>CGI_10005449</t>
  </si>
  <si>
    <t>CGI_10005450</t>
  </si>
  <si>
    <t>CGI_10005451</t>
  </si>
  <si>
    <t>CGI_10005452</t>
  </si>
  <si>
    <t>CGI_10005453</t>
  </si>
  <si>
    <t>CGI_10005454</t>
  </si>
  <si>
    <t>CGI_10005455</t>
  </si>
  <si>
    <t>CGI_10005456</t>
  </si>
  <si>
    <t>CGI_10005457</t>
  </si>
  <si>
    <t>CGI_10005458</t>
  </si>
  <si>
    <t>CGI_10005459</t>
  </si>
  <si>
    <t>CGI_10005460</t>
  </si>
  <si>
    <t>CGI_10005461</t>
  </si>
  <si>
    <t>CGI_10005462</t>
  </si>
  <si>
    <t>CGI_10005463</t>
  </si>
  <si>
    <t>CGI_10005464</t>
  </si>
  <si>
    <t>CGI_10005465</t>
  </si>
  <si>
    <t>CGI_10005466</t>
  </si>
  <si>
    <t>CGI_10005467</t>
  </si>
  <si>
    <t>CGI_10005468</t>
  </si>
  <si>
    <t>CGI_10005469</t>
  </si>
  <si>
    <t>CGI_10005470</t>
  </si>
  <si>
    <t>CGI_10005471</t>
  </si>
  <si>
    <t>CGI_10005472</t>
  </si>
  <si>
    <t>CGI_10005473</t>
  </si>
  <si>
    <t>CGI_10005474</t>
  </si>
  <si>
    <t>CGI_10005475</t>
  </si>
  <si>
    <t>CGI_10005476</t>
  </si>
  <si>
    <t>CGI_10005477</t>
  </si>
  <si>
    <t>CGI_10005478</t>
  </si>
  <si>
    <t>CGI_10005479</t>
  </si>
  <si>
    <t>CGI_10005480</t>
  </si>
  <si>
    <t>CGI_10005481</t>
  </si>
  <si>
    <t>CGI_10005482</t>
  </si>
  <si>
    <t>CGI_10005483</t>
  </si>
  <si>
    <t>CGI_10005484</t>
  </si>
  <si>
    <t>CGI_10005485</t>
  </si>
  <si>
    <t>CGI_10005486</t>
  </si>
  <si>
    <t>CGI_10005487</t>
  </si>
  <si>
    <t>CGI_10005488</t>
  </si>
  <si>
    <t>CGI_10005490</t>
  </si>
  <si>
    <t>CGI_10005491</t>
  </si>
  <si>
    <t>CGI_10005492</t>
  </si>
  <si>
    <t>CGI_10005493</t>
  </si>
  <si>
    <t>CGI_10005494</t>
  </si>
  <si>
    <t>CGI_10005495</t>
  </si>
  <si>
    <t>CGI_10005496</t>
  </si>
  <si>
    <t>CGI_10005497</t>
  </si>
  <si>
    <t>CGI_10005498</t>
  </si>
  <si>
    <t>CGI_10005499</t>
  </si>
  <si>
    <t>CGI_10005500</t>
  </si>
  <si>
    <t>CGI_10005501</t>
  </si>
  <si>
    <t>CGI_10005503</t>
  </si>
  <si>
    <t>CGI_10005504</t>
  </si>
  <si>
    <t>CGI_10005505</t>
  </si>
  <si>
    <t>CGI_10005506</t>
  </si>
  <si>
    <t>CGI_10005507</t>
  </si>
  <si>
    <t>CGI_10005508</t>
  </si>
  <si>
    <t>CGI_10005509</t>
  </si>
  <si>
    <t>CGI_10005510</t>
  </si>
  <si>
    <t>CGI_10005511</t>
  </si>
  <si>
    <t>CGI_10005512</t>
  </si>
  <si>
    <t>CGI_10005513</t>
  </si>
  <si>
    <t>CGI_10005515</t>
  </si>
  <si>
    <t>CGI_10005516</t>
  </si>
  <si>
    <t>CGI_10005517</t>
  </si>
  <si>
    <t>CGI_10005518</t>
  </si>
  <si>
    <t>CGI_10005519</t>
  </si>
  <si>
    <t>CGI_10005520</t>
  </si>
  <si>
    <t>CGI_10005521</t>
  </si>
  <si>
    <t>CGI_10005522</t>
  </si>
  <si>
    <t>CGI_10005523</t>
  </si>
  <si>
    <t>CGI_10005524</t>
  </si>
  <si>
    <t>CGI_10005525</t>
  </si>
  <si>
    <t>CGI_10005527</t>
  </si>
  <si>
    <t>CGI_10005528</t>
  </si>
  <si>
    <t>CGI_10005529</t>
  </si>
  <si>
    <t>CGI_10005530</t>
  </si>
  <si>
    <t>CGI_10005531</t>
  </si>
  <si>
    <t>CGI_10005532</t>
  </si>
  <si>
    <t>CGI_10005533</t>
  </si>
  <si>
    <t>CGI_10005534</t>
  </si>
  <si>
    <t>CGI_10005535</t>
  </si>
  <si>
    <t>CGI_10005536</t>
  </si>
  <si>
    <t>CGI_10005537</t>
  </si>
  <si>
    <t>CGI_10005538</t>
  </si>
  <si>
    <t>CGI_10005539</t>
  </si>
  <si>
    <t>CGI_10005540</t>
  </si>
  <si>
    <t>CGI_10005541</t>
  </si>
  <si>
    <t>CGI_10005542</t>
  </si>
  <si>
    <t>CGI_10005543</t>
  </si>
  <si>
    <t>CGI_10005544</t>
  </si>
  <si>
    <t>CGI_10005545</t>
  </si>
  <si>
    <t>CGI_10005546</t>
  </si>
  <si>
    <t>CGI_10005547</t>
  </si>
  <si>
    <t>CGI_10005548</t>
  </si>
  <si>
    <t>CGI_10005549</t>
  </si>
  <si>
    <t>CGI_10005550</t>
  </si>
  <si>
    <t>CGI_10005551</t>
  </si>
  <si>
    <t>CGI_10005552</t>
  </si>
  <si>
    <t>CGI_10005553</t>
  </si>
  <si>
    <t>CGI_10005554</t>
  </si>
  <si>
    <t>CGI_10005555</t>
  </si>
  <si>
    <t>CGI_10005556</t>
  </si>
  <si>
    <t>CGI_10005557</t>
  </si>
  <si>
    <t>CGI_10005558</t>
  </si>
  <si>
    <t>CGI_10005559</t>
  </si>
  <si>
    <t>CGI_10005560</t>
  </si>
  <si>
    <t>CGI_10005561</t>
  </si>
  <si>
    <t>CGI_10005562</t>
  </si>
  <si>
    <t>CGI_10005563</t>
  </si>
  <si>
    <t>CGI_10005564</t>
  </si>
  <si>
    <t>CGI_10005565</t>
  </si>
  <si>
    <t>CGI_10005566</t>
  </si>
  <si>
    <t>CGI_10005567</t>
  </si>
  <si>
    <t>CGI_10005568</t>
  </si>
  <si>
    <t>CGI_10005569</t>
  </si>
  <si>
    <t>CGI_10005570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</si>
  <si>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</si>
  <si>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</si>
  <si>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</si>
  <si>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</si>
  <si>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</si>
  <si>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</si>
  <si>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</si>
  <si>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CGI_10005578</t>
  </si>
  <si>
    <t>CGI_10005579</t>
  </si>
  <si>
    <t>CGI_10005580</t>
  </si>
  <si>
    <t>CGI_10005581</t>
  </si>
  <si>
    <t>CGI_10005582</t>
  </si>
  <si>
    <t>CGI_10005583</t>
  </si>
  <si>
    <t>CGI_10005584</t>
  </si>
  <si>
    <t>CGI_10005585</t>
  </si>
  <si>
    <t>CGI_10005586</t>
  </si>
  <si>
    <t>CGI_10005587</t>
  </si>
  <si>
    <t>CGI_10005588</t>
  </si>
  <si>
    <t>CGI_10005589</t>
  </si>
  <si>
    <t>CGI_10005590</t>
  </si>
  <si>
    <t>CGI_10005591</t>
  </si>
  <si>
    <t>CGI_10005592</t>
  </si>
  <si>
    <t>CGI_10005593</t>
  </si>
  <si>
    <t>CGI_10005594</t>
  </si>
  <si>
    <t>CGI_10005595</t>
  </si>
  <si>
    <t>CGI_10005596</t>
  </si>
  <si>
    <t>CGI_10005597</t>
  </si>
  <si>
    <t>CGI_10005598</t>
  </si>
  <si>
    <t>CGI_10005599</t>
  </si>
  <si>
    <t>CGI_10005600</t>
  </si>
  <si>
    <t>CGI_10005601</t>
  </si>
  <si>
    <t>CGI_10005602</t>
  </si>
  <si>
    <t>CGI_10005603</t>
  </si>
  <si>
    <t>CGI_10005604</t>
  </si>
  <si>
    <t>CGI_10005605</t>
  </si>
  <si>
    <t>CGI_10005606</t>
  </si>
  <si>
    <t>CGI_10005607</t>
  </si>
  <si>
    <t>CGI_10005608</t>
  </si>
  <si>
    <t>CGI_10005609</t>
  </si>
  <si>
    <t>CGI_10005610</t>
  </si>
  <si>
    <t>CGI_10005611</t>
  </si>
  <si>
    <t>CGI_10005612</t>
  </si>
  <si>
    <t>CGI_10005613</t>
  </si>
  <si>
    <t>CGI_10005614</t>
  </si>
  <si>
    <t>CGI_10005615</t>
  </si>
  <si>
    <t>CGI_10005616</t>
  </si>
  <si>
    <t>CGI_10005617</t>
  </si>
  <si>
    <t>CGI_10005618</t>
  </si>
  <si>
    <t>CGI_10005619</t>
  </si>
  <si>
    <t>CGI_10005620</t>
  </si>
  <si>
    <t>CGI_10005621</t>
  </si>
  <si>
    <t>CGI_10005622</t>
  </si>
  <si>
    <t>CGI_10005624</t>
  </si>
  <si>
    <t>CGI_10005625</t>
  </si>
  <si>
    <t>CGI_10005626</t>
  </si>
  <si>
    <t>CGI_10005627</t>
  </si>
  <si>
    <t>CGI_10005628</t>
  </si>
  <si>
    <t>CGI_10005629</t>
  </si>
  <si>
    <t>CGI_10005630</t>
  </si>
  <si>
    <t>CGI_10005631</t>
  </si>
  <si>
    <t>CGI_10005632</t>
  </si>
  <si>
    <t>CGI_10005633</t>
  </si>
  <si>
    <t>CGI_10005634</t>
  </si>
  <si>
    <t>CGI_10005635</t>
  </si>
  <si>
    <t>CGI_10005636</t>
  </si>
  <si>
    <t>CGI_10005637</t>
  </si>
  <si>
    <t>CGI_10005638</t>
  </si>
  <si>
    <t>CGI_10005639</t>
  </si>
  <si>
    <t>CGI_10005640</t>
  </si>
  <si>
    <t>CGI_10005641</t>
  </si>
  <si>
    <t>CGI_10005642</t>
  </si>
  <si>
    <t>CGI_10005643</t>
  </si>
  <si>
    <t>CGI_10005644</t>
  </si>
  <si>
    <t>CGI_10005645</t>
  </si>
  <si>
    <t>CGI_10005646</t>
  </si>
  <si>
    <t>CGI_10005647</t>
  </si>
  <si>
    <t>CGI_10005648</t>
  </si>
  <si>
    <t>CGI_10005649</t>
  </si>
  <si>
    <t>CGI_10005650</t>
  </si>
  <si>
    <t>CGI_10005651</t>
  </si>
  <si>
    <t>CGI_10005652</t>
  </si>
  <si>
    <t>CGI_10005653</t>
  </si>
  <si>
    <t>CGI_10005654</t>
  </si>
  <si>
    <t>CGI_10005656</t>
  </si>
  <si>
    <t>CGI_10005657</t>
  </si>
  <si>
    <t>CGI_10005658</t>
  </si>
  <si>
    <t>CGI_10005659</t>
  </si>
  <si>
    <t>CGI_10005660</t>
  </si>
  <si>
    <t>CGI_10005661</t>
  </si>
  <si>
    <t>CGI_10005662</t>
  </si>
  <si>
    <t>CGI_10005663</t>
  </si>
  <si>
    <t>CGI_10005664</t>
  </si>
  <si>
    <t>CGI_10005665</t>
  </si>
  <si>
    <t>CGI_10005666</t>
  </si>
  <si>
    <t>CGI_10005667</t>
  </si>
  <si>
    <t>CGI_10005668</t>
  </si>
  <si>
    <t>CGI_10005669</t>
  </si>
  <si>
    <t>CGI_10005670</t>
  </si>
  <si>
    <t>CGI_10005671</t>
  </si>
  <si>
    <t>CGI_10005672</t>
  </si>
  <si>
    <t>CGI_10005673</t>
  </si>
  <si>
    <t>CGI_10005674</t>
  </si>
  <si>
    <t>CGI_10005675</t>
  </si>
  <si>
    <t>CGI_10005676</t>
  </si>
  <si>
    <t>CGI_10005677</t>
  </si>
  <si>
    <t>CGI_10005678</t>
  </si>
  <si>
    <t>CGI_10005680</t>
  </si>
  <si>
    <t>CGI_10005681</t>
  </si>
  <si>
    <t>CGI_10005682</t>
  </si>
  <si>
    <t>CGI_10005683</t>
  </si>
  <si>
    <t>CGI_10005684</t>
  </si>
  <si>
    <t>CGI_10005685</t>
  </si>
  <si>
    <t>CGI_10005686</t>
  </si>
  <si>
    <t>CGI_10005687</t>
  </si>
  <si>
    <t>CGI_10005688</t>
  </si>
  <si>
    <t>CGI_10005689</t>
  </si>
  <si>
    <t>CGI_10005690</t>
  </si>
  <si>
    <t>CGI_10005691</t>
  </si>
  <si>
    <t>CGI_10005692</t>
  </si>
  <si>
    <t>CGI_10005693</t>
  </si>
  <si>
    <t>CGI_10005694</t>
  </si>
  <si>
    <t>CGI_10005695</t>
  </si>
  <si>
    <t>CGI_10005696</t>
  </si>
  <si>
    <t>CGI_10005697</t>
  </si>
  <si>
    <t>CGI_10005698</t>
  </si>
  <si>
    <t>CGI_10005699</t>
  </si>
  <si>
    <t>CGI_10005700</t>
  </si>
  <si>
    <t>CGI_10005701</t>
  </si>
  <si>
    <t>CGI_10005702</t>
  </si>
  <si>
    <t>CGI_10005703</t>
  </si>
  <si>
    <t>CGI_10005704</t>
  </si>
  <si>
    <t>CGI_10005705</t>
  </si>
  <si>
    <t>CGI_10005706</t>
  </si>
  <si>
    <t>CGI_10005707</t>
  </si>
  <si>
    <t>CGI_10005708</t>
  </si>
  <si>
    <t>CGI_10005709</t>
  </si>
  <si>
    <t>CGI_10005710</t>
  </si>
  <si>
    <t>CGI_10005711</t>
  </si>
  <si>
    <t>CGI_10005712</t>
  </si>
  <si>
    <t>CGI_10005713</t>
  </si>
  <si>
    <t>CGI_10005714</t>
  </si>
  <si>
    <t>CGI_10005715</t>
  </si>
  <si>
    <t>CGI_10005716</t>
  </si>
  <si>
    <t>CGI_10005717</t>
  </si>
  <si>
    <t>CGI_10005718</t>
  </si>
  <si>
    <t>CGI_10005719</t>
  </si>
  <si>
    <t>CGI_10005720</t>
  </si>
  <si>
    <t>CGI_10005721</t>
  </si>
  <si>
    <t>CGI_10005722</t>
  </si>
  <si>
    <t>CGI_10005723</t>
  </si>
  <si>
    <t>CGI_10005724</t>
  </si>
  <si>
    <t>CGI_10005725</t>
  </si>
  <si>
    <t>CGI_10005726</t>
  </si>
  <si>
    <t>CGI_10005727</t>
  </si>
  <si>
    <t>CGI_10005728</t>
  </si>
  <si>
    <t>CGI_10005729</t>
  </si>
  <si>
    <t>CGI_10005730</t>
  </si>
  <si>
    <t>CGI_10005731</t>
  </si>
  <si>
    <t>CGI_10005732</t>
  </si>
  <si>
    <t>CGI_10005733</t>
  </si>
  <si>
    <t>CGI_10005734</t>
  </si>
  <si>
    <t>CGI_10005735</t>
  </si>
  <si>
    <t>CGI_10005736</t>
  </si>
  <si>
    <t>CGI_10005737</t>
  </si>
  <si>
    <t>CGI_10005738</t>
  </si>
  <si>
    <t>CGI_10005739</t>
  </si>
  <si>
    <t>CGI_10005740</t>
  </si>
  <si>
    <t>CGI_10005741</t>
  </si>
  <si>
    <t>CGI_10005742</t>
  </si>
  <si>
    <t>CGI_10005743</t>
  </si>
  <si>
    <t>CGI_10005744</t>
  </si>
  <si>
    <t>CGI_10005745</t>
  </si>
  <si>
    <t>CGI_10005746</t>
  </si>
  <si>
    <t>CGI_10005747</t>
  </si>
  <si>
    <t>CGI_10005749</t>
  </si>
  <si>
    <t>CGI_10005750</t>
  </si>
  <si>
    <t>CGI_10005751</t>
  </si>
  <si>
    <t>CGI_10005752</t>
  </si>
  <si>
    <t>CGI_10005753</t>
  </si>
  <si>
    <t>CGI_10005754</t>
  </si>
  <si>
    <t>CGI_10005755</t>
  </si>
  <si>
    <t>CGI_10005756</t>
  </si>
  <si>
    <t>CGI_10005757</t>
  </si>
  <si>
    <t>CGI_10005758</t>
  </si>
  <si>
    <t>CGI_10005759</t>
  </si>
  <si>
    <t>CGI_10005760</t>
  </si>
  <si>
    <t>CGI_10005761</t>
  </si>
  <si>
    <t>CGI_10005762</t>
  </si>
  <si>
    <t>CGI_10005763</t>
  </si>
  <si>
    <t>CGI_10005764</t>
  </si>
  <si>
    <t>CGI_10005765</t>
  </si>
  <si>
    <t>CGI_10005766</t>
  </si>
  <si>
    <t>CGI_10005767</t>
  </si>
  <si>
    <t>CGI_10005768</t>
  </si>
  <si>
    <t>CGI_10005769</t>
  </si>
  <si>
    <t>CGI_10005770</t>
  </si>
  <si>
    <t>CGI_10005771</t>
  </si>
  <si>
    <t>CGI_10005772</t>
  </si>
  <si>
    <t>CGI_10005773</t>
  </si>
  <si>
    <t>CGI_10005774</t>
  </si>
  <si>
    <t>CGI_10005775</t>
  </si>
  <si>
    <t>CGI_10005776</t>
  </si>
  <si>
    <t>CGI_10005777</t>
  </si>
  <si>
    <t>CGI_10005778</t>
  </si>
  <si>
    <t>CGI_10005779</t>
  </si>
  <si>
    <t>CGI_10005780</t>
  </si>
  <si>
    <t>CGI_10005781</t>
  </si>
  <si>
    <t>CGI_10005782</t>
  </si>
  <si>
    <t>CGI_10005783</t>
  </si>
  <si>
    <t>CGI_10005784</t>
  </si>
  <si>
    <t>CGI_10005785</t>
  </si>
  <si>
    <t>CGI_10005786</t>
  </si>
  <si>
    <t>CGI_10005787</t>
  </si>
  <si>
    <t>CGI_10005788</t>
  </si>
  <si>
    <t>CGI_10005789</t>
  </si>
  <si>
    <t>CGI_10005790</t>
  </si>
  <si>
    <t>CGI_10005791</t>
  </si>
  <si>
    <t>CGI_10005792</t>
  </si>
  <si>
    <t>CGI_10005793</t>
  </si>
  <si>
    <t>CGI_10005794</t>
  </si>
  <si>
    <t>CGI_10005795</t>
  </si>
  <si>
    <t>CGI_10005796</t>
  </si>
  <si>
    <t>CGI_10005797</t>
  </si>
  <si>
    <t>CGI_10005798</t>
  </si>
  <si>
    <t>CGI_10005799</t>
  </si>
  <si>
    <t>CGI_10005800</t>
  </si>
  <si>
    <t>CGI_10005801</t>
  </si>
  <si>
    <t>CGI_10005802</t>
  </si>
  <si>
    <t>CGI_10005803</t>
  </si>
  <si>
    <t>CGI_10005804</t>
  </si>
  <si>
    <t>CGI_10005805</t>
  </si>
  <si>
    <t>CGI_10005806</t>
  </si>
  <si>
    <t>CGI_10005807</t>
  </si>
  <si>
    <t>CGI_10005808</t>
  </si>
  <si>
    <t>CGI_10005809</t>
  </si>
  <si>
    <t>CGI_10005810</t>
  </si>
  <si>
    <t>CGI_10005811</t>
  </si>
  <si>
    <t>CGI_10005812</t>
  </si>
  <si>
    <t>CGI_10005813</t>
  </si>
  <si>
    <t>CGI_10005814</t>
  </si>
  <si>
    <t>CGI_10005815</t>
  </si>
  <si>
    <t>CGI_10005816</t>
  </si>
  <si>
    <t>CGI_10005818</t>
  </si>
  <si>
    <t>CGI_10005819</t>
  </si>
  <si>
    <t>CGI_10005820</t>
  </si>
  <si>
    <t>CGI_10005821</t>
  </si>
  <si>
    <t>CGI_10005822</t>
  </si>
  <si>
    <t>CGI_10005823</t>
  </si>
  <si>
    <t>CGI_10005824</t>
  </si>
  <si>
    <t>CGI_10005825</t>
  </si>
  <si>
    <t>CGI_10005826</t>
  </si>
  <si>
    <t>CGI_10005827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</si>
  <si>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</si>
  <si>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</si>
  <si>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</si>
  <si>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</si>
  <si>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</si>
  <si>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</si>
  <si>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</si>
  <si>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</si>
  <si>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</si>
  <si>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</si>
  <si>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CGI_10005838</t>
  </si>
  <si>
    <t>CGI_10005839</t>
  </si>
  <si>
    <t>CGI_10005841</t>
  </si>
  <si>
    <t>CGI_10005842</t>
  </si>
  <si>
    <t>CGI_10005843</t>
  </si>
  <si>
    <t>CGI_10005844</t>
  </si>
  <si>
    <t>CGI_10005845</t>
  </si>
  <si>
    <t>CGI_10005846</t>
  </si>
  <si>
    <t>CGI_10005847</t>
  </si>
  <si>
    <t>CGI_10005849</t>
  </si>
  <si>
    <t>CGI_10005850</t>
  </si>
  <si>
    <t>CGI_10005851</t>
  </si>
  <si>
    <t>CGI_10005852</t>
  </si>
  <si>
    <t>CGI_10005853</t>
  </si>
  <si>
    <t>CGI_10005854</t>
  </si>
  <si>
    <t>CGI_10005855</t>
  </si>
  <si>
    <t>CGI_10005856</t>
  </si>
  <si>
    <t>CGI_10005857</t>
  </si>
  <si>
    <t>CGI_10005858</t>
  </si>
  <si>
    <t>CGI_10005859</t>
  </si>
  <si>
    <t>CGI_10005860</t>
  </si>
  <si>
    <t>CGI_10005861</t>
  </si>
  <si>
    <t>CGI_10005862</t>
  </si>
  <si>
    <t>CGI_10005863</t>
  </si>
  <si>
    <t>CGI_10005864</t>
  </si>
  <si>
    <t>CGI_10005865</t>
  </si>
  <si>
    <t>CGI_10005866</t>
  </si>
  <si>
    <t>CGI_10005867</t>
  </si>
  <si>
    <t>CGI_10005868</t>
  </si>
  <si>
    <t>CGI_10005869</t>
  </si>
  <si>
    <t>CGI_10005870</t>
  </si>
  <si>
    <t>CGI_10005871</t>
  </si>
  <si>
    <t>CGI_10005872</t>
  </si>
  <si>
    <t>CGI_10005873</t>
  </si>
  <si>
    <t>CGI_10005874</t>
  </si>
  <si>
    <t>CGI_10005875</t>
  </si>
  <si>
    <t>CGI_10005876</t>
  </si>
  <si>
    <t>CGI_10005877</t>
  </si>
  <si>
    <t>CGI_10005878</t>
  </si>
  <si>
    <t>CGI_10005879</t>
  </si>
  <si>
    <t>CGI_10005880</t>
  </si>
  <si>
    <t>CGI_10005881</t>
  </si>
  <si>
    <t>CGI_10005882</t>
  </si>
  <si>
    <t>CGI_10005883</t>
  </si>
  <si>
    <t>CGI_10005884</t>
  </si>
  <si>
    <t>CGI_10005885</t>
  </si>
  <si>
    <t>CGI_10005886</t>
  </si>
  <si>
    <t>CGI_10005887</t>
  </si>
  <si>
    <t>CGI_10005888</t>
  </si>
  <si>
    <t>CGI_10005889</t>
  </si>
  <si>
    <t>CGI_10005890</t>
  </si>
  <si>
    <t>CGI_10005891</t>
  </si>
  <si>
    <t>CGI_10005892</t>
  </si>
  <si>
    <t>CGI_10005893</t>
  </si>
  <si>
    <t>CGI_10005894</t>
  </si>
  <si>
    <t>CGI_10005895</t>
  </si>
  <si>
    <t>CGI_10005896</t>
  </si>
  <si>
    <t>CGI_10005897</t>
  </si>
  <si>
    <t>CGI_10005898</t>
  </si>
  <si>
    <t>CGI_10005899</t>
  </si>
  <si>
    <t>CGI_10005900</t>
  </si>
  <si>
    <t>CGI_10005901</t>
  </si>
  <si>
    <t>CGI_10005902</t>
  </si>
  <si>
    <t>CGI_10005903</t>
  </si>
  <si>
    <t>CGI_10005904</t>
  </si>
  <si>
    <t>CGI_10005905</t>
  </si>
  <si>
    <t>CGI_10005906</t>
  </si>
  <si>
    <t>CGI_10005907</t>
  </si>
  <si>
    <t>CGI_10005908</t>
  </si>
  <si>
    <t>CGI_10005909</t>
  </si>
  <si>
    <t>CGI_10005910</t>
  </si>
  <si>
    <t>CGI_10005911</t>
  </si>
  <si>
    <t>CGI_10005912</t>
  </si>
  <si>
    <t>CGI_10005913</t>
  </si>
  <si>
    <t>CGI_10005914</t>
  </si>
  <si>
    <t>CGI_10005915</t>
  </si>
  <si>
    <t>CGI_10005916</t>
  </si>
  <si>
    <t>CGI_10005917</t>
  </si>
  <si>
    <t>CGI_10005918</t>
  </si>
  <si>
    <t>CGI_10005919</t>
  </si>
  <si>
    <t>CGI_10005920</t>
  </si>
  <si>
    <t>CGI_10005921</t>
  </si>
  <si>
    <t>CGI_10005922</t>
  </si>
  <si>
    <t>CGI_10005923</t>
  </si>
  <si>
    <t>CGI_10005924</t>
  </si>
  <si>
    <t>CGI_10005925</t>
  </si>
  <si>
    <t>CGI_10005926</t>
  </si>
  <si>
    <t>CGI_10005927</t>
  </si>
  <si>
    <t>CGI_10005928</t>
  </si>
  <si>
    <t>CGI_10005929</t>
  </si>
  <si>
    <t>CGI_10005930</t>
  </si>
  <si>
    <t>CGI_10005931</t>
  </si>
  <si>
    <t>CGI_10005932</t>
  </si>
  <si>
    <t>CGI_10005933</t>
  </si>
  <si>
    <t>CGI_10005935</t>
  </si>
  <si>
    <t>CGI_10005936</t>
  </si>
  <si>
    <t>CGI_10005937</t>
  </si>
  <si>
    <t>CGI_10005938</t>
  </si>
  <si>
    <t>CGI_10005939</t>
  </si>
  <si>
    <t>CGI_10005940</t>
  </si>
  <si>
    <t>CGI_10005941</t>
  </si>
  <si>
    <t>CGI_10005942</t>
  </si>
  <si>
    <t>CGI_10005943</t>
  </si>
  <si>
    <t>CGI_10005944</t>
  </si>
  <si>
    <t>CGI_10005945</t>
  </si>
  <si>
    <t>CGI_10005946</t>
  </si>
  <si>
    <t>CGI_10005947</t>
  </si>
  <si>
    <t>CGI_10005948</t>
  </si>
  <si>
    <t>CGI_10005949</t>
  </si>
  <si>
    <t>CGI_10005950</t>
  </si>
  <si>
    <t>CGI_10005951</t>
  </si>
  <si>
    <t>CGI_10005952</t>
  </si>
  <si>
    <t>CGI_10005953</t>
  </si>
  <si>
    <t>CGI_10005954</t>
  </si>
  <si>
    <t>CGI_10005955</t>
  </si>
  <si>
    <t>CGI_10005956</t>
  </si>
  <si>
    <t>CGI_10005957</t>
  </si>
  <si>
    <t>CGI_10005958</t>
  </si>
  <si>
    <t>CGI_10005959</t>
  </si>
  <si>
    <t>CGI_10005960</t>
  </si>
  <si>
    <t>CGI_10005961</t>
  </si>
  <si>
    <t>CGI_10005962</t>
  </si>
  <si>
    <t>CGI_10005963</t>
  </si>
  <si>
    <t>CGI_10005964</t>
  </si>
  <si>
    <t>CGI_10005966</t>
  </si>
  <si>
    <t>CGI_10005967</t>
  </si>
  <si>
    <t>CGI_10005968</t>
  </si>
  <si>
    <t>CGI_10005969</t>
  </si>
  <si>
    <t>CGI_10005970</t>
  </si>
  <si>
    <t>CGI_10005971</t>
  </si>
  <si>
    <t>CGI_10005972</t>
  </si>
  <si>
    <t>CGI_10005973</t>
  </si>
  <si>
    <t>CGI_10005974</t>
  </si>
  <si>
    <t>CGI_10005975</t>
  </si>
  <si>
    <t>CGI_10005976</t>
  </si>
  <si>
    <t>CGI_10005977</t>
  </si>
  <si>
    <t>CGI_10005978</t>
  </si>
  <si>
    <t>CGI_10005979</t>
  </si>
  <si>
    <t>CGI_10005980</t>
  </si>
  <si>
    <t>CGI_10005981</t>
  </si>
  <si>
    <t>CGI_10005982</t>
  </si>
  <si>
    <t>CGI_10005983</t>
  </si>
  <si>
    <t>CGI_10005984</t>
  </si>
  <si>
    <t>CGI_10005985</t>
  </si>
  <si>
    <t>CGI_10005986</t>
  </si>
  <si>
    <t>CGI_10005987</t>
  </si>
  <si>
    <t>CGI_10005988</t>
  </si>
  <si>
    <t>CGI_10005989</t>
  </si>
  <si>
    <t>CGI_10005990</t>
  </si>
  <si>
    <t>CGI_10005991</t>
  </si>
  <si>
    <t>CGI_10005993</t>
  </si>
  <si>
    <t>CGI_10005994</t>
  </si>
  <si>
    <t>CGI_10005995</t>
  </si>
  <si>
    <t>CGI_10005996</t>
  </si>
  <si>
    <t>CGI_10005997</t>
  </si>
  <si>
    <t>CGI_10005998</t>
  </si>
  <si>
    <t>CGI_10005999</t>
  </si>
  <si>
    <t>CGI_10006000</t>
  </si>
  <si>
    <t>CGI_10006001</t>
  </si>
  <si>
    <t>CGI_10006002</t>
  </si>
  <si>
    <t>CGI_10006003</t>
  </si>
  <si>
    <t>CGI_10006004</t>
  </si>
  <si>
    <t>CGI_10006005</t>
  </si>
  <si>
    <t>CGI_10006006</t>
  </si>
  <si>
    <t>CGI_10006007</t>
  </si>
  <si>
    <t>CGI_10006008</t>
  </si>
  <si>
    <t>CGI_10006009</t>
  </si>
  <si>
    <t>CGI_10006010</t>
  </si>
  <si>
    <t>CGI_10006011</t>
  </si>
  <si>
    <t>CGI_10006012</t>
  </si>
  <si>
    <t>CGI_10006013</t>
  </si>
  <si>
    <t>CGI_10006014</t>
  </si>
  <si>
    <t>CGI_10006015</t>
  </si>
  <si>
    <t>CGI_10006016</t>
  </si>
  <si>
    <t>CGI_10006018</t>
  </si>
  <si>
    <t>CGI_10006019</t>
  </si>
  <si>
    <t>CGI_10006020</t>
  </si>
  <si>
    <t>CGI_10006021</t>
  </si>
  <si>
    <t>CGI_10006022</t>
  </si>
  <si>
    <t>CGI_10006023</t>
  </si>
  <si>
    <t>CGI_10006024</t>
  </si>
  <si>
    <t>CGI_10006025</t>
  </si>
  <si>
    <t>CGI_10006026</t>
  </si>
  <si>
    <t>CGI_10006027</t>
  </si>
  <si>
    <t>CGI_10006028</t>
  </si>
  <si>
    <t>CGI_10006029</t>
  </si>
  <si>
    <t>CGI_10006030</t>
  </si>
  <si>
    <t>CGI_10006031</t>
  </si>
  <si>
    <t>CGI_10006032</t>
  </si>
  <si>
    <t>CGI_10006033</t>
  </si>
  <si>
    <t>CGI_10006034</t>
  </si>
  <si>
    <t>CGI_10006035</t>
  </si>
  <si>
    <t>CGI_10006036</t>
  </si>
  <si>
    <t>CGI_10006037</t>
  </si>
  <si>
    <t>CGI_10006038</t>
  </si>
  <si>
    <t>CGI_10006039</t>
  </si>
  <si>
    <t>CGI_10006040</t>
  </si>
  <si>
    <t>CGI_10006041</t>
  </si>
  <si>
    <t>CGI_10006042</t>
  </si>
  <si>
    <t>CGI_10006043</t>
  </si>
  <si>
    <t>CGI_10006044</t>
  </si>
  <si>
    <t>CGI_10006045</t>
  </si>
  <si>
    <t>CGI_10006046</t>
  </si>
  <si>
    <t>CGI_10006047</t>
  </si>
  <si>
    <t>CGI_10006048</t>
  </si>
  <si>
    <t>CGI_10006049</t>
  </si>
  <si>
    <t>CGI_10006050</t>
  </si>
  <si>
    <t>CGI_10006051</t>
  </si>
  <si>
    <t>CGI_10006052</t>
  </si>
  <si>
    <t>CGI_10006053</t>
  </si>
  <si>
    <t>CGI_10006054</t>
  </si>
  <si>
    <t>CGI_10006055</t>
  </si>
  <si>
    <t>CGI_10006056</t>
  </si>
  <si>
    <t>CGI_10006057</t>
  </si>
  <si>
    <t>CGI_10006058</t>
  </si>
  <si>
    <t>CGI_10006059</t>
  </si>
  <si>
    <t>CGI_10006060</t>
  </si>
  <si>
    <t>CGI_10006061</t>
  </si>
  <si>
    <t>CGI_10006063</t>
  </si>
  <si>
    <t>CGI_10006064</t>
  </si>
  <si>
    <t>CGI_10006065</t>
  </si>
  <si>
    <t>CGI_10006066</t>
  </si>
  <si>
    <t>CGI_10006067</t>
  </si>
  <si>
    <t>CGI_10006068</t>
  </si>
  <si>
    <t>CGI_10006069</t>
  </si>
  <si>
    <t>CGI_10006070</t>
  </si>
  <si>
    <t>CGI_10006072</t>
  </si>
  <si>
    <t>CGI_10006073</t>
  </si>
  <si>
    <t>CGI_10006074</t>
  </si>
  <si>
    <t>CGI_10006075</t>
  </si>
  <si>
    <t>CGI_10006076</t>
  </si>
  <si>
    <t>CGI_10006077</t>
  </si>
  <si>
    <t>CGI_10006078</t>
  </si>
  <si>
    <t>CGI_10006079</t>
  </si>
  <si>
    <t>CGI_10006081</t>
  </si>
  <si>
    <t>CGI_10006082</t>
  </si>
  <si>
    <t>CGI_10006083</t>
  </si>
  <si>
    <t>CGI_10006084</t>
  </si>
  <si>
    <t>CGI_10006085</t>
  </si>
  <si>
    <t>CGI_10006086</t>
  </si>
  <si>
    <t>CGI_10006087</t>
  </si>
  <si>
    <t>CGI_10006088</t>
  </si>
  <si>
    <t>CGI_10006089</t>
  </si>
  <si>
    <t>CGI_10006090</t>
  </si>
  <si>
    <t>CGI_10006091</t>
  </si>
  <si>
    <t>CGI_10006092</t>
  </si>
  <si>
    <t>CGI_10006093</t>
  </si>
  <si>
    <t>CGI_10006094</t>
  </si>
  <si>
    <t>CGI_10006095</t>
  </si>
  <si>
    <t>CGI_10006096</t>
  </si>
  <si>
    <t>CGI_10006097</t>
  </si>
  <si>
    <t>CGI_10006098</t>
  </si>
  <si>
    <t>CGI_10006099</t>
  </si>
  <si>
    <t>CGI_10006100</t>
  </si>
  <si>
    <t>CGI_10006101</t>
  </si>
  <si>
    <t>CGI_10006102</t>
  </si>
  <si>
    <t>CGI_10006103</t>
  </si>
  <si>
    <t>CGI_10006104</t>
  </si>
  <si>
    <t>CGI_10006105</t>
  </si>
  <si>
    <t>CGI_10006106</t>
  </si>
  <si>
    <t>CGI_10006107</t>
  </si>
  <si>
    <t>CGI_10006108</t>
  </si>
  <si>
    <t>CGI_10006109</t>
  </si>
  <si>
    <t>CGI_10006110</t>
  </si>
  <si>
    <t>CGI_10006111</t>
  </si>
  <si>
    <t>CGI_10006112</t>
  </si>
  <si>
    <t>CGI_10006113</t>
  </si>
  <si>
    <t>CGI_10006114</t>
  </si>
  <si>
    <t>CGI_10006115</t>
  </si>
  <si>
    <t>CGI_10006116</t>
  </si>
  <si>
    <t>CGI_10006117</t>
  </si>
  <si>
    <t>CGI_10006118</t>
  </si>
  <si>
    <t>CGI_10006119</t>
  </si>
  <si>
    <t>CGI_10006120</t>
  </si>
  <si>
    <t>CGI_10006121</t>
  </si>
  <si>
    <t>CGI_10006122</t>
  </si>
  <si>
    <t>CGI_10006123</t>
  </si>
  <si>
    <t>CGI_10006124</t>
  </si>
  <si>
    <t>CGI_10006125</t>
  </si>
  <si>
    <t>CGI_10006126</t>
  </si>
  <si>
    <t>CGI_10006127</t>
  </si>
  <si>
    <t>CGI_10006128</t>
  </si>
  <si>
    <t>CGI_10006129</t>
  </si>
  <si>
    <t>CGI_10006130</t>
  </si>
  <si>
    <t>CGI_10006131</t>
  </si>
  <si>
    <t>CGI_10006132</t>
  </si>
  <si>
    <t>CGI_10006133</t>
  </si>
  <si>
    <t>CGI_10006134</t>
  </si>
  <si>
    <t>CGI_10006137</t>
  </si>
  <si>
    <t>CGI_10006138</t>
  </si>
  <si>
    <t>CGI_10006139</t>
  </si>
  <si>
    <t>CGI_10006140</t>
  </si>
  <si>
    <t>CGI_10006142</t>
  </si>
  <si>
    <t>CGI_10006143</t>
  </si>
  <si>
    <t>CGI_10006144</t>
  </si>
  <si>
    <t>CGI_10006145</t>
  </si>
  <si>
    <t>CGI_10006146</t>
  </si>
  <si>
    <t>CGI_10006147</t>
  </si>
  <si>
    <t>CGI_10006148</t>
  </si>
  <si>
    <t>CGI_10006149</t>
  </si>
  <si>
    <t>CGI_10006150</t>
  </si>
  <si>
    <t>CGI_10006151</t>
  </si>
  <si>
    <t>CGI_10006152</t>
  </si>
  <si>
    <t>CGI_10006153</t>
  </si>
  <si>
    <t>CGI_10006154</t>
  </si>
  <si>
    <t>CGI_10006155</t>
  </si>
  <si>
    <t>CGI_10006156</t>
  </si>
  <si>
    <t>CGI_10006158</t>
  </si>
  <si>
    <t>CGI_10006159</t>
  </si>
  <si>
    <t>CGI_10006160</t>
  </si>
  <si>
    <t>CGI_10006161</t>
  </si>
  <si>
    <t>CGI_10006162</t>
  </si>
  <si>
    <t>CGI_10006163</t>
  </si>
  <si>
    <t>CGI_10006164</t>
  </si>
  <si>
    <t>CGI_10006165</t>
  </si>
  <si>
    <t>CGI_10006166</t>
  </si>
  <si>
    <t>CGI_10006167</t>
  </si>
  <si>
    <t>CGI_10006168</t>
  </si>
  <si>
    <t>CGI_10006169</t>
  </si>
  <si>
    <t>CGI_10006170</t>
  </si>
  <si>
    <t>CGI_10006171</t>
  </si>
  <si>
    <t>CGI_10006172</t>
  </si>
  <si>
    <t>CGI_10006173</t>
  </si>
  <si>
    <t>CGI_10006174</t>
  </si>
  <si>
    <t>CGI_10006175</t>
  </si>
  <si>
    <t>CGI_10006176</t>
  </si>
  <si>
    <t>CGI_10006177</t>
  </si>
  <si>
    <t>CGI_10006178</t>
  </si>
  <si>
    <t>CGI_10006179</t>
  </si>
  <si>
    <t>CGI_10006180</t>
  </si>
  <si>
    <t>CGI_10006181</t>
  </si>
  <si>
    <t>CGI_10006182</t>
  </si>
  <si>
    <t>CGI_10006183</t>
  </si>
  <si>
    <t>CGI_10006184</t>
  </si>
  <si>
    <t>CGI_10006185</t>
  </si>
  <si>
    <t>CGI_10006186</t>
  </si>
  <si>
    <t>CGI_10006187</t>
  </si>
  <si>
    <t>CGI_10006188</t>
  </si>
  <si>
    <t>CGI_10006189</t>
  </si>
  <si>
    <t>CGI_10006190</t>
  </si>
  <si>
    <t>CGI_10006191</t>
  </si>
  <si>
    <t>CGI_10006192</t>
  </si>
  <si>
    <t>CGI_10006193</t>
  </si>
  <si>
    <t>CGI_10006194</t>
  </si>
  <si>
    <t>CGI_10006195</t>
  </si>
  <si>
    <t>CGI_10006196</t>
  </si>
  <si>
    <t>CGI_10006197</t>
  </si>
  <si>
    <t>CGI_10006198</t>
  </si>
  <si>
    <t>CGI_10006199</t>
  </si>
  <si>
    <t>CGI_10006200</t>
  </si>
  <si>
    <t>CGI_10006201</t>
  </si>
  <si>
    <t>CGI_10006202</t>
  </si>
  <si>
    <t>CGI_10006203</t>
  </si>
  <si>
    <t>CGI_10006204</t>
  </si>
  <si>
    <t>CGI_10006205</t>
  </si>
  <si>
    <t>CGI_10006206</t>
  </si>
  <si>
    <t>CGI_10006207</t>
  </si>
  <si>
    <t>CGI_10006208</t>
  </si>
  <si>
    <t>CGI_10006209</t>
  </si>
  <si>
    <t>CGI_10006210</t>
  </si>
  <si>
    <t>CGI_10006211</t>
  </si>
  <si>
    <t>CGI_10006212</t>
  </si>
  <si>
    <t>CGI_10006213</t>
  </si>
  <si>
    <t>CGI_10006214</t>
  </si>
  <si>
    <t>CGI_10006215</t>
  </si>
  <si>
    <t>CGI_10006216</t>
  </si>
  <si>
    <t>CGI_10006217</t>
  </si>
  <si>
    <t>CGI_10006218</t>
  </si>
  <si>
    <t>CGI_10006220</t>
  </si>
  <si>
    <t>CGI_10006223</t>
  </si>
  <si>
    <t>CGI_10006224</t>
  </si>
  <si>
    <t>CGI_10006225</t>
  </si>
  <si>
    <t>CGI_10006226</t>
  </si>
  <si>
    <t>CGI_10006227</t>
  </si>
  <si>
    <t>CGI_10006228</t>
  </si>
  <si>
    <t>CGI_10006229</t>
  </si>
  <si>
    <t>CGI_10006230</t>
  </si>
  <si>
    <t>CGI_10006231</t>
  </si>
  <si>
    <t>CGI_10006232</t>
  </si>
  <si>
    <t>CGI_10006233</t>
  </si>
  <si>
    <t>CGI_10006234</t>
  </si>
  <si>
    <t>CGI_10006235</t>
  </si>
  <si>
    <t>CGI_10006236</t>
  </si>
  <si>
    <t>CGI_10006237</t>
  </si>
  <si>
    <t>CGI_10006238</t>
  </si>
  <si>
    <t>CGI_10006239</t>
  </si>
  <si>
    <t>CGI_10006240</t>
  </si>
  <si>
    <t>CGI_10006241</t>
  </si>
  <si>
    <t>CGI_10006242</t>
  </si>
  <si>
    <t>CGI_10006243</t>
  </si>
  <si>
    <t>CGI_10006244</t>
  </si>
  <si>
    <t>CGI_10006245</t>
  </si>
  <si>
    <t>CGI_10006246</t>
  </si>
  <si>
    <t>CGI_10006247</t>
  </si>
  <si>
    <t>CGI_10006248</t>
  </si>
  <si>
    <t>CGI_10006249</t>
  </si>
  <si>
    <t>CGI_10006250</t>
  </si>
  <si>
    <t>CGI_10006251</t>
  </si>
  <si>
    <t>CGI_10006252</t>
  </si>
  <si>
    <t>CGI_10006253</t>
  </si>
  <si>
    <t>CGI_10006254</t>
  </si>
  <si>
    <t>CGI_10006255</t>
  </si>
  <si>
    <t>CGI_10006256</t>
  </si>
  <si>
    <t>CGI_10006257</t>
  </si>
  <si>
    <t>CGI_10006258</t>
  </si>
  <si>
    <t>CGI_10006259</t>
  </si>
  <si>
    <t>CGI_10006260</t>
  </si>
  <si>
    <t>CGI_10006261</t>
  </si>
  <si>
    <t>CGI_10006262</t>
  </si>
  <si>
    <t>CGI_10006263</t>
  </si>
  <si>
    <t>CGI_10006264</t>
  </si>
  <si>
    <t>CGI_10006265</t>
  </si>
  <si>
    <t>CGI_10006266</t>
  </si>
  <si>
    <t>CGI_10006267</t>
  </si>
  <si>
    <t>CGI_10006268</t>
  </si>
  <si>
    <t>CGI_10006269</t>
  </si>
  <si>
    <t>CGI_10006270</t>
  </si>
  <si>
    <t>CGI_10006271</t>
  </si>
  <si>
    <t>CGI_10006272</t>
  </si>
  <si>
    <t>CGI_10006273</t>
  </si>
  <si>
    <t>CGI_10006274</t>
  </si>
  <si>
    <t>CGI_10006275</t>
  </si>
  <si>
    <t>CGI_10006276</t>
  </si>
  <si>
    <t>CGI_10006277</t>
  </si>
  <si>
    <t>CGI_10006278</t>
  </si>
  <si>
    <t>CGI_10006279</t>
  </si>
  <si>
    <t>CGI_10006280</t>
  </si>
  <si>
    <t>CGI_10006281</t>
  </si>
  <si>
    <t>CGI_10006282</t>
  </si>
  <si>
    <t>CGI_10006283</t>
  </si>
  <si>
    <t>CGI_10006284</t>
  </si>
  <si>
    <t>CGI_10006285</t>
  </si>
  <si>
    <t>CGI_10006286</t>
  </si>
  <si>
    <t>CGI_10006287</t>
  </si>
  <si>
    <t>CGI_10006288</t>
  </si>
  <si>
    <t>CGI_10006289</t>
  </si>
  <si>
    <t>CGI_10006290</t>
  </si>
  <si>
    <t>CGI_10006291</t>
  </si>
  <si>
    <t>CGI_10006292</t>
  </si>
  <si>
    <t>CGI_10006294</t>
  </si>
  <si>
    <t>CGI_10006295</t>
  </si>
  <si>
    <t>CGI_10006296</t>
  </si>
  <si>
    <t>CGI_10006297</t>
  </si>
  <si>
    <t>CGI_10006298</t>
  </si>
  <si>
    <t>CGI_10006299</t>
  </si>
  <si>
    <t>CGI_10006300</t>
  </si>
  <si>
    <t>CGI_10006301</t>
  </si>
  <si>
    <t>CGI_10006302</t>
  </si>
  <si>
    <t>CGI_10006303</t>
  </si>
  <si>
    <t>CGI_10006304</t>
  </si>
  <si>
    <t>CGI_10006305</t>
  </si>
  <si>
    <t>CGI_10006306</t>
  </si>
  <si>
    <t>CGI_10006307</t>
  </si>
  <si>
    <t>CGI_10006308</t>
  </si>
  <si>
    <t>CGI_10006309</t>
  </si>
  <si>
    <t>CGI_10006310</t>
  </si>
  <si>
    <t>CGI_10006311</t>
  </si>
  <si>
    <t>CGI_10006312</t>
  </si>
  <si>
    <t>CGI_10006313</t>
  </si>
  <si>
    <t>CGI_10006314</t>
  </si>
  <si>
    <t>CGI_10006315</t>
  </si>
  <si>
    <t>CGI_10006316</t>
  </si>
  <si>
    <t>CGI_10006317</t>
  </si>
  <si>
    <t>CGI_10006318</t>
  </si>
  <si>
    <t>CGI_10006319</t>
  </si>
  <si>
    <t>CGI_10006320</t>
  </si>
  <si>
    <t>CGI_10006321</t>
  </si>
  <si>
    <t>CGI_10006322</t>
  </si>
  <si>
    <t>CGI_10006323</t>
  </si>
  <si>
    <t>CGI_10006324</t>
  </si>
  <si>
    <t>CGI_10006325</t>
  </si>
  <si>
    <t>CGI_10006326</t>
  </si>
  <si>
    <t>CGI_10006327</t>
  </si>
  <si>
    <t>CGI_10006328</t>
  </si>
  <si>
    <t>CGI_10006329</t>
  </si>
  <si>
    <t>CGI_10006330</t>
  </si>
  <si>
    <t>CGI_10006331</t>
  </si>
  <si>
    <t>CGI_10006332</t>
  </si>
  <si>
    <t>CGI_10006333</t>
  </si>
  <si>
    <t>CGI_10006334</t>
  </si>
  <si>
    <t>CGI_10006336</t>
  </si>
  <si>
    <t>CGI_10006337</t>
  </si>
  <si>
    <t>CGI_10006338</t>
  </si>
  <si>
    <t>CGI_10006339</t>
  </si>
  <si>
    <t>CGI_10006340</t>
  </si>
  <si>
    <t>CGI_10006341</t>
  </si>
  <si>
    <t>CGI_10006343</t>
  </si>
  <si>
    <t>CGI_10006344</t>
  </si>
  <si>
    <t>CGI_10006345</t>
  </si>
  <si>
    <t>CGI_10006346</t>
  </si>
  <si>
    <t>CGI_10006347</t>
  </si>
  <si>
    <t>CGI_10006348</t>
  </si>
  <si>
    <t>CGI_10006349</t>
  </si>
  <si>
    <t>CGI_10006350</t>
  </si>
  <si>
    <t>CGI_10006351</t>
  </si>
  <si>
    <t>CGI_10006352</t>
  </si>
  <si>
    <t>CGI_10006353</t>
  </si>
  <si>
    <t>CGI_10006354</t>
  </si>
  <si>
    <t>CGI_10006355</t>
  </si>
  <si>
    <t>CGI_10006356</t>
  </si>
  <si>
    <t>CGI_10006357</t>
  </si>
  <si>
    <t>CGI_10006358</t>
  </si>
  <si>
    <t>CGI_10006359</t>
  </si>
  <si>
    <t>CGI_10006360</t>
  </si>
  <si>
    <t>CGI_10006361</t>
  </si>
  <si>
    <t>CGI_10006362</t>
  </si>
  <si>
    <t>CGI_10006363</t>
  </si>
  <si>
    <t>CGI_10006364</t>
  </si>
  <si>
    <t>CGI_10006365</t>
  </si>
  <si>
    <t>CGI_10006366</t>
  </si>
  <si>
    <t>CGI_10006367</t>
  </si>
  <si>
    <t>CGI_10006368</t>
  </si>
  <si>
    <t>CGI_10006369</t>
  </si>
  <si>
    <t>CGI_10006370</t>
  </si>
  <si>
    <t>CGI_10006371</t>
  </si>
  <si>
    <t>CGI_10006372</t>
  </si>
  <si>
    <t>CGI_10006373</t>
  </si>
  <si>
    <t>CGI_10006374</t>
  </si>
  <si>
    <t>CGI_10006375</t>
  </si>
  <si>
    <t>CGI_10006376</t>
  </si>
  <si>
    <t>CGI_10006377</t>
  </si>
  <si>
    <t>CGI_10006378</t>
  </si>
  <si>
    <t>CGI_10006379</t>
  </si>
  <si>
    <t>CGI_10006380</t>
  </si>
  <si>
    <t>CGI_10006381</t>
  </si>
  <si>
    <t>CGI_10006382</t>
  </si>
  <si>
    <t>CGI_10006383</t>
  </si>
  <si>
    <t>CGI_10006384</t>
  </si>
  <si>
    <t>CGI_10006385</t>
  </si>
  <si>
    <t>CGI_10006386</t>
  </si>
  <si>
    <t>CGI_10006387</t>
  </si>
  <si>
    <t>CGI_10006388</t>
  </si>
  <si>
    <t>CGI_10006389</t>
  </si>
  <si>
    <t>CGI_10006390</t>
  </si>
  <si>
    <t>CGI_10006391</t>
  </si>
  <si>
    <t>CGI_10006392</t>
  </si>
  <si>
    <t>CGI_10006393</t>
  </si>
  <si>
    <t>CGI_10006394</t>
  </si>
  <si>
    <t>CGI_10006395</t>
  </si>
  <si>
    <t>CGI_10006396</t>
  </si>
  <si>
    <t>CGI_10006397</t>
  </si>
  <si>
    <t>CGI_10006398</t>
  </si>
  <si>
    <t>CGI_10006399</t>
  </si>
  <si>
    <t>CGI_10006400</t>
  </si>
  <si>
    <t>CGI_10006401</t>
  </si>
  <si>
    <t>CGI_10006402</t>
  </si>
  <si>
    <t>CGI_10006403</t>
  </si>
  <si>
    <t>CGI_10006404</t>
  </si>
  <si>
    <t>CGI_10006405</t>
  </si>
  <si>
    <t>CGI_10006406</t>
  </si>
  <si>
    <t>CGI_10006407</t>
  </si>
  <si>
    <t>CGI_10006408</t>
  </si>
  <si>
    <t>CGI_10006409</t>
  </si>
  <si>
    <t>CGI_10006410</t>
  </si>
  <si>
    <t>CGI_10006411</t>
  </si>
  <si>
    <t>CGI_10006412</t>
  </si>
  <si>
    <t>CGI_10006413</t>
  </si>
  <si>
    <t>CGI_10006414</t>
  </si>
  <si>
    <t>CGI_10006415</t>
  </si>
  <si>
    <t>CGI_10006416</t>
  </si>
  <si>
    <t>CGI_10006417</t>
  </si>
  <si>
    <t>CGI_10006418</t>
  </si>
  <si>
    <t>CGI_10006419</t>
  </si>
  <si>
    <t>CGI_10006420</t>
  </si>
  <si>
    <t>CGI_10006421</t>
  </si>
  <si>
    <t>CGI_10006422</t>
  </si>
  <si>
    <t>CGI_10006423</t>
  </si>
  <si>
    <t>CGI_10006424</t>
  </si>
  <si>
    <t>CGI_10006425</t>
  </si>
  <si>
    <t>CGI_10006426</t>
  </si>
  <si>
    <t>CGI_10006427</t>
  </si>
  <si>
    <t>CGI_10006428</t>
  </si>
  <si>
    <t>CGI_10006429</t>
  </si>
  <si>
    <t>CGI_10006430</t>
  </si>
  <si>
    <t>CGI_10006431</t>
  </si>
  <si>
    <t>CGI_10006432</t>
  </si>
  <si>
    <t>CGI_10006433</t>
  </si>
  <si>
    <t>CGI_10006434</t>
  </si>
  <si>
    <t>CGI_10006435</t>
  </si>
  <si>
    <t>CGI_10006436</t>
  </si>
  <si>
    <t>CGI_10006437</t>
  </si>
  <si>
    <t>CGI_10006438</t>
  </si>
  <si>
    <t>CGI_10006439</t>
  </si>
  <si>
    <t>CGI_10006440</t>
  </si>
  <si>
    <t>CGI_10006442</t>
  </si>
  <si>
    <t>CGI_10006443</t>
  </si>
  <si>
    <t>CGI_10006444</t>
  </si>
  <si>
    <t>CGI_10006445</t>
  </si>
  <si>
    <t>CGI_10006446</t>
  </si>
  <si>
    <t>CGI_10006447</t>
  </si>
  <si>
    <t>CGI_10006448</t>
  </si>
  <si>
    <t>CGI_10006449</t>
  </si>
  <si>
    <t>CGI_10006451</t>
  </si>
  <si>
    <t>CGI_10006452</t>
  </si>
  <si>
    <t>CGI_10006453</t>
  </si>
  <si>
    <t>CGI_10006454</t>
  </si>
  <si>
    <t>CGI_10006455</t>
  </si>
  <si>
    <t>CGI_10006456</t>
  </si>
  <si>
    <t>CGI_10006457</t>
  </si>
  <si>
    <t>CGI_10006458</t>
  </si>
  <si>
    <t>CGI_10006459</t>
  </si>
  <si>
    <t>CGI_10006460</t>
  </si>
  <si>
    <t>CGI_10006461</t>
  </si>
  <si>
    <t>CGI_10006462</t>
  </si>
  <si>
    <t>CGI_10006463</t>
  </si>
  <si>
    <t>CGI_10006464</t>
  </si>
  <si>
    <t>CGI_10006465</t>
  </si>
  <si>
    <t>CGI_10006466</t>
  </si>
  <si>
    <t>CGI_10006467</t>
  </si>
  <si>
    <t>CGI_10006468</t>
  </si>
  <si>
    <t>CGI_10006469</t>
  </si>
  <si>
    <t>CGI_10006470</t>
  </si>
  <si>
    <t>CGI_10006471</t>
  </si>
  <si>
    <t>CGI_10006472</t>
  </si>
  <si>
    <t>CGI_10006473</t>
  </si>
  <si>
    <t>CGI_10006474</t>
  </si>
  <si>
    <t>CGI_10006475</t>
  </si>
  <si>
    <t>CGI_10006476</t>
  </si>
  <si>
    <t>CGI_10006477</t>
  </si>
  <si>
    <t>CGI_10006478</t>
  </si>
  <si>
    <t>CGI_10006479</t>
  </si>
  <si>
    <t>CGI_10006480</t>
  </si>
  <si>
    <t>CGI_10006481</t>
  </si>
  <si>
    <t>CGI_10006482</t>
  </si>
  <si>
    <t>CGI_10006483</t>
  </si>
  <si>
    <t>CGI_10006484</t>
  </si>
  <si>
    <t>CGI_10006485</t>
  </si>
  <si>
    <t>CGI_10006486</t>
  </si>
  <si>
    <t>CGI_10006487</t>
  </si>
  <si>
    <t>CGI_10006488</t>
  </si>
  <si>
    <t>CGI_10006490</t>
  </si>
  <si>
    <t>CGI_10006493</t>
  </si>
  <si>
    <t>CGI_10006494</t>
  </si>
  <si>
    <t>CGI_10006495</t>
  </si>
  <si>
    <t>CGI_10006496</t>
  </si>
  <si>
    <t>CGI_10006497</t>
  </si>
  <si>
    <t>CGI_10006498</t>
  </si>
  <si>
    <t>CGI_10006499</t>
  </si>
  <si>
    <t>CGI_10006500</t>
  </si>
  <si>
    <t>CGI_10006501</t>
  </si>
  <si>
    <t>CGI_10006502</t>
  </si>
  <si>
    <t>CGI_10006503</t>
  </si>
  <si>
    <t>CGI_10006504</t>
  </si>
  <si>
    <t>CGI_10006505</t>
  </si>
  <si>
    <t>CGI_10006506</t>
  </si>
  <si>
    <t>CGI_10006507</t>
  </si>
  <si>
    <t>CGI_10006508</t>
  </si>
  <si>
    <t>CGI_10006509</t>
  </si>
  <si>
    <t>CGI_10006510</t>
  </si>
  <si>
    <t>CGI_10006511</t>
  </si>
  <si>
    <t>CGI_10006512</t>
  </si>
  <si>
    <t>CGI_10006513</t>
  </si>
  <si>
    <t>CGI_10006515</t>
  </si>
  <si>
    <t>CGI_10006516</t>
  </si>
  <si>
    <t>CGI_10006517</t>
  </si>
  <si>
    <t>CGI_10006518</t>
  </si>
  <si>
    <t>CGI_10006519</t>
  </si>
  <si>
    <t>CGI_10006520</t>
  </si>
  <si>
    <t>CGI_10006521</t>
  </si>
  <si>
    <t>CGI_10006522</t>
  </si>
  <si>
    <t>CGI_10006523</t>
  </si>
  <si>
    <t>CGI_10006524</t>
  </si>
  <si>
    <t>CGI_10006525</t>
  </si>
  <si>
    <t>CGI_10006526</t>
  </si>
  <si>
    <t>CGI_10006527</t>
  </si>
  <si>
    <t>CGI_10006528</t>
  </si>
  <si>
    <t>CGI_10006529</t>
  </si>
  <si>
    <t>CGI_10006530</t>
  </si>
  <si>
    <t>CGI_10006531</t>
  </si>
  <si>
    <t>CGI_10006532</t>
  </si>
  <si>
    <t>CGI_10006533</t>
  </si>
  <si>
    <t>CGI_10006534</t>
  </si>
  <si>
    <t>CGI_10006535</t>
  </si>
  <si>
    <t>CGI_10006536</t>
  </si>
  <si>
    <t>CGI_10006537</t>
  </si>
  <si>
    <t>CGI_10006539</t>
  </si>
  <si>
    <t>CGI_10006540</t>
  </si>
  <si>
    <t>CGI_10006541</t>
  </si>
  <si>
    <t>CGI_10006542</t>
  </si>
  <si>
    <t>CGI_10006543</t>
  </si>
  <si>
    <t>CGI_10006544</t>
  </si>
  <si>
    <t>CGI_10006546</t>
  </si>
  <si>
    <t>CGI_10006547</t>
  </si>
  <si>
    <t>CGI_10006548</t>
  </si>
  <si>
    <t>CGI_10006549</t>
  </si>
  <si>
    <t>CGI_10006550</t>
  </si>
  <si>
    <t>CGI_10006551</t>
  </si>
  <si>
    <t>CGI_10006552</t>
  </si>
  <si>
    <t>CGI_10006553</t>
  </si>
  <si>
    <t>CGI_10006554</t>
  </si>
  <si>
    <t>CGI_10006555</t>
  </si>
  <si>
    <t>CGI_10006556</t>
  </si>
  <si>
    <t>CGI_10006557</t>
  </si>
  <si>
    <t>CGI_10006558</t>
  </si>
  <si>
    <t>CGI_10006559</t>
  </si>
  <si>
    <t>CGI_10006560</t>
  </si>
  <si>
    <t>CGI_10006561</t>
  </si>
  <si>
    <t>CGI_10006562</t>
  </si>
  <si>
    <t>CGI_10006563</t>
  </si>
  <si>
    <t>CGI_10006564</t>
  </si>
  <si>
    <t>CGI_10006565</t>
  </si>
  <si>
    <t>CGI_10006566</t>
  </si>
  <si>
    <t>CGI_10006567</t>
  </si>
  <si>
    <t>CGI_10006568</t>
  </si>
  <si>
    <t>CGI_10006569</t>
  </si>
  <si>
    <t>CGI_10006570</t>
  </si>
  <si>
    <t>CGI_10006571</t>
  </si>
  <si>
    <t>CGI_10006572</t>
  </si>
  <si>
    <t>CGI_10006573</t>
  </si>
  <si>
    <t>CGI_10006574</t>
  </si>
  <si>
    <t>CGI_10006575</t>
  </si>
  <si>
    <t>CGI_10006576</t>
  </si>
  <si>
    <t>CGI_10006577</t>
  </si>
  <si>
    <t>CGI_10006578</t>
  </si>
  <si>
    <t>CGI_10006579</t>
  </si>
  <si>
    <t>CGI_10006580</t>
  </si>
  <si>
    <t>CGI_10006581</t>
  </si>
  <si>
    <t>CGI_10006584</t>
  </si>
  <si>
    <t>CGI_10006585</t>
  </si>
  <si>
    <t>CGI_10006586</t>
  </si>
  <si>
    <t>CGI_10006587</t>
  </si>
  <si>
    <t>CGI_10006588</t>
  </si>
  <si>
    <t>CGI_10006589</t>
  </si>
  <si>
    <t>CGI_10006590</t>
  </si>
  <si>
    <t>CGI_10006591</t>
  </si>
  <si>
    <t>CGI_10006592</t>
  </si>
  <si>
    <t>CGI_10006593</t>
  </si>
  <si>
    <t>CGI_10006594</t>
  </si>
  <si>
    <t>CGI_10006595</t>
  </si>
  <si>
    <t>CGI_10006597</t>
  </si>
  <si>
    <t>CGI_10006598</t>
  </si>
  <si>
    <t>CGI_10006599</t>
  </si>
  <si>
    <t>CGI_10006600</t>
  </si>
  <si>
    <t>CGI_10006601</t>
  </si>
  <si>
    <t>CGI_10006602</t>
  </si>
  <si>
    <t>CGI_10006603</t>
  </si>
  <si>
    <t>CGI_10006604</t>
  </si>
  <si>
    <t>CGI_10006605</t>
  </si>
  <si>
    <t>CGI_10006606</t>
  </si>
  <si>
    <t>CGI_10006607</t>
  </si>
  <si>
    <t>CGI_10006608</t>
  </si>
  <si>
    <t>CGI_10006609</t>
  </si>
  <si>
    <t>CGI_10006610</t>
  </si>
  <si>
    <t>CGI_10006611</t>
  </si>
  <si>
    <t>CGI_10006612</t>
  </si>
  <si>
    <t>CGI_10006613</t>
  </si>
  <si>
    <t>CGI_10006614</t>
  </si>
  <si>
    <t>CGI_10006615</t>
  </si>
  <si>
    <t>CGI_10006616</t>
  </si>
  <si>
    <t>CGI_10006617</t>
  </si>
  <si>
    <t>CGI_10006618</t>
  </si>
  <si>
    <t>CGI_10006619</t>
  </si>
  <si>
    <t>CGI_10006620</t>
  </si>
  <si>
    <t>CGI_10006621</t>
  </si>
  <si>
    <t>CGI_10006622</t>
  </si>
  <si>
    <t>CGI_10006623</t>
  </si>
  <si>
    <t>CGI_10006624</t>
  </si>
  <si>
    <t>CGI_10006625</t>
  </si>
  <si>
    <t>CGI_10006626</t>
  </si>
  <si>
    <t>CGI_10006627</t>
  </si>
  <si>
    <t>CGI_10006628</t>
  </si>
  <si>
    <t>CGI_10006629</t>
  </si>
  <si>
    <t>CGI_10006630</t>
  </si>
  <si>
    <t>CGI_10006631</t>
  </si>
  <si>
    <t>CGI_10006632</t>
  </si>
  <si>
    <t>CGI_10006633</t>
  </si>
  <si>
    <t>CGI_10006634</t>
  </si>
  <si>
    <t>CGI_10006635</t>
  </si>
  <si>
    <t>CGI_10006636</t>
  </si>
  <si>
    <t>CGI_10006637</t>
  </si>
  <si>
    <t>CGI_10006638</t>
  </si>
  <si>
    <t>CGI_10006639</t>
  </si>
  <si>
    <t>CGI_10006640</t>
  </si>
  <si>
    <t>CGI_10006641</t>
  </si>
  <si>
    <t>CGI_10006642</t>
  </si>
  <si>
    <t>CGI_10006643</t>
  </si>
  <si>
    <t>CGI_10006644</t>
  </si>
  <si>
    <t>CGI_10006646</t>
  </si>
  <si>
    <t>CGI_10006647</t>
  </si>
  <si>
    <t>CGI_10006648</t>
  </si>
  <si>
    <t>CGI_10006649</t>
  </si>
  <si>
    <t>CGI_10006650</t>
  </si>
  <si>
    <t>CGI_10006651</t>
  </si>
  <si>
    <t>CGI_10006652</t>
  </si>
  <si>
    <t>CGI_10006653</t>
  </si>
  <si>
    <t>CGI_10006654</t>
  </si>
  <si>
    <t>CGI_10006655</t>
  </si>
  <si>
    <t>CGI_10006656</t>
  </si>
  <si>
    <t>CGI_10006657</t>
  </si>
  <si>
    <t>CGI_10006658</t>
  </si>
  <si>
    <t>CGI_10006659</t>
  </si>
  <si>
    <t>CGI_10006660</t>
  </si>
  <si>
    <t>CGI_10006661</t>
  </si>
  <si>
    <t>CGI_10006662</t>
  </si>
  <si>
    <t>CGI_10006663</t>
  </si>
  <si>
    <t>CGI_10006664</t>
  </si>
  <si>
    <t>CGI_10006665</t>
  </si>
  <si>
    <t>CGI_10006666</t>
  </si>
  <si>
    <t>CGI_10006667</t>
  </si>
  <si>
    <t>CGI_10006668</t>
  </si>
  <si>
    <t>CGI_10006669</t>
  </si>
  <si>
    <t>CGI_10006670</t>
  </si>
  <si>
    <t>CGI_10006671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</si>
  <si>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</si>
  <si>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</si>
  <si>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</si>
  <si>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</si>
  <si>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</si>
  <si>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</si>
  <si>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</si>
  <si>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</si>
  <si>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</si>
  <si>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</si>
  <si>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</si>
  <si>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CGI_10006683</t>
  </si>
  <si>
    <t>CGI_10006684</t>
  </si>
  <si>
    <t>CGI_10006685</t>
  </si>
  <si>
    <t>CGI_10006686</t>
  </si>
  <si>
    <t>CGI_10006687</t>
  </si>
  <si>
    <t>CGI_10006688</t>
  </si>
  <si>
    <t>CGI_10006689</t>
  </si>
  <si>
    <t>CGI_10006690</t>
  </si>
  <si>
    <t>CGI_10006691</t>
  </si>
  <si>
    <t>CGI_10006692</t>
  </si>
  <si>
    <t>CGI_10006693</t>
  </si>
  <si>
    <t>CGI_10006694</t>
  </si>
  <si>
    <t>CGI_10006695</t>
  </si>
  <si>
    <t>CGI_10006696</t>
  </si>
  <si>
    <t>CGI_10006697</t>
  </si>
  <si>
    <t>CGI_10006698</t>
  </si>
  <si>
    <t>CGI_10006699</t>
  </si>
  <si>
    <t>CGI_10006700</t>
  </si>
  <si>
    <t>CGI_10006701</t>
  </si>
  <si>
    <t>CGI_10006702</t>
  </si>
  <si>
    <t>CGI_10006703</t>
  </si>
  <si>
    <t>CGI_10006704</t>
  </si>
  <si>
    <t>CGI_10006705</t>
  </si>
  <si>
    <t>CGI_10006706</t>
  </si>
  <si>
    <t>CGI_10006707</t>
  </si>
  <si>
    <t>CGI_10006708</t>
  </si>
  <si>
    <t>CGI_10006709</t>
  </si>
  <si>
    <t>CGI_10006710</t>
  </si>
  <si>
    <t>CGI_10006711</t>
  </si>
  <si>
    <t>CGI_10006712</t>
  </si>
  <si>
    <t>CGI_10006713</t>
  </si>
  <si>
    <t>CGI_10006714</t>
  </si>
  <si>
    <t>CGI_10006715</t>
  </si>
  <si>
    <t>CGI_10006717</t>
  </si>
  <si>
    <t>CGI_10006718</t>
  </si>
  <si>
    <t>CGI_10006719</t>
  </si>
  <si>
    <t>CGI_10006720</t>
  </si>
  <si>
    <t>CGI_10006721</t>
  </si>
  <si>
    <t>CGI_10006722</t>
  </si>
  <si>
    <t>CGI_10006723</t>
  </si>
  <si>
    <t>CGI_10006724</t>
  </si>
  <si>
    <t>CGI_10006725</t>
  </si>
  <si>
    <t>CGI_10006726</t>
  </si>
  <si>
    <t>CGI_10006727</t>
  </si>
  <si>
    <t>CGI_10006728</t>
  </si>
  <si>
    <t>CGI_10006729</t>
  </si>
  <si>
    <t>CGI_10006730</t>
  </si>
  <si>
    <t>CGI_10006731</t>
  </si>
  <si>
    <t>CGI_10006732</t>
  </si>
  <si>
    <t>CGI_10006733</t>
  </si>
  <si>
    <t>CGI_10006734</t>
  </si>
  <si>
    <t>CGI_10006735</t>
  </si>
  <si>
    <t>CGI_10006736</t>
  </si>
  <si>
    <t>CGI_10006737</t>
  </si>
  <si>
    <t>CGI_10006738</t>
  </si>
  <si>
    <t>CGI_10006739</t>
  </si>
  <si>
    <t>CGI_10006740</t>
  </si>
  <si>
    <t>CGI_10006741</t>
  </si>
  <si>
    <t>CGI_10006742</t>
  </si>
  <si>
    <t>CGI_10006743</t>
  </si>
  <si>
    <t>CGI_10006744</t>
  </si>
  <si>
    <t>CGI_10006745</t>
  </si>
  <si>
    <t>CGI_10006746</t>
  </si>
  <si>
    <t>CGI_10006747</t>
  </si>
  <si>
    <t>CGI_10006748</t>
  </si>
  <si>
    <t>CGI_10006749</t>
  </si>
  <si>
    <t>CGI_10006750</t>
  </si>
  <si>
    <t>CGI_10006751</t>
  </si>
  <si>
    <t>CGI_10006752</t>
  </si>
  <si>
    <t>CGI_10006753</t>
  </si>
  <si>
    <t>CGI_10006754</t>
  </si>
  <si>
    <t>CGI_10006755</t>
  </si>
  <si>
    <t>CGI_10006756</t>
  </si>
  <si>
    <t>CGI_10006757</t>
  </si>
  <si>
    <t>CGI_10006758</t>
  </si>
  <si>
    <t>CGI_10006759</t>
  </si>
  <si>
    <t>CGI_10006760</t>
  </si>
  <si>
    <t>CGI_10006761</t>
  </si>
  <si>
    <t>CGI_10006762</t>
  </si>
  <si>
    <t>CGI_10006763</t>
  </si>
  <si>
    <t>CGI_10006764</t>
  </si>
  <si>
    <t>CGI_10006765</t>
  </si>
  <si>
    <t>CGI_10006766</t>
  </si>
  <si>
    <t>CGI_10006767</t>
  </si>
  <si>
    <t>CGI_10006768</t>
  </si>
  <si>
    <t>CGI_10006769</t>
  </si>
  <si>
    <t>CGI_10006770</t>
  </si>
  <si>
    <t>CGI_10006771</t>
  </si>
  <si>
    <t>CGI_10006772</t>
  </si>
  <si>
    <t>CGI_10006773</t>
  </si>
  <si>
    <t>CGI_10006774</t>
  </si>
  <si>
    <t>CGI_10006775</t>
  </si>
  <si>
    <t>CGI_10006776</t>
  </si>
  <si>
    <t>CGI_10006777</t>
  </si>
  <si>
    <t>CGI_10006778</t>
  </si>
  <si>
    <t>CGI_10006779</t>
  </si>
  <si>
    <t>CGI_10006780</t>
  </si>
  <si>
    <t>CGI_10006781</t>
  </si>
  <si>
    <t>CGI_10006782</t>
  </si>
  <si>
    <t>CGI_10006783</t>
  </si>
  <si>
    <t>CGI_10006784</t>
  </si>
  <si>
    <t>CGI_10006785</t>
  </si>
  <si>
    <t>CGI_10006786</t>
  </si>
  <si>
    <t>CGI_10006787</t>
  </si>
  <si>
    <t>CGI_10006788</t>
  </si>
  <si>
    <t>CGI_10006789</t>
  </si>
  <si>
    <t>CGI_10006790</t>
  </si>
  <si>
    <t>CGI_10006791</t>
  </si>
  <si>
    <t>CGI_10006792</t>
  </si>
  <si>
    <t>CGI_10006793</t>
  </si>
  <si>
    <t>CGI_10006794</t>
  </si>
  <si>
    <t>CGI_10006795</t>
  </si>
  <si>
    <t>CGI_10006796</t>
  </si>
  <si>
    <t>CGI_10006797</t>
  </si>
  <si>
    <t>CGI_10006798</t>
  </si>
  <si>
    <t>CGI_10006799</t>
  </si>
  <si>
    <t>CGI_10006800</t>
  </si>
  <si>
    <t>CGI_10006801</t>
  </si>
  <si>
    <t>CGI_10006802</t>
  </si>
  <si>
    <t>CGI_10006803</t>
  </si>
  <si>
    <t>CGI_10006804</t>
  </si>
  <si>
    <t>CGI_10006805</t>
  </si>
  <si>
    <t>CGI_10006806</t>
  </si>
  <si>
    <t>CGI_10006807</t>
  </si>
  <si>
    <t>CGI_10006808</t>
  </si>
  <si>
    <t>CGI_10006809</t>
  </si>
  <si>
    <t>CGI_10006810</t>
  </si>
  <si>
    <t>CGI_10006811</t>
  </si>
  <si>
    <t>CGI_10006812</t>
  </si>
  <si>
    <t>CGI_10006813</t>
  </si>
  <si>
    <t>CGI_10006814</t>
  </si>
  <si>
    <t>CGI_10006815</t>
  </si>
  <si>
    <t>CGI_10006816</t>
  </si>
  <si>
    <t>CGI_10006817</t>
  </si>
  <si>
    <t>CGI_10006818</t>
  </si>
  <si>
    <t>CGI_10006819</t>
  </si>
  <si>
    <t>CGI_10006820</t>
  </si>
  <si>
    <t>CGI_10006821</t>
  </si>
  <si>
    <t>CGI_10006822</t>
  </si>
  <si>
    <t>CGI_10006823</t>
  </si>
  <si>
    <t>CGI_10006824</t>
  </si>
  <si>
    <t>CGI_10006825</t>
  </si>
  <si>
    <t>CGI_10006826</t>
  </si>
  <si>
    <t>CGI_10006827</t>
  </si>
  <si>
    <t>CGI_10006828</t>
  </si>
  <si>
    <t>CGI_10006829</t>
  </si>
  <si>
    <t>CGI_10006830</t>
  </si>
  <si>
    <t>CGI_10006831</t>
  </si>
  <si>
    <t>CGI_10006832</t>
  </si>
  <si>
    <t>CGI_10006833</t>
  </si>
  <si>
    <t>CGI_10006834</t>
  </si>
  <si>
    <t>CGI_10006835</t>
  </si>
  <si>
    <t>CGI_10006836</t>
  </si>
  <si>
    <t>CGI_10006837</t>
  </si>
  <si>
    <t>CGI_10006838</t>
  </si>
  <si>
    <t>CGI_10006839</t>
  </si>
  <si>
    <t>CGI_10006840</t>
  </si>
  <si>
    <t>CGI_10006841</t>
  </si>
  <si>
    <t>CGI_10006842</t>
  </si>
  <si>
    <t>CGI_10006843</t>
  </si>
  <si>
    <t>CGI_10006844</t>
  </si>
  <si>
    <t>CGI_10006845</t>
  </si>
  <si>
    <t>CGI_10006846</t>
  </si>
  <si>
    <t>CGI_10006847</t>
  </si>
  <si>
    <t>CGI_10006848</t>
  </si>
  <si>
    <t>CGI_10006849</t>
  </si>
  <si>
    <t>CGI_10006850</t>
  </si>
  <si>
    <t>CGI_10006851</t>
  </si>
  <si>
    <t>CGI_10006852</t>
  </si>
  <si>
    <t>CGI_10006853</t>
  </si>
  <si>
    <t>CGI_10006854</t>
  </si>
  <si>
    <t>CGI_10006855</t>
  </si>
  <si>
    <t>CGI_10006856</t>
  </si>
  <si>
    <t>CGI_10006857</t>
  </si>
  <si>
    <t>CGI_10006858</t>
  </si>
  <si>
    <t>CGI_10006859</t>
  </si>
  <si>
    <t>CGI_10006860</t>
  </si>
  <si>
    <t>CGI_10006861</t>
  </si>
  <si>
    <t>CGI_10006862</t>
  </si>
  <si>
    <t>CGI_10006863</t>
  </si>
  <si>
    <t>CGI_10006864</t>
  </si>
  <si>
    <t>CGI_10006865</t>
  </si>
  <si>
    <t>CGI_10006866</t>
  </si>
  <si>
    <t>CGI_10006867</t>
  </si>
  <si>
    <t>CGI_10006868</t>
  </si>
  <si>
    <t>CGI_10006869</t>
  </si>
  <si>
    <t>CGI_10006870</t>
  </si>
  <si>
    <t>CGI_10006871</t>
  </si>
  <si>
    <t>CGI_10006872</t>
  </si>
  <si>
    <t>CGI_10006873</t>
  </si>
  <si>
    <t>CGI_10006874</t>
  </si>
  <si>
    <t>CGI_10006875</t>
  </si>
  <si>
    <t>CGI_10006876</t>
  </si>
  <si>
    <t>CGI_10006877</t>
  </si>
  <si>
    <t>CGI_10006878</t>
  </si>
  <si>
    <t>CGI_10006879</t>
  </si>
  <si>
    <t>CGI_10006880</t>
  </si>
  <si>
    <t>CGI_10006881</t>
  </si>
  <si>
    <t>CGI_10006882</t>
  </si>
  <si>
    <t>CGI_10006883</t>
  </si>
  <si>
    <t>CGI_10006884</t>
  </si>
  <si>
    <t>CGI_10006885</t>
  </si>
  <si>
    <t>CGI_10006886</t>
  </si>
  <si>
    <t>CGI_10006887</t>
  </si>
  <si>
    <t>CGI_10006888</t>
  </si>
  <si>
    <t>CGI_10006889</t>
  </si>
  <si>
    <t>CGI_10006890</t>
  </si>
  <si>
    <t>CGI_10006891</t>
  </si>
  <si>
    <t>CGI_10006892</t>
  </si>
  <si>
    <t>CGI_10006893</t>
  </si>
  <si>
    <t>CGI_10006894</t>
  </si>
  <si>
    <t>CGI_10006895</t>
  </si>
  <si>
    <t>CGI_10006896</t>
  </si>
  <si>
    <t>CGI_10006897</t>
  </si>
  <si>
    <t>CGI_10006899</t>
  </si>
  <si>
    <t>CGI_10006900</t>
  </si>
  <si>
    <t>CGI_10006901</t>
  </si>
  <si>
    <t>CGI_10006902</t>
  </si>
  <si>
    <t>CGI_10006903</t>
  </si>
  <si>
    <t>CGI_10006904</t>
  </si>
  <si>
    <t>CGI_10006905</t>
  </si>
  <si>
    <t>CGI_10006906</t>
  </si>
  <si>
    <t>CGI_10006907</t>
  </si>
  <si>
    <t>CGI_10006908</t>
  </si>
  <si>
    <t>CGI_10006909</t>
  </si>
  <si>
    <t>CGI_10006910</t>
  </si>
  <si>
    <t>CGI_10006911</t>
  </si>
  <si>
    <t>CGI_10006912</t>
  </si>
  <si>
    <t>CGI_10006913</t>
  </si>
  <si>
    <t>CGI_10006914</t>
  </si>
  <si>
    <t>CGI_10006915</t>
  </si>
  <si>
    <t>CGI_10006916</t>
  </si>
  <si>
    <t>CGI_10006917</t>
  </si>
  <si>
    <t>CGI_10006918</t>
  </si>
  <si>
    <t>CGI_10006919</t>
  </si>
  <si>
    <t>CGI_10006920</t>
  </si>
  <si>
    <t>CGI_10006921</t>
  </si>
  <si>
    <t>CGI_10006922</t>
  </si>
  <si>
    <t>CGI_10006923</t>
  </si>
  <si>
    <t>CGI_10006924</t>
  </si>
  <si>
    <t>CGI_10006925</t>
  </si>
  <si>
    <t>CGI_10006926</t>
  </si>
  <si>
    <t>CGI_10006927</t>
  </si>
  <si>
    <t>CGI_10006928</t>
  </si>
  <si>
    <t>CGI_10006929</t>
  </si>
  <si>
    <t>CGI_10006930</t>
  </si>
  <si>
    <t>CGI_10006931</t>
  </si>
  <si>
    <t>CGI_10006932</t>
  </si>
  <si>
    <t>CGI_10006933</t>
  </si>
  <si>
    <t>CGI_10006934</t>
  </si>
  <si>
    <t>CGI_10006935</t>
  </si>
  <si>
    <t>CGI_10006936</t>
  </si>
  <si>
    <t>CGI_10006937</t>
  </si>
  <si>
    <t>CGI_10006938</t>
  </si>
  <si>
    <t>CGI_10006939</t>
  </si>
  <si>
    <t>CGI_10006940</t>
  </si>
  <si>
    <t>CGI_10006941</t>
  </si>
  <si>
    <t>CGI_10006942</t>
  </si>
  <si>
    <t>CGI_10006943</t>
  </si>
  <si>
    <t>CGI_10006944</t>
  </si>
  <si>
    <t>CGI_10006945</t>
  </si>
  <si>
    <t>CGI_10006946</t>
  </si>
  <si>
    <t>CGI_10006947</t>
  </si>
  <si>
    <t>CGI_10006948</t>
  </si>
  <si>
    <t>CGI_10006949</t>
  </si>
  <si>
    <t>CGI_10006950</t>
  </si>
  <si>
    <t>CGI_10006951</t>
  </si>
  <si>
    <t>CGI_10006952</t>
  </si>
  <si>
    <t>CGI_10006953</t>
  </si>
  <si>
    <t>CGI_10006954</t>
  </si>
  <si>
    <t>CGI_10006955</t>
  </si>
  <si>
    <t>CGI_10006956</t>
  </si>
  <si>
    <t>CGI_10006957</t>
  </si>
  <si>
    <t>CGI_10006958</t>
  </si>
  <si>
    <t>CGI_10006959</t>
  </si>
  <si>
    <t>CGI_10006960</t>
  </si>
  <si>
    <t>CGI_10006962</t>
  </si>
  <si>
    <t>CGI_10006963</t>
  </si>
  <si>
    <t>CGI_10006964</t>
  </si>
  <si>
    <t>CGI_10006965</t>
  </si>
  <si>
    <t>CGI_10006966</t>
  </si>
  <si>
    <t>CGI_10006967</t>
  </si>
  <si>
    <t>CGI_10006968</t>
  </si>
  <si>
    <t>CGI_10006969</t>
  </si>
  <si>
    <t>CGI_10006970</t>
  </si>
  <si>
    <t>CGI_10006971</t>
  </si>
  <si>
    <t>CGI_10006972</t>
  </si>
  <si>
    <t>CGI_10006973</t>
  </si>
  <si>
    <t>CGI_10006974</t>
  </si>
  <si>
    <t>CGI_10006975</t>
  </si>
  <si>
    <t>CGI_10006976</t>
  </si>
  <si>
    <t>CGI_10006977</t>
  </si>
  <si>
    <t>CGI_10006978</t>
  </si>
  <si>
    <t>CGI_10006979</t>
  </si>
  <si>
    <t>CGI_10006980</t>
  </si>
  <si>
    <t>CGI_10006981</t>
  </si>
  <si>
    <t>CGI_10006982</t>
  </si>
  <si>
    <t>CGI_10006983</t>
  </si>
  <si>
    <t>CGI_10006984</t>
  </si>
  <si>
    <t>CGI_10006985</t>
  </si>
  <si>
    <t>CGI_10006986</t>
  </si>
  <si>
    <t>CGI_10006987</t>
  </si>
  <si>
    <t>CGI_10006988</t>
  </si>
  <si>
    <t>CGI_10006989</t>
  </si>
  <si>
    <t>CGI_10006990</t>
  </si>
  <si>
    <t>CGI_10006991</t>
  </si>
  <si>
    <t>CGI_10006992</t>
  </si>
  <si>
    <t>CGI_10006993</t>
  </si>
  <si>
    <t>CGI_10006994</t>
  </si>
  <si>
    <t>CGI_10006995</t>
  </si>
  <si>
    <t>CGI_10006996</t>
  </si>
  <si>
    <t>CGI_10006997</t>
  </si>
  <si>
    <t>CGI_10006998</t>
  </si>
  <si>
    <t>CGI_10006999</t>
  </si>
  <si>
    <t>CGI_10007000</t>
  </si>
  <si>
    <t>CGI_10007002</t>
  </si>
  <si>
    <t>CGI_10007004</t>
  </si>
  <si>
    <t>CGI_10007005</t>
  </si>
  <si>
    <t>CGI_10007006</t>
  </si>
  <si>
    <t>CGI_10007007</t>
  </si>
  <si>
    <t>CGI_10007008</t>
  </si>
  <si>
    <t>CGI_10007009</t>
  </si>
  <si>
    <t>CGI_10007010</t>
  </si>
  <si>
    <t>CGI_10007011</t>
  </si>
  <si>
    <t>CGI_10007012</t>
  </si>
  <si>
    <t>CGI_10007013</t>
  </si>
  <si>
    <t>CGI_10007014</t>
  </si>
  <si>
    <t>CGI_10007015</t>
  </si>
  <si>
    <t>CGI_10007016</t>
  </si>
  <si>
    <t>CGI_10007017</t>
  </si>
  <si>
    <t>CGI_10007018</t>
  </si>
  <si>
    <t>CGI_10007019</t>
  </si>
  <si>
    <t>CGI_10007020</t>
  </si>
  <si>
    <t>CGI_10007021</t>
  </si>
  <si>
    <t>CGI_10007022</t>
  </si>
  <si>
    <t>CGI_10007023</t>
  </si>
  <si>
    <t>CGI_10007024</t>
  </si>
  <si>
    <t>CGI_10007025</t>
  </si>
  <si>
    <t>CGI_10007026</t>
  </si>
  <si>
    <t>CGI_10007027</t>
  </si>
  <si>
    <t>CGI_10007028</t>
  </si>
  <si>
    <t>CGI_10007029</t>
  </si>
  <si>
    <t>CGI_10007030</t>
  </si>
  <si>
    <t>CGI_10007031</t>
  </si>
  <si>
    <t>CGI_10007032</t>
  </si>
  <si>
    <t>CGI_10007033</t>
  </si>
  <si>
    <t>CGI_10007034</t>
  </si>
  <si>
    <t>CGI_10007035</t>
  </si>
  <si>
    <t>CGI_10007036</t>
  </si>
  <si>
    <t>CGI_10007037</t>
  </si>
  <si>
    <t>CGI_10007038</t>
  </si>
  <si>
    <t>CGI_10007039</t>
  </si>
  <si>
    <t>CGI_10007040</t>
  </si>
  <si>
    <t>CGI_10007041</t>
  </si>
  <si>
    <t>CGI_10007042</t>
  </si>
  <si>
    <t>CGI_10007043</t>
  </si>
  <si>
    <t>CGI_10007044</t>
  </si>
  <si>
    <t>CGI_10007045</t>
  </si>
  <si>
    <t>CGI_10007046</t>
  </si>
  <si>
    <t>CGI_10007047</t>
  </si>
  <si>
    <t>CGI_10007048</t>
  </si>
  <si>
    <t>CGI_10007049</t>
  </si>
  <si>
    <t>CGI_10007050</t>
  </si>
  <si>
    <t>CGI_10007051</t>
  </si>
  <si>
    <t>CGI_10007052</t>
  </si>
  <si>
    <t>CGI_10007053</t>
  </si>
  <si>
    <t>CGI_10007054</t>
  </si>
  <si>
    <t>CGI_10007055</t>
  </si>
  <si>
    <t>CGI_10007056</t>
  </si>
  <si>
    <t>CGI_10007057</t>
  </si>
  <si>
    <t>CGI_10007058</t>
  </si>
  <si>
    <t>CGI_10007059</t>
  </si>
  <si>
    <t>CGI_10007060</t>
  </si>
  <si>
    <t>CGI_10007061</t>
  </si>
  <si>
    <t>CGI_10007062</t>
  </si>
  <si>
    <t>CGI_10007063</t>
  </si>
  <si>
    <t>CGI_10007064</t>
  </si>
  <si>
    <t>CGI_10007065</t>
  </si>
  <si>
    <t>CGI_10007066</t>
  </si>
  <si>
    <t>CGI_10007067</t>
  </si>
  <si>
    <t>CGI_10007068</t>
  </si>
  <si>
    <t>CGI_10007069</t>
  </si>
  <si>
    <t>CGI_10007070</t>
  </si>
  <si>
    <t>CGI_10007071</t>
  </si>
  <si>
    <t>CGI_10007072</t>
  </si>
  <si>
    <t>CGI_10007073</t>
  </si>
  <si>
    <t>CGI_10007074</t>
  </si>
  <si>
    <t>CGI_10007075</t>
  </si>
  <si>
    <t>CGI_10007076</t>
  </si>
  <si>
    <t>CGI_10007077</t>
  </si>
  <si>
    <t>CGI_10007078</t>
  </si>
  <si>
    <t>CGI_10007079</t>
  </si>
  <si>
    <t>CGI_10007080</t>
  </si>
  <si>
    <t>CGI_10007081</t>
  </si>
  <si>
    <t>CGI_10007082</t>
  </si>
  <si>
    <t>CGI_10007083</t>
  </si>
  <si>
    <t>CGI_10007084</t>
  </si>
  <si>
    <t>CGI_10007085</t>
  </si>
  <si>
    <t>CGI_10007086</t>
  </si>
  <si>
    <t>CGI_10007087</t>
  </si>
  <si>
    <t>CGI_10007088</t>
  </si>
  <si>
    <t>CGI_10007089</t>
  </si>
  <si>
    <t>CGI_10007090</t>
  </si>
  <si>
    <t>CGI_10007091</t>
  </si>
  <si>
    <t>CGI_10007092</t>
  </si>
  <si>
    <t>CGI_10007093</t>
  </si>
  <si>
    <t>CGI_10007094</t>
  </si>
  <si>
    <t>CGI_10007095</t>
  </si>
  <si>
    <t>CGI_10007096</t>
  </si>
  <si>
    <t>CGI_10007097</t>
  </si>
  <si>
    <t>CGI_10007098</t>
  </si>
  <si>
    <t>CGI_10007099</t>
  </si>
  <si>
    <t>CGI_10007100</t>
  </si>
  <si>
    <t>CGI_10007101</t>
  </si>
  <si>
    <t>CGI_10007102</t>
  </si>
  <si>
    <t>CGI_10007103</t>
  </si>
  <si>
    <t>CGI_10007104</t>
  </si>
  <si>
    <t>CGI_10007105</t>
  </si>
  <si>
    <t>CGI_10007106</t>
  </si>
  <si>
    <t>CGI_10007107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</si>
  <si>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</si>
  <si>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</si>
  <si>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</si>
  <si>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</si>
  <si>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</si>
  <si>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</si>
  <si>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</si>
  <si>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</si>
  <si>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</si>
  <si>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CGI_10007117</t>
  </si>
  <si>
    <t>CGI_10007118</t>
  </si>
  <si>
    <t>CGI_10007119</t>
  </si>
  <si>
    <t>CGI_10007120</t>
  </si>
  <si>
    <t>CGI_10007121</t>
  </si>
  <si>
    <t>CGI_10007122</t>
  </si>
  <si>
    <t>CGI_10007123</t>
  </si>
  <si>
    <t>CGI_10007124</t>
  </si>
  <si>
    <t>CGI_10007125</t>
  </si>
  <si>
    <t>CGI_10007126</t>
  </si>
  <si>
    <t>CGI_10007127</t>
  </si>
  <si>
    <t>CGI_10007128</t>
  </si>
  <si>
    <t>CGI_10007129</t>
  </si>
  <si>
    <t>CGI_10007130</t>
  </si>
  <si>
    <t>CGI_10007131</t>
  </si>
  <si>
    <t>CGI_10007132</t>
  </si>
  <si>
    <t>CGI_10007133</t>
  </si>
  <si>
    <t>CGI_10007134</t>
  </si>
  <si>
    <t>CGI_10007135</t>
  </si>
  <si>
    <t>CGI_10007136</t>
  </si>
  <si>
    <t>CGI_10007137</t>
  </si>
  <si>
    <t>CGI_10007138</t>
  </si>
  <si>
    <t>CGI_10007139</t>
  </si>
  <si>
    <t>CGI_10007140</t>
  </si>
  <si>
    <t>CGI_10007141</t>
  </si>
  <si>
    <t>CGI_10007142</t>
  </si>
  <si>
    <t>CGI_10007143</t>
  </si>
  <si>
    <t>CGI_10007144</t>
  </si>
  <si>
    <t>CGI_10007145</t>
  </si>
  <si>
    <t>CGI_10007146</t>
  </si>
  <si>
    <t>CGI_10007147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</si>
  <si>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</si>
  <si>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</si>
  <si>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</si>
  <si>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</si>
  <si>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</si>
  <si>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</si>
  <si>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</si>
  <si>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</si>
  <si>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</si>
  <si>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</si>
  <si>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CGI_10007158</t>
  </si>
  <si>
    <t>CGI_10007159</t>
  </si>
  <si>
    <t>CGI_10007160</t>
  </si>
  <si>
    <t>CGI_10007161</t>
  </si>
  <si>
    <t>CGI_10007162</t>
  </si>
  <si>
    <t>CGI_10007164</t>
  </si>
  <si>
    <t>CGI_10007165</t>
  </si>
  <si>
    <t>CGI_10007166</t>
  </si>
  <si>
    <t>CGI_10007167</t>
  </si>
  <si>
    <t>CGI_10007168</t>
  </si>
  <si>
    <t>CGI_10007169</t>
  </si>
  <si>
    <t>CGI_10007170</t>
  </si>
  <si>
    <t>CGI_10007171</t>
  </si>
  <si>
    <t>CGI_10007172</t>
  </si>
  <si>
    <t>CGI_10007173</t>
  </si>
  <si>
    <t>CGI_10007174</t>
  </si>
  <si>
    <t>CGI_10007175</t>
  </si>
  <si>
    <t>CGI_10007176</t>
  </si>
  <si>
    <t>CGI_10007177</t>
  </si>
  <si>
    <t>CGI_10007178</t>
  </si>
  <si>
    <t>CGI_10007179</t>
  </si>
  <si>
    <t>CGI_10007180</t>
  </si>
  <si>
    <t>CGI_10007181</t>
  </si>
  <si>
    <t>CGI_10007182</t>
  </si>
  <si>
    <t>CGI_10007183</t>
  </si>
  <si>
    <t>CGI_10007184</t>
  </si>
  <si>
    <t>CGI_10007185</t>
  </si>
  <si>
    <t>CGI_10007186</t>
  </si>
  <si>
    <t>CGI_10007187</t>
  </si>
  <si>
    <t>CGI_10007188</t>
  </si>
  <si>
    <t>CGI_10007189</t>
  </si>
  <si>
    <t>CGI_10007190</t>
  </si>
  <si>
    <t>CGI_10007191</t>
  </si>
  <si>
    <t>CGI_10007192</t>
  </si>
  <si>
    <t>CGI_10007193</t>
  </si>
  <si>
    <t>CGI_10007194</t>
  </si>
  <si>
    <t>CGI_10007195</t>
  </si>
  <si>
    <t>CGI_10007196</t>
  </si>
  <si>
    <t>CGI_10007197</t>
  </si>
  <si>
    <t>CGI_10007198</t>
  </si>
  <si>
    <t>CGI_10007199</t>
  </si>
  <si>
    <t>CGI_10007200</t>
  </si>
  <si>
    <t>CGI_10007201</t>
  </si>
  <si>
    <t>CGI_10007202</t>
  </si>
  <si>
    <t>CGI_10007203</t>
  </si>
  <si>
    <t>CGI_10007204</t>
  </si>
  <si>
    <t>CGI_10007205</t>
  </si>
  <si>
    <t>CGI_10007206</t>
  </si>
  <si>
    <t>CGI_10007207</t>
  </si>
  <si>
    <t>CGI_10007208</t>
  </si>
  <si>
    <t>CGI_10007209</t>
  </si>
  <si>
    <t>CGI_10007210</t>
  </si>
  <si>
    <t>CGI_10007211</t>
  </si>
  <si>
    <t>CGI_10007212</t>
  </si>
  <si>
    <t>CGI_10007213</t>
  </si>
  <si>
    <t>CGI_10007214</t>
  </si>
  <si>
    <t>CGI_10007215</t>
  </si>
  <si>
    <t>CGI_10007216</t>
  </si>
  <si>
    <t>CGI_10007217</t>
  </si>
  <si>
    <t>CGI_10007218</t>
  </si>
  <si>
    <t>CGI_10007219</t>
  </si>
  <si>
    <t>CGI_10007220</t>
  </si>
  <si>
    <t>CGI_10007221</t>
  </si>
  <si>
    <t>CGI_10007222</t>
  </si>
  <si>
    <t>CGI_10007223</t>
  </si>
  <si>
    <t>CGI_10007224</t>
  </si>
  <si>
    <t>CGI_10007225</t>
  </si>
  <si>
    <t>CGI_10007226</t>
  </si>
  <si>
    <t>CGI_10007227</t>
  </si>
  <si>
    <t>CGI_10007228</t>
  </si>
  <si>
    <t>CGI_10007229</t>
  </si>
  <si>
    <t>CGI_10007230</t>
  </si>
  <si>
    <t>CGI_10007231</t>
  </si>
  <si>
    <t>CGI_10007232</t>
  </si>
  <si>
    <t>CGI_10007233</t>
  </si>
  <si>
    <t>CGI_10007234</t>
  </si>
  <si>
    <t>CGI_10007235</t>
  </si>
  <si>
    <t>CGI_10007236</t>
  </si>
  <si>
    <t>CGI_10007237</t>
  </si>
  <si>
    <t>CGI_10007238</t>
  </si>
  <si>
    <t>CGI_10007239</t>
  </si>
  <si>
    <t>CGI_10007240</t>
  </si>
  <si>
    <t>CGI_10007241</t>
  </si>
  <si>
    <t>CGI_10007242</t>
  </si>
  <si>
    <t>CGI_10007243</t>
  </si>
  <si>
    <t>CGI_10007244</t>
  </si>
  <si>
    <t>CGI_10007245</t>
  </si>
  <si>
    <t>CGI_10007246</t>
  </si>
  <si>
    <t>CGI_10007247</t>
  </si>
  <si>
    <t>CGI_10007248</t>
  </si>
  <si>
    <t>CGI_10007249</t>
  </si>
  <si>
    <t>CGI_10007250</t>
  </si>
  <si>
    <t>CGI_10007251</t>
  </si>
  <si>
    <t>CGI_10007252</t>
  </si>
  <si>
    <t>CGI_10007253</t>
  </si>
  <si>
    <t>CGI_10007254</t>
  </si>
  <si>
    <t>CGI_10007255</t>
  </si>
  <si>
    <t>CGI_10007256</t>
  </si>
  <si>
    <t>CGI_10007257</t>
  </si>
  <si>
    <t>CGI_10007258</t>
  </si>
  <si>
    <t>CGI_10007259</t>
  </si>
  <si>
    <t>CGI_10007260</t>
  </si>
  <si>
    <t>CGI_10007261</t>
  </si>
  <si>
    <t>CGI_10007262</t>
  </si>
  <si>
    <t>CGI_10007264</t>
  </si>
  <si>
    <t>CGI_10007265</t>
  </si>
  <si>
    <t>CGI_10007266</t>
  </si>
  <si>
    <t>CGI_10007267</t>
  </si>
  <si>
    <t>CGI_10007268</t>
  </si>
  <si>
    <t>CGI_10007269</t>
  </si>
  <si>
    <t>CGI_10007270</t>
  </si>
  <si>
    <t>CGI_10007271</t>
  </si>
  <si>
    <t>CGI_10007272</t>
  </si>
  <si>
    <t>CGI_10007273</t>
  </si>
  <si>
    <t>CGI_10007274</t>
  </si>
  <si>
    <t>CGI_10007275</t>
  </si>
  <si>
    <t>CGI_10007276</t>
  </si>
  <si>
    <t>CGI_10007277</t>
  </si>
  <si>
    <t>CGI_10007278</t>
  </si>
  <si>
    <t>CGI_10007279</t>
  </si>
  <si>
    <t>CGI_10007280</t>
  </si>
  <si>
    <t>CGI_10007281</t>
  </si>
  <si>
    <t>CGI_10007282</t>
  </si>
  <si>
    <t>CGI_10007283</t>
  </si>
  <si>
    <t>CGI_10007284</t>
  </si>
  <si>
    <t>CGI_10007285</t>
  </si>
  <si>
    <t>CGI_10007286</t>
  </si>
  <si>
    <t>CGI_10007287</t>
  </si>
  <si>
    <t>CGI_10007288</t>
  </si>
  <si>
    <t>CGI_10007289</t>
  </si>
  <si>
    <t>CGI_10007290</t>
  </si>
  <si>
    <t>CGI_10007291</t>
  </si>
  <si>
    <t>CGI_10007292</t>
  </si>
  <si>
    <t>CGI_10007293</t>
  </si>
  <si>
    <t>CGI_10007294</t>
  </si>
  <si>
    <t>CGI_10007295</t>
  </si>
  <si>
    <t>CGI_10007296</t>
  </si>
  <si>
    <t>CGI_10007297</t>
  </si>
  <si>
    <t>CGI_10007298</t>
  </si>
  <si>
    <t>CGI_10007299</t>
  </si>
  <si>
    <t>CGI_10007300</t>
  </si>
  <si>
    <t>CGI_10007301</t>
  </si>
  <si>
    <t>CGI_10007303</t>
  </si>
  <si>
    <t>CGI_10007304</t>
  </si>
  <si>
    <t>CGI_10007305</t>
  </si>
  <si>
    <t>CGI_10007306</t>
  </si>
  <si>
    <t>CGI_10007307</t>
  </si>
  <si>
    <t>CGI_10007308</t>
  </si>
  <si>
    <t>CGI_10007309</t>
  </si>
  <si>
    <t>CGI_10007310</t>
  </si>
  <si>
    <t>CGI_10007311</t>
  </si>
  <si>
    <t>CGI_10007312</t>
  </si>
  <si>
    <t>CGI_10007313</t>
  </si>
  <si>
    <t>CGI_10007314</t>
  </si>
  <si>
    <t>CGI_10007315</t>
  </si>
  <si>
    <t>CGI_10007316</t>
  </si>
  <si>
    <t>CGI_10007317</t>
  </si>
  <si>
    <t>CGI_10007318</t>
  </si>
  <si>
    <t>CGI_10007320</t>
  </si>
  <si>
    <t>CGI_10007321</t>
  </si>
  <si>
    <t>CGI_10007322</t>
  </si>
  <si>
    <t>CGI_10007323</t>
  </si>
  <si>
    <t>CGI_10007324</t>
  </si>
  <si>
    <t>CGI_10007325</t>
  </si>
  <si>
    <t>CGI_10007326</t>
  </si>
  <si>
    <t>CGI_10007327</t>
  </si>
  <si>
    <t>CGI_10007328</t>
  </si>
  <si>
    <t>CGI_10007329</t>
  </si>
  <si>
    <t>CGI_10007330</t>
  </si>
  <si>
    <t>CGI_10007331</t>
  </si>
  <si>
    <t>CGI_10007332</t>
  </si>
  <si>
    <t>CGI_10007333</t>
  </si>
  <si>
    <t>CGI_10007334</t>
  </si>
  <si>
    <t>CGI_10007335</t>
  </si>
  <si>
    <t>CGI_10007336</t>
  </si>
  <si>
    <t>CGI_10007337</t>
  </si>
  <si>
    <t>CGI_10007338</t>
  </si>
  <si>
    <t>CGI_10007339</t>
  </si>
  <si>
    <t>CGI_10007340</t>
  </si>
  <si>
    <t>CGI_10007341</t>
  </si>
  <si>
    <t>CGI_10007342</t>
  </si>
  <si>
    <t>CGI_10007343</t>
  </si>
  <si>
    <t>CGI_10007344</t>
  </si>
  <si>
    <t>CGI_10007345</t>
  </si>
  <si>
    <t>CGI_10007346</t>
  </si>
  <si>
    <t>CGI_10007347</t>
  </si>
  <si>
    <t>CGI_10007348</t>
  </si>
  <si>
    <t>CGI_10007349</t>
  </si>
  <si>
    <t>CGI_10007350</t>
  </si>
  <si>
    <t>CGI_10007351</t>
  </si>
  <si>
    <t>CGI_10007352</t>
  </si>
  <si>
    <t>CGI_10007353</t>
  </si>
  <si>
    <t>CGI_10007354</t>
  </si>
  <si>
    <t>CGI_10007355</t>
  </si>
  <si>
    <t>CGI_10007356</t>
  </si>
  <si>
    <t>CGI_10007357</t>
  </si>
  <si>
    <t>CGI_10007358</t>
  </si>
  <si>
    <t>CGI_10007359</t>
  </si>
  <si>
    <t>CGI_10007360</t>
  </si>
  <si>
    <t>CGI_10007361</t>
  </si>
  <si>
    <t>CGI_10007362</t>
  </si>
  <si>
    <t>CGI_10007363</t>
  </si>
  <si>
    <t>CGI_10007364</t>
  </si>
  <si>
    <t>CGI_10007365</t>
  </si>
  <si>
    <t>CGI_10007366</t>
  </si>
  <si>
    <t>CGI_10007367</t>
  </si>
  <si>
    <t>CGI_10007369</t>
  </si>
  <si>
    <t>CGI_10007370</t>
  </si>
  <si>
    <t>CGI_10007371</t>
  </si>
  <si>
    <t>CGI_10007372</t>
  </si>
  <si>
    <t>CGI_10007373</t>
  </si>
  <si>
    <t>CGI_10007374</t>
  </si>
  <si>
    <t>CGI_10007376</t>
  </si>
  <si>
    <t>CGI_10007377</t>
  </si>
  <si>
    <t>CGI_10007378</t>
  </si>
  <si>
    <t>CGI_10007379</t>
  </si>
  <si>
    <t>CGI_10007380</t>
  </si>
  <si>
    <t>CGI_10007381</t>
  </si>
  <si>
    <t>CGI_10007382</t>
  </si>
  <si>
    <t>CGI_10007383</t>
  </si>
  <si>
    <t>CGI_10007384</t>
  </si>
  <si>
    <t>CGI_10007385</t>
  </si>
  <si>
    <t>CGI_10007386</t>
  </si>
  <si>
    <t>CGI_10007387</t>
  </si>
  <si>
    <t>CGI_10007388</t>
  </si>
  <si>
    <t>CGI_10007389</t>
  </si>
  <si>
    <t>CGI_10007390</t>
  </si>
  <si>
    <t>CGI_10007391</t>
  </si>
  <si>
    <t>CGI_10007392</t>
  </si>
  <si>
    <t>CGI_10007393</t>
  </si>
  <si>
    <t>CGI_10007394</t>
  </si>
  <si>
    <t>CGI_10007395</t>
  </si>
  <si>
    <t>CGI_10007396</t>
  </si>
  <si>
    <t>CGI_10007397</t>
  </si>
  <si>
    <t>CGI_10007398</t>
  </si>
  <si>
    <t>CGI_10007399</t>
  </si>
  <si>
    <t>CGI_10007400</t>
  </si>
  <si>
    <t>CGI_10007401</t>
  </si>
  <si>
    <t>CGI_10007402</t>
  </si>
  <si>
    <t>CGI_10007403</t>
  </si>
  <si>
    <t>CGI_10007404</t>
  </si>
  <si>
    <t>CGI_10007405</t>
  </si>
  <si>
    <t>CGI_10007406</t>
  </si>
  <si>
    <t>CGI_10007407</t>
  </si>
  <si>
    <t>CGI_10007408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</si>
  <si>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</si>
  <si>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</si>
  <si>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</si>
  <si>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</si>
  <si>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</si>
  <si>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</si>
  <si>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</si>
  <si>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</si>
  <si>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</si>
  <si>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</si>
  <si>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CGI_10007419</t>
  </si>
  <si>
    <t>CGI_10007420</t>
  </si>
  <si>
    <t>CGI_10007421</t>
  </si>
  <si>
    <t>CGI_10007422</t>
  </si>
  <si>
    <t>CGI_10007423</t>
  </si>
  <si>
    <t>CGI_10007424</t>
  </si>
  <si>
    <t>CGI_10007425</t>
  </si>
  <si>
    <t>CGI_10007426</t>
  </si>
  <si>
    <t>CGI_10007427</t>
  </si>
  <si>
    <t>CGI_10007428</t>
  </si>
  <si>
    <t>CGI_10007429</t>
  </si>
  <si>
    <t>CGI_10007430</t>
  </si>
  <si>
    <t>CGI_10007431</t>
  </si>
  <si>
    <t>CGI_10007432</t>
  </si>
  <si>
    <t>CGI_10007433</t>
  </si>
  <si>
    <t>CGI_10007434</t>
  </si>
  <si>
    <t>CGI_10007435</t>
  </si>
  <si>
    <t>CGI_10007436</t>
  </si>
  <si>
    <t>CGI_10007437</t>
  </si>
  <si>
    <t>CGI_10007438</t>
  </si>
  <si>
    <t>CGI_10007439</t>
  </si>
  <si>
    <t>CGI_10007440</t>
  </si>
  <si>
    <t>CGI_10007441</t>
  </si>
  <si>
    <t>CGI_10007442</t>
  </si>
  <si>
    <t>CGI_10007443</t>
  </si>
  <si>
    <t>CGI_10007444</t>
  </si>
  <si>
    <t>CGI_10007445</t>
  </si>
  <si>
    <t>CGI_10007446</t>
  </si>
  <si>
    <t>CGI_10007447</t>
  </si>
  <si>
    <t>CGI_10007448</t>
  </si>
  <si>
    <t>CGI_10007449</t>
  </si>
  <si>
    <t>CGI_10007450</t>
  </si>
  <si>
    <t>CGI_10007451</t>
  </si>
  <si>
    <t>CGI_10007452</t>
  </si>
  <si>
    <t>CGI_10007453</t>
  </si>
  <si>
    <t>CGI_10007454</t>
  </si>
  <si>
    <t>CGI_10007455</t>
  </si>
  <si>
    <t>CGI_10007456</t>
  </si>
  <si>
    <t>CGI_10007457</t>
  </si>
  <si>
    <t>CGI_10007458</t>
  </si>
  <si>
    <t>CGI_10007459</t>
  </si>
  <si>
    <t>CGI_10007460</t>
  </si>
  <si>
    <t>CGI_10007461</t>
  </si>
  <si>
    <t>CGI_10007462</t>
  </si>
  <si>
    <t>CGI_10007463</t>
  </si>
  <si>
    <t>CGI_10007464</t>
  </si>
  <si>
    <t>CGI_10007465</t>
  </si>
  <si>
    <t>CGI_10007466</t>
  </si>
  <si>
    <t>CGI_10007467</t>
  </si>
  <si>
    <t>CGI_10007468</t>
  </si>
  <si>
    <t>CGI_10007469</t>
  </si>
  <si>
    <t>CGI_10007470</t>
  </si>
  <si>
    <t>CGI_10007472</t>
  </si>
  <si>
    <t>CGI_10007473</t>
  </si>
  <si>
    <t>CGI_10007474</t>
  </si>
  <si>
    <t>CGI_10007475</t>
  </si>
  <si>
    <t>CGI_10007476</t>
  </si>
  <si>
    <t>CGI_10007477</t>
  </si>
  <si>
    <t>CGI_10007478</t>
  </si>
  <si>
    <t>CGI_10007479</t>
  </si>
  <si>
    <t>CGI_10007480</t>
  </si>
  <si>
    <t>CGI_10007481</t>
  </si>
  <si>
    <t>CGI_10007482</t>
  </si>
  <si>
    <t>CGI_10007483</t>
  </si>
  <si>
    <t>CGI_10007484</t>
  </si>
  <si>
    <t>CGI_10007485</t>
  </si>
  <si>
    <t>CGI_10007486</t>
  </si>
  <si>
    <t>CGI_10007487</t>
  </si>
  <si>
    <t>CGI_10007488</t>
  </si>
  <si>
    <t>CGI_10007489</t>
  </si>
  <si>
    <t>CGI_10007490</t>
  </si>
  <si>
    <t>CGI_10007491</t>
  </si>
  <si>
    <t>CGI_10007492</t>
  </si>
  <si>
    <t>CGI_10007493</t>
  </si>
  <si>
    <t>CGI_10007494</t>
  </si>
  <si>
    <t>CGI_10007495</t>
  </si>
  <si>
    <t>CGI_10007496</t>
  </si>
  <si>
    <t>CGI_10007497</t>
  </si>
  <si>
    <t>CGI_10007498</t>
  </si>
  <si>
    <t>CGI_10007499</t>
  </si>
  <si>
    <t>CGI_10007500</t>
  </si>
  <si>
    <t>CGI_10007501</t>
  </si>
  <si>
    <t>CGI_10007502</t>
  </si>
  <si>
    <t>CGI_10007503</t>
  </si>
  <si>
    <t>CGI_10007504</t>
  </si>
  <si>
    <t>CGI_10007505</t>
  </si>
  <si>
    <t>CGI_10007506</t>
  </si>
  <si>
    <t>CGI_10007507</t>
  </si>
  <si>
    <t>CGI_10007508</t>
  </si>
  <si>
    <t>CGI_10007509</t>
  </si>
  <si>
    <t>CGI_10007510</t>
  </si>
  <si>
    <t>CGI_10007511</t>
  </si>
  <si>
    <t>CGI_10007512</t>
  </si>
  <si>
    <t>CGI_10007513</t>
  </si>
  <si>
    <t>CGI_10007514</t>
  </si>
  <si>
    <t>CGI_10007515</t>
  </si>
  <si>
    <t>CGI_10007516</t>
  </si>
  <si>
    <t>CGI_10007517</t>
  </si>
  <si>
    <t>CGI_10007518</t>
  </si>
  <si>
    <t>CGI_10007519</t>
  </si>
  <si>
    <t>CGI_10007520</t>
  </si>
  <si>
    <t>CGI_10007521</t>
  </si>
  <si>
    <t>CGI_10007522</t>
  </si>
  <si>
    <t>CGI_10007524</t>
  </si>
  <si>
    <t>CGI_10007525</t>
  </si>
  <si>
    <t>CGI_10007526</t>
  </si>
  <si>
    <t>CGI_10007527</t>
  </si>
  <si>
    <t>CGI_10007528</t>
  </si>
  <si>
    <t>CGI_10007529</t>
  </si>
  <si>
    <t>CGI_10007530</t>
  </si>
  <si>
    <t>CGI_10007531</t>
  </si>
  <si>
    <t>CGI_10007533</t>
  </si>
  <si>
    <t>CGI_10007534</t>
  </si>
  <si>
    <t>CGI_10007535</t>
  </si>
  <si>
    <t>CGI_10007536</t>
  </si>
  <si>
    <t>CGI_10007537</t>
  </si>
  <si>
    <t>CGI_10007538</t>
  </si>
  <si>
    <t>CGI_10007539</t>
  </si>
  <si>
    <t>CGI_10007540</t>
  </si>
  <si>
    <t>CGI_10007541</t>
  </si>
  <si>
    <t>CGI_10007542</t>
  </si>
  <si>
    <t>CGI_10007543</t>
  </si>
  <si>
    <t>CGI_10007544</t>
  </si>
  <si>
    <t>CGI_10007545</t>
  </si>
  <si>
    <t>CGI_10007546</t>
  </si>
  <si>
    <t>CGI_10007547</t>
  </si>
  <si>
    <t>CGI_10007548</t>
  </si>
  <si>
    <t>CGI_10007549</t>
  </si>
  <si>
    <t>CGI_10007550</t>
  </si>
  <si>
    <t>CGI_10007551</t>
  </si>
  <si>
    <t>CGI_10007552</t>
  </si>
  <si>
    <t>CGI_10007553</t>
  </si>
  <si>
    <t>CGI_10007554</t>
  </si>
  <si>
    <t>CGI_10007555</t>
  </si>
  <si>
    <t>CGI_10007556</t>
  </si>
  <si>
    <t>CGI_10007557</t>
  </si>
  <si>
    <t>CGI_10007558</t>
  </si>
  <si>
    <t>CGI_10007559</t>
  </si>
  <si>
    <t>CGI_10007560</t>
  </si>
  <si>
    <t>CGI_10007561</t>
  </si>
  <si>
    <t>CGI_10007562</t>
  </si>
  <si>
    <t>CGI_10007563</t>
  </si>
  <si>
    <t>CGI_10007564</t>
  </si>
  <si>
    <t>CGI_10007565</t>
  </si>
  <si>
    <t>CGI_10007566</t>
  </si>
  <si>
    <t>CGI_10007567</t>
  </si>
  <si>
    <t>CGI_10007568</t>
  </si>
  <si>
    <t>CGI_10007569</t>
  </si>
  <si>
    <t>CGI_10007570</t>
  </si>
  <si>
    <t>CGI_10007571</t>
  </si>
  <si>
    <t>CGI_10007572</t>
  </si>
  <si>
    <t>CGI_10007573</t>
  </si>
  <si>
    <t>CGI_10007574</t>
  </si>
  <si>
    <t>CGI_10007575</t>
  </si>
  <si>
    <t>CGI_10007576</t>
  </si>
  <si>
    <t>CGI_10007577</t>
  </si>
  <si>
    <t>CGI_10007578</t>
  </si>
  <si>
    <t>CGI_10007579</t>
  </si>
  <si>
    <t>CGI_10007580</t>
  </si>
  <si>
    <t>CGI_10007581</t>
  </si>
  <si>
    <t>CGI_10007582</t>
  </si>
  <si>
    <t>CGI_10007583</t>
  </si>
  <si>
    <t>CGI_10007584</t>
  </si>
  <si>
    <t>CGI_10007585</t>
  </si>
  <si>
    <t>CGI_10007586</t>
  </si>
  <si>
    <t>CGI_10007587</t>
  </si>
  <si>
    <t>CGI_10007588</t>
  </si>
  <si>
    <t>CGI_10007590</t>
  </si>
  <si>
    <t>CGI_10007591</t>
  </si>
  <si>
    <t>CGI_10007592</t>
  </si>
  <si>
    <t>CGI_10007593</t>
  </si>
  <si>
    <t>CGI_10007594</t>
  </si>
  <si>
    <t>CGI_10007595</t>
  </si>
  <si>
    <t>CGI_10007596</t>
  </si>
  <si>
    <t>CGI_10007597</t>
  </si>
  <si>
    <t>CGI_10007598</t>
  </si>
  <si>
    <t>CGI_10007599</t>
  </si>
  <si>
    <t>CGI_10007600</t>
  </si>
  <si>
    <t>CGI_10007601</t>
  </si>
  <si>
    <t>CGI_10007602</t>
  </si>
  <si>
    <t>CGI_10007603</t>
  </si>
  <si>
    <t>CGI_10007604</t>
  </si>
  <si>
    <t>CGI_10007605</t>
  </si>
  <si>
    <t>CGI_10007606</t>
  </si>
  <si>
    <t>CGI_10007607</t>
  </si>
  <si>
    <t>CGI_10007608</t>
  </si>
  <si>
    <t>CGI_10007609</t>
  </si>
  <si>
    <t>CGI_10007610</t>
  </si>
  <si>
    <t>CGI_10007611</t>
  </si>
  <si>
    <t>CGI_10007612</t>
  </si>
  <si>
    <t>CGI_10007613</t>
  </si>
  <si>
    <t>CGI_10007614</t>
  </si>
  <si>
    <t>CGI_10007616</t>
  </si>
  <si>
    <t>CGI_10007617</t>
  </si>
  <si>
    <t>CGI_10007618</t>
  </si>
  <si>
    <t>CGI_10007619</t>
  </si>
  <si>
    <t>CGI_10007620</t>
  </si>
  <si>
    <t>CGI_10007621</t>
  </si>
  <si>
    <t>CGI_10007622</t>
  </si>
  <si>
    <t>CGI_10007623</t>
  </si>
  <si>
    <t>CGI_10007624</t>
  </si>
  <si>
    <t>CGI_10007625</t>
  </si>
  <si>
    <t>CGI_10007626</t>
  </si>
  <si>
    <t>CGI_10007627</t>
  </si>
  <si>
    <t>CGI_10007628</t>
  </si>
  <si>
    <t>CGI_10007629</t>
  </si>
  <si>
    <t>CGI_10007630</t>
  </si>
  <si>
    <t>CGI_10007631</t>
  </si>
  <si>
    <t>CGI_10007632</t>
  </si>
  <si>
    <t>CGI_10007633</t>
  </si>
  <si>
    <t>CGI_10007634</t>
  </si>
  <si>
    <t>CGI_10007635</t>
  </si>
  <si>
    <t>CGI_10007636</t>
  </si>
  <si>
    <t>CGI_10007637</t>
  </si>
  <si>
    <t>CGI_10007638</t>
  </si>
  <si>
    <t>CGI_10007639</t>
  </si>
  <si>
    <t>CGI_10007640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</si>
  <si>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</si>
  <si>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</si>
  <si>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</si>
  <si>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</si>
  <si>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</si>
  <si>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</si>
  <si>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</si>
  <si>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</si>
  <si>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</si>
  <si>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</si>
  <si>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CGI_10007651</t>
  </si>
  <si>
    <t>CGI_10007652</t>
  </si>
  <si>
    <t>CGI_10007653</t>
  </si>
  <si>
    <t>CGI_10007654</t>
  </si>
  <si>
    <t>CGI_10007655</t>
  </si>
  <si>
    <t>CGI_10007656</t>
  </si>
  <si>
    <t>CGI_10007657</t>
  </si>
  <si>
    <t>CGI_10007658</t>
  </si>
  <si>
    <t>CGI_10007659</t>
  </si>
  <si>
    <t>CGI_10007660</t>
  </si>
  <si>
    <t>CGI_10007661</t>
  </si>
  <si>
    <t>CGI_10007662</t>
  </si>
  <si>
    <t>CGI_10007663</t>
  </si>
  <si>
    <t>CGI_10007664</t>
  </si>
  <si>
    <t>CGI_10007665</t>
  </si>
  <si>
    <t>CGI_10007666</t>
  </si>
  <si>
    <t>CGI_10007667</t>
  </si>
  <si>
    <t>CGI_10007668</t>
  </si>
  <si>
    <t>CGI_10007669</t>
  </si>
  <si>
    <t>CGI_10007670</t>
  </si>
  <si>
    <t>CGI_10007671</t>
  </si>
  <si>
    <t>CGI_10007672</t>
  </si>
  <si>
    <t>CGI_10007673</t>
  </si>
  <si>
    <t>CGI_10007674</t>
  </si>
  <si>
    <t>CGI_10007675</t>
  </si>
  <si>
    <t>CGI_10007676</t>
  </si>
  <si>
    <t>CGI_10007678</t>
  </si>
  <si>
    <t>CGI_10007679</t>
  </si>
  <si>
    <t>CGI_10007680</t>
  </si>
  <si>
    <t>CGI_10007681</t>
  </si>
  <si>
    <t>CGI_10007682</t>
  </si>
  <si>
    <t>CGI_10007683</t>
  </si>
  <si>
    <t>CGI_10007684</t>
  </si>
  <si>
    <t>CGI_10007685</t>
  </si>
  <si>
    <t>CGI_10007686</t>
  </si>
  <si>
    <t>CGI_10007687</t>
  </si>
  <si>
    <t>CGI_10007688</t>
  </si>
  <si>
    <t>CGI_10007689</t>
  </si>
  <si>
    <t>CGI_10007690</t>
  </si>
  <si>
    <t>CGI_10007691</t>
  </si>
  <si>
    <t>CGI_10007692</t>
  </si>
  <si>
    <t>CGI_10007693</t>
  </si>
  <si>
    <t>CGI_10007694</t>
  </si>
  <si>
    <t>CGI_10007695</t>
  </si>
  <si>
    <t>CGI_10007696</t>
  </si>
  <si>
    <t>CGI_10007697</t>
  </si>
  <si>
    <t>CGI_10007698</t>
  </si>
  <si>
    <t>CGI_10007699</t>
  </si>
  <si>
    <t>CGI_10007700</t>
  </si>
  <si>
    <t>CGI_10007701</t>
  </si>
  <si>
    <t>CGI_10007702</t>
  </si>
  <si>
    <t>CGI_10007704</t>
  </si>
  <si>
    <t>CGI_10007705</t>
  </si>
  <si>
    <t>CGI_10007706</t>
  </si>
  <si>
    <t>CGI_10007707</t>
  </si>
  <si>
    <t>CGI_10007708</t>
  </si>
  <si>
    <t>CGI_10007709</t>
  </si>
  <si>
    <t>CGI_10007710</t>
  </si>
  <si>
    <t>CGI_10007711</t>
  </si>
  <si>
    <t>CGI_10007712</t>
  </si>
  <si>
    <t>CGI_10007713</t>
  </si>
  <si>
    <t>CGI_10007714</t>
  </si>
  <si>
    <t>CGI_10007715</t>
  </si>
  <si>
    <t>CGI_10007716</t>
  </si>
  <si>
    <t>CGI_10007717</t>
  </si>
  <si>
    <t>CGI_10007718</t>
  </si>
  <si>
    <t>CGI_10007719</t>
  </si>
  <si>
    <t>CGI_10007720</t>
  </si>
  <si>
    <t>CGI_10007721</t>
  </si>
  <si>
    <t>CGI_10007722</t>
  </si>
  <si>
    <t>CGI_10007723</t>
  </si>
  <si>
    <t>CGI_10007724</t>
  </si>
  <si>
    <t>CGI_10007725</t>
  </si>
  <si>
    <t>CGI_10007726</t>
  </si>
  <si>
    <t>CGI_10007727</t>
  </si>
  <si>
    <t>CGI_10007728</t>
  </si>
  <si>
    <t>CGI_10007729</t>
  </si>
  <si>
    <t>CGI_10007730</t>
  </si>
  <si>
    <t>CGI_10007731</t>
  </si>
  <si>
    <t>CGI_10007732</t>
  </si>
  <si>
    <t>CGI_10007733</t>
  </si>
  <si>
    <t>CGI_10007734</t>
  </si>
  <si>
    <t>CGI_10007735</t>
  </si>
  <si>
    <t>CGI_10007736</t>
  </si>
  <si>
    <t>CGI_10007737</t>
  </si>
  <si>
    <t>CGI_10007738</t>
  </si>
  <si>
    <t>CGI_10007739</t>
  </si>
  <si>
    <t>CGI_10007740</t>
  </si>
  <si>
    <t>CGI_10007741</t>
  </si>
  <si>
    <t>CGI_10007742</t>
  </si>
  <si>
    <t>CGI_10007743</t>
  </si>
  <si>
    <t>CGI_10007744</t>
  </si>
  <si>
    <t>CGI_10007745</t>
  </si>
  <si>
    <t>CGI_10007746</t>
  </si>
  <si>
    <t>CGI_10007747</t>
  </si>
  <si>
    <t>CGI_10007748</t>
  </si>
  <si>
    <t>CGI_10007749</t>
  </si>
  <si>
    <t>CGI_10007750</t>
  </si>
  <si>
    <t>CGI_10007751</t>
  </si>
  <si>
    <t>CGI_10007752</t>
  </si>
  <si>
    <t>CGI_10007753</t>
  </si>
  <si>
    <t>CGI_10007754</t>
  </si>
  <si>
    <t>CGI_10007755</t>
  </si>
  <si>
    <t>CGI_10007756</t>
  </si>
  <si>
    <t>CGI_10007757</t>
  </si>
  <si>
    <t>CGI_10007758</t>
  </si>
  <si>
    <t>CGI_10007759</t>
  </si>
  <si>
    <t>CGI_10007760</t>
  </si>
  <si>
    <t>CGI_10007761</t>
  </si>
  <si>
    <t>CGI_10007762</t>
  </si>
  <si>
    <t>CGI_10007763</t>
  </si>
  <si>
    <t>CGI_10007764</t>
  </si>
  <si>
    <t>CGI_10007765</t>
  </si>
  <si>
    <t>CGI_10007766</t>
  </si>
  <si>
    <t>CGI_10007767</t>
  </si>
  <si>
    <t>CGI_10007768</t>
  </si>
  <si>
    <t>CGI_10007769</t>
  </si>
  <si>
    <t>CGI_10007770</t>
  </si>
  <si>
    <t>CGI_10007771</t>
  </si>
  <si>
    <t>CGI_10007772</t>
  </si>
  <si>
    <t>CGI_10007773</t>
  </si>
  <si>
    <t>CGI_10007774</t>
  </si>
  <si>
    <t>CGI_10007775</t>
  </si>
  <si>
    <t>CGI_10007776</t>
  </si>
  <si>
    <t>CGI_10007777</t>
  </si>
  <si>
    <t>CGI_10007778</t>
  </si>
  <si>
    <t>CGI_10007779</t>
  </si>
  <si>
    <t>CGI_10007780</t>
  </si>
  <si>
    <t>CGI_10007781</t>
  </si>
  <si>
    <t>CGI_10007782</t>
  </si>
  <si>
    <t>CGI_10007783</t>
  </si>
  <si>
    <t>CGI_10007784</t>
  </si>
  <si>
    <t>CGI_10007785</t>
  </si>
  <si>
    <t>CGI_10007786</t>
  </si>
  <si>
    <t>CGI_10007787</t>
  </si>
  <si>
    <t>CGI_10007788</t>
  </si>
  <si>
    <t>CGI_10007789</t>
  </si>
  <si>
    <t>CGI_10007790</t>
  </si>
  <si>
    <t>CGI_10007791</t>
  </si>
  <si>
    <t>CGI_10007792</t>
  </si>
  <si>
    <t>CGI_10007793</t>
  </si>
  <si>
    <t>CGI_10007794</t>
  </si>
  <si>
    <t>CGI_10007795</t>
  </si>
  <si>
    <t>CGI_10007796</t>
  </si>
  <si>
    <t>CGI_10007797</t>
  </si>
  <si>
    <t>CGI_10007798</t>
  </si>
  <si>
    <t>CGI_10007799</t>
  </si>
  <si>
    <t>CGI_10007800</t>
  </si>
  <si>
    <t>CGI_10007801</t>
  </si>
  <si>
    <t>CGI_10007802</t>
  </si>
  <si>
    <t>CGI_10007803</t>
  </si>
  <si>
    <t>CGI_10007804</t>
  </si>
  <si>
    <t>CGI_10007805</t>
  </si>
  <si>
    <t>CGI_10007806</t>
  </si>
  <si>
    <t>CGI_10007807</t>
  </si>
  <si>
    <t>CGI_10007808</t>
  </si>
  <si>
    <t>CGI_10007809</t>
  </si>
  <si>
    <t>CGI_10007810</t>
  </si>
  <si>
    <t>CGI_10007811</t>
  </si>
  <si>
    <t>CGI_10007812</t>
  </si>
  <si>
    <t>CGI_10007813</t>
  </si>
  <si>
    <t>CGI_10007814</t>
  </si>
  <si>
    <t>CGI_10007815</t>
  </si>
  <si>
    <t>CGI_10007816</t>
  </si>
  <si>
    <t>CGI_10007817</t>
  </si>
  <si>
    <t>CGI_10007818</t>
  </si>
  <si>
    <t>CGI_10007819</t>
  </si>
  <si>
    <t>CGI_10007820</t>
  </si>
  <si>
    <t>CGI_10007821</t>
  </si>
  <si>
    <t>CGI_10007822</t>
  </si>
  <si>
    <t>CGI_10007823</t>
  </si>
  <si>
    <t>CGI_10007824</t>
  </si>
  <si>
    <t>CGI_10007825</t>
  </si>
  <si>
    <t>CGI_10007826</t>
  </si>
  <si>
    <t>CGI_10007827</t>
  </si>
  <si>
    <t>CGI_10007828</t>
  </si>
  <si>
    <t>CGI_10007830</t>
  </si>
  <si>
    <t>CGI_10007831</t>
  </si>
  <si>
    <t>CGI_10007832</t>
  </si>
  <si>
    <t>CGI_10007833</t>
  </si>
  <si>
    <t>CGI_10007834</t>
  </si>
  <si>
    <t>CGI_10007835</t>
  </si>
  <si>
    <t>CGI_10007836</t>
  </si>
  <si>
    <t>CGI_10007837</t>
  </si>
  <si>
    <t>CGI_10007838</t>
  </si>
  <si>
    <t>CGI_10007839</t>
  </si>
  <si>
    <t>CGI_10007840</t>
  </si>
  <si>
    <t>CGI_10007841</t>
  </si>
  <si>
    <t>CGI_10007842</t>
  </si>
  <si>
    <t>CGI_10007843</t>
  </si>
  <si>
    <t>CGI_10007844</t>
  </si>
  <si>
    <t>CGI_10007845</t>
  </si>
  <si>
    <t>CGI_10007847</t>
  </si>
  <si>
    <t>CGI_10007848</t>
  </si>
  <si>
    <t>CGI_10007849</t>
  </si>
  <si>
    <t>CGI_10007850</t>
  </si>
  <si>
    <t>CGI_10007851</t>
  </si>
  <si>
    <t>CGI_10007853</t>
  </si>
  <si>
    <t>CGI_10007854</t>
  </si>
  <si>
    <t>CGI_10007855</t>
  </si>
  <si>
    <t>CGI_10007856</t>
  </si>
  <si>
    <t>CGI_10007857</t>
  </si>
  <si>
    <t>CGI_10007858</t>
  </si>
  <si>
    <t>CGI_10007859</t>
  </si>
  <si>
    <t>CGI_10007860</t>
  </si>
  <si>
    <t>CGI_10007861</t>
  </si>
  <si>
    <t>CGI_10007862</t>
  </si>
  <si>
    <t>CGI_10007863</t>
  </si>
  <si>
    <t>CGI_10007864</t>
  </si>
  <si>
    <t>CGI_10007865</t>
  </si>
  <si>
    <t>CGI_10007866</t>
  </si>
  <si>
    <t>CGI_10007867</t>
  </si>
  <si>
    <t>CGI_10007868</t>
  </si>
  <si>
    <t>CGI_10007869</t>
  </si>
  <si>
    <t>CGI_10007870</t>
  </si>
  <si>
    <t>CGI_10007871</t>
  </si>
  <si>
    <t>CGI_10007872</t>
  </si>
  <si>
    <t>CGI_10007874</t>
  </si>
  <si>
    <t>CGI_10007875</t>
  </si>
  <si>
    <t>CGI_10007876</t>
  </si>
  <si>
    <t>CGI_10007877</t>
  </si>
  <si>
    <t>CGI_10007878</t>
  </si>
  <si>
    <t>CGI_10007879</t>
  </si>
  <si>
    <t>CGI_10007880</t>
  </si>
  <si>
    <t>CGI_10007881</t>
  </si>
  <si>
    <t>CGI_10007882</t>
  </si>
  <si>
    <t>CGI_10007883</t>
  </si>
  <si>
    <t>CGI_10007884</t>
  </si>
  <si>
    <t>CGI_10007885</t>
  </si>
  <si>
    <t>CGI_10007886</t>
  </si>
  <si>
    <t>CGI_10007887</t>
  </si>
  <si>
    <t>CGI_10007888</t>
  </si>
  <si>
    <t>CGI_10007889</t>
  </si>
  <si>
    <t>CGI_10007890</t>
  </si>
  <si>
    <t>CGI_10007891</t>
  </si>
  <si>
    <t>CGI_10007892</t>
  </si>
  <si>
    <t>CGI_10007893</t>
  </si>
  <si>
    <t>CGI_10007894</t>
  </si>
  <si>
    <t>CGI_10007895</t>
  </si>
  <si>
    <t>CGI_10007896</t>
  </si>
  <si>
    <t>CGI_10007897</t>
  </si>
  <si>
    <t>CGI_10007898</t>
  </si>
  <si>
    <t>CGI_10007899</t>
  </si>
  <si>
    <t>CGI_10007900</t>
  </si>
  <si>
    <t>CGI_10007901</t>
  </si>
  <si>
    <t>CGI_10007902</t>
  </si>
  <si>
    <t>CGI_10007903</t>
  </si>
  <si>
    <t>CGI_10007904</t>
  </si>
  <si>
    <t>CGI_10007905</t>
  </si>
  <si>
    <t>CGI_10007906</t>
  </si>
  <si>
    <t>CGI_10007907</t>
  </si>
  <si>
    <t>CGI_10007908</t>
  </si>
  <si>
    <t>CGI_10007909</t>
  </si>
  <si>
    <t>CGI_10007910</t>
  </si>
  <si>
    <t>CGI_10007911</t>
  </si>
  <si>
    <t>CGI_10007912</t>
  </si>
  <si>
    <t>CGI_10007913</t>
  </si>
  <si>
    <t>CGI_10007914</t>
  </si>
  <si>
    <t>CGI_10007915</t>
  </si>
  <si>
    <t>CGI_10007916</t>
  </si>
  <si>
    <t>CGI_10007917</t>
  </si>
  <si>
    <t>CGI_10007918</t>
  </si>
  <si>
    <t>CGI_10007919</t>
  </si>
  <si>
    <t>CGI_10007920</t>
  </si>
  <si>
    <t>CGI_10007921</t>
  </si>
  <si>
    <t>CGI_10007922</t>
  </si>
  <si>
    <t>CGI_10007923</t>
  </si>
  <si>
    <t>CGI_10007924</t>
  </si>
  <si>
    <t>CGI_10007925</t>
  </si>
  <si>
    <t>CGI_10007926</t>
  </si>
  <si>
    <t>CGI_10007927</t>
  </si>
  <si>
    <t>CGI_10007928</t>
  </si>
  <si>
    <t>CGI_10007929</t>
  </si>
  <si>
    <t>CGI_10007930</t>
  </si>
  <si>
    <t>CGI_10007931</t>
  </si>
  <si>
    <t>CGI_10007932</t>
  </si>
  <si>
    <t>CGI_10007933</t>
  </si>
  <si>
    <t>CGI_10007934</t>
  </si>
  <si>
    <t>CGI_10007935</t>
  </si>
  <si>
    <t>CGI_10007936</t>
  </si>
  <si>
    <t>CGI_10007937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</si>
  <si>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</si>
  <si>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</si>
  <si>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</si>
  <si>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</si>
  <si>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</si>
  <si>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</si>
  <si>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</si>
  <si>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</si>
  <si>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</si>
  <si>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</si>
  <si>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</si>
  <si>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CGI_10007949</t>
  </si>
  <si>
    <t>CGI_10007950</t>
  </si>
  <si>
    <t>CGI_10007951</t>
  </si>
  <si>
    <t>CGI_10007952</t>
  </si>
  <si>
    <t>CGI_10007953</t>
  </si>
  <si>
    <t>CGI_10007954</t>
  </si>
  <si>
    <t>CGI_10007955</t>
  </si>
  <si>
    <t>CGI_10007956</t>
  </si>
  <si>
    <t>CGI_10007957</t>
  </si>
  <si>
    <t>CGI_10007958</t>
  </si>
  <si>
    <t>CGI_10007959</t>
  </si>
  <si>
    <t>CGI_10007960</t>
  </si>
  <si>
    <t>CGI_10007961</t>
  </si>
  <si>
    <t>CGI_10007962</t>
  </si>
  <si>
    <t>CGI_10007963</t>
  </si>
  <si>
    <t>CGI_10007964</t>
  </si>
  <si>
    <t>CGI_10007965</t>
  </si>
  <si>
    <t>CGI_10007966</t>
  </si>
  <si>
    <t>CGI_10007967</t>
  </si>
  <si>
    <t>CGI_10007968</t>
  </si>
  <si>
    <t>CGI_10007969</t>
  </si>
  <si>
    <t>CGI_10007970</t>
  </si>
  <si>
    <t>CGI_10007971</t>
  </si>
  <si>
    <t>CGI_10007972</t>
  </si>
  <si>
    <t>CGI_10007973</t>
  </si>
  <si>
    <t>CGI_10007974</t>
  </si>
  <si>
    <t>CGI_10007975</t>
  </si>
  <si>
    <t>CGI_10007976</t>
  </si>
  <si>
    <t>CGI_10007977</t>
  </si>
  <si>
    <t>CGI_10007978</t>
  </si>
  <si>
    <t>CGI_10007979</t>
  </si>
  <si>
    <t>CGI_10007980</t>
  </si>
  <si>
    <t>CGI_10007981</t>
  </si>
  <si>
    <t>CGI_10007982</t>
  </si>
  <si>
    <t>CGI_10007983</t>
  </si>
  <si>
    <t>CGI_10007984</t>
  </si>
  <si>
    <t>CGI_10007985</t>
  </si>
  <si>
    <t>CGI_10007986</t>
  </si>
  <si>
    <t>CGI_10007987</t>
  </si>
  <si>
    <t>CGI_10007988</t>
  </si>
  <si>
    <t>CGI_10007989</t>
  </si>
  <si>
    <t>CGI_10007990</t>
  </si>
  <si>
    <t>CGI_10007991</t>
  </si>
  <si>
    <t>CGI_10007992</t>
  </si>
  <si>
    <t>CGI_10007993</t>
  </si>
  <si>
    <t>CGI_10007994</t>
  </si>
  <si>
    <t>CGI_10007995</t>
  </si>
  <si>
    <t>CGI_10007996</t>
  </si>
  <si>
    <t>CGI_10007997</t>
  </si>
  <si>
    <t>CGI_10007998</t>
  </si>
  <si>
    <t>CGI_10007999</t>
  </si>
  <si>
    <t>CGI_10008000</t>
  </si>
  <si>
    <t>CGI_10008001</t>
  </si>
  <si>
    <t>CGI_10008002</t>
  </si>
  <si>
    <t>CGI_10008003</t>
  </si>
  <si>
    <t>CGI_10008004</t>
  </si>
  <si>
    <t>CGI_10008005</t>
  </si>
  <si>
    <t>CGI_10008006</t>
  </si>
  <si>
    <t>CGI_10008007</t>
  </si>
  <si>
    <t>CGI_10008008</t>
  </si>
  <si>
    <t>CGI_10008009</t>
  </si>
  <si>
    <t>CGI_10008010</t>
  </si>
  <si>
    <t>CGI_10008011</t>
  </si>
  <si>
    <t>CGI_10008012</t>
  </si>
  <si>
    <t>CGI_10008013</t>
  </si>
  <si>
    <t>CGI_10008014</t>
  </si>
  <si>
    <t>CGI_10008015</t>
  </si>
  <si>
    <t>CGI_10008016</t>
  </si>
  <si>
    <t>CGI_10008017</t>
  </si>
  <si>
    <t>CGI_10008018</t>
  </si>
  <si>
    <t>CGI_10008019</t>
  </si>
  <si>
    <t>CGI_10008020</t>
  </si>
  <si>
    <t>CGI_10008021</t>
  </si>
  <si>
    <t>CGI_10008022</t>
  </si>
  <si>
    <t>CGI_10008023</t>
  </si>
  <si>
    <t>CGI_10008024</t>
  </si>
  <si>
    <t>CGI_10008025</t>
  </si>
  <si>
    <t>CGI_10008026</t>
  </si>
  <si>
    <t>CGI_10008027</t>
  </si>
  <si>
    <t>CGI_10008028</t>
  </si>
  <si>
    <t>CGI_10008029</t>
  </si>
  <si>
    <t>CGI_10008030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</si>
  <si>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</si>
  <si>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</si>
  <si>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</si>
  <si>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</si>
  <si>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</si>
  <si>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</si>
  <si>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</si>
  <si>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CGI_10008039</t>
  </si>
  <si>
    <t>CGI_10008040</t>
  </si>
  <si>
    <t>CGI_10008041</t>
  </si>
  <si>
    <t>CGI_10008042</t>
  </si>
  <si>
    <t>CGI_10008043</t>
  </si>
  <si>
    <t>CGI_10008044</t>
  </si>
  <si>
    <t>CGI_10008045</t>
  </si>
  <si>
    <t>CGI_10008046</t>
  </si>
  <si>
    <t>CGI_10008047</t>
  </si>
  <si>
    <t>CGI_10008048</t>
  </si>
  <si>
    <t>CGI_10008049</t>
  </si>
  <si>
    <t>CGI_10008050</t>
  </si>
  <si>
    <t>CGI_10008051</t>
  </si>
  <si>
    <t>CGI_10008052</t>
  </si>
  <si>
    <t>CGI_10008053</t>
  </si>
  <si>
    <t>CGI_10008054</t>
  </si>
  <si>
    <t>CGI_10008055</t>
  </si>
  <si>
    <t>CGI_10008056</t>
  </si>
  <si>
    <t>CGI_10008057</t>
  </si>
  <si>
    <t>CGI_10008058</t>
  </si>
  <si>
    <t>CGI_10008059</t>
  </si>
  <si>
    <t>CGI_10008060</t>
  </si>
  <si>
    <t>CGI_10008061</t>
  </si>
  <si>
    <t>CGI_10008062</t>
  </si>
  <si>
    <t>CGI_10008063</t>
  </si>
  <si>
    <t>CGI_10008064</t>
  </si>
  <si>
    <t>CGI_10008065</t>
  </si>
  <si>
    <t>CGI_10008066</t>
  </si>
  <si>
    <t>CGI_10008067</t>
  </si>
  <si>
    <t>CGI_10008068</t>
  </si>
  <si>
    <t>CGI_10008069</t>
  </si>
  <si>
    <t>CGI_10008070</t>
  </si>
  <si>
    <t>CGI_10008071</t>
  </si>
  <si>
    <t>CGI_10008072</t>
  </si>
  <si>
    <t>CGI_10008073</t>
  </si>
  <si>
    <t>CGI_10008074</t>
  </si>
  <si>
    <t>CGI_10008075</t>
  </si>
  <si>
    <t>CGI_10008076</t>
  </si>
  <si>
    <t>CGI_10008077</t>
  </si>
  <si>
    <t>CGI_10008078</t>
  </si>
  <si>
    <t>CGI_10008079</t>
  </si>
  <si>
    <t>CGI_10008080</t>
  </si>
  <si>
    <t>CGI_10008081</t>
  </si>
  <si>
    <t>CGI_10008082</t>
  </si>
  <si>
    <t>CGI_10008083</t>
  </si>
  <si>
    <t>CGI_10008084</t>
  </si>
  <si>
    <t>CGI_10008085</t>
  </si>
  <si>
    <t>CGI_10008086</t>
  </si>
  <si>
    <t>CGI_10008087</t>
  </si>
  <si>
    <t>CGI_10008088</t>
  </si>
  <si>
    <t>CGI_10008089</t>
  </si>
  <si>
    <t>CGI_10008090</t>
  </si>
  <si>
    <t>CGI_10008091</t>
  </si>
  <si>
    <t>CGI_10008092</t>
  </si>
  <si>
    <t>CGI_10008093</t>
  </si>
  <si>
    <t>CGI_10008094</t>
  </si>
  <si>
    <t>CGI_10008095</t>
  </si>
  <si>
    <t>CGI_10008096</t>
  </si>
  <si>
    <t>CGI_10008097</t>
  </si>
  <si>
    <t>CGI_10008098</t>
  </si>
  <si>
    <t>CGI_10008099</t>
  </si>
  <si>
    <t>CGI_10008100</t>
  </si>
  <si>
    <t>CGI_10008101</t>
  </si>
  <si>
    <t>CGI_10008102</t>
  </si>
  <si>
    <t>CGI_10008103</t>
  </si>
  <si>
    <t>CGI_10008104</t>
  </si>
  <si>
    <t>CGI_10008105</t>
  </si>
  <si>
    <t>CGI_10008106</t>
  </si>
  <si>
    <t>CGI_10008107</t>
  </si>
  <si>
    <t>CGI_10008108</t>
  </si>
  <si>
    <t>CGI_10008109</t>
  </si>
  <si>
    <t>CGI_10008110</t>
  </si>
  <si>
    <t>CGI_10008111</t>
  </si>
  <si>
    <t>CGI_10008112</t>
  </si>
  <si>
    <t>CGI_10008113</t>
  </si>
  <si>
    <t>CGI_10008114</t>
  </si>
  <si>
    <t>CGI_10008115</t>
  </si>
  <si>
    <t>CGI_10008116</t>
  </si>
  <si>
    <t>CGI_10008117</t>
  </si>
  <si>
    <t>CGI_10008118</t>
  </si>
  <si>
    <t>CGI_10008119</t>
  </si>
  <si>
    <t>CGI_10008120</t>
  </si>
  <si>
    <t>CGI_10008121</t>
  </si>
  <si>
    <t>CGI_10008122</t>
  </si>
  <si>
    <t>CGI_10008123</t>
  </si>
  <si>
    <t>CGI_10008124</t>
  </si>
  <si>
    <t>CGI_10008125</t>
  </si>
  <si>
    <t>CGI_10008126</t>
  </si>
  <si>
    <t>CGI_10008128</t>
  </si>
  <si>
    <t>CGI_10008129</t>
  </si>
  <si>
    <t>CGI_10008130</t>
  </si>
  <si>
    <t>CGI_10008131</t>
  </si>
  <si>
    <t>CGI_10008132</t>
  </si>
  <si>
    <t>CGI_10008133</t>
  </si>
  <si>
    <t>CGI_10008134</t>
  </si>
  <si>
    <t>CGI_10008135</t>
  </si>
  <si>
    <t>CGI_10008137</t>
  </si>
  <si>
    <t>CGI_10008138</t>
  </si>
  <si>
    <t>CGI_10008139</t>
  </si>
  <si>
    <t>CGI_10008140</t>
  </si>
  <si>
    <t>CGI_10008141</t>
  </si>
  <si>
    <t>CGI_10008143</t>
  </si>
  <si>
    <t>CGI_10008144</t>
  </si>
  <si>
    <t>CGI_10008145</t>
  </si>
  <si>
    <t>CGI_10008146</t>
  </si>
  <si>
    <t>CGI_10008147</t>
  </si>
  <si>
    <t>CGI_10008148</t>
  </si>
  <si>
    <t>CGI_10008150</t>
  </si>
  <si>
    <t>CGI_10008151</t>
  </si>
  <si>
    <t>CGI_10008152</t>
  </si>
  <si>
    <t>CGI_10008153</t>
  </si>
  <si>
    <t>CGI_10008154</t>
  </si>
  <si>
    <t>CGI_10008155</t>
  </si>
  <si>
    <t>CGI_10008156</t>
  </si>
  <si>
    <t>CGI_10008157</t>
  </si>
  <si>
    <t>CGI_10008158</t>
  </si>
  <si>
    <t>CGI_10008159</t>
  </si>
  <si>
    <t>CGI_10008160</t>
  </si>
  <si>
    <t>CGI_10008161</t>
  </si>
  <si>
    <t>CGI_10008162</t>
  </si>
  <si>
    <t>CGI_10008163</t>
  </si>
  <si>
    <t>CGI_10008164</t>
  </si>
  <si>
    <t>CGI_10008165</t>
  </si>
  <si>
    <t>CGI_10008166</t>
  </si>
  <si>
    <t>CGI_10008167</t>
  </si>
  <si>
    <t>CGI_10008168</t>
  </si>
  <si>
    <t>CGI_10008169</t>
  </si>
  <si>
    <t>CGI_10008170</t>
  </si>
  <si>
    <t>CGI_10008171</t>
  </si>
  <si>
    <t>CGI_10008172</t>
  </si>
  <si>
    <t>CGI_10008173</t>
  </si>
  <si>
    <t>CGI_10008174</t>
  </si>
  <si>
    <t>CGI_10008175</t>
  </si>
  <si>
    <t>CGI_10008176</t>
  </si>
  <si>
    <t>CGI_10008177</t>
  </si>
  <si>
    <t>CGI_10008178</t>
  </si>
  <si>
    <t>CGI_10008179</t>
  </si>
  <si>
    <t>CGI_10008180</t>
  </si>
  <si>
    <t>CGI_10008181</t>
  </si>
  <si>
    <t>CGI_10008182</t>
  </si>
  <si>
    <t>CGI_10008183</t>
  </si>
  <si>
    <t>CGI_10008184</t>
  </si>
  <si>
    <t>CGI_10008185</t>
  </si>
  <si>
    <t>CGI_10008186</t>
  </si>
  <si>
    <t>CGI_10008187</t>
  </si>
  <si>
    <t>CGI_10008188</t>
  </si>
  <si>
    <t>CGI_10008189</t>
  </si>
  <si>
    <t>CGI_10008190</t>
  </si>
  <si>
    <t>CGI_10008191</t>
  </si>
  <si>
    <t>CGI_10008192</t>
  </si>
  <si>
    <t>CGI_10008193</t>
  </si>
  <si>
    <t>CGI_10008194</t>
  </si>
  <si>
    <t>CGI_10008195</t>
  </si>
  <si>
    <t>CGI_10008196</t>
  </si>
  <si>
    <t>CGI_10008197</t>
  </si>
  <si>
    <t>CGI_10008198</t>
  </si>
  <si>
    <t>CGI_10008199</t>
  </si>
  <si>
    <t>CGI_10008200</t>
  </si>
  <si>
    <t>CGI_10008201</t>
  </si>
  <si>
    <t>CGI_10008202</t>
  </si>
  <si>
    <t>CGI_10008203</t>
  </si>
  <si>
    <t>CGI_10008204</t>
  </si>
  <si>
    <t>CGI_10008205</t>
  </si>
  <si>
    <t>CGI_10008206</t>
  </si>
  <si>
    <t>CGI_10008207</t>
  </si>
  <si>
    <t>CGI_10008208</t>
  </si>
  <si>
    <t>CGI_10008209</t>
  </si>
  <si>
    <t>CGI_10008210</t>
  </si>
  <si>
    <t>CGI_10008211</t>
  </si>
  <si>
    <t>CGI_10008212</t>
  </si>
  <si>
    <t>CGI_10008213</t>
  </si>
  <si>
    <t>CGI_10008214</t>
  </si>
  <si>
    <t>CGI_10008215</t>
  </si>
  <si>
    <t>CGI_10008216</t>
  </si>
  <si>
    <t>CGI_10008217</t>
  </si>
  <si>
    <t>CGI_10008218</t>
  </si>
  <si>
    <t>CGI_10008219</t>
  </si>
  <si>
    <t>CGI_10008220</t>
  </si>
  <si>
    <t>CGI_10008221</t>
  </si>
  <si>
    <t>CGI_10008222</t>
  </si>
  <si>
    <t>CGI_10008223</t>
  </si>
  <si>
    <t>CGI_10008224</t>
  </si>
  <si>
    <t>CGI_10008225</t>
  </si>
  <si>
    <t>CGI_10008226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</si>
  <si>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</si>
  <si>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</si>
  <si>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</si>
  <si>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</si>
  <si>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</si>
  <si>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</si>
  <si>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</si>
  <si>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</si>
  <si>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</si>
  <si>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</si>
  <si>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</si>
  <si>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CGI_10008239</t>
  </si>
  <si>
    <t>CGI_10008240</t>
  </si>
  <si>
    <t>CGI_10008241</t>
  </si>
  <si>
    <t>CGI_10008242</t>
  </si>
  <si>
    <t>CGI_10008243</t>
  </si>
  <si>
    <t>CGI_10008244</t>
  </si>
  <si>
    <t>CGI_10008245</t>
  </si>
  <si>
    <t>CGI_10008246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</si>
  <si>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</si>
  <si>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</si>
  <si>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</si>
  <si>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</si>
  <si>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</si>
  <si>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</si>
  <si>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</si>
  <si>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CGI_10008255</t>
  </si>
  <si>
    <t>CGI_10008256</t>
  </si>
  <si>
    <t>CGI_10008257</t>
  </si>
  <si>
    <t>CGI_10008258</t>
  </si>
  <si>
    <t>CGI_10008259</t>
  </si>
  <si>
    <t>CGI_10008260</t>
  </si>
  <si>
    <t>CGI_10008261</t>
  </si>
  <si>
    <t>CGI_10008262</t>
  </si>
  <si>
    <t>CGI_10008263</t>
  </si>
  <si>
    <t>CGI_10008264</t>
  </si>
  <si>
    <t>CGI_10008265</t>
  </si>
  <si>
    <t>CGI_10008266</t>
  </si>
  <si>
    <t>CGI_10008267</t>
  </si>
  <si>
    <t>CGI_10008268</t>
  </si>
  <si>
    <t>CGI_10008269</t>
  </si>
  <si>
    <t>CGI_10008270</t>
  </si>
  <si>
    <t>CGI_10008271</t>
  </si>
  <si>
    <t>CGI_10008272</t>
  </si>
  <si>
    <t>CGI_10008273</t>
  </si>
  <si>
    <t>CGI_10008274</t>
  </si>
  <si>
    <t>CGI_10008275</t>
  </si>
  <si>
    <t>CGI_10008276</t>
  </si>
  <si>
    <t>CGI_10008277</t>
  </si>
  <si>
    <t>CGI_10008278</t>
  </si>
  <si>
    <t>CGI_10008279</t>
  </si>
  <si>
    <t>CGI_10008280</t>
  </si>
  <si>
    <t>CGI_10008281</t>
  </si>
  <si>
    <t>CGI_10008282</t>
  </si>
  <si>
    <t>CGI_10008283</t>
  </si>
  <si>
    <t>CGI_10008284</t>
  </si>
  <si>
    <t>CGI_10008285</t>
  </si>
  <si>
    <t>CGI_10008286</t>
  </si>
  <si>
    <t>CGI_10008287</t>
  </si>
  <si>
    <t>CGI_10008288</t>
  </si>
  <si>
    <t>CGI_10008289</t>
  </si>
  <si>
    <t>CGI_10008290</t>
  </si>
  <si>
    <t>CGI_10008291</t>
  </si>
  <si>
    <t>CGI_10008292</t>
  </si>
  <si>
    <t>CGI_10008293</t>
  </si>
  <si>
    <t>CGI_10008294</t>
  </si>
  <si>
    <t>CGI_10008295</t>
  </si>
  <si>
    <t>CGI_10008296</t>
  </si>
  <si>
    <t>CGI_10008297</t>
  </si>
  <si>
    <t>CGI_10008298</t>
  </si>
  <si>
    <t>CGI_10008299</t>
  </si>
  <si>
    <t>CGI_10008300</t>
  </si>
  <si>
    <t>CGI_10008301</t>
  </si>
  <si>
    <t>CGI_10008302</t>
  </si>
  <si>
    <t>CGI_10008303</t>
  </si>
  <si>
    <t>CGI_10008304</t>
  </si>
  <si>
    <t>CGI_10008305</t>
  </si>
  <si>
    <t>CGI_10008306</t>
  </si>
  <si>
    <t>CGI_10008307</t>
  </si>
  <si>
    <t>CGI_10008308</t>
  </si>
  <si>
    <t>CGI_10008310</t>
  </si>
  <si>
    <t>CGI_10008311</t>
  </si>
  <si>
    <t>CGI_10008312</t>
  </si>
  <si>
    <t>CGI_10008313</t>
  </si>
  <si>
    <t>CGI_10008314</t>
  </si>
  <si>
    <t>CGI_10008315</t>
  </si>
  <si>
    <t>CGI_10008316</t>
  </si>
  <si>
    <t>CGI_10008317</t>
  </si>
  <si>
    <t>CGI_10008318</t>
  </si>
  <si>
    <t>CGI_10008319</t>
  </si>
  <si>
    <t>CGI_10008320</t>
  </si>
  <si>
    <t>CGI_10008321</t>
  </si>
  <si>
    <t>CGI_10008322</t>
  </si>
  <si>
    <t>CGI_10008323</t>
  </si>
  <si>
    <t>CGI_10008324</t>
  </si>
  <si>
    <t>CGI_10008325</t>
  </si>
  <si>
    <t>CGI_10008326</t>
  </si>
  <si>
    <t>CGI_10008327</t>
  </si>
  <si>
    <t>CGI_10008328</t>
  </si>
  <si>
    <t>CGI_10008329</t>
  </si>
  <si>
    <t>CGI_10008330</t>
  </si>
  <si>
    <t>CGI_10008331</t>
  </si>
  <si>
    <t>CGI_10008332</t>
  </si>
  <si>
    <t>CGI_10008333</t>
  </si>
  <si>
    <t>CGI_10008334</t>
  </si>
  <si>
    <t>CGI_10008335</t>
  </si>
  <si>
    <t>CGI_10008336</t>
  </si>
  <si>
    <t>CGI_10008337</t>
  </si>
  <si>
    <t>CGI_10008338</t>
  </si>
  <si>
    <t>CGI_10008339</t>
  </si>
  <si>
    <t>CGI_10008340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</si>
  <si>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</si>
  <si>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</si>
  <si>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</si>
  <si>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</si>
  <si>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</si>
  <si>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</si>
  <si>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</si>
  <si>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</si>
  <si>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</si>
  <si>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</si>
  <si>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</si>
  <si>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CGI_10008352</t>
  </si>
  <si>
    <t>CGI_10008353</t>
  </si>
  <si>
    <t>CGI_10008354</t>
  </si>
  <si>
    <t>CGI_10008355</t>
  </si>
  <si>
    <t>CGI_10008356</t>
  </si>
  <si>
    <t>CGI_10008358</t>
  </si>
  <si>
    <t>CGI_10008359</t>
  </si>
  <si>
    <t>CGI_10008360</t>
  </si>
  <si>
    <t>CGI_10008361</t>
  </si>
  <si>
    <t>CGI_10008363</t>
  </si>
  <si>
    <t>CGI_10008364</t>
  </si>
  <si>
    <t>CGI_10008365</t>
  </si>
  <si>
    <t>CGI_10008366</t>
  </si>
  <si>
    <t>CGI_10008367</t>
  </si>
  <si>
    <t>CGI_10008368</t>
  </si>
  <si>
    <t>CGI_10008369</t>
  </si>
  <si>
    <t>CGI_10008370</t>
  </si>
  <si>
    <t>CGI_10008371</t>
  </si>
  <si>
    <t>CGI_10008372</t>
  </si>
  <si>
    <t>CGI_10008373</t>
  </si>
  <si>
    <t>CGI_10008374</t>
  </si>
  <si>
    <t>CGI_10008375</t>
  </si>
  <si>
    <t>CGI_10008376</t>
  </si>
  <si>
    <t>CGI_10008377</t>
  </si>
  <si>
    <t>CGI_10008378</t>
  </si>
  <si>
    <t>CGI_10008379</t>
  </si>
  <si>
    <t>CGI_10008380</t>
  </si>
  <si>
    <t>CGI_10008381</t>
  </si>
  <si>
    <t>CGI_10008382</t>
  </si>
  <si>
    <t>CGI_10008383</t>
  </si>
  <si>
    <t>CGI_10008384</t>
  </si>
  <si>
    <t>CGI_10008385</t>
  </si>
  <si>
    <t>CGI_10008386</t>
  </si>
  <si>
    <t>CGI_10008387</t>
  </si>
  <si>
    <t>CGI_10008388</t>
  </si>
  <si>
    <t>CGI_10008389</t>
  </si>
  <si>
    <t>CGI_10008390</t>
  </si>
  <si>
    <t>CGI_10008391</t>
  </si>
  <si>
    <t>CGI_10008392</t>
  </si>
  <si>
    <t>CGI_10008393</t>
  </si>
  <si>
    <t>CGI_10008394</t>
  </si>
  <si>
    <t>CGI_10008396</t>
  </si>
  <si>
    <t>CGI_10008397</t>
  </si>
  <si>
    <t>CGI_10008398</t>
  </si>
  <si>
    <t>CGI_10008399</t>
  </si>
  <si>
    <t>CGI_10008400</t>
  </si>
  <si>
    <t>CGI_10008401</t>
  </si>
  <si>
    <t>CGI_10008402</t>
  </si>
  <si>
    <t>CGI_10008403</t>
  </si>
  <si>
    <t>CGI_10008404</t>
  </si>
  <si>
    <t>CGI_10008405</t>
  </si>
  <si>
    <t>CGI_10008406</t>
  </si>
  <si>
    <t>CGI_10008407</t>
  </si>
  <si>
    <t>CGI_10008408</t>
  </si>
  <si>
    <t>CGI_10008409</t>
  </si>
  <si>
    <t>CGI_10008410</t>
  </si>
  <si>
    <t>CGI_10008411</t>
  </si>
  <si>
    <t>CGI_10008412</t>
  </si>
  <si>
    <t>CGI_10008413</t>
  </si>
  <si>
    <t>CGI_10008414</t>
  </si>
  <si>
    <t>CGI_10008415</t>
  </si>
  <si>
    <t>CGI_10008416</t>
  </si>
  <si>
    <t>CGI_10008417</t>
  </si>
  <si>
    <t>CGI_10008418</t>
  </si>
  <si>
    <t>CGI_10008419</t>
  </si>
  <si>
    <t>CGI_10008420</t>
  </si>
  <si>
    <t>CGI_10008421</t>
  </si>
  <si>
    <t>CGI_10008422</t>
  </si>
  <si>
    <t>CGI_10008423</t>
  </si>
  <si>
    <t>CGI_10008424</t>
  </si>
  <si>
    <t>CGI_10008425</t>
  </si>
  <si>
    <t>CGI_10008426</t>
  </si>
  <si>
    <t>CGI_10008427</t>
  </si>
  <si>
    <t>CGI_10008428</t>
  </si>
  <si>
    <t>CGI_10008429</t>
  </si>
  <si>
    <t>CGI_10008430</t>
  </si>
  <si>
    <t>CGI_10008431</t>
  </si>
  <si>
    <t>CGI_10008432</t>
  </si>
  <si>
    <t>CGI_10008433</t>
  </si>
  <si>
    <t>CGI_10008434</t>
  </si>
  <si>
    <t>CGI_10008435</t>
  </si>
  <si>
    <t>CGI_10008436</t>
  </si>
  <si>
    <t>CGI_10008437</t>
  </si>
  <si>
    <t>CGI_10008438</t>
  </si>
  <si>
    <t>CGI_10008439</t>
  </si>
  <si>
    <t>CGI_10008440</t>
  </si>
  <si>
    <t>CGI_10008441</t>
  </si>
  <si>
    <t>CGI_10008442</t>
  </si>
  <si>
    <t>CGI_10008443</t>
  </si>
  <si>
    <t>CGI_10008444</t>
  </si>
  <si>
    <t>CGI_10008445</t>
  </si>
  <si>
    <t>CGI_10008446</t>
  </si>
  <si>
    <t>CGI_10008447</t>
  </si>
  <si>
    <t>CGI_10008448</t>
  </si>
  <si>
    <t>CGI_10008449</t>
  </si>
  <si>
    <t>CGI_10008450</t>
  </si>
  <si>
    <t>CGI_10008451</t>
  </si>
  <si>
    <t>CGI_10008452</t>
  </si>
  <si>
    <t>CGI_10008453</t>
  </si>
  <si>
    <t>CGI_10008454</t>
  </si>
  <si>
    <t>CGI_10008455</t>
  </si>
  <si>
    <t>CGI_10008456</t>
  </si>
  <si>
    <t>CGI_10008457</t>
  </si>
  <si>
    <t>CGI_10008458</t>
  </si>
  <si>
    <t>CGI_10008459</t>
  </si>
  <si>
    <t>CGI_10008460</t>
  </si>
  <si>
    <t>CGI_10008461</t>
  </si>
  <si>
    <t>CGI_10008462</t>
  </si>
  <si>
    <t>CGI_10008463</t>
  </si>
  <si>
    <t>CGI_10008464</t>
  </si>
  <si>
    <t>CGI_10008465</t>
  </si>
  <si>
    <t>CGI_10008466</t>
  </si>
  <si>
    <t>CGI_10008467</t>
  </si>
  <si>
    <t>CGI_10008468</t>
  </si>
  <si>
    <t>CGI_10008469</t>
  </si>
  <si>
    <t>CGI_10008470</t>
  </si>
  <si>
    <t>CGI_10008471</t>
  </si>
  <si>
    <t>CGI_10008472</t>
  </si>
  <si>
    <t>CGI_10008473</t>
  </si>
  <si>
    <t>CGI_10008474</t>
  </si>
  <si>
    <t>CGI_10008475</t>
  </si>
  <si>
    <t>CGI_10008476</t>
  </si>
  <si>
    <t>CGI_10008477</t>
  </si>
  <si>
    <t>CGI_10008478</t>
  </si>
  <si>
    <t>CGI_10008479</t>
  </si>
  <si>
    <t>CGI_10008480</t>
  </si>
  <si>
    <t>CGI_10008481</t>
  </si>
  <si>
    <t>CGI_10008482</t>
  </si>
  <si>
    <t>CGI_10008483</t>
  </si>
  <si>
    <t>CGI_10008484</t>
  </si>
  <si>
    <t>CGI_10008485</t>
  </si>
  <si>
    <t>CGI_10008486</t>
  </si>
  <si>
    <t>CGI_10008487</t>
  </si>
  <si>
    <t>CGI_10008488</t>
  </si>
  <si>
    <t>CGI_10008489</t>
  </si>
  <si>
    <t>CGI_10008490</t>
  </si>
  <si>
    <t>CGI_10008491</t>
  </si>
  <si>
    <t>CGI_10008492</t>
  </si>
  <si>
    <t>CGI_10008493</t>
  </si>
  <si>
    <t>CGI_10008494</t>
  </si>
  <si>
    <t>CGI_10008495</t>
  </si>
  <si>
    <t>CGI_10008496</t>
  </si>
  <si>
    <t>CGI_10008497</t>
  </si>
  <si>
    <t>CGI_10008498</t>
  </si>
  <si>
    <t>CGI_10008499</t>
  </si>
  <si>
    <t>CGI_10008500</t>
  </si>
  <si>
    <t>CGI_10008501</t>
  </si>
  <si>
    <t>CGI_10008502</t>
  </si>
  <si>
    <t>CGI_10008503</t>
  </si>
  <si>
    <t>CGI_10008504</t>
  </si>
  <si>
    <t>CGI_10008505</t>
  </si>
  <si>
    <t>CGI_10008506</t>
  </si>
  <si>
    <t>CGI_10008507</t>
  </si>
  <si>
    <t>CGI_10008508</t>
  </si>
  <si>
    <t>CGI_10008509</t>
  </si>
  <si>
    <t>CGI_10008510</t>
  </si>
  <si>
    <t>CGI_10008511</t>
  </si>
  <si>
    <t>CGI_10008512</t>
  </si>
  <si>
    <t>CGI_10008513</t>
  </si>
  <si>
    <t>CGI_10008514</t>
  </si>
  <si>
    <t>CGI_10008515</t>
  </si>
  <si>
    <t>CGI_10008516</t>
  </si>
  <si>
    <t>CGI_10008517</t>
  </si>
  <si>
    <t>CGI_10008518</t>
  </si>
  <si>
    <t>CGI_10008519</t>
  </si>
  <si>
    <t>CGI_10008520</t>
  </si>
  <si>
    <t>CGI_10008521</t>
  </si>
  <si>
    <t>CGI_10008522</t>
  </si>
  <si>
    <t>CGI_10008523</t>
  </si>
  <si>
    <t>CGI_10008524</t>
  </si>
  <si>
    <t>CGI_10008525</t>
  </si>
  <si>
    <t>CGI_10008526</t>
  </si>
  <si>
    <t>CGI_10008527</t>
  </si>
  <si>
    <t>CGI_10008528</t>
  </si>
  <si>
    <t>CGI_10008529</t>
  </si>
  <si>
    <t>CGI_10008530</t>
  </si>
  <si>
    <t>CGI_10008531</t>
  </si>
  <si>
    <t>CGI_10008532</t>
  </si>
  <si>
    <t>CGI_10008533</t>
  </si>
  <si>
    <t>CGI_10008534</t>
  </si>
  <si>
    <t>CGI_10008535</t>
  </si>
  <si>
    <t>CGI_10008536</t>
  </si>
  <si>
    <t>CGI_10008537</t>
  </si>
  <si>
    <t>CGI_10008538</t>
  </si>
  <si>
    <t>CGI_10008539</t>
  </si>
  <si>
    <t>CGI_10008540</t>
  </si>
  <si>
    <t>CGI_10008541</t>
  </si>
  <si>
    <t>CGI_10008542</t>
  </si>
  <si>
    <t>CGI_10008543</t>
  </si>
  <si>
    <t>CGI_10008544</t>
  </si>
  <si>
    <t>CGI_10008545</t>
  </si>
  <si>
    <t>CGI_10008546</t>
  </si>
  <si>
    <t>CGI_10008547</t>
  </si>
  <si>
    <t>CGI_10008548</t>
  </si>
  <si>
    <t>CGI_10008549</t>
  </si>
  <si>
    <t>CGI_10008550</t>
  </si>
  <si>
    <t>CGI_10008551</t>
  </si>
  <si>
    <t>CGI_10008552</t>
  </si>
  <si>
    <t>CGI_10008553</t>
  </si>
  <si>
    <t>CGI_10008554</t>
  </si>
  <si>
    <t>CGI_10008555</t>
  </si>
  <si>
    <t>CGI_10008556</t>
  </si>
  <si>
    <t>CGI_10008557</t>
  </si>
  <si>
    <t>CGI_10008558</t>
  </si>
  <si>
    <t>CGI_10008559</t>
  </si>
  <si>
    <t>CGI_10008560</t>
  </si>
  <si>
    <t>CGI_10008561</t>
  </si>
  <si>
    <t>CGI_10008562</t>
  </si>
  <si>
    <t>CGI_10008563</t>
  </si>
  <si>
    <t>CGI_10008564</t>
  </si>
  <si>
    <t>CGI_10008565</t>
  </si>
  <si>
    <t>CGI_10008566</t>
  </si>
  <si>
    <t>CGI_10008567</t>
  </si>
  <si>
    <t>CGI_10008568</t>
  </si>
  <si>
    <t>CGI_10008569</t>
  </si>
  <si>
    <t>CGI_10008570</t>
  </si>
  <si>
    <t>CGI_10008571</t>
  </si>
  <si>
    <t>CGI_10008572</t>
  </si>
  <si>
    <t>CGI_10008573</t>
  </si>
  <si>
    <t>CGI_10008574</t>
  </si>
  <si>
    <t>CGI_10008575</t>
  </si>
  <si>
    <t>CGI_10008576</t>
  </si>
  <si>
    <t>CGI_10008577</t>
  </si>
  <si>
    <t>CGI_10008578</t>
  </si>
  <si>
    <t>CGI_10008579</t>
  </si>
  <si>
    <t>CGI_10008580</t>
  </si>
  <si>
    <t>CGI_10008581</t>
  </si>
  <si>
    <t>CGI_10008582</t>
  </si>
  <si>
    <t>CGI_10008583</t>
  </si>
  <si>
    <t>CGI_10008584</t>
  </si>
  <si>
    <t>CGI_10008585</t>
  </si>
  <si>
    <t>CGI_10008586</t>
  </si>
  <si>
    <t>CGI_10008587</t>
  </si>
  <si>
    <t>CGI_10008588</t>
  </si>
  <si>
    <t>CGI_10008589</t>
  </si>
  <si>
    <t>CGI_10008590</t>
  </si>
  <si>
    <t>CGI_10008591</t>
  </si>
  <si>
    <t>CGI_10008592</t>
  </si>
  <si>
    <t>CGI_10008593</t>
  </si>
  <si>
    <t>CGI_10008594</t>
  </si>
  <si>
    <t>CGI_10008595</t>
  </si>
  <si>
    <t>CGI_10008596</t>
  </si>
  <si>
    <t>CGI_10008597</t>
  </si>
  <si>
    <t>CGI_10008598</t>
  </si>
  <si>
    <t>CGI_10008599</t>
  </si>
  <si>
    <t>CGI_10008600</t>
  </si>
  <si>
    <t>CGI_10008601</t>
  </si>
  <si>
    <t>CGI_10008602</t>
  </si>
  <si>
    <t>CGI_10008603</t>
  </si>
  <si>
    <t>CGI_10008604</t>
  </si>
  <si>
    <t>CGI_10008605</t>
  </si>
  <si>
    <t>CGI_10008606</t>
  </si>
  <si>
    <t>CGI_10008607</t>
  </si>
  <si>
    <t>CGI_10008608</t>
  </si>
  <si>
    <t>CGI_10008609</t>
  </si>
  <si>
    <t>CGI_10008610</t>
  </si>
  <si>
    <t>CGI_10008611</t>
  </si>
  <si>
    <t>CGI_10008612</t>
  </si>
  <si>
    <t>CGI_10008613</t>
  </si>
  <si>
    <t>CGI_10008614</t>
  </si>
  <si>
    <t>CGI_10008615</t>
  </si>
  <si>
    <t>CGI_10008616</t>
  </si>
  <si>
    <t>CGI_10008617</t>
  </si>
  <si>
    <t>CGI_10008618</t>
  </si>
  <si>
    <t>CGI_10008619</t>
  </si>
  <si>
    <t>CGI_10008620</t>
  </si>
  <si>
    <t>CGI_10008621</t>
  </si>
  <si>
    <t>CGI_10008622</t>
  </si>
  <si>
    <t>CGI_10008623</t>
  </si>
  <si>
    <t>CGI_10008624</t>
  </si>
  <si>
    <t>CGI_10008625</t>
  </si>
  <si>
    <t>CGI_10008626</t>
  </si>
  <si>
    <t>CGI_10008627</t>
  </si>
  <si>
    <t>CGI_10008628</t>
  </si>
  <si>
    <t>CGI_10008629</t>
  </si>
  <si>
    <t>CGI_10008630</t>
  </si>
  <si>
    <t>CGI_10008631</t>
  </si>
  <si>
    <t>CGI_10008632</t>
  </si>
  <si>
    <t>CGI_10008633</t>
  </si>
  <si>
    <t>CGI_10008634</t>
  </si>
  <si>
    <t>CGI_10008636</t>
  </si>
  <si>
    <t>CGI_10008637</t>
  </si>
  <si>
    <t>CGI_10008638</t>
  </si>
  <si>
    <t>CGI_10008639</t>
  </si>
  <si>
    <t>CGI_10008640</t>
  </si>
  <si>
    <t>CGI_10008641</t>
  </si>
  <si>
    <t>CGI_10008642</t>
  </si>
  <si>
    <t>CGI_10008643</t>
  </si>
  <si>
    <t>CGI_10008644</t>
  </si>
  <si>
    <t>CGI_10008645</t>
  </si>
  <si>
    <t>CGI_10008646</t>
  </si>
  <si>
    <t>CGI_10008647</t>
  </si>
  <si>
    <t>CGI_10008648</t>
  </si>
  <si>
    <t>CGI_10008649</t>
  </si>
  <si>
    <t>CGI_10008650</t>
  </si>
  <si>
    <t>CGI_10008651</t>
  </si>
  <si>
    <t>CGI_10008652</t>
  </si>
  <si>
    <t>CGI_10008653</t>
  </si>
  <si>
    <t>CGI_10008654</t>
  </si>
  <si>
    <t>CGI_10008655</t>
  </si>
  <si>
    <t>CGI_10008656</t>
  </si>
  <si>
    <t>CGI_10008657</t>
  </si>
  <si>
    <t>CGI_10008658</t>
  </si>
  <si>
    <t>CGI_10008659</t>
  </si>
  <si>
    <t>CGI_10008660</t>
  </si>
  <si>
    <t>CGI_10008661</t>
  </si>
  <si>
    <t>CGI_10008662</t>
  </si>
  <si>
    <t>CGI_10008663</t>
  </si>
  <si>
    <t>CGI_10008664</t>
  </si>
  <si>
    <t>CGI_10008665</t>
  </si>
  <si>
    <t>CGI_10008666</t>
  </si>
  <si>
    <t>CGI_10008667</t>
  </si>
  <si>
    <t>CGI_10008668</t>
  </si>
  <si>
    <t>CGI_10008669</t>
  </si>
  <si>
    <t>CGI_10008670</t>
  </si>
  <si>
    <t>CGI_10008671</t>
  </si>
  <si>
    <t>CGI_10008672</t>
  </si>
  <si>
    <t>CGI_10008673</t>
  </si>
  <si>
    <t>CGI_10008674</t>
  </si>
  <si>
    <t>CGI_10008675</t>
  </si>
  <si>
    <t>CGI_10008676</t>
  </si>
  <si>
    <t>CGI_10008677</t>
  </si>
  <si>
    <t>CGI_10008678</t>
  </si>
  <si>
    <t>CGI_10008679</t>
  </si>
  <si>
    <t>CGI_10008680</t>
  </si>
  <si>
    <t>CGI_10008681</t>
  </si>
  <si>
    <t>CGI_10008682</t>
  </si>
  <si>
    <t>CGI_10008683</t>
  </si>
  <si>
    <t>CGI_10008684</t>
  </si>
  <si>
    <t>CGI_10008685</t>
  </si>
  <si>
    <t>CGI_10008686</t>
  </si>
  <si>
    <t>CGI_10008687</t>
  </si>
  <si>
    <t>CGI_10008688</t>
  </si>
  <si>
    <t>CGI_10008689</t>
  </si>
  <si>
    <t>CGI_10008690</t>
  </si>
  <si>
    <t>CGI_10008691</t>
  </si>
  <si>
    <t>CGI_10008692</t>
  </si>
  <si>
    <t>CGI_10008693</t>
  </si>
  <si>
    <t>CGI_10008694</t>
  </si>
  <si>
    <t>CGI_10008695</t>
  </si>
  <si>
    <t>CGI_10008696</t>
  </si>
  <si>
    <t>CGI_10008697</t>
  </si>
  <si>
    <t>CGI_10008698</t>
  </si>
  <si>
    <t>CGI_10008699</t>
  </si>
  <si>
    <t>CGI_10008700</t>
  </si>
  <si>
    <t>CGI_10008701</t>
  </si>
  <si>
    <t>CGI_10008702</t>
  </si>
  <si>
    <t>CGI_10008703</t>
  </si>
  <si>
    <t>CGI_10008704</t>
  </si>
  <si>
    <t>CGI_10008705</t>
  </si>
  <si>
    <t>CGI_10008706</t>
  </si>
  <si>
    <t>CGI_10008707</t>
  </si>
  <si>
    <t>CGI_10008708</t>
  </si>
  <si>
    <t>CGI_10008709</t>
  </si>
  <si>
    <t>CGI_10008710</t>
  </si>
  <si>
    <t>CGI_10008711</t>
  </si>
  <si>
    <t>CGI_10008712</t>
  </si>
  <si>
    <t>CGI_10008713</t>
  </si>
  <si>
    <t>CGI_10008714</t>
  </si>
  <si>
    <t>CGI_10008715</t>
  </si>
  <si>
    <t>CGI_10008716</t>
  </si>
  <si>
    <t>CGI_10008717</t>
  </si>
  <si>
    <t>CGI_10008718</t>
  </si>
  <si>
    <t>CGI_10008719</t>
  </si>
  <si>
    <t>CGI_10008720</t>
  </si>
  <si>
    <t>CGI_10008721</t>
  </si>
  <si>
    <t>CGI_10008722</t>
  </si>
  <si>
    <t>CGI_10008723</t>
  </si>
  <si>
    <t>CGI_10008724</t>
  </si>
  <si>
    <t>CGI_10008725</t>
  </si>
  <si>
    <t>CGI_10008726</t>
  </si>
  <si>
    <t>CGI_10008727</t>
  </si>
  <si>
    <t>CGI_10008728</t>
  </si>
  <si>
    <t>CGI_10008729</t>
  </si>
  <si>
    <t>CGI_10008730</t>
  </si>
  <si>
    <t>CGI_10008731</t>
  </si>
  <si>
    <t>CGI_10008732</t>
  </si>
  <si>
    <t>CGI_10008733</t>
  </si>
  <si>
    <t>CGI_10008734</t>
  </si>
  <si>
    <t>CGI_10008735</t>
  </si>
  <si>
    <t>CGI_10008736</t>
  </si>
  <si>
    <t>CGI_10008737</t>
  </si>
  <si>
    <t>CGI_10008739</t>
  </si>
  <si>
    <t>CGI_10008740</t>
  </si>
  <si>
    <t>CGI_10008741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</si>
  <si>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</si>
  <si>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</si>
  <si>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</si>
  <si>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</si>
  <si>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</si>
  <si>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</si>
  <si>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</si>
  <si>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CGI_10008749</t>
  </si>
  <si>
    <t>CGI_10008750</t>
  </si>
  <si>
    <t>CGI_10008751</t>
  </si>
  <si>
    <t>CGI_10008752</t>
  </si>
  <si>
    <t>CGI_10008753</t>
  </si>
  <si>
    <t>CGI_10008754</t>
  </si>
  <si>
    <t>CGI_10008755</t>
  </si>
  <si>
    <t>CGI_10008756</t>
  </si>
  <si>
    <t>CGI_10008757</t>
  </si>
  <si>
    <t>CGI_10008758</t>
  </si>
  <si>
    <t>CGI_10008759</t>
  </si>
  <si>
    <t>CGI_10008760</t>
  </si>
  <si>
    <t>CGI_10008761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</si>
  <si>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</si>
  <si>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</si>
  <si>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</si>
  <si>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</si>
  <si>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</si>
  <si>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</si>
  <si>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</si>
  <si>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CGI_10008769</t>
  </si>
  <si>
    <t>CGI_10008770</t>
  </si>
  <si>
    <t>CGI_10008771</t>
  </si>
  <si>
    <t>CGI_10008773</t>
  </si>
  <si>
    <t>CGI_10008774</t>
  </si>
  <si>
    <t>CGI_10008775</t>
  </si>
  <si>
    <t>CGI_10008776</t>
  </si>
  <si>
    <t>CGI_10008777</t>
  </si>
  <si>
    <t>CGI_10008778</t>
  </si>
  <si>
    <t>CGI_10008779</t>
  </si>
  <si>
    <t>CGI_10008780</t>
  </si>
  <si>
    <t>CGI_10008781</t>
  </si>
  <si>
    <t>CGI_10008782</t>
  </si>
  <si>
    <t>CGI_10008783</t>
  </si>
  <si>
    <t>CGI_10008784</t>
  </si>
  <si>
    <t>CGI_10008785</t>
  </si>
  <si>
    <t>CGI_10008786</t>
  </si>
  <si>
    <t>CGI_10008787</t>
  </si>
  <si>
    <t>CGI_10008788</t>
  </si>
  <si>
    <t>CGI_10008789</t>
  </si>
  <si>
    <t>CGI_10008790</t>
  </si>
  <si>
    <t>CGI_10008791</t>
  </si>
  <si>
    <t>CGI_10008792</t>
  </si>
  <si>
    <t>CGI_10008793</t>
  </si>
  <si>
    <t>CGI_10008794</t>
  </si>
  <si>
    <t>CGI_10008795</t>
  </si>
  <si>
    <t>CGI_10008797</t>
  </si>
  <si>
    <t>CGI_10008798</t>
  </si>
  <si>
    <t>CGI_10008799</t>
  </si>
  <si>
    <t>CGI_10008800</t>
  </si>
  <si>
    <t>CGI_10008801</t>
  </si>
  <si>
    <t>CGI_10008802</t>
  </si>
  <si>
    <t>CGI_10008803</t>
  </si>
  <si>
    <t>CGI_10008804</t>
  </si>
  <si>
    <t>CGI_10008805</t>
  </si>
  <si>
    <t>CGI_10008806</t>
  </si>
  <si>
    <t>CGI_10008807</t>
  </si>
  <si>
    <t>CGI_10008808</t>
  </si>
  <si>
    <t>CGI_10008809</t>
  </si>
  <si>
    <t>CGI_10008810</t>
  </si>
  <si>
    <t>CGI_10008811</t>
  </si>
  <si>
    <t>CGI_10008812</t>
  </si>
  <si>
    <t>CGI_10008813</t>
  </si>
  <si>
    <t>CGI_10008814</t>
  </si>
  <si>
    <t>CGI_10008815</t>
  </si>
  <si>
    <t>CGI_10008816</t>
  </si>
  <si>
    <t>CGI_10008817</t>
  </si>
  <si>
    <t>CGI_10008818</t>
  </si>
  <si>
    <t>CGI_10008819</t>
  </si>
  <si>
    <t>CGI_10008821</t>
  </si>
  <si>
    <t>CGI_10008822</t>
  </si>
  <si>
    <t>CGI_10008823</t>
  </si>
  <si>
    <t>CGI_10008824</t>
  </si>
  <si>
    <t>CGI_10008825</t>
  </si>
  <si>
    <t>CGI_10008826</t>
  </si>
  <si>
    <t>CGI_10008827</t>
  </si>
  <si>
    <t>CGI_10008828</t>
  </si>
  <si>
    <t>CGI_10008829</t>
  </si>
  <si>
    <t>CGI_10008830</t>
  </si>
  <si>
    <t>CGI_10008831</t>
  </si>
  <si>
    <t>CGI_10008832</t>
  </si>
  <si>
    <t>CGI_10008833</t>
  </si>
  <si>
    <t>CGI_10008834</t>
  </si>
  <si>
    <t>CGI_10008835</t>
  </si>
  <si>
    <t>CGI_10008836</t>
  </si>
  <si>
    <t>CGI_10008837</t>
  </si>
  <si>
    <t>CGI_10008838</t>
  </si>
  <si>
    <t>CGI_10008839</t>
  </si>
  <si>
    <t>CGI_10008840</t>
  </si>
  <si>
    <t>CGI_10008841</t>
  </si>
  <si>
    <t>CGI_10008842</t>
  </si>
  <si>
    <t>CGI_10008843</t>
  </si>
  <si>
    <t>CGI_10008844</t>
  </si>
  <si>
    <t>CGI_10008845</t>
  </si>
  <si>
    <t>CGI_10008846</t>
  </si>
  <si>
    <t>CGI_10008847</t>
  </si>
  <si>
    <t>CGI_10008848</t>
  </si>
  <si>
    <t>CGI_10008849</t>
  </si>
  <si>
    <t>CGI_10008850</t>
  </si>
  <si>
    <t>CGI_10008851</t>
  </si>
  <si>
    <t>CGI_10008852</t>
  </si>
  <si>
    <t>CGI_10008853</t>
  </si>
  <si>
    <t>CGI_10008854</t>
  </si>
  <si>
    <t>CGI_10008855</t>
  </si>
  <si>
    <t>CGI_10008856</t>
  </si>
  <si>
    <t>CGI_10008857</t>
  </si>
  <si>
    <t>CGI_10008858</t>
  </si>
  <si>
    <t>CGI_10008860</t>
  </si>
  <si>
    <t>CGI_10008861</t>
  </si>
  <si>
    <t>CGI_10008862</t>
  </si>
  <si>
    <t>CGI_10008863</t>
  </si>
  <si>
    <t>CGI_10008864</t>
  </si>
  <si>
    <t>CGI_10008865</t>
  </si>
  <si>
    <t>CGI_10008866</t>
  </si>
  <si>
    <t>CGI_10008867</t>
  </si>
  <si>
    <t>CGI_10008868</t>
  </si>
  <si>
    <t>CGI_10008869</t>
  </si>
  <si>
    <t>CGI_10008870</t>
  </si>
  <si>
    <t>CGI_10008871</t>
  </si>
  <si>
    <t>CGI_10008872</t>
  </si>
  <si>
    <t>CGI_10008873</t>
  </si>
  <si>
    <t>CGI_10008874</t>
  </si>
  <si>
    <t>CGI_10008875</t>
  </si>
  <si>
    <t>CGI_10008876</t>
  </si>
  <si>
    <t>CGI_10008877</t>
  </si>
  <si>
    <t>CGI_10008878</t>
  </si>
  <si>
    <t>CGI_10008880</t>
  </si>
  <si>
    <t>CGI_10008881</t>
  </si>
  <si>
    <t>CGI_10008882</t>
  </si>
  <si>
    <t>CGI_10008883</t>
  </si>
  <si>
    <t>CGI_10008884</t>
  </si>
  <si>
    <t>CGI_10008885</t>
  </si>
  <si>
    <t>CGI_10008886</t>
  </si>
  <si>
    <t>CGI_10008887</t>
  </si>
  <si>
    <t>CGI_10008888</t>
  </si>
  <si>
    <t>CGI_10008889</t>
  </si>
  <si>
    <t>CGI_10008890</t>
  </si>
  <si>
    <t>CGI_10008891</t>
  </si>
  <si>
    <t>CGI_10008892</t>
  </si>
  <si>
    <t>CGI_10008893</t>
  </si>
  <si>
    <t>CGI_10008894</t>
  </si>
  <si>
    <t>CGI_10008895</t>
  </si>
  <si>
    <t>CGI_10008896</t>
  </si>
  <si>
    <t>CGI_10008897</t>
  </si>
  <si>
    <t>CGI_10008898</t>
  </si>
  <si>
    <t>CGI_10008899</t>
  </si>
  <si>
    <t>CGI_10008900</t>
  </si>
  <si>
    <t>CGI_10008901</t>
  </si>
  <si>
    <t>CGI_10008902</t>
  </si>
  <si>
    <t>CGI_10008903</t>
  </si>
  <si>
    <t>CGI_10008904</t>
  </si>
  <si>
    <t>CGI_10008905</t>
  </si>
  <si>
    <t>CGI_10008906</t>
  </si>
  <si>
    <t>CGI_10008907</t>
  </si>
  <si>
    <t>CGI_10008908</t>
  </si>
  <si>
    <t>CGI_10008909</t>
  </si>
  <si>
    <t>CGI_10008910</t>
  </si>
  <si>
    <t>CGI_10008911</t>
  </si>
  <si>
    <t>CGI_10008912</t>
  </si>
  <si>
    <t>CGI_10008913</t>
  </si>
  <si>
    <t>CGI_10008914</t>
  </si>
  <si>
    <t>CGI_10008915</t>
  </si>
  <si>
    <t>CGI_10008916</t>
  </si>
  <si>
    <t>CGI_10008917</t>
  </si>
  <si>
    <t>CGI_10008918</t>
  </si>
  <si>
    <t>CGI_10008919</t>
  </si>
  <si>
    <t>CGI_10008920</t>
  </si>
  <si>
    <t>CGI_10008921</t>
  </si>
  <si>
    <t>CGI_10008922</t>
  </si>
  <si>
    <t>CGI_10008923</t>
  </si>
  <si>
    <t>CGI_10008924</t>
  </si>
  <si>
    <t>CGI_10008925</t>
  </si>
  <si>
    <t>CGI_10008926</t>
  </si>
  <si>
    <t>CGI_10008927</t>
  </si>
  <si>
    <t>CGI_10008928</t>
  </si>
  <si>
    <t>CGI_10008929</t>
  </si>
  <si>
    <t>CGI_10008930</t>
  </si>
  <si>
    <t>CGI_10008931</t>
  </si>
  <si>
    <t>CGI_10008932</t>
  </si>
  <si>
    <t>CGI_10008933</t>
  </si>
  <si>
    <t>CGI_10008934</t>
  </si>
  <si>
    <t>CGI_10008935</t>
  </si>
  <si>
    <t>CGI_10008936</t>
  </si>
  <si>
    <t>CGI_10008937</t>
  </si>
  <si>
    <t>CGI_10008938</t>
  </si>
  <si>
    <t>CGI_10008939</t>
  </si>
  <si>
    <t>CGI_10008940</t>
  </si>
  <si>
    <t>CGI_10008941</t>
  </si>
  <si>
    <t>CGI_10008942</t>
  </si>
  <si>
    <t>CGI_10008943</t>
  </si>
  <si>
    <t>CGI_10008944</t>
  </si>
  <si>
    <t>CGI_10008945</t>
  </si>
  <si>
    <t>CGI_10008946</t>
  </si>
  <si>
    <t>CGI_10008947</t>
  </si>
  <si>
    <t>CGI_10008948</t>
  </si>
  <si>
    <t>CGI_10008949</t>
  </si>
  <si>
    <t>CGI_10008950</t>
  </si>
  <si>
    <t>CGI_10008951</t>
  </si>
  <si>
    <t>CGI_10008952</t>
  </si>
  <si>
    <t>CGI_10008953</t>
  </si>
  <si>
    <t>CGI_10008954</t>
  </si>
  <si>
    <t>CGI_10008955</t>
  </si>
  <si>
    <t>CGI_10008956</t>
  </si>
  <si>
    <t>CGI_10008957</t>
  </si>
  <si>
    <t>CGI_10008958</t>
  </si>
  <si>
    <t>CGI_10008959</t>
  </si>
  <si>
    <t>CGI_10008960</t>
  </si>
  <si>
    <t>CGI_10008961</t>
  </si>
  <si>
    <t>CGI_10008962</t>
  </si>
  <si>
    <t>CGI_10008963</t>
  </si>
  <si>
    <t>CGI_10008964</t>
  </si>
  <si>
    <t>CGI_10008965</t>
  </si>
  <si>
    <t>CGI_10008966</t>
  </si>
  <si>
    <t>CGI_10008967</t>
  </si>
  <si>
    <t>CGI_10008968</t>
  </si>
  <si>
    <t>CGI_10008969</t>
  </si>
  <si>
    <t>CGI_10008970</t>
  </si>
  <si>
    <t>CGI_10008971</t>
  </si>
  <si>
    <t>CGI_10008972</t>
  </si>
  <si>
    <t>CGI_10008973</t>
  </si>
  <si>
    <t>CGI_10008974</t>
  </si>
  <si>
    <t>CGI_10008975</t>
  </si>
  <si>
    <t>CGI_10008976</t>
  </si>
  <si>
    <t>CGI_10008977</t>
  </si>
  <si>
    <t>CGI_10008978</t>
  </si>
  <si>
    <t>CGI_10008979</t>
  </si>
  <si>
    <t>CGI_10008980</t>
  </si>
  <si>
    <t>CGI_10008981</t>
  </si>
  <si>
    <t>CGI_10008982</t>
  </si>
  <si>
    <t>CGI_10008983</t>
  </si>
  <si>
    <t>CGI_10008984</t>
  </si>
  <si>
    <t>CGI_10008985</t>
  </si>
  <si>
    <t>CGI_10008987</t>
  </si>
  <si>
    <t>CGI_10008988</t>
  </si>
  <si>
    <t>CGI_10008989</t>
  </si>
  <si>
    <t>CGI_10008990</t>
  </si>
  <si>
    <t>CGI_10008991</t>
  </si>
  <si>
    <t>CGI_10008992</t>
  </si>
  <si>
    <t>CGI_10008993</t>
  </si>
  <si>
    <t>CGI_10008994</t>
  </si>
  <si>
    <t>CGI_10008995</t>
  </si>
  <si>
    <t>CGI_10008996</t>
  </si>
  <si>
    <t>CGI_10008997</t>
  </si>
  <si>
    <t>CGI_10008999</t>
  </si>
  <si>
    <t>CGI_10009000</t>
  </si>
  <si>
    <t>CGI_10009001</t>
  </si>
  <si>
    <t>CGI_10009002</t>
  </si>
  <si>
    <t>CGI_10009003</t>
  </si>
  <si>
    <t>CGI_10009004</t>
  </si>
  <si>
    <t>CGI_10009005</t>
  </si>
  <si>
    <t>CGI_10009007</t>
  </si>
  <si>
    <t>CGI_10009008</t>
  </si>
  <si>
    <t>CGI_10009009</t>
  </si>
  <si>
    <t>CGI_10009010</t>
  </si>
  <si>
    <t>CGI_10009011</t>
  </si>
  <si>
    <t>CGI_10009012</t>
  </si>
  <si>
    <t>CGI_10009013</t>
  </si>
  <si>
    <t>CGI_10009014</t>
  </si>
  <si>
    <t>CGI_10009015</t>
  </si>
  <si>
    <t>CGI_10009016</t>
  </si>
  <si>
    <t>CGI_10009017</t>
  </si>
  <si>
    <t>CGI_10009018</t>
  </si>
  <si>
    <t>CGI_10009019</t>
  </si>
  <si>
    <t>CGI_10009020</t>
  </si>
  <si>
    <t>CGI_10009021</t>
  </si>
  <si>
    <t>CGI_10009022</t>
  </si>
  <si>
    <t>CGI_10009023</t>
  </si>
  <si>
    <t>CGI_10009024</t>
  </si>
  <si>
    <t>CGI_10009025</t>
  </si>
  <si>
    <t>CGI_10009026</t>
  </si>
  <si>
    <t>CGI_10009027</t>
  </si>
  <si>
    <t>CGI_10009028</t>
  </si>
  <si>
    <t>CGI_10009029</t>
  </si>
  <si>
    <t>CGI_10009030</t>
  </si>
  <si>
    <t>CGI_10009031</t>
  </si>
  <si>
    <t>CGI_10009032</t>
  </si>
  <si>
    <t>CGI_10009033</t>
  </si>
  <si>
    <t>CGI_10009034</t>
  </si>
  <si>
    <t>CGI_10009035</t>
  </si>
  <si>
    <t>CGI_10009036</t>
  </si>
  <si>
    <t>CGI_10009037</t>
  </si>
  <si>
    <t>CGI_10009038</t>
  </si>
  <si>
    <t>CGI_10009039</t>
  </si>
  <si>
    <t>CGI_10009040</t>
  </si>
  <si>
    <t>CGI_10009041</t>
  </si>
  <si>
    <t>CGI_10009042</t>
  </si>
  <si>
    <t>CGI_10009043</t>
  </si>
  <si>
    <t>CGI_10009044</t>
  </si>
  <si>
    <t>CGI_10009045</t>
  </si>
  <si>
    <t>CGI_10009046</t>
  </si>
  <si>
    <t>CGI_10009047</t>
  </si>
  <si>
    <t>CGI_10009048</t>
  </si>
  <si>
    <t>CGI_10009049</t>
  </si>
  <si>
    <t>CGI_10009050</t>
  </si>
  <si>
    <t>CGI_10009051</t>
  </si>
  <si>
    <t>CGI_10009052</t>
  </si>
  <si>
    <t>CGI_10009053</t>
  </si>
  <si>
    <t>CGI_10009054</t>
  </si>
  <si>
    <t>CGI_10009055</t>
  </si>
  <si>
    <t>CGI_10009056</t>
  </si>
  <si>
    <t>CGI_10009057</t>
  </si>
  <si>
    <t>CGI_10009058</t>
  </si>
  <si>
    <t>CGI_10009059</t>
  </si>
  <si>
    <t>CGI_10009060</t>
  </si>
  <si>
    <t>CGI_10009061</t>
  </si>
  <si>
    <t>CGI_10009062</t>
  </si>
  <si>
    <t>CGI_10009063</t>
  </si>
  <si>
    <t>CGI_10009064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</si>
  <si>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</si>
  <si>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</si>
  <si>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</si>
  <si>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</si>
  <si>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</si>
  <si>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</si>
  <si>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</si>
  <si>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</si>
  <si>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CGI_10009073</t>
  </si>
  <si>
    <t>CGI_10009074</t>
  </si>
  <si>
    <t>CGI_10009075</t>
  </si>
  <si>
    <t>CGI_10009076</t>
  </si>
  <si>
    <t>CGI_10009077</t>
  </si>
  <si>
    <t>CGI_10009078</t>
  </si>
  <si>
    <t>CGI_10009079</t>
  </si>
  <si>
    <t>CGI_10009080</t>
  </si>
  <si>
    <t>CGI_10009081</t>
  </si>
  <si>
    <t>CGI_10009082</t>
  </si>
  <si>
    <t>CGI_10009083</t>
  </si>
  <si>
    <t>CGI_10009084</t>
  </si>
  <si>
    <t>CGI_10009085</t>
  </si>
  <si>
    <t>CGI_10009086</t>
  </si>
  <si>
    <t>CGI_10009087</t>
  </si>
  <si>
    <t>CGI_10009088</t>
  </si>
  <si>
    <t>CGI_10009089</t>
  </si>
  <si>
    <t>CGI_10009091</t>
  </si>
  <si>
    <t>CGI_10009092</t>
  </si>
  <si>
    <t>CGI_10009093</t>
  </si>
  <si>
    <t>CGI_10009094</t>
  </si>
  <si>
    <t>CGI_10009096</t>
  </si>
  <si>
    <t>CGI_10009097</t>
  </si>
  <si>
    <t>CGI_10009098</t>
  </si>
  <si>
    <t>CGI_10009099</t>
  </si>
  <si>
    <t>CGI_10009100</t>
  </si>
  <si>
    <t>CGI_10009101</t>
  </si>
  <si>
    <t>CGI_10009102</t>
  </si>
  <si>
    <t>CGI_10009103</t>
  </si>
  <si>
    <t>CGI_10009104</t>
  </si>
  <si>
    <t>CGI_10009105</t>
  </si>
  <si>
    <t>CGI_10009106</t>
  </si>
  <si>
    <t>CGI_10009107</t>
  </si>
  <si>
    <t>CGI_10009108</t>
  </si>
  <si>
    <t>CGI_10009109</t>
  </si>
  <si>
    <t>CGI_10009110</t>
  </si>
  <si>
    <t>CGI_10009111</t>
  </si>
  <si>
    <t>CGI_10009112</t>
  </si>
  <si>
    <t>CGI_10009113</t>
  </si>
  <si>
    <t>CGI_10009114</t>
  </si>
  <si>
    <t>CGI_10009115</t>
  </si>
  <si>
    <t>CGI_10009116</t>
  </si>
  <si>
    <t>CGI_10009117</t>
  </si>
  <si>
    <t>CGI_10009118</t>
  </si>
  <si>
    <t>CGI_10009119</t>
  </si>
  <si>
    <t>CGI_10009120</t>
  </si>
  <si>
    <t>CGI_10009121</t>
  </si>
  <si>
    <t>CGI_10009122</t>
  </si>
  <si>
    <t>CGI_10009123</t>
  </si>
  <si>
    <t>CGI_10009124</t>
  </si>
  <si>
    <t>CGI_10009125</t>
  </si>
  <si>
    <t>CGI_10009126</t>
  </si>
  <si>
    <t>CGI_10009127</t>
  </si>
  <si>
    <t>CGI_10009128</t>
  </si>
  <si>
    <t>CGI_10009129</t>
  </si>
  <si>
    <t>CGI_10009130</t>
  </si>
  <si>
    <t>CGI_10009131</t>
  </si>
  <si>
    <t>CGI_10009132</t>
  </si>
  <si>
    <t>CGI_10009133</t>
  </si>
  <si>
    <t>CGI_10009134</t>
  </si>
  <si>
    <t>CGI_10009135</t>
  </si>
  <si>
    <t>CGI_10009137</t>
  </si>
  <si>
    <t>CGI_10009138</t>
  </si>
  <si>
    <t>CGI_10009139</t>
  </si>
  <si>
    <t>CGI_10009140</t>
  </si>
  <si>
    <t>CGI_10009141</t>
  </si>
  <si>
    <t>CGI_10009142</t>
  </si>
  <si>
    <t>CGI_10009143</t>
  </si>
  <si>
    <t>CGI_10009144</t>
  </si>
  <si>
    <t>CGI_10009145</t>
  </si>
  <si>
    <t>CGI_10009146</t>
  </si>
  <si>
    <t>CGI_10009147</t>
  </si>
  <si>
    <t>CGI_10009148</t>
  </si>
  <si>
    <t>CGI_10009149</t>
  </si>
  <si>
    <t>CGI_10009150</t>
  </si>
  <si>
    <t>CGI_10009151</t>
  </si>
  <si>
    <t>CGI_10009152</t>
  </si>
  <si>
    <t>CGI_10009153</t>
  </si>
  <si>
    <t>CGI_10009154</t>
  </si>
  <si>
    <t>CGI_10009156</t>
  </si>
  <si>
    <t>CGI_10009157</t>
  </si>
  <si>
    <t>CGI_10009158</t>
  </si>
  <si>
    <t>CGI_10009159</t>
  </si>
  <si>
    <t>CGI_10009160</t>
  </si>
  <si>
    <t>CGI_10009161</t>
  </si>
  <si>
    <t>CGI_10009162</t>
  </si>
  <si>
    <t>CGI_10009163</t>
  </si>
  <si>
    <t>CGI_10009164</t>
  </si>
  <si>
    <t>CGI_10009165</t>
  </si>
  <si>
    <t>CGI_10009166</t>
  </si>
  <si>
    <t>CGI_10009167</t>
  </si>
  <si>
    <t>CGI_10009168</t>
  </si>
  <si>
    <t>CGI_10009169</t>
  </si>
  <si>
    <t>CGI_10009170</t>
  </si>
  <si>
    <t>CGI_10009171</t>
  </si>
  <si>
    <t>CGI_10009172</t>
  </si>
  <si>
    <t>CGI_10009173</t>
  </si>
  <si>
    <t>CGI_10009174</t>
  </si>
  <si>
    <t>CGI_10009175</t>
  </si>
  <si>
    <t>CGI_10009176</t>
  </si>
  <si>
    <t>CGI_10009177</t>
  </si>
  <si>
    <t>CGI_10009178</t>
  </si>
  <si>
    <t>CGI_10009179</t>
  </si>
  <si>
    <t>CGI_10009180</t>
  </si>
  <si>
    <t>CGI_10009181</t>
  </si>
  <si>
    <t>CGI_10009182</t>
  </si>
  <si>
    <t>CGI_10009183</t>
  </si>
  <si>
    <t>CGI_10009184</t>
  </si>
  <si>
    <t>CGI_10009185</t>
  </si>
  <si>
    <t>CGI_10009186</t>
  </si>
  <si>
    <t>CGI_10009187</t>
  </si>
  <si>
    <t>CGI_10009188</t>
  </si>
  <si>
    <t>CGI_10009190</t>
  </si>
  <si>
    <t>CGI_10009191</t>
  </si>
  <si>
    <t>CGI_10009192</t>
  </si>
  <si>
    <t>CGI_10009193</t>
  </si>
  <si>
    <t>CGI_10009194</t>
  </si>
  <si>
    <t>CGI_10009195</t>
  </si>
  <si>
    <t>CGI_10009196</t>
  </si>
  <si>
    <t>CGI_10009197</t>
  </si>
  <si>
    <t>CGI_10009198</t>
  </si>
  <si>
    <t>CGI_10009199</t>
  </si>
  <si>
    <t>CGI_10009200</t>
  </si>
  <si>
    <t>CGI_10009201</t>
  </si>
  <si>
    <t>CGI_10009203</t>
  </si>
  <si>
    <t>CGI_10009204</t>
  </si>
  <si>
    <t>CGI_10009205</t>
  </si>
  <si>
    <t>CGI_10009206</t>
  </si>
  <si>
    <t>CGI_10009207</t>
  </si>
  <si>
    <t>CGI_10009208</t>
  </si>
  <si>
    <t>CGI_10009209</t>
  </si>
  <si>
    <t>CGI_10009210</t>
  </si>
  <si>
    <t>CGI_10009211</t>
  </si>
  <si>
    <t>CGI_10009212</t>
  </si>
  <si>
    <t>CGI_10009214</t>
  </si>
  <si>
    <t>CGI_10009215</t>
  </si>
  <si>
    <t>CGI_10009216</t>
  </si>
  <si>
    <t>CGI_10009217</t>
  </si>
  <si>
    <t>CGI_10009218</t>
  </si>
  <si>
    <t>CGI_10009219</t>
  </si>
  <si>
    <t>CGI_10009220</t>
  </si>
  <si>
    <t>CGI_10009221</t>
  </si>
  <si>
    <t>CGI_10009222</t>
  </si>
  <si>
    <t>CGI_10009223</t>
  </si>
  <si>
    <t>CGI_10009224</t>
  </si>
  <si>
    <t>CGI_10009225</t>
  </si>
  <si>
    <t>CGI_10009226</t>
  </si>
  <si>
    <t>CGI_10009227</t>
  </si>
  <si>
    <t>CGI_10009228</t>
  </si>
  <si>
    <t>CGI_10009229</t>
  </si>
  <si>
    <t>CGI_10009230</t>
  </si>
  <si>
    <t>CGI_10009231</t>
  </si>
  <si>
    <t>CGI_10009232</t>
  </si>
  <si>
    <t>CGI_10009233</t>
  </si>
  <si>
    <t>CGI_10009234</t>
  </si>
  <si>
    <t>CGI_10009235</t>
  </si>
  <si>
    <t>CGI_10009236</t>
  </si>
  <si>
    <t>CGI_10009237</t>
  </si>
  <si>
    <t>CGI_10009238</t>
  </si>
  <si>
    <t>CGI_10009239</t>
  </si>
  <si>
    <t>CGI_10009240</t>
  </si>
  <si>
    <t>CGI_10009241</t>
  </si>
  <si>
    <t>CGI_10009242</t>
  </si>
  <si>
    <t>CGI_10009243</t>
  </si>
  <si>
    <t>CGI_10009244</t>
  </si>
  <si>
    <t>CGI_10009245</t>
  </si>
  <si>
    <t>CGI_10009246</t>
  </si>
  <si>
    <t>CGI_10009247</t>
  </si>
  <si>
    <t>CGI_10009248</t>
  </si>
  <si>
    <t>CGI_10009249</t>
  </si>
  <si>
    <t>CGI_10009250</t>
  </si>
  <si>
    <t>CGI_10009251</t>
  </si>
  <si>
    <t>CGI_10009252</t>
  </si>
  <si>
    <t>CGI_10009253</t>
  </si>
  <si>
    <t>CGI_10009254</t>
  </si>
  <si>
    <t>CGI_10009255</t>
  </si>
  <si>
    <t>CGI_10009256</t>
  </si>
  <si>
    <t>CGI_10009257</t>
  </si>
  <si>
    <t>CGI_10009258</t>
  </si>
  <si>
    <t>CGI_10009259</t>
  </si>
  <si>
    <t>CGI_10009260</t>
  </si>
  <si>
    <t>CGI_10009261</t>
  </si>
  <si>
    <t>CGI_10009262</t>
  </si>
  <si>
    <t>CGI_10009263</t>
  </si>
  <si>
    <t>CGI_10009264</t>
  </si>
  <si>
    <t>CGI_10009265</t>
  </si>
  <si>
    <t>CGI_10009266</t>
  </si>
  <si>
    <t>CGI_10009267</t>
  </si>
  <si>
    <t>CGI_10009268</t>
  </si>
  <si>
    <t>CGI_10009269</t>
  </si>
  <si>
    <t>CGI_10009270</t>
  </si>
  <si>
    <t>CGI_10009271</t>
  </si>
  <si>
    <t>CGI_10009272</t>
  </si>
  <si>
    <t>CGI_10009273</t>
  </si>
  <si>
    <t>CGI_10009274</t>
  </si>
  <si>
    <t>CGI_10009275</t>
  </si>
  <si>
    <t>CGI_10009276</t>
  </si>
  <si>
    <t>CGI_10009277</t>
  </si>
  <si>
    <t>CGI_10009278</t>
  </si>
  <si>
    <t>CGI_10009279</t>
  </si>
  <si>
    <t>CGI_10009280</t>
  </si>
  <si>
    <t>CGI_10009281</t>
  </si>
  <si>
    <t>CGI_10009282</t>
  </si>
  <si>
    <t>CGI_10009283</t>
  </si>
  <si>
    <t>CGI_10009284</t>
  </si>
  <si>
    <t>CGI_10009285</t>
  </si>
  <si>
    <t>CGI_10009286</t>
  </si>
  <si>
    <t>CGI_10009287</t>
  </si>
  <si>
    <t>CGI_10009288</t>
  </si>
  <si>
    <t>CGI_10009289</t>
  </si>
  <si>
    <t>CGI_10009290</t>
  </si>
  <si>
    <t>CGI_10009291</t>
  </si>
  <si>
    <t>CGI_10009292</t>
  </si>
  <si>
    <t>CGI_10009293</t>
  </si>
  <si>
    <t>CGI_10009294</t>
  </si>
  <si>
    <t>CGI_10009295</t>
  </si>
  <si>
    <t>CGI_10009296</t>
  </si>
  <si>
    <t>CGI_10009297</t>
  </si>
  <si>
    <t>CGI_10009298</t>
  </si>
  <si>
    <t>CGI_10009300</t>
  </si>
  <si>
    <t>CGI_10009301</t>
  </si>
  <si>
    <t>CGI_10009302</t>
  </si>
  <si>
    <t>CGI_10009303</t>
  </si>
  <si>
    <t>CGI_10009304</t>
  </si>
  <si>
    <t>CGI_10009305</t>
  </si>
  <si>
    <t>CGI_10009306</t>
  </si>
  <si>
    <t>CGI_10009307</t>
  </si>
  <si>
    <t>CGI_10009308</t>
  </si>
  <si>
    <t>CGI_10009309</t>
  </si>
  <si>
    <t>CGI_10009310</t>
  </si>
  <si>
    <t>CGI_10009311</t>
  </si>
  <si>
    <t>CGI_10009312</t>
  </si>
  <si>
    <t>CGI_10009313</t>
  </si>
  <si>
    <t>CGI_10009314</t>
  </si>
  <si>
    <t>CGI_10009315</t>
  </si>
  <si>
    <t>CGI_10009316</t>
  </si>
  <si>
    <t>CGI_10009317</t>
  </si>
  <si>
    <t>CGI_10009318</t>
  </si>
  <si>
    <t>CGI_10009319</t>
  </si>
  <si>
    <t>CGI_10009320</t>
  </si>
  <si>
    <t>CGI_10009321</t>
  </si>
  <si>
    <t>CGI_10009322</t>
  </si>
  <si>
    <t>CGI_10009323</t>
  </si>
  <si>
    <t>CGI_10009324</t>
  </si>
  <si>
    <t>CGI_10009325</t>
  </si>
  <si>
    <t>CGI_10009326</t>
  </si>
  <si>
    <t>CGI_10009327</t>
  </si>
  <si>
    <t>CGI_10009328</t>
  </si>
  <si>
    <t>CGI_10009329</t>
  </si>
  <si>
    <t>CGI_10009331</t>
  </si>
  <si>
    <t>CGI_10009332</t>
  </si>
  <si>
    <t>CGI_10009333</t>
  </si>
  <si>
    <t>CGI_10009334</t>
  </si>
  <si>
    <t>CGI_10009335</t>
  </si>
  <si>
    <t>CGI_10009336</t>
  </si>
  <si>
    <t>CGI_10009337</t>
  </si>
  <si>
    <t>CGI_10009338</t>
  </si>
  <si>
    <t>CGI_10009339</t>
  </si>
  <si>
    <t>CGI_10009340</t>
  </si>
  <si>
    <t>CGI_10009341</t>
  </si>
  <si>
    <t>CGI_10009342</t>
  </si>
  <si>
    <t>CGI_10009343</t>
  </si>
  <si>
    <t>CGI_10009344</t>
  </si>
  <si>
    <t>CGI_10009345</t>
  </si>
  <si>
    <t>CGI_10009346</t>
  </si>
  <si>
    <t>CGI_10009347</t>
  </si>
  <si>
    <t>CGI_10009348</t>
  </si>
  <si>
    <t>CGI_10009349</t>
  </si>
  <si>
    <t>CGI_10009350</t>
  </si>
  <si>
    <t>CGI_10009351</t>
  </si>
  <si>
    <t>CGI_10009352</t>
  </si>
  <si>
    <t>CGI_10009353</t>
  </si>
  <si>
    <t>CGI_10009354</t>
  </si>
  <si>
    <t>CGI_10009355</t>
  </si>
  <si>
    <t>CGI_10009356</t>
  </si>
  <si>
    <t>CGI_10009357</t>
  </si>
  <si>
    <t>CGI_10009358</t>
  </si>
  <si>
    <t>CGI_10009359</t>
  </si>
  <si>
    <t>CGI_10009360</t>
  </si>
  <si>
    <t>CGI_10009361</t>
  </si>
  <si>
    <t>CGI_10009362</t>
  </si>
  <si>
    <t>CGI_10009364</t>
  </si>
  <si>
    <t>CGI_10009365</t>
  </si>
  <si>
    <t>CGI_10009366</t>
  </si>
  <si>
    <t>CGI_10009367</t>
  </si>
  <si>
    <t>CGI_10009368</t>
  </si>
  <si>
    <t>CGI_10009369</t>
  </si>
  <si>
    <t>CGI_10009370</t>
  </si>
  <si>
    <t>CGI_10009371</t>
  </si>
  <si>
    <t>CGI_10009372</t>
  </si>
  <si>
    <t>CGI_10009373</t>
  </si>
  <si>
    <t>CGI_10009374</t>
  </si>
  <si>
    <t>CGI_10009375</t>
  </si>
  <si>
    <t>CGI_10009376</t>
  </si>
  <si>
    <t>CGI_10009377</t>
  </si>
  <si>
    <t>CGI_10009378</t>
  </si>
  <si>
    <t>CGI_10009379</t>
  </si>
  <si>
    <t>CGI_10009380</t>
  </si>
  <si>
    <t>CGI_10009381</t>
  </si>
  <si>
    <t>CGI_10009382</t>
  </si>
  <si>
    <t>CGI_10009383</t>
  </si>
  <si>
    <t>CGI_10009384</t>
  </si>
  <si>
    <t>CGI_10009385</t>
  </si>
  <si>
    <t>CGI_10009386</t>
  </si>
  <si>
    <t>CGI_10009387</t>
  </si>
  <si>
    <t>CGI_10009388</t>
  </si>
  <si>
    <t>CGI_10009389</t>
  </si>
  <si>
    <t>CGI_10009390</t>
  </si>
  <si>
    <t>CGI_10009391</t>
  </si>
  <si>
    <t>CGI_10009392</t>
  </si>
  <si>
    <t>CGI_10009393</t>
  </si>
  <si>
    <t>CGI_10009394</t>
  </si>
  <si>
    <t>CGI_10009395</t>
  </si>
  <si>
    <t>CGI_10009396</t>
  </si>
  <si>
    <t>CGI_10009397</t>
  </si>
  <si>
    <t>CGI_10009398</t>
  </si>
  <si>
    <t>CGI_10009399</t>
  </si>
  <si>
    <t>CGI_10009400</t>
  </si>
  <si>
    <t>CGI_10009401</t>
  </si>
  <si>
    <t>CGI_10009402</t>
  </si>
  <si>
    <t>CGI_10009404</t>
  </si>
  <si>
    <t>CGI_10009405</t>
  </si>
  <si>
    <t>CGI_10009406</t>
  </si>
  <si>
    <t>CGI_10009407</t>
  </si>
  <si>
    <t>CGI_10009408</t>
  </si>
  <si>
    <t>CGI_10009409</t>
  </si>
  <si>
    <t>CGI_10009410</t>
  </si>
  <si>
    <t>CGI_10009411</t>
  </si>
  <si>
    <t>CGI_10009413</t>
  </si>
  <si>
    <t>CGI_10009415</t>
  </si>
  <si>
    <t>CGI_10009416</t>
  </si>
  <si>
    <t>CGI_10009417</t>
  </si>
  <si>
    <t>CGI_10009418</t>
  </si>
  <si>
    <t>CGI_10009419</t>
  </si>
  <si>
    <t>CGI_10009420</t>
  </si>
  <si>
    <t>CGI_10009421</t>
  </si>
  <si>
    <t>CGI_10009422</t>
  </si>
  <si>
    <t>CGI_10009423</t>
  </si>
  <si>
    <t>CGI_10009424</t>
  </si>
  <si>
    <t>CGI_10009425</t>
  </si>
  <si>
    <t>CGI_10009426</t>
  </si>
  <si>
    <t>CGI_10009427</t>
  </si>
  <si>
    <t>CGI_10009428</t>
  </si>
  <si>
    <t>CGI_10009429</t>
  </si>
  <si>
    <t>CGI_10009430</t>
  </si>
  <si>
    <t>CGI_10009431</t>
  </si>
  <si>
    <t>CGI_10009432</t>
  </si>
  <si>
    <t>CGI_10009433</t>
  </si>
  <si>
    <t>CGI_10009434</t>
  </si>
  <si>
    <t>CGI_10009435</t>
  </si>
  <si>
    <t>CGI_10009436</t>
  </si>
  <si>
    <t>CGI_10009438</t>
  </si>
  <si>
    <t>CGI_10009439</t>
  </si>
  <si>
    <t>CGI_10009440</t>
  </si>
  <si>
    <t>CGI_10009441</t>
  </si>
  <si>
    <t>CGI_10009442</t>
  </si>
  <si>
    <t>CGI_10009443</t>
  </si>
  <si>
    <t>CGI_10009444</t>
  </si>
  <si>
    <t>CGI_10009445</t>
  </si>
  <si>
    <t>CGI_10009446</t>
  </si>
  <si>
    <t>CGI_10009447</t>
  </si>
  <si>
    <t>CGI_10009448</t>
  </si>
  <si>
    <t>CGI_10009449</t>
  </si>
  <si>
    <t>CGI_10009450</t>
  </si>
  <si>
    <t>CGI_10009451</t>
  </si>
  <si>
    <t>CGI_10009452</t>
  </si>
  <si>
    <t>CGI_10009453</t>
  </si>
  <si>
    <t>CGI_10009454</t>
  </si>
  <si>
    <t>CGI_10009455</t>
  </si>
  <si>
    <t>CGI_10009456</t>
  </si>
  <si>
    <t>CGI_10009457</t>
  </si>
  <si>
    <t>CGI_10009458</t>
  </si>
  <si>
    <t>CGI_10009459</t>
  </si>
  <si>
    <t>CGI_10009460</t>
  </si>
  <si>
    <t>CGI_10009461</t>
  </si>
  <si>
    <t>CGI_10009462</t>
  </si>
  <si>
    <t>CGI_10009463</t>
  </si>
  <si>
    <t>CGI_10009464</t>
  </si>
  <si>
    <t>CGI_10009465</t>
  </si>
  <si>
    <t>CGI_10009466</t>
  </si>
  <si>
    <t>CGI_10009467</t>
  </si>
  <si>
    <t>CGI_10009468</t>
  </si>
  <si>
    <t>CGI_10009469</t>
  </si>
  <si>
    <t>CGI_10009470</t>
  </si>
  <si>
    <t>CGI_10009471</t>
  </si>
  <si>
    <t>CGI_10009472</t>
  </si>
  <si>
    <t>CGI_10009473</t>
  </si>
  <si>
    <t>CGI_10009474</t>
  </si>
  <si>
    <t>CGI_10009475</t>
  </si>
  <si>
    <t>CGI_10009476</t>
  </si>
  <si>
    <t>CGI_10009477</t>
  </si>
  <si>
    <t>CGI_10009478</t>
  </si>
  <si>
    <t>CGI_10009479</t>
  </si>
  <si>
    <t>CGI_10009480</t>
  </si>
  <si>
    <t>CGI_10009481</t>
  </si>
  <si>
    <t>CGI_10009482</t>
  </si>
  <si>
    <t>CGI_10009483</t>
  </si>
  <si>
    <t>CGI_10009484</t>
  </si>
  <si>
    <t>CGI_10009485</t>
  </si>
  <si>
    <t>CGI_10009486</t>
  </si>
  <si>
    <t>CGI_10009487</t>
  </si>
  <si>
    <t>CGI_10009488</t>
  </si>
  <si>
    <t>CGI_10009489</t>
  </si>
  <si>
    <t>CGI_10009490</t>
  </si>
  <si>
    <t>CGI_10009491</t>
  </si>
  <si>
    <t>CGI_10009492</t>
  </si>
  <si>
    <t>CGI_10009493</t>
  </si>
  <si>
    <t>CGI_10009494</t>
  </si>
  <si>
    <t>CGI_10009495</t>
  </si>
  <si>
    <t>CGI_10009496</t>
  </si>
  <si>
    <t>CGI_10009497</t>
  </si>
  <si>
    <t>CGI_10009498</t>
  </si>
  <si>
    <t>CGI_10009499</t>
  </si>
  <si>
    <t>CGI_10009500</t>
  </si>
  <si>
    <t>CGI_10009501</t>
  </si>
  <si>
    <t>CGI_10009502</t>
  </si>
  <si>
    <t>CGI_10009503</t>
  </si>
  <si>
    <t>CGI_10009504</t>
  </si>
  <si>
    <t>CGI_10009505</t>
  </si>
  <si>
    <t>CGI_10009506</t>
  </si>
  <si>
    <t>CGI_10009507</t>
  </si>
  <si>
    <t>CGI_10009508</t>
  </si>
  <si>
    <t>CGI_10009509</t>
  </si>
  <si>
    <t>CGI_10009510</t>
  </si>
  <si>
    <t>CGI_10009511</t>
  </si>
  <si>
    <t>CGI_10009512</t>
  </si>
  <si>
    <t>CGI_10009513</t>
  </si>
  <si>
    <t>CGI_10009514</t>
  </si>
  <si>
    <t>CGI_10009515</t>
  </si>
  <si>
    <t>CGI_10009516</t>
  </si>
  <si>
    <t>CGI_10009517</t>
  </si>
  <si>
    <t>CGI_10009518</t>
  </si>
  <si>
    <t>CGI_10009519</t>
  </si>
  <si>
    <t>CGI_10009520</t>
  </si>
  <si>
    <t>CGI_10009521</t>
  </si>
  <si>
    <t>CGI_10009522</t>
  </si>
  <si>
    <t>CGI_10009523</t>
  </si>
  <si>
    <t>CGI_10009524</t>
  </si>
  <si>
    <t>CGI_10009525</t>
  </si>
  <si>
    <t>CGI_10009526</t>
  </si>
  <si>
    <t>CGI_10009527</t>
  </si>
  <si>
    <t>CGI_10009528</t>
  </si>
  <si>
    <t>CGI_10009529</t>
  </si>
  <si>
    <t>CGI_10009530</t>
  </si>
  <si>
    <t>CGI_10009531</t>
  </si>
  <si>
    <t>CGI_10009532</t>
  </si>
  <si>
    <t>CGI_10009533</t>
  </si>
  <si>
    <t>CGI_10009534</t>
  </si>
  <si>
    <t>CGI_10009535</t>
  </si>
  <si>
    <t>CGI_10009536</t>
  </si>
  <si>
    <t>CGI_10009537</t>
  </si>
  <si>
    <t>CGI_10009538</t>
  </si>
  <si>
    <t>CGI_10009539</t>
  </si>
  <si>
    <t>CGI_10009541</t>
  </si>
  <si>
    <t>CGI_10009542</t>
  </si>
  <si>
    <t>CGI_10009543</t>
  </si>
  <si>
    <t>CGI_10009544</t>
  </si>
  <si>
    <t>CGI_10009545</t>
  </si>
  <si>
    <t>CGI_10009546</t>
  </si>
  <si>
    <t>CGI_10009547</t>
  </si>
  <si>
    <t>CGI_10009548</t>
  </si>
  <si>
    <t>CGI_10009549</t>
  </si>
  <si>
    <t>CGI_10009550</t>
  </si>
  <si>
    <t>CGI_10009551</t>
  </si>
  <si>
    <t>CGI_10009552</t>
  </si>
  <si>
    <t>CGI_10009553</t>
  </si>
  <si>
    <t>CGI_10009554</t>
  </si>
  <si>
    <t>CGI_10009555</t>
  </si>
  <si>
    <t>CGI_10009556</t>
  </si>
  <si>
    <t>CGI_10009557</t>
  </si>
  <si>
    <t>CGI_10009558</t>
  </si>
  <si>
    <t>CGI_10009559</t>
  </si>
  <si>
    <t>CGI_10009560</t>
  </si>
  <si>
    <t>CGI_10009561</t>
  </si>
  <si>
    <t>CGI_10009562</t>
  </si>
  <si>
    <t>CGI_10009563</t>
  </si>
  <si>
    <t>CGI_10009564</t>
  </si>
  <si>
    <t>CGI_10009565</t>
  </si>
  <si>
    <t>CGI_10009566</t>
  </si>
  <si>
    <t>CGI_10009567</t>
  </si>
  <si>
    <t>CGI_10009568</t>
  </si>
  <si>
    <t>CGI_10009569</t>
  </si>
  <si>
    <t>CGI_10009570</t>
  </si>
  <si>
    <t>CGI_10009571</t>
  </si>
  <si>
    <t>CGI_10009572</t>
  </si>
  <si>
    <t>CGI_10009573</t>
  </si>
  <si>
    <t>CGI_10009574</t>
  </si>
  <si>
    <t>CGI_10009575</t>
  </si>
  <si>
    <t>CGI_10009576</t>
  </si>
  <si>
    <t>CGI_10009577</t>
  </si>
  <si>
    <t>CGI_10009578</t>
  </si>
  <si>
    <t>CGI_10009579</t>
  </si>
  <si>
    <t>CGI_10009580</t>
  </si>
  <si>
    <t>CGI_10009581</t>
  </si>
  <si>
    <t>CGI_10009582</t>
  </si>
  <si>
    <t>CGI_10009583</t>
  </si>
  <si>
    <t>CGI_10009584</t>
  </si>
  <si>
    <t>CGI_10009585</t>
  </si>
  <si>
    <t>CGI_10009586</t>
  </si>
  <si>
    <t>CGI_10009587</t>
  </si>
  <si>
    <t>CGI_10009588</t>
  </si>
  <si>
    <t>CGI_10009589</t>
  </si>
  <si>
    <t>CGI_10009590</t>
  </si>
  <si>
    <t>CGI_10009591</t>
  </si>
  <si>
    <t>CGI_10009592</t>
  </si>
  <si>
    <t>CGI_10009593</t>
  </si>
  <si>
    <t>CGI_10009594</t>
  </si>
  <si>
    <t>CGI_10009595</t>
  </si>
  <si>
    <t>CGI_10009597</t>
  </si>
  <si>
    <t>CGI_10009598</t>
  </si>
  <si>
    <t>CGI_10009599</t>
  </si>
  <si>
    <t>CGI_10009600</t>
  </si>
  <si>
    <t>CGI_10009601</t>
  </si>
  <si>
    <t>CGI_10009602</t>
  </si>
  <si>
    <t>CGI_10009603</t>
  </si>
  <si>
    <t>CGI_10009604</t>
  </si>
  <si>
    <t>CGI_10009605</t>
  </si>
  <si>
    <t>CGI_10009606</t>
  </si>
  <si>
    <t>CGI_10009607</t>
  </si>
  <si>
    <t>CGI_10009608</t>
  </si>
  <si>
    <t>CGI_10009609</t>
  </si>
  <si>
    <t>CGI_10009610</t>
  </si>
  <si>
    <t>CGI_10009611</t>
  </si>
  <si>
    <t>CGI_10009612</t>
  </si>
  <si>
    <t>CGI_10009613</t>
  </si>
  <si>
    <t>CGI_10009614</t>
  </si>
  <si>
    <t>CGI_10009615</t>
  </si>
  <si>
    <t>CGI_10009616</t>
  </si>
  <si>
    <t>CGI_10009617</t>
  </si>
  <si>
    <t>CGI_10009618</t>
  </si>
  <si>
    <t>CGI_10009619</t>
  </si>
  <si>
    <t>CGI_10009620</t>
  </si>
  <si>
    <t>CGI_10009621</t>
  </si>
  <si>
    <t>CGI_10009622</t>
  </si>
  <si>
    <t>CGI_10009623</t>
  </si>
  <si>
    <t>CGI_10009624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</si>
  <si>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</si>
  <si>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</si>
  <si>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</si>
  <si>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</si>
  <si>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</si>
  <si>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</si>
  <si>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</si>
  <si>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</si>
  <si>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CGI_10009633</t>
  </si>
  <si>
    <t>CGI_10009634</t>
  </si>
  <si>
    <t>CGI_10009635</t>
  </si>
  <si>
    <t>CGI_10009636</t>
  </si>
  <si>
    <t>CGI_10009637</t>
  </si>
  <si>
    <t>CGI_10009638</t>
  </si>
  <si>
    <t>CGI_10009639</t>
  </si>
  <si>
    <t>CGI_10009640</t>
  </si>
  <si>
    <t>CGI_10009641</t>
  </si>
  <si>
    <t>CGI_10009642</t>
  </si>
  <si>
    <t>CGI_10009643</t>
  </si>
  <si>
    <t>CGI_10009644</t>
  </si>
  <si>
    <t>CGI_10009645</t>
  </si>
  <si>
    <t>CGI_10009646</t>
  </si>
  <si>
    <t>CGI_10009647</t>
  </si>
  <si>
    <t>CGI_10009648</t>
  </si>
  <si>
    <t>CGI_10009649</t>
  </si>
  <si>
    <t>CGI_10009650</t>
  </si>
  <si>
    <t>CGI_10009651</t>
  </si>
  <si>
    <t>CGI_10009652</t>
  </si>
  <si>
    <t>CGI_10009653</t>
  </si>
  <si>
    <t>CGI_10009654</t>
  </si>
  <si>
    <t>CGI_10009655</t>
  </si>
  <si>
    <t>CGI_10009656</t>
  </si>
  <si>
    <t>CGI_10009657</t>
  </si>
  <si>
    <t>CGI_10009658</t>
  </si>
  <si>
    <t>CGI_10009659</t>
  </si>
  <si>
    <t>CGI_10009660</t>
  </si>
  <si>
    <t>CGI_10009661</t>
  </si>
  <si>
    <t>CGI_10009662</t>
  </si>
  <si>
    <t>CGI_10009663</t>
  </si>
  <si>
    <t>CGI_10009664</t>
  </si>
  <si>
    <t>CGI_10009665</t>
  </si>
  <si>
    <t>CGI_10009666</t>
  </si>
  <si>
    <t>CGI_10009667</t>
  </si>
  <si>
    <t>CGI_10009668</t>
  </si>
  <si>
    <t>CGI_10009669</t>
  </si>
  <si>
    <t>CGI_10009670</t>
  </si>
  <si>
    <t>CGI_10009672</t>
  </si>
  <si>
    <t>CGI_10009673</t>
  </si>
  <si>
    <t>CGI_10009674</t>
  </si>
  <si>
    <t>CGI_10009675</t>
  </si>
  <si>
    <t>CGI_10009676</t>
  </si>
  <si>
    <t>CGI_10009677</t>
  </si>
  <si>
    <t>CGI_10009678</t>
  </si>
  <si>
    <t>CGI_10009679</t>
  </si>
  <si>
    <t>CGI_10009680</t>
  </si>
  <si>
    <t>CGI_10009681</t>
  </si>
  <si>
    <t>CGI_10009682</t>
  </si>
  <si>
    <t>CGI_10009683</t>
  </si>
  <si>
    <t>CGI_10009684</t>
  </si>
  <si>
    <t>CGI_10009685</t>
  </si>
  <si>
    <t>CGI_10009686</t>
  </si>
  <si>
    <t>CGI_10009687</t>
  </si>
  <si>
    <t>CGI_10009688</t>
  </si>
  <si>
    <t>CGI_10009689</t>
  </si>
  <si>
    <t>CGI_10009690</t>
  </si>
  <si>
    <t>CGI_10009691</t>
  </si>
  <si>
    <t>CGI_10009692</t>
  </si>
  <si>
    <t>CGI_10009693</t>
  </si>
  <si>
    <t>CGI_10009694</t>
  </si>
  <si>
    <t>CGI_10009695</t>
  </si>
  <si>
    <t>CGI_10009696</t>
  </si>
  <si>
    <t>CGI_10009697</t>
  </si>
  <si>
    <t>CGI_10009698</t>
  </si>
  <si>
    <t>CGI_10009699</t>
  </si>
  <si>
    <t>CGI_10009700</t>
  </si>
  <si>
    <t>CGI_10009701</t>
  </si>
  <si>
    <t>CGI_10009702</t>
  </si>
  <si>
    <t>CGI_10009703</t>
  </si>
  <si>
    <t>CGI_10009704</t>
  </si>
  <si>
    <t>CGI_10009705</t>
  </si>
  <si>
    <t>CGI_10009706</t>
  </si>
  <si>
    <t>CGI_10009707</t>
  </si>
  <si>
    <t>CGI_10009708</t>
  </si>
  <si>
    <t>CGI_10009709</t>
  </si>
  <si>
    <t>CGI_10009711</t>
  </si>
  <si>
    <t>CGI_10009712</t>
  </si>
  <si>
    <t>CGI_10009713</t>
  </si>
  <si>
    <t>CGI_10009714</t>
  </si>
  <si>
    <t>CGI_10009715</t>
  </si>
  <si>
    <t>CGI_10009716</t>
  </si>
  <si>
    <t>CGI_10009717</t>
  </si>
  <si>
    <t>CGI_10009718</t>
  </si>
  <si>
    <t>CGI_10009719</t>
  </si>
  <si>
    <t>CGI_10009720</t>
  </si>
  <si>
    <t>CGI_10009721</t>
  </si>
  <si>
    <t>CGI_10009722</t>
  </si>
  <si>
    <t>CGI_10009724</t>
  </si>
  <si>
    <t>CGI_10009725</t>
  </si>
  <si>
    <t>CGI_10009726</t>
  </si>
  <si>
    <t>CGI_10009727</t>
  </si>
  <si>
    <t>CGI_10009728</t>
  </si>
  <si>
    <t>CGI_10009729</t>
  </si>
  <si>
    <t>CGI_10009730</t>
  </si>
  <si>
    <t>CGI_10009731</t>
  </si>
  <si>
    <t>CGI_10009732</t>
  </si>
  <si>
    <t>CGI_10009733</t>
  </si>
  <si>
    <t>CGI_10009734</t>
  </si>
  <si>
    <t>CGI_10009735</t>
  </si>
  <si>
    <t>CGI_10009736</t>
  </si>
  <si>
    <t>CGI_10009737</t>
  </si>
  <si>
    <t>CGI_10009738</t>
  </si>
  <si>
    <t>CGI_10009739</t>
  </si>
  <si>
    <t>CGI_10009740</t>
  </si>
  <si>
    <t>CGI_10009741</t>
  </si>
  <si>
    <t>CGI_10009742</t>
  </si>
  <si>
    <t>CGI_10009743</t>
  </si>
  <si>
    <t>CGI_10009744</t>
  </si>
  <si>
    <t>CGI_10009745</t>
  </si>
  <si>
    <t>CGI_10009746</t>
  </si>
  <si>
    <t>CGI_10009747</t>
  </si>
  <si>
    <t>CGI_10009748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</si>
  <si>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</si>
  <si>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</si>
  <si>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</si>
  <si>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</si>
  <si>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</si>
  <si>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</si>
  <si>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</si>
  <si>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CGI_10009756</t>
  </si>
  <si>
    <t>CGI_10009757</t>
  </si>
  <si>
    <t>CGI_10009758</t>
  </si>
  <si>
    <t>CGI_10009759</t>
  </si>
  <si>
    <t>CGI_10009760</t>
  </si>
  <si>
    <t>CGI_10009761</t>
  </si>
  <si>
    <t>CGI_10009762</t>
  </si>
  <si>
    <t>CGI_10009763</t>
  </si>
  <si>
    <t>CGI_10009764</t>
  </si>
  <si>
    <t>CGI_10009765</t>
  </si>
  <si>
    <t>CGI_10009766</t>
  </si>
  <si>
    <t>CGI_10009767</t>
  </si>
  <si>
    <t>CGI_10009768</t>
  </si>
  <si>
    <t>CGI_10009769</t>
  </si>
  <si>
    <t>CGI_10009770</t>
  </si>
  <si>
    <t>CGI_10009771</t>
  </si>
  <si>
    <t>CGI_10009772</t>
  </si>
  <si>
    <t>CGI_10009773</t>
  </si>
  <si>
    <t>CGI_10009774</t>
  </si>
  <si>
    <t>CGI_10009775</t>
  </si>
  <si>
    <t>CGI_10009776</t>
  </si>
  <si>
    <t>CGI_10009777</t>
  </si>
  <si>
    <t>CGI_10009778</t>
  </si>
  <si>
    <t>CGI_10009779</t>
  </si>
  <si>
    <t>CGI_10009780</t>
  </si>
  <si>
    <t>CGI_10009781</t>
  </si>
  <si>
    <t>CGI_10009782</t>
  </si>
  <si>
    <t>CGI_10009783</t>
  </si>
  <si>
    <t>CGI_10009784</t>
  </si>
  <si>
    <t>CGI_10009785</t>
  </si>
  <si>
    <t>CGI_10009786</t>
  </si>
  <si>
    <t>CGI_10009787</t>
  </si>
  <si>
    <t>CGI_10009788</t>
  </si>
  <si>
    <t>CGI_10009789</t>
  </si>
  <si>
    <t>CGI_10009790</t>
  </si>
  <si>
    <t>CGI_10009791</t>
  </si>
  <si>
    <t>CGI_10009792</t>
  </si>
  <si>
    <t>CGI_10009793</t>
  </si>
  <si>
    <t>CGI_10009794</t>
  </si>
  <si>
    <t>CGI_10009795</t>
  </si>
  <si>
    <t>CGI_10009796</t>
  </si>
  <si>
    <t>CGI_10009797</t>
  </si>
  <si>
    <t>CGI_10009798</t>
  </si>
  <si>
    <t>CGI_10009799</t>
  </si>
  <si>
    <t>CGI_10009800</t>
  </si>
  <si>
    <t>CGI_10009801</t>
  </si>
  <si>
    <t>CGI_10009802</t>
  </si>
  <si>
    <t>CGI_10009803</t>
  </si>
  <si>
    <t>CGI_10009804</t>
  </si>
  <si>
    <t>CGI_10009805</t>
  </si>
  <si>
    <t>CGI_10009806</t>
  </si>
  <si>
    <t>CGI_10009807</t>
  </si>
  <si>
    <t>CGI_10009809</t>
  </si>
  <si>
    <t>CGI_10009810</t>
  </si>
  <si>
    <t>CGI_10009811</t>
  </si>
  <si>
    <t>CGI_10009812</t>
  </si>
  <si>
    <t>CGI_10009813</t>
  </si>
  <si>
    <t>CGI_10009814</t>
  </si>
  <si>
    <t>CGI_10009815</t>
  </si>
  <si>
    <t>CGI_10009816</t>
  </si>
  <si>
    <t>CGI_10009817</t>
  </si>
  <si>
    <t>CGI_10009818</t>
  </si>
  <si>
    <t>CGI_10009819</t>
  </si>
  <si>
    <t>CGI_10009820</t>
  </si>
  <si>
    <t>CGI_10009821</t>
  </si>
  <si>
    <t>CGI_10009822</t>
  </si>
  <si>
    <t>CGI_10009823</t>
  </si>
  <si>
    <t>CGI_10009824</t>
  </si>
  <si>
    <t>CGI_10009825</t>
  </si>
  <si>
    <t>CGI_10009826</t>
  </si>
  <si>
    <t>CGI_10009827</t>
  </si>
  <si>
    <t>CGI_10009828</t>
  </si>
  <si>
    <t>CGI_10009829</t>
  </si>
  <si>
    <t>CGI_10009831</t>
  </si>
  <si>
    <t>CGI_10009832</t>
  </si>
  <si>
    <t>CGI_10009833</t>
  </si>
  <si>
    <t>CGI_10009834</t>
  </si>
  <si>
    <t>CGI_10009835</t>
  </si>
  <si>
    <t>CGI_10009836</t>
  </si>
  <si>
    <t>CGI_10009837</t>
  </si>
  <si>
    <t>CGI_10009838</t>
  </si>
  <si>
    <t>CGI_10009839</t>
  </si>
  <si>
    <t>CGI_10009840</t>
  </si>
  <si>
    <t>CGI_10009841</t>
  </si>
  <si>
    <t>CGI_10009842</t>
  </si>
  <si>
    <t>CGI_10009843</t>
  </si>
  <si>
    <t>CGI_10009844</t>
  </si>
  <si>
    <t>CGI_10009845</t>
  </si>
  <si>
    <t>CGI_10009846</t>
  </si>
  <si>
    <t>CGI_10009847</t>
  </si>
  <si>
    <t>CGI_10009848</t>
  </si>
  <si>
    <t>CGI_10009849</t>
  </si>
  <si>
    <t>CGI_10009850</t>
  </si>
  <si>
    <t>CGI_10009851</t>
  </si>
  <si>
    <t>CGI_10009852</t>
  </si>
  <si>
    <t>CGI_10009853</t>
  </si>
  <si>
    <t>CGI_10009854</t>
  </si>
  <si>
    <t>CGI_10009855</t>
  </si>
  <si>
    <t>CGI_10009856</t>
  </si>
  <si>
    <t>CGI_10009857</t>
  </si>
  <si>
    <t>CGI_10009858</t>
  </si>
  <si>
    <t>CGI_10009859</t>
  </si>
  <si>
    <t>CGI_10009860</t>
  </si>
  <si>
    <t>CGI_10009861</t>
  </si>
  <si>
    <t>CGI_10009862</t>
  </si>
  <si>
    <t>CGI_10009863</t>
  </si>
  <si>
    <t>CGI_10009864</t>
  </si>
  <si>
    <t>CGI_10009865</t>
  </si>
  <si>
    <t>CGI_10009866</t>
  </si>
  <si>
    <t>CGI_10009867</t>
  </si>
  <si>
    <t>CGI_10009868</t>
  </si>
  <si>
    <t>CGI_10009869</t>
  </si>
  <si>
    <t>CGI_10009870</t>
  </si>
  <si>
    <t>CGI_10009871</t>
  </si>
  <si>
    <t>CGI_10009872</t>
  </si>
  <si>
    <t>CGI_10009873</t>
  </si>
  <si>
    <t>CGI_10009874</t>
  </si>
  <si>
    <t>CGI_10009875</t>
  </si>
  <si>
    <t>CGI_10009876</t>
  </si>
  <si>
    <t>CGI_10009877</t>
  </si>
  <si>
    <t>CGI_10009878</t>
  </si>
  <si>
    <t>CGI_10009879</t>
  </si>
  <si>
    <t>CGI_10009880</t>
  </si>
  <si>
    <t>CGI_10009881</t>
  </si>
  <si>
    <t>CGI_10009882</t>
  </si>
  <si>
    <t>CGI_10009883</t>
  </si>
  <si>
    <t>CGI_10009884</t>
  </si>
  <si>
    <t>CGI_10009885</t>
  </si>
  <si>
    <t>CGI_10009886</t>
  </si>
  <si>
    <t>CGI_10009887</t>
  </si>
  <si>
    <t>CGI_10009888</t>
  </si>
  <si>
    <t>CGI_10009889</t>
  </si>
  <si>
    <t>CGI_10009890</t>
  </si>
  <si>
    <t>CGI_10009891</t>
  </si>
  <si>
    <t>CGI_10009892</t>
  </si>
  <si>
    <t>CGI_10009893</t>
  </si>
  <si>
    <t>CGI_10009894</t>
  </si>
  <si>
    <t>CGI_10009895</t>
  </si>
  <si>
    <t>CGI_10009896</t>
  </si>
  <si>
    <t>CGI_10009897</t>
  </si>
  <si>
    <t>CGI_10009898</t>
  </si>
  <si>
    <t>CGI_10009899</t>
  </si>
  <si>
    <t>CGI_10009900</t>
  </si>
  <si>
    <t>CGI_10009901</t>
  </si>
  <si>
    <t>CGI_10009902</t>
  </si>
  <si>
    <t>CGI_10009903</t>
  </si>
  <si>
    <t>CGI_10009904</t>
  </si>
  <si>
    <t>CGI_10009905</t>
  </si>
  <si>
    <t>CGI_10009906</t>
  </si>
  <si>
    <t>CGI_10009907</t>
  </si>
  <si>
    <t>CGI_10009908</t>
  </si>
  <si>
    <t>CGI_10009909</t>
  </si>
  <si>
    <t>CGI_10009910</t>
  </si>
  <si>
    <t>CGI_10009911</t>
  </si>
  <si>
    <t>CGI_10009912</t>
  </si>
  <si>
    <t>CGI_10009913</t>
  </si>
  <si>
    <t>CGI_10009915</t>
  </si>
  <si>
    <t>CGI_10009916</t>
  </si>
  <si>
    <t>CGI_10009917</t>
  </si>
  <si>
    <t>CGI_10009918</t>
  </si>
  <si>
    <t>CGI_10009919</t>
  </si>
  <si>
    <t>CGI_10009920</t>
  </si>
  <si>
    <t>CGI_10009921</t>
  </si>
  <si>
    <t>CGI_10009922</t>
  </si>
  <si>
    <t>CGI_10009923</t>
  </si>
  <si>
    <t>CGI_10009924</t>
  </si>
  <si>
    <t>CGI_10009925</t>
  </si>
  <si>
    <t>CGI_10009926</t>
  </si>
  <si>
    <t>CGI_10009927</t>
  </si>
  <si>
    <t>CGI_10009928</t>
  </si>
  <si>
    <t>CGI_10009929</t>
  </si>
  <si>
    <t>CGI_10009930</t>
  </si>
  <si>
    <t>CGI_10009931</t>
  </si>
  <si>
    <t>CGI_10009932</t>
  </si>
  <si>
    <t>CGI_10009933</t>
  </si>
  <si>
    <t>CGI_10009934</t>
  </si>
  <si>
    <t>CGI_10009935</t>
  </si>
  <si>
    <t>CGI_10009936</t>
  </si>
  <si>
    <t>CGI_10009937</t>
  </si>
  <si>
    <t>CGI_10009938</t>
  </si>
  <si>
    <t>CGI_10009939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</si>
  <si>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</si>
  <si>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</si>
  <si>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</si>
  <si>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</si>
  <si>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</si>
  <si>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</si>
  <si>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</si>
  <si>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CGI_10009948</t>
  </si>
  <si>
    <t>CGI_10009949</t>
  </si>
  <si>
    <t>CGI_10009950</t>
  </si>
  <si>
    <t>CGI_10009951</t>
  </si>
  <si>
    <t>CGI_10009952</t>
  </si>
  <si>
    <t>CGI_10009953</t>
  </si>
  <si>
    <t>CGI_10009954</t>
  </si>
  <si>
    <t>CGI_10009955</t>
  </si>
  <si>
    <t>CGI_10009956</t>
  </si>
  <si>
    <t>CGI_10009957</t>
  </si>
  <si>
    <t>CGI_10009958</t>
  </si>
  <si>
    <t>CGI_10009959</t>
  </si>
  <si>
    <t>CGI_10009960</t>
  </si>
  <si>
    <t>CGI_10009961</t>
  </si>
  <si>
    <t>CGI_10009962</t>
  </si>
  <si>
    <t>CGI_10009963</t>
  </si>
  <si>
    <t>CGI_10009964</t>
  </si>
  <si>
    <t>CGI_10009965</t>
  </si>
  <si>
    <t>CGI_10009966</t>
  </si>
  <si>
    <t>CGI_10009967</t>
  </si>
  <si>
    <t>CGI_10009968</t>
  </si>
  <si>
    <t>CGI_10009969</t>
  </si>
  <si>
    <t>CGI_10009970</t>
  </si>
  <si>
    <t>CGI_10009971</t>
  </si>
  <si>
    <t>CGI_10009972</t>
  </si>
  <si>
    <t>CGI_10009973</t>
  </si>
  <si>
    <t>CGI_10009974</t>
  </si>
  <si>
    <t>CGI_10009975</t>
  </si>
  <si>
    <t>CGI_10009976</t>
  </si>
  <si>
    <t>CGI_10009977</t>
  </si>
  <si>
    <t>CGI_10009978</t>
  </si>
  <si>
    <t>CGI_10009979</t>
  </si>
  <si>
    <t>CGI_10009980</t>
  </si>
  <si>
    <t>CGI_10009981</t>
  </si>
  <si>
    <t>CGI_10009982</t>
  </si>
  <si>
    <t>CGI_10009983</t>
  </si>
  <si>
    <t>CGI_10009984</t>
  </si>
  <si>
    <t>CGI_10009985</t>
  </si>
  <si>
    <t>CGI_10009986</t>
  </si>
  <si>
    <t>CGI_10009987</t>
  </si>
  <si>
    <t>CGI_10009988</t>
  </si>
  <si>
    <t>CGI_10009989</t>
  </si>
  <si>
    <t>CGI_10009990</t>
  </si>
  <si>
    <t>CGI_10009991</t>
  </si>
  <si>
    <t>CGI_10009992</t>
  </si>
  <si>
    <t>CGI_10009993</t>
  </si>
  <si>
    <t>CGI_10009994</t>
  </si>
  <si>
    <t>CGI_10009995</t>
  </si>
  <si>
    <t>CGI_10009996</t>
  </si>
  <si>
    <t>CGI_10009997</t>
  </si>
  <si>
    <t>CGI_10009998</t>
  </si>
  <si>
    <t>CGI_10009999</t>
  </si>
  <si>
    <t>CGI_10010000</t>
  </si>
  <si>
    <t>CGI_10010001</t>
  </si>
  <si>
    <t>CGI_10010002</t>
  </si>
  <si>
    <t>CGI_10010003</t>
  </si>
  <si>
    <t>CGI_10010004</t>
  </si>
  <si>
    <t>CGI_10010005</t>
  </si>
  <si>
    <t>CGI_10010006</t>
  </si>
  <si>
    <t>CGI_10010007</t>
  </si>
  <si>
    <t>CGI_10010008</t>
  </si>
  <si>
    <t>CGI_10010009</t>
  </si>
  <si>
    <t>CGI_10010010</t>
  </si>
  <si>
    <t>CGI_10010011</t>
  </si>
  <si>
    <t>CGI_10010012</t>
  </si>
  <si>
    <t>CGI_10010013</t>
  </si>
  <si>
    <t>CGI_10010014</t>
  </si>
  <si>
    <t>CGI_10010015</t>
  </si>
  <si>
    <t>CGI_10010016</t>
  </si>
  <si>
    <t>CGI_10010017</t>
  </si>
  <si>
    <t>CGI_10010018</t>
  </si>
  <si>
    <t>CGI_10010019</t>
  </si>
  <si>
    <t>CGI_10010020</t>
  </si>
  <si>
    <t>CGI_10010021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</si>
  <si>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</si>
  <si>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</si>
  <si>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</si>
  <si>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</si>
  <si>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</si>
  <si>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</si>
  <si>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</si>
  <si>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CGI_10010029</t>
  </si>
  <si>
    <t>CGI_10010030</t>
  </si>
  <si>
    <t>CGI_10010031</t>
  </si>
  <si>
    <t>CGI_10010032</t>
  </si>
  <si>
    <t>CGI_10010033</t>
  </si>
  <si>
    <t>CGI_10010034</t>
  </si>
  <si>
    <t>CGI_10010035</t>
  </si>
  <si>
    <t>CGI_10010036</t>
  </si>
  <si>
    <t>CGI_10010037</t>
  </si>
  <si>
    <t>CGI_10010038</t>
  </si>
  <si>
    <t>CGI_10010039</t>
  </si>
  <si>
    <t>CGI_10010040</t>
  </si>
  <si>
    <t>CGI_10010041</t>
  </si>
  <si>
    <t>CGI_10010042</t>
  </si>
  <si>
    <t>CGI_10010043</t>
  </si>
  <si>
    <t>CGI_10010044</t>
  </si>
  <si>
    <t>CGI_10010045</t>
  </si>
  <si>
    <t>CGI_10010046</t>
  </si>
  <si>
    <t>CGI_10010047</t>
  </si>
  <si>
    <t>CGI_10010048</t>
  </si>
  <si>
    <t>CGI_10010049</t>
  </si>
  <si>
    <t>CGI_10010050</t>
  </si>
  <si>
    <t>CGI_10010051</t>
  </si>
  <si>
    <t>CGI_10010052</t>
  </si>
  <si>
    <t>CGI_10010053</t>
  </si>
  <si>
    <t>CGI_10010054</t>
  </si>
  <si>
    <t>CGI_10010055</t>
  </si>
  <si>
    <t>CGI_10010056</t>
  </si>
  <si>
    <t>CGI_10010057</t>
  </si>
  <si>
    <t>CGI_10010058</t>
  </si>
  <si>
    <t>CGI_10010059</t>
  </si>
  <si>
    <t>CGI_10010060</t>
  </si>
  <si>
    <t>CGI_10010061</t>
  </si>
  <si>
    <t>CGI_10010062</t>
  </si>
  <si>
    <t>CGI_10010063</t>
  </si>
  <si>
    <t>CGI_10010064</t>
  </si>
  <si>
    <t>CGI_10010065</t>
  </si>
  <si>
    <t>CGI_10010066</t>
  </si>
  <si>
    <t>CGI_10010068</t>
  </si>
  <si>
    <t>CGI_10010069</t>
  </si>
  <si>
    <t>CGI_10010070</t>
  </si>
  <si>
    <t>CGI_10010071</t>
  </si>
  <si>
    <t>CGI_10010072</t>
  </si>
  <si>
    <t>CGI_10010073</t>
  </si>
  <si>
    <t>CGI_10010074</t>
  </si>
  <si>
    <t>CGI_10010075</t>
  </si>
  <si>
    <t>CGI_10010076</t>
  </si>
  <si>
    <t>CGI_10010077</t>
  </si>
  <si>
    <t>CGI_10010078</t>
  </si>
  <si>
    <t>CGI_10010079</t>
  </si>
  <si>
    <t>CGI_10010080</t>
  </si>
  <si>
    <t>CGI_10010081</t>
  </si>
  <si>
    <t>CGI_10010082</t>
  </si>
  <si>
    <t>CGI_10010083</t>
  </si>
  <si>
    <t>CGI_10010084</t>
  </si>
  <si>
    <t>CGI_10010085</t>
  </si>
  <si>
    <t>CGI_10010086</t>
  </si>
  <si>
    <t>CGI_10010087</t>
  </si>
  <si>
    <t>CGI_10010088</t>
  </si>
  <si>
    <t>CGI_10010089</t>
  </si>
  <si>
    <t>CGI_10010090</t>
  </si>
  <si>
    <t>CGI_10010091</t>
  </si>
  <si>
    <t>CGI_10010092</t>
  </si>
  <si>
    <t>CGI_10010093</t>
  </si>
  <si>
    <t>CGI_10010094</t>
  </si>
  <si>
    <t>CGI_10010095</t>
  </si>
  <si>
    <t>CGI_10010096</t>
  </si>
  <si>
    <t>CGI_10010097</t>
  </si>
  <si>
    <t>CGI_10010098</t>
  </si>
  <si>
    <t>CGI_10010099</t>
  </si>
  <si>
    <t>CGI_10010100</t>
  </si>
  <si>
    <t>CGI_10010101</t>
  </si>
  <si>
    <t>CGI_10010102</t>
  </si>
  <si>
    <t>CGI_10010103</t>
  </si>
  <si>
    <t>CGI_10010104</t>
  </si>
  <si>
    <t>CGI_10010105</t>
  </si>
  <si>
    <t>CGI_10010106</t>
  </si>
  <si>
    <t>CGI_10010107</t>
  </si>
  <si>
    <t>CGI_10010108</t>
  </si>
  <si>
    <t>CGI_10010109</t>
  </si>
  <si>
    <t>CGI_10010110</t>
  </si>
  <si>
    <t>CGI_10010111</t>
  </si>
  <si>
    <t>CGI_10010112</t>
  </si>
  <si>
    <t>CGI_10010113</t>
  </si>
  <si>
    <t>CGI_10010114</t>
  </si>
  <si>
    <t>CGI_10010115</t>
  </si>
  <si>
    <t>CGI_10010116</t>
  </si>
  <si>
    <t>CGI_10010117</t>
  </si>
  <si>
    <t>CGI_10010118</t>
  </si>
  <si>
    <t>CGI_10010119</t>
  </si>
  <si>
    <t>CGI_10010120</t>
  </si>
  <si>
    <t>CGI_10010121</t>
  </si>
  <si>
    <t>CGI_10010122</t>
  </si>
  <si>
    <t>CGI_10010123</t>
  </si>
  <si>
    <t>CGI_10010124</t>
  </si>
  <si>
    <t>CGI_10010125</t>
  </si>
  <si>
    <t>CGI_10010126</t>
  </si>
  <si>
    <t>CGI_10010127</t>
  </si>
  <si>
    <t>CGI_10010128</t>
  </si>
  <si>
    <t>CGI_10010129</t>
  </si>
  <si>
    <t>CGI_10010130</t>
  </si>
  <si>
    <t>CGI_10010131</t>
  </si>
  <si>
    <t>CGI_10010132</t>
  </si>
  <si>
    <t>CGI_10010133</t>
  </si>
  <si>
    <t>CGI_10010134</t>
  </si>
  <si>
    <t>CGI_10010135</t>
  </si>
  <si>
    <t>CGI_10010136</t>
  </si>
  <si>
    <t>CGI_10010137</t>
  </si>
  <si>
    <t>CGI_10010138</t>
  </si>
  <si>
    <t>CGI_10010139</t>
  </si>
  <si>
    <t>CGI_10010140</t>
  </si>
  <si>
    <t>CGI_10010141</t>
  </si>
  <si>
    <t>CGI_10010142</t>
  </si>
  <si>
    <t>CGI_10010143</t>
  </si>
  <si>
    <t>CGI_10010144</t>
  </si>
  <si>
    <t>CGI_10010145</t>
  </si>
  <si>
    <t>CGI_10010146</t>
  </si>
  <si>
    <t>CGI_10010147</t>
  </si>
  <si>
    <t>CGI_10010148</t>
  </si>
  <si>
    <t>CGI_10010149</t>
  </si>
  <si>
    <t>CGI_10010150</t>
  </si>
  <si>
    <t>CGI_10010151</t>
  </si>
  <si>
    <t>CGI_10010152</t>
  </si>
  <si>
    <t>CGI_10010153</t>
  </si>
  <si>
    <t>CGI_10010154</t>
  </si>
  <si>
    <t>CGI_10010155</t>
  </si>
  <si>
    <t>CGI_10010156</t>
  </si>
  <si>
    <t>CGI_10010157</t>
  </si>
  <si>
    <t>CGI_10010158</t>
  </si>
  <si>
    <t>CGI_10010159</t>
  </si>
  <si>
    <t>CGI_10010160</t>
  </si>
  <si>
    <t>CGI_10010161</t>
  </si>
  <si>
    <t>CGI_10010162</t>
  </si>
  <si>
    <t>CGI_10010163</t>
  </si>
  <si>
    <t>CGI_10010164</t>
  </si>
  <si>
    <t>CGI_10010165</t>
  </si>
  <si>
    <t>CGI_10010166</t>
  </si>
  <si>
    <t>CGI_10010167</t>
  </si>
  <si>
    <t>CGI_10010168</t>
  </si>
  <si>
    <t>CGI_10010169</t>
  </si>
  <si>
    <t>CGI_10010170</t>
  </si>
  <si>
    <t>CGI_10010171</t>
  </si>
  <si>
    <t>CGI_10010172</t>
  </si>
  <si>
    <t>CGI_10010173</t>
  </si>
  <si>
    <t>CGI_10010174</t>
  </si>
  <si>
    <t>CGI_10010175</t>
  </si>
  <si>
    <t>CGI_10010176</t>
  </si>
  <si>
    <t>CGI_10010177</t>
  </si>
  <si>
    <t>CGI_10010178</t>
  </si>
  <si>
    <t>CGI_10010179</t>
  </si>
  <si>
    <t>CGI_10010180</t>
  </si>
  <si>
    <t>CGI_10010181</t>
  </si>
  <si>
    <t>CGI_10010182</t>
  </si>
  <si>
    <t>CGI_10010183</t>
  </si>
  <si>
    <t>CGI_10010184</t>
  </si>
  <si>
    <t>CGI_10010185</t>
  </si>
  <si>
    <t>CGI_10010186</t>
  </si>
  <si>
    <t>CGI_10010187</t>
  </si>
  <si>
    <t>CGI_10010188</t>
  </si>
  <si>
    <t>CGI_10010189</t>
  </si>
  <si>
    <t>CGI_10010190</t>
  </si>
  <si>
    <t>CGI_10010191</t>
  </si>
  <si>
    <t>CGI_10010192</t>
  </si>
  <si>
    <t>CGI_10010193</t>
  </si>
  <si>
    <t>CGI_10010194</t>
  </si>
  <si>
    <t>CGI_10010195</t>
  </si>
  <si>
    <t>CGI_10010196</t>
  </si>
  <si>
    <t>CGI_10010197</t>
  </si>
  <si>
    <t>CGI_10010198</t>
  </si>
  <si>
    <t>CGI_10010199</t>
  </si>
  <si>
    <t>CGI_10010200</t>
  </si>
  <si>
    <t>CGI_10010201</t>
  </si>
  <si>
    <t>CGI_10010202</t>
  </si>
  <si>
    <t>CGI_10010203</t>
  </si>
  <si>
    <t>CGI_10010204</t>
  </si>
  <si>
    <t>CGI_10010205</t>
  </si>
  <si>
    <t>CGI_10010206</t>
  </si>
  <si>
    <t>CGI_10010207</t>
  </si>
  <si>
    <t>CGI_10010208</t>
  </si>
  <si>
    <t>CGI_10010209</t>
  </si>
  <si>
    <t>CGI_10010210</t>
  </si>
  <si>
    <t>CGI_10010211</t>
  </si>
  <si>
    <t>CGI_10010212</t>
  </si>
  <si>
    <t>CGI_10010213</t>
  </si>
  <si>
    <t>CGI_10010214</t>
  </si>
  <si>
    <t>CGI_10010215</t>
  </si>
  <si>
    <t>CGI_10010216</t>
  </si>
  <si>
    <t>CGI_10010217</t>
  </si>
  <si>
    <t>CGI_10010218</t>
  </si>
  <si>
    <t>CGI_10010219</t>
  </si>
  <si>
    <t>CGI_10010220</t>
  </si>
  <si>
    <t>CGI_10010221</t>
  </si>
  <si>
    <t>CGI_10010222</t>
  </si>
  <si>
    <t>CGI_10010223</t>
  </si>
  <si>
    <t>CGI_10010224</t>
  </si>
  <si>
    <t>CGI_10010225</t>
  </si>
  <si>
    <t>CGI_10010226</t>
  </si>
  <si>
    <t>CGI_10010227</t>
  </si>
  <si>
    <t>CGI_10010229</t>
  </si>
  <si>
    <t>CGI_10010230</t>
  </si>
  <si>
    <t>CGI_10010231</t>
  </si>
  <si>
    <t>CGI_10010232</t>
  </si>
  <si>
    <t>CGI_10010233</t>
  </si>
  <si>
    <t>CGI_10010234</t>
  </si>
  <si>
    <t>CGI_10010235</t>
  </si>
  <si>
    <t>CGI_10010236</t>
  </si>
  <si>
    <t>CGI_10010237</t>
  </si>
  <si>
    <t>CGI_10010238</t>
  </si>
  <si>
    <t>CGI_10010239</t>
  </si>
  <si>
    <t>CGI_10010240</t>
  </si>
  <si>
    <t>CGI_10010241</t>
  </si>
  <si>
    <t>CGI_10010242</t>
  </si>
  <si>
    <t>CGI_10010243</t>
  </si>
  <si>
    <t>CGI_10010244</t>
  </si>
  <si>
    <t>CGI_10010245</t>
  </si>
  <si>
    <t>CGI_10010246</t>
  </si>
  <si>
    <t>CGI_10010247</t>
  </si>
  <si>
    <t>CGI_10010248</t>
  </si>
  <si>
    <t>CGI_10010249</t>
  </si>
  <si>
    <t>CGI_10010250</t>
  </si>
  <si>
    <t>CGI_10010251</t>
  </si>
  <si>
    <t>CGI_10010252</t>
  </si>
  <si>
    <t>CGI_10010253</t>
  </si>
  <si>
    <t>CGI_10010254</t>
  </si>
  <si>
    <t>CGI_10010255</t>
  </si>
  <si>
    <t>CGI_10010256</t>
  </si>
  <si>
    <t>CGI_10010257</t>
  </si>
  <si>
    <t>CGI_10010258</t>
  </si>
  <si>
    <t>CGI_10010259</t>
  </si>
  <si>
    <t>CGI_10010260</t>
  </si>
  <si>
    <t>CGI_10010261</t>
  </si>
  <si>
    <t>CGI_10010262</t>
  </si>
  <si>
    <t>CGI_10010263</t>
  </si>
  <si>
    <t>CGI_10010264</t>
  </si>
  <si>
    <t>CGI_10010265</t>
  </si>
  <si>
    <t>CGI_10010266</t>
  </si>
  <si>
    <t>CGI_10010267</t>
  </si>
  <si>
    <t>CGI_10010268</t>
  </si>
  <si>
    <t>CGI_10010269</t>
  </si>
  <si>
    <t>CGI_10010270</t>
  </si>
  <si>
    <t>CGI_10010271</t>
  </si>
  <si>
    <t>CGI_10010272</t>
  </si>
  <si>
    <t>CGI_10010273</t>
  </si>
  <si>
    <t>CGI_10010274</t>
  </si>
  <si>
    <t>CGI_10010275</t>
  </si>
  <si>
    <t>CGI_10010276</t>
  </si>
  <si>
    <t>CGI_10010277</t>
  </si>
  <si>
    <t>CGI_10010278</t>
  </si>
  <si>
    <t>CGI_10010279</t>
  </si>
  <si>
    <t>CGI_10010280</t>
  </si>
  <si>
    <t>CGI_10010281</t>
  </si>
  <si>
    <t>CGI_10010282</t>
  </si>
  <si>
    <t>CGI_10010283</t>
  </si>
  <si>
    <t>CGI_10010284</t>
  </si>
  <si>
    <t>CGI_10010285</t>
  </si>
  <si>
    <t>CGI_10010286</t>
  </si>
  <si>
    <t>CGI_10010287</t>
  </si>
  <si>
    <t>CGI_10010288</t>
  </si>
  <si>
    <t>CGI_10010289</t>
  </si>
  <si>
    <t>CGI_10010290</t>
  </si>
  <si>
    <t>CGI_10010291</t>
  </si>
  <si>
    <t>CGI_10010292</t>
  </si>
  <si>
    <t>CGI_10010293</t>
  </si>
  <si>
    <t>CGI_10010294</t>
  </si>
  <si>
    <t>CGI_10010295</t>
  </si>
  <si>
    <t>CGI_10010296</t>
  </si>
  <si>
    <t>CGI_10010297</t>
  </si>
  <si>
    <t>CGI_10010298</t>
  </si>
  <si>
    <t>CGI_10010299</t>
  </si>
  <si>
    <t>CGI_10010300</t>
  </si>
  <si>
    <t>CGI_10010301</t>
  </si>
  <si>
    <t>CGI_10010302</t>
  </si>
  <si>
    <t>CGI_10010303</t>
  </si>
  <si>
    <t>CGI_10010304</t>
  </si>
  <si>
    <t>CGI_10010305</t>
  </si>
  <si>
    <t>CGI_10010306</t>
  </si>
  <si>
    <t>CGI_10010307</t>
  </si>
  <si>
    <t>CGI_10010308</t>
  </si>
  <si>
    <t>CGI_10010309</t>
  </si>
  <si>
    <t>CGI_10010310</t>
  </si>
  <si>
    <t>CGI_10010311</t>
  </si>
  <si>
    <t>CGI_10010312</t>
  </si>
  <si>
    <t>CGI_10010313</t>
  </si>
  <si>
    <t>CGI_10010314</t>
  </si>
  <si>
    <t>CGI_10010315</t>
  </si>
  <si>
    <t>CGI_10010316</t>
  </si>
  <si>
    <t>CGI_10010317</t>
  </si>
  <si>
    <t>CGI_10010318</t>
  </si>
  <si>
    <t>CGI_10010319</t>
  </si>
  <si>
    <t>CGI_10010320</t>
  </si>
  <si>
    <t>CGI_10010321</t>
  </si>
  <si>
    <t>CGI_10010322</t>
  </si>
  <si>
    <t>CGI_10010323</t>
  </si>
  <si>
    <t>CGI_10010325</t>
  </si>
  <si>
    <t>CGI_10010326</t>
  </si>
  <si>
    <t>CGI_10010327</t>
  </si>
  <si>
    <t>CGI_10010328</t>
  </si>
  <si>
    <t>CGI_10010329</t>
  </si>
  <si>
    <t>CGI_10010330</t>
  </si>
  <si>
    <t>CGI_10010331</t>
  </si>
  <si>
    <t>CGI_10010332</t>
  </si>
  <si>
    <t>CGI_10010333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</si>
  <si>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</si>
  <si>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</si>
  <si>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</si>
  <si>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</si>
  <si>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</si>
  <si>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</si>
  <si>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</si>
  <si>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CGI_10010342</t>
  </si>
  <si>
    <t>CGI_10010343</t>
  </si>
  <si>
    <t>CGI_10010344</t>
  </si>
  <si>
    <t>CGI_10010345</t>
  </si>
  <si>
    <t>CGI_10010346</t>
  </si>
  <si>
    <t>CGI_10010347</t>
  </si>
  <si>
    <t>CGI_10010348</t>
  </si>
  <si>
    <t>CGI_10010349</t>
  </si>
  <si>
    <t>CGI_10010351</t>
  </si>
  <si>
    <t>CGI_10010352</t>
  </si>
  <si>
    <t>CGI_10010353</t>
  </si>
  <si>
    <t>CGI_10010354</t>
  </si>
  <si>
    <t>CGI_10010355</t>
  </si>
  <si>
    <t>CGI_10010356</t>
  </si>
  <si>
    <t>CGI_10010357</t>
  </si>
  <si>
    <t>CGI_10010358</t>
  </si>
  <si>
    <t>CGI_10010359</t>
  </si>
  <si>
    <t>CGI_10010360</t>
  </si>
  <si>
    <t>CGI_10010361</t>
  </si>
  <si>
    <t>CGI_10010362</t>
  </si>
  <si>
    <t>CGI_10010363</t>
  </si>
  <si>
    <t>CGI_10010364</t>
  </si>
  <si>
    <t>CGI_10010365</t>
  </si>
  <si>
    <t>CGI_10010366</t>
  </si>
  <si>
    <t>CGI_10010367</t>
  </si>
  <si>
    <t>CGI_10010368</t>
  </si>
  <si>
    <t>CGI_10010369</t>
  </si>
  <si>
    <t>CGI_10010370</t>
  </si>
  <si>
    <t>CGI_10010371</t>
  </si>
  <si>
    <t>CGI_10010372</t>
  </si>
  <si>
    <t>CGI_10010373</t>
  </si>
  <si>
    <t>CGI_10010374</t>
  </si>
  <si>
    <t>CGI_10010375</t>
  </si>
  <si>
    <t>CGI_10010376</t>
  </si>
  <si>
    <t>CGI_10010377</t>
  </si>
  <si>
    <t>CGI_10010378</t>
  </si>
  <si>
    <t>CGI_10010379</t>
  </si>
  <si>
    <t>CGI_10010380</t>
  </si>
  <si>
    <t>CGI_10010381</t>
  </si>
  <si>
    <t>CGI_10010382</t>
  </si>
  <si>
    <t>CGI_10010383</t>
  </si>
  <si>
    <t>CGI_10010384</t>
  </si>
  <si>
    <t>CGI_10010385</t>
  </si>
  <si>
    <t>CGI_10010386</t>
  </si>
  <si>
    <t>CGI_10010387</t>
  </si>
  <si>
    <t>CGI_10010388</t>
  </si>
  <si>
    <t>CGI_10010389</t>
  </si>
  <si>
    <t>CGI_10010390</t>
  </si>
  <si>
    <t>CGI_10010391</t>
  </si>
  <si>
    <t>CGI_10010392</t>
  </si>
  <si>
    <t>CGI_10010393</t>
  </si>
  <si>
    <t>CGI_10010394</t>
  </si>
  <si>
    <t>CGI_10010395</t>
  </si>
  <si>
    <t>CGI_10010396</t>
  </si>
  <si>
    <t>CGI_10010397</t>
  </si>
  <si>
    <t>CGI_10010398</t>
  </si>
  <si>
    <t>CGI_10010399</t>
  </si>
  <si>
    <t>CGI_10010400</t>
  </si>
  <si>
    <t>CGI_10010401</t>
  </si>
  <si>
    <t>CGI_10010402</t>
  </si>
  <si>
    <t>CGI_10010403</t>
  </si>
  <si>
    <t>CGI_10010404</t>
  </si>
  <si>
    <t>CGI_10010405</t>
  </si>
  <si>
    <t>CGI_10010406</t>
  </si>
  <si>
    <t>CGI_10010407</t>
  </si>
  <si>
    <t>CGI_10010408</t>
  </si>
  <si>
    <t>CGI_10010409</t>
  </si>
  <si>
    <t>CGI_10010410</t>
  </si>
  <si>
    <t>CGI_10010411</t>
  </si>
  <si>
    <t>CGI_10010412</t>
  </si>
  <si>
    <t>CGI_10010413</t>
  </si>
  <si>
    <t>CGI_10010414</t>
  </si>
  <si>
    <t>CGI_10010415</t>
  </si>
  <si>
    <t>CGI_10010416</t>
  </si>
  <si>
    <t>CGI_10010417</t>
  </si>
  <si>
    <t>CGI_10010418</t>
  </si>
  <si>
    <t>CGI_10010419</t>
  </si>
  <si>
    <t>CGI_10010420</t>
  </si>
  <si>
    <t>CGI_10010421</t>
  </si>
  <si>
    <t>CGI_10010422</t>
  </si>
  <si>
    <t>CGI_10010423</t>
  </si>
  <si>
    <t>CGI_10010424</t>
  </si>
  <si>
    <t>CGI_10010425</t>
  </si>
  <si>
    <t>CGI_10010426</t>
  </si>
  <si>
    <t>CGI_10010427</t>
  </si>
  <si>
    <t>CGI_10010428</t>
  </si>
  <si>
    <t>CGI_10010429</t>
  </si>
  <si>
    <t>CGI_10010430</t>
  </si>
  <si>
    <t>CGI_10010431</t>
  </si>
  <si>
    <t>CGI_10010432</t>
  </si>
  <si>
    <t>CGI_10010433</t>
  </si>
  <si>
    <t>CGI_10010434</t>
  </si>
  <si>
    <t>CGI_10010435</t>
  </si>
  <si>
    <t>CGI_10010436</t>
  </si>
  <si>
    <t>CGI_10010437</t>
  </si>
  <si>
    <t>CGI_10010438</t>
  </si>
  <si>
    <t>CGI_10010439</t>
  </si>
  <si>
    <t>CGI_10010440</t>
  </si>
  <si>
    <t>CGI_10010441</t>
  </si>
  <si>
    <t>CGI_10010442</t>
  </si>
  <si>
    <t>CGI_10010443</t>
  </si>
  <si>
    <t>CGI_10010444</t>
  </si>
  <si>
    <t>CGI_10010445</t>
  </si>
  <si>
    <t>CGI_10010446</t>
  </si>
  <si>
    <t>CGI_10010447</t>
  </si>
  <si>
    <t>CGI_10010448</t>
  </si>
  <si>
    <t>CGI_10010449</t>
  </si>
  <si>
    <t>CGI_10010450</t>
  </si>
  <si>
    <t>CGI_10010451</t>
  </si>
  <si>
    <t>CGI_10010452</t>
  </si>
  <si>
    <t>CGI_10010453</t>
  </si>
  <si>
    <t>CGI_10010454</t>
  </si>
  <si>
    <t>CGI_10010455</t>
  </si>
  <si>
    <t>CGI_10010456</t>
  </si>
  <si>
    <t>CGI_10010457</t>
  </si>
  <si>
    <t>CGI_10010458</t>
  </si>
  <si>
    <t>CGI_10010459</t>
  </si>
  <si>
    <t>CGI_10010460</t>
  </si>
  <si>
    <t>CGI_10010461</t>
  </si>
  <si>
    <t>CGI_10010462</t>
  </si>
  <si>
    <t>CGI_10010463</t>
  </si>
  <si>
    <t>CGI_10010464</t>
  </si>
  <si>
    <t>CGI_10010465</t>
  </si>
  <si>
    <t>CGI_10010466</t>
  </si>
  <si>
    <t>CGI_10010467</t>
  </si>
  <si>
    <t>CGI_10010468</t>
  </si>
  <si>
    <t>CGI_10010469</t>
  </si>
  <si>
    <t>CGI_10010470</t>
  </si>
  <si>
    <t>CGI_10010471</t>
  </si>
  <si>
    <t>CGI_10010472</t>
  </si>
  <si>
    <t>CGI_10010473</t>
  </si>
  <si>
    <t>CGI_10010474</t>
  </si>
  <si>
    <t>CGI_10010475</t>
  </si>
  <si>
    <t>CGI_10010476</t>
  </si>
  <si>
    <t>CGI_10010477</t>
  </si>
  <si>
    <t>CGI_10010478</t>
  </si>
  <si>
    <t>CGI_10010479</t>
  </si>
  <si>
    <t>CGI_10010480</t>
  </si>
  <si>
    <t>CGI_10010481</t>
  </si>
  <si>
    <t>CGI_10010482</t>
  </si>
  <si>
    <t>CGI_10010483</t>
  </si>
  <si>
    <t>CGI_10010484</t>
  </si>
  <si>
    <t>CGI_10010485</t>
  </si>
  <si>
    <t>CGI_10010486</t>
  </si>
  <si>
    <t>CGI_10010487</t>
  </si>
  <si>
    <t>CGI_10010488</t>
  </si>
  <si>
    <t>CGI_10010489</t>
  </si>
  <si>
    <t>CGI_10010490</t>
  </si>
  <si>
    <t>CGI_10010491</t>
  </si>
  <si>
    <t>CGI_10010492</t>
  </si>
  <si>
    <t>CGI_10010493</t>
  </si>
  <si>
    <t>CGI_10010494</t>
  </si>
  <si>
    <t>CGI_10010495</t>
  </si>
  <si>
    <t>CGI_10010496</t>
  </si>
  <si>
    <t>CGI_10010497</t>
  </si>
  <si>
    <t>CGI_10010498</t>
  </si>
  <si>
    <t>CGI_10010499</t>
  </si>
  <si>
    <t>CGI_10010500</t>
  </si>
  <si>
    <t>CGI_10010501</t>
  </si>
  <si>
    <t>CGI_10010502</t>
  </si>
  <si>
    <t>CGI_10010503</t>
  </si>
  <si>
    <t>CGI_10010504</t>
  </si>
  <si>
    <t>CGI_10010505</t>
  </si>
  <si>
    <t>CGI_10010506</t>
  </si>
  <si>
    <t>CGI_10010507</t>
  </si>
  <si>
    <t>CGI_10010508</t>
  </si>
  <si>
    <t>CGI_10010509</t>
  </si>
  <si>
    <t>CGI_10010510</t>
  </si>
  <si>
    <t>CGI_10010511</t>
  </si>
  <si>
    <t>CGI_10010512</t>
  </si>
  <si>
    <t>CGI_10010513</t>
  </si>
  <si>
    <t>CGI_10010514</t>
  </si>
  <si>
    <t>CGI_10010516</t>
  </si>
  <si>
    <t>CGI_10010517</t>
  </si>
  <si>
    <t>CGI_10010518</t>
  </si>
  <si>
    <t>CGI_10010519</t>
  </si>
  <si>
    <t>CGI_10010520</t>
  </si>
  <si>
    <t>CGI_10010521</t>
  </si>
  <si>
    <t>CGI_10010522</t>
  </si>
  <si>
    <t>CGI_10010523</t>
  </si>
  <si>
    <t>CGI_10010524</t>
  </si>
  <si>
    <t>CGI_10010525</t>
  </si>
  <si>
    <t>CGI_10010526</t>
  </si>
  <si>
    <t>CGI_10010528</t>
  </si>
  <si>
    <t>CGI_10010529</t>
  </si>
  <si>
    <t>CGI_10010530</t>
  </si>
  <si>
    <t>CGI_10010531</t>
  </si>
  <si>
    <t>CGI_10010532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</si>
  <si>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</si>
  <si>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</si>
  <si>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</si>
  <si>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</si>
  <si>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</si>
  <si>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</si>
  <si>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</si>
  <si>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</si>
  <si>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</si>
  <si>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CGI_10010544</t>
  </si>
  <si>
    <t>CGI_10010545</t>
  </si>
  <si>
    <t>CGI_10010546</t>
  </si>
  <si>
    <t>CGI_10010547</t>
  </si>
  <si>
    <t>CGI_10010548</t>
  </si>
  <si>
    <t>CGI_10010549</t>
  </si>
  <si>
    <t>CGI_10010550</t>
  </si>
  <si>
    <t>CGI_10010551</t>
  </si>
  <si>
    <t>CGI_10010552</t>
  </si>
  <si>
    <t>CGI_10010553</t>
  </si>
  <si>
    <t>CGI_10010554</t>
  </si>
  <si>
    <t>CGI_10010555</t>
  </si>
  <si>
    <t>CGI_10010556</t>
  </si>
  <si>
    <t>CGI_10010557</t>
  </si>
  <si>
    <t>CGI_10010558</t>
  </si>
  <si>
    <t>CGI_10010559</t>
  </si>
  <si>
    <t>CGI_10010560</t>
  </si>
  <si>
    <t>CGI_10010561</t>
  </si>
  <si>
    <t>CGI_10010562</t>
  </si>
  <si>
    <t>CGI_10010563</t>
  </si>
  <si>
    <t>CGI_10010564</t>
  </si>
  <si>
    <t>CGI_10010565</t>
  </si>
  <si>
    <t>CGI_10010566</t>
  </si>
  <si>
    <t>CGI_10010567</t>
  </si>
  <si>
    <t>CGI_10010568</t>
  </si>
  <si>
    <t>CGI_10010569</t>
  </si>
  <si>
    <t>CGI_10010570</t>
  </si>
  <si>
    <t>CGI_10010571</t>
  </si>
  <si>
    <t>CGI_10010572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</si>
  <si>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</si>
  <si>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</si>
  <si>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</si>
  <si>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</si>
  <si>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</si>
  <si>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</si>
  <si>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</si>
  <si>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CGI_10010582</t>
  </si>
  <si>
    <t>CGI_10010583</t>
  </si>
  <si>
    <t>CGI_10010584</t>
  </si>
  <si>
    <t>CGI_10010585</t>
  </si>
  <si>
    <t>CGI_10010586</t>
  </si>
  <si>
    <t>CGI_10010587</t>
  </si>
  <si>
    <t>CGI_10010588</t>
  </si>
  <si>
    <t>CGI_10010589</t>
  </si>
  <si>
    <t>CGI_10010590</t>
  </si>
  <si>
    <t>CGI_10010591</t>
  </si>
  <si>
    <t>CGI_10010592</t>
  </si>
  <si>
    <t>CGI_10010593</t>
  </si>
  <si>
    <t>CGI_10010594</t>
  </si>
  <si>
    <t>CGI_10010595</t>
  </si>
  <si>
    <t>CGI_10010596</t>
  </si>
  <si>
    <t>CGI_10010597</t>
  </si>
  <si>
    <t>CGI_10010599</t>
  </si>
  <si>
    <t>CGI_10010600</t>
  </si>
  <si>
    <t>CGI_10010601</t>
  </si>
  <si>
    <t>CGI_10010602</t>
  </si>
  <si>
    <t>CGI_10010603</t>
  </si>
  <si>
    <t>CGI_10010605</t>
  </si>
  <si>
    <t>CGI_10010606</t>
  </si>
  <si>
    <t>CGI_10010607</t>
  </si>
  <si>
    <t>CGI_10010608</t>
  </si>
  <si>
    <t>CGI_10010609</t>
  </si>
  <si>
    <t>CGI_10010610</t>
  </si>
  <si>
    <t>CGI_10010611</t>
  </si>
  <si>
    <t>CGI_10010612</t>
  </si>
  <si>
    <t>CGI_10010613</t>
  </si>
  <si>
    <t>CGI_10010614</t>
  </si>
  <si>
    <t>CGI_10010615</t>
  </si>
  <si>
    <t>CGI_10010616</t>
  </si>
  <si>
    <t>CGI_10010617</t>
  </si>
  <si>
    <t>CGI_10010618</t>
  </si>
  <si>
    <t>CGI_10010619</t>
  </si>
  <si>
    <t>CGI_10010620</t>
  </si>
  <si>
    <t>CGI_10010621</t>
  </si>
  <si>
    <t>CGI_10010622</t>
  </si>
  <si>
    <t>CGI_10010623</t>
  </si>
  <si>
    <t>CGI_10010624</t>
  </si>
  <si>
    <t>CGI_10010625</t>
  </si>
  <si>
    <t>CGI_10010626</t>
  </si>
  <si>
    <t>CGI_10010627</t>
  </si>
  <si>
    <t>CGI_10010628</t>
  </si>
  <si>
    <t>CGI_10010629</t>
  </si>
  <si>
    <t>CGI_10010630</t>
  </si>
  <si>
    <t>CGI_10010631</t>
  </si>
  <si>
    <t>CGI_10010632</t>
  </si>
  <si>
    <t>CGI_10010633</t>
  </si>
  <si>
    <t>CGI_10010634</t>
  </si>
  <si>
    <t>CGI_10010635</t>
  </si>
  <si>
    <t>CGI_10010636</t>
  </si>
  <si>
    <t>CGI_10010637</t>
  </si>
  <si>
    <t>CGI_10010638</t>
  </si>
  <si>
    <t>CGI_10010639</t>
  </si>
  <si>
    <t>CGI_10010640</t>
  </si>
  <si>
    <t>CGI_10010641</t>
  </si>
  <si>
    <t>CGI_10010642</t>
  </si>
  <si>
    <t>CGI_10010643</t>
  </si>
  <si>
    <t>CGI_10010644</t>
  </si>
  <si>
    <t>CGI_10010645</t>
  </si>
  <si>
    <t>CGI_10010646</t>
  </si>
  <si>
    <t>CGI_10010647</t>
  </si>
  <si>
    <t>CGI_10010648</t>
  </si>
  <si>
    <t>CGI_10010649</t>
  </si>
  <si>
    <t>CGI_10010650</t>
  </si>
  <si>
    <t>CGI_10010651</t>
  </si>
  <si>
    <t>CGI_10010652</t>
  </si>
  <si>
    <t>CGI_10010653</t>
  </si>
  <si>
    <t>CGI_10010654</t>
  </si>
  <si>
    <t>CGI_10010655</t>
  </si>
  <si>
    <t>CGI_10010656</t>
  </si>
  <si>
    <t>CGI_10010657</t>
  </si>
  <si>
    <t>CGI_10010658</t>
  </si>
  <si>
    <t>CGI_10010659</t>
  </si>
  <si>
    <t>CGI_10010660</t>
  </si>
  <si>
    <t>CGI_10010661</t>
  </si>
  <si>
    <t>CGI_10010662</t>
  </si>
  <si>
    <t>CGI_10010663</t>
  </si>
  <si>
    <t>CGI_10010664</t>
  </si>
  <si>
    <t>CGI_10010665</t>
  </si>
  <si>
    <t>CGI_10010666</t>
  </si>
  <si>
    <t>CGI_10010667</t>
  </si>
  <si>
    <t>CGI_10010668</t>
  </si>
  <si>
    <t>CGI_10010669</t>
  </si>
  <si>
    <t>CGI_10010670</t>
  </si>
  <si>
    <t>CGI_10010671</t>
  </si>
  <si>
    <t>CGI_10010672</t>
  </si>
  <si>
    <t>CGI_10010673</t>
  </si>
  <si>
    <t>CGI_10010674</t>
  </si>
  <si>
    <t>CGI_10010675</t>
  </si>
  <si>
    <t>CGI_10010676</t>
  </si>
  <si>
    <t>CGI_10010677</t>
  </si>
  <si>
    <t>CGI_10010678</t>
  </si>
  <si>
    <t>CGI_10010679</t>
  </si>
  <si>
    <t>CGI_10010680</t>
  </si>
  <si>
    <t>CGI_10010681</t>
  </si>
  <si>
    <t>CGI_10010682</t>
  </si>
  <si>
    <t>CGI_10010683</t>
  </si>
  <si>
    <t>CGI_10010684</t>
  </si>
  <si>
    <t>CGI_10010685</t>
  </si>
  <si>
    <t>CGI_10010686</t>
  </si>
  <si>
    <t>CGI_10010687</t>
  </si>
  <si>
    <t>CGI_10010688</t>
  </si>
  <si>
    <t>CGI_10010689</t>
  </si>
  <si>
    <t>CGI_10010690</t>
  </si>
  <si>
    <t>CGI_10010691</t>
  </si>
  <si>
    <t>CGI_10010693</t>
  </si>
  <si>
    <t>CGI_10010695</t>
  </si>
  <si>
    <t>CGI_10010696</t>
  </si>
  <si>
    <t>CGI_10010697</t>
  </si>
  <si>
    <t>CGI_10010699</t>
  </si>
  <si>
    <t>CGI_10010700</t>
  </si>
  <si>
    <t>CGI_10010701</t>
  </si>
  <si>
    <t>CGI_10010702</t>
  </si>
  <si>
    <t>CGI_10010703</t>
  </si>
  <si>
    <t>CGI_10010704</t>
  </si>
  <si>
    <t>CGI_10010705</t>
  </si>
  <si>
    <t>CGI_10010706</t>
  </si>
  <si>
    <t>CGI_10010707</t>
  </si>
  <si>
    <t>CGI_10010708</t>
  </si>
  <si>
    <t>CGI_10010709</t>
  </si>
  <si>
    <t>CGI_10010710</t>
  </si>
  <si>
    <t>CGI_10010711</t>
  </si>
  <si>
    <t>CGI_10010712</t>
  </si>
  <si>
    <t>CGI_10010713</t>
  </si>
  <si>
    <t>CGI_10010714</t>
  </si>
  <si>
    <t>CGI_10010715</t>
  </si>
  <si>
    <t>CGI_10010716</t>
  </si>
  <si>
    <t>CGI_10010717</t>
  </si>
  <si>
    <t>CGI_10010718</t>
  </si>
  <si>
    <t>CGI_10010719</t>
  </si>
  <si>
    <t>CGI_10010720</t>
  </si>
  <si>
    <t>CGI_10010721</t>
  </si>
  <si>
    <t>CGI_10010722</t>
  </si>
  <si>
    <t>CGI_10010723</t>
  </si>
  <si>
    <t>CGI_10010724</t>
  </si>
  <si>
    <t>CGI_10010725</t>
  </si>
  <si>
    <t>CGI_10010726</t>
  </si>
  <si>
    <t>CGI_10010727</t>
  </si>
  <si>
    <t>CGI_10010728</t>
  </si>
  <si>
    <t>CGI_10010729</t>
  </si>
  <si>
    <t>CGI_10010730</t>
  </si>
  <si>
    <t>CGI_10010731</t>
  </si>
  <si>
    <t>CGI_10010732</t>
  </si>
  <si>
    <t>CGI_10010733</t>
  </si>
  <si>
    <t>CGI_10010734</t>
  </si>
  <si>
    <t>CGI_10010735</t>
  </si>
  <si>
    <t>CGI_10010736</t>
  </si>
  <si>
    <t>CGI_10010737</t>
  </si>
  <si>
    <t>CGI_10010738</t>
  </si>
  <si>
    <t>CGI_10010739</t>
  </si>
  <si>
    <t>CGI_10010740</t>
  </si>
  <si>
    <t>CGI_10010741</t>
  </si>
  <si>
    <t>CGI_10010742</t>
  </si>
  <si>
    <t>CGI_10010743</t>
  </si>
  <si>
    <t>CGI_10010744</t>
  </si>
  <si>
    <t>CGI_10010745</t>
  </si>
  <si>
    <t>CGI_10010747</t>
  </si>
  <si>
    <t>CGI_10010748</t>
  </si>
  <si>
    <t>CGI_10010749</t>
  </si>
  <si>
    <t>CGI_10010750</t>
  </si>
  <si>
    <t>CGI_10010751</t>
  </si>
  <si>
    <t>CGI_10010752</t>
  </si>
  <si>
    <t>CGI_10010754</t>
  </si>
  <si>
    <t>CGI_10010755</t>
  </si>
  <si>
    <t>CGI_10010756</t>
  </si>
  <si>
    <t>CGI_10010757</t>
  </si>
  <si>
    <t>CGI_10010758</t>
  </si>
  <si>
    <t>CGI_10010759</t>
  </si>
  <si>
    <t>CGI_10010760</t>
  </si>
  <si>
    <t>CGI_10010761</t>
  </si>
  <si>
    <t>CGI_10010762</t>
  </si>
  <si>
    <t>CGI_10010763</t>
  </si>
  <si>
    <t>CGI_10010764</t>
  </si>
  <si>
    <t>CGI_10010765</t>
  </si>
  <si>
    <t>CGI_10010766</t>
  </si>
  <si>
    <t>CGI_10010767</t>
  </si>
  <si>
    <t>CGI_10010768</t>
  </si>
  <si>
    <t>CGI_10010769</t>
  </si>
  <si>
    <t>CGI_10010770</t>
  </si>
  <si>
    <t>CGI_10010771</t>
  </si>
  <si>
    <t>CGI_10010772</t>
  </si>
  <si>
    <t>CGI_10010773</t>
  </si>
  <si>
    <t>CGI_10010774</t>
  </si>
  <si>
    <t>CGI_10010775</t>
  </si>
  <si>
    <t>CGI_10010776</t>
  </si>
  <si>
    <t>CGI_10010777</t>
  </si>
  <si>
    <t>CGI_10010778</t>
  </si>
  <si>
    <t>CGI_10010779</t>
  </si>
  <si>
    <t>CGI_10010780</t>
  </si>
  <si>
    <t>CGI_10010781</t>
  </si>
  <si>
    <t>CGI_10010782</t>
  </si>
  <si>
    <t>CGI_10010783</t>
  </si>
  <si>
    <t>CGI_10010784</t>
  </si>
  <si>
    <t>CGI_10010785</t>
  </si>
  <si>
    <t>CGI_10010786</t>
  </si>
  <si>
    <t>CGI_10010787</t>
  </si>
  <si>
    <t>CGI_10010788</t>
  </si>
  <si>
    <t>CGI_10010789</t>
  </si>
  <si>
    <t>CGI_10010790</t>
  </si>
  <si>
    <t>CGI_10010791</t>
  </si>
  <si>
    <t>CGI_10010792</t>
  </si>
  <si>
    <t>CGI_10010793</t>
  </si>
  <si>
    <t>CGI_10010794</t>
  </si>
  <si>
    <t>CGI_10010795</t>
  </si>
  <si>
    <t>CGI_10010797</t>
  </si>
  <si>
    <t>CGI_10010798</t>
  </si>
  <si>
    <t>CGI_10010799</t>
  </si>
  <si>
    <t>CGI_10010800</t>
  </si>
  <si>
    <t>CGI_10010801</t>
  </si>
  <si>
    <t>CGI_10010802</t>
  </si>
  <si>
    <t>CGI_10010803</t>
  </si>
  <si>
    <t>CGI_10010804</t>
  </si>
  <si>
    <t>CGI_10010805</t>
  </si>
  <si>
    <t>CGI_10010806</t>
  </si>
  <si>
    <t>CGI_10010807</t>
  </si>
  <si>
    <t>CGI_10010808</t>
  </si>
  <si>
    <t>CGI_10010809</t>
  </si>
  <si>
    <t>CGI_10010810</t>
  </si>
  <si>
    <t>CGI_10010811</t>
  </si>
  <si>
    <t>CGI_10010812</t>
  </si>
  <si>
    <t>CGI_10010813</t>
  </si>
  <si>
    <t>CGI_10010814</t>
  </si>
  <si>
    <t>CGI_10010815</t>
  </si>
  <si>
    <t>CGI_10010816</t>
  </si>
  <si>
    <t>CGI_10010817</t>
  </si>
  <si>
    <t>CGI_10010818</t>
  </si>
  <si>
    <t>CGI_10010819</t>
  </si>
  <si>
    <t>CGI_10010820</t>
  </si>
  <si>
    <t>CGI_10010821</t>
  </si>
  <si>
    <t>CGI_10010822</t>
  </si>
  <si>
    <t>CGI_10010823</t>
  </si>
  <si>
    <t>CGI_10010824</t>
  </si>
  <si>
    <t>CGI_10010825</t>
  </si>
  <si>
    <t>CGI_10010826</t>
  </si>
  <si>
    <t>CGI_10010827</t>
  </si>
  <si>
    <t>CGI_10010828</t>
  </si>
  <si>
    <t>CGI_10010829</t>
  </si>
  <si>
    <t>CGI_10010830</t>
  </si>
  <si>
    <t>CGI_10010831</t>
  </si>
  <si>
    <t>CGI_10010832</t>
  </si>
  <si>
    <t>CGI_10010833</t>
  </si>
  <si>
    <t>CGI_10010834</t>
  </si>
  <si>
    <t>CGI_10010835</t>
  </si>
  <si>
    <t>CGI_10010836</t>
  </si>
  <si>
    <t>CGI_10010837</t>
  </si>
  <si>
    <t>CGI_10010838</t>
  </si>
  <si>
    <t>CGI_10010839</t>
  </si>
  <si>
    <t>CGI_10010840</t>
  </si>
  <si>
    <t>CGI_10010841</t>
  </si>
  <si>
    <t>CGI_10010842</t>
  </si>
  <si>
    <t>CGI_10010843</t>
  </si>
  <si>
    <t>CGI_10010844</t>
  </si>
  <si>
    <t>CGI_10010845</t>
  </si>
  <si>
    <t>CGI_10010846</t>
  </si>
  <si>
    <t>CGI_10010847</t>
  </si>
  <si>
    <t>CGI_10010848</t>
  </si>
  <si>
    <t>CGI_10010849</t>
  </si>
  <si>
    <t>CGI_10010850</t>
  </si>
  <si>
    <t>CGI_10010851</t>
  </si>
  <si>
    <t>CGI_10010852</t>
  </si>
  <si>
    <t>CGI_10010853</t>
  </si>
  <si>
    <t>CGI_10010854</t>
  </si>
  <si>
    <t>CGI_10010855</t>
  </si>
  <si>
    <t>CGI_10010856</t>
  </si>
  <si>
    <t>CGI_10010857</t>
  </si>
  <si>
    <t>CGI_10010858</t>
  </si>
  <si>
    <t>CGI_10010859</t>
  </si>
  <si>
    <t>CGI_10010860</t>
  </si>
  <si>
    <t>CGI_10010861</t>
  </si>
  <si>
    <t>CGI_10010862</t>
  </si>
  <si>
    <t>CGI_10010863</t>
  </si>
  <si>
    <t>CGI_10010864</t>
  </si>
  <si>
    <t>CGI_10010865</t>
  </si>
  <si>
    <t>CGI_10010866</t>
  </si>
  <si>
    <t>CGI_10010867</t>
  </si>
  <si>
    <t>CGI_10010868</t>
  </si>
  <si>
    <t>CGI_10010869</t>
  </si>
  <si>
    <t>CGI_10010870</t>
  </si>
  <si>
    <t>CGI_10010871</t>
  </si>
  <si>
    <t>CGI_10010872</t>
  </si>
  <si>
    <t>CGI_10010873</t>
  </si>
  <si>
    <t>CGI_10010874</t>
  </si>
  <si>
    <t>CGI_10010875</t>
  </si>
  <si>
    <t>CGI_10010876</t>
  </si>
  <si>
    <t>CGI_10010877</t>
  </si>
  <si>
    <t>CGI_10010878</t>
  </si>
  <si>
    <t>CGI_10010879</t>
  </si>
  <si>
    <t>CGI_10010880</t>
  </si>
  <si>
    <t>CGI_10010881</t>
  </si>
  <si>
    <t>CGI_10010882</t>
  </si>
  <si>
    <t>CGI_10010883</t>
  </si>
  <si>
    <t>CGI_10010884</t>
  </si>
  <si>
    <t>CGI_10010885</t>
  </si>
  <si>
    <t>CGI_10010886</t>
  </si>
  <si>
    <t>CGI_10010887</t>
  </si>
  <si>
    <t>CGI_10010888</t>
  </si>
  <si>
    <t>CGI_10010889</t>
  </si>
  <si>
    <t>CGI_10010890</t>
  </si>
  <si>
    <t>CGI_10010891</t>
  </si>
  <si>
    <t>CGI_10010892</t>
  </si>
  <si>
    <t>CGI_10010893</t>
  </si>
  <si>
    <t>CGI_10010894</t>
  </si>
  <si>
    <t>CGI_10010895</t>
  </si>
  <si>
    <t>CGI_10010896</t>
  </si>
  <si>
    <t>CGI_10010897</t>
  </si>
  <si>
    <t>CGI_10010898</t>
  </si>
  <si>
    <t>CGI_10010899</t>
  </si>
  <si>
    <t>CGI_10010900</t>
  </si>
  <si>
    <t>CGI_10010901</t>
  </si>
  <si>
    <t>CGI_10010902</t>
  </si>
  <si>
    <t>CGI_10010903</t>
  </si>
  <si>
    <t>CGI_10010905</t>
  </si>
  <si>
    <t>CGI_10010906</t>
  </si>
  <si>
    <t>CGI_10010907</t>
  </si>
  <si>
    <t>CGI_10010908</t>
  </si>
  <si>
    <t>CGI_10010909</t>
  </si>
  <si>
    <t>CGI_10010910</t>
  </si>
  <si>
    <t>CGI_10010911</t>
  </si>
  <si>
    <t>CGI_10010912</t>
  </si>
  <si>
    <t>CGI_10010913</t>
  </si>
  <si>
    <t>CGI_10010914</t>
  </si>
  <si>
    <t>CGI_10010915</t>
  </si>
  <si>
    <t>CGI_10010916</t>
  </si>
  <si>
    <t>CGI_10010917</t>
  </si>
  <si>
    <t>CGI_10010918</t>
  </si>
  <si>
    <t>CGI_10010919</t>
  </si>
  <si>
    <t>CGI_10010920</t>
  </si>
  <si>
    <t>CGI_10010921</t>
  </si>
  <si>
    <t>CGI_10010922</t>
  </si>
  <si>
    <t>CGI_10010923</t>
  </si>
  <si>
    <t>CGI_10010924</t>
  </si>
  <si>
    <t>CGI_10010925</t>
  </si>
  <si>
    <t>CGI_10010926</t>
  </si>
  <si>
    <t>CGI_10010927</t>
  </si>
  <si>
    <t>CGI_10010928</t>
  </si>
  <si>
    <t>CGI_10010929</t>
  </si>
  <si>
    <t>CGI_10010930</t>
  </si>
  <si>
    <t>CGI_10010931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</si>
  <si>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</si>
  <si>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</si>
  <si>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</si>
  <si>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</si>
  <si>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</si>
  <si>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</si>
  <si>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</si>
  <si>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CGI_10010939</t>
  </si>
  <si>
    <t>CGI_10010940</t>
  </si>
  <si>
    <t>CGI_10010941</t>
  </si>
  <si>
    <t>CGI_10010942</t>
  </si>
  <si>
    <t>CGI_10010943</t>
  </si>
  <si>
    <t>CGI_10010944</t>
  </si>
  <si>
    <t>CGI_10010945</t>
  </si>
  <si>
    <t>CGI_10010946</t>
  </si>
  <si>
    <t>CGI_10010947</t>
  </si>
  <si>
    <t>CGI_10010948</t>
  </si>
  <si>
    <t>CGI_10010949</t>
  </si>
  <si>
    <t>CGI_10010950</t>
  </si>
  <si>
    <t>CGI_10010951</t>
  </si>
  <si>
    <t>CGI_10010952</t>
  </si>
  <si>
    <t>CGI_10010953</t>
  </si>
  <si>
    <t>CGI_10010954</t>
  </si>
  <si>
    <t>CGI_10010955</t>
  </si>
  <si>
    <t>CGI_10010956</t>
  </si>
  <si>
    <t>CGI_10010957</t>
  </si>
  <si>
    <t>CGI_10010958</t>
  </si>
  <si>
    <t>CGI_10010959</t>
  </si>
  <si>
    <t>CGI_10010960</t>
  </si>
  <si>
    <t>CGI_10010961</t>
  </si>
  <si>
    <t>CGI_10010963</t>
  </si>
  <si>
    <t>CGI_10010964</t>
  </si>
  <si>
    <t>CGI_10010965</t>
  </si>
  <si>
    <t>CGI_10010966</t>
  </si>
  <si>
    <t>CGI_10010967</t>
  </si>
  <si>
    <t>CGI_10010968</t>
  </si>
  <si>
    <t>CGI_10010969</t>
  </si>
  <si>
    <t>CGI_10010970</t>
  </si>
  <si>
    <t>CGI_10010971</t>
  </si>
  <si>
    <t>CGI_10010972</t>
  </si>
  <si>
    <t>CGI_10010973</t>
  </si>
  <si>
    <t>CGI_10010974</t>
  </si>
  <si>
    <t>CGI_10010975</t>
  </si>
  <si>
    <t>CGI_10010976</t>
  </si>
  <si>
    <t>CGI_10010977</t>
  </si>
  <si>
    <t>CGI_10010978</t>
  </si>
  <si>
    <t>CGI_10010979</t>
  </si>
  <si>
    <t>CGI_10010980</t>
  </si>
  <si>
    <t>CGI_10010981</t>
  </si>
  <si>
    <t>CGI_10010982</t>
  </si>
  <si>
    <t>CGI_10010983</t>
  </si>
  <si>
    <t>CGI_10010984</t>
  </si>
  <si>
    <t>CGI_10010985</t>
  </si>
  <si>
    <t>CGI_10010986</t>
  </si>
  <si>
    <t>CGI_10010987</t>
  </si>
  <si>
    <t>CGI_10010988</t>
  </si>
  <si>
    <t>CGI_10010989</t>
  </si>
  <si>
    <t>CGI_10010990</t>
  </si>
  <si>
    <t>CGI_10010991</t>
  </si>
  <si>
    <t>CGI_10010992</t>
  </si>
  <si>
    <t>CGI_10010993</t>
  </si>
  <si>
    <t>CGI_10010994</t>
  </si>
  <si>
    <t>CGI_10010995</t>
  </si>
  <si>
    <t>CGI_10010996</t>
  </si>
  <si>
    <t>CGI_10010998</t>
  </si>
  <si>
    <t>CGI_10010999</t>
  </si>
  <si>
    <t>CGI_10011000</t>
  </si>
  <si>
    <t>CGI_10011001</t>
  </si>
  <si>
    <t>CGI_10011002</t>
  </si>
  <si>
    <t>CGI_10011003</t>
  </si>
  <si>
    <t>CGI_10011004</t>
  </si>
  <si>
    <t>CGI_10011005</t>
  </si>
  <si>
    <t>CGI_10011006</t>
  </si>
  <si>
    <t>CGI_10011007</t>
  </si>
  <si>
    <t>CGI_10011008</t>
  </si>
  <si>
    <t>CGI_10011009</t>
  </si>
  <si>
    <t>CGI_10011010</t>
  </si>
  <si>
    <t>CGI_10011011</t>
  </si>
  <si>
    <t>CGI_10011012</t>
  </si>
  <si>
    <t>CGI_10011013</t>
  </si>
  <si>
    <t>CGI_10011014</t>
  </si>
  <si>
    <t>CGI_10011015</t>
  </si>
  <si>
    <t>CGI_10011017</t>
  </si>
  <si>
    <t>CGI_10011018</t>
  </si>
  <si>
    <t>CGI_10011019</t>
  </si>
  <si>
    <t>CGI_10011020</t>
  </si>
  <si>
    <t>CGI_10011022</t>
  </si>
  <si>
    <t>CGI_10011023</t>
  </si>
  <si>
    <t>CGI_10011024</t>
  </si>
  <si>
    <t>CGI_10011025</t>
  </si>
  <si>
    <t>CGI_10011026</t>
  </si>
  <si>
    <t>CGI_10011027</t>
  </si>
  <si>
    <t>CGI_10011028</t>
  </si>
  <si>
    <t>CGI_10011029</t>
  </si>
  <si>
    <t>CGI_10011030</t>
  </si>
  <si>
    <t>CGI_10011031</t>
  </si>
  <si>
    <t>CGI_10011032</t>
  </si>
  <si>
    <t>CGI_10011033</t>
  </si>
  <si>
    <t>CGI_10011034</t>
  </si>
  <si>
    <t>CGI_10011035</t>
  </si>
  <si>
    <t>CGI_10011036</t>
  </si>
  <si>
    <t>CGI_10011037</t>
  </si>
  <si>
    <t>CGI_10011038</t>
  </si>
  <si>
    <t>CGI_10011039</t>
  </si>
  <si>
    <t>CGI_10011040</t>
  </si>
  <si>
    <t>CGI_10011042</t>
  </si>
  <si>
    <t>CGI_10011043</t>
  </si>
  <si>
    <t>CGI_10011044</t>
  </si>
  <si>
    <t>CGI_10011045</t>
  </si>
  <si>
    <t>CGI_10011046</t>
  </si>
  <si>
    <t>CGI_10011047</t>
  </si>
  <si>
    <t>CGI_10011048</t>
  </si>
  <si>
    <t>CGI_10011049</t>
  </si>
  <si>
    <t>CGI_10011050</t>
  </si>
  <si>
    <t>CGI_10011051</t>
  </si>
  <si>
    <t>CGI_10011052</t>
  </si>
  <si>
    <t>CGI_10011053</t>
  </si>
  <si>
    <t>CGI_10011054</t>
  </si>
  <si>
    <t>CGI_10011055</t>
  </si>
  <si>
    <t>CGI_10011056</t>
  </si>
  <si>
    <t>CGI_10011057</t>
  </si>
  <si>
    <t>CGI_10011058</t>
  </si>
  <si>
    <t>CGI_10011059</t>
  </si>
  <si>
    <t>CGI_10011060</t>
  </si>
  <si>
    <t>CGI_10011061</t>
  </si>
  <si>
    <t>CGI_10011062</t>
  </si>
  <si>
    <t>CGI_10011063</t>
  </si>
  <si>
    <t>CGI_10011064</t>
  </si>
  <si>
    <t>CGI_10011065</t>
  </si>
  <si>
    <t>CGI_10011066</t>
  </si>
  <si>
    <t>CGI_10011067</t>
  </si>
  <si>
    <t>CGI_10011068</t>
  </si>
  <si>
    <t>CGI_10011069</t>
  </si>
  <si>
    <t>CGI_10011070</t>
  </si>
  <si>
    <t>CGI_10011071</t>
  </si>
  <si>
    <t>CGI_10011072</t>
  </si>
  <si>
    <t>CGI_10011073</t>
  </si>
  <si>
    <t>CGI_10011074</t>
  </si>
  <si>
    <t>CGI_10011075</t>
  </si>
  <si>
    <t>CGI_10011076</t>
  </si>
  <si>
    <t>CGI_10011077</t>
  </si>
  <si>
    <t>CGI_10011078</t>
  </si>
  <si>
    <t>CGI_10011080</t>
  </si>
  <si>
    <t>CGI_10011081</t>
  </si>
  <si>
    <t>CGI_10011082</t>
  </si>
  <si>
    <t>CGI_10011083</t>
  </si>
  <si>
    <t>CGI_10011084</t>
  </si>
  <si>
    <t>CGI_10011085</t>
  </si>
  <si>
    <t>CGI_10011086</t>
  </si>
  <si>
    <t>CGI_10011087</t>
  </si>
  <si>
    <t>CGI_10011088</t>
  </si>
  <si>
    <t>CGI_10011089</t>
  </si>
  <si>
    <t>CGI_10011090</t>
  </si>
  <si>
    <t>CGI_10011091</t>
  </si>
  <si>
    <t>CGI_10011092</t>
  </si>
  <si>
    <t>CGI_10011093</t>
  </si>
  <si>
    <t>CGI_10011094</t>
  </si>
  <si>
    <t>CGI_10011095</t>
  </si>
  <si>
    <t>CGI_10011096</t>
  </si>
  <si>
    <t>CGI_10011097</t>
  </si>
  <si>
    <t>CGI_10011098</t>
  </si>
  <si>
    <t>CGI_10011099</t>
  </si>
  <si>
    <t>CGI_10011100</t>
  </si>
  <si>
    <t>CGI_10011101</t>
  </si>
  <si>
    <t>CGI_10011102</t>
  </si>
  <si>
    <t>CGI_10011103</t>
  </si>
  <si>
    <t>CGI_10011104</t>
  </si>
  <si>
    <t>CGI_10011105</t>
  </si>
  <si>
    <t>CGI_10011106</t>
  </si>
  <si>
    <t>CGI_10011108</t>
  </si>
  <si>
    <t>CGI_10011109</t>
  </si>
  <si>
    <t>CGI_10011110</t>
  </si>
  <si>
    <t>CGI_10011111</t>
  </si>
  <si>
    <t>CGI_10011112</t>
  </si>
  <si>
    <t>CGI_10011113</t>
  </si>
  <si>
    <t>CGI_10011114</t>
  </si>
  <si>
    <t>CGI_10011115</t>
  </si>
  <si>
    <t>CGI_10011116</t>
  </si>
  <si>
    <t>CGI_10011117</t>
  </si>
  <si>
    <t>CGI_10011118</t>
  </si>
  <si>
    <t>CGI_10011119</t>
  </si>
  <si>
    <t>CGI_10011120</t>
  </si>
  <si>
    <t>CGI_10011121</t>
  </si>
  <si>
    <t>CGI_10011122</t>
  </si>
  <si>
    <t>CGI_10011123</t>
  </si>
  <si>
    <t>CGI_10011124</t>
  </si>
  <si>
    <t>CGI_10011125</t>
  </si>
  <si>
    <t>CGI_10011126</t>
  </si>
  <si>
    <t>CGI_10011127</t>
  </si>
  <si>
    <t>CGI_10011128</t>
  </si>
  <si>
    <t>CGI_10011129</t>
  </si>
  <si>
    <t>CGI_10011130</t>
  </si>
  <si>
    <t>CGI_10011131</t>
  </si>
  <si>
    <t>CGI_10011132</t>
  </si>
  <si>
    <t>CGI_10011133</t>
  </si>
  <si>
    <t>CGI_10011134</t>
  </si>
  <si>
    <t>CGI_10011135</t>
  </si>
  <si>
    <t>CGI_10011136</t>
  </si>
  <si>
    <t>CGI_10011137</t>
  </si>
  <si>
    <t>CGI_10011138</t>
  </si>
  <si>
    <t>CGI_10011139</t>
  </si>
  <si>
    <t>CGI_10011140</t>
  </si>
  <si>
    <t>CGI_10011141</t>
  </si>
  <si>
    <t>CGI_10011142</t>
  </si>
  <si>
    <t>CGI_10011143</t>
  </si>
  <si>
    <t>CGI_10011144</t>
  </si>
  <si>
    <t>CGI_10011145</t>
  </si>
  <si>
    <t>CGI_10011146</t>
  </si>
  <si>
    <t>CGI_10011147</t>
  </si>
  <si>
    <t>CGI_10011148</t>
  </si>
  <si>
    <t>CGI_10011149</t>
  </si>
  <si>
    <t>CGI_10011150</t>
  </si>
  <si>
    <t>CGI_10011151</t>
  </si>
  <si>
    <t>CGI_10011152</t>
  </si>
  <si>
    <t>CGI_10011153</t>
  </si>
  <si>
    <t>CGI_10011154</t>
  </si>
  <si>
    <t>CGI_10011155</t>
  </si>
  <si>
    <t>CGI_10011156</t>
  </si>
  <si>
    <t>CGI_10011157</t>
  </si>
  <si>
    <t>CGI_10011158</t>
  </si>
  <si>
    <t>CGI_10011159</t>
  </si>
  <si>
    <t>CGI_10011160</t>
  </si>
  <si>
    <t>CGI_10011161</t>
  </si>
  <si>
    <t>CGI_10011162</t>
  </si>
  <si>
    <t>CGI_10011163</t>
  </si>
  <si>
    <t>CGI_10011164</t>
  </si>
  <si>
    <t>CGI_10011165</t>
  </si>
  <si>
    <t>CGI_10011166</t>
  </si>
  <si>
    <t>CGI_10011167</t>
  </si>
  <si>
    <t>CGI_10011168</t>
  </si>
  <si>
    <t>CGI_10011169</t>
  </si>
  <si>
    <t>CGI_10011170</t>
  </si>
  <si>
    <t>CGI_10011171</t>
  </si>
  <si>
    <t>CGI_10011172</t>
  </si>
  <si>
    <t>CGI_10011173</t>
  </si>
  <si>
    <t>CGI_10011174</t>
  </si>
  <si>
    <t>CGI_10011175</t>
  </si>
  <si>
    <t>CGI_10011176</t>
  </si>
  <si>
    <t>CGI_10011177</t>
  </si>
  <si>
    <t>CGI_10011178</t>
  </si>
  <si>
    <t>CGI_10011179</t>
  </si>
  <si>
    <t>CGI_10011180</t>
  </si>
  <si>
    <t>CGI_10011181</t>
  </si>
  <si>
    <t>CGI_10011182</t>
  </si>
  <si>
    <t>CGI_10011183</t>
  </si>
  <si>
    <t>CGI_10011184</t>
  </si>
  <si>
    <t>CGI_10011186</t>
  </si>
  <si>
    <t>CGI_10011187</t>
  </si>
  <si>
    <t>CGI_10011188</t>
  </si>
  <si>
    <t>CGI_10011189</t>
  </si>
  <si>
    <t>CGI_10011190</t>
  </si>
  <si>
    <t>CGI_10011191</t>
  </si>
  <si>
    <t>CGI_10011192</t>
  </si>
  <si>
    <t>CGI_10011193</t>
  </si>
  <si>
    <t>CGI_10011194</t>
  </si>
  <si>
    <t>CGI_10011195</t>
  </si>
  <si>
    <t>CGI_10011196</t>
  </si>
  <si>
    <t>CGI_10011197</t>
  </si>
  <si>
    <t>CGI_10011198</t>
  </si>
  <si>
    <t>CGI_10011199</t>
  </si>
  <si>
    <t>CGI_10011200</t>
  </si>
  <si>
    <t>CGI_10011201</t>
  </si>
  <si>
    <t>CGI_10011202</t>
  </si>
  <si>
    <t>CGI_10011203</t>
  </si>
  <si>
    <t>CGI_10011204</t>
  </si>
  <si>
    <t>CGI_10011205</t>
  </si>
  <si>
    <t>CGI_10011206</t>
  </si>
  <si>
    <t>CGI_10011207</t>
  </si>
  <si>
    <t>CGI_10011208</t>
  </si>
  <si>
    <t>CGI_10011209</t>
  </si>
  <si>
    <t>CGI_10011210</t>
  </si>
  <si>
    <t>CGI_10011211</t>
  </si>
  <si>
    <t>CGI_10011212</t>
  </si>
  <si>
    <t>CGI_10011213</t>
  </si>
  <si>
    <t>CGI_10011214</t>
  </si>
  <si>
    <t>CGI_10011215</t>
  </si>
  <si>
    <t>CGI_10011216</t>
  </si>
  <si>
    <t>CGI_10011217</t>
  </si>
  <si>
    <t>CGI_10011218</t>
  </si>
  <si>
    <t>CGI_10011219</t>
  </si>
  <si>
    <t>CGI_10011220</t>
  </si>
  <si>
    <t>CGI_10011221</t>
  </si>
  <si>
    <t>CGI_10011222</t>
  </si>
  <si>
    <t>CGI_10011223</t>
  </si>
  <si>
    <t>CGI_10011224</t>
  </si>
  <si>
    <t>CGI_10011225</t>
  </si>
  <si>
    <t>CGI_10011226</t>
  </si>
  <si>
    <t>CGI_10011227</t>
  </si>
  <si>
    <t>CGI_10011228</t>
  </si>
  <si>
    <t>CGI_10011229</t>
  </si>
  <si>
    <t>CGI_10011230</t>
  </si>
  <si>
    <t>CGI_10011231</t>
  </si>
  <si>
    <t>CGI_10011232</t>
  </si>
  <si>
    <t>CGI_10011233</t>
  </si>
  <si>
    <t>CGI_10011234</t>
  </si>
  <si>
    <t>CGI_10011236</t>
  </si>
  <si>
    <t>CGI_10011237</t>
  </si>
  <si>
    <t>CGI_10011238</t>
  </si>
  <si>
    <t>CGI_10011239</t>
  </si>
  <si>
    <t>CGI_10011240</t>
  </si>
  <si>
    <t>CGI_10011241</t>
  </si>
  <si>
    <t>CGI_10011242</t>
  </si>
  <si>
    <t>CGI_10011243</t>
  </si>
  <si>
    <t>CGI_10011244</t>
  </si>
  <si>
    <t>CGI_10011245</t>
  </si>
  <si>
    <t>CGI_10011246</t>
  </si>
  <si>
    <t>CGI_10011247</t>
  </si>
  <si>
    <t>CGI_10011248</t>
  </si>
  <si>
    <t>CGI_10011249</t>
  </si>
  <si>
    <t>CGI_10011250</t>
  </si>
  <si>
    <t>CGI_10011251</t>
  </si>
  <si>
    <t>CGI_10011252</t>
  </si>
  <si>
    <t>CGI_10011253</t>
  </si>
  <si>
    <t>CGI_10011254</t>
  </si>
  <si>
    <t>CGI_10011255</t>
  </si>
  <si>
    <t>CGI_10011256</t>
  </si>
  <si>
    <t>CGI_10011257</t>
  </si>
  <si>
    <t>CGI_10011258</t>
  </si>
  <si>
    <t>CGI_10011259</t>
  </si>
  <si>
    <t>CGI_10011260</t>
  </si>
  <si>
    <t>CGI_10011261</t>
  </si>
  <si>
    <t>CGI_10011262</t>
  </si>
  <si>
    <t>CGI_10011263</t>
  </si>
  <si>
    <t>CGI_10011264</t>
  </si>
  <si>
    <t>CGI_10011265</t>
  </si>
  <si>
    <t>CGI_10011266</t>
  </si>
  <si>
    <t>CGI_10011267</t>
  </si>
  <si>
    <t>CGI_10011268</t>
  </si>
  <si>
    <t>CGI_10011269</t>
  </si>
  <si>
    <t>CGI_10011270</t>
  </si>
  <si>
    <t>CGI_10011271</t>
  </si>
  <si>
    <t>CGI_10011272</t>
  </si>
  <si>
    <t>CGI_10011273</t>
  </si>
  <si>
    <t>CGI_10011274</t>
  </si>
  <si>
    <t>CGI_10011275</t>
  </si>
  <si>
    <t>CGI_10011276</t>
  </si>
  <si>
    <t>CGI_10011277</t>
  </si>
  <si>
    <t>CGI_10011278</t>
  </si>
  <si>
    <t>CGI_10011279</t>
  </si>
  <si>
    <t>CGI_10011280</t>
  </si>
  <si>
    <t>CGI_10011281</t>
  </si>
  <si>
    <t>CGI_10011282</t>
  </si>
  <si>
    <t>CGI_10011283</t>
  </si>
  <si>
    <t>CGI_10011284</t>
  </si>
  <si>
    <t>CGI_10011285</t>
  </si>
  <si>
    <t>CGI_10011286</t>
  </si>
  <si>
    <t>CGI_10011287</t>
  </si>
  <si>
    <t>CGI_10011288</t>
  </si>
  <si>
    <t>CGI_10011289</t>
  </si>
  <si>
    <t>CGI_10011290</t>
  </si>
  <si>
    <t>CGI_10011291</t>
  </si>
  <si>
    <t>CGI_10011292</t>
  </si>
  <si>
    <t>CGI_10011293</t>
  </si>
  <si>
    <t>CGI_10011294</t>
  </si>
  <si>
    <t>CGI_10011295</t>
  </si>
  <si>
    <t>CGI_10011296</t>
  </si>
  <si>
    <t>CGI_10011297</t>
  </si>
  <si>
    <t>CGI_10011298</t>
  </si>
  <si>
    <t>CGI_10011299</t>
  </si>
  <si>
    <t>CGI_10011300</t>
  </si>
  <si>
    <t>CGI_10011301</t>
  </si>
  <si>
    <t>CGI_10011302</t>
  </si>
  <si>
    <t>CGI_10011303</t>
  </si>
  <si>
    <t>CGI_10011304</t>
  </si>
  <si>
    <t>CGI_10011305</t>
  </si>
  <si>
    <t>CGI_10011306</t>
  </si>
  <si>
    <t>CGI_10011307</t>
  </si>
  <si>
    <t>CGI_10011308</t>
  </si>
  <si>
    <t>CGI_10011309</t>
  </si>
  <si>
    <t>CGI_10011310</t>
  </si>
  <si>
    <t>CGI_10011311</t>
  </si>
  <si>
    <t>CGI_10011312</t>
  </si>
  <si>
    <t>CGI_10011313</t>
  </si>
  <si>
    <t>CGI_10011314</t>
  </si>
  <si>
    <t>CGI_10011315</t>
  </si>
  <si>
    <t>CGI_10011316</t>
  </si>
  <si>
    <t>CGI_10011317</t>
  </si>
  <si>
    <t>CGI_10011318</t>
  </si>
  <si>
    <t>CGI_10011319</t>
  </si>
  <si>
    <t>CGI_10011320</t>
  </si>
  <si>
    <t>CGI_10011321</t>
  </si>
  <si>
    <t>CGI_10011322</t>
  </si>
  <si>
    <t>CGI_10011323</t>
  </si>
  <si>
    <t>CGI_10011324</t>
  </si>
  <si>
    <t>CGI_10011325</t>
  </si>
  <si>
    <t>CGI_10011326</t>
  </si>
  <si>
    <t>CGI_10011327</t>
  </si>
  <si>
    <t>CGI_10011328</t>
  </si>
  <si>
    <t>CGI_10011329</t>
  </si>
  <si>
    <t>CGI_10011330</t>
  </si>
  <si>
    <t>CGI_10011331</t>
  </si>
  <si>
    <t>CGI_10011332</t>
  </si>
  <si>
    <t>CGI_10011333</t>
  </si>
  <si>
    <t>CGI_10011334</t>
  </si>
  <si>
    <t>CGI_10011335</t>
  </si>
  <si>
    <t>CGI_10011336</t>
  </si>
  <si>
    <t>CGI_10011337</t>
  </si>
  <si>
    <t>CGI_10011338</t>
  </si>
  <si>
    <t>CGI_10011339</t>
  </si>
  <si>
    <t>CGI_10011340</t>
  </si>
  <si>
    <t>CGI_10011341</t>
  </si>
  <si>
    <t>CGI_10011342</t>
  </si>
  <si>
    <t>CGI_10011343</t>
  </si>
  <si>
    <t>CGI_10011344</t>
  </si>
  <si>
    <t>CGI_10011345</t>
  </si>
  <si>
    <t>CGI_10011346</t>
  </si>
  <si>
    <t>CGI_10011347</t>
  </si>
  <si>
    <t>CGI_10011348</t>
  </si>
  <si>
    <t>CGI_10011349</t>
  </si>
  <si>
    <t>CGI_10011351</t>
  </si>
  <si>
    <t>CGI_10011352</t>
  </si>
  <si>
    <t>CGI_10011353</t>
  </si>
  <si>
    <t>CGI_10011354</t>
  </si>
  <si>
    <t>CGI_10011355</t>
  </si>
  <si>
    <t>CGI_10011356</t>
  </si>
  <si>
    <t>CGI_10011357</t>
  </si>
  <si>
    <t>CGI_10011358</t>
  </si>
  <si>
    <t>CGI_10011359</t>
  </si>
  <si>
    <t>CGI_10011360</t>
  </si>
  <si>
    <t>CGI_10011361</t>
  </si>
  <si>
    <t>CGI_10011362</t>
  </si>
  <si>
    <t>CGI_10011363</t>
  </si>
  <si>
    <t>CGI_10011364</t>
  </si>
  <si>
    <t>CGI_10011365</t>
  </si>
  <si>
    <t>CGI_10011367</t>
  </si>
  <si>
    <t>CGI_10011368</t>
  </si>
  <si>
    <t>CGI_10011369</t>
  </si>
  <si>
    <t>CGI_10011370</t>
  </si>
  <si>
    <t>CGI_10011371</t>
  </si>
  <si>
    <t>CGI_10011372</t>
  </si>
  <si>
    <t>CGI_10011373</t>
  </si>
  <si>
    <t>CGI_10011374</t>
  </si>
  <si>
    <t>CGI_10011375</t>
  </si>
  <si>
    <t>CGI_10011376</t>
  </si>
  <si>
    <t>CGI_10011377</t>
  </si>
  <si>
    <t>CGI_10011378</t>
  </si>
  <si>
    <t>CGI_10011379</t>
  </si>
  <si>
    <t>CGI_10011380</t>
  </si>
  <si>
    <t>CGI_10011381</t>
  </si>
  <si>
    <t>CGI_10011382</t>
  </si>
  <si>
    <t>CGI_10011383</t>
  </si>
  <si>
    <t>CGI_10011384</t>
  </si>
  <si>
    <t>CGI_10011385</t>
  </si>
  <si>
    <t>CGI_10011386</t>
  </si>
  <si>
    <t>CGI_10011387</t>
  </si>
  <si>
    <t>CGI_10011388</t>
  </si>
  <si>
    <t>CGI_10011389</t>
  </si>
  <si>
    <t>CGI_10011390</t>
  </si>
  <si>
    <t>CGI_10011391</t>
  </si>
  <si>
    <t>CGI_10011392</t>
  </si>
  <si>
    <t>CGI_10011393</t>
  </si>
  <si>
    <t>CGI_10011394</t>
  </si>
  <si>
    <t>CGI_10011395</t>
  </si>
  <si>
    <t>CGI_10011396</t>
  </si>
  <si>
    <t>CGI_10011397</t>
  </si>
  <si>
    <t>CGI_10011398</t>
  </si>
  <si>
    <t>CGI_10011399</t>
  </si>
  <si>
    <t>CGI_10011400</t>
  </si>
  <si>
    <t>CGI_10011401</t>
  </si>
  <si>
    <t>CGI_10011402</t>
  </si>
  <si>
    <t>CGI_10011404</t>
  </si>
  <si>
    <t>CGI_10011405</t>
  </si>
  <si>
    <t>CGI_10011406</t>
  </si>
  <si>
    <t>CGI_10011407</t>
  </si>
  <si>
    <t>CGI_10011408</t>
  </si>
  <si>
    <t>CGI_10011409</t>
  </si>
  <si>
    <t>CGI_10011410</t>
  </si>
  <si>
    <t>CGI_10011411</t>
  </si>
  <si>
    <t>CGI_10011412</t>
  </si>
  <si>
    <t>CGI_10011413</t>
  </si>
  <si>
    <t>CGI_10011414</t>
  </si>
  <si>
    <t>CGI_10011415</t>
  </si>
  <si>
    <t>CGI_10011416</t>
  </si>
  <si>
    <t>CGI_10011417</t>
  </si>
  <si>
    <t>CGI_10011418</t>
  </si>
  <si>
    <t>CGI_10011419</t>
  </si>
  <si>
    <t>CGI_10011420</t>
  </si>
  <si>
    <t>CGI_10011421</t>
  </si>
  <si>
    <t>CGI_10011422</t>
  </si>
  <si>
    <t>CGI_10011423</t>
  </si>
  <si>
    <t>CGI_10011424</t>
  </si>
  <si>
    <t>CGI_10011425</t>
  </si>
  <si>
    <t>CGI_10011426</t>
  </si>
  <si>
    <t>CGI_10011427</t>
  </si>
  <si>
    <t>CGI_10011428</t>
  </si>
  <si>
    <t>CGI_10011429</t>
  </si>
  <si>
    <t>CGI_10011430</t>
  </si>
  <si>
    <t>CGI_10011431</t>
  </si>
  <si>
    <t>CGI_10011432</t>
  </si>
  <si>
    <t>CGI_10011433</t>
  </si>
  <si>
    <t>CGI_10011434</t>
  </si>
  <si>
    <t>CGI_10011435</t>
  </si>
  <si>
    <t>CGI_10011436</t>
  </si>
  <si>
    <t>CGI_10011437</t>
  </si>
  <si>
    <t>CGI_10011438</t>
  </si>
  <si>
    <t>CGI_10011439</t>
  </si>
  <si>
    <t>CGI_10011440</t>
  </si>
  <si>
    <t>CGI_10011441</t>
  </si>
  <si>
    <t>CGI_10011442</t>
  </si>
  <si>
    <t>CGI_10011443</t>
  </si>
  <si>
    <t>CGI_10011444</t>
  </si>
  <si>
    <t>CGI_10011445</t>
  </si>
  <si>
    <t>CGI_10011446</t>
  </si>
  <si>
    <t>CGI_10011447</t>
  </si>
  <si>
    <t>CGI_10011448</t>
  </si>
  <si>
    <t>CGI_10011449</t>
  </si>
  <si>
    <t>CGI_10011450</t>
  </si>
  <si>
    <t>CGI_10011452</t>
  </si>
  <si>
    <t>CGI_10011453</t>
  </si>
  <si>
    <t>CGI_10011454</t>
  </si>
  <si>
    <t>CGI_10011455</t>
  </si>
  <si>
    <t>CGI_10011456</t>
  </si>
  <si>
    <t>CGI_10011457</t>
  </si>
  <si>
    <t>CGI_10011458</t>
  </si>
  <si>
    <t>CGI_10011459</t>
  </si>
  <si>
    <t>CGI_10011460</t>
  </si>
  <si>
    <t>CGI_10011461</t>
  </si>
  <si>
    <t>CGI_10011462</t>
  </si>
  <si>
    <t>CGI_10011463</t>
  </si>
  <si>
    <t>CGI_10011464</t>
  </si>
  <si>
    <t>CGI_10011465</t>
  </si>
  <si>
    <t>CGI_10011466</t>
  </si>
  <si>
    <t>CGI_10011467</t>
  </si>
  <si>
    <t>CGI_10011468</t>
  </si>
  <si>
    <t>CGI_10011469</t>
  </si>
  <si>
    <t>CGI_10011470</t>
  </si>
  <si>
    <t>CGI_10011471</t>
  </si>
  <si>
    <t>CGI_10011472</t>
  </si>
  <si>
    <t>CGI_10011473</t>
  </si>
  <si>
    <t>CGI_10011474</t>
  </si>
  <si>
    <t>CGI_10011475</t>
  </si>
  <si>
    <t>CGI_10011476</t>
  </si>
  <si>
    <t>CGI_10011477</t>
  </si>
  <si>
    <t>CGI_10011478</t>
  </si>
  <si>
    <t>CGI_10011479</t>
  </si>
  <si>
    <t>CGI_10011480</t>
  </si>
  <si>
    <t>CGI_10011481</t>
  </si>
  <si>
    <t>CGI_10011482</t>
  </si>
  <si>
    <t>CGI_10011483</t>
  </si>
  <si>
    <t>CGI_10011484</t>
  </si>
  <si>
    <t>CGI_10011485</t>
  </si>
  <si>
    <t>CGI_10011486</t>
  </si>
  <si>
    <t>CGI_10011487</t>
  </si>
  <si>
    <t>CGI_10011488</t>
  </si>
  <si>
    <t>CGI_10011489</t>
  </si>
  <si>
    <t>CGI_10011490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</si>
  <si>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</si>
  <si>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</si>
  <si>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</si>
  <si>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</si>
  <si>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</si>
  <si>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</si>
  <si>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</si>
  <si>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</si>
  <si>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CGI_10011499</t>
  </si>
  <si>
    <t>CGI_10011500</t>
  </si>
  <si>
    <t>CGI_10011501</t>
  </si>
  <si>
    <t>CGI_10011502</t>
  </si>
  <si>
    <t>CGI_10011503</t>
  </si>
  <si>
    <t>CGI_10011504</t>
  </si>
  <si>
    <t>CGI_10011505</t>
  </si>
  <si>
    <t>CGI_10011506</t>
  </si>
  <si>
    <t>CGI_10011507</t>
  </si>
  <si>
    <t>CGI_10011508</t>
  </si>
  <si>
    <t>CGI_10011509</t>
  </si>
  <si>
    <t>CGI_10011510</t>
  </si>
  <si>
    <t>CGI_10011511</t>
  </si>
  <si>
    <t>CGI_10011512</t>
  </si>
  <si>
    <t>CGI_10011513</t>
  </si>
  <si>
    <t>CGI_10011514</t>
  </si>
  <si>
    <t>CGI_10011515</t>
  </si>
  <si>
    <t>CGI_10011516</t>
  </si>
  <si>
    <t>CGI_10011517</t>
  </si>
  <si>
    <t>CGI_10011518</t>
  </si>
  <si>
    <t>CGI_10011519</t>
  </si>
  <si>
    <t>CGI_10011520</t>
  </si>
  <si>
    <t>CGI_10011521</t>
  </si>
  <si>
    <t>CGI_10011522</t>
  </si>
  <si>
    <t>CGI_10011523</t>
  </si>
  <si>
    <t>CGI_10011524</t>
  </si>
  <si>
    <t>CGI_10011525</t>
  </si>
  <si>
    <t>CGI_10011526</t>
  </si>
  <si>
    <t>CGI_10011528</t>
  </si>
  <si>
    <t>CGI_10011530</t>
  </si>
  <si>
    <t>CGI_10011531</t>
  </si>
  <si>
    <t>CGI_10011533</t>
  </si>
  <si>
    <t>CGI_10011534</t>
  </si>
  <si>
    <t>CGI_10011535</t>
  </si>
  <si>
    <t>CGI_10011536</t>
  </si>
  <si>
    <t>CGI_10011537</t>
  </si>
  <si>
    <t>CGI_10011538</t>
  </si>
  <si>
    <t>CGI_10011539</t>
  </si>
  <si>
    <t>CGI_10011540</t>
  </si>
  <si>
    <t>CGI_10011541</t>
  </si>
  <si>
    <t>CGI_10011542</t>
  </si>
  <si>
    <t>CGI_10011543</t>
  </si>
  <si>
    <t>CGI_10011544</t>
  </si>
  <si>
    <t>CGI_10011545</t>
  </si>
  <si>
    <t>CGI_10011546</t>
  </si>
  <si>
    <t>CGI_10011547</t>
  </si>
  <si>
    <t>CGI_10011548</t>
  </si>
  <si>
    <t>CGI_10011549</t>
  </si>
  <si>
    <t>CGI_10011550</t>
  </si>
  <si>
    <t>CGI_10011551</t>
  </si>
  <si>
    <t>CGI_10011552</t>
  </si>
  <si>
    <t>CGI_10011553</t>
  </si>
  <si>
    <t>CGI_10011554</t>
  </si>
  <si>
    <t>CGI_10011555</t>
  </si>
  <si>
    <t>CGI_10011556</t>
  </si>
  <si>
    <t>CGI_10011557</t>
  </si>
  <si>
    <t>CGI_10011558</t>
  </si>
  <si>
    <t>CGI_10011559</t>
  </si>
  <si>
    <t>CGI_10011560</t>
  </si>
  <si>
    <t>CGI_10011561</t>
  </si>
  <si>
    <t>CGI_10011562</t>
  </si>
  <si>
    <t>CGI_10011563</t>
  </si>
  <si>
    <t>CGI_10011564</t>
  </si>
  <si>
    <t>CGI_10011565</t>
  </si>
  <si>
    <t>CGI_10011566</t>
  </si>
  <si>
    <t>CGI_10011567</t>
  </si>
  <si>
    <t>CGI_10011568</t>
  </si>
  <si>
    <t>CGI_10011569</t>
  </si>
  <si>
    <t>CGI_10011570</t>
  </si>
  <si>
    <t>CGI_10011571</t>
  </si>
  <si>
    <t>CGI_10011572</t>
  </si>
  <si>
    <t>CGI_10011573</t>
  </si>
  <si>
    <t>CGI_10011574</t>
  </si>
  <si>
    <t>CGI_10011575</t>
  </si>
  <si>
    <t>CGI_10011576</t>
  </si>
  <si>
    <t>CGI_10011577</t>
  </si>
  <si>
    <t>CGI_10011578</t>
  </si>
  <si>
    <t>CGI_10011579</t>
  </si>
  <si>
    <t>CGI_10011580</t>
  </si>
  <si>
    <t>CGI_10011581</t>
  </si>
  <si>
    <t>CGI_10011582</t>
  </si>
  <si>
    <t>CGI_10011583</t>
  </si>
  <si>
    <t>CGI_10011584</t>
  </si>
  <si>
    <t>CGI_10011585</t>
  </si>
  <si>
    <t>CGI_10011586</t>
  </si>
  <si>
    <t>CGI_10011587</t>
  </si>
  <si>
    <t>CGI_10011588</t>
  </si>
  <si>
    <t>CGI_10011589</t>
  </si>
  <si>
    <t>CGI_10011590</t>
  </si>
  <si>
    <t>CGI_10011591</t>
  </si>
  <si>
    <t>CGI_10011592</t>
  </si>
  <si>
    <t>CGI_10011593</t>
  </si>
  <si>
    <t>CGI_10011594</t>
  </si>
  <si>
    <t>CGI_10011595</t>
  </si>
  <si>
    <t>CGI_10011596</t>
  </si>
  <si>
    <t>CGI_10011597</t>
  </si>
  <si>
    <t>CGI_10011598</t>
  </si>
  <si>
    <t>CGI_10011599</t>
  </si>
  <si>
    <t>CGI_10011600</t>
  </si>
  <si>
    <t>CGI_10011601</t>
  </si>
  <si>
    <t>CGI_10011602</t>
  </si>
  <si>
    <t>CGI_10011603</t>
  </si>
  <si>
    <t>CGI_10011604</t>
  </si>
  <si>
    <t>CGI_10011606</t>
  </si>
  <si>
    <t>CGI_10011607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</si>
  <si>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</si>
  <si>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</si>
  <si>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</si>
  <si>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</si>
  <si>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</si>
  <si>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</si>
  <si>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</si>
  <si>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CGI_10011615</t>
  </si>
  <si>
    <t>CGI_10011616</t>
  </si>
  <si>
    <t>CGI_10011617</t>
  </si>
  <si>
    <t>CGI_10011618</t>
  </si>
  <si>
    <t>CGI_10011619</t>
  </si>
  <si>
    <t>CGI_10011620</t>
  </si>
  <si>
    <t>CGI_10011621</t>
  </si>
  <si>
    <t>CGI_10011622</t>
  </si>
  <si>
    <t>CGI_10011623</t>
  </si>
  <si>
    <t>CGI_10011624</t>
  </si>
  <si>
    <t>CGI_10011625</t>
  </si>
  <si>
    <t>CGI_10011626</t>
  </si>
  <si>
    <t>CGI_10011627</t>
  </si>
  <si>
    <t>CGI_10011628</t>
  </si>
  <si>
    <t>CGI_10011629</t>
  </si>
  <si>
    <t>CGI_10011630</t>
  </si>
  <si>
    <t>CGI_10011631</t>
  </si>
  <si>
    <t>CGI_10011632</t>
  </si>
  <si>
    <t>CGI_10011633</t>
  </si>
  <si>
    <t>CGI_10011634</t>
  </si>
  <si>
    <t>CGI_10011635</t>
  </si>
  <si>
    <t>CGI_10011636</t>
  </si>
  <si>
    <t>CGI_10011637</t>
  </si>
  <si>
    <t>CGI_10011638</t>
  </si>
  <si>
    <t>CGI_10011639</t>
  </si>
  <si>
    <t>CGI_10011640</t>
  </si>
  <si>
    <t>CGI_10011641</t>
  </si>
  <si>
    <t>CGI_10011642</t>
  </si>
  <si>
    <t>CGI_10011643</t>
  </si>
  <si>
    <t>CGI_10011644</t>
  </si>
  <si>
    <t>CGI_10011645</t>
  </si>
  <si>
    <t>CGI_10011646</t>
  </si>
  <si>
    <t>CGI_10011647</t>
  </si>
  <si>
    <t>CGI_10011648</t>
  </si>
  <si>
    <t>CGI_10011649</t>
  </si>
  <si>
    <t>CGI_10011650</t>
  </si>
  <si>
    <t>CGI_10011651</t>
  </si>
  <si>
    <t>CGI_10011652</t>
  </si>
  <si>
    <t>CGI_10011653</t>
  </si>
  <si>
    <t>CGI_10011654</t>
  </si>
  <si>
    <t>CGI_10011655</t>
  </si>
  <si>
    <t>CGI_10011656</t>
  </si>
  <si>
    <t>CGI_10011657</t>
  </si>
  <si>
    <t>CGI_10011658</t>
  </si>
  <si>
    <t>CGI_10011659</t>
  </si>
  <si>
    <t>CGI_10011660</t>
  </si>
  <si>
    <t>CGI_10011661</t>
  </si>
  <si>
    <t>CGI_10011662</t>
  </si>
  <si>
    <t>CGI_10011663</t>
  </si>
  <si>
    <t>CGI_10011664</t>
  </si>
  <si>
    <t>CGI_10011665</t>
  </si>
  <si>
    <t>CGI_10011666</t>
  </si>
  <si>
    <t>CGI_10011667</t>
  </si>
  <si>
    <t>CGI_10011668</t>
  </si>
  <si>
    <t>CGI_10011669</t>
  </si>
  <si>
    <t>CGI_10011670</t>
  </si>
  <si>
    <t>CGI_10011671</t>
  </si>
  <si>
    <t>CGI_10011672</t>
  </si>
  <si>
    <t>CGI_10011673</t>
  </si>
  <si>
    <t>CGI_10011674</t>
  </si>
  <si>
    <t>CGI_10011675</t>
  </si>
  <si>
    <t>CGI_10011676</t>
  </si>
  <si>
    <t>CGI_10011677</t>
  </si>
  <si>
    <t>CGI_10011678</t>
  </si>
  <si>
    <t>CGI_10011679</t>
  </si>
  <si>
    <t>CGI_10011680</t>
  </si>
  <si>
    <t>CGI_10011681</t>
  </si>
  <si>
    <t>CGI_10011682</t>
  </si>
  <si>
    <t>CGI_10011683</t>
  </si>
  <si>
    <t>CGI_10011684</t>
  </si>
  <si>
    <t>CGI_10011685</t>
  </si>
  <si>
    <t>CGI_10011686</t>
  </si>
  <si>
    <t>CGI_10011687</t>
  </si>
  <si>
    <t>CGI_10011688</t>
  </si>
  <si>
    <t>CGI_10011689</t>
  </si>
  <si>
    <t>CGI_10011690</t>
  </si>
  <si>
    <t>CGI_10011691</t>
  </si>
  <si>
    <t>CGI_10011692</t>
  </si>
  <si>
    <t>CGI_10011693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</si>
  <si>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</si>
  <si>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</si>
  <si>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</si>
  <si>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</si>
  <si>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</si>
  <si>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</si>
  <si>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</si>
  <si>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CGI_10011701</t>
  </si>
  <si>
    <t>CGI_10011702</t>
  </si>
  <si>
    <t>CGI_10011703</t>
  </si>
  <si>
    <t>CGI_10011704</t>
  </si>
  <si>
    <t>CGI_10011705</t>
  </si>
  <si>
    <t>CGI_10011706</t>
  </si>
  <si>
    <t>CGI_10011707</t>
  </si>
  <si>
    <t>CGI_10011708</t>
  </si>
  <si>
    <t>CGI_10011709</t>
  </si>
  <si>
    <t>CGI_10011710</t>
  </si>
  <si>
    <t>CGI_10011711</t>
  </si>
  <si>
    <t>CGI_10011712</t>
  </si>
  <si>
    <t>CGI_10011713</t>
  </si>
  <si>
    <t>CGI_10011714</t>
  </si>
  <si>
    <t>CGI_10011715</t>
  </si>
  <si>
    <t>CGI_10011716</t>
  </si>
  <si>
    <t>CGI_10011717</t>
  </si>
  <si>
    <t>CGI_10011718</t>
  </si>
  <si>
    <t>CGI_10011719</t>
  </si>
  <si>
    <t>CGI_10011720</t>
  </si>
  <si>
    <t>CGI_10011721</t>
  </si>
  <si>
    <t>CGI_10011722</t>
  </si>
  <si>
    <t>CGI_10011723</t>
  </si>
  <si>
    <t>CGI_10011724</t>
  </si>
  <si>
    <t>CGI_10011725</t>
  </si>
  <si>
    <t>CGI_10011726</t>
  </si>
  <si>
    <t>CGI_10011727</t>
  </si>
  <si>
    <t>CGI_10011728</t>
  </si>
  <si>
    <t>CGI_10011729</t>
  </si>
  <si>
    <t>CGI_10011730</t>
  </si>
  <si>
    <t>CGI_10011731</t>
  </si>
  <si>
    <t>CGI_10011732</t>
  </si>
  <si>
    <t>CGI_10011733</t>
  </si>
  <si>
    <t>CGI_10011734</t>
  </si>
  <si>
    <t>CGI_10011735</t>
  </si>
  <si>
    <t>CGI_10011736</t>
  </si>
  <si>
    <t>CGI_10011738</t>
  </si>
  <si>
    <t>CGI_10011739</t>
  </si>
  <si>
    <t>CGI_10011740</t>
  </si>
  <si>
    <t>CGI_10011741</t>
  </si>
  <si>
    <t>CGI_10011742</t>
  </si>
  <si>
    <t>CGI_10011743</t>
  </si>
  <si>
    <t>CGI_10011744</t>
  </si>
  <si>
    <t>CGI_10011745</t>
  </si>
  <si>
    <t>CGI_10011746</t>
  </si>
  <si>
    <t>CGI_10011747</t>
  </si>
  <si>
    <t>CGI_10011748</t>
  </si>
  <si>
    <t>CGI_10011749</t>
  </si>
  <si>
    <t>CGI_10011750</t>
  </si>
  <si>
    <t>CGI_10011751</t>
  </si>
  <si>
    <t>CGI_10011752</t>
  </si>
  <si>
    <t>CGI_10011753</t>
  </si>
  <si>
    <t>CGI_10011754</t>
  </si>
  <si>
    <t>CGI_10011755</t>
  </si>
  <si>
    <t>CGI_10011756</t>
  </si>
  <si>
    <t>CGI_10011757</t>
  </si>
  <si>
    <t>CGI_10011758</t>
  </si>
  <si>
    <t>CGI_10011759</t>
  </si>
  <si>
    <t>CGI_10011760</t>
  </si>
  <si>
    <t>CGI_10011761</t>
  </si>
  <si>
    <t>CGI_10011762</t>
  </si>
  <si>
    <t>CGI_10011763</t>
  </si>
  <si>
    <t>CGI_10011764</t>
  </si>
  <si>
    <t>CGI_10011765</t>
  </si>
  <si>
    <t>CGI_10011766</t>
  </si>
  <si>
    <t>CGI_10011767</t>
  </si>
  <si>
    <t>CGI_10011768</t>
  </si>
  <si>
    <t>CGI_10011769</t>
  </si>
  <si>
    <t>CGI_10011770</t>
  </si>
  <si>
    <t>CGI_10011771</t>
  </si>
  <si>
    <t>CGI_10011772</t>
  </si>
  <si>
    <t>CGI_10011773</t>
  </si>
  <si>
    <t>CGI_10011774</t>
  </si>
  <si>
    <t>CGI_10011775</t>
  </si>
  <si>
    <t>CGI_10011776</t>
  </si>
  <si>
    <t>CGI_10011777</t>
  </si>
  <si>
    <t>CGI_10011778</t>
  </si>
  <si>
    <t>CGI_10011779</t>
  </si>
  <si>
    <t>CGI_10011780</t>
  </si>
  <si>
    <t>CGI_10011781</t>
  </si>
  <si>
    <t>CGI_10011782</t>
  </si>
  <si>
    <t>CGI_10011783</t>
  </si>
  <si>
    <t>CGI_10011784</t>
  </si>
  <si>
    <t>CGI_10011785</t>
  </si>
  <si>
    <t>CGI_10011786</t>
  </si>
  <si>
    <t>CGI_10011787</t>
  </si>
  <si>
    <t>CGI_10011788</t>
  </si>
  <si>
    <t>CGI_10011789</t>
  </si>
  <si>
    <t>CGI_10011790</t>
  </si>
  <si>
    <t>CGI_10011791</t>
  </si>
  <si>
    <t>CGI_10011792</t>
  </si>
  <si>
    <t>CGI_10011794</t>
  </si>
  <si>
    <t>CGI_10011795</t>
  </si>
  <si>
    <t>CGI_10011796</t>
  </si>
  <si>
    <t>CGI_10011797</t>
  </si>
  <si>
    <t>CGI_10011798</t>
  </si>
  <si>
    <t>CGI_10011799</t>
  </si>
  <si>
    <t>CGI_10011800</t>
  </si>
  <si>
    <t>CGI_10011801</t>
  </si>
  <si>
    <t>CGI_10011802</t>
  </si>
  <si>
    <t>CGI_10011803</t>
  </si>
  <si>
    <t>CGI_10011804</t>
  </si>
  <si>
    <t>CGI_10011805</t>
  </si>
  <si>
    <t>CGI_10011806</t>
  </si>
  <si>
    <t>CGI_10011807</t>
  </si>
  <si>
    <t>CGI_10011808</t>
  </si>
  <si>
    <t>CGI_10011809</t>
  </si>
  <si>
    <t>CGI_10011810</t>
  </si>
  <si>
    <t>CGI_10011811</t>
  </si>
  <si>
    <t>CGI_10011812</t>
  </si>
  <si>
    <t>CGI_10011813</t>
  </si>
  <si>
    <t>CGI_10011814</t>
  </si>
  <si>
    <t>CGI_10011815</t>
  </si>
  <si>
    <t>CGI_10011816</t>
  </si>
  <si>
    <t>CGI_10011817</t>
  </si>
  <si>
    <t>CGI_10011818</t>
  </si>
  <si>
    <t>CGI_10011819</t>
  </si>
  <si>
    <t>CGI_10011820</t>
  </si>
  <si>
    <t>CGI_10011821</t>
  </si>
  <si>
    <t>CGI_10011822</t>
  </si>
  <si>
    <t>CGI_10011823</t>
  </si>
  <si>
    <t>CGI_10011824</t>
  </si>
  <si>
    <t>CGI_10011825</t>
  </si>
  <si>
    <t>CGI_10011826</t>
  </si>
  <si>
    <t>CGI_10011827</t>
  </si>
  <si>
    <t>CGI_10011828</t>
  </si>
  <si>
    <t>CGI_10011829</t>
  </si>
  <si>
    <t>CGI_10011831</t>
  </si>
  <si>
    <t>CGI_10011832</t>
  </si>
  <si>
    <t>CGI_10011833</t>
  </si>
  <si>
    <t>CGI_10011834</t>
  </si>
  <si>
    <t>CGI_10011835</t>
  </si>
  <si>
    <t>CGI_10011836</t>
  </si>
  <si>
    <t>CGI_10011837</t>
  </si>
  <si>
    <t>CGI_10011838</t>
  </si>
  <si>
    <t>CGI_10011839</t>
  </si>
  <si>
    <t>CGI_10011840</t>
  </si>
  <si>
    <t>CGI_10011841</t>
  </si>
  <si>
    <t>CGI_10011842</t>
  </si>
  <si>
    <t>CGI_10011843</t>
  </si>
  <si>
    <t>CGI_10011844</t>
  </si>
  <si>
    <t>CGI_10011845</t>
  </si>
  <si>
    <t>CGI_10011846</t>
  </si>
  <si>
    <t>CGI_10011847</t>
  </si>
  <si>
    <t>CGI_10011848</t>
  </si>
  <si>
    <t>CGI_10011849</t>
  </si>
  <si>
    <t>CGI_10011850</t>
  </si>
  <si>
    <t>CGI_10011851</t>
  </si>
  <si>
    <t>CGI_10011852</t>
  </si>
  <si>
    <t>CGI_10011853</t>
  </si>
  <si>
    <t>CGI_10011854</t>
  </si>
  <si>
    <t>CGI_10011855</t>
  </si>
  <si>
    <t>CGI_10011856</t>
  </si>
  <si>
    <t>CGI_10011857</t>
  </si>
  <si>
    <t>CGI_10011858</t>
  </si>
  <si>
    <t>CGI_10011859</t>
  </si>
  <si>
    <t>CGI_10011860</t>
  </si>
  <si>
    <t>CGI_10011861</t>
  </si>
  <si>
    <t>CGI_10011862</t>
  </si>
  <si>
    <t>CGI_10011863</t>
  </si>
  <si>
    <t>CGI_10011864</t>
  </si>
  <si>
    <t>CGI_10011865</t>
  </si>
  <si>
    <t>CGI_10011866</t>
  </si>
  <si>
    <t>CGI_10011867</t>
  </si>
  <si>
    <t>CGI_10011868</t>
  </si>
  <si>
    <t>CGI_10011869</t>
  </si>
  <si>
    <t>CGI_10011870</t>
  </si>
  <si>
    <t>CGI_10011871</t>
  </si>
  <si>
    <t>CGI_10011872</t>
  </si>
  <si>
    <t>CGI_10011873</t>
  </si>
  <si>
    <t>CGI_10011874</t>
  </si>
  <si>
    <t>CGI_10011875</t>
  </si>
  <si>
    <t>CGI_10011876</t>
  </si>
  <si>
    <t>CGI_10011877</t>
  </si>
  <si>
    <t>CGI_10011878</t>
  </si>
  <si>
    <t>CGI_10011879</t>
  </si>
  <si>
    <t>CGI_10011880</t>
  </si>
  <si>
    <t>CGI_10011881</t>
  </si>
  <si>
    <t>CGI_10011882</t>
  </si>
  <si>
    <t>CGI_10011883</t>
  </si>
  <si>
    <t>CGI_10011884</t>
  </si>
  <si>
    <t>CGI_10011885</t>
  </si>
  <si>
    <t>CGI_10011886</t>
  </si>
  <si>
    <t>CGI_10011887</t>
  </si>
  <si>
    <t>CGI_10011888</t>
  </si>
  <si>
    <t>CGI_10011889</t>
  </si>
  <si>
    <t>CGI_10011891</t>
  </si>
  <si>
    <t>CGI_10011892</t>
  </si>
  <si>
    <t>CGI_10011893</t>
  </si>
  <si>
    <t>CGI_10011894</t>
  </si>
  <si>
    <t>CGI_10011895</t>
  </si>
  <si>
    <t>CGI_10011896</t>
  </si>
  <si>
    <t>CGI_10011897</t>
  </si>
  <si>
    <t>CGI_10011898</t>
  </si>
  <si>
    <t>CGI_10011899</t>
  </si>
  <si>
    <t>CGI_10011900</t>
  </si>
  <si>
    <t>CGI_10011901</t>
  </si>
  <si>
    <t>CGI_10011902</t>
  </si>
  <si>
    <t>CGI_10011903</t>
  </si>
  <si>
    <t>CGI_10011904</t>
  </si>
  <si>
    <t>CGI_10011905</t>
  </si>
  <si>
    <t>CGI_10011906</t>
  </si>
  <si>
    <t>CGI_10011907</t>
  </si>
  <si>
    <t>CGI_10011908</t>
  </si>
  <si>
    <t>CGI_10011909</t>
  </si>
  <si>
    <t>CGI_10011910</t>
  </si>
  <si>
    <t>CGI_10011911</t>
  </si>
  <si>
    <t>CGI_10011912</t>
  </si>
  <si>
    <t>CGI_10011913</t>
  </si>
  <si>
    <t>CGI_10011914</t>
  </si>
  <si>
    <t>CGI_10011915</t>
  </si>
  <si>
    <t>CGI_10011916</t>
  </si>
  <si>
    <t>CGI_10011917</t>
  </si>
  <si>
    <t>CGI_10011918</t>
  </si>
  <si>
    <t>CGI_10011919</t>
  </si>
  <si>
    <t>CGI_10011920</t>
  </si>
  <si>
    <t>CGI_10011921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</si>
  <si>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</si>
  <si>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</si>
  <si>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</si>
  <si>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</si>
  <si>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</si>
  <si>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</si>
  <si>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</si>
  <si>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</si>
  <si>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CGI_10011931</t>
  </si>
  <si>
    <t>CGI_10011932</t>
  </si>
  <si>
    <t>CGI_10011933</t>
  </si>
  <si>
    <t>CGI_10011934</t>
  </si>
  <si>
    <t>CGI_10011935</t>
  </si>
  <si>
    <t>CGI_10011936</t>
  </si>
  <si>
    <t>CGI_10011937</t>
  </si>
  <si>
    <t>CGI_10011938</t>
  </si>
  <si>
    <t>CGI_10011939</t>
  </si>
  <si>
    <t>CGI_10011940</t>
  </si>
  <si>
    <t>CGI_10011941</t>
  </si>
  <si>
    <t>CGI_10011942</t>
  </si>
  <si>
    <t>CGI_10011943</t>
  </si>
  <si>
    <t>CGI_10011944</t>
  </si>
  <si>
    <t>CGI_10011945</t>
  </si>
  <si>
    <t>CGI_10011946</t>
  </si>
  <si>
    <t>CGI_10011947</t>
  </si>
  <si>
    <t>CGI_10011948</t>
  </si>
  <si>
    <t>CGI_10011949</t>
  </si>
  <si>
    <t>CGI_10011950</t>
  </si>
  <si>
    <t>CGI_10011951</t>
  </si>
  <si>
    <t>CGI_10011952</t>
  </si>
  <si>
    <t>CGI_10011953</t>
  </si>
  <si>
    <t>CGI_10011954</t>
  </si>
  <si>
    <t>CGI_10011955</t>
  </si>
  <si>
    <t>CGI_10011956</t>
  </si>
  <si>
    <t>CGI_10011957</t>
  </si>
  <si>
    <t>CGI_10011958</t>
  </si>
  <si>
    <t>CGI_10011959</t>
  </si>
  <si>
    <t>CGI_10011960</t>
  </si>
  <si>
    <t>CGI_10011961</t>
  </si>
  <si>
    <t>CGI_10011962</t>
  </si>
  <si>
    <t>CGI_10011963</t>
  </si>
  <si>
    <t>CGI_10011964</t>
  </si>
  <si>
    <t>CGI_10011965</t>
  </si>
  <si>
    <t>CGI_10011966</t>
  </si>
  <si>
    <t>CGI_10011967</t>
  </si>
  <si>
    <t>CGI_10011968</t>
  </si>
  <si>
    <t>CGI_10011969</t>
  </si>
  <si>
    <t>CGI_10011970</t>
  </si>
  <si>
    <t>CGI_10011971</t>
  </si>
  <si>
    <t>CGI_10011972</t>
  </si>
  <si>
    <t>CGI_10011973</t>
  </si>
  <si>
    <t>CGI_10011974</t>
  </si>
  <si>
    <t>CGI_10011975</t>
  </si>
  <si>
    <t>CGI_10011976</t>
  </si>
  <si>
    <t>CGI_10011977</t>
  </si>
  <si>
    <t>CGI_10011978</t>
  </si>
  <si>
    <t>CGI_10011979</t>
  </si>
  <si>
    <t>CGI_10011980</t>
  </si>
  <si>
    <t>CGI_10011981</t>
  </si>
  <si>
    <t>CGI_10011982</t>
  </si>
  <si>
    <t>CGI_10011983</t>
  </si>
  <si>
    <t>CGI_10011984</t>
  </si>
  <si>
    <t>CGI_10011985</t>
  </si>
  <si>
    <t>CGI_10011986</t>
  </si>
  <si>
    <t>CGI_10011987</t>
  </si>
  <si>
    <t>CGI_10011988</t>
  </si>
  <si>
    <t>CGI_10011989</t>
  </si>
  <si>
    <t>CGI_10011990</t>
  </si>
  <si>
    <t>CGI_10011991</t>
  </si>
  <si>
    <t>CGI_10011992</t>
  </si>
  <si>
    <t>CGI_10011993</t>
  </si>
  <si>
    <t>CGI_10011994</t>
  </si>
  <si>
    <t>CGI_10011995</t>
  </si>
  <si>
    <t>CGI_10011996</t>
  </si>
  <si>
    <t>CGI_10011997</t>
  </si>
  <si>
    <t>CGI_10011998</t>
  </si>
  <si>
    <t>CGI_10011999</t>
  </si>
  <si>
    <t>CGI_10012000</t>
  </si>
  <si>
    <t>CGI_10012001</t>
  </si>
  <si>
    <t>CGI_10012002</t>
  </si>
  <si>
    <t>CGI_10012003</t>
  </si>
  <si>
    <t>CGI_10012004</t>
  </si>
  <si>
    <t>CGI_10012005</t>
  </si>
  <si>
    <t>CGI_10012006</t>
  </si>
  <si>
    <t>CGI_10012007</t>
  </si>
  <si>
    <t>CGI_10012008</t>
  </si>
  <si>
    <t>CGI_10012009</t>
  </si>
  <si>
    <t>CGI_10012010</t>
  </si>
  <si>
    <t>CGI_10012011</t>
  </si>
  <si>
    <t>CGI_10012012</t>
  </si>
  <si>
    <t>CGI_10012013</t>
  </si>
  <si>
    <t>CGI_10012014</t>
  </si>
  <si>
    <t>CGI_10012015</t>
  </si>
  <si>
    <t>CGI_10012016</t>
  </si>
  <si>
    <t>CGI_10012017</t>
  </si>
  <si>
    <t>CGI_10012018</t>
  </si>
  <si>
    <t>CGI_10012019</t>
  </si>
  <si>
    <t>CGI_10012020</t>
  </si>
  <si>
    <t>CGI_10012021</t>
  </si>
  <si>
    <t>CGI_10012022</t>
  </si>
  <si>
    <t>CGI_10012023</t>
  </si>
  <si>
    <t>CGI_10012024</t>
  </si>
  <si>
    <t>CGI_10012025</t>
  </si>
  <si>
    <t>CGI_10012026</t>
  </si>
  <si>
    <t>CGI_10012027</t>
  </si>
  <si>
    <t>CGI_10012028</t>
  </si>
  <si>
    <t>CGI_10012029</t>
  </si>
  <si>
    <t>CGI_10012030</t>
  </si>
  <si>
    <t>CGI_10012031</t>
  </si>
  <si>
    <t>CGI_10012033</t>
  </si>
  <si>
    <t>CGI_10012034</t>
  </si>
  <si>
    <t>CGI_10012035</t>
  </si>
  <si>
    <t>CGI_10012036</t>
  </si>
  <si>
    <t>CGI_10012037</t>
  </si>
  <si>
    <t>CGI_10012038</t>
  </si>
  <si>
    <t>CGI_10012039</t>
  </si>
  <si>
    <t>CGI_10012040</t>
  </si>
  <si>
    <t>CGI_10012041</t>
  </si>
  <si>
    <t>CGI_10012042</t>
  </si>
  <si>
    <t>CGI_10012043</t>
  </si>
  <si>
    <t>CGI_10012044</t>
  </si>
  <si>
    <t>CGI_10012045</t>
  </si>
  <si>
    <t>CGI_10012046</t>
  </si>
  <si>
    <t>CGI_10012047</t>
  </si>
  <si>
    <t>CGI_10012048</t>
  </si>
  <si>
    <t>CGI_10012049</t>
  </si>
  <si>
    <t>CGI_10012050</t>
  </si>
  <si>
    <t>CGI_10012051</t>
  </si>
  <si>
    <t>CGI_10012052</t>
  </si>
  <si>
    <t>CGI_10012053</t>
  </si>
  <si>
    <t>CGI_10012054</t>
  </si>
  <si>
    <t>CGI_10012055</t>
  </si>
  <si>
    <t>CGI_10012056</t>
  </si>
  <si>
    <t>CGI_10012057</t>
  </si>
  <si>
    <t>CGI_10012058</t>
  </si>
  <si>
    <t>CGI_10012059</t>
  </si>
  <si>
    <t>CGI_10012060</t>
  </si>
  <si>
    <t>CGI_10012061</t>
  </si>
  <si>
    <t>CGI_10012062</t>
  </si>
  <si>
    <t>CGI_10012063</t>
  </si>
  <si>
    <t>CGI_10012064</t>
  </si>
  <si>
    <t>CGI_10012065</t>
  </si>
  <si>
    <t>CGI_10012066</t>
  </si>
  <si>
    <t>CGI_10012067</t>
  </si>
  <si>
    <t>CGI_10012068</t>
  </si>
  <si>
    <t>CGI_10012069</t>
  </si>
  <si>
    <t>CGI_10012070</t>
  </si>
  <si>
    <t>CGI_10012071</t>
  </si>
  <si>
    <t>CGI_10012072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</si>
  <si>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</si>
  <si>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</si>
  <si>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</si>
  <si>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</si>
  <si>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</si>
  <si>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</si>
  <si>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</si>
  <si>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</si>
  <si>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CGI_10012081</t>
  </si>
  <si>
    <t>CGI_10012082</t>
  </si>
  <si>
    <t>CGI_10012083</t>
  </si>
  <si>
    <t>CGI_10012084</t>
  </si>
  <si>
    <t>CGI_10012085</t>
  </si>
  <si>
    <t>CGI_10012087</t>
  </si>
  <si>
    <t>CGI_10012088</t>
  </si>
  <si>
    <t>CGI_10012089</t>
  </si>
  <si>
    <t>CGI_10012090</t>
  </si>
  <si>
    <t>CGI_10012091</t>
  </si>
  <si>
    <t>CGI_10012092</t>
  </si>
  <si>
    <t>CGI_10012093</t>
  </si>
  <si>
    <t>CGI_10012094</t>
  </si>
  <si>
    <t>CGI_10012095</t>
  </si>
  <si>
    <t>CGI_10012096</t>
  </si>
  <si>
    <t>CGI_10012097</t>
  </si>
  <si>
    <t>CGI_10012098</t>
  </si>
  <si>
    <t>CGI_10012099</t>
  </si>
  <si>
    <t>CGI_10012100</t>
  </si>
  <si>
    <t>CGI_10012101</t>
  </si>
  <si>
    <t>CGI_10012102</t>
  </si>
  <si>
    <t>CGI_10012103</t>
  </si>
  <si>
    <t>CGI_10012104</t>
  </si>
  <si>
    <t>CGI_10012105</t>
  </si>
  <si>
    <t>CGI_10012106</t>
  </si>
  <si>
    <t>CGI_10012107</t>
  </si>
  <si>
    <t>CGI_10012108</t>
  </si>
  <si>
    <t>CGI_10012109</t>
  </si>
  <si>
    <t>CGI_10012110</t>
  </si>
  <si>
    <t>CGI_10012111</t>
  </si>
  <si>
    <t>CGI_10012112</t>
  </si>
  <si>
    <t>CGI_10012113</t>
  </si>
  <si>
    <t>CGI_10012114</t>
  </si>
  <si>
    <t>CGI_10012115</t>
  </si>
  <si>
    <t>CGI_10012116</t>
  </si>
  <si>
    <t>CGI_10012117</t>
  </si>
  <si>
    <t>CGI_10012118</t>
  </si>
  <si>
    <t>CGI_10012119</t>
  </si>
  <si>
    <t>CGI_10012120</t>
  </si>
  <si>
    <t>CGI_10012121</t>
  </si>
  <si>
    <t>CGI_10012122</t>
  </si>
  <si>
    <t>CGI_10012123</t>
  </si>
  <si>
    <t>CGI_10012124</t>
  </si>
  <si>
    <t>CGI_10012125</t>
  </si>
  <si>
    <t>CGI_10012126</t>
  </si>
  <si>
    <t>CGI_10012127</t>
  </si>
  <si>
    <t>CGI_10012128</t>
  </si>
  <si>
    <t>CGI_10012129</t>
  </si>
  <si>
    <t>CGI_10012130</t>
  </si>
  <si>
    <t>CGI_10012131</t>
  </si>
  <si>
    <t>CGI_10012132</t>
  </si>
  <si>
    <t>CGI_10012133</t>
  </si>
  <si>
    <t>CGI_10012134</t>
  </si>
  <si>
    <t>CGI_10012135</t>
  </si>
  <si>
    <t>CGI_10012136</t>
  </si>
  <si>
    <t>CGI_10012137</t>
  </si>
  <si>
    <t>CGI_10012138</t>
  </si>
  <si>
    <t>CGI_10012139</t>
  </si>
  <si>
    <t>CGI_10012140</t>
  </si>
  <si>
    <t>CGI_10012141</t>
  </si>
  <si>
    <t>CGI_10012142</t>
  </si>
  <si>
    <t>CGI_10012143</t>
  </si>
  <si>
    <t>CGI_10012144</t>
  </si>
  <si>
    <t>CGI_10012145</t>
  </si>
  <si>
    <t>CGI_10012146</t>
  </si>
  <si>
    <t>CGI_10012147</t>
  </si>
  <si>
    <t>CGI_10012148</t>
  </si>
  <si>
    <t>CGI_10012149</t>
  </si>
  <si>
    <t>CGI_10012150</t>
  </si>
  <si>
    <t>CGI_10012151</t>
  </si>
  <si>
    <t>CGI_10012152</t>
  </si>
  <si>
    <t>CGI_10012153</t>
  </si>
  <si>
    <t>CGI_10012154</t>
  </si>
  <si>
    <t>CGI_10012155</t>
  </si>
  <si>
    <t>CGI_10012156</t>
  </si>
  <si>
    <t>CGI_10012157</t>
  </si>
  <si>
    <t>CGI_10012158</t>
  </si>
  <si>
    <t>CGI_10012159</t>
  </si>
  <si>
    <t>CGI_10012160</t>
  </si>
  <si>
    <t>CGI_10012161</t>
  </si>
  <si>
    <t>CGI_10012162</t>
  </si>
  <si>
    <t>CGI_10012163</t>
  </si>
  <si>
    <t>CGI_10012164</t>
  </si>
  <si>
    <t>CGI_10012165</t>
  </si>
  <si>
    <t>CGI_10012166</t>
  </si>
  <si>
    <t>CGI_10012167</t>
  </si>
  <si>
    <t>CGI_10012168</t>
  </si>
  <si>
    <t>CGI_10012169</t>
  </si>
  <si>
    <t>CGI_10012170</t>
  </si>
  <si>
    <t>CGI_10012171</t>
  </si>
  <si>
    <t>CGI_10012172</t>
  </si>
  <si>
    <t>CGI_10012173</t>
  </si>
  <si>
    <t>CGI_10012174</t>
  </si>
  <si>
    <t>CGI_10012175</t>
  </si>
  <si>
    <t>CGI_10012176</t>
  </si>
  <si>
    <t>CGI_10012177</t>
  </si>
  <si>
    <t>CGI_10012178</t>
  </si>
  <si>
    <t>CGI_10012179</t>
  </si>
  <si>
    <t>CGI_10012180</t>
  </si>
  <si>
    <t>CGI_10012181</t>
  </si>
  <si>
    <t>CGI_10012182</t>
  </si>
  <si>
    <t>CGI_10012183</t>
  </si>
  <si>
    <t>CGI_10012184</t>
  </si>
  <si>
    <t>CGI_10012185</t>
  </si>
  <si>
    <t>CGI_10012186</t>
  </si>
  <si>
    <t>CGI_10012187</t>
  </si>
  <si>
    <t>CGI_10012188</t>
  </si>
  <si>
    <t>CGI_10012189</t>
  </si>
  <si>
    <t>CGI_10012190</t>
  </si>
  <si>
    <t>CGI_10012191</t>
  </si>
  <si>
    <t>CGI_10012192</t>
  </si>
  <si>
    <t>CGI_10012193</t>
  </si>
  <si>
    <t>CGI_10012194</t>
  </si>
  <si>
    <t>CGI_10012195</t>
  </si>
  <si>
    <t>CGI_10012196</t>
  </si>
  <si>
    <t>CGI_10012197</t>
  </si>
  <si>
    <t>CGI_10012198</t>
  </si>
  <si>
    <t>CGI_10012199</t>
  </si>
  <si>
    <t>CGI_10012200</t>
  </si>
  <si>
    <t>CGI_10012201</t>
  </si>
  <si>
    <t>CGI_10012202</t>
  </si>
  <si>
    <t>CGI_10012203</t>
  </si>
  <si>
    <t>CGI_10012204</t>
  </si>
  <si>
    <t>CGI_10012205</t>
  </si>
  <si>
    <t>CGI_10012206</t>
  </si>
  <si>
    <t>CGI_10012207</t>
  </si>
  <si>
    <t>CGI_10012208</t>
  </si>
  <si>
    <t>CGI_10012209</t>
  </si>
  <si>
    <t>CGI_10012210</t>
  </si>
  <si>
    <t>CGI_10012211</t>
  </si>
  <si>
    <t>CGI_10012212</t>
  </si>
  <si>
    <t>CGI_10012213</t>
  </si>
  <si>
    <t>CGI_10012214</t>
  </si>
  <si>
    <t>CGI_10012215</t>
  </si>
  <si>
    <t>CGI_10012216</t>
  </si>
  <si>
    <t>CGI_10012217</t>
  </si>
  <si>
    <t>CGI_10012218</t>
  </si>
  <si>
    <t>CGI_10012219</t>
  </si>
  <si>
    <t>CGI_10012220</t>
  </si>
  <si>
    <t>CGI_10012222</t>
  </si>
  <si>
    <t>CGI_10012223</t>
  </si>
  <si>
    <t>CGI_10012224</t>
  </si>
  <si>
    <t>CGI_10012225</t>
  </si>
  <si>
    <t>CGI_10012226</t>
  </si>
  <si>
    <t>CGI_10012227</t>
  </si>
  <si>
    <t>CGI_10012228</t>
  </si>
  <si>
    <t>CGI_10012229</t>
  </si>
  <si>
    <t>CGI_10012230</t>
  </si>
  <si>
    <t>CGI_10012231</t>
  </si>
  <si>
    <t>CGI_10012232</t>
  </si>
  <si>
    <t>CGI_10012233</t>
  </si>
  <si>
    <t>CGI_10012234</t>
  </si>
  <si>
    <t>CGI_10012235</t>
  </si>
  <si>
    <t>CGI_10012236</t>
  </si>
  <si>
    <t>CGI_10012237</t>
  </si>
  <si>
    <t>CGI_10012238</t>
  </si>
  <si>
    <t>CGI_10012239</t>
  </si>
  <si>
    <t>CGI_10012240</t>
  </si>
  <si>
    <t>CGI_10012241</t>
  </si>
  <si>
    <t>CGI_10012242</t>
  </si>
  <si>
    <t>CGI_10012243</t>
  </si>
  <si>
    <t>CGI_10012244</t>
  </si>
  <si>
    <t>CGI_10012245</t>
  </si>
  <si>
    <t>CGI_10012246</t>
  </si>
  <si>
    <t>CGI_10012247</t>
  </si>
  <si>
    <t>CGI_10012248</t>
  </si>
  <si>
    <t>CGI_10012249</t>
  </si>
  <si>
    <t>CGI_10012250</t>
  </si>
  <si>
    <t>CGI_10012251</t>
  </si>
  <si>
    <t>CGI_10012252</t>
  </si>
  <si>
    <t>CGI_10012253</t>
  </si>
  <si>
    <t>CGI_10012254</t>
  </si>
  <si>
    <t>CGI_10012255</t>
  </si>
  <si>
    <t>CGI_10012256</t>
  </si>
  <si>
    <t>CGI_10012257</t>
  </si>
  <si>
    <t>CGI_10012258</t>
  </si>
  <si>
    <t>CGI_10012259</t>
  </si>
  <si>
    <t>CGI_10012260</t>
  </si>
  <si>
    <t>CGI_10012261</t>
  </si>
  <si>
    <t>CGI_10012262</t>
  </si>
  <si>
    <t>CGI_10012263</t>
  </si>
  <si>
    <t>CGI_10012264</t>
  </si>
  <si>
    <t>CGI_10012265</t>
  </si>
  <si>
    <t>CGI_10012266</t>
  </si>
  <si>
    <t>CGI_10012267</t>
  </si>
  <si>
    <t>CGI_10012268</t>
  </si>
  <si>
    <t>CGI_10012269</t>
  </si>
  <si>
    <t>CGI_10012270</t>
  </si>
  <si>
    <t>CGI_10012271</t>
  </si>
  <si>
    <t>CGI_10012272</t>
  </si>
  <si>
    <t>CGI_10012273</t>
  </si>
  <si>
    <t>CGI_10012274</t>
  </si>
  <si>
    <t>CGI_10012275</t>
  </si>
  <si>
    <t>CGI_10012276</t>
  </si>
  <si>
    <t>CGI_10012277</t>
  </si>
  <si>
    <t>CGI_10012278</t>
  </si>
  <si>
    <t>CGI_10012279</t>
  </si>
  <si>
    <t>CGI_10012280</t>
  </si>
  <si>
    <t>CGI_10012281</t>
  </si>
  <si>
    <t>CGI_10012282</t>
  </si>
  <si>
    <t>CGI_10012283</t>
  </si>
  <si>
    <t>CGI_10012284</t>
  </si>
  <si>
    <t>CGI_10012285</t>
  </si>
  <si>
    <t>CGI_10012286</t>
  </si>
  <si>
    <t>CGI_10012287</t>
  </si>
  <si>
    <t>CGI_10012288</t>
  </si>
  <si>
    <t>CGI_10012289</t>
  </si>
  <si>
    <t>CGI_10012290</t>
  </si>
  <si>
    <t>CGI_10012291</t>
  </si>
  <si>
    <t>CGI_10012292</t>
  </si>
  <si>
    <t>CGI_10012293</t>
  </si>
  <si>
    <t>CGI_10012294</t>
  </si>
  <si>
    <t>CGI_10012295</t>
  </si>
  <si>
    <t>CGI_10012296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</si>
  <si>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</si>
  <si>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</si>
  <si>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</si>
  <si>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</si>
  <si>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</si>
  <si>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</si>
  <si>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</si>
  <si>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</si>
  <si>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</si>
  <si>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</si>
  <si>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</si>
  <si>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CGI_10012308</t>
  </si>
  <si>
    <t>CGI_10012309</t>
  </si>
  <si>
    <t>CGI_10012310</t>
  </si>
  <si>
    <t>CGI_10012311</t>
  </si>
  <si>
    <t>CGI_10012312</t>
  </si>
  <si>
    <t>CGI_10012313</t>
  </si>
  <si>
    <t>CGI_10012314</t>
  </si>
  <si>
    <t>CGI_10012315</t>
  </si>
  <si>
    <t>CGI_10012316</t>
  </si>
  <si>
    <t>CGI_10012317</t>
  </si>
  <si>
    <t>CGI_10012318</t>
  </si>
  <si>
    <t>CGI_10012319</t>
  </si>
  <si>
    <t>CGI_10012320</t>
  </si>
  <si>
    <t>CGI_10012321</t>
  </si>
  <si>
    <t>CGI_10012322</t>
  </si>
  <si>
    <t>CGI_10012323</t>
  </si>
  <si>
    <t>CGI_10012324</t>
  </si>
  <si>
    <t>CGI_10012325</t>
  </si>
  <si>
    <t>CGI_10012326</t>
  </si>
  <si>
    <t>CGI_10012327</t>
  </si>
  <si>
    <t>CGI_10012328</t>
  </si>
  <si>
    <t>CGI_10012329</t>
  </si>
  <si>
    <t>CGI_10012330</t>
  </si>
  <si>
    <t>CGI_10012331</t>
  </si>
  <si>
    <t>CGI_10012332</t>
  </si>
  <si>
    <t>CGI_10012333</t>
  </si>
  <si>
    <t>CGI_10012334</t>
  </si>
  <si>
    <t>CGI_10012335</t>
  </si>
  <si>
    <t>CGI_10012336</t>
  </si>
  <si>
    <t>CGI_10012337</t>
  </si>
  <si>
    <t>CGI_10012338</t>
  </si>
  <si>
    <t>CGI_10012339</t>
  </si>
  <si>
    <t>CGI_10012340</t>
  </si>
  <si>
    <t>CGI_10012341</t>
  </si>
  <si>
    <t>CGI_10012342</t>
  </si>
  <si>
    <t>CGI_10012343</t>
  </si>
  <si>
    <t>CGI_10012344</t>
  </si>
  <si>
    <t>CGI_10012345</t>
  </si>
  <si>
    <t>CGI_10012346</t>
  </si>
  <si>
    <t>CGI_10012347</t>
  </si>
  <si>
    <t>CGI_10012348</t>
  </si>
  <si>
    <t>CGI_10012349</t>
  </si>
  <si>
    <t>CGI_10012350</t>
  </si>
  <si>
    <t>CGI_10012351</t>
  </si>
  <si>
    <t>CGI_10012352</t>
  </si>
  <si>
    <t>CGI_10012353</t>
  </si>
  <si>
    <t>CGI_10012354</t>
  </si>
  <si>
    <t>CGI_10012355</t>
  </si>
  <si>
    <t>CGI_10012356</t>
  </si>
  <si>
    <t>CGI_10012357</t>
  </si>
  <si>
    <t>CGI_10012358</t>
  </si>
  <si>
    <t>CGI_10012359</t>
  </si>
  <si>
    <t>CGI_10012360</t>
  </si>
  <si>
    <t>CGI_10012361</t>
  </si>
  <si>
    <t>CGI_10012362</t>
  </si>
  <si>
    <t>CGI_10012363</t>
  </si>
  <si>
    <t>CGI_10012364</t>
  </si>
  <si>
    <t>CGI_10012365</t>
  </si>
  <si>
    <t>CGI_10012366</t>
  </si>
  <si>
    <t>CGI_10012367</t>
  </si>
  <si>
    <t>CGI_10012368</t>
  </si>
  <si>
    <t>CGI_10012370</t>
  </si>
  <si>
    <t>CGI_10012371</t>
  </si>
  <si>
    <t>CGI_10012372</t>
  </si>
  <si>
    <t>CGI_10012373</t>
  </si>
  <si>
    <t>CGI_10012374</t>
  </si>
  <si>
    <t>CGI_10012375</t>
  </si>
  <si>
    <t>CGI_10012376</t>
  </si>
  <si>
    <t>CGI_10012377</t>
  </si>
  <si>
    <t>CGI_10012378</t>
  </si>
  <si>
    <t>CGI_10012379</t>
  </si>
  <si>
    <t>CGI_10012380</t>
  </si>
  <si>
    <t>CGI_10012381</t>
  </si>
  <si>
    <t>CGI_10012382</t>
  </si>
  <si>
    <t>CGI_10012383</t>
  </si>
  <si>
    <t>CGI_10012384</t>
  </si>
  <si>
    <t>CGI_10012385</t>
  </si>
  <si>
    <t>CGI_10012386</t>
  </si>
  <si>
    <t>CGI_10012387</t>
  </si>
  <si>
    <t>CGI_10012388</t>
  </si>
  <si>
    <t>CGI_10012389</t>
  </si>
  <si>
    <t>CGI_10012390</t>
  </si>
  <si>
    <t>CGI_10012391</t>
  </si>
  <si>
    <t>CGI_10012392</t>
  </si>
  <si>
    <t>CGI_10012393</t>
  </si>
  <si>
    <t>CGI_10012394</t>
  </si>
  <si>
    <t>CGI_10012395</t>
  </si>
  <si>
    <t>CGI_10012396</t>
  </si>
  <si>
    <t>CGI_10012397</t>
  </si>
  <si>
    <t>CGI_10012398</t>
  </si>
  <si>
    <t>CGI_10012399</t>
  </si>
  <si>
    <t>CGI_10012401</t>
  </si>
  <si>
    <t>CGI_10012402</t>
  </si>
  <si>
    <t>CGI_10012403</t>
  </si>
  <si>
    <t>CGI_10012404</t>
  </si>
  <si>
    <t>CGI_10012405</t>
  </si>
  <si>
    <t>CGI_10012406</t>
  </si>
  <si>
    <t>CGI_10012407</t>
  </si>
  <si>
    <t>CGI_10012408</t>
  </si>
  <si>
    <t>CGI_10012409</t>
  </si>
  <si>
    <t>CGI_10012410</t>
  </si>
  <si>
    <t>CGI_10012411</t>
  </si>
  <si>
    <t>CGI_10012412</t>
  </si>
  <si>
    <t>CGI_10012413</t>
  </si>
  <si>
    <t>CGI_10012414</t>
  </si>
  <si>
    <t>CGI_10012415</t>
  </si>
  <si>
    <t>CGI_10012416</t>
  </si>
  <si>
    <t>CGI_10012417</t>
  </si>
  <si>
    <t>CGI_10012418</t>
  </si>
  <si>
    <t>CGI_10012419</t>
  </si>
  <si>
    <t>CGI_10012420</t>
  </si>
  <si>
    <t>CGI_10012421</t>
  </si>
  <si>
    <t>CGI_10012422</t>
  </si>
  <si>
    <t>CGI_10012423</t>
  </si>
  <si>
    <t>CGI_10012424</t>
  </si>
  <si>
    <t>CGI_10012425</t>
  </si>
  <si>
    <t>CGI_10012426</t>
  </si>
  <si>
    <t>CGI_10012427</t>
  </si>
  <si>
    <t>CGI_10012428</t>
  </si>
  <si>
    <t>CGI_10012429</t>
  </si>
  <si>
    <t>CGI_10012430</t>
  </si>
  <si>
    <t>CGI_10012431</t>
  </si>
  <si>
    <t>CGI_10012432</t>
  </si>
  <si>
    <t>CGI_10012433</t>
  </si>
  <si>
    <t>CGI_10012434</t>
  </si>
  <si>
    <t>CGI_10012435</t>
  </si>
  <si>
    <t>CGI_10012436</t>
  </si>
  <si>
    <t>CGI_10012437</t>
  </si>
  <si>
    <t>CGI_10012438</t>
  </si>
  <si>
    <t>CGI_10012439</t>
  </si>
  <si>
    <t>CGI_10012440</t>
  </si>
  <si>
    <t>CGI_10012441</t>
  </si>
  <si>
    <t>CGI_10012442</t>
  </si>
  <si>
    <t>CGI_10012443</t>
  </si>
  <si>
    <t>CGI_10012444</t>
  </si>
  <si>
    <t>CGI_10012445</t>
  </si>
  <si>
    <t>CGI_10012446</t>
  </si>
  <si>
    <t>CGI_10012447</t>
  </si>
  <si>
    <t>CGI_10012448</t>
  </si>
  <si>
    <t>CGI_10012449</t>
  </si>
  <si>
    <t>CGI_10012450</t>
  </si>
  <si>
    <t>CGI_10012451</t>
  </si>
  <si>
    <t>CGI_10012452</t>
  </si>
  <si>
    <t>CGI_10012453</t>
  </si>
  <si>
    <t>CGI_10012454</t>
  </si>
  <si>
    <t>CGI_10012455</t>
  </si>
  <si>
    <t>CGI_10012456</t>
  </si>
  <si>
    <t>CGI_10012457</t>
  </si>
  <si>
    <t>CGI_10012458</t>
  </si>
  <si>
    <t>CGI_10012459</t>
  </si>
  <si>
    <t>CGI_10012460</t>
  </si>
  <si>
    <t>CGI_10012461</t>
  </si>
  <si>
    <t>CGI_10012462</t>
  </si>
  <si>
    <t>CGI_10012463</t>
  </si>
  <si>
    <t>CGI_10012464</t>
  </si>
  <si>
    <t>CGI_10012465</t>
  </si>
  <si>
    <t>CGI_10012466</t>
  </si>
  <si>
    <t>CGI_10012467</t>
  </si>
  <si>
    <t>CGI_10012468</t>
  </si>
  <si>
    <t>CGI_10012469</t>
  </si>
  <si>
    <t>CGI_10012470</t>
  </si>
  <si>
    <t>CGI_10012471</t>
  </si>
  <si>
    <t>CGI_10012472</t>
  </si>
  <si>
    <t>CGI_10012473</t>
  </si>
  <si>
    <t>CGI_10012474</t>
  </si>
  <si>
    <t>CGI_10012475</t>
  </si>
  <si>
    <t>CGI_10012476</t>
  </si>
  <si>
    <t>CGI_10012477</t>
  </si>
  <si>
    <t>CGI_10012478</t>
  </si>
  <si>
    <t>CGI_10012479</t>
  </si>
  <si>
    <t>CGI_10012480</t>
  </si>
  <si>
    <t>CGI_10012481</t>
  </si>
  <si>
    <t>CGI_10012482</t>
  </si>
  <si>
    <t>CGI_10012483</t>
  </si>
  <si>
    <t>CGI_10012484</t>
  </si>
  <si>
    <t>CGI_10012485</t>
  </si>
  <si>
    <t>CGI_10012486</t>
  </si>
  <si>
    <t>CGI_10012487</t>
  </si>
  <si>
    <t>CGI_10012488</t>
  </si>
  <si>
    <t>CGI_10012489</t>
  </si>
  <si>
    <t>CGI_10012490</t>
  </si>
  <si>
    <t>CGI_10012491</t>
  </si>
  <si>
    <t>CGI_10012492</t>
  </si>
  <si>
    <t>CGI_10012493</t>
  </si>
  <si>
    <t>CGI_10012494</t>
  </si>
  <si>
    <t>CGI_10012495</t>
  </si>
  <si>
    <t>CGI_10012496</t>
  </si>
  <si>
    <t>CGI_10012497</t>
  </si>
  <si>
    <t>CGI_10012498</t>
  </si>
  <si>
    <t>CGI_10012499</t>
  </si>
  <si>
    <t>CGI_10012501</t>
  </si>
  <si>
    <t>CGI_10012502</t>
  </si>
  <si>
    <t>CGI_10012503</t>
  </si>
  <si>
    <t>CGI_10012504</t>
  </si>
  <si>
    <t>CGI_10012505</t>
  </si>
  <si>
    <t>CGI_10012506</t>
  </si>
  <si>
    <t>CGI_10012507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</si>
  <si>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</si>
  <si>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</si>
  <si>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</si>
  <si>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</si>
  <si>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</si>
  <si>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</si>
  <si>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</si>
  <si>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</si>
  <si>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CGI_10012516</t>
  </si>
  <si>
    <t>CGI_10012517</t>
  </si>
  <si>
    <t>CGI_10012519</t>
  </si>
  <si>
    <t>CGI_10012520</t>
  </si>
  <si>
    <t>CGI_10012521</t>
  </si>
  <si>
    <t>CGI_10012522</t>
  </si>
  <si>
    <t>CGI_10012523</t>
  </si>
  <si>
    <t>CGI_10012524</t>
  </si>
  <si>
    <t>CGI_10012525</t>
  </si>
  <si>
    <t>CGI_10012526</t>
  </si>
  <si>
    <t>CGI_10012527</t>
  </si>
  <si>
    <t>CGI_10012528</t>
  </si>
  <si>
    <t>CGI_10012529</t>
  </si>
  <si>
    <t>CGI_10012530</t>
  </si>
  <si>
    <t>CGI_10012531</t>
  </si>
  <si>
    <t>CGI_10012532</t>
  </si>
  <si>
    <t>CGI_10012533</t>
  </si>
  <si>
    <t>CGI_10012534</t>
  </si>
  <si>
    <t>CGI_10012536</t>
  </si>
  <si>
    <t>CGI_10012537</t>
  </si>
  <si>
    <t>CGI_10012538</t>
  </si>
  <si>
    <t>CGI_10012539</t>
  </si>
  <si>
    <t>CGI_10012540</t>
  </si>
  <si>
    <t>CGI_10012541</t>
  </si>
  <si>
    <t>CGI_10012542</t>
  </si>
  <si>
    <t>CGI_10012543</t>
  </si>
  <si>
    <t>CGI_10012544</t>
  </si>
  <si>
    <t>CGI_10012545</t>
  </si>
  <si>
    <t>CGI_10012546</t>
  </si>
  <si>
    <t>CGI_10012547</t>
  </si>
  <si>
    <t>CGI_10012548</t>
  </si>
  <si>
    <t>CGI_10012549</t>
  </si>
  <si>
    <t>CGI_10012550</t>
  </si>
  <si>
    <t>CGI_10012551</t>
  </si>
  <si>
    <t>CGI_10012552</t>
  </si>
  <si>
    <t>CGI_10012553</t>
  </si>
  <si>
    <t>CGI_10012554</t>
  </si>
  <si>
    <t>CGI_10012555</t>
  </si>
  <si>
    <t>CGI_10012556</t>
  </si>
  <si>
    <t>CGI_10012557</t>
  </si>
  <si>
    <t>CGI_10012558</t>
  </si>
  <si>
    <t>CGI_10012559</t>
  </si>
  <si>
    <t>CGI_10012560</t>
  </si>
  <si>
    <t>CGI_10012561</t>
  </si>
  <si>
    <t>CGI_10012562</t>
  </si>
  <si>
    <t>CGI_10012563</t>
  </si>
  <si>
    <t>CGI_10012564</t>
  </si>
  <si>
    <t>CGI_10012565</t>
  </si>
  <si>
    <t>CGI_10012566</t>
  </si>
  <si>
    <t>CGI_10012567</t>
  </si>
  <si>
    <t>CGI_10012568</t>
  </si>
  <si>
    <t>CGI_10012569</t>
  </si>
  <si>
    <t>CGI_10012570</t>
  </si>
  <si>
    <t>CGI_10012571</t>
  </si>
  <si>
    <t>CGI_10012572</t>
  </si>
  <si>
    <t>CGI_10012573</t>
  </si>
  <si>
    <t>CGI_10012574</t>
  </si>
  <si>
    <t>CGI_10012575</t>
  </si>
  <si>
    <t>CGI_10012576</t>
  </si>
  <si>
    <t>CGI_10012577</t>
  </si>
  <si>
    <t>CGI_10012578</t>
  </si>
  <si>
    <t>CGI_10012579</t>
  </si>
  <si>
    <t>CGI_10012580</t>
  </si>
  <si>
    <t>CGI_10012581</t>
  </si>
  <si>
    <t>CGI_10012582</t>
  </si>
  <si>
    <t>CGI_10012583</t>
  </si>
  <si>
    <t>CGI_10012584</t>
  </si>
  <si>
    <t>CGI_10012585</t>
  </si>
  <si>
    <t>CGI_10012586</t>
  </si>
  <si>
    <t>CGI_10012587</t>
  </si>
  <si>
    <t>CGI_10012588</t>
  </si>
  <si>
    <t>CGI_10012589</t>
  </si>
  <si>
    <t>CGI_10012590</t>
  </si>
  <si>
    <t>CGI_10012592</t>
  </si>
  <si>
    <t>CGI_10012593</t>
  </si>
  <si>
    <t>CGI_10012594</t>
  </si>
  <si>
    <t>CGI_10012595</t>
  </si>
  <si>
    <t>CGI_10012596</t>
  </si>
  <si>
    <t>CGI_10012597</t>
  </si>
  <si>
    <t>CGI_10012598</t>
  </si>
  <si>
    <t>CGI_10012599</t>
  </si>
  <si>
    <t>CGI_10012600</t>
  </si>
  <si>
    <t>CGI_10012601</t>
  </si>
  <si>
    <t>CGI_10012602</t>
  </si>
  <si>
    <t>CGI_10012603</t>
  </si>
  <si>
    <t>CGI_10012604</t>
  </si>
  <si>
    <t>CGI_10012605</t>
  </si>
  <si>
    <t>CGI_10012606</t>
  </si>
  <si>
    <t>CGI_10012607</t>
  </si>
  <si>
    <t>CGI_10012608</t>
  </si>
  <si>
    <t>CGI_10012609</t>
  </si>
  <si>
    <t>CGI_10012610</t>
  </si>
  <si>
    <t>CGI_10012611</t>
  </si>
  <si>
    <t>CGI_10012612</t>
  </si>
  <si>
    <t>CGI_10012613</t>
  </si>
  <si>
    <t>CGI_10012614</t>
  </si>
  <si>
    <t>CGI_10012615</t>
  </si>
  <si>
    <t>CGI_10012616</t>
  </si>
  <si>
    <t>CGI_10012617</t>
  </si>
  <si>
    <t>CGI_10012618</t>
  </si>
  <si>
    <t>CGI_10012619</t>
  </si>
  <si>
    <t>CGI_10012620</t>
  </si>
  <si>
    <t>CGI_10012621</t>
  </si>
  <si>
    <t>CGI_10012622</t>
  </si>
  <si>
    <t>CGI_10012623</t>
  </si>
  <si>
    <t>CGI_10012624</t>
  </si>
  <si>
    <t>CGI_10012625</t>
  </si>
  <si>
    <t>CGI_10012626</t>
  </si>
  <si>
    <t>CGI_10012627</t>
  </si>
  <si>
    <t>CGI_10012628</t>
  </si>
  <si>
    <t>CGI_10012629</t>
  </si>
  <si>
    <t>CGI_10012630</t>
  </si>
  <si>
    <t>CGI_10012631</t>
  </si>
  <si>
    <t>CGI_10012632</t>
  </si>
  <si>
    <t>CGI_10012633</t>
  </si>
  <si>
    <t>CGI_10012634</t>
  </si>
  <si>
    <t>CGI_10012635</t>
  </si>
  <si>
    <t>CGI_10012636</t>
  </si>
  <si>
    <t>CGI_10012637</t>
  </si>
  <si>
    <t>CGI_10012638</t>
  </si>
  <si>
    <t>CGI_10012639</t>
  </si>
  <si>
    <t>CGI_10012640</t>
  </si>
  <si>
    <t>CGI_10012641</t>
  </si>
  <si>
    <t>CGI_10012642</t>
  </si>
  <si>
    <t>CGI_10012643</t>
  </si>
  <si>
    <t>CGI_10012644</t>
  </si>
  <si>
    <t>CGI_10012645</t>
  </si>
  <si>
    <t>CGI_10012646</t>
  </si>
  <si>
    <t>CGI_10012647</t>
  </si>
  <si>
    <t>CGI_10012648</t>
  </si>
  <si>
    <t>CGI_10012649</t>
  </si>
  <si>
    <t>CGI_10012650</t>
  </si>
  <si>
    <t>CGI_10012651</t>
  </si>
  <si>
    <t>CGI_10012652</t>
  </si>
  <si>
    <t>CGI_10012653</t>
  </si>
  <si>
    <t>CGI_10012654</t>
  </si>
  <si>
    <t>CGI_10012655</t>
  </si>
  <si>
    <t>CGI_10012656</t>
  </si>
  <si>
    <t>CGI_10012657</t>
  </si>
  <si>
    <t>CGI_10012659</t>
  </si>
  <si>
    <t>CGI_10012660</t>
  </si>
  <si>
    <t>CGI_10012661</t>
  </si>
  <si>
    <t>CGI_10012662</t>
  </si>
  <si>
    <t>CGI_10012663</t>
  </si>
  <si>
    <t>CGI_10012664</t>
  </si>
  <si>
    <t>CGI_10012665</t>
  </si>
  <si>
    <t>CGI_10012666</t>
  </si>
  <si>
    <t>CGI_10012667</t>
  </si>
  <si>
    <t>CGI_10012668</t>
  </si>
  <si>
    <t>CGI_10012669</t>
  </si>
  <si>
    <t>CGI_10012670</t>
  </si>
  <si>
    <t>CGI_10012671</t>
  </si>
  <si>
    <t>CGI_10012672</t>
  </si>
  <si>
    <t>CGI_10012673</t>
  </si>
  <si>
    <t>CGI_10012674</t>
  </si>
  <si>
    <t>CGI_10012675</t>
  </si>
  <si>
    <t>CGI_10012676</t>
  </si>
  <si>
    <t>CGI_10012678</t>
  </si>
  <si>
    <t>CGI_10012679</t>
  </si>
  <si>
    <t>CGI_10012680</t>
  </si>
  <si>
    <t>CGI_10012681</t>
  </si>
  <si>
    <t>CGI_10012682</t>
  </si>
  <si>
    <t>CGI_10012683</t>
  </si>
  <si>
    <t>CGI_10012684</t>
  </si>
  <si>
    <t>CGI_10012685</t>
  </si>
  <si>
    <t>CGI_10012686</t>
  </si>
  <si>
    <t>CGI_10012687</t>
  </si>
  <si>
    <t>CGI_10012688</t>
  </si>
  <si>
    <t>CGI_10012689</t>
  </si>
  <si>
    <t>CGI_10012690</t>
  </si>
  <si>
    <t>CGI_10012691</t>
  </si>
  <si>
    <t>CGI_10012692</t>
  </si>
  <si>
    <t>CGI_10012694</t>
  </si>
  <si>
    <t>CGI_10012695</t>
  </si>
  <si>
    <t>CGI_10012696</t>
  </si>
  <si>
    <t>CGI_10012697</t>
  </si>
  <si>
    <t>CGI_10012698</t>
  </si>
  <si>
    <t>CGI_10012699</t>
  </si>
  <si>
    <t>CGI_10012700</t>
  </si>
  <si>
    <t>CGI_10012701</t>
  </si>
  <si>
    <t>CGI_10012702</t>
  </si>
  <si>
    <t>CGI_10012703</t>
  </si>
  <si>
    <t>CGI_10012704</t>
  </si>
  <si>
    <t>CGI_10012705</t>
  </si>
  <si>
    <t>CGI_10012706</t>
  </si>
  <si>
    <t>CGI_10012707</t>
  </si>
  <si>
    <t>CGI_10012708</t>
  </si>
  <si>
    <t>CGI_10012709</t>
  </si>
  <si>
    <t>CGI_10012710</t>
  </si>
  <si>
    <t>CGI_10012711</t>
  </si>
  <si>
    <t>CGI_10012712</t>
  </si>
  <si>
    <t>CGI_10012713</t>
  </si>
  <si>
    <t>CGI_10012714</t>
  </si>
  <si>
    <t>CGI_10012715</t>
  </si>
  <si>
    <t>CGI_10012716</t>
  </si>
  <si>
    <t>CGI_10012717</t>
  </si>
  <si>
    <t>CGI_10012718</t>
  </si>
  <si>
    <t>CGI_10012719</t>
  </si>
  <si>
    <t>CGI_10012720</t>
  </si>
  <si>
    <t>CGI_10012721</t>
  </si>
  <si>
    <t>CGI_10012722</t>
  </si>
  <si>
    <t>CGI_10012723</t>
  </si>
  <si>
    <t>CGI_10012724</t>
  </si>
  <si>
    <t>CGI_10012725</t>
  </si>
  <si>
    <t>CGI_10012726</t>
  </si>
  <si>
    <t>CGI_10012727</t>
  </si>
  <si>
    <t>CGI_10012728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</si>
  <si>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</si>
  <si>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</si>
  <si>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</si>
  <si>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</si>
  <si>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</si>
  <si>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</si>
  <si>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</si>
  <si>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</si>
  <si>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</si>
  <si>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CGI_10012738</t>
  </si>
  <si>
    <t>CGI_10012739</t>
  </si>
  <si>
    <t>CGI_10012740</t>
  </si>
  <si>
    <t>CGI_10012741</t>
  </si>
  <si>
    <t>CGI_10012742</t>
  </si>
  <si>
    <t>CGI_10012743</t>
  </si>
  <si>
    <t>CGI_10012744</t>
  </si>
  <si>
    <t>CGI_10012745</t>
  </si>
  <si>
    <t>CGI_10012746</t>
  </si>
  <si>
    <t>CGI_10012747</t>
  </si>
  <si>
    <t>CGI_10012748</t>
  </si>
  <si>
    <t>CGI_10012749</t>
  </si>
  <si>
    <t>CGI_10012750</t>
  </si>
  <si>
    <t>CGI_10012751</t>
  </si>
  <si>
    <t>CGI_10012752</t>
  </si>
  <si>
    <t>CGI_10012753</t>
  </si>
  <si>
    <t>CGI_10012754</t>
  </si>
  <si>
    <t>CGI_10012755</t>
  </si>
  <si>
    <t>CGI_10012756</t>
  </si>
  <si>
    <t>CGI_10012758</t>
  </si>
  <si>
    <t>CGI_10012759</t>
  </si>
  <si>
    <t>CGI_10012760</t>
  </si>
  <si>
    <t>CGI_10012761</t>
  </si>
  <si>
    <t>CGI_10012762</t>
  </si>
  <si>
    <t>CGI_10012763</t>
  </si>
  <si>
    <t>CGI_10012764</t>
  </si>
  <si>
    <t>CGI_10012765</t>
  </si>
  <si>
    <t>CGI_10012766</t>
  </si>
  <si>
    <t>CGI_10012767</t>
  </si>
  <si>
    <t>CGI_10012768</t>
  </si>
  <si>
    <t>CGI_10012769</t>
  </si>
  <si>
    <t>CGI_10012770</t>
  </si>
  <si>
    <t>CGI_10012771</t>
  </si>
  <si>
    <t>CGI_10012772</t>
  </si>
  <si>
    <t>CGI_10012774</t>
  </si>
  <si>
    <t>CGI_10012775</t>
  </si>
  <si>
    <t>CGI_10012776</t>
  </si>
  <si>
    <t>CGI_10012777</t>
  </si>
  <si>
    <t>CGI_10012778</t>
  </si>
  <si>
    <t>CGI_10012779</t>
  </si>
  <si>
    <t>CGI_10012780</t>
  </si>
  <si>
    <t>CGI_10012781</t>
  </si>
  <si>
    <t>CGI_10012782</t>
  </si>
  <si>
    <t>CGI_10012783</t>
  </si>
  <si>
    <t>CGI_10012784</t>
  </si>
  <si>
    <t>CGI_10012785</t>
  </si>
  <si>
    <t>CGI_10012786</t>
  </si>
  <si>
    <t>CGI_10012787</t>
  </si>
  <si>
    <t>CGI_10012788</t>
  </si>
  <si>
    <t>CGI_10012789</t>
  </si>
  <si>
    <t>CGI_10012790</t>
  </si>
  <si>
    <t>CGI_10012791</t>
  </si>
  <si>
    <t>CGI_10012792</t>
  </si>
  <si>
    <t>CGI_10012793</t>
  </si>
  <si>
    <t>CGI_10012794</t>
  </si>
  <si>
    <t>CGI_10012795</t>
  </si>
  <si>
    <t>CGI_10012796</t>
  </si>
  <si>
    <t>CGI_10012797</t>
  </si>
  <si>
    <t>CGI_10012798</t>
  </si>
  <si>
    <t>CGI_10012799</t>
  </si>
  <si>
    <t>CGI_10012800</t>
  </si>
  <si>
    <t>CGI_10012801</t>
  </si>
  <si>
    <t>CGI_10012802</t>
  </si>
  <si>
    <t>CGI_10012803</t>
  </si>
  <si>
    <t>CGI_10012804</t>
  </si>
  <si>
    <t>CGI_10012805</t>
  </si>
  <si>
    <t>CGI_10012806</t>
  </si>
  <si>
    <t>CGI_10012807</t>
  </si>
  <si>
    <t>CGI_10012808</t>
  </si>
  <si>
    <t>CGI_10012809</t>
  </si>
  <si>
    <t>CGI_10012811</t>
  </si>
  <si>
    <t>CGI_10012812</t>
  </si>
  <si>
    <t>CGI_10012813</t>
  </si>
  <si>
    <t>CGI_10012814</t>
  </si>
  <si>
    <t>CGI_10012815</t>
  </si>
  <si>
    <t>CGI_10012816</t>
  </si>
  <si>
    <t>CGI_10012817</t>
  </si>
  <si>
    <t>CGI_10012818</t>
  </si>
  <si>
    <t>CGI_10012819</t>
  </si>
  <si>
    <t>CGI_10012820</t>
  </si>
  <si>
    <t>CGI_10012821</t>
  </si>
  <si>
    <t>CGI_10012822</t>
  </si>
  <si>
    <t>CGI_10012823</t>
  </si>
  <si>
    <t>CGI_10012824</t>
  </si>
  <si>
    <t>CGI_10012825</t>
  </si>
  <si>
    <t>CGI_10012826</t>
  </si>
  <si>
    <t>CGI_10012827</t>
  </si>
  <si>
    <t>CGI_10012828</t>
  </si>
  <si>
    <t>CGI_10012829</t>
  </si>
  <si>
    <t>CGI_10012830</t>
  </si>
  <si>
    <t>CGI_10012831</t>
  </si>
  <si>
    <t>CGI_10012832</t>
  </si>
  <si>
    <t>CGI_10012833</t>
  </si>
  <si>
    <t>CGI_10012834</t>
  </si>
  <si>
    <t>CGI_10012835</t>
  </si>
  <si>
    <t>CGI_10012836</t>
  </si>
  <si>
    <t>CGI_10012837</t>
  </si>
  <si>
    <t>CGI_10012838</t>
  </si>
  <si>
    <t>CGI_10012839</t>
  </si>
  <si>
    <t>CGI_10012840</t>
  </si>
  <si>
    <t>CGI_10012841</t>
  </si>
  <si>
    <t>CGI_10012842</t>
  </si>
  <si>
    <t>CGI_10012843</t>
  </si>
  <si>
    <t>CGI_10012844</t>
  </si>
  <si>
    <t>CGI_10012845</t>
  </si>
  <si>
    <t>CGI_10012846</t>
  </si>
  <si>
    <t>CGI_10012847</t>
  </si>
  <si>
    <t>CGI_10012849</t>
  </si>
  <si>
    <t>CGI_10012852</t>
  </si>
  <si>
    <t>CGI_10012853</t>
  </si>
  <si>
    <t>CGI_10012854</t>
  </si>
  <si>
    <t>CGI_10012855</t>
  </si>
  <si>
    <t>CGI_10012856</t>
  </si>
  <si>
    <t>CGI_10012857</t>
  </si>
  <si>
    <t>CGI_10012858</t>
  </si>
  <si>
    <t>CGI_10012859</t>
  </si>
  <si>
    <t>CGI_10012860</t>
  </si>
  <si>
    <t>CGI_10012861</t>
  </si>
  <si>
    <t>CGI_10012862</t>
  </si>
  <si>
    <t>CGI_10012863</t>
  </si>
  <si>
    <t>CGI_10012864</t>
  </si>
  <si>
    <t>CGI_10012865</t>
  </si>
  <si>
    <t>CGI_10012866</t>
  </si>
  <si>
    <t>CGI_10012867</t>
  </si>
  <si>
    <t>CGI_10012868</t>
  </si>
  <si>
    <t>CGI_10012869</t>
  </si>
  <si>
    <t>CGI_10012870</t>
  </si>
  <si>
    <t>CGI_10012871</t>
  </si>
  <si>
    <t>CGI_10012872</t>
  </si>
  <si>
    <t>CGI_10012873</t>
  </si>
  <si>
    <t>CGI_10012874</t>
  </si>
  <si>
    <t>CGI_10012875</t>
  </si>
  <si>
    <t>CGI_10012876</t>
  </si>
  <si>
    <t>CGI_10012877</t>
  </si>
  <si>
    <t>CGI_10012878</t>
  </si>
  <si>
    <t>CGI_10012879</t>
  </si>
  <si>
    <t>CGI_10012880</t>
  </si>
  <si>
    <t>CGI_10012881</t>
  </si>
  <si>
    <t>CGI_10012882</t>
  </si>
  <si>
    <t>CGI_10012883</t>
  </si>
  <si>
    <t>CGI_10012884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</si>
  <si>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</si>
  <si>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</si>
  <si>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</si>
  <si>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</si>
  <si>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</si>
  <si>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</si>
  <si>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</si>
  <si>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CGI_10012892</t>
  </si>
  <si>
    <t>CGI_10012893</t>
  </si>
  <si>
    <t>CGI_10012894</t>
  </si>
  <si>
    <t>CGI_10012895</t>
  </si>
  <si>
    <t>CGI_10012896</t>
  </si>
  <si>
    <t>CGI_10012897</t>
  </si>
  <si>
    <t>CGI_10012898</t>
  </si>
  <si>
    <t>CGI_10012899</t>
  </si>
  <si>
    <t>CGI_10012900</t>
  </si>
  <si>
    <t>CGI_10012901</t>
  </si>
  <si>
    <t>CGI_10012902</t>
  </si>
  <si>
    <t>CGI_10012903</t>
  </si>
  <si>
    <t>CGI_10012904</t>
  </si>
  <si>
    <t>CGI_10012905</t>
  </si>
  <si>
    <t>CGI_10012906</t>
  </si>
  <si>
    <t>CGI_10012907</t>
  </si>
  <si>
    <t>CGI_10012908</t>
  </si>
  <si>
    <t>CGI_10012909</t>
  </si>
  <si>
    <t>CGI_10012910</t>
  </si>
  <si>
    <t>CGI_10012911</t>
  </si>
  <si>
    <t>CGI_10012913</t>
  </si>
  <si>
    <t>CGI_10012914</t>
  </si>
  <si>
    <t>CGI_10012915</t>
  </si>
  <si>
    <t>CGI_10012916</t>
  </si>
  <si>
    <t>CGI_10012917</t>
  </si>
  <si>
    <t>CGI_10012918</t>
  </si>
  <si>
    <t>CGI_10012919</t>
  </si>
  <si>
    <t>CGI_10012920</t>
  </si>
  <si>
    <t>CGI_10012921</t>
  </si>
  <si>
    <t>CGI_10012922</t>
  </si>
  <si>
    <t>CGI_10012923</t>
  </si>
  <si>
    <t>CGI_10012924</t>
  </si>
  <si>
    <t>CGI_10012925</t>
  </si>
  <si>
    <t>CGI_10012926</t>
  </si>
  <si>
    <t>CGI_10012928</t>
  </si>
  <si>
    <t>CGI_10012929</t>
  </si>
  <si>
    <t>CGI_10012930</t>
  </si>
  <si>
    <t>CGI_10012931</t>
  </si>
  <si>
    <t>CGI_10012932</t>
  </si>
  <si>
    <t>CGI_10012933</t>
  </si>
  <si>
    <t>CGI_10012934</t>
  </si>
  <si>
    <t>CGI_10012935</t>
  </si>
  <si>
    <t>CGI_10012936</t>
  </si>
  <si>
    <t>CGI_10012937</t>
  </si>
  <si>
    <t>CGI_10012938</t>
  </si>
  <si>
    <t>CGI_10012939</t>
  </si>
  <si>
    <t>CGI_10012940</t>
  </si>
  <si>
    <t>CGI_10012941</t>
  </si>
  <si>
    <t>CGI_10012942</t>
  </si>
  <si>
    <t>CGI_10012943</t>
  </si>
  <si>
    <t>CGI_10012944</t>
  </si>
  <si>
    <t>CGI_10012945</t>
  </si>
  <si>
    <t>CGI_10012946</t>
  </si>
  <si>
    <t>CGI_10012947</t>
  </si>
  <si>
    <t>CGI_10012948</t>
  </si>
  <si>
    <t>CGI_10012949</t>
  </si>
  <si>
    <t>CGI_10012950</t>
  </si>
  <si>
    <t>CGI_10012951</t>
  </si>
  <si>
    <t>CGI_10012952</t>
  </si>
  <si>
    <t>CGI_10012953</t>
  </si>
  <si>
    <t>CGI_10012954</t>
  </si>
  <si>
    <t>CGI_10012955</t>
  </si>
  <si>
    <t>CGI_10012956</t>
  </si>
  <si>
    <t>CGI_10012957</t>
  </si>
  <si>
    <t>CGI_10012958</t>
  </si>
  <si>
    <t>CGI_10012959</t>
  </si>
  <si>
    <t>CGI_10012960</t>
  </si>
  <si>
    <t>CGI_10012961</t>
  </si>
  <si>
    <t>CGI_10012962</t>
  </si>
  <si>
    <t>CGI_10012963</t>
  </si>
  <si>
    <t>CGI_10012964</t>
  </si>
  <si>
    <t>CGI_10012965</t>
  </si>
  <si>
    <t>CGI_10012966</t>
  </si>
  <si>
    <t>CGI_10012967</t>
  </si>
  <si>
    <t>CGI_10012968</t>
  </si>
  <si>
    <t>CGI_10012969</t>
  </si>
  <si>
    <t>CGI_10012970</t>
  </si>
  <si>
    <t>CGI_10012971</t>
  </si>
  <si>
    <t>CGI_10012972</t>
  </si>
  <si>
    <t>CGI_10012973</t>
  </si>
  <si>
    <t>CGI_10012974</t>
  </si>
  <si>
    <t>CGI_10012975</t>
  </si>
  <si>
    <t>CGI_10012976</t>
  </si>
  <si>
    <t>CGI_10012977</t>
  </si>
  <si>
    <t>CGI_10012978</t>
  </si>
  <si>
    <t>CGI_10012979</t>
  </si>
  <si>
    <t>CGI_10012980</t>
  </si>
  <si>
    <t>CGI_10012981</t>
  </si>
  <si>
    <t>CGI_10012982</t>
  </si>
  <si>
    <t>CGI_10012983</t>
  </si>
  <si>
    <t>CGI_10012984</t>
  </si>
  <si>
    <t>CGI_10012985</t>
  </si>
  <si>
    <t>CGI_10012986</t>
  </si>
  <si>
    <t>CGI_10012987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</si>
  <si>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</si>
  <si>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</si>
  <si>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</si>
  <si>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</si>
  <si>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</si>
  <si>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</si>
  <si>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</si>
  <si>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</si>
  <si>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CGI_10012997</t>
  </si>
  <si>
    <t>CGI_10012998</t>
  </si>
  <si>
    <t>CGI_10012999</t>
  </si>
  <si>
    <t>CGI_10013000</t>
  </si>
  <si>
    <t>CGI_10013001</t>
  </si>
  <si>
    <t>CGI_10013002</t>
  </si>
  <si>
    <t>CGI_10013003</t>
  </si>
  <si>
    <t>CGI_10013004</t>
  </si>
  <si>
    <t>CGI_10013005</t>
  </si>
  <si>
    <t>CGI_10013006</t>
  </si>
  <si>
    <t>CGI_10013007</t>
  </si>
  <si>
    <t>CGI_10013008</t>
  </si>
  <si>
    <t>CGI_10013009</t>
  </si>
  <si>
    <t>CGI_10013010</t>
  </si>
  <si>
    <t>CGI_10013011</t>
  </si>
  <si>
    <t>CGI_10013012</t>
  </si>
  <si>
    <t>CGI_10013013</t>
  </si>
  <si>
    <t>CGI_10013014</t>
  </si>
  <si>
    <t>CGI_10013015</t>
  </si>
  <si>
    <t>CGI_10013016</t>
  </si>
  <si>
    <t>CGI_10013017</t>
  </si>
  <si>
    <t>CGI_10013018</t>
  </si>
  <si>
    <t>CGI_10013019</t>
  </si>
  <si>
    <t>CGI_10013020</t>
  </si>
  <si>
    <t>CGI_10013021</t>
  </si>
  <si>
    <t>CGI_10013022</t>
  </si>
  <si>
    <t>CGI_10013023</t>
  </si>
  <si>
    <t>CGI_10013024</t>
  </si>
  <si>
    <t>CGI_10013025</t>
  </si>
  <si>
    <t>CGI_10013026</t>
  </si>
  <si>
    <t>CGI_10013027</t>
  </si>
  <si>
    <t>CGI_10013028</t>
  </si>
  <si>
    <t>CGI_10013029</t>
  </si>
  <si>
    <t>CGI_10013030</t>
  </si>
  <si>
    <t>CGI_10013031</t>
  </si>
  <si>
    <t>CGI_10013032</t>
  </si>
  <si>
    <t>CGI_10013033</t>
  </si>
  <si>
    <t>CGI_10013034</t>
  </si>
  <si>
    <t>CGI_10013035</t>
  </si>
  <si>
    <t>CGI_10013036</t>
  </si>
  <si>
    <t>CGI_10013037</t>
  </si>
  <si>
    <t>CGI_10013038</t>
  </si>
  <si>
    <t>CGI_10013039</t>
  </si>
  <si>
    <t>CGI_10013040</t>
  </si>
  <si>
    <t>CGI_10013041</t>
  </si>
  <si>
    <t>CGI_10013042</t>
  </si>
  <si>
    <t>CGI_10013043</t>
  </si>
  <si>
    <t>CGI_10013044</t>
  </si>
  <si>
    <t>CGI_10013045</t>
  </si>
  <si>
    <t>CGI_10013046</t>
  </si>
  <si>
    <t>CGI_10013047</t>
  </si>
  <si>
    <t>CGI_10013048</t>
  </si>
  <si>
    <t>CGI_10013049</t>
  </si>
  <si>
    <t>CGI_10013050</t>
  </si>
  <si>
    <t>CGI_10013051</t>
  </si>
  <si>
    <t>CGI_10013052</t>
  </si>
  <si>
    <t>CGI_10013053</t>
  </si>
  <si>
    <t>CGI_10013054</t>
  </si>
  <si>
    <t>CGI_10013055</t>
  </si>
  <si>
    <t>CGI_10013056</t>
  </si>
  <si>
    <t>CGI_10013057</t>
  </si>
  <si>
    <t>CGI_10013058</t>
  </si>
  <si>
    <t>CGI_10013059</t>
  </si>
  <si>
    <t>CGI_10013060</t>
  </si>
  <si>
    <t>CGI_10013061</t>
  </si>
  <si>
    <t>CGI_10013062</t>
  </si>
  <si>
    <t>CGI_10013063</t>
  </si>
  <si>
    <t>CGI_10013064</t>
  </si>
  <si>
    <t>CGI_10013065</t>
  </si>
  <si>
    <t>CGI_10013066</t>
  </si>
  <si>
    <t>CGI_10013067</t>
  </si>
  <si>
    <t>CGI_10013068</t>
  </si>
  <si>
    <t>CGI_10013069</t>
  </si>
  <si>
    <t>CGI_10013070</t>
  </si>
  <si>
    <t>CGI_10013071</t>
  </si>
  <si>
    <t>CGI_10013072</t>
  </si>
  <si>
    <t>CGI_10013073</t>
  </si>
  <si>
    <t>CGI_10013074</t>
  </si>
  <si>
    <t>CGI_10013075</t>
  </si>
  <si>
    <t>CGI_10013076</t>
  </si>
  <si>
    <t>CGI_10013077</t>
  </si>
  <si>
    <t>CGI_10013078</t>
  </si>
  <si>
    <t>CGI_10013079</t>
  </si>
  <si>
    <t>CGI_10013080</t>
  </si>
  <si>
    <t>CGI_10013081</t>
  </si>
  <si>
    <t>CGI_10013082</t>
  </si>
  <si>
    <t>CGI_10013083</t>
  </si>
  <si>
    <t>CGI_10013084</t>
  </si>
  <si>
    <t>CGI_10013085</t>
  </si>
  <si>
    <t>CGI_10013086</t>
  </si>
  <si>
    <t>CGI_10013087</t>
  </si>
  <si>
    <t>CGI_10013088</t>
  </si>
  <si>
    <t>CGI_10013089</t>
  </si>
  <si>
    <t>CGI_10013090</t>
  </si>
  <si>
    <t>CGI_10013091</t>
  </si>
  <si>
    <t>CGI_10013092</t>
  </si>
  <si>
    <t>CGI_10013093</t>
  </si>
  <si>
    <t>CGI_10013094</t>
  </si>
  <si>
    <t>CGI_10013095</t>
  </si>
  <si>
    <t>CGI_10013096</t>
  </si>
  <si>
    <t>CGI_10013097</t>
  </si>
  <si>
    <t>CGI_10013098</t>
  </si>
  <si>
    <t>CGI_10013099</t>
  </si>
  <si>
    <t>CGI_10013100</t>
  </si>
  <si>
    <t>CGI_10013101</t>
  </si>
  <si>
    <t>CGI_10013102</t>
  </si>
  <si>
    <t>CGI_10013103</t>
  </si>
  <si>
    <t>CGI_10013104</t>
  </si>
  <si>
    <t>CGI_10013105</t>
  </si>
  <si>
    <t>CGI_10013106</t>
  </si>
  <si>
    <t>CGI_10013107</t>
  </si>
  <si>
    <t>CGI_10013108</t>
  </si>
  <si>
    <t>CGI_10013109</t>
  </si>
  <si>
    <t>CGI_10013110</t>
  </si>
  <si>
    <t>CGI_10013111</t>
  </si>
  <si>
    <t>CGI_10013112</t>
  </si>
  <si>
    <t>CGI_10013113</t>
  </si>
  <si>
    <t>CGI_10013114</t>
  </si>
  <si>
    <t>CGI_10013115</t>
  </si>
  <si>
    <t>CGI_10013116</t>
  </si>
  <si>
    <t>CGI_10013117</t>
  </si>
  <si>
    <t>CGI_10013119</t>
  </si>
  <si>
    <t>CGI_10013120</t>
  </si>
  <si>
    <t>CGI_10013121</t>
  </si>
  <si>
    <t>CGI_10013122</t>
  </si>
  <si>
    <t>CGI_10013123</t>
  </si>
  <si>
    <t>CGI_10013124</t>
  </si>
  <si>
    <t>CGI_10013125</t>
  </si>
  <si>
    <t>CGI_10013126</t>
  </si>
  <si>
    <t>CGI_10013127</t>
  </si>
  <si>
    <t>CGI_10013128</t>
  </si>
  <si>
    <t>CGI_10013129</t>
  </si>
  <si>
    <t>CGI_10013130</t>
  </si>
  <si>
    <t>CGI_10013131</t>
  </si>
  <si>
    <t>CGI_10013132</t>
  </si>
  <si>
    <t>CGI_10013133</t>
  </si>
  <si>
    <t>CGI_10013134</t>
  </si>
  <si>
    <t>CGI_10013135</t>
  </si>
  <si>
    <t>CGI_10013136</t>
  </si>
  <si>
    <t>CGI_10013137</t>
  </si>
  <si>
    <t>CGI_10013138</t>
  </si>
  <si>
    <t>CGI_10013139</t>
  </si>
  <si>
    <t>CGI_10013140</t>
  </si>
  <si>
    <t>CGI_10013141</t>
  </si>
  <si>
    <t>CGI_10013142</t>
  </si>
  <si>
    <t>CGI_10013143</t>
  </si>
  <si>
    <t>CGI_10013144</t>
  </si>
  <si>
    <t>CGI_10013145</t>
  </si>
  <si>
    <t>CGI_10013146</t>
  </si>
  <si>
    <t>CGI_10013147</t>
  </si>
  <si>
    <t>CGI_10013148</t>
  </si>
  <si>
    <t>CGI_10013149</t>
  </si>
  <si>
    <t>CGI_10013150</t>
  </si>
  <si>
    <t>CGI_10013151</t>
  </si>
  <si>
    <t>CGI_10013152</t>
  </si>
  <si>
    <t>CGI_10013153</t>
  </si>
  <si>
    <t>CGI_10013154</t>
  </si>
  <si>
    <t>CGI_10013155</t>
  </si>
  <si>
    <t>CGI_10013156</t>
  </si>
  <si>
    <t>CGI_10013157</t>
  </si>
  <si>
    <t>CGI_10013158</t>
  </si>
  <si>
    <t>CGI_10013159</t>
  </si>
  <si>
    <t>CGI_10013160</t>
  </si>
  <si>
    <t>CGI_10013161</t>
  </si>
  <si>
    <t>CGI_10013162</t>
  </si>
  <si>
    <t>CGI_10013163</t>
  </si>
  <si>
    <t>CGI_10013164</t>
  </si>
  <si>
    <t>CGI_10013165</t>
  </si>
  <si>
    <t>CGI_10013166</t>
  </si>
  <si>
    <t>CGI_10013167</t>
  </si>
  <si>
    <t>CGI_10013168</t>
  </si>
  <si>
    <t>CGI_10013169</t>
  </si>
  <si>
    <t>CGI_10013170</t>
  </si>
  <si>
    <t>CGI_10013171</t>
  </si>
  <si>
    <t>CGI_10013172</t>
  </si>
  <si>
    <t>CGI_10013173</t>
  </si>
  <si>
    <t>CGI_10013174</t>
  </si>
  <si>
    <t>CGI_10013175</t>
  </si>
  <si>
    <t>CGI_10013176</t>
  </si>
  <si>
    <t>CGI_10013177</t>
  </si>
  <si>
    <t>CGI_10013178</t>
  </si>
  <si>
    <t>CGI_10013179</t>
  </si>
  <si>
    <t>CGI_10013180</t>
  </si>
  <si>
    <t>CGI_10013181</t>
  </si>
  <si>
    <t>CGI_10013182</t>
  </si>
  <si>
    <t>CGI_10013183</t>
  </si>
  <si>
    <t>CGI_10013184</t>
  </si>
  <si>
    <t>CGI_10013185</t>
  </si>
  <si>
    <t>CGI_10013186</t>
  </si>
  <si>
    <t>CGI_10013187</t>
  </si>
  <si>
    <t>CGI_10013188</t>
  </si>
  <si>
    <t>CGI_10013189</t>
  </si>
  <si>
    <t>CGI_10013190</t>
  </si>
  <si>
    <t>CGI_10013191</t>
  </si>
  <si>
    <t>CGI_10013192</t>
  </si>
  <si>
    <t>CGI_10013193</t>
  </si>
  <si>
    <t>CGI_10013194</t>
  </si>
  <si>
    <t>CGI_10013195</t>
  </si>
  <si>
    <t>CGI_10013196</t>
  </si>
  <si>
    <t>CGI_10013197</t>
  </si>
  <si>
    <t>CGI_10013198</t>
  </si>
  <si>
    <t>CGI_10013199</t>
  </si>
  <si>
    <t>CGI_10013200</t>
  </si>
  <si>
    <t>CGI_10013201</t>
  </si>
  <si>
    <t>CGI_10013202</t>
  </si>
  <si>
    <t>CGI_10013203</t>
  </si>
  <si>
    <t>CGI_10013204</t>
  </si>
  <si>
    <t>CGI_10013205</t>
  </si>
  <si>
    <t>CGI_10013206</t>
  </si>
  <si>
    <t>CGI_10013207</t>
  </si>
  <si>
    <t>CGI_10013208</t>
  </si>
  <si>
    <t>CGI_10013209</t>
  </si>
  <si>
    <t>CGI_10013210</t>
  </si>
  <si>
    <t>CGI_10013211</t>
  </si>
  <si>
    <t>CGI_10013212</t>
  </si>
  <si>
    <t>CGI_10013213</t>
  </si>
  <si>
    <t>CGI_10013214</t>
  </si>
  <si>
    <t>CGI_10013215</t>
  </si>
  <si>
    <t>CGI_10013216</t>
  </si>
  <si>
    <t>CGI_10013217</t>
  </si>
  <si>
    <t>CGI_10013219</t>
  </si>
  <si>
    <t>CGI_10013220</t>
  </si>
  <si>
    <t>CGI_10013221</t>
  </si>
  <si>
    <t>CGI_10013222</t>
  </si>
  <si>
    <t>CGI_10013223</t>
  </si>
  <si>
    <t>CGI_10013224</t>
  </si>
  <si>
    <t>CGI_10013225</t>
  </si>
  <si>
    <t>CGI_10013226</t>
  </si>
  <si>
    <t>CGI_10013227</t>
  </si>
  <si>
    <t>CGI_10013228</t>
  </si>
  <si>
    <t>CGI_10013229</t>
  </si>
  <si>
    <t>CGI_10013230</t>
  </si>
  <si>
    <t>CGI_10013231</t>
  </si>
  <si>
    <t>CGI_10013232</t>
  </si>
  <si>
    <t>CGI_10013233</t>
  </si>
  <si>
    <t>CGI_10013234</t>
  </si>
  <si>
    <t>CGI_10013235</t>
  </si>
  <si>
    <t>CGI_10013236</t>
  </si>
  <si>
    <t>CGI_10013237</t>
  </si>
  <si>
    <t>CGI_10013238</t>
  </si>
  <si>
    <t>CGI_10013239</t>
  </si>
  <si>
    <t>CGI_10013240</t>
  </si>
  <si>
    <t>CGI_10013241</t>
  </si>
  <si>
    <t>CGI_10013242</t>
  </si>
  <si>
    <t>CGI_10013243</t>
  </si>
  <si>
    <t>CGI_10013244</t>
  </si>
  <si>
    <t>CGI_10013247</t>
  </si>
  <si>
    <t>CGI_10013248</t>
  </si>
  <si>
    <t>CGI_10013249</t>
  </si>
  <si>
    <t>CGI_10013250</t>
  </si>
  <si>
    <t>CGI_10013251</t>
  </si>
  <si>
    <t>CGI_10013252</t>
  </si>
  <si>
    <t>CGI_10013253</t>
  </si>
  <si>
    <t>CGI_10013254</t>
  </si>
  <si>
    <t>CGI_10013255</t>
  </si>
  <si>
    <t>CGI_10013256</t>
  </si>
  <si>
    <t>CGI_10013257</t>
  </si>
  <si>
    <t>CGI_10013258</t>
  </si>
  <si>
    <t>CGI_10013259</t>
  </si>
  <si>
    <t>CGI_10013260</t>
  </si>
  <si>
    <t>CGI_10013261</t>
  </si>
  <si>
    <t>CGI_10013262</t>
  </si>
  <si>
    <t>CGI_10013263</t>
  </si>
  <si>
    <t>CGI_10013264</t>
  </si>
  <si>
    <t>CGI_10013265</t>
  </si>
  <si>
    <t>CGI_10013267</t>
  </si>
  <si>
    <t>CGI_10013269</t>
  </si>
  <si>
    <t>CGI_10013270</t>
  </si>
  <si>
    <t>CGI_10013271</t>
  </si>
  <si>
    <t>CGI_10013272</t>
  </si>
  <si>
    <t>CGI_10013273</t>
  </si>
  <si>
    <t>CGI_10013274</t>
  </si>
  <si>
    <t>CGI_10013275</t>
  </si>
  <si>
    <t>CGI_10013276</t>
  </si>
  <si>
    <t>CGI_10013277</t>
  </si>
  <si>
    <t>CGI_10013278</t>
  </si>
  <si>
    <t>CGI_10013279</t>
  </si>
  <si>
    <t>CGI_10013280</t>
  </si>
  <si>
    <t>CGI_10013281</t>
  </si>
  <si>
    <t>CGI_10013282</t>
  </si>
  <si>
    <t>CGI_10013283</t>
  </si>
  <si>
    <t>CGI_10013284</t>
  </si>
  <si>
    <t>CGI_10013285</t>
  </si>
  <si>
    <t>CGI_10013286</t>
  </si>
  <si>
    <t>CGI_10013287</t>
  </si>
  <si>
    <t>CGI_10013288</t>
  </si>
  <si>
    <t>CGI_10013289</t>
  </si>
  <si>
    <t>CGI_10013290</t>
  </si>
  <si>
    <t>CGI_10013291</t>
  </si>
  <si>
    <t>CGI_10013292</t>
  </si>
  <si>
    <t>CGI_10013293</t>
  </si>
  <si>
    <t>CGI_10013294</t>
  </si>
  <si>
    <t>CGI_10013295</t>
  </si>
  <si>
    <t>CGI_10013296</t>
  </si>
  <si>
    <t>CGI_10013297</t>
  </si>
  <si>
    <t>CGI_10013298</t>
  </si>
  <si>
    <t>CGI_10013299</t>
  </si>
  <si>
    <t>CGI_10013300</t>
  </si>
  <si>
    <t>CGI_10013301</t>
  </si>
  <si>
    <t>CGI_10013302</t>
  </si>
  <si>
    <t>CGI_10013303</t>
  </si>
  <si>
    <t>CGI_10013305</t>
  </si>
  <si>
    <t>CGI_10013306</t>
  </si>
  <si>
    <t>CGI_10013307</t>
  </si>
  <si>
    <t>CGI_10013308</t>
  </si>
  <si>
    <t>CGI_10013309</t>
  </si>
  <si>
    <t>CGI_10013310</t>
  </si>
  <si>
    <t>CGI_10013311</t>
  </si>
  <si>
    <t>CGI_10013312</t>
  </si>
  <si>
    <t>CGI_10013313</t>
  </si>
  <si>
    <t>CGI_10013314</t>
  </si>
  <si>
    <t>CGI_10013315</t>
  </si>
  <si>
    <t>CGI_10013316</t>
  </si>
  <si>
    <t>CGI_10013317</t>
  </si>
  <si>
    <t>CGI_10013318</t>
  </si>
  <si>
    <t>CGI_10013319</t>
  </si>
  <si>
    <t>CGI_10013320</t>
  </si>
  <si>
    <t>CGI_10013321</t>
  </si>
  <si>
    <t>CGI_10013322</t>
  </si>
  <si>
    <t>CGI_10013323</t>
  </si>
  <si>
    <t>CGI_10013324</t>
  </si>
  <si>
    <t>CGI_10013325</t>
  </si>
  <si>
    <t>CGI_10013326</t>
  </si>
  <si>
    <t>CGI_10013327</t>
  </si>
  <si>
    <t>CGI_10013328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</si>
  <si>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</si>
  <si>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</si>
  <si>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</si>
  <si>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</si>
  <si>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</si>
  <si>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</si>
  <si>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</si>
  <si>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CGI_10013336</t>
  </si>
  <si>
    <t>CGI_10013338</t>
  </si>
  <si>
    <t>CGI_10013339</t>
  </si>
  <si>
    <t>CGI_10013340</t>
  </si>
  <si>
    <t>CGI_10013341</t>
  </si>
  <si>
    <t>CGI_10013342</t>
  </si>
  <si>
    <t>CGI_10013343</t>
  </si>
  <si>
    <t>CGI_10013344</t>
  </si>
  <si>
    <t>CGI_10013345</t>
  </si>
  <si>
    <t>CGI_10013346</t>
  </si>
  <si>
    <t>CGI_10013347</t>
  </si>
  <si>
    <t>CGI_10013348</t>
  </si>
  <si>
    <t>CGI_10013349</t>
  </si>
  <si>
    <t>CGI_10013350</t>
  </si>
  <si>
    <t>CGI_10013352</t>
  </si>
  <si>
    <t>CGI_10013353</t>
  </si>
  <si>
    <t>CGI_10013354</t>
  </si>
  <si>
    <t>CGI_10013355</t>
  </si>
  <si>
    <t>CGI_10013356</t>
  </si>
  <si>
    <t>CGI_10013357</t>
  </si>
  <si>
    <t>CGI_10013358</t>
  </si>
  <si>
    <t>CGI_10013359</t>
  </si>
  <si>
    <t>CGI_10013360</t>
  </si>
  <si>
    <t>CGI_10013361</t>
  </si>
  <si>
    <t>CGI_10013362</t>
  </si>
  <si>
    <t>CGI_10013363</t>
  </si>
  <si>
    <t>CGI_10013364</t>
  </si>
  <si>
    <t>CGI_10013365</t>
  </si>
  <si>
    <t>CGI_10013366</t>
  </si>
  <si>
    <t>CGI_10013367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</si>
  <si>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</si>
  <si>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</si>
  <si>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</si>
  <si>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</si>
  <si>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</si>
  <si>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</si>
  <si>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</si>
  <si>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CGI_10013375</t>
  </si>
  <si>
    <t>CGI_10013376</t>
  </si>
  <si>
    <t>CGI_10013377</t>
  </si>
  <si>
    <t>CGI_10013378</t>
  </si>
  <si>
    <t>CGI_10013379</t>
  </si>
  <si>
    <t>CGI_10013380</t>
  </si>
  <si>
    <t>CGI_10013381</t>
  </si>
  <si>
    <t>CGI_10013382</t>
  </si>
  <si>
    <t>CGI_10013383</t>
  </si>
  <si>
    <t>CGI_10013384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</si>
  <si>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</si>
  <si>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</si>
  <si>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</si>
  <si>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</si>
  <si>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</si>
  <si>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</si>
  <si>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</si>
  <si>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</si>
  <si>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</si>
  <si>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CGI_10013394</t>
  </si>
  <si>
    <t>CGI_10013395</t>
  </si>
  <si>
    <t>CGI_10013396</t>
  </si>
  <si>
    <t>CGI_10013397</t>
  </si>
  <si>
    <t>CGI_10013398</t>
  </si>
  <si>
    <t>CGI_10013399</t>
  </si>
  <si>
    <t>CGI_10013400</t>
  </si>
  <si>
    <t>CGI_10013401</t>
  </si>
  <si>
    <t>CGI_10013402</t>
  </si>
  <si>
    <t>CGI_10013403</t>
  </si>
  <si>
    <t>CGI_10013404</t>
  </si>
  <si>
    <t>CGI_10013405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</si>
  <si>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</si>
  <si>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</si>
  <si>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</si>
  <si>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</si>
  <si>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</si>
  <si>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</si>
  <si>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</si>
  <si>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</si>
  <si>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</si>
  <si>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CGI_10013415</t>
  </si>
  <si>
    <t>CGI_10013416</t>
  </si>
  <si>
    <t>CGI_10013417</t>
  </si>
  <si>
    <t>CGI_10013418</t>
  </si>
  <si>
    <t>CGI_10013419</t>
  </si>
  <si>
    <t>CGI_10013420</t>
  </si>
  <si>
    <t>CGI_10013421</t>
  </si>
  <si>
    <t>CGI_10013422</t>
  </si>
  <si>
    <t>CGI_10013423</t>
  </si>
  <si>
    <t>CGI_10013424</t>
  </si>
  <si>
    <t>CGI_10013425</t>
  </si>
  <si>
    <t>CGI_10013426</t>
  </si>
  <si>
    <t>CGI_10013427</t>
  </si>
  <si>
    <t>CGI_10013428</t>
  </si>
  <si>
    <t>CGI_10013429</t>
  </si>
  <si>
    <t>CGI_10013431</t>
  </si>
  <si>
    <t>CGI_10013432</t>
  </si>
  <si>
    <t>CGI_10013433</t>
  </si>
  <si>
    <t>CGI_10013434</t>
  </si>
  <si>
    <t>CGI_10013435</t>
  </si>
  <si>
    <t>CGI_10013436</t>
  </si>
  <si>
    <t>CGI_10013437</t>
  </si>
  <si>
    <t>CGI_10013438</t>
  </si>
  <si>
    <t>CGI_10013439</t>
  </si>
  <si>
    <t>CGI_10013440</t>
  </si>
  <si>
    <t>CGI_10013441</t>
  </si>
  <si>
    <t>CGI_10013442</t>
  </si>
  <si>
    <t>CGI_10013443</t>
  </si>
  <si>
    <t>CGI_10013444</t>
  </si>
  <si>
    <t>CGI_10013445</t>
  </si>
  <si>
    <t>CGI_10013446</t>
  </si>
  <si>
    <t>CGI_10013447</t>
  </si>
  <si>
    <t>CGI_10013448</t>
  </si>
  <si>
    <t>CGI_10013449</t>
  </si>
  <si>
    <t>CGI_10013450</t>
  </si>
  <si>
    <t>CGI_10013451</t>
  </si>
  <si>
    <t>CGI_10013452</t>
  </si>
  <si>
    <t>CGI_10013453</t>
  </si>
  <si>
    <t>CGI_10013454</t>
  </si>
  <si>
    <t>CGI_10013455</t>
  </si>
  <si>
    <t>CGI_10013456</t>
  </si>
  <si>
    <t>CGI_10013457</t>
  </si>
  <si>
    <t>CGI_10013458</t>
  </si>
  <si>
    <t>CGI_10013459</t>
  </si>
  <si>
    <t>CGI_10013460</t>
  </si>
  <si>
    <t>CGI_10013461</t>
  </si>
  <si>
    <t>CGI_10013462</t>
  </si>
  <si>
    <t>CGI_10013463</t>
  </si>
  <si>
    <t>CGI_10013464</t>
  </si>
  <si>
    <t>CGI_10013465</t>
  </si>
  <si>
    <t>CGI_10013466</t>
  </si>
  <si>
    <t>CGI_10013467</t>
  </si>
  <si>
    <t>CGI_10013468</t>
  </si>
  <si>
    <t>CGI_10013469</t>
  </si>
  <si>
    <t>CGI_10013470</t>
  </si>
  <si>
    <t>CGI_10013471</t>
  </si>
  <si>
    <t>CGI_10013472</t>
  </si>
  <si>
    <t>CGI_10013473</t>
  </si>
  <si>
    <t>CGI_10013474</t>
  </si>
  <si>
    <t>CGI_10013475</t>
  </si>
  <si>
    <t>CGI_10013476</t>
  </si>
  <si>
    <t>CGI_10013477</t>
  </si>
  <si>
    <t>CGI_10013478</t>
  </si>
  <si>
    <t>CGI_10013479</t>
  </si>
  <si>
    <t>CGI_10013480</t>
  </si>
  <si>
    <t>CGI_10013481</t>
  </si>
  <si>
    <t>CGI_10013482</t>
  </si>
  <si>
    <t>CGI_10013483</t>
  </si>
  <si>
    <t>CGI_10013484</t>
  </si>
  <si>
    <t>CGI_10013485</t>
  </si>
  <si>
    <t>CGI_10013486</t>
  </si>
  <si>
    <t>CGI_10013487</t>
  </si>
  <si>
    <t>CGI_10013488</t>
  </si>
  <si>
    <t>CGI_10013489</t>
  </si>
  <si>
    <t>CGI_10013490</t>
  </si>
  <si>
    <t>CGI_10013491</t>
  </si>
  <si>
    <t>CGI_10013492</t>
  </si>
  <si>
    <t>CGI_10013494</t>
  </si>
  <si>
    <t>CGI_10013495</t>
  </si>
  <si>
    <t>CGI_10013496</t>
  </si>
  <si>
    <t>CGI_10013497</t>
  </si>
  <si>
    <t>CGI_10013498</t>
  </si>
  <si>
    <t>CGI_10013499</t>
  </si>
  <si>
    <t>CGI_10013500</t>
  </si>
  <si>
    <t>CGI_10013501</t>
  </si>
  <si>
    <t>CGI_10013502</t>
  </si>
  <si>
    <t>CGI_10013503</t>
  </si>
  <si>
    <t>CGI_10013504</t>
  </si>
  <si>
    <t>CGI_10013505</t>
  </si>
  <si>
    <t>CGI_10013506</t>
  </si>
  <si>
    <t>CGI_10013507</t>
  </si>
  <si>
    <t>CGI_10013508</t>
  </si>
  <si>
    <t>CGI_10013509</t>
  </si>
  <si>
    <t>CGI_10013510</t>
  </si>
  <si>
    <t>CGI_10013511</t>
  </si>
  <si>
    <t>CGI_10013512</t>
  </si>
  <si>
    <t>CGI_10013513</t>
  </si>
  <si>
    <t>CGI_10013514</t>
  </si>
  <si>
    <t>CGI_10013515</t>
  </si>
  <si>
    <t>CGI_10013516</t>
  </si>
  <si>
    <t>CGI_10013517</t>
  </si>
  <si>
    <t>CGI_10013518</t>
  </si>
  <si>
    <t>CGI_10013519</t>
  </si>
  <si>
    <t>CGI_10013520</t>
  </si>
  <si>
    <t>CGI_10013521</t>
  </si>
  <si>
    <t>CGI_10013522</t>
  </si>
  <si>
    <t>CGI_10013523</t>
  </si>
  <si>
    <t>CGI_10013524</t>
  </si>
  <si>
    <t>CGI_10013525</t>
  </si>
  <si>
    <t>CGI_10013526</t>
  </si>
  <si>
    <t>CGI_10013527</t>
  </si>
  <si>
    <t>CGI_10013528</t>
  </si>
  <si>
    <t>CGI_10013529</t>
  </si>
  <si>
    <t>CGI_10013530</t>
  </si>
  <si>
    <t>CGI_10013531</t>
  </si>
  <si>
    <t>CGI_10013532</t>
  </si>
  <si>
    <t>CGI_10013533</t>
  </si>
  <si>
    <t>CGI_10013535</t>
  </si>
  <si>
    <t>CGI_10013536</t>
  </si>
  <si>
    <t>CGI_10013537</t>
  </si>
  <si>
    <t>CGI_10013538</t>
  </si>
  <si>
    <t>CGI_10013539</t>
  </si>
  <si>
    <t>CGI_10013540</t>
  </si>
  <si>
    <t>CGI_10013541</t>
  </si>
  <si>
    <t>CGI_10013542</t>
  </si>
  <si>
    <t>CGI_10013543</t>
  </si>
  <si>
    <t>CGI_10013544</t>
  </si>
  <si>
    <t>CGI_10013545</t>
  </si>
  <si>
    <t>CGI_10013546</t>
  </si>
  <si>
    <t>CGI_10013547</t>
  </si>
  <si>
    <t>CGI_10013548</t>
  </si>
  <si>
    <t>CGI_10013549</t>
  </si>
  <si>
    <t>CGI_10013550</t>
  </si>
  <si>
    <t>CGI_10013551</t>
  </si>
  <si>
    <t>CGI_10013552</t>
  </si>
  <si>
    <t>CGI_10013553</t>
  </si>
  <si>
    <t>CGI_10013554</t>
  </si>
  <si>
    <t>CGI_10013555</t>
  </si>
  <si>
    <t>CGI_10013556</t>
  </si>
  <si>
    <t>CGI_10013557</t>
  </si>
  <si>
    <t>CGI_10013558</t>
  </si>
  <si>
    <t>CGI_10013559</t>
  </si>
  <si>
    <t>CGI_10013560</t>
  </si>
  <si>
    <t>CGI_10013561</t>
  </si>
  <si>
    <t>CGI_10013562</t>
  </si>
  <si>
    <t>CGI_10013563</t>
  </si>
  <si>
    <t>CGI_10013565</t>
  </si>
  <si>
    <t>CGI_10013566</t>
  </si>
  <si>
    <t>CGI_10013567</t>
  </si>
  <si>
    <t>CGI_10013568</t>
  </si>
  <si>
    <t>CGI_10013569</t>
  </si>
  <si>
    <t>CGI_10013570</t>
  </si>
  <si>
    <t>CGI_10013571</t>
  </si>
  <si>
    <t>CGI_10013572</t>
  </si>
  <si>
    <t>CGI_10013573</t>
  </si>
  <si>
    <t>CGI_10013574</t>
  </si>
  <si>
    <t>CGI_10013575</t>
  </si>
  <si>
    <t>CGI_10013576</t>
  </si>
  <si>
    <t>CGI_10013577</t>
  </si>
  <si>
    <t>CGI_10013578</t>
  </si>
  <si>
    <t>CGI_10013579</t>
  </si>
  <si>
    <t>CGI_10013580</t>
  </si>
  <si>
    <t>CGI_10013581</t>
  </si>
  <si>
    <t>CGI_10013582</t>
  </si>
  <si>
    <t>CGI_10013583</t>
  </si>
  <si>
    <t>CGI_10013584</t>
  </si>
  <si>
    <t>CGI_10013585</t>
  </si>
  <si>
    <t>CGI_10013586</t>
  </si>
  <si>
    <t>CGI_10013587</t>
  </si>
  <si>
    <t>CGI_10013588</t>
  </si>
  <si>
    <t>CGI_10013589</t>
  </si>
  <si>
    <t>CGI_10013590</t>
  </si>
  <si>
    <t>CGI_10013591</t>
  </si>
  <si>
    <t>CGI_10013592</t>
  </si>
  <si>
    <t>CGI_10013593</t>
  </si>
  <si>
    <t>CGI_10013594</t>
  </si>
  <si>
    <t>CGI_10013595</t>
  </si>
  <si>
    <t>CGI_10013596</t>
  </si>
  <si>
    <t>CGI_10013597</t>
  </si>
  <si>
    <t>CGI_10013598</t>
  </si>
  <si>
    <t>CGI_10013599</t>
  </si>
  <si>
    <t>CGI_10013600</t>
  </si>
  <si>
    <t>CGI_10013601</t>
  </si>
  <si>
    <t>CGI_10013602</t>
  </si>
  <si>
    <t>CGI_10013603</t>
  </si>
  <si>
    <t>CGI_10013604</t>
  </si>
  <si>
    <t>CGI_10013605</t>
  </si>
  <si>
    <t>CGI_10013606</t>
  </si>
  <si>
    <t>CGI_10013607</t>
  </si>
  <si>
    <t>CGI_10013608</t>
  </si>
  <si>
    <t>CGI_10013609</t>
  </si>
  <si>
    <t>CGI_10013610</t>
  </si>
  <si>
    <t>CGI_10013611</t>
  </si>
  <si>
    <t>CGI_10013612</t>
  </si>
  <si>
    <t>CGI_10013614</t>
  </si>
  <si>
    <t>CGI_10013615</t>
  </si>
  <si>
    <t>CGI_10013616</t>
  </si>
  <si>
    <t>CGI_10013617</t>
  </si>
  <si>
    <t>CGI_10013618</t>
  </si>
  <si>
    <t>CGI_10013619</t>
  </si>
  <si>
    <t>CGI_10013620</t>
  </si>
  <si>
    <t>CGI_10013621</t>
  </si>
  <si>
    <t>CGI_10013622</t>
  </si>
  <si>
    <t>CGI_10013623</t>
  </si>
  <si>
    <t>CGI_10013624</t>
  </si>
  <si>
    <t>CGI_10013625</t>
  </si>
  <si>
    <t>CGI_10013626</t>
  </si>
  <si>
    <t>CGI_10013627</t>
  </si>
  <si>
    <t>CGI_10013628</t>
  </si>
  <si>
    <t>CGI_10013629</t>
  </si>
  <si>
    <t>CGI_10013630</t>
  </si>
  <si>
    <t>CGI_10013631</t>
  </si>
  <si>
    <t>CGI_10013632</t>
  </si>
  <si>
    <t>CGI_10013633</t>
  </si>
  <si>
    <t>CGI_10013634</t>
  </si>
  <si>
    <t>CGI_10013635</t>
  </si>
  <si>
    <t>CGI_10013636</t>
  </si>
  <si>
    <t>CGI_10013637</t>
  </si>
  <si>
    <t>CGI_10013638</t>
  </si>
  <si>
    <t>CGI_10013639</t>
  </si>
  <si>
    <t>CGI_10013640</t>
  </si>
  <si>
    <t>CGI_10013641</t>
  </si>
  <si>
    <t>CGI_10013642</t>
  </si>
  <si>
    <t>CGI_10013643</t>
  </si>
  <si>
    <t>CGI_10013644</t>
  </si>
  <si>
    <t>CGI_10013645</t>
  </si>
  <si>
    <t>CGI_10013646</t>
  </si>
  <si>
    <t>CGI_10013647</t>
  </si>
  <si>
    <t>CGI_10013648</t>
  </si>
  <si>
    <t>CGI_10013649</t>
  </si>
  <si>
    <t>CGI_10013650</t>
  </si>
  <si>
    <t>CGI_10013651</t>
  </si>
  <si>
    <t>CGI_10013652</t>
  </si>
  <si>
    <t>CGI_10013653</t>
  </si>
  <si>
    <t>CGI_10013654</t>
  </si>
  <si>
    <t>CGI_10013655</t>
  </si>
  <si>
    <t>CGI_10013656</t>
  </si>
  <si>
    <t>CGI_10013657</t>
  </si>
  <si>
    <t>CGI_10013658</t>
  </si>
  <si>
    <t>CGI_10013659</t>
  </si>
  <si>
    <t>CGI_10013660</t>
  </si>
  <si>
    <t>CGI_10013661</t>
  </si>
  <si>
    <t>CGI_10013662</t>
  </si>
  <si>
    <t>CGI_10013663</t>
  </si>
  <si>
    <t>CGI_10013664</t>
  </si>
  <si>
    <t>CGI_10013665</t>
  </si>
  <si>
    <t>CGI_10013666</t>
  </si>
  <si>
    <t>CGI_10013667</t>
  </si>
  <si>
    <t>CGI_10013668</t>
  </si>
  <si>
    <t>CGI_10013669</t>
  </si>
  <si>
    <t>CGI_10013670</t>
  </si>
  <si>
    <t>CGI_10013671</t>
  </si>
  <si>
    <t>CGI_10013672</t>
  </si>
  <si>
    <t>CGI_10013673</t>
  </si>
  <si>
    <t>CGI_10013674</t>
  </si>
  <si>
    <t>CGI_10013675</t>
  </si>
  <si>
    <t>CGI_10013676</t>
  </si>
  <si>
    <t>CGI_10013677</t>
  </si>
  <si>
    <t>CGI_10013678</t>
  </si>
  <si>
    <t>CGI_10013679</t>
  </si>
  <si>
    <t>CGI_10013680</t>
  </si>
  <si>
    <t>CGI_10013681</t>
  </si>
  <si>
    <t>CGI_10013691</t>
  </si>
  <si>
    <t>CGI_10013692</t>
  </si>
  <si>
    <t>CGI_10013693</t>
  </si>
  <si>
    <t>CGI_10013694</t>
  </si>
  <si>
    <t>CGI_10013695</t>
  </si>
  <si>
    <t>CGI_10013696</t>
  </si>
  <si>
    <t>CGI_10013697</t>
  </si>
  <si>
    <t>CGI_10013698</t>
  </si>
  <si>
    <t>CGI_10013699</t>
  </si>
  <si>
    <t>CGI_10013700</t>
  </si>
  <si>
    <t>CGI_10013701</t>
  </si>
  <si>
    <t>CGI_10013702</t>
  </si>
  <si>
    <t>CGI_10013703</t>
  </si>
  <si>
    <t>CGI_10013704</t>
  </si>
  <si>
    <t>CGI_10013705</t>
  </si>
  <si>
    <t>CGI_10013706</t>
  </si>
  <si>
    <t>CGI_10013707</t>
  </si>
  <si>
    <t>CGI_10013708</t>
  </si>
  <si>
    <t>CGI_10013709</t>
  </si>
  <si>
    <t>CGI_10013710</t>
  </si>
  <si>
    <t>CGI_10013712</t>
  </si>
  <si>
    <t>CGI_10013713</t>
  </si>
  <si>
    <t>CGI_10013714</t>
  </si>
  <si>
    <t>CGI_10013715</t>
  </si>
  <si>
    <t>CGI_10013716</t>
  </si>
  <si>
    <t>CGI_10013717</t>
  </si>
  <si>
    <t>CGI_10013718</t>
  </si>
  <si>
    <t>CGI_10013719</t>
  </si>
  <si>
    <t>CGI_10013720</t>
  </si>
  <si>
    <t>CGI_10013721</t>
  </si>
  <si>
    <t>CGI_10013722</t>
  </si>
  <si>
    <t>CGI_10013723</t>
  </si>
  <si>
    <t>CGI_10013724</t>
  </si>
  <si>
    <t>CGI_10013725</t>
  </si>
  <si>
    <t>CGI_10013726</t>
  </si>
  <si>
    <t>CGI_10013727</t>
  </si>
  <si>
    <t>CGI_10013728</t>
  </si>
  <si>
    <t>CGI_10013729</t>
  </si>
  <si>
    <t>CGI_10013730</t>
  </si>
  <si>
    <t>CGI_10013731</t>
  </si>
  <si>
    <t>CGI_10013732</t>
  </si>
  <si>
    <t>CGI_10013733</t>
  </si>
  <si>
    <t>CGI_10013734</t>
  </si>
  <si>
    <t>CGI_10013735</t>
  </si>
  <si>
    <t>CGI_10013736</t>
  </si>
  <si>
    <t>CGI_10013737</t>
  </si>
  <si>
    <t>CGI_10013738</t>
  </si>
  <si>
    <t>CGI_10013740</t>
  </si>
  <si>
    <t>CGI_10013741</t>
  </si>
  <si>
    <t>CGI_10013742</t>
  </si>
  <si>
    <t>CGI_10013743</t>
  </si>
  <si>
    <t>CGI_10013744</t>
  </si>
  <si>
    <t>CGI_10013745</t>
  </si>
  <si>
    <t>CGI_10013746</t>
  </si>
  <si>
    <t>CGI_10013747</t>
  </si>
  <si>
    <t>CGI_10013748</t>
  </si>
  <si>
    <t>CGI_10013749</t>
  </si>
  <si>
    <t>CGI_10013750</t>
  </si>
  <si>
    <t>CGI_10013751</t>
  </si>
  <si>
    <t>CGI_10013752</t>
  </si>
  <si>
    <t>CGI_10013753</t>
  </si>
  <si>
    <t>CGI_10013754</t>
  </si>
  <si>
    <t>CGI_10013755</t>
  </si>
  <si>
    <t>CGI_10013756</t>
  </si>
  <si>
    <t>CGI_10013757</t>
  </si>
  <si>
    <t>CGI_10013758</t>
  </si>
  <si>
    <t>CGI_10013759</t>
  </si>
  <si>
    <t>CGI_10013760</t>
  </si>
  <si>
    <t>CGI_10013761</t>
  </si>
  <si>
    <t>CGI_10013762</t>
  </si>
  <si>
    <t>CGI_10013764</t>
  </si>
  <si>
    <t>CGI_10013765</t>
  </si>
  <si>
    <t>CGI_10013766</t>
  </si>
  <si>
    <t>CGI_10013767</t>
  </si>
  <si>
    <t>CGI_10013768</t>
  </si>
  <si>
    <t>CGI_10013769</t>
  </si>
  <si>
    <t>CGI_10013770</t>
  </si>
  <si>
    <t>CGI_10013771</t>
  </si>
  <si>
    <t>CGI_10013772</t>
  </si>
  <si>
    <t>CGI_10013773</t>
  </si>
  <si>
    <t>CGI_10013774</t>
  </si>
  <si>
    <t>CGI_10013775</t>
  </si>
  <si>
    <t>CGI_10013776</t>
  </si>
  <si>
    <t>CGI_10013777</t>
  </si>
  <si>
    <t>CGI_10013778</t>
  </si>
  <si>
    <t>CGI_10013779</t>
  </si>
  <si>
    <t>CGI_10013780</t>
  </si>
  <si>
    <t>CGI_10013781</t>
  </si>
  <si>
    <t>CGI_10013782</t>
  </si>
  <si>
    <t>CGI_10013783</t>
  </si>
  <si>
    <t>CGI_10013784</t>
  </si>
  <si>
    <t>CGI_10013785</t>
  </si>
  <si>
    <t>CGI_10013786</t>
  </si>
  <si>
    <t>CGI_10013787</t>
  </si>
  <si>
    <t>CGI_10013788</t>
  </si>
  <si>
    <t>CGI_10013789</t>
  </si>
  <si>
    <t>CGI_10013790</t>
  </si>
  <si>
    <t>CGI_10013791</t>
  </si>
  <si>
    <t>CGI_10013792</t>
  </si>
  <si>
    <t>CGI_10013793</t>
  </si>
  <si>
    <t>CGI_10013794</t>
  </si>
  <si>
    <t>CGI_10013795</t>
  </si>
  <si>
    <t>CGI_10013796</t>
  </si>
  <si>
    <t>CGI_10013797</t>
  </si>
  <si>
    <t>CGI_10013798</t>
  </si>
  <si>
    <t>CGI_10013799</t>
  </si>
  <si>
    <t>CGI_10013800</t>
  </si>
  <si>
    <t>CGI_10013801</t>
  </si>
  <si>
    <t>CGI_10013802</t>
  </si>
  <si>
    <t>CGI_10013803</t>
  </si>
  <si>
    <t>CGI_10013804</t>
  </si>
  <si>
    <t>CGI_10013805</t>
  </si>
  <si>
    <t>CGI_10013806</t>
  </si>
  <si>
    <t>CGI_10013807</t>
  </si>
  <si>
    <t>CGI_10013808</t>
  </si>
  <si>
    <t>CGI_10013809</t>
  </si>
  <si>
    <t>CGI_10013810</t>
  </si>
  <si>
    <t>CGI_10013811</t>
  </si>
  <si>
    <t>CGI_10013812</t>
  </si>
  <si>
    <t>CGI_10013813</t>
  </si>
  <si>
    <t>CGI_10013814</t>
  </si>
  <si>
    <t>CGI_10013816</t>
  </si>
  <si>
    <t>CGI_10013817</t>
  </si>
  <si>
    <t>CGI_10013818</t>
  </si>
  <si>
    <t>CGI_10013819</t>
  </si>
  <si>
    <t>CGI_10013820</t>
  </si>
  <si>
    <t>CGI_10013821</t>
  </si>
  <si>
    <t>CGI_10013822</t>
  </si>
  <si>
    <t>CGI_10013823</t>
  </si>
  <si>
    <t>CGI_10013824</t>
  </si>
  <si>
    <t>CGI_10013825</t>
  </si>
  <si>
    <t>CGI_10013826</t>
  </si>
  <si>
    <t>CGI_10013827</t>
  </si>
  <si>
    <t>CGI_10013828</t>
  </si>
  <si>
    <t>CGI_10013829</t>
  </si>
  <si>
    <t>CGI_10013830</t>
  </si>
  <si>
    <t>CGI_10013831</t>
  </si>
  <si>
    <t>CGI_10013832</t>
  </si>
  <si>
    <t>CGI_10013833</t>
  </si>
  <si>
    <t>CGI_10013834</t>
  </si>
  <si>
    <t>CGI_10013835</t>
  </si>
  <si>
    <t>CGI_10013836</t>
  </si>
  <si>
    <t>CGI_10013837</t>
  </si>
  <si>
    <t>CGI_10013838</t>
  </si>
  <si>
    <t>CGI_10013839</t>
  </si>
  <si>
    <t>CGI_10013840</t>
  </si>
  <si>
    <t>CGI_10013841</t>
  </si>
  <si>
    <t>CGI_10013842</t>
  </si>
  <si>
    <t>CGI_10013843</t>
  </si>
  <si>
    <t>CGI_10013844</t>
  </si>
  <si>
    <t>CGI_10013845</t>
  </si>
  <si>
    <t>CGI_10013846</t>
  </si>
  <si>
    <t>CGI_10013847</t>
  </si>
  <si>
    <t>CGI_10013848</t>
  </si>
  <si>
    <t>CGI_10013849</t>
  </si>
  <si>
    <t>CGI_10013850</t>
  </si>
  <si>
    <t>CGI_10013851</t>
  </si>
  <si>
    <t>CGI_10013852</t>
  </si>
  <si>
    <t>CGI_10013853</t>
  </si>
  <si>
    <t>CGI_10013854</t>
  </si>
  <si>
    <t>CGI_10013855</t>
  </si>
  <si>
    <t>CGI_10013856</t>
  </si>
  <si>
    <t>CGI_10013857</t>
  </si>
  <si>
    <t>CGI_10013858</t>
  </si>
  <si>
    <t>CGI_10013859</t>
  </si>
  <si>
    <t>CGI_10013860</t>
  </si>
  <si>
    <t>CGI_10013861</t>
  </si>
  <si>
    <t>CGI_10013862</t>
  </si>
  <si>
    <t>CGI_10013863</t>
  </si>
  <si>
    <t>CGI_10013864</t>
  </si>
  <si>
    <t>CGI_10013865</t>
  </si>
  <si>
    <t>CGI_10013866</t>
  </si>
  <si>
    <t>CGI_10013867</t>
  </si>
  <si>
    <t>CGI_10013868</t>
  </si>
  <si>
    <t>CGI_10013870</t>
  </si>
  <si>
    <t>CGI_10013871</t>
  </si>
  <si>
    <t>CGI_10013872</t>
  </si>
  <si>
    <t>CGI_10013873</t>
  </si>
  <si>
    <t>CGI_10013874</t>
  </si>
  <si>
    <t>CGI_10013875</t>
  </si>
  <si>
    <t>CGI_10013876</t>
  </si>
  <si>
    <t>CGI_10013877</t>
  </si>
  <si>
    <t>CGI_10013878</t>
  </si>
  <si>
    <t>CGI_10013879</t>
  </si>
  <si>
    <t>CGI_10013880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</si>
  <si>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</si>
  <si>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</si>
  <si>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</si>
  <si>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</si>
  <si>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</si>
  <si>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</si>
  <si>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</si>
  <si>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</si>
  <si>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CGI_10013889</t>
  </si>
  <si>
    <t>CGI_10013890</t>
  </si>
  <si>
    <t>CGI_10013891</t>
  </si>
  <si>
    <t>CGI_10013892</t>
  </si>
  <si>
    <t>CGI_10013893</t>
  </si>
  <si>
    <t>CGI_10013894</t>
  </si>
  <si>
    <t>CGI_10013895</t>
  </si>
  <si>
    <t>CGI_10013896</t>
  </si>
  <si>
    <t>CGI_10013897</t>
  </si>
  <si>
    <t>CGI_10013898</t>
  </si>
  <si>
    <t>CGI_10013899</t>
  </si>
  <si>
    <t>CGI_10013900</t>
  </si>
  <si>
    <t>CGI_10013901</t>
  </si>
  <si>
    <t>CGI_10013902</t>
  </si>
  <si>
    <t>CGI_10013903</t>
  </si>
  <si>
    <t>CGI_10013904</t>
  </si>
  <si>
    <t>CGI_10013905</t>
  </si>
  <si>
    <t>CGI_10013906</t>
  </si>
  <si>
    <t>CGI_10013907</t>
  </si>
  <si>
    <t>CGI_10013908</t>
  </si>
  <si>
    <t>CGI_10013909</t>
  </si>
  <si>
    <t>CGI_10013910</t>
  </si>
  <si>
    <t>CGI_10013911</t>
  </si>
  <si>
    <t>CGI_10013912</t>
  </si>
  <si>
    <t>CGI_10013913</t>
  </si>
  <si>
    <t>CGI_10013914</t>
  </si>
  <si>
    <t>CGI_10013915</t>
  </si>
  <si>
    <t>CGI_10013916</t>
  </si>
  <si>
    <t>CGI_10013917</t>
  </si>
  <si>
    <t>CGI_10013918</t>
  </si>
  <si>
    <t>CGI_10013919</t>
  </si>
  <si>
    <t>CGI_10013920</t>
  </si>
  <si>
    <t>CGI_10013921</t>
  </si>
  <si>
    <t>CGI_10013922</t>
  </si>
  <si>
    <t>CGI_10013923</t>
  </si>
  <si>
    <t>CGI_10013924</t>
  </si>
  <si>
    <t>CGI_10013925</t>
  </si>
  <si>
    <t>CGI_10013926</t>
  </si>
  <si>
    <t>CGI_10013927</t>
  </si>
  <si>
    <t>CGI_10013928</t>
  </si>
  <si>
    <t>CGI_10013929</t>
  </si>
  <si>
    <t>CGI_10013930</t>
  </si>
  <si>
    <t>CGI_10013931</t>
  </si>
  <si>
    <t>CGI_10013932</t>
  </si>
  <si>
    <t>CGI_10013933</t>
  </si>
  <si>
    <t>CGI_10013934</t>
  </si>
  <si>
    <t>CGI_10013935</t>
  </si>
  <si>
    <t>CGI_10013936</t>
  </si>
  <si>
    <t>CGI_10013937</t>
  </si>
  <si>
    <t>CGI_10013938</t>
  </si>
  <si>
    <t>CGI_10013939</t>
  </si>
  <si>
    <t>CGI_10013940</t>
  </si>
  <si>
    <t>CGI_10013941</t>
  </si>
  <si>
    <t>CGI_10013942</t>
  </si>
  <si>
    <t>CGI_10013943</t>
  </si>
  <si>
    <t>CGI_10013944</t>
  </si>
  <si>
    <t>CGI_10013945</t>
  </si>
  <si>
    <t>CGI_10013946</t>
  </si>
  <si>
    <t>CGI_10013947</t>
  </si>
  <si>
    <t>CGI_10013948</t>
  </si>
  <si>
    <t>CGI_10013949</t>
  </si>
  <si>
    <t>CGI_10013950</t>
  </si>
  <si>
    <t>CGI_10013951</t>
  </si>
  <si>
    <t>CGI_10013952</t>
  </si>
  <si>
    <t>CGI_10013953</t>
  </si>
  <si>
    <t>CGI_10013954</t>
  </si>
  <si>
    <t>CGI_10013955</t>
  </si>
  <si>
    <t>CGI_10013956</t>
  </si>
  <si>
    <t>CGI_10013957</t>
  </si>
  <si>
    <t>CGI_10013958</t>
  </si>
  <si>
    <t>CGI_10013959</t>
  </si>
  <si>
    <t>CGI_10013960</t>
  </si>
  <si>
    <t>CGI_10013961</t>
  </si>
  <si>
    <t>CGI_10013962</t>
  </si>
  <si>
    <t>CGI_10013963</t>
  </si>
  <si>
    <t>CGI_10013964</t>
  </si>
  <si>
    <t>CGI_10013965</t>
  </si>
  <si>
    <t>CGI_10013966</t>
  </si>
  <si>
    <t>CGI_10013967</t>
  </si>
  <si>
    <t>CGI_10013968</t>
  </si>
  <si>
    <t>CGI_10013969</t>
  </si>
  <si>
    <t>CGI_10013970</t>
  </si>
  <si>
    <t>CGI_10013971</t>
  </si>
  <si>
    <t>CGI_10013972</t>
  </si>
  <si>
    <t>CGI_10013973</t>
  </si>
  <si>
    <t>CGI_10013974</t>
  </si>
  <si>
    <t>CGI_10013975</t>
  </si>
  <si>
    <t>CGI_10013976</t>
  </si>
  <si>
    <t>CGI_10013977</t>
  </si>
  <si>
    <t>CGI_10013978</t>
  </si>
  <si>
    <t>CGI_10013979</t>
  </si>
  <si>
    <t>CGI_10013980</t>
  </si>
  <si>
    <t>CGI_10013981</t>
  </si>
  <si>
    <t>CGI_10013982</t>
  </si>
  <si>
    <t>CGI_10013983</t>
  </si>
  <si>
    <t>CGI_10013984</t>
  </si>
  <si>
    <t>CGI_10013985</t>
  </si>
  <si>
    <t>CGI_10013986</t>
  </si>
  <si>
    <t>CGI_10013987</t>
  </si>
  <si>
    <t>CGI_10013988</t>
  </si>
  <si>
    <t>CGI_10013989</t>
  </si>
  <si>
    <t>CGI_10013990</t>
  </si>
  <si>
    <t>CGI_10013991</t>
  </si>
  <si>
    <t>CGI_10013992</t>
  </si>
  <si>
    <t>CGI_10013993</t>
  </si>
  <si>
    <t>CGI_10013994</t>
  </si>
  <si>
    <t>CGI_10013995</t>
  </si>
  <si>
    <t>CGI_10013996</t>
  </si>
  <si>
    <t>CGI_10013997</t>
  </si>
  <si>
    <t>CGI_10013998</t>
  </si>
  <si>
    <t>CGI_10013999</t>
  </si>
  <si>
    <t>CGI_10014000</t>
  </si>
  <si>
    <t>CGI_10014001</t>
  </si>
  <si>
    <t>CGI_10014002</t>
  </si>
  <si>
    <t>CGI_10014003</t>
  </si>
  <si>
    <t>CGI_10014004</t>
  </si>
  <si>
    <t>CGI_10014005</t>
  </si>
  <si>
    <t>CGI_10014006</t>
  </si>
  <si>
    <t>CGI_10014007</t>
  </si>
  <si>
    <t>CGI_10014008</t>
  </si>
  <si>
    <t>CGI_10014009</t>
  </si>
  <si>
    <t>CGI_10014010</t>
  </si>
  <si>
    <t>CGI_10014011</t>
  </si>
  <si>
    <t>CGI_10014012</t>
  </si>
  <si>
    <t>CGI_10014013</t>
  </si>
  <si>
    <t>CGI_10014014</t>
  </si>
  <si>
    <t>CGI_10014015</t>
  </si>
  <si>
    <t>CGI_10014016</t>
  </si>
  <si>
    <t>CGI_10014017</t>
  </si>
  <si>
    <t>CGI_10014018</t>
  </si>
  <si>
    <t>CGI_10014019</t>
  </si>
  <si>
    <t>CGI_10014020</t>
  </si>
  <si>
    <t>CGI_10014021</t>
  </si>
  <si>
    <t>CGI_10014022</t>
  </si>
  <si>
    <t>CGI_10014023</t>
  </si>
  <si>
    <t>CGI_10014025</t>
  </si>
  <si>
    <t>CGI_10014026</t>
  </si>
  <si>
    <t>CGI_10014027</t>
  </si>
  <si>
    <t>CGI_10014028</t>
  </si>
  <si>
    <t>CGI_10014029</t>
  </si>
  <si>
    <t>CGI_10014030</t>
  </si>
  <si>
    <t>CGI_10014031</t>
  </si>
  <si>
    <t>CGI_10014032</t>
  </si>
  <si>
    <t>CGI_10014033</t>
  </si>
  <si>
    <t>CGI_10014034</t>
  </si>
  <si>
    <t>CGI_10014035</t>
  </si>
  <si>
    <t>CGI_10014036</t>
  </si>
  <si>
    <t>CGI_10014037</t>
  </si>
  <si>
    <t>CGI_10014038</t>
  </si>
  <si>
    <t>CGI_10014039</t>
  </si>
  <si>
    <t>CGI_10014040</t>
  </si>
  <si>
    <t>CGI_10014041</t>
  </si>
  <si>
    <t>CGI_10014042</t>
  </si>
  <si>
    <t>CGI_10014043</t>
  </si>
  <si>
    <t>CGI_10014044</t>
  </si>
  <si>
    <t>CGI_10014045</t>
  </si>
  <si>
    <t>CGI_10014046</t>
  </si>
  <si>
    <t>CGI_10014047</t>
  </si>
  <si>
    <t>CGI_10014048</t>
  </si>
  <si>
    <t>CGI_10014049</t>
  </si>
  <si>
    <t>CGI_10014050</t>
  </si>
  <si>
    <t>CGI_10014051</t>
  </si>
  <si>
    <t>CGI_10014052</t>
  </si>
  <si>
    <t>CGI_10014053</t>
  </si>
  <si>
    <t>CGI_10014054</t>
  </si>
  <si>
    <t>CGI_10014055</t>
  </si>
  <si>
    <t>CGI_10014056</t>
  </si>
  <si>
    <t>CGI_10014057</t>
  </si>
  <si>
    <t>CGI_10014058</t>
  </si>
  <si>
    <t>CGI_10014059</t>
  </si>
  <si>
    <t>CGI_10014060</t>
  </si>
  <si>
    <t>CGI_10014061</t>
  </si>
  <si>
    <t>CGI_10014062</t>
  </si>
  <si>
    <t>CGI_10014063</t>
  </si>
  <si>
    <t>CGI_10014064</t>
  </si>
  <si>
    <t>CGI_10014065</t>
  </si>
  <si>
    <t>CGI_10014066</t>
  </si>
  <si>
    <t>CGI_10014067</t>
  </si>
  <si>
    <t>CGI_10014068</t>
  </si>
  <si>
    <t>CGI_10014069</t>
  </si>
  <si>
    <t>CGI_10014070</t>
  </si>
  <si>
    <t>CGI_10014071</t>
  </si>
  <si>
    <t>CGI_10014072</t>
  </si>
  <si>
    <t>CGI_10014073</t>
  </si>
  <si>
    <t>CGI_10014074</t>
  </si>
  <si>
    <t>CGI_10014075</t>
  </si>
  <si>
    <t>CGI_10014076</t>
  </si>
  <si>
    <t>CGI_10014077</t>
  </si>
  <si>
    <t>CGI_10014078</t>
  </si>
  <si>
    <t>CGI_10014079</t>
  </si>
  <si>
    <t>CGI_10014080</t>
  </si>
  <si>
    <t>CGI_10014081</t>
  </si>
  <si>
    <t>CGI_10014082</t>
  </si>
  <si>
    <t>CGI_10014083</t>
  </si>
  <si>
    <t>CGI_10014084</t>
  </si>
  <si>
    <t>CGI_10014085</t>
  </si>
  <si>
    <t>CGI_10014086</t>
  </si>
  <si>
    <t>CGI_10014087</t>
  </si>
  <si>
    <t>CGI_10014088</t>
  </si>
  <si>
    <t>CGI_10014089</t>
  </si>
  <si>
    <t>CGI_10014090</t>
  </si>
  <si>
    <t>CGI_10014091</t>
  </si>
  <si>
    <t>CGI_10014092</t>
  </si>
  <si>
    <t>CGI_10014093</t>
  </si>
  <si>
    <t>CGI_10014094</t>
  </si>
  <si>
    <t>CGI_10014095</t>
  </si>
  <si>
    <t>CGI_10014096</t>
  </si>
  <si>
    <t>CGI_10014097</t>
  </si>
  <si>
    <t>CGI_10014098</t>
  </si>
  <si>
    <t>CGI_10014099</t>
  </si>
  <si>
    <t>CGI_10014100</t>
  </si>
  <si>
    <t>CGI_10014101</t>
  </si>
  <si>
    <t>CGI_10014102</t>
  </si>
  <si>
    <t>CGI_10014103</t>
  </si>
  <si>
    <t>CGI_10014104</t>
  </si>
  <si>
    <t>CGI_10014105</t>
  </si>
  <si>
    <t>CGI_10014106</t>
  </si>
  <si>
    <t>CGI_10014107</t>
  </si>
  <si>
    <t>CGI_10014108</t>
  </si>
  <si>
    <t>CGI_10014109</t>
  </si>
  <si>
    <t>CGI_10014110</t>
  </si>
  <si>
    <t>CGI_10014111</t>
  </si>
  <si>
    <t>CGI_10014112</t>
  </si>
  <si>
    <t>CGI_10014113</t>
  </si>
  <si>
    <t>CGI_10014114</t>
  </si>
  <si>
    <t>CGI_10014115</t>
  </si>
  <si>
    <t>CGI_10014116</t>
  </si>
  <si>
    <t>CGI_10014117</t>
  </si>
  <si>
    <t>CGI_10014118</t>
  </si>
  <si>
    <t>CGI_10014119</t>
  </si>
  <si>
    <t>CGI_10014120</t>
  </si>
  <si>
    <t>CGI_10014121</t>
  </si>
  <si>
    <t>CGI_10014122</t>
  </si>
  <si>
    <t>CGI_10014123</t>
  </si>
  <si>
    <t>CGI_10014124</t>
  </si>
  <si>
    <t>CGI_10014125</t>
  </si>
  <si>
    <t>CGI_10014126</t>
  </si>
  <si>
    <t>CGI_10014127</t>
  </si>
  <si>
    <t>CGI_10014128</t>
  </si>
  <si>
    <t>CGI_10014129</t>
  </si>
  <si>
    <t>CGI_10014130</t>
  </si>
  <si>
    <t>CGI_10014131</t>
  </si>
  <si>
    <t>CGI_10014132</t>
  </si>
  <si>
    <t>CGI_10014134</t>
  </si>
  <si>
    <t>CGI_10014135</t>
  </si>
  <si>
    <t>CGI_10014136</t>
  </si>
  <si>
    <t>CGI_10014138</t>
  </si>
  <si>
    <t>CGI_10014139</t>
  </si>
  <si>
    <t>CGI_10014140</t>
  </si>
  <si>
    <t>CGI_10014141</t>
  </si>
  <si>
    <t>CGI_10014142</t>
  </si>
  <si>
    <t>CGI_10014143</t>
  </si>
  <si>
    <t>CGI_10014144</t>
  </si>
  <si>
    <t>CGI_10014145</t>
  </si>
  <si>
    <t>CGI_10014146</t>
  </si>
  <si>
    <t>CGI_10014147</t>
  </si>
  <si>
    <t>CGI_10014148</t>
  </si>
  <si>
    <t>CGI_10014149</t>
  </si>
  <si>
    <t>CGI_10014150</t>
  </si>
  <si>
    <t>CGI_10014151</t>
  </si>
  <si>
    <t>CGI_10014152</t>
  </si>
  <si>
    <t>CGI_10014153</t>
  </si>
  <si>
    <t>CGI_10014154</t>
  </si>
  <si>
    <t>CGI_10014155</t>
  </si>
  <si>
    <t>CGI_10014156</t>
  </si>
  <si>
    <t>CGI_10014157</t>
  </si>
  <si>
    <t>CGI_10014158</t>
  </si>
  <si>
    <t>CGI_10014159</t>
  </si>
  <si>
    <t>CGI_10014160</t>
  </si>
  <si>
    <t>CGI_10014161</t>
  </si>
  <si>
    <t>CGI_10014162</t>
  </si>
  <si>
    <t>CGI_10014163</t>
  </si>
  <si>
    <t>CGI_10014164</t>
  </si>
  <si>
    <t>CGI_10014165</t>
  </si>
  <si>
    <t>CGI_10014166</t>
  </si>
  <si>
    <t>CGI_10014167</t>
  </si>
  <si>
    <t>CGI_10014168</t>
  </si>
  <si>
    <t>CGI_10014169</t>
  </si>
  <si>
    <t>CGI_10014170</t>
  </si>
  <si>
    <t>CGI_10014171</t>
  </si>
  <si>
    <t>CGI_10014172</t>
  </si>
  <si>
    <t>CGI_10014173</t>
  </si>
  <si>
    <t>CGI_10014174</t>
  </si>
  <si>
    <t>CGI_10014175</t>
  </si>
  <si>
    <t>CGI_10014176</t>
  </si>
  <si>
    <t>CGI_10014177</t>
  </si>
  <si>
    <t>CGI_10014178</t>
  </si>
  <si>
    <t>CGI_10014179</t>
  </si>
  <si>
    <t>CGI_10014180</t>
  </si>
  <si>
    <t>CGI_10014181</t>
  </si>
  <si>
    <t>CGI_10014182</t>
  </si>
  <si>
    <t>CGI_10014183</t>
  </si>
  <si>
    <t>CGI_10014184</t>
  </si>
  <si>
    <t>CGI_10014185</t>
  </si>
  <si>
    <t>CGI_10014186</t>
  </si>
  <si>
    <t>CGI_10014187</t>
  </si>
  <si>
    <t>CGI_10014188</t>
  </si>
  <si>
    <t>CGI_10014189</t>
  </si>
  <si>
    <t>CGI_10014190</t>
  </si>
  <si>
    <t>CGI_10014191</t>
  </si>
  <si>
    <t>CGI_10014192</t>
  </si>
  <si>
    <t>CGI_10014193</t>
  </si>
  <si>
    <t>CGI_10014194</t>
  </si>
  <si>
    <t>CGI_10014195</t>
  </si>
  <si>
    <t>CGI_10014196</t>
  </si>
  <si>
    <t>CGI_10014198</t>
  </si>
  <si>
    <t>CGI_10014199</t>
  </si>
  <si>
    <t>CGI_10014200</t>
  </si>
  <si>
    <t>CGI_10014201</t>
  </si>
  <si>
    <t>CGI_10014202</t>
  </si>
  <si>
    <t>CGI_10014203</t>
  </si>
  <si>
    <t>CGI_10014204</t>
  </si>
  <si>
    <t>CGI_10014205</t>
  </si>
  <si>
    <t>CGI_10014206</t>
  </si>
  <si>
    <t>CGI_10014207</t>
  </si>
  <si>
    <t>CGI_10014208</t>
  </si>
  <si>
    <t>CGI_10014209</t>
  </si>
  <si>
    <t>CGI_10014210</t>
  </si>
  <si>
    <t>CGI_10014211</t>
  </si>
  <si>
    <t>CGI_10014212</t>
  </si>
  <si>
    <t>CGI_10014213</t>
  </si>
  <si>
    <t>CGI_10014214</t>
  </si>
  <si>
    <t>CGI_10014215</t>
  </si>
  <si>
    <t>CGI_10014216</t>
  </si>
  <si>
    <t>CGI_10014217</t>
  </si>
  <si>
    <t>CGI_10014218</t>
  </si>
  <si>
    <t>CGI_10014219</t>
  </si>
  <si>
    <t>CGI_10014220</t>
  </si>
  <si>
    <t>CGI_10014221</t>
  </si>
  <si>
    <t>CGI_10014222</t>
  </si>
  <si>
    <t>CGI_10014223</t>
  </si>
  <si>
    <t>CGI_10014224</t>
  </si>
  <si>
    <t>CGI_10014225</t>
  </si>
  <si>
    <t>CGI_10014226</t>
  </si>
  <si>
    <t>CGI_10014227</t>
  </si>
  <si>
    <t>CGI_10014228</t>
  </si>
  <si>
    <t>CGI_10014229</t>
  </si>
  <si>
    <t>CGI_10014230</t>
  </si>
  <si>
    <t>CGI_10014231</t>
  </si>
  <si>
    <t>CGI_10014232</t>
  </si>
  <si>
    <t>CGI_10014233</t>
  </si>
  <si>
    <t>CGI_10014234</t>
  </si>
  <si>
    <t>CGI_10014235</t>
  </si>
  <si>
    <t>CGI_10014236</t>
  </si>
  <si>
    <t>CGI_10014237</t>
  </si>
  <si>
    <t>CGI_10014238</t>
  </si>
  <si>
    <t>CGI_10014239</t>
  </si>
  <si>
    <t>CGI_10014240</t>
  </si>
  <si>
    <t>CGI_10014241</t>
  </si>
  <si>
    <t>CGI_10014242</t>
  </si>
  <si>
    <t>CGI_10014243</t>
  </si>
  <si>
    <t>CGI_10014244</t>
  </si>
  <si>
    <t>CGI_10014245</t>
  </si>
  <si>
    <t>CGI_10014246</t>
  </si>
  <si>
    <t>CGI_10014247</t>
  </si>
  <si>
    <t>CGI_10014248</t>
  </si>
  <si>
    <t>CGI_10014249</t>
  </si>
  <si>
    <t>CGI_10014250</t>
  </si>
  <si>
    <t>CGI_10014251</t>
  </si>
  <si>
    <t>CGI_10014252</t>
  </si>
  <si>
    <t>CGI_10014253</t>
  </si>
  <si>
    <t>CGI_10014254</t>
  </si>
  <si>
    <t>CGI_10014255</t>
  </si>
  <si>
    <t>CGI_10014256</t>
  </si>
  <si>
    <t>CGI_10014257</t>
  </si>
  <si>
    <t>CGI_10014258</t>
  </si>
  <si>
    <t>CGI_10014259</t>
  </si>
  <si>
    <t>CGI_10014260</t>
  </si>
  <si>
    <t>CGI_10014261</t>
  </si>
  <si>
    <t>CGI_10014262</t>
  </si>
  <si>
    <t>CGI_10014263</t>
  </si>
  <si>
    <t>CGI_10014264</t>
  </si>
  <si>
    <t>CGI_10014265</t>
  </si>
  <si>
    <t>CGI_10014266</t>
  </si>
  <si>
    <t>CGI_10014267</t>
  </si>
  <si>
    <t>CGI_10014268</t>
  </si>
  <si>
    <t>CGI_10014269</t>
  </si>
  <si>
    <t>CGI_10014270</t>
  </si>
  <si>
    <t>CGI_10014271</t>
  </si>
  <si>
    <t>CGI_10014272</t>
  </si>
  <si>
    <t>CGI_10014273</t>
  </si>
  <si>
    <t>CGI_10014274</t>
  </si>
  <si>
    <t>CGI_10014275</t>
  </si>
  <si>
    <t>CGI_10014276</t>
  </si>
  <si>
    <t>CGI_10014277</t>
  </si>
  <si>
    <t>CGI_10014278</t>
  </si>
  <si>
    <t>CGI_10014279</t>
  </si>
  <si>
    <t>CGI_10014280</t>
  </si>
  <si>
    <t>CGI_10014281</t>
  </si>
  <si>
    <t>CGI_10014282</t>
  </si>
  <si>
    <t>CGI_10014283</t>
  </si>
  <si>
    <t>CGI_10014284</t>
  </si>
  <si>
    <t>CGI_10014285</t>
  </si>
  <si>
    <t>CGI_10014286</t>
  </si>
  <si>
    <t>CGI_10014287</t>
  </si>
  <si>
    <t>CGI_10014288</t>
  </si>
  <si>
    <t>CGI_10014289</t>
  </si>
  <si>
    <t>CGI_10014290</t>
  </si>
  <si>
    <t>CGI_10014291</t>
  </si>
  <si>
    <t>CGI_10014292</t>
  </si>
  <si>
    <t>CGI_10014293</t>
  </si>
  <si>
    <t>CGI_10014294</t>
  </si>
  <si>
    <t>CGI_10014295</t>
  </si>
  <si>
    <t>CGI_10014296</t>
  </si>
  <si>
    <t>CGI_10014297</t>
  </si>
  <si>
    <t>CGI_10014298</t>
  </si>
  <si>
    <t>CGI_10014299</t>
  </si>
  <si>
    <t>CGI_10014300</t>
  </si>
  <si>
    <t>CGI_10014301</t>
  </si>
  <si>
    <t>CGI_10014302</t>
  </si>
  <si>
    <t>CGI_10014303</t>
  </si>
  <si>
    <t>CGI_10014304</t>
  </si>
  <si>
    <t>CGI_10014305</t>
  </si>
  <si>
    <t>CGI_10014306</t>
  </si>
  <si>
    <t>CGI_10014307</t>
  </si>
  <si>
    <t>CGI_10014308</t>
  </si>
  <si>
    <t>CGI_10014309</t>
  </si>
  <si>
    <t>CGI_10014310</t>
  </si>
  <si>
    <t>CGI_10014311</t>
  </si>
  <si>
    <t>CGI_10014312</t>
  </si>
  <si>
    <t>CGI_10014313</t>
  </si>
  <si>
    <t>CGI_10014314</t>
  </si>
  <si>
    <t>CGI_10014315</t>
  </si>
  <si>
    <t>CGI_10014316</t>
  </si>
  <si>
    <t>CGI_10014317</t>
  </si>
  <si>
    <t>CGI_10014318</t>
  </si>
  <si>
    <t>CGI_10014319</t>
  </si>
  <si>
    <t>CGI_10014320</t>
  </si>
  <si>
    <t>CGI_10014321</t>
  </si>
  <si>
    <t>CGI_10014322</t>
  </si>
  <si>
    <t>CGI_10014323</t>
  </si>
  <si>
    <t>CGI_10014324</t>
  </si>
  <si>
    <t>CGI_10014325</t>
  </si>
  <si>
    <t>CGI_10014326</t>
  </si>
  <si>
    <t>CGI_10014327</t>
  </si>
  <si>
    <t>CGI_10014328</t>
  </si>
  <si>
    <t>CGI_10014329</t>
  </si>
  <si>
    <t>CGI_10014330</t>
  </si>
  <si>
    <t>CGI_10014331</t>
  </si>
  <si>
    <t>CGI_10014332</t>
  </si>
  <si>
    <t>CGI_10014333</t>
  </si>
  <si>
    <t>CGI_10014334</t>
  </si>
  <si>
    <t>CGI_10014335</t>
  </si>
  <si>
    <t>CGI_10014336</t>
  </si>
  <si>
    <t>CGI_10014337</t>
  </si>
  <si>
    <t>CGI_10014338</t>
  </si>
  <si>
    <t>CGI_10014339</t>
  </si>
  <si>
    <t>CGI_10014340</t>
  </si>
  <si>
    <t>CGI_10014341</t>
  </si>
  <si>
    <t>CGI_10014342</t>
  </si>
  <si>
    <t>CGI_10014343</t>
  </si>
  <si>
    <t>CGI_10014344</t>
  </si>
  <si>
    <t>CGI_10014345</t>
  </si>
  <si>
    <t>CGI_10014346</t>
  </si>
  <si>
    <t>CGI_10014347</t>
  </si>
  <si>
    <t>CGI_10014348</t>
  </si>
  <si>
    <t>CGI_10014349</t>
  </si>
  <si>
    <t>CGI_10014350</t>
  </si>
  <si>
    <t>CGI_10014351</t>
  </si>
  <si>
    <t>CGI_10014352</t>
  </si>
  <si>
    <t>CGI_10014353</t>
  </si>
  <si>
    <t>CGI_10014354</t>
  </si>
  <si>
    <t>CGI_10014355</t>
  </si>
  <si>
    <t>CGI_10014356</t>
  </si>
  <si>
    <t>CGI_10014357</t>
  </si>
  <si>
    <t>CGI_10014358</t>
  </si>
  <si>
    <t>CGI_10014359</t>
  </si>
  <si>
    <t>CGI_10014360</t>
  </si>
  <si>
    <t>CGI_10014361</t>
  </si>
  <si>
    <t>CGI_10014362</t>
  </si>
  <si>
    <t>CGI_10014363</t>
  </si>
  <si>
    <t>CGI_10014364</t>
  </si>
  <si>
    <t>CGI_10014365</t>
  </si>
  <si>
    <t>CGI_10014366</t>
  </si>
  <si>
    <t>CGI_10014367</t>
  </si>
  <si>
    <t>CGI_10014368</t>
  </si>
  <si>
    <t>CGI_10014369</t>
  </si>
  <si>
    <t>CGI_10014370</t>
  </si>
  <si>
    <t>CGI_10014371</t>
  </si>
  <si>
    <t>CGI_10014372</t>
  </si>
  <si>
    <t>CGI_10014373</t>
  </si>
  <si>
    <t>CGI_10014374</t>
  </si>
  <si>
    <t>CGI_10014375</t>
  </si>
  <si>
    <t>CGI_10014376</t>
  </si>
  <si>
    <t>CGI_10014377</t>
  </si>
  <si>
    <t>CGI_10014378</t>
  </si>
  <si>
    <t>CGI_10014379</t>
  </si>
  <si>
    <t>CGI_10014380</t>
  </si>
  <si>
    <t>CGI_10014381</t>
  </si>
  <si>
    <t>CGI_10014382</t>
  </si>
  <si>
    <t>CGI_10014383</t>
  </si>
  <si>
    <t>CGI_10014384</t>
  </si>
  <si>
    <t>CGI_10014385</t>
  </si>
  <si>
    <t>CGI_10014386</t>
  </si>
  <si>
    <t>CGI_10014387</t>
  </si>
  <si>
    <t>CGI_10014388</t>
  </si>
  <si>
    <t>CGI_10014389</t>
  </si>
  <si>
    <t>CGI_10014390</t>
  </si>
  <si>
    <t>CGI_10014391</t>
  </si>
  <si>
    <t>CGI_10014392</t>
  </si>
  <si>
    <t>CGI_10014393</t>
  </si>
  <si>
    <t>CGI_10014394</t>
  </si>
  <si>
    <t>CGI_10014395</t>
  </si>
  <si>
    <t>CGI_10014396</t>
  </si>
  <si>
    <t>CGI_10014397</t>
  </si>
  <si>
    <t>CGI_10014398</t>
  </si>
  <si>
    <t>CGI_10014399</t>
  </si>
  <si>
    <t>CGI_10014400</t>
  </si>
  <si>
    <t>CGI_10014401</t>
  </si>
  <si>
    <t>CGI_10014402</t>
  </si>
  <si>
    <t>CGI_10014403</t>
  </si>
  <si>
    <t>CGI_10014404</t>
  </si>
  <si>
    <t>CGI_10014405</t>
  </si>
  <si>
    <t>CGI_10014406</t>
  </si>
  <si>
    <t>CGI_10014407</t>
  </si>
  <si>
    <t>CGI_10014408</t>
  </si>
  <si>
    <t>CGI_10014409</t>
  </si>
  <si>
    <t>CGI_10014410</t>
  </si>
  <si>
    <t>CGI_10014411</t>
  </si>
  <si>
    <t>CGI_10014412</t>
  </si>
  <si>
    <t>CGI_10014413</t>
  </si>
  <si>
    <t>CGI_10014414</t>
  </si>
  <si>
    <t>CGI_10014415</t>
  </si>
  <si>
    <t>CGI_10014416</t>
  </si>
  <si>
    <t>CGI_10014417</t>
  </si>
  <si>
    <t>CGI_10014418</t>
  </si>
  <si>
    <t>CGI_10014419</t>
  </si>
  <si>
    <t>CGI_10014420</t>
  </si>
  <si>
    <t>CGI_10014421</t>
  </si>
  <si>
    <t>CGI_10014422</t>
  </si>
  <si>
    <t>CGI_10014423</t>
  </si>
  <si>
    <t>CGI_10014424</t>
  </si>
  <si>
    <t>CGI_10014425</t>
  </si>
  <si>
    <t>CGI_10014426</t>
  </si>
  <si>
    <t>CGI_10014427</t>
  </si>
  <si>
    <t>CGI_10014428</t>
  </si>
  <si>
    <t>CGI_10014429</t>
  </si>
  <si>
    <t>CGI_10014430</t>
  </si>
  <si>
    <t>CGI_10014431</t>
  </si>
  <si>
    <t>CGI_10014432</t>
  </si>
  <si>
    <t>CGI_10014434</t>
  </si>
  <si>
    <t>CGI_10014435</t>
  </si>
  <si>
    <t>CGI_10014436</t>
  </si>
  <si>
    <t>CGI_10014437</t>
  </si>
  <si>
    <t>CGI_10014438</t>
  </si>
  <si>
    <t>CGI_10014439</t>
  </si>
  <si>
    <t>CGI_10014440</t>
  </si>
  <si>
    <t>CGI_10014441</t>
  </si>
  <si>
    <t>CGI_10014442</t>
  </si>
  <si>
    <t>CGI_10014443</t>
  </si>
  <si>
    <t>CGI_10014444</t>
  </si>
  <si>
    <t>CGI_10014445</t>
  </si>
  <si>
    <t>CGI_10014446</t>
  </si>
  <si>
    <t>CGI_10014447</t>
  </si>
  <si>
    <t>CGI_10014448</t>
  </si>
  <si>
    <t>CGI_10014449</t>
  </si>
  <si>
    <t>CGI_10014450</t>
  </si>
  <si>
    <t>CGI_10014451</t>
  </si>
  <si>
    <t>CGI_10014452</t>
  </si>
  <si>
    <t>CGI_10014455</t>
  </si>
  <si>
    <t>CGI_10014456</t>
  </si>
  <si>
    <t>CGI_10014457</t>
  </si>
  <si>
    <t>CGI_10014458</t>
  </si>
  <si>
    <t>CGI_10014459</t>
  </si>
  <si>
    <t>CGI_10014460</t>
  </si>
  <si>
    <t>CGI_10014461</t>
  </si>
  <si>
    <t>CGI_10014462</t>
  </si>
  <si>
    <t>CGI_10014463</t>
  </si>
  <si>
    <t>CGI_10014464</t>
  </si>
  <si>
    <t>CGI_10014465</t>
  </si>
  <si>
    <t>CGI_10014466</t>
  </si>
  <si>
    <t>CGI_10014467</t>
  </si>
  <si>
    <t>CGI_10014468</t>
  </si>
  <si>
    <t>CGI_10014469</t>
  </si>
  <si>
    <t>CGI_10014470</t>
  </si>
  <si>
    <t>CGI_10014471</t>
  </si>
  <si>
    <t>CGI_10014472</t>
  </si>
  <si>
    <t>CGI_10014473</t>
  </si>
  <si>
    <t>CGI_10014474</t>
  </si>
  <si>
    <t>CGI_10014475</t>
  </si>
  <si>
    <t>CGI_10014476</t>
  </si>
  <si>
    <t>CGI_10014477</t>
  </si>
  <si>
    <t>CGI_10014478</t>
  </si>
  <si>
    <t>CGI_10014479</t>
  </si>
  <si>
    <t>CGI_10014480</t>
  </si>
  <si>
    <t>CGI_10014481</t>
  </si>
  <si>
    <t>CGI_10014482</t>
  </si>
  <si>
    <t>CGI_10014483</t>
  </si>
  <si>
    <t>CGI_10014484</t>
  </si>
  <si>
    <t>CGI_10014485</t>
  </si>
  <si>
    <t>CGI_10014486</t>
  </si>
  <si>
    <t>CGI_10014487</t>
  </si>
  <si>
    <t>CGI_10014488</t>
  </si>
  <si>
    <t>CGI_10014489</t>
  </si>
  <si>
    <t>CGI_10014490</t>
  </si>
  <si>
    <t>CGI_10014491</t>
  </si>
  <si>
    <t>CGI_10014492</t>
  </si>
  <si>
    <t>CGI_10014493</t>
  </si>
  <si>
    <t>CGI_10014494</t>
  </si>
  <si>
    <t>CGI_10014495</t>
  </si>
  <si>
    <t>CGI_10014496</t>
  </si>
  <si>
    <t>CGI_10014497</t>
  </si>
  <si>
    <t>CGI_10014498</t>
  </si>
  <si>
    <t>CGI_10014499</t>
  </si>
  <si>
    <t>CGI_10014500</t>
  </si>
  <si>
    <t>CGI_10014502</t>
  </si>
  <si>
    <t>CGI_10014503</t>
  </si>
  <si>
    <t>CGI_10014504</t>
  </si>
  <si>
    <t>CGI_10014505</t>
  </si>
  <si>
    <t>CGI_10014506</t>
  </si>
  <si>
    <t>CGI_10014508</t>
  </si>
  <si>
    <t>CGI_10014509</t>
  </si>
  <si>
    <t>CGI_10014510</t>
  </si>
  <si>
    <t>CGI_10014511</t>
  </si>
  <si>
    <t>CGI_10014512</t>
  </si>
  <si>
    <t>CGI_10014513</t>
  </si>
  <si>
    <t>CGI_10014514</t>
  </si>
  <si>
    <t>CGI_10014515</t>
  </si>
  <si>
    <t>CGI_10014516</t>
  </si>
  <si>
    <t>CGI_10014517</t>
  </si>
  <si>
    <t>CGI_10014518</t>
  </si>
  <si>
    <t>CGI_10014520</t>
  </si>
  <si>
    <t>CGI_10014521</t>
  </si>
  <si>
    <t>CGI_10014522</t>
  </si>
  <si>
    <t>CGI_10014523</t>
  </si>
  <si>
    <t>CGI_10014524</t>
  </si>
  <si>
    <t>CGI_10014525</t>
  </si>
  <si>
    <t>CGI_10014526</t>
  </si>
  <si>
    <t>CGI_10014527</t>
  </si>
  <si>
    <t>CGI_10014528</t>
  </si>
  <si>
    <t>CGI_10014529</t>
  </si>
  <si>
    <t>CGI_10014530</t>
  </si>
  <si>
    <t>CGI_10014531</t>
  </si>
  <si>
    <t>CGI_10014532</t>
  </si>
  <si>
    <t>CGI_10014533</t>
  </si>
  <si>
    <t>CGI_10014534</t>
  </si>
  <si>
    <t>CGI_10014535</t>
  </si>
  <si>
    <t>CGI_10014536</t>
  </si>
  <si>
    <t>CGI_10014537</t>
  </si>
  <si>
    <t>CGI_10014538</t>
  </si>
  <si>
    <t>CGI_10014539</t>
  </si>
  <si>
    <t>CGI_10014540</t>
  </si>
  <si>
    <t>CGI_10014541</t>
  </si>
  <si>
    <t>CGI_10014542</t>
  </si>
  <si>
    <t>CGI_10014543</t>
  </si>
  <si>
    <t>CGI_10014544</t>
  </si>
  <si>
    <t>CGI_10014545</t>
  </si>
  <si>
    <t>CGI_10014546</t>
  </si>
  <si>
    <t>CGI_10014547</t>
  </si>
  <si>
    <t>CGI_10014548</t>
  </si>
  <si>
    <t>CGI_10014549</t>
  </si>
  <si>
    <t>CGI_10014550</t>
  </si>
  <si>
    <t>CGI_10014551</t>
  </si>
  <si>
    <t>CGI_10014552</t>
  </si>
  <si>
    <t>CGI_10014553</t>
  </si>
  <si>
    <t>CGI_10014554</t>
  </si>
  <si>
    <t>CGI_10014555</t>
  </si>
  <si>
    <t>CGI_10014556</t>
  </si>
  <si>
    <t>CGI_10014557</t>
  </si>
  <si>
    <t>CGI_10014558</t>
  </si>
  <si>
    <t>CGI_10014559</t>
  </si>
  <si>
    <t>CGI_10014560</t>
  </si>
  <si>
    <t>CGI_10014561</t>
  </si>
  <si>
    <t>CGI_10014562</t>
  </si>
  <si>
    <t>CGI_10014563</t>
  </si>
  <si>
    <t>CGI_10014564</t>
  </si>
  <si>
    <t>CGI_10014565</t>
  </si>
  <si>
    <t>CGI_10014566</t>
  </si>
  <si>
    <t>CGI_10014567</t>
  </si>
  <si>
    <t>CGI_10014568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</si>
  <si>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</si>
  <si>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</si>
  <si>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</si>
  <si>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</si>
  <si>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</si>
  <si>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</si>
  <si>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</si>
  <si>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CGI_10014576</t>
  </si>
  <si>
    <t>CGI_10014577</t>
  </si>
  <si>
    <t>CGI_10014578</t>
  </si>
  <si>
    <t>CGI_10014579</t>
  </si>
  <si>
    <t>CGI_10014580</t>
  </si>
  <si>
    <t>CGI_10014581</t>
  </si>
  <si>
    <t>CGI_10014582</t>
  </si>
  <si>
    <t>CGI_10014583</t>
  </si>
  <si>
    <t>CGI_10014584</t>
  </si>
  <si>
    <t>CGI_10014585</t>
  </si>
  <si>
    <t>CGI_10014586</t>
  </si>
  <si>
    <t>CGI_10014587</t>
  </si>
  <si>
    <t>CGI_10014588</t>
  </si>
  <si>
    <t>CGI_10014589</t>
  </si>
  <si>
    <t>CGI_10014590</t>
  </si>
  <si>
    <t>CGI_10014591</t>
  </si>
  <si>
    <t>CGI_10014592</t>
  </si>
  <si>
    <t>CGI_10014593</t>
  </si>
  <si>
    <t>CGI_10014594</t>
  </si>
  <si>
    <t>CGI_10014595</t>
  </si>
  <si>
    <t>CGI_10014596</t>
  </si>
  <si>
    <t>CGI_10014597</t>
  </si>
  <si>
    <t>CGI_10014598</t>
  </si>
  <si>
    <t>CGI_10014599</t>
  </si>
  <si>
    <t>CGI_10014600</t>
  </si>
  <si>
    <t>CGI_10014601</t>
  </si>
  <si>
    <t>CGI_10014602</t>
  </si>
  <si>
    <t>CGI_10014603</t>
  </si>
  <si>
    <t>CGI_10014604</t>
  </si>
  <si>
    <t>CGI_10014605</t>
  </si>
  <si>
    <t>CGI_10014606</t>
  </si>
  <si>
    <t>CGI_10014607</t>
  </si>
  <si>
    <t>CGI_10014608</t>
  </si>
  <si>
    <t>CGI_10014609</t>
  </si>
  <si>
    <t>CGI_10014610</t>
  </si>
  <si>
    <t>CGI_10014611</t>
  </si>
  <si>
    <t>CGI_10014612</t>
  </si>
  <si>
    <t>CGI_10014613</t>
  </si>
  <si>
    <t>CGI_10014614</t>
  </si>
  <si>
    <t>CGI_10014615</t>
  </si>
  <si>
    <t>CGI_10014616</t>
  </si>
  <si>
    <t>CGI_10014617</t>
  </si>
  <si>
    <t>CGI_10014618</t>
  </si>
  <si>
    <t>CGI_10014619</t>
  </si>
  <si>
    <t>CGI_10014620</t>
  </si>
  <si>
    <t>CGI_10014621</t>
  </si>
  <si>
    <t>CGI_10014622</t>
  </si>
  <si>
    <t>CGI_10014623</t>
  </si>
  <si>
    <t>CGI_10014624</t>
  </si>
  <si>
    <t>CGI_10014625</t>
  </si>
  <si>
    <t>CGI_10014626</t>
  </si>
  <si>
    <t>CGI_10014627</t>
  </si>
  <si>
    <t>CGI_10014628</t>
  </si>
  <si>
    <t>CGI_10014629</t>
  </si>
  <si>
    <t>CGI_10014630</t>
  </si>
  <si>
    <t>CGI_10014631</t>
  </si>
  <si>
    <t>CGI_10014632</t>
  </si>
  <si>
    <t>CGI_10014633</t>
  </si>
  <si>
    <t>CGI_10014634</t>
  </si>
  <si>
    <t>CGI_10014635</t>
  </si>
  <si>
    <t>CGI_10014636</t>
  </si>
  <si>
    <t>CGI_10014637</t>
  </si>
  <si>
    <t>CGI_10014638</t>
  </si>
  <si>
    <t>CGI_10014639</t>
  </si>
  <si>
    <t>CGI_10014640</t>
  </si>
  <si>
    <t>CGI_10014641</t>
  </si>
  <si>
    <t>CGI_10014642</t>
  </si>
  <si>
    <t>CGI_10014643</t>
  </si>
  <si>
    <t>CGI_10014644</t>
  </si>
  <si>
    <t>CGI_10014645</t>
  </si>
  <si>
    <t>CGI_10014646</t>
  </si>
  <si>
    <t>CGI_10014647</t>
  </si>
  <si>
    <t>CGI_10014648</t>
  </si>
  <si>
    <t>CGI_10014649</t>
  </si>
  <si>
    <t>CGI_10014650</t>
  </si>
  <si>
    <t>CGI_10014651</t>
  </si>
  <si>
    <t>CGI_10014652</t>
  </si>
  <si>
    <t>CGI_10014653</t>
  </si>
  <si>
    <t>CGI_10014654</t>
  </si>
  <si>
    <t>CGI_10014655</t>
  </si>
  <si>
    <t>CGI_10014656</t>
  </si>
  <si>
    <t>CGI_10014657</t>
  </si>
  <si>
    <t>CGI_10014658</t>
  </si>
  <si>
    <t>CGI_10014659</t>
  </si>
  <si>
    <t>CGI_10014660</t>
  </si>
  <si>
    <t>CGI_10014661</t>
  </si>
  <si>
    <t>CGI_10014662</t>
  </si>
  <si>
    <t>CGI_10014663</t>
  </si>
  <si>
    <t>CGI_10014664</t>
  </si>
  <si>
    <t>CGI_10014665</t>
  </si>
  <si>
    <t>CGI_10014666</t>
  </si>
  <si>
    <t>CGI_10014667</t>
  </si>
  <si>
    <t>CGI_10014668</t>
  </si>
  <si>
    <t>CGI_10014669</t>
  </si>
  <si>
    <t>CGI_10014670</t>
  </si>
  <si>
    <t>CGI_10014671</t>
  </si>
  <si>
    <t>CGI_10014672</t>
  </si>
  <si>
    <t>CGI_10014673</t>
  </si>
  <si>
    <t>CGI_10014674</t>
  </si>
  <si>
    <t>CGI_10014676</t>
  </si>
  <si>
    <t>CGI_10014677</t>
  </si>
  <si>
    <t>CGI_10014678</t>
  </si>
  <si>
    <t>CGI_10014679</t>
  </si>
  <si>
    <t>CGI_10014680</t>
  </si>
  <si>
    <t>CGI_10014681</t>
  </si>
  <si>
    <t>CGI_10014682</t>
  </si>
  <si>
    <t>CGI_10014683</t>
  </si>
  <si>
    <t>CGI_10014684</t>
  </si>
  <si>
    <t>CGI_10014685</t>
  </si>
  <si>
    <t>CGI_10014686</t>
  </si>
  <si>
    <t>CGI_10014687</t>
  </si>
  <si>
    <t>CGI_10014688</t>
  </si>
  <si>
    <t>CGI_10014689</t>
  </si>
  <si>
    <t>CGI_10014690</t>
  </si>
  <si>
    <t>CGI_10014691</t>
  </si>
  <si>
    <t>CGI_10014692</t>
  </si>
  <si>
    <t>CGI_10014693</t>
  </si>
  <si>
    <t>CGI_10014694</t>
  </si>
  <si>
    <t>CGI_10014695</t>
  </si>
  <si>
    <t>CGI_10014696</t>
  </si>
  <si>
    <t>CGI_10014697</t>
  </si>
  <si>
    <t>CGI_10014698</t>
  </si>
  <si>
    <t>CGI_10014699</t>
  </si>
  <si>
    <t>CGI_10014700</t>
  </si>
  <si>
    <t>CGI_10014701</t>
  </si>
  <si>
    <t>CGI_10014702</t>
  </si>
  <si>
    <t>CGI_10014703</t>
  </si>
  <si>
    <t>CGI_10014704</t>
  </si>
  <si>
    <t>CGI_10014705</t>
  </si>
  <si>
    <t>CGI_10014707</t>
  </si>
  <si>
    <t>CGI_10014708</t>
  </si>
  <si>
    <t>CGI_10014709</t>
  </si>
  <si>
    <t>CGI_10014710</t>
  </si>
  <si>
    <t>CGI_10014711</t>
  </si>
  <si>
    <t>CGI_10014712</t>
  </si>
  <si>
    <t>CGI_10014713</t>
  </si>
  <si>
    <t>CGI_10014714</t>
  </si>
  <si>
    <t>CGI_10014715</t>
  </si>
  <si>
    <t>CGI_10014716</t>
  </si>
  <si>
    <t>CGI_10014717</t>
  </si>
  <si>
    <t>CGI_10014718</t>
  </si>
  <si>
    <t>CGI_10014719</t>
  </si>
  <si>
    <t>CGI_10014720</t>
  </si>
  <si>
    <t>CGI_10014721</t>
  </si>
  <si>
    <t>CGI_10014722</t>
  </si>
  <si>
    <t>CGI_10014723</t>
  </si>
  <si>
    <t>CGI_10014724</t>
  </si>
  <si>
    <t>CGI_10014725</t>
  </si>
  <si>
    <t>CGI_10014726</t>
  </si>
  <si>
    <t>CGI_10014727</t>
  </si>
  <si>
    <t>CGI_10014728</t>
  </si>
  <si>
    <t>CGI_10014729</t>
  </si>
  <si>
    <t>CGI_10014730</t>
  </si>
  <si>
    <t>CGI_10014731</t>
  </si>
  <si>
    <t>CGI_10014732</t>
  </si>
  <si>
    <t>CGI_10014734</t>
  </si>
  <si>
    <t>CGI_10014735</t>
  </si>
  <si>
    <t>CGI_10014736</t>
  </si>
  <si>
    <t>CGI_10014737</t>
  </si>
  <si>
    <t>CGI_10014738</t>
  </si>
  <si>
    <t>CGI_10014739</t>
  </si>
  <si>
    <t>CGI_10014740</t>
  </si>
  <si>
    <t>CGI_10014741</t>
  </si>
  <si>
    <t>CGI_10014742</t>
  </si>
  <si>
    <t>CGI_10014743</t>
  </si>
  <si>
    <t>CGI_10014744</t>
  </si>
  <si>
    <t>CGI_10014745</t>
  </si>
  <si>
    <t>CGI_10014746</t>
  </si>
  <si>
    <t>CGI_10014747</t>
  </si>
  <si>
    <t>CGI_10014748</t>
  </si>
  <si>
    <t>CGI_10014749</t>
  </si>
  <si>
    <t>CGI_10014750</t>
  </si>
  <si>
    <t>CGI_10014751</t>
  </si>
  <si>
    <t>CGI_10014752</t>
  </si>
  <si>
    <t>CGI_10014753</t>
  </si>
  <si>
    <t>CGI_10014754</t>
  </si>
  <si>
    <t>CGI_10014755</t>
  </si>
  <si>
    <t>CGI_10014756</t>
  </si>
  <si>
    <t>CGI_10014757</t>
  </si>
  <si>
    <t>CGI_10014758</t>
  </si>
  <si>
    <t>CGI_10014759</t>
  </si>
  <si>
    <t>CGI_10014760</t>
  </si>
  <si>
    <t>CGI_10014761</t>
  </si>
  <si>
    <t>CGI_10014762</t>
  </si>
  <si>
    <t>CGI_10014763</t>
  </si>
  <si>
    <t>CGI_10014764</t>
  </si>
  <si>
    <t>CGI_10014765</t>
  </si>
  <si>
    <t>CGI_10014766</t>
  </si>
  <si>
    <t>CGI_10014767</t>
  </si>
  <si>
    <t>CGI_10014768</t>
  </si>
  <si>
    <t>CGI_10014769</t>
  </si>
  <si>
    <t>CGI_10014770</t>
  </si>
  <si>
    <t>CGI_10014771</t>
  </si>
  <si>
    <t>CGI_10014772</t>
  </si>
  <si>
    <t>CGI_10014773</t>
  </si>
  <si>
    <t>CGI_10014774</t>
  </si>
  <si>
    <t>CGI_10014775</t>
  </si>
  <si>
    <t>CGI_10014776</t>
  </si>
  <si>
    <t>CGI_10014777</t>
  </si>
  <si>
    <t>CGI_10014778</t>
  </si>
  <si>
    <t>CGI_10014779</t>
  </si>
  <si>
    <t>CGI_10014780</t>
  </si>
  <si>
    <t>CGI_10014781</t>
  </si>
  <si>
    <t>CGI_10014782</t>
  </si>
  <si>
    <t>CGI_10014783</t>
  </si>
  <si>
    <t>CGI_10014784</t>
  </si>
  <si>
    <t>CGI_10014785</t>
  </si>
  <si>
    <t>CGI_10014786</t>
  </si>
  <si>
    <t>CGI_10014787</t>
  </si>
  <si>
    <t>CGI_10014788</t>
  </si>
  <si>
    <t>CGI_10014790</t>
  </si>
  <si>
    <t>CGI_10014791</t>
  </si>
  <si>
    <t>CGI_10014792</t>
  </si>
  <si>
    <t>CGI_10014793</t>
  </si>
  <si>
    <t>CGI_10014796</t>
  </si>
  <si>
    <t>CGI_10014797</t>
  </si>
  <si>
    <t>CGI_10014798</t>
  </si>
  <si>
    <t>CGI_10014799</t>
  </si>
  <si>
    <t>CGI_10014800</t>
  </si>
  <si>
    <t>CGI_10014801</t>
  </si>
  <si>
    <t>CGI_10014802</t>
  </si>
  <si>
    <t>CGI_10014804</t>
  </si>
  <si>
    <t>CGI_10014805</t>
  </si>
  <si>
    <t>CGI_10014806</t>
  </si>
  <si>
    <t>CGI_10014807</t>
  </si>
  <si>
    <t>CGI_10014808</t>
  </si>
  <si>
    <t>CGI_10014809</t>
  </si>
  <si>
    <t>CGI_10014812</t>
  </si>
  <si>
    <t>CGI_10014813</t>
  </si>
  <si>
    <t>CGI_10014814</t>
  </si>
  <si>
    <t>CGI_10014815</t>
  </si>
  <si>
    <t>CGI_10014816</t>
  </si>
  <si>
    <t>CGI_10014817</t>
  </si>
  <si>
    <t>CGI_10014818</t>
  </si>
  <si>
    <t>CGI_10014819</t>
  </si>
  <si>
    <t>CGI_10014820</t>
  </si>
  <si>
    <t>CGI_10014821</t>
  </si>
  <si>
    <t>CGI_10014822</t>
  </si>
  <si>
    <t>CGI_10014823</t>
  </si>
  <si>
    <t>CGI_10014824</t>
  </si>
  <si>
    <t>CGI_10014825</t>
  </si>
  <si>
    <t>CGI_10014826</t>
  </si>
  <si>
    <t>CGI_10014827</t>
  </si>
  <si>
    <t>CGI_10014828</t>
  </si>
  <si>
    <t>CGI_10014829</t>
  </si>
  <si>
    <t>CGI_10014830</t>
  </si>
  <si>
    <t>CGI_10014831</t>
  </si>
  <si>
    <t>CGI_10014832</t>
  </si>
  <si>
    <t>CGI_10014833</t>
  </si>
  <si>
    <t>CGI_10014834</t>
  </si>
  <si>
    <t>CGI_10014835</t>
  </si>
  <si>
    <t>CGI_10014836</t>
  </si>
  <si>
    <t>CGI_10014837</t>
  </si>
  <si>
    <t>CGI_10014838</t>
  </si>
  <si>
    <t>CGI_10014839</t>
  </si>
  <si>
    <t>CGI_10014840</t>
  </si>
  <si>
    <t>CGI_10014841</t>
  </si>
  <si>
    <t>CGI_10014842</t>
  </si>
  <si>
    <t>CGI_10014843</t>
  </si>
  <si>
    <t>CGI_10014844</t>
  </si>
  <si>
    <t>CGI_10014845</t>
  </si>
  <si>
    <t>CGI_10014846</t>
  </si>
  <si>
    <t>CGI_10014847</t>
  </si>
  <si>
    <t>CGI_10014848</t>
  </si>
  <si>
    <t>CGI_10014849</t>
  </si>
  <si>
    <t>CGI_10014850</t>
  </si>
  <si>
    <t>CGI_10014851</t>
  </si>
  <si>
    <t>CGI_10014852</t>
  </si>
  <si>
    <t>CGI_10014853</t>
  </si>
  <si>
    <t>CGI_10014854</t>
  </si>
  <si>
    <t>CGI_10014855</t>
  </si>
  <si>
    <t>CGI_10014856</t>
  </si>
  <si>
    <t>CGI_10014857</t>
  </si>
  <si>
    <t>CGI_10014858</t>
  </si>
  <si>
    <t>CGI_10014859</t>
  </si>
  <si>
    <t>CGI_10014860</t>
  </si>
  <si>
    <t>CGI_10014861</t>
  </si>
  <si>
    <t>CGI_10014862</t>
  </si>
  <si>
    <t>CGI_10014863</t>
  </si>
  <si>
    <t>CGI_10014864</t>
  </si>
  <si>
    <t>CGI_10014865</t>
  </si>
  <si>
    <t>CGI_10014866</t>
  </si>
  <si>
    <t>CGI_10014867</t>
  </si>
  <si>
    <t>CGI_10014868</t>
  </si>
  <si>
    <t>CGI_10014869</t>
  </si>
  <si>
    <t>CGI_10014870</t>
  </si>
  <si>
    <t>CGI_10014871</t>
  </si>
  <si>
    <t>CGI_10014872</t>
  </si>
  <si>
    <t>CGI_10014873</t>
  </si>
  <si>
    <t>CGI_10014874</t>
  </si>
  <si>
    <t>CGI_10014875</t>
  </si>
  <si>
    <t>CGI_10014876</t>
  </si>
  <si>
    <t>CGI_10014877</t>
  </si>
  <si>
    <t>CGI_10014878</t>
  </si>
  <si>
    <t>CGI_10014879</t>
  </si>
  <si>
    <t>CGI_10014880</t>
  </si>
  <si>
    <t>CGI_10014881</t>
  </si>
  <si>
    <t>CGI_10014882</t>
  </si>
  <si>
    <t>CGI_10014883</t>
  </si>
  <si>
    <t>CGI_10014884</t>
  </si>
  <si>
    <t>CGI_10014885</t>
  </si>
  <si>
    <t>CGI_10014886</t>
  </si>
  <si>
    <t>CGI_10014887</t>
  </si>
  <si>
    <t>CGI_10014888</t>
  </si>
  <si>
    <t>CGI_10014890</t>
  </si>
  <si>
    <t>CGI_10014891</t>
  </si>
  <si>
    <t>CGI_10014892</t>
  </si>
  <si>
    <t>CGI_10014893</t>
  </si>
  <si>
    <t>CGI_10014894</t>
  </si>
  <si>
    <t>CGI_10014895</t>
  </si>
  <si>
    <t>CGI_10014896</t>
  </si>
  <si>
    <t>CGI_10014897</t>
  </si>
  <si>
    <t>CGI_10014898</t>
  </si>
  <si>
    <t>CGI_10014899</t>
  </si>
  <si>
    <t>CGI_10014900</t>
  </si>
  <si>
    <t>CGI_10014901</t>
  </si>
  <si>
    <t>CGI_10014902</t>
  </si>
  <si>
    <t>CGI_10014903</t>
  </si>
  <si>
    <t>CGI_10014904</t>
  </si>
  <si>
    <t>CGI_10014905</t>
  </si>
  <si>
    <t>CGI_10014906</t>
  </si>
  <si>
    <t>CGI_10014907</t>
  </si>
  <si>
    <t>CGI_10014908</t>
  </si>
  <si>
    <t>CGI_10014909</t>
  </si>
  <si>
    <t>CGI_10014910</t>
  </si>
  <si>
    <t>CGI_10014911</t>
  </si>
  <si>
    <t>CGI_10014912</t>
  </si>
  <si>
    <t>CGI_10014913</t>
  </si>
  <si>
    <t>CGI_10014914</t>
  </si>
  <si>
    <t>CGI_10014915</t>
  </si>
  <si>
    <t>CGI_10014916</t>
  </si>
  <si>
    <t>CGI_10014917</t>
  </si>
  <si>
    <t>CGI_10014918</t>
  </si>
  <si>
    <t>CGI_10014919</t>
  </si>
  <si>
    <t>CGI_10014920</t>
  </si>
  <si>
    <t>CGI_10014921</t>
  </si>
  <si>
    <t>CGI_10014922</t>
  </si>
  <si>
    <t>CGI_10014923</t>
  </si>
  <si>
    <t>CGI_10014924</t>
  </si>
  <si>
    <t>CGI_10014925</t>
  </si>
  <si>
    <t>CGI_10014926</t>
  </si>
  <si>
    <t>CGI_10014927</t>
  </si>
  <si>
    <t>CGI_10014928</t>
  </si>
  <si>
    <t>CGI_10014929</t>
  </si>
  <si>
    <t>CGI_10014930</t>
  </si>
  <si>
    <t>CGI_10014931</t>
  </si>
  <si>
    <t>CGI_10014932</t>
  </si>
  <si>
    <t>CGI_10014933</t>
  </si>
  <si>
    <t>CGI_10014934</t>
  </si>
  <si>
    <t>CGI_10014935</t>
  </si>
  <si>
    <t>CGI_10014936</t>
  </si>
  <si>
    <t>CGI_10014937</t>
  </si>
  <si>
    <t>CGI_10014938</t>
  </si>
  <si>
    <t>CGI_10014939</t>
  </si>
  <si>
    <t>CGI_10014940</t>
  </si>
  <si>
    <t>CGI_10014941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</si>
  <si>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</si>
  <si>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</si>
  <si>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</si>
  <si>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</si>
  <si>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</si>
  <si>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</si>
  <si>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</si>
  <si>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</si>
  <si>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CGI_10014950</t>
  </si>
  <si>
    <t>CGI_10014951</t>
  </si>
  <si>
    <t>CGI_10014952</t>
  </si>
  <si>
    <t>CGI_10014953</t>
  </si>
  <si>
    <t>CGI_10014954</t>
  </si>
  <si>
    <t>CGI_10014955</t>
  </si>
  <si>
    <t>CGI_10014956</t>
  </si>
  <si>
    <t>CGI_10014957</t>
  </si>
  <si>
    <t>CGI_10014958</t>
  </si>
  <si>
    <t>CGI_10014959</t>
  </si>
  <si>
    <t>CGI_10014960</t>
  </si>
  <si>
    <t>CGI_10014961</t>
  </si>
  <si>
    <t>CGI_10014962</t>
  </si>
  <si>
    <t>CGI_10014963</t>
  </si>
  <si>
    <t>CGI_10014964</t>
  </si>
  <si>
    <t>CGI_10014965</t>
  </si>
  <si>
    <t>CGI_10014966</t>
  </si>
  <si>
    <t>CGI_10014967</t>
  </si>
  <si>
    <t>CGI_10014968</t>
  </si>
  <si>
    <t>CGI_10014969</t>
  </si>
  <si>
    <t>CGI_10014970</t>
  </si>
  <si>
    <t>CGI_10014971</t>
  </si>
  <si>
    <t>CGI_10014972</t>
  </si>
  <si>
    <t>CGI_10014973</t>
  </si>
  <si>
    <t>CGI_10014974</t>
  </si>
  <si>
    <t>CGI_10014975</t>
  </si>
  <si>
    <t>CGI_10014976</t>
  </si>
  <si>
    <t>CGI_10014977</t>
  </si>
  <si>
    <t>CGI_10014978</t>
  </si>
  <si>
    <t>CGI_10014979</t>
  </si>
  <si>
    <t>CGI_10014980</t>
  </si>
  <si>
    <t>CGI_10014981</t>
  </si>
  <si>
    <t>CGI_10014982</t>
  </si>
  <si>
    <t>CGI_10014983</t>
  </si>
  <si>
    <t>CGI_10014984</t>
  </si>
  <si>
    <t>CGI_10014985</t>
  </si>
  <si>
    <t>CGI_10014986</t>
  </si>
  <si>
    <t>CGI_10014987</t>
  </si>
  <si>
    <t>CGI_10014988</t>
  </si>
  <si>
    <t>CGI_10014989</t>
  </si>
  <si>
    <t>CGI_10014990</t>
  </si>
  <si>
    <t>CGI_10014991</t>
  </si>
  <si>
    <t>CGI_10014992</t>
  </si>
  <si>
    <t>CGI_10014993</t>
  </si>
  <si>
    <t>CGI_10014994</t>
  </si>
  <si>
    <t>CGI_10014995</t>
  </si>
  <si>
    <t>CGI_10014996</t>
  </si>
  <si>
    <t>CGI_10014997</t>
  </si>
  <si>
    <t>CGI_10014998</t>
  </si>
  <si>
    <t>CGI_10014999</t>
  </si>
  <si>
    <t>CGI_10015000</t>
  </si>
  <si>
    <t>CGI_10015001</t>
  </si>
  <si>
    <t>CGI_10015002</t>
  </si>
  <si>
    <t>CGI_10015003</t>
  </si>
  <si>
    <t>CGI_10015004</t>
  </si>
  <si>
    <t>CGI_10015005</t>
  </si>
  <si>
    <t>CGI_10015006</t>
  </si>
  <si>
    <t>CGI_10015007</t>
  </si>
  <si>
    <t>CGI_10015008</t>
  </si>
  <si>
    <t>CGI_10015009</t>
  </si>
  <si>
    <t>CGI_10015010</t>
  </si>
  <si>
    <t>CGI_10015011</t>
  </si>
  <si>
    <t>CGI_10015012</t>
  </si>
  <si>
    <t>CGI_10015013</t>
  </si>
  <si>
    <t>CGI_10015014</t>
  </si>
  <si>
    <t>CGI_10015015</t>
  </si>
  <si>
    <t>CGI_10015016</t>
  </si>
  <si>
    <t>CGI_10015017</t>
  </si>
  <si>
    <t>CGI_10015018</t>
  </si>
  <si>
    <t>CGI_10015019</t>
  </si>
  <si>
    <t>CGI_10015020</t>
  </si>
  <si>
    <t>CGI_10015021</t>
  </si>
  <si>
    <t>CGI_10015022</t>
  </si>
  <si>
    <t>CGI_10015023</t>
  </si>
  <si>
    <t>CGI_10015024</t>
  </si>
  <si>
    <t>CGI_10015025</t>
  </si>
  <si>
    <t>CGI_10015026</t>
  </si>
  <si>
    <t>CGI_10015027</t>
  </si>
  <si>
    <t>CGI_10015028</t>
  </si>
  <si>
    <t>CGI_10015029</t>
  </si>
  <si>
    <t>CGI_10015030</t>
  </si>
  <si>
    <t>CGI_10015031</t>
  </si>
  <si>
    <t>CGI_10015032</t>
  </si>
  <si>
    <t>CGI_10015033</t>
  </si>
  <si>
    <t>CGI_10015034</t>
  </si>
  <si>
    <t>CGI_10015035</t>
  </si>
  <si>
    <t>CGI_10015036</t>
  </si>
  <si>
    <t>CGI_10015037</t>
  </si>
  <si>
    <t>CGI_10015038</t>
  </si>
  <si>
    <t>CGI_10015039</t>
  </si>
  <si>
    <t>CGI_10015040</t>
  </si>
  <si>
    <t>CGI_10015041</t>
  </si>
  <si>
    <t>CGI_10015042</t>
  </si>
  <si>
    <t>CGI_10015043</t>
  </si>
  <si>
    <t>CGI_10015044</t>
  </si>
  <si>
    <t>CGI_10015045</t>
  </si>
  <si>
    <t>CGI_10015046</t>
  </si>
  <si>
    <t>CGI_10015047</t>
  </si>
  <si>
    <t>CGI_10015048</t>
  </si>
  <si>
    <t>CGI_10015049</t>
  </si>
  <si>
    <t>CGI_10015050</t>
  </si>
  <si>
    <t>CGI_10015051</t>
  </si>
  <si>
    <t>CGI_10015052</t>
  </si>
  <si>
    <t>CGI_10015053</t>
  </si>
  <si>
    <t>CGI_10015054</t>
  </si>
  <si>
    <t>CGI_10015055</t>
  </si>
  <si>
    <t>CGI_10015056</t>
  </si>
  <si>
    <t>CGI_10015057</t>
  </si>
  <si>
    <t>CGI_10015058</t>
  </si>
  <si>
    <t>CGI_10015059</t>
  </si>
  <si>
    <t>CGI_10015060</t>
  </si>
  <si>
    <t>CGI_10015061</t>
  </si>
  <si>
    <t>CGI_10015062</t>
  </si>
  <si>
    <t>CGI_10015063</t>
  </si>
  <si>
    <t>CGI_10015064</t>
  </si>
  <si>
    <t>CGI_10015065</t>
  </si>
  <si>
    <t>CGI_10015066</t>
  </si>
  <si>
    <t>CGI_10015067</t>
  </si>
  <si>
    <t>CGI_10015068</t>
  </si>
  <si>
    <t>CGI_10015069</t>
  </si>
  <si>
    <t>CGI_10015070</t>
  </si>
  <si>
    <t>CGI_10015071</t>
  </si>
  <si>
    <t>CGI_10015072</t>
  </si>
  <si>
    <t>CGI_10015073</t>
  </si>
  <si>
    <t>CGI_10015074</t>
  </si>
  <si>
    <t>CGI_10015075</t>
  </si>
  <si>
    <t>CGI_10015076</t>
  </si>
  <si>
    <t>CGI_10015077</t>
  </si>
  <si>
    <t>CGI_10015078</t>
  </si>
  <si>
    <t>CGI_10015079</t>
  </si>
  <si>
    <t>CGI_10015080</t>
  </si>
  <si>
    <t>CGI_10015081</t>
  </si>
  <si>
    <t>CGI_10015082</t>
  </si>
  <si>
    <t>CGI_10015083</t>
  </si>
  <si>
    <t>CGI_10015084</t>
  </si>
  <si>
    <t>CGI_10015085</t>
  </si>
  <si>
    <t>CGI_10015086</t>
  </si>
  <si>
    <t>CGI_10015087</t>
  </si>
  <si>
    <t>CGI_10015088</t>
  </si>
  <si>
    <t>CGI_10015089</t>
  </si>
  <si>
    <t>CGI_10015090</t>
  </si>
  <si>
    <t>CGI_10015092</t>
  </si>
  <si>
    <t>CGI_10015093</t>
  </si>
  <si>
    <t>CGI_10015094</t>
  </si>
  <si>
    <t>CGI_10015095</t>
  </si>
  <si>
    <t>CGI_10015096</t>
  </si>
  <si>
    <t>CGI_10015097</t>
  </si>
  <si>
    <t>CGI_10015098</t>
  </si>
  <si>
    <t>CGI_10015099</t>
  </si>
  <si>
    <t>CGI_10015100</t>
  </si>
  <si>
    <t>CGI_10015101</t>
  </si>
  <si>
    <t>CGI_10015102</t>
  </si>
  <si>
    <t>CGI_10015103</t>
  </si>
  <si>
    <t>CGI_10015104</t>
  </si>
  <si>
    <t>CGI_10015105</t>
  </si>
  <si>
    <t>CGI_10015106</t>
  </si>
  <si>
    <t>CGI_10015107</t>
  </si>
  <si>
    <t>CGI_10015108</t>
  </si>
  <si>
    <t>CGI_10015109</t>
  </si>
  <si>
    <t>CGI_10015110</t>
  </si>
  <si>
    <t>CGI_10015111</t>
  </si>
  <si>
    <t>CGI_10015112</t>
  </si>
  <si>
    <t>CGI_10015113</t>
  </si>
  <si>
    <t>CGI_10015114</t>
  </si>
  <si>
    <t>CGI_10015115</t>
  </si>
  <si>
    <t>CGI_10015116</t>
  </si>
  <si>
    <t>CGI_10015117</t>
  </si>
  <si>
    <t>CGI_10015118</t>
  </si>
  <si>
    <t>CGI_10015119</t>
  </si>
  <si>
    <t>CGI_10015120</t>
  </si>
  <si>
    <t>CGI_10015121</t>
  </si>
  <si>
    <t>CGI_10015122</t>
  </si>
  <si>
    <t>CGI_10015123</t>
  </si>
  <si>
    <t>CGI_10015124</t>
  </si>
  <si>
    <t>CGI_10015125</t>
  </si>
  <si>
    <t>CGI_10015126</t>
  </si>
  <si>
    <t>CGI_10015127</t>
  </si>
  <si>
    <t>CGI_10015128</t>
  </si>
  <si>
    <t>CGI_10015129</t>
  </si>
  <si>
    <t>CGI_10015130</t>
  </si>
  <si>
    <t>CGI_10015131</t>
  </si>
  <si>
    <t>CGI_10015132</t>
  </si>
  <si>
    <t>CGI_10015133</t>
  </si>
  <si>
    <t>CGI_10015134</t>
  </si>
  <si>
    <t>CGI_10015135</t>
  </si>
  <si>
    <t>CGI_10015136</t>
  </si>
  <si>
    <t>CGI_10015137</t>
  </si>
  <si>
    <t>CGI_10015138</t>
  </si>
  <si>
    <t>CGI_10015139</t>
  </si>
  <si>
    <t>CGI_10015140</t>
  </si>
  <si>
    <t>CGI_10015142</t>
  </si>
  <si>
    <t>CGI_10015143</t>
  </si>
  <si>
    <t>CGI_10015144</t>
  </si>
  <si>
    <t>CGI_10015145</t>
  </si>
  <si>
    <t>CGI_10015146</t>
  </si>
  <si>
    <t>CGI_10015147</t>
  </si>
  <si>
    <t>CGI_10015148</t>
  </si>
  <si>
    <t>CGI_10015149</t>
  </si>
  <si>
    <t>CGI_10015150</t>
  </si>
  <si>
    <t>CGI_10015151</t>
  </si>
  <si>
    <t>CGI_10015152</t>
  </si>
  <si>
    <t>CGI_10015153</t>
  </si>
  <si>
    <t>CGI_10015154</t>
  </si>
  <si>
    <t>CGI_10015155</t>
  </si>
  <si>
    <t>CGI_10015156</t>
  </si>
  <si>
    <t>CGI_10015157</t>
  </si>
  <si>
    <t>CGI_10015158</t>
  </si>
  <si>
    <t>CGI_10015159</t>
  </si>
  <si>
    <t>CGI_10015160</t>
  </si>
  <si>
    <t>CGI_10015161</t>
  </si>
  <si>
    <t>CGI_10015162</t>
  </si>
  <si>
    <t>CGI_10015163</t>
  </si>
  <si>
    <t>CGI_10015164</t>
  </si>
  <si>
    <t>CGI_10015165</t>
  </si>
  <si>
    <t>CGI_10015166</t>
  </si>
  <si>
    <t>CGI_10015167</t>
  </si>
  <si>
    <t>CGI_10015168</t>
  </si>
  <si>
    <t>CGI_10015169</t>
  </si>
  <si>
    <t>CGI_10015170</t>
  </si>
  <si>
    <t>CGI_10015171</t>
  </si>
  <si>
    <t>CGI_10015172</t>
  </si>
  <si>
    <t>CGI_10015173</t>
  </si>
  <si>
    <t>CGI_10015174</t>
  </si>
  <si>
    <t>CGI_10015176</t>
  </si>
  <si>
    <t>CGI_10015177</t>
  </si>
  <si>
    <t>CGI_10015178</t>
  </si>
  <si>
    <t>CGI_10015179</t>
  </si>
  <si>
    <t>CGI_10015180</t>
  </si>
  <si>
    <t>CGI_10015181</t>
  </si>
  <si>
    <t>CGI_10015182</t>
  </si>
  <si>
    <t>CGI_10015183</t>
  </si>
  <si>
    <t>CGI_10015184</t>
  </si>
  <si>
    <t>CGI_10015185</t>
  </si>
  <si>
    <t>CGI_10015186</t>
  </si>
  <si>
    <t>CGI_10015187</t>
  </si>
  <si>
    <t>CGI_10015188</t>
  </si>
  <si>
    <t>CGI_10015189</t>
  </si>
  <si>
    <t>CGI_10015190</t>
  </si>
  <si>
    <t>CGI_10015191</t>
  </si>
  <si>
    <t>CGI_10015192</t>
  </si>
  <si>
    <t>CGI_10015193</t>
  </si>
  <si>
    <t>CGI_10015194</t>
  </si>
  <si>
    <t>CGI_10015195</t>
  </si>
  <si>
    <t>CGI_10015196</t>
  </si>
  <si>
    <t>CGI_10015197</t>
  </si>
  <si>
    <t>CGI_10015198</t>
  </si>
  <si>
    <t>CGI_10015199</t>
  </si>
  <si>
    <t>CGI_10015200</t>
  </si>
  <si>
    <t>CGI_10015201</t>
  </si>
  <si>
    <t>CGI_10015202</t>
  </si>
  <si>
    <t>CGI_10015203</t>
  </si>
  <si>
    <t>CGI_10015204</t>
  </si>
  <si>
    <t>CGI_10015205</t>
  </si>
  <si>
    <t>CGI_10015206</t>
  </si>
  <si>
    <t>CGI_10015207</t>
  </si>
  <si>
    <t>CGI_10015208</t>
  </si>
  <si>
    <t>CGI_10015209</t>
  </si>
  <si>
    <t>CGI_10015210</t>
  </si>
  <si>
    <t>CGI_10015211</t>
  </si>
  <si>
    <t>CGI_10015212</t>
  </si>
  <si>
    <t>CGI_10015213</t>
  </si>
  <si>
    <t>CGI_10015214</t>
  </si>
  <si>
    <t>CGI_10015215</t>
  </si>
  <si>
    <t>CGI_10015216</t>
  </si>
  <si>
    <t>CGI_10015217</t>
  </si>
  <si>
    <t>CGI_10015218</t>
  </si>
  <si>
    <t>CGI_10015219</t>
  </si>
  <si>
    <t>CGI_10015220</t>
  </si>
  <si>
    <t>CGI_10015221</t>
  </si>
  <si>
    <t>CGI_10015222</t>
  </si>
  <si>
    <t>CGI_10015223</t>
  </si>
  <si>
    <t>CGI_10015224</t>
  </si>
  <si>
    <t>CGI_10015225</t>
  </si>
  <si>
    <t>CGI_10015226</t>
  </si>
  <si>
    <t>CGI_10015227</t>
  </si>
  <si>
    <t>CGI_10015228</t>
  </si>
  <si>
    <t>CGI_10015229</t>
  </si>
  <si>
    <t>CGI_10015230</t>
  </si>
  <si>
    <t>CGI_10015231</t>
  </si>
  <si>
    <t>CGI_10015232</t>
  </si>
  <si>
    <t>CGI_10015233</t>
  </si>
  <si>
    <t>CGI_10015234</t>
  </si>
  <si>
    <t>CGI_10015235</t>
  </si>
  <si>
    <t>CGI_10015236</t>
  </si>
  <si>
    <t>CGI_10015237</t>
  </si>
  <si>
    <t>CGI_10015238</t>
  </si>
  <si>
    <t>CGI_10015239</t>
  </si>
  <si>
    <t>CGI_10015240</t>
  </si>
  <si>
    <t>CGI_10015241</t>
  </si>
  <si>
    <t>CGI_10015242</t>
  </si>
  <si>
    <t>CGI_10015243</t>
  </si>
  <si>
    <t>CGI_10015244</t>
  </si>
  <si>
    <t>CGI_10015245</t>
  </si>
  <si>
    <t>CGI_10015246</t>
  </si>
  <si>
    <t>CGI_10015247</t>
  </si>
  <si>
    <t>CGI_10015248</t>
  </si>
  <si>
    <t>CGI_10015249</t>
  </si>
  <si>
    <t>CGI_10015250</t>
  </si>
  <si>
    <t>CGI_10015251</t>
  </si>
  <si>
    <t>CGI_10015252</t>
  </si>
  <si>
    <t>CGI_10015253</t>
  </si>
  <si>
    <t>CGI_10015254</t>
  </si>
  <si>
    <t>CGI_10015255</t>
  </si>
  <si>
    <t>CGI_10015256</t>
  </si>
  <si>
    <t>CGI_10015257</t>
  </si>
  <si>
    <t>CGI_10015258</t>
  </si>
  <si>
    <t>CGI_10015259</t>
  </si>
  <si>
    <t>CGI_10015260</t>
  </si>
  <si>
    <t>CGI_10015261</t>
  </si>
  <si>
    <t>CGI_10015262</t>
  </si>
  <si>
    <t>CGI_10015263</t>
  </si>
  <si>
    <t>CGI_10015264</t>
  </si>
  <si>
    <t>CGI_10015265</t>
  </si>
  <si>
    <t>CGI_10015266</t>
  </si>
  <si>
    <t>CGI_10015267</t>
  </si>
  <si>
    <t>CGI_10015268</t>
  </si>
  <si>
    <t>CGI_10015269</t>
  </si>
  <si>
    <t>CGI_10015270</t>
  </si>
  <si>
    <t>CGI_10015271</t>
  </si>
  <si>
    <t>CGI_10015272</t>
  </si>
  <si>
    <t>CGI_10015273</t>
  </si>
  <si>
    <t>CGI_10015274</t>
  </si>
  <si>
    <t>CGI_10015275</t>
  </si>
  <si>
    <t>CGI_10015276</t>
  </si>
  <si>
    <t>CGI_10015279</t>
  </si>
  <si>
    <t>CGI_10015280</t>
  </si>
  <si>
    <t>CGI_10015281</t>
  </si>
  <si>
    <t>CGI_10015282</t>
  </si>
  <si>
    <t>CGI_10015283</t>
  </si>
  <si>
    <t>CGI_10015284</t>
  </si>
  <si>
    <t>CGI_10015285</t>
  </si>
  <si>
    <t>CGI_10015286</t>
  </si>
  <si>
    <t>CGI_10015287</t>
  </si>
  <si>
    <t>CGI_10015288</t>
  </si>
  <si>
    <t>CGI_10015289</t>
  </si>
  <si>
    <t>CGI_10015290</t>
  </si>
  <si>
    <t>CGI_10015291</t>
  </si>
  <si>
    <t>CGI_10015292</t>
  </si>
  <si>
    <t>CGI_10015293</t>
  </si>
  <si>
    <t>CGI_10015294</t>
  </si>
  <si>
    <t>CGI_10015295</t>
  </si>
  <si>
    <t>CGI_10015296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</si>
  <si>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</si>
  <si>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</si>
  <si>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</si>
  <si>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</si>
  <si>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</si>
  <si>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</si>
  <si>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</si>
  <si>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</si>
  <si>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</si>
  <si>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</si>
  <si>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</si>
  <si>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CGI_10015308</t>
  </si>
  <si>
    <t>CGI_10015309</t>
  </si>
  <si>
    <t>CGI_10015310</t>
  </si>
  <si>
    <t>CGI_10015311</t>
  </si>
  <si>
    <t>CGI_10015312</t>
  </si>
  <si>
    <t>CGI_10015313</t>
  </si>
  <si>
    <t>CGI_10015314</t>
  </si>
  <si>
    <t>CGI_10015315</t>
  </si>
  <si>
    <t>CGI_10015316</t>
  </si>
  <si>
    <t>CGI_10015317</t>
  </si>
  <si>
    <t>CGI_10015318</t>
  </si>
  <si>
    <t>CGI_10015319</t>
  </si>
  <si>
    <t>CGI_10015320</t>
  </si>
  <si>
    <t>CGI_10015321</t>
  </si>
  <si>
    <t>CGI_10015322</t>
  </si>
  <si>
    <t>CGI_10015323</t>
  </si>
  <si>
    <t>CGI_10015324</t>
  </si>
  <si>
    <t>CGI_10015325</t>
  </si>
  <si>
    <t>CGI_10015326</t>
  </si>
  <si>
    <t>CGI_10015327</t>
  </si>
  <si>
    <t>CGI_10015328</t>
  </si>
  <si>
    <t>CGI_10015329</t>
  </si>
  <si>
    <t>CGI_10015330</t>
  </si>
  <si>
    <t>CGI_10015331</t>
  </si>
  <si>
    <t>CGI_10015332</t>
  </si>
  <si>
    <t>CGI_10015333</t>
  </si>
  <si>
    <t>CGI_10015334</t>
  </si>
  <si>
    <t>CGI_10015335</t>
  </si>
  <si>
    <t>CGI_10015336</t>
  </si>
  <si>
    <t>CGI_10015337</t>
  </si>
  <si>
    <t>CGI_10015338</t>
  </si>
  <si>
    <t>CGI_10015339</t>
  </si>
  <si>
    <t>CGI_10015340</t>
  </si>
  <si>
    <t>CGI_10015341</t>
  </si>
  <si>
    <t>CGI_10015342</t>
  </si>
  <si>
    <t>CGI_10015343</t>
  </si>
  <si>
    <t>CGI_10015344</t>
  </si>
  <si>
    <t>CGI_10015345</t>
  </si>
  <si>
    <t>CGI_10015346</t>
  </si>
  <si>
    <t>CGI_10015347</t>
  </si>
  <si>
    <t>CGI_10015348</t>
  </si>
  <si>
    <t>CGI_10015349</t>
  </si>
  <si>
    <t>CGI_10015350</t>
  </si>
  <si>
    <t>CGI_10015351</t>
  </si>
  <si>
    <t>CGI_10015352</t>
  </si>
  <si>
    <t>CGI_10015353</t>
  </si>
  <si>
    <t>CGI_10015354</t>
  </si>
  <si>
    <t>CGI_10015355</t>
  </si>
  <si>
    <t>CGI_10015356</t>
  </si>
  <si>
    <t>CGI_10015357</t>
  </si>
  <si>
    <t>CGI_10015358</t>
  </si>
  <si>
    <t>CGI_10015359</t>
  </si>
  <si>
    <t>CGI_10015360</t>
  </si>
  <si>
    <t>CGI_10015361</t>
  </si>
  <si>
    <t>CGI_10015362</t>
  </si>
  <si>
    <t>CGI_10015363</t>
  </si>
  <si>
    <t>CGI_10015364</t>
  </si>
  <si>
    <t>CGI_10015365</t>
  </si>
  <si>
    <t>CGI_10015366</t>
  </si>
  <si>
    <t>CGI_10015367</t>
  </si>
  <si>
    <t>CGI_10015368</t>
  </si>
  <si>
    <t>CGI_10015369</t>
  </si>
  <si>
    <t>CGI_10015370</t>
  </si>
  <si>
    <t>CGI_10015371</t>
  </si>
  <si>
    <t>CGI_10015372</t>
  </si>
  <si>
    <t>CGI_10015373</t>
  </si>
  <si>
    <t>CGI_10015374</t>
  </si>
  <si>
    <t>CGI_10015375</t>
  </si>
  <si>
    <t>CGI_10015376</t>
  </si>
  <si>
    <t>CGI_10015377</t>
  </si>
  <si>
    <t>CGI_10015378</t>
  </si>
  <si>
    <t>CGI_10015379</t>
  </si>
  <si>
    <t>CGI_10015380</t>
  </si>
  <si>
    <t>CGI_10015381</t>
  </si>
  <si>
    <t>CGI_10015382</t>
  </si>
  <si>
    <t>CGI_10015383</t>
  </si>
  <si>
    <t>CGI_10015384</t>
  </si>
  <si>
    <t>CGI_10015385</t>
  </si>
  <si>
    <t>CGI_10015386</t>
  </si>
  <si>
    <t>CGI_10015387</t>
  </si>
  <si>
    <t>CGI_10015388</t>
  </si>
  <si>
    <t>CGI_10015389</t>
  </si>
  <si>
    <t>CGI_10015390</t>
  </si>
  <si>
    <t>CGI_10015391</t>
  </si>
  <si>
    <t>CGI_10015392</t>
  </si>
  <si>
    <t>CGI_10015393</t>
  </si>
  <si>
    <t>CGI_10015394</t>
  </si>
  <si>
    <t>CGI_10015395</t>
  </si>
  <si>
    <t>CGI_10015396</t>
  </si>
  <si>
    <t>CGI_10015397</t>
  </si>
  <si>
    <t>CGI_10015398</t>
  </si>
  <si>
    <t>CGI_10015400</t>
  </si>
  <si>
    <t>CGI_10015401</t>
  </si>
  <si>
    <t>CGI_10015402</t>
  </si>
  <si>
    <t>CGI_10015403</t>
  </si>
  <si>
    <t>CGI_10015404</t>
  </si>
  <si>
    <t>CGI_10015405</t>
  </si>
  <si>
    <t>CGI_10015406</t>
  </si>
  <si>
    <t>CGI_10015407</t>
  </si>
  <si>
    <t>CGI_10015408</t>
  </si>
  <si>
    <t>CGI_10015409</t>
  </si>
  <si>
    <t>CGI_10015410</t>
  </si>
  <si>
    <t>CGI_10015411</t>
  </si>
  <si>
    <t>CGI_10015412</t>
  </si>
  <si>
    <t>CGI_10015413</t>
  </si>
  <si>
    <t>CGI_10015414</t>
  </si>
  <si>
    <t>CGI_10015415</t>
  </si>
  <si>
    <t>CGI_10015416</t>
  </si>
  <si>
    <t>CGI_10015417</t>
  </si>
  <si>
    <t>CGI_10015418</t>
  </si>
  <si>
    <t>CGI_10015419</t>
  </si>
  <si>
    <t>CGI_10015420</t>
  </si>
  <si>
    <t>CGI_10015421</t>
  </si>
  <si>
    <t>CGI_10015422</t>
  </si>
  <si>
    <t>CGI_10015423</t>
  </si>
  <si>
    <t>CGI_10015424</t>
  </si>
  <si>
    <t>CGI_10015425</t>
  </si>
  <si>
    <t>CGI_10015426</t>
  </si>
  <si>
    <t>CGI_10015427</t>
  </si>
  <si>
    <t>CGI_10015428</t>
  </si>
  <si>
    <t>CGI_10015429</t>
  </si>
  <si>
    <t>CGI_10015430</t>
  </si>
  <si>
    <t>CGI_10015431</t>
  </si>
  <si>
    <t>CGI_10015432</t>
  </si>
  <si>
    <t>CGI_10015433</t>
  </si>
  <si>
    <t>CGI_10015434</t>
  </si>
  <si>
    <t>CGI_10015435</t>
  </si>
  <si>
    <t>CGI_10015436</t>
  </si>
  <si>
    <t>CGI_10015437</t>
  </si>
  <si>
    <t>CGI_10015438</t>
  </si>
  <si>
    <t>CGI_10015439</t>
  </si>
  <si>
    <t>CGI_10015440</t>
  </si>
  <si>
    <t>CGI_10015442</t>
  </si>
  <si>
    <t>CGI_10015443</t>
  </si>
  <si>
    <t>CGI_10015444</t>
  </si>
  <si>
    <t>CGI_10015445</t>
  </si>
  <si>
    <t>CGI_10015446</t>
  </si>
  <si>
    <t>CGI_10015447</t>
  </si>
  <si>
    <t>CGI_10015448</t>
  </si>
  <si>
    <t>CGI_10015449</t>
  </si>
  <si>
    <t>CGI_10015450</t>
  </si>
  <si>
    <t>CGI_10015451</t>
  </si>
  <si>
    <t>CGI_10015452</t>
  </si>
  <si>
    <t>CGI_10015453</t>
  </si>
  <si>
    <t>CGI_10015454</t>
  </si>
  <si>
    <t>CGI_10015455</t>
  </si>
  <si>
    <t>CGI_10015456</t>
  </si>
  <si>
    <t>CGI_10015457</t>
  </si>
  <si>
    <t>CGI_10015458</t>
  </si>
  <si>
    <t>CGI_10015459</t>
  </si>
  <si>
    <t>CGI_10015460</t>
  </si>
  <si>
    <t>CGI_10015461</t>
  </si>
  <si>
    <t>CGI_10015462</t>
  </si>
  <si>
    <t>CGI_10015463</t>
  </si>
  <si>
    <t>CGI_10015464</t>
  </si>
  <si>
    <t>CGI_10015465</t>
  </si>
  <si>
    <t>CGI_10015466</t>
  </si>
  <si>
    <t>CGI_10015467</t>
  </si>
  <si>
    <t>CGI_10015468</t>
  </si>
  <si>
    <t>CGI_10015469</t>
  </si>
  <si>
    <t>CGI_10015470</t>
  </si>
  <si>
    <t>CGI_10015471</t>
  </si>
  <si>
    <t>CGI_10015472</t>
  </si>
  <si>
    <t>CGI_10015473</t>
  </si>
  <si>
    <t>CGI_10015474</t>
  </si>
  <si>
    <t>CGI_10015475</t>
  </si>
  <si>
    <t>CGI_10015476</t>
  </si>
  <si>
    <t>CGI_10015477</t>
  </si>
  <si>
    <t>CGI_10015478</t>
  </si>
  <si>
    <t>CGI_10015479</t>
  </si>
  <si>
    <t>CGI_10015480</t>
  </si>
  <si>
    <t>CGI_10015482</t>
  </si>
  <si>
    <t>CGI_10015483</t>
  </si>
  <si>
    <t>CGI_10015485</t>
  </si>
  <si>
    <t>CGI_10015486</t>
  </si>
  <si>
    <t>CGI_10015487</t>
  </si>
  <si>
    <t>CGI_10015488</t>
  </si>
  <si>
    <t>CGI_10015489</t>
  </si>
  <si>
    <t>CGI_10015490</t>
  </si>
  <si>
    <t>CGI_10015491</t>
  </si>
  <si>
    <t>CGI_10015492</t>
  </si>
  <si>
    <t>CGI_10015493</t>
  </si>
  <si>
    <t>CGI_10015494</t>
  </si>
  <si>
    <t>CGI_10015495</t>
  </si>
  <si>
    <t>CGI_10015496</t>
  </si>
  <si>
    <t>CGI_10015497</t>
  </si>
  <si>
    <t>CGI_10015498</t>
  </si>
  <si>
    <t>CGI_10015499</t>
  </si>
  <si>
    <t>CGI_10015500</t>
  </si>
  <si>
    <t>CGI_10015501</t>
  </si>
  <si>
    <t>CGI_10015502</t>
  </si>
  <si>
    <t>CGI_10015503</t>
  </si>
  <si>
    <t>CGI_10015504</t>
  </si>
  <si>
    <t>CGI_10015505</t>
  </si>
  <si>
    <t>CGI_10015506</t>
  </si>
  <si>
    <t>CGI_10015507</t>
  </si>
  <si>
    <t>CGI_10015508</t>
  </si>
  <si>
    <t>CGI_10015509</t>
  </si>
  <si>
    <t>CGI_10015510</t>
  </si>
  <si>
    <t>CGI_10015511</t>
  </si>
  <si>
    <t>CGI_10015512</t>
  </si>
  <si>
    <t>CGI_10015513</t>
  </si>
  <si>
    <t>CGI_10015514</t>
  </si>
  <si>
    <t>CGI_10015515</t>
  </si>
  <si>
    <t>CGI_10015516</t>
  </si>
  <si>
    <t>CGI_10015517</t>
  </si>
  <si>
    <t>CGI_10015519</t>
  </si>
  <si>
    <t>CGI_10015520</t>
  </si>
  <si>
    <t>CGI_10015522</t>
  </si>
  <si>
    <t>CGI_10015523</t>
  </si>
  <si>
    <t>CGI_10015524</t>
  </si>
  <si>
    <t>CGI_10015525</t>
  </si>
  <si>
    <t>CGI_10015526</t>
  </si>
  <si>
    <t>CGI_10015527</t>
  </si>
  <si>
    <t>CGI_10015528</t>
  </si>
  <si>
    <t>CGI_10015529</t>
  </si>
  <si>
    <t>CGI_10015530</t>
  </si>
  <si>
    <t>CGI_10015532</t>
  </si>
  <si>
    <t>CGI_10015533</t>
  </si>
  <si>
    <t>CGI_10015534</t>
  </si>
  <si>
    <t>CGI_10015535</t>
  </si>
  <si>
    <t>CGI_10015536</t>
  </si>
  <si>
    <t>CGI_10015537</t>
  </si>
  <si>
    <t>CGI_10015538</t>
  </si>
  <si>
    <t>CGI_10015539</t>
  </si>
  <si>
    <t>CGI_10015540</t>
  </si>
  <si>
    <t>CGI_10015541</t>
  </si>
  <si>
    <t>CGI_10015542</t>
  </si>
  <si>
    <t>CGI_10015543</t>
  </si>
  <si>
    <t>CGI_10015544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</si>
  <si>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</si>
  <si>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</si>
  <si>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</si>
  <si>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</si>
  <si>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</si>
  <si>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</si>
  <si>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</si>
  <si>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CGI_10015552</t>
  </si>
  <si>
    <t>CGI_10015553</t>
  </si>
  <si>
    <t>CGI_10015554</t>
  </si>
  <si>
    <t>CGI_10015555</t>
  </si>
  <si>
    <t>CGI_10015556</t>
  </si>
  <si>
    <t>CGI_10015557</t>
  </si>
  <si>
    <t>CGI_10015558</t>
  </si>
  <si>
    <t>CGI_10015559</t>
  </si>
  <si>
    <t>CGI_10015560</t>
  </si>
  <si>
    <t>CGI_10015561</t>
  </si>
  <si>
    <t>CGI_10015562</t>
  </si>
  <si>
    <t>CGI_10015563</t>
  </si>
  <si>
    <t>CGI_10015564</t>
  </si>
  <si>
    <t>CGI_10015565</t>
  </si>
  <si>
    <t>CGI_10015566</t>
  </si>
  <si>
    <t>CGI_10015567</t>
  </si>
  <si>
    <t>CGI_10015568</t>
  </si>
  <si>
    <t>CGI_10015569</t>
  </si>
  <si>
    <t>CGI_10015570</t>
  </si>
  <si>
    <t>CGI_10015571</t>
  </si>
  <si>
    <t>CGI_10015572</t>
  </si>
  <si>
    <t>CGI_10015573</t>
  </si>
  <si>
    <t>CGI_10015574</t>
  </si>
  <si>
    <t>CGI_10015575</t>
  </si>
  <si>
    <t>CGI_10015576</t>
  </si>
  <si>
    <t>CGI_10015577</t>
  </si>
  <si>
    <t>CGI_10015578</t>
  </si>
  <si>
    <t>CGI_10015579</t>
  </si>
  <si>
    <t>CGI_10015580</t>
  </si>
  <si>
    <t>CGI_10015581</t>
  </si>
  <si>
    <t>CGI_10015582</t>
  </si>
  <si>
    <t>CGI_10015583</t>
  </si>
  <si>
    <t>CGI_10015584</t>
  </si>
  <si>
    <t>CGI_10015585</t>
  </si>
  <si>
    <t>CGI_10015586</t>
  </si>
  <si>
    <t>CGI_10015587</t>
  </si>
  <si>
    <t>CGI_10015588</t>
  </si>
  <si>
    <t>CGI_10015589</t>
  </si>
  <si>
    <t>CGI_10015590</t>
  </si>
  <si>
    <t>CGI_10015591</t>
  </si>
  <si>
    <t>CGI_10015592</t>
  </si>
  <si>
    <t>CGI_10015593</t>
  </si>
  <si>
    <t>CGI_10015594</t>
  </si>
  <si>
    <t>CGI_10015595</t>
  </si>
  <si>
    <t>CGI_10015596</t>
  </si>
  <si>
    <t>CGI_10015597</t>
  </si>
  <si>
    <t>CGI_10015598</t>
  </si>
  <si>
    <t>CGI_10015600</t>
  </si>
  <si>
    <t>CGI_10015601</t>
  </si>
  <si>
    <t>CGI_10015602</t>
  </si>
  <si>
    <t>CGI_10015603</t>
  </si>
  <si>
    <t>CGI_10015604</t>
  </si>
  <si>
    <t>CGI_10015605</t>
  </si>
  <si>
    <t>CGI_10015606</t>
  </si>
  <si>
    <t>CGI_10015607</t>
  </si>
  <si>
    <t>CGI_10015608</t>
  </si>
  <si>
    <t>CGI_10015609</t>
  </si>
  <si>
    <t>CGI_10015610</t>
  </si>
  <si>
    <t>CGI_10015611</t>
  </si>
  <si>
    <t>CGI_10015612</t>
  </si>
  <si>
    <t>CGI_10015613</t>
  </si>
  <si>
    <t>CGI_10015614</t>
  </si>
  <si>
    <t>CGI_10015615</t>
  </si>
  <si>
    <t>CGI_10015616</t>
  </si>
  <si>
    <t>CGI_10015617</t>
  </si>
  <si>
    <t>CGI_10015618</t>
  </si>
  <si>
    <t>CGI_10015619</t>
  </si>
  <si>
    <t>CGI_10015620</t>
  </si>
  <si>
    <t>CGI_10015621</t>
  </si>
  <si>
    <t>CGI_10015622</t>
  </si>
  <si>
    <t>CGI_10015623</t>
  </si>
  <si>
    <t>CGI_10015624</t>
  </si>
  <si>
    <t>CGI_10015625</t>
  </si>
  <si>
    <t>CGI_10015626</t>
  </si>
  <si>
    <t>CGI_10015627</t>
  </si>
  <si>
    <t>CGI_10015628</t>
  </si>
  <si>
    <t>CGI_10015629</t>
  </si>
  <si>
    <t>CGI_10015630</t>
  </si>
  <si>
    <t>CGI_10015631</t>
  </si>
  <si>
    <t>CGI_10015632</t>
  </si>
  <si>
    <t>CGI_10015633</t>
  </si>
  <si>
    <t>CGI_10015634</t>
  </si>
  <si>
    <t>CGI_10015635</t>
  </si>
  <si>
    <t>CGI_10015636</t>
  </si>
  <si>
    <t>CGI_10015637</t>
  </si>
  <si>
    <t>CGI_10015638</t>
  </si>
  <si>
    <t>CGI_10015639</t>
  </si>
  <si>
    <t>CGI_10015640</t>
  </si>
  <si>
    <t>CGI_10015641</t>
  </si>
  <si>
    <t>CGI_10015642</t>
  </si>
  <si>
    <t>CGI_10015643</t>
  </si>
  <si>
    <t>CGI_10015644</t>
  </si>
  <si>
    <t>CGI_10015645</t>
  </si>
  <si>
    <t>CGI_10015646</t>
  </si>
  <si>
    <t>CGI_10015647</t>
  </si>
  <si>
    <t>CGI_10015648</t>
  </si>
  <si>
    <t>CGI_10015649</t>
  </si>
  <si>
    <t>CGI_10015650</t>
  </si>
  <si>
    <t>CGI_10015652</t>
  </si>
  <si>
    <t>CGI_10015653</t>
  </si>
  <si>
    <t>CGI_10015654</t>
  </si>
  <si>
    <t>CGI_10015655</t>
  </si>
  <si>
    <t>CGI_10015656</t>
  </si>
  <si>
    <t>CGI_10015657</t>
  </si>
  <si>
    <t>CGI_10015658</t>
  </si>
  <si>
    <t>CGI_10015659</t>
  </si>
  <si>
    <t>CGI_10015660</t>
  </si>
  <si>
    <t>CGI_10015661</t>
  </si>
  <si>
    <t>CGI_10015662</t>
  </si>
  <si>
    <t>CGI_10015663</t>
  </si>
  <si>
    <t>CGI_10015664</t>
  </si>
  <si>
    <t>CGI_10015665</t>
  </si>
  <si>
    <t>CGI_10015666</t>
  </si>
  <si>
    <t>CGI_10015667</t>
  </si>
  <si>
    <t>CGI_10015668</t>
  </si>
  <si>
    <t>CGI_10015669</t>
  </si>
  <si>
    <t>CGI_10015670</t>
  </si>
  <si>
    <t>CGI_10015671</t>
  </si>
  <si>
    <t>CGI_10015672</t>
  </si>
  <si>
    <t>CGI_10015673</t>
  </si>
  <si>
    <t>CGI_10015674</t>
  </si>
  <si>
    <t>CGI_10015675</t>
  </si>
  <si>
    <t>CGI_10015676</t>
  </si>
  <si>
    <t>CGI_10015677</t>
  </si>
  <si>
    <t>CGI_10015678</t>
  </si>
  <si>
    <t>CGI_10015679</t>
  </si>
  <si>
    <t>CGI_10015680</t>
  </si>
  <si>
    <t>CGI_10015681</t>
  </si>
  <si>
    <t>CGI_10015682</t>
  </si>
  <si>
    <t>CGI_10015683</t>
  </si>
  <si>
    <t>CGI_10015684</t>
  </si>
  <si>
    <t>CGI_10015685</t>
  </si>
  <si>
    <t>CGI_10015686</t>
  </si>
  <si>
    <t>CGI_10015687</t>
  </si>
  <si>
    <t>CGI_10015688</t>
  </si>
  <si>
    <t>CGI_10015689</t>
  </si>
  <si>
    <t>CGI_10015690</t>
  </si>
  <si>
    <t>CGI_10015691</t>
  </si>
  <si>
    <t>CGI_10015692</t>
  </si>
  <si>
    <t>CGI_10015693</t>
  </si>
  <si>
    <t>CGI_10015694</t>
  </si>
  <si>
    <t>CGI_10015695</t>
  </si>
  <si>
    <t>CGI_10015696</t>
  </si>
  <si>
    <t>CGI_10015697</t>
  </si>
  <si>
    <t>CGI_10015698</t>
  </si>
  <si>
    <t>CGI_10015699</t>
  </si>
  <si>
    <t>CGI_10015700</t>
  </si>
  <si>
    <t>CGI_10015701</t>
  </si>
  <si>
    <t>CGI_10015702</t>
  </si>
  <si>
    <t>CGI_10015703</t>
  </si>
  <si>
    <t>CGI_10015704</t>
  </si>
  <si>
    <t>CGI_10015705</t>
  </si>
  <si>
    <t>CGI_10015706</t>
  </si>
  <si>
    <t>CGI_10015707</t>
  </si>
  <si>
    <t>CGI_10015708</t>
  </si>
  <si>
    <t>CGI_10015709</t>
  </si>
  <si>
    <t>CGI_10015710</t>
  </si>
  <si>
    <t>CGI_10015711</t>
  </si>
  <si>
    <t>CGI_10015712</t>
  </si>
  <si>
    <t>CGI_10015713</t>
  </si>
  <si>
    <t>CGI_10015714</t>
  </si>
  <si>
    <t>CGI_10015715</t>
  </si>
  <si>
    <t>CGI_10015716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</si>
  <si>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</si>
  <si>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</si>
  <si>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</si>
  <si>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</si>
  <si>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</si>
  <si>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</si>
  <si>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</si>
  <si>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</si>
  <si>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CGI_10015725</t>
  </si>
  <si>
    <t>CGI_10015726</t>
  </si>
  <si>
    <t>CGI_10015727</t>
  </si>
  <si>
    <t>CGI_10015728</t>
  </si>
  <si>
    <t>CGI_10015729</t>
  </si>
  <si>
    <t>CGI_10015730</t>
  </si>
  <si>
    <t>CGI_10015731</t>
  </si>
  <si>
    <t>CGI_10015732</t>
  </si>
  <si>
    <t>CGI_10015733</t>
  </si>
  <si>
    <t>CGI_10015734</t>
  </si>
  <si>
    <t>CGI_10015735</t>
  </si>
  <si>
    <t>CGI_10015736</t>
  </si>
  <si>
    <t>CGI_10015737</t>
  </si>
  <si>
    <t>CGI_10015738</t>
  </si>
  <si>
    <t>CGI_10015739</t>
  </si>
  <si>
    <t>CGI_10015740</t>
  </si>
  <si>
    <t>CGI_10015741</t>
  </si>
  <si>
    <t>CGI_10015742</t>
  </si>
  <si>
    <t>CGI_10015743</t>
  </si>
  <si>
    <t>CGI_10015744</t>
  </si>
  <si>
    <t>CGI_10015745</t>
  </si>
  <si>
    <t>CGI_10015746</t>
  </si>
  <si>
    <t>CGI_10015747</t>
  </si>
  <si>
    <t>CGI_10015748</t>
  </si>
  <si>
    <t>CGI_10015749</t>
  </si>
  <si>
    <t>CGI_10015750</t>
  </si>
  <si>
    <t>CGI_10015752</t>
  </si>
  <si>
    <t>CGI_10015753</t>
  </si>
  <si>
    <t>CGI_10015754</t>
  </si>
  <si>
    <t>CGI_10015755</t>
  </si>
  <si>
    <t>CGI_10015756</t>
  </si>
  <si>
    <t>CGI_10015757</t>
  </si>
  <si>
    <t>CGI_10015758</t>
  </si>
  <si>
    <t>CGI_10015759</t>
  </si>
  <si>
    <t>CGI_10015760</t>
  </si>
  <si>
    <t>CGI_10015761</t>
  </si>
  <si>
    <t>CGI_10015762</t>
  </si>
  <si>
    <t>CGI_10015763</t>
  </si>
  <si>
    <t>CGI_10015764</t>
  </si>
  <si>
    <t>CGI_10015765</t>
  </si>
  <si>
    <t>CGI_10015766</t>
  </si>
  <si>
    <t>CGI_10015767</t>
  </si>
  <si>
    <t>CGI_10015768</t>
  </si>
  <si>
    <t>CGI_10015769</t>
  </si>
  <si>
    <t>CGI_10015770</t>
  </si>
  <si>
    <t>CGI_10015771</t>
  </si>
  <si>
    <t>CGI_10015772</t>
  </si>
  <si>
    <t>CGI_10015773</t>
  </si>
  <si>
    <t>CGI_10015774</t>
  </si>
  <si>
    <t>CGI_10015775</t>
  </si>
  <si>
    <t>CGI_10015776</t>
  </si>
  <si>
    <t>CGI_10015777</t>
  </si>
  <si>
    <t>CGI_10015778</t>
  </si>
  <si>
    <t>CGI_10015779</t>
  </si>
  <si>
    <t>CGI_10015780</t>
  </si>
  <si>
    <t>CGI_10015781</t>
  </si>
  <si>
    <t>CGI_10015782</t>
  </si>
  <si>
    <t>CGI_10015783</t>
  </si>
  <si>
    <t>CGI_10015784</t>
  </si>
  <si>
    <t>CGI_10015785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</si>
  <si>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</si>
  <si>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</si>
  <si>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</si>
  <si>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</si>
  <si>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</si>
  <si>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</si>
  <si>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</si>
  <si>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CGI_10015793</t>
  </si>
  <si>
    <t>CGI_10015794</t>
  </si>
  <si>
    <t>CGI_10015795</t>
  </si>
  <si>
    <t>CGI_10015796</t>
  </si>
  <si>
    <t>CGI_10015797</t>
  </si>
  <si>
    <t>CGI_10015798</t>
  </si>
  <si>
    <t>CGI_10015799</t>
  </si>
  <si>
    <t>CGI_10015800</t>
  </si>
  <si>
    <t>CGI_10015801</t>
  </si>
  <si>
    <t>CGI_10015802</t>
  </si>
  <si>
    <t>CGI_10015803</t>
  </si>
  <si>
    <t>CGI_10015804</t>
  </si>
  <si>
    <t>CGI_10015805</t>
  </si>
  <si>
    <t>CGI_10015806</t>
  </si>
  <si>
    <t>CGI_10015807</t>
  </si>
  <si>
    <t>CGI_10015808</t>
  </si>
  <si>
    <t>CGI_10015809</t>
  </si>
  <si>
    <t>CGI_10015810</t>
  </si>
  <si>
    <t>CGI_10015811</t>
  </si>
  <si>
    <t>CGI_10015812</t>
  </si>
  <si>
    <t>CGI_10015813</t>
  </si>
  <si>
    <t>CGI_10015814</t>
  </si>
  <si>
    <t>CGI_10015815</t>
  </si>
  <si>
    <t>CGI_10015816</t>
  </si>
  <si>
    <t>CGI_10015817</t>
  </si>
  <si>
    <t>CGI_10015818</t>
  </si>
  <si>
    <t>CGI_10015819</t>
  </si>
  <si>
    <t>CGI_10015820</t>
  </si>
  <si>
    <t>CGI_10015821</t>
  </si>
  <si>
    <t>CGI_10015822</t>
  </si>
  <si>
    <t>CGI_10015823</t>
  </si>
  <si>
    <t>CGI_10015824</t>
  </si>
  <si>
    <t>CGI_10015825</t>
  </si>
  <si>
    <t>CGI_10015826</t>
  </si>
  <si>
    <t>CGI_10015827</t>
  </si>
  <si>
    <t>CGI_10015828</t>
  </si>
  <si>
    <t>CGI_10015829</t>
  </si>
  <si>
    <t>CGI_10015830</t>
  </si>
  <si>
    <t>CGI_10015831</t>
  </si>
  <si>
    <t>CGI_10015832</t>
  </si>
  <si>
    <t>CGI_10015833</t>
  </si>
  <si>
    <t>CGI_10015834</t>
  </si>
  <si>
    <t>CGI_10015835</t>
  </si>
  <si>
    <t>CGI_10015836</t>
  </si>
  <si>
    <t>CGI_10015837</t>
  </si>
  <si>
    <t>CGI_10015838</t>
  </si>
  <si>
    <t>CGI_10015839</t>
  </si>
  <si>
    <t>CGI_10015840</t>
  </si>
  <si>
    <t>CGI_10015841</t>
  </si>
  <si>
    <t>CGI_10015842</t>
  </si>
  <si>
    <t>CGI_10015843</t>
  </si>
  <si>
    <t>CGI_10015844</t>
  </si>
  <si>
    <t>CGI_10015845</t>
  </si>
  <si>
    <t>CGI_10015846</t>
  </si>
  <si>
    <t>CGI_10015847</t>
  </si>
  <si>
    <t>CGI_10015848</t>
  </si>
  <si>
    <t>CGI_10015849</t>
  </si>
  <si>
    <t>CGI_10015850</t>
  </si>
  <si>
    <t>CGI_10015851</t>
  </si>
  <si>
    <t>CGI_10015852</t>
  </si>
  <si>
    <t>CGI_10015853</t>
  </si>
  <si>
    <t>CGI_10015854</t>
  </si>
  <si>
    <t>CGI_10015855</t>
  </si>
  <si>
    <t>CGI_10015856</t>
  </si>
  <si>
    <t>CGI_10015857</t>
  </si>
  <si>
    <t>CGI_10015858</t>
  </si>
  <si>
    <t>CGI_10015859</t>
  </si>
  <si>
    <t>CGI_10015860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</si>
  <si>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</si>
  <si>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</si>
  <si>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</si>
  <si>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</si>
  <si>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</si>
  <si>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</si>
  <si>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</si>
  <si>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CGI_10015868</t>
  </si>
  <si>
    <t>CGI_10015869</t>
  </si>
  <si>
    <t>CGI_10015870</t>
  </si>
  <si>
    <t>CGI_10015871</t>
  </si>
  <si>
    <t>CGI_10015872</t>
  </si>
  <si>
    <t>CGI_10015873</t>
  </si>
  <si>
    <t>CGI_10015874</t>
  </si>
  <si>
    <t>CGI_10015875</t>
  </si>
  <si>
    <t>CGI_10015876</t>
  </si>
  <si>
    <t>CGI_10015877</t>
  </si>
  <si>
    <t>CGI_10015878</t>
  </si>
  <si>
    <t>CGI_10015879</t>
  </si>
  <si>
    <t>CGI_10015880</t>
  </si>
  <si>
    <t>CGI_10015881</t>
  </si>
  <si>
    <t>CGI_10015882</t>
  </si>
  <si>
    <t>CGI_10015883</t>
  </si>
  <si>
    <t>CGI_10015884</t>
  </si>
  <si>
    <t>CGI_10015885</t>
  </si>
  <si>
    <t>CGI_10015886</t>
  </si>
  <si>
    <t>CGI_10015887</t>
  </si>
  <si>
    <t>CGI_10015888</t>
  </si>
  <si>
    <t>CGI_10015889</t>
  </si>
  <si>
    <t>CGI_10015890</t>
  </si>
  <si>
    <t>CGI_10015891</t>
  </si>
  <si>
    <t>CGI_10015893</t>
  </si>
  <si>
    <t>CGI_10015895</t>
  </si>
  <si>
    <t>CGI_10015896</t>
  </si>
  <si>
    <t>CGI_10015897</t>
  </si>
  <si>
    <t>CGI_10015898</t>
  </si>
  <si>
    <t>CGI_10015899</t>
  </si>
  <si>
    <t>CGI_10015900</t>
  </si>
  <si>
    <t>CGI_10015901</t>
  </si>
  <si>
    <t>CGI_10015902</t>
  </si>
  <si>
    <t>CGI_10015903</t>
  </si>
  <si>
    <t>CGI_10015904</t>
  </si>
  <si>
    <t>CGI_10015905</t>
  </si>
  <si>
    <t>CGI_10015906</t>
  </si>
  <si>
    <t>CGI_10015907</t>
  </si>
  <si>
    <t>CGI_10015908</t>
  </si>
  <si>
    <t>CGI_10015909</t>
  </si>
  <si>
    <t>CGI_10015910</t>
  </si>
  <si>
    <t>CGI_10015911</t>
  </si>
  <si>
    <t>CGI_10015912</t>
  </si>
  <si>
    <t>CGI_10015913</t>
  </si>
  <si>
    <t>CGI_10015914</t>
  </si>
  <si>
    <t>CGI_10015915</t>
  </si>
  <si>
    <t>CGI_10015916</t>
  </si>
  <si>
    <t>CGI_10015917</t>
  </si>
  <si>
    <t>CGI_10015918</t>
  </si>
  <si>
    <t>CGI_10015919</t>
  </si>
  <si>
    <t>CGI_10015920</t>
  </si>
  <si>
    <t>CGI_10015921</t>
  </si>
  <si>
    <t>CGI_10015922</t>
  </si>
  <si>
    <t>CGI_10015923</t>
  </si>
  <si>
    <t>CGI_10015924</t>
  </si>
  <si>
    <t>CGI_10015925</t>
  </si>
  <si>
    <t>CGI_10015926</t>
  </si>
  <si>
    <t>CGI_10015927</t>
  </si>
  <si>
    <t>CGI_10015928</t>
  </si>
  <si>
    <t>CGI_10015929</t>
  </si>
  <si>
    <t>CGI_10015930</t>
  </si>
  <si>
    <t>CGI_10015931</t>
  </si>
  <si>
    <t>CGI_10015932</t>
  </si>
  <si>
    <t>CGI_10015933</t>
  </si>
  <si>
    <t>CGI_10015934</t>
  </si>
  <si>
    <t>CGI_10015935</t>
  </si>
  <si>
    <t>CGI_10015936</t>
  </si>
  <si>
    <t>CGI_10015937</t>
  </si>
  <si>
    <t>CGI_10015938</t>
  </si>
  <si>
    <t>CGI_10015939</t>
  </si>
  <si>
    <t>CGI_10015940</t>
  </si>
  <si>
    <t>CGI_10015941</t>
  </si>
  <si>
    <t>CGI_10015942</t>
  </si>
  <si>
    <t>CGI_10015943</t>
  </si>
  <si>
    <t>CGI_10015944</t>
  </si>
  <si>
    <t>CGI_10015945</t>
  </si>
  <si>
    <t>CGI_10015946</t>
  </si>
  <si>
    <t>CGI_10015947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</si>
  <si>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</si>
  <si>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</si>
  <si>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</si>
  <si>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</si>
  <si>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</si>
  <si>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</si>
  <si>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</si>
  <si>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</si>
  <si>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CGI_10015957</t>
  </si>
  <si>
    <t>CGI_10015958</t>
  </si>
  <si>
    <t>CGI_10015959</t>
  </si>
  <si>
    <t>CGI_10015960</t>
  </si>
  <si>
    <t>CGI_10015961</t>
  </si>
  <si>
    <t>CGI_10015962</t>
  </si>
  <si>
    <t>CGI_10015963</t>
  </si>
  <si>
    <t>CGI_10015964</t>
  </si>
  <si>
    <t>CGI_10015965</t>
  </si>
  <si>
    <t>CGI_10015966</t>
  </si>
  <si>
    <t>CGI_10015967</t>
  </si>
  <si>
    <t>CGI_10015968</t>
  </si>
  <si>
    <t>CGI_10015969</t>
  </si>
  <si>
    <t>CGI_10015970</t>
  </si>
  <si>
    <t>CGI_10015971</t>
  </si>
  <si>
    <t>CGI_10015972</t>
  </si>
  <si>
    <t>CGI_10015973</t>
  </si>
  <si>
    <t>CGI_10015974</t>
  </si>
  <si>
    <t>CGI_10015975</t>
  </si>
  <si>
    <t>CGI_10015976</t>
  </si>
  <si>
    <t>CGI_10015977</t>
  </si>
  <si>
    <t>CGI_10015978</t>
  </si>
  <si>
    <t>CGI_10015979</t>
  </si>
  <si>
    <t>CGI_10015980</t>
  </si>
  <si>
    <t>CGI_10015981</t>
  </si>
  <si>
    <t>CGI_10015982</t>
  </si>
  <si>
    <t>CGI_10015983</t>
  </si>
  <si>
    <t>CGI_10015984</t>
  </si>
  <si>
    <t>CGI_10015985</t>
  </si>
  <si>
    <t>CGI_10015986</t>
  </si>
  <si>
    <t>CGI_10015987</t>
  </si>
  <si>
    <t>CGI_10015988</t>
  </si>
  <si>
    <t>CGI_10015989</t>
  </si>
  <si>
    <t>CGI_10015990</t>
  </si>
  <si>
    <t>CGI_10015991</t>
  </si>
  <si>
    <t>CGI_10015992</t>
  </si>
  <si>
    <t>CGI_10015993</t>
  </si>
  <si>
    <t>CGI_10015994</t>
  </si>
  <si>
    <t>CGI_10015995</t>
  </si>
  <si>
    <t>CGI_10015996</t>
  </si>
  <si>
    <t>CGI_10015997</t>
  </si>
  <si>
    <t>CGI_10015998</t>
  </si>
  <si>
    <t>CGI_10015999</t>
  </si>
  <si>
    <t>CGI_10016000</t>
  </si>
  <si>
    <t>CGI_10016001</t>
  </si>
  <si>
    <t>CGI_10016002</t>
  </si>
  <si>
    <t>CGI_10016004</t>
  </si>
  <si>
    <t>CGI_10016005</t>
  </si>
  <si>
    <t>CGI_10016006</t>
  </si>
  <si>
    <t>CGI_10016007</t>
  </si>
  <si>
    <t>CGI_10016008</t>
  </si>
  <si>
    <t>CGI_10016009</t>
  </si>
  <si>
    <t>CGI_10016010</t>
  </si>
  <si>
    <t>CGI_10016011</t>
  </si>
  <si>
    <t>CGI_10016012</t>
  </si>
  <si>
    <t>CGI_10016013</t>
  </si>
  <si>
    <t>CGI_10016014</t>
  </si>
  <si>
    <t>CGI_10016015</t>
  </si>
  <si>
    <t>CGI_10016016</t>
  </si>
  <si>
    <t>CGI_10016017</t>
  </si>
  <si>
    <t>CGI_10016018</t>
  </si>
  <si>
    <t>CGI_10016019</t>
  </si>
  <si>
    <t>CGI_10016020</t>
  </si>
  <si>
    <t>CGI_10016021</t>
  </si>
  <si>
    <t>CGI_10016022</t>
  </si>
  <si>
    <t>CGI_10016023</t>
  </si>
  <si>
    <t>CGI_10016024</t>
  </si>
  <si>
    <t>CGI_10016025</t>
  </si>
  <si>
    <t>CGI_10016026</t>
  </si>
  <si>
    <t>CGI_10016027</t>
  </si>
  <si>
    <t>CGI_10016028</t>
  </si>
  <si>
    <t>CGI_10016029</t>
  </si>
  <si>
    <t>CGI_10016030</t>
  </si>
  <si>
    <t>CGI_10016031</t>
  </si>
  <si>
    <t>CGI_10016032</t>
  </si>
  <si>
    <t>CGI_10016034</t>
  </si>
  <si>
    <t>CGI_10016035</t>
  </si>
  <si>
    <t>CGI_10016036</t>
  </si>
  <si>
    <t>CGI_10016037</t>
  </si>
  <si>
    <t>CGI_10016038</t>
  </si>
  <si>
    <t>CGI_10016039</t>
  </si>
  <si>
    <t>CGI_10016040</t>
  </si>
  <si>
    <t>CGI_10016041</t>
  </si>
  <si>
    <t>CGI_10016042</t>
  </si>
  <si>
    <t>CGI_10016043</t>
  </si>
  <si>
    <t>CGI_10016044</t>
  </si>
  <si>
    <t>CGI_10016045</t>
  </si>
  <si>
    <t>CGI_10016046</t>
  </si>
  <si>
    <t>CGI_10016047</t>
  </si>
  <si>
    <t>CGI_10016048</t>
  </si>
  <si>
    <t>CGI_10016049</t>
  </si>
  <si>
    <t>CGI_10016050</t>
  </si>
  <si>
    <t>CGI_10016051</t>
  </si>
  <si>
    <t>CGI_10016052</t>
  </si>
  <si>
    <t>CGI_10016053</t>
  </si>
  <si>
    <t>CGI_10016054</t>
  </si>
  <si>
    <t>CGI_10016055</t>
  </si>
  <si>
    <t>CGI_10016056</t>
  </si>
  <si>
    <t>CGI_10016057</t>
  </si>
  <si>
    <t>CGI_10016058</t>
  </si>
  <si>
    <t>CGI_10016060</t>
  </si>
  <si>
    <t>CGI_10016061</t>
  </si>
  <si>
    <t>CGI_10016063</t>
  </si>
  <si>
    <t>CGI_10016064</t>
  </si>
  <si>
    <t>CGI_10016065</t>
  </si>
  <si>
    <t>CGI_10016066</t>
  </si>
  <si>
    <t>CGI_10016067</t>
  </si>
  <si>
    <t>CGI_10016068</t>
  </si>
  <si>
    <t>CGI_10016069</t>
  </si>
  <si>
    <t>CGI_10016070</t>
  </si>
  <si>
    <t>CGI_10016071</t>
  </si>
  <si>
    <t>CGI_10016072</t>
  </si>
  <si>
    <t>CGI_10016074</t>
  </si>
  <si>
    <t>CGI_10016075</t>
  </si>
  <si>
    <t>CGI_10016076</t>
  </si>
  <si>
    <t>CGI_10016077</t>
  </si>
  <si>
    <t>CGI_10016078</t>
  </si>
  <si>
    <t>CGI_10016079</t>
  </si>
  <si>
    <t>CGI_10016080</t>
  </si>
  <si>
    <t>CGI_10016082</t>
  </si>
  <si>
    <t>CGI_10016083</t>
  </si>
  <si>
    <t>CGI_10016084</t>
  </si>
  <si>
    <t>CGI_10016085</t>
  </si>
  <si>
    <t>CGI_10016086</t>
  </si>
  <si>
    <t>CGI_10016087</t>
  </si>
  <si>
    <t>CGI_10016088</t>
  </si>
  <si>
    <t>CGI_10016089</t>
  </si>
  <si>
    <t>CGI_10016091</t>
  </si>
  <si>
    <t>CGI_10016092</t>
  </si>
  <si>
    <t>CGI_10016093</t>
  </si>
  <si>
    <t>CGI_10016094</t>
  </si>
  <si>
    <t>CGI_10016095</t>
  </si>
  <si>
    <t>CGI_10016096</t>
  </si>
  <si>
    <t>CGI_10016097</t>
  </si>
  <si>
    <t>CGI_10016098</t>
  </si>
  <si>
    <t>CGI_10016099</t>
  </si>
  <si>
    <t>CGI_10016100</t>
  </si>
  <si>
    <t>CGI_10016101</t>
  </si>
  <si>
    <t>CGI_10016102</t>
  </si>
  <si>
    <t>CGI_10016103</t>
  </si>
  <si>
    <t>CGI_10016104</t>
  </si>
  <si>
    <t>CGI_10016105</t>
  </si>
  <si>
    <t>CGI_10016106</t>
  </si>
  <si>
    <t>CGI_10016107</t>
  </si>
  <si>
    <t>CGI_10016108</t>
  </si>
  <si>
    <t>CGI_10016109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</si>
  <si>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</si>
  <si>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</si>
  <si>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</si>
  <si>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</si>
  <si>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</si>
  <si>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</si>
  <si>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</si>
  <si>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</si>
  <si>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CGI_10016118</t>
  </si>
  <si>
    <t>CGI_10016119</t>
  </si>
  <si>
    <t>CGI_10016120</t>
  </si>
  <si>
    <t>CGI_10016121</t>
  </si>
  <si>
    <t>CGI_10016122</t>
  </si>
  <si>
    <t>CGI_10016123</t>
  </si>
  <si>
    <t>CGI_10016124</t>
  </si>
  <si>
    <t>CGI_10016125</t>
  </si>
  <si>
    <t>CGI_10016126</t>
  </si>
  <si>
    <t>CGI_10016127</t>
  </si>
  <si>
    <t>CGI_10016128</t>
  </si>
  <si>
    <t>CGI_10016129</t>
  </si>
  <si>
    <t>CGI_10016130</t>
  </si>
  <si>
    <t>CGI_10016131</t>
  </si>
  <si>
    <t>CGI_10016132</t>
  </si>
  <si>
    <t>CGI_10016133</t>
  </si>
  <si>
    <t>CGI_10016134</t>
  </si>
  <si>
    <t>CGI_10016135</t>
  </si>
  <si>
    <t>CGI_10016136</t>
  </si>
  <si>
    <t>CGI_10016137</t>
  </si>
  <si>
    <t>CGI_10016138</t>
  </si>
  <si>
    <t>CGI_10016139</t>
  </si>
  <si>
    <t>CGI_10016140</t>
  </si>
  <si>
    <t>CGI_10016141</t>
  </si>
  <si>
    <t>CGI_10016142</t>
  </si>
  <si>
    <t>CGI_10016143</t>
  </si>
  <si>
    <t>CGI_10016144</t>
  </si>
  <si>
    <t>CGI_10016145</t>
  </si>
  <si>
    <t>CGI_10016146</t>
  </si>
  <si>
    <t>CGI_10016147</t>
  </si>
  <si>
    <t>CGI_10016148</t>
  </si>
  <si>
    <t>CGI_10016149</t>
  </si>
  <si>
    <t>CGI_10016150</t>
  </si>
  <si>
    <t>CGI_10016151</t>
  </si>
  <si>
    <t>CGI_10016152</t>
  </si>
  <si>
    <t>CGI_10016153</t>
  </si>
  <si>
    <t>CGI_10016154</t>
  </si>
  <si>
    <t>CGI_10016155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</si>
  <si>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</si>
  <si>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</si>
  <si>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</si>
  <si>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</si>
  <si>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</si>
  <si>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</si>
  <si>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</si>
  <si>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CGI_10016163</t>
  </si>
  <si>
    <t>CGI_10016164</t>
  </si>
  <si>
    <t>CGI_10016165</t>
  </si>
  <si>
    <t>CGI_10016167</t>
  </si>
  <si>
    <t>CGI_10016168</t>
  </si>
  <si>
    <t>CGI_10016169</t>
  </si>
  <si>
    <t>CGI_10016170</t>
  </si>
  <si>
    <t>CGI_10016171</t>
  </si>
  <si>
    <t>CGI_10016172</t>
  </si>
  <si>
    <t>CGI_10016173</t>
  </si>
  <si>
    <t>CGI_10016174</t>
  </si>
  <si>
    <t>CGI_10016175</t>
  </si>
  <si>
    <t>CGI_10016176</t>
  </si>
  <si>
    <t>CGI_10016177</t>
  </si>
  <si>
    <t>CGI_10016178</t>
  </si>
  <si>
    <t>CGI_10016179</t>
  </si>
  <si>
    <t>CGI_10016180</t>
  </si>
  <si>
    <t>CGI_10016181</t>
  </si>
  <si>
    <t>CGI_10016182</t>
  </si>
  <si>
    <t>CGI_10016183</t>
  </si>
  <si>
    <t>CGI_10016184</t>
  </si>
  <si>
    <t>CGI_10016185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</si>
  <si>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</si>
  <si>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</si>
  <si>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</si>
  <si>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</si>
  <si>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</si>
  <si>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</si>
  <si>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</si>
  <si>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</si>
  <si>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CGI_10016194</t>
  </si>
  <si>
    <t>CGI_10016195</t>
  </si>
  <si>
    <t>CGI_10016196</t>
  </si>
  <si>
    <t>CGI_10016197</t>
  </si>
  <si>
    <t>CGI_10016198</t>
  </si>
  <si>
    <t>CGI_10016199</t>
  </si>
  <si>
    <t>CGI_10016200</t>
  </si>
  <si>
    <t>CGI_10016201</t>
  </si>
  <si>
    <t>CGI_10016202</t>
  </si>
  <si>
    <t>CGI_10016203</t>
  </si>
  <si>
    <t>CGI_10016204</t>
  </si>
  <si>
    <t>CGI_10016205</t>
  </si>
  <si>
    <t>CGI_10016206</t>
  </si>
  <si>
    <t>CGI_10016207</t>
  </si>
  <si>
    <t>CGI_10016208</t>
  </si>
  <si>
    <t>CGI_10016209</t>
  </si>
  <si>
    <t>CGI_10016210</t>
  </si>
  <si>
    <t>CGI_10016211</t>
  </si>
  <si>
    <t>CGI_10016212</t>
  </si>
  <si>
    <t>CGI_10016213</t>
  </si>
  <si>
    <t>CGI_10016214</t>
  </si>
  <si>
    <t>CGI_10016215</t>
  </si>
  <si>
    <t>CGI_10016216</t>
  </si>
  <si>
    <t>CGI_10016217</t>
  </si>
  <si>
    <t>CGI_10016218</t>
  </si>
  <si>
    <t>CGI_10016219</t>
  </si>
  <si>
    <t>CGI_10016220</t>
  </si>
  <si>
    <t>CGI_10016221</t>
  </si>
  <si>
    <t>CGI_10016222</t>
  </si>
  <si>
    <t>CGI_10016223</t>
  </si>
  <si>
    <t>CGI_10016224</t>
  </si>
  <si>
    <t>CGI_10016225</t>
  </si>
  <si>
    <t>CGI_10016226</t>
  </si>
  <si>
    <t>CGI_10016227</t>
  </si>
  <si>
    <t>CGI_10016228</t>
  </si>
  <si>
    <t>CGI_10016229</t>
  </si>
  <si>
    <t>CGI_10016230</t>
  </si>
  <si>
    <t>CGI_10016231</t>
  </si>
  <si>
    <t>CGI_10016232</t>
  </si>
  <si>
    <t>CGI_10016233</t>
  </si>
  <si>
    <t>CGI_10016234</t>
  </si>
  <si>
    <t>CGI_10016235</t>
  </si>
  <si>
    <t>CGI_10016236</t>
  </si>
  <si>
    <t>CGI_10016237</t>
  </si>
  <si>
    <t>CGI_10016238</t>
  </si>
  <si>
    <t>CGI_10016239</t>
  </si>
  <si>
    <t>CGI_10016240</t>
  </si>
  <si>
    <t>CGI_10016241</t>
  </si>
  <si>
    <t>CGI_10016242</t>
  </si>
  <si>
    <t>CGI_10016243</t>
  </si>
  <si>
    <t>CGI_10016244</t>
  </si>
  <si>
    <t>CGI_10016245</t>
  </si>
  <si>
    <t>CGI_10016246</t>
  </si>
  <si>
    <t>CGI_10016247</t>
  </si>
  <si>
    <t>CGI_10016248</t>
  </si>
  <si>
    <t>CGI_10016249</t>
  </si>
  <si>
    <t>CGI_10016250</t>
  </si>
  <si>
    <t>CGI_10016251</t>
  </si>
  <si>
    <t>CGI_10016252</t>
  </si>
  <si>
    <t>CGI_10016253</t>
  </si>
  <si>
    <t>CGI_10016254</t>
  </si>
  <si>
    <t>CGI_10016255</t>
  </si>
  <si>
    <t>CGI_10016256</t>
  </si>
  <si>
    <t>CGI_10016257</t>
  </si>
  <si>
    <t>CGI_10016258</t>
  </si>
  <si>
    <t>CGI_10016259</t>
  </si>
  <si>
    <t>CGI_10016260</t>
  </si>
  <si>
    <t>CGI_10016261</t>
  </si>
  <si>
    <t>CGI_10016262</t>
  </si>
  <si>
    <t>CGI_10016263</t>
  </si>
  <si>
    <t>CGI_10016264</t>
  </si>
  <si>
    <t>CGI_10016265</t>
  </si>
  <si>
    <t>CGI_10016266</t>
  </si>
  <si>
    <t>CGI_10016267</t>
  </si>
  <si>
    <t>CGI_10016268</t>
  </si>
  <si>
    <t>CGI_10016269</t>
  </si>
  <si>
    <t>CGI_10016270</t>
  </si>
  <si>
    <t>CGI_10016271</t>
  </si>
  <si>
    <t>CGI_10016272</t>
  </si>
  <si>
    <t>CGI_10016273</t>
  </si>
  <si>
    <t>CGI_10016274</t>
  </si>
  <si>
    <t>CGI_10016275</t>
  </si>
  <si>
    <t>CGI_10016276</t>
  </si>
  <si>
    <t>CGI_10016277</t>
  </si>
  <si>
    <t>CGI_10016278</t>
  </si>
  <si>
    <t>CGI_10016279</t>
  </si>
  <si>
    <t>CGI_10016280</t>
  </si>
  <si>
    <t>CGI_10016281</t>
  </si>
  <si>
    <t>CGI_10016282</t>
  </si>
  <si>
    <t>CGI_10016283</t>
  </si>
  <si>
    <t>CGI_10016284</t>
  </si>
  <si>
    <t>CGI_10016285</t>
  </si>
  <si>
    <t>CGI_10016286</t>
  </si>
  <si>
    <t>CGI_10016287</t>
  </si>
  <si>
    <t>CGI_10016288</t>
  </si>
  <si>
    <t>CGI_10016289</t>
  </si>
  <si>
    <t>CGI_10016290</t>
  </si>
  <si>
    <t>CGI_10016291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</si>
  <si>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</si>
  <si>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</si>
  <si>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</si>
  <si>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</si>
  <si>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</si>
  <si>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</si>
  <si>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</si>
  <si>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CGI_10016299</t>
  </si>
  <si>
    <t>CGI_10016301</t>
  </si>
  <si>
    <t>CGI_10016302</t>
  </si>
  <si>
    <t>CGI_10016303</t>
  </si>
  <si>
    <t>CGI_10016304</t>
  </si>
  <si>
    <t>CGI_10016305</t>
  </si>
  <si>
    <t>CGI_10016306</t>
  </si>
  <si>
    <t>CGI_10016307</t>
  </si>
  <si>
    <t>CGI_10016308</t>
  </si>
  <si>
    <t>CGI_10016309</t>
  </si>
  <si>
    <t>CGI_10016310</t>
  </si>
  <si>
    <t>CGI_10016311</t>
  </si>
  <si>
    <t>CGI_10016312</t>
  </si>
  <si>
    <t>CGI_10016313</t>
  </si>
  <si>
    <t>CGI_10016314</t>
  </si>
  <si>
    <t>CGI_10016315</t>
  </si>
  <si>
    <t>CGI_10016316</t>
  </si>
  <si>
    <t>CGI_10016317</t>
  </si>
  <si>
    <t>CGI_10016318</t>
  </si>
  <si>
    <t>CGI_10016319</t>
  </si>
  <si>
    <t>CGI_10016320</t>
  </si>
  <si>
    <t>CGI_10016321</t>
  </si>
  <si>
    <t>CGI_10016322</t>
  </si>
  <si>
    <t>CGI_10016323</t>
  </si>
  <si>
    <t>CGI_10016324</t>
  </si>
  <si>
    <t>CGI_10016325</t>
  </si>
  <si>
    <t>CGI_10016326</t>
  </si>
  <si>
    <t>CGI_10016327</t>
  </si>
  <si>
    <t>CGI_10016328</t>
  </si>
  <si>
    <t>CGI_10016329</t>
  </si>
  <si>
    <t>CGI_10016330</t>
  </si>
  <si>
    <t>CGI_10016331</t>
  </si>
  <si>
    <t>CGI_10016332</t>
  </si>
  <si>
    <t>CGI_10016333</t>
  </si>
  <si>
    <t>CGI_10016334</t>
  </si>
  <si>
    <t>CGI_10016335</t>
  </si>
  <si>
    <t>CGI_10016336</t>
  </si>
  <si>
    <t>CGI_10016337</t>
  </si>
  <si>
    <t>CGI_10016338</t>
  </si>
  <si>
    <t>CGI_10016339</t>
  </si>
  <si>
    <t>CGI_10016340</t>
  </si>
  <si>
    <t>CGI_10016341</t>
  </si>
  <si>
    <t>CGI_10016342</t>
  </si>
  <si>
    <t>CGI_10016343</t>
  </si>
  <si>
    <t>CGI_10016344</t>
  </si>
  <si>
    <t>CGI_10016345</t>
  </si>
  <si>
    <t>CGI_10016346</t>
  </si>
  <si>
    <t>CGI_10016347</t>
  </si>
  <si>
    <t>CGI_10016348</t>
  </si>
  <si>
    <t>CGI_10016349</t>
  </si>
  <si>
    <t>CGI_10016350</t>
  </si>
  <si>
    <t>CGI_10016351</t>
  </si>
  <si>
    <t>CGI_10016352</t>
  </si>
  <si>
    <t>CGI_10016353</t>
  </si>
  <si>
    <t>CGI_10016354</t>
  </si>
  <si>
    <t>CGI_10016355</t>
  </si>
  <si>
    <t>CGI_10016356</t>
  </si>
  <si>
    <t>CGI_10016357</t>
  </si>
  <si>
    <t>CGI_10016358</t>
  </si>
  <si>
    <t>CGI_10016359</t>
  </si>
  <si>
    <t>CGI_10016361</t>
  </si>
  <si>
    <t>CGI_10016362</t>
  </si>
  <si>
    <t>CGI_10016363</t>
  </si>
  <si>
    <t>CGI_10016364</t>
  </si>
  <si>
    <t>CGI_10016365</t>
  </si>
  <si>
    <t>CGI_10016366</t>
  </si>
  <si>
    <t>CGI_10016367</t>
  </si>
  <si>
    <t>CGI_10016368</t>
  </si>
  <si>
    <t>CGI_10016369</t>
  </si>
  <si>
    <t>CGI_10016370</t>
  </si>
  <si>
    <t>CGI_10016371</t>
  </si>
  <si>
    <t>CGI_10016372</t>
  </si>
  <si>
    <t>CGI_10016373</t>
  </si>
  <si>
    <t>CGI_10016374</t>
  </si>
  <si>
    <t>CGI_10016375</t>
  </si>
  <si>
    <t>CGI_10016376</t>
  </si>
  <si>
    <t>CGI_10016377</t>
  </si>
  <si>
    <t>CGI_10016378</t>
  </si>
  <si>
    <t>CGI_10016379</t>
  </si>
  <si>
    <t>CGI_10016380</t>
  </si>
  <si>
    <t>CGI_10016381</t>
  </si>
  <si>
    <t>CGI_10016382</t>
  </si>
  <si>
    <t>CGI_10016383</t>
  </si>
  <si>
    <t>CGI_10016384</t>
  </si>
  <si>
    <t>CGI_10016385</t>
  </si>
  <si>
    <t>CGI_10016386</t>
  </si>
  <si>
    <t>CGI_10016387</t>
  </si>
  <si>
    <t>CGI_10016388</t>
  </si>
  <si>
    <t>CGI_10016389</t>
  </si>
  <si>
    <t>CGI_10016390</t>
  </si>
  <si>
    <t>CGI_10016391</t>
  </si>
  <si>
    <t>CGI_10016392</t>
  </si>
  <si>
    <t>CGI_10016393</t>
  </si>
  <si>
    <t>CGI_10016394</t>
  </si>
  <si>
    <t>CGI_10016395</t>
  </si>
  <si>
    <t>CGI_10016396</t>
  </si>
  <si>
    <t>CGI_10016397</t>
  </si>
  <si>
    <t>CGI_10016398</t>
  </si>
  <si>
    <t>CGI_10016399</t>
  </si>
  <si>
    <t>CGI_10016400</t>
  </si>
  <si>
    <t>CGI_10016401</t>
  </si>
  <si>
    <t>CGI_10016402</t>
  </si>
  <si>
    <t>CGI_10016403</t>
  </si>
  <si>
    <t>CGI_10016404</t>
  </si>
  <si>
    <t>CGI_10016405</t>
  </si>
  <si>
    <t>CGI_10016406</t>
  </si>
  <si>
    <t>CGI_10016407</t>
  </si>
  <si>
    <t>CGI_10016408</t>
  </si>
  <si>
    <t>CGI_10016409</t>
  </si>
  <si>
    <t>CGI_10016410</t>
  </si>
  <si>
    <t>CGI_10016411</t>
  </si>
  <si>
    <t>CGI_10016412</t>
  </si>
  <si>
    <t>CGI_10016413</t>
  </si>
  <si>
    <t>CGI_10016414</t>
  </si>
  <si>
    <t>CGI_10016415</t>
  </si>
  <si>
    <t>CGI_10016416</t>
  </si>
  <si>
    <t>CGI_10016417</t>
  </si>
  <si>
    <t>CGI_10016418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</si>
  <si>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</si>
  <si>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</si>
  <si>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</si>
  <si>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</si>
  <si>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</si>
  <si>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</si>
  <si>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</si>
  <si>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</si>
  <si>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</si>
  <si>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</si>
  <si>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</si>
  <si>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</si>
  <si>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CGI_10016431</t>
  </si>
  <si>
    <t>CGI_10016432</t>
  </si>
  <si>
    <t>CGI_10016433</t>
  </si>
  <si>
    <t>CGI_10016434</t>
  </si>
  <si>
    <t>CGI_10016435</t>
  </si>
  <si>
    <t>CGI_10016436</t>
  </si>
  <si>
    <t>CGI_10016437</t>
  </si>
  <si>
    <t>CGI_10016438</t>
  </si>
  <si>
    <t>CGI_10016439</t>
  </si>
  <si>
    <t>CGI_10016440</t>
  </si>
  <si>
    <t>CGI_10016441</t>
  </si>
  <si>
    <t>CGI_10016442</t>
  </si>
  <si>
    <t>CGI_10016443</t>
  </si>
  <si>
    <t>CGI_10016444</t>
  </si>
  <si>
    <t>CGI_10016445</t>
  </si>
  <si>
    <t>CGI_10016446</t>
  </si>
  <si>
    <t>CGI_10016447</t>
  </si>
  <si>
    <t>CGI_10016448</t>
  </si>
  <si>
    <t>CGI_10016449</t>
  </si>
  <si>
    <t>CGI_10016450</t>
  </si>
  <si>
    <t>CGI_10016451</t>
  </si>
  <si>
    <t>CGI_10016452</t>
  </si>
  <si>
    <t>CGI_10016453</t>
  </si>
  <si>
    <t>CGI_10016454</t>
  </si>
  <si>
    <t>CGI_10016455</t>
  </si>
  <si>
    <t>CGI_10016456</t>
  </si>
  <si>
    <t>CGI_10016457</t>
  </si>
  <si>
    <t>CGI_10016458</t>
  </si>
  <si>
    <t>CGI_10016459</t>
  </si>
  <si>
    <t>CGI_10016460</t>
  </si>
  <si>
    <t>CGI_10016461</t>
  </si>
  <si>
    <t>CGI_10016462</t>
  </si>
  <si>
    <t>CGI_10016463</t>
  </si>
  <si>
    <t>CGI_10016464</t>
  </si>
  <si>
    <t>CGI_10016465</t>
  </si>
  <si>
    <t>CGI_10016466</t>
  </si>
  <si>
    <t>CGI_10016467</t>
  </si>
  <si>
    <t>CGI_10016468</t>
  </si>
  <si>
    <t>CGI_10016469</t>
  </si>
  <si>
    <t>CGI_10016470</t>
  </si>
  <si>
    <t>CGI_10016471</t>
  </si>
  <si>
    <t>CGI_10016472</t>
  </si>
  <si>
    <t>CGI_10016473</t>
  </si>
  <si>
    <t>CGI_10016474</t>
  </si>
  <si>
    <t>CGI_10016475</t>
  </si>
  <si>
    <t>CGI_10016476</t>
  </si>
  <si>
    <t>CGI_10016478</t>
  </si>
  <si>
    <t>CGI_10016480</t>
  </si>
  <si>
    <t>CGI_10016481</t>
  </si>
  <si>
    <t>CGI_10016482</t>
  </si>
  <si>
    <t>CGI_10016483</t>
  </si>
  <si>
    <t>CGI_10016484</t>
  </si>
  <si>
    <t>CGI_10016485</t>
  </si>
  <si>
    <t>CGI_10016486</t>
  </si>
  <si>
    <t>CGI_10016487</t>
  </si>
  <si>
    <t>CGI_10016488</t>
  </si>
  <si>
    <t>CGI_10016489</t>
  </si>
  <si>
    <t>CGI_10016490</t>
  </si>
  <si>
    <t>CGI_10016491</t>
  </si>
  <si>
    <t>CGI_10016492</t>
  </si>
  <si>
    <t>CGI_10016493</t>
  </si>
  <si>
    <t>CGI_10016494</t>
  </si>
  <si>
    <t>CGI_10016495</t>
  </si>
  <si>
    <t>CGI_10016496</t>
  </si>
  <si>
    <t>CGI_10016497</t>
  </si>
  <si>
    <t>CGI_10016498</t>
  </si>
  <si>
    <t>CGI_10016499</t>
  </si>
  <si>
    <t>CGI_10016500</t>
  </si>
  <si>
    <t>CGI_10016501</t>
  </si>
  <si>
    <t>CGI_10016502</t>
  </si>
  <si>
    <t>CGI_10016503</t>
  </si>
  <si>
    <t>CGI_10016504</t>
  </si>
  <si>
    <t>CGI_10016505</t>
  </si>
  <si>
    <t>CGI_10016506</t>
  </si>
  <si>
    <t>CGI_10016507</t>
  </si>
  <si>
    <t>CGI_10016508</t>
  </si>
  <si>
    <t>CGI_10016509</t>
  </si>
  <si>
    <t>CGI_10016510</t>
  </si>
  <si>
    <t>CGI_10016511</t>
  </si>
  <si>
    <t>CGI_10016512</t>
  </si>
  <si>
    <t>CGI_10016513</t>
  </si>
  <si>
    <t>CGI_10016514</t>
  </si>
  <si>
    <t>CGI_10016515</t>
  </si>
  <si>
    <t>CGI_10016516</t>
  </si>
  <si>
    <t>CGI_10016517</t>
  </si>
  <si>
    <t>CGI_10016518</t>
  </si>
  <si>
    <t>CGI_10016519</t>
  </si>
  <si>
    <t>CGI_10016520</t>
  </si>
  <si>
    <t>CGI_10016521</t>
  </si>
  <si>
    <t>CGI_10016522</t>
  </si>
  <si>
    <t>CGI_10016523</t>
  </si>
  <si>
    <t>CGI_10016524</t>
  </si>
  <si>
    <t>CGI_10016525</t>
  </si>
  <si>
    <t>CGI_10016526</t>
  </si>
  <si>
    <t>CGI_10016527</t>
  </si>
  <si>
    <t>CGI_10016528</t>
  </si>
  <si>
    <t>CGI_10016529</t>
  </si>
  <si>
    <t>CGI_10016530</t>
  </si>
  <si>
    <t>CGI_10016531</t>
  </si>
  <si>
    <t>CGI_10016532</t>
  </si>
  <si>
    <t>CGI_10016533</t>
  </si>
  <si>
    <t>CGI_10016534</t>
  </si>
  <si>
    <t>CGI_10016535</t>
  </si>
  <si>
    <t>CGI_10016536</t>
  </si>
  <si>
    <t>CGI_10016537</t>
  </si>
  <si>
    <t>CGI_10016538</t>
  </si>
  <si>
    <t>CGI_10016539</t>
  </si>
  <si>
    <t>CGI_10016540</t>
  </si>
  <si>
    <t>CGI_10016541</t>
  </si>
  <si>
    <t>CGI_10016542</t>
  </si>
  <si>
    <t>CGI_10016543</t>
  </si>
  <si>
    <t>CGI_10016544</t>
  </si>
  <si>
    <t>CGI_10016545</t>
  </si>
  <si>
    <t>CGI_10016546</t>
  </si>
  <si>
    <t>CGI_10016547</t>
  </si>
  <si>
    <t>CGI_10016548</t>
  </si>
  <si>
    <t>CGI_10016549</t>
  </si>
  <si>
    <t>CGI_10016550</t>
  </si>
  <si>
    <t>CGI_10016551</t>
  </si>
  <si>
    <t>CGI_10016552</t>
  </si>
  <si>
    <t>CGI_10016553</t>
  </si>
  <si>
    <t>CGI_10016555</t>
  </si>
  <si>
    <t>CGI_10016556</t>
  </si>
  <si>
    <t>CGI_10016558</t>
  </si>
  <si>
    <t>CGI_10016559</t>
  </si>
  <si>
    <t>CGI_10016560</t>
  </si>
  <si>
    <t>CGI_10016561</t>
  </si>
  <si>
    <t>CGI_10016562</t>
  </si>
  <si>
    <t>CGI_10016563</t>
  </si>
  <si>
    <t>CGI_10016565</t>
  </si>
  <si>
    <t>CGI_10016567</t>
  </si>
  <si>
    <t>CGI_10016568</t>
  </si>
  <si>
    <t>CGI_10016569</t>
  </si>
  <si>
    <t>CGI_10016570</t>
  </si>
  <si>
    <t>CGI_10016571</t>
  </si>
  <si>
    <t>CGI_10016572</t>
  </si>
  <si>
    <t>CGI_10016573</t>
  </si>
  <si>
    <t>CGI_10016574</t>
  </si>
  <si>
    <t>CGI_10016575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</si>
  <si>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</si>
  <si>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</si>
  <si>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</si>
  <si>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</si>
  <si>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</si>
  <si>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</si>
  <si>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</si>
  <si>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</si>
  <si>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CGI_10016584</t>
  </si>
  <si>
    <t>CGI_10016585</t>
  </si>
  <si>
    <t>CGI_10016586</t>
  </si>
  <si>
    <t>CGI_10016587</t>
  </si>
  <si>
    <t>CGI_10016589</t>
  </si>
  <si>
    <t>CGI_10016590</t>
  </si>
  <si>
    <t>CGI_10016592</t>
  </si>
  <si>
    <t>CGI_10016593</t>
  </si>
  <si>
    <t>CGI_10016594</t>
  </si>
  <si>
    <t>CGI_10016595</t>
  </si>
  <si>
    <t>CGI_10016596</t>
  </si>
  <si>
    <t>CGI_10016597</t>
  </si>
  <si>
    <t>CGI_10016598</t>
  </si>
  <si>
    <t>CGI_10016599</t>
  </si>
  <si>
    <t>CGI_10016600</t>
  </si>
  <si>
    <t>CGI_10016601</t>
  </si>
  <si>
    <t>CGI_10016603</t>
  </si>
  <si>
    <t>CGI_10016604</t>
  </si>
  <si>
    <t>CGI_10016605</t>
  </si>
  <si>
    <t>CGI_10016606</t>
  </si>
  <si>
    <t>CGI_10016607</t>
  </si>
  <si>
    <t>CGI_10016608</t>
  </si>
  <si>
    <t>CGI_10016609</t>
  </si>
  <si>
    <t>CGI_10016610</t>
  </si>
  <si>
    <t>CGI_10016611</t>
  </si>
  <si>
    <t>CGI_10016612</t>
  </si>
  <si>
    <t>CGI_10016613</t>
  </si>
  <si>
    <t>CGI_10016614</t>
  </si>
  <si>
    <t>CGI_10016615</t>
  </si>
  <si>
    <t>CGI_10016616</t>
  </si>
  <si>
    <t>CGI_10016617</t>
  </si>
  <si>
    <t>CGI_10016618</t>
  </si>
  <si>
    <t>CGI_10016619</t>
  </si>
  <si>
    <t>CGI_10016620</t>
  </si>
  <si>
    <t>CGI_10016621</t>
  </si>
  <si>
    <t>CGI_10016622</t>
  </si>
  <si>
    <t>CGI_10016623</t>
  </si>
  <si>
    <t>CGI_10016624</t>
  </si>
  <si>
    <t>CGI_10016625</t>
  </si>
  <si>
    <t>CGI_10016626</t>
  </si>
  <si>
    <t>CGI_10016627</t>
  </si>
  <si>
    <t>CGI_10016628</t>
  </si>
  <si>
    <t>CGI_10016629</t>
  </si>
  <si>
    <t>CGI_10016630</t>
  </si>
  <si>
    <t>CGI_10016631</t>
  </si>
  <si>
    <t>CGI_10016632</t>
  </si>
  <si>
    <t>CGI_10016633</t>
  </si>
  <si>
    <t>CGI_10016634</t>
  </si>
  <si>
    <t>CGI_10016635</t>
  </si>
  <si>
    <t>CGI_10016636</t>
  </si>
  <si>
    <t>CGI_10016637</t>
  </si>
  <si>
    <t>CGI_10016638</t>
  </si>
  <si>
    <t>CGI_10016639</t>
  </si>
  <si>
    <t>CGI_10016640</t>
  </si>
  <si>
    <t>CGI_10016641</t>
  </si>
  <si>
    <t>CGI_10016642</t>
  </si>
  <si>
    <t>CGI_10016643</t>
  </si>
  <si>
    <t>CGI_10016644</t>
  </si>
  <si>
    <t>CGI_10016645</t>
  </si>
  <si>
    <t>CGI_10016646</t>
  </si>
  <si>
    <t>CGI_10016647</t>
  </si>
  <si>
    <t>CGI_10016648</t>
  </si>
  <si>
    <t>CGI_10016649</t>
  </si>
  <si>
    <t>CGI_10016650</t>
  </si>
  <si>
    <t>CGI_10016651</t>
  </si>
  <si>
    <t>CGI_10016652</t>
  </si>
  <si>
    <t>CGI_10016653</t>
  </si>
  <si>
    <t>CGI_10016656</t>
  </si>
  <si>
    <t>CGI_10016657</t>
  </si>
  <si>
    <t>CGI_10016658</t>
  </si>
  <si>
    <t>CGI_10016659</t>
  </si>
  <si>
    <t>CGI_10016660</t>
  </si>
  <si>
    <t>CGI_10016661</t>
  </si>
  <si>
    <t>CGI_10016662</t>
  </si>
  <si>
    <t>CGI_10016663</t>
  </si>
  <si>
    <t>CGI_10016664</t>
  </si>
  <si>
    <t>CGI_10016665</t>
  </si>
  <si>
    <t>CGI_10016666</t>
  </si>
  <si>
    <t>CGI_10016667</t>
  </si>
  <si>
    <t>CGI_10016668</t>
  </si>
  <si>
    <t>CGI_10016669</t>
  </si>
  <si>
    <t>CGI_10016670</t>
  </si>
  <si>
    <t>CGI_10016671</t>
  </si>
  <si>
    <t>CGI_10016672</t>
  </si>
  <si>
    <t>CGI_10016673</t>
  </si>
  <si>
    <t>CGI_10016674</t>
  </si>
  <si>
    <t>CGI_10016675</t>
  </si>
  <si>
    <t>CGI_10016676</t>
  </si>
  <si>
    <t>CGI_10016677</t>
  </si>
  <si>
    <t>CGI_10016678</t>
  </si>
  <si>
    <t>CGI_10016679</t>
  </si>
  <si>
    <t>CGI_10016680</t>
  </si>
  <si>
    <t>CGI_10016681</t>
  </si>
  <si>
    <t>CGI_10016682</t>
  </si>
  <si>
    <t>CGI_10016683</t>
  </si>
  <si>
    <t>CGI_10016684</t>
  </si>
  <si>
    <t>CGI_10016685</t>
  </si>
  <si>
    <t>CGI_10016686</t>
  </si>
  <si>
    <t>CGI_10016687</t>
  </si>
  <si>
    <t>CGI_10016688</t>
  </si>
  <si>
    <t>CGI_10016689</t>
  </si>
  <si>
    <t>CGI_10016690</t>
  </si>
  <si>
    <t>CGI_10016691</t>
  </si>
  <si>
    <t>CGI_10016692</t>
  </si>
  <si>
    <t>CGI_10016693</t>
  </si>
  <si>
    <t>CGI_10016694</t>
  </si>
  <si>
    <t>CGI_10016695</t>
  </si>
  <si>
    <t>CGI_10016696</t>
  </si>
  <si>
    <t>CGI_10016697</t>
  </si>
  <si>
    <t>CGI_10016698</t>
  </si>
  <si>
    <t>CGI_10016699</t>
  </si>
  <si>
    <t>CGI_10016700</t>
  </si>
  <si>
    <t>CGI_10016701</t>
  </si>
  <si>
    <t>CGI_10016702</t>
  </si>
  <si>
    <t>CGI_10016703</t>
  </si>
  <si>
    <t>CGI_10016704</t>
  </si>
  <si>
    <t>CGI_10016705</t>
  </si>
  <si>
    <t>CGI_10016706</t>
  </si>
  <si>
    <t>CGI_10016707</t>
  </si>
  <si>
    <t>CGI_10016708</t>
  </si>
  <si>
    <t>CGI_10016709</t>
  </si>
  <si>
    <t>CGI_10016710</t>
  </si>
  <si>
    <t>CGI_10016711</t>
  </si>
  <si>
    <t>CGI_10016712</t>
  </si>
  <si>
    <t>CGI_10016713</t>
  </si>
  <si>
    <t>CGI_10016714</t>
  </si>
  <si>
    <t>CGI_10016715</t>
  </si>
  <si>
    <t>CGI_10016716</t>
  </si>
  <si>
    <t>CGI_10016717</t>
  </si>
  <si>
    <t>CGI_10016718</t>
  </si>
  <si>
    <t>CGI_10016719</t>
  </si>
  <si>
    <t>CGI_10016720</t>
  </si>
  <si>
    <t>CGI_10016721</t>
  </si>
  <si>
    <t>CGI_10016722</t>
  </si>
  <si>
    <t>CGI_10016723</t>
  </si>
  <si>
    <t>CGI_10016724</t>
  </si>
  <si>
    <t>CGI_10016725</t>
  </si>
  <si>
    <t>CGI_10016726</t>
  </si>
  <si>
    <t>CGI_10016727</t>
  </si>
  <si>
    <t>CGI_10016728</t>
  </si>
  <si>
    <t>CGI_10016729</t>
  </si>
  <si>
    <t>CGI_10016730</t>
  </si>
  <si>
    <t>CGI_10016731</t>
  </si>
  <si>
    <t>CGI_10016732</t>
  </si>
  <si>
    <t>CGI_10016733</t>
  </si>
  <si>
    <t>CGI_10016734</t>
  </si>
  <si>
    <t>CGI_10016735</t>
  </si>
  <si>
    <t>CGI_10016736</t>
  </si>
  <si>
    <t>CGI_10016737</t>
  </si>
  <si>
    <t>CGI_10016738</t>
  </si>
  <si>
    <t>CGI_10016739</t>
  </si>
  <si>
    <t>CGI_10016740</t>
  </si>
  <si>
    <t>CGI_10016741</t>
  </si>
  <si>
    <t>CGI_10016742</t>
  </si>
  <si>
    <t>CGI_10016743</t>
  </si>
  <si>
    <t>CGI_10016744</t>
  </si>
  <si>
    <t>CGI_10016745</t>
  </si>
  <si>
    <t>CGI_10016746</t>
  </si>
  <si>
    <t>CGI_10016747</t>
  </si>
  <si>
    <t>CGI_10016748</t>
  </si>
  <si>
    <t>CGI_10016749</t>
  </si>
  <si>
    <t>CGI_10016750</t>
  </si>
  <si>
    <t>CGI_10016751</t>
  </si>
  <si>
    <t>CGI_10016752</t>
  </si>
  <si>
    <t>CGI_10016753</t>
  </si>
  <si>
    <t>CGI_10016754</t>
  </si>
  <si>
    <t>CGI_10016755</t>
  </si>
  <si>
    <t>CGI_10016756</t>
  </si>
  <si>
    <t>CGI_10016757</t>
  </si>
  <si>
    <t>CGI_10016758</t>
  </si>
  <si>
    <t>CGI_10016759</t>
  </si>
  <si>
    <t>CGI_10016760</t>
  </si>
  <si>
    <t>CGI_10016761</t>
  </si>
  <si>
    <t>CGI_10016762</t>
  </si>
  <si>
    <t>CGI_10016763</t>
  </si>
  <si>
    <t>CGI_10016764</t>
  </si>
  <si>
    <t>CGI_10016765</t>
  </si>
  <si>
    <t>CGI_10016766</t>
  </si>
  <si>
    <t>CGI_10016767</t>
  </si>
  <si>
    <t>CGI_10016768</t>
  </si>
  <si>
    <t>CGI_10016769</t>
  </si>
  <si>
    <t>CGI_10016770</t>
  </si>
  <si>
    <t>CGI_10016771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</si>
  <si>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</si>
  <si>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</si>
  <si>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</si>
  <si>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</si>
  <si>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</si>
  <si>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</si>
  <si>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</si>
  <si>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CGI_10016779</t>
  </si>
  <si>
    <t>CGI_10016780</t>
  </si>
  <si>
    <t>CGI_10016781</t>
  </si>
  <si>
    <t>CGI_10016782</t>
  </si>
  <si>
    <t>CGI_10016783</t>
  </si>
  <si>
    <t>CGI_10016784</t>
  </si>
  <si>
    <t>CGI_10016785</t>
  </si>
  <si>
    <t>CGI_10016786</t>
  </si>
  <si>
    <t>CGI_10016787</t>
  </si>
  <si>
    <t>CGI_10016788</t>
  </si>
  <si>
    <t>CGI_10016789</t>
  </si>
  <si>
    <t>CGI_10016790</t>
  </si>
  <si>
    <t>CGI_10016792</t>
  </si>
  <si>
    <t>CGI_10016793</t>
  </si>
  <si>
    <t>CGI_10016794</t>
  </si>
  <si>
    <t>CGI_10016795</t>
  </si>
  <si>
    <t>CGI_10016796</t>
  </si>
  <si>
    <t>CGI_10016797</t>
  </si>
  <si>
    <t>CGI_10016798</t>
  </si>
  <si>
    <t>CGI_10016799</t>
  </si>
  <si>
    <t>CGI_10016800</t>
  </si>
  <si>
    <t>CGI_10016801</t>
  </si>
  <si>
    <t>CGI_10016802</t>
  </si>
  <si>
    <t>CGI_10016803</t>
  </si>
  <si>
    <t>CGI_10016804</t>
  </si>
  <si>
    <t>CGI_10016805</t>
  </si>
  <si>
    <t>CGI_10016806</t>
  </si>
  <si>
    <t>CGI_10016807</t>
  </si>
  <si>
    <t>CGI_10016808</t>
  </si>
  <si>
    <t>CGI_10016809</t>
  </si>
  <si>
    <t>CGI_10016810</t>
  </si>
  <si>
    <t>CGI_10016811</t>
  </si>
  <si>
    <t>CGI_10016812</t>
  </si>
  <si>
    <t>CGI_10016813</t>
  </si>
  <si>
    <t>CGI_10016814</t>
  </si>
  <si>
    <t>CGI_10016815</t>
  </si>
  <si>
    <t>CGI_10016816</t>
  </si>
  <si>
    <t>CGI_10016817</t>
  </si>
  <si>
    <t>CGI_10016818</t>
  </si>
  <si>
    <t>CGI_10016819</t>
  </si>
  <si>
    <t>CGI_10016820</t>
  </si>
  <si>
    <t>CGI_10016821</t>
  </si>
  <si>
    <t>CGI_10016822</t>
  </si>
  <si>
    <t>CGI_10016823</t>
  </si>
  <si>
    <t>CGI_10016824</t>
  </si>
  <si>
    <t>CGI_10016825</t>
  </si>
  <si>
    <t>CGI_10016826</t>
  </si>
  <si>
    <t>CGI_10016827</t>
  </si>
  <si>
    <t>CGI_10016828</t>
  </si>
  <si>
    <t>CGI_10016829</t>
  </si>
  <si>
    <t>CGI_10016830</t>
  </si>
  <si>
    <t>CGI_10016831</t>
  </si>
  <si>
    <t>CGI_10016832</t>
  </si>
  <si>
    <t>CGI_10016833</t>
  </si>
  <si>
    <t>CGI_10016834</t>
  </si>
  <si>
    <t>CGI_10016835</t>
  </si>
  <si>
    <t>CGI_10016836</t>
  </si>
  <si>
    <t>CGI_10016837</t>
  </si>
  <si>
    <t>CGI_10016838</t>
  </si>
  <si>
    <t>CGI_10016839</t>
  </si>
  <si>
    <t>CGI_10016840</t>
  </si>
  <si>
    <t>CGI_10016841</t>
  </si>
  <si>
    <t>CGI_10016842</t>
  </si>
  <si>
    <t>CGI_10016843</t>
  </si>
  <si>
    <t>CGI_10016844</t>
  </si>
  <si>
    <t>CGI_10016845</t>
  </si>
  <si>
    <t>CGI_10016846</t>
  </si>
  <si>
    <t>CGI_10016847</t>
  </si>
  <si>
    <t>CGI_10016848</t>
  </si>
  <si>
    <t>CGI_10016849</t>
  </si>
  <si>
    <t>CGI_10016850</t>
  </si>
  <si>
    <t>CGI_10016852</t>
  </si>
  <si>
    <t>CGI_10016853</t>
  </si>
  <si>
    <t>CGI_10016854</t>
  </si>
  <si>
    <t>CGI_10016855</t>
  </si>
  <si>
    <t>CGI_10016856</t>
  </si>
  <si>
    <t>CGI_10016857</t>
  </si>
  <si>
    <t>CGI_10016858</t>
  </si>
  <si>
    <t>CGI_10016859</t>
  </si>
  <si>
    <t>CGI_10016860</t>
  </si>
  <si>
    <t>CGI_10016861</t>
  </si>
  <si>
    <t>CGI_10016862</t>
  </si>
  <si>
    <t>CGI_10016863</t>
  </si>
  <si>
    <t>CGI_10016864</t>
  </si>
  <si>
    <t>CGI_10016865</t>
  </si>
  <si>
    <t>CGI_10016866</t>
  </si>
  <si>
    <t>CGI_10016867</t>
  </si>
  <si>
    <t>CGI_10016868</t>
  </si>
  <si>
    <t>CGI_10016869</t>
  </si>
  <si>
    <t>CGI_10016870</t>
  </si>
  <si>
    <t>CGI_10016871</t>
  </si>
  <si>
    <t>CGI_10016872</t>
  </si>
  <si>
    <t>CGI_10016873</t>
  </si>
  <si>
    <t>CGI_10016874</t>
  </si>
  <si>
    <t>CGI_10016875</t>
  </si>
  <si>
    <t>CGI_10016876</t>
  </si>
  <si>
    <t>CGI_10016877</t>
  </si>
  <si>
    <t>CGI_10016878</t>
  </si>
  <si>
    <t>CGI_10016879</t>
  </si>
  <si>
    <t>CGI_10016880</t>
  </si>
  <si>
    <t>CGI_10016881</t>
  </si>
  <si>
    <t>CGI_10016882</t>
  </si>
  <si>
    <t>CGI_10016883</t>
  </si>
  <si>
    <t>CGI_10016884</t>
  </si>
  <si>
    <t>CGI_10016885</t>
  </si>
  <si>
    <t>CGI_10016886</t>
  </si>
  <si>
    <t>CGI_10016887</t>
  </si>
  <si>
    <t>CGI_10016888</t>
  </si>
  <si>
    <t>CGI_10016889</t>
  </si>
  <si>
    <t>CGI_10016890</t>
  </si>
  <si>
    <t>CGI_10016891</t>
  </si>
  <si>
    <t>CGI_10016892</t>
  </si>
  <si>
    <t>CGI_10016893</t>
  </si>
  <si>
    <t>CGI_10016894</t>
  </si>
  <si>
    <t>CGI_10016895</t>
  </si>
  <si>
    <t>CGI_10016897</t>
  </si>
  <si>
    <t>CGI_10016898</t>
  </si>
  <si>
    <t>CGI_10016899</t>
  </si>
  <si>
    <t>CGI_10016900</t>
  </si>
  <si>
    <t>CGI_10016901</t>
  </si>
  <si>
    <t>CGI_10016902</t>
  </si>
  <si>
    <t>CGI_10016903</t>
  </si>
  <si>
    <t>CGI_10016904</t>
  </si>
  <si>
    <t>CGI_10016905</t>
  </si>
  <si>
    <t>CGI_10016906</t>
  </si>
  <si>
    <t>CGI_10016907</t>
  </si>
  <si>
    <t>CGI_10016908</t>
  </si>
  <si>
    <t>CGI_10016909</t>
  </si>
  <si>
    <t>CGI_10016910</t>
  </si>
  <si>
    <t>CGI_10016911</t>
  </si>
  <si>
    <t>CGI_10016912</t>
  </si>
  <si>
    <t>CGI_10016913</t>
  </si>
  <si>
    <t>CGI_10016914</t>
  </si>
  <si>
    <t>CGI_10016915</t>
  </si>
  <si>
    <t>CGI_10016916</t>
  </si>
  <si>
    <t>CGI_10016917</t>
  </si>
  <si>
    <t>CGI_10016918</t>
  </si>
  <si>
    <t>CGI_10016919</t>
  </si>
  <si>
    <t>CGI_10016920</t>
  </si>
  <si>
    <t>CGI_10016921</t>
  </si>
  <si>
    <t>CGI_10016922</t>
  </si>
  <si>
    <t>CGI_10016923</t>
  </si>
  <si>
    <t>CGI_10016924</t>
  </si>
  <si>
    <t>CGI_10016925</t>
  </si>
  <si>
    <t>CGI_10016926</t>
  </si>
  <si>
    <t>CGI_10016927</t>
  </si>
  <si>
    <t>CGI_10016928</t>
  </si>
  <si>
    <t>CGI_10016929</t>
  </si>
  <si>
    <t>CGI_10016930</t>
  </si>
  <si>
    <t>CGI_10016931</t>
  </si>
  <si>
    <t>CGI_10016932</t>
  </si>
  <si>
    <t>CGI_10016933</t>
  </si>
  <si>
    <t>CGI_10016934</t>
  </si>
  <si>
    <t>CGI_10016935</t>
  </si>
  <si>
    <t>CGI_10016936</t>
  </si>
  <si>
    <t>CGI_10016937</t>
  </si>
  <si>
    <t>CGI_10016938</t>
  </si>
  <si>
    <t>CGI_10016939</t>
  </si>
  <si>
    <t>CGI_10016940</t>
  </si>
  <si>
    <t>CGI_10016941</t>
  </si>
  <si>
    <t>CGI_10016942</t>
  </si>
  <si>
    <t>CGI_10016943</t>
  </si>
  <si>
    <t>CGI_10016944</t>
  </si>
  <si>
    <t>CGI_10016945</t>
  </si>
  <si>
    <t>CGI_10016946</t>
  </si>
  <si>
    <t>CGI_10016947</t>
  </si>
  <si>
    <t>CGI_10016948</t>
  </si>
  <si>
    <t>CGI_10016949</t>
  </si>
  <si>
    <t>CGI_10016950</t>
  </si>
  <si>
    <t>CGI_10016951</t>
  </si>
  <si>
    <t>CGI_10016952</t>
  </si>
  <si>
    <t>CGI_10016953</t>
  </si>
  <si>
    <t>CGI_10016954</t>
  </si>
  <si>
    <t>CGI_10016955</t>
  </si>
  <si>
    <t>CGI_10016956</t>
  </si>
  <si>
    <t>CGI_10016957</t>
  </si>
  <si>
    <t>CGI_10016958</t>
  </si>
  <si>
    <t>CGI_10016959</t>
  </si>
  <si>
    <t>CGI_10016960</t>
  </si>
  <si>
    <t>CGI_10016961</t>
  </si>
  <si>
    <t>CGI_10016962</t>
  </si>
  <si>
    <t>CGI_10016963</t>
  </si>
  <si>
    <t>CGI_10016964</t>
  </si>
  <si>
    <t>CGI_10016965</t>
  </si>
  <si>
    <t>CGI_10016966</t>
  </si>
  <si>
    <t>CGI_10016967</t>
  </si>
  <si>
    <t>CGI_10016968</t>
  </si>
  <si>
    <t>CGI_10016969</t>
  </si>
  <si>
    <t>CGI_10016970</t>
  </si>
  <si>
    <t>CGI_10016971</t>
  </si>
  <si>
    <t>CGI_10016972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</si>
  <si>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</si>
  <si>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</si>
  <si>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</si>
  <si>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</si>
  <si>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</si>
  <si>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</si>
  <si>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</si>
  <si>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</si>
  <si>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CGI_10016981</t>
  </si>
  <si>
    <t>CGI_10016982</t>
  </si>
  <si>
    <t>CGI_10016983</t>
  </si>
  <si>
    <t>CGI_10016984</t>
  </si>
  <si>
    <t>CGI_10016985</t>
  </si>
  <si>
    <t>CGI_10016986</t>
  </si>
  <si>
    <t>CGI_10016987</t>
  </si>
  <si>
    <t>CGI_10016988</t>
  </si>
  <si>
    <t>CGI_10016989</t>
  </si>
  <si>
    <t>CGI_10016990</t>
  </si>
  <si>
    <t>CGI_10016991</t>
  </si>
  <si>
    <t>CGI_10016992</t>
  </si>
  <si>
    <t>CGI_10016993</t>
  </si>
  <si>
    <t>CGI_10016994</t>
  </si>
  <si>
    <t>CGI_10016995</t>
  </si>
  <si>
    <t>CGI_10016997</t>
  </si>
  <si>
    <t>CGI_10016998</t>
  </si>
  <si>
    <t>CGI_10016999</t>
  </si>
  <si>
    <t>CGI_10017000</t>
  </si>
  <si>
    <t>CGI_10017001</t>
  </si>
  <si>
    <t>CGI_10017002</t>
  </si>
  <si>
    <t>CGI_10017003</t>
  </si>
  <si>
    <t>CGI_10017004</t>
  </si>
  <si>
    <t>CGI_10017005</t>
  </si>
  <si>
    <t>CGI_10017006</t>
  </si>
  <si>
    <t>CGI_10017007</t>
  </si>
  <si>
    <t>CGI_10017008</t>
  </si>
  <si>
    <t>CGI_10017009</t>
  </si>
  <si>
    <t>CGI_10017010</t>
  </si>
  <si>
    <t>CGI_10017011</t>
  </si>
  <si>
    <t>CGI_10017012</t>
  </si>
  <si>
    <t>CGI_10017013</t>
  </si>
  <si>
    <t>CGI_10017014</t>
  </si>
  <si>
    <t>CGI_10017015</t>
  </si>
  <si>
    <t>CGI_10017016</t>
  </si>
  <si>
    <t>CGI_10017017</t>
  </si>
  <si>
    <t>CGI_10017018</t>
  </si>
  <si>
    <t>CGI_10017019</t>
  </si>
  <si>
    <t>CGI_10017020</t>
  </si>
  <si>
    <t>CGI_10017021</t>
  </si>
  <si>
    <t>CGI_10017022</t>
  </si>
  <si>
    <t>CGI_10017023</t>
  </si>
  <si>
    <t>CGI_10017024</t>
  </si>
  <si>
    <t>CGI_10017025</t>
  </si>
  <si>
    <t>CGI_10017026</t>
  </si>
  <si>
    <t>CGI_10017027</t>
  </si>
  <si>
    <t>CGI_10017028</t>
  </si>
  <si>
    <t>CGI_10017029</t>
  </si>
  <si>
    <t>CGI_10017030</t>
  </si>
  <si>
    <t>CGI_10017031</t>
  </si>
  <si>
    <t>CGI_10017032</t>
  </si>
  <si>
    <t>CGI_10017033</t>
  </si>
  <si>
    <t>CGI_10017036</t>
  </si>
  <si>
    <t>CGI_10017037</t>
  </si>
  <si>
    <t>CGI_10017038</t>
  </si>
  <si>
    <t>CGI_10017039</t>
  </si>
  <si>
    <t>CGI_10017040</t>
  </si>
  <si>
    <t>CGI_10017041</t>
  </si>
  <si>
    <t>CGI_10017042</t>
  </si>
  <si>
    <t>CGI_10017043</t>
  </si>
  <si>
    <t>CGI_10017044</t>
  </si>
  <si>
    <t>CGI_10017045</t>
  </si>
  <si>
    <t>CGI_10017046</t>
  </si>
  <si>
    <t>CGI_10017047</t>
  </si>
  <si>
    <t>CGI_10017049</t>
  </si>
  <si>
    <t>CGI_10017050</t>
  </si>
  <si>
    <t>CGI_10017051</t>
  </si>
  <si>
    <t>CGI_10017052</t>
  </si>
  <si>
    <t>CGI_10017053</t>
  </si>
  <si>
    <t>CGI_10017054</t>
  </si>
  <si>
    <t>CGI_10017055</t>
  </si>
  <si>
    <t>CGI_10017056</t>
  </si>
  <si>
    <t>CGI_10017057</t>
  </si>
  <si>
    <t>CGI_10017058</t>
  </si>
  <si>
    <t>CGI_10017059</t>
  </si>
  <si>
    <t>CGI_10017060</t>
  </si>
  <si>
    <t>CGI_10017061</t>
  </si>
  <si>
    <t>CGI_10017062</t>
  </si>
  <si>
    <t>CGI_10017063</t>
  </si>
  <si>
    <t>CGI_10017064</t>
  </si>
  <si>
    <t>CGI_10017065</t>
  </si>
  <si>
    <t>CGI_10017066</t>
  </si>
  <si>
    <t>CGI_10017067</t>
  </si>
  <si>
    <t>CGI_10017068</t>
  </si>
  <si>
    <t>CGI_10017069</t>
  </si>
  <si>
    <t>CGI_10017070</t>
  </si>
  <si>
    <t>CGI_10017071</t>
  </si>
  <si>
    <t>CGI_10017072</t>
  </si>
  <si>
    <t>CGI_10017073</t>
  </si>
  <si>
    <t>CGI_10017074</t>
  </si>
  <si>
    <t>CGI_10017075</t>
  </si>
  <si>
    <t>CGI_10017076</t>
  </si>
  <si>
    <t>CGI_10017077</t>
  </si>
  <si>
    <t>CGI_10017078</t>
  </si>
  <si>
    <t>CGI_10017079</t>
  </si>
  <si>
    <t>CGI_10017080</t>
  </si>
  <si>
    <t>CGI_10017081</t>
  </si>
  <si>
    <t>CGI_10017082</t>
  </si>
  <si>
    <t>CGI_10017083</t>
  </si>
  <si>
    <t>CGI_10017084</t>
  </si>
  <si>
    <t>CGI_10017085</t>
  </si>
  <si>
    <t>CGI_10017086</t>
  </si>
  <si>
    <t>CGI_10017087</t>
  </si>
  <si>
    <t>CGI_10017088</t>
  </si>
  <si>
    <t>CGI_10017089</t>
  </si>
  <si>
    <t>CGI_10017090</t>
  </si>
  <si>
    <t>CGI_10017091</t>
  </si>
  <si>
    <t>CGI_10017092</t>
  </si>
  <si>
    <t>CGI_10017093</t>
  </si>
  <si>
    <t>CGI_10017094</t>
  </si>
  <si>
    <t>CGI_10017095</t>
  </si>
  <si>
    <t>CGI_10017096</t>
  </si>
  <si>
    <t>CGI_10017097</t>
  </si>
  <si>
    <t>CGI_10017098</t>
  </si>
  <si>
    <t>CGI_10017099</t>
  </si>
  <si>
    <t>CGI_10017100</t>
  </si>
  <si>
    <t>CGI_10017101</t>
  </si>
  <si>
    <t>CGI_10017102</t>
  </si>
  <si>
    <t>CGI_10017103</t>
  </si>
  <si>
    <t>CGI_10017104</t>
  </si>
  <si>
    <t>CGI_10017105</t>
  </si>
  <si>
    <t>CGI_10017106</t>
  </si>
  <si>
    <t>CGI_10017107</t>
  </si>
  <si>
    <t>CGI_10017108</t>
  </si>
  <si>
    <t>CGI_10017109</t>
  </si>
  <si>
    <t>CGI_10017110</t>
  </si>
  <si>
    <t>CGI_10017111</t>
  </si>
  <si>
    <t>CGI_10017112</t>
  </si>
  <si>
    <t>CGI_10017113</t>
  </si>
  <si>
    <t>CGI_10017114</t>
  </si>
  <si>
    <t>CGI_10017116</t>
  </si>
  <si>
    <t>CGI_10017117</t>
  </si>
  <si>
    <t>CGI_10017118</t>
  </si>
  <si>
    <t>CGI_10017119</t>
  </si>
  <si>
    <t>CGI_10017120</t>
  </si>
  <si>
    <t>CGI_10017121</t>
  </si>
  <si>
    <t>CGI_10017122</t>
  </si>
  <si>
    <t>CGI_10017123</t>
  </si>
  <si>
    <t>CGI_10017124</t>
  </si>
  <si>
    <t>CGI_10017125</t>
  </si>
  <si>
    <t>CGI_10017126</t>
  </si>
  <si>
    <t>CGI_10017127</t>
  </si>
  <si>
    <t>CGI_10017128</t>
  </si>
  <si>
    <t>CGI_10017129</t>
  </si>
  <si>
    <t>CGI_10017130</t>
  </si>
  <si>
    <t>CGI_10017131</t>
  </si>
  <si>
    <t>CGI_10017132</t>
  </si>
  <si>
    <t>CGI_10017133</t>
  </si>
  <si>
    <t>CGI_10017134</t>
  </si>
  <si>
    <t>CGI_10017135</t>
  </si>
  <si>
    <t>CGI_10017136</t>
  </si>
  <si>
    <t>CGI_10017138</t>
  </si>
  <si>
    <t>CGI_10017139</t>
  </si>
  <si>
    <t>CGI_10017140</t>
  </si>
  <si>
    <t>CGI_10017141</t>
  </si>
  <si>
    <t>CGI_10017142</t>
  </si>
  <si>
    <t>CGI_10017143</t>
  </si>
  <si>
    <t>CGI_10017144</t>
  </si>
  <si>
    <t>CGI_10017145</t>
  </si>
  <si>
    <t>CGI_10017146</t>
  </si>
  <si>
    <t>CGI_10017147</t>
  </si>
  <si>
    <t>CGI_10017148</t>
  </si>
  <si>
    <t>CGI_10017149</t>
  </si>
  <si>
    <t>CGI_10017150</t>
  </si>
  <si>
    <t>CGI_10017151</t>
  </si>
  <si>
    <t>CGI_10017152</t>
  </si>
  <si>
    <t>CGI_10017153</t>
  </si>
  <si>
    <t>CGI_10017154</t>
  </si>
  <si>
    <t>CGI_10017155</t>
  </si>
  <si>
    <t>CGI_10017156</t>
  </si>
  <si>
    <t>CGI_10017157</t>
  </si>
  <si>
    <t>CGI_10017158</t>
  </si>
  <si>
    <t>CGI_10017159</t>
  </si>
  <si>
    <t>CGI_10017160</t>
  </si>
  <si>
    <t>CGI_10017161</t>
  </si>
  <si>
    <t>CGI_10017162</t>
  </si>
  <si>
    <t>CGI_10017163</t>
  </si>
  <si>
    <t>CGI_10017164</t>
  </si>
  <si>
    <t>CGI_10017165</t>
  </si>
  <si>
    <t>CGI_10017166</t>
  </si>
  <si>
    <t>CGI_10017167</t>
  </si>
  <si>
    <t>CGI_10017168</t>
  </si>
  <si>
    <t>CGI_10017169</t>
  </si>
  <si>
    <t>CGI_10017170</t>
  </si>
  <si>
    <t>CGI_10017171</t>
  </si>
  <si>
    <t>CGI_10017172</t>
  </si>
  <si>
    <t>CGI_10017173</t>
  </si>
  <si>
    <t>CGI_10017174</t>
  </si>
  <si>
    <t>CGI_10017175</t>
  </si>
  <si>
    <t>CGI_10017176</t>
  </si>
  <si>
    <t>CGI_10017177</t>
  </si>
  <si>
    <t>CGI_10017178</t>
  </si>
  <si>
    <t>CGI_10017179</t>
  </si>
  <si>
    <t>CGI_10017180</t>
  </si>
  <si>
    <t>CGI_10017181</t>
  </si>
  <si>
    <t>CGI_10017182</t>
  </si>
  <si>
    <t>CGI_10017183</t>
  </si>
  <si>
    <t>CGI_10017184</t>
  </si>
  <si>
    <t>CGI_10017185</t>
  </si>
  <si>
    <t>CGI_10017186</t>
  </si>
  <si>
    <t>CGI_10017187</t>
  </si>
  <si>
    <t>CGI_10017188</t>
  </si>
  <si>
    <t>CGI_10017189</t>
  </si>
  <si>
    <t>CGI_10017190</t>
  </si>
  <si>
    <t>CGI_10017191</t>
  </si>
  <si>
    <t>CGI_10017192</t>
  </si>
  <si>
    <t>CGI_10017193</t>
  </si>
  <si>
    <t>CGI_10017194</t>
  </si>
  <si>
    <t>CGI_10017195</t>
  </si>
  <si>
    <t>CGI_10017196</t>
  </si>
  <si>
    <t>CGI_10017197</t>
  </si>
  <si>
    <t>CGI_10017198</t>
  </si>
  <si>
    <t>CGI_10017199</t>
  </si>
  <si>
    <t>CGI_10017200</t>
  </si>
  <si>
    <t>CGI_10017201</t>
  </si>
  <si>
    <t>CGI_10017202</t>
  </si>
  <si>
    <t>CGI_10017203</t>
  </si>
  <si>
    <t>CGI_10017204</t>
  </si>
  <si>
    <t>CGI_10017205</t>
  </si>
  <si>
    <t>CGI_10017206</t>
  </si>
  <si>
    <t>CGI_10017207</t>
  </si>
  <si>
    <t>CGI_10017208</t>
  </si>
  <si>
    <t>CGI_10017209</t>
  </si>
  <si>
    <t>CGI_10017210</t>
  </si>
  <si>
    <t>CGI_10017211</t>
  </si>
  <si>
    <t>CGI_10017212</t>
  </si>
  <si>
    <t>CGI_10017213</t>
  </si>
  <si>
    <t>CGI_10017214</t>
  </si>
  <si>
    <t>CGI_10017215</t>
  </si>
  <si>
    <t>CGI_10017216</t>
  </si>
  <si>
    <t>CGI_10017217</t>
  </si>
  <si>
    <t>CGI_10017218</t>
  </si>
  <si>
    <t>CGI_10017219</t>
  </si>
  <si>
    <t>CGI_10017220</t>
  </si>
  <si>
    <t>CGI_10017221</t>
  </si>
  <si>
    <t>CGI_10017222</t>
  </si>
  <si>
    <t>CGI_10017223</t>
  </si>
  <si>
    <t>CGI_10017224</t>
  </si>
  <si>
    <t>CGI_10017225</t>
  </si>
  <si>
    <t>CGI_10017226</t>
  </si>
  <si>
    <t>CGI_10017227</t>
  </si>
  <si>
    <t>CGI_10017228</t>
  </si>
  <si>
    <t>CGI_10017229</t>
  </si>
  <si>
    <t>CGI_10017230</t>
  </si>
  <si>
    <t>CGI_10017231</t>
  </si>
  <si>
    <t>CGI_10017232</t>
  </si>
  <si>
    <t>CGI_10017233</t>
  </si>
  <si>
    <t>CGI_10017234</t>
  </si>
  <si>
    <t>CGI_10017235</t>
  </si>
  <si>
    <t>CGI_10017237</t>
  </si>
  <si>
    <t>CGI_10017238</t>
  </si>
  <si>
    <t>CGI_10017239</t>
  </si>
  <si>
    <t>CGI_10017240</t>
  </si>
  <si>
    <t>CGI_10017241</t>
  </si>
  <si>
    <t>CGI_10017243</t>
  </si>
  <si>
    <t>CGI_10017245</t>
  </si>
  <si>
    <t>CGI_10017246</t>
  </si>
  <si>
    <t>CGI_10017247</t>
  </si>
  <si>
    <t>CGI_10017248</t>
  </si>
  <si>
    <t>CGI_10017249</t>
  </si>
  <si>
    <t>CGI_10017250</t>
  </si>
  <si>
    <t>CGI_10017251</t>
  </si>
  <si>
    <t>CGI_10017252</t>
  </si>
  <si>
    <t>CGI_10017253</t>
  </si>
  <si>
    <t>CGI_10017254</t>
  </si>
  <si>
    <t>CGI_10017255</t>
  </si>
  <si>
    <t>CGI_10017256</t>
  </si>
  <si>
    <t>CGI_10017257</t>
  </si>
  <si>
    <t>CGI_10017258</t>
  </si>
  <si>
    <t>CGI_10017259</t>
  </si>
  <si>
    <t>CGI_10017260</t>
  </si>
  <si>
    <t>CGI_10017261</t>
  </si>
  <si>
    <t>CGI_10017262</t>
  </si>
  <si>
    <t>CGI_10017263</t>
  </si>
  <si>
    <t>CGI_10017264</t>
  </si>
  <si>
    <t>CGI_10017265</t>
  </si>
  <si>
    <t>CGI_10017266</t>
  </si>
  <si>
    <t>CGI_10017267</t>
  </si>
  <si>
    <t>CGI_10017268</t>
  </si>
  <si>
    <t>CGI_10017269</t>
  </si>
  <si>
    <t>CGI_10017270</t>
  </si>
  <si>
    <t>CGI_10017271</t>
  </si>
  <si>
    <t>CGI_10017272</t>
  </si>
  <si>
    <t>CGI_10017273</t>
  </si>
  <si>
    <t>CGI_10017274</t>
  </si>
  <si>
    <t>CGI_10017275</t>
  </si>
  <si>
    <t>CGI_10017276</t>
  </si>
  <si>
    <t>CGI_10017277</t>
  </si>
  <si>
    <t>CGI_10017278</t>
  </si>
  <si>
    <t>CGI_10017279</t>
  </si>
  <si>
    <t>CGI_10017280</t>
  </si>
  <si>
    <t>CGI_10017281</t>
  </si>
  <si>
    <t>CGI_10017282</t>
  </si>
  <si>
    <t>CGI_10017283</t>
  </si>
  <si>
    <t>CGI_10017284</t>
  </si>
  <si>
    <t>CGI_10017285</t>
  </si>
  <si>
    <t>CGI_10017286</t>
  </si>
  <si>
    <t>CGI_10017287</t>
  </si>
  <si>
    <t>CGI_10017288</t>
  </si>
  <si>
    <t>CGI_10017289</t>
  </si>
  <si>
    <t>CGI_10017291</t>
  </si>
  <si>
    <t>CGI_10017292</t>
  </si>
  <si>
    <t>CGI_10017293</t>
  </si>
  <si>
    <t>CGI_10017294</t>
  </si>
  <si>
    <t>CGI_10017295</t>
  </si>
  <si>
    <t>CGI_10017296</t>
  </si>
  <si>
    <t>CGI_10017297</t>
  </si>
  <si>
    <t>CGI_10017298</t>
  </si>
  <si>
    <t>CGI_10017299</t>
  </si>
  <si>
    <t>CGI_10017301</t>
  </si>
  <si>
    <t>CGI_10017302</t>
  </si>
  <si>
    <t>CGI_10017303</t>
  </si>
  <si>
    <t>CGI_10017304</t>
  </si>
  <si>
    <t>CGI_10017305</t>
  </si>
  <si>
    <t>CGI_10017306</t>
  </si>
  <si>
    <t>CGI_10017307</t>
  </si>
  <si>
    <t>CGI_10017308</t>
  </si>
  <si>
    <t>CGI_10017309</t>
  </si>
  <si>
    <t>CGI_10017310</t>
  </si>
  <si>
    <t>CGI_10017311</t>
  </si>
  <si>
    <t>CGI_10017312</t>
  </si>
  <si>
    <t>CGI_10017313</t>
  </si>
  <si>
    <t>CGI_10017314</t>
  </si>
  <si>
    <t>CGI_10017315</t>
  </si>
  <si>
    <t>CGI_10017316</t>
  </si>
  <si>
    <t>CGI_10017317</t>
  </si>
  <si>
    <t>CGI_10017318</t>
  </si>
  <si>
    <t>CGI_10017319</t>
  </si>
  <si>
    <t>CGI_10017321</t>
  </si>
  <si>
    <t>CGI_10017322</t>
  </si>
  <si>
    <t>CGI_10017323</t>
  </si>
  <si>
    <t>CGI_10017324</t>
  </si>
  <si>
    <t>CGI_10017325</t>
  </si>
  <si>
    <t>CGI_10017326</t>
  </si>
  <si>
    <t>CGI_10017327</t>
  </si>
  <si>
    <t>CGI_10017328</t>
  </si>
  <si>
    <t>CGI_10017329</t>
  </si>
  <si>
    <t>CGI_10017330</t>
  </si>
  <si>
    <t>CGI_10017331</t>
  </si>
  <si>
    <t>CGI_10017332</t>
  </si>
  <si>
    <t>CGI_10017333</t>
  </si>
  <si>
    <t>CGI_10017334</t>
  </si>
  <si>
    <t>CGI_10017335</t>
  </si>
  <si>
    <t>CGI_10017336</t>
  </si>
  <si>
    <t>CGI_10017337</t>
  </si>
  <si>
    <t>CGI_10017338</t>
  </si>
  <si>
    <t>CGI_10017339</t>
  </si>
  <si>
    <t>CGI_10017340</t>
  </si>
  <si>
    <t>CGI_10017341</t>
  </si>
  <si>
    <t>CGI_10017342</t>
  </si>
  <si>
    <t>CGI_10017343</t>
  </si>
  <si>
    <t>CGI_10017344</t>
  </si>
  <si>
    <t>CGI_10017345</t>
  </si>
  <si>
    <t>CGI_10017346</t>
  </si>
  <si>
    <t>CGI_10017347</t>
  </si>
  <si>
    <t>CGI_10017348</t>
  </si>
  <si>
    <t>CGI_10017349</t>
  </si>
  <si>
    <t>CGI_10017350</t>
  </si>
  <si>
    <t>CGI_10017351</t>
  </si>
  <si>
    <t>CGI_10017352</t>
  </si>
  <si>
    <t>CGI_10017353</t>
  </si>
  <si>
    <t>CGI_10017354</t>
  </si>
  <si>
    <t>CGI_10017355</t>
  </si>
  <si>
    <t>CGI_10017356</t>
  </si>
  <si>
    <t>CGI_10017357</t>
  </si>
  <si>
    <t>CGI_10017358</t>
  </si>
  <si>
    <t>CGI_10017359</t>
  </si>
  <si>
    <t>CGI_10017360</t>
  </si>
  <si>
    <t>CGI_10017361</t>
  </si>
  <si>
    <t>CGI_10017362</t>
  </si>
  <si>
    <t>CGI_10017363</t>
  </si>
  <si>
    <t>CGI_10017364</t>
  </si>
  <si>
    <t>CGI_10017365</t>
  </si>
  <si>
    <t>CGI_10017366</t>
  </si>
  <si>
    <t>CGI_10017367</t>
  </si>
  <si>
    <t>CGI_10017368</t>
  </si>
  <si>
    <t>CGI_10017369</t>
  </si>
  <si>
    <t>CGI_10017370</t>
  </si>
  <si>
    <t>CGI_10017371</t>
  </si>
  <si>
    <t>CGI_10017372</t>
  </si>
  <si>
    <t>CGI_10017373</t>
  </si>
  <si>
    <t>CGI_10017374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</si>
  <si>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</si>
  <si>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</si>
  <si>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</si>
  <si>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</si>
  <si>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</si>
  <si>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</si>
  <si>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</si>
  <si>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</si>
  <si>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CGI_10017384</t>
  </si>
  <si>
    <t>CGI_10017385</t>
  </si>
  <si>
    <t>CGI_10017386</t>
  </si>
  <si>
    <t>CGI_10017387</t>
  </si>
  <si>
    <t>CGI_10017388</t>
  </si>
  <si>
    <t>CGI_10017389</t>
  </si>
  <si>
    <t>CGI_10017390</t>
  </si>
  <si>
    <t>CGI_10017391</t>
  </si>
  <si>
    <t>CGI_10017392</t>
  </si>
  <si>
    <t>CGI_10017393</t>
  </si>
  <si>
    <t>CGI_10017394</t>
  </si>
  <si>
    <t>CGI_10017395</t>
  </si>
  <si>
    <t>CGI_10017396</t>
  </si>
  <si>
    <t>CGI_10017397</t>
  </si>
  <si>
    <t>CGI_10017398</t>
  </si>
  <si>
    <t>CGI_10017399</t>
  </si>
  <si>
    <t>CGI_10017400</t>
  </si>
  <si>
    <t>CGI_10017401</t>
  </si>
  <si>
    <t>CGI_10017402</t>
  </si>
  <si>
    <t>CGI_10017403</t>
  </si>
  <si>
    <t>CGI_10017404</t>
  </si>
  <si>
    <t>CGI_10017405</t>
  </si>
  <si>
    <t>CGI_10017406</t>
  </si>
  <si>
    <t>CGI_10017407</t>
  </si>
  <si>
    <t>CGI_10017408</t>
  </si>
  <si>
    <t>CGI_10017409</t>
  </si>
  <si>
    <t>CGI_10017410</t>
  </si>
  <si>
    <t>CGI_10017411</t>
  </si>
  <si>
    <t>CGI_10017412</t>
  </si>
  <si>
    <t>CGI_10017413</t>
  </si>
  <si>
    <t>CGI_10017414</t>
  </si>
  <si>
    <t>CGI_10017415</t>
  </si>
  <si>
    <t>CGI_10017416</t>
  </si>
  <si>
    <t>CGI_10017417</t>
  </si>
  <si>
    <t>CGI_10017418</t>
  </si>
  <si>
    <t>CGI_10017419</t>
  </si>
  <si>
    <t>CGI_10017420</t>
  </si>
  <si>
    <t>CGI_10017421</t>
  </si>
  <si>
    <t>CGI_10017422</t>
  </si>
  <si>
    <t>CGI_10017423</t>
  </si>
  <si>
    <t>CGI_10017424</t>
  </si>
  <si>
    <t>CGI_10017425</t>
  </si>
  <si>
    <t>CGI_10017426</t>
  </si>
  <si>
    <t>CGI_10017427</t>
  </si>
  <si>
    <t>CGI_10017428</t>
  </si>
  <si>
    <t>CGI_10017429</t>
  </si>
  <si>
    <t>CGI_10017430</t>
  </si>
  <si>
    <t>CGI_10017431</t>
  </si>
  <si>
    <t>CGI_10017432</t>
  </si>
  <si>
    <t>CGI_10017433</t>
  </si>
  <si>
    <t>CGI_10017434</t>
  </si>
  <si>
    <t>CGI_10017435</t>
  </si>
  <si>
    <t>CGI_10017436</t>
  </si>
  <si>
    <t>CGI_10017437</t>
  </si>
  <si>
    <t>CGI_10017438</t>
  </si>
  <si>
    <t>CGI_10017439</t>
  </si>
  <si>
    <t>CGI_10017440</t>
  </si>
  <si>
    <t>CGI_10017441</t>
  </si>
  <si>
    <t>CGI_10017442</t>
  </si>
  <si>
    <t>CGI_10017443</t>
  </si>
  <si>
    <t>CGI_10017444</t>
  </si>
  <si>
    <t>CGI_10017445</t>
  </si>
  <si>
    <t>CGI_10017446</t>
  </si>
  <si>
    <t>CGI_10017447</t>
  </si>
  <si>
    <t>CGI_10017448</t>
  </si>
  <si>
    <t>CGI_10017449</t>
  </si>
  <si>
    <t>CGI_10017450</t>
  </si>
  <si>
    <t>CGI_10017451</t>
  </si>
  <si>
    <t>CGI_10017452</t>
  </si>
  <si>
    <t>CGI_10017453</t>
  </si>
  <si>
    <t>CGI_10017454</t>
  </si>
  <si>
    <t>CGI_10017455</t>
  </si>
  <si>
    <t>CGI_10017456</t>
  </si>
  <si>
    <t>CGI_10017457</t>
  </si>
  <si>
    <t>CGI_10017458</t>
  </si>
  <si>
    <t>CGI_10017459</t>
  </si>
  <si>
    <t>CGI_10017460</t>
  </si>
  <si>
    <t>CGI_10017461</t>
  </si>
  <si>
    <t>CGI_10017462</t>
  </si>
  <si>
    <t>CGI_10017463</t>
  </si>
  <si>
    <t>CGI_10017464</t>
  </si>
  <si>
    <t>CGI_10017465</t>
  </si>
  <si>
    <t>CGI_10017466</t>
  </si>
  <si>
    <t>CGI_10017467</t>
  </si>
  <si>
    <t>CGI_10017468</t>
  </si>
  <si>
    <t>CGI_10017469</t>
  </si>
  <si>
    <t>CGI_10017470</t>
  </si>
  <si>
    <t>CGI_10017471</t>
  </si>
  <si>
    <t>CGI_10017472</t>
  </si>
  <si>
    <t>CGI_10017473</t>
  </si>
  <si>
    <t>CGI_10017474</t>
  </si>
  <si>
    <t>CGI_10017475</t>
  </si>
  <si>
    <t>CGI_10017476</t>
  </si>
  <si>
    <t>CGI_10017477</t>
  </si>
  <si>
    <t>CGI_10017478</t>
  </si>
  <si>
    <t>CGI_10017479</t>
  </si>
  <si>
    <t>CGI_10017480</t>
  </si>
  <si>
    <t>CGI_10017481</t>
  </si>
  <si>
    <t>CGI_10017482</t>
  </si>
  <si>
    <t>CGI_10017483</t>
  </si>
  <si>
    <t>CGI_10017484</t>
  </si>
  <si>
    <t>CGI_10017485</t>
  </si>
  <si>
    <t>CGI_10017486</t>
  </si>
  <si>
    <t>CGI_10017487</t>
  </si>
  <si>
    <t>CGI_10017488</t>
  </si>
  <si>
    <t>CGI_10017489</t>
  </si>
  <si>
    <t>CGI_10017490</t>
  </si>
  <si>
    <t>CGI_10017491</t>
  </si>
  <si>
    <t>CGI_10017492</t>
  </si>
  <si>
    <t>CGI_10017493</t>
  </si>
  <si>
    <t>CGI_10017494</t>
  </si>
  <si>
    <t>CGI_10017495</t>
  </si>
  <si>
    <t>CGI_10017496</t>
  </si>
  <si>
    <t>CGI_10017497</t>
  </si>
  <si>
    <t>CGI_10017498</t>
  </si>
  <si>
    <t>CGI_10017500</t>
  </si>
  <si>
    <t>CGI_10017501</t>
  </si>
  <si>
    <t>CGI_10017502</t>
  </si>
  <si>
    <t>CGI_10017503</t>
  </si>
  <si>
    <t>CGI_10017504</t>
  </si>
  <si>
    <t>CGI_10017505</t>
  </si>
  <si>
    <t>CGI_10017506</t>
  </si>
  <si>
    <t>CGI_10017507</t>
  </si>
  <si>
    <t>CGI_10017508</t>
  </si>
  <si>
    <t>CGI_10017509</t>
  </si>
  <si>
    <t>CGI_10017510</t>
  </si>
  <si>
    <t>CGI_10017511</t>
  </si>
  <si>
    <t>CGI_10017512</t>
  </si>
  <si>
    <t>CGI_10017513</t>
  </si>
  <si>
    <t>CGI_10017514</t>
  </si>
  <si>
    <t>CGI_10017515</t>
  </si>
  <si>
    <t>CGI_10017516</t>
  </si>
  <si>
    <t>CGI_10017517</t>
  </si>
  <si>
    <t>CGI_10017518</t>
  </si>
  <si>
    <t>CGI_10017519</t>
  </si>
  <si>
    <t>CGI_10017521</t>
  </si>
  <si>
    <t>CGI_10017522</t>
  </si>
  <si>
    <t>CGI_10017523</t>
  </si>
  <si>
    <t>CGI_10017524</t>
  </si>
  <si>
    <t>CGI_10017525</t>
  </si>
  <si>
    <t>CGI_10017526</t>
  </si>
  <si>
    <t>CGI_10017528</t>
  </si>
  <si>
    <t>CGI_10017529</t>
  </si>
  <si>
    <t>CGI_10017530</t>
  </si>
  <si>
    <t>CGI_10017531</t>
  </si>
  <si>
    <t>CGI_10017532</t>
  </si>
  <si>
    <t>CGI_10017533</t>
  </si>
  <si>
    <t>CGI_10017534</t>
  </si>
  <si>
    <t>CGI_10017535</t>
  </si>
  <si>
    <t>CGI_10017536</t>
  </si>
  <si>
    <t>CGI_10017537</t>
  </si>
  <si>
    <t>CGI_10017538</t>
  </si>
  <si>
    <t>CGI_10017539</t>
  </si>
  <si>
    <t>CGI_10017540</t>
  </si>
  <si>
    <t>CGI_10017541</t>
  </si>
  <si>
    <t>CGI_10017542</t>
  </si>
  <si>
    <t>CGI_10017543</t>
  </si>
  <si>
    <t>CGI_10017544</t>
  </si>
  <si>
    <t>CGI_10017545</t>
  </si>
  <si>
    <t>CGI_10017546</t>
  </si>
  <si>
    <t>CGI_10017547</t>
  </si>
  <si>
    <t>CGI_10017548</t>
  </si>
  <si>
    <t>CGI_10017549</t>
  </si>
  <si>
    <t>CGI_10017550</t>
  </si>
  <si>
    <t>CGI_10017551</t>
  </si>
  <si>
    <t>CGI_10017552</t>
  </si>
  <si>
    <t>CGI_10017553</t>
  </si>
  <si>
    <t>CGI_10017554</t>
  </si>
  <si>
    <t>CGI_10017555</t>
  </si>
  <si>
    <t>CGI_10017556</t>
  </si>
  <si>
    <t>CGI_10017557</t>
  </si>
  <si>
    <t>CGI_10017558</t>
  </si>
  <si>
    <t>CGI_10017559</t>
  </si>
  <si>
    <t>CGI_10017560</t>
  </si>
  <si>
    <t>CGI_10017563</t>
  </si>
  <si>
    <t>CGI_10017564</t>
  </si>
  <si>
    <t>CGI_10017565</t>
  </si>
  <si>
    <t>CGI_10017566</t>
  </si>
  <si>
    <t>CGI_10017567</t>
  </si>
  <si>
    <t>CGI_10017568</t>
  </si>
  <si>
    <t>CGI_10017570</t>
  </si>
  <si>
    <t>CGI_10017571</t>
  </si>
  <si>
    <t>CGI_10017572</t>
  </si>
  <si>
    <t>CGI_10017573</t>
  </si>
  <si>
    <t>CGI_10017574</t>
  </si>
  <si>
    <t>CGI_10017575</t>
  </si>
  <si>
    <t>CGI_10017576</t>
  </si>
  <si>
    <t>CGI_10017577</t>
  </si>
  <si>
    <t>CGI_10017578</t>
  </si>
  <si>
    <t>CGI_10017579</t>
  </si>
  <si>
    <t>CGI_10017580</t>
  </si>
  <si>
    <t>CGI_10017581</t>
  </si>
  <si>
    <t>CGI_10017582</t>
  </si>
  <si>
    <t>CGI_10017583</t>
  </si>
  <si>
    <t>CGI_10017584</t>
  </si>
  <si>
    <t>CGI_10017585</t>
  </si>
  <si>
    <t>CGI_10017586</t>
  </si>
  <si>
    <t>CGI_10017587</t>
  </si>
  <si>
    <t>CGI_10017588</t>
  </si>
  <si>
    <t>CGI_10017589</t>
  </si>
  <si>
    <t>CGI_10017590</t>
  </si>
  <si>
    <t>CGI_10017591</t>
  </si>
  <si>
    <t>CGI_10017592</t>
  </si>
  <si>
    <t>CGI_10017593</t>
  </si>
  <si>
    <t>CGI_10017594</t>
  </si>
  <si>
    <t>CGI_10017595</t>
  </si>
  <si>
    <t>CGI_10017596</t>
  </si>
  <si>
    <t>CGI_10017597</t>
  </si>
  <si>
    <t>CGI_10017598</t>
  </si>
  <si>
    <t>CGI_10017599</t>
  </si>
  <si>
    <t>CGI_10017600</t>
  </si>
  <si>
    <t>CGI_10017601</t>
  </si>
  <si>
    <t>CGI_10017602</t>
  </si>
  <si>
    <t>CGI_10017603</t>
  </si>
  <si>
    <t>CGI_10017604</t>
  </si>
  <si>
    <t>CGI_10017605</t>
  </si>
  <si>
    <t>CGI_10017606</t>
  </si>
  <si>
    <t>CGI_10017607</t>
  </si>
  <si>
    <t>CGI_10017608</t>
  </si>
  <si>
    <t>CGI_10017609</t>
  </si>
  <si>
    <t>CGI_10017610</t>
  </si>
  <si>
    <t>CGI_10017611</t>
  </si>
  <si>
    <t>CGI_10017612</t>
  </si>
  <si>
    <t>CGI_10017613</t>
  </si>
  <si>
    <t>CGI_10017614</t>
  </si>
  <si>
    <t>CGI_10017615</t>
  </si>
  <si>
    <t>CGI_10017616</t>
  </si>
  <si>
    <t>CGI_10017617</t>
  </si>
  <si>
    <t>CGI_10017618</t>
  </si>
  <si>
    <t>CGI_10017619</t>
  </si>
  <si>
    <t>CGI_10017620</t>
  </si>
  <si>
    <t>CGI_10017621</t>
  </si>
  <si>
    <t>CGI_10017622</t>
  </si>
  <si>
    <t>CGI_10017623</t>
  </si>
  <si>
    <t>CGI_10017624</t>
  </si>
  <si>
    <t>CGI_10017625</t>
  </si>
  <si>
    <t>CGI_10017626</t>
  </si>
  <si>
    <t>CGI_10017627</t>
  </si>
  <si>
    <t>CGI_10017628</t>
  </si>
  <si>
    <t>CGI_10017629</t>
  </si>
  <si>
    <t>CGI_10017630</t>
  </si>
  <si>
    <t>CGI_10017631</t>
  </si>
  <si>
    <t>CGI_10017632</t>
  </si>
  <si>
    <t>CGI_10017633</t>
  </si>
  <si>
    <t>CGI_10017634</t>
  </si>
  <si>
    <t>CGI_10017635</t>
  </si>
  <si>
    <t>CGI_10017636</t>
  </si>
  <si>
    <t>CGI_10017637</t>
  </si>
  <si>
    <t>CGI_10017638</t>
  </si>
  <si>
    <t>CGI_10017639</t>
  </si>
  <si>
    <t>CGI_10017640</t>
  </si>
  <si>
    <t>CGI_10017641</t>
  </si>
  <si>
    <t>CGI_10017642</t>
  </si>
  <si>
    <t>CGI_10017643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</si>
  <si>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</si>
  <si>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</si>
  <si>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</si>
  <si>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</si>
  <si>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</si>
  <si>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</si>
  <si>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</si>
  <si>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CGI_10017652</t>
  </si>
  <si>
    <t>CGI_10017653</t>
  </si>
  <si>
    <t>CGI_10017654</t>
  </si>
  <si>
    <t>CGI_10017655</t>
  </si>
  <si>
    <t>CGI_10017656</t>
  </si>
  <si>
    <t>CGI_10017657</t>
  </si>
  <si>
    <t>CGI_10017658</t>
  </si>
  <si>
    <t>CGI_10017659</t>
  </si>
  <si>
    <t>CGI_10017660</t>
  </si>
  <si>
    <t>CGI_10017661</t>
  </si>
  <si>
    <t>CGI_10017662</t>
  </si>
  <si>
    <t>CGI_10017663</t>
  </si>
  <si>
    <t>CGI_10017664</t>
  </si>
  <si>
    <t>CGI_10017665</t>
  </si>
  <si>
    <t>CGI_10017666</t>
  </si>
  <si>
    <t>CGI_10017667</t>
  </si>
  <si>
    <t>CGI_10017668</t>
  </si>
  <si>
    <t>CGI_10017669</t>
  </si>
  <si>
    <t>CGI_10017670</t>
  </si>
  <si>
    <t>CGI_10017672</t>
  </si>
  <si>
    <t>CGI_10017674</t>
  </si>
  <si>
    <t>CGI_10017675</t>
  </si>
  <si>
    <t>CGI_10017676</t>
  </si>
  <si>
    <t>CGI_10017677</t>
  </si>
  <si>
    <t>CGI_10017678</t>
  </si>
  <si>
    <t>CGI_10017679</t>
  </si>
  <si>
    <t>CGI_10017680</t>
  </si>
  <si>
    <t>CGI_10017681</t>
  </si>
  <si>
    <t>CGI_10017682</t>
  </si>
  <si>
    <t>CGI_10017683</t>
  </si>
  <si>
    <t>CGI_10017684</t>
  </si>
  <si>
    <t>CGI_10017685</t>
  </si>
  <si>
    <t>CGI_10017686</t>
  </si>
  <si>
    <t>CGI_10017687</t>
  </si>
  <si>
    <t>CGI_10017688</t>
  </si>
  <si>
    <t>CGI_10017690</t>
  </si>
  <si>
    <t>CGI_10017691</t>
  </si>
  <si>
    <t>CGI_10017692</t>
  </si>
  <si>
    <t>CGI_10017693</t>
  </si>
  <si>
    <t>CGI_10017694</t>
  </si>
  <si>
    <t>CGI_10017695</t>
  </si>
  <si>
    <t>CGI_10017696</t>
  </si>
  <si>
    <t>CGI_10017697</t>
  </si>
  <si>
    <t>CGI_10017698</t>
  </si>
  <si>
    <t>CGI_10017700</t>
  </si>
  <si>
    <t>CGI_10017701</t>
  </si>
  <si>
    <t>CGI_10017702</t>
  </si>
  <si>
    <t>CGI_10017703</t>
  </si>
  <si>
    <t>CGI_10017704</t>
  </si>
  <si>
    <t>CGI_10017705</t>
  </si>
  <si>
    <t>CGI_10017706</t>
  </si>
  <si>
    <t>CGI_10017707</t>
  </si>
  <si>
    <t>CGI_10017708</t>
  </si>
  <si>
    <t>CGI_10017709</t>
  </si>
  <si>
    <t>CGI_10017710</t>
  </si>
  <si>
    <t>CGI_10017711</t>
  </si>
  <si>
    <t>CGI_10017712</t>
  </si>
  <si>
    <t>CGI_10017713</t>
  </si>
  <si>
    <t>CGI_10017714</t>
  </si>
  <si>
    <t>CGI_10017715</t>
  </si>
  <si>
    <t>CGI_10017716</t>
  </si>
  <si>
    <t>CGI_10017717</t>
  </si>
  <si>
    <t>CGI_10017718</t>
  </si>
  <si>
    <t>CGI_10017719</t>
  </si>
  <si>
    <t>CGI_10017720</t>
  </si>
  <si>
    <t>CGI_10017721</t>
  </si>
  <si>
    <t>CGI_10017722</t>
  </si>
  <si>
    <t>CGI_10017723</t>
  </si>
  <si>
    <t>CGI_10017724</t>
  </si>
  <si>
    <t>CGI_10017725</t>
  </si>
  <si>
    <t>CGI_10017726</t>
  </si>
  <si>
    <t>CGI_10017727</t>
  </si>
  <si>
    <t>CGI_10017728</t>
  </si>
  <si>
    <t>CGI_10017729</t>
  </si>
  <si>
    <t>CGI_10017730</t>
  </si>
  <si>
    <t>CGI_10017731</t>
  </si>
  <si>
    <t>CGI_10017732</t>
  </si>
  <si>
    <t>CGI_10017733</t>
  </si>
  <si>
    <t>CGI_10017734</t>
  </si>
  <si>
    <t>CGI_10017735</t>
  </si>
  <si>
    <t>CGI_10017736</t>
  </si>
  <si>
    <t>CGI_10017737</t>
  </si>
  <si>
    <t>CGI_10017738</t>
  </si>
  <si>
    <t>CGI_10017739</t>
  </si>
  <si>
    <t>CGI_10017740</t>
  </si>
  <si>
    <t>CGI_10017741</t>
  </si>
  <si>
    <t>CGI_10017742</t>
  </si>
  <si>
    <t>CGI_10017743</t>
  </si>
  <si>
    <t>CGI_10017744</t>
  </si>
  <si>
    <t>CGI_10017745</t>
  </si>
  <si>
    <t>CGI_10017746</t>
  </si>
  <si>
    <t>CGI_10017747</t>
  </si>
  <si>
    <t>CGI_10017748</t>
  </si>
  <si>
    <t>CGI_10017749</t>
  </si>
  <si>
    <t>CGI_10017750</t>
  </si>
  <si>
    <t>CGI_10017751</t>
  </si>
  <si>
    <t>CGI_10017752</t>
  </si>
  <si>
    <t>CGI_10017753</t>
  </si>
  <si>
    <t>CGI_10017754</t>
  </si>
  <si>
    <t>CGI_10017755</t>
  </si>
  <si>
    <t>CGI_10017756</t>
  </si>
  <si>
    <t>CGI_10017757</t>
  </si>
  <si>
    <t>CGI_10017758</t>
  </si>
  <si>
    <t>CGI_10017759</t>
  </si>
  <si>
    <t>CGI_10017760</t>
  </si>
  <si>
    <t>CGI_10017761</t>
  </si>
  <si>
    <t>CGI_10017762</t>
  </si>
  <si>
    <t>CGI_10017763</t>
  </si>
  <si>
    <t>CGI_10017764</t>
  </si>
  <si>
    <t>CGI_10017765</t>
  </si>
  <si>
    <t>CGI_10017766</t>
  </si>
  <si>
    <t>CGI_10017767</t>
  </si>
  <si>
    <t>CGI_10017768</t>
  </si>
  <si>
    <t>CGI_10017769</t>
  </si>
  <si>
    <t>CGI_10017770</t>
  </si>
  <si>
    <t>CGI_10017771</t>
  </si>
  <si>
    <t>CGI_10017772</t>
  </si>
  <si>
    <t>CGI_10017773</t>
  </si>
  <si>
    <t>CGI_10017774</t>
  </si>
  <si>
    <t>CGI_10017775</t>
  </si>
  <si>
    <t>CGI_10017776</t>
  </si>
  <si>
    <t>CGI_10017777</t>
  </si>
  <si>
    <t>CGI_10017778</t>
  </si>
  <si>
    <t>CGI_10017779</t>
  </si>
  <si>
    <t>CGI_10017780</t>
  </si>
  <si>
    <t>CGI_10017781</t>
  </si>
  <si>
    <t>CGI_10017782</t>
  </si>
  <si>
    <t>CGI_10017783</t>
  </si>
  <si>
    <t>CGI_10017784</t>
  </si>
  <si>
    <t>CGI_10017785</t>
  </si>
  <si>
    <t>CGI_10017786</t>
  </si>
  <si>
    <t>CGI_10017787</t>
  </si>
  <si>
    <t>CGI_10017788</t>
  </si>
  <si>
    <t>CGI_10017789</t>
  </si>
  <si>
    <t>CGI_10017790</t>
  </si>
  <si>
    <t>CGI_10017791</t>
  </si>
  <si>
    <t>CGI_10017792</t>
  </si>
  <si>
    <t>CGI_10017793</t>
  </si>
  <si>
    <t>CGI_10017794</t>
  </si>
  <si>
    <t>CGI_10017795</t>
  </si>
  <si>
    <t>CGI_10017796</t>
  </si>
  <si>
    <t>CGI_10017797</t>
  </si>
  <si>
    <t>CGI_10017798</t>
  </si>
  <si>
    <t>CGI_10017799</t>
  </si>
  <si>
    <t>CGI_10017800</t>
  </si>
  <si>
    <t>CGI_10017801</t>
  </si>
  <si>
    <t>CGI_10017802</t>
  </si>
  <si>
    <t>CGI_10017803</t>
  </si>
  <si>
    <t>CGI_10017804</t>
  </si>
  <si>
    <t>CGI_10017805</t>
  </si>
  <si>
    <t>CGI_10017806</t>
  </si>
  <si>
    <t>CGI_10017807</t>
  </si>
  <si>
    <t>CGI_10017809</t>
  </si>
  <si>
    <t>CGI_10017810</t>
  </si>
  <si>
    <t>CGI_10017811</t>
  </si>
  <si>
    <t>CGI_10017812</t>
  </si>
  <si>
    <t>CGI_10017813</t>
  </si>
  <si>
    <t>CGI_10017814</t>
  </si>
  <si>
    <t>CGI_10017815</t>
  </si>
  <si>
    <t>CGI_10017816</t>
  </si>
  <si>
    <t>CGI_10017817</t>
  </si>
  <si>
    <t>CGI_10017818</t>
  </si>
  <si>
    <t>CGI_10017819</t>
  </si>
  <si>
    <t>CGI_10017820</t>
  </si>
  <si>
    <t>CGI_10017821</t>
  </si>
  <si>
    <t>CGI_10017822</t>
  </si>
  <si>
    <t>CGI_10017823</t>
  </si>
  <si>
    <t>CGI_10017824</t>
  </si>
  <si>
    <t>CGI_10017825</t>
  </si>
  <si>
    <t>CGI_10017826</t>
  </si>
  <si>
    <t>CGI_10017827</t>
  </si>
  <si>
    <t>CGI_10017828</t>
  </si>
  <si>
    <t>CGI_10017829</t>
  </si>
  <si>
    <t>CGI_10017830</t>
  </si>
  <si>
    <t>CGI_10017831</t>
  </si>
  <si>
    <t>CGI_10017832</t>
  </si>
  <si>
    <t>CGI_10017833</t>
  </si>
  <si>
    <t>CGI_10017834</t>
  </si>
  <si>
    <t>CGI_10017835</t>
  </si>
  <si>
    <t>CGI_10017836</t>
  </si>
  <si>
    <t>CGI_10017837</t>
  </si>
  <si>
    <t>CGI_10017838</t>
  </si>
  <si>
    <t>CGI_10017839</t>
  </si>
  <si>
    <t>CGI_10017840</t>
  </si>
  <si>
    <t>CGI_10017841</t>
  </si>
  <si>
    <t>CGI_10017842</t>
  </si>
  <si>
    <t>CGI_10017844</t>
  </si>
  <si>
    <t>CGI_10017845</t>
  </si>
  <si>
    <t>CGI_10017847</t>
  </si>
  <si>
    <t>CGI_10017848</t>
  </si>
  <si>
    <t>CGI_10017849</t>
  </si>
  <si>
    <t>CGI_10017851</t>
  </si>
  <si>
    <t>CGI_10017852</t>
  </si>
  <si>
    <t>CGI_10017853</t>
  </si>
  <si>
    <t>CGI_10017854</t>
  </si>
  <si>
    <t>CGI_10017855</t>
  </si>
  <si>
    <t>CGI_10017856</t>
  </si>
  <si>
    <t>CGI_10017857</t>
  </si>
  <si>
    <t>CGI_10017858</t>
  </si>
  <si>
    <t>CGI_10017859</t>
  </si>
  <si>
    <t>CGI_10017860</t>
  </si>
  <si>
    <t>CGI_10017861</t>
  </si>
  <si>
    <t>CGI_10017862</t>
  </si>
  <si>
    <t>CGI_10017863</t>
  </si>
  <si>
    <t>CGI_10017864</t>
  </si>
  <si>
    <t>CGI_10017865</t>
  </si>
  <si>
    <t>CGI_10017866</t>
  </si>
  <si>
    <t>CGI_10017867</t>
  </si>
  <si>
    <t>CGI_10017868</t>
  </si>
  <si>
    <t>CGI_10017869</t>
  </si>
  <si>
    <t>CGI_10017870</t>
  </si>
  <si>
    <t>CGI_10017871</t>
  </si>
  <si>
    <t>CGI_10017872</t>
  </si>
  <si>
    <t>CGI_10017873</t>
  </si>
  <si>
    <t>CGI_10017874</t>
  </si>
  <si>
    <t>CGI_10017875</t>
  </si>
  <si>
    <t>CGI_10017876</t>
  </si>
  <si>
    <t>CGI_10017877</t>
  </si>
  <si>
    <t>CGI_10017878</t>
  </si>
  <si>
    <t>CGI_10017879</t>
  </si>
  <si>
    <t>CGI_10017880</t>
  </si>
  <si>
    <t>CGI_10017881</t>
  </si>
  <si>
    <t>CGI_10017882</t>
  </si>
  <si>
    <t>CGI_10017883</t>
  </si>
  <si>
    <t>CGI_10017884</t>
  </si>
  <si>
    <t>CGI_10017885</t>
  </si>
  <si>
    <t>CGI_10017886</t>
  </si>
  <si>
    <t>CGI_10017887</t>
  </si>
  <si>
    <t>CGI_10017888</t>
  </si>
  <si>
    <t>CGI_10017889</t>
  </si>
  <si>
    <t>CGI_10017890</t>
  </si>
  <si>
    <t>CGI_10017891</t>
  </si>
  <si>
    <t>CGI_10017892</t>
  </si>
  <si>
    <t>CGI_10017893</t>
  </si>
  <si>
    <t>CGI_10017894</t>
  </si>
  <si>
    <t>CGI_10017895</t>
  </si>
  <si>
    <t>CGI_10017896</t>
  </si>
  <si>
    <t>CGI_10017897</t>
  </si>
  <si>
    <t>CGI_10017898</t>
  </si>
  <si>
    <t>CGI_10017899</t>
  </si>
  <si>
    <t>CGI_10017900</t>
  </si>
  <si>
    <t>CGI_10017901</t>
  </si>
  <si>
    <t>CGI_10017902</t>
  </si>
  <si>
    <t>CGI_10017903</t>
  </si>
  <si>
    <t>CGI_10017904</t>
  </si>
  <si>
    <t>CGI_10017905</t>
  </si>
  <si>
    <t>CGI_10017906</t>
  </si>
  <si>
    <t>CGI_10017907</t>
  </si>
  <si>
    <t>CGI_10017908</t>
  </si>
  <si>
    <t>CGI_10017909</t>
  </si>
  <si>
    <t>CGI_10017910</t>
  </si>
  <si>
    <t>CGI_10017911</t>
  </si>
  <si>
    <t>CGI_10017912</t>
  </si>
  <si>
    <t>CGI_10017913</t>
  </si>
  <si>
    <t>CGI_10017914</t>
  </si>
  <si>
    <t>CGI_10017915</t>
  </si>
  <si>
    <t>CGI_10017916</t>
  </si>
  <si>
    <t>CGI_10017917</t>
  </si>
  <si>
    <t>CGI_10017918</t>
  </si>
  <si>
    <t>CGI_10017919</t>
  </si>
  <si>
    <t>CGI_10017920</t>
  </si>
  <si>
    <t>CGI_10017921</t>
  </si>
  <si>
    <t>CGI_10017922</t>
  </si>
  <si>
    <t>CGI_10017923</t>
  </si>
  <si>
    <t>CGI_10017924</t>
  </si>
  <si>
    <t>CGI_10017925</t>
  </si>
  <si>
    <t>CGI_10017926</t>
  </si>
  <si>
    <t>CGI_10017927</t>
  </si>
  <si>
    <t>CGI_10017928</t>
  </si>
  <si>
    <t>CGI_10017929</t>
  </si>
  <si>
    <t>CGI_10017930</t>
  </si>
  <si>
    <t>CGI_10017931</t>
  </si>
  <si>
    <t>CGI_10017932</t>
  </si>
  <si>
    <t>CGI_10017933</t>
  </si>
  <si>
    <t>CGI_10017934</t>
  </si>
  <si>
    <t>CGI_10017935</t>
  </si>
  <si>
    <t>CGI_10017936</t>
  </si>
  <si>
    <t>CGI_10017937</t>
  </si>
  <si>
    <t>CGI_10017938</t>
  </si>
  <si>
    <t>CGI_10017939</t>
  </si>
  <si>
    <t>CGI_10017940</t>
  </si>
  <si>
    <t>CGI_10017941</t>
  </si>
  <si>
    <t>CGI_10017942</t>
  </si>
  <si>
    <t>CGI_10017943</t>
  </si>
  <si>
    <t>CGI_10017944</t>
  </si>
  <si>
    <t>CGI_10017945</t>
  </si>
  <si>
    <t>CGI_10017946</t>
  </si>
  <si>
    <t>CGI_10017947</t>
  </si>
  <si>
    <t>CGI_10017948</t>
  </si>
  <si>
    <t>CGI_10017949</t>
  </si>
  <si>
    <t>CGI_10017950</t>
  </si>
  <si>
    <t>CGI_10017951</t>
  </si>
  <si>
    <t>CGI_10017952</t>
  </si>
  <si>
    <t>CGI_10017953</t>
  </si>
  <si>
    <t>CGI_10017954</t>
  </si>
  <si>
    <t>CGI_10017955</t>
  </si>
  <si>
    <t>CGI_10017956</t>
  </si>
  <si>
    <t>CGI_10017957</t>
  </si>
  <si>
    <t>CGI_10017958</t>
  </si>
  <si>
    <t>CGI_10017959</t>
  </si>
  <si>
    <t>CGI_10017960</t>
  </si>
  <si>
    <t>CGI_10017961</t>
  </si>
  <si>
    <t>CGI_10017962</t>
  </si>
  <si>
    <t>CGI_10017963</t>
  </si>
  <si>
    <t>CGI_10017964</t>
  </si>
  <si>
    <t>CGI_10017965</t>
  </si>
  <si>
    <t>CGI_10017966</t>
  </si>
  <si>
    <t>CGI_10017967</t>
  </si>
  <si>
    <t>CGI_10017968</t>
  </si>
  <si>
    <t>CGI_10017969</t>
  </si>
  <si>
    <t>CGI_10017970</t>
  </si>
  <si>
    <t>CGI_10017971</t>
  </si>
  <si>
    <t>CGI_10017972</t>
  </si>
  <si>
    <t>CGI_10017973</t>
  </si>
  <si>
    <t>CGI_10017974</t>
  </si>
  <si>
    <t>CGI_10017975</t>
  </si>
  <si>
    <t>CGI_10017976</t>
  </si>
  <si>
    <t>CGI_10017977</t>
  </si>
  <si>
    <t>CGI_10017978</t>
  </si>
  <si>
    <t>CGI_10017979</t>
  </si>
  <si>
    <t>CGI_10017980</t>
  </si>
  <si>
    <t>CGI_10017981</t>
  </si>
  <si>
    <t>CGI_10017982</t>
  </si>
  <si>
    <t>CGI_10017983</t>
  </si>
  <si>
    <t>CGI_10017984</t>
  </si>
  <si>
    <t>CGI_10017985</t>
  </si>
  <si>
    <t>CGI_10017986</t>
  </si>
  <si>
    <t>CGI_10017987</t>
  </si>
  <si>
    <t>CGI_10017988</t>
  </si>
  <si>
    <t>CGI_10017990</t>
  </si>
  <si>
    <t>CGI_10017992</t>
  </si>
  <si>
    <t>CGI_10017993</t>
  </si>
  <si>
    <t>CGI_10017994</t>
  </si>
  <si>
    <t>CGI_10017995</t>
  </si>
  <si>
    <t>CGI_10017996</t>
  </si>
  <si>
    <t>CGI_10017997</t>
  </si>
  <si>
    <t>CGI_10017998</t>
  </si>
  <si>
    <t>CGI_10017999</t>
  </si>
  <si>
    <t>CGI_10018000</t>
  </si>
  <si>
    <t>CGI_10018001</t>
  </si>
  <si>
    <t>CGI_10018002</t>
  </si>
  <si>
    <t>CGI_10018003</t>
  </si>
  <si>
    <t>CGI_10018004</t>
  </si>
  <si>
    <t>CGI_10018005</t>
  </si>
  <si>
    <t>CGI_10018006</t>
  </si>
  <si>
    <t>CGI_10018007</t>
  </si>
  <si>
    <t>CGI_10018008</t>
  </si>
  <si>
    <t>CGI_10018009</t>
  </si>
  <si>
    <t>CGI_10018010</t>
  </si>
  <si>
    <t>CGI_10018011</t>
  </si>
  <si>
    <t>CGI_10018012</t>
  </si>
  <si>
    <t>CGI_10018013</t>
  </si>
  <si>
    <t>CGI_10018014</t>
  </si>
  <si>
    <t>CGI_10018015</t>
  </si>
  <si>
    <t>CGI_10018016</t>
  </si>
  <si>
    <t>CGI_10018017</t>
  </si>
  <si>
    <t>CGI_10018018</t>
  </si>
  <si>
    <t>CGI_10018019</t>
  </si>
  <si>
    <t>CGI_10018020</t>
  </si>
  <si>
    <t>CGI_10018021</t>
  </si>
  <si>
    <t>CGI_10018022</t>
  </si>
  <si>
    <t>CGI_10018023</t>
  </si>
  <si>
    <t>CGI_10018024</t>
  </si>
  <si>
    <t>CGI_10018025</t>
  </si>
  <si>
    <t>CGI_10018026</t>
  </si>
  <si>
    <t>CGI_10018027</t>
  </si>
  <si>
    <t>CGI_10018028</t>
  </si>
  <si>
    <t>CGI_10018029</t>
  </si>
  <si>
    <t>CGI_10018030</t>
  </si>
  <si>
    <t>CGI_10018031</t>
  </si>
  <si>
    <t>CGI_10018032</t>
  </si>
  <si>
    <t>CGI_10018033</t>
  </si>
  <si>
    <t>CGI_10018034</t>
  </si>
  <si>
    <t>CGI_10018035</t>
  </si>
  <si>
    <t>CGI_10018036</t>
  </si>
  <si>
    <t>CGI_10018037</t>
  </si>
  <si>
    <t>CGI_10018038</t>
  </si>
  <si>
    <t>CGI_10018039</t>
  </si>
  <si>
    <t>CGI_10018040</t>
  </si>
  <si>
    <t>CGI_10018041</t>
  </si>
  <si>
    <t>CGI_10018042</t>
  </si>
  <si>
    <t>CGI_10018043</t>
  </si>
  <si>
    <t>CGI_10018044</t>
  </si>
  <si>
    <t>CGI_10018045</t>
  </si>
  <si>
    <t>CGI_10018046</t>
  </si>
  <si>
    <t>CGI_10018047</t>
  </si>
  <si>
    <t>CGI_10018048</t>
  </si>
  <si>
    <t>CGI_10018049</t>
  </si>
  <si>
    <t>CGI_10018050</t>
  </si>
  <si>
    <t>CGI_10018051</t>
  </si>
  <si>
    <t>CGI_10018052</t>
  </si>
  <si>
    <t>CGI_10018053</t>
  </si>
  <si>
    <t>CGI_10018054</t>
  </si>
  <si>
    <t>CGI_10018055</t>
  </si>
  <si>
    <t>CGI_10018056</t>
  </si>
  <si>
    <t>CGI_10018057</t>
  </si>
  <si>
    <t>CGI_10018058</t>
  </si>
  <si>
    <t>CGI_10018059</t>
  </si>
  <si>
    <t>CGI_10018060</t>
  </si>
  <si>
    <t>CGI_10018061</t>
  </si>
  <si>
    <t>CGI_10018062</t>
  </si>
  <si>
    <t>CGI_10018063</t>
  </si>
  <si>
    <t>CGI_10018064</t>
  </si>
  <si>
    <t>CGI_10018065</t>
  </si>
  <si>
    <t>CGI_10018067</t>
  </si>
  <si>
    <t>CGI_10018068</t>
  </si>
  <si>
    <t>CGI_10018069</t>
  </si>
  <si>
    <t>CGI_10018070</t>
  </si>
  <si>
    <t>CGI_10018071</t>
  </si>
  <si>
    <t>CGI_10018072</t>
  </si>
  <si>
    <t>CGI_10018073</t>
  </si>
  <si>
    <t>CGI_10018074</t>
  </si>
  <si>
    <t>CGI_10018075</t>
  </si>
  <si>
    <t>CGI_10018076</t>
  </si>
  <si>
    <t>CGI_10018077</t>
  </si>
  <si>
    <t>CGI_10018078</t>
  </si>
  <si>
    <t>CGI_10018079</t>
  </si>
  <si>
    <t>CGI_10018081</t>
  </si>
  <si>
    <t>CGI_10018082</t>
  </si>
  <si>
    <t>CGI_10018083</t>
  </si>
  <si>
    <t>CGI_10018084</t>
  </si>
  <si>
    <t>CGI_10018085</t>
  </si>
  <si>
    <t>CGI_10018086</t>
  </si>
  <si>
    <t>CGI_10018087</t>
  </si>
  <si>
    <t>CGI_10018088</t>
  </si>
  <si>
    <t>CGI_10018089</t>
  </si>
  <si>
    <t>CGI_10018090</t>
  </si>
  <si>
    <t>CGI_10018091</t>
  </si>
  <si>
    <t>CGI_10018092</t>
  </si>
  <si>
    <t>CGI_10018093</t>
  </si>
  <si>
    <t>CGI_10018094</t>
  </si>
  <si>
    <t>CGI_10018095</t>
  </si>
  <si>
    <t>CGI_10018096</t>
  </si>
  <si>
    <t>CGI_10018097</t>
  </si>
  <si>
    <t>CGI_10018098</t>
  </si>
  <si>
    <t>CGI_10018099</t>
  </si>
  <si>
    <t>CGI_10018100</t>
  </si>
  <si>
    <t>CGI_10018101</t>
  </si>
  <si>
    <t>CGI_10018103</t>
  </si>
  <si>
    <t>CGI_10018105</t>
  </si>
  <si>
    <t>CGI_10018106</t>
  </si>
  <si>
    <t>CGI_10018107</t>
  </si>
  <si>
    <t>CGI_10018108</t>
  </si>
  <si>
    <t>CGI_10018109</t>
  </si>
  <si>
    <t>CGI_10018110</t>
  </si>
  <si>
    <t>CGI_10018111</t>
  </si>
  <si>
    <t>CGI_10018112</t>
  </si>
  <si>
    <t>CGI_10018113</t>
  </si>
  <si>
    <t>CGI_10018114</t>
  </si>
  <si>
    <t>CGI_10018115</t>
  </si>
  <si>
    <t>CGI_10018116</t>
  </si>
  <si>
    <t>CGI_10018117</t>
  </si>
  <si>
    <t>CGI_10018118</t>
  </si>
  <si>
    <t>CGI_10018119</t>
  </si>
  <si>
    <t>CGI_10018120</t>
  </si>
  <si>
    <t>CGI_10018121</t>
  </si>
  <si>
    <t>CGI_10018122</t>
  </si>
  <si>
    <t>CGI_10018123</t>
  </si>
  <si>
    <t>CGI_10018124</t>
  </si>
  <si>
    <t>CGI_10018125</t>
  </si>
  <si>
    <t>CGI_10018126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</si>
  <si>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</si>
  <si>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</si>
  <si>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</si>
  <si>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</si>
  <si>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</si>
  <si>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</si>
  <si>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</si>
  <si>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CGI_10018134</t>
  </si>
  <si>
    <t>CGI_10018135</t>
  </si>
  <si>
    <t>CGI_10018136</t>
  </si>
  <si>
    <t>CGI_10018137</t>
  </si>
  <si>
    <t>CGI_10018138</t>
  </si>
  <si>
    <t>CGI_10018139</t>
  </si>
  <si>
    <t>CGI_10018140</t>
  </si>
  <si>
    <t>CGI_10018141</t>
  </si>
  <si>
    <t>CGI_10018142</t>
  </si>
  <si>
    <t>CGI_10018143</t>
  </si>
  <si>
    <t>CGI_10018144</t>
  </si>
  <si>
    <t>CGI_10018145</t>
  </si>
  <si>
    <t>CGI_10018146</t>
  </si>
  <si>
    <t>CGI_10018147</t>
  </si>
  <si>
    <t>CGI_10018148</t>
  </si>
  <si>
    <t>CGI_10018149</t>
  </si>
  <si>
    <t>CGI_10018150</t>
  </si>
  <si>
    <t>CGI_10018151</t>
  </si>
  <si>
    <t>CGI_10018152</t>
  </si>
  <si>
    <t>CGI_10018153</t>
  </si>
  <si>
    <t>CGI_10018154</t>
  </si>
  <si>
    <t>CGI_10018155</t>
  </si>
  <si>
    <t>CGI_10018156</t>
  </si>
  <si>
    <t>CGI_10018157</t>
  </si>
  <si>
    <t>CGI_10018158</t>
  </si>
  <si>
    <t>CGI_10018160</t>
  </si>
  <si>
    <t>CGI_10018161</t>
  </si>
  <si>
    <t>CGI_10018162</t>
  </si>
  <si>
    <t>CGI_10018163</t>
  </si>
  <si>
    <t>CGI_10018164</t>
  </si>
  <si>
    <t>CGI_10018165</t>
  </si>
  <si>
    <t>CGI_10018166</t>
  </si>
  <si>
    <t>CGI_10018167</t>
  </si>
  <si>
    <t>CGI_10018168</t>
  </si>
  <si>
    <t>CGI_10018169</t>
  </si>
  <si>
    <t>CGI_10018170</t>
  </si>
  <si>
    <t>CGI_10018171</t>
  </si>
  <si>
    <t>CGI_10018172</t>
  </si>
  <si>
    <t>CGI_10018173</t>
  </si>
  <si>
    <t>CGI_10018174</t>
  </si>
  <si>
    <t>CGI_10018175</t>
  </si>
  <si>
    <t>CGI_10018176</t>
  </si>
  <si>
    <t>CGI_10018177</t>
  </si>
  <si>
    <t>CGI_10018179</t>
  </si>
  <si>
    <t>CGI_10018180</t>
  </si>
  <si>
    <t>CGI_10018181</t>
  </si>
  <si>
    <t>CGI_10018182</t>
  </si>
  <si>
    <t>CGI_10018183</t>
  </si>
  <si>
    <t>CGI_10018184</t>
  </si>
  <si>
    <t>CGI_10018185</t>
  </si>
  <si>
    <t>CGI_10018186</t>
  </si>
  <si>
    <t>CGI_10018187</t>
  </si>
  <si>
    <t>CGI_10018188</t>
  </si>
  <si>
    <t>CGI_10018189</t>
  </si>
  <si>
    <t>CGI_10018190</t>
  </si>
  <si>
    <t>CGI_10018191</t>
  </si>
  <si>
    <t>CGI_10018192</t>
  </si>
  <si>
    <t>CGI_10018193</t>
  </si>
  <si>
    <t>CGI_10018194</t>
  </si>
  <si>
    <t>CGI_10018195</t>
  </si>
  <si>
    <t>CGI_10018196</t>
  </si>
  <si>
    <t>CGI_10018197</t>
  </si>
  <si>
    <t>CGI_10018198</t>
  </si>
  <si>
    <t>CGI_10018199</t>
  </si>
  <si>
    <t>CGI_10018201</t>
  </si>
  <si>
    <t>CGI_10018202</t>
  </si>
  <si>
    <t>CGI_10018203</t>
  </si>
  <si>
    <t>CGI_10018204</t>
  </si>
  <si>
    <t>CGI_10018205</t>
  </si>
  <si>
    <t>CGI_10018207</t>
  </si>
  <si>
    <t>CGI_10018208</t>
  </si>
  <si>
    <t>CGI_10018209</t>
  </si>
  <si>
    <t>CGI_10018210</t>
  </si>
  <si>
    <t>CGI_10018211</t>
  </si>
  <si>
    <t>CGI_10018212</t>
  </si>
  <si>
    <t>CGI_10018213</t>
  </si>
  <si>
    <t>CGI_10018214</t>
  </si>
  <si>
    <t>CGI_10018215</t>
  </si>
  <si>
    <t>CGI_10018216</t>
  </si>
  <si>
    <t>CGI_10018217</t>
  </si>
  <si>
    <t>CGI_10018218</t>
  </si>
  <si>
    <t>CGI_10018219</t>
  </si>
  <si>
    <t>CGI_10018220</t>
  </si>
  <si>
    <t>CGI_10018221</t>
  </si>
  <si>
    <t>CGI_10018222</t>
  </si>
  <si>
    <t>CGI_10018223</t>
  </si>
  <si>
    <t>CGI_10018224</t>
  </si>
  <si>
    <t>CGI_10018226</t>
  </si>
  <si>
    <t>CGI_10018227</t>
  </si>
  <si>
    <t>CGI_10018228</t>
  </si>
  <si>
    <t>CGI_10018229</t>
  </si>
  <si>
    <t>CGI_10018230</t>
  </si>
  <si>
    <t>CGI_10018231</t>
  </si>
  <si>
    <t>CGI_10018232</t>
  </si>
  <si>
    <t>CGI_10018233</t>
  </si>
  <si>
    <t>CGI_10018234</t>
  </si>
  <si>
    <t>CGI_10018235</t>
  </si>
  <si>
    <t>CGI_10018236</t>
  </si>
  <si>
    <t>CGI_10018237</t>
  </si>
  <si>
    <t>CGI_10018238</t>
  </si>
  <si>
    <t>CGI_10018239</t>
  </si>
  <si>
    <t>CGI_10018240</t>
  </si>
  <si>
    <t>CGI_10018241</t>
  </si>
  <si>
    <t>CGI_10018242</t>
  </si>
  <si>
    <t>CGI_10018243</t>
  </si>
  <si>
    <t>CGI_10018244</t>
  </si>
  <si>
    <t>CGI_10018245</t>
  </si>
  <si>
    <t>CGI_10018246</t>
  </si>
  <si>
    <t>CGI_10018247</t>
  </si>
  <si>
    <t>CGI_10018248</t>
  </si>
  <si>
    <t>CGI_10018249</t>
  </si>
  <si>
    <t>CGI_10018250</t>
  </si>
  <si>
    <t>CGI_10018251</t>
  </si>
  <si>
    <t>CGI_10018252</t>
  </si>
  <si>
    <t>CGI_10018253</t>
  </si>
  <si>
    <t>CGI_10018254</t>
  </si>
  <si>
    <t>CGI_10018255</t>
  </si>
  <si>
    <t>CGI_10018256</t>
  </si>
  <si>
    <t>CGI_10018257</t>
  </si>
  <si>
    <t>CGI_10018258</t>
  </si>
  <si>
    <t>CGI_10018259</t>
  </si>
  <si>
    <t>CGI_10018260</t>
  </si>
  <si>
    <t>CGI_10018261</t>
  </si>
  <si>
    <t>CGI_10018262</t>
  </si>
  <si>
    <t>CGI_10018263</t>
  </si>
  <si>
    <t>CGI_10018264</t>
  </si>
  <si>
    <t>CGI_10018265</t>
  </si>
  <si>
    <t>CGI_10018266</t>
  </si>
  <si>
    <t>CGI_10018267</t>
  </si>
  <si>
    <t>CGI_10018268</t>
  </si>
  <si>
    <t>CGI_10018269</t>
  </si>
  <si>
    <t>CGI_10018270</t>
  </si>
  <si>
    <t>CGI_10018271</t>
  </si>
  <si>
    <t>CGI_10018272</t>
  </si>
  <si>
    <t>CGI_10018273</t>
  </si>
  <si>
    <t>CGI_10018274</t>
  </si>
  <si>
    <t>CGI_10018275</t>
  </si>
  <si>
    <t>CGI_10018276</t>
  </si>
  <si>
    <t>CGI_10018277</t>
  </si>
  <si>
    <t>CGI_10018278</t>
  </si>
  <si>
    <t>CGI_10018279</t>
  </si>
  <si>
    <t>CGI_10018280</t>
  </si>
  <si>
    <t>CGI_10018281</t>
  </si>
  <si>
    <t>CGI_10018282</t>
  </si>
  <si>
    <t>CGI_10018283</t>
  </si>
  <si>
    <t>CGI_10018284</t>
  </si>
  <si>
    <t>CGI_10018285</t>
  </si>
  <si>
    <t>CGI_10018286</t>
  </si>
  <si>
    <t>CGI_10018287</t>
  </si>
  <si>
    <t>CGI_10018288</t>
  </si>
  <si>
    <t>CGI_10018289</t>
  </si>
  <si>
    <t>CGI_10018290</t>
  </si>
  <si>
    <t>CGI_10018292</t>
  </si>
  <si>
    <t>CGI_10018293</t>
  </si>
  <si>
    <t>CGI_10018294</t>
  </si>
  <si>
    <t>CGI_10018295</t>
  </si>
  <si>
    <t>CGI_10018296</t>
  </si>
  <si>
    <t>CGI_10018297</t>
  </si>
  <si>
    <t>CGI_10018298</t>
  </si>
  <si>
    <t>CGI_10018299</t>
  </si>
  <si>
    <t>CGI_10018300</t>
  </si>
  <si>
    <t>CGI_10018301</t>
  </si>
  <si>
    <t>CGI_10018302</t>
  </si>
  <si>
    <t>CGI_10018303</t>
  </si>
  <si>
    <t>CGI_10018304</t>
  </si>
  <si>
    <t>CGI_10018305</t>
  </si>
  <si>
    <t>CGI_10018306</t>
  </si>
  <si>
    <t>CGI_10018307</t>
  </si>
  <si>
    <t>CGI_10018308</t>
  </si>
  <si>
    <t>CGI_10018309</t>
  </si>
  <si>
    <t>CGI_10018310</t>
  </si>
  <si>
    <t>CGI_10018311</t>
  </si>
  <si>
    <t>CGI_10018312</t>
  </si>
  <si>
    <t>CGI_10018313</t>
  </si>
  <si>
    <t>CGI_10018314</t>
  </si>
  <si>
    <t>CGI_10018315</t>
  </si>
  <si>
    <t>CGI_10018316</t>
  </si>
  <si>
    <t>CGI_10018317</t>
  </si>
  <si>
    <t>CGI_10018318</t>
  </si>
  <si>
    <t>CGI_10018319</t>
  </si>
  <si>
    <t>CGI_10018320</t>
  </si>
  <si>
    <t>CGI_10018321</t>
  </si>
  <si>
    <t>CGI_10018322</t>
  </si>
  <si>
    <t>CGI_10018323</t>
  </si>
  <si>
    <t>CGI_10018324</t>
  </si>
  <si>
    <t>CGI_10018325</t>
  </si>
  <si>
    <t>CGI_10018326</t>
  </si>
  <si>
    <t>CGI_10018327</t>
  </si>
  <si>
    <t>CGI_10018328</t>
  </si>
  <si>
    <t>CGI_10018329</t>
  </si>
  <si>
    <t>CGI_10018330</t>
  </si>
  <si>
    <t>CGI_10018331</t>
  </si>
  <si>
    <t>CGI_10018332</t>
  </si>
  <si>
    <t>CGI_10018333</t>
  </si>
  <si>
    <t>CGI_10018334</t>
  </si>
  <si>
    <t>CGI_10018335</t>
  </si>
  <si>
    <t>CGI_10018336</t>
  </si>
  <si>
    <t>CGI_10018337</t>
  </si>
  <si>
    <t>CGI_10018338</t>
  </si>
  <si>
    <t>CGI_10018339</t>
  </si>
  <si>
    <t>CGI_10018340</t>
  </si>
  <si>
    <t>CGI_10018341</t>
  </si>
  <si>
    <t>CGI_10018342</t>
  </si>
  <si>
    <t>CGI_10018343</t>
  </si>
  <si>
    <t>CGI_10018344</t>
  </si>
  <si>
    <t>CGI_10018345</t>
  </si>
  <si>
    <t>CGI_10018346</t>
  </si>
  <si>
    <t>CGI_10018347</t>
  </si>
  <si>
    <t>CGI_10018348</t>
  </si>
  <si>
    <t>CGI_10018349</t>
  </si>
  <si>
    <t>CGI_10018350</t>
  </si>
  <si>
    <t>CGI_10018351</t>
  </si>
  <si>
    <t>CGI_10018352</t>
  </si>
  <si>
    <t>CGI_10018353</t>
  </si>
  <si>
    <t>CGI_10018354</t>
  </si>
  <si>
    <t>CGI_10018355</t>
  </si>
  <si>
    <t>CGI_10018356</t>
  </si>
  <si>
    <t>CGI_10018357</t>
  </si>
  <si>
    <t>CGI_10018358</t>
  </si>
  <si>
    <t>CGI_10018359</t>
  </si>
  <si>
    <t>CGI_10018360</t>
  </si>
  <si>
    <t>CGI_10018361</t>
  </si>
  <si>
    <t>CGI_10018362</t>
  </si>
  <si>
    <t>CGI_10018363</t>
  </si>
  <si>
    <t>CGI_10018364</t>
  </si>
  <si>
    <t>CGI_10018365</t>
  </si>
  <si>
    <t>CGI_10018366</t>
  </si>
  <si>
    <t>CGI_10018367</t>
  </si>
  <si>
    <t>CGI_10018368</t>
  </si>
  <si>
    <t>CGI_10018369</t>
  </si>
  <si>
    <t>CGI_10018370</t>
  </si>
  <si>
    <t>CGI_10018371</t>
  </si>
  <si>
    <t>CGI_10018372</t>
  </si>
  <si>
    <t>CGI_10018373</t>
  </si>
  <si>
    <t>CGI_10018374</t>
  </si>
  <si>
    <t>CGI_10018375</t>
  </si>
  <si>
    <t>CGI_10018376</t>
  </si>
  <si>
    <t>CGI_10018377</t>
  </si>
  <si>
    <t>CGI_10018378</t>
  </si>
  <si>
    <t>CGI_10018379</t>
  </si>
  <si>
    <t>CGI_10018380</t>
  </si>
  <si>
    <t>CGI_10018381</t>
  </si>
  <si>
    <t>CGI_10018382</t>
  </si>
  <si>
    <t>CGI_10018383</t>
  </si>
  <si>
    <t>CGI_10018384</t>
  </si>
  <si>
    <t>CGI_10018385</t>
  </si>
  <si>
    <t>CGI_10018386</t>
  </si>
  <si>
    <t>CGI_10018387</t>
  </si>
  <si>
    <t>CGI_10018388</t>
  </si>
  <si>
    <t>CGI_10018389</t>
  </si>
  <si>
    <t>CGI_10018390</t>
  </si>
  <si>
    <t>CGI_10018391</t>
  </si>
  <si>
    <t>CGI_10018392</t>
  </si>
  <si>
    <t>CGI_10018393</t>
  </si>
  <si>
    <t>CGI_10018394</t>
  </si>
  <si>
    <t>CGI_10018395</t>
  </si>
  <si>
    <t>CGI_10018396</t>
  </si>
  <si>
    <t>CGI_10018397</t>
  </si>
  <si>
    <t>CGI_10018398</t>
  </si>
  <si>
    <t>CGI_10018399</t>
  </si>
  <si>
    <t>CGI_10018400</t>
  </si>
  <si>
    <t>CGI_10018401</t>
  </si>
  <si>
    <t>CGI_10018402</t>
  </si>
  <si>
    <t>CGI_10018403</t>
  </si>
  <si>
    <t>CGI_10018404</t>
  </si>
  <si>
    <t>CGI_10018405</t>
  </si>
  <si>
    <t>CGI_10018406</t>
  </si>
  <si>
    <t>CGI_10018407</t>
  </si>
  <si>
    <t>CGI_10018408</t>
  </si>
  <si>
    <t>CGI_10018409</t>
  </si>
  <si>
    <t>CGI_10018411</t>
  </si>
  <si>
    <t>CGI_10018412</t>
  </si>
  <si>
    <t>CGI_10018413</t>
  </si>
  <si>
    <t>CGI_10018414</t>
  </si>
  <si>
    <t>CGI_10018415</t>
  </si>
  <si>
    <t>CGI_10018416</t>
  </si>
  <si>
    <t>CGI_10018417</t>
  </si>
  <si>
    <t>CGI_10018418</t>
  </si>
  <si>
    <t>CGI_10018419</t>
  </si>
  <si>
    <t>CGI_10018420</t>
  </si>
  <si>
    <t>CGI_10018421</t>
  </si>
  <si>
    <t>CGI_10018422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</si>
  <si>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</si>
  <si>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</si>
  <si>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</si>
  <si>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</si>
  <si>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</si>
  <si>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</si>
  <si>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</si>
  <si>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</si>
  <si>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CGI_10018431</t>
  </si>
  <si>
    <t>CGI_10018432</t>
  </si>
  <si>
    <t>CGI_10018433</t>
  </si>
  <si>
    <t>CGI_10018434</t>
  </si>
  <si>
    <t>CGI_10018435</t>
  </si>
  <si>
    <t>CGI_10018436</t>
  </si>
  <si>
    <t>CGI_10018437</t>
  </si>
  <si>
    <t>CGI_10018438</t>
  </si>
  <si>
    <t>CGI_10018439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</si>
  <si>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</si>
  <si>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</si>
  <si>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</si>
  <si>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</si>
  <si>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</si>
  <si>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</si>
  <si>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</si>
  <si>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</si>
  <si>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</si>
  <si>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</si>
  <si>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CGI_10018450</t>
  </si>
  <si>
    <t>CGI_10018451</t>
  </si>
  <si>
    <t>CGI_10018452</t>
  </si>
  <si>
    <t>CGI_10018453</t>
  </si>
  <si>
    <t>CGI_10018454</t>
  </si>
  <si>
    <t>CGI_10018455</t>
  </si>
  <si>
    <t>CGI_10018456</t>
  </si>
  <si>
    <t>CGI_10018457</t>
  </si>
  <si>
    <t>CGI_10018458</t>
  </si>
  <si>
    <t>CGI_10018459</t>
  </si>
  <si>
    <t>CGI_10018460</t>
  </si>
  <si>
    <t>CGI_10018461</t>
  </si>
  <si>
    <t>CGI_10018462</t>
  </si>
  <si>
    <t>CGI_10018463</t>
  </si>
  <si>
    <t>CGI_10018464</t>
  </si>
  <si>
    <t>CGI_10018465</t>
  </si>
  <si>
    <t>CGI_10018466</t>
  </si>
  <si>
    <t>CGI_10018467</t>
  </si>
  <si>
    <t>CGI_10018468</t>
  </si>
  <si>
    <t>CGI_10018469</t>
  </si>
  <si>
    <t>CGI_10018470</t>
  </si>
  <si>
    <t>CGI_10018471</t>
  </si>
  <si>
    <t>CGI_10018472</t>
  </si>
  <si>
    <t>CGI_10018473</t>
  </si>
  <si>
    <t>CGI_10018474</t>
  </si>
  <si>
    <t>CGI_10018475</t>
  </si>
  <si>
    <t>CGI_10018476</t>
  </si>
  <si>
    <t>CGI_10018477</t>
  </si>
  <si>
    <t>CGI_10018478</t>
  </si>
  <si>
    <t>CGI_10018479</t>
  </si>
  <si>
    <t>CGI_10018480</t>
  </si>
  <si>
    <t>CGI_10018481</t>
  </si>
  <si>
    <t>CGI_10018482</t>
  </si>
  <si>
    <t>CGI_10018483</t>
  </si>
  <si>
    <t>CGI_10018484</t>
  </si>
  <si>
    <t>CGI_10018485</t>
  </si>
  <si>
    <t>CGI_10018486</t>
  </si>
  <si>
    <t>CGI_10018487</t>
  </si>
  <si>
    <t>CGI_10018488</t>
  </si>
  <si>
    <t>CGI_10018489</t>
  </si>
  <si>
    <t>CGI_10018490</t>
  </si>
  <si>
    <t>CGI_10018491</t>
  </si>
  <si>
    <t>CGI_10018492</t>
  </si>
  <si>
    <t>CGI_10018493</t>
  </si>
  <si>
    <t>CGI_10018494</t>
  </si>
  <si>
    <t>CGI_10018495</t>
  </si>
  <si>
    <t>CGI_10018496</t>
  </si>
  <si>
    <t>CGI_10018497</t>
  </si>
  <si>
    <t>CGI_10018498</t>
  </si>
  <si>
    <t>CGI_10018499</t>
  </si>
  <si>
    <t>CGI_10018500</t>
  </si>
  <si>
    <t>CGI_10018501</t>
  </si>
  <si>
    <t>CGI_10018502</t>
  </si>
  <si>
    <t>CGI_10018503</t>
  </si>
  <si>
    <t>CGI_10018504</t>
  </si>
  <si>
    <t>CGI_10018505</t>
  </si>
  <si>
    <t>CGI_10018506</t>
  </si>
  <si>
    <t>CGI_10018507</t>
  </si>
  <si>
    <t>CGI_10018508</t>
  </si>
  <si>
    <t>CGI_10018509</t>
  </si>
  <si>
    <t>CGI_10018510</t>
  </si>
  <si>
    <t>CGI_10018511</t>
  </si>
  <si>
    <t>CGI_10018512</t>
  </si>
  <si>
    <t>CGI_10018513</t>
  </si>
  <si>
    <t>CGI_10018514</t>
  </si>
  <si>
    <t>CGI_10018515</t>
  </si>
  <si>
    <t>CGI_10018516</t>
  </si>
  <si>
    <t>CGI_10018517</t>
  </si>
  <si>
    <t>CGI_10018518</t>
  </si>
  <si>
    <t>CGI_10018519</t>
  </si>
  <si>
    <t>CGI_10018520</t>
  </si>
  <si>
    <t>CGI_10018521</t>
  </si>
  <si>
    <t>CGI_10018522</t>
  </si>
  <si>
    <t>CGI_10018523</t>
  </si>
  <si>
    <t>CGI_10018524</t>
  </si>
  <si>
    <t>CGI_10018525</t>
  </si>
  <si>
    <t>CGI_10018526</t>
  </si>
  <si>
    <t>CGI_10018527</t>
  </si>
  <si>
    <t>CGI_10018528</t>
  </si>
  <si>
    <t>CGI_10018529</t>
  </si>
  <si>
    <t>CGI_10018530</t>
  </si>
  <si>
    <t>CGI_10018531</t>
  </si>
  <si>
    <t>CGI_10018532</t>
  </si>
  <si>
    <t>CGI_10018533</t>
  </si>
  <si>
    <t>CGI_10018534</t>
  </si>
  <si>
    <t>CGI_10018535</t>
  </si>
  <si>
    <t>CGI_10018536</t>
  </si>
  <si>
    <t>CGI_10018537</t>
  </si>
  <si>
    <t>CGI_10018538</t>
  </si>
  <si>
    <t>CGI_10018539</t>
  </si>
  <si>
    <t>CGI_10018540</t>
  </si>
  <si>
    <t>CGI_10018541</t>
  </si>
  <si>
    <t>CGI_10018542</t>
  </si>
  <si>
    <t>CGI_10018543</t>
  </si>
  <si>
    <t>CGI_10018544</t>
  </si>
  <si>
    <t>CGI_10018545</t>
  </si>
  <si>
    <t>CGI_10018546</t>
  </si>
  <si>
    <t>CGI_10018547</t>
  </si>
  <si>
    <t>CGI_10018548</t>
  </si>
  <si>
    <t>CGI_10018549</t>
  </si>
  <si>
    <t>CGI_10018550</t>
  </si>
  <si>
    <t>CGI_10018551</t>
  </si>
  <si>
    <t>CGI_10018553</t>
  </si>
  <si>
    <t>CGI_10018554</t>
  </si>
  <si>
    <t>CGI_10018555</t>
  </si>
  <si>
    <t>CGI_10018556</t>
  </si>
  <si>
    <t>CGI_10018557</t>
  </si>
  <si>
    <t>CGI_10018558</t>
  </si>
  <si>
    <t>CGI_10018559</t>
  </si>
  <si>
    <t>CGI_10018560</t>
  </si>
  <si>
    <t>CGI_10018561</t>
  </si>
  <si>
    <t>CGI_10018562</t>
  </si>
  <si>
    <t>CGI_10018563</t>
  </si>
  <si>
    <t>CGI_10018564</t>
  </si>
  <si>
    <t>CGI_10018565</t>
  </si>
  <si>
    <t>CGI_10018566</t>
  </si>
  <si>
    <t>CGI_10018567</t>
  </si>
  <si>
    <t>CGI_10018568</t>
  </si>
  <si>
    <t>CGI_10018569</t>
  </si>
  <si>
    <t>CGI_10018570</t>
  </si>
  <si>
    <t>CGI_10018571</t>
  </si>
  <si>
    <t>CGI_10018572</t>
  </si>
  <si>
    <t>CGI_10018573</t>
  </si>
  <si>
    <t>CGI_10018574</t>
  </si>
  <si>
    <t>CGI_10018575</t>
  </si>
  <si>
    <t>CGI_10018576</t>
  </si>
  <si>
    <t>CGI_10018577</t>
  </si>
  <si>
    <t>CGI_10018579</t>
  </si>
  <si>
    <t>CGI_10018580</t>
  </si>
  <si>
    <t>CGI_10018581</t>
  </si>
  <si>
    <t>CGI_10018582</t>
  </si>
  <si>
    <t>CGI_10018583</t>
  </si>
  <si>
    <t>CGI_10018584</t>
  </si>
  <si>
    <t>CGI_10018585</t>
  </si>
  <si>
    <t>CGI_10018586</t>
  </si>
  <si>
    <t>CGI_10018587</t>
  </si>
  <si>
    <t>CGI_10018588</t>
  </si>
  <si>
    <t>CGI_10018589</t>
  </si>
  <si>
    <t>CGI_10018590</t>
  </si>
  <si>
    <t>CGI_10018591</t>
  </si>
  <si>
    <t>CGI_10018592</t>
  </si>
  <si>
    <t>CGI_10018593</t>
  </si>
  <si>
    <t>CGI_10018594</t>
  </si>
  <si>
    <t>CGI_10018595</t>
  </si>
  <si>
    <t>CGI_10018597</t>
  </si>
  <si>
    <t>CGI_10018598</t>
  </si>
  <si>
    <t>CGI_10018599</t>
  </si>
  <si>
    <t>CGI_10018600</t>
  </si>
  <si>
    <t>CGI_10018601</t>
  </si>
  <si>
    <t>CGI_10018602</t>
  </si>
  <si>
    <t>CGI_10018603</t>
  </si>
  <si>
    <t>CGI_10018604</t>
  </si>
  <si>
    <t>CGI_10018605</t>
  </si>
  <si>
    <t>CGI_10018606</t>
  </si>
  <si>
    <t>CGI_10018607</t>
  </si>
  <si>
    <t>CGI_10018608</t>
  </si>
  <si>
    <t>CGI_10018609</t>
  </si>
  <si>
    <t>CGI_10018610</t>
  </si>
  <si>
    <t>CGI_10018611</t>
  </si>
  <si>
    <t>CGI_10018612</t>
  </si>
  <si>
    <t>CGI_10018613</t>
  </si>
  <si>
    <t>CGI_10018614</t>
  </si>
  <si>
    <t>CGI_10018615</t>
  </si>
  <si>
    <t>CGI_10018616</t>
  </si>
  <si>
    <t>CGI_10018617</t>
  </si>
  <si>
    <t>CGI_10018618</t>
  </si>
  <si>
    <t>CGI_10018619</t>
  </si>
  <si>
    <t>CGI_10018620</t>
  </si>
  <si>
    <t>CGI_10018621</t>
  </si>
  <si>
    <t>CGI_10018622</t>
  </si>
  <si>
    <t>CGI_10018623</t>
  </si>
  <si>
    <t>CGI_10018624</t>
  </si>
  <si>
    <t>CGI_10018625</t>
  </si>
  <si>
    <t>CGI_10018626</t>
  </si>
  <si>
    <t>CGI_10018627</t>
  </si>
  <si>
    <t>CGI_10018628</t>
  </si>
  <si>
    <t>CGI_10018629</t>
  </si>
  <si>
    <t>CGI_10018630</t>
  </si>
  <si>
    <t>CGI_10018631</t>
  </si>
  <si>
    <t>CGI_10018632</t>
  </si>
  <si>
    <t>CGI_10018633</t>
  </si>
  <si>
    <t>CGI_10018634</t>
  </si>
  <si>
    <t>CGI_10018635</t>
  </si>
  <si>
    <t>CGI_10018636</t>
  </si>
  <si>
    <t>CGI_10018637</t>
  </si>
  <si>
    <t>CGI_10018638</t>
  </si>
  <si>
    <t>CGI_10018639</t>
  </si>
  <si>
    <t>CGI_10018640</t>
  </si>
  <si>
    <t>CGI_10018641</t>
  </si>
  <si>
    <t>CGI_10018642</t>
  </si>
  <si>
    <t>CGI_10018643</t>
  </si>
  <si>
    <t>CGI_10018644</t>
  </si>
  <si>
    <t>CGI_10018645</t>
  </si>
  <si>
    <t>CGI_10018646</t>
  </si>
  <si>
    <t>CGI_10018647</t>
  </si>
  <si>
    <t>CGI_10018648</t>
  </si>
  <si>
    <t>CGI_10018649</t>
  </si>
  <si>
    <t>CGI_10018650</t>
  </si>
  <si>
    <t>CGI_10018651</t>
  </si>
  <si>
    <t>CGI_10018652</t>
  </si>
  <si>
    <t>CGI_10018653</t>
  </si>
  <si>
    <t>CGI_10018654</t>
  </si>
  <si>
    <t>CGI_10018655</t>
  </si>
  <si>
    <t>CGI_10018656</t>
  </si>
  <si>
    <t>CGI_10018657</t>
  </si>
  <si>
    <t>CGI_10018658</t>
  </si>
  <si>
    <t>CGI_10018659</t>
  </si>
  <si>
    <t>CGI_10018660</t>
  </si>
  <si>
    <t>CGI_10018661</t>
  </si>
  <si>
    <t>CGI_10018662</t>
  </si>
  <si>
    <t>CGI_10018663</t>
  </si>
  <si>
    <t>CGI_10018664</t>
  </si>
  <si>
    <t>CGI_10018665</t>
  </si>
  <si>
    <t>CGI_10018666</t>
  </si>
  <si>
    <t>CGI_10018667</t>
  </si>
  <si>
    <t>CGI_10018668</t>
  </si>
  <si>
    <t>CGI_10018669</t>
  </si>
  <si>
    <t>CGI_10018670</t>
  </si>
  <si>
    <t>CGI_10018671</t>
  </si>
  <si>
    <t>CGI_10018672</t>
  </si>
  <si>
    <t>CGI_10018673</t>
  </si>
  <si>
    <t>CGI_10018674</t>
  </si>
  <si>
    <t>CGI_10018675</t>
  </si>
  <si>
    <t>CGI_10018677</t>
  </si>
  <si>
    <t>CGI_10018678</t>
  </si>
  <si>
    <t>CGI_10018679</t>
  </si>
  <si>
    <t>CGI_10018680</t>
  </si>
  <si>
    <t>CGI_10018682</t>
  </si>
  <si>
    <t>CGI_10018683</t>
  </si>
  <si>
    <t>CGI_10018684</t>
  </si>
  <si>
    <t>CGI_10018685</t>
  </si>
  <si>
    <t>CGI_10018686</t>
  </si>
  <si>
    <t>CGI_10018687</t>
  </si>
  <si>
    <t>CGI_10018688</t>
  </si>
  <si>
    <t>CGI_10018689</t>
  </si>
  <si>
    <t>CGI_10018690</t>
  </si>
  <si>
    <t>CGI_10018691</t>
  </si>
  <si>
    <t>CGI_10018692</t>
  </si>
  <si>
    <t>CGI_10018693</t>
  </si>
  <si>
    <t>CGI_10018694</t>
  </si>
  <si>
    <t>CGI_10018695</t>
  </si>
  <si>
    <t>CGI_10018696</t>
  </si>
  <si>
    <t>CGI_10018697</t>
  </si>
  <si>
    <t>CGI_10018698</t>
  </si>
  <si>
    <t>CGI_10018699</t>
  </si>
  <si>
    <t>CGI_10018700</t>
  </si>
  <si>
    <t>CGI_10018701</t>
  </si>
  <si>
    <t>CGI_10018702</t>
  </si>
  <si>
    <t>CGI_10018703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</si>
  <si>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</si>
  <si>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</si>
  <si>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</si>
  <si>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</si>
  <si>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</si>
  <si>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</si>
  <si>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</si>
  <si>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</si>
  <si>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CGI_10018712</t>
  </si>
  <si>
    <t>CGI_10018713</t>
  </si>
  <si>
    <t>CGI_10018714</t>
  </si>
  <si>
    <t>CGI_10018715</t>
  </si>
  <si>
    <t>CGI_10018716</t>
  </si>
  <si>
    <t>CGI_10018717</t>
  </si>
  <si>
    <t>CGI_10018718</t>
  </si>
  <si>
    <t>CGI_10018719</t>
  </si>
  <si>
    <t>CGI_10018720</t>
  </si>
  <si>
    <t>CGI_10018721</t>
  </si>
  <si>
    <t>CGI_10018722</t>
  </si>
  <si>
    <t>CGI_10018723</t>
  </si>
  <si>
    <t>CGI_10018724</t>
  </si>
  <si>
    <t>CGI_10018725</t>
  </si>
  <si>
    <t>CGI_10018726</t>
  </si>
  <si>
    <t>CGI_10018727</t>
  </si>
  <si>
    <t>CGI_10018728</t>
  </si>
  <si>
    <t>CGI_10018729</t>
  </si>
  <si>
    <t>CGI_10018730</t>
  </si>
  <si>
    <t>CGI_10018731</t>
  </si>
  <si>
    <t>CGI_10018732</t>
  </si>
  <si>
    <t>CGI_10018733</t>
  </si>
  <si>
    <t>CGI_10018734</t>
  </si>
  <si>
    <t>CGI_10018735</t>
  </si>
  <si>
    <t>CGI_10018736</t>
  </si>
  <si>
    <t>CGI_10018737</t>
  </si>
  <si>
    <t>CGI_10018738</t>
  </si>
  <si>
    <t>CGI_10018739</t>
  </si>
  <si>
    <t>CGI_10018740</t>
  </si>
  <si>
    <t>CGI_10018741</t>
  </si>
  <si>
    <t>CGI_10018742</t>
  </si>
  <si>
    <t>CGI_10018743</t>
  </si>
  <si>
    <t>CGI_10018745</t>
  </si>
  <si>
    <t>CGI_10018746</t>
  </si>
  <si>
    <t>CGI_10018747</t>
  </si>
  <si>
    <t>CGI_10018748</t>
  </si>
  <si>
    <t>CGI_10018749</t>
  </si>
  <si>
    <t>CGI_10018750</t>
  </si>
  <si>
    <t>CGI_10018751</t>
  </si>
  <si>
    <t>CGI_10018752</t>
  </si>
  <si>
    <t>CGI_10018753</t>
  </si>
  <si>
    <t>CGI_10018754</t>
  </si>
  <si>
    <t>CGI_10018755</t>
  </si>
  <si>
    <t>CGI_10018756</t>
  </si>
  <si>
    <t>CGI_10018757</t>
  </si>
  <si>
    <t>CGI_10018758</t>
  </si>
  <si>
    <t>CGI_10018759</t>
  </si>
  <si>
    <t>CGI_10018760</t>
  </si>
  <si>
    <t>CGI_10018761</t>
  </si>
  <si>
    <t>CGI_10018762</t>
  </si>
  <si>
    <t>CGI_10018763</t>
  </si>
  <si>
    <t>CGI_10018764</t>
  </si>
  <si>
    <t>CGI_10018765</t>
  </si>
  <si>
    <t>CGI_10018766</t>
  </si>
  <si>
    <t>CGI_10018767</t>
  </si>
  <si>
    <t>CGI_10018768</t>
  </si>
  <si>
    <t>CGI_10018769</t>
  </si>
  <si>
    <t>CGI_10018770</t>
  </si>
  <si>
    <t>CGI_10018771</t>
  </si>
  <si>
    <t>CGI_10018772</t>
  </si>
  <si>
    <t>CGI_10018773</t>
  </si>
  <si>
    <t>CGI_10018774</t>
  </si>
  <si>
    <t>CGI_10018775</t>
  </si>
  <si>
    <t>CGI_10018776</t>
  </si>
  <si>
    <t>CGI_10018777</t>
  </si>
  <si>
    <t>CGI_10018778</t>
  </si>
  <si>
    <t>CGI_10018779</t>
  </si>
  <si>
    <t>CGI_10018780</t>
  </si>
  <si>
    <t>CGI_10018781</t>
  </si>
  <si>
    <t>CGI_10018782</t>
  </si>
  <si>
    <t>CGI_10018783</t>
  </si>
  <si>
    <t>CGI_10018784</t>
  </si>
  <si>
    <t>CGI_10018786</t>
  </si>
  <si>
    <t>CGI_10018787</t>
  </si>
  <si>
    <t>CGI_10018788</t>
  </si>
  <si>
    <t>CGI_10018789</t>
  </si>
  <si>
    <t>CGI_10018790</t>
  </si>
  <si>
    <t>CGI_10018791</t>
  </si>
  <si>
    <t>CGI_10018792</t>
  </si>
  <si>
    <t>CGI_10018793</t>
  </si>
  <si>
    <t>CGI_10018794</t>
  </si>
  <si>
    <t>CGI_10018795</t>
  </si>
  <si>
    <t>CGI_10018796</t>
  </si>
  <si>
    <t>CGI_10018797</t>
  </si>
  <si>
    <t>CGI_10018798</t>
  </si>
  <si>
    <t>CGI_10018799</t>
  </si>
  <si>
    <t>CGI_10018800</t>
  </si>
  <si>
    <t>CGI_10018801</t>
  </si>
  <si>
    <t>CGI_10018802</t>
  </si>
  <si>
    <t>CGI_10018803</t>
  </si>
  <si>
    <t>CGI_10018804</t>
  </si>
  <si>
    <t>CGI_10018805</t>
  </si>
  <si>
    <t>CGI_10018806</t>
  </si>
  <si>
    <t>CGI_10018807</t>
  </si>
  <si>
    <t>CGI_10018808</t>
  </si>
  <si>
    <t>CGI_10018809</t>
  </si>
  <si>
    <t>CGI_10018810</t>
  </si>
  <si>
    <t>CGI_10018811</t>
  </si>
  <si>
    <t>CGI_10018812</t>
  </si>
  <si>
    <t>CGI_10018813</t>
  </si>
  <si>
    <t>CGI_10018814</t>
  </si>
  <si>
    <t>CGI_10018815</t>
  </si>
  <si>
    <t>CGI_10018816</t>
  </si>
  <si>
    <t>CGI_10018818</t>
  </si>
  <si>
    <t>CGI_10018819</t>
  </si>
  <si>
    <t>CGI_10018820</t>
  </si>
  <si>
    <t>CGI_10018821</t>
  </si>
  <si>
    <t>CGI_10018822</t>
  </si>
  <si>
    <t>CGI_10018823</t>
  </si>
  <si>
    <t>CGI_10018824</t>
  </si>
  <si>
    <t>CGI_10018825</t>
  </si>
  <si>
    <t>CGI_10018826</t>
  </si>
  <si>
    <t>CGI_10018827</t>
  </si>
  <si>
    <t>CGI_10018828</t>
  </si>
  <si>
    <t>CGI_10018829</t>
  </si>
  <si>
    <t>CGI_10018830</t>
  </si>
  <si>
    <t>CGI_10018831</t>
  </si>
  <si>
    <t>CGI_10018832</t>
  </si>
  <si>
    <t>CGI_10018833</t>
  </si>
  <si>
    <t>CGI_10018834</t>
  </si>
  <si>
    <t>CGI_10018835</t>
  </si>
  <si>
    <t>CGI_10018836</t>
  </si>
  <si>
    <t>CGI_10018837</t>
  </si>
  <si>
    <t>CGI_10018838</t>
  </si>
  <si>
    <t>CGI_10018839</t>
  </si>
  <si>
    <t>CGI_10018840</t>
  </si>
  <si>
    <t>CGI_10018841</t>
  </si>
  <si>
    <t>CGI_10018842</t>
  </si>
  <si>
    <t>CGI_10018843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</si>
  <si>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</si>
  <si>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</si>
  <si>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</si>
  <si>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</si>
  <si>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</si>
  <si>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</si>
  <si>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</si>
  <si>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</si>
  <si>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CGI_10018852</t>
  </si>
  <si>
    <t>CGI_10018853</t>
  </si>
  <si>
    <t>CGI_10018854</t>
  </si>
  <si>
    <t>CGI_10018855</t>
  </si>
  <si>
    <t>CGI_10018856</t>
  </si>
  <si>
    <t>CGI_10018857</t>
  </si>
  <si>
    <t>CGI_10018858</t>
  </si>
  <si>
    <t>CGI_10018859</t>
  </si>
  <si>
    <t>CGI_10018860</t>
  </si>
  <si>
    <t>CGI_10018861</t>
  </si>
  <si>
    <t>CGI_10018862</t>
  </si>
  <si>
    <t>CGI_10018863</t>
  </si>
  <si>
    <t>CGI_10018864</t>
  </si>
  <si>
    <t>CGI_10018865</t>
  </si>
  <si>
    <t>CGI_10018866</t>
  </si>
  <si>
    <t>CGI_10018867</t>
  </si>
  <si>
    <t>CGI_10018868</t>
  </si>
  <si>
    <t>CGI_10018870</t>
  </si>
  <si>
    <t>CGI_10018871</t>
  </si>
  <si>
    <t>CGI_10018872</t>
  </si>
  <si>
    <t>CGI_10018873</t>
  </si>
  <si>
    <t>CGI_10018874</t>
  </si>
  <si>
    <t>CGI_10018875</t>
  </si>
  <si>
    <t>CGI_10018876</t>
  </si>
  <si>
    <t>CGI_10018877</t>
  </si>
  <si>
    <t>CGI_10018878</t>
  </si>
  <si>
    <t>CGI_10018879</t>
  </si>
  <si>
    <t>CGI_10018880</t>
  </si>
  <si>
    <t>CGI_10018881</t>
  </si>
  <si>
    <t>CGI_10018882</t>
  </si>
  <si>
    <t>CGI_10018883</t>
  </si>
  <si>
    <t>CGI_10018884</t>
  </si>
  <si>
    <t>CGI_10018885</t>
  </si>
  <si>
    <t>CGI_10018886</t>
  </si>
  <si>
    <t>CGI_10018887</t>
  </si>
  <si>
    <t>CGI_10018888</t>
  </si>
  <si>
    <t>CGI_10018889</t>
  </si>
  <si>
    <t>CGI_10018890</t>
  </si>
  <si>
    <t>CGI_10018891</t>
  </si>
  <si>
    <t>CGI_10018892</t>
  </si>
  <si>
    <t>CGI_10018893</t>
  </si>
  <si>
    <t>CGI_10018894</t>
  </si>
  <si>
    <t>CGI_10018895</t>
  </si>
  <si>
    <t>CGI_10018896</t>
  </si>
  <si>
    <t>CGI_10018897</t>
  </si>
  <si>
    <t>CGI_10018898</t>
  </si>
  <si>
    <t>CGI_10018899</t>
  </si>
  <si>
    <t>CGI_10018900</t>
  </si>
  <si>
    <t>CGI_10018901</t>
  </si>
  <si>
    <t>CGI_10018902</t>
  </si>
  <si>
    <t>CGI_10018903</t>
  </si>
  <si>
    <t>CGI_10018904</t>
  </si>
  <si>
    <t>CGI_10018905</t>
  </si>
  <si>
    <t>CGI_10018906</t>
  </si>
  <si>
    <t>CGI_10018907</t>
  </si>
  <si>
    <t>CGI_10018908</t>
  </si>
  <si>
    <t>CGI_10018909</t>
  </si>
  <si>
    <t>CGI_10018910</t>
  </si>
  <si>
    <t>CGI_10018911</t>
  </si>
  <si>
    <t>CGI_10018912</t>
  </si>
  <si>
    <t>CGI_10018913</t>
  </si>
  <si>
    <t>CGI_10018914</t>
  </si>
  <si>
    <t>CGI_10018915</t>
  </si>
  <si>
    <t>CGI_10018916</t>
  </si>
  <si>
    <t>CGI_10018917</t>
  </si>
  <si>
    <t>CGI_10018918</t>
  </si>
  <si>
    <t>CGI_10018919</t>
  </si>
  <si>
    <t>CGI_10018920</t>
  </si>
  <si>
    <t>CGI_10018921</t>
  </si>
  <si>
    <t>CGI_10018922</t>
  </si>
  <si>
    <t>CGI_10018923</t>
  </si>
  <si>
    <t>CGI_10018924</t>
  </si>
  <si>
    <t>CGI_10018925</t>
  </si>
  <si>
    <t>CGI_10018926</t>
  </si>
  <si>
    <t>CGI_10018927</t>
  </si>
  <si>
    <t>CGI_10018928</t>
  </si>
  <si>
    <t>CGI_10018929</t>
  </si>
  <si>
    <t>CGI_10018930</t>
  </si>
  <si>
    <t>CGI_10018931</t>
  </si>
  <si>
    <t>CGI_10018932</t>
  </si>
  <si>
    <t>CGI_10018933</t>
  </si>
  <si>
    <t>CGI_10018934</t>
  </si>
  <si>
    <t>CGI_10018935</t>
  </si>
  <si>
    <t>CGI_10018936</t>
  </si>
  <si>
    <t>CGI_10018937</t>
  </si>
  <si>
    <t>CGI_10018938</t>
  </si>
  <si>
    <t>CGI_10018939</t>
  </si>
  <si>
    <t>CGI_10018940</t>
  </si>
  <si>
    <t>CGI_10018941</t>
  </si>
  <si>
    <t>CGI_10018942</t>
  </si>
  <si>
    <t>CGI_10018943</t>
  </si>
  <si>
    <t>CGI_10018944</t>
  </si>
  <si>
    <t>CGI_10018945</t>
  </si>
  <si>
    <t>CGI_10018946</t>
  </si>
  <si>
    <t>CGI_10018947</t>
  </si>
  <si>
    <t>CGI_10018948</t>
  </si>
  <si>
    <t>CGI_10018949</t>
  </si>
  <si>
    <t>CGI_10018950</t>
  </si>
  <si>
    <t>CGI_10018951</t>
  </si>
  <si>
    <t>CGI_10018952</t>
  </si>
  <si>
    <t>CGI_10018953</t>
  </si>
  <si>
    <t>CGI_10018954</t>
  </si>
  <si>
    <t>CGI_10018955</t>
  </si>
  <si>
    <t>CGI_10018956</t>
  </si>
  <si>
    <t>CGI_10018957</t>
  </si>
  <si>
    <t>CGI_10018958</t>
  </si>
  <si>
    <t>CGI_10018959</t>
  </si>
  <si>
    <t>CGI_10018960</t>
  </si>
  <si>
    <t>CGI_10018961</t>
  </si>
  <si>
    <t>CGI_10018962</t>
  </si>
  <si>
    <t>CGI_10018963</t>
  </si>
  <si>
    <t>CGI_10018964</t>
  </si>
  <si>
    <t>CGI_10018965</t>
  </si>
  <si>
    <t>CGI_10018966</t>
  </si>
  <si>
    <t>CGI_10018967</t>
  </si>
  <si>
    <t>CGI_10018968</t>
  </si>
  <si>
    <t>CGI_10018969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</si>
  <si>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</si>
  <si>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</si>
  <si>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</si>
  <si>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</si>
  <si>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</si>
  <si>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</si>
  <si>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</si>
  <si>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CGI_10018977</t>
  </si>
  <si>
    <t>CGI_10018978</t>
  </si>
  <si>
    <t>CGI_10018979</t>
  </si>
  <si>
    <t>CGI_10018980</t>
  </si>
  <si>
    <t>CGI_10018981</t>
  </si>
  <si>
    <t>CGI_10018982</t>
  </si>
  <si>
    <t>CGI_10018983</t>
  </si>
  <si>
    <t>CGI_10018984</t>
  </si>
  <si>
    <t>CGI_10018985</t>
  </si>
  <si>
    <t>CGI_10018986</t>
  </si>
  <si>
    <t>CGI_10018987</t>
  </si>
  <si>
    <t>CGI_10018988</t>
  </si>
  <si>
    <t>CGI_10018989</t>
  </si>
  <si>
    <t>CGI_10018990</t>
  </si>
  <si>
    <t>CGI_10018991</t>
  </si>
  <si>
    <t>CGI_10018992</t>
  </si>
  <si>
    <t>CGI_10018993</t>
  </si>
  <si>
    <t>CGI_10018994</t>
  </si>
  <si>
    <t>CGI_10018995</t>
  </si>
  <si>
    <t>CGI_10018996</t>
  </si>
  <si>
    <t>CGI_10018997</t>
  </si>
  <si>
    <t>CGI_10018998</t>
  </si>
  <si>
    <t>CGI_10018999</t>
  </si>
  <si>
    <t>CGI_10019000</t>
  </si>
  <si>
    <t>CGI_10019001</t>
  </si>
  <si>
    <t>CGI_10019002</t>
  </si>
  <si>
    <t>CGI_10019003</t>
  </si>
  <si>
    <t>CGI_10019004</t>
  </si>
  <si>
    <t>CGI_10019005</t>
  </si>
  <si>
    <t>CGI_10019006</t>
  </si>
  <si>
    <t>CGI_10019008</t>
  </si>
  <si>
    <t>CGI_10019009</t>
  </si>
  <si>
    <t>CGI_10019010</t>
  </si>
  <si>
    <t>CGI_10019011</t>
  </si>
  <si>
    <t>CGI_10019012</t>
  </si>
  <si>
    <t>CGI_10019013</t>
  </si>
  <si>
    <t>CGI_10019014</t>
  </si>
  <si>
    <t>CGI_10019015</t>
  </si>
  <si>
    <t>CGI_10019016</t>
  </si>
  <si>
    <t>CGI_10019017</t>
  </si>
  <si>
    <t>CGI_10019018</t>
  </si>
  <si>
    <t>CGI_10019019</t>
  </si>
  <si>
    <t>CGI_10019020</t>
  </si>
  <si>
    <t>CGI_10019021</t>
  </si>
  <si>
    <t>CGI_10019023</t>
  </si>
  <si>
    <t>CGI_10019024</t>
  </si>
  <si>
    <t>CGI_10019025</t>
  </si>
  <si>
    <t>CGI_10019026</t>
  </si>
  <si>
    <t>CGI_10019027</t>
  </si>
  <si>
    <t>CGI_10019028</t>
  </si>
  <si>
    <t>CGI_10019029</t>
  </si>
  <si>
    <t>CGI_10019030</t>
  </si>
  <si>
    <t>CGI_10019031</t>
  </si>
  <si>
    <t>CGI_10019032</t>
  </si>
  <si>
    <t>CGI_10019033</t>
  </si>
  <si>
    <t>CGI_10019034</t>
  </si>
  <si>
    <t>CGI_10019035</t>
  </si>
  <si>
    <t>CGI_10019036</t>
  </si>
  <si>
    <t>CGI_10019037</t>
  </si>
  <si>
    <t>CGI_10019038</t>
  </si>
  <si>
    <t>CGI_10019039</t>
  </si>
  <si>
    <t>CGI_10019040</t>
  </si>
  <si>
    <t>CGI_10019041</t>
  </si>
  <si>
    <t>CGI_10019042</t>
  </si>
  <si>
    <t>CGI_10019043</t>
  </si>
  <si>
    <t>CGI_10019044</t>
  </si>
  <si>
    <t>CGI_10019045</t>
  </si>
  <si>
    <t>CGI_10019046</t>
  </si>
  <si>
    <t>CGI_10019047</t>
  </si>
  <si>
    <t>CGI_10019048</t>
  </si>
  <si>
    <t>CGI_10019049</t>
  </si>
  <si>
    <t>CGI_10019050</t>
  </si>
  <si>
    <t>CGI_10019051</t>
  </si>
  <si>
    <t>CGI_10019052</t>
  </si>
  <si>
    <t>CGI_10019053</t>
  </si>
  <si>
    <t>CGI_10019054</t>
  </si>
  <si>
    <t>CGI_10019055</t>
  </si>
  <si>
    <t>CGI_10019056</t>
  </si>
  <si>
    <t>CGI_10019057</t>
  </si>
  <si>
    <t>CGI_10019058</t>
  </si>
  <si>
    <t>CGI_10019059</t>
  </si>
  <si>
    <t>CGI_10019060</t>
  </si>
  <si>
    <t>CGI_10019061</t>
  </si>
  <si>
    <t>CGI_10019062</t>
  </si>
  <si>
    <t>CGI_10019063</t>
  </si>
  <si>
    <t>CGI_10019064</t>
  </si>
  <si>
    <t>CGI_10019065</t>
  </si>
  <si>
    <t>CGI_10019066</t>
  </si>
  <si>
    <t>CGI_10019067</t>
  </si>
  <si>
    <t>CGI_10019068</t>
  </si>
  <si>
    <t>CGI_10019069</t>
  </si>
  <si>
    <t>CGI_10019070</t>
  </si>
  <si>
    <t>CGI_10019071</t>
  </si>
  <si>
    <t>CGI_10019072</t>
  </si>
  <si>
    <t>CGI_10019073</t>
  </si>
  <si>
    <t>CGI_10019074</t>
  </si>
  <si>
    <t>CGI_10019075</t>
  </si>
  <si>
    <t>CGI_10019076</t>
  </si>
  <si>
    <t>CGI_10019077</t>
  </si>
  <si>
    <t>CGI_10019078</t>
  </si>
  <si>
    <t>CGI_10019079</t>
  </si>
  <si>
    <t>CGI_10019080</t>
  </si>
  <si>
    <t>CGI_10019081</t>
  </si>
  <si>
    <t>CGI_10019082</t>
  </si>
  <si>
    <t>CGI_10019083</t>
  </si>
  <si>
    <t>CGI_10019084</t>
  </si>
  <si>
    <t>CGI_10019085</t>
  </si>
  <si>
    <t>CGI_10019086</t>
  </si>
  <si>
    <t>CGI_10019087</t>
  </si>
  <si>
    <t>CGI_10019088</t>
  </si>
  <si>
    <t>CGI_10019089</t>
  </si>
  <si>
    <t>CGI_10019090</t>
  </si>
  <si>
    <t>CGI_10019092</t>
  </si>
  <si>
    <t>CGI_10019093</t>
  </si>
  <si>
    <t>CGI_10019094</t>
  </si>
  <si>
    <t>CGI_10019095</t>
  </si>
  <si>
    <t>CGI_10019096</t>
  </si>
  <si>
    <t>CGI_10019097</t>
  </si>
  <si>
    <t>CGI_10019098</t>
  </si>
  <si>
    <t>CGI_10019099</t>
  </si>
  <si>
    <t>CGI_10019100</t>
  </si>
  <si>
    <t>CGI_10019101</t>
  </si>
  <si>
    <t>CGI_10019102</t>
  </si>
  <si>
    <t>CGI_10019103</t>
  </si>
  <si>
    <t>CGI_10019104</t>
  </si>
  <si>
    <t>CGI_10019105</t>
  </si>
  <si>
    <t>CGI_10019106</t>
  </si>
  <si>
    <t>CGI_10019107</t>
  </si>
  <si>
    <t>CGI_10019108</t>
  </si>
  <si>
    <t>CGI_10019109</t>
  </si>
  <si>
    <t>CGI_10019110</t>
  </si>
  <si>
    <t>CGI_10019111</t>
  </si>
  <si>
    <t>CGI_10019112</t>
  </si>
  <si>
    <t>CGI_10019113</t>
  </si>
  <si>
    <t>CGI_10019114</t>
  </si>
  <si>
    <t>CGI_10019115</t>
  </si>
  <si>
    <t>CGI_10019116</t>
  </si>
  <si>
    <t>CGI_10019117</t>
  </si>
  <si>
    <t>CGI_10019118</t>
  </si>
  <si>
    <t>CGI_10019119</t>
  </si>
  <si>
    <t>CGI_10019120</t>
  </si>
  <si>
    <t>CGI_10019121</t>
  </si>
  <si>
    <t>CGI_10019122</t>
  </si>
  <si>
    <t>CGI_10019123</t>
  </si>
  <si>
    <t>CGI_10019124</t>
  </si>
  <si>
    <t>CGI_10019125</t>
  </si>
  <si>
    <t>CGI_10019126</t>
  </si>
  <si>
    <t>CGI_10019127</t>
  </si>
  <si>
    <t>CGI_10019128</t>
  </si>
  <si>
    <t>CGI_10019129</t>
  </si>
  <si>
    <t>CGI_10019130</t>
  </si>
  <si>
    <t>CGI_10019131</t>
  </si>
  <si>
    <t>CGI_10019132</t>
  </si>
  <si>
    <t>CGI_10019133</t>
  </si>
  <si>
    <t>CGI_10019134</t>
  </si>
  <si>
    <t>CGI_10019135</t>
  </si>
  <si>
    <t>CGI_10019136</t>
  </si>
  <si>
    <t>CGI_10019137</t>
  </si>
  <si>
    <t>CGI_10019138</t>
  </si>
  <si>
    <t>CGI_10019139</t>
  </si>
  <si>
    <t>CGI_10019140</t>
  </si>
  <si>
    <t>CGI_10019141</t>
  </si>
  <si>
    <t>CGI_10019142</t>
  </si>
  <si>
    <t>CGI_10019143</t>
  </si>
  <si>
    <t>CGI_10019144</t>
  </si>
  <si>
    <t>CGI_10019145</t>
  </si>
  <si>
    <t>CGI_10019146</t>
  </si>
  <si>
    <t>CGI_10019147</t>
  </si>
  <si>
    <t>CGI_10019148</t>
  </si>
  <si>
    <t>CGI_10019149</t>
  </si>
  <si>
    <t>CGI_10019150</t>
  </si>
  <si>
    <t>CGI_10019151</t>
  </si>
  <si>
    <t>CGI_10019152</t>
  </si>
  <si>
    <t>CGI_10019153</t>
  </si>
  <si>
    <t>CGI_10019154</t>
  </si>
  <si>
    <t>CGI_10019155</t>
  </si>
  <si>
    <t>CGI_10019156</t>
  </si>
  <si>
    <t>CGI_10019157</t>
  </si>
  <si>
    <t>CGI_10019158</t>
  </si>
  <si>
    <t>CGI_10019159</t>
  </si>
  <si>
    <t>CGI_10019160</t>
  </si>
  <si>
    <t>CGI_10019161</t>
  </si>
  <si>
    <t>CGI_10019162</t>
  </si>
  <si>
    <t>CGI_10019163</t>
  </si>
  <si>
    <t>CGI_10019164</t>
  </si>
  <si>
    <t>CGI_10019165</t>
  </si>
  <si>
    <t>CGI_10019166</t>
  </si>
  <si>
    <t>CGI_10019167</t>
  </si>
  <si>
    <t>CGI_10019168</t>
  </si>
  <si>
    <t>CGI_10019169</t>
  </si>
  <si>
    <t>CGI_10019170</t>
  </si>
  <si>
    <t>CGI_10019171</t>
  </si>
  <si>
    <t>CGI_10019172</t>
  </si>
  <si>
    <t>CGI_10019173</t>
  </si>
  <si>
    <t>CGI_10019174</t>
  </si>
  <si>
    <t>CGI_10019175</t>
  </si>
  <si>
    <t>CGI_10019176</t>
  </si>
  <si>
    <t>CGI_10019177</t>
  </si>
  <si>
    <t>CGI_10019178</t>
  </si>
  <si>
    <t>CGI_10019179</t>
  </si>
  <si>
    <t>CGI_10019180</t>
  </si>
  <si>
    <t>CGI_10019181</t>
  </si>
  <si>
    <t>CGI_10019182</t>
  </si>
  <si>
    <t>CGI_10019183</t>
  </si>
  <si>
    <t>CGI_10019184</t>
  </si>
  <si>
    <t>CGI_10019185</t>
  </si>
  <si>
    <t>CGI_10019186</t>
  </si>
  <si>
    <t>CGI_10019187</t>
  </si>
  <si>
    <t>CGI_10019188</t>
  </si>
  <si>
    <t>CGI_10019189</t>
  </si>
  <si>
    <t>CGI_10019190</t>
  </si>
  <si>
    <t>CGI_10019191</t>
  </si>
  <si>
    <t>CGI_10019192</t>
  </si>
  <si>
    <t>CGI_10019193</t>
  </si>
  <si>
    <t>CGI_10019194</t>
  </si>
  <si>
    <t>CGI_10019195</t>
  </si>
  <si>
    <t>CGI_10019196</t>
  </si>
  <si>
    <t>CGI_10019197</t>
  </si>
  <si>
    <t>CGI_10019198</t>
  </si>
  <si>
    <t>CGI_10019199</t>
  </si>
  <si>
    <t>CGI_10019200</t>
  </si>
  <si>
    <t>CGI_10019201</t>
  </si>
  <si>
    <t>CGI_10019202</t>
  </si>
  <si>
    <t>CGI_10019203</t>
  </si>
  <si>
    <t>CGI_10019204</t>
  </si>
  <si>
    <t>CGI_10019205</t>
  </si>
  <si>
    <t>CGI_10019206</t>
  </si>
  <si>
    <t>CGI_10019207</t>
  </si>
  <si>
    <t>CGI_10019208</t>
  </si>
  <si>
    <t>CGI_10019209</t>
  </si>
  <si>
    <t>CGI_10019210</t>
  </si>
  <si>
    <t>CGI_10019211</t>
  </si>
  <si>
    <t>CGI_10019212</t>
  </si>
  <si>
    <t>CGI_10019213</t>
  </si>
  <si>
    <t>CGI_10019214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</si>
  <si>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</si>
  <si>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</si>
  <si>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</si>
  <si>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</si>
  <si>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</si>
  <si>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</si>
  <si>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</si>
  <si>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</si>
  <si>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</si>
  <si>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</si>
  <si>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</si>
  <si>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</si>
  <si>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</si>
  <si>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CGI_10019230</t>
  </si>
  <si>
    <t>CGI_10019231</t>
  </si>
  <si>
    <t>CGI_10019232</t>
  </si>
  <si>
    <t>CGI_10019233</t>
  </si>
  <si>
    <t>CGI_10019234</t>
  </si>
  <si>
    <t>CGI_10019235</t>
  </si>
  <si>
    <t>CGI_10019236</t>
  </si>
  <si>
    <t>CGI_10019237</t>
  </si>
  <si>
    <t>CGI_10019238</t>
  </si>
  <si>
    <t>CGI_10019239</t>
  </si>
  <si>
    <t>CGI_10019240</t>
  </si>
  <si>
    <t>CGI_10019241</t>
  </si>
  <si>
    <t>CGI_10019242</t>
  </si>
  <si>
    <t>CGI_10019243</t>
  </si>
  <si>
    <t>CGI_10019244</t>
  </si>
  <si>
    <t>CGI_10019245</t>
  </si>
  <si>
    <t>CGI_10019246</t>
  </si>
  <si>
    <t>CGI_10019247</t>
  </si>
  <si>
    <t>CGI_10019248</t>
  </si>
  <si>
    <t>CGI_10019249</t>
  </si>
  <si>
    <t>CGI_10019250</t>
  </si>
  <si>
    <t>CGI_10019251</t>
  </si>
  <si>
    <t>CGI_10019252</t>
  </si>
  <si>
    <t>CGI_10019253</t>
  </si>
  <si>
    <t>CGI_10019254</t>
  </si>
  <si>
    <t>CGI_10019255</t>
  </si>
  <si>
    <t>CGI_10019256</t>
  </si>
  <si>
    <t>CGI_10019257</t>
  </si>
  <si>
    <t>CGI_10019258</t>
  </si>
  <si>
    <t>CGI_10019259</t>
  </si>
  <si>
    <t>CGI_10019260</t>
  </si>
  <si>
    <t>CGI_10019261</t>
  </si>
  <si>
    <t>CGI_10019262</t>
  </si>
  <si>
    <t>CGI_10019263</t>
  </si>
  <si>
    <t>CGI_10019264</t>
  </si>
  <si>
    <t>CGI_10019265</t>
  </si>
  <si>
    <t>CGI_10019266</t>
  </si>
  <si>
    <t>CGI_10019267</t>
  </si>
  <si>
    <t>CGI_10019268</t>
  </si>
  <si>
    <t>CGI_10019269</t>
  </si>
  <si>
    <t>CGI_10019270</t>
  </si>
  <si>
    <t>CGI_10019271</t>
  </si>
  <si>
    <t>CGI_10019272</t>
  </si>
  <si>
    <t>CGI_10019273</t>
  </si>
  <si>
    <t>CGI_10019274</t>
  </si>
  <si>
    <t>CGI_10019275</t>
  </si>
  <si>
    <t>CGI_10019276</t>
  </si>
  <si>
    <t>CGI_10019277</t>
  </si>
  <si>
    <t>CGI_10019278</t>
  </si>
  <si>
    <t>CGI_10019279</t>
  </si>
  <si>
    <t>CGI_10019280</t>
  </si>
  <si>
    <t>CGI_10019281</t>
  </si>
  <si>
    <t>CGI_10019282</t>
  </si>
  <si>
    <t>CGI_10019283</t>
  </si>
  <si>
    <t>CGI_10019284</t>
  </si>
  <si>
    <t>CGI_10019285</t>
  </si>
  <si>
    <t>CGI_10019286</t>
  </si>
  <si>
    <t>CGI_10019287</t>
  </si>
  <si>
    <t>CGI_10019288</t>
  </si>
  <si>
    <t>CGI_10019289</t>
  </si>
  <si>
    <t>CGI_10019290</t>
  </si>
  <si>
    <t>CGI_10019291</t>
  </si>
  <si>
    <t>CGI_10019292</t>
  </si>
  <si>
    <t>CGI_10019293</t>
  </si>
  <si>
    <t>CGI_10019294</t>
  </si>
  <si>
    <t>CGI_10019295</t>
  </si>
  <si>
    <t>CGI_10019296</t>
  </si>
  <si>
    <t>CGI_10019297</t>
  </si>
  <si>
    <t>CGI_10019298</t>
  </si>
  <si>
    <t>CGI_10019299</t>
  </si>
  <si>
    <t>CGI_10019300</t>
  </si>
  <si>
    <t>CGI_10019301</t>
  </si>
  <si>
    <t>CGI_10019302</t>
  </si>
  <si>
    <t>CGI_10019303</t>
  </si>
  <si>
    <t>CGI_10019304</t>
  </si>
  <si>
    <t>CGI_10019305</t>
  </si>
  <si>
    <t>CGI_10019306</t>
  </si>
  <si>
    <t>CGI_10019307</t>
  </si>
  <si>
    <t>CGI_10019308</t>
  </si>
  <si>
    <t>CGI_10019309</t>
  </si>
  <si>
    <t>CGI_10019310</t>
  </si>
  <si>
    <t>CGI_10019311</t>
  </si>
  <si>
    <t>CGI_10019312</t>
  </si>
  <si>
    <t>CGI_10019313</t>
  </si>
  <si>
    <t>CGI_10019314</t>
  </si>
  <si>
    <t>CGI_10019315</t>
  </si>
  <si>
    <t>CGI_10019316</t>
  </si>
  <si>
    <t>CGI_10019317</t>
  </si>
  <si>
    <t>CGI_10019318</t>
  </si>
  <si>
    <t>CGI_10019319</t>
  </si>
  <si>
    <t>CGI_10019320</t>
  </si>
  <si>
    <t>CGI_10019321</t>
  </si>
  <si>
    <t>CGI_10019322</t>
  </si>
  <si>
    <t>CGI_10019323</t>
  </si>
  <si>
    <t>CGI_10019324</t>
  </si>
  <si>
    <t>CGI_10019325</t>
  </si>
  <si>
    <t>CGI_10019326</t>
  </si>
  <si>
    <t>CGI_10019327</t>
  </si>
  <si>
    <t>CGI_10019328</t>
  </si>
  <si>
    <t>CGI_10019329</t>
  </si>
  <si>
    <t>CGI_10019330</t>
  </si>
  <si>
    <t>CGI_10019331</t>
  </si>
  <si>
    <t>CGI_10019332</t>
  </si>
  <si>
    <t>CGI_10019333</t>
  </si>
  <si>
    <t>CGI_10019334</t>
  </si>
  <si>
    <t>CGI_10019335</t>
  </si>
  <si>
    <t>CGI_10019336</t>
  </si>
  <si>
    <t>CGI_10019337</t>
  </si>
  <si>
    <t>CGI_10019338</t>
  </si>
  <si>
    <t>CGI_10019339</t>
  </si>
  <si>
    <t>CGI_10019340</t>
  </si>
  <si>
    <t>CGI_10019341</t>
  </si>
  <si>
    <t>CGI_10019342</t>
  </si>
  <si>
    <t>CGI_10019343</t>
  </si>
  <si>
    <t>CGI_10019344</t>
  </si>
  <si>
    <t>CGI_10019345</t>
  </si>
  <si>
    <t>CGI_10019346</t>
  </si>
  <si>
    <t>CGI_10019347</t>
  </si>
  <si>
    <t>CGI_10019348</t>
  </si>
  <si>
    <t>CGI_10019349</t>
  </si>
  <si>
    <t>CGI_10019350</t>
  </si>
  <si>
    <t>CGI_10019351</t>
  </si>
  <si>
    <t>CGI_10019352</t>
  </si>
  <si>
    <t>CGI_10019353</t>
  </si>
  <si>
    <t>CGI_10019356</t>
  </si>
  <si>
    <t>CGI_10019357</t>
  </si>
  <si>
    <t>CGI_10019358</t>
  </si>
  <si>
    <t>CGI_10019359</t>
  </si>
  <si>
    <t>CGI_10019360</t>
  </si>
  <si>
    <t>CGI_10019361</t>
  </si>
  <si>
    <t>CGI_10019362</t>
  </si>
  <si>
    <t>CGI_10019363</t>
  </si>
  <si>
    <t>CGI_10019364</t>
  </si>
  <si>
    <t>CGI_10019365</t>
  </si>
  <si>
    <t>CGI_10019366</t>
  </si>
  <si>
    <t>CGI_10019367</t>
  </si>
  <si>
    <t>CGI_10019368</t>
  </si>
  <si>
    <t>CGI_10019369</t>
  </si>
  <si>
    <t>CGI_10019370</t>
  </si>
  <si>
    <t>CGI_10019371</t>
  </si>
  <si>
    <t>CGI_10019372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</si>
  <si>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</si>
  <si>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</si>
  <si>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</si>
  <si>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</si>
  <si>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</si>
  <si>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</si>
  <si>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</si>
  <si>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</si>
  <si>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</si>
  <si>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</si>
  <si>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CGI_10019384</t>
  </si>
  <si>
    <t>CGI_10019385</t>
  </si>
  <si>
    <t>CGI_10019386</t>
  </si>
  <si>
    <t>CGI_10019387</t>
  </si>
  <si>
    <t>CGI_10019388</t>
  </si>
  <si>
    <t>CGI_10019389</t>
  </si>
  <si>
    <t>CGI_10019390</t>
  </si>
  <si>
    <t>CGI_10019391</t>
  </si>
  <si>
    <t>CGI_10019392</t>
  </si>
  <si>
    <t>CGI_10019393</t>
  </si>
  <si>
    <t>CGI_10019394</t>
  </si>
  <si>
    <t>CGI_10019395</t>
  </si>
  <si>
    <t>CGI_10019396</t>
  </si>
  <si>
    <t>CGI_10019397</t>
  </si>
  <si>
    <t>CGI_10019398</t>
  </si>
  <si>
    <t>CGI_10019399</t>
  </si>
  <si>
    <t>CGI_10019400</t>
  </si>
  <si>
    <t>CGI_10019401</t>
  </si>
  <si>
    <t>CGI_10019402</t>
  </si>
  <si>
    <t>CGI_10019403</t>
  </si>
  <si>
    <t>CGI_10019404</t>
  </si>
  <si>
    <t>CGI_10019405</t>
  </si>
  <si>
    <t>CGI_10019406</t>
  </si>
  <si>
    <t>CGI_10019407</t>
  </si>
  <si>
    <t>CGI_10019408</t>
  </si>
  <si>
    <t>CGI_10019409</t>
  </si>
  <si>
    <t>CGI_10019410</t>
  </si>
  <si>
    <t>CGI_10019411</t>
  </si>
  <si>
    <t>CGI_10019412</t>
  </si>
  <si>
    <t>CGI_10019413</t>
  </si>
  <si>
    <t>CGI_10019414</t>
  </si>
  <si>
    <t>CGI_10019415</t>
  </si>
  <si>
    <t>CGI_10019416</t>
  </si>
  <si>
    <t>CGI_10019417</t>
  </si>
  <si>
    <t>CGI_10019418</t>
  </si>
  <si>
    <t>CGI_10019419</t>
  </si>
  <si>
    <t>CGI_10019420</t>
  </si>
  <si>
    <t>CGI_10019421</t>
  </si>
  <si>
    <t>CGI_10019422</t>
  </si>
  <si>
    <t>CGI_10019423</t>
  </si>
  <si>
    <t>CGI_10019424</t>
  </si>
  <si>
    <t>CGI_10019425</t>
  </si>
  <si>
    <t>CGI_10019426</t>
  </si>
  <si>
    <t>CGI_10019427</t>
  </si>
  <si>
    <t>CGI_10019428</t>
  </si>
  <si>
    <t>CGI_10019429</t>
  </si>
  <si>
    <t>CGI_10019430</t>
  </si>
  <si>
    <t>CGI_10019431</t>
  </si>
  <si>
    <t>CGI_10019432</t>
  </si>
  <si>
    <t>CGI_10019433</t>
  </si>
  <si>
    <t>CGI_10019434</t>
  </si>
  <si>
    <t>CGI_10019435</t>
  </si>
  <si>
    <t>CGI_10019436</t>
  </si>
  <si>
    <t>CGI_10019437</t>
  </si>
  <si>
    <t>CGI_10019438</t>
  </si>
  <si>
    <t>CGI_10019439</t>
  </si>
  <si>
    <t>CGI_10019440</t>
  </si>
  <si>
    <t>CGI_10019441</t>
  </si>
  <si>
    <t>CGI_10019442</t>
  </si>
  <si>
    <t>CGI_10019443</t>
  </si>
  <si>
    <t>CGI_10019444</t>
  </si>
  <si>
    <t>CGI_10019445</t>
  </si>
  <si>
    <t>CGI_10019446</t>
  </si>
  <si>
    <t>CGI_10019447</t>
  </si>
  <si>
    <t>CGI_10019448</t>
  </si>
  <si>
    <t>CGI_10019449</t>
  </si>
  <si>
    <t>CGI_10019450</t>
  </si>
  <si>
    <t>CGI_10019451</t>
  </si>
  <si>
    <t>CGI_10019452</t>
  </si>
  <si>
    <t>CGI_10019453</t>
  </si>
  <si>
    <t>CGI_10019454</t>
  </si>
  <si>
    <t>CGI_10019455</t>
  </si>
  <si>
    <t>CGI_10019456</t>
  </si>
  <si>
    <t>CGI_10019457</t>
  </si>
  <si>
    <t>CGI_10019458</t>
  </si>
  <si>
    <t>CGI_10019459</t>
  </si>
  <si>
    <t>CGI_10019460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</si>
  <si>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</si>
  <si>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</si>
  <si>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</si>
  <si>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</si>
  <si>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</si>
  <si>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</si>
  <si>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</si>
  <si>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</si>
  <si>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CGI_10019469</t>
  </si>
  <si>
    <t>CGI_10019470</t>
  </si>
  <si>
    <t>CGI_10019471</t>
  </si>
  <si>
    <t>CGI_10019472</t>
  </si>
  <si>
    <t>CGI_10019473</t>
  </si>
  <si>
    <t>CGI_10019474</t>
  </si>
  <si>
    <t>CGI_10019475</t>
  </si>
  <si>
    <t>CGI_10019476</t>
  </si>
  <si>
    <t>CGI_10019477</t>
  </si>
  <si>
    <t>CGI_10019478</t>
  </si>
  <si>
    <t>CGI_10019479</t>
  </si>
  <si>
    <t>CGI_10019480</t>
  </si>
  <si>
    <t>CGI_10019481</t>
  </si>
  <si>
    <t>CGI_10019482</t>
  </si>
  <si>
    <t>CGI_10019483</t>
  </si>
  <si>
    <t>CGI_10019484</t>
  </si>
  <si>
    <t>CGI_10019485</t>
  </si>
  <si>
    <t>CGI_10019486</t>
  </si>
  <si>
    <t>CGI_10019487</t>
  </si>
  <si>
    <t>CGI_10019488</t>
  </si>
  <si>
    <t>CGI_10019489</t>
  </si>
  <si>
    <t>CGI_10019490</t>
  </si>
  <si>
    <t>CGI_10019491</t>
  </si>
  <si>
    <t>CGI_10019492</t>
  </si>
  <si>
    <t>CGI_10019493</t>
  </si>
  <si>
    <t>CGI_10019494</t>
  </si>
  <si>
    <t>CGI_10019495</t>
  </si>
  <si>
    <t>CGI_10019496</t>
  </si>
  <si>
    <t>CGI_10019497</t>
  </si>
  <si>
    <t>CGI_10019498</t>
  </si>
  <si>
    <t>CGI_10019499</t>
  </si>
  <si>
    <t>CGI_10019500</t>
  </si>
  <si>
    <t>CGI_10019501</t>
  </si>
  <si>
    <t>CGI_10019502</t>
  </si>
  <si>
    <t>CGI_10019503</t>
  </si>
  <si>
    <t>CGI_10019504</t>
  </si>
  <si>
    <t>CGI_10019505</t>
  </si>
  <si>
    <t>CGI_10019506</t>
  </si>
  <si>
    <t>CGI_10019507</t>
  </si>
  <si>
    <t>CGI_10019508</t>
  </si>
  <si>
    <t>CGI_10019509</t>
  </si>
  <si>
    <t>CGI_10019510</t>
  </si>
  <si>
    <t>CGI_10019511</t>
  </si>
  <si>
    <t>CGI_10019512</t>
  </si>
  <si>
    <t>CGI_10019513</t>
  </si>
  <si>
    <t>CGI_10019514</t>
  </si>
  <si>
    <t>CGI_10019515</t>
  </si>
  <si>
    <t>CGI_10019516</t>
  </si>
  <si>
    <t>CGI_10019517</t>
  </si>
  <si>
    <t>CGI_10019518</t>
  </si>
  <si>
    <t>CGI_10019519</t>
  </si>
  <si>
    <t>CGI_10019520</t>
  </si>
  <si>
    <t>CGI_10019521</t>
  </si>
  <si>
    <t>CGI_10019522</t>
  </si>
  <si>
    <t>CGI_10019523</t>
  </si>
  <si>
    <t>CGI_10019524</t>
  </si>
  <si>
    <t>CGI_10019525</t>
  </si>
  <si>
    <t>CGI_10019526</t>
  </si>
  <si>
    <t>CGI_10019527</t>
  </si>
  <si>
    <t>CGI_10019528</t>
  </si>
  <si>
    <t>CGI_10019529</t>
  </si>
  <si>
    <t>CGI_10019530</t>
  </si>
  <si>
    <t>CGI_10019531</t>
  </si>
  <si>
    <t>CGI_10019532</t>
  </si>
  <si>
    <t>CGI_10019533</t>
  </si>
  <si>
    <t>CGI_10019534</t>
  </si>
  <si>
    <t>CGI_10019535</t>
  </si>
  <si>
    <t>CGI_10019536</t>
  </si>
  <si>
    <t>CGI_10019537</t>
  </si>
  <si>
    <t>CGI_10019538</t>
  </si>
  <si>
    <t>CGI_10019539</t>
  </si>
  <si>
    <t>CGI_10019540</t>
  </si>
  <si>
    <t>CGI_10019541</t>
  </si>
  <si>
    <t>CGI_10019542</t>
  </si>
  <si>
    <t>CGI_10019543</t>
  </si>
  <si>
    <t>CGI_10019544</t>
  </si>
  <si>
    <t>CGI_10019545</t>
  </si>
  <si>
    <t>CGI_10019546</t>
  </si>
  <si>
    <t>CGI_10019547</t>
  </si>
  <si>
    <t>CGI_10019548</t>
  </si>
  <si>
    <t>CGI_10019549</t>
  </si>
  <si>
    <t>CGI_10019550</t>
  </si>
  <si>
    <t>CGI_10019551</t>
  </si>
  <si>
    <t>CGI_10019552</t>
  </si>
  <si>
    <t>CGI_10019553</t>
  </si>
  <si>
    <t>CGI_10019554</t>
  </si>
  <si>
    <t>CGI_10019555</t>
  </si>
  <si>
    <t>CGI_10019557</t>
  </si>
  <si>
    <t>CGI_10019558</t>
  </si>
  <si>
    <t>CGI_10019559</t>
  </si>
  <si>
    <t>CGI_10019560</t>
  </si>
  <si>
    <t>CGI_10019561</t>
  </si>
  <si>
    <t>CGI_10019562</t>
  </si>
  <si>
    <t>CGI_10019563</t>
  </si>
  <si>
    <t>CGI_10019564</t>
  </si>
  <si>
    <t>CGI_10019565</t>
  </si>
  <si>
    <t>CGI_10019566</t>
  </si>
  <si>
    <t>CGI_10019567</t>
  </si>
  <si>
    <t>CGI_10019568</t>
  </si>
  <si>
    <t>CGI_10019569</t>
  </si>
  <si>
    <t>CGI_10019570</t>
  </si>
  <si>
    <t>CGI_10019571</t>
  </si>
  <si>
    <t>CGI_10019572</t>
  </si>
  <si>
    <t>CGI_10019573</t>
  </si>
  <si>
    <t>CGI_10019574</t>
  </si>
  <si>
    <t>CGI_10019575</t>
  </si>
  <si>
    <t>CGI_10019576</t>
  </si>
  <si>
    <t>CGI_10019577</t>
  </si>
  <si>
    <t>CGI_10019578</t>
  </si>
  <si>
    <t>CGI_10019579</t>
  </si>
  <si>
    <t>CGI_10019581</t>
  </si>
  <si>
    <t>CGI_10019582</t>
  </si>
  <si>
    <t>CGI_10019583</t>
  </si>
  <si>
    <t>CGI_10019584</t>
  </si>
  <si>
    <t>CGI_10019585</t>
  </si>
  <si>
    <t>CGI_10019586</t>
  </si>
  <si>
    <t>CGI_10019587</t>
  </si>
  <si>
    <t>CGI_10019588</t>
  </si>
  <si>
    <t>CGI_10019589</t>
  </si>
  <si>
    <t>CGI_10019590</t>
  </si>
  <si>
    <t>CGI_10019591</t>
  </si>
  <si>
    <t>CGI_10019592</t>
  </si>
  <si>
    <t>CGI_10019593</t>
  </si>
  <si>
    <t>CGI_10019594</t>
  </si>
  <si>
    <t>CGI_10019595</t>
  </si>
  <si>
    <t>CGI_10019596</t>
  </si>
  <si>
    <t>CGI_10019597</t>
  </si>
  <si>
    <t>CGI_10019598</t>
  </si>
  <si>
    <t>CGI_10019599</t>
  </si>
  <si>
    <t>CGI_10019600</t>
  </si>
  <si>
    <t>CGI_10019601</t>
  </si>
  <si>
    <t>CGI_10019602</t>
  </si>
  <si>
    <t>CGI_10019603</t>
  </si>
  <si>
    <t>CGI_10019604</t>
  </si>
  <si>
    <t>CGI_10019605</t>
  </si>
  <si>
    <t>CGI_10019606</t>
  </si>
  <si>
    <t>CGI_10019607</t>
  </si>
  <si>
    <t>CGI_10019608</t>
  </si>
  <si>
    <t>CGI_10019609</t>
  </si>
  <si>
    <t>CGI_10019610</t>
  </si>
  <si>
    <t>CGI_10019611</t>
  </si>
  <si>
    <t>CGI_10019612</t>
  </si>
  <si>
    <t>CGI_10019613</t>
  </si>
  <si>
    <t>CGI_10019614</t>
  </si>
  <si>
    <t>CGI_10019615</t>
  </si>
  <si>
    <t>CGI_10019616</t>
  </si>
  <si>
    <t>CGI_10019617</t>
  </si>
  <si>
    <t>CGI_10019618</t>
  </si>
  <si>
    <t>CGI_10019619</t>
  </si>
  <si>
    <t>CGI_10019620</t>
  </si>
  <si>
    <t>CGI_10019621</t>
  </si>
  <si>
    <t>CGI_10019622</t>
  </si>
  <si>
    <t>CGI_10019623</t>
  </si>
  <si>
    <t>CGI_10019624</t>
  </si>
  <si>
    <t>CGI_10019625</t>
  </si>
  <si>
    <t>CGI_10019626</t>
  </si>
  <si>
    <t>CGI_10019627</t>
  </si>
  <si>
    <t>CGI_10019628</t>
  </si>
  <si>
    <t>CGI_10019629</t>
  </si>
  <si>
    <t>CGI_10019630</t>
  </si>
  <si>
    <t>CGI_10019631</t>
  </si>
  <si>
    <t>CGI_10019632</t>
  </si>
  <si>
    <t>CGI_10019633</t>
  </si>
  <si>
    <t>CGI_10019634</t>
  </si>
  <si>
    <t>CGI_10019635</t>
  </si>
  <si>
    <t>CGI_10019636</t>
  </si>
  <si>
    <t>CGI_10019637</t>
  </si>
  <si>
    <t>CGI_10019638</t>
  </si>
  <si>
    <t>CGI_10019639</t>
  </si>
  <si>
    <t>CGI_10019640</t>
  </si>
  <si>
    <t>CGI_10019641</t>
  </si>
  <si>
    <t>CGI_10019642</t>
  </si>
  <si>
    <t>CGI_10019643</t>
  </si>
  <si>
    <t>CGI_10019644</t>
  </si>
  <si>
    <t>CGI_10019645</t>
  </si>
  <si>
    <t>CGI_10019646</t>
  </si>
  <si>
    <t>CGI_10019647</t>
  </si>
  <si>
    <t>CGI_10019649</t>
  </si>
  <si>
    <t>CGI_10019650</t>
  </si>
  <si>
    <t>CGI_10019651</t>
  </si>
  <si>
    <t>CGI_10019652</t>
  </si>
  <si>
    <t>CGI_10019653</t>
  </si>
  <si>
    <t>CGI_10019654</t>
  </si>
  <si>
    <t>CGI_10019655</t>
  </si>
  <si>
    <t>CGI_10019656</t>
  </si>
  <si>
    <t>CGI_10019657</t>
  </si>
  <si>
    <t>CGI_10019658</t>
  </si>
  <si>
    <t>CGI_10019659</t>
  </si>
  <si>
    <t>CGI_10019660</t>
  </si>
  <si>
    <t>CGI_10019661</t>
  </si>
  <si>
    <t>CGI_10019662</t>
  </si>
  <si>
    <t>CGI_10019663</t>
  </si>
  <si>
    <t>CGI_10019664</t>
  </si>
  <si>
    <t>CGI_10019665</t>
  </si>
  <si>
    <t>CGI_10019666</t>
  </si>
  <si>
    <t>CGI_10019667</t>
  </si>
  <si>
    <t>CGI_10019668</t>
  </si>
  <si>
    <t>CGI_10019669</t>
  </si>
  <si>
    <t>CGI_10019670</t>
  </si>
  <si>
    <t>CGI_10019671</t>
  </si>
  <si>
    <t>CGI_10019672</t>
  </si>
  <si>
    <t>CGI_10019673</t>
  </si>
  <si>
    <t>CGI_10019674</t>
  </si>
  <si>
    <t>CGI_10019675</t>
  </si>
  <si>
    <t>CGI_10019676</t>
  </si>
  <si>
    <t>CGI_10019677</t>
  </si>
  <si>
    <t>CGI_10019678</t>
  </si>
  <si>
    <t>CGI_10019679</t>
  </si>
  <si>
    <t>CGI_10019680</t>
  </si>
  <si>
    <t>CGI_10019681</t>
  </si>
  <si>
    <t>CGI_10019682</t>
  </si>
  <si>
    <t>CGI_10019683</t>
  </si>
  <si>
    <t>CGI_10019684</t>
  </si>
  <si>
    <t>CGI_10019685</t>
  </si>
  <si>
    <t>CGI_10019686</t>
  </si>
  <si>
    <t>CGI_10019687</t>
  </si>
  <si>
    <t>CGI_10019688</t>
  </si>
  <si>
    <t>CGI_10019689</t>
  </si>
  <si>
    <t>CGI_10019690</t>
  </si>
  <si>
    <t>CGI_10019691</t>
  </si>
  <si>
    <t>CGI_10019692</t>
  </si>
  <si>
    <t>CGI_10019693</t>
  </si>
  <si>
    <t>CGI_10019694</t>
  </si>
  <si>
    <t>CGI_10019695</t>
  </si>
  <si>
    <t>CGI_10019696</t>
  </si>
  <si>
    <t>CGI_10019697</t>
  </si>
  <si>
    <t>CGI_10019698</t>
  </si>
  <si>
    <t>CGI_10019699</t>
  </si>
  <si>
    <t>CGI_10019700</t>
  </si>
  <si>
    <t>CGI_10019702</t>
  </si>
  <si>
    <t>CGI_10019703</t>
  </si>
  <si>
    <t>CGI_10019704</t>
  </si>
  <si>
    <t>CGI_10019705</t>
  </si>
  <si>
    <t>CGI_10019706</t>
  </si>
  <si>
    <t>CGI_10019707</t>
  </si>
  <si>
    <t>CGI_10019708</t>
  </si>
  <si>
    <t>CGI_10019709</t>
  </si>
  <si>
    <t>CGI_10019710</t>
  </si>
  <si>
    <t>CGI_10019711</t>
  </si>
  <si>
    <t>CGI_10019712</t>
  </si>
  <si>
    <t>CGI_10019713</t>
  </si>
  <si>
    <t>CGI_10019714</t>
  </si>
  <si>
    <t>CGI_10019715</t>
  </si>
  <si>
    <t>CGI_10019716</t>
  </si>
  <si>
    <t>CGI_10019717</t>
  </si>
  <si>
    <t>CGI_10019718</t>
  </si>
  <si>
    <t>CGI_10019719</t>
  </si>
  <si>
    <t>CGI_10019720</t>
  </si>
  <si>
    <t>CGI_10019721</t>
  </si>
  <si>
    <t>CGI_10019722</t>
  </si>
  <si>
    <t>CGI_10019723</t>
  </si>
  <si>
    <t>CGI_10019724</t>
  </si>
  <si>
    <t>CGI_10019725</t>
  </si>
  <si>
    <t>CGI_10019726</t>
  </si>
  <si>
    <t>CGI_10019728</t>
  </si>
  <si>
    <t>CGI_10019729</t>
  </si>
  <si>
    <t>CGI_10019730</t>
  </si>
  <si>
    <t>CGI_10019731</t>
  </si>
  <si>
    <t>CGI_10019732</t>
  </si>
  <si>
    <t>CGI_10019733</t>
  </si>
  <si>
    <t>CGI_10019734</t>
  </si>
  <si>
    <t>CGI_10019735</t>
  </si>
  <si>
    <t>CGI_10019736</t>
  </si>
  <si>
    <t>CGI_10019737</t>
  </si>
  <si>
    <t>CGI_10019738</t>
  </si>
  <si>
    <t>CGI_10019739</t>
  </si>
  <si>
    <t>CGI_10019740</t>
  </si>
  <si>
    <t>CGI_10019741</t>
  </si>
  <si>
    <t>CGI_10019742</t>
  </si>
  <si>
    <t>CGI_10019743</t>
  </si>
  <si>
    <t>CGI_10019744</t>
  </si>
  <si>
    <t>CGI_10019745</t>
  </si>
  <si>
    <t>CGI_10019746</t>
  </si>
  <si>
    <t>CGI_10019747</t>
  </si>
  <si>
    <t>CGI_10019748</t>
  </si>
  <si>
    <t>CGI_10019749</t>
  </si>
  <si>
    <t>CGI_10019750</t>
  </si>
  <si>
    <t>CGI_10019751</t>
  </si>
  <si>
    <t>CGI_10019752</t>
  </si>
  <si>
    <t>CGI_10019754</t>
  </si>
  <si>
    <t>CGI_10019755</t>
  </si>
  <si>
    <t>CGI_10019756</t>
  </si>
  <si>
    <t>CGI_10019757</t>
  </si>
  <si>
    <t>CGI_10019758</t>
  </si>
  <si>
    <t>CGI_10019759</t>
  </si>
  <si>
    <t>CGI_10019760</t>
  </si>
  <si>
    <t>CGI_10019761</t>
  </si>
  <si>
    <t>CGI_10019762</t>
  </si>
  <si>
    <t>CGI_10019763</t>
  </si>
  <si>
    <t>CGI_10019764</t>
  </si>
  <si>
    <t>CGI_10019765</t>
  </si>
  <si>
    <t>CGI_10019766</t>
  </si>
  <si>
    <t>CGI_10019768</t>
  </si>
  <si>
    <t>CGI_10019769</t>
  </si>
  <si>
    <t>CGI_10019770</t>
  </si>
  <si>
    <t>CGI_10019771</t>
  </si>
  <si>
    <t>CGI_10019772</t>
  </si>
  <si>
    <t>CGI_10019773</t>
  </si>
  <si>
    <t>CGI_10019774</t>
  </si>
  <si>
    <t>CGI_10019775</t>
  </si>
  <si>
    <t>CGI_10019776</t>
  </si>
  <si>
    <t>CGI_10019777</t>
  </si>
  <si>
    <t>CGI_10019778</t>
  </si>
  <si>
    <t>CGI_10019779</t>
  </si>
  <si>
    <t>CGI_10019780</t>
  </si>
  <si>
    <t>CGI_10019781</t>
  </si>
  <si>
    <t>CGI_10019782</t>
  </si>
  <si>
    <t>CGI_10019783</t>
  </si>
  <si>
    <t>CGI_10019784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</si>
  <si>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</si>
  <si>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</si>
  <si>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</si>
  <si>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</si>
  <si>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</si>
  <si>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</si>
  <si>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</si>
  <si>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</si>
  <si>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</si>
  <si>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CGI_10019794</t>
  </si>
  <si>
    <t>CGI_10019795</t>
  </si>
  <si>
    <t>CGI_10019796</t>
  </si>
  <si>
    <t>CGI_10019797</t>
  </si>
  <si>
    <t>CGI_10019798</t>
  </si>
  <si>
    <t>CGI_10019799</t>
  </si>
  <si>
    <t>CGI_10019800</t>
  </si>
  <si>
    <t>CGI_10019801</t>
  </si>
  <si>
    <t>CGI_10019802</t>
  </si>
  <si>
    <t>CGI_10019803</t>
  </si>
  <si>
    <t>CGI_10019804</t>
  </si>
  <si>
    <t>CGI_10019805</t>
  </si>
  <si>
    <t>CGI_10019806</t>
  </si>
  <si>
    <t>CGI_10019807</t>
  </si>
  <si>
    <t>CGI_10019808</t>
  </si>
  <si>
    <t>CGI_10019809</t>
  </si>
  <si>
    <t>CGI_10019810</t>
  </si>
  <si>
    <t>CGI_10019811</t>
  </si>
  <si>
    <t>CGI_10019812</t>
  </si>
  <si>
    <t>CGI_10019813</t>
  </si>
  <si>
    <t>CGI_10019814</t>
  </si>
  <si>
    <t>CGI_10019815</t>
  </si>
  <si>
    <t>CGI_10019816</t>
  </si>
  <si>
    <t>CGI_10019817</t>
  </si>
  <si>
    <t>CGI_10019818</t>
  </si>
  <si>
    <t>CGI_10019819</t>
  </si>
  <si>
    <t>CGI_10019820</t>
  </si>
  <si>
    <t>CGI_10019821</t>
  </si>
  <si>
    <t>CGI_10019822</t>
  </si>
  <si>
    <t>CGI_10019823</t>
  </si>
  <si>
    <t>CGI_10019824</t>
  </si>
  <si>
    <t>CGI_10019825</t>
  </si>
  <si>
    <t>CGI_10019826</t>
  </si>
  <si>
    <t>CGI_10019827</t>
  </si>
  <si>
    <t>CGI_10019828</t>
  </si>
  <si>
    <t>CGI_10019829</t>
  </si>
  <si>
    <t>CGI_10019830</t>
  </si>
  <si>
    <t>CGI_10019831</t>
  </si>
  <si>
    <t>CGI_10019832</t>
  </si>
  <si>
    <t>CGI_10019833</t>
  </si>
  <si>
    <t>CGI_10019834</t>
  </si>
  <si>
    <t>CGI_10019835</t>
  </si>
  <si>
    <t>CGI_10019836</t>
  </si>
  <si>
    <t>CGI_10019837</t>
  </si>
  <si>
    <t>CGI_10019838</t>
  </si>
  <si>
    <t>CGI_10019839</t>
  </si>
  <si>
    <t>CGI_10019840</t>
  </si>
  <si>
    <t>CGI_10019841</t>
  </si>
  <si>
    <t>CGI_10019842</t>
  </si>
  <si>
    <t>CGI_10019843</t>
  </si>
  <si>
    <t>CGI_10019844</t>
  </si>
  <si>
    <t>CGI_10019845</t>
  </si>
  <si>
    <t>CGI_10019846</t>
  </si>
  <si>
    <t>CGI_10019847</t>
  </si>
  <si>
    <t>CGI_10019848</t>
  </si>
  <si>
    <t>CGI_10019849</t>
  </si>
  <si>
    <t>CGI_10019850</t>
  </si>
  <si>
    <t>CGI_10019851</t>
  </si>
  <si>
    <t>CGI_10019852</t>
  </si>
  <si>
    <t>CGI_10019853</t>
  </si>
  <si>
    <t>CGI_10019854</t>
  </si>
  <si>
    <t>CGI_10019855</t>
  </si>
  <si>
    <t>CGI_10019856</t>
  </si>
  <si>
    <t>CGI_10019857</t>
  </si>
  <si>
    <t>CGI_10019858</t>
  </si>
  <si>
    <t>CGI_10019859</t>
  </si>
  <si>
    <t>CGI_10019860</t>
  </si>
  <si>
    <t>CGI_10019861</t>
  </si>
  <si>
    <t>CGI_10019862</t>
  </si>
  <si>
    <t>CGI_10019863</t>
  </si>
  <si>
    <t>CGI_10019864</t>
  </si>
  <si>
    <t>CGI_10019865</t>
  </si>
  <si>
    <t>CGI_10019866</t>
  </si>
  <si>
    <t>CGI_10019867</t>
  </si>
  <si>
    <t>CGI_10019868</t>
  </si>
  <si>
    <t>CGI_10019869</t>
  </si>
  <si>
    <t>CGI_10019870</t>
  </si>
  <si>
    <t>CGI_10019871</t>
  </si>
  <si>
    <t>CGI_10019872</t>
  </si>
  <si>
    <t>CGI_10019873</t>
  </si>
  <si>
    <t>CGI_10019874</t>
  </si>
  <si>
    <t>CGI_10019875</t>
  </si>
  <si>
    <t>CGI_10019876</t>
  </si>
  <si>
    <t>CGI_10019877</t>
  </si>
  <si>
    <t>CGI_10019878</t>
  </si>
  <si>
    <t>CGI_10019879</t>
  </si>
  <si>
    <t>CGI_10019880</t>
  </si>
  <si>
    <t>CGI_10019881</t>
  </si>
  <si>
    <t>CGI_10019882</t>
  </si>
  <si>
    <t>CGI_10019883</t>
  </si>
  <si>
    <t>CGI_10019884</t>
  </si>
  <si>
    <t>CGI_10019885</t>
  </si>
  <si>
    <t>CGI_10019887</t>
  </si>
  <si>
    <t>CGI_10019888</t>
  </si>
  <si>
    <t>CGI_10019889</t>
  </si>
  <si>
    <t>CGI_10019891</t>
  </si>
  <si>
    <t>CGI_10019892</t>
  </si>
  <si>
    <t>CGI_10019893</t>
  </si>
  <si>
    <t>CGI_10019894</t>
  </si>
  <si>
    <t>CGI_10019895</t>
  </si>
  <si>
    <t>CGI_10019897</t>
  </si>
  <si>
    <t>CGI_10019898</t>
  </si>
  <si>
    <t>CGI_10019899</t>
  </si>
  <si>
    <t>CGI_10019900</t>
  </si>
  <si>
    <t>CGI_10019901</t>
  </si>
  <si>
    <t>CGI_10019902</t>
  </si>
  <si>
    <t>CGI_10019903</t>
  </si>
  <si>
    <t>CGI_10019904</t>
  </si>
  <si>
    <t>CGI_10019905</t>
  </si>
  <si>
    <t>CGI_10019906</t>
  </si>
  <si>
    <t>CGI_10019907</t>
  </si>
  <si>
    <t>CGI_10019908</t>
  </si>
  <si>
    <t>CGI_10019909</t>
  </si>
  <si>
    <t>CGI_10019910</t>
  </si>
  <si>
    <t>CGI_10019911</t>
  </si>
  <si>
    <t>CGI_10019912</t>
  </si>
  <si>
    <t>CGI_10019913</t>
  </si>
  <si>
    <t>CGI_10019914</t>
  </si>
  <si>
    <t>CGI_10019915</t>
  </si>
  <si>
    <t>CGI_10019916</t>
  </si>
  <si>
    <t>CGI_10019917</t>
  </si>
  <si>
    <t>CGI_10019918</t>
  </si>
  <si>
    <t>CGI_10019919</t>
  </si>
  <si>
    <t>CGI_10019920</t>
  </si>
  <si>
    <t>CGI_10019921</t>
  </si>
  <si>
    <t>CGI_10019922</t>
  </si>
  <si>
    <t>CGI_10019923</t>
  </si>
  <si>
    <t>CGI_10019924</t>
  </si>
  <si>
    <t>CGI_10019925</t>
  </si>
  <si>
    <t>CGI_10019926</t>
  </si>
  <si>
    <t>CGI_10019927</t>
  </si>
  <si>
    <t>CGI_10019928</t>
  </si>
  <si>
    <t>CGI_10019929</t>
  </si>
  <si>
    <t>CGI_10019930</t>
  </si>
  <si>
    <t>CGI_10019931</t>
  </si>
  <si>
    <t>CGI_10019932</t>
  </si>
  <si>
    <t>CGI_10019933</t>
  </si>
  <si>
    <t>CGI_10019934</t>
  </si>
  <si>
    <t>CGI_10019935</t>
  </si>
  <si>
    <t>CGI_10019936</t>
  </si>
  <si>
    <t>CGI_10019937</t>
  </si>
  <si>
    <t>CGI_10019938</t>
  </si>
  <si>
    <t>CGI_10019939</t>
  </si>
  <si>
    <t>CGI_10019940</t>
  </si>
  <si>
    <t>CGI_10019941</t>
  </si>
  <si>
    <t>CGI_10019942</t>
  </si>
  <si>
    <t>CGI_10019943</t>
  </si>
  <si>
    <t>CGI_10019944</t>
  </si>
  <si>
    <t>CGI_10019945</t>
  </si>
  <si>
    <t>CGI_10019946</t>
  </si>
  <si>
    <t>CGI_10019948</t>
  </si>
  <si>
    <t>CGI_10019949</t>
  </si>
  <si>
    <t>CGI_10019950</t>
  </si>
  <si>
    <t>CGI_10019951</t>
  </si>
  <si>
    <t>CGI_10019952</t>
  </si>
  <si>
    <t>CGI_10019953</t>
  </si>
  <si>
    <t>CGI_10019955</t>
  </si>
  <si>
    <t>CGI_10019956</t>
  </si>
  <si>
    <t>CGI_10019957</t>
  </si>
  <si>
    <t>CGI_10019958</t>
  </si>
  <si>
    <t>CGI_10019959</t>
  </si>
  <si>
    <t>CGI_10019960</t>
  </si>
  <si>
    <t>CGI_10019961</t>
  </si>
  <si>
    <t>CGI_10019962</t>
  </si>
  <si>
    <t>CGI_10019963</t>
  </si>
  <si>
    <t>CGI_10019964</t>
  </si>
  <si>
    <t>CGI_10019965</t>
  </si>
  <si>
    <t>CGI_10019966</t>
  </si>
  <si>
    <t>CGI_10019967</t>
  </si>
  <si>
    <t>CGI_10019968</t>
  </si>
  <si>
    <t>CGI_10019969</t>
  </si>
  <si>
    <t>CGI_10019970</t>
  </si>
  <si>
    <t>CGI_10019972</t>
  </si>
  <si>
    <t>CGI_10019973</t>
  </si>
  <si>
    <t>CGI_10019974</t>
  </si>
  <si>
    <t>CGI_10019975</t>
  </si>
  <si>
    <t>CGI_10019976</t>
  </si>
  <si>
    <t>CGI_10019977</t>
  </si>
  <si>
    <t>CGI_10019978</t>
  </si>
  <si>
    <t>CGI_10019979</t>
  </si>
  <si>
    <t>CGI_10019980</t>
  </si>
  <si>
    <t>CGI_10019981</t>
  </si>
  <si>
    <t>CGI_10019982</t>
  </si>
  <si>
    <t>CGI_10019983</t>
  </si>
  <si>
    <t>CGI_10019984</t>
  </si>
  <si>
    <t>CGI_10019985</t>
  </si>
  <si>
    <t>CGI_10019986</t>
  </si>
  <si>
    <t>CGI_10019987</t>
  </si>
  <si>
    <t>CGI_10019988</t>
  </si>
  <si>
    <t>CGI_10019989</t>
  </si>
  <si>
    <t>CGI_10019990</t>
  </si>
  <si>
    <t>CGI_10019991</t>
  </si>
  <si>
    <t>CGI_10019992</t>
  </si>
  <si>
    <t>CGI_10019993</t>
  </si>
  <si>
    <t>CGI_10019994</t>
  </si>
  <si>
    <t>CGI_10019995</t>
  </si>
  <si>
    <t>CGI_10019996</t>
  </si>
  <si>
    <t>CGI_10019997</t>
  </si>
  <si>
    <t>CGI_10019998</t>
  </si>
  <si>
    <t>CGI_10019999</t>
  </si>
  <si>
    <t>CGI_10020000</t>
  </si>
  <si>
    <t>CGI_10020001</t>
  </si>
  <si>
    <t>CGI_10020002</t>
  </si>
  <si>
    <t>CGI_10020004</t>
  </si>
  <si>
    <t>CGI_10020005</t>
  </si>
  <si>
    <t>CGI_10020006</t>
  </si>
  <si>
    <t>CGI_10020009</t>
  </si>
  <si>
    <t>CGI_10020010</t>
  </si>
  <si>
    <t>CGI_10020011</t>
  </si>
  <si>
    <t>CGI_10020012</t>
  </si>
  <si>
    <t>CGI_10020013</t>
  </si>
  <si>
    <t>CGI_10020014</t>
  </si>
  <si>
    <t>CGI_10020015</t>
  </si>
  <si>
    <t>CGI_10020016</t>
  </si>
  <si>
    <t>CGI_10020017</t>
  </si>
  <si>
    <t>CGI_10020018</t>
  </si>
  <si>
    <t>CGI_10020019</t>
  </si>
  <si>
    <t>CGI_10020020</t>
  </si>
  <si>
    <t>CGI_10020021</t>
  </si>
  <si>
    <t>CGI_10020022</t>
  </si>
  <si>
    <t>CGI_10020023</t>
  </si>
  <si>
    <t>CGI_10020024</t>
  </si>
  <si>
    <t>CGI_10020025</t>
  </si>
  <si>
    <t>CGI_10020026</t>
  </si>
  <si>
    <t>CGI_10020027</t>
  </si>
  <si>
    <t>CGI_10020028</t>
  </si>
  <si>
    <t>CGI_10020029</t>
  </si>
  <si>
    <t>CGI_10020030</t>
  </si>
  <si>
    <t>CGI_10020031</t>
  </si>
  <si>
    <t>CGI_10020032</t>
  </si>
  <si>
    <t>CGI_10020033</t>
  </si>
  <si>
    <t>CGI_10020034</t>
  </si>
  <si>
    <t>CGI_10020035</t>
  </si>
  <si>
    <t>CGI_10020036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</si>
  <si>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</si>
  <si>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</si>
  <si>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</si>
  <si>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</si>
  <si>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</si>
  <si>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</si>
  <si>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</si>
  <si>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</si>
  <si>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CGI_10020045</t>
  </si>
  <si>
    <t>CGI_10020046</t>
  </si>
  <si>
    <t>CGI_10020047</t>
  </si>
  <si>
    <t>CGI_10020048</t>
  </si>
  <si>
    <t>CGI_10020049</t>
  </si>
  <si>
    <t>CGI_10020050</t>
  </si>
  <si>
    <t>CGI_10020051</t>
  </si>
  <si>
    <t>CGI_10020052</t>
  </si>
  <si>
    <t>CGI_10020053</t>
  </si>
  <si>
    <t>CGI_10020054</t>
  </si>
  <si>
    <t>CGI_10020055</t>
  </si>
  <si>
    <t>CGI_10020056</t>
  </si>
  <si>
    <t>CGI_10020057</t>
  </si>
  <si>
    <t>CGI_10020058</t>
  </si>
  <si>
    <t>CGI_10020059</t>
  </si>
  <si>
    <t>CGI_10020060</t>
  </si>
  <si>
    <t>CGI_10020061</t>
  </si>
  <si>
    <t>CGI_10020062</t>
  </si>
  <si>
    <t>CGI_10020063</t>
  </si>
  <si>
    <t>CGI_10020064</t>
  </si>
  <si>
    <t>CGI_10020065</t>
  </si>
  <si>
    <t>CGI_10020066</t>
  </si>
  <si>
    <t>CGI_10020067</t>
  </si>
  <si>
    <t>CGI_10020068</t>
  </si>
  <si>
    <t>CGI_10020069</t>
  </si>
  <si>
    <t>CGI_10020070</t>
  </si>
  <si>
    <t>CGI_10020071</t>
  </si>
  <si>
    <t>CGI_10020072</t>
  </si>
  <si>
    <t>CGI_10020073</t>
  </si>
  <si>
    <t>CGI_10020074</t>
  </si>
  <si>
    <t>CGI_10020075</t>
  </si>
  <si>
    <t>CGI_10020076</t>
  </si>
  <si>
    <t>CGI_10020077</t>
  </si>
  <si>
    <t>CGI_10020078</t>
  </si>
  <si>
    <t>CGI_10020079</t>
  </si>
  <si>
    <t>CGI_10020080</t>
  </si>
  <si>
    <t>CGI_10020081</t>
  </si>
  <si>
    <t>CGI_10020082</t>
  </si>
  <si>
    <t>CGI_10020083</t>
  </si>
  <si>
    <t>CGI_10020084</t>
  </si>
  <si>
    <t>CGI_10020085</t>
  </si>
  <si>
    <t>CGI_10020086</t>
  </si>
  <si>
    <t>CGI_10020087</t>
  </si>
  <si>
    <t>CGI_10020088</t>
  </si>
  <si>
    <t>CGI_10020089</t>
  </si>
  <si>
    <t>CGI_10020090</t>
  </si>
  <si>
    <t>CGI_10020091</t>
  </si>
  <si>
    <t>CGI_10020092</t>
  </si>
  <si>
    <t>CGI_10020093</t>
  </si>
  <si>
    <t>CGI_10020094</t>
  </si>
  <si>
    <t>CGI_10020095</t>
  </si>
  <si>
    <t>CGI_10020096</t>
  </si>
  <si>
    <t>CGI_10020097</t>
  </si>
  <si>
    <t>CGI_10020098</t>
  </si>
  <si>
    <t>CGI_10020099</t>
  </si>
  <si>
    <t>CGI_10020100</t>
  </si>
  <si>
    <t>CGI_10020101</t>
  </si>
  <si>
    <t>CGI_10020102</t>
  </si>
  <si>
    <t>CGI_10020103</t>
  </si>
  <si>
    <t>CGI_10020104</t>
  </si>
  <si>
    <t>CGI_10020105</t>
  </si>
  <si>
    <t>CGI_10020106</t>
  </si>
  <si>
    <t>CGI_10020107</t>
  </si>
  <si>
    <t>CGI_10020108</t>
  </si>
  <si>
    <t>CGI_10020109</t>
  </si>
  <si>
    <t>CGI_10020110</t>
  </si>
  <si>
    <t>CGI_10020111</t>
  </si>
  <si>
    <t>CGI_10020112</t>
  </si>
  <si>
    <t>CGI_10020113</t>
  </si>
  <si>
    <t>CGI_10020114</t>
  </si>
  <si>
    <t>CGI_10020115</t>
  </si>
  <si>
    <t>CGI_10020116</t>
  </si>
  <si>
    <t>CGI_10020117</t>
  </si>
  <si>
    <t>CGI_10020118</t>
  </si>
  <si>
    <t>CGI_10020119</t>
  </si>
  <si>
    <t>CGI_10020120</t>
  </si>
  <si>
    <t>CGI_10020121</t>
  </si>
  <si>
    <t>CGI_10020122</t>
  </si>
  <si>
    <t>CGI_10020123</t>
  </si>
  <si>
    <t>CGI_10020124</t>
  </si>
  <si>
    <t>CGI_10020125</t>
  </si>
  <si>
    <t>CGI_10020126</t>
  </si>
  <si>
    <t>CGI_10020127</t>
  </si>
  <si>
    <t>CGI_10020128</t>
  </si>
  <si>
    <t>CGI_10020129</t>
  </si>
  <si>
    <t>CGI_10020130</t>
  </si>
  <si>
    <t>CGI_10020131</t>
  </si>
  <si>
    <t>CGI_10020132</t>
  </si>
  <si>
    <t>CGI_10020133</t>
  </si>
  <si>
    <t>CGI_10020134</t>
  </si>
  <si>
    <t>CGI_10020135</t>
  </si>
  <si>
    <t>CGI_10020136</t>
  </si>
  <si>
    <t>CGI_10020137</t>
  </si>
  <si>
    <t>CGI_10020138</t>
  </si>
  <si>
    <t>CGI_10020139</t>
  </si>
  <si>
    <t>CGI_10020140</t>
  </si>
  <si>
    <t>CGI_10020141</t>
  </si>
  <si>
    <t>CGI_10020142</t>
  </si>
  <si>
    <t>CGI_10020143</t>
  </si>
  <si>
    <t>CGI_10020144</t>
  </si>
  <si>
    <t>CGI_10020145</t>
  </si>
  <si>
    <t>CGI_10020146</t>
  </si>
  <si>
    <t>CGI_10020147</t>
  </si>
  <si>
    <t>CGI_10020148</t>
  </si>
  <si>
    <t>CGI_10020149</t>
  </si>
  <si>
    <t>CGI_10020150</t>
  </si>
  <si>
    <t>CGI_10020151</t>
  </si>
  <si>
    <t>CGI_10020152</t>
  </si>
  <si>
    <t>CGI_10020153</t>
  </si>
  <si>
    <t>CGI_10020154</t>
  </si>
  <si>
    <t>CGI_10020155</t>
  </si>
  <si>
    <t>CGI_10020156</t>
  </si>
  <si>
    <t>CGI_10020157</t>
  </si>
  <si>
    <t>CGI_10020158</t>
  </si>
  <si>
    <t>CGI_10020159</t>
  </si>
  <si>
    <t>CGI_10020160</t>
  </si>
  <si>
    <t>CGI_10020161</t>
  </si>
  <si>
    <t>CGI_10020162</t>
  </si>
  <si>
    <t>CGI_10020163</t>
  </si>
  <si>
    <t>CGI_10020164</t>
  </si>
  <si>
    <t>CGI_10020165</t>
  </si>
  <si>
    <t>CGI_10020166</t>
  </si>
  <si>
    <t>CGI_10020167</t>
  </si>
  <si>
    <t>CGI_10020168</t>
  </si>
  <si>
    <t>CGI_10020169</t>
  </si>
  <si>
    <t>CGI_10020170</t>
  </si>
  <si>
    <t>CGI_10020171</t>
  </si>
  <si>
    <t>CGI_10020172</t>
  </si>
  <si>
    <t>CGI_10020173</t>
  </si>
  <si>
    <t>CGI_10020174</t>
  </si>
  <si>
    <t>CGI_10020175</t>
  </si>
  <si>
    <t>CGI_10020176</t>
  </si>
  <si>
    <t>CGI_10020177</t>
  </si>
  <si>
    <t>CGI_10020178</t>
  </si>
  <si>
    <t>CGI_10020179</t>
  </si>
  <si>
    <t>CGI_10020180</t>
  </si>
  <si>
    <t>CGI_10020181</t>
  </si>
  <si>
    <t>CGI_10020182</t>
  </si>
  <si>
    <t>CGI_10020183</t>
  </si>
  <si>
    <t>CGI_10020184</t>
  </si>
  <si>
    <t>CGI_10020185</t>
  </si>
  <si>
    <t>CGI_10020186</t>
  </si>
  <si>
    <t>CGI_10020187</t>
  </si>
  <si>
    <t>CGI_10020188</t>
  </si>
  <si>
    <t>CGI_10020189</t>
  </si>
  <si>
    <t>CGI_10020190</t>
  </si>
  <si>
    <t>CGI_10020191</t>
  </si>
  <si>
    <t>CGI_10020193</t>
  </si>
  <si>
    <t>CGI_10020194</t>
  </si>
  <si>
    <t>CGI_10020195</t>
  </si>
  <si>
    <t>CGI_10020196</t>
  </si>
  <si>
    <t>CGI_10020197</t>
  </si>
  <si>
    <t>CGI_10020198</t>
  </si>
  <si>
    <t>CGI_10020199</t>
  </si>
  <si>
    <t>CGI_10020200</t>
  </si>
  <si>
    <t>CGI_10020201</t>
  </si>
  <si>
    <t>CGI_10020202</t>
  </si>
  <si>
    <t>CGI_10020203</t>
  </si>
  <si>
    <t>CGI_10020204</t>
  </si>
  <si>
    <t>CGI_10020205</t>
  </si>
  <si>
    <t>CGI_10020206</t>
  </si>
  <si>
    <t>CGI_10020207</t>
  </si>
  <si>
    <t>CGI_10020208</t>
  </si>
  <si>
    <t>CGI_10020209</t>
  </si>
  <si>
    <t>CGI_10020210</t>
  </si>
  <si>
    <t>CGI_10020211</t>
  </si>
  <si>
    <t>CGI_10020212</t>
  </si>
  <si>
    <t>CGI_10020213</t>
  </si>
  <si>
    <t>CGI_10020214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</si>
  <si>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</si>
  <si>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</si>
  <si>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</si>
  <si>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</si>
  <si>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</si>
  <si>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</si>
  <si>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</si>
  <si>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</si>
  <si>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</si>
  <si>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CGI_10020224</t>
  </si>
  <si>
    <t>CGI_10020225</t>
  </si>
  <si>
    <t>CGI_10020226</t>
  </si>
  <si>
    <t>CGI_10020227</t>
  </si>
  <si>
    <t>CGI_10020228</t>
  </si>
  <si>
    <t>CGI_10020229</t>
  </si>
  <si>
    <t>CGI_10020230</t>
  </si>
  <si>
    <t>CGI_10020231</t>
  </si>
  <si>
    <t>CGI_10020232</t>
  </si>
  <si>
    <t>CGI_10020233</t>
  </si>
  <si>
    <t>CGI_10020234</t>
  </si>
  <si>
    <t>CGI_10020235</t>
  </si>
  <si>
    <t>CGI_10020236</t>
  </si>
  <si>
    <t>CGI_10020237</t>
  </si>
  <si>
    <t>CGI_10020238</t>
  </si>
  <si>
    <t>CGI_10020239</t>
  </si>
  <si>
    <t>CGI_10020240</t>
  </si>
  <si>
    <t>CGI_10020241</t>
  </si>
  <si>
    <t>CGI_10020242</t>
  </si>
  <si>
    <t>CGI_10020243</t>
  </si>
  <si>
    <t>CGI_10020244</t>
  </si>
  <si>
    <t>CGI_10020245</t>
  </si>
  <si>
    <t>CGI_10020246</t>
  </si>
  <si>
    <t>CGI_10020247</t>
  </si>
  <si>
    <t>CGI_10020248</t>
  </si>
  <si>
    <t>CGI_10020249</t>
  </si>
  <si>
    <t>CGI_10020250</t>
  </si>
  <si>
    <t>CGI_10020251</t>
  </si>
  <si>
    <t>CGI_10020253</t>
  </si>
  <si>
    <t>CGI_10020254</t>
  </si>
  <si>
    <t>CGI_10020255</t>
  </si>
  <si>
    <t>CGI_10020256</t>
  </si>
  <si>
    <t>CGI_10020257</t>
  </si>
  <si>
    <t>CGI_10020258</t>
  </si>
  <si>
    <t>CGI_10020259</t>
  </si>
  <si>
    <t>CGI_10020260</t>
  </si>
  <si>
    <t>CGI_10020261</t>
  </si>
  <si>
    <t>CGI_10020262</t>
  </si>
  <si>
    <t>CGI_10020263</t>
  </si>
  <si>
    <t>CGI_10020264</t>
  </si>
  <si>
    <t>CGI_10020265</t>
  </si>
  <si>
    <t>CGI_10020266</t>
  </si>
  <si>
    <t>CGI_10020267</t>
  </si>
  <si>
    <t>CGI_10020268</t>
  </si>
  <si>
    <t>CGI_10020269</t>
  </si>
  <si>
    <t>CGI_10020270</t>
  </si>
  <si>
    <t>CGI_10020272</t>
  </si>
  <si>
    <t>CGI_10020274</t>
  </si>
  <si>
    <t>CGI_10020275</t>
  </si>
  <si>
    <t>CGI_10020276</t>
  </si>
  <si>
    <t>CGI_10020277</t>
  </si>
  <si>
    <t>CGI_10020278</t>
  </si>
  <si>
    <t>CGI_10020279</t>
  </si>
  <si>
    <t>CGI_10020280</t>
  </si>
  <si>
    <t>CGI_10020281</t>
  </si>
  <si>
    <t>CGI_10020282</t>
  </si>
  <si>
    <t>CGI_10020283</t>
  </si>
  <si>
    <t>CGI_10020284</t>
  </si>
  <si>
    <t>CGI_10020285</t>
  </si>
  <si>
    <t>CGI_10020286</t>
  </si>
  <si>
    <t>CGI_10020287</t>
  </si>
  <si>
    <t>CGI_10020288</t>
  </si>
  <si>
    <t>CGI_10020289</t>
  </si>
  <si>
    <t>CGI_10020290</t>
  </si>
  <si>
    <t>CGI_10020291</t>
  </si>
  <si>
    <t>CGI_10020292</t>
  </si>
  <si>
    <t>CGI_10020294</t>
  </si>
  <si>
    <t>CGI_10020295</t>
  </si>
  <si>
    <t>CGI_10020296</t>
  </si>
  <si>
    <t>CGI_10020297</t>
  </si>
  <si>
    <t>CGI_10020298</t>
  </si>
  <si>
    <t>CGI_10020299</t>
  </si>
  <si>
    <t>CGI_10020300</t>
  </si>
  <si>
    <t>CGI_10020301</t>
  </si>
  <si>
    <t>CGI_10020302</t>
  </si>
  <si>
    <t>CGI_10020303</t>
  </si>
  <si>
    <t>CGI_10020304</t>
  </si>
  <si>
    <t>CGI_10020305</t>
  </si>
  <si>
    <t>CGI_10020306</t>
  </si>
  <si>
    <t>CGI_10020307</t>
  </si>
  <si>
    <t>CGI_10020308</t>
  </si>
  <si>
    <t>CGI_10020309</t>
  </si>
  <si>
    <t>CGI_10020310</t>
  </si>
  <si>
    <t>CGI_10020311</t>
  </si>
  <si>
    <t>CGI_10020312</t>
  </si>
  <si>
    <t>CGI_10020313</t>
  </si>
  <si>
    <t>CGI_10020314</t>
  </si>
  <si>
    <t>CGI_10020315</t>
  </si>
  <si>
    <t>CGI_10020316</t>
  </si>
  <si>
    <t>CGI_10020317</t>
  </si>
  <si>
    <t>CGI_10020318</t>
  </si>
  <si>
    <t>CGI_10020319</t>
  </si>
  <si>
    <t>CGI_10020320</t>
  </si>
  <si>
    <t>CGI_10020321</t>
  </si>
  <si>
    <t>CGI_10020322</t>
  </si>
  <si>
    <t>CGI_10020323</t>
  </si>
  <si>
    <t>CGI_10020324</t>
  </si>
  <si>
    <t>CGI_10020325</t>
  </si>
  <si>
    <t>CGI_10020326</t>
  </si>
  <si>
    <t>CGI_10020327</t>
  </si>
  <si>
    <t>CGI_10020328</t>
  </si>
  <si>
    <t>CGI_10020329</t>
  </si>
  <si>
    <t>CGI_10020330</t>
  </si>
  <si>
    <t>CGI_10020331</t>
  </si>
  <si>
    <t>CGI_10020332</t>
  </si>
  <si>
    <t>CGI_10020333</t>
  </si>
  <si>
    <t>CGI_10020334</t>
  </si>
  <si>
    <t>CGI_10020335</t>
  </si>
  <si>
    <t>CGI_10020336</t>
  </si>
  <si>
    <t>CGI_10020337</t>
  </si>
  <si>
    <t>CGI_10020338</t>
  </si>
  <si>
    <t>CGI_10020339</t>
  </si>
  <si>
    <t>CGI_10020340</t>
  </si>
  <si>
    <t>CGI_10020341</t>
  </si>
  <si>
    <t>CGI_10020342</t>
  </si>
  <si>
    <t>CGI_10020343</t>
  </si>
  <si>
    <t>CGI_10020344</t>
  </si>
  <si>
    <t>CGI_10020345</t>
  </si>
  <si>
    <t>CGI_10020346</t>
  </si>
  <si>
    <t>CGI_10020347</t>
  </si>
  <si>
    <t>CGI_10020348</t>
  </si>
  <si>
    <t>CGI_10020349</t>
  </si>
  <si>
    <t>CGI_10020350</t>
  </si>
  <si>
    <t>CGI_10020351</t>
  </si>
  <si>
    <t>CGI_10020352</t>
  </si>
  <si>
    <t>CGI_10020353</t>
  </si>
  <si>
    <t>CGI_10020354</t>
  </si>
  <si>
    <t>CGI_10020355</t>
  </si>
  <si>
    <t>CGI_10020356</t>
  </si>
  <si>
    <t>CGI_10020357</t>
  </si>
  <si>
    <t>CGI_10020358</t>
  </si>
  <si>
    <t>CGI_10020359</t>
  </si>
  <si>
    <t>CGI_10020360</t>
  </si>
  <si>
    <t>CGI_10020361</t>
  </si>
  <si>
    <t>CGI_10020362</t>
  </si>
  <si>
    <t>CGI_10020363</t>
  </si>
  <si>
    <t>CGI_10020364</t>
  </si>
  <si>
    <t>CGI_10020365</t>
  </si>
  <si>
    <t>CGI_10020366</t>
  </si>
  <si>
    <t>CGI_10020367</t>
  </si>
  <si>
    <t>CGI_10020368</t>
  </si>
  <si>
    <t>CGI_10020369</t>
  </si>
  <si>
    <t>CGI_10020370</t>
  </si>
  <si>
    <t>CGI_10020371</t>
  </si>
  <si>
    <t>CGI_10020372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</si>
  <si>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</si>
  <si>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</si>
  <si>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</si>
  <si>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</si>
  <si>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</si>
  <si>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</si>
  <si>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</si>
  <si>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</si>
  <si>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CGI_10020381</t>
  </si>
  <si>
    <t>CGI_10020382</t>
  </si>
  <si>
    <t>CGI_10020383</t>
  </si>
  <si>
    <t>CGI_10020384</t>
  </si>
  <si>
    <t>CGI_10020385</t>
  </si>
  <si>
    <t>CGI_10020386</t>
  </si>
  <si>
    <t>CGI_10020387</t>
  </si>
  <si>
    <t>CGI_10020388</t>
  </si>
  <si>
    <t>CGI_10020389</t>
  </si>
  <si>
    <t>CGI_10020390</t>
  </si>
  <si>
    <t>CGI_10020391</t>
  </si>
  <si>
    <t>CGI_10020392</t>
  </si>
  <si>
    <t>CGI_10020393</t>
  </si>
  <si>
    <t>CGI_10020394</t>
  </si>
  <si>
    <t>CGI_10020395</t>
  </si>
  <si>
    <t>CGI_10020396</t>
  </si>
  <si>
    <t>CGI_10020397</t>
  </si>
  <si>
    <t>CGI_10020398</t>
  </si>
  <si>
    <t>CGI_10020399</t>
  </si>
  <si>
    <t>CGI_10020400</t>
  </si>
  <si>
    <t>CGI_10020401</t>
  </si>
  <si>
    <t>CGI_10020402</t>
  </si>
  <si>
    <t>CGI_10020403</t>
  </si>
  <si>
    <t>CGI_10020404</t>
  </si>
  <si>
    <t>CGI_10020405</t>
  </si>
  <si>
    <t>CGI_10020406</t>
  </si>
  <si>
    <t>CGI_10020407</t>
  </si>
  <si>
    <t>CGI_10020408</t>
  </si>
  <si>
    <t>CGI_10020409</t>
  </si>
  <si>
    <t>CGI_10020410</t>
  </si>
  <si>
    <t>CGI_10020411</t>
  </si>
  <si>
    <t>CGI_10020412</t>
  </si>
  <si>
    <t>CGI_10020413</t>
  </si>
  <si>
    <t>CGI_10020414</t>
  </si>
  <si>
    <t>CGI_10020415</t>
  </si>
  <si>
    <t>CGI_10020416</t>
  </si>
  <si>
    <t>CGI_10020417</t>
  </si>
  <si>
    <t>CGI_10020418</t>
  </si>
  <si>
    <t>CGI_10020419</t>
  </si>
  <si>
    <t>CGI_10020420</t>
  </si>
  <si>
    <t>CGI_10020421</t>
  </si>
  <si>
    <t>CGI_10020422</t>
  </si>
  <si>
    <t>CGI_10020424</t>
  </si>
  <si>
    <t>CGI_10020425</t>
  </si>
  <si>
    <t>CGI_10020426</t>
  </si>
  <si>
    <t>CGI_10020427</t>
  </si>
  <si>
    <t>CGI_10020428</t>
  </si>
  <si>
    <t>CGI_10020429</t>
  </si>
  <si>
    <t>CGI_10020430</t>
  </si>
  <si>
    <t>CGI_10020431</t>
  </si>
  <si>
    <t>CGI_10020432</t>
  </si>
  <si>
    <t>CGI_10020433</t>
  </si>
  <si>
    <t>CGI_10020434</t>
  </si>
  <si>
    <t>CGI_10020435</t>
  </si>
  <si>
    <t>CGI_10020436</t>
  </si>
  <si>
    <t>CGI_10020437</t>
  </si>
  <si>
    <t>CGI_10020438</t>
  </si>
  <si>
    <t>CGI_10020439</t>
  </si>
  <si>
    <t>CGI_10020440</t>
  </si>
  <si>
    <t>CGI_10020441</t>
  </si>
  <si>
    <t>CGI_10020442</t>
  </si>
  <si>
    <t>CGI_10020443</t>
  </si>
  <si>
    <t>CGI_10020444</t>
  </si>
  <si>
    <t>CGI_10020445</t>
  </si>
  <si>
    <t>CGI_10020446</t>
  </si>
  <si>
    <t>CGI_10020447</t>
  </si>
  <si>
    <t>CGI_10020448</t>
  </si>
  <si>
    <t>CGI_10020449</t>
  </si>
  <si>
    <t>CGI_10020450</t>
  </si>
  <si>
    <t>CGI_10020451</t>
  </si>
  <si>
    <t>CGI_10020452</t>
  </si>
  <si>
    <t>CGI_10020453</t>
  </si>
  <si>
    <t>CGI_10020454</t>
  </si>
  <si>
    <t>CGI_10020455</t>
  </si>
  <si>
    <t>CGI_10020456</t>
  </si>
  <si>
    <t>CGI_10020457</t>
  </si>
  <si>
    <t>CGI_10020458</t>
  </si>
  <si>
    <t>CGI_10020459</t>
  </si>
  <si>
    <t>CGI_10020460</t>
  </si>
  <si>
    <t>CGI_10020461</t>
  </si>
  <si>
    <t>CGI_10020462</t>
  </si>
  <si>
    <t>CGI_10020463</t>
  </si>
  <si>
    <t>CGI_10020464</t>
  </si>
  <si>
    <t>CGI_10020465</t>
  </si>
  <si>
    <t>CGI_10020466</t>
  </si>
  <si>
    <t>CGI_10020467</t>
  </si>
  <si>
    <t>CGI_10020468</t>
  </si>
  <si>
    <t>CGI_10020469</t>
  </si>
  <si>
    <t>CGI_10020470</t>
  </si>
  <si>
    <t>CGI_10020471</t>
  </si>
  <si>
    <t>CGI_10020472</t>
  </si>
  <si>
    <t>CGI_10020473</t>
  </si>
  <si>
    <t>CGI_10020474</t>
  </si>
  <si>
    <t>CGI_10020475</t>
  </si>
  <si>
    <t>CGI_10020476</t>
  </si>
  <si>
    <t>CGI_10020477</t>
  </si>
  <si>
    <t>CGI_10020478</t>
  </si>
  <si>
    <t>CGI_10020479</t>
  </si>
  <si>
    <t>CGI_10020480</t>
  </si>
  <si>
    <t>CGI_10020481</t>
  </si>
  <si>
    <t>CGI_10020482</t>
  </si>
  <si>
    <t>CGI_10020483</t>
  </si>
  <si>
    <t>CGI_10020484</t>
  </si>
  <si>
    <t>CGI_10020485</t>
  </si>
  <si>
    <t>CGI_10020486</t>
  </si>
  <si>
    <t>CGI_10020487</t>
  </si>
  <si>
    <t>CGI_10020488</t>
  </si>
  <si>
    <t>CGI_10020489</t>
  </si>
  <si>
    <t>CGI_10020490</t>
  </si>
  <si>
    <t>CGI_10020491</t>
  </si>
  <si>
    <t>CGI_10020492</t>
  </si>
  <si>
    <t>CGI_10020493</t>
  </si>
  <si>
    <t>CGI_10020494</t>
  </si>
  <si>
    <t>CGI_10020495</t>
  </si>
  <si>
    <t>CGI_10020496</t>
  </si>
  <si>
    <t>CGI_10020497</t>
  </si>
  <si>
    <t>CGI_10020498</t>
  </si>
  <si>
    <t>CGI_10020499</t>
  </si>
  <si>
    <t>CGI_10020500</t>
  </si>
  <si>
    <t>CGI_10020501</t>
  </si>
  <si>
    <t>CGI_10020502</t>
  </si>
  <si>
    <t>CGI_10020503</t>
  </si>
  <si>
    <t>CGI_10020504</t>
  </si>
  <si>
    <t>CGI_10020505</t>
  </si>
  <si>
    <t>CGI_10020506</t>
  </si>
  <si>
    <t>CGI_10020507</t>
  </si>
  <si>
    <t>CGI_10020508</t>
  </si>
  <si>
    <t>CGI_10020509</t>
  </si>
  <si>
    <t>CGI_10020510</t>
  </si>
  <si>
    <t>CGI_10020511</t>
  </si>
  <si>
    <t>CGI_10020512</t>
  </si>
  <si>
    <t>CGI_10020513</t>
  </si>
  <si>
    <t>CGI_10020514</t>
  </si>
  <si>
    <t>CGI_10020515</t>
  </si>
  <si>
    <t>CGI_10020516</t>
  </si>
  <si>
    <t>CGI_10020517</t>
  </si>
  <si>
    <t>CGI_10020518</t>
  </si>
  <si>
    <t>CGI_10020519</t>
  </si>
  <si>
    <t>CGI_10020520</t>
  </si>
  <si>
    <t>CGI_10020521</t>
  </si>
  <si>
    <t>CGI_10020522</t>
  </si>
  <si>
    <t>CGI_10020523</t>
  </si>
  <si>
    <t>CGI_10020524</t>
  </si>
  <si>
    <t>CGI_10020525</t>
  </si>
  <si>
    <t>CGI_10020526</t>
  </si>
  <si>
    <t>CGI_10020527</t>
  </si>
  <si>
    <t>CGI_10020528</t>
  </si>
  <si>
    <t>CGI_10020530</t>
  </si>
  <si>
    <t>CGI_10020531</t>
  </si>
  <si>
    <t>CGI_10020532</t>
  </si>
  <si>
    <t>CGI_10020533</t>
  </si>
  <si>
    <t>CGI_10020534</t>
  </si>
  <si>
    <t>CGI_10020535</t>
  </si>
  <si>
    <t>CGI_10020536</t>
  </si>
  <si>
    <t>CGI_10020537</t>
  </si>
  <si>
    <t>CGI_10020538</t>
  </si>
  <si>
    <t>CGI_10020539</t>
  </si>
  <si>
    <t>CGI_10020540</t>
  </si>
  <si>
    <t>CGI_10020541</t>
  </si>
  <si>
    <t>CGI_10020542</t>
  </si>
  <si>
    <t>CGI_10020543</t>
  </si>
  <si>
    <t>CGI_10020544</t>
  </si>
  <si>
    <t>CGI_10020545</t>
  </si>
  <si>
    <t>CGI_10020546</t>
  </si>
  <si>
    <t>CGI_10020547</t>
  </si>
  <si>
    <t>CGI_10020548</t>
  </si>
  <si>
    <t>CGI_10020549</t>
  </si>
  <si>
    <t>CGI_10020550</t>
  </si>
  <si>
    <t>CGI_10020551</t>
  </si>
  <si>
    <t>CGI_10020552</t>
  </si>
  <si>
    <t>CGI_10020553</t>
  </si>
  <si>
    <t>CGI_10020554</t>
  </si>
  <si>
    <t>CGI_10020555</t>
  </si>
  <si>
    <t>CGI_10020556</t>
  </si>
  <si>
    <t>CGI_10020557</t>
  </si>
  <si>
    <t>CGI_10020558</t>
  </si>
  <si>
    <t>CGI_10020559</t>
  </si>
  <si>
    <t>CGI_10020560</t>
  </si>
  <si>
    <t>CGI_10020561</t>
  </si>
  <si>
    <t>CGI_10020562</t>
  </si>
  <si>
    <t>CGI_10020563</t>
  </si>
  <si>
    <t>CGI_10020564</t>
  </si>
  <si>
    <t>CGI_10020565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</si>
  <si>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</si>
  <si>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</si>
  <si>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</si>
  <si>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</si>
  <si>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</si>
  <si>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</si>
  <si>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</si>
  <si>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CGI_10020574</t>
  </si>
  <si>
    <t>CGI_10020575</t>
  </si>
  <si>
    <t>CGI_10020576</t>
  </si>
  <si>
    <t>CGI_10020577</t>
  </si>
  <si>
    <t>CGI_10020578</t>
  </si>
  <si>
    <t>CGI_10020579</t>
  </si>
  <si>
    <t>CGI_10020580</t>
  </si>
  <si>
    <t>CGI_10020581</t>
  </si>
  <si>
    <t>CGI_10020582</t>
  </si>
  <si>
    <t>CGI_10020584</t>
  </si>
  <si>
    <t>CGI_10020585</t>
  </si>
  <si>
    <t>CGI_10020586</t>
  </si>
  <si>
    <t>CGI_10020587</t>
  </si>
  <si>
    <t>CGI_10020588</t>
  </si>
  <si>
    <t>CGI_10020589</t>
  </si>
  <si>
    <t>CGI_10020590</t>
  </si>
  <si>
    <t>CGI_10020591</t>
  </si>
  <si>
    <t>CGI_10020592</t>
  </si>
  <si>
    <t>CGI_10020593</t>
  </si>
  <si>
    <t>CGI_10020594</t>
  </si>
  <si>
    <t>CGI_10020595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</si>
  <si>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</si>
  <si>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</si>
  <si>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</si>
  <si>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</si>
  <si>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</si>
  <si>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</si>
  <si>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</si>
  <si>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CGI_10020604</t>
  </si>
  <si>
    <t>CGI_10020605</t>
  </si>
  <si>
    <t>CGI_10020606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</si>
  <si>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</si>
  <si>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</si>
  <si>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</si>
  <si>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</si>
  <si>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</si>
  <si>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</si>
  <si>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</si>
  <si>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CGI_10020614</t>
  </si>
  <si>
    <t>CGI_10020615</t>
  </si>
  <si>
    <t>CGI_10020616</t>
  </si>
  <si>
    <t>CGI_10020617</t>
  </si>
  <si>
    <t>CGI_10020618</t>
  </si>
  <si>
    <t>CGI_10020619</t>
  </si>
  <si>
    <t>CGI_10020620</t>
  </si>
  <si>
    <t>CGI_10020621</t>
  </si>
  <si>
    <t>CGI_10020622</t>
  </si>
  <si>
    <t>CGI_10020623</t>
  </si>
  <si>
    <t>CGI_10020624</t>
  </si>
  <si>
    <t>CGI_10020625</t>
  </si>
  <si>
    <t>CGI_10020626</t>
  </si>
  <si>
    <t>CGI_10020627</t>
  </si>
  <si>
    <t>CGI_10020628</t>
  </si>
  <si>
    <t>CGI_10020629</t>
  </si>
  <si>
    <t>CGI_10020630</t>
  </si>
  <si>
    <t>CGI_10020631</t>
  </si>
  <si>
    <t>CGI_10020632</t>
  </si>
  <si>
    <t>CGI_10020633</t>
  </si>
  <si>
    <t>CGI_10020634</t>
  </si>
  <si>
    <t>CGI_10020635</t>
  </si>
  <si>
    <t>CGI_10020636</t>
  </si>
  <si>
    <t>CGI_10020637</t>
  </si>
  <si>
    <t>CGI_10020638</t>
  </si>
  <si>
    <t>CGI_10020639</t>
  </si>
  <si>
    <t>CGI_10020640</t>
  </si>
  <si>
    <t>CGI_10020641</t>
  </si>
  <si>
    <t>CGI_10020642</t>
  </si>
  <si>
    <t>CGI_10020643</t>
  </si>
  <si>
    <t>CGI_10020644</t>
  </si>
  <si>
    <t>CGI_10020645</t>
  </si>
  <si>
    <t>CGI_10020646</t>
  </si>
  <si>
    <t>CGI_10020647</t>
  </si>
  <si>
    <t>CGI_10020648</t>
  </si>
  <si>
    <t>CGI_10020649</t>
  </si>
  <si>
    <t>CGI_10020650</t>
  </si>
  <si>
    <t>CGI_10020651</t>
  </si>
  <si>
    <t>CGI_10020652</t>
  </si>
  <si>
    <t>CGI_10020653</t>
  </si>
  <si>
    <t>CGI_10020655</t>
  </si>
  <si>
    <t>CGI_10020656</t>
  </si>
  <si>
    <t>CGI_10020657</t>
  </si>
  <si>
    <t>CGI_10020658</t>
  </si>
  <si>
    <t>CGI_10020659</t>
  </si>
  <si>
    <t>CGI_10020660</t>
  </si>
  <si>
    <t>CGI_10020661</t>
  </si>
  <si>
    <t>CGI_10020662</t>
  </si>
  <si>
    <t>CGI_10020663</t>
  </si>
  <si>
    <t>CGI_10020664</t>
  </si>
  <si>
    <t>CGI_10020665</t>
  </si>
  <si>
    <t>CGI_10020666</t>
  </si>
  <si>
    <t>CGI_10020667</t>
  </si>
  <si>
    <t>CGI_10020668</t>
  </si>
  <si>
    <t>CGI_10020669</t>
  </si>
  <si>
    <t>CGI_10020670</t>
  </si>
  <si>
    <t>CGI_10020671</t>
  </si>
  <si>
    <t>CGI_10020672</t>
  </si>
  <si>
    <t>CGI_10020673</t>
  </si>
  <si>
    <t>CGI_10020674</t>
  </si>
  <si>
    <t>CGI_10020675</t>
  </si>
  <si>
    <t>CGI_10020676</t>
  </si>
  <si>
    <t>CGI_10020677</t>
  </si>
  <si>
    <t>CGI_10020678</t>
  </si>
  <si>
    <t>CGI_10020679</t>
  </si>
  <si>
    <t>CGI_10020680</t>
  </si>
  <si>
    <t>CGI_10020681</t>
  </si>
  <si>
    <t>CGI_10020682</t>
  </si>
  <si>
    <t>CGI_10020683</t>
  </si>
  <si>
    <t>CGI_10020684</t>
  </si>
  <si>
    <t>CGI_10020685</t>
  </si>
  <si>
    <t>CGI_10020686</t>
  </si>
  <si>
    <t>CGI_10020687</t>
  </si>
  <si>
    <t>CGI_10020688</t>
  </si>
  <si>
    <t>CGI_10020689</t>
  </si>
  <si>
    <t>CGI_10020690</t>
  </si>
  <si>
    <t>CGI_10020691</t>
  </si>
  <si>
    <t>CGI_10020692</t>
  </si>
  <si>
    <t>CGI_10020693</t>
  </si>
  <si>
    <t>CGI_10020694</t>
  </si>
  <si>
    <t>CGI_10020695</t>
  </si>
  <si>
    <t>CGI_10020696</t>
  </si>
  <si>
    <t>CGI_10020697</t>
  </si>
  <si>
    <t>CGI_10020698</t>
  </si>
  <si>
    <t>CGI_10020699</t>
  </si>
  <si>
    <t>CGI_10020700</t>
  </si>
  <si>
    <t>CGI_10020701</t>
  </si>
  <si>
    <t>CGI_10020702</t>
  </si>
  <si>
    <t>CGI_10020703</t>
  </si>
  <si>
    <t>CGI_10020704</t>
  </si>
  <si>
    <t>CGI_10020705</t>
  </si>
  <si>
    <t>CGI_10020706</t>
  </si>
  <si>
    <t>CGI_10020707</t>
  </si>
  <si>
    <t>CGI_10020708</t>
  </si>
  <si>
    <t>CGI_10020709</t>
  </si>
  <si>
    <t>CGI_10020710</t>
  </si>
  <si>
    <t>CGI_10020711</t>
  </si>
  <si>
    <t>CGI_10020712</t>
  </si>
  <si>
    <t>CGI_10020713</t>
  </si>
  <si>
    <t>CGI_10020714</t>
  </si>
  <si>
    <t>CGI_10020715</t>
  </si>
  <si>
    <t>CGI_10020716</t>
  </si>
  <si>
    <t>CGI_10020717</t>
  </si>
  <si>
    <t>CGI_10020718</t>
  </si>
  <si>
    <t>CGI_10020719</t>
  </si>
  <si>
    <t>CGI_10020720</t>
  </si>
  <si>
    <t>CGI_10020721</t>
  </si>
  <si>
    <t>CGI_10020722</t>
  </si>
  <si>
    <t>CGI_10020723</t>
  </si>
  <si>
    <t>CGI_10020724</t>
  </si>
  <si>
    <t>CGI_10020725</t>
  </si>
  <si>
    <t>CGI_10020726</t>
  </si>
  <si>
    <t>CGI_10020727</t>
  </si>
  <si>
    <t>CGI_10020728</t>
  </si>
  <si>
    <t>CGI_10020729</t>
  </si>
  <si>
    <t>CGI_10020730</t>
  </si>
  <si>
    <t>CGI_10020731</t>
  </si>
  <si>
    <t>CGI_10020732</t>
  </si>
  <si>
    <t>CGI_10020733</t>
  </si>
  <si>
    <t>CGI_10020734</t>
  </si>
  <si>
    <t>CGI_10020735</t>
  </si>
  <si>
    <t>CGI_10020736</t>
  </si>
  <si>
    <t>CGI_10020737</t>
  </si>
  <si>
    <t>CGI_10020738</t>
  </si>
  <si>
    <t>CGI_10020739</t>
  </si>
  <si>
    <t>CGI_10020740</t>
  </si>
  <si>
    <t>CGI_10020741</t>
  </si>
  <si>
    <t>CGI_10020742</t>
  </si>
  <si>
    <t>CGI_10020743</t>
  </si>
  <si>
    <t>CGI_10020744</t>
  </si>
  <si>
    <t>CGI_10020745</t>
  </si>
  <si>
    <t>CGI_10020746</t>
  </si>
  <si>
    <t>CGI_10020747</t>
  </si>
  <si>
    <t>CGI_10020748</t>
  </si>
  <si>
    <t>CGI_10020749</t>
  </si>
  <si>
    <t>CGI_10020750</t>
  </si>
  <si>
    <t>CGI_10020751</t>
  </si>
  <si>
    <t>CGI_10020752</t>
  </si>
  <si>
    <t>CGI_10020753</t>
  </si>
  <si>
    <t>CGI_10020754</t>
  </si>
  <si>
    <t>CGI_10020755</t>
  </si>
  <si>
    <t>CGI_10020756</t>
  </si>
  <si>
    <t>CGI_10020757</t>
  </si>
  <si>
    <t>CGI_10020758</t>
  </si>
  <si>
    <t>CGI_10020759</t>
  </si>
  <si>
    <t>CGI_10020760</t>
  </si>
  <si>
    <t>CGI_10020761</t>
  </si>
  <si>
    <t>CGI_10020762</t>
  </si>
  <si>
    <t>CGI_10020763</t>
  </si>
  <si>
    <t>CGI_10020764</t>
  </si>
  <si>
    <t>CGI_10020765</t>
  </si>
  <si>
    <t>CGI_10020766</t>
  </si>
  <si>
    <t>CGI_10020767</t>
  </si>
  <si>
    <t>CGI_10020769</t>
  </si>
  <si>
    <t>CGI_10020770</t>
  </si>
  <si>
    <t>CGI_10020771</t>
  </si>
  <si>
    <t>CGI_10020772</t>
  </si>
  <si>
    <t>CGI_10020773</t>
  </si>
  <si>
    <t>CGI_10020774</t>
  </si>
  <si>
    <t>CGI_10020775</t>
  </si>
  <si>
    <t>CGI_10020776</t>
  </si>
  <si>
    <t>CGI_10020777</t>
  </si>
  <si>
    <t>CGI_10020778</t>
  </si>
  <si>
    <t>CGI_10020779</t>
  </si>
  <si>
    <t>CGI_10020780</t>
  </si>
  <si>
    <t>CGI_10020781</t>
  </si>
  <si>
    <t>CGI_10020782</t>
  </si>
  <si>
    <t>CGI_10020783</t>
  </si>
  <si>
    <t>CGI_10020784</t>
  </si>
  <si>
    <t>CGI_10020785</t>
  </si>
  <si>
    <t>CGI_10020786</t>
  </si>
  <si>
    <t>CGI_10020787</t>
  </si>
  <si>
    <t>CGI_10020788</t>
  </si>
  <si>
    <t>CGI_10020789</t>
  </si>
  <si>
    <t>CGI_10020790</t>
  </si>
  <si>
    <t>CGI_10020791</t>
  </si>
  <si>
    <t>CGI_10020792</t>
  </si>
  <si>
    <t>CGI_10020793</t>
  </si>
  <si>
    <t>CGI_10020794</t>
  </si>
  <si>
    <t>CGI_10020795</t>
  </si>
  <si>
    <t>CGI_10020796</t>
  </si>
  <si>
    <t>CGI_10020797</t>
  </si>
  <si>
    <t>CGI_10020798</t>
  </si>
  <si>
    <t>CGI_10020799</t>
  </si>
  <si>
    <t>CGI_10020800</t>
  </si>
  <si>
    <t>CGI_10020801</t>
  </si>
  <si>
    <t>CGI_10020803</t>
  </si>
  <si>
    <t>CGI_10020804</t>
  </si>
  <si>
    <t>CGI_10020805</t>
  </si>
  <si>
    <t>CGI_10020806</t>
  </si>
  <si>
    <t>CGI_10020807</t>
  </si>
  <si>
    <t>CGI_10020808</t>
  </si>
  <si>
    <t>CGI_10020809</t>
  </si>
  <si>
    <t>CGI_10020810</t>
  </si>
  <si>
    <t>CGI_10020811</t>
  </si>
  <si>
    <t>CGI_10020812</t>
  </si>
  <si>
    <t>CGI_10020813</t>
  </si>
  <si>
    <t>CGI_10020814</t>
  </si>
  <si>
    <t>CGI_10020815</t>
  </si>
  <si>
    <t>CGI_10020816</t>
  </si>
  <si>
    <t>CGI_10020817</t>
  </si>
  <si>
    <t>CGI_10020818</t>
  </si>
  <si>
    <t>CGI_10020819</t>
  </si>
  <si>
    <t>CGI_10020820</t>
  </si>
  <si>
    <t>CGI_10020821</t>
  </si>
  <si>
    <t>CGI_10020822</t>
  </si>
  <si>
    <t>CGI_10020823</t>
  </si>
  <si>
    <t>CGI_10020824</t>
  </si>
  <si>
    <t>CGI_10020825</t>
  </si>
  <si>
    <t>CGI_10020826</t>
  </si>
  <si>
    <t>CGI_10020827</t>
  </si>
  <si>
    <t>CGI_10020828</t>
  </si>
  <si>
    <t>CGI_10020829</t>
  </si>
  <si>
    <t>CGI_10020830</t>
  </si>
  <si>
    <t>CGI_10020831</t>
  </si>
  <si>
    <t>CGI_10020832</t>
  </si>
  <si>
    <t>CGI_10020833</t>
  </si>
  <si>
    <t>CGI_10020834</t>
  </si>
  <si>
    <t>CGI_10020835</t>
  </si>
  <si>
    <t>CGI_10020836</t>
  </si>
  <si>
    <t>CGI_10020837</t>
  </si>
  <si>
    <t>CGI_10020838</t>
  </si>
  <si>
    <t>CGI_10020839</t>
  </si>
  <si>
    <t>CGI_10020840</t>
  </si>
  <si>
    <t>CGI_10020841</t>
  </si>
  <si>
    <t>CGI_10020842</t>
  </si>
  <si>
    <t>CGI_10020843</t>
  </si>
  <si>
    <t>CGI_10020844</t>
  </si>
  <si>
    <t>CGI_10020845</t>
  </si>
  <si>
    <t>CGI_10020846</t>
  </si>
  <si>
    <t>CGI_10020847</t>
  </si>
  <si>
    <t>CGI_10020848</t>
  </si>
  <si>
    <t>CGI_10020849</t>
  </si>
  <si>
    <t>CGI_10020850</t>
  </si>
  <si>
    <t>CGI_10020851</t>
  </si>
  <si>
    <t>CGI_10020852</t>
  </si>
  <si>
    <t>CGI_10020853</t>
  </si>
  <si>
    <t>CGI_10020854</t>
  </si>
  <si>
    <t>CGI_10020855</t>
  </si>
  <si>
    <t>CGI_10020856</t>
  </si>
  <si>
    <t>CGI_10020857</t>
  </si>
  <si>
    <t>CGI_10020858</t>
  </si>
  <si>
    <t>CGI_10020859</t>
  </si>
  <si>
    <t>CGI_10020861</t>
  </si>
  <si>
    <t>CGI_10020862</t>
  </si>
  <si>
    <t>CGI_10020863</t>
  </si>
  <si>
    <t>CGI_10020864</t>
  </si>
  <si>
    <t>CGI_10020865</t>
  </si>
  <si>
    <t>CGI_10020866</t>
  </si>
  <si>
    <t>CGI_10020867</t>
  </si>
  <si>
    <t>CGI_10020868</t>
  </si>
  <si>
    <t>CGI_10020869</t>
  </si>
  <si>
    <t>CGI_10020870</t>
  </si>
  <si>
    <t>CGI_10020871</t>
  </si>
  <si>
    <t>CGI_10020872</t>
  </si>
  <si>
    <t>CGI_10020873</t>
  </si>
  <si>
    <t>CGI_10020874</t>
  </si>
  <si>
    <t>CGI_10020875</t>
  </si>
  <si>
    <t>CGI_10020876</t>
  </si>
  <si>
    <t>CGI_10020877</t>
  </si>
  <si>
    <t>CGI_10020878</t>
  </si>
  <si>
    <t>CGI_10020879</t>
  </si>
  <si>
    <t>CGI_10020880</t>
  </si>
  <si>
    <t>CGI_10020881</t>
  </si>
  <si>
    <t>CGI_10020882</t>
  </si>
  <si>
    <t>CGI_10020883</t>
  </si>
  <si>
    <t>CGI_10020884</t>
  </si>
  <si>
    <t>CGI_10020885</t>
  </si>
  <si>
    <t>CGI_10020886</t>
  </si>
  <si>
    <t>CGI_10020887</t>
  </si>
  <si>
    <t>CGI_10020888</t>
  </si>
  <si>
    <t>CGI_10020889</t>
  </si>
  <si>
    <t>CGI_10020890</t>
  </si>
  <si>
    <t>CGI_10020891</t>
  </si>
  <si>
    <t>CGI_10020892</t>
  </si>
  <si>
    <t>CGI_10020893</t>
  </si>
  <si>
    <t>CGI_10020894</t>
  </si>
  <si>
    <t>CGI_10020895</t>
  </si>
  <si>
    <t>CGI_10020896</t>
  </si>
  <si>
    <t>CGI_10020897</t>
  </si>
  <si>
    <t>CGI_10020898</t>
  </si>
  <si>
    <t>CGI_10020899</t>
  </si>
  <si>
    <t>CGI_10020900</t>
  </si>
  <si>
    <t>CGI_10020901</t>
  </si>
  <si>
    <t>CGI_10020902</t>
  </si>
  <si>
    <t>CGI_10020903</t>
  </si>
  <si>
    <t>CGI_10020904</t>
  </si>
  <si>
    <t>CGI_10020905</t>
  </si>
  <si>
    <t>CGI_10020906</t>
  </si>
  <si>
    <t>CGI_10020907</t>
  </si>
  <si>
    <t>CGI_10020908</t>
  </si>
  <si>
    <t>CGI_10020909</t>
  </si>
  <si>
    <t>CGI_10020910</t>
  </si>
  <si>
    <t>CGI_10020911</t>
  </si>
  <si>
    <t>CGI_10020912</t>
  </si>
  <si>
    <t>CGI_10020913</t>
  </si>
  <si>
    <t>CGI_10020914</t>
  </si>
  <si>
    <t>CGI_10020915</t>
  </si>
  <si>
    <t>CGI_10020916</t>
  </si>
  <si>
    <t>CGI_10020917</t>
  </si>
  <si>
    <t>CGI_10020918</t>
  </si>
  <si>
    <t>CGI_10020919</t>
  </si>
  <si>
    <t>CGI_10020920</t>
  </si>
  <si>
    <t>CGI_10020921</t>
  </si>
  <si>
    <t>CGI_10020922</t>
  </si>
  <si>
    <t>CGI_10020923</t>
  </si>
  <si>
    <t>CGI_10020924</t>
  </si>
  <si>
    <t>CGI_10020925</t>
  </si>
  <si>
    <t>CGI_10020926</t>
  </si>
  <si>
    <t>CGI_10020927</t>
  </si>
  <si>
    <t>CGI_10020928</t>
  </si>
  <si>
    <t>CGI_10020929</t>
  </si>
  <si>
    <t>CGI_10020930</t>
  </si>
  <si>
    <t>CGI_10020931</t>
  </si>
  <si>
    <t>CGI_10020932</t>
  </si>
  <si>
    <t>CGI_10020933</t>
  </si>
  <si>
    <t>CGI_10020934</t>
  </si>
  <si>
    <t>CGI_10020935</t>
  </si>
  <si>
    <t>CGI_10020936</t>
  </si>
  <si>
    <t>CGI_10020937</t>
  </si>
  <si>
    <t>CGI_10020938</t>
  </si>
  <si>
    <t>CGI_10020939</t>
  </si>
  <si>
    <t>CGI_10020940</t>
  </si>
  <si>
    <t>CGI_10020941</t>
  </si>
  <si>
    <t>CGI_10020942</t>
  </si>
  <si>
    <t>CGI_10020943</t>
  </si>
  <si>
    <t>CGI_10020944</t>
  </si>
  <si>
    <t>CGI_10020945</t>
  </si>
  <si>
    <t>CGI_10020946</t>
  </si>
  <si>
    <t>CGI_10020947</t>
  </si>
  <si>
    <t>CGI_10020948</t>
  </si>
  <si>
    <t>CGI_10020949</t>
  </si>
  <si>
    <t>CGI_10020950</t>
  </si>
  <si>
    <t>CGI_10020951</t>
  </si>
  <si>
    <t>CGI_10020952</t>
  </si>
  <si>
    <t>CGI_10020953</t>
  </si>
  <si>
    <t>CGI_10020954</t>
  </si>
  <si>
    <t>CGI_10020955</t>
  </si>
  <si>
    <t>CGI_10020956</t>
  </si>
  <si>
    <t>CGI_10020957</t>
  </si>
  <si>
    <t>CGI_10020958</t>
  </si>
  <si>
    <t>CGI_10020959</t>
  </si>
  <si>
    <t>CGI_10020960</t>
  </si>
  <si>
    <t>CGI_10020961</t>
  </si>
  <si>
    <t>CGI_10020962</t>
  </si>
  <si>
    <t>CGI_10020963</t>
  </si>
  <si>
    <t>CGI_10020964</t>
  </si>
  <si>
    <t>CGI_10020965</t>
  </si>
  <si>
    <t>CGI_10020966</t>
  </si>
  <si>
    <t>CGI_10020967</t>
  </si>
  <si>
    <t>CGI_10020968</t>
  </si>
  <si>
    <t>CGI_10020969</t>
  </si>
  <si>
    <t>CGI_10020970</t>
  </si>
  <si>
    <t>CGI_10020971</t>
  </si>
  <si>
    <t>CGI_10020972</t>
  </si>
  <si>
    <t>CGI_10020973</t>
  </si>
  <si>
    <t>CGI_10020974</t>
  </si>
  <si>
    <t>CGI_10020975</t>
  </si>
  <si>
    <t>CGI_10020976</t>
  </si>
  <si>
    <t>CGI_10020977</t>
  </si>
  <si>
    <t>CGI_10020978</t>
  </si>
  <si>
    <t>CGI_10020979</t>
  </si>
  <si>
    <t>CGI_10020980</t>
  </si>
  <si>
    <t>CGI_10020981</t>
  </si>
  <si>
    <t>CGI_10020982</t>
  </si>
  <si>
    <t>CGI_10020983</t>
  </si>
  <si>
    <t>CGI_10020984</t>
  </si>
  <si>
    <t>CGI_10020985</t>
  </si>
  <si>
    <t>CGI_10020986</t>
  </si>
  <si>
    <t>CGI_10020987</t>
  </si>
  <si>
    <t>CGI_10020988</t>
  </si>
  <si>
    <t>CGI_10020990</t>
  </si>
  <si>
    <t>CGI_10020991</t>
  </si>
  <si>
    <t>CGI_10020992</t>
  </si>
  <si>
    <t>CGI_10020993</t>
  </si>
  <si>
    <t>CGI_10020994</t>
  </si>
  <si>
    <t>CGI_10020995</t>
  </si>
  <si>
    <t>CGI_10020996</t>
  </si>
  <si>
    <t>CGI_10020997</t>
  </si>
  <si>
    <t>CGI_10020998</t>
  </si>
  <si>
    <t>CGI_10020999</t>
  </si>
  <si>
    <t>CGI_10021000</t>
  </si>
  <si>
    <t>CGI_10021001</t>
  </si>
  <si>
    <t>CGI_10021002</t>
  </si>
  <si>
    <t>CGI_10021003</t>
  </si>
  <si>
    <t>CGI_10021004</t>
  </si>
  <si>
    <t>CGI_10021005</t>
  </si>
  <si>
    <t>CGI_10021006</t>
  </si>
  <si>
    <t>CGI_10021007</t>
  </si>
  <si>
    <t>CGI_10021008</t>
  </si>
  <si>
    <t>CGI_10021009</t>
  </si>
  <si>
    <t>CGI_10021010</t>
  </si>
  <si>
    <t>CGI_10021011</t>
  </si>
  <si>
    <t>CGI_10021012</t>
  </si>
  <si>
    <t>CGI_10021013</t>
  </si>
  <si>
    <t>CGI_10021014</t>
  </si>
  <si>
    <t>CGI_10021015</t>
  </si>
  <si>
    <t>CGI_10021016</t>
  </si>
  <si>
    <t>CGI_10021017</t>
  </si>
  <si>
    <t>CGI_10021018</t>
  </si>
  <si>
    <t>CGI_10021019</t>
  </si>
  <si>
    <t>CGI_10021020</t>
  </si>
  <si>
    <t>CGI_10021021</t>
  </si>
  <si>
    <t>CGI_10021022</t>
  </si>
  <si>
    <t>CGI_10021023</t>
  </si>
  <si>
    <t>CGI_10021024</t>
  </si>
  <si>
    <t>CGI_10021025</t>
  </si>
  <si>
    <t>CGI_10021026</t>
  </si>
  <si>
    <t>CGI_10021027</t>
  </si>
  <si>
    <t>CGI_10021028</t>
  </si>
  <si>
    <t>CGI_10021029</t>
  </si>
  <si>
    <t>CGI_10021030</t>
  </si>
  <si>
    <t>CGI_10021031</t>
  </si>
  <si>
    <t>CGI_10021032</t>
  </si>
  <si>
    <t>CGI_10021033</t>
  </si>
  <si>
    <t>CGI_10021034</t>
  </si>
  <si>
    <t>CGI_10021035</t>
  </si>
  <si>
    <t>CGI_10021036</t>
  </si>
  <si>
    <t>CGI_10021037</t>
  </si>
  <si>
    <t>CGI_10021038</t>
  </si>
  <si>
    <t>CGI_10021039</t>
  </si>
  <si>
    <t>CGI_10021040</t>
  </si>
  <si>
    <t>CGI_10021041</t>
  </si>
  <si>
    <t>CGI_10021042</t>
  </si>
  <si>
    <t>CGI_10021043</t>
  </si>
  <si>
    <t>CGI_10021044</t>
  </si>
  <si>
    <t>CGI_10021045</t>
  </si>
  <si>
    <t>CGI_10021046</t>
  </si>
  <si>
    <t>CGI_10021047</t>
  </si>
  <si>
    <t>CGI_10021048</t>
  </si>
  <si>
    <t>CGI_10021049</t>
  </si>
  <si>
    <t>CGI_10021050</t>
  </si>
  <si>
    <t>CGI_10021051</t>
  </si>
  <si>
    <t>CGI_10021052</t>
  </si>
  <si>
    <t>CGI_10021053</t>
  </si>
  <si>
    <t>CGI_10021054</t>
  </si>
  <si>
    <t>CGI_10021055</t>
  </si>
  <si>
    <t>CGI_10021056</t>
  </si>
  <si>
    <t>CGI_10021057</t>
  </si>
  <si>
    <t>CGI_10021058</t>
  </si>
  <si>
    <t>CGI_10021060</t>
  </si>
  <si>
    <t>CGI_10021061</t>
  </si>
  <si>
    <t>CGI_10021062</t>
  </si>
  <si>
    <t>CGI_10021063</t>
  </si>
  <si>
    <t>CGI_10021064</t>
  </si>
  <si>
    <t>CGI_10021065</t>
  </si>
  <si>
    <t>CGI_10021066</t>
  </si>
  <si>
    <t>CGI_10021067</t>
  </si>
  <si>
    <t>CGI_10021068</t>
  </si>
  <si>
    <t>CGI_10021069</t>
  </si>
  <si>
    <t>CGI_10021070</t>
  </si>
  <si>
    <t>CGI_10021071</t>
  </si>
  <si>
    <t>CGI_10021072</t>
  </si>
  <si>
    <t>CGI_10021073</t>
  </si>
  <si>
    <t>CGI_10021074</t>
  </si>
  <si>
    <t>CGI_10021075</t>
  </si>
  <si>
    <t>CGI_10021076</t>
  </si>
  <si>
    <t>CGI_10021077</t>
  </si>
  <si>
    <t>CGI_10021078</t>
  </si>
  <si>
    <t>CGI_10021079</t>
  </si>
  <si>
    <t>CGI_10021080</t>
  </si>
  <si>
    <t>CGI_10021081</t>
  </si>
  <si>
    <t>CGI_10021082</t>
  </si>
  <si>
    <t>CGI_10021084</t>
  </si>
  <si>
    <t>CGI_10021085</t>
  </si>
  <si>
    <t>CGI_10021087</t>
  </si>
  <si>
    <t>CGI_10021088</t>
  </si>
  <si>
    <t>CGI_10021089</t>
  </si>
  <si>
    <t>CGI_10021091</t>
  </si>
  <si>
    <t>CGI_10021092</t>
  </si>
  <si>
    <t>CGI_10021094</t>
  </si>
  <si>
    <t>CGI_10021095</t>
  </si>
  <si>
    <t>CGI_10021096</t>
  </si>
  <si>
    <t>CGI_10021097</t>
  </si>
  <si>
    <t>CGI_10021098</t>
  </si>
  <si>
    <t>CGI_10021099</t>
  </si>
  <si>
    <t>CGI_10021100</t>
  </si>
  <si>
    <t>CGI_10021102</t>
  </si>
  <si>
    <t>CGI_10021103</t>
  </si>
  <si>
    <t>CGI_10021104</t>
  </si>
  <si>
    <t>CGI_10021105</t>
  </si>
  <si>
    <t>CGI_10021106</t>
  </si>
  <si>
    <t>CGI_10021107</t>
  </si>
  <si>
    <t>CGI_10021108</t>
  </si>
  <si>
    <t>CGI_10021109</t>
  </si>
  <si>
    <t>CGI_10021110</t>
  </si>
  <si>
    <t>CGI_10021111</t>
  </si>
  <si>
    <t>CGI_10021112</t>
  </si>
  <si>
    <t>CGI_10021113</t>
  </si>
  <si>
    <t>CGI_10021114</t>
  </si>
  <si>
    <t>CGI_10021115</t>
  </si>
  <si>
    <t>CGI_10021116</t>
  </si>
  <si>
    <t>CGI_10021117</t>
  </si>
  <si>
    <t>CGI_10021118</t>
  </si>
  <si>
    <t>CGI_10021119</t>
  </si>
  <si>
    <t>CGI_10021120</t>
  </si>
  <si>
    <t>CGI_10021121</t>
  </si>
  <si>
    <t>CGI_10021122</t>
  </si>
  <si>
    <t>CGI_10021123</t>
  </si>
  <si>
    <t>CGI_10021124</t>
  </si>
  <si>
    <t>CGI_10021125</t>
  </si>
  <si>
    <t>CGI_10021126</t>
  </si>
  <si>
    <t>CGI_10021127</t>
  </si>
  <si>
    <t>CGI_10021128</t>
  </si>
  <si>
    <t>CGI_10021129</t>
  </si>
  <si>
    <t>CGI_10021130</t>
  </si>
  <si>
    <t>CGI_10021131</t>
  </si>
  <si>
    <t>CGI_10021132</t>
  </si>
  <si>
    <t>CGI_10021133</t>
  </si>
  <si>
    <t>CGI_10021134</t>
  </si>
  <si>
    <t>CGI_10021135</t>
  </si>
  <si>
    <t>CGI_10021136</t>
  </si>
  <si>
    <t>CGI_10021137</t>
  </si>
  <si>
    <t>CGI_10021138</t>
  </si>
  <si>
    <t>CGI_10021139</t>
  </si>
  <si>
    <t>CGI_10021140</t>
  </si>
  <si>
    <t>CGI_10021141</t>
  </si>
  <si>
    <t>CGI_10021142</t>
  </si>
  <si>
    <t>CGI_10021143</t>
  </si>
  <si>
    <t>CGI_10021144</t>
  </si>
  <si>
    <t>CGI_10021145</t>
  </si>
  <si>
    <t>CGI_10021146</t>
  </si>
  <si>
    <t>CGI_10021147</t>
  </si>
  <si>
    <t>CGI_10021148</t>
  </si>
  <si>
    <t>CGI_10021149</t>
  </si>
  <si>
    <t>CGI_10021150</t>
  </si>
  <si>
    <t>CGI_10021151</t>
  </si>
  <si>
    <t>CGI_10021152</t>
  </si>
  <si>
    <t>CGI_10021153</t>
  </si>
  <si>
    <t>CGI_10021154</t>
  </si>
  <si>
    <t>CGI_10021155</t>
  </si>
  <si>
    <t>CGI_10021156</t>
  </si>
  <si>
    <t>CGI_10021157</t>
  </si>
  <si>
    <t>CGI_10021158</t>
  </si>
  <si>
    <t>CGI_10021159</t>
  </si>
  <si>
    <t>CGI_10021160</t>
  </si>
  <si>
    <t>CGI_10021161</t>
  </si>
  <si>
    <t>CGI_10021162</t>
  </si>
  <si>
    <t>CGI_10021163</t>
  </si>
  <si>
    <t>CGI_10021164</t>
  </si>
  <si>
    <t>CGI_10021165</t>
  </si>
  <si>
    <t>CGI_10021166</t>
  </si>
  <si>
    <t>CGI_10021167</t>
  </si>
  <si>
    <t>CGI_10021168</t>
  </si>
  <si>
    <t>CGI_10021169</t>
  </si>
  <si>
    <t>CGI_10021170</t>
  </si>
  <si>
    <t>CGI_10021171</t>
  </si>
  <si>
    <t>CGI_10021172</t>
  </si>
  <si>
    <t>CGI_10021173</t>
  </si>
  <si>
    <t>CGI_10021174</t>
  </si>
  <si>
    <t>CGI_10021175</t>
  </si>
  <si>
    <t>CGI_10021176</t>
  </si>
  <si>
    <t>CGI_10021177</t>
  </si>
  <si>
    <t>CGI_10021178</t>
  </si>
  <si>
    <t>CGI_10021179</t>
  </si>
  <si>
    <t>CGI_10021180</t>
  </si>
  <si>
    <t>CGI_10021181</t>
  </si>
  <si>
    <t>CGI_10021182</t>
  </si>
  <si>
    <t>CGI_10021183</t>
  </si>
  <si>
    <t>CGI_10021184</t>
  </si>
  <si>
    <t>CGI_10021185</t>
  </si>
  <si>
    <t>CGI_10021186</t>
  </si>
  <si>
    <t>CGI_10021187</t>
  </si>
  <si>
    <t>CGI_10021188</t>
  </si>
  <si>
    <t>CGI_10021189</t>
  </si>
  <si>
    <t>CGI_10021190</t>
  </si>
  <si>
    <t>CGI_10021191</t>
  </si>
  <si>
    <t>CGI_10021192</t>
  </si>
  <si>
    <t>CGI_10021193</t>
  </si>
  <si>
    <t>CGI_10021194</t>
  </si>
  <si>
    <t>CGI_10021195</t>
  </si>
  <si>
    <t>CGI_10021196</t>
  </si>
  <si>
    <t>CGI_10021197</t>
  </si>
  <si>
    <t>CGI_10021198</t>
  </si>
  <si>
    <t>CGI_10021200</t>
  </si>
  <si>
    <t>CGI_10021201</t>
  </si>
  <si>
    <t>CGI_10021202</t>
  </si>
  <si>
    <t>CGI_10021203</t>
  </si>
  <si>
    <t>CGI_10021205</t>
  </si>
  <si>
    <t>CGI_10021206</t>
  </si>
  <si>
    <t>CGI_10021207</t>
  </si>
  <si>
    <t>CGI_10021208</t>
  </si>
  <si>
    <t>CGI_10021209</t>
  </si>
  <si>
    <t>CGI_10021210</t>
  </si>
  <si>
    <t>CGI_10021211</t>
  </si>
  <si>
    <t>CGI_10021212</t>
  </si>
  <si>
    <t>CGI_10021213</t>
  </si>
  <si>
    <t>CGI_10021214</t>
  </si>
  <si>
    <t>CGI_10021215</t>
  </si>
  <si>
    <t>CGI_10021217</t>
  </si>
  <si>
    <t>CGI_10021218</t>
  </si>
  <si>
    <t>CGI_10021219</t>
  </si>
  <si>
    <t>CGI_10021220</t>
  </si>
  <si>
    <t>CGI_10021221</t>
  </si>
  <si>
    <t>CGI_10021222</t>
  </si>
  <si>
    <t>CGI_10021223</t>
  </si>
  <si>
    <t>CGI_10021224</t>
  </si>
  <si>
    <t>CGI_10021225</t>
  </si>
  <si>
    <t>CGI_10021226</t>
  </si>
  <si>
    <t>CGI_10021227</t>
  </si>
  <si>
    <t>CGI_10021228</t>
  </si>
  <si>
    <t>CGI_10021229</t>
  </si>
  <si>
    <t>CGI_10021230</t>
  </si>
  <si>
    <t>CGI_10021231</t>
  </si>
  <si>
    <t>CGI_10021232</t>
  </si>
  <si>
    <t>CGI_10021233</t>
  </si>
  <si>
    <t>CGI_10021234</t>
  </si>
  <si>
    <t>CGI_10021235</t>
  </si>
  <si>
    <t>CGI_10021236</t>
  </si>
  <si>
    <t>CGI_10021237</t>
  </si>
  <si>
    <t>CGI_10021238</t>
  </si>
  <si>
    <t>CGI_10021239</t>
  </si>
  <si>
    <t>CGI_10021240</t>
  </si>
  <si>
    <t>CGI_10021241</t>
  </si>
  <si>
    <t>CGI_10021242</t>
  </si>
  <si>
    <t>CGI_10021243</t>
  </si>
  <si>
    <t>CGI_10021244</t>
  </si>
  <si>
    <t>CGI_10021245</t>
  </si>
  <si>
    <t>CGI_10021246</t>
  </si>
  <si>
    <t>CGI_10021247</t>
  </si>
  <si>
    <t>CGI_10021248</t>
  </si>
  <si>
    <t>CGI_10021249</t>
  </si>
  <si>
    <t>CGI_10021250</t>
  </si>
  <si>
    <t>CGI_10021251</t>
  </si>
  <si>
    <t>CGI_10021252</t>
  </si>
  <si>
    <t>CGI_10021253</t>
  </si>
  <si>
    <t>CGI_10021254</t>
  </si>
  <si>
    <t>CGI_10021255</t>
  </si>
  <si>
    <t>CGI_10021256</t>
  </si>
  <si>
    <t>CGI_10021257</t>
  </si>
  <si>
    <t>CGI_10021258</t>
  </si>
  <si>
    <t>CGI_10021259</t>
  </si>
  <si>
    <t>CGI_10021260</t>
  </si>
  <si>
    <t>CGI_10021261</t>
  </si>
  <si>
    <t>CGI_10021262</t>
  </si>
  <si>
    <t>CGI_10021263</t>
  </si>
  <si>
    <t>CGI_10021264</t>
  </si>
  <si>
    <t>CGI_10021265</t>
  </si>
  <si>
    <t>CGI_10021266</t>
  </si>
  <si>
    <t>CGI_10021267</t>
  </si>
  <si>
    <t>CGI_10021268</t>
  </si>
  <si>
    <t>CGI_10021269</t>
  </si>
  <si>
    <t>CGI_10021270</t>
  </si>
  <si>
    <t>CGI_10021271</t>
  </si>
  <si>
    <t>CGI_10021272</t>
  </si>
  <si>
    <t>CGI_10021273</t>
  </si>
  <si>
    <t>CGI_10021274</t>
  </si>
  <si>
    <t>CGI_10021275</t>
  </si>
  <si>
    <t>CGI_10021276</t>
  </si>
  <si>
    <t>CGI_10021277</t>
  </si>
  <si>
    <t>CGI_10021278</t>
  </si>
  <si>
    <t>CGI_10021279</t>
  </si>
  <si>
    <t>CGI_10021280</t>
  </si>
  <si>
    <t>CGI_10021281</t>
  </si>
  <si>
    <t>CGI_10021282</t>
  </si>
  <si>
    <t>CGI_10021283</t>
  </si>
  <si>
    <t>CGI_10021284</t>
  </si>
  <si>
    <t>CGI_10021285</t>
  </si>
  <si>
    <t>CGI_10021286</t>
  </si>
  <si>
    <t>CGI_10021287</t>
  </si>
  <si>
    <t>CGI_10021288</t>
  </si>
  <si>
    <t>CGI_10021289</t>
  </si>
  <si>
    <t>CGI_10021290</t>
  </si>
  <si>
    <t>CGI_10021291</t>
  </si>
  <si>
    <t>CGI_10021292</t>
  </si>
  <si>
    <t>CGI_10021293</t>
  </si>
  <si>
    <t>CGI_10021294</t>
  </si>
  <si>
    <t>CGI_10021295</t>
  </si>
  <si>
    <t>CGI_10021296</t>
  </si>
  <si>
    <t>CGI_10021297</t>
  </si>
  <si>
    <t>CGI_10021298</t>
  </si>
  <si>
    <t>CGI_10021299</t>
  </si>
  <si>
    <t>CGI_10021300</t>
  </si>
  <si>
    <t>CGI_10021301</t>
  </si>
  <si>
    <t>CGI_10021302</t>
  </si>
  <si>
    <t>CGI_10021303</t>
  </si>
  <si>
    <t>CGI_10021304</t>
  </si>
  <si>
    <t>CGI_10021305</t>
  </si>
  <si>
    <t>CGI_10021306</t>
  </si>
  <si>
    <t>CGI_10021307</t>
  </si>
  <si>
    <t>CGI_10021308</t>
  </si>
  <si>
    <t>CGI_10021309</t>
  </si>
  <si>
    <t>CGI_10021310</t>
  </si>
  <si>
    <t>CGI_10021311</t>
  </si>
  <si>
    <t>CGI_10021312</t>
  </si>
  <si>
    <t>CGI_10021313</t>
  </si>
  <si>
    <t>CGI_10021314</t>
  </si>
  <si>
    <t>CGI_10021315</t>
  </si>
  <si>
    <t>CGI_10021316</t>
  </si>
  <si>
    <t>CGI_10021317</t>
  </si>
  <si>
    <t>CGI_10021318</t>
  </si>
  <si>
    <t>CGI_10021319</t>
  </si>
  <si>
    <t>CGI_10021320</t>
  </si>
  <si>
    <t>CGI_10021321</t>
  </si>
  <si>
    <t>CGI_10021322</t>
  </si>
  <si>
    <t>CGI_10021323</t>
  </si>
  <si>
    <t>CGI_10021324</t>
  </si>
  <si>
    <t>CGI_10021325</t>
  </si>
  <si>
    <t>CGI_10021326</t>
  </si>
  <si>
    <t>CGI_10021327</t>
  </si>
  <si>
    <t>CGI_10021328</t>
  </si>
  <si>
    <t>CGI_10021329</t>
  </si>
  <si>
    <t>CGI_10021330</t>
  </si>
  <si>
    <t>CGI_10021331</t>
  </si>
  <si>
    <t>CGI_10021332</t>
  </si>
  <si>
    <t>CGI_10021333</t>
  </si>
  <si>
    <t>CGI_10021334</t>
  </si>
  <si>
    <t>CGI_10021335</t>
  </si>
  <si>
    <t>CGI_10021336</t>
  </si>
  <si>
    <t>CGI_10021337</t>
  </si>
  <si>
    <t>CGI_10021338</t>
  </si>
  <si>
    <t>CGI_10021339</t>
  </si>
  <si>
    <t>CGI_10021340</t>
  </si>
  <si>
    <t>CGI_10021341</t>
  </si>
  <si>
    <t>CGI_10021342</t>
  </si>
  <si>
    <t>CGI_10021343</t>
  </si>
  <si>
    <t>CGI_10021344</t>
  </si>
  <si>
    <t>CGI_10021345</t>
  </si>
  <si>
    <t>CGI_10021346</t>
  </si>
  <si>
    <t>CGI_10021347</t>
  </si>
  <si>
    <t>CGI_10021348</t>
  </si>
  <si>
    <t>CGI_10021350</t>
  </si>
  <si>
    <t>CGI_10021351</t>
  </si>
  <si>
    <t>CGI_10021352</t>
  </si>
  <si>
    <t>CGI_10021353</t>
  </si>
  <si>
    <t>CGI_10021354</t>
  </si>
  <si>
    <t>CGI_10021355</t>
  </si>
  <si>
    <t>CGI_10021356</t>
  </si>
  <si>
    <t>CGI_10021357</t>
  </si>
  <si>
    <t>CGI_10021358</t>
  </si>
  <si>
    <t>CGI_10021359</t>
  </si>
  <si>
    <t>CGI_10021360</t>
  </si>
  <si>
    <t>CGI_10021361</t>
  </si>
  <si>
    <t>CGI_10021362</t>
  </si>
  <si>
    <t>CGI_10021363</t>
  </si>
  <si>
    <t>CGI_10021364</t>
  </si>
  <si>
    <t>CGI_10021365</t>
  </si>
  <si>
    <t>CGI_10021366</t>
  </si>
  <si>
    <t>CGI_10021367</t>
  </si>
  <si>
    <t>CGI_10021368</t>
  </si>
  <si>
    <t>CGI_10021369</t>
  </si>
  <si>
    <t>CGI_10021370</t>
  </si>
  <si>
    <t>CGI_10021371</t>
  </si>
  <si>
    <t>CGI_10021372</t>
  </si>
  <si>
    <t>CGI_10021373</t>
  </si>
  <si>
    <t>CGI_10021374</t>
  </si>
  <si>
    <t>CGI_10021375</t>
  </si>
  <si>
    <t>CGI_10021376</t>
  </si>
  <si>
    <t>CGI_10021377</t>
  </si>
  <si>
    <t>CGI_10021378</t>
  </si>
  <si>
    <t>CGI_10021379</t>
  </si>
  <si>
    <t>CGI_10021380</t>
  </si>
  <si>
    <t>CGI_10021381</t>
  </si>
  <si>
    <t>CGI_10021382</t>
  </si>
  <si>
    <t>CGI_10021383</t>
  </si>
  <si>
    <t>CGI_10021384</t>
  </si>
  <si>
    <t>CGI_10021385</t>
  </si>
  <si>
    <t>CGI_10021386</t>
  </si>
  <si>
    <t>CGI_10021387</t>
  </si>
  <si>
    <t>CGI_10021388</t>
  </si>
  <si>
    <t>CGI_10021389</t>
  </si>
  <si>
    <t>CGI_10021390</t>
  </si>
  <si>
    <t>CGI_10021391</t>
  </si>
  <si>
    <t>CGI_10021392</t>
  </si>
  <si>
    <t>CGI_10021393</t>
  </si>
  <si>
    <t>CGI_10021394</t>
  </si>
  <si>
    <t>CGI_10021395</t>
  </si>
  <si>
    <t>CGI_10021396</t>
  </si>
  <si>
    <t>CGI_10021397</t>
  </si>
  <si>
    <t>CGI_10021398</t>
  </si>
  <si>
    <t>CGI_10021399</t>
  </si>
  <si>
    <t>CGI_10021400</t>
  </si>
  <si>
    <t>CGI_10021401</t>
  </si>
  <si>
    <t>CGI_10021402</t>
  </si>
  <si>
    <t>CGI_10021403</t>
  </si>
  <si>
    <t>CGI_10021404</t>
  </si>
  <si>
    <t>CGI_10021405</t>
  </si>
  <si>
    <t>CGI_10021406</t>
  </si>
  <si>
    <t>CGI_10021407</t>
  </si>
  <si>
    <t>CGI_10021408</t>
  </si>
  <si>
    <t>CGI_10021409</t>
  </si>
  <si>
    <t>CGI_10021410</t>
  </si>
  <si>
    <t>CGI_10021411</t>
  </si>
  <si>
    <t>CGI_10021412</t>
  </si>
  <si>
    <t>CGI_10021414</t>
  </si>
  <si>
    <t>CGI_10021415</t>
  </si>
  <si>
    <t>CGI_10021416</t>
  </si>
  <si>
    <t>CGI_10021417</t>
  </si>
  <si>
    <t>CGI_10021418</t>
  </si>
  <si>
    <t>CGI_10021419</t>
  </si>
  <si>
    <t>CGI_10021420</t>
  </si>
  <si>
    <t>CGI_10021421</t>
  </si>
  <si>
    <t>CGI_10021422</t>
  </si>
  <si>
    <t>CGI_10021423</t>
  </si>
  <si>
    <t>CGI_10021424</t>
  </si>
  <si>
    <t>CGI_10021426</t>
  </si>
  <si>
    <t>CGI_10021427</t>
  </si>
  <si>
    <t>CGI_10021428</t>
  </si>
  <si>
    <t>CGI_10021429</t>
  </si>
  <si>
    <t>CGI_10021430</t>
  </si>
  <si>
    <t>CGI_10021431</t>
  </si>
  <si>
    <t>CGI_10021432</t>
  </si>
  <si>
    <t>CGI_10021433</t>
  </si>
  <si>
    <t>CGI_10021434</t>
  </si>
  <si>
    <t>CGI_10021435</t>
  </si>
  <si>
    <t>CGI_10021436</t>
  </si>
  <si>
    <t>CGI_10021437</t>
  </si>
  <si>
    <t>CGI_10021438</t>
  </si>
  <si>
    <t>CGI_10021439</t>
  </si>
  <si>
    <t>CGI_10021440</t>
  </si>
  <si>
    <t>CGI_10021441</t>
  </si>
  <si>
    <t>CGI_10021442</t>
  </si>
  <si>
    <t>CGI_10021443</t>
  </si>
  <si>
    <t>CGI_10021444</t>
  </si>
  <si>
    <t>CGI_10021445</t>
  </si>
  <si>
    <t>CGI_10021446</t>
  </si>
  <si>
    <t>CGI_10021447</t>
  </si>
  <si>
    <t>CGI_10021448</t>
  </si>
  <si>
    <t>CGI_10021449</t>
  </si>
  <si>
    <t>CGI_10021450</t>
  </si>
  <si>
    <t>CGI_10021451</t>
  </si>
  <si>
    <t>CGI_10021452</t>
  </si>
  <si>
    <t>CGI_10021453</t>
  </si>
  <si>
    <t>CGI_10021455</t>
  </si>
  <si>
    <t>CGI_10021456</t>
  </si>
  <si>
    <t>CGI_10021457</t>
  </si>
  <si>
    <t>CGI_10021458</t>
  </si>
  <si>
    <t>CGI_10021460</t>
  </si>
  <si>
    <t>CGI_10021461</t>
  </si>
  <si>
    <t>CGI_10021462</t>
  </si>
  <si>
    <t>CGI_10021463</t>
  </si>
  <si>
    <t>CGI_10021464</t>
  </si>
  <si>
    <t>CGI_10021465</t>
  </si>
  <si>
    <t>CGI_10021466</t>
  </si>
  <si>
    <t>CGI_10021467</t>
  </si>
  <si>
    <t>CGI_10021468</t>
  </si>
  <si>
    <t>CGI_10021469</t>
  </si>
  <si>
    <t>CGI_10021470</t>
  </si>
  <si>
    <t>CGI_10021471</t>
  </si>
  <si>
    <t>CGI_10021472</t>
  </si>
  <si>
    <t>CGI_10021473</t>
  </si>
  <si>
    <t>CGI_10021474</t>
  </si>
  <si>
    <t>CGI_10021475</t>
  </si>
  <si>
    <t>CGI_10021476</t>
  </si>
  <si>
    <t>CGI_10021477</t>
  </si>
  <si>
    <t>CGI_10021478</t>
  </si>
  <si>
    <t>CGI_10021479</t>
  </si>
  <si>
    <t>CGI_10021480</t>
  </si>
  <si>
    <t>CGI_10021481</t>
  </si>
  <si>
    <t>CGI_10021482</t>
  </si>
  <si>
    <t>CGI_10021483</t>
  </si>
  <si>
    <t>CGI_10021484</t>
  </si>
  <si>
    <t>CGI_10021485</t>
  </si>
  <si>
    <t>CGI_10021486</t>
  </si>
  <si>
    <t>CGI_10021487</t>
  </si>
  <si>
    <t>CGI_10021488</t>
  </si>
  <si>
    <t>CGI_10021489</t>
  </si>
  <si>
    <t>CGI_10021490</t>
  </si>
  <si>
    <t>CGI_10021491</t>
  </si>
  <si>
    <t>CGI_10021492</t>
  </si>
  <si>
    <t>CGI_10021493</t>
  </si>
  <si>
    <t>CGI_10021494</t>
  </si>
  <si>
    <t>CGI_10021495</t>
  </si>
  <si>
    <t>CGI_10021496</t>
  </si>
  <si>
    <t>CGI_10021497</t>
  </si>
  <si>
    <t>CGI_10021498</t>
  </si>
  <si>
    <t>CGI_10021499</t>
  </si>
  <si>
    <t>CGI_10021500</t>
  </si>
  <si>
    <t>CGI_10021501</t>
  </si>
  <si>
    <t>CGI_10021502</t>
  </si>
  <si>
    <t>CGI_10021503</t>
  </si>
  <si>
    <t>CGI_10021504</t>
  </si>
  <si>
    <t>CGI_10021505</t>
  </si>
  <si>
    <t>CGI_10021506</t>
  </si>
  <si>
    <t>CGI_10021507</t>
  </si>
  <si>
    <t>CGI_10021508</t>
  </si>
  <si>
    <t>CGI_10021509</t>
  </si>
  <si>
    <t>CGI_10021510</t>
  </si>
  <si>
    <t>CGI_10021511</t>
  </si>
  <si>
    <t>CGI_10021512</t>
  </si>
  <si>
    <t>CGI_10021513</t>
  </si>
  <si>
    <t>CGI_10021514</t>
  </si>
  <si>
    <t>CGI_10021515</t>
  </si>
  <si>
    <t>CGI_10021516</t>
  </si>
  <si>
    <t>CGI_10021517</t>
  </si>
  <si>
    <t>CGI_10021518</t>
  </si>
  <si>
    <t>CGI_10021519</t>
  </si>
  <si>
    <t>CGI_10021520</t>
  </si>
  <si>
    <t>CGI_10021521</t>
  </si>
  <si>
    <t>CGI_10021522</t>
  </si>
  <si>
    <t>CGI_10021523</t>
  </si>
  <si>
    <t>CGI_10021524</t>
  </si>
  <si>
    <t>CGI_10021525</t>
  </si>
  <si>
    <t>CGI_10021526</t>
  </si>
  <si>
    <t>CGI_10021527</t>
  </si>
  <si>
    <t>CGI_10021528</t>
  </si>
  <si>
    <t>CGI_10021529</t>
  </si>
  <si>
    <t>CGI_10021530</t>
  </si>
  <si>
    <t>CGI_10021531</t>
  </si>
  <si>
    <t>CGI_10021532</t>
  </si>
  <si>
    <t>CGI_10021533</t>
  </si>
  <si>
    <t>CGI_10021534</t>
  </si>
  <si>
    <t>CGI_10021535</t>
  </si>
  <si>
    <t>CGI_10021536</t>
  </si>
  <si>
    <t>CGI_10021537</t>
  </si>
  <si>
    <t>CGI_10021538</t>
  </si>
  <si>
    <t>CGI_10021540</t>
  </si>
  <si>
    <t>CGI_10021541</t>
  </si>
  <si>
    <t>CGI_10021542</t>
  </si>
  <si>
    <t>CGI_10021543</t>
  </si>
  <si>
    <t>CGI_10021544</t>
  </si>
  <si>
    <t>CGI_10021545</t>
  </si>
  <si>
    <t>CGI_10021546</t>
  </si>
  <si>
    <t>CGI_10021547</t>
  </si>
  <si>
    <t>CGI_10021548</t>
  </si>
  <si>
    <t>CGI_10021549</t>
  </si>
  <si>
    <t>CGI_10021550</t>
  </si>
  <si>
    <t>CGI_10021551</t>
  </si>
  <si>
    <t>CGI_10021552</t>
  </si>
  <si>
    <t>CGI_10021553</t>
  </si>
  <si>
    <t>CGI_10021554</t>
  </si>
  <si>
    <t>CGI_10021555</t>
  </si>
  <si>
    <t>CGI_10021556</t>
  </si>
  <si>
    <t>CGI_10021557</t>
  </si>
  <si>
    <t>CGI_10021558</t>
  </si>
  <si>
    <t>CGI_10021559</t>
  </si>
  <si>
    <t>CGI_10021560</t>
  </si>
  <si>
    <t>CGI_10021561</t>
  </si>
  <si>
    <t>CGI_10021562</t>
  </si>
  <si>
    <t>CGI_10021563</t>
  </si>
  <si>
    <t>CGI_10021564</t>
  </si>
  <si>
    <t>CGI_10021565</t>
  </si>
  <si>
    <t>CGI_10021566</t>
  </si>
  <si>
    <t>CGI_10021567</t>
  </si>
  <si>
    <t>CGI_10021568</t>
  </si>
  <si>
    <t>CGI_10021569</t>
  </si>
  <si>
    <t>CGI_10021570</t>
  </si>
  <si>
    <t>CGI_10021571</t>
  </si>
  <si>
    <t>CGI_10021572</t>
  </si>
  <si>
    <t>CGI_10021573</t>
  </si>
  <si>
    <t>CGI_10021574</t>
  </si>
  <si>
    <t>CGI_10021575</t>
  </si>
  <si>
    <t>CGI_10021576</t>
  </si>
  <si>
    <t>CGI_10021577</t>
  </si>
  <si>
    <t>CGI_10021578</t>
  </si>
  <si>
    <t>CGI_10021579</t>
  </si>
  <si>
    <t>CGI_10021580</t>
  </si>
  <si>
    <t>CGI_10021581</t>
  </si>
  <si>
    <t>CGI_10021582</t>
  </si>
  <si>
    <t>CGI_10021583</t>
  </si>
  <si>
    <t>CGI_10021584</t>
  </si>
  <si>
    <t>CGI_10021585</t>
  </si>
  <si>
    <t>CGI_10021586</t>
  </si>
  <si>
    <t>CGI_10021587</t>
  </si>
  <si>
    <t>CGI_10021588</t>
  </si>
  <si>
    <t>CGI_10021589</t>
  </si>
  <si>
    <t>CGI_10021590</t>
  </si>
  <si>
    <t>CGI_10021591</t>
  </si>
  <si>
    <t>CGI_10021592</t>
  </si>
  <si>
    <t>CGI_10021593</t>
  </si>
  <si>
    <t>CGI_10021594</t>
  </si>
  <si>
    <t>CGI_10021595</t>
  </si>
  <si>
    <t>CGI_10021596</t>
  </si>
  <si>
    <t>CGI_10021597</t>
  </si>
  <si>
    <t>CGI_10021598</t>
  </si>
  <si>
    <t>CGI_10021599</t>
  </si>
  <si>
    <t>CGI_10021600</t>
  </si>
  <si>
    <t>CGI_10021601</t>
  </si>
  <si>
    <t>CGI_10021602</t>
  </si>
  <si>
    <t>CGI_10021603</t>
  </si>
  <si>
    <t>CGI_10021604</t>
  </si>
  <si>
    <t>CGI_10021605</t>
  </si>
  <si>
    <t>CGI_10021606</t>
  </si>
  <si>
    <t>CGI_10021607</t>
  </si>
  <si>
    <t>CGI_10021608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</si>
  <si>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</si>
  <si>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</si>
  <si>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</si>
  <si>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</si>
  <si>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</si>
  <si>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</si>
  <si>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</si>
  <si>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</si>
  <si>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CGI_10021617</t>
  </si>
  <si>
    <t>CGI_10021618</t>
  </si>
  <si>
    <t>CGI_10021619</t>
  </si>
  <si>
    <t>CGI_10021620</t>
  </si>
  <si>
    <t>CGI_10021621</t>
  </si>
  <si>
    <t>CGI_10021622</t>
  </si>
  <si>
    <t>CGI_10021623</t>
  </si>
  <si>
    <t>CGI_10021624</t>
  </si>
  <si>
    <t>CGI_10021625</t>
  </si>
  <si>
    <t>CGI_10021626</t>
  </si>
  <si>
    <t>CGI_10021627</t>
  </si>
  <si>
    <t>CGI_10021628</t>
  </si>
  <si>
    <t>CGI_10021629</t>
  </si>
  <si>
    <t>CGI_10021630</t>
  </si>
  <si>
    <t>CGI_10021631</t>
  </si>
  <si>
    <t>CGI_10021632</t>
  </si>
  <si>
    <t>CGI_10021633</t>
  </si>
  <si>
    <t>CGI_10021634</t>
  </si>
  <si>
    <t>CGI_10021635</t>
  </si>
  <si>
    <t>CGI_10021636</t>
  </si>
  <si>
    <t>CGI_10021637</t>
  </si>
  <si>
    <t>CGI_10021638</t>
  </si>
  <si>
    <t>CGI_10021639</t>
  </si>
  <si>
    <t>CGI_10021640</t>
  </si>
  <si>
    <t>CGI_10021641</t>
  </si>
  <si>
    <t>CGI_10021642</t>
  </si>
  <si>
    <t>CGI_10021643</t>
  </si>
  <si>
    <t>CGI_10021644</t>
  </si>
  <si>
    <t>CGI_10021645</t>
  </si>
  <si>
    <t>CGI_10021646</t>
  </si>
  <si>
    <t>CGI_10021647</t>
  </si>
  <si>
    <t>CGI_10021648</t>
  </si>
  <si>
    <t>CGI_10021649</t>
  </si>
  <si>
    <t>CGI_10021651</t>
  </si>
  <si>
    <t>CGI_10021652</t>
  </si>
  <si>
    <t>CGI_10021653</t>
  </si>
  <si>
    <t>CGI_10021654</t>
  </si>
  <si>
    <t>CGI_10021655</t>
  </si>
  <si>
    <t>CGI_10021656</t>
  </si>
  <si>
    <t>CGI_10021657</t>
  </si>
  <si>
    <t>CGI_10021658</t>
  </si>
  <si>
    <t>CGI_10021659</t>
  </si>
  <si>
    <t>CGI_10021660</t>
  </si>
  <si>
    <t>CGI_10021661</t>
  </si>
  <si>
    <t>CGI_10021662</t>
  </si>
  <si>
    <t>CGI_10021663</t>
  </si>
  <si>
    <t>CGI_10021664</t>
  </si>
  <si>
    <t>CGI_10021665</t>
  </si>
  <si>
    <t>CGI_10021666</t>
  </si>
  <si>
    <t>CGI_10021668</t>
  </si>
  <si>
    <t>CGI_10021669</t>
  </si>
  <si>
    <t>CGI_10021670</t>
  </si>
  <si>
    <t>CGI_10021671</t>
  </si>
  <si>
    <t>CGI_10021672</t>
  </si>
  <si>
    <t>CGI_10021673</t>
  </si>
  <si>
    <t>CGI_10021674</t>
  </si>
  <si>
    <t>CGI_10021675</t>
  </si>
  <si>
    <t>CGI_10021676</t>
  </si>
  <si>
    <t>CGI_10021677</t>
  </si>
  <si>
    <t>CGI_10021678</t>
  </si>
  <si>
    <t>CGI_10021679</t>
  </si>
  <si>
    <t>CGI_10021680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</si>
  <si>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</si>
  <si>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</si>
  <si>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</si>
  <si>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</si>
  <si>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</si>
  <si>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</si>
  <si>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</si>
  <si>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CGI_10021688</t>
  </si>
  <si>
    <t>CGI_10021689</t>
  </si>
  <si>
    <t>CGI_10021690</t>
  </si>
  <si>
    <t>CGI_10021691</t>
  </si>
  <si>
    <t>CGI_10021692</t>
  </si>
  <si>
    <t>CGI_10021693</t>
  </si>
  <si>
    <t>CGI_10021694</t>
  </si>
  <si>
    <t>CGI_10021695</t>
  </si>
  <si>
    <t>CGI_10021696</t>
  </si>
  <si>
    <t>CGI_10021697</t>
  </si>
  <si>
    <t>CGI_10021698</t>
  </si>
  <si>
    <t>CGI_10021699</t>
  </si>
  <si>
    <t>CGI_10021700</t>
  </si>
  <si>
    <t>CGI_10021701</t>
  </si>
  <si>
    <t>CGI_10021702</t>
  </si>
  <si>
    <t>CGI_10021703</t>
  </si>
  <si>
    <t>CGI_10021704</t>
  </si>
  <si>
    <t>CGI_10021705</t>
  </si>
  <si>
    <t>CGI_10021706</t>
  </si>
  <si>
    <t>CGI_10021707</t>
  </si>
  <si>
    <t>CGI_10021708</t>
  </si>
  <si>
    <t>CGI_10021709</t>
  </si>
  <si>
    <t>CGI_10021710</t>
  </si>
  <si>
    <t>CGI_10021711</t>
  </si>
  <si>
    <t>CGI_10021712</t>
  </si>
  <si>
    <t>CGI_10021713</t>
  </si>
  <si>
    <t>CGI_10021714</t>
  </si>
  <si>
    <t>CGI_10021715</t>
  </si>
  <si>
    <t>CGI_10021716</t>
  </si>
  <si>
    <t>CGI_10021717</t>
  </si>
  <si>
    <t>CGI_10021718</t>
  </si>
  <si>
    <t>CGI_10021719</t>
  </si>
  <si>
    <t>CGI_10021720</t>
  </si>
  <si>
    <t>CGI_10021721</t>
  </si>
  <si>
    <t>CGI_10021722</t>
  </si>
  <si>
    <t>CGI_10021723</t>
  </si>
  <si>
    <t>CGI_10021724</t>
  </si>
  <si>
    <t>CGI_10021725</t>
  </si>
  <si>
    <t>CGI_10021726</t>
  </si>
  <si>
    <t>CGI_10021727</t>
  </si>
  <si>
    <t>CGI_10021728</t>
  </si>
  <si>
    <t>CGI_10021729</t>
  </si>
  <si>
    <t>CGI_10021730</t>
  </si>
  <si>
    <t>CGI_10021731</t>
  </si>
  <si>
    <t>CGI_10021732</t>
  </si>
  <si>
    <t>CGI_10021733</t>
  </si>
  <si>
    <t>CGI_10021734</t>
  </si>
  <si>
    <t>CGI_10021735</t>
  </si>
  <si>
    <t>CGI_10021736</t>
  </si>
  <si>
    <t>CGI_10021737</t>
  </si>
  <si>
    <t>CGI_10021738</t>
  </si>
  <si>
    <t>CGI_10021739</t>
  </si>
  <si>
    <t>CGI_10021740</t>
  </si>
  <si>
    <t>CGI_10021741</t>
  </si>
  <si>
    <t>CGI_10021742</t>
  </si>
  <si>
    <t>CGI_10021743</t>
  </si>
  <si>
    <t>CGI_10021744</t>
  </si>
  <si>
    <t>CGI_10021745</t>
  </si>
  <si>
    <t>CGI_10021746</t>
  </si>
  <si>
    <t>CGI_10021747</t>
  </si>
  <si>
    <t>CGI_10021748</t>
  </si>
  <si>
    <t>CGI_10021749</t>
  </si>
  <si>
    <t>CGI_10021750</t>
  </si>
  <si>
    <t>CGI_10021751</t>
  </si>
  <si>
    <t>CGI_10021752</t>
  </si>
  <si>
    <t>CGI_10021753</t>
  </si>
  <si>
    <t>CGI_10021754</t>
  </si>
  <si>
    <t>CGI_10021755</t>
  </si>
  <si>
    <t>CGI_10021756</t>
  </si>
  <si>
    <t>CGI_10021757</t>
  </si>
  <si>
    <t>CGI_10021758</t>
  </si>
  <si>
    <t>CGI_10021759</t>
  </si>
  <si>
    <t>CGI_10021760</t>
  </si>
  <si>
    <t>CGI_10021761</t>
  </si>
  <si>
    <t>CGI_10021762</t>
  </si>
  <si>
    <t>CGI_10021763</t>
  </si>
  <si>
    <t>CGI_10021764</t>
  </si>
  <si>
    <t>CGI_10021765</t>
  </si>
  <si>
    <t>CGI_10021766</t>
  </si>
  <si>
    <t>CGI_10021767</t>
  </si>
  <si>
    <t>CGI_10021768</t>
  </si>
  <si>
    <t>CGI_10021769</t>
  </si>
  <si>
    <t>CGI_10021770</t>
  </si>
  <si>
    <t>CGI_10021771</t>
  </si>
  <si>
    <t>CGI_10021772</t>
  </si>
  <si>
    <t>CGI_10021773</t>
  </si>
  <si>
    <t>CGI_10021774</t>
  </si>
  <si>
    <t>CGI_10021775</t>
  </si>
  <si>
    <t>CGI_10021776</t>
  </si>
  <si>
    <t>CGI_10021777</t>
  </si>
  <si>
    <t>CGI_10021778</t>
  </si>
  <si>
    <t>CGI_10021779</t>
  </si>
  <si>
    <t>CGI_10021780</t>
  </si>
  <si>
    <t>CGI_10021781</t>
  </si>
  <si>
    <t>CGI_10021782</t>
  </si>
  <si>
    <t>CGI_10021783</t>
  </si>
  <si>
    <t>CGI_10021784</t>
  </si>
  <si>
    <t>CGI_10021785</t>
  </si>
  <si>
    <t>CGI_10021786</t>
  </si>
  <si>
    <t>CGI_10021787</t>
  </si>
  <si>
    <t>CGI_10021788</t>
  </si>
  <si>
    <t>CGI_10021789</t>
  </si>
  <si>
    <t>CGI_10021790</t>
  </si>
  <si>
    <t>CGI_10021791</t>
  </si>
  <si>
    <t>CGI_10021792</t>
  </si>
  <si>
    <t>CGI_10021793</t>
  </si>
  <si>
    <t>CGI_10021794</t>
  </si>
  <si>
    <t>CGI_10021795</t>
  </si>
  <si>
    <t>CGI_10021796</t>
  </si>
  <si>
    <t>CGI_10021797</t>
  </si>
  <si>
    <t>CGI_10021798</t>
  </si>
  <si>
    <t>CGI_10021799</t>
  </si>
  <si>
    <t>CGI_10021800</t>
  </si>
  <si>
    <t>CGI_10021801</t>
  </si>
  <si>
    <t>CGI_10021802</t>
  </si>
  <si>
    <t>CGI_10021803</t>
  </si>
  <si>
    <t>CGI_10021804</t>
  </si>
  <si>
    <t>CGI_10021805</t>
  </si>
  <si>
    <t>CGI_10021806</t>
  </si>
  <si>
    <t>CGI_10021807</t>
  </si>
  <si>
    <t>CGI_10021808</t>
  </si>
  <si>
    <t>CGI_10021809</t>
  </si>
  <si>
    <t>CGI_10021810</t>
  </si>
  <si>
    <t>CGI_10021811</t>
  </si>
  <si>
    <t>CGI_10021812</t>
  </si>
  <si>
    <t>CGI_10021813</t>
  </si>
  <si>
    <t>CGI_10021814</t>
  </si>
  <si>
    <t>CGI_10021815</t>
  </si>
  <si>
    <t>CGI_10021816</t>
  </si>
  <si>
    <t>CGI_10021817</t>
  </si>
  <si>
    <t>CGI_10021818</t>
  </si>
  <si>
    <t>CGI_10021819</t>
  </si>
  <si>
    <t>CGI_10021820</t>
  </si>
  <si>
    <t>CGI_10021822</t>
  </si>
  <si>
    <t>CGI_10021823</t>
  </si>
  <si>
    <t>CGI_10021824</t>
  </si>
  <si>
    <t>CGI_10021825</t>
  </si>
  <si>
    <t>CGI_10021826</t>
  </si>
  <si>
    <t>CGI_10021827</t>
  </si>
  <si>
    <t>CGI_10021828</t>
  </si>
  <si>
    <t>CGI_10021829</t>
  </si>
  <si>
    <t>CGI_10021830</t>
  </si>
  <si>
    <t>CGI_10021831</t>
  </si>
  <si>
    <t>CGI_10021832</t>
  </si>
  <si>
    <t>CGI_10021833</t>
  </si>
  <si>
    <t>CGI_10021834</t>
  </si>
  <si>
    <t>CGI_10021835</t>
  </si>
  <si>
    <t>CGI_10021836</t>
  </si>
  <si>
    <t>CGI_10021837</t>
  </si>
  <si>
    <t>CGI_10021838</t>
  </si>
  <si>
    <t>CGI_10021839</t>
  </si>
  <si>
    <t>CGI_10021840</t>
  </si>
  <si>
    <t>CGI_10021841</t>
  </si>
  <si>
    <t>CGI_10021842</t>
  </si>
  <si>
    <t>CGI_10021843</t>
  </si>
  <si>
    <t>CGI_10021844</t>
  </si>
  <si>
    <t>CGI_10021845</t>
  </si>
  <si>
    <t>CGI_10021846</t>
  </si>
  <si>
    <t>CGI_10021847</t>
  </si>
  <si>
    <t>CGI_10021848</t>
  </si>
  <si>
    <t>CGI_10021849</t>
  </si>
  <si>
    <t>CGI_10021850</t>
  </si>
  <si>
    <t>CGI_10021851</t>
  </si>
  <si>
    <t>CGI_10021852</t>
  </si>
  <si>
    <t>CGI_10021853</t>
  </si>
  <si>
    <t>CGI_10021854</t>
  </si>
  <si>
    <t>CGI_10021855</t>
  </si>
  <si>
    <t>CGI_10021856</t>
  </si>
  <si>
    <t>CGI_10021857</t>
  </si>
  <si>
    <t>CGI_10021858</t>
  </si>
  <si>
    <t>CGI_10021859</t>
  </si>
  <si>
    <t>CGI_10021860</t>
  </si>
  <si>
    <t>CGI_10021861</t>
  </si>
  <si>
    <t>CGI_10021862</t>
  </si>
  <si>
    <t>CGI_10021863</t>
  </si>
  <si>
    <t>CGI_10021864</t>
  </si>
  <si>
    <t>CGI_10021865</t>
  </si>
  <si>
    <t>CGI_10021866</t>
  </si>
  <si>
    <t>CGI_10021867</t>
  </si>
  <si>
    <t>CGI_10021868</t>
  </si>
  <si>
    <t>CGI_10021869</t>
  </si>
  <si>
    <t>CGI_10021870</t>
  </si>
  <si>
    <t>CGI_10021871</t>
  </si>
  <si>
    <t>CGI_10021872</t>
  </si>
  <si>
    <t>CGI_10021873</t>
  </si>
  <si>
    <t>CGI_10021874</t>
  </si>
  <si>
    <t>CGI_10021875</t>
  </si>
  <si>
    <t>CGI_10021876</t>
  </si>
  <si>
    <t>CGI_10021877</t>
  </si>
  <si>
    <t>CGI_10021878</t>
  </si>
  <si>
    <t>CGI_10021879</t>
  </si>
  <si>
    <t>CGI_10021880</t>
  </si>
  <si>
    <t>CGI_10021881</t>
  </si>
  <si>
    <t>CGI_10021882</t>
  </si>
  <si>
    <t>CGI_10021883</t>
  </si>
  <si>
    <t>CGI_10021884</t>
  </si>
  <si>
    <t>CGI_10021885</t>
  </si>
  <si>
    <t>CGI_10021886</t>
  </si>
  <si>
    <t>CGI_10021887</t>
  </si>
  <si>
    <t>CGI_10021888</t>
  </si>
  <si>
    <t>CGI_10021889</t>
  </si>
  <si>
    <t>CGI_10021890</t>
  </si>
  <si>
    <t>CGI_10021891</t>
  </si>
  <si>
    <t>CGI_10021892</t>
  </si>
  <si>
    <t>CGI_10021893</t>
  </si>
  <si>
    <t>CGI_10021894</t>
  </si>
  <si>
    <t>CGI_10021895</t>
  </si>
  <si>
    <t>CGI_10021896</t>
  </si>
  <si>
    <t>CGI_10021897</t>
  </si>
  <si>
    <t>CGI_10021898</t>
  </si>
  <si>
    <t>CGI_10021899</t>
  </si>
  <si>
    <t>CGI_10021900</t>
  </si>
  <si>
    <t>CGI_10021901</t>
  </si>
  <si>
    <t>CGI_10021902</t>
  </si>
  <si>
    <t>CGI_10021903</t>
  </si>
  <si>
    <t>CGI_10021904</t>
  </si>
  <si>
    <t>CGI_10021905</t>
  </si>
  <si>
    <t>CGI_10021906</t>
  </si>
  <si>
    <t>CGI_10021907</t>
  </si>
  <si>
    <t>CGI_10021908</t>
  </si>
  <si>
    <t>CGI_10021909</t>
  </si>
  <si>
    <t>CGI_10021910</t>
  </si>
  <si>
    <t>CGI_10021911</t>
  </si>
  <si>
    <t>CGI_10021912</t>
  </si>
  <si>
    <t>CGI_10021913</t>
  </si>
  <si>
    <t>CGI_10021914</t>
  </si>
  <si>
    <t>CGI_10021915</t>
  </si>
  <si>
    <t>CGI_10021916</t>
  </si>
  <si>
    <t>CGI_10021917</t>
  </si>
  <si>
    <t>CGI_10021918</t>
  </si>
  <si>
    <t>CGI_10021919</t>
  </si>
  <si>
    <t>CGI_10021920</t>
  </si>
  <si>
    <t>CGI_10021921</t>
  </si>
  <si>
    <t>CGI_10021922</t>
  </si>
  <si>
    <t>CGI_10021923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</si>
  <si>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</si>
  <si>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</si>
  <si>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</si>
  <si>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</si>
  <si>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</si>
  <si>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</si>
  <si>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</si>
  <si>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CGI_10021931</t>
  </si>
  <si>
    <t>CGI_10021932</t>
  </si>
  <si>
    <t>CGI_10021933</t>
  </si>
  <si>
    <t>CGI_10021934</t>
  </si>
  <si>
    <t>CGI_10021935</t>
  </si>
  <si>
    <t>CGI_10021936</t>
  </si>
  <si>
    <t>CGI_10021937</t>
  </si>
  <si>
    <t>CGI_10021938</t>
  </si>
  <si>
    <t>CGI_10021939</t>
  </si>
  <si>
    <t>CGI_10021940</t>
  </si>
  <si>
    <t>CGI_10021941</t>
  </si>
  <si>
    <t>CGI_10021942</t>
  </si>
  <si>
    <t>CGI_10021943</t>
  </si>
  <si>
    <t>CGI_10021944</t>
  </si>
  <si>
    <t>CGI_10021945</t>
  </si>
  <si>
    <t>CGI_10021946</t>
  </si>
  <si>
    <t>CGI_10021947</t>
  </si>
  <si>
    <t>CGI_10021948</t>
  </si>
  <si>
    <t>CGI_10021949</t>
  </si>
  <si>
    <t>CGI_10021950</t>
  </si>
  <si>
    <t>CGI_10021951</t>
  </si>
  <si>
    <t>CGI_10021952</t>
  </si>
  <si>
    <t>CGI_10021953</t>
  </si>
  <si>
    <t>CGI_10021954</t>
  </si>
  <si>
    <t>CGI_10021955</t>
  </si>
  <si>
    <t>CGI_10021956</t>
  </si>
  <si>
    <t>CGI_10021957</t>
  </si>
  <si>
    <t>CGI_10021958</t>
  </si>
  <si>
    <t>CGI_10021959</t>
  </si>
  <si>
    <t>CGI_10021960</t>
  </si>
  <si>
    <t>CGI_10021961</t>
  </si>
  <si>
    <t>CGI_10021962</t>
  </si>
  <si>
    <t>CGI_10021963</t>
  </si>
  <si>
    <t>CGI_10021964</t>
  </si>
  <si>
    <t>CGI_10021965</t>
  </si>
  <si>
    <t>CGI_10021966</t>
  </si>
  <si>
    <t>CGI_10021967</t>
  </si>
  <si>
    <t>CGI_10021968</t>
  </si>
  <si>
    <t>CGI_10021969</t>
  </si>
  <si>
    <t>CGI_10021970</t>
  </si>
  <si>
    <t>CGI_10021971</t>
  </si>
  <si>
    <t>CGI_10021972</t>
  </si>
  <si>
    <t>CGI_10021973</t>
  </si>
  <si>
    <t>CGI_10021974</t>
  </si>
  <si>
    <t>CGI_10021975</t>
  </si>
  <si>
    <t>CGI_10021976</t>
  </si>
  <si>
    <t>CGI_10021977</t>
  </si>
  <si>
    <t>CGI_10021978</t>
  </si>
  <si>
    <t>CGI_10021979</t>
  </si>
  <si>
    <t>CGI_10021980</t>
  </si>
  <si>
    <t>CGI_10021982</t>
  </si>
  <si>
    <t>CGI_10021983</t>
  </si>
  <si>
    <t>CGI_10021984</t>
  </si>
  <si>
    <t>CGI_10021985</t>
  </si>
  <si>
    <t>CGI_10021986</t>
  </si>
  <si>
    <t>CGI_10021987</t>
  </si>
  <si>
    <t>CGI_10021988</t>
  </si>
  <si>
    <t>CGI_10021989</t>
  </si>
  <si>
    <t>CGI_10021990</t>
  </si>
  <si>
    <t>CGI_10021991</t>
  </si>
  <si>
    <t>CGI_10021992</t>
  </si>
  <si>
    <t>CGI_10021994</t>
  </si>
  <si>
    <t>CGI_10021995</t>
  </si>
  <si>
    <t>CGI_10021996</t>
  </si>
  <si>
    <t>CGI_10021997</t>
  </si>
  <si>
    <t>CGI_10021998</t>
  </si>
  <si>
    <t>CGI_10021999</t>
  </si>
  <si>
    <t>CGI_10022000</t>
  </si>
  <si>
    <t>CGI_10022001</t>
  </si>
  <si>
    <t>CGI_10022002</t>
  </si>
  <si>
    <t>CGI_10022003</t>
  </si>
  <si>
    <t>CGI_10022004</t>
  </si>
  <si>
    <t>CGI_10022005</t>
  </si>
  <si>
    <t>CGI_10022006</t>
  </si>
  <si>
    <t>CGI_10022007</t>
  </si>
  <si>
    <t>CGI_10022008</t>
  </si>
  <si>
    <t>CGI_10022009</t>
  </si>
  <si>
    <t>CGI_10022010</t>
  </si>
  <si>
    <t>CGI_10022011</t>
  </si>
  <si>
    <t>CGI_10022012</t>
  </si>
  <si>
    <t>CGI_10022013</t>
  </si>
  <si>
    <t>CGI_10022014</t>
  </si>
  <si>
    <t>CGI_10022015</t>
  </si>
  <si>
    <t>CGI_10022016</t>
  </si>
  <si>
    <t>CGI_10022017</t>
  </si>
  <si>
    <t>CGI_10022018</t>
  </si>
  <si>
    <t>CGI_10022019</t>
  </si>
  <si>
    <t>CGI_10022020</t>
  </si>
  <si>
    <t>CGI_10022021</t>
  </si>
  <si>
    <t>CGI_10022022</t>
  </si>
  <si>
    <t>CGI_10022023</t>
  </si>
  <si>
    <t>CGI_10022024</t>
  </si>
  <si>
    <t>CGI_10022025</t>
  </si>
  <si>
    <t>CGI_10022026</t>
  </si>
  <si>
    <t>CGI_10022027</t>
  </si>
  <si>
    <t>CGI_10022028</t>
  </si>
  <si>
    <t>CGI_10022029</t>
  </si>
  <si>
    <t>CGI_10022030</t>
  </si>
  <si>
    <t>CGI_10022031</t>
  </si>
  <si>
    <t>CGI_10022032</t>
  </si>
  <si>
    <t>CGI_10022033</t>
  </si>
  <si>
    <t>CGI_10022034</t>
  </si>
  <si>
    <t>CGI_10022035</t>
  </si>
  <si>
    <t>CGI_10022036</t>
  </si>
  <si>
    <t>CGI_10022037</t>
  </si>
  <si>
    <t>CGI_10022038</t>
  </si>
  <si>
    <t>CGI_10022039</t>
  </si>
  <si>
    <t>CGI_10022040</t>
  </si>
  <si>
    <t>CGI_10022041</t>
  </si>
  <si>
    <t>CGI_10022042</t>
  </si>
  <si>
    <t>CGI_10022043</t>
  </si>
  <si>
    <t>CGI_10022044</t>
  </si>
  <si>
    <t>CGI_10022045</t>
  </si>
  <si>
    <t>CGI_10022046</t>
  </si>
  <si>
    <t>CGI_10022047</t>
  </si>
  <si>
    <t>CGI_10022048</t>
  </si>
  <si>
    <t>CGI_10022049</t>
  </si>
  <si>
    <t>CGI_10022050</t>
  </si>
  <si>
    <t>CGI_10022051</t>
  </si>
  <si>
    <t>CGI_10022052</t>
  </si>
  <si>
    <t>CGI_10022053</t>
  </si>
  <si>
    <t>CGI_10022054</t>
  </si>
  <si>
    <t>CGI_10022055</t>
  </si>
  <si>
    <t>CGI_10022056</t>
  </si>
  <si>
    <t>CGI_10022057</t>
  </si>
  <si>
    <t>CGI_10022058</t>
  </si>
  <si>
    <t>CGI_10022059</t>
  </si>
  <si>
    <t>CGI_10022060</t>
  </si>
  <si>
    <t>CGI_10022061</t>
  </si>
  <si>
    <t>CGI_10022062</t>
  </si>
  <si>
    <t>CGI_10022063</t>
  </si>
  <si>
    <t>CGI_10022064</t>
  </si>
  <si>
    <t>CGI_10022065</t>
  </si>
  <si>
    <t>CGI_10022066</t>
  </si>
  <si>
    <t>CGI_10022067</t>
  </si>
  <si>
    <t>CGI_10022068</t>
  </si>
  <si>
    <t>CGI_10022069</t>
  </si>
  <si>
    <t>CGI_10022070</t>
  </si>
  <si>
    <t>CGI_10022071</t>
  </si>
  <si>
    <t>CGI_10022072</t>
  </si>
  <si>
    <t>CGI_10022073</t>
  </si>
  <si>
    <t>CGI_10022074</t>
  </si>
  <si>
    <t>CGI_10022075</t>
  </si>
  <si>
    <t>CGI_10022076</t>
  </si>
  <si>
    <t>CGI_10022077</t>
  </si>
  <si>
    <t>CGI_10022078</t>
  </si>
  <si>
    <t>CGI_10022079</t>
  </si>
  <si>
    <t>CGI_10022080</t>
  </si>
  <si>
    <t>CGI_10022081</t>
  </si>
  <si>
    <t>CGI_10022082</t>
  </si>
  <si>
    <t>CGI_10022083</t>
  </si>
  <si>
    <t>CGI_10022084</t>
  </si>
  <si>
    <t>CGI_10022085</t>
  </si>
  <si>
    <t>CGI_10022086</t>
  </si>
  <si>
    <t>CGI_10022087</t>
  </si>
  <si>
    <t>CGI_10022088</t>
  </si>
  <si>
    <t>CGI_10022089</t>
  </si>
  <si>
    <t>CGI_10022090</t>
  </si>
  <si>
    <t>CGI_10022091</t>
  </si>
  <si>
    <t>CGI_10022092</t>
  </si>
  <si>
    <t>CGI_10022093</t>
  </si>
  <si>
    <t>CGI_10022094</t>
  </si>
  <si>
    <t>CGI_10022095</t>
  </si>
  <si>
    <t>CGI_10022096</t>
  </si>
  <si>
    <t>CGI_10022097</t>
  </si>
  <si>
    <t>CGI_10022098</t>
  </si>
  <si>
    <t>CGI_10022099</t>
  </si>
  <si>
    <t>CGI_10022100</t>
  </si>
  <si>
    <t>CGI_10022101</t>
  </si>
  <si>
    <t>CGI_10022102</t>
  </si>
  <si>
    <t>CGI_10022103</t>
  </si>
  <si>
    <t>CGI_10022104</t>
  </si>
  <si>
    <t>CGI_10022105</t>
  </si>
  <si>
    <t>CGI_10022106</t>
  </si>
  <si>
    <t>CGI_10022107</t>
  </si>
  <si>
    <t>CGI_10022108</t>
  </si>
  <si>
    <t>CGI_10022109</t>
  </si>
  <si>
    <t>CGI_10022110</t>
  </si>
  <si>
    <t>CGI_10022111</t>
  </si>
  <si>
    <t>CGI_10022112</t>
  </si>
  <si>
    <t>CGI_10022113</t>
  </si>
  <si>
    <t>CGI_10022114</t>
  </si>
  <si>
    <t>CGI_10022115</t>
  </si>
  <si>
    <t>CGI_10022116</t>
  </si>
  <si>
    <t>CGI_10022117</t>
  </si>
  <si>
    <t>CGI_10022118</t>
  </si>
  <si>
    <t>CGI_10022119</t>
  </si>
  <si>
    <t>CGI_10022120</t>
  </si>
  <si>
    <t>CGI_10022121</t>
  </si>
  <si>
    <t>CGI_10022122</t>
  </si>
  <si>
    <t>CGI_10022123</t>
  </si>
  <si>
    <t>CGI_10022124</t>
  </si>
  <si>
    <t>CGI_10022125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</si>
  <si>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</si>
  <si>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</si>
  <si>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</si>
  <si>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</si>
  <si>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</si>
  <si>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</si>
  <si>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</si>
  <si>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</si>
  <si>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CGI_10022134</t>
  </si>
  <si>
    <t>CGI_10022135</t>
  </si>
  <si>
    <t>CGI_10022136</t>
  </si>
  <si>
    <t>CGI_10022137</t>
  </si>
  <si>
    <t>CGI_10022138</t>
  </si>
  <si>
    <t>CGI_10022139</t>
  </si>
  <si>
    <t>CGI_10022140</t>
  </si>
  <si>
    <t>CGI_10022141</t>
  </si>
  <si>
    <t>CGI_10022142</t>
  </si>
  <si>
    <t>CGI_10022143</t>
  </si>
  <si>
    <t>CGI_10022144</t>
  </si>
  <si>
    <t>CGI_10022145</t>
  </si>
  <si>
    <t>CGI_10022146</t>
  </si>
  <si>
    <t>CGI_10022147</t>
  </si>
  <si>
    <t>CGI_10022148</t>
  </si>
  <si>
    <t>CGI_10022149</t>
  </si>
  <si>
    <t>CGI_10022150</t>
  </si>
  <si>
    <t>CGI_10022151</t>
  </si>
  <si>
    <t>CGI_10022152</t>
  </si>
  <si>
    <t>CGI_10022153</t>
  </si>
  <si>
    <t>CGI_10022154</t>
  </si>
  <si>
    <t>CGI_10022155</t>
  </si>
  <si>
    <t>CGI_10022156</t>
  </si>
  <si>
    <t>CGI_10022157</t>
  </si>
  <si>
    <t>CGI_10022158</t>
  </si>
  <si>
    <t>CGI_10022159</t>
  </si>
  <si>
    <t>CGI_10022160</t>
  </si>
  <si>
    <t>CGI_10022161</t>
  </si>
  <si>
    <t>CGI_10022162</t>
  </si>
  <si>
    <t>CGI_10022163</t>
  </si>
  <si>
    <t>CGI_10022164</t>
  </si>
  <si>
    <t>CGI_10022165</t>
  </si>
  <si>
    <t>CGI_10022166</t>
  </si>
  <si>
    <t>CGI_10022167</t>
  </si>
  <si>
    <t>CGI_10022168</t>
  </si>
  <si>
    <t>CGI_10022169</t>
  </si>
  <si>
    <t>CGI_10022170</t>
  </si>
  <si>
    <t>CGI_10022171</t>
  </si>
  <si>
    <t>CGI_10022172</t>
  </si>
  <si>
    <t>CGI_10022173</t>
  </si>
  <si>
    <t>CGI_10022174</t>
  </si>
  <si>
    <t>CGI_10022175</t>
  </si>
  <si>
    <t>CGI_10022176</t>
  </si>
  <si>
    <t>CGI_10022177</t>
  </si>
  <si>
    <t>CGI_10022178</t>
  </si>
  <si>
    <t>CGI_10022179</t>
  </si>
  <si>
    <t>CGI_10022180</t>
  </si>
  <si>
    <t>CGI_10022181</t>
  </si>
  <si>
    <t>CGI_10022182</t>
  </si>
  <si>
    <t>CGI_10022183</t>
  </si>
  <si>
    <t>CGI_10022184</t>
  </si>
  <si>
    <t>CGI_10022185</t>
  </si>
  <si>
    <t>CGI_10022186</t>
  </si>
  <si>
    <t>CGI_10022187</t>
  </si>
  <si>
    <t>CGI_10022188</t>
  </si>
  <si>
    <t>CGI_10022189</t>
  </si>
  <si>
    <t>CGI_10022190</t>
  </si>
  <si>
    <t>CGI_10022191</t>
  </si>
  <si>
    <t>CGI_10022192</t>
  </si>
  <si>
    <t>CGI_10022193</t>
  </si>
  <si>
    <t>CGI_10022194</t>
  </si>
  <si>
    <t>CGI_10022195</t>
  </si>
  <si>
    <t>CGI_10022196</t>
  </si>
  <si>
    <t>CGI_10022198</t>
  </si>
  <si>
    <t>CGI_10022199</t>
  </si>
  <si>
    <t>CGI_10022201</t>
  </si>
  <si>
    <t>CGI_10022202</t>
  </si>
  <si>
    <t>CGI_10022203</t>
  </si>
  <si>
    <t>CGI_10022204</t>
  </si>
  <si>
    <t>CGI_10022205</t>
  </si>
  <si>
    <t>CGI_10022206</t>
  </si>
  <si>
    <t>CGI_10022207</t>
  </si>
  <si>
    <t>CGI_10022208</t>
  </si>
  <si>
    <t>CGI_10022209</t>
  </si>
  <si>
    <t>CGI_10022210</t>
  </si>
  <si>
    <t>CGI_10022211</t>
  </si>
  <si>
    <t>CGI_10022212</t>
  </si>
  <si>
    <t>CGI_10022213</t>
  </si>
  <si>
    <t>CGI_10022214</t>
  </si>
  <si>
    <t>CGI_10022215</t>
  </si>
  <si>
    <t>CGI_10022216</t>
  </si>
  <si>
    <t>CGI_10022217</t>
  </si>
  <si>
    <t>CGI_10022218</t>
  </si>
  <si>
    <t>CGI_10022219</t>
  </si>
  <si>
    <t>CGI_10022220</t>
  </si>
  <si>
    <t>CGI_10022221</t>
  </si>
  <si>
    <t>CGI_10022222</t>
  </si>
  <si>
    <t>CGI_10022223</t>
  </si>
  <si>
    <t>CGI_10022224</t>
  </si>
  <si>
    <t>CGI_10022225</t>
  </si>
  <si>
    <t>CGI_10022226</t>
  </si>
  <si>
    <t>CGI_10022227</t>
  </si>
  <si>
    <t>CGI_10022228</t>
  </si>
  <si>
    <t>CGI_10022229</t>
  </si>
  <si>
    <t>CGI_10022230</t>
  </si>
  <si>
    <t>CGI_10022231</t>
  </si>
  <si>
    <t>CGI_10022232</t>
  </si>
  <si>
    <t>CGI_10022233</t>
  </si>
  <si>
    <t>CGI_10022234</t>
  </si>
  <si>
    <t>CGI_10022235</t>
  </si>
  <si>
    <t>CGI_10022236</t>
  </si>
  <si>
    <t>CGI_10022237</t>
  </si>
  <si>
    <t>CGI_10022238</t>
  </si>
  <si>
    <t>CGI_10022239</t>
  </si>
  <si>
    <t>CGI_10022240</t>
  </si>
  <si>
    <t>CGI_10022241</t>
  </si>
  <si>
    <t>CGI_10022242</t>
  </si>
  <si>
    <t>CGI_10022243</t>
  </si>
  <si>
    <t>CGI_10022244</t>
  </si>
  <si>
    <t>CGI_10022245</t>
  </si>
  <si>
    <t>CGI_10022246</t>
  </si>
  <si>
    <t>CGI_10022247</t>
  </si>
  <si>
    <t>CGI_10022248</t>
  </si>
  <si>
    <t>CGI_10022249</t>
  </si>
  <si>
    <t>CGI_10022250</t>
  </si>
  <si>
    <t>CGI_10022251</t>
  </si>
  <si>
    <t>CGI_10022252</t>
  </si>
  <si>
    <t>CGI_10022253</t>
  </si>
  <si>
    <t>CGI_10022254</t>
  </si>
  <si>
    <t>CGI_10022255</t>
  </si>
  <si>
    <t>CGI_10022256</t>
  </si>
  <si>
    <t>CGI_10022257</t>
  </si>
  <si>
    <t>CGI_10022258</t>
  </si>
  <si>
    <t>CGI_10022259</t>
  </si>
  <si>
    <t>CGI_10022260</t>
  </si>
  <si>
    <t>CGI_10022261</t>
  </si>
  <si>
    <t>CGI_10022262</t>
  </si>
  <si>
    <t>CGI_10022263</t>
  </si>
  <si>
    <t>CGI_10022264</t>
  </si>
  <si>
    <t>CGI_10022265</t>
  </si>
  <si>
    <t>CGI_10022266</t>
  </si>
  <si>
    <t>CGI_10022267</t>
  </si>
  <si>
    <t>CGI_10022268</t>
  </si>
  <si>
    <t>CGI_10022269</t>
  </si>
  <si>
    <t>CGI_10022270</t>
  </si>
  <si>
    <t>CGI_10022271</t>
  </si>
  <si>
    <t>CGI_10022272</t>
  </si>
  <si>
    <t>CGI_10022273</t>
  </si>
  <si>
    <t>CGI_10022274</t>
  </si>
  <si>
    <t>CGI_10022275</t>
  </si>
  <si>
    <t>CGI_10022276</t>
  </si>
  <si>
    <t>CGI_10022277</t>
  </si>
  <si>
    <t>CGI_10022278</t>
  </si>
  <si>
    <t>CGI_10022279</t>
  </si>
  <si>
    <t>CGI_10022280</t>
  </si>
  <si>
    <t>CGI_10022281</t>
  </si>
  <si>
    <t>CGI_10022282</t>
  </si>
  <si>
    <t>CGI_10022283</t>
  </si>
  <si>
    <t>CGI_10022284</t>
  </si>
  <si>
    <t>CGI_10022285</t>
  </si>
  <si>
    <t>CGI_10022286</t>
  </si>
  <si>
    <t>CGI_10022287</t>
  </si>
  <si>
    <t>CGI_10022288</t>
  </si>
  <si>
    <t>CGI_10022289</t>
  </si>
  <si>
    <t>CGI_10022290</t>
  </si>
  <si>
    <t>CGI_10022291</t>
  </si>
  <si>
    <t>CGI_10022292</t>
  </si>
  <si>
    <t>CGI_10022293</t>
  </si>
  <si>
    <t>CGI_10022294</t>
  </si>
  <si>
    <t>CGI_10022295</t>
  </si>
  <si>
    <t>CGI_10022296</t>
  </si>
  <si>
    <t>CGI_10022297</t>
  </si>
  <si>
    <t>CGI_10022298</t>
  </si>
  <si>
    <t>CGI_10022299</t>
  </si>
  <si>
    <t>CGI_10022300</t>
  </si>
  <si>
    <t>CGI_10022301</t>
  </si>
  <si>
    <t>CGI_10022302</t>
  </si>
  <si>
    <t>CGI_10022303</t>
  </si>
  <si>
    <t>CGI_10022304</t>
  </si>
  <si>
    <t>CGI_10022305</t>
  </si>
  <si>
    <t>CGI_10022306</t>
  </si>
  <si>
    <t>CGI_10022307</t>
  </si>
  <si>
    <t>CGI_10022308</t>
  </si>
  <si>
    <t>CGI_10022309</t>
  </si>
  <si>
    <t>CGI_10022310</t>
  </si>
  <si>
    <t>CGI_10022311</t>
  </si>
  <si>
    <t>CGI_10022312</t>
  </si>
  <si>
    <t>CGI_10022313</t>
  </si>
  <si>
    <t>CGI_10022314</t>
  </si>
  <si>
    <t>CGI_10022315</t>
  </si>
  <si>
    <t>CGI_10022316</t>
  </si>
  <si>
    <t>CGI_10022317</t>
  </si>
  <si>
    <t>CGI_10022318</t>
  </si>
  <si>
    <t>CGI_10022319</t>
  </si>
  <si>
    <t>CGI_10022320</t>
  </si>
  <si>
    <t>CGI_10022321</t>
  </si>
  <si>
    <t>CGI_10022322</t>
  </si>
  <si>
    <t>CGI_10022323</t>
  </si>
  <si>
    <t>CGI_10022324</t>
  </si>
  <si>
    <t>CGI_10022325</t>
  </si>
  <si>
    <t>CGI_10022326</t>
  </si>
  <si>
    <t>CGI_10022327</t>
  </si>
  <si>
    <t>CGI_10022328</t>
  </si>
  <si>
    <t>CGI_10022329</t>
  </si>
  <si>
    <t>CGI_10022330</t>
  </si>
  <si>
    <t>CGI_10022331</t>
  </si>
  <si>
    <t>CGI_10022332</t>
  </si>
  <si>
    <t>CGI_10022333</t>
  </si>
  <si>
    <t>CGI_10022334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</si>
  <si>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</si>
  <si>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</si>
  <si>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</si>
  <si>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</si>
  <si>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</si>
  <si>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</si>
  <si>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</si>
  <si>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CGI_10022343</t>
  </si>
  <si>
    <t>CGI_10022344</t>
  </si>
  <si>
    <t>CGI_10022345</t>
  </si>
  <si>
    <t>CGI_10022346</t>
  </si>
  <si>
    <t>CGI_10022347</t>
  </si>
  <si>
    <t>CGI_10022348</t>
  </si>
  <si>
    <t>CGI_10022349</t>
  </si>
  <si>
    <t>CGI_10022350</t>
  </si>
  <si>
    <t>CGI_10022351</t>
  </si>
  <si>
    <t>CGI_10022352</t>
  </si>
  <si>
    <t>CGI_10022353</t>
  </si>
  <si>
    <t>CGI_10022354</t>
  </si>
  <si>
    <t>CGI_10022355</t>
  </si>
  <si>
    <t>CGI_10022356</t>
  </si>
  <si>
    <t>CGI_10022357</t>
  </si>
  <si>
    <t>CGI_10022358</t>
  </si>
  <si>
    <t>CGI_10022359</t>
  </si>
  <si>
    <t>CGI_10022360</t>
  </si>
  <si>
    <t>CGI_10022361</t>
  </si>
  <si>
    <t>CGI_10022362</t>
  </si>
  <si>
    <t>CGI_10022363</t>
  </si>
  <si>
    <t>CGI_10022364</t>
  </si>
  <si>
    <t>CGI_10022365</t>
  </si>
  <si>
    <t>CGI_10022366</t>
  </si>
  <si>
    <t>CGI_10022368</t>
  </si>
  <si>
    <t>CGI_10022369</t>
  </si>
  <si>
    <t>CGI_10022371</t>
  </si>
  <si>
    <t>CGI_10022372</t>
  </si>
  <si>
    <t>CGI_10022373</t>
  </si>
  <si>
    <t>CGI_10022374</t>
  </si>
  <si>
    <t>CGI_10022375</t>
  </si>
  <si>
    <t>CGI_10022376</t>
  </si>
  <si>
    <t>CGI_10022377</t>
  </si>
  <si>
    <t>CGI_10022378</t>
  </si>
  <si>
    <t>CGI_10022379</t>
  </si>
  <si>
    <t>CGI_10022380</t>
  </si>
  <si>
    <t>CGI_10022381</t>
  </si>
  <si>
    <t>CGI_10022382</t>
  </si>
  <si>
    <t>CGI_10022383</t>
  </si>
  <si>
    <t>CGI_10022384</t>
  </si>
  <si>
    <t>CGI_10022385</t>
  </si>
  <si>
    <t>CGI_10022386</t>
  </si>
  <si>
    <t>CGI_10022387</t>
  </si>
  <si>
    <t>CGI_10022388</t>
  </si>
  <si>
    <t>CGI_10022389</t>
  </si>
  <si>
    <t>CGI_10022390</t>
  </si>
  <si>
    <t>CGI_10022391</t>
  </si>
  <si>
    <t>CGI_10022392</t>
  </si>
  <si>
    <t>CGI_10022393</t>
  </si>
  <si>
    <t>CGI_10022394</t>
  </si>
  <si>
    <t>CGI_10022395</t>
  </si>
  <si>
    <t>CGI_10022396</t>
  </si>
  <si>
    <t>CGI_10022397</t>
  </si>
  <si>
    <t>CGI_10022398</t>
  </si>
  <si>
    <t>CGI_10022399</t>
  </si>
  <si>
    <t>CGI_10022400</t>
  </si>
  <si>
    <t>CGI_10022401</t>
  </si>
  <si>
    <t>CGI_10022402</t>
  </si>
  <si>
    <t>CGI_10022405</t>
  </si>
  <si>
    <t>CGI_10022406</t>
  </si>
  <si>
    <t>CGI_10022407</t>
  </si>
  <si>
    <t>CGI_10022408</t>
  </si>
  <si>
    <t>CGI_10022409</t>
  </si>
  <si>
    <t>CGI_10022410</t>
  </si>
  <si>
    <t>CGI_10022412</t>
  </si>
  <si>
    <t>CGI_10022413</t>
  </si>
  <si>
    <t>CGI_10022414</t>
  </si>
  <si>
    <t>CGI_10022415</t>
  </si>
  <si>
    <t>CGI_10022416</t>
  </si>
  <si>
    <t>CGI_10022417</t>
  </si>
  <si>
    <t>CGI_10022418</t>
  </si>
  <si>
    <t>CGI_10022419</t>
  </si>
  <si>
    <t>CGI_10022420</t>
  </si>
  <si>
    <t>CGI_10022421</t>
  </si>
  <si>
    <t>CGI_10022422</t>
  </si>
  <si>
    <t>CGI_10022423</t>
  </si>
  <si>
    <t>CGI_10022424</t>
  </si>
  <si>
    <t>CGI_10022425</t>
  </si>
  <si>
    <t>CGI_10022426</t>
  </si>
  <si>
    <t>CGI_10022427</t>
  </si>
  <si>
    <t>CGI_10022428</t>
  </si>
  <si>
    <t>CGI_10022429</t>
  </si>
  <si>
    <t>CGI_10022430</t>
  </si>
  <si>
    <t>CGI_10022431</t>
  </si>
  <si>
    <t>CGI_10022432</t>
  </si>
  <si>
    <t>CGI_10022433</t>
  </si>
  <si>
    <t>CGI_10022434</t>
  </si>
  <si>
    <t>CGI_10022435</t>
  </si>
  <si>
    <t>CGI_10022436</t>
  </si>
  <si>
    <t>CGI_10022437</t>
  </si>
  <si>
    <t>CGI_10022438</t>
  </si>
  <si>
    <t>CGI_10022439</t>
  </si>
  <si>
    <t>CGI_10022440</t>
  </si>
  <si>
    <t>CGI_10022441</t>
  </si>
  <si>
    <t>CGI_10022442</t>
  </si>
  <si>
    <t>CGI_10022443</t>
  </si>
  <si>
    <t>CGI_10022444</t>
  </si>
  <si>
    <t>CGI_10022445</t>
  </si>
  <si>
    <t>CGI_10022446</t>
  </si>
  <si>
    <t>CGI_10022447</t>
  </si>
  <si>
    <t>CGI_10022448</t>
  </si>
  <si>
    <t>CGI_10022449</t>
  </si>
  <si>
    <t>CGI_10022450</t>
  </si>
  <si>
    <t>CGI_10022451</t>
  </si>
  <si>
    <t>CGI_10022452</t>
  </si>
  <si>
    <t>CGI_10022453</t>
  </si>
  <si>
    <t>CGI_10022454</t>
  </si>
  <si>
    <t>CGI_10022455</t>
  </si>
  <si>
    <t>CGI_10022456</t>
  </si>
  <si>
    <t>CGI_10022457</t>
  </si>
  <si>
    <t>CGI_10022459</t>
  </si>
  <si>
    <t>CGI_10022460</t>
  </si>
  <si>
    <t>CGI_10022461</t>
  </si>
  <si>
    <t>CGI_10022462</t>
  </si>
  <si>
    <t>CGI_10022464</t>
  </si>
  <si>
    <t>CGI_10022465</t>
  </si>
  <si>
    <t>CGI_10022466</t>
  </si>
  <si>
    <t>CGI_10022467</t>
  </si>
  <si>
    <t>CGI_10022468</t>
  </si>
  <si>
    <t>CGI_10022469</t>
  </si>
  <si>
    <t>CGI_10022470</t>
  </si>
  <si>
    <t>CGI_10022471</t>
  </si>
  <si>
    <t>CGI_10022472</t>
  </si>
  <si>
    <t>CGI_10022473</t>
  </si>
  <si>
    <t>CGI_10022474</t>
  </si>
  <si>
    <t>CGI_10022475</t>
  </si>
  <si>
    <t>CGI_10022476</t>
  </si>
  <si>
    <t>CGI_10022477</t>
  </si>
  <si>
    <t>CGI_10022478</t>
  </si>
  <si>
    <t>CGI_10022479</t>
  </si>
  <si>
    <t>CGI_10022480</t>
  </si>
  <si>
    <t>CGI_10022481</t>
  </si>
  <si>
    <t>CGI_10022482</t>
  </si>
  <si>
    <t>CGI_10022483</t>
  </si>
  <si>
    <t>CGI_10022484</t>
  </si>
  <si>
    <t>CGI_10022485</t>
  </si>
  <si>
    <t>CGI_10022486</t>
  </si>
  <si>
    <t>CGI_10022487</t>
  </si>
  <si>
    <t>CGI_10022488</t>
  </si>
  <si>
    <t>CGI_10022489</t>
  </si>
  <si>
    <t>CGI_10022490</t>
  </si>
  <si>
    <t>CGI_10022491</t>
  </si>
  <si>
    <t>CGI_10022492</t>
  </si>
  <si>
    <t>CGI_10022493</t>
  </si>
  <si>
    <t>CGI_10022494</t>
  </si>
  <si>
    <t>CGI_10022495</t>
  </si>
  <si>
    <t>CGI_10022496</t>
  </si>
  <si>
    <t>CGI_10022497</t>
  </si>
  <si>
    <t>CGI_10022499</t>
  </si>
  <si>
    <t>CGI_10022500</t>
  </si>
  <si>
    <t>CGI_10022501</t>
  </si>
  <si>
    <t>CGI_10022502</t>
  </si>
  <si>
    <t>CGI_10022503</t>
  </si>
  <si>
    <t>CGI_10022504</t>
  </si>
  <si>
    <t>CGI_10022505</t>
  </si>
  <si>
    <t>CGI_10022506</t>
  </si>
  <si>
    <t>CGI_10022507</t>
  </si>
  <si>
    <t>CGI_10022508</t>
  </si>
  <si>
    <t>CGI_10022509</t>
  </si>
  <si>
    <t>CGI_10022510</t>
  </si>
  <si>
    <t>CGI_10022511</t>
  </si>
  <si>
    <t>CGI_10022512</t>
  </si>
  <si>
    <t>CGI_10022513</t>
  </si>
  <si>
    <t>CGI_10022514</t>
  </si>
  <si>
    <t>CGI_10022516</t>
  </si>
  <si>
    <t>CGI_10022517</t>
  </si>
  <si>
    <t>CGI_10022518</t>
  </si>
  <si>
    <t>CGI_10022519</t>
  </si>
  <si>
    <t>CGI_10022520</t>
  </si>
  <si>
    <t>CGI_10022521</t>
  </si>
  <si>
    <t>CGI_10022522</t>
  </si>
  <si>
    <t>CGI_10022523</t>
  </si>
  <si>
    <t>CGI_10022524</t>
  </si>
  <si>
    <t>CGI_10022525</t>
  </si>
  <si>
    <t>CGI_10022526</t>
  </si>
  <si>
    <t>CGI_10022527</t>
  </si>
  <si>
    <t>CGI_10022528</t>
  </si>
  <si>
    <t>CGI_10022529</t>
  </si>
  <si>
    <t>CGI_10022530</t>
  </si>
  <si>
    <t>CGI_10022531</t>
  </si>
  <si>
    <t>CGI_10022532</t>
  </si>
  <si>
    <t>CGI_10022533</t>
  </si>
  <si>
    <t>CGI_10022534</t>
  </si>
  <si>
    <t>CGI_10022535</t>
  </si>
  <si>
    <t>CGI_10022536</t>
  </si>
  <si>
    <t>CGI_10022537</t>
  </si>
  <si>
    <t>CGI_10022538</t>
  </si>
  <si>
    <t>CGI_10022539</t>
  </si>
  <si>
    <t>CGI_10022540</t>
  </si>
  <si>
    <t>CGI_10022541</t>
  </si>
  <si>
    <t>CGI_10022542</t>
  </si>
  <si>
    <t>CGI_10022543</t>
  </si>
  <si>
    <t>CGI_10022544</t>
  </si>
  <si>
    <t>CGI_10022545</t>
  </si>
  <si>
    <t>CGI_10022546</t>
  </si>
  <si>
    <t>CGI_10022547</t>
  </si>
  <si>
    <t>CGI_10022548</t>
  </si>
  <si>
    <t>CGI_10022549</t>
  </si>
  <si>
    <t>CGI_10022550</t>
  </si>
  <si>
    <t>CGI_10022551</t>
  </si>
  <si>
    <t>CGI_10022552</t>
  </si>
  <si>
    <t>CGI_10022553</t>
  </si>
  <si>
    <t>CGI_10022554</t>
  </si>
  <si>
    <t>CGI_10022555</t>
  </si>
  <si>
    <t>CGI_10022556</t>
  </si>
  <si>
    <t>CGI_10022557</t>
  </si>
  <si>
    <t>CGI_10022558</t>
  </si>
  <si>
    <t>CGI_10022559</t>
  </si>
  <si>
    <t>CGI_10022560</t>
  </si>
  <si>
    <t>CGI_10022561</t>
  </si>
  <si>
    <t>CGI_10022562</t>
  </si>
  <si>
    <t>CGI_10022563</t>
  </si>
  <si>
    <t>CGI_10022564</t>
  </si>
  <si>
    <t>CGI_10022565</t>
  </si>
  <si>
    <t>CGI_10022566</t>
  </si>
  <si>
    <t>CGI_10022567</t>
  </si>
  <si>
    <t>CGI_10022568</t>
  </si>
  <si>
    <t>CGI_10022569</t>
  </si>
  <si>
    <t>CGI_10022570</t>
  </si>
  <si>
    <t>CGI_10022571</t>
  </si>
  <si>
    <t>CGI_10022572</t>
  </si>
  <si>
    <t>CGI_10022573</t>
  </si>
  <si>
    <t>CGI_10022574</t>
  </si>
  <si>
    <t>CGI_10022575</t>
  </si>
  <si>
    <t>CGI_10022576</t>
  </si>
  <si>
    <t>CGI_10022577</t>
  </si>
  <si>
    <t>CGI_10022578</t>
  </si>
  <si>
    <t>CGI_10022579</t>
  </si>
  <si>
    <t>CGI_10022580</t>
  </si>
  <si>
    <t>CGI_10022581</t>
  </si>
  <si>
    <t>CGI_10022582</t>
  </si>
  <si>
    <t>CGI_10022583</t>
  </si>
  <si>
    <t>CGI_10022584</t>
  </si>
  <si>
    <t>CGI_10022585</t>
  </si>
  <si>
    <t>CGI_10022586</t>
  </si>
  <si>
    <t>CGI_10022587</t>
  </si>
  <si>
    <t>CGI_10022588</t>
  </si>
  <si>
    <t>CGI_10022589</t>
  </si>
  <si>
    <t>CGI_10022590</t>
  </si>
  <si>
    <t>CGI_10022591</t>
  </si>
  <si>
    <t>CGI_10022592</t>
  </si>
  <si>
    <t>CGI_10022593</t>
  </si>
  <si>
    <t>CGI_10022594</t>
  </si>
  <si>
    <t>CGI_10022595</t>
  </si>
  <si>
    <t>CGI_10022596</t>
  </si>
  <si>
    <t>CGI_10022597</t>
  </si>
  <si>
    <t>CGI_10022600</t>
  </si>
  <si>
    <t>CGI_10022601</t>
  </si>
  <si>
    <t>CGI_10022602</t>
  </si>
  <si>
    <t>CGI_10022603</t>
  </si>
  <si>
    <t>CGI_10022604</t>
  </si>
  <si>
    <t>CGI_10022605</t>
  </si>
  <si>
    <t>CGI_10022606</t>
  </si>
  <si>
    <t>CGI_10022607</t>
  </si>
  <si>
    <t>CGI_10022608</t>
  </si>
  <si>
    <t>CGI_10022609</t>
  </si>
  <si>
    <t>CGI_10022610</t>
  </si>
  <si>
    <t>CGI_10022611</t>
  </si>
  <si>
    <t>CGI_10022612</t>
  </si>
  <si>
    <t>CGI_10022613</t>
  </si>
  <si>
    <t>CGI_10022614</t>
  </si>
  <si>
    <t>CGI_10022615</t>
  </si>
  <si>
    <t>CGI_10022616</t>
  </si>
  <si>
    <t>CGI_10022617</t>
  </si>
  <si>
    <t>CGI_10022618</t>
  </si>
  <si>
    <t>CGI_10022619</t>
  </si>
  <si>
    <t>CGI_10022620</t>
  </si>
  <si>
    <t>CGI_10022621</t>
  </si>
  <si>
    <t>CGI_10022622</t>
  </si>
  <si>
    <t>CGI_10022623</t>
  </si>
  <si>
    <t>CGI_10022624</t>
  </si>
  <si>
    <t>CGI_10022625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</si>
  <si>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</si>
  <si>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</si>
  <si>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</si>
  <si>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</si>
  <si>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</si>
  <si>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</si>
  <si>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</si>
  <si>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</si>
  <si>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CGI_10022634</t>
  </si>
  <si>
    <t>CGI_10022635</t>
  </si>
  <si>
    <t>CGI_10022636</t>
  </si>
  <si>
    <t>CGI_10022637</t>
  </si>
  <si>
    <t>CGI_10022638</t>
  </si>
  <si>
    <t>CGI_10022639</t>
  </si>
  <si>
    <t>CGI_10022640</t>
  </si>
  <si>
    <t>CGI_10022641</t>
  </si>
  <si>
    <t>CGI_10022642</t>
  </si>
  <si>
    <t>CGI_10022643</t>
  </si>
  <si>
    <t>CGI_10022644</t>
  </si>
  <si>
    <t>CGI_10022645</t>
  </si>
  <si>
    <t>CGI_10022646</t>
  </si>
  <si>
    <t>CGI_10022647</t>
  </si>
  <si>
    <t>CGI_10022648</t>
  </si>
  <si>
    <t>CGI_10022649</t>
  </si>
  <si>
    <t>CGI_10022650</t>
  </si>
  <si>
    <t>CGI_10022651</t>
  </si>
  <si>
    <t>CGI_10022652</t>
  </si>
  <si>
    <t>CGI_10022653</t>
  </si>
  <si>
    <t>CGI_10022654</t>
  </si>
  <si>
    <t>CGI_10022655</t>
  </si>
  <si>
    <t>CGI_10022656</t>
  </si>
  <si>
    <t>CGI_10022657</t>
  </si>
  <si>
    <t>CGI_10022658</t>
  </si>
  <si>
    <t>CGI_10022659</t>
  </si>
  <si>
    <t>CGI_10022660</t>
  </si>
  <si>
    <t>CGI_10022661</t>
  </si>
  <si>
    <t>CGI_10022662</t>
  </si>
  <si>
    <t>CGI_10022663</t>
  </si>
  <si>
    <t>CGI_10022664</t>
  </si>
  <si>
    <t>CGI_10022665</t>
  </si>
  <si>
    <t>CGI_10022666</t>
  </si>
  <si>
    <t>CGI_10022667</t>
  </si>
  <si>
    <t>CGI_10022668</t>
  </si>
  <si>
    <t>CGI_10022669</t>
  </si>
  <si>
    <t>CGI_10022670</t>
  </si>
  <si>
    <t>CGI_10022671</t>
  </si>
  <si>
    <t>CGI_10022672</t>
  </si>
  <si>
    <t>CGI_10022673</t>
  </si>
  <si>
    <t>CGI_10022674</t>
  </si>
  <si>
    <t>CGI_10022675</t>
  </si>
  <si>
    <t>CGI_10022676</t>
  </si>
  <si>
    <t>CGI_10022677</t>
  </si>
  <si>
    <t>CGI_10022678</t>
  </si>
  <si>
    <t>CGI_10022679</t>
  </si>
  <si>
    <t>CGI_10022680</t>
  </si>
  <si>
    <t>CGI_10022681</t>
  </si>
  <si>
    <t>CGI_10022682</t>
  </si>
  <si>
    <t>CGI_10022683</t>
  </si>
  <si>
    <t>CGI_10022684</t>
  </si>
  <si>
    <t>CGI_10022685</t>
  </si>
  <si>
    <t>CGI_10022686</t>
  </si>
  <si>
    <t>CGI_10022687</t>
  </si>
  <si>
    <t>CGI_10022688</t>
  </si>
  <si>
    <t>CGI_10022689</t>
  </si>
  <si>
    <t>CGI_10022690</t>
  </si>
  <si>
    <t>CGI_10022691</t>
  </si>
  <si>
    <t>CGI_10022692</t>
  </si>
  <si>
    <t>CGI_10022693</t>
  </si>
  <si>
    <t>CGI_10022694</t>
  </si>
  <si>
    <t>CGI_10022695</t>
  </si>
  <si>
    <t>CGI_10022696</t>
  </si>
  <si>
    <t>CGI_10022697</t>
  </si>
  <si>
    <t>CGI_10022698</t>
  </si>
  <si>
    <t>CGI_10022699</t>
  </si>
  <si>
    <t>CGI_10022700</t>
  </si>
  <si>
    <t>CGI_10022701</t>
  </si>
  <si>
    <t>CGI_10022702</t>
  </si>
  <si>
    <t>CGI_10022703</t>
  </si>
  <si>
    <t>CGI_10022704</t>
  </si>
  <si>
    <t>CGI_10022705</t>
  </si>
  <si>
    <t>CGI_10022706</t>
  </si>
  <si>
    <t>CGI_10022707</t>
  </si>
  <si>
    <t>CGI_10022708</t>
  </si>
  <si>
    <t>CGI_10022709</t>
  </si>
  <si>
    <t>CGI_10022710</t>
  </si>
  <si>
    <t>CGI_10022711</t>
  </si>
  <si>
    <t>CGI_10022712</t>
  </si>
  <si>
    <t>CGI_10022713</t>
  </si>
  <si>
    <t>CGI_10022714</t>
  </si>
  <si>
    <t>CGI_10022715</t>
  </si>
  <si>
    <t>CGI_10022716</t>
  </si>
  <si>
    <t>CGI_10022717</t>
  </si>
  <si>
    <t>CGI_10022718</t>
  </si>
  <si>
    <t>CGI_10022719</t>
  </si>
  <si>
    <t>CGI_10022720</t>
  </si>
  <si>
    <t>CGI_10022721</t>
  </si>
  <si>
    <t>CGI_10022722</t>
  </si>
  <si>
    <t>CGI_10022723</t>
  </si>
  <si>
    <t>CGI_10022724</t>
  </si>
  <si>
    <t>CGI_10022725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</si>
  <si>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</si>
  <si>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</si>
  <si>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</si>
  <si>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</si>
  <si>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</si>
  <si>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</si>
  <si>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</si>
  <si>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</si>
  <si>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CGI_10022734</t>
  </si>
  <si>
    <t>CGI_10022735</t>
  </si>
  <si>
    <t>CGI_10022736</t>
  </si>
  <si>
    <t>CGI_10022737</t>
  </si>
  <si>
    <t>CGI_10022738</t>
  </si>
  <si>
    <t>CGI_10022739</t>
  </si>
  <si>
    <t>CGI_10022740</t>
  </si>
  <si>
    <t>CGI_10022741</t>
  </si>
  <si>
    <t>CGI_10022742</t>
  </si>
  <si>
    <t>CGI_10022743</t>
  </si>
  <si>
    <t>CGI_10022744</t>
  </si>
  <si>
    <t>CGI_10022746</t>
  </si>
  <si>
    <t>CGI_10022747</t>
  </si>
  <si>
    <t>CGI_10022748</t>
  </si>
  <si>
    <t>CGI_10022749</t>
  </si>
  <si>
    <t>CGI_10022750</t>
  </si>
  <si>
    <t>CGI_10022751</t>
  </si>
  <si>
    <t>CGI_10022752</t>
  </si>
  <si>
    <t>CGI_10022753</t>
  </si>
  <si>
    <t>CGI_10022754</t>
  </si>
  <si>
    <t>CGI_10022755</t>
  </si>
  <si>
    <t>CGI_10022756</t>
  </si>
  <si>
    <t>CGI_10022757</t>
  </si>
  <si>
    <t>CGI_10022758</t>
  </si>
  <si>
    <t>CGI_10022759</t>
  </si>
  <si>
    <t>CGI_10022760</t>
  </si>
  <si>
    <t>CGI_10022762</t>
  </si>
  <si>
    <t>CGI_10022763</t>
  </si>
  <si>
    <t>CGI_10022764</t>
  </si>
  <si>
    <t>CGI_10022765</t>
  </si>
  <si>
    <t>CGI_10022766</t>
  </si>
  <si>
    <t>CGI_10022767</t>
  </si>
  <si>
    <t>CGI_10022768</t>
  </si>
  <si>
    <t>CGI_10022770</t>
  </si>
  <si>
    <t>CGI_10022771</t>
  </si>
  <si>
    <t>CGI_10022772</t>
  </si>
  <si>
    <t>CGI_10022773</t>
  </si>
  <si>
    <t>CGI_10022774</t>
  </si>
  <si>
    <t>CGI_10022775</t>
  </si>
  <si>
    <t>CGI_10022776</t>
  </si>
  <si>
    <t>CGI_10022777</t>
  </si>
  <si>
    <t>CGI_10022778</t>
  </si>
  <si>
    <t>CGI_10022779</t>
  </si>
  <si>
    <t>CGI_10022780</t>
  </si>
  <si>
    <t>CGI_10022781</t>
  </si>
  <si>
    <t>CGI_10022783</t>
  </si>
  <si>
    <t>CGI_10022784</t>
  </si>
  <si>
    <t>CGI_10022785</t>
  </si>
  <si>
    <t>CGI_10022786</t>
  </si>
  <si>
    <t>CGI_10022787</t>
  </si>
  <si>
    <t>CGI_10022788</t>
  </si>
  <si>
    <t>CGI_10022789</t>
  </si>
  <si>
    <t>CGI_10022790</t>
  </si>
  <si>
    <t>CGI_10022791</t>
  </si>
  <si>
    <t>CGI_10022792</t>
  </si>
  <si>
    <t>CGI_10022793</t>
  </si>
  <si>
    <t>CGI_10022794</t>
  </si>
  <si>
    <t>CGI_10022795</t>
  </si>
  <si>
    <t>CGI_10022796</t>
  </si>
  <si>
    <t>CGI_10022797</t>
  </si>
  <si>
    <t>CGI_10022798</t>
  </si>
  <si>
    <t>CGI_10022800</t>
  </si>
  <si>
    <t>CGI_10022801</t>
  </si>
  <si>
    <t>CGI_10022802</t>
  </si>
  <si>
    <t>CGI_10022803</t>
  </si>
  <si>
    <t>CGI_10022804</t>
  </si>
  <si>
    <t>CGI_10022805</t>
  </si>
  <si>
    <t>CGI_10022806</t>
  </si>
  <si>
    <t>CGI_10022807</t>
  </si>
  <si>
    <t>CGI_10022808</t>
  </si>
  <si>
    <t>CGI_10022809</t>
  </si>
  <si>
    <t>CGI_10022810</t>
  </si>
  <si>
    <t>CGI_10022811</t>
  </si>
  <si>
    <t>CGI_10022812</t>
  </si>
  <si>
    <t>CGI_10022813</t>
  </si>
  <si>
    <t>CGI_10022814</t>
  </si>
  <si>
    <t>CGI_10022815</t>
  </si>
  <si>
    <t>CGI_10022816</t>
  </si>
  <si>
    <t>CGI_10022817</t>
  </si>
  <si>
    <t>CGI_10022818</t>
  </si>
  <si>
    <t>CGI_10022819</t>
  </si>
  <si>
    <t>CGI_10022820</t>
  </si>
  <si>
    <t>CGI_10022821</t>
  </si>
  <si>
    <t>CGI_10022822</t>
  </si>
  <si>
    <t>CGI_10022823</t>
  </si>
  <si>
    <t>CGI_10022824</t>
  </si>
  <si>
    <t>CGI_10022825</t>
  </si>
  <si>
    <t>CGI_10022826</t>
  </si>
  <si>
    <t>CGI_10022827</t>
  </si>
  <si>
    <t>CGI_10022828</t>
  </si>
  <si>
    <t>CGI_10022829</t>
  </si>
  <si>
    <t>CGI_10022830</t>
  </si>
  <si>
    <t>CGI_10022831</t>
  </si>
  <si>
    <t>CGI_10022832</t>
  </si>
  <si>
    <t>CGI_10022833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</si>
  <si>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</si>
  <si>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</si>
  <si>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</si>
  <si>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</si>
  <si>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</si>
  <si>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</si>
  <si>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</si>
  <si>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</si>
  <si>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</si>
  <si>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</si>
  <si>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CGI_10022844</t>
  </si>
  <si>
    <t>CGI_10022845</t>
  </si>
  <si>
    <t>CGI_10022846</t>
  </si>
  <si>
    <t>CGI_10022847</t>
  </si>
  <si>
    <t>CGI_10022848</t>
  </si>
  <si>
    <t>CGI_10022849</t>
  </si>
  <si>
    <t>CGI_10022850</t>
  </si>
  <si>
    <t>CGI_10022851</t>
  </si>
  <si>
    <t>CGI_10022852</t>
  </si>
  <si>
    <t>CGI_10022853</t>
  </si>
  <si>
    <t>CGI_10022854</t>
  </si>
  <si>
    <t>CGI_10022855</t>
  </si>
  <si>
    <t>CGI_10022856</t>
  </si>
  <si>
    <t>CGI_10022857</t>
  </si>
  <si>
    <t>CGI_10022858</t>
  </si>
  <si>
    <t>CGI_10022859</t>
  </si>
  <si>
    <t>CGI_10022860</t>
  </si>
  <si>
    <t>CGI_10022861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</si>
  <si>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</si>
  <si>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</si>
  <si>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</si>
  <si>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</si>
  <si>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</si>
  <si>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</si>
  <si>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</si>
  <si>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CGI_10022869</t>
  </si>
  <si>
    <t>CGI_10022870</t>
  </si>
  <si>
    <t>CGI_10022871</t>
  </si>
  <si>
    <t>CGI_10022872</t>
  </si>
  <si>
    <t>CGI_10022873</t>
  </si>
  <si>
    <t>CGI_10022874</t>
  </si>
  <si>
    <t>CGI_10022875</t>
  </si>
  <si>
    <t>CGI_10022876</t>
  </si>
  <si>
    <t>CGI_10022877</t>
  </si>
  <si>
    <t>CGI_10022878</t>
  </si>
  <si>
    <t>CGI_10022879</t>
  </si>
  <si>
    <t>CGI_10022880</t>
  </si>
  <si>
    <t>CGI_10022881</t>
  </si>
  <si>
    <t>CGI_10022882</t>
  </si>
  <si>
    <t>CGI_10022883</t>
  </si>
  <si>
    <t>CGI_10022884</t>
  </si>
  <si>
    <t>CGI_10022885</t>
  </si>
  <si>
    <t>CGI_10022886</t>
  </si>
  <si>
    <t>CGI_10022887</t>
  </si>
  <si>
    <t>CGI_10022888</t>
  </si>
  <si>
    <t>CGI_10022889</t>
  </si>
  <si>
    <t>CGI_10022890</t>
  </si>
  <si>
    <t>CGI_10022891</t>
  </si>
  <si>
    <t>CGI_10022892</t>
  </si>
  <si>
    <t>CGI_10022893</t>
  </si>
  <si>
    <t>CGI_10022894</t>
  </si>
  <si>
    <t>CGI_10022895</t>
  </si>
  <si>
    <t>CGI_10022896</t>
  </si>
  <si>
    <t>CGI_10022897</t>
  </si>
  <si>
    <t>CGI_10022898</t>
  </si>
  <si>
    <t>CGI_10022899</t>
  </si>
  <si>
    <t>CGI_10022901</t>
  </si>
  <si>
    <t>CGI_10022902</t>
  </si>
  <si>
    <t>CGI_10022903</t>
  </si>
  <si>
    <t>CGI_10022904</t>
  </si>
  <si>
    <t>CGI_10022905</t>
  </si>
  <si>
    <t>CGI_10022906</t>
  </si>
  <si>
    <t>CGI_10022907</t>
  </si>
  <si>
    <t>CGI_10022908</t>
  </si>
  <si>
    <t>CGI_10022909</t>
  </si>
  <si>
    <t>CGI_10022910</t>
  </si>
  <si>
    <t>CGI_10022911</t>
  </si>
  <si>
    <t>CGI_10022912</t>
  </si>
  <si>
    <t>CGI_10022913</t>
  </si>
  <si>
    <t>CGI_10022914</t>
  </si>
  <si>
    <t>CGI_10022915</t>
  </si>
  <si>
    <t>CGI_10022916</t>
  </si>
  <si>
    <t>CGI_10022917</t>
  </si>
  <si>
    <t>CGI_10022918</t>
  </si>
  <si>
    <t>CGI_10022920</t>
  </si>
  <si>
    <t>CGI_10022921</t>
  </si>
  <si>
    <t>CGI_10022922</t>
  </si>
  <si>
    <t>CGI_10022923</t>
  </si>
  <si>
    <t>CGI_10022924</t>
  </si>
  <si>
    <t>CGI_10022925</t>
  </si>
  <si>
    <t>CGI_10022926</t>
  </si>
  <si>
    <t>CGI_10022927</t>
  </si>
  <si>
    <t>CGI_10022928</t>
  </si>
  <si>
    <t>CGI_10022929</t>
  </si>
  <si>
    <t>CGI_10022930</t>
  </si>
  <si>
    <t>CGI_10022931</t>
  </si>
  <si>
    <t>CGI_10022932</t>
  </si>
  <si>
    <t>CGI_10022933</t>
  </si>
  <si>
    <t>CGI_10022934</t>
  </si>
  <si>
    <t>CGI_10022935</t>
  </si>
  <si>
    <t>CGI_10022937</t>
  </si>
  <si>
    <t>CGI_10022938</t>
  </si>
  <si>
    <t>CGI_10022939</t>
  </si>
  <si>
    <t>CGI_10022940</t>
  </si>
  <si>
    <t>CGI_10022941</t>
  </si>
  <si>
    <t>CGI_10022942</t>
  </si>
  <si>
    <t>CGI_10022943</t>
  </si>
  <si>
    <t>CGI_10022944</t>
  </si>
  <si>
    <t>CGI_10022945</t>
  </si>
  <si>
    <t>CGI_10022946</t>
  </si>
  <si>
    <t>CGI_10022947</t>
  </si>
  <si>
    <t>CGI_10022948</t>
  </si>
  <si>
    <t>CGI_10022949</t>
  </si>
  <si>
    <t>CGI_10022950</t>
  </si>
  <si>
    <t>CGI_10022951</t>
  </si>
  <si>
    <t>CGI_10022952</t>
  </si>
  <si>
    <t>CGI_10022953</t>
  </si>
  <si>
    <t>CGI_10022954</t>
  </si>
  <si>
    <t>CGI_10022955</t>
  </si>
  <si>
    <t>CGI_10022956</t>
  </si>
  <si>
    <t>CGI_10022957</t>
  </si>
  <si>
    <t>CGI_10022958</t>
  </si>
  <si>
    <t>CGI_10022959</t>
  </si>
  <si>
    <t>CGI_10022960</t>
  </si>
  <si>
    <t>CGI_10022961</t>
  </si>
  <si>
    <t>CGI_10022962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</si>
  <si>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</si>
  <si>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</si>
  <si>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</si>
  <si>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</si>
  <si>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</si>
  <si>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</si>
  <si>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</si>
  <si>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</si>
  <si>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CGI_10022972</t>
  </si>
  <si>
    <t>CGI_10022973</t>
  </si>
  <si>
    <t>CGI_10022974</t>
  </si>
  <si>
    <t>CGI_10022975</t>
  </si>
  <si>
    <t>CGI_10022976</t>
  </si>
  <si>
    <t>CGI_10022977</t>
  </si>
  <si>
    <t>CGI_10022978</t>
  </si>
  <si>
    <t>CGI_10022979</t>
  </si>
  <si>
    <t>CGI_10022980</t>
  </si>
  <si>
    <t>CGI_10022981</t>
  </si>
  <si>
    <t>CGI_10022982</t>
  </si>
  <si>
    <t>CGI_10022983</t>
  </si>
  <si>
    <t>CGI_10022984</t>
  </si>
  <si>
    <t>CGI_10022985</t>
  </si>
  <si>
    <t>CGI_10022986</t>
  </si>
  <si>
    <t>CGI_10022987</t>
  </si>
  <si>
    <t>CGI_10022988</t>
  </si>
  <si>
    <t>CGI_10022989</t>
  </si>
  <si>
    <t>CGI_10022990</t>
  </si>
  <si>
    <t>CGI_10022991</t>
  </si>
  <si>
    <t>CGI_10022992</t>
  </si>
  <si>
    <t>CGI_10022993</t>
  </si>
  <si>
    <t>CGI_10022994</t>
  </si>
  <si>
    <t>CGI_10022995</t>
  </si>
  <si>
    <t>CGI_10022996</t>
  </si>
  <si>
    <t>CGI_10022997</t>
  </si>
  <si>
    <t>CGI_10022998</t>
  </si>
  <si>
    <t>CGI_10022999</t>
  </si>
  <si>
    <t>CGI_10023000</t>
  </si>
  <si>
    <t>CGI_10023001</t>
  </si>
  <si>
    <t>CGI_10023002</t>
  </si>
  <si>
    <t>CGI_10023003</t>
  </si>
  <si>
    <t>CGI_10023005</t>
  </si>
  <si>
    <t>CGI_10023006</t>
  </si>
  <si>
    <t>CGI_10023008</t>
  </si>
  <si>
    <t>CGI_10023009</t>
  </si>
  <si>
    <t>CGI_10023010</t>
  </si>
  <si>
    <t>CGI_10023011</t>
  </si>
  <si>
    <t>CGI_10023012</t>
  </si>
  <si>
    <t>CGI_10023013</t>
  </si>
  <si>
    <t>CGI_10023014</t>
  </si>
  <si>
    <t>CGI_10023015</t>
  </si>
  <si>
    <t>CGI_10023016</t>
  </si>
  <si>
    <t>CGI_10023017</t>
  </si>
  <si>
    <t>CGI_10023018</t>
  </si>
  <si>
    <t>CGI_10023019</t>
  </si>
  <si>
    <t>CGI_10023020</t>
  </si>
  <si>
    <t>CGI_10023022</t>
  </si>
  <si>
    <t>CGI_10023023</t>
  </si>
  <si>
    <t>CGI_10023024</t>
  </si>
  <si>
    <t>CGI_10023025</t>
  </si>
  <si>
    <t>CGI_10023026</t>
  </si>
  <si>
    <t>CGI_10023027</t>
  </si>
  <si>
    <t>CGI_10023028</t>
  </si>
  <si>
    <t>CGI_10023029</t>
  </si>
  <si>
    <t>CGI_10023030</t>
  </si>
  <si>
    <t>CGI_10023031</t>
  </si>
  <si>
    <t>CGI_10023032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</si>
  <si>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</si>
  <si>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</si>
  <si>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</si>
  <si>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</si>
  <si>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</si>
  <si>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</si>
  <si>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</si>
  <si>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CGI_10023041</t>
  </si>
  <si>
    <t>CGI_10023042</t>
  </si>
  <si>
    <t>CGI_10023043</t>
  </si>
  <si>
    <t>CGI_10023044</t>
  </si>
  <si>
    <t>CGI_10023045</t>
  </si>
  <si>
    <t>CGI_10023046</t>
  </si>
  <si>
    <t>CGI_10023047</t>
  </si>
  <si>
    <t>CGI_10023048</t>
  </si>
  <si>
    <t>CGI_10023049</t>
  </si>
  <si>
    <t>CGI_10023050</t>
  </si>
  <si>
    <t>CGI_10023051</t>
  </si>
  <si>
    <t>CGI_10023052</t>
  </si>
  <si>
    <t>CGI_10023053</t>
  </si>
  <si>
    <t>CGI_10023054</t>
  </si>
  <si>
    <t>CGI_10023055</t>
  </si>
  <si>
    <t>CGI_10023056</t>
  </si>
  <si>
    <t>CGI_10023057</t>
  </si>
  <si>
    <t>CGI_10023058</t>
  </si>
  <si>
    <t>CGI_10023060</t>
  </si>
  <si>
    <t>CGI_10023061</t>
  </si>
  <si>
    <t>CGI_10023062</t>
  </si>
  <si>
    <t>CGI_10023063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</si>
  <si>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</si>
  <si>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</si>
  <si>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</si>
  <si>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</si>
  <si>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</si>
  <si>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</si>
  <si>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</si>
  <si>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CGI_10023072</t>
  </si>
  <si>
    <t>CGI_10023074</t>
  </si>
  <si>
    <t>CGI_10023075</t>
  </si>
  <si>
    <t>CGI_10023076</t>
  </si>
  <si>
    <t>CGI_10023077</t>
  </si>
  <si>
    <t>CGI_10023078</t>
  </si>
  <si>
    <t>CGI_10023079</t>
  </si>
  <si>
    <t>CGI_10023080</t>
  </si>
  <si>
    <t>CGI_10023081</t>
  </si>
  <si>
    <t>CGI_10023082</t>
  </si>
  <si>
    <t>CGI_10023083</t>
  </si>
  <si>
    <t>CGI_10023084</t>
  </si>
  <si>
    <t>CGI_10023085</t>
  </si>
  <si>
    <t>CGI_10023086</t>
  </si>
  <si>
    <t>CGI_10023087</t>
  </si>
  <si>
    <t>CGI_10023088</t>
  </si>
  <si>
    <t>CGI_10023089</t>
  </si>
  <si>
    <t>CGI_10023090</t>
  </si>
  <si>
    <t>CGI_10023091</t>
  </si>
  <si>
    <t>CGI_10023092</t>
  </si>
  <si>
    <t>CGI_10023093</t>
  </si>
  <si>
    <t>CGI_10023094</t>
  </si>
  <si>
    <t>CGI_10023095</t>
  </si>
  <si>
    <t>CGI_10023096</t>
  </si>
  <si>
    <t>CGI_10023097</t>
  </si>
  <si>
    <t>CGI_10023098</t>
  </si>
  <si>
    <t>CGI_10023099</t>
  </si>
  <si>
    <t>CGI_10023100</t>
  </si>
  <si>
    <t>CGI_10023101</t>
  </si>
  <si>
    <t>CGI_10023102</t>
  </si>
  <si>
    <t>CGI_10023103</t>
  </si>
  <si>
    <t>CGI_10023104</t>
  </si>
  <si>
    <t>CGI_10023105</t>
  </si>
  <si>
    <t>CGI_10023106</t>
  </si>
  <si>
    <t>CGI_10023107</t>
  </si>
  <si>
    <t>CGI_10023108</t>
  </si>
  <si>
    <t>CGI_10023109</t>
  </si>
  <si>
    <t>CGI_10023110</t>
  </si>
  <si>
    <t>CGI_10023111</t>
  </si>
  <si>
    <t>CGI_10023112</t>
  </si>
  <si>
    <t>CGI_10023113</t>
  </si>
  <si>
    <t>CGI_10023114</t>
  </si>
  <si>
    <t>CGI_10023115</t>
  </si>
  <si>
    <t>CGI_10023116</t>
  </si>
  <si>
    <t>CGI_10023117</t>
  </si>
  <si>
    <t>CGI_10023118</t>
  </si>
  <si>
    <t>CGI_10023119</t>
  </si>
  <si>
    <t>CGI_10023120</t>
  </si>
  <si>
    <t>CGI_10023121</t>
  </si>
  <si>
    <t>CGI_10023122</t>
  </si>
  <si>
    <t>CGI_10023123</t>
  </si>
  <si>
    <t>CGI_10023124</t>
  </si>
  <si>
    <t>CGI_10023125</t>
  </si>
  <si>
    <t>CGI_10023126</t>
  </si>
  <si>
    <t>CGI_10023127</t>
  </si>
  <si>
    <t>CGI_10023128</t>
  </si>
  <si>
    <t>CGI_10023129</t>
  </si>
  <si>
    <t>CGI_10023130</t>
  </si>
  <si>
    <t>CGI_10023131</t>
  </si>
  <si>
    <t>CGI_10023132</t>
  </si>
  <si>
    <t>CGI_10023133</t>
  </si>
  <si>
    <t>CGI_10023134</t>
  </si>
  <si>
    <t>CGI_10023135</t>
  </si>
  <si>
    <t>CGI_10023136</t>
  </si>
  <si>
    <t>CGI_10023137</t>
  </si>
  <si>
    <t>CGI_10023138</t>
  </si>
  <si>
    <t>CGI_10023139</t>
  </si>
  <si>
    <t>CGI_10023140</t>
  </si>
  <si>
    <t>CGI_10023141</t>
  </si>
  <si>
    <t>CGI_10023142</t>
  </si>
  <si>
    <t>CGI_10023143</t>
  </si>
  <si>
    <t>CGI_10023144</t>
  </si>
  <si>
    <t>CGI_10023145</t>
  </si>
  <si>
    <t>CGI_10023146</t>
  </si>
  <si>
    <t>CGI_10023147</t>
  </si>
  <si>
    <t>CGI_10023148</t>
  </si>
  <si>
    <t>CGI_10023149</t>
  </si>
  <si>
    <t>CGI_10023150</t>
  </si>
  <si>
    <t>CGI_10023151</t>
  </si>
  <si>
    <t>CGI_10023152</t>
  </si>
  <si>
    <t>CGI_10023153</t>
  </si>
  <si>
    <t>CGI_10023154</t>
  </si>
  <si>
    <t>CGI_10023156</t>
  </si>
  <si>
    <t>CGI_10023157</t>
  </si>
  <si>
    <t>CGI_10023158</t>
  </si>
  <si>
    <t>CGI_10023159</t>
  </si>
  <si>
    <t>CGI_10023160</t>
  </si>
  <si>
    <t>CGI_10023161</t>
  </si>
  <si>
    <t>CGI_10023162</t>
  </si>
  <si>
    <t>CGI_10023163</t>
  </si>
  <si>
    <t>CGI_10023164</t>
  </si>
  <si>
    <t>CGI_10023165</t>
  </si>
  <si>
    <t>CGI_10023166</t>
  </si>
  <si>
    <t>CGI_10023167</t>
  </si>
  <si>
    <t>CGI_10023168</t>
  </si>
  <si>
    <t>CGI_10023169</t>
  </si>
  <si>
    <t>CGI_10023170</t>
  </si>
  <si>
    <t>CGI_10023171</t>
  </si>
  <si>
    <t>CGI_10023172</t>
  </si>
  <si>
    <t>CGI_10023173</t>
  </si>
  <si>
    <t>CGI_10023174</t>
  </si>
  <si>
    <t>CGI_10023175</t>
  </si>
  <si>
    <t>CGI_10023176</t>
  </si>
  <si>
    <t>CGI_10023177</t>
  </si>
  <si>
    <t>CGI_10023178</t>
  </si>
  <si>
    <t>CGI_10023179</t>
  </si>
  <si>
    <t>CGI_10023180</t>
  </si>
  <si>
    <t>CGI_10023181</t>
  </si>
  <si>
    <t>CGI_10023182</t>
  </si>
  <si>
    <t>CGI_10023183</t>
  </si>
  <si>
    <t>CGI_10023184</t>
  </si>
  <si>
    <t>CGI_10023185</t>
  </si>
  <si>
    <t>CGI_10023186</t>
  </si>
  <si>
    <t>CGI_10023187</t>
  </si>
  <si>
    <t>CGI_10023188</t>
  </si>
  <si>
    <t>CGI_10023189</t>
  </si>
  <si>
    <t>CGI_10023190</t>
  </si>
  <si>
    <t>CGI_10023191</t>
  </si>
  <si>
    <t>CGI_10023192</t>
  </si>
  <si>
    <t>CGI_10023193</t>
  </si>
  <si>
    <t>CGI_10023194</t>
  </si>
  <si>
    <t>CGI_10023195</t>
  </si>
  <si>
    <t>CGI_10023196</t>
  </si>
  <si>
    <t>CGI_10023197</t>
  </si>
  <si>
    <t>CGI_10023199</t>
  </si>
  <si>
    <t>CGI_10023200</t>
  </si>
  <si>
    <t>CGI_10023201</t>
  </si>
  <si>
    <t>CGI_10023202</t>
  </si>
  <si>
    <t>CGI_10023203</t>
  </si>
  <si>
    <t>CGI_10023204</t>
  </si>
  <si>
    <t>CGI_10023205</t>
  </si>
  <si>
    <t>CGI_10023206</t>
  </si>
  <si>
    <t>CGI_10023207</t>
  </si>
  <si>
    <t>CGI_10023208</t>
  </si>
  <si>
    <t>CGI_10023209</t>
  </si>
  <si>
    <t>CGI_10023210</t>
  </si>
  <si>
    <t>CGI_10023211</t>
  </si>
  <si>
    <t>CGI_10023212</t>
  </si>
  <si>
    <t>CGI_10023213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</si>
  <si>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</si>
  <si>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</si>
  <si>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</si>
  <si>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</si>
  <si>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</si>
  <si>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</si>
  <si>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</si>
  <si>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CGI_10023221</t>
  </si>
  <si>
    <t>CGI_10023222</t>
  </si>
  <si>
    <t>CGI_10023223</t>
  </si>
  <si>
    <t>CGI_10023224</t>
  </si>
  <si>
    <t>CGI_10023225</t>
  </si>
  <si>
    <t>CGI_10023226</t>
  </si>
  <si>
    <t>CGI_10023227</t>
  </si>
  <si>
    <t>CGI_10023228</t>
  </si>
  <si>
    <t>CGI_10023229</t>
  </si>
  <si>
    <t>CGI_10023230</t>
  </si>
  <si>
    <t>CGI_10023231</t>
  </si>
  <si>
    <t>CGI_10023232</t>
  </si>
  <si>
    <t>CGI_10023233</t>
  </si>
  <si>
    <t>CGI_10023234</t>
  </si>
  <si>
    <t>CGI_10023235</t>
  </si>
  <si>
    <t>CGI_10023236</t>
  </si>
  <si>
    <t>CGI_10023237</t>
  </si>
  <si>
    <t>CGI_10023238</t>
  </si>
  <si>
    <t>CGI_10023239</t>
  </si>
  <si>
    <t>CGI_10023240</t>
  </si>
  <si>
    <t>CGI_10023241</t>
  </si>
  <si>
    <t>CGI_10023242</t>
  </si>
  <si>
    <t>CGI_10023243</t>
  </si>
  <si>
    <t>CGI_10023244</t>
  </si>
  <si>
    <t>CGI_10023245</t>
  </si>
  <si>
    <t>CGI_10023246</t>
  </si>
  <si>
    <t>CGI_10023247</t>
  </si>
  <si>
    <t>CGI_10023248</t>
  </si>
  <si>
    <t>CGI_10023249</t>
  </si>
  <si>
    <t>CGI_10023250</t>
  </si>
  <si>
    <t>CGI_10023251</t>
  </si>
  <si>
    <t>CGI_10023252</t>
  </si>
  <si>
    <t>CGI_10023253</t>
  </si>
  <si>
    <t>CGI_10023254</t>
  </si>
  <si>
    <t>CGI_10023255</t>
  </si>
  <si>
    <t>CGI_10023256</t>
  </si>
  <si>
    <t>CGI_10023257</t>
  </si>
  <si>
    <t>CGI_10023258</t>
  </si>
  <si>
    <t>CGI_10023259</t>
  </si>
  <si>
    <t>CGI_10023260</t>
  </si>
  <si>
    <t>CGI_10023261</t>
  </si>
  <si>
    <t>CGI_10023262</t>
  </si>
  <si>
    <t>CGI_10023263</t>
  </si>
  <si>
    <t>CGI_10023264</t>
  </si>
  <si>
    <t>CGI_10023265</t>
  </si>
  <si>
    <t>CGI_10023266</t>
  </si>
  <si>
    <t>CGI_10023267</t>
  </si>
  <si>
    <t>CGI_10023268</t>
  </si>
  <si>
    <t>CGI_10023269</t>
  </si>
  <si>
    <t>CGI_10023270</t>
  </si>
  <si>
    <t>CGI_10023271</t>
  </si>
  <si>
    <t>CGI_10023272</t>
  </si>
  <si>
    <t>CGI_10023273</t>
  </si>
  <si>
    <t>CGI_10023274</t>
  </si>
  <si>
    <t>CGI_10023275</t>
  </si>
  <si>
    <t>CGI_10023276</t>
  </si>
  <si>
    <t>CGI_10023277</t>
  </si>
  <si>
    <t>CGI_10023278</t>
  </si>
  <si>
    <t>CGI_10023280</t>
  </si>
  <si>
    <t>CGI_10023281</t>
  </si>
  <si>
    <t>CGI_10023282</t>
  </si>
  <si>
    <t>CGI_10023283</t>
  </si>
  <si>
    <t>CGI_10023284</t>
  </si>
  <si>
    <t>CGI_10023285</t>
  </si>
  <si>
    <t>CGI_10023286</t>
  </si>
  <si>
    <t>CGI_10023287</t>
  </si>
  <si>
    <t>CGI_10023288</t>
  </si>
  <si>
    <t>CGI_10023289</t>
  </si>
  <si>
    <t>CGI_10023290</t>
  </si>
  <si>
    <t>CGI_10023291</t>
  </si>
  <si>
    <t>CGI_10023292</t>
  </si>
  <si>
    <t>CGI_10023293</t>
  </si>
  <si>
    <t>CGI_10023294</t>
  </si>
  <si>
    <t>CGI_10023295</t>
  </si>
  <si>
    <t>CGI_10023296</t>
  </si>
  <si>
    <t>CGI_10023297</t>
  </si>
  <si>
    <t>CGI_10023298</t>
  </si>
  <si>
    <t>CGI_10023299</t>
  </si>
  <si>
    <t>CGI_10023300</t>
  </si>
  <si>
    <t>CGI_10023301</t>
  </si>
  <si>
    <t>CGI_10023302</t>
  </si>
  <si>
    <t>CGI_10023303</t>
  </si>
  <si>
    <t>CGI_10023304</t>
  </si>
  <si>
    <t>CGI_10023305</t>
  </si>
  <si>
    <t>CGI_10023306</t>
  </si>
  <si>
    <t>CGI_10023307</t>
  </si>
  <si>
    <t>CGI_10023308</t>
  </si>
  <si>
    <t>CGI_10023309</t>
  </si>
  <si>
    <t>CGI_10023310</t>
  </si>
  <si>
    <t>CGI_10023311</t>
  </si>
  <si>
    <t>CGI_10023312</t>
  </si>
  <si>
    <t>CGI_10023313</t>
  </si>
  <si>
    <t>CGI_10023314</t>
  </si>
  <si>
    <t>CGI_10023315</t>
  </si>
  <si>
    <t>CGI_10023316</t>
  </si>
  <si>
    <t>CGI_10023317</t>
  </si>
  <si>
    <t>CGI_10023318</t>
  </si>
  <si>
    <t>CGI_10023319</t>
  </si>
  <si>
    <t>CGI_10023320</t>
  </si>
  <si>
    <t>CGI_10023321</t>
  </si>
  <si>
    <t>CGI_10023322</t>
  </si>
  <si>
    <t>CGI_10023323</t>
  </si>
  <si>
    <t>CGI_10023324</t>
  </si>
  <si>
    <t>CGI_10023325</t>
  </si>
  <si>
    <t>CGI_10023326</t>
  </si>
  <si>
    <t>CGI_10023327</t>
  </si>
  <si>
    <t>CGI_10023328</t>
  </si>
  <si>
    <t>CGI_10023329</t>
  </si>
  <si>
    <t>CGI_10023330</t>
  </si>
  <si>
    <t>CGI_10023331</t>
  </si>
  <si>
    <t>CGI_10023332</t>
  </si>
  <si>
    <t>CGI_10023335</t>
  </si>
  <si>
    <t>CGI_10023336</t>
  </si>
  <si>
    <t>CGI_10023337</t>
  </si>
  <si>
    <t>CGI_10023338</t>
  </si>
  <si>
    <t>CGI_10023339</t>
  </si>
  <si>
    <t>CGI_10023340</t>
  </si>
  <si>
    <t>CGI_10023341</t>
  </si>
  <si>
    <t>CGI_10023342</t>
  </si>
  <si>
    <t>CGI_10023343</t>
  </si>
  <si>
    <t>CGI_10023344</t>
  </si>
  <si>
    <t>CGI_10023345</t>
  </si>
  <si>
    <t>CGI_10023346</t>
  </si>
  <si>
    <t>CGI_10023347</t>
  </si>
  <si>
    <t>CGI_10023348</t>
  </si>
  <si>
    <t>CGI_10023349</t>
  </si>
  <si>
    <t>CGI_10023350</t>
  </si>
  <si>
    <t>CGI_10023351</t>
  </si>
  <si>
    <t>CGI_10023352</t>
  </si>
  <si>
    <t>CGI_10023353</t>
  </si>
  <si>
    <t>CGI_10023354</t>
  </si>
  <si>
    <t>CGI_10023355</t>
  </si>
  <si>
    <t>CGI_10023356</t>
  </si>
  <si>
    <t>CGI_10023357</t>
  </si>
  <si>
    <t>CGI_10023358</t>
  </si>
  <si>
    <t>CGI_10023359</t>
  </si>
  <si>
    <t>CGI_10023360</t>
  </si>
  <si>
    <t>CGI_10023361</t>
  </si>
  <si>
    <t>CGI_10023362</t>
  </si>
  <si>
    <t>CGI_10023363</t>
  </si>
  <si>
    <t>CGI_10023364</t>
  </si>
  <si>
    <t>CGI_10023365</t>
  </si>
  <si>
    <t>CGI_10023366</t>
  </si>
  <si>
    <t>CGI_10023367</t>
  </si>
  <si>
    <t>CGI_10023368</t>
  </si>
  <si>
    <t>CGI_10023369</t>
  </si>
  <si>
    <t>CGI_10023370</t>
  </si>
  <si>
    <t>CGI_10023371</t>
  </si>
  <si>
    <t>CGI_10023372</t>
  </si>
  <si>
    <t>CGI_10023373</t>
  </si>
  <si>
    <t>CGI_10023374</t>
  </si>
  <si>
    <t>CGI_10023375</t>
  </si>
  <si>
    <t>CGI_10023376</t>
  </si>
  <si>
    <t>CGI_10023377</t>
  </si>
  <si>
    <t>CGI_10023378</t>
  </si>
  <si>
    <t>CGI_10023379</t>
  </si>
  <si>
    <t>CGI_10023380</t>
  </si>
  <si>
    <t>CGI_10023381</t>
  </si>
  <si>
    <t>CGI_10023382</t>
  </si>
  <si>
    <t>CGI_10023383</t>
  </si>
  <si>
    <t>CGI_10023384</t>
  </si>
  <si>
    <t>CGI_10023385</t>
  </si>
  <si>
    <t>CGI_10023386</t>
  </si>
  <si>
    <t>CGI_10023387</t>
  </si>
  <si>
    <t>CGI_10023388</t>
  </si>
  <si>
    <t>CGI_10023389</t>
  </si>
  <si>
    <t>CGI_10023390</t>
  </si>
  <si>
    <t>CGI_10023391</t>
  </si>
  <si>
    <t>CGI_10023392</t>
  </si>
  <si>
    <t>CGI_10023393</t>
  </si>
  <si>
    <t>CGI_10023394</t>
  </si>
  <si>
    <t>CGI_10023395</t>
  </si>
  <si>
    <t>CGI_10023396</t>
  </si>
  <si>
    <t>CGI_10023397</t>
  </si>
  <si>
    <t>CGI_10023398</t>
  </si>
  <si>
    <t>CGI_10023399</t>
  </si>
  <si>
    <t>CGI_10023400</t>
  </si>
  <si>
    <t>CGI_10023401</t>
  </si>
  <si>
    <t>CGI_10023402</t>
  </si>
  <si>
    <t>CGI_10023403</t>
  </si>
  <si>
    <t>CGI_10023404</t>
  </si>
  <si>
    <t>CGI_10023405</t>
  </si>
  <si>
    <t>CGI_10023406</t>
  </si>
  <si>
    <t>CGI_10023407</t>
  </si>
  <si>
    <t>CGI_10023408</t>
  </si>
  <si>
    <t>CGI_10023409</t>
  </si>
  <si>
    <t>CGI_10023410</t>
  </si>
  <si>
    <t>CGI_10023411</t>
  </si>
  <si>
    <t>CGI_10023412</t>
  </si>
  <si>
    <t>CGI_10023413</t>
  </si>
  <si>
    <t>CGI_10023414</t>
  </si>
  <si>
    <t>CGI_10023415</t>
  </si>
  <si>
    <t>CGI_10023416</t>
  </si>
  <si>
    <t>CGI_10023417</t>
  </si>
  <si>
    <t>CGI_10023418</t>
  </si>
  <si>
    <t>CGI_10023419</t>
  </si>
  <si>
    <t>CGI_10023420</t>
  </si>
  <si>
    <t>CGI_10023421</t>
  </si>
  <si>
    <t>CGI_10023422</t>
  </si>
  <si>
    <t>CGI_10023423</t>
  </si>
  <si>
    <t>CGI_10023424</t>
  </si>
  <si>
    <t>CGI_10023425</t>
  </si>
  <si>
    <t>CGI_10023426</t>
  </si>
  <si>
    <t>CGI_10023427</t>
  </si>
  <si>
    <t>CGI_10023428</t>
  </si>
  <si>
    <t>CGI_10023429</t>
  </si>
  <si>
    <t>CGI_10023430</t>
  </si>
  <si>
    <t>CGI_10023431</t>
  </si>
  <si>
    <t>CGI_10023432</t>
  </si>
  <si>
    <t>CGI_10023433</t>
  </si>
  <si>
    <t>CGI_10023434</t>
  </si>
  <si>
    <t>CGI_10023435</t>
  </si>
  <si>
    <t>CGI_10023436</t>
  </si>
  <si>
    <t>CGI_10023437</t>
  </si>
  <si>
    <t>CGI_10023438</t>
  </si>
  <si>
    <t>CGI_10023439</t>
  </si>
  <si>
    <t>CGI_10023440</t>
  </si>
  <si>
    <t>CGI_10023441</t>
  </si>
  <si>
    <t>CGI_10023442</t>
  </si>
  <si>
    <t>CGI_10023443</t>
  </si>
  <si>
    <t>CGI_10023444</t>
  </si>
  <si>
    <t>CGI_10023445</t>
  </si>
  <si>
    <t>CGI_10023446</t>
  </si>
  <si>
    <t>CGI_10023447</t>
  </si>
  <si>
    <t>CGI_10023448</t>
  </si>
  <si>
    <t>CGI_10023449</t>
  </si>
  <si>
    <t>CGI_10023450</t>
  </si>
  <si>
    <t>CGI_10023451</t>
  </si>
  <si>
    <t>CGI_10023452</t>
  </si>
  <si>
    <t>CGI_10023454</t>
  </si>
  <si>
    <t>CGI_10023455</t>
  </si>
  <si>
    <t>CGI_10023456</t>
  </si>
  <si>
    <t>CGI_10023457</t>
  </si>
  <si>
    <t>CGI_10023458</t>
  </si>
  <si>
    <t>CGI_10023459</t>
  </si>
  <si>
    <t>CGI_10023460</t>
  </si>
  <si>
    <t>CGI_10023461</t>
  </si>
  <si>
    <t>CGI_10023462</t>
  </si>
  <si>
    <t>CGI_10023463</t>
  </si>
  <si>
    <t>CGI_10023464</t>
  </si>
  <si>
    <t>CGI_10023465</t>
  </si>
  <si>
    <t>CGI_10023466</t>
  </si>
  <si>
    <t>CGI_10023468</t>
  </si>
  <si>
    <t>CGI_10023469</t>
  </si>
  <si>
    <t>CGI_10023470</t>
  </si>
  <si>
    <t>CGI_10023471</t>
  </si>
  <si>
    <t>CGI_10023472</t>
  </si>
  <si>
    <t>CGI_10023473</t>
  </si>
  <si>
    <t>CGI_10023474</t>
  </si>
  <si>
    <t>CGI_10023475</t>
  </si>
  <si>
    <t>CGI_10023476</t>
  </si>
  <si>
    <t>CGI_10023477</t>
  </si>
  <si>
    <t>CGI_10023478</t>
  </si>
  <si>
    <t>CGI_10023479</t>
  </si>
  <si>
    <t>CGI_10023480</t>
  </si>
  <si>
    <t>CGI_10023481</t>
  </si>
  <si>
    <t>CGI_10023482</t>
  </si>
  <si>
    <t>CGI_10023483</t>
  </si>
  <si>
    <t>CGI_10023484</t>
  </si>
  <si>
    <t>CGI_10023485</t>
  </si>
  <si>
    <t>CGI_10023486</t>
  </si>
  <si>
    <t>CGI_10023487</t>
  </si>
  <si>
    <t>CGI_10023488</t>
  </si>
  <si>
    <t>CGI_10023489</t>
  </si>
  <si>
    <t>CGI_10023490</t>
  </si>
  <si>
    <t>CGI_10023491</t>
  </si>
  <si>
    <t>CGI_10023492</t>
  </si>
  <si>
    <t>CGI_10023493</t>
  </si>
  <si>
    <t>CGI_10023494</t>
  </si>
  <si>
    <t>CGI_10023495</t>
  </si>
  <si>
    <t>CGI_10023496</t>
  </si>
  <si>
    <t>CGI_10023497</t>
  </si>
  <si>
    <t>CGI_10023498</t>
  </si>
  <si>
    <t>CGI_10023499</t>
  </si>
  <si>
    <t>CGI_10023500</t>
  </si>
  <si>
    <t>CGI_10023501</t>
  </si>
  <si>
    <t>CGI_10023502</t>
  </si>
  <si>
    <t>CGI_10023504</t>
  </si>
  <si>
    <t>CGI_10023505</t>
  </si>
  <si>
    <t>CGI_10023506</t>
  </si>
  <si>
    <t>CGI_10023507</t>
  </si>
  <si>
    <t>CGI_10023508</t>
  </si>
  <si>
    <t>CGI_10023509</t>
  </si>
  <si>
    <t>CGI_10023510</t>
  </si>
  <si>
    <t>CGI_10023511</t>
  </si>
  <si>
    <t>CGI_10023512</t>
  </si>
  <si>
    <t>CGI_10023513</t>
  </si>
  <si>
    <t>CGI_10023514</t>
  </si>
  <si>
    <t>CGI_10023515</t>
  </si>
  <si>
    <t>CGI_10023516</t>
  </si>
  <si>
    <t>CGI_10023517</t>
  </si>
  <si>
    <t>CGI_10023518</t>
  </si>
  <si>
    <t>CGI_10023519</t>
  </si>
  <si>
    <t>CGI_10023520</t>
  </si>
  <si>
    <t>CGI_10023521</t>
  </si>
  <si>
    <t>CGI_10023522</t>
  </si>
  <si>
    <t>CGI_10023523</t>
  </si>
  <si>
    <t>CGI_10023524</t>
  </si>
  <si>
    <t>CGI_10023525</t>
  </si>
  <si>
    <t>CGI_10023526</t>
  </si>
  <si>
    <t>CGI_10023527</t>
  </si>
  <si>
    <t>CGI_10023528</t>
  </si>
  <si>
    <t>CGI_10023529</t>
  </si>
  <si>
    <t>CGI_10023530</t>
  </si>
  <si>
    <t>CGI_10023531</t>
  </si>
  <si>
    <t>CGI_10023532</t>
  </si>
  <si>
    <t>CGI_10023533</t>
  </si>
  <si>
    <t>CGI_10023534</t>
  </si>
  <si>
    <t>CGI_10023535</t>
  </si>
  <si>
    <t>CGI_10023536</t>
  </si>
  <si>
    <t>CGI_10023537</t>
  </si>
  <si>
    <t>CGI_10023538</t>
  </si>
  <si>
    <t>CGI_10023539</t>
  </si>
  <si>
    <t>CGI_10023540</t>
  </si>
  <si>
    <t>CGI_10023541</t>
  </si>
  <si>
    <t>CGI_10023542</t>
  </si>
  <si>
    <t>CGI_10023543</t>
  </si>
  <si>
    <t>CGI_10023544</t>
  </si>
  <si>
    <t>CGI_10023546</t>
  </si>
  <si>
    <t>CGI_10023547</t>
  </si>
  <si>
    <t>CGI_10023548</t>
  </si>
  <si>
    <t>CGI_10023549</t>
  </si>
  <si>
    <t>CGI_10023550</t>
  </si>
  <si>
    <t>CGI_10023551</t>
  </si>
  <si>
    <t>CGI_10023552</t>
  </si>
  <si>
    <t>CGI_10023553</t>
  </si>
  <si>
    <t>CGI_10023554</t>
  </si>
  <si>
    <t>CGI_10023555</t>
  </si>
  <si>
    <t>CGI_10023556</t>
  </si>
  <si>
    <t>CGI_10023557</t>
  </si>
  <si>
    <t>CGI_10023558</t>
  </si>
  <si>
    <t>CGI_10023559</t>
  </si>
  <si>
    <t>CGI_10023560</t>
  </si>
  <si>
    <t>CGI_10023561</t>
  </si>
  <si>
    <t>CGI_10023562</t>
  </si>
  <si>
    <t>CGI_10023563</t>
  </si>
  <si>
    <t>CGI_10023564</t>
  </si>
  <si>
    <t>CGI_10023565</t>
  </si>
  <si>
    <t>CGI_10023566</t>
  </si>
  <si>
    <t>CGI_10023567</t>
  </si>
  <si>
    <t>CGI_10023568</t>
  </si>
  <si>
    <t>CGI_10023569</t>
  </si>
  <si>
    <t>CGI_10023570</t>
  </si>
  <si>
    <t>CGI_10023571</t>
  </si>
  <si>
    <t>CGI_10023572</t>
  </si>
  <si>
    <t>CGI_10023573</t>
  </si>
  <si>
    <t>CGI_10023574</t>
  </si>
  <si>
    <t>CGI_10023575</t>
  </si>
  <si>
    <t>CGI_10023576</t>
  </si>
  <si>
    <t>CGI_10023577</t>
  </si>
  <si>
    <t>CGI_10023578</t>
  </si>
  <si>
    <t>CGI_10023579</t>
  </si>
  <si>
    <t>CGI_10023580</t>
  </si>
  <si>
    <t>CGI_10023581</t>
  </si>
  <si>
    <t>CGI_10023582</t>
  </si>
  <si>
    <t>CGI_10023583</t>
  </si>
  <si>
    <t>CGI_10023584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</si>
  <si>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</si>
  <si>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</si>
  <si>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</si>
  <si>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</si>
  <si>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</si>
  <si>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</si>
  <si>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</si>
  <si>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</si>
  <si>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</si>
  <si>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CGI_10023595</t>
  </si>
  <si>
    <t>CGI_10023596</t>
  </si>
  <si>
    <t>CGI_10023597</t>
  </si>
  <si>
    <t>CGI_10023598</t>
  </si>
  <si>
    <t>CGI_10023599</t>
  </si>
  <si>
    <t>CGI_10023600</t>
  </si>
  <si>
    <t>CGI_10023601</t>
  </si>
  <si>
    <t>CGI_10023602</t>
  </si>
  <si>
    <t>CGI_10023603</t>
  </si>
  <si>
    <t>CGI_10023604</t>
  </si>
  <si>
    <t>CGI_10023605</t>
  </si>
  <si>
    <t>CGI_10023606</t>
  </si>
  <si>
    <t>CGI_10023607</t>
  </si>
  <si>
    <t>CGI_10023608</t>
  </si>
  <si>
    <t>CGI_10023609</t>
  </si>
  <si>
    <t>CGI_10023610</t>
  </si>
  <si>
    <t>CGI_10023611</t>
  </si>
  <si>
    <t>CGI_10023612</t>
  </si>
  <si>
    <t>CGI_10023613</t>
  </si>
  <si>
    <t>CGI_10023614</t>
  </si>
  <si>
    <t>CGI_10023615</t>
  </si>
  <si>
    <t>CGI_10023616</t>
  </si>
  <si>
    <t>CGI_10023617</t>
  </si>
  <si>
    <t>CGI_10023618</t>
  </si>
  <si>
    <t>CGI_10023619</t>
  </si>
  <si>
    <t>CGI_10023620</t>
  </si>
  <si>
    <t>CGI_10023621</t>
  </si>
  <si>
    <t>CGI_10023622</t>
  </si>
  <si>
    <t>CGI_10023623</t>
  </si>
  <si>
    <t>CGI_10023624</t>
  </si>
  <si>
    <t>CGI_10023625</t>
  </si>
  <si>
    <t>CGI_10023626</t>
  </si>
  <si>
    <t>CGI_10023627</t>
  </si>
  <si>
    <t>CGI_10023628</t>
  </si>
  <si>
    <t>CGI_10023629</t>
  </si>
  <si>
    <t>CGI_10023630</t>
  </si>
  <si>
    <t>CGI_10023631</t>
  </si>
  <si>
    <t>CGI_10023632</t>
  </si>
  <si>
    <t>CGI_10023633</t>
  </si>
  <si>
    <t>CGI_10023634</t>
  </si>
  <si>
    <t>CGI_10023635</t>
  </si>
  <si>
    <t>CGI_10023636</t>
  </si>
  <si>
    <t>CGI_10023637</t>
  </si>
  <si>
    <t>CGI_10023638</t>
  </si>
  <si>
    <t>CGI_10023639</t>
  </si>
  <si>
    <t>CGI_10023640</t>
  </si>
  <si>
    <t>CGI_10023641</t>
  </si>
  <si>
    <t>CGI_10023642</t>
  </si>
  <si>
    <t>CGI_10023643</t>
  </si>
  <si>
    <t>CGI_10023644</t>
  </si>
  <si>
    <t>CGI_10023645</t>
  </si>
  <si>
    <t>CGI_10023646</t>
  </si>
  <si>
    <t>CGI_10023647</t>
  </si>
  <si>
    <t>CGI_10023648</t>
  </si>
  <si>
    <t>CGI_10023649</t>
  </si>
  <si>
    <t>CGI_10023650</t>
  </si>
  <si>
    <t>CGI_10023651</t>
  </si>
  <si>
    <t>CGI_10023652</t>
  </si>
  <si>
    <t>CGI_10023653</t>
  </si>
  <si>
    <t>CGI_10023654</t>
  </si>
  <si>
    <t>CGI_10023655</t>
  </si>
  <si>
    <t>CGI_10023656</t>
  </si>
  <si>
    <t>CGI_10023657</t>
  </si>
  <si>
    <t>CGI_10023658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</si>
  <si>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</si>
  <si>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</si>
  <si>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</si>
  <si>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</si>
  <si>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</si>
  <si>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</si>
  <si>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</si>
  <si>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CGI_10023666</t>
  </si>
  <si>
    <t>CGI_10023667</t>
  </si>
  <si>
    <t>CGI_10023668</t>
  </si>
  <si>
    <t>CGI_10023669</t>
  </si>
  <si>
    <t>CGI_10023670</t>
  </si>
  <si>
    <t>CGI_10023671</t>
  </si>
  <si>
    <t>CGI_10023672</t>
  </si>
  <si>
    <t>CGI_10023673</t>
  </si>
  <si>
    <t>CGI_10023674</t>
  </si>
  <si>
    <t>CGI_10023675</t>
  </si>
  <si>
    <t>CGI_10023676</t>
  </si>
  <si>
    <t>CGI_10023677</t>
  </si>
  <si>
    <t>CGI_10023678</t>
  </si>
  <si>
    <t>CGI_10023679</t>
  </si>
  <si>
    <t>CGI_10023680</t>
  </si>
  <si>
    <t>CGI_10023681</t>
  </si>
  <si>
    <t>CGI_10023682</t>
  </si>
  <si>
    <t>CGI_10023683</t>
  </si>
  <si>
    <t>CGI_10023684</t>
  </si>
  <si>
    <t>CGI_10023685</t>
  </si>
  <si>
    <t>CGI_10023686</t>
  </si>
  <si>
    <t>CGI_10023687</t>
  </si>
  <si>
    <t>CGI_10023688</t>
  </si>
  <si>
    <t>CGI_10023689</t>
  </si>
  <si>
    <t>CGI_10023690</t>
  </si>
  <si>
    <t>CGI_10023691</t>
  </si>
  <si>
    <t>CGI_10023692</t>
  </si>
  <si>
    <t>CGI_10023693</t>
  </si>
  <si>
    <t>CGI_10023694</t>
  </si>
  <si>
    <t>CGI_10023695</t>
  </si>
  <si>
    <t>CGI_10023696</t>
  </si>
  <si>
    <t>CGI_10023697</t>
  </si>
  <si>
    <t>CGI_10023698</t>
  </si>
  <si>
    <t>CGI_10023699</t>
  </si>
  <si>
    <t>CGI_10023700</t>
  </si>
  <si>
    <t>CGI_10023701</t>
  </si>
  <si>
    <t>CGI_10023702</t>
  </si>
  <si>
    <t>CGI_10023703</t>
  </si>
  <si>
    <t>CGI_10023704</t>
  </si>
  <si>
    <t>CGI_10023705</t>
  </si>
  <si>
    <t>CGI_10023706</t>
  </si>
  <si>
    <t>CGI_10023707</t>
  </si>
  <si>
    <t>CGI_10023708</t>
  </si>
  <si>
    <t>CGI_10023709</t>
  </si>
  <si>
    <t>CGI_10023710</t>
  </si>
  <si>
    <t>CGI_10023711</t>
  </si>
  <si>
    <t>CGI_10023712</t>
  </si>
  <si>
    <t>CGI_10023713</t>
  </si>
  <si>
    <t>CGI_10023714</t>
  </si>
  <si>
    <t>CGI_10023715</t>
  </si>
  <si>
    <t>CGI_10023716</t>
  </si>
  <si>
    <t>CGI_10023717</t>
  </si>
  <si>
    <t>CGI_10023718</t>
  </si>
  <si>
    <t>CGI_10023719</t>
  </si>
  <si>
    <t>CGI_10023720</t>
  </si>
  <si>
    <t>CGI_10023721</t>
  </si>
  <si>
    <t>CGI_10023722</t>
  </si>
  <si>
    <t>CGI_10023723</t>
  </si>
  <si>
    <t>CGI_10023724</t>
  </si>
  <si>
    <t>CGI_10023725</t>
  </si>
  <si>
    <t>CGI_10023726</t>
  </si>
  <si>
    <t>CGI_10023727</t>
  </si>
  <si>
    <t>CGI_10023728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</si>
  <si>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</si>
  <si>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</si>
  <si>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</si>
  <si>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</si>
  <si>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</si>
  <si>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</si>
  <si>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</si>
  <si>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</si>
  <si>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</si>
  <si>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CGI_10023738</t>
  </si>
  <si>
    <t>CGI_10023739</t>
  </si>
  <si>
    <t>CGI_10023740</t>
  </si>
  <si>
    <t>CGI_10023741</t>
  </si>
  <si>
    <t>CGI_10023742</t>
  </si>
  <si>
    <t>CGI_10023743</t>
  </si>
  <si>
    <t>CGI_10023744</t>
  </si>
  <si>
    <t>CGI_10023745</t>
  </si>
  <si>
    <t>CGI_10023746</t>
  </si>
  <si>
    <t>CGI_10023747</t>
  </si>
  <si>
    <t>CGI_10023748</t>
  </si>
  <si>
    <t>CGI_10023749</t>
  </si>
  <si>
    <t>CGI_10023750</t>
  </si>
  <si>
    <t>CGI_10023751</t>
  </si>
  <si>
    <t>CGI_10023752</t>
  </si>
  <si>
    <t>CGI_10023754</t>
  </si>
  <si>
    <t>CGI_10023755</t>
  </si>
  <si>
    <t>CGI_10023756</t>
  </si>
  <si>
    <t>CGI_10023757</t>
  </si>
  <si>
    <t>CGI_10023758</t>
  </si>
  <si>
    <t>CGI_10023759</t>
  </si>
  <si>
    <t>CGI_10023760</t>
  </si>
  <si>
    <t>CGI_10023761</t>
  </si>
  <si>
    <t>CGI_10023762</t>
  </si>
  <si>
    <t>CGI_10023763</t>
  </si>
  <si>
    <t>CGI_10023764</t>
  </si>
  <si>
    <t>CGI_10023765</t>
  </si>
  <si>
    <t>CGI_10023766</t>
  </si>
  <si>
    <t>CGI_10023767</t>
  </si>
  <si>
    <t>CGI_10023768</t>
  </si>
  <si>
    <t>CGI_10023769</t>
  </si>
  <si>
    <t>CGI_10023770</t>
  </si>
  <si>
    <t>CGI_10023771</t>
  </si>
  <si>
    <t>CGI_10023772</t>
  </si>
  <si>
    <t>CGI_10023773</t>
  </si>
  <si>
    <t>CGI_10023774</t>
  </si>
  <si>
    <t>CGI_10023775</t>
  </si>
  <si>
    <t>CGI_10023776</t>
  </si>
  <si>
    <t>CGI_10023777</t>
  </si>
  <si>
    <t>CGI_10023778</t>
  </si>
  <si>
    <t>CGI_10023779</t>
  </si>
  <si>
    <t>CGI_10023780</t>
  </si>
  <si>
    <t>CGI_10023781</t>
  </si>
  <si>
    <t>CGI_10023782</t>
  </si>
  <si>
    <t>CGI_10023783</t>
  </si>
  <si>
    <t>CGI_10023784</t>
  </si>
  <si>
    <t>CGI_10023785</t>
  </si>
  <si>
    <t>CGI_10023786</t>
  </si>
  <si>
    <t>CGI_10023787</t>
  </si>
  <si>
    <t>CGI_10023788</t>
  </si>
  <si>
    <t>CGI_10023789</t>
  </si>
  <si>
    <t>CGI_10023790</t>
  </si>
  <si>
    <t>CGI_10023791</t>
  </si>
  <si>
    <t>CGI_10023792</t>
  </si>
  <si>
    <t>CGI_10023793</t>
  </si>
  <si>
    <t>CGI_10023794</t>
  </si>
  <si>
    <t>CGI_10023795</t>
  </si>
  <si>
    <t>CGI_10023796</t>
  </si>
  <si>
    <t>CGI_10023797</t>
  </si>
  <si>
    <t>CGI_10023798</t>
  </si>
  <si>
    <t>CGI_10023799</t>
  </si>
  <si>
    <t>CGI_10023800</t>
  </si>
  <si>
    <t>CGI_10023801</t>
  </si>
  <si>
    <t>CGI_10023802</t>
  </si>
  <si>
    <t>CGI_10023803</t>
  </si>
  <si>
    <t>CGI_10023804</t>
  </si>
  <si>
    <t>CGI_10023805</t>
  </si>
  <si>
    <t>CGI_10023806</t>
  </si>
  <si>
    <t>CGI_10023807</t>
  </si>
  <si>
    <t>CGI_10023808</t>
  </si>
  <si>
    <t>CGI_10023809</t>
  </si>
  <si>
    <t>CGI_10023810</t>
  </si>
  <si>
    <t>CGI_10023811</t>
  </si>
  <si>
    <t>CGI_10023812</t>
  </si>
  <si>
    <t>CGI_10023813</t>
  </si>
  <si>
    <t>CGI_10023814</t>
  </si>
  <si>
    <t>CGI_10023815</t>
  </si>
  <si>
    <t>CGI_10023816</t>
  </si>
  <si>
    <t>CGI_10023817</t>
  </si>
  <si>
    <t>CGI_10023818</t>
  </si>
  <si>
    <t>CGI_10023819</t>
  </si>
  <si>
    <t>CGI_10023820</t>
  </si>
  <si>
    <t>CGI_10023821</t>
  </si>
  <si>
    <t>CGI_10023822</t>
  </si>
  <si>
    <t>CGI_10023823</t>
  </si>
  <si>
    <t>CGI_10023824</t>
  </si>
  <si>
    <t>CGI_10023825</t>
  </si>
  <si>
    <t>CGI_10023826</t>
  </si>
  <si>
    <t>CGI_10023827</t>
  </si>
  <si>
    <t>CGI_10023828</t>
  </si>
  <si>
    <t>CGI_10023829</t>
  </si>
  <si>
    <t>CGI_10023830</t>
  </si>
  <si>
    <t>CGI_10023831</t>
  </si>
  <si>
    <t>CGI_10023832</t>
  </si>
  <si>
    <t>CGI_10023833</t>
  </si>
  <si>
    <t>CGI_10023834</t>
  </si>
  <si>
    <t>CGI_10023835</t>
  </si>
  <si>
    <t>CGI_10023836</t>
  </si>
  <si>
    <t>CGI_10023837</t>
  </si>
  <si>
    <t>CGI_10023838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</si>
  <si>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</si>
  <si>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</si>
  <si>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</si>
  <si>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</si>
  <si>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</si>
  <si>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</si>
  <si>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</si>
  <si>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CGI_10023846</t>
  </si>
  <si>
    <t>CGI_10023847</t>
  </si>
  <si>
    <t>CGI_10023848</t>
  </si>
  <si>
    <t>CGI_10023849</t>
  </si>
  <si>
    <t>CGI_10023850</t>
  </si>
  <si>
    <t>CGI_10023851</t>
  </si>
  <si>
    <t>CGI_10023852</t>
  </si>
  <si>
    <t>CGI_10023853</t>
  </si>
  <si>
    <t>CGI_10023854</t>
  </si>
  <si>
    <t>CGI_10023855</t>
  </si>
  <si>
    <t>CGI_10023856</t>
  </si>
  <si>
    <t>CGI_10023857</t>
  </si>
  <si>
    <t>CGI_10023858</t>
  </si>
  <si>
    <t>CGI_10023859</t>
  </si>
  <si>
    <t>CGI_10023860</t>
  </si>
  <si>
    <t>CGI_10023861</t>
  </si>
  <si>
    <t>CGI_10023862</t>
  </si>
  <si>
    <t>CGI_10023863</t>
  </si>
  <si>
    <t>CGI_10023864</t>
  </si>
  <si>
    <t>CGI_10023865</t>
  </si>
  <si>
    <t>CGI_10023866</t>
  </si>
  <si>
    <t>CGI_10023867</t>
  </si>
  <si>
    <t>CGI_10023868</t>
  </si>
  <si>
    <t>CGI_10023869</t>
  </si>
  <si>
    <t>CGI_10023870</t>
  </si>
  <si>
    <t>CGI_10023871</t>
  </si>
  <si>
    <t>CGI_10023872</t>
  </si>
  <si>
    <t>CGI_10023873</t>
  </si>
  <si>
    <t>CGI_10023874</t>
  </si>
  <si>
    <t>CGI_10023875</t>
  </si>
  <si>
    <t>CGI_10023876</t>
  </si>
  <si>
    <t>CGI_10023877</t>
  </si>
  <si>
    <t>CGI_10023878</t>
  </si>
  <si>
    <t>CGI_10023879</t>
  </si>
  <si>
    <t>CGI_10023880</t>
  </si>
  <si>
    <t>CGI_10023881</t>
  </si>
  <si>
    <t>CGI_10023882</t>
  </si>
  <si>
    <t>CGI_10023883</t>
  </si>
  <si>
    <t>CGI_10023884</t>
  </si>
  <si>
    <t>CGI_10023885</t>
  </si>
  <si>
    <t>CGI_10023886</t>
  </si>
  <si>
    <t>CGI_10023887</t>
  </si>
  <si>
    <t>CGI_10023888</t>
  </si>
  <si>
    <t>CGI_10023889</t>
  </si>
  <si>
    <t>CGI_10023890</t>
  </si>
  <si>
    <t>CGI_10023891</t>
  </si>
  <si>
    <t>CGI_10023892</t>
  </si>
  <si>
    <t>CGI_10023893</t>
  </si>
  <si>
    <t>CGI_10023894</t>
  </si>
  <si>
    <t>CGI_10023895</t>
  </si>
  <si>
    <t>CGI_10023896</t>
  </si>
  <si>
    <t>CGI_10023897</t>
  </si>
  <si>
    <t>CGI_10023898</t>
  </si>
  <si>
    <t>CGI_10023899</t>
  </si>
  <si>
    <t>CGI_10023900</t>
  </si>
  <si>
    <t>CGI_10023901</t>
  </si>
  <si>
    <t>CGI_10023902</t>
  </si>
  <si>
    <t>CGI_10023903</t>
  </si>
  <si>
    <t>CGI_10023904</t>
  </si>
  <si>
    <t>CGI_10023905</t>
  </si>
  <si>
    <t>CGI_10023906</t>
  </si>
  <si>
    <t>CGI_10023907</t>
  </si>
  <si>
    <t>CGI_10023908</t>
  </si>
  <si>
    <t>CGI_10023909</t>
  </si>
  <si>
    <t>CGI_10023910</t>
  </si>
  <si>
    <t>CGI_10023911</t>
  </si>
  <si>
    <t>CGI_10023912</t>
  </si>
  <si>
    <t>CGI_10023913</t>
  </si>
  <si>
    <t>CGI_10023914</t>
  </si>
  <si>
    <t>CGI_10023915</t>
  </si>
  <si>
    <t>CGI_10023916</t>
  </si>
  <si>
    <t>CGI_10023917</t>
  </si>
  <si>
    <t>CGI_10023918</t>
  </si>
  <si>
    <t>CGI_10023919</t>
  </si>
  <si>
    <t>CGI_10023920</t>
  </si>
  <si>
    <t>CGI_10023921</t>
  </si>
  <si>
    <t>CGI_10023922</t>
  </si>
  <si>
    <t>CGI_10023923</t>
  </si>
  <si>
    <t>CGI_10023924</t>
  </si>
  <si>
    <t>CGI_10023925</t>
  </si>
  <si>
    <t>CGI_10023926</t>
  </si>
  <si>
    <t>CGI_10023927</t>
  </si>
  <si>
    <t>CGI_10023928</t>
  </si>
  <si>
    <t>CGI_10023929</t>
  </si>
  <si>
    <t>CGI_10023930</t>
  </si>
  <si>
    <t>CGI_10023931</t>
  </si>
  <si>
    <t>CGI_10023932</t>
  </si>
  <si>
    <t>CGI_10023933</t>
  </si>
  <si>
    <t>CGI_10023934</t>
  </si>
  <si>
    <t>CGI_10023935</t>
  </si>
  <si>
    <t>CGI_10023936</t>
  </si>
  <si>
    <t>CGI_10023937</t>
  </si>
  <si>
    <t>CGI_10023938</t>
  </si>
  <si>
    <t>CGI_10023939</t>
  </si>
  <si>
    <t>CGI_10023940</t>
  </si>
  <si>
    <t>CGI_10023941</t>
  </si>
  <si>
    <t>CGI_10023942</t>
  </si>
  <si>
    <t>CGI_10023943</t>
  </si>
  <si>
    <t>CGI_10023944</t>
  </si>
  <si>
    <t>CGI_10023945</t>
  </si>
  <si>
    <t>CGI_10023946</t>
  </si>
  <si>
    <t>CGI_10023947</t>
  </si>
  <si>
    <t>CGI_10023948</t>
  </si>
  <si>
    <t>CGI_10023949</t>
  </si>
  <si>
    <t>CGI_10023950</t>
  </si>
  <si>
    <t>CGI_10023951</t>
  </si>
  <si>
    <t>CGI_10023952</t>
  </si>
  <si>
    <t>CGI_10023953</t>
  </si>
  <si>
    <t>CGI_10023954</t>
  </si>
  <si>
    <t>CGI_10023955</t>
  </si>
  <si>
    <t>CGI_10023956</t>
  </si>
  <si>
    <t>CGI_10023957</t>
  </si>
  <si>
    <t>CGI_10023958</t>
  </si>
  <si>
    <t>CGI_10023959</t>
  </si>
  <si>
    <t>CGI_10023960</t>
  </si>
  <si>
    <t>CGI_10023961</t>
  </si>
  <si>
    <t>CGI_10023962</t>
  </si>
  <si>
    <t>CGI_10023963</t>
  </si>
  <si>
    <t>CGI_10023964</t>
  </si>
  <si>
    <t>CGI_10023966</t>
  </si>
  <si>
    <t>CGI_10023967</t>
  </si>
  <si>
    <t>CGI_10023968</t>
  </si>
  <si>
    <t>CGI_10023969</t>
  </si>
  <si>
    <t>CGI_10023970</t>
  </si>
  <si>
    <t>CGI_10023971</t>
  </si>
  <si>
    <t>CGI_10023972</t>
  </si>
  <si>
    <t>CGI_10023973</t>
  </si>
  <si>
    <t>CGI_10023974</t>
  </si>
  <si>
    <t>CGI_10023975</t>
  </si>
  <si>
    <t>CGI_10023976</t>
  </si>
  <si>
    <t>CGI_10023977</t>
  </si>
  <si>
    <t>CGI_10023978</t>
  </si>
  <si>
    <t>CGI_10023979</t>
  </si>
  <si>
    <t>CGI_10023980</t>
  </si>
  <si>
    <t>CGI_10023981</t>
  </si>
  <si>
    <t>CGI_10023982</t>
  </si>
  <si>
    <t>CGI_10023983</t>
  </si>
  <si>
    <t>CGI_10023984</t>
  </si>
  <si>
    <t>CGI_10023985</t>
  </si>
  <si>
    <t>CGI_10023986</t>
  </si>
  <si>
    <t>CGI_10023987</t>
  </si>
  <si>
    <t>CGI_10023988</t>
  </si>
  <si>
    <t>CGI_10023989</t>
  </si>
  <si>
    <t>CGI_10023990</t>
  </si>
  <si>
    <t>CGI_10023991</t>
  </si>
  <si>
    <t>CGI_10023992</t>
  </si>
  <si>
    <t>CGI_10023993</t>
  </si>
  <si>
    <t>CGI_10023994</t>
  </si>
  <si>
    <t>CGI_10023995</t>
  </si>
  <si>
    <t>CGI_10023996</t>
  </si>
  <si>
    <t>CGI_10023997</t>
  </si>
  <si>
    <t>CGI_10023998</t>
  </si>
  <si>
    <t>CGI_10023999</t>
  </si>
  <si>
    <t>CGI_10024000</t>
  </si>
  <si>
    <t>CGI_10024001</t>
  </si>
  <si>
    <t>CGI_10024002</t>
  </si>
  <si>
    <t>CGI_10024003</t>
  </si>
  <si>
    <t>CGI_10024004</t>
  </si>
  <si>
    <t>CGI_10024005</t>
  </si>
  <si>
    <t>CGI_10024006</t>
  </si>
  <si>
    <t>CGI_10024007</t>
  </si>
  <si>
    <t>CGI_10024008</t>
  </si>
  <si>
    <t>CGI_10024009</t>
  </si>
  <si>
    <t>CGI_10024010</t>
  </si>
  <si>
    <t>CGI_10024011</t>
  </si>
  <si>
    <t>CGI_10024012</t>
  </si>
  <si>
    <t>CGI_10024013</t>
  </si>
  <si>
    <t>CGI_10024014</t>
  </si>
  <si>
    <t>CGI_10024015</t>
  </si>
  <si>
    <t>CGI_10024016</t>
  </si>
  <si>
    <t>CGI_10024017</t>
  </si>
  <si>
    <t>CGI_10024018</t>
  </si>
  <si>
    <t>CGI_10024019</t>
  </si>
  <si>
    <t>CGI_10024020</t>
  </si>
  <si>
    <t>CGI_10024021</t>
  </si>
  <si>
    <t>CGI_10024022</t>
  </si>
  <si>
    <t>CGI_10024023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</si>
  <si>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</si>
  <si>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</si>
  <si>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</si>
  <si>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</si>
  <si>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</si>
  <si>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</si>
  <si>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</si>
  <si>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</si>
  <si>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</si>
  <si>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</si>
  <si>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</si>
  <si>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CGI_10024035</t>
  </si>
  <si>
    <t>CGI_10024036</t>
  </si>
  <si>
    <t>CGI_10024037</t>
  </si>
  <si>
    <t>CGI_10024038</t>
  </si>
  <si>
    <t>CGI_10024039</t>
  </si>
  <si>
    <t>CGI_10024040</t>
  </si>
  <si>
    <t>CGI_10024041</t>
  </si>
  <si>
    <t>CGI_10024042</t>
  </si>
  <si>
    <t>CGI_10024043</t>
  </si>
  <si>
    <t>CGI_10024044</t>
  </si>
  <si>
    <t>CGI_10024045</t>
  </si>
  <si>
    <t>CGI_10024046</t>
  </si>
  <si>
    <t>CGI_10024047</t>
  </si>
  <si>
    <t>CGI_10024048</t>
  </si>
  <si>
    <t>CGI_10024049</t>
  </si>
  <si>
    <t>CGI_10024051</t>
  </si>
  <si>
    <t>CGI_10024052</t>
  </si>
  <si>
    <t>CGI_10024053</t>
  </si>
  <si>
    <t>CGI_10024054</t>
  </si>
  <si>
    <t>CGI_10024055</t>
  </si>
  <si>
    <t>CGI_10024056</t>
  </si>
  <si>
    <t>CGI_10024057</t>
  </si>
  <si>
    <t>CGI_10024058</t>
  </si>
  <si>
    <t>CGI_10024059</t>
  </si>
  <si>
    <t>CGI_10024060</t>
  </si>
  <si>
    <t>CGI_10024061</t>
  </si>
  <si>
    <t>CGI_10024062</t>
  </si>
  <si>
    <t>CGI_10024063</t>
  </si>
  <si>
    <t>CGI_10024064</t>
  </si>
  <si>
    <t>CGI_10024065</t>
  </si>
  <si>
    <t>CGI_10024066</t>
  </si>
  <si>
    <t>CGI_10024067</t>
  </si>
  <si>
    <t>CGI_10024068</t>
  </si>
  <si>
    <t>CGI_10024069</t>
  </si>
  <si>
    <t>CGI_10024070</t>
  </si>
  <si>
    <t>CGI_10024071</t>
  </si>
  <si>
    <t>CGI_10024072</t>
  </si>
  <si>
    <t>CGI_10024073</t>
  </si>
  <si>
    <t>CGI_10024074</t>
  </si>
  <si>
    <t>CGI_10024076</t>
  </si>
  <si>
    <t>CGI_10024077</t>
  </si>
  <si>
    <t>CGI_10024078</t>
  </si>
  <si>
    <t>CGI_10024079</t>
  </si>
  <si>
    <t>CGI_10024080</t>
  </si>
  <si>
    <t>CGI_10024081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</si>
  <si>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</si>
  <si>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</si>
  <si>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</si>
  <si>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</si>
  <si>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</si>
  <si>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</si>
  <si>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</si>
  <si>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</si>
  <si>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</si>
  <si>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</si>
  <si>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</si>
  <si>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CGI_10024093</t>
  </si>
  <si>
    <t>CGI_10024094</t>
  </si>
  <si>
    <t>CGI_10024095</t>
  </si>
  <si>
    <t>CGI_10024096</t>
  </si>
  <si>
    <t>CGI_10024098</t>
  </si>
  <si>
    <t>CGI_10024099</t>
  </si>
  <si>
    <t>CGI_10024100</t>
  </si>
  <si>
    <t>CGI_10024101</t>
  </si>
  <si>
    <t>CGI_10024102</t>
  </si>
  <si>
    <t>CGI_10024103</t>
  </si>
  <si>
    <t>CGI_10024104</t>
  </si>
  <si>
    <t>CGI_10024105</t>
  </si>
  <si>
    <t>CGI_10024106</t>
  </si>
  <si>
    <t>CGI_10024107</t>
  </si>
  <si>
    <t>CGI_10024108</t>
  </si>
  <si>
    <t>CGI_10024109</t>
  </si>
  <si>
    <t>CGI_10024110</t>
  </si>
  <si>
    <t>CGI_10024111</t>
  </si>
  <si>
    <t>CGI_10024112</t>
  </si>
  <si>
    <t>CGI_10024113</t>
  </si>
  <si>
    <t>CGI_10024114</t>
  </si>
  <si>
    <t>CGI_10024115</t>
  </si>
  <si>
    <t>CGI_10024116</t>
  </si>
  <si>
    <t>CGI_10024117</t>
  </si>
  <si>
    <t>CGI_10024118</t>
  </si>
  <si>
    <t>CGI_10024119</t>
  </si>
  <si>
    <t>CGI_10024120</t>
  </si>
  <si>
    <t>CGI_10024121</t>
  </si>
  <si>
    <t>CGI_10024122</t>
  </si>
  <si>
    <t>CGI_10024123</t>
  </si>
  <si>
    <t>CGI_10024124</t>
  </si>
  <si>
    <t>CGI_10024125</t>
  </si>
  <si>
    <t>CGI_10024126</t>
  </si>
  <si>
    <t>CGI_10024127</t>
  </si>
  <si>
    <t>CGI_10024128</t>
  </si>
  <si>
    <t>CGI_10024129</t>
  </si>
  <si>
    <t>CGI_10024130</t>
  </si>
  <si>
    <t>CGI_10024131</t>
  </si>
  <si>
    <t>CGI_10024132</t>
  </si>
  <si>
    <t>CGI_10024133</t>
  </si>
  <si>
    <t>CGI_10024134</t>
  </si>
  <si>
    <t>CGI_10024135</t>
  </si>
  <si>
    <t>CGI_10024136</t>
  </si>
  <si>
    <t>CGI_10024137</t>
  </si>
  <si>
    <t>CGI_10024138</t>
  </si>
  <si>
    <t>CGI_10024139</t>
  </si>
  <si>
    <t>CGI_10024140</t>
  </si>
  <si>
    <t>CGI_10024141</t>
  </si>
  <si>
    <t>CGI_10024142</t>
  </si>
  <si>
    <t>CGI_10024143</t>
  </si>
  <si>
    <t>CGI_10024144</t>
  </si>
  <si>
    <t>CGI_10024145</t>
  </si>
  <si>
    <t>CGI_10024146</t>
  </si>
  <si>
    <t>CGI_10024147</t>
  </si>
  <si>
    <t>CGI_10024148</t>
  </si>
  <si>
    <t>CGI_10024149</t>
  </si>
  <si>
    <t>CGI_10024150</t>
  </si>
  <si>
    <t>CGI_10024151</t>
  </si>
  <si>
    <t>CGI_10024152</t>
  </si>
  <si>
    <t>CGI_10024153</t>
  </si>
  <si>
    <t>CGI_10024154</t>
  </si>
  <si>
    <t>CGI_10024155</t>
  </si>
  <si>
    <t>CGI_10024156</t>
  </si>
  <si>
    <t>CGI_10024157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</si>
  <si>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</si>
  <si>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</si>
  <si>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</si>
  <si>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</si>
  <si>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</si>
  <si>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</si>
  <si>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</si>
  <si>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</si>
  <si>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</si>
  <si>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CGI_10024167</t>
  </si>
  <si>
    <t>CGI_10024168</t>
  </si>
  <si>
    <t>CGI_10024169</t>
  </si>
  <si>
    <t>CGI_10024170</t>
  </si>
  <si>
    <t>CGI_10024171</t>
  </si>
  <si>
    <t>CGI_10024172</t>
  </si>
  <si>
    <t>CGI_10024173</t>
  </si>
  <si>
    <t>CGI_10024174</t>
  </si>
  <si>
    <t>CGI_10024175</t>
  </si>
  <si>
    <t>CGI_10024176</t>
  </si>
  <si>
    <t>CGI_10024177</t>
  </si>
  <si>
    <t>CGI_10024178</t>
  </si>
  <si>
    <t>CGI_10024179</t>
  </si>
  <si>
    <t>CGI_10024180</t>
  </si>
  <si>
    <t>CGI_10024181</t>
  </si>
  <si>
    <t>CGI_10024182</t>
  </si>
  <si>
    <t>CGI_10024183</t>
  </si>
  <si>
    <t>CGI_10024184</t>
  </si>
  <si>
    <t>CGI_10024185</t>
  </si>
  <si>
    <t>CGI_10024186</t>
  </si>
  <si>
    <t>CGI_10024187</t>
  </si>
  <si>
    <t>CGI_10024188</t>
  </si>
  <si>
    <t>CGI_10024189</t>
  </si>
  <si>
    <t>CGI_10024190</t>
  </si>
  <si>
    <t>CGI_10024191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</si>
  <si>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</si>
  <si>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</si>
  <si>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</si>
  <si>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</si>
  <si>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</si>
  <si>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</si>
  <si>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</si>
  <si>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CGI_10024200</t>
  </si>
  <si>
    <t>CGI_10024201</t>
  </si>
  <si>
    <t>CGI_10024202</t>
  </si>
  <si>
    <t>CGI_10024203</t>
  </si>
  <si>
    <t>CGI_10024204</t>
  </si>
  <si>
    <t>CGI_10024205</t>
  </si>
  <si>
    <t>CGI_10024206</t>
  </si>
  <si>
    <t>CGI_10024207</t>
  </si>
  <si>
    <t>CGI_10024208</t>
  </si>
  <si>
    <t>CGI_10024209</t>
  </si>
  <si>
    <t>CGI_10024210</t>
  </si>
  <si>
    <t>CGI_10024211</t>
  </si>
  <si>
    <t>CGI_10024212</t>
  </si>
  <si>
    <t>CGI_10024213</t>
  </si>
  <si>
    <t>CGI_10024214</t>
  </si>
  <si>
    <t>CGI_10024215</t>
  </si>
  <si>
    <t>CGI_10024216</t>
  </si>
  <si>
    <t>CGI_10024217</t>
  </si>
  <si>
    <t>CGI_10024218</t>
  </si>
  <si>
    <t>CGI_10024219</t>
  </si>
  <si>
    <t>CGI_10024220</t>
  </si>
  <si>
    <t>CGI_10024221</t>
  </si>
  <si>
    <t>CGI_10024222</t>
  </si>
  <si>
    <t>CGI_10024223</t>
  </si>
  <si>
    <t>CGI_10024224</t>
  </si>
  <si>
    <t>CGI_10024225</t>
  </si>
  <si>
    <t>CGI_10024226</t>
  </si>
  <si>
    <t>CGI_10024227</t>
  </si>
  <si>
    <t>CGI_10024228</t>
  </si>
  <si>
    <t>CGI_10024229</t>
  </si>
  <si>
    <t>CGI_10024230</t>
  </si>
  <si>
    <t>CGI_10024231</t>
  </si>
  <si>
    <t>CGI_10024232</t>
  </si>
  <si>
    <t>CGI_10024233</t>
  </si>
  <si>
    <t>CGI_10024234</t>
  </si>
  <si>
    <t>CGI_10024235</t>
  </si>
  <si>
    <t>CGI_10024236</t>
  </si>
  <si>
    <t>CGI_10024237</t>
  </si>
  <si>
    <t>CGI_10024238</t>
  </si>
  <si>
    <t>CGI_10024239</t>
  </si>
  <si>
    <t>CGI_10024240</t>
  </si>
  <si>
    <t>CGI_10024241</t>
  </si>
  <si>
    <t>CGI_10024242</t>
  </si>
  <si>
    <t>CGI_10024245</t>
  </si>
  <si>
    <t>CGI_10024246</t>
  </si>
  <si>
    <t>CGI_10024247</t>
  </si>
  <si>
    <t>CGI_10024248</t>
  </si>
  <si>
    <t>CGI_10024249</t>
  </si>
  <si>
    <t>CGI_10024250</t>
  </si>
  <si>
    <t>CGI_10024251</t>
  </si>
  <si>
    <t>CGI_10024252</t>
  </si>
  <si>
    <t>CGI_10024253</t>
  </si>
  <si>
    <t>CGI_10024254</t>
  </si>
  <si>
    <t>CGI_10024255</t>
  </si>
  <si>
    <t>CGI_10024256</t>
  </si>
  <si>
    <t>CGI_10024257</t>
  </si>
  <si>
    <t>CGI_10024258</t>
  </si>
  <si>
    <t>CGI_10024259</t>
  </si>
  <si>
    <t>CGI_10024260</t>
  </si>
  <si>
    <t>CGI_10024261</t>
  </si>
  <si>
    <t>CGI_10024262</t>
  </si>
  <si>
    <t>CGI_10024263</t>
  </si>
  <si>
    <t>CGI_10024264</t>
  </si>
  <si>
    <t>CGI_10024265</t>
  </si>
  <si>
    <t>CGI_10024266</t>
  </si>
  <si>
    <t>CGI_10024267</t>
  </si>
  <si>
    <t>CGI_10024268</t>
  </si>
  <si>
    <t>CGI_10024269</t>
  </si>
  <si>
    <t>CGI_10024270</t>
  </si>
  <si>
    <t>CGI_10024271</t>
  </si>
  <si>
    <t>CGI_10024272</t>
  </si>
  <si>
    <t>CGI_10024273</t>
  </si>
  <si>
    <t>CGI_10024274</t>
  </si>
  <si>
    <t>CGI_10024275</t>
  </si>
  <si>
    <t>CGI_10024276</t>
  </si>
  <si>
    <t>CGI_10024277</t>
  </si>
  <si>
    <t>CGI_10024278</t>
  </si>
  <si>
    <t>CGI_10024279</t>
  </si>
  <si>
    <t>CGI_10024280</t>
  </si>
  <si>
    <t>CGI_10024281</t>
  </si>
  <si>
    <t>CGI_10024282</t>
  </si>
  <si>
    <t>CGI_10024283</t>
  </si>
  <si>
    <t>CGI_10024284</t>
  </si>
  <si>
    <t>CGI_10024285</t>
  </si>
  <si>
    <t>CGI_10024286</t>
  </si>
  <si>
    <t>CGI_10024287</t>
  </si>
  <si>
    <t>CGI_10024288</t>
  </si>
  <si>
    <t>CGI_10024289</t>
  </si>
  <si>
    <t>CGI_10024290</t>
  </si>
  <si>
    <t>CGI_10024291</t>
  </si>
  <si>
    <t>CGI_10024292</t>
  </si>
  <si>
    <t>CGI_10024293</t>
  </si>
  <si>
    <t>CGI_10024294</t>
  </si>
  <si>
    <t>CGI_10024295</t>
  </si>
  <si>
    <t>CGI_10024296</t>
  </si>
  <si>
    <t>CGI_10024297</t>
  </si>
  <si>
    <t>CGI_10024298</t>
  </si>
  <si>
    <t>CGI_10024299</t>
  </si>
  <si>
    <t>CGI_10024300</t>
  </si>
  <si>
    <t>CGI_10024301</t>
  </si>
  <si>
    <t>CGI_10024302</t>
  </si>
  <si>
    <t>CGI_10024303</t>
  </si>
  <si>
    <t>CGI_10024304</t>
  </si>
  <si>
    <t>CGI_10024305</t>
  </si>
  <si>
    <t>CGI_10024306</t>
  </si>
  <si>
    <t>CGI_10024307</t>
  </si>
  <si>
    <t>CGI_10024308</t>
  </si>
  <si>
    <t>CGI_10024309</t>
  </si>
  <si>
    <t>CGI_10024310</t>
  </si>
  <si>
    <t>CGI_10024311</t>
  </si>
  <si>
    <t>CGI_10024312</t>
  </si>
  <si>
    <t>CGI_10024313</t>
  </si>
  <si>
    <t>CGI_10024314</t>
  </si>
  <si>
    <t>CGI_10024315</t>
  </si>
  <si>
    <t>CGI_10024316</t>
  </si>
  <si>
    <t>CGI_10024317</t>
  </si>
  <si>
    <t>CGI_10024318</t>
  </si>
  <si>
    <t>CGI_10024319</t>
  </si>
  <si>
    <t>CGI_10024320</t>
  </si>
  <si>
    <t>CGI_10024321</t>
  </si>
  <si>
    <t>CGI_10024322</t>
  </si>
  <si>
    <t>CGI_10024323</t>
  </si>
  <si>
    <t>CGI_10024324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</si>
  <si>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</si>
  <si>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</si>
  <si>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</si>
  <si>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</si>
  <si>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</si>
  <si>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</si>
  <si>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</si>
  <si>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CGI_10024332</t>
  </si>
  <si>
    <t>CGI_10024333</t>
  </si>
  <si>
    <t>CGI_10024334</t>
  </si>
  <si>
    <t>CGI_10024335</t>
  </si>
  <si>
    <t>CGI_10024336</t>
  </si>
  <si>
    <t>CGI_10024337</t>
  </si>
  <si>
    <t>CGI_10024338</t>
  </si>
  <si>
    <t>CGI_10024339</t>
  </si>
  <si>
    <t>CGI_10024340</t>
  </si>
  <si>
    <t>CGI_10024341</t>
  </si>
  <si>
    <t>CGI_10024342</t>
  </si>
  <si>
    <t>CGI_10024343</t>
  </si>
  <si>
    <t>CGI_10024344</t>
  </si>
  <si>
    <t>CGI_10024345</t>
  </si>
  <si>
    <t>CGI_10024346</t>
  </si>
  <si>
    <t>CGI_10024347</t>
  </si>
  <si>
    <t>CGI_10024348</t>
  </si>
  <si>
    <t>CGI_10024349</t>
  </si>
  <si>
    <t>CGI_10024350</t>
  </si>
  <si>
    <t>CGI_10024351</t>
  </si>
  <si>
    <t>CGI_10024352</t>
  </si>
  <si>
    <t>CGI_10024353</t>
  </si>
  <si>
    <t>CGI_10024354</t>
  </si>
  <si>
    <t>CGI_10024355</t>
  </si>
  <si>
    <t>CGI_10024356</t>
  </si>
  <si>
    <t>CGI_10024357</t>
  </si>
  <si>
    <t>CGI_10024358</t>
  </si>
  <si>
    <t>CGI_10024359</t>
  </si>
  <si>
    <t>CGI_10024360</t>
  </si>
  <si>
    <t>CGI_10024361</t>
  </si>
  <si>
    <t>CGI_10024362</t>
  </si>
  <si>
    <t>CGI_10024363</t>
  </si>
  <si>
    <t>CGI_10024364</t>
  </si>
  <si>
    <t>CGI_10024365</t>
  </si>
  <si>
    <t>CGI_10024366</t>
  </si>
  <si>
    <t>CGI_10024367</t>
  </si>
  <si>
    <t>CGI_10024368</t>
  </si>
  <si>
    <t>CGI_10024369</t>
  </si>
  <si>
    <t>CGI_10024370</t>
  </si>
  <si>
    <t>CGI_10024371</t>
  </si>
  <si>
    <t>CGI_10024372</t>
  </si>
  <si>
    <t>CGI_10024373</t>
  </si>
  <si>
    <t>CGI_10024374</t>
  </si>
  <si>
    <t>CGI_10024375</t>
  </si>
  <si>
    <t>CGI_10024376</t>
  </si>
  <si>
    <t>CGI_10024377</t>
  </si>
  <si>
    <t>CGI_10024378</t>
  </si>
  <si>
    <t>CGI_10024379</t>
  </si>
  <si>
    <t>CGI_10024380</t>
  </si>
  <si>
    <t>CGI_10024381</t>
  </si>
  <si>
    <t>CGI_10024382</t>
  </si>
  <si>
    <t>CGI_10024383</t>
  </si>
  <si>
    <t>CGI_10024384</t>
  </si>
  <si>
    <t>CGI_10024385</t>
  </si>
  <si>
    <t>CGI_10024386</t>
  </si>
  <si>
    <t>CGI_10024387</t>
  </si>
  <si>
    <t>CGI_10024388</t>
  </si>
  <si>
    <t>CGI_10024389</t>
  </si>
  <si>
    <t>CGI_10024390</t>
  </si>
  <si>
    <t>CGI_10024391</t>
  </si>
  <si>
    <t>CGI_10024392</t>
  </si>
  <si>
    <t>CGI_10024393</t>
  </si>
  <si>
    <t>CGI_10024394</t>
  </si>
  <si>
    <t>CGI_10024395</t>
  </si>
  <si>
    <t>CGI_10024396</t>
  </si>
  <si>
    <t>CGI_10024397</t>
  </si>
  <si>
    <t>CGI_10024398</t>
  </si>
  <si>
    <t>CGI_10024399</t>
  </si>
  <si>
    <t>CGI_10024400</t>
  </si>
  <si>
    <t>CGI_10024401</t>
  </si>
  <si>
    <t>CGI_10024402</t>
  </si>
  <si>
    <t>CGI_10024403</t>
  </si>
  <si>
    <t>CGI_10024404</t>
  </si>
  <si>
    <t>CGI_10024405</t>
  </si>
  <si>
    <t>CGI_10024406</t>
  </si>
  <si>
    <t>CGI_10024407</t>
  </si>
  <si>
    <t>CGI_10024408</t>
  </si>
  <si>
    <t>CGI_10024409</t>
  </si>
  <si>
    <t>CGI_10024410</t>
  </si>
  <si>
    <t>CGI_10024411</t>
  </si>
  <si>
    <t>CGI_10024412</t>
  </si>
  <si>
    <t>CGI_10024413</t>
  </si>
  <si>
    <t>CGI_10024414</t>
  </si>
  <si>
    <t>CGI_10024415</t>
  </si>
  <si>
    <t>CGI_10024416</t>
  </si>
  <si>
    <t>CGI_10024417</t>
  </si>
  <si>
    <t>CGI_10024419</t>
  </si>
  <si>
    <t>CGI_10024420</t>
  </si>
  <si>
    <t>CGI_10024421</t>
  </si>
  <si>
    <t>CGI_10024422</t>
  </si>
  <si>
    <t>CGI_10024423</t>
  </si>
  <si>
    <t>CGI_10024424</t>
  </si>
  <si>
    <t>CGI_10024425</t>
  </si>
  <si>
    <t>CGI_10024426</t>
  </si>
  <si>
    <t>CGI_10024427</t>
  </si>
  <si>
    <t>CGI_10024428</t>
  </si>
  <si>
    <t>CGI_10024429</t>
  </si>
  <si>
    <t>CGI_10024430</t>
  </si>
  <si>
    <t>CGI_10024431</t>
  </si>
  <si>
    <t>CGI_10024432</t>
  </si>
  <si>
    <t>CGI_10024433</t>
  </si>
  <si>
    <t>CGI_10024434</t>
  </si>
  <si>
    <t>CGI_10024435</t>
  </si>
  <si>
    <t>CGI_10024436</t>
  </si>
  <si>
    <t>CGI_10024437</t>
  </si>
  <si>
    <t>CGI_10024438</t>
  </si>
  <si>
    <t>CGI_10024439</t>
  </si>
  <si>
    <t>CGI_10024440</t>
  </si>
  <si>
    <t>CGI_10024441</t>
  </si>
  <si>
    <t>CGI_10024442</t>
  </si>
  <si>
    <t>CGI_10024443</t>
  </si>
  <si>
    <t>CGI_10024444</t>
  </si>
  <si>
    <t>CGI_10024445</t>
  </si>
  <si>
    <t>CGI_10024446</t>
  </si>
  <si>
    <t>CGI_10024447</t>
  </si>
  <si>
    <t>CGI_10024448</t>
  </si>
  <si>
    <t>CGI_10024449</t>
  </si>
  <si>
    <t>CGI_10024450</t>
  </si>
  <si>
    <t>CGI_10024451</t>
  </si>
  <si>
    <t>CGI_10024452</t>
  </si>
  <si>
    <t>CGI_10024453</t>
  </si>
  <si>
    <t>CGI_10024454</t>
  </si>
  <si>
    <t>CGI_10024455</t>
  </si>
  <si>
    <t>CGI_10024456</t>
  </si>
  <si>
    <t>CGI_10024457</t>
  </si>
  <si>
    <t>CGI_10024458</t>
  </si>
  <si>
    <t>CGI_10024459</t>
  </si>
  <si>
    <t>CGI_10024460</t>
  </si>
  <si>
    <t>CGI_10024461</t>
  </si>
  <si>
    <t>CGI_10024462</t>
  </si>
  <si>
    <t>CGI_10024463</t>
  </si>
  <si>
    <t>CGI_10024464</t>
  </si>
  <si>
    <t>CGI_10024465</t>
  </si>
  <si>
    <t>CGI_10024466</t>
  </si>
  <si>
    <t>CGI_10024467</t>
  </si>
  <si>
    <t>CGI_10024468</t>
  </si>
  <si>
    <t>CGI_10024469</t>
  </si>
  <si>
    <t>CGI_10024470</t>
  </si>
  <si>
    <t>CGI_10024471</t>
  </si>
  <si>
    <t>CGI_10024472</t>
  </si>
  <si>
    <t>CGI_10024473</t>
  </si>
  <si>
    <t>CGI_10024474</t>
  </si>
  <si>
    <t>CGI_10024475</t>
  </si>
  <si>
    <t>CGI_10024476</t>
  </si>
  <si>
    <t>CGI_10024477</t>
  </si>
  <si>
    <t>CGI_10024478</t>
  </si>
  <si>
    <t>CGI_10024479</t>
  </si>
  <si>
    <t>CGI_10024480</t>
  </si>
  <si>
    <t>CGI_10024481</t>
  </si>
  <si>
    <t>CGI_10024482</t>
  </si>
  <si>
    <t>CGI_10024483</t>
  </si>
  <si>
    <t>CGI_10024484</t>
  </si>
  <si>
    <t>CGI_10024485</t>
  </si>
  <si>
    <t>CGI_10024486</t>
  </si>
  <si>
    <t>CGI_10024487</t>
  </si>
  <si>
    <t>CGI_10024488</t>
  </si>
  <si>
    <t>CGI_10024489</t>
  </si>
  <si>
    <t>CGI_10024490</t>
  </si>
  <si>
    <t>CGI_10024491</t>
  </si>
  <si>
    <t>CGI_10024492</t>
  </si>
  <si>
    <t>CGI_10024493</t>
  </si>
  <si>
    <t>CGI_10024494</t>
  </si>
  <si>
    <t>CGI_10024495</t>
  </si>
  <si>
    <t>CGI_10024496</t>
  </si>
  <si>
    <t>CGI_10024497</t>
  </si>
  <si>
    <t>CGI_10024498</t>
  </si>
  <si>
    <t>CGI_10024500</t>
  </si>
  <si>
    <t>CGI_10024501</t>
  </si>
  <si>
    <t>CGI_10024502</t>
  </si>
  <si>
    <t>CGI_10024504</t>
  </si>
  <si>
    <t>CGI_10024506</t>
  </si>
  <si>
    <t>CGI_10024507</t>
  </si>
  <si>
    <t>CGI_10024508</t>
  </si>
  <si>
    <t>CGI_10024509</t>
  </si>
  <si>
    <t>CGI_10024510</t>
  </si>
  <si>
    <t>CGI_10024511</t>
  </si>
  <si>
    <t>CGI_10024512</t>
  </si>
  <si>
    <t>CGI_10024513</t>
  </si>
  <si>
    <t>CGI_10024514</t>
  </si>
  <si>
    <t>CGI_10024515</t>
  </si>
  <si>
    <t>CGI_10024516</t>
  </si>
  <si>
    <t>CGI_10024517</t>
  </si>
  <si>
    <t>CGI_10024518</t>
  </si>
  <si>
    <t>CGI_10024519</t>
  </si>
  <si>
    <t>CGI_10024520</t>
  </si>
  <si>
    <t>CGI_10024521</t>
  </si>
  <si>
    <t>CGI_10024522</t>
  </si>
  <si>
    <t>CGI_10024523</t>
  </si>
  <si>
    <t>CGI_10024524</t>
  </si>
  <si>
    <t>CGI_10024525</t>
  </si>
  <si>
    <t>CGI_10024526</t>
  </si>
  <si>
    <t>CGI_10024527</t>
  </si>
  <si>
    <t>CGI_10024528</t>
  </si>
  <si>
    <t>CGI_10024529</t>
  </si>
  <si>
    <t>CGI_10024530</t>
  </si>
  <si>
    <t>CGI_10024531</t>
  </si>
  <si>
    <t>CGI_10024532</t>
  </si>
  <si>
    <t>CGI_10024533</t>
  </si>
  <si>
    <t>CGI_10024534</t>
  </si>
  <si>
    <t>CGI_10024535</t>
  </si>
  <si>
    <t>CGI_10024536</t>
  </si>
  <si>
    <t>CGI_10024537</t>
  </si>
  <si>
    <t>CGI_10024538</t>
  </si>
  <si>
    <t>CGI_10024539</t>
  </si>
  <si>
    <t>CGI_10024540</t>
  </si>
  <si>
    <t>CGI_10024541</t>
  </si>
  <si>
    <t>CGI_10024542</t>
  </si>
  <si>
    <t>CGI_10024543</t>
  </si>
  <si>
    <t>CGI_10024544</t>
  </si>
  <si>
    <t>CGI_10024545</t>
  </si>
  <si>
    <t>CGI_10024546</t>
  </si>
  <si>
    <t>CGI_10024547</t>
  </si>
  <si>
    <t>CGI_10024548</t>
  </si>
  <si>
    <t>CGI_10024549</t>
  </si>
  <si>
    <t>CGI_10024550</t>
  </si>
  <si>
    <t>CGI_10024551</t>
  </si>
  <si>
    <t>CGI_10024552</t>
  </si>
  <si>
    <t>CGI_10024553</t>
  </si>
  <si>
    <t>CGI_10024554</t>
  </si>
  <si>
    <t>CGI_10024555</t>
  </si>
  <si>
    <t>CGI_10024556</t>
  </si>
  <si>
    <t>CGI_10024557</t>
  </si>
  <si>
    <t>CGI_10024558</t>
  </si>
  <si>
    <t>CGI_10024559</t>
  </si>
  <si>
    <t>CGI_10024560</t>
  </si>
  <si>
    <t>CGI_10024561</t>
  </si>
  <si>
    <t>CGI_10024562</t>
  </si>
  <si>
    <t>CGI_10024563</t>
  </si>
  <si>
    <t>CGI_10024564</t>
  </si>
  <si>
    <t>CGI_10024565</t>
  </si>
  <si>
    <t>CGI_10024566</t>
  </si>
  <si>
    <t>CGI_10024567</t>
  </si>
  <si>
    <t>CGI_10024568</t>
  </si>
  <si>
    <t>CGI_10024569</t>
  </si>
  <si>
    <t>CGI_10024570</t>
  </si>
  <si>
    <t>CGI_10024571</t>
  </si>
  <si>
    <t>CGI_10024572</t>
  </si>
  <si>
    <t>CGI_10024573</t>
  </si>
  <si>
    <t>CGI_10024574</t>
  </si>
  <si>
    <t>CGI_10024575</t>
  </si>
  <si>
    <t>CGI_10024576</t>
  </si>
  <si>
    <t>CGI_10024577</t>
  </si>
  <si>
    <t>CGI_10024578</t>
  </si>
  <si>
    <t>CGI_10024579</t>
  </si>
  <si>
    <t>CGI_10024580</t>
  </si>
  <si>
    <t>CGI_10024581</t>
  </si>
  <si>
    <t>CGI_10024582</t>
  </si>
  <si>
    <t>CGI_10024583</t>
  </si>
  <si>
    <t>CGI_10024584</t>
  </si>
  <si>
    <t>CGI_10024585</t>
  </si>
  <si>
    <t>CGI_10024586</t>
  </si>
  <si>
    <t>CGI_10024587</t>
  </si>
  <si>
    <t>CGI_10024588</t>
  </si>
  <si>
    <t>CGI_10024589</t>
  </si>
  <si>
    <t>CGI_10024590</t>
  </si>
  <si>
    <t>CGI_10024591</t>
  </si>
  <si>
    <t>CGI_10024592</t>
  </si>
  <si>
    <t>CGI_10024593</t>
  </si>
  <si>
    <t>CGI_10024594</t>
  </si>
  <si>
    <t>CGI_10024595</t>
  </si>
  <si>
    <t>CGI_10024596</t>
  </si>
  <si>
    <t>CGI_10024597</t>
  </si>
  <si>
    <t>CGI_10024598</t>
  </si>
  <si>
    <t>CGI_10024599</t>
  </si>
  <si>
    <t>CGI_10024600</t>
  </si>
  <si>
    <t>CGI_10024601</t>
  </si>
  <si>
    <t>CGI_10024602</t>
  </si>
  <si>
    <t>CGI_10024603</t>
  </si>
  <si>
    <t>CGI_10024604</t>
  </si>
  <si>
    <t>CGI_10024605</t>
  </si>
  <si>
    <t>CGI_10024606</t>
  </si>
  <si>
    <t>CGI_10024607</t>
  </si>
  <si>
    <t>CGI_10024608</t>
  </si>
  <si>
    <t>CGI_10024609</t>
  </si>
  <si>
    <t>CGI_10024610</t>
  </si>
  <si>
    <t>CGI_10024611</t>
  </si>
  <si>
    <t>CGI_10024612</t>
  </si>
  <si>
    <t>CGI_10024613</t>
  </si>
  <si>
    <t>CGI_10024614</t>
  </si>
  <si>
    <t>CGI_10024615</t>
  </si>
  <si>
    <t>CGI_10024616</t>
  </si>
  <si>
    <t>CGI_10024617</t>
  </si>
  <si>
    <t>CGI_10024618</t>
  </si>
  <si>
    <t>CGI_10024619</t>
  </si>
  <si>
    <t>CGI_10024620</t>
  </si>
  <si>
    <t>CGI_10024621</t>
  </si>
  <si>
    <t>CGI_10024622</t>
  </si>
  <si>
    <t>CGI_10024623</t>
  </si>
  <si>
    <t>CGI_10024624</t>
  </si>
  <si>
    <t>CGI_10024625</t>
  </si>
  <si>
    <t>CGI_10024626</t>
  </si>
  <si>
    <t>CGI_10024627</t>
  </si>
  <si>
    <t>CGI_10024628</t>
  </si>
  <si>
    <t>CGI_10024629</t>
  </si>
  <si>
    <t>CGI_10024630</t>
  </si>
  <si>
    <t>CGI_10024631</t>
  </si>
  <si>
    <t>CGI_10024632</t>
  </si>
  <si>
    <t>CGI_10024633</t>
  </si>
  <si>
    <t>CGI_10024634</t>
  </si>
  <si>
    <t>CGI_10024635</t>
  </si>
  <si>
    <t>CGI_10024636</t>
  </si>
  <si>
    <t>CGI_10024637</t>
  </si>
  <si>
    <t>CGI_10024638</t>
  </si>
  <si>
    <t>CGI_10024639</t>
  </si>
  <si>
    <t>CGI_10024640</t>
  </si>
  <si>
    <t>CGI_10024641</t>
  </si>
  <si>
    <t>CGI_10024642</t>
  </si>
  <si>
    <t>CGI_10024643</t>
  </si>
  <si>
    <t>CGI_10024644</t>
  </si>
  <si>
    <t>CGI_10024645</t>
  </si>
  <si>
    <t>CGI_10024646</t>
  </si>
  <si>
    <t>CGI_10024647</t>
  </si>
  <si>
    <t>CGI_10024649</t>
  </si>
  <si>
    <t>CGI_10024650</t>
  </si>
  <si>
    <t>CGI_10024651</t>
  </si>
  <si>
    <t>CGI_10024652</t>
  </si>
  <si>
    <t>CGI_10024653</t>
  </si>
  <si>
    <t>CGI_10024654</t>
  </si>
  <si>
    <t>CGI_10024655</t>
  </si>
  <si>
    <t>CGI_10024656</t>
  </si>
  <si>
    <t>CGI_10024657</t>
  </si>
  <si>
    <t>CGI_10024658</t>
  </si>
  <si>
    <t>CGI_10024659</t>
  </si>
  <si>
    <t>CGI_10024660</t>
  </si>
  <si>
    <t>CGI_10024661</t>
  </si>
  <si>
    <t>CGI_10024662</t>
  </si>
  <si>
    <t>CGI_10024663</t>
  </si>
  <si>
    <t>CGI_10024664</t>
  </si>
  <si>
    <t>CGI_10024665</t>
  </si>
  <si>
    <t>CGI_10024666</t>
  </si>
  <si>
    <t>CGI_10024667</t>
  </si>
  <si>
    <t>CGI_10024668</t>
  </si>
  <si>
    <t>CGI_10024669</t>
  </si>
  <si>
    <t>CGI_10024670</t>
  </si>
  <si>
    <t>CGI_10024671</t>
  </si>
  <si>
    <t>CGI_10024672</t>
  </si>
  <si>
    <t>CGI_10024673</t>
  </si>
  <si>
    <t>CGI_10024674</t>
  </si>
  <si>
    <t>CGI_10024675</t>
  </si>
  <si>
    <t>CGI_10024676</t>
  </si>
  <si>
    <t>CGI_10024677</t>
  </si>
  <si>
    <t>CGI_10024678</t>
  </si>
  <si>
    <t>CGI_10024679</t>
  </si>
  <si>
    <t>CGI_10024680</t>
  </si>
  <si>
    <t>CGI_10024681</t>
  </si>
  <si>
    <t>CGI_10024682</t>
  </si>
  <si>
    <t>CGI_10024683</t>
  </si>
  <si>
    <t>CGI_10024684</t>
  </si>
  <si>
    <t>CGI_10024685</t>
  </si>
  <si>
    <t>CGI_10024686</t>
  </si>
  <si>
    <t>CGI_10024687</t>
  </si>
  <si>
    <t>CGI_10024688</t>
  </si>
  <si>
    <t>CGI_10024689</t>
  </si>
  <si>
    <t>CGI_10024690</t>
  </si>
  <si>
    <t>CGI_10024691</t>
  </si>
  <si>
    <t>CGI_10024692</t>
  </si>
  <si>
    <t>CGI_10024693</t>
  </si>
  <si>
    <t>CGI_10024694</t>
  </si>
  <si>
    <t>CGI_10024695</t>
  </si>
  <si>
    <t>CGI_10024696</t>
  </si>
  <si>
    <t>CGI_10024697</t>
  </si>
  <si>
    <t>CGI_10024698</t>
  </si>
  <si>
    <t>CGI_10024699</t>
  </si>
  <si>
    <t>CGI_10024700</t>
  </si>
  <si>
    <t>CGI_10024701</t>
  </si>
  <si>
    <t>CGI_10024702</t>
  </si>
  <si>
    <t>CGI_10024703</t>
  </si>
  <si>
    <t>CGI_10024704</t>
  </si>
  <si>
    <t>CGI_10024705</t>
  </si>
  <si>
    <t>CGI_10024706</t>
  </si>
  <si>
    <t>CGI_10024707</t>
  </si>
  <si>
    <t>CGI_10024708</t>
  </si>
  <si>
    <t>CGI_10024709</t>
  </si>
  <si>
    <t>CGI_10024710</t>
  </si>
  <si>
    <t>CGI_10024711</t>
  </si>
  <si>
    <t>CGI_10024712</t>
  </si>
  <si>
    <t>CGI_10024713</t>
  </si>
  <si>
    <t>CGI_10024714</t>
  </si>
  <si>
    <t>CGI_10024715</t>
  </si>
  <si>
    <t>CGI_10024716</t>
  </si>
  <si>
    <t>CGI_10024717</t>
  </si>
  <si>
    <t>CGI_10024718</t>
  </si>
  <si>
    <t>CGI_10024719</t>
  </si>
  <si>
    <t>CGI_10024720</t>
  </si>
  <si>
    <t>CGI_10024721</t>
  </si>
  <si>
    <t>CGI_10024722</t>
  </si>
  <si>
    <t>CGI_10024723</t>
  </si>
  <si>
    <t>CGI_10024724</t>
  </si>
  <si>
    <t>CGI_10024725</t>
  </si>
  <si>
    <t>CGI_10024726</t>
  </si>
  <si>
    <t>CGI_10024727</t>
  </si>
  <si>
    <t>CGI_10024728</t>
  </si>
  <si>
    <t>CGI_10024729</t>
  </si>
  <si>
    <t>CGI_10024730</t>
  </si>
  <si>
    <t>CGI_10024731</t>
  </si>
  <si>
    <t>CGI_10024732</t>
  </si>
  <si>
    <t>CGI_10024733</t>
  </si>
  <si>
    <t>CGI_10024734</t>
  </si>
  <si>
    <t>CGI_10024735</t>
  </si>
  <si>
    <t>CGI_10024736</t>
  </si>
  <si>
    <t>CGI_10024737</t>
  </si>
  <si>
    <t>CGI_10024738</t>
  </si>
  <si>
    <t>CGI_10024739</t>
  </si>
  <si>
    <t>CGI_10024740</t>
  </si>
  <si>
    <t>CGI_10024741</t>
  </si>
  <si>
    <t>CGI_10024742</t>
  </si>
  <si>
    <t>CGI_10024743</t>
  </si>
  <si>
    <t>CGI_10024744</t>
  </si>
  <si>
    <t>CGI_10024745</t>
  </si>
  <si>
    <t>CGI_10024746</t>
  </si>
  <si>
    <t>CGI_10024747</t>
  </si>
  <si>
    <t>CGI_10024748</t>
  </si>
  <si>
    <t>CGI_10024749</t>
  </si>
  <si>
    <t>CGI_10024750</t>
  </si>
  <si>
    <t>CGI_10024751</t>
  </si>
  <si>
    <t>CGI_10024752</t>
  </si>
  <si>
    <t>CGI_10024753</t>
  </si>
  <si>
    <t>CGI_10024754</t>
  </si>
  <si>
    <t>CGI_10024755</t>
  </si>
  <si>
    <t>CGI_10024756</t>
  </si>
  <si>
    <t>CGI_10024757</t>
  </si>
  <si>
    <t>CGI_10024758</t>
  </si>
  <si>
    <t>CGI_10024759</t>
  </si>
  <si>
    <t>CGI_10024760</t>
  </si>
  <si>
    <t>CGI_10024761</t>
  </si>
  <si>
    <t>CGI_10024762</t>
  </si>
  <si>
    <t>CGI_10024763</t>
  </si>
  <si>
    <t>CGI_10024764</t>
  </si>
  <si>
    <t>CGI_10024765</t>
  </si>
  <si>
    <t>CGI_10024766</t>
  </si>
  <si>
    <t>CGI_10024767</t>
  </si>
  <si>
    <t>CGI_10024768</t>
  </si>
  <si>
    <t>CGI_10024769</t>
  </si>
  <si>
    <t>CGI_10024770</t>
  </si>
  <si>
    <t>CGI_10024771</t>
  </si>
  <si>
    <t>CGI_10024772</t>
  </si>
  <si>
    <t>CGI_10024773</t>
  </si>
  <si>
    <t>CGI_10024774</t>
  </si>
  <si>
    <t>CGI_10024775</t>
  </si>
  <si>
    <t>CGI_10024776</t>
  </si>
  <si>
    <t>CGI_10024777</t>
  </si>
  <si>
    <t>CGI_10024778</t>
  </si>
  <si>
    <t>CGI_10024779</t>
  </si>
  <si>
    <t>CGI_10024780</t>
  </si>
  <si>
    <t>CGI_10024781</t>
  </si>
  <si>
    <t>CGI_10024782</t>
  </si>
  <si>
    <t>CGI_10024783</t>
  </si>
  <si>
    <t>CGI_10024784</t>
  </si>
  <si>
    <t>CGI_10024785</t>
  </si>
  <si>
    <t>CGI_10024786</t>
  </si>
  <si>
    <t>CGI_10024787</t>
  </si>
  <si>
    <t>CGI_10024788</t>
  </si>
  <si>
    <t>CGI_10024789</t>
  </si>
  <si>
    <t>CGI_10024790</t>
  </si>
  <si>
    <t>CGI_10024791</t>
  </si>
  <si>
    <t>CGI_10024792</t>
  </si>
  <si>
    <t>CGI_10024793</t>
  </si>
  <si>
    <t>CGI_10024794</t>
  </si>
  <si>
    <t>CGI_10024795</t>
  </si>
  <si>
    <t>CGI_10024796</t>
  </si>
  <si>
    <t>CGI_10024797</t>
  </si>
  <si>
    <t>CGI_10024798</t>
  </si>
  <si>
    <t>CGI_10024799</t>
  </si>
  <si>
    <t>CGI_10024800</t>
  </si>
  <si>
    <t>CGI_10024801</t>
  </si>
  <si>
    <t>CGI_10024802</t>
  </si>
  <si>
    <t>CGI_10024803</t>
  </si>
  <si>
    <t>CGI_10024804</t>
  </si>
  <si>
    <t>CGI_10024805</t>
  </si>
  <si>
    <t>CGI_10024806</t>
  </si>
  <si>
    <t>CGI_10024807</t>
  </si>
  <si>
    <t>CGI_10024808</t>
  </si>
  <si>
    <t>CGI_10024809</t>
  </si>
  <si>
    <t>CGI_10024810</t>
  </si>
  <si>
    <t>CGI_10024811</t>
  </si>
  <si>
    <t>CGI_10024812</t>
  </si>
  <si>
    <t>CGI_10024813</t>
  </si>
  <si>
    <t>CGI_10024814</t>
  </si>
  <si>
    <t>CGI_10024815</t>
  </si>
  <si>
    <t>CGI_10024816</t>
  </si>
  <si>
    <t>CGI_10024817</t>
  </si>
  <si>
    <t>CGI_10024818</t>
  </si>
  <si>
    <t>CGI_10024819</t>
  </si>
  <si>
    <t>CGI_10024821</t>
  </si>
  <si>
    <t>CGI_10024822</t>
  </si>
  <si>
    <t>CGI_10024823</t>
  </si>
  <si>
    <t>CGI_10024824</t>
  </si>
  <si>
    <t>CGI_10024825</t>
  </si>
  <si>
    <t>CGI_10024826</t>
  </si>
  <si>
    <t>CGI_10024827</t>
  </si>
  <si>
    <t>CGI_10024828</t>
  </si>
  <si>
    <t>CGI_10024829</t>
  </si>
  <si>
    <t>CGI_10024830</t>
  </si>
  <si>
    <t>CGI_10024831</t>
  </si>
  <si>
    <t>CGI_10024832</t>
  </si>
  <si>
    <t>CGI_10024833</t>
  </si>
  <si>
    <t>CGI_10024834</t>
  </si>
  <si>
    <t>CGI_10024835</t>
  </si>
  <si>
    <t>CGI_10024836</t>
  </si>
  <si>
    <t>CGI_10024837</t>
  </si>
  <si>
    <t>CGI_10024838</t>
  </si>
  <si>
    <t>CGI_10024839</t>
  </si>
  <si>
    <t>CGI_10024840</t>
  </si>
  <si>
    <t>CGI_10024841</t>
  </si>
  <si>
    <t>CGI_10024842</t>
  </si>
  <si>
    <t>CGI_10024843</t>
  </si>
  <si>
    <t>CGI_10024844</t>
  </si>
  <si>
    <t>CGI_10024845</t>
  </si>
  <si>
    <t>CGI_10024846</t>
  </si>
  <si>
    <t>CGI_10024847</t>
  </si>
  <si>
    <t>CGI_10024848</t>
  </si>
  <si>
    <t>CGI_10024849</t>
  </si>
  <si>
    <t>CGI_10024850</t>
  </si>
  <si>
    <t>CGI_10024851</t>
  </si>
  <si>
    <t>CGI_10024852</t>
  </si>
  <si>
    <t>CGI_10024853</t>
  </si>
  <si>
    <t>CGI_10024854</t>
  </si>
  <si>
    <t>CGI_10024855</t>
  </si>
  <si>
    <t>CGI_10024856</t>
  </si>
  <si>
    <t>CGI_10024857</t>
  </si>
  <si>
    <t>CGI_10024858</t>
  </si>
  <si>
    <t>CGI_10024859</t>
  </si>
  <si>
    <t>CGI_10024860</t>
  </si>
  <si>
    <t>CGI_10024861</t>
  </si>
  <si>
    <t>CGI_10024862</t>
  </si>
  <si>
    <t>CGI_10024863</t>
  </si>
  <si>
    <t>CGI_10024864</t>
  </si>
  <si>
    <t>CGI_10024865</t>
  </si>
  <si>
    <t>CGI_10024866</t>
  </si>
  <si>
    <t>CGI_10024867</t>
  </si>
  <si>
    <t>CGI_10024868</t>
  </si>
  <si>
    <t>CGI_10024869</t>
  </si>
  <si>
    <t>CGI_10024870</t>
  </si>
  <si>
    <t>CGI_10024871</t>
  </si>
  <si>
    <t>CGI_10024872</t>
  </si>
  <si>
    <t>CGI_10024873</t>
  </si>
  <si>
    <t>CGI_10024874</t>
  </si>
  <si>
    <t>CGI_10024875</t>
  </si>
  <si>
    <t>CGI_10024876</t>
  </si>
  <si>
    <t>CGI_10024877</t>
  </si>
  <si>
    <t>CGI_10024878</t>
  </si>
  <si>
    <t>CGI_10024879</t>
  </si>
  <si>
    <t>CGI_10024880</t>
  </si>
  <si>
    <t>CGI_10024881</t>
  </si>
  <si>
    <t>CGI_10024882</t>
  </si>
  <si>
    <t>CGI_10024883</t>
  </si>
  <si>
    <t>CGI_10024884</t>
  </si>
  <si>
    <t>CGI_10024885</t>
  </si>
  <si>
    <t>CGI_10024886</t>
  </si>
  <si>
    <t>CGI_10024887</t>
  </si>
  <si>
    <t>CGI_10024888</t>
  </si>
  <si>
    <t>CGI_10024889</t>
  </si>
  <si>
    <t>CGI_10024890</t>
  </si>
  <si>
    <t>CGI_10024891</t>
  </si>
  <si>
    <t>CGI_10024892</t>
  </si>
  <si>
    <t>CGI_10024893</t>
  </si>
  <si>
    <t>CGI_10024894</t>
  </si>
  <si>
    <t>CGI_10024895</t>
  </si>
  <si>
    <t>CGI_10024896</t>
  </si>
  <si>
    <t>CGI_10024897</t>
  </si>
  <si>
    <t>CGI_10024898</t>
  </si>
  <si>
    <t>CGI_10024899</t>
  </si>
  <si>
    <t>CGI_10024900</t>
  </si>
  <si>
    <t>CGI_10024901</t>
  </si>
  <si>
    <t>CGI_10024902</t>
  </si>
  <si>
    <t>CGI_10024903</t>
  </si>
  <si>
    <t>CGI_10024904</t>
  </si>
  <si>
    <t>CGI_10024905</t>
  </si>
  <si>
    <t>CGI_10024906</t>
  </si>
  <si>
    <t>CGI_10024907</t>
  </si>
  <si>
    <t>CGI_10024908</t>
  </si>
  <si>
    <t>CGI_10024909</t>
  </si>
  <si>
    <t>CGI_10024910</t>
  </si>
  <si>
    <t>CGI_10024911</t>
  </si>
  <si>
    <t>CGI_10024912</t>
  </si>
  <si>
    <t>CGI_10024913</t>
  </si>
  <si>
    <t>CGI_10024914</t>
  </si>
  <si>
    <t>CGI_10024915</t>
  </si>
  <si>
    <t>CGI_10024916</t>
  </si>
  <si>
    <t>CGI_10024917</t>
  </si>
  <si>
    <t>CGI_10024918</t>
  </si>
  <si>
    <t>CGI_10024919</t>
  </si>
  <si>
    <t>CGI_10024920</t>
  </si>
  <si>
    <t>CGI_10024921</t>
  </si>
  <si>
    <t>CGI_10024922</t>
  </si>
  <si>
    <t>CGI_10024923</t>
  </si>
  <si>
    <t>CGI_10024924</t>
  </si>
  <si>
    <t>CGI_10024925</t>
  </si>
  <si>
    <t>CGI_10024926</t>
  </si>
  <si>
    <t>CGI_10024927</t>
  </si>
  <si>
    <t>CGI_10024928</t>
  </si>
  <si>
    <t>CGI_10024929</t>
  </si>
  <si>
    <t>CGI_10024930</t>
  </si>
  <si>
    <t>CGI_10024931</t>
  </si>
  <si>
    <t>CGI_10024932</t>
  </si>
  <si>
    <t>CGI_10024933</t>
  </si>
  <si>
    <t>CGI_10024934</t>
  </si>
  <si>
    <t>CGI_10024935</t>
  </si>
  <si>
    <t>CGI_10024936</t>
  </si>
  <si>
    <t>CGI_10024937</t>
  </si>
  <si>
    <t>CGI_10024938</t>
  </si>
  <si>
    <t>CGI_10024939</t>
  </si>
  <si>
    <t>CGI_10024941</t>
  </si>
  <si>
    <t>CGI_10024942</t>
  </si>
  <si>
    <t>CGI_10024943</t>
  </si>
  <si>
    <t>CGI_10024944</t>
  </si>
  <si>
    <t>CGI_10024946</t>
  </si>
  <si>
    <t>CGI_10024947</t>
  </si>
  <si>
    <t>CGI_10024948</t>
  </si>
  <si>
    <t>CGI_10024949</t>
  </si>
  <si>
    <t>CGI_10024950</t>
  </si>
  <si>
    <t>CGI_10024951</t>
  </si>
  <si>
    <t>CGI_10024952</t>
  </si>
  <si>
    <t>CGI_10024954</t>
  </si>
  <si>
    <t>CGI_10024955</t>
  </si>
  <si>
    <t>CGI_10024956</t>
  </si>
  <si>
    <t>CGI_10024957</t>
  </si>
  <si>
    <t>CGI_10024958</t>
  </si>
  <si>
    <t>CGI_10024960</t>
  </si>
  <si>
    <t>CGI_10024961</t>
  </si>
  <si>
    <t>CGI_10024962</t>
  </si>
  <si>
    <t>CGI_10024963</t>
  </si>
  <si>
    <t>CGI_10024964</t>
  </si>
  <si>
    <t>CGI_10024965</t>
  </si>
  <si>
    <t>CGI_10024966</t>
  </si>
  <si>
    <t>CGI_10024967</t>
  </si>
  <si>
    <t>CGI_10024968</t>
  </si>
  <si>
    <t>CGI_10024969</t>
  </si>
  <si>
    <t>CGI_10024970</t>
  </si>
  <si>
    <t>CGI_10024971</t>
  </si>
  <si>
    <t>CGI_10024972</t>
  </si>
  <si>
    <t>CGI_10024973</t>
  </si>
  <si>
    <t>CGI_10024974</t>
  </si>
  <si>
    <t>CGI_10024975</t>
  </si>
  <si>
    <t>CGI_10024976</t>
  </si>
  <si>
    <t>CGI_10024977</t>
  </si>
  <si>
    <t>CGI_10024978</t>
  </si>
  <si>
    <t>CGI_10024979</t>
  </si>
  <si>
    <t>CGI_10024980</t>
  </si>
  <si>
    <t>CGI_10024981</t>
  </si>
  <si>
    <t>CGI_10024982</t>
  </si>
  <si>
    <t>CGI_10024983</t>
  </si>
  <si>
    <t>CGI_10024984</t>
  </si>
  <si>
    <t>CGI_10024985</t>
  </si>
  <si>
    <t>CGI_10024986</t>
  </si>
  <si>
    <t>CGI_10024987</t>
  </si>
  <si>
    <t>CGI_10024988</t>
  </si>
  <si>
    <t>CGI_10024989</t>
  </si>
  <si>
    <t>CGI_10024990</t>
  </si>
  <si>
    <t>CGI_10024991</t>
  </si>
  <si>
    <t>CGI_10024992</t>
  </si>
  <si>
    <t>CGI_10024993</t>
  </si>
  <si>
    <t>CGI_10024994</t>
  </si>
  <si>
    <t>CGI_10024995</t>
  </si>
  <si>
    <t>CGI_10024996</t>
  </si>
  <si>
    <t>CGI_10024997</t>
  </si>
  <si>
    <t>CGI_10024998</t>
  </si>
  <si>
    <t>CGI_10024999</t>
  </si>
  <si>
    <t>CGI_10025000</t>
  </si>
  <si>
    <t>CGI_10025001</t>
  </si>
  <si>
    <t>CGI_10025002</t>
  </si>
  <si>
    <t>CGI_10025003</t>
  </si>
  <si>
    <t>CGI_10025004</t>
  </si>
  <si>
    <t>CGI_10025005</t>
  </si>
  <si>
    <t>CGI_10025006</t>
  </si>
  <si>
    <t>CGI_10025007</t>
  </si>
  <si>
    <t>CGI_10025008</t>
  </si>
  <si>
    <t>CGI_10025009</t>
  </si>
  <si>
    <t>CGI_10025010</t>
  </si>
  <si>
    <t>CGI_10025011</t>
  </si>
  <si>
    <t>CGI_10025012</t>
  </si>
  <si>
    <t>CGI_10025013</t>
  </si>
  <si>
    <t>CGI_10025014</t>
  </si>
  <si>
    <t>CGI_10025015</t>
  </si>
  <si>
    <t>CGI_10025016</t>
  </si>
  <si>
    <t>CGI_10025017</t>
  </si>
  <si>
    <t>CGI_10025018</t>
  </si>
  <si>
    <t>CGI_10025019</t>
  </si>
  <si>
    <t>CGI_10025020</t>
  </si>
  <si>
    <t>CGI_10025021</t>
  </si>
  <si>
    <t>CGI_10025022</t>
  </si>
  <si>
    <t>CGI_10025023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</si>
  <si>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</si>
  <si>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</si>
  <si>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</si>
  <si>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</si>
  <si>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</si>
  <si>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</si>
  <si>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</si>
  <si>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CGI_10025031</t>
  </si>
  <si>
    <t>CGI_10025032</t>
  </si>
  <si>
    <t>CGI_10025033</t>
  </si>
  <si>
    <t>CGI_10025034</t>
  </si>
  <si>
    <t>CGI_10025035</t>
  </si>
  <si>
    <t>CGI_10025036</t>
  </si>
  <si>
    <t>CGI_10025037</t>
  </si>
  <si>
    <t>CGI_10025038</t>
  </si>
  <si>
    <t>CGI_10025039</t>
  </si>
  <si>
    <t>CGI_10025040</t>
  </si>
  <si>
    <t>CGI_10025041</t>
  </si>
  <si>
    <t>CGI_10025042</t>
  </si>
  <si>
    <t>CGI_10025043</t>
  </si>
  <si>
    <t>CGI_10025044</t>
  </si>
  <si>
    <t>CGI_10025045</t>
  </si>
  <si>
    <t>CGI_10025046</t>
  </si>
  <si>
    <t>CGI_10025047</t>
  </si>
  <si>
    <t>CGI_10025048</t>
  </si>
  <si>
    <t>CGI_10025049</t>
  </si>
  <si>
    <t>CGI_10025050</t>
  </si>
  <si>
    <t>CGI_10025051</t>
  </si>
  <si>
    <t>CGI_10025052</t>
  </si>
  <si>
    <t>CGI_10025053</t>
  </si>
  <si>
    <t>CGI_10025054</t>
  </si>
  <si>
    <t>CGI_10025055</t>
  </si>
  <si>
    <t>CGI_10025056</t>
  </si>
  <si>
    <t>CGI_10025057</t>
  </si>
  <si>
    <t>CGI_10025058</t>
  </si>
  <si>
    <t>CGI_10025059</t>
  </si>
  <si>
    <t>CGI_10025060</t>
  </si>
  <si>
    <t>CGI_10025061</t>
  </si>
  <si>
    <t>CGI_10025062</t>
  </si>
  <si>
    <t>CGI_10025063</t>
  </si>
  <si>
    <t>CGI_10025064</t>
  </si>
  <si>
    <t>CGI_10025065</t>
  </si>
  <si>
    <t>CGI_10025066</t>
  </si>
  <si>
    <t>CGI_10025067</t>
  </si>
  <si>
    <t>CGI_10025068</t>
  </si>
  <si>
    <t>CGI_10025069</t>
  </si>
  <si>
    <t>CGI_10025070</t>
  </si>
  <si>
    <t>CGI_10025071</t>
  </si>
  <si>
    <t>CGI_10025072</t>
  </si>
  <si>
    <t>CGI_10025073</t>
  </si>
  <si>
    <t>CGI_10025074</t>
  </si>
  <si>
    <t>CGI_10025075</t>
  </si>
  <si>
    <t>CGI_10025076</t>
  </si>
  <si>
    <t>CGI_10025077</t>
  </si>
  <si>
    <t>CGI_10025078</t>
  </si>
  <si>
    <t>CGI_10025079</t>
  </si>
  <si>
    <t>CGI_10025080</t>
  </si>
  <si>
    <t>CGI_10025081</t>
  </si>
  <si>
    <t>CGI_10025082</t>
  </si>
  <si>
    <t>CGI_10025083</t>
  </si>
  <si>
    <t>CGI_10025084</t>
  </si>
  <si>
    <t>CGI_10025085</t>
  </si>
  <si>
    <t>CGI_10025086</t>
  </si>
  <si>
    <t>CGI_10025087</t>
  </si>
  <si>
    <t>CGI_10025088</t>
  </si>
  <si>
    <t>CGI_10025089</t>
  </si>
  <si>
    <t>CGI_10025090</t>
  </si>
  <si>
    <t>CGI_10025091</t>
  </si>
  <si>
    <t>CGI_10025092</t>
  </si>
  <si>
    <t>CGI_10025093</t>
  </si>
  <si>
    <t>CGI_10025094</t>
  </si>
  <si>
    <t>CGI_10025095</t>
  </si>
  <si>
    <t>CGI_10025096</t>
  </si>
  <si>
    <t>CGI_10025097</t>
  </si>
  <si>
    <t>CGI_10025099</t>
  </si>
  <si>
    <t>CGI_10025101</t>
  </si>
  <si>
    <t>CGI_10025102</t>
  </si>
  <si>
    <t>CGI_10025103</t>
  </si>
  <si>
    <t>CGI_10025104</t>
  </si>
  <si>
    <t>CGI_10025105</t>
  </si>
  <si>
    <t>CGI_10025106</t>
  </si>
  <si>
    <t>CGI_10025107</t>
  </si>
  <si>
    <t>CGI_10025108</t>
  </si>
  <si>
    <t>CGI_10025109</t>
  </si>
  <si>
    <t>CGI_10025110</t>
  </si>
  <si>
    <t>CGI_10025111</t>
  </si>
  <si>
    <t>CGI_10025112</t>
  </si>
  <si>
    <t>CGI_10025113</t>
  </si>
  <si>
    <t>CGI_10025114</t>
  </si>
  <si>
    <t>CGI_10025115</t>
  </si>
  <si>
    <t>CGI_10025116</t>
  </si>
  <si>
    <t>CGI_10025117</t>
  </si>
  <si>
    <t>CGI_10025118</t>
  </si>
  <si>
    <t>CGI_10025119</t>
  </si>
  <si>
    <t>CGI_10025120</t>
  </si>
  <si>
    <t>CGI_10025121</t>
  </si>
  <si>
    <t>CGI_10025122</t>
  </si>
  <si>
    <t>CGI_10025123</t>
  </si>
  <si>
    <t>CGI_10025124</t>
  </si>
  <si>
    <t>CGI_10025125</t>
  </si>
  <si>
    <t>CGI_10025126</t>
  </si>
  <si>
    <t>CGI_10025127</t>
  </si>
  <si>
    <t>CGI_10025128</t>
  </si>
  <si>
    <t>CGI_10025129</t>
  </si>
  <si>
    <t>CGI_10025130</t>
  </si>
  <si>
    <t>CGI_10025131</t>
  </si>
  <si>
    <t>CGI_10025132</t>
  </si>
  <si>
    <t>CGI_10025133</t>
  </si>
  <si>
    <t>CGI_10025134</t>
  </si>
  <si>
    <t>CGI_10025135</t>
  </si>
  <si>
    <t>CGI_10025136</t>
  </si>
  <si>
    <t>CGI_10025137</t>
  </si>
  <si>
    <t>CGI_10025138</t>
  </si>
  <si>
    <t>CGI_10025139</t>
  </si>
  <si>
    <t>CGI_10025140</t>
  </si>
  <si>
    <t>CGI_10025141</t>
  </si>
  <si>
    <t>CGI_10025142</t>
  </si>
  <si>
    <t>CGI_10025143</t>
  </si>
  <si>
    <t>CGI_10025144</t>
  </si>
  <si>
    <t>CGI_10025145</t>
  </si>
  <si>
    <t>CGI_10025146</t>
  </si>
  <si>
    <t>CGI_10025147</t>
  </si>
  <si>
    <t>CGI_10025148</t>
  </si>
  <si>
    <t>CGI_10025149</t>
  </si>
  <si>
    <t>CGI_10025150</t>
  </si>
  <si>
    <t>CGI_10025151</t>
  </si>
  <si>
    <t>CGI_10025152</t>
  </si>
  <si>
    <t>CGI_10025153</t>
  </si>
  <si>
    <t>CGI_10025154</t>
  </si>
  <si>
    <t>CGI_10025155</t>
  </si>
  <si>
    <t>CGI_10025156</t>
  </si>
  <si>
    <t>CGI_10025157</t>
  </si>
  <si>
    <t>CGI_10025158</t>
  </si>
  <si>
    <t>CGI_10025159</t>
  </si>
  <si>
    <t>CGI_10025160</t>
  </si>
  <si>
    <t>CGI_10025161</t>
  </si>
  <si>
    <t>CGI_10025162</t>
  </si>
  <si>
    <t>CGI_10025163</t>
  </si>
  <si>
    <t>CGI_10025164</t>
  </si>
  <si>
    <t>CGI_10025165</t>
  </si>
  <si>
    <t>CGI_10025166</t>
  </si>
  <si>
    <t>CGI_10025169</t>
  </si>
  <si>
    <t>CGI_10025170</t>
  </si>
  <si>
    <t>CGI_10025171</t>
  </si>
  <si>
    <t>CGI_10025172</t>
  </si>
  <si>
    <t>CGI_10025173</t>
  </si>
  <si>
    <t>CGI_10025174</t>
  </si>
  <si>
    <t>CGI_10025175</t>
  </si>
  <si>
    <t>CGI_10025176</t>
  </si>
  <si>
    <t>CGI_10025177</t>
  </si>
  <si>
    <t>CGI_10025178</t>
  </si>
  <si>
    <t>CGI_10025179</t>
  </si>
  <si>
    <t>CGI_10025180</t>
  </si>
  <si>
    <t>CGI_10025181</t>
  </si>
  <si>
    <t>CGI_10025182</t>
  </si>
  <si>
    <t>CGI_10025183</t>
  </si>
  <si>
    <t>CGI_10025184</t>
  </si>
  <si>
    <t>CGI_10025185</t>
  </si>
  <si>
    <t>CGI_10025186</t>
  </si>
  <si>
    <t>CGI_10025187</t>
  </si>
  <si>
    <t>CGI_10025188</t>
  </si>
  <si>
    <t>CGI_10025189</t>
  </si>
  <si>
    <t>CGI_10025190</t>
  </si>
  <si>
    <t>CGI_10025191</t>
  </si>
  <si>
    <t>CGI_10025192</t>
  </si>
  <si>
    <t>CGI_10025193</t>
  </si>
  <si>
    <t>CGI_10025194</t>
  </si>
  <si>
    <t>CGI_10025195</t>
  </si>
  <si>
    <t>CGI_10025196</t>
  </si>
  <si>
    <t>CGI_10025197</t>
  </si>
  <si>
    <t>CGI_10025198</t>
  </si>
  <si>
    <t>CGI_10025199</t>
  </si>
  <si>
    <t>CGI_10025200</t>
  </si>
  <si>
    <t>CGI_10025201</t>
  </si>
  <si>
    <t>CGI_10025202</t>
  </si>
  <si>
    <t>CGI_10025203</t>
  </si>
  <si>
    <t>CGI_10025204</t>
  </si>
  <si>
    <t>CGI_10025205</t>
  </si>
  <si>
    <t>CGI_10025206</t>
  </si>
  <si>
    <t>CGI_10025207</t>
  </si>
  <si>
    <t>CGI_10025208</t>
  </si>
  <si>
    <t>CGI_10025209</t>
  </si>
  <si>
    <t>CGI_10025210</t>
  </si>
  <si>
    <t>CGI_10025211</t>
  </si>
  <si>
    <t>CGI_10025212</t>
  </si>
  <si>
    <t>CGI_10025213</t>
  </si>
  <si>
    <t>CGI_10025214</t>
  </si>
  <si>
    <t>CGI_10025215</t>
  </si>
  <si>
    <t>CGI_10025216</t>
  </si>
  <si>
    <t>CGI_10025217</t>
  </si>
  <si>
    <t>CGI_10025218</t>
  </si>
  <si>
    <t>CGI_10025219</t>
  </si>
  <si>
    <t>CGI_10025220</t>
  </si>
  <si>
    <t>CGI_10025221</t>
  </si>
  <si>
    <t>CGI_10025222</t>
  </si>
  <si>
    <t>CGI_10025223</t>
  </si>
  <si>
    <t>CGI_10025224</t>
  </si>
  <si>
    <t>CGI_10025225</t>
  </si>
  <si>
    <t>CGI_10025226</t>
  </si>
  <si>
    <t>CGI_10025227</t>
  </si>
  <si>
    <t>CGI_10025228</t>
  </si>
  <si>
    <t>CGI_10025229</t>
  </si>
  <si>
    <t>CGI_10025230</t>
  </si>
  <si>
    <t>CGI_10025232</t>
  </si>
  <si>
    <t>CGI_10025233</t>
  </si>
  <si>
    <t>CGI_10025234</t>
  </si>
  <si>
    <t>CGI_10025235</t>
  </si>
  <si>
    <t>CGI_10025236</t>
  </si>
  <si>
    <t>CGI_10025237</t>
  </si>
  <si>
    <t>CGI_10025238</t>
  </si>
  <si>
    <t>CGI_10025239</t>
  </si>
  <si>
    <t>CGI_10025240</t>
  </si>
  <si>
    <t>CGI_10025241</t>
  </si>
  <si>
    <t>CGI_10025242</t>
  </si>
  <si>
    <t>CGI_10025243</t>
  </si>
  <si>
    <t>CGI_10025244</t>
  </si>
  <si>
    <t>CGI_10025245</t>
  </si>
  <si>
    <t>CGI_10025246</t>
  </si>
  <si>
    <t>CGI_10025247</t>
  </si>
  <si>
    <t>CGI_10025248</t>
  </si>
  <si>
    <t>CGI_10025249</t>
  </si>
  <si>
    <t>CGI_10025250</t>
  </si>
  <si>
    <t>CGI_10025251</t>
  </si>
  <si>
    <t>CGI_10025252</t>
  </si>
  <si>
    <t>CGI_10025253</t>
  </si>
  <si>
    <t>CGI_10025254</t>
  </si>
  <si>
    <t>CGI_10025255</t>
  </si>
  <si>
    <t>CGI_10025256</t>
  </si>
  <si>
    <t>CGI_10025257</t>
  </si>
  <si>
    <t>CGI_10025258</t>
  </si>
  <si>
    <t>CGI_10025259</t>
  </si>
  <si>
    <t>CGI_10025260</t>
  </si>
  <si>
    <t>CGI_10025261</t>
  </si>
  <si>
    <t>CGI_10025263</t>
  </si>
  <si>
    <t>CGI_10025264</t>
  </si>
  <si>
    <t>CGI_10025265</t>
  </si>
  <si>
    <t>CGI_10025266</t>
  </si>
  <si>
    <t>CGI_10025267</t>
  </si>
  <si>
    <t>CGI_10025268</t>
  </si>
  <si>
    <t>CGI_10025269</t>
  </si>
  <si>
    <t>CGI_10025270</t>
  </si>
  <si>
    <t>CGI_10025271</t>
  </si>
  <si>
    <t>CGI_10025272</t>
  </si>
  <si>
    <t>CGI_10025273</t>
  </si>
  <si>
    <t>CGI_10025274</t>
  </si>
  <si>
    <t>CGI_10025275</t>
  </si>
  <si>
    <t>CGI_10025276</t>
  </si>
  <si>
    <t>CGI_10025277</t>
  </si>
  <si>
    <t>CGI_10025278</t>
  </si>
  <si>
    <t>CGI_10025279</t>
  </si>
  <si>
    <t>CGI_10025280</t>
  </si>
  <si>
    <t>CGI_10025281</t>
  </si>
  <si>
    <t>CGI_10025282</t>
  </si>
  <si>
    <t>CGI_10025283</t>
  </si>
  <si>
    <t>CGI_10025284</t>
  </si>
  <si>
    <t>CGI_10025285</t>
  </si>
  <si>
    <t>CGI_10025286</t>
  </si>
  <si>
    <t>CGI_10025287</t>
  </si>
  <si>
    <t>CGI_10025288</t>
  </si>
  <si>
    <t>CGI_10025289</t>
  </si>
  <si>
    <t>CGI_10025290</t>
  </si>
  <si>
    <t>CGI_10025291</t>
  </si>
  <si>
    <t>CGI_10025292</t>
  </si>
  <si>
    <t>CGI_10025293</t>
  </si>
  <si>
    <t>CGI_10025294</t>
  </si>
  <si>
    <t>CGI_10025295</t>
  </si>
  <si>
    <t>CGI_10025296</t>
  </si>
  <si>
    <t>CGI_10025297</t>
  </si>
  <si>
    <t>CGI_10025298</t>
  </si>
  <si>
    <t>CGI_10025299</t>
  </si>
  <si>
    <t>CGI_10025300</t>
  </si>
  <si>
    <t>CGI_10025301</t>
  </si>
  <si>
    <t>CGI_10025302</t>
  </si>
  <si>
    <t>CGI_10025303</t>
  </si>
  <si>
    <t>CGI_10025304</t>
  </si>
  <si>
    <t>CGI_10025305</t>
  </si>
  <si>
    <t>CGI_10025306</t>
  </si>
  <si>
    <t>CGI_10025307</t>
  </si>
  <si>
    <t>CGI_10025308</t>
  </si>
  <si>
    <t>CGI_10025309</t>
  </si>
  <si>
    <t>CGI_10025310</t>
  </si>
  <si>
    <t>CGI_10025311</t>
  </si>
  <si>
    <t>CGI_10025312</t>
  </si>
  <si>
    <t>CGI_10025313</t>
  </si>
  <si>
    <t>CGI_10025314</t>
  </si>
  <si>
    <t>CGI_10025315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</si>
  <si>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</si>
  <si>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</si>
  <si>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</si>
  <si>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</si>
  <si>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</si>
  <si>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</si>
  <si>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</si>
  <si>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CGI_10025323</t>
  </si>
  <si>
    <t>CGI_10025324</t>
  </si>
  <si>
    <t>CGI_10025325</t>
  </si>
  <si>
    <t>CGI_10025326</t>
  </si>
  <si>
    <t>CGI_10025327</t>
  </si>
  <si>
    <t>CGI_10025328</t>
  </si>
  <si>
    <t>CGI_10025329</t>
  </si>
  <si>
    <t>CGI_10025330</t>
  </si>
  <si>
    <t>CGI_10025331</t>
  </si>
  <si>
    <t>CGI_10025332</t>
  </si>
  <si>
    <t>CGI_10025333</t>
  </si>
  <si>
    <t>CGI_10025334</t>
  </si>
  <si>
    <t>CGI_10025335</t>
  </si>
  <si>
    <t>CGI_10025336</t>
  </si>
  <si>
    <t>CGI_10025337</t>
  </si>
  <si>
    <t>CGI_10025338</t>
  </si>
  <si>
    <t>CGI_10025339</t>
  </si>
  <si>
    <t>CGI_10025340</t>
  </si>
  <si>
    <t>CGI_10025341</t>
  </si>
  <si>
    <t>CGI_10025342</t>
  </si>
  <si>
    <t>CGI_10025343</t>
  </si>
  <si>
    <t>CGI_10025344</t>
  </si>
  <si>
    <t>CGI_10025345</t>
  </si>
  <si>
    <t>CGI_10025346</t>
  </si>
  <si>
    <t>CGI_10025347</t>
  </si>
  <si>
    <t>CGI_10025348</t>
  </si>
  <si>
    <t>CGI_10025349</t>
  </si>
  <si>
    <t>CGI_10025350</t>
  </si>
  <si>
    <t>CGI_10025351</t>
  </si>
  <si>
    <t>CGI_10025352</t>
  </si>
  <si>
    <t>CGI_10025353</t>
  </si>
  <si>
    <t>CGI_10025355</t>
  </si>
  <si>
    <t>CGI_10025356</t>
  </si>
  <si>
    <t>CGI_10025357</t>
  </si>
  <si>
    <t>CGI_10025358</t>
  </si>
  <si>
    <t>CGI_10025359</t>
  </si>
  <si>
    <t>CGI_10025360</t>
  </si>
  <si>
    <t>CGI_10025361</t>
  </si>
  <si>
    <t>CGI_10025362</t>
  </si>
  <si>
    <t>CGI_10025363</t>
  </si>
  <si>
    <t>CGI_10025364</t>
  </si>
  <si>
    <t>CGI_10025365</t>
  </si>
  <si>
    <t>CGI_10025366</t>
  </si>
  <si>
    <t>CGI_10025367</t>
  </si>
  <si>
    <t>CGI_10025368</t>
  </si>
  <si>
    <t>CGI_10025369</t>
  </si>
  <si>
    <t>CGI_10025370</t>
  </si>
  <si>
    <t>CGI_10025371</t>
  </si>
  <si>
    <t>CGI_10025372</t>
  </si>
  <si>
    <t>CGI_10025373</t>
  </si>
  <si>
    <t>CGI_10025374</t>
  </si>
  <si>
    <t>CGI_10025375</t>
  </si>
  <si>
    <t>CGI_10025376</t>
  </si>
  <si>
    <t>CGI_10025377</t>
  </si>
  <si>
    <t>CGI_10025378</t>
  </si>
  <si>
    <t>CGI_10025379</t>
  </si>
  <si>
    <t>CGI_10025380</t>
  </si>
  <si>
    <t>CGI_10025381</t>
  </si>
  <si>
    <t>CGI_10025382</t>
  </si>
  <si>
    <t>CGI_10025383</t>
  </si>
  <si>
    <t>CGI_10025384</t>
  </si>
  <si>
    <t>CGI_10025385</t>
  </si>
  <si>
    <t>CGI_10025386</t>
  </si>
  <si>
    <t>CGI_10025387</t>
  </si>
  <si>
    <t>CGI_10025388</t>
  </si>
  <si>
    <t>CGI_10025389</t>
  </si>
  <si>
    <t>CGI_10025390</t>
  </si>
  <si>
    <t>CGI_10025391</t>
  </si>
  <si>
    <t>CGI_10025392</t>
  </si>
  <si>
    <t>CGI_10025393</t>
  </si>
  <si>
    <t>CGI_10025394</t>
  </si>
  <si>
    <t>CGI_10025395</t>
  </si>
  <si>
    <t>CGI_10025396</t>
  </si>
  <si>
    <t>CGI_10025397</t>
  </si>
  <si>
    <t>CGI_10025398</t>
  </si>
  <si>
    <t>CGI_10025399</t>
  </si>
  <si>
    <t>CGI_10025400</t>
  </si>
  <si>
    <t>CGI_10025401</t>
  </si>
  <si>
    <t>CGI_10025402</t>
  </si>
  <si>
    <t>CGI_10025403</t>
  </si>
  <si>
    <t>CGI_10025404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</si>
  <si>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</si>
  <si>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</si>
  <si>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</si>
  <si>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</si>
  <si>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</si>
  <si>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</si>
  <si>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</si>
  <si>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</si>
  <si>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CGI_10025413</t>
  </si>
  <si>
    <t>CGI_10025414</t>
  </si>
  <si>
    <t>CGI_10025415</t>
  </si>
  <si>
    <t>CGI_10025416</t>
  </si>
  <si>
    <t>CGI_10025417</t>
  </si>
  <si>
    <t>CGI_10025418</t>
  </si>
  <si>
    <t>CGI_10025419</t>
  </si>
  <si>
    <t>CGI_10025420</t>
  </si>
  <si>
    <t>CGI_10025421</t>
  </si>
  <si>
    <t>CGI_10025422</t>
  </si>
  <si>
    <t>CGI_10025423</t>
  </si>
  <si>
    <t>CGI_10025424</t>
  </si>
  <si>
    <t>CGI_10025425</t>
  </si>
  <si>
    <t>CGI_10025426</t>
  </si>
  <si>
    <t>CGI_10025427</t>
  </si>
  <si>
    <t>CGI_10025428</t>
  </si>
  <si>
    <t>CGI_10025429</t>
  </si>
  <si>
    <t>CGI_10025430</t>
  </si>
  <si>
    <t>CGI_10025431</t>
  </si>
  <si>
    <t>CGI_10025432</t>
  </si>
  <si>
    <t>CGI_10025433</t>
  </si>
  <si>
    <t>CGI_10025434</t>
  </si>
  <si>
    <t>CGI_10025435</t>
  </si>
  <si>
    <t>CGI_10025436</t>
  </si>
  <si>
    <t>CGI_10025437</t>
  </si>
  <si>
    <t>CGI_10025438</t>
  </si>
  <si>
    <t>CGI_10025439</t>
  </si>
  <si>
    <t>CGI_10025440</t>
  </si>
  <si>
    <t>CGI_10025441</t>
  </si>
  <si>
    <t>CGI_10025442</t>
  </si>
  <si>
    <t>CGI_10025443</t>
  </si>
  <si>
    <t>CGI_10025444</t>
  </si>
  <si>
    <t>CGI_10025445</t>
  </si>
  <si>
    <t>CGI_10025446</t>
  </si>
  <si>
    <t>CGI_10025447</t>
  </si>
  <si>
    <t>CGI_10025448</t>
  </si>
  <si>
    <t>CGI_10025449</t>
  </si>
  <si>
    <t>CGI_10025450</t>
  </si>
  <si>
    <t>CGI_10025452</t>
  </si>
  <si>
    <t>CGI_10025454</t>
  </si>
  <si>
    <t>CGI_10025455</t>
  </si>
  <si>
    <t>CGI_10025456</t>
  </si>
  <si>
    <t>CGI_10025457</t>
  </si>
  <si>
    <t>CGI_10025458</t>
  </si>
  <si>
    <t>CGI_10025459</t>
  </si>
  <si>
    <t>CGI_10025460</t>
  </si>
  <si>
    <t>CGI_10025461</t>
  </si>
  <si>
    <t>CGI_10025462</t>
  </si>
  <si>
    <t>CGI_10025463</t>
  </si>
  <si>
    <t>CGI_10025464</t>
  </si>
  <si>
    <t>CGI_10025465</t>
  </si>
  <si>
    <t>CGI_10025466</t>
  </si>
  <si>
    <t>CGI_10025467</t>
  </si>
  <si>
    <t>CGI_10025468</t>
  </si>
  <si>
    <t>CGI_10025469</t>
  </si>
  <si>
    <t>CGI_10025470</t>
  </si>
  <si>
    <t>CGI_10025471</t>
  </si>
  <si>
    <t>CGI_10025472</t>
  </si>
  <si>
    <t>CGI_10025473</t>
  </si>
  <si>
    <t>CGI_10025474</t>
  </si>
  <si>
    <t>CGI_10025475</t>
  </si>
  <si>
    <t>CGI_10025477</t>
  </si>
  <si>
    <t>CGI_10025478</t>
  </si>
  <si>
    <t>CGI_10025479</t>
  </si>
  <si>
    <t>CGI_10025480</t>
  </si>
  <si>
    <t>CGI_10025481</t>
  </si>
  <si>
    <t>CGI_10025482</t>
  </si>
  <si>
    <t>CGI_10025483</t>
  </si>
  <si>
    <t>CGI_10025484</t>
  </si>
  <si>
    <t>CGI_10025485</t>
  </si>
  <si>
    <t>CGI_10025486</t>
  </si>
  <si>
    <t>CGI_10025487</t>
  </si>
  <si>
    <t>CGI_10025488</t>
  </si>
  <si>
    <t>CGI_10025489</t>
  </si>
  <si>
    <t>CGI_10025490</t>
  </si>
  <si>
    <t>CGI_10025491</t>
  </si>
  <si>
    <t>CGI_10025492</t>
  </si>
  <si>
    <t>CGI_10025493</t>
  </si>
  <si>
    <t>CGI_10025494</t>
  </si>
  <si>
    <t>CGI_10025495</t>
  </si>
  <si>
    <t>CGI_10025496</t>
  </si>
  <si>
    <t>CGI_10025497</t>
  </si>
  <si>
    <t>CGI_10025498</t>
  </si>
  <si>
    <t>CGI_10025499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</si>
  <si>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</si>
  <si>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</si>
  <si>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</si>
  <si>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</si>
  <si>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</si>
  <si>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</si>
  <si>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</si>
  <si>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CGI_10025507</t>
  </si>
  <si>
    <t>CGI_10025508</t>
  </si>
  <si>
    <t>CGI_10025509</t>
  </si>
  <si>
    <t>CGI_10025510</t>
  </si>
  <si>
    <t>CGI_10025511</t>
  </si>
  <si>
    <t>CGI_10025512</t>
  </si>
  <si>
    <t>CGI_10025513</t>
  </si>
  <si>
    <t>CGI_10025514</t>
  </si>
  <si>
    <t>CGI_10025515</t>
  </si>
  <si>
    <t>CGI_10025516</t>
  </si>
  <si>
    <t>CGI_10025517</t>
  </si>
  <si>
    <t>CGI_10025518</t>
  </si>
  <si>
    <t>CGI_10025519</t>
  </si>
  <si>
    <t>CGI_10025520</t>
  </si>
  <si>
    <t>CGI_10025521</t>
  </si>
  <si>
    <t>CGI_10025522</t>
  </si>
  <si>
    <t>CGI_10025523</t>
  </si>
  <si>
    <t>CGI_10025524</t>
  </si>
  <si>
    <t>CGI_10025525</t>
  </si>
  <si>
    <t>CGI_10025526</t>
  </si>
  <si>
    <t>CGI_10025527</t>
  </si>
  <si>
    <t>CGI_10025528</t>
  </si>
  <si>
    <t>CGI_10025529</t>
  </si>
  <si>
    <t>CGI_10025530</t>
  </si>
  <si>
    <t>CGI_10025531</t>
  </si>
  <si>
    <t>CGI_10025532</t>
  </si>
  <si>
    <t>CGI_10025533</t>
  </si>
  <si>
    <t>CGI_10025534</t>
  </si>
  <si>
    <t>CGI_10025535</t>
  </si>
  <si>
    <t>CGI_10025536</t>
  </si>
  <si>
    <t>CGI_10025537</t>
  </si>
  <si>
    <t>CGI_10025538</t>
  </si>
  <si>
    <t>CGI_10025539</t>
  </si>
  <si>
    <t>CGI_10025540</t>
  </si>
  <si>
    <t>CGI_10025541</t>
  </si>
  <si>
    <t>CGI_10025542</t>
  </si>
  <si>
    <t>CGI_10025543</t>
  </si>
  <si>
    <t>CGI_10025544</t>
  </si>
  <si>
    <t>CGI_10025545</t>
  </si>
  <si>
    <t>CGI_10025546</t>
  </si>
  <si>
    <t>CGI_10025547</t>
  </si>
  <si>
    <t>CGI_10025548</t>
  </si>
  <si>
    <t>CGI_10025549</t>
  </si>
  <si>
    <t>CGI_10025550</t>
  </si>
  <si>
    <t>CGI_10025551</t>
  </si>
  <si>
    <t>CGI_10025552</t>
  </si>
  <si>
    <t>CGI_10025553</t>
  </si>
  <si>
    <t>CGI_10025554</t>
  </si>
  <si>
    <t>CGI_10025555</t>
  </si>
  <si>
    <t>CGI_10025556</t>
  </si>
  <si>
    <t>CGI_10025557</t>
  </si>
  <si>
    <t>CGI_10025558</t>
  </si>
  <si>
    <t>CGI_10025559</t>
  </si>
  <si>
    <t>CGI_10025560</t>
  </si>
  <si>
    <t>CGI_10025561</t>
  </si>
  <si>
    <t>CGI_10025562</t>
  </si>
  <si>
    <t>CGI_10025563</t>
  </si>
  <si>
    <t>CGI_10025564</t>
  </si>
  <si>
    <t>CGI_10025566</t>
  </si>
  <si>
    <t>CGI_10025567</t>
  </si>
  <si>
    <t>CGI_10025568</t>
  </si>
  <si>
    <t>CGI_10025569</t>
  </si>
  <si>
    <t>CGI_10025570</t>
  </si>
  <si>
    <t>CGI_10025571</t>
  </si>
  <si>
    <t>CGI_10025572</t>
  </si>
  <si>
    <t>CGI_10025574</t>
  </si>
  <si>
    <t>CGI_10025575</t>
  </si>
  <si>
    <t>CGI_10025576</t>
  </si>
  <si>
    <t>CGI_10025577</t>
  </si>
  <si>
    <t>CGI_10025578</t>
  </si>
  <si>
    <t>CGI_10025579</t>
  </si>
  <si>
    <t>CGI_10025580</t>
  </si>
  <si>
    <t>CGI_10025581</t>
  </si>
  <si>
    <t>CGI_10025582</t>
  </si>
  <si>
    <t>CGI_10025583</t>
  </si>
  <si>
    <t>CGI_10025584</t>
  </si>
  <si>
    <t>CGI_10025585</t>
  </si>
  <si>
    <t>CGI_10025586</t>
  </si>
  <si>
    <t>CGI_10025587</t>
  </si>
  <si>
    <t>CGI_10025588</t>
  </si>
  <si>
    <t>CGI_10025589</t>
  </si>
  <si>
    <t>CGI_10025590</t>
  </si>
  <si>
    <t>CGI_10025591</t>
  </si>
  <si>
    <t>CGI_10025592</t>
  </si>
  <si>
    <t>CGI_10025593</t>
  </si>
  <si>
    <t>CGI_10025594</t>
  </si>
  <si>
    <t>CGI_10025595</t>
  </si>
  <si>
    <t>CGI_10025596</t>
  </si>
  <si>
    <t>CGI_10025597</t>
  </si>
  <si>
    <t>CGI_10025598</t>
  </si>
  <si>
    <t>CGI_10025599</t>
  </si>
  <si>
    <t>CGI_10025600</t>
  </si>
  <si>
    <t>CGI_10025601</t>
  </si>
  <si>
    <t>CGI_10025602</t>
  </si>
  <si>
    <t>CGI_10025603</t>
  </si>
  <si>
    <t>CGI_10025604</t>
  </si>
  <si>
    <t>CGI_10025605</t>
  </si>
  <si>
    <t>CGI_10025606</t>
  </si>
  <si>
    <t>CGI_10025607</t>
  </si>
  <si>
    <t>CGI_10025608</t>
  </si>
  <si>
    <t>CGI_10025609</t>
  </si>
  <si>
    <t>CGI_10025610</t>
  </si>
  <si>
    <t>CGI_10025611</t>
  </si>
  <si>
    <t>CGI_10025612</t>
  </si>
  <si>
    <t>CGI_10025613</t>
  </si>
  <si>
    <t>CGI_10025614</t>
  </si>
  <si>
    <t>CGI_10025615</t>
  </si>
  <si>
    <t>CGI_10025616</t>
  </si>
  <si>
    <t>CGI_10025617</t>
  </si>
  <si>
    <t>CGI_10025618</t>
  </si>
  <si>
    <t>CGI_10025619</t>
  </si>
  <si>
    <t>CGI_10025620</t>
  </si>
  <si>
    <t>CGI_10025621</t>
  </si>
  <si>
    <t>CGI_10025622</t>
  </si>
  <si>
    <t>CGI_10025623</t>
  </si>
  <si>
    <t>CGI_10025624</t>
  </si>
  <si>
    <t>CGI_10025625</t>
  </si>
  <si>
    <t>CGI_10025626</t>
  </si>
  <si>
    <t>CGI_10025627</t>
  </si>
  <si>
    <t>CGI_10025628</t>
  </si>
  <si>
    <t>CGI_10025629</t>
  </si>
  <si>
    <t>CGI_10025630</t>
  </si>
  <si>
    <t>CGI_10025631</t>
  </si>
  <si>
    <t>CGI_10025632</t>
  </si>
  <si>
    <t>CGI_10025633</t>
  </si>
  <si>
    <t>CGI_10025634</t>
  </si>
  <si>
    <t>CGI_10025635</t>
  </si>
  <si>
    <t>CGI_10025636</t>
  </si>
  <si>
    <t>CGI_10025637</t>
  </si>
  <si>
    <t>CGI_10025638</t>
  </si>
  <si>
    <t>CGI_10025639</t>
  </si>
  <si>
    <t>CGI_10025640</t>
  </si>
  <si>
    <t>CGI_10025641</t>
  </si>
  <si>
    <t>CGI_10025642</t>
  </si>
  <si>
    <t>CGI_10025643</t>
  </si>
  <si>
    <t>CGI_10025644</t>
  </si>
  <si>
    <t>CGI_10025645</t>
  </si>
  <si>
    <t>CGI_10025646</t>
  </si>
  <si>
    <t>CGI_10025647</t>
  </si>
  <si>
    <t>CGI_10025648</t>
  </si>
  <si>
    <t>CGI_10025649</t>
  </si>
  <si>
    <t>CGI_10025650</t>
  </si>
  <si>
    <t>CGI_10025651</t>
  </si>
  <si>
    <t>CGI_10025652</t>
  </si>
  <si>
    <t>CGI_10025653</t>
  </si>
  <si>
    <t>CGI_10025654</t>
  </si>
  <si>
    <t>CGI_10025655</t>
  </si>
  <si>
    <t>CGI_10025656</t>
  </si>
  <si>
    <t>CGI_10025657</t>
  </si>
  <si>
    <t>CGI_10025658</t>
  </si>
  <si>
    <t>CGI_10025659</t>
  </si>
  <si>
    <t>CGI_10025660</t>
  </si>
  <si>
    <t>CGI_10025661</t>
  </si>
  <si>
    <t>CGI_10025662</t>
  </si>
  <si>
    <t>CGI_10025663</t>
  </si>
  <si>
    <t>CGI_10025664</t>
  </si>
  <si>
    <t>CGI_10025665</t>
  </si>
  <si>
    <t>CGI_10025666</t>
  </si>
  <si>
    <t>CGI_10025667</t>
  </si>
  <si>
    <t>CGI_10025668</t>
  </si>
  <si>
    <t>CGI_10025669</t>
  </si>
  <si>
    <t>CGI_10025670</t>
  </si>
  <si>
    <t>CGI_10025671</t>
  </si>
  <si>
    <t>CGI_10025672</t>
  </si>
  <si>
    <t>CGI_10025673</t>
  </si>
  <si>
    <t>CGI_10025674</t>
  </si>
  <si>
    <t>CGI_10025675</t>
  </si>
  <si>
    <t>CGI_10025676</t>
  </si>
  <si>
    <t>CGI_10025677</t>
  </si>
  <si>
    <t>CGI_10025678</t>
  </si>
  <si>
    <t>CGI_10025679</t>
  </si>
  <si>
    <t>CGI_10025680</t>
  </si>
  <si>
    <t>CGI_10025681</t>
  </si>
  <si>
    <t>CGI_10025682</t>
  </si>
  <si>
    <t>CGI_10025683</t>
  </si>
  <si>
    <t>CGI_10025684</t>
  </si>
  <si>
    <t>CGI_10025685</t>
  </si>
  <si>
    <t>CGI_10025686</t>
  </si>
  <si>
    <t>CGI_10025687</t>
  </si>
  <si>
    <t>CGI_10025688</t>
  </si>
  <si>
    <t>CGI_10025689</t>
  </si>
  <si>
    <t>CGI_10025690</t>
  </si>
  <si>
    <t>CGI_10025691</t>
  </si>
  <si>
    <t>CGI_10025692</t>
  </si>
  <si>
    <t>CGI_10025693</t>
  </si>
  <si>
    <t>CGI_10025694</t>
  </si>
  <si>
    <t>CGI_10025695</t>
  </si>
  <si>
    <t>CGI_10025696</t>
  </si>
  <si>
    <t>CGI_10025697</t>
  </si>
  <si>
    <t>CGI_10025698</t>
  </si>
  <si>
    <t>CGI_10025699</t>
  </si>
  <si>
    <t>CGI_10025700</t>
  </si>
  <si>
    <t>CGI_10025701</t>
  </si>
  <si>
    <t>CGI_10025702</t>
  </si>
  <si>
    <t>CGI_10025703</t>
  </si>
  <si>
    <t>CGI_10025704</t>
  </si>
  <si>
    <t>CGI_10025705</t>
  </si>
  <si>
    <t>CGI_10025706</t>
  </si>
  <si>
    <t>CGI_10025707</t>
  </si>
  <si>
    <t>CGI_10025708</t>
  </si>
  <si>
    <t>CGI_10025709</t>
  </si>
  <si>
    <t>CGI_10025710</t>
  </si>
  <si>
    <t>CGI_10025711</t>
  </si>
  <si>
    <t>CGI_10025712</t>
  </si>
  <si>
    <t>CGI_10025713</t>
  </si>
  <si>
    <t>CGI_10025714</t>
  </si>
  <si>
    <t>CGI_10025715</t>
  </si>
  <si>
    <t>CGI_10025716</t>
  </si>
  <si>
    <t>CGI_10025717</t>
  </si>
  <si>
    <t>CGI_10025718</t>
  </si>
  <si>
    <t>CGI_10025719</t>
  </si>
  <si>
    <t>CGI_10025720</t>
  </si>
  <si>
    <t>CGI_10025721</t>
  </si>
  <si>
    <t>CGI_10025722</t>
  </si>
  <si>
    <t>CGI_10025723</t>
  </si>
  <si>
    <t>CGI_10025724</t>
  </si>
  <si>
    <t>CGI_10025725</t>
  </si>
  <si>
    <t>CGI_10025726</t>
  </si>
  <si>
    <t>CGI_10025727</t>
  </si>
  <si>
    <t>CGI_10025728</t>
  </si>
  <si>
    <t>CGI_10025729</t>
  </si>
  <si>
    <t>CGI_10025730</t>
  </si>
  <si>
    <t>CGI_10025731</t>
  </si>
  <si>
    <t>CGI_10025732</t>
  </si>
  <si>
    <t>CGI_10025733</t>
  </si>
  <si>
    <t>CGI_10025734</t>
  </si>
  <si>
    <t>CGI_10025736</t>
  </si>
  <si>
    <t>CGI_10025737</t>
  </si>
  <si>
    <t>CGI_10025738</t>
  </si>
  <si>
    <t>CGI_10025739</t>
  </si>
  <si>
    <t>CGI_10025740</t>
  </si>
  <si>
    <t>CGI_10025741</t>
  </si>
  <si>
    <t>CGI_10025742</t>
  </si>
  <si>
    <t>CGI_10025743</t>
  </si>
  <si>
    <t>CGI_10025744</t>
  </si>
  <si>
    <t>CGI_10025745</t>
  </si>
  <si>
    <t>CGI_10025746</t>
  </si>
  <si>
    <t>CGI_10025747</t>
  </si>
  <si>
    <t>CGI_10025748</t>
  </si>
  <si>
    <t>CGI_10025749</t>
  </si>
  <si>
    <t>CGI_10025752</t>
  </si>
  <si>
    <t>CGI_10025753</t>
  </si>
  <si>
    <t>CGI_10025754</t>
  </si>
  <si>
    <t>CGI_10025755</t>
  </si>
  <si>
    <t>CGI_10025756</t>
  </si>
  <si>
    <t>CGI_10025757</t>
  </si>
  <si>
    <t>CGI_10025758</t>
  </si>
  <si>
    <t>CGI_10025759</t>
  </si>
  <si>
    <t>CGI_10025760</t>
  </si>
  <si>
    <t>CGI_10025761</t>
  </si>
  <si>
    <t>CGI_10025762</t>
  </si>
  <si>
    <t>CGI_10025763</t>
  </si>
  <si>
    <t>CGI_10025764</t>
  </si>
  <si>
    <t>CGI_10025765</t>
  </si>
  <si>
    <t>CGI_10025766</t>
  </si>
  <si>
    <t>CGI_10025767</t>
  </si>
  <si>
    <t>CGI_10025768</t>
  </si>
  <si>
    <t>CGI_10025769</t>
  </si>
  <si>
    <t>CGI_10025770</t>
  </si>
  <si>
    <t>CGI_10025771</t>
  </si>
  <si>
    <t>CGI_10025772</t>
  </si>
  <si>
    <t>CGI_10025773</t>
  </si>
  <si>
    <t>CGI_10025774</t>
  </si>
  <si>
    <t>CGI_10025775</t>
  </si>
  <si>
    <t>CGI_10025776</t>
  </si>
  <si>
    <t>CGI_10025777</t>
  </si>
  <si>
    <t>CGI_10025778</t>
  </si>
  <si>
    <t>CGI_10025779</t>
  </si>
  <si>
    <t>CGI_10025780</t>
  </si>
  <si>
    <t>CGI_10025781</t>
  </si>
  <si>
    <t>CGI_10025782</t>
  </si>
  <si>
    <t>CGI_10025783</t>
  </si>
  <si>
    <t>CGI_10025784</t>
  </si>
  <si>
    <t>CGI_10025785</t>
  </si>
  <si>
    <t>CGI_10025786</t>
  </si>
  <si>
    <t>CGI_10025787</t>
  </si>
  <si>
    <t>CGI_10025788</t>
  </si>
  <si>
    <t>CGI_10025789</t>
  </si>
  <si>
    <t>CGI_10025790</t>
  </si>
  <si>
    <t>CGI_10025791</t>
  </si>
  <si>
    <t>CGI_10025792</t>
  </si>
  <si>
    <t>CGI_10025793</t>
  </si>
  <si>
    <t>CGI_10025794</t>
  </si>
  <si>
    <t>CGI_10025795</t>
  </si>
  <si>
    <t>CGI_10025796</t>
  </si>
  <si>
    <t>CGI_10025798</t>
  </si>
  <si>
    <t>CGI_10025799</t>
  </si>
  <si>
    <t>CGI_10025800</t>
  </si>
  <si>
    <t>CGI_10025801</t>
  </si>
  <si>
    <t>CGI_10025802</t>
  </si>
  <si>
    <t>CGI_10025803</t>
  </si>
  <si>
    <t>CGI_10025804</t>
  </si>
  <si>
    <t>CGI_10025805</t>
  </si>
  <si>
    <t>CGI_10025806</t>
  </si>
  <si>
    <t>CGI_10025807</t>
  </si>
  <si>
    <t>CGI_10025808</t>
  </si>
  <si>
    <t>CGI_10025809</t>
  </si>
  <si>
    <t>CGI_10025810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</si>
  <si>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</si>
  <si>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</si>
  <si>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</si>
  <si>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</si>
  <si>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</si>
  <si>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</si>
  <si>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</si>
  <si>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CGI_10025818</t>
  </si>
  <si>
    <t>CGI_10025819</t>
  </si>
  <si>
    <t>CGI_10025820</t>
  </si>
  <si>
    <t>CGI_10025821</t>
  </si>
  <si>
    <t>CGI_10025822</t>
  </si>
  <si>
    <t>CGI_10025823</t>
  </si>
  <si>
    <t>CGI_10025824</t>
  </si>
  <si>
    <t>CGI_10025825</t>
  </si>
  <si>
    <t>CGI_10025826</t>
  </si>
  <si>
    <t>CGI_10025827</t>
  </si>
  <si>
    <t>CGI_10025828</t>
  </si>
  <si>
    <t>CGI_10025830</t>
  </si>
  <si>
    <t>CGI_10025831</t>
  </si>
  <si>
    <t>CGI_10025832</t>
  </si>
  <si>
    <t>CGI_10025833</t>
  </si>
  <si>
    <t>CGI_10025834</t>
  </si>
  <si>
    <t>CGI_10025835</t>
  </si>
  <si>
    <t>CGI_10025836</t>
  </si>
  <si>
    <t>CGI_10025837</t>
  </si>
  <si>
    <t>CGI_10025838</t>
  </si>
  <si>
    <t>CGI_10025839</t>
  </si>
  <si>
    <t>CGI_10025840</t>
  </si>
  <si>
    <t>CGI_10025841</t>
  </si>
  <si>
    <t>CGI_10025843</t>
  </si>
  <si>
    <t>CGI_10025844</t>
  </si>
  <si>
    <t>CGI_10025845</t>
  </si>
  <si>
    <t>CGI_10025846</t>
  </si>
  <si>
    <t>CGI_10025847</t>
  </si>
  <si>
    <t>CGI_10025848</t>
  </si>
  <si>
    <t>CGI_10025849</t>
  </si>
  <si>
    <t>CGI_10025850</t>
  </si>
  <si>
    <t>CGI_10025851</t>
  </si>
  <si>
    <t>CGI_10025852</t>
  </si>
  <si>
    <t>CGI_10025853</t>
  </si>
  <si>
    <t>CGI_10025854</t>
  </si>
  <si>
    <t>CGI_10025856</t>
  </si>
  <si>
    <t>CGI_10025857</t>
  </si>
  <si>
    <t>CGI_10025858</t>
  </si>
  <si>
    <t>CGI_10025859</t>
  </si>
  <si>
    <t>CGI_10025860</t>
  </si>
  <si>
    <t>CGI_10025861</t>
  </si>
  <si>
    <t>CGI_10025862</t>
  </si>
  <si>
    <t>CGI_10025863</t>
  </si>
  <si>
    <t>CGI_10025864</t>
  </si>
  <si>
    <t>CGI_10025865</t>
  </si>
  <si>
    <t>CGI_10025866</t>
  </si>
  <si>
    <t>CGI_10025867</t>
  </si>
  <si>
    <t>CGI_10025868</t>
  </si>
  <si>
    <t>CGI_10025869</t>
  </si>
  <si>
    <t>CGI_10025870</t>
  </si>
  <si>
    <t>CGI_10025871</t>
  </si>
  <si>
    <t>CGI_10025872</t>
  </si>
  <si>
    <t>CGI_10025873</t>
  </si>
  <si>
    <t>CGI_10025874</t>
  </si>
  <si>
    <t>CGI_10025875</t>
  </si>
  <si>
    <t>CGI_10025876</t>
  </si>
  <si>
    <t>CGI_10025877</t>
  </si>
  <si>
    <t>CGI_10025878</t>
  </si>
  <si>
    <t>CGI_10025879</t>
  </si>
  <si>
    <t>CGI_10025880</t>
  </si>
  <si>
    <t>CGI_10025881</t>
  </si>
  <si>
    <t>CGI_10025882</t>
  </si>
  <si>
    <t>CGI_10025883</t>
  </si>
  <si>
    <t>CGI_10025885</t>
  </si>
  <si>
    <t>CGI_10025887</t>
  </si>
  <si>
    <t>CGI_10025888</t>
  </si>
  <si>
    <t>CGI_10025889</t>
  </si>
  <si>
    <t>CGI_10025890</t>
  </si>
  <si>
    <t>CGI_10025891</t>
  </si>
  <si>
    <t>CGI_10025892</t>
  </si>
  <si>
    <t>CGI_10025893</t>
  </si>
  <si>
    <t>CGI_10025894</t>
  </si>
  <si>
    <t>CGI_10025895</t>
  </si>
  <si>
    <t>CGI_10025896</t>
  </si>
  <si>
    <t>CGI_10025897</t>
  </si>
  <si>
    <t>CGI_10025898</t>
  </si>
  <si>
    <t>CGI_10025899</t>
  </si>
  <si>
    <t>CGI_10025900</t>
  </si>
  <si>
    <t>CGI_10025901</t>
  </si>
  <si>
    <t>CGI_10025902</t>
  </si>
  <si>
    <t>CGI_10025903</t>
  </si>
  <si>
    <t>CGI_10025904</t>
  </si>
  <si>
    <t>CGI_10025905</t>
  </si>
  <si>
    <t>CGI_10025906</t>
  </si>
  <si>
    <t>CGI_10025907</t>
  </si>
  <si>
    <t>CGI_10025908</t>
  </si>
  <si>
    <t>CGI_10025909</t>
  </si>
  <si>
    <t>CGI_10025910</t>
  </si>
  <si>
    <t>CGI_10025911</t>
  </si>
  <si>
    <t>CGI_10025912</t>
  </si>
  <si>
    <t>CGI_10025913</t>
  </si>
  <si>
    <t>CGI_10025914</t>
  </si>
  <si>
    <t>CGI_10025915</t>
  </si>
  <si>
    <t>CGI_10025916</t>
  </si>
  <si>
    <t>CGI_10025917</t>
  </si>
  <si>
    <t>CGI_10025918</t>
  </si>
  <si>
    <t>CGI_10025919</t>
  </si>
  <si>
    <t>CGI_10025920</t>
  </si>
  <si>
    <t>CGI_10025921</t>
  </si>
  <si>
    <t>CGI_10025922</t>
  </si>
  <si>
    <t>CGI_10025923</t>
  </si>
  <si>
    <t>CGI_10025924</t>
  </si>
  <si>
    <t>CGI_10025925</t>
  </si>
  <si>
    <t>CGI_10025926</t>
  </si>
  <si>
    <t>CGI_10025927</t>
  </si>
  <si>
    <t>CGI_10025928</t>
  </si>
  <si>
    <t>CGI_10025929</t>
  </si>
  <si>
    <t>CGI_10025930</t>
  </si>
  <si>
    <t>CGI_10025931</t>
  </si>
  <si>
    <t>CGI_10025932</t>
  </si>
  <si>
    <t>CGI_10025933</t>
  </si>
  <si>
    <t>CGI_10025934</t>
  </si>
  <si>
    <t>CGI_10025935</t>
  </si>
  <si>
    <t>CGI_10025936</t>
  </si>
  <si>
    <t>CGI_10025937</t>
  </si>
  <si>
    <t>CGI_10025938</t>
  </si>
  <si>
    <t>CGI_10025939</t>
  </si>
  <si>
    <t>CGI_10025940</t>
  </si>
  <si>
    <t>CGI_10025941</t>
  </si>
  <si>
    <t>CGI_10025942</t>
  </si>
  <si>
    <t>CGI_10025943</t>
  </si>
  <si>
    <t>CGI_10025944</t>
  </si>
  <si>
    <t>CGI_10025945</t>
  </si>
  <si>
    <t>CGI_10025946</t>
  </si>
  <si>
    <t>CGI_10025947</t>
  </si>
  <si>
    <t>CGI_10025948</t>
  </si>
  <si>
    <t>CGI_10025949</t>
  </si>
  <si>
    <t>CGI_10025950</t>
  </si>
  <si>
    <t>CGI_10025951</t>
  </si>
  <si>
    <t>CGI_10025952</t>
  </si>
  <si>
    <t>CGI_10025953</t>
  </si>
  <si>
    <t>CGI_10025954</t>
  </si>
  <si>
    <t>CGI_10025955</t>
  </si>
  <si>
    <t>CGI_10025956</t>
  </si>
  <si>
    <t>CGI_10025957</t>
  </si>
  <si>
    <t>CGI_10025958</t>
  </si>
  <si>
    <t>CGI_10025959</t>
  </si>
  <si>
    <t>CGI_10025960</t>
  </si>
  <si>
    <t>CGI_10025961</t>
  </si>
  <si>
    <t>CGI_10025962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</si>
  <si>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</si>
  <si>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</si>
  <si>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</si>
  <si>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</si>
  <si>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</si>
  <si>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</si>
  <si>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</si>
  <si>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</si>
  <si>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CGI_10025971</t>
  </si>
  <si>
    <t>CGI_10025972</t>
  </si>
  <si>
    <t>CGI_10025973</t>
  </si>
  <si>
    <t>CGI_10025974</t>
  </si>
  <si>
    <t>CGI_10025975</t>
  </si>
  <si>
    <t>CGI_10025977</t>
  </si>
  <si>
    <t>CGI_10025978</t>
  </si>
  <si>
    <t>CGI_10025979</t>
  </si>
  <si>
    <t>CGI_10025980</t>
  </si>
  <si>
    <t>CGI_10025981</t>
  </si>
  <si>
    <t>CGI_10025982</t>
  </si>
  <si>
    <t>CGI_10025983</t>
  </si>
  <si>
    <t>CGI_10025984</t>
  </si>
  <si>
    <t>CGI_10025986</t>
  </si>
  <si>
    <t>CGI_10025987</t>
  </si>
  <si>
    <t>CGI_10025988</t>
  </si>
  <si>
    <t>CGI_10025989</t>
  </si>
  <si>
    <t>CGI_10025990</t>
  </si>
  <si>
    <t>CGI_10025991</t>
  </si>
  <si>
    <t>CGI_10025992</t>
  </si>
  <si>
    <t>CGI_10025993</t>
  </si>
  <si>
    <t>CGI_10025994</t>
  </si>
  <si>
    <t>CGI_10025995</t>
  </si>
  <si>
    <t>CGI_10025996</t>
  </si>
  <si>
    <t>CGI_10025997</t>
  </si>
  <si>
    <t>CGI_10025998</t>
  </si>
  <si>
    <t>CGI_10025999</t>
  </si>
  <si>
    <t>CGI_10026000</t>
  </si>
  <si>
    <t>CGI_10026001</t>
  </si>
  <si>
    <t>CGI_10026002</t>
  </si>
  <si>
    <t>CGI_10026003</t>
  </si>
  <si>
    <t>CGI_10026004</t>
  </si>
  <si>
    <t>CGI_10026005</t>
  </si>
  <si>
    <t>CGI_10026006</t>
  </si>
  <si>
    <t>CGI_10026007</t>
  </si>
  <si>
    <t>CGI_10026008</t>
  </si>
  <si>
    <t>CGI_10026009</t>
  </si>
  <si>
    <t>CGI_10026010</t>
  </si>
  <si>
    <t>CGI_10026011</t>
  </si>
  <si>
    <t>CGI_10026012</t>
  </si>
  <si>
    <t>CGI_10026013</t>
  </si>
  <si>
    <t>CGI_10026014</t>
  </si>
  <si>
    <t>CGI_10026015</t>
  </si>
  <si>
    <t>CGI_10026016</t>
  </si>
  <si>
    <t>CGI_10026017</t>
  </si>
  <si>
    <t>CGI_10026018</t>
  </si>
  <si>
    <t>CGI_10026019</t>
  </si>
  <si>
    <t>CGI_10026020</t>
  </si>
  <si>
    <t>CGI_10026021</t>
  </si>
  <si>
    <t>CGI_10026022</t>
  </si>
  <si>
    <t>CGI_10026023</t>
  </si>
  <si>
    <t>CGI_10026024</t>
  </si>
  <si>
    <t>CGI_10026025</t>
  </si>
  <si>
    <t>CGI_10026026</t>
  </si>
  <si>
    <t>CGI_10026027</t>
  </si>
  <si>
    <t>CGI_10026028</t>
  </si>
  <si>
    <t>CGI_10026029</t>
  </si>
  <si>
    <t>CGI_10026030</t>
  </si>
  <si>
    <t>CGI_10026031</t>
  </si>
  <si>
    <t>CGI_10026032</t>
  </si>
  <si>
    <t>CGI_10026033</t>
  </si>
  <si>
    <t>CGI_10026034</t>
  </si>
  <si>
    <t>CGI_10026035</t>
  </si>
  <si>
    <t>CGI_10026036</t>
  </si>
  <si>
    <t>CGI_10026037</t>
  </si>
  <si>
    <t>CGI_10026038</t>
  </si>
  <si>
    <t>CGI_10026039</t>
  </si>
  <si>
    <t>CGI_10026040</t>
  </si>
  <si>
    <t>CGI_10026041</t>
  </si>
  <si>
    <t>CGI_10026042</t>
  </si>
  <si>
    <t>CGI_10026043</t>
  </si>
  <si>
    <t>CGI_10026044</t>
  </si>
  <si>
    <t>CGI_10026045</t>
  </si>
  <si>
    <t>CGI_10026046</t>
  </si>
  <si>
    <t>CGI_10026047</t>
  </si>
  <si>
    <t>CGI_10026048</t>
  </si>
  <si>
    <t>CGI_10026049</t>
  </si>
  <si>
    <t>CGI_10026050</t>
  </si>
  <si>
    <t>CGI_10026051</t>
  </si>
  <si>
    <t>CGI_10026052</t>
  </si>
  <si>
    <t>CGI_10026053</t>
  </si>
  <si>
    <t>CGI_10026054</t>
  </si>
  <si>
    <t>CGI_10026055</t>
  </si>
  <si>
    <t>CGI_10026056</t>
  </si>
  <si>
    <t>CGI_10026057</t>
  </si>
  <si>
    <t>CGI_10026058</t>
  </si>
  <si>
    <t>CGI_10026059</t>
  </si>
  <si>
    <t>CGI_10026060</t>
  </si>
  <si>
    <t>CGI_10026061</t>
  </si>
  <si>
    <t>CGI_10026062</t>
  </si>
  <si>
    <t>CGI_10026063</t>
  </si>
  <si>
    <t>CGI_10026064</t>
  </si>
  <si>
    <t>CGI_10026065</t>
  </si>
  <si>
    <t>CGI_10026066</t>
  </si>
  <si>
    <t>CGI_10026067</t>
  </si>
  <si>
    <t>CGI_10026068</t>
  </si>
  <si>
    <t>CGI_10026069</t>
  </si>
  <si>
    <t>CGI_10026070</t>
  </si>
  <si>
    <t>CGI_10026071</t>
  </si>
  <si>
    <t>CGI_10026072</t>
  </si>
  <si>
    <t>CGI_10026074</t>
  </si>
  <si>
    <t>CGI_10026075</t>
  </si>
  <si>
    <t>CGI_10026076</t>
  </si>
  <si>
    <t>CGI_10026077</t>
  </si>
  <si>
    <t>CGI_10026078</t>
  </si>
  <si>
    <t>CGI_10026079</t>
  </si>
  <si>
    <t>CGI_10026080</t>
  </si>
  <si>
    <t>CGI_10026081</t>
  </si>
  <si>
    <t>CGI_10026082</t>
  </si>
  <si>
    <t>CGI_10026083</t>
  </si>
  <si>
    <t>CGI_10026084</t>
  </si>
  <si>
    <t>CGI_10026085</t>
  </si>
  <si>
    <t>CGI_10026086</t>
  </si>
  <si>
    <t>CGI_10026087</t>
  </si>
  <si>
    <t>CGI_10026088</t>
  </si>
  <si>
    <t>CGI_10026089</t>
  </si>
  <si>
    <t>CGI_10026090</t>
  </si>
  <si>
    <t>CGI_10026091</t>
  </si>
  <si>
    <t>CGI_10026092</t>
  </si>
  <si>
    <t>CGI_10026093</t>
  </si>
  <si>
    <t>CGI_10026094</t>
  </si>
  <si>
    <t>CGI_10026095</t>
  </si>
  <si>
    <t>CGI_10026096</t>
  </si>
  <si>
    <t>CGI_10026097</t>
  </si>
  <si>
    <t>CGI_10026098</t>
  </si>
  <si>
    <t>CGI_10026099</t>
  </si>
  <si>
    <t>CGI_10026100</t>
  </si>
  <si>
    <t>CGI_10026101</t>
  </si>
  <si>
    <t>CGI_10026102</t>
  </si>
  <si>
    <t>CGI_10026103</t>
  </si>
  <si>
    <t>CGI_10026105</t>
  </si>
  <si>
    <t>CGI_10026106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</si>
  <si>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</si>
  <si>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</si>
  <si>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</si>
  <si>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</si>
  <si>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</si>
  <si>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</si>
  <si>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</si>
  <si>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CGI_10026114</t>
  </si>
  <si>
    <t>CGI_10026115</t>
  </si>
  <si>
    <t>CGI_10026116</t>
  </si>
  <si>
    <t>CGI_10026117</t>
  </si>
  <si>
    <t>CGI_10026118</t>
  </si>
  <si>
    <t>CGI_10026119</t>
  </si>
  <si>
    <t>CGI_10026120</t>
  </si>
  <si>
    <t>CGI_10026121</t>
  </si>
  <si>
    <t>CGI_10026122</t>
  </si>
  <si>
    <t>CGI_10026123</t>
  </si>
  <si>
    <t>CGI_10026124</t>
  </si>
  <si>
    <t>CGI_10026125</t>
  </si>
  <si>
    <t>CGI_10026126</t>
  </si>
  <si>
    <t>CGI_10026127</t>
  </si>
  <si>
    <t>CGI_10026128</t>
  </si>
  <si>
    <t>CGI_10026129</t>
  </si>
  <si>
    <t>CGI_10026130</t>
  </si>
  <si>
    <t>CGI_10026131</t>
  </si>
  <si>
    <t>CGI_10026132</t>
  </si>
  <si>
    <t>CGI_10026133</t>
  </si>
  <si>
    <t>CGI_10026134</t>
  </si>
  <si>
    <t>CGI_10026135</t>
  </si>
  <si>
    <t>CGI_10026136</t>
  </si>
  <si>
    <t>CGI_10026137</t>
  </si>
  <si>
    <t>CGI_10026138</t>
  </si>
  <si>
    <t>CGI_10026139</t>
  </si>
  <si>
    <t>CGI_10026140</t>
  </si>
  <si>
    <t>CGI_10026141</t>
  </si>
  <si>
    <t>CGI_10026142</t>
  </si>
  <si>
    <t>CGI_10026143</t>
  </si>
  <si>
    <t>CGI_10026144</t>
  </si>
  <si>
    <t>CGI_10026145</t>
  </si>
  <si>
    <t>CGI_10026147</t>
  </si>
  <si>
    <t>CGI_10026148</t>
  </si>
  <si>
    <t>CGI_10026149</t>
  </si>
  <si>
    <t>CGI_10026150</t>
  </si>
  <si>
    <t>CGI_10026151</t>
  </si>
  <si>
    <t>CGI_10026152</t>
  </si>
  <si>
    <t>CGI_10026153</t>
  </si>
  <si>
    <t>CGI_10026155</t>
  </si>
  <si>
    <t>CGI_10026156</t>
  </si>
  <si>
    <t>CGI_10026157</t>
  </si>
  <si>
    <t>CGI_10026158</t>
  </si>
  <si>
    <t>CGI_10026159</t>
  </si>
  <si>
    <t>CGI_10026160</t>
  </si>
  <si>
    <t>CGI_10026162</t>
  </si>
  <si>
    <t>CGI_10026163</t>
  </si>
  <si>
    <t>CGI_10026164</t>
  </si>
  <si>
    <t>CGI_10026165</t>
  </si>
  <si>
    <t>CGI_10026166</t>
  </si>
  <si>
    <t>CGI_10026167</t>
  </si>
  <si>
    <t>CGI_10026168</t>
  </si>
  <si>
    <t>CGI_10026169</t>
  </si>
  <si>
    <t>CGI_10026170</t>
  </si>
  <si>
    <t>CGI_10026171</t>
  </si>
  <si>
    <t>CGI_10026172</t>
  </si>
  <si>
    <t>CGI_10026173</t>
  </si>
  <si>
    <t>CGI_10026174</t>
  </si>
  <si>
    <t>CGI_10026175</t>
  </si>
  <si>
    <t>CGI_10026176</t>
  </si>
  <si>
    <t>CGI_10026177</t>
  </si>
  <si>
    <t>CGI_10026178</t>
  </si>
  <si>
    <t>CGI_10026179</t>
  </si>
  <si>
    <t>CGI_10026180</t>
  </si>
  <si>
    <t>CGI_10026181</t>
  </si>
  <si>
    <t>CGI_10026182</t>
  </si>
  <si>
    <t>CGI_10026183</t>
  </si>
  <si>
    <t>CGI_10026184</t>
  </si>
  <si>
    <t>CGI_10026185</t>
  </si>
  <si>
    <t>CGI_10026186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</si>
  <si>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</si>
  <si>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</si>
  <si>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</si>
  <si>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</si>
  <si>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</si>
  <si>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</si>
  <si>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</si>
  <si>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</si>
  <si>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CGI_10026195</t>
  </si>
  <si>
    <t>CGI_10026196</t>
  </si>
  <si>
    <t>CGI_10026197</t>
  </si>
  <si>
    <t>CGI_10026198</t>
  </si>
  <si>
    <t>CGI_10026199</t>
  </si>
  <si>
    <t>CGI_10026200</t>
  </si>
  <si>
    <t>CGI_10026201</t>
  </si>
  <si>
    <t>CGI_10026202</t>
  </si>
  <si>
    <t>CGI_10026203</t>
  </si>
  <si>
    <t>CGI_10026204</t>
  </si>
  <si>
    <t>CGI_10026205</t>
  </si>
  <si>
    <t>CGI_10026206</t>
  </si>
  <si>
    <t>CGI_10026207</t>
  </si>
  <si>
    <t>CGI_10026208</t>
  </si>
  <si>
    <t>CGI_10026209</t>
  </si>
  <si>
    <t>CGI_10026210</t>
  </si>
  <si>
    <t>CGI_10026211</t>
  </si>
  <si>
    <t>CGI_10026212</t>
  </si>
  <si>
    <t>CGI_10026213</t>
  </si>
  <si>
    <t>CGI_10026214</t>
  </si>
  <si>
    <t>CGI_10026215</t>
  </si>
  <si>
    <t>CGI_10026216</t>
  </si>
  <si>
    <t>CGI_10026217</t>
  </si>
  <si>
    <t>CGI_10026218</t>
  </si>
  <si>
    <t>CGI_10026219</t>
  </si>
  <si>
    <t>CGI_10026220</t>
  </si>
  <si>
    <t>CGI_10026221</t>
  </si>
  <si>
    <t>CGI_10026222</t>
  </si>
  <si>
    <t>CGI_10026223</t>
  </si>
  <si>
    <t>CGI_10026224</t>
  </si>
  <si>
    <t>CGI_10026225</t>
  </si>
  <si>
    <t>CGI_10026226</t>
  </si>
  <si>
    <t>CGI_10026227</t>
  </si>
  <si>
    <t>CGI_10026228</t>
  </si>
  <si>
    <t>CGI_10026229</t>
  </si>
  <si>
    <t>CGI_10026230</t>
  </si>
  <si>
    <t>CGI_10026231</t>
  </si>
  <si>
    <t>CGI_10026232</t>
  </si>
  <si>
    <t>CGI_10026233</t>
  </si>
  <si>
    <t>CGI_10026234</t>
  </si>
  <si>
    <t>CGI_10026235</t>
  </si>
  <si>
    <t>CGI_10026236</t>
  </si>
  <si>
    <t>CGI_10026237</t>
  </si>
  <si>
    <t>CGI_10026238</t>
  </si>
  <si>
    <t>CGI_10026239</t>
  </si>
  <si>
    <t>CGI_10026240</t>
  </si>
  <si>
    <t>CGI_10026241</t>
  </si>
  <si>
    <t>CGI_10026242</t>
  </si>
  <si>
    <t>CGI_10026243</t>
  </si>
  <si>
    <t>CGI_10026244</t>
  </si>
  <si>
    <t>CGI_10026245</t>
  </si>
  <si>
    <t>CGI_10026246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</si>
  <si>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</si>
  <si>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</si>
  <si>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</si>
  <si>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</si>
  <si>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</si>
  <si>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</si>
  <si>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</si>
  <si>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</si>
  <si>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</si>
  <si>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CGI_10026256</t>
  </si>
  <si>
    <t>CGI_10026257</t>
  </si>
  <si>
    <t>CGI_10026258</t>
  </si>
  <si>
    <t>CGI_10026259</t>
  </si>
  <si>
    <t>CGI_10026260</t>
  </si>
  <si>
    <t>CGI_10026261</t>
  </si>
  <si>
    <t>CGI_10026262</t>
  </si>
  <si>
    <t>CGI_10026263</t>
  </si>
  <si>
    <t>CGI_10026264</t>
  </si>
  <si>
    <t>CGI_10026265</t>
  </si>
  <si>
    <t>CGI_10026266</t>
  </si>
  <si>
    <t>CGI_10026267</t>
  </si>
  <si>
    <t>CGI_10026268</t>
  </si>
  <si>
    <t>CGI_10026269</t>
  </si>
  <si>
    <t>CGI_10026270</t>
  </si>
  <si>
    <t>CGI_10026271</t>
  </si>
  <si>
    <t>CGI_10026272</t>
  </si>
  <si>
    <t>CGI_10026273</t>
  </si>
  <si>
    <t>CGI_10026274</t>
  </si>
  <si>
    <t>CGI_10026275</t>
  </si>
  <si>
    <t>CGI_10026276</t>
  </si>
  <si>
    <t>CGI_10026277</t>
  </si>
  <si>
    <t>CGI_10026278</t>
  </si>
  <si>
    <t>CGI_10026279</t>
  </si>
  <si>
    <t>CGI_10026280</t>
  </si>
  <si>
    <t>CGI_10026281</t>
  </si>
  <si>
    <t>CGI_10026282</t>
  </si>
  <si>
    <t>CGI_10026283</t>
  </si>
  <si>
    <t>CGI_10026284</t>
  </si>
  <si>
    <t>CGI_10026285</t>
  </si>
  <si>
    <t>CGI_10026286</t>
  </si>
  <si>
    <t>CGI_10026287</t>
  </si>
  <si>
    <t>CGI_10026288</t>
  </si>
  <si>
    <t>CGI_10026289</t>
  </si>
  <si>
    <t>CGI_10026290</t>
  </si>
  <si>
    <t>CGI_10026291</t>
  </si>
  <si>
    <t>CGI_10026292</t>
  </si>
  <si>
    <t>CGI_10026293</t>
  </si>
  <si>
    <t>CGI_10026294</t>
  </si>
  <si>
    <t>CGI_10026295</t>
  </si>
  <si>
    <t>CGI_10026296</t>
  </si>
  <si>
    <t>CGI_10026297</t>
  </si>
  <si>
    <t>CGI_10026298</t>
  </si>
  <si>
    <t>CGI_10026299</t>
  </si>
  <si>
    <t>CGI_10026300</t>
  </si>
  <si>
    <t>CGI_10026301</t>
  </si>
  <si>
    <t>CGI_10026302</t>
  </si>
  <si>
    <t>CGI_10026303</t>
  </si>
  <si>
    <t>CGI_10026304</t>
  </si>
  <si>
    <t>CGI_10026305</t>
  </si>
  <si>
    <t>CGI_10026306</t>
  </si>
  <si>
    <t>CGI_10026308</t>
  </si>
  <si>
    <t>CGI_10026309</t>
  </si>
  <si>
    <t>CGI_10026310</t>
  </si>
  <si>
    <t>CGI_10026311</t>
  </si>
  <si>
    <t>CGI_10026312</t>
  </si>
  <si>
    <t>CGI_10026313</t>
  </si>
  <si>
    <t>CGI_10026314</t>
  </si>
  <si>
    <t>CGI_10026315</t>
  </si>
  <si>
    <t>CGI_10026316</t>
  </si>
  <si>
    <t>CGI_10026317</t>
  </si>
  <si>
    <t>CGI_10026318</t>
  </si>
  <si>
    <t>CGI_10026319</t>
  </si>
  <si>
    <t>CGI_10026320</t>
  </si>
  <si>
    <t>CGI_10026321</t>
  </si>
  <si>
    <t>CGI_10026322</t>
  </si>
  <si>
    <t>CGI_10026323</t>
  </si>
  <si>
    <t>CGI_10026324</t>
  </si>
  <si>
    <t>CGI_10026325</t>
  </si>
  <si>
    <t>CGI_10026326</t>
  </si>
  <si>
    <t>CGI_10026327</t>
  </si>
  <si>
    <t>CGI_10026328</t>
  </si>
  <si>
    <t>CGI_10026329</t>
  </si>
  <si>
    <t>CGI_10026330</t>
  </si>
  <si>
    <t>CGI_10026331</t>
  </si>
  <si>
    <t>CGI_10026332</t>
  </si>
  <si>
    <t>CGI_10026333</t>
  </si>
  <si>
    <t>CGI_10026334</t>
  </si>
  <si>
    <t>CGI_10026335</t>
  </si>
  <si>
    <t>CGI_10026336</t>
  </si>
  <si>
    <t>CGI_10026337</t>
  </si>
  <si>
    <t>CGI_10026338</t>
  </si>
  <si>
    <t>CGI_10026339</t>
  </si>
  <si>
    <t>CGI_10026340</t>
  </si>
  <si>
    <t>CGI_10026341</t>
  </si>
  <si>
    <t>CGI_10026342</t>
  </si>
  <si>
    <t>CGI_10026343</t>
  </si>
  <si>
    <t>CGI_10026344</t>
  </si>
  <si>
    <t>CGI_10026345</t>
  </si>
  <si>
    <t>CGI_10026346</t>
  </si>
  <si>
    <t>CGI_10026347</t>
  </si>
  <si>
    <t>CGI_10026348</t>
  </si>
  <si>
    <t>CGI_10026349</t>
  </si>
  <si>
    <t>CGI_10026350</t>
  </si>
  <si>
    <t>CGI_10026351</t>
  </si>
  <si>
    <t>CGI_10026352</t>
  </si>
  <si>
    <t>CGI_10026353</t>
  </si>
  <si>
    <t>CGI_10026354</t>
  </si>
  <si>
    <t>CGI_10026355</t>
  </si>
  <si>
    <t>CGI_10026356</t>
  </si>
  <si>
    <t>CGI_10026357</t>
  </si>
  <si>
    <t>CGI_10026358</t>
  </si>
  <si>
    <t>CGI_10026359</t>
  </si>
  <si>
    <t>CGI_10026360</t>
  </si>
  <si>
    <t>CGI_10026361</t>
  </si>
  <si>
    <t>CGI_10026362</t>
  </si>
  <si>
    <t>CGI_10026363</t>
  </si>
  <si>
    <t>CGI_10026365</t>
  </si>
  <si>
    <t>CGI_10026366</t>
  </si>
  <si>
    <t>CGI_10026367</t>
  </si>
  <si>
    <t>CGI_10026368</t>
  </si>
  <si>
    <t>CGI_10026369</t>
  </si>
  <si>
    <t>CGI_10026370</t>
  </si>
  <si>
    <t>CGI_10026371</t>
  </si>
  <si>
    <t>CGI_10026372</t>
  </si>
  <si>
    <t>CGI_10026373</t>
  </si>
  <si>
    <t>CGI_10026374</t>
  </si>
  <si>
    <t>CGI_10026375</t>
  </si>
  <si>
    <t>CGI_10026376</t>
  </si>
  <si>
    <t>CGI_10026377</t>
  </si>
  <si>
    <t>CGI_10026378</t>
  </si>
  <si>
    <t>CGI_10026379</t>
  </si>
  <si>
    <t>CGI_10026380</t>
  </si>
  <si>
    <t>CGI_10026381</t>
  </si>
  <si>
    <t>CGI_10026382</t>
  </si>
  <si>
    <t>CGI_10026383</t>
  </si>
  <si>
    <t>CGI_10026385</t>
  </si>
  <si>
    <t>CGI_10026386</t>
  </si>
  <si>
    <t>CGI_10026387</t>
  </si>
  <si>
    <t>CGI_10026388</t>
  </si>
  <si>
    <t>CGI_10026389</t>
  </si>
  <si>
    <t>CGI_10026390</t>
  </si>
  <si>
    <t>CGI_10026391</t>
  </si>
  <si>
    <t>CGI_10026392</t>
  </si>
  <si>
    <t>CGI_10026393</t>
  </si>
  <si>
    <t>CGI_10026394</t>
  </si>
  <si>
    <t>CGI_10026395</t>
  </si>
  <si>
    <t>CGI_10026396</t>
  </si>
  <si>
    <t>CGI_10026397</t>
  </si>
  <si>
    <t>CGI_10026398</t>
  </si>
  <si>
    <t>CGI_10026399</t>
  </si>
  <si>
    <t>CGI_10026400</t>
  </si>
  <si>
    <t>CGI_10026401</t>
  </si>
  <si>
    <t>CGI_10026402</t>
  </si>
  <si>
    <t>CGI_10026403</t>
  </si>
  <si>
    <t>CGI_10026404</t>
  </si>
  <si>
    <t>CGI_10026405</t>
  </si>
  <si>
    <t>CGI_10026406</t>
  </si>
  <si>
    <t>CGI_10026408</t>
  </si>
  <si>
    <t>CGI_10026409</t>
  </si>
  <si>
    <t>CGI_10026410</t>
  </si>
  <si>
    <t>CGI_10026411</t>
  </si>
  <si>
    <t>CGI_10026412</t>
  </si>
  <si>
    <t>CGI_10026413</t>
  </si>
  <si>
    <t>CGI_10026414</t>
  </si>
  <si>
    <t>CGI_10026415</t>
  </si>
  <si>
    <t>CGI_10026416</t>
  </si>
  <si>
    <t>CGI_10026417</t>
  </si>
  <si>
    <t>CGI_10026418</t>
  </si>
  <si>
    <t>CGI_10026419</t>
  </si>
  <si>
    <t>CGI_10026420</t>
  </si>
  <si>
    <t>CGI_10026421</t>
  </si>
  <si>
    <t>CGI_10026422</t>
  </si>
  <si>
    <t>CGI_10026423</t>
  </si>
  <si>
    <t>CGI_10026424</t>
  </si>
  <si>
    <t>CGI_10026425</t>
  </si>
  <si>
    <t>CGI_10026426</t>
  </si>
  <si>
    <t>CGI_10026427</t>
  </si>
  <si>
    <t>CGI_10026428</t>
  </si>
  <si>
    <t>CGI_10026429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</si>
  <si>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</si>
  <si>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</si>
  <si>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</si>
  <si>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</si>
  <si>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</si>
  <si>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</si>
  <si>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</si>
  <si>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</si>
  <si>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</si>
  <si>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</si>
  <si>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</si>
  <si>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CGI_10026441</t>
  </si>
  <si>
    <t>CGI_10026442</t>
  </si>
  <si>
    <t>CGI_10026443</t>
  </si>
  <si>
    <t>CGI_10026444</t>
  </si>
  <si>
    <t>CGI_10026445</t>
  </si>
  <si>
    <t>CGI_10026446</t>
  </si>
  <si>
    <t>CGI_10026447</t>
  </si>
  <si>
    <t>CGI_10026448</t>
  </si>
  <si>
    <t>CGI_10026449</t>
  </si>
  <si>
    <t>CGI_10026450</t>
  </si>
  <si>
    <t>CGI_10026451</t>
  </si>
  <si>
    <t>CGI_10026452</t>
  </si>
  <si>
    <t>CGI_10026453</t>
  </si>
  <si>
    <t>CGI_10026454</t>
  </si>
  <si>
    <t>CGI_10026455</t>
  </si>
  <si>
    <t>CGI_10026456</t>
  </si>
  <si>
    <t>CGI_10026457</t>
  </si>
  <si>
    <t>CGI_10026458</t>
  </si>
  <si>
    <t>CGI_10026459</t>
  </si>
  <si>
    <t>CGI_10026460</t>
  </si>
  <si>
    <t>CGI_10026462</t>
  </si>
  <si>
    <t>CGI_10026463</t>
  </si>
  <si>
    <t>CGI_10026464</t>
  </si>
  <si>
    <t>CGI_10026465</t>
  </si>
  <si>
    <t>CGI_10026466</t>
  </si>
  <si>
    <t>CGI_10026467</t>
  </si>
  <si>
    <t>CGI_10026468</t>
  </si>
  <si>
    <t>CGI_10026470</t>
  </si>
  <si>
    <t>CGI_10026471</t>
  </si>
  <si>
    <t>CGI_10026473</t>
  </si>
  <si>
    <t>CGI_10026474</t>
  </si>
  <si>
    <t>CGI_10026475</t>
  </si>
  <si>
    <t>CGI_10026476</t>
  </si>
  <si>
    <t>CGI_10026477</t>
  </si>
  <si>
    <t>CGI_10026478</t>
  </si>
  <si>
    <t>CGI_10026479</t>
  </si>
  <si>
    <t>CGI_10026480</t>
  </si>
  <si>
    <t>CGI_10026481</t>
  </si>
  <si>
    <t>CGI_10026482</t>
  </si>
  <si>
    <t>CGI_10026483</t>
  </si>
  <si>
    <t>CGI_10026484</t>
  </si>
  <si>
    <t>CGI_10026485</t>
  </si>
  <si>
    <t>CGI_10026486</t>
  </si>
  <si>
    <t>CGI_10026487</t>
  </si>
  <si>
    <t>CGI_10026488</t>
  </si>
  <si>
    <t>CGI_10026489</t>
  </si>
  <si>
    <t>CGI_10026490</t>
  </si>
  <si>
    <t>CGI_10026491</t>
  </si>
  <si>
    <t>CGI_10026492</t>
  </si>
  <si>
    <t>CGI_10026493</t>
  </si>
  <si>
    <t>CGI_10026494</t>
  </si>
  <si>
    <t>CGI_10026495</t>
  </si>
  <si>
    <t>CGI_10026496</t>
  </si>
  <si>
    <t>CGI_10026497</t>
  </si>
  <si>
    <t>CGI_10026498</t>
  </si>
  <si>
    <t>CGI_10026499</t>
  </si>
  <si>
    <t>CGI_10026500</t>
  </si>
  <si>
    <t>CGI_10026501</t>
  </si>
  <si>
    <t>CGI_10026502</t>
  </si>
  <si>
    <t>CGI_10026503</t>
  </si>
  <si>
    <t>CGI_10026504</t>
  </si>
  <si>
    <t>CGI_10026505</t>
  </si>
  <si>
    <t>CGI_10026506</t>
  </si>
  <si>
    <t>CGI_10026507</t>
  </si>
  <si>
    <t>CGI_10026508</t>
  </si>
  <si>
    <t>CGI_10026509</t>
  </si>
  <si>
    <t>CGI_10026510</t>
  </si>
  <si>
    <t>CGI_10026512</t>
  </si>
  <si>
    <t>CGI_10026513</t>
  </si>
  <si>
    <t>CGI_10026514</t>
  </si>
  <si>
    <t>CGI_10026515</t>
  </si>
  <si>
    <t>CGI_10026516</t>
  </si>
  <si>
    <t>CGI_10026517</t>
  </si>
  <si>
    <t>CGI_10026518</t>
  </si>
  <si>
    <t>CGI_10026519</t>
  </si>
  <si>
    <t>CGI_10026520</t>
  </si>
  <si>
    <t>CGI_10026521</t>
  </si>
  <si>
    <t>CGI_10026522</t>
  </si>
  <si>
    <t>CGI_10026523</t>
  </si>
  <si>
    <t>CGI_10026524</t>
  </si>
  <si>
    <t>CGI_10026525</t>
  </si>
  <si>
    <t>CGI_10026526</t>
  </si>
  <si>
    <t>CGI_10026527</t>
  </si>
  <si>
    <t>CGI_10026528</t>
  </si>
  <si>
    <t>CGI_10026529</t>
  </si>
  <si>
    <t>CGI_10026530</t>
  </si>
  <si>
    <t>CGI_10026531</t>
  </si>
  <si>
    <t>CGI_10026532</t>
  </si>
  <si>
    <t>CGI_10026533</t>
  </si>
  <si>
    <t>CGI_10026534</t>
  </si>
  <si>
    <t>CGI_10026535</t>
  </si>
  <si>
    <t>CGI_10026536</t>
  </si>
  <si>
    <t>CGI_10026537</t>
  </si>
  <si>
    <t>CGI_10026538</t>
  </si>
  <si>
    <t>CGI_10026539</t>
  </si>
  <si>
    <t>CGI_10026541</t>
  </si>
  <si>
    <t>CGI_10026542</t>
  </si>
  <si>
    <t>CGI_10026543</t>
  </si>
  <si>
    <t>CGI_10026544</t>
  </si>
  <si>
    <t>CGI_10026545</t>
  </si>
  <si>
    <t>CGI_10026546</t>
  </si>
  <si>
    <t>CGI_10026547</t>
  </si>
  <si>
    <t>CGI_10026548</t>
  </si>
  <si>
    <t>CGI_10026549</t>
  </si>
  <si>
    <t>CGI_10026550</t>
  </si>
  <si>
    <t>CGI_10026551</t>
  </si>
  <si>
    <t>CGI_10026552</t>
  </si>
  <si>
    <t>CGI_10026553</t>
  </si>
  <si>
    <t>CGI_10026554</t>
  </si>
  <si>
    <t>CGI_10026555</t>
  </si>
  <si>
    <t>CGI_10026556</t>
  </si>
  <si>
    <t>CGI_10026557</t>
  </si>
  <si>
    <t>CGI_10026558</t>
  </si>
  <si>
    <t>CGI_10026559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</si>
  <si>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</si>
  <si>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</si>
  <si>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</si>
  <si>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</si>
  <si>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</si>
  <si>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</si>
  <si>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</si>
  <si>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CGI_10026567</t>
  </si>
  <si>
    <t>CGI_10026568</t>
  </si>
  <si>
    <t>CGI_10026569</t>
  </si>
  <si>
    <t>CGI_10026570</t>
  </si>
  <si>
    <t>CGI_10026571</t>
  </si>
  <si>
    <t>CGI_10026572</t>
  </si>
  <si>
    <t>CGI_10026573</t>
  </si>
  <si>
    <t>CGI_10026574</t>
  </si>
  <si>
    <t>CGI_10026575</t>
  </si>
  <si>
    <t>CGI_10026576</t>
  </si>
  <si>
    <t>CGI_10026577</t>
  </si>
  <si>
    <t>CGI_10026578</t>
  </si>
  <si>
    <t>CGI_10026579</t>
  </si>
  <si>
    <t>CGI_10026580</t>
  </si>
  <si>
    <t>CGI_10026581</t>
  </si>
  <si>
    <t>CGI_10026582</t>
  </si>
  <si>
    <t>CGI_10026583</t>
  </si>
  <si>
    <t>CGI_10026584</t>
  </si>
  <si>
    <t>CGI_10026585</t>
  </si>
  <si>
    <t>CGI_10026586</t>
  </si>
  <si>
    <t>CGI_10026587</t>
  </si>
  <si>
    <t>CGI_10026588</t>
  </si>
  <si>
    <t>CGI_10026589</t>
  </si>
  <si>
    <t>CGI_10026590</t>
  </si>
  <si>
    <t>CGI_10026591</t>
  </si>
  <si>
    <t>CGI_10026592</t>
  </si>
  <si>
    <t>CGI_10026593</t>
  </si>
  <si>
    <t>CGI_10026594</t>
  </si>
  <si>
    <t>CGI_10026595</t>
  </si>
  <si>
    <t>CGI_10026596</t>
  </si>
  <si>
    <t>CGI_10026597</t>
  </si>
  <si>
    <t>CGI_10026598</t>
  </si>
  <si>
    <t>CGI_10026599</t>
  </si>
  <si>
    <t>CGI_10026600</t>
  </si>
  <si>
    <t>CGI_10026601</t>
  </si>
  <si>
    <t>CGI_10026602</t>
  </si>
  <si>
    <t>CGI_10026603</t>
  </si>
  <si>
    <t>CGI_10026604</t>
  </si>
  <si>
    <t>CGI_10026605</t>
  </si>
  <si>
    <t>CGI_10026606</t>
  </si>
  <si>
    <t>CGI_10026607</t>
  </si>
  <si>
    <t>CGI_10026608</t>
  </si>
  <si>
    <t>CGI_10026609</t>
  </si>
  <si>
    <t>CGI_10026610</t>
  </si>
  <si>
    <t>CGI_10026611</t>
  </si>
  <si>
    <t>CGI_10026612</t>
  </si>
  <si>
    <t>CGI_10026614</t>
  </si>
  <si>
    <t>CGI_10026615</t>
  </si>
  <si>
    <t>CGI_10026616</t>
  </si>
  <si>
    <t>CGI_10026617</t>
  </si>
  <si>
    <t>CGI_10026618</t>
  </si>
  <si>
    <t>CGI_10026619</t>
  </si>
  <si>
    <t>CGI_10026620</t>
  </si>
  <si>
    <t>CGI_10026621</t>
  </si>
  <si>
    <t>CGI_10026622</t>
  </si>
  <si>
    <t>CGI_10026623</t>
  </si>
  <si>
    <t>CGI_10026624</t>
  </si>
  <si>
    <t>CGI_10026625</t>
  </si>
  <si>
    <t>CGI_10026626</t>
  </si>
  <si>
    <t>CGI_10026627</t>
  </si>
  <si>
    <t>CGI_10026628</t>
  </si>
  <si>
    <t>CGI_10026629</t>
  </si>
  <si>
    <t>CGI_10026630</t>
  </si>
  <si>
    <t>CGI_10026631</t>
  </si>
  <si>
    <t>CGI_10026632</t>
  </si>
  <si>
    <t>CGI_10026633</t>
  </si>
  <si>
    <t>CGI_10026634</t>
  </si>
  <si>
    <t>CGI_10026635</t>
  </si>
  <si>
    <t>CGI_10026636</t>
  </si>
  <si>
    <t>CGI_10026637</t>
  </si>
  <si>
    <t>CGI_10026638</t>
  </si>
  <si>
    <t>CGI_10026639</t>
  </si>
  <si>
    <t>CGI_10026640</t>
  </si>
  <si>
    <t>CGI_10026641</t>
  </si>
  <si>
    <t>CGI_10026642</t>
  </si>
  <si>
    <t>CGI_10026643</t>
  </si>
  <si>
    <t>CGI_10026644</t>
  </si>
  <si>
    <t>CGI_10026645</t>
  </si>
  <si>
    <t>CGI_10026646</t>
  </si>
  <si>
    <t>CGI_10026647</t>
  </si>
  <si>
    <t>CGI_10026648</t>
  </si>
  <si>
    <t>CGI_10026649</t>
  </si>
  <si>
    <t>CGI_10026650</t>
  </si>
  <si>
    <t>CGI_10026651</t>
  </si>
  <si>
    <t>CGI_10026652</t>
  </si>
  <si>
    <t>CGI_10026653</t>
  </si>
  <si>
    <t>CGI_10026654</t>
  </si>
  <si>
    <t>CGI_10026655</t>
  </si>
  <si>
    <t>CGI_10026656</t>
  </si>
  <si>
    <t>CGI_10026657</t>
  </si>
  <si>
    <t>CGI_10026658</t>
  </si>
  <si>
    <t>CGI_10026659</t>
  </si>
  <si>
    <t>CGI_10026660</t>
  </si>
  <si>
    <t>CGI_10026662</t>
  </si>
  <si>
    <t>CGI_10026663</t>
  </si>
  <si>
    <t>CGI_10026664</t>
  </si>
  <si>
    <t>CGI_10026665</t>
  </si>
  <si>
    <t>CGI_10026666</t>
  </si>
  <si>
    <t>CGI_10026667</t>
  </si>
  <si>
    <t>CGI_10026668</t>
  </si>
  <si>
    <t>CGI_10026669</t>
  </si>
  <si>
    <t>CGI_10026670</t>
  </si>
  <si>
    <t>CGI_10026671</t>
  </si>
  <si>
    <t>CGI_10026672</t>
  </si>
  <si>
    <t>CGI_10026673</t>
  </si>
  <si>
    <t>CGI_10026674</t>
  </si>
  <si>
    <t>CGI_10026675</t>
  </si>
  <si>
    <t>CGI_10026676</t>
  </si>
  <si>
    <t>CGI_10026677</t>
  </si>
  <si>
    <t>CGI_10026678</t>
  </si>
  <si>
    <t>CGI_10026679</t>
  </si>
  <si>
    <t>CGI_10026680</t>
  </si>
  <si>
    <t>CGI_10026681</t>
  </si>
  <si>
    <t>CGI_10026682</t>
  </si>
  <si>
    <t>CGI_10026683</t>
  </si>
  <si>
    <t>CGI_10026684</t>
  </si>
  <si>
    <t>CGI_10026685</t>
  </si>
  <si>
    <t>CGI_10026686</t>
  </si>
  <si>
    <t>CGI_10026687</t>
  </si>
  <si>
    <t>CGI_10026688</t>
  </si>
  <si>
    <t>CGI_10026689</t>
  </si>
  <si>
    <t>CGI_10026690</t>
  </si>
  <si>
    <t>CGI_10026691</t>
  </si>
  <si>
    <t>CGI_10026692</t>
  </si>
  <si>
    <t>CGI_10026693</t>
  </si>
  <si>
    <t>CGI_10026694</t>
  </si>
  <si>
    <t>CGI_10026695</t>
  </si>
  <si>
    <t>CGI_10026696</t>
  </si>
  <si>
    <t>CGI_10026697</t>
  </si>
  <si>
    <t>CGI_10026698</t>
  </si>
  <si>
    <t>CGI_10026699</t>
  </si>
  <si>
    <t>CGI_10026700</t>
  </si>
  <si>
    <t>CGI_10026701</t>
  </si>
  <si>
    <t>CGI_10026702</t>
  </si>
  <si>
    <t>CGI_10026703</t>
  </si>
  <si>
    <t>CGI_10026704</t>
  </si>
  <si>
    <t>CGI_10026705</t>
  </si>
  <si>
    <t>CGI_10026706</t>
  </si>
  <si>
    <t>CGI_10026707</t>
  </si>
  <si>
    <t>CGI_10026708</t>
  </si>
  <si>
    <t>CGI_10026709</t>
  </si>
  <si>
    <t>CGI_10026710</t>
  </si>
  <si>
    <t>CGI_10026711</t>
  </si>
  <si>
    <t>CGI_10026712</t>
  </si>
  <si>
    <t>CGI_10026713</t>
  </si>
  <si>
    <t>CGI_10026714</t>
  </si>
  <si>
    <t>CGI_10026715</t>
  </si>
  <si>
    <t>CGI_10026716</t>
  </si>
  <si>
    <t>CGI_10026717</t>
  </si>
  <si>
    <t>CGI_10026718</t>
  </si>
  <si>
    <t>CGI_10026719</t>
  </si>
  <si>
    <t>CGI_10026720</t>
  </si>
  <si>
    <t>CGI_10026721</t>
  </si>
  <si>
    <t>CGI_10026722</t>
  </si>
  <si>
    <t>CGI_10026723</t>
  </si>
  <si>
    <t>CGI_10026724</t>
  </si>
  <si>
    <t>CGI_10026725</t>
  </si>
  <si>
    <t>CGI_10026726</t>
  </si>
  <si>
    <t>CGI_10026727</t>
  </si>
  <si>
    <t>CGI_10026728</t>
  </si>
  <si>
    <t>CGI_10026729</t>
  </si>
  <si>
    <t>CGI_10026730</t>
  </si>
  <si>
    <t>CGI_10026731</t>
  </si>
  <si>
    <t>CGI_10026732</t>
  </si>
  <si>
    <t>CGI_10026733</t>
  </si>
  <si>
    <t>CGI_10026734</t>
  </si>
  <si>
    <t>CGI_10026736</t>
  </si>
  <si>
    <t>CGI_10026737</t>
  </si>
  <si>
    <t>CGI_10026738</t>
  </si>
  <si>
    <t>CGI_10026739</t>
  </si>
  <si>
    <t>CGI_10026740</t>
  </si>
  <si>
    <t>CGI_10026741</t>
  </si>
  <si>
    <t>CGI_10026742</t>
  </si>
  <si>
    <t>CGI_10026743</t>
  </si>
  <si>
    <t>CGI_10026744</t>
  </si>
  <si>
    <t>CGI_10026745</t>
  </si>
  <si>
    <t>CGI_10026746</t>
  </si>
  <si>
    <t>CGI_10026747</t>
  </si>
  <si>
    <t>CGI_10026748</t>
  </si>
  <si>
    <t>CGI_10026750</t>
  </si>
  <si>
    <t>CGI_10026751</t>
  </si>
  <si>
    <t>CGI_10026752</t>
  </si>
  <si>
    <t>CGI_10026753</t>
  </si>
  <si>
    <t>CGI_10026754</t>
  </si>
  <si>
    <t>CGI_10026755</t>
  </si>
  <si>
    <t>CGI_10026756</t>
  </si>
  <si>
    <t>CGI_10026757</t>
  </si>
  <si>
    <t>CGI_10026758</t>
  </si>
  <si>
    <t>CGI_10026759</t>
  </si>
  <si>
    <t>CGI_10026760</t>
  </si>
  <si>
    <t>CGI_10026761</t>
  </si>
  <si>
    <t>CGI_10026762</t>
  </si>
  <si>
    <t>CGI_10026763</t>
  </si>
  <si>
    <t>CGI_10026764</t>
  </si>
  <si>
    <t>CGI_10026765</t>
  </si>
  <si>
    <t>CGI_10026766</t>
  </si>
  <si>
    <t>CGI_10026767</t>
  </si>
  <si>
    <t>CGI_10026768</t>
  </si>
  <si>
    <t>CGI_10026769</t>
  </si>
  <si>
    <t>CGI_10026770</t>
  </si>
  <si>
    <t>CGI_10026771</t>
  </si>
  <si>
    <t>CGI_10026772</t>
  </si>
  <si>
    <t>CGI_10026773</t>
  </si>
  <si>
    <t>CGI_10026774</t>
  </si>
  <si>
    <t>CGI_10026775</t>
  </si>
  <si>
    <t>CGI_10026776</t>
  </si>
  <si>
    <t>CGI_10026777</t>
  </si>
  <si>
    <t>CGI_10026778</t>
  </si>
  <si>
    <t>CGI_10026779</t>
  </si>
  <si>
    <t>CGI_10026780</t>
  </si>
  <si>
    <t>CGI_10026781</t>
  </si>
  <si>
    <t>CGI_10026782</t>
  </si>
  <si>
    <t>CGI_10026783</t>
  </si>
  <si>
    <t>CGI_10026784</t>
  </si>
  <si>
    <t>CGI_10026785</t>
  </si>
  <si>
    <t>CGI_10026786</t>
  </si>
  <si>
    <t>CGI_10026787</t>
  </si>
  <si>
    <t>CGI_10026788</t>
  </si>
  <si>
    <t>CGI_10026789</t>
  </si>
  <si>
    <t>CGI_10026790</t>
  </si>
  <si>
    <t>CGI_10026791</t>
  </si>
  <si>
    <t>CGI_10026792</t>
  </si>
  <si>
    <t>CGI_10026793</t>
  </si>
  <si>
    <t>CGI_10026794</t>
  </si>
  <si>
    <t>CGI_10026795</t>
  </si>
  <si>
    <t>CGI_10026796</t>
  </si>
  <si>
    <t>CGI_10026797</t>
  </si>
  <si>
    <t>CGI_10026798</t>
  </si>
  <si>
    <t>CGI_10026799</t>
  </si>
  <si>
    <t>CGI_10026800</t>
  </si>
  <si>
    <t>CGI_10026801</t>
  </si>
  <si>
    <t>CGI_10026802</t>
  </si>
  <si>
    <t>CGI_10026803</t>
  </si>
  <si>
    <t>CGI_10026804</t>
  </si>
  <si>
    <t>CGI_10026805</t>
  </si>
  <si>
    <t>CGI_10026806</t>
  </si>
  <si>
    <t>CGI_10026807</t>
  </si>
  <si>
    <t>CGI_10026808</t>
  </si>
  <si>
    <t>CGI_10026809</t>
  </si>
  <si>
    <t>CGI_10026810</t>
  </si>
  <si>
    <t>CGI_10026811</t>
  </si>
  <si>
    <t>CGI_10026812</t>
  </si>
  <si>
    <t>CGI_10026813</t>
  </si>
  <si>
    <t>CGI_10026814</t>
  </si>
  <si>
    <t>CGI_10026815</t>
  </si>
  <si>
    <t>CGI_10026816</t>
  </si>
  <si>
    <t>CGI_10026817</t>
  </si>
  <si>
    <t>CGI_10026818</t>
  </si>
  <si>
    <t>CGI_10026819</t>
  </si>
  <si>
    <t>CGI_10026820</t>
  </si>
  <si>
    <t>CGI_10026821</t>
  </si>
  <si>
    <t>CGI_10026822</t>
  </si>
  <si>
    <t>CGI_10026823</t>
  </si>
  <si>
    <t>CGI_10026824</t>
  </si>
  <si>
    <t>CGI_10026825</t>
  </si>
  <si>
    <t>CGI_10026827</t>
  </si>
  <si>
    <t>CGI_10026828</t>
  </si>
  <si>
    <t>CGI_10026829</t>
  </si>
  <si>
    <t>CGI_10026830</t>
  </si>
  <si>
    <t>CGI_10026831</t>
  </si>
  <si>
    <t>CGI_10026832</t>
  </si>
  <si>
    <t>CGI_10026833</t>
  </si>
  <si>
    <t>CGI_10026834</t>
  </si>
  <si>
    <t>CGI_10026835</t>
  </si>
  <si>
    <t>CGI_10026836</t>
  </si>
  <si>
    <t>CGI_10026837</t>
  </si>
  <si>
    <t>CGI_10026838</t>
  </si>
  <si>
    <t>CGI_10026839</t>
  </si>
  <si>
    <t>CGI_10026840</t>
  </si>
  <si>
    <t>CGI_10026841</t>
  </si>
  <si>
    <t>CGI_10026842</t>
  </si>
  <si>
    <t>CGI_10026843</t>
  </si>
  <si>
    <t>CGI_10026844</t>
  </si>
  <si>
    <t>CGI_10026845</t>
  </si>
  <si>
    <t>CGI_10026846</t>
  </si>
  <si>
    <t>CGI_10026847</t>
  </si>
  <si>
    <t>CGI_10026848</t>
  </si>
  <si>
    <t>CGI_10026849</t>
  </si>
  <si>
    <t>CGI_10026850</t>
  </si>
  <si>
    <t>CGI_10026851</t>
  </si>
  <si>
    <t>CGI_10026852</t>
  </si>
  <si>
    <t>CGI_10026853</t>
  </si>
  <si>
    <t>CGI_10026854</t>
  </si>
  <si>
    <t>CGI_10026855</t>
  </si>
  <si>
    <t>CGI_10026856</t>
  </si>
  <si>
    <t>CGI_10026857</t>
  </si>
  <si>
    <t>CGI_10026858</t>
  </si>
  <si>
    <t>CGI_10026859</t>
  </si>
  <si>
    <t>CGI_10026860</t>
  </si>
  <si>
    <t>CGI_10026861</t>
  </si>
  <si>
    <t>CGI_10026862</t>
  </si>
  <si>
    <t>CGI_10026863</t>
  </si>
  <si>
    <t>CGI_10026864</t>
  </si>
  <si>
    <t>CGI_10026865</t>
  </si>
  <si>
    <t>CGI_10026866</t>
  </si>
  <si>
    <t>CGI_10026867</t>
  </si>
  <si>
    <t>CGI_10026868</t>
  </si>
  <si>
    <t>CGI_10026869</t>
  </si>
  <si>
    <t>CGI_10026870</t>
  </si>
  <si>
    <t>CGI_10026871</t>
  </si>
  <si>
    <t>CGI_10026872</t>
  </si>
  <si>
    <t>CGI_10026873</t>
  </si>
  <si>
    <t>CGI_10026874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</si>
  <si>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</si>
  <si>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</si>
  <si>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</si>
  <si>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</si>
  <si>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</si>
  <si>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</si>
  <si>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</si>
  <si>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</si>
  <si>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CGI_10026883</t>
  </si>
  <si>
    <t>CGI_10026884</t>
  </si>
  <si>
    <t>CGI_10026885</t>
  </si>
  <si>
    <t>CGI_10026886</t>
  </si>
  <si>
    <t>CGI_10026887</t>
  </si>
  <si>
    <t>CGI_10026888</t>
  </si>
  <si>
    <t>CGI_10026889</t>
  </si>
  <si>
    <t>CGI_10026890</t>
  </si>
  <si>
    <t>CGI_10026891</t>
  </si>
  <si>
    <t>CGI_10026892</t>
  </si>
  <si>
    <t>CGI_10026893</t>
  </si>
  <si>
    <t>CGI_10026894</t>
  </si>
  <si>
    <t>CGI_10026895</t>
  </si>
  <si>
    <t>CGI_10026896</t>
  </si>
  <si>
    <t>CGI_10026897</t>
  </si>
  <si>
    <t>CGI_10026898</t>
  </si>
  <si>
    <t>CGI_10026899</t>
  </si>
  <si>
    <t>CGI_10026900</t>
  </si>
  <si>
    <t>CGI_10026901</t>
  </si>
  <si>
    <t>CGI_10026902</t>
  </si>
  <si>
    <t>CGI_10026903</t>
  </si>
  <si>
    <t>CGI_10026904</t>
  </si>
  <si>
    <t>CGI_10026905</t>
  </si>
  <si>
    <t>CGI_10026906</t>
  </si>
  <si>
    <t>CGI_10026907</t>
  </si>
  <si>
    <t>CGI_10026908</t>
  </si>
  <si>
    <t>CGI_10026909</t>
  </si>
  <si>
    <t>CGI_10026910</t>
  </si>
  <si>
    <t>CGI_10026911</t>
  </si>
  <si>
    <t>CGI_10026912</t>
  </si>
  <si>
    <t>CGI_10026913</t>
  </si>
  <si>
    <t>CGI_10026914</t>
  </si>
  <si>
    <t>CGI_10026915</t>
  </si>
  <si>
    <t>CGI_10026916</t>
  </si>
  <si>
    <t>CGI_10026917</t>
  </si>
  <si>
    <t>CGI_10026918</t>
  </si>
  <si>
    <t>CGI_10026919</t>
  </si>
  <si>
    <t>CGI_10026920</t>
  </si>
  <si>
    <t>CGI_10026921</t>
  </si>
  <si>
    <t>CGI_10026922</t>
  </si>
  <si>
    <t>CGI_10026923</t>
  </si>
  <si>
    <t>CGI_10026924</t>
  </si>
  <si>
    <t>CGI_10026925</t>
  </si>
  <si>
    <t>CGI_10026926</t>
  </si>
  <si>
    <t>CGI_10026927</t>
  </si>
  <si>
    <t>CGI_10026928</t>
  </si>
  <si>
    <t>CGI_10026929</t>
  </si>
  <si>
    <t>CGI_10026930</t>
  </si>
  <si>
    <t>CGI_10026931</t>
  </si>
  <si>
    <t>CGI_10026932</t>
  </si>
  <si>
    <t>CGI_10026933</t>
  </si>
  <si>
    <t>CGI_10026934</t>
  </si>
  <si>
    <t>CGI_10026935</t>
  </si>
  <si>
    <t>CGI_10026936</t>
  </si>
  <si>
    <t>CGI_10026937</t>
  </si>
  <si>
    <t>CGI_10026938</t>
  </si>
  <si>
    <t>CGI_10026939</t>
  </si>
  <si>
    <t>CGI_10026940</t>
  </si>
  <si>
    <t>CGI_10026941</t>
  </si>
  <si>
    <t>CGI_10026942</t>
  </si>
  <si>
    <t>CGI_10026943</t>
  </si>
  <si>
    <t>CGI_10026944</t>
  </si>
  <si>
    <t>CGI_10026945</t>
  </si>
  <si>
    <t>CGI_10026946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</si>
  <si>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</si>
  <si>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</si>
  <si>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</si>
  <si>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</si>
  <si>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</si>
  <si>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</si>
  <si>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</si>
  <si>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CGI_10026954</t>
  </si>
  <si>
    <t>CGI_10026955</t>
  </si>
  <si>
    <t>CGI_10026956</t>
  </si>
  <si>
    <t>CGI_10026957</t>
  </si>
  <si>
    <t>CGI_10026958</t>
  </si>
  <si>
    <t>CGI_10026959</t>
  </si>
  <si>
    <t>CGI_10026960</t>
  </si>
  <si>
    <t>CGI_10026961</t>
  </si>
  <si>
    <t>CGI_10026962</t>
  </si>
  <si>
    <t>CGI_10026963</t>
  </si>
  <si>
    <t>CGI_10026964</t>
  </si>
  <si>
    <t>CGI_10026965</t>
  </si>
  <si>
    <t>CGI_10026966</t>
  </si>
  <si>
    <t>CGI_10026967</t>
  </si>
  <si>
    <t>CGI_10026969</t>
  </si>
  <si>
    <t>CGI_10026970</t>
  </si>
  <si>
    <t>CGI_10026971</t>
  </si>
  <si>
    <t>CGI_10026972</t>
  </si>
  <si>
    <t>CGI_10026973</t>
  </si>
  <si>
    <t>CGI_10026974</t>
  </si>
  <si>
    <t>CGI_10026975</t>
  </si>
  <si>
    <t>CGI_10026976</t>
  </si>
  <si>
    <t>CGI_10026977</t>
  </si>
  <si>
    <t>CGI_10026978</t>
  </si>
  <si>
    <t>CGI_10026979</t>
  </si>
  <si>
    <t>CGI_10026980</t>
  </si>
  <si>
    <t>CGI_10026981</t>
  </si>
  <si>
    <t>CGI_10026982</t>
  </si>
  <si>
    <t>CGI_10026983</t>
  </si>
  <si>
    <t>CGI_10026984</t>
  </si>
  <si>
    <t>CGI_10026985</t>
  </si>
  <si>
    <t>CGI_10026986</t>
  </si>
  <si>
    <t>CGI_10026987</t>
  </si>
  <si>
    <t>CGI_10026988</t>
  </si>
  <si>
    <t>CGI_10026989</t>
  </si>
  <si>
    <t>CGI_10026990</t>
  </si>
  <si>
    <t>CGI_10026991</t>
  </si>
  <si>
    <t>CGI_10026992</t>
  </si>
  <si>
    <t>CGI_10026993</t>
  </si>
  <si>
    <t>CGI_10026994</t>
  </si>
  <si>
    <t>CGI_10026995</t>
  </si>
  <si>
    <t>CGI_10026996</t>
  </si>
  <si>
    <t>CGI_10026997</t>
  </si>
  <si>
    <t>CGI_10026998</t>
  </si>
  <si>
    <t>CGI_10026999</t>
  </si>
  <si>
    <t>CGI_10027000</t>
  </si>
  <si>
    <t>CGI_10027001</t>
  </si>
  <si>
    <t>CGI_10027002</t>
  </si>
  <si>
    <t>CGI_10027003</t>
  </si>
  <si>
    <t>CGI_10027004</t>
  </si>
  <si>
    <t>CGI_10027005</t>
  </si>
  <si>
    <t>CGI_10027006</t>
  </si>
  <si>
    <t>CGI_10027007</t>
  </si>
  <si>
    <t>CGI_10027008</t>
  </si>
  <si>
    <t>CGI_10027009</t>
  </si>
  <si>
    <t>CGI_10027010</t>
  </si>
  <si>
    <t>CGI_10027011</t>
  </si>
  <si>
    <t>CGI_10027012</t>
  </si>
  <si>
    <t>CGI_10027013</t>
  </si>
  <si>
    <t>CGI_10027014</t>
  </si>
  <si>
    <t>CGI_10027015</t>
  </si>
  <si>
    <t>CGI_10027016</t>
  </si>
  <si>
    <t>CGI_10027017</t>
  </si>
  <si>
    <t>CGI_10027018</t>
  </si>
  <si>
    <t>CGI_10027019</t>
  </si>
  <si>
    <t>CGI_10027020</t>
  </si>
  <si>
    <t>CGI_10027021</t>
  </si>
  <si>
    <t>CGI_10027022</t>
  </si>
  <si>
    <t>CGI_10027023</t>
  </si>
  <si>
    <t>CGI_10027024</t>
  </si>
  <si>
    <t>CGI_10027025</t>
  </si>
  <si>
    <t>CGI_10027026</t>
  </si>
  <si>
    <t>CGI_10027027</t>
  </si>
  <si>
    <t>CGI_10027028</t>
  </si>
  <si>
    <t>CGI_10027029</t>
  </si>
  <si>
    <t>CGI_10027030</t>
  </si>
  <si>
    <t>CGI_10027031</t>
  </si>
  <si>
    <t>CGI_10027032</t>
  </si>
  <si>
    <t>CGI_10027033</t>
  </si>
  <si>
    <t>CGI_10027034</t>
  </si>
  <si>
    <t>CGI_10027035</t>
  </si>
  <si>
    <t>CGI_10027036</t>
  </si>
  <si>
    <t>CGI_10027037</t>
  </si>
  <si>
    <t>CGI_10027038</t>
  </si>
  <si>
    <t>CGI_10027039</t>
  </si>
  <si>
    <t>CGI_10027040</t>
  </si>
  <si>
    <t>CGI_10027042</t>
  </si>
  <si>
    <t>CGI_10027043</t>
  </si>
  <si>
    <t>CGI_10027044</t>
  </si>
  <si>
    <t>CGI_10027045</t>
  </si>
  <si>
    <t>CGI_10027046</t>
  </si>
  <si>
    <t>CGI_10027047</t>
  </si>
  <si>
    <t>CGI_10027048</t>
  </si>
  <si>
    <t>CGI_10027049</t>
  </si>
  <si>
    <t>CGI_10027050</t>
  </si>
  <si>
    <t>CGI_10027051</t>
  </si>
  <si>
    <t>CGI_10027052</t>
  </si>
  <si>
    <t>CGI_10027053</t>
  </si>
  <si>
    <t>CGI_10027054</t>
  </si>
  <si>
    <t>CGI_10027055</t>
  </si>
  <si>
    <t>CGI_10027056</t>
  </si>
  <si>
    <t>CGI_10027057</t>
  </si>
  <si>
    <t>CGI_10027058</t>
  </si>
  <si>
    <t>CGI_10027059</t>
  </si>
  <si>
    <t>CGI_10027060</t>
  </si>
  <si>
    <t>CGI_10027061</t>
  </si>
  <si>
    <t>CGI_10027062</t>
  </si>
  <si>
    <t>CGI_10027063</t>
  </si>
  <si>
    <t>CGI_10027064</t>
  </si>
  <si>
    <t>CGI_10027065</t>
  </si>
  <si>
    <t>CGI_10027066</t>
  </si>
  <si>
    <t>CGI_10027067</t>
  </si>
  <si>
    <t>CGI_10027068</t>
  </si>
  <si>
    <t>CGI_10027069</t>
  </si>
  <si>
    <t>CGI_10027070</t>
  </si>
  <si>
    <t>CGI_10027071</t>
  </si>
  <si>
    <t>CGI_10027072</t>
  </si>
  <si>
    <t>CGI_10027073</t>
  </si>
  <si>
    <t>CGI_10027074</t>
  </si>
  <si>
    <t>CGI_10027075</t>
  </si>
  <si>
    <t>CGI_10027076</t>
  </si>
  <si>
    <t>CGI_10027077</t>
  </si>
  <si>
    <t>CGI_10027078</t>
  </si>
  <si>
    <t>CGI_10027079</t>
  </si>
  <si>
    <t>CGI_10027080</t>
  </si>
  <si>
    <t>CGI_10027081</t>
  </si>
  <si>
    <t>CGI_10027082</t>
  </si>
  <si>
    <t>CGI_10027083</t>
  </si>
  <si>
    <t>CGI_10027084</t>
  </si>
  <si>
    <t>CGI_10027085</t>
  </si>
  <si>
    <t>CGI_10027086</t>
  </si>
  <si>
    <t>CGI_10027087</t>
  </si>
  <si>
    <t>CGI_10027088</t>
  </si>
  <si>
    <t>CGI_10027089</t>
  </si>
  <si>
    <t>CGI_10027090</t>
  </si>
  <si>
    <t>CGI_10027091</t>
  </si>
  <si>
    <t>CGI_10027092</t>
  </si>
  <si>
    <t>CGI_10027093</t>
  </si>
  <si>
    <t>CGI_10027094</t>
  </si>
  <si>
    <t>CGI_10027095</t>
  </si>
  <si>
    <t>CGI_10027096</t>
  </si>
  <si>
    <t>CGI_10027097</t>
  </si>
  <si>
    <t>CGI_10027098</t>
  </si>
  <si>
    <t>CGI_10027099</t>
  </si>
  <si>
    <t>CGI_10027100</t>
  </si>
  <si>
    <t>CGI_10027101</t>
  </si>
  <si>
    <t>CGI_10027102</t>
  </si>
  <si>
    <t>CGI_10027103</t>
  </si>
  <si>
    <t>CGI_10027104</t>
  </si>
  <si>
    <t>CGI_10027105</t>
  </si>
  <si>
    <t>CGI_10027106</t>
  </si>
  <si>
    <t>CGI_10027107</t>
  </si>
  <si>
    <t>CGI_10027108</t>
  </si>
  <si>
    <t>CGI_10027109</t>
  </si>
  <si>
    <t>CGI_10027110</t>
  </si>
  <si>
    <t>CGI_10027111</t>
  </si>
  <si>
    <t>CGI_10027112</t>
  </si>
  <si>
    <t>CGI_10027113</t>
  </si>
  <si>
    <t>CGI_10027114</t>
  </si>
  <si>
    <t>CGI_10027115</t>
  </si>
  <si>
    <t>CGI_10027116</t>
  </si>
  <si>
    <t>CGI_10027118</t>
  </si>
  <si>
    <t>CGI_10027120</t>
  </si>
  <si>
    <t>CGI_10027121</t>
  </si>
  <si>
    <t>CGI_10027122</t>
  </si>
  <si>
    <t>CGI_10027124</t>
  </si>
  <si>
    <t>CGI_10027125</t>
  </si>
  <si>
    <t>CGI_10027126</t>
  </si>
  <si>
    <t>CGI_10027127</t>
  </si>
  <si>
    <t>CGI_10027128</t>
  </si>
  <si>
    <t>CGI_10027129</t>
  </si>
  <si>
    <t>CGI_10027130</t>
  </si>
  <si>
    <t>CGI_10027131</t>
  </si>
  <si>
    <t>CGI_10027132</t>
  </si>
  <si>
    <t>CGI_10027133</t>
  </si>
  <si>
    <t>CGI_10027134</t>
  </si>
  <si>
    <t>CGI_10027135</t>
  </si>
  <si>
    <t>CGI_10027136</t>
  </si>
  <si>
    <t>CGI_10027137</t>
  </si>
  <si>
    <t>CGI_10027138</t>
  </si>
  <si>
    <t>CGI_10027139</t>
  </si>
  <si>
    <t>CGI_10027140</t>
  </si>
  <si>
    <t>CGI_10027141</t>
  </si>
  <si>
    <t>CGI_10027142</t>
  </si>
  <si>
    <t>CGI_10027143</t>
  </si>
  <si>
    <t>CGI_10027144</t>
  </si>
  <si>
    <t>CGI_10027145</t>
  </si>
  <si>
    <t>CGI_10027146</t>
  </si>
  <si>
    <t>CGI_10027147</t>
  </si>
  <si>
    <t>CGI_10027148</t>
  </si>
  <si>
    <t>CGI_10027149</t>
  </si>
  <si>
    <t>CGI_10027150</t>
  </si>
  <si>
    <t>CGI_10027151</t>
  </si>
  <si>
    <t>CGI_10027152</t>
  </si>
  <si>
    <t>CGI_10027153</t>
  </si>
  <si>
    <t>CGI_10027154</t>
  </si>
  <si>
    <t>CGI_10027155</t>
  </si>
  <si>
    <t>CGI_10027156</t>
  </si>
  <si>
    <t>CGI_10027157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</si>
  <si>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</si>
  <si>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</si>
  <si>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</si>
  <si>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</si>
  <si>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</si>
  <si>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</si>
  <si>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</si>
  <si>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</si>
  <si>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</si>
  <si>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</si>
  <si>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</si>
  <si>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CGI_10027170</t>
  </si>
  <si>
    <t>CGI_10027171</t>
  </si>
  <si>
    <t>CGI_10027172</t>
  </si>
  <si>
    <t>CGI_10027173</t>
  </si>
  <si>
    <t>CGI_10027174</t>
  </si>
  <si>
    <t>CGI_10027175</t>
  </si>
  <si>
    <t>CGI_10027176</t>
  </si>
  <si>
    <t>CGI_10027177</t>
  </si>
  <si>
    <t>CGI_10027178</t>
  </si>
  <si>
    <t>CGI_10027179</t>
  </si>
  <si>
    <t>CGI_10027180</t>
  </si>
  <si>
    <t>CGI_10027181</t>
  </si>
  <si>
    <t>CGI_10027182</t>
  </si>
  <si>
    <t>CGI_10027183</t>
  </si>
  <si>
    <t>CGI_10027184</t>
  </si>
  <si>
    <t>CGI_10027185</t>
  </si>
  <si>
    <t>CGI_10027186</t>
  </si>
  <si>
    <t>CGI_10027187</t>
  </si>
  <si>
    <t>CGI_10027188</t>
  </si>
  <si>
    <t>CGI_10027189</t>
  </si>
  <si>
    <t>CGI_10027190</t>
  </si>
  <si>
    <t>CGI_10027191</t>
  </si>
  <si>
    <t>CGI_10027192</t>
  </si>
  <si>
    <t>CGI_10027193</t>
  </si>
  <si>
    <t>CGI_10027194</t>
  </si>
  <si>
    <t>CGI_10027195</t>
  </si>
  <si>
    <t>CGI_10027196</t>
  </si>
  <si>
    <t>CGI_10027197</t>
  </si>
  <si>
    <t>CGI_10027198</t>
  </si>
  <si>
    <t>CGI_10027199</t>
  </si>
  <si>
    <t>CGI_10027200</t>
  </si>
  <si>
    <t>CGI_10027201</t>
  </si>
  <si>
    <t>CGI_10027202</t>
  </si>
  <si>
    <t>CGI_10027203</t>
  </si>
  <si>
    <t>CGI_10027204</t>
  </si>
  <si>
    <t>CGI_10027205</t>
  </si>
  <si>
    <t>CGI_10027206</t>
  </si>
  <si>
    <t>CGI_10027207</t>
  </si>
  <si>
    <t>CGI_10027208</t>
  </si>
  <si>
    <t>CGI_10027209</t>
  </si>
  <si>
    <t>CGI_10027210</t>
  </si>
  <si>
    <t>CGI_10027211</t>
  </si>
  <si>
    <t>CGI_10027212</t>
  </si>
  <si>
    <t>CGI_10027213</t>
  </si>
  <si>
    <t>CGI_10027214</t>
  </si>
  <si>
    <t>CGI_10027215</t>
  </si>
  <si>
    <t>CGI_10027216</t>
  </si>
  <si>
    <t>CGI_10027217</t>
  </si>
  <si>
    <t>CGI_10027218</t>
  </si>
  <si>
    <t>CGI_10027219</t>
  </si>
  <si>
    <t>CGI_10027220</t>
  </si>
  <si>
    <t>CGI_10027221</t>
  </si>
  <si>
    <t>CGI_10027222</t>
  </si>
  <si>
    <t>CGI_10027223</t>
  </si>
  <si>
    <t>CGI_10027224</t>
  </si>
  <si>
    <t>CGI_10027225</t>
  </si>
  <si>
    <t>CGI_10027226</t>
  </si>
  <si>
    <t>CGI_10027227</t>
  </si>
  <si>
    <t>CGI_10027228</t>
  </si>
  <si>
    <t>CGI_10027229</t>
  </si>
  <si>
    <t>CGI_10027230</t>
  </si>
  <si>
    <t>CGI_10027231</t>
  </si>
  <si>
    <t>CGI_10027232</t>
  </si>
  <si>
    <t>CGI_10027233</t>
  </si>
  <si>
    <t>CGI_10027234</t>
  </si>
  <si>
    <t>CGI_10027235</t>
  </si>
  <si>
    <t>CGI_10027236</t>
  </si>
  <si>
    <t>CGI_10027237</t>
  </si>
  <si>
    <t>CGI_10027238</t>
  </si>
  <si>
    <t>CGI_10027239</t>
  </si>
  <si>
    <t>CGI_10027240</t>
  </si>
  <si>
    <t>CGI_10027241</t>
  </si>
  <si>
    <t>CGI_10027242</t>
  </si>
  <si>
    <t>CGI_10027243</t>
  </si>
  <si>
    <t>CGI_10027244</t>
  </si>
  <si>
    <t>CGI_10027245</t>
  </si>
  <si>
    <t>CGI_10027246</t>
  </si>
  <si>
    <t>CGI_10027247</t>
  </si>
  <si>
    <t>CGI_10027248</t>
  </si>
  <si>
    <t>CGI_10027249</t>
  </si>
  <si>
    <t>CGI_10027250</t>
  </si>
  <si>
    <t>CGI_10027251</t>
  </si>
  <si>
    <t>CGI_10027252</t>
  </si>
  <si>
    <t>CGI_10027253</t>
  </si>
  <si>
    <t>CGI_10027254</t>
  </si>
  <si>
    <t>CGI_10027255</t>
  </si>
  <si>
    <t>CGI_10027256</t>
  </si>
  <si>
    <t>CGI_10027257</t>
  </si>
  <si>
    <t>CGI_10027258</t>
  </si>
  <si>
    <t>CGI_10027259</t>
  </si>
  <si>
    <t>CGI_10027260</t>
  </si>
  <si>
    <t>CGI_10027261</t>
  </si>
  <si>
    <t>CGI_10027262</t>
  </si>
  <si>
    <t>CGI_10027263</t>
  </si>
  <si>
    <t>CGI_10027264</t>
  </si>
  <si>
    <t>CGI_10027265</t>
  </si>
  <si>
    <t>CGI_10027266</t>
  </si>
  <si>
    <t>CGI_10027267</t>
  </si>
  <si>
    <t>CGI_10027268</t>
  </si>
  <si>
    <t>CGI_10027269</t>
  </si>
  <si>
    <t>CGI_10027270</t>
  </si>
  <si>
    <t>CGI_10027271</t>
  </si>
  <si>
    <t>CGI_10027272</t>
  </si>
  <si>
    <t>CGI_10027273</t>
  </si>
  <si>
    <t>CGI_10027274</t>
  </si>
  <si>
    <t>CGI_10027275</t>
  </si>
  <si>
    <t>CGI_10027276</t>
  </si>
  <si>
    <t>CGI_10027277</t>
  </si>
  <si>
    <t>CGI_10027278</t>
  </si>
  <si>
    <t>CGI_10027279</t>
  </si>
  <si>
    <t>CGI_10027280</t>
  </si>
  <si>
    <t>CGI_10027281</t>
  </si>
  <si>
    <t>CGI_10027282</t>
  </si>
  <si>
    <t>CGI_10027283</t>
  </si>
  <si>
    <t>CGI_10027284</t>
  </si>
  <si>
    <t>CGI_10027285</t>
  </si>
  <si>
    <t>CGI_10027286</t>
  </si>
  <si>
    <t>CGI_10027287</t>
  </si>
  <si>
    <t>CGI_10027288</t>
  </si>
  <si>
    <t>CGI_10027289</t>
  </si>
  <si>
    <t>CGI_10027290</t>
  </si>
  <si>
    <t>CGI_10027291</t>
  </si>
  <si>
    <t>CGI_10027292</t>
  </si>
  <si>
    <t>CGI_10027293</t>
  </si>
  <si>
    <t>CGI_10027294</t>
  </si>
  <si>
    <t>CGI_10027295</t>
  </si>
  <si>
    <t>CGI_10027296</t>
  </si>
  <si>
    <t>CGI_10027297</t>
  </si>
  <si>
    <t>CGI_10027298</t>
  </si>
  <si>
    <t>CGI_10027299</t>
  </si>
  <si>
    <t>CGI_10027300</t>
  </si>
  <si>
    <t>CGI_10027301</t>
  </si>
  <si>
    <t>CGI_10027302</t>
  </si>
  <si>
    <t>CGI_10027303</t>
  </si>
  <si>
    <t>CGI_10027304</t>
  </si>
  <si>
    <t>CGI_10027305</t>
  </si>
  <si>
    <t>CGI_10027306</t>
  </si>
  <si>
    <t>CGI_10027307</t>
  </si>
  <si>
    <t>CGI_10027308</t>
  </si>
  <si>
    <t>CGI_10027309</t>
  </si>
  <si>
    <t>CGI_10027310</t>
  </si>
  <si>
    <t>CGI_10027311</t>
  </si>
  <si>
    <t>CGI_10027312</t>
  </si>
  <si>
    <t>CGI_10027313</t>
  </si>
  <si>
    <t>CGI_10027315</t>
  </si>
  <si>
    <t>CGI_10027316</t>
  </si>
  <si>
    <t>CGI_10027317</t>
  </si>
  <si>
    <t>CGI_10027318</t>
  </si>
  <si>
    <t>CGI_10027319</t>
  </si>
  <si>
    <t>CGI_10027320</t>
  </si>
  <si>
    <t>CGI_10027321</t>
  </si>
  <si>
    <t>CGI_10027322</t>
  </si>
  <si>
    <t>CGI_10027323</t>
  </si>
  <si>
    <t>CGI_10027324</t>
  </si>
  <si>
    <t>CGI_10027325</t>
  </si>
  <si>
    <t>CGI_10027326</t>
  </si>
  <si>
    <t>CGI_10027327</t>
  </si>
  <si>
    <t>CGI_10027328</t>
  </si>
  <si>
    <t>CGI_10027329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</si>
  <si>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</si>
  <si>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</si>
  <si>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</si>
  <si>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</si>
  <si>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</si>
  <si>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</si>
  <si>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</si>
  <si>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</si>
  <si>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</si>
  <si>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CGI_10027339</t>
  </si>
  <si>
    <t>CGI_10027340</t>
  </si>
  <si>
    <t>CGI_10027341</t>
  </si>
  <si>
    <t>CGI_10027342</t>
  </si>
  <si>
    <t>CGI_10027343</t>
  </si>
  <si>
    <t>CGI_10027344</t>
  </si>
  <si>
    <t>CGI_10027345</t>
  </si>
  <si>
    <t>CGI_10027346</t>
  </si>
  <si>
    <t>CGI_10027347</t>
  </si>
  <si>
    <t>CGI_10027348</t>
  </si>
  <si>
    <t>CGI_10027349</t>
  </si>
  <si>
    <t>CGI_10027350</t>
  </si>
  <si>
    <t>CGI_10027351</t>
  </si>
  <si>
    <t>CGI_10027352</t>
  </si>
  <si>
    <t>CGI_10027353</t>
  </si>
  <si>
    <t>CGI_10027354</t>
  </si>
  <si>
    <t>CGI_10027355</t>
  </si>
  <si>
    <t>CGI_10027356</t>
  </si>
  <si>
    <t>CGI_10027357</t>
  </si>
  <si>
    <t>CGI_10027358</t>
  </si>
  <si>
    <t>CGI_10027359</t>
  </si>
  <si>
    <t>CGI_10027360</t>
  </si>
  <si>
    <t>CGI_10027361</t>
  </si>
  <si>
    <t>CGI_10027362</t>
  </si>
  <si>
    <t>CGI_10027363</t>
  </si>
  <si>
    <t>CGI_10027364</t>
  </si>
  <si>
    <t>CGI_10027365</t>
  </si>
  <si>
    <t>CGI_10027366</t>
  </si>
  <si>
    <t>CGI_10027367</t>
  </si>
  <si>
    <t>CGI_10027368</t>
  </si>
  <si>
    <t>CGI_10027369</t>
  </si>
  <si>
    <t>CGI_10027370</t>
  </si>
  <si>
    <t>CGI_10027371</t>
  </si>
  <si>
    <t>CGI_10027372</t>
  </si>
  <si>
    <t>CGI_10027373</t>
  </si>
  <si>
    <t>CGI_10027374</t>
  </si>
  <si>
    <t>CGI_10027375</t>
  </si>
  <si>
    <t>CGI_10027376</t>
  </si>
  <si>
    <t>CGI_10027377</t>
  </si>
  <si>
    <t>CGI_10027378</t>
  </si>
  <si>
    <t>CGI_10027379</t>
  </si>
  <si>
    <t>CGI_10027380</t>
  </si>
  <si>
    <t>CGI_10027381</t>
  </si>
  <si>
    <t>CGI_10027382</t>
  </si>
  <si>
    <t>CGI_10027383</t>
  </si>
  <si>
    <t>CGI_10027384</t>
  </si>
  <si>
    <t>CGI_10027385</t>
  </si>
  <si>
    <t>CGI_10027386</t>
  </si>
  <si>
    <t>CGI_10027387</t>
  </si>
  <si>
    <t>CGI_10027388</t>
  </si>
  <si>
    <t>CGI_10027390</t>
  </si>
  <si>
    <t>CGI_10027391</t>
  </si>
  <si>
    <t>CGI_10027392</t>
  </si>
  <si>
    <t>CGI_10027393</t>
  </si>
  <si>
    <t>CGI_10027394</t>
  </si>
  <si>
    <t>CGI_10027395</t>
  </si>
  <si>
    <t>CGI_10027396</t>
  </si>
  <si>
    <t>CGI_10027397</t>
  </si>
  <si>
    <t>CGI_10027398</t>
  </si>
  <si>
    <t>CGI_10027399</t>
  </si>
  <si>
    <t>CGI_10027400</t>
  </si>
  <si>
    <t>CGI_10027401</t>
  </si>
  <si>
    <t>CGI_10027402</t>
  </si>
  <si>
    <t>CGI_10027403</t>
  </si>
  <si>
    <t>CGI_10027404</t>
  </si>
  <si>
    <t>CGI_10027405</t>
  </si>
  <si>
    <t>CGI_10027406</t>
  </si>
  <si>
    <t>CGI_10027407</t>
  </si>
  <si>
    <t>CGI_10027408</t>
  </si>
  <si>
    <t>CGI_10027409</t>
  </si>
  <si>
    <t>CGI_10027410</t>
  </si>
  <si>
    <t>CGI_10027411</t>
  </si>
  <si>
    <t>CGI_10027412</t>
  </si>
  <si>
    <t>CGI_10027413</t>
  </si>
  <si>
    <t>CGI_10027414</t>
  </si>
  <si>
    <t>CGI_10027415</t>
  </si>
  <si>
    <t>CGI_10027416</t>
  </si>
  <si>
    <t>CGI_10027417</t>
  </si>
  <si>
    <t>CGI_10027418</t>
  </si>
  <si>
    <t>CGI_10027419</t>
  </si>
  <si>
    <t>CGI_10027421</t>
  </si>
  <si>
    <t>CGI_10027422</t>
  </si>
  <si>
    <t>CGI_10027423</t>
  </si>
  <si>
    <t>CGI_10027424</t>
  </si>
  <si>
    <t>CGI_10027425</t>
  </si>
  <si>
    <t>CGI_10027426</t>
  </si>
  <si>
    <t>CGI_10027427</t>
  </si>
  <si>
    <t>CGI_10027428</t>
  </si>
  <si>
    <t>CGI_10027429</t>
  </si>
  <si>
    <t>CGI_10027430</t>
  </si>
  <si>
    <t>CGI_10027431</t>
  </si>
  <si>
    <t>CGI_10027432</t>
  </si>
  <si>
    <t>CGI_10027435</t>
  </si>
  <si>
    <t>CGI_10027436</t>
  </si>
  <si>
    <t>CGI_10027437</t>
  </si>
  <si>
    <t>CGI_10027438</t>
  </si>
  <si>
    <t>CGI_10027439</t>
  </si>
  <si>
    <t>CGI_10027440</t>
  </si>
  <si>
    <t>CGI_10027441</t>
  </si>
  <si>
    <t>CGI_10027442</t>
  </si>
  <si>
    <t>CGI_10027443</t>
  </si>
  <si>
    <t>CGI_10027444</t>
  </si>
  <si>
    <t>CGI_10027445</t>
  </si>
  <si>
    <t>CGI_10027446</t>
  </si>
  <si>
    <t>CGI_10027447</t>
  </si>
  <si>
    <t>CGI_10027448</t>
  </si>
  <si>
    <t>CGI_10027449</t>
  </si>
  <si>
    <t>CGI_10027450</t>
  </si>
  <si>
    <t>CGI_10027451</t>
  </si>
  <si>
    <t>CGI_10027452</t>
  </si>
  <si>
    <t>CGI_10027453</t>
  </si>
  <si>
    <t>CGI_10027454</t>
  </si>
  <si>
    <t>CGI_10027455</t>
  </si>
  <si>
    <t>CGI_10027456</t>
  </si>
  <si>
    <t>CGI_10027457</t>
  </si>
  <si>
    <t>CGI_10027458</t>
  </si>
  <si>
    <t>CGI_10027459</t>
  </si>
  <si>
    <t>CGI_10027460</t>
  </si>
  <si>
    <t>CGI_10027461</t>
  </si>
  <si>
    <t>CGI_10027462</t>
  </si>
  <si>
    <t>CGI_10027463</t>
  </si>
  <si>
    <t>CGI_10027464</t>
  </si>
  <si>
    <t>CGI_10027465</t>
  </si>
  <si>
    <t>CGI_10027466</t>
  </si>
  <si>
    <t>CGI_10027467</t>
  </si>
  <si>
    <t>CGI_10027468</t>
  </si>
  <si>
    <t>CGI_10027469</t>
  </si>
  <si>
    <t>CGI_10027470</t>
  </si>
  <si>
    <t>CGI_10027471</t>
  </si>
  <si>
    <t>CGI_10027472</t>
  </si>
  <si>
    <t>CGI_10027473</t>
  </si>
  <si>
    <t>CGI_10027474</t>
  </si>
  <si>
    <t>CGI_10027475</t>
  </si>
  <si>
    <t>CGI_10027476</t>
  </si>
  <si>
    <t>CGI_10027477</t>
  </si>
  <si>
    <t>CGI_10027478</t>
  </si>
  <si>
    <t>CGI_10027479</t>
  </si>
  <si>
    <t>CGI_10027480</t>
  </si>
  <si>
    <t>CGI_10027481</t>
  </si>
  <si>
    <t>CGI_10027482</t>
  </si>
  <si>
    <t>CGI_10027483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</si>
  <si>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</si>
  <si>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</si>
  <si>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</si>
  <si>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</si>
  <si>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</si>
  <si>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</si>
  <si>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</si>
  <si>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CGI_10027493</t>
  </si>
  <si>
    <t>CGI_10027494</t>
  </si>
  <si>
    <t>CGI_10027495</t>
  </si>
  <si>
    <t>CGI_10027496</t>
  </si>
  <si>
    <t>CGI_10027497</t>
  </si>
  <si>
    <t>CGI_10027498</t>
  </si>
  <si>
    <t>CGI_10027499</t>
  </si>
  <si>
    <t>CGI_10027500</t>
  </si>
  <si>
    <t>CGI_10027501</t>
  </si>
  <si>
    <t>CGI_10027502</t>
  </si>
  <si>
    <t>CGI_10027503</t>
  </si>
  <si>
    <t>CGI_10027504</t>
  </si>
  <si>
    <t>CGI_10027505</t>
  </si>
  <si>
    <t>CGI_10027506</t>
  </si>
  <si>
    <t>CGI_10027507</t>
  </si>
  <si>
    <t>CGI_10027508</t>
  </si>
  <si>
    <t>CGI_10027510</t>
  </si>
  <si>
    <t>CGI_10027511</t>
  </si>
  <si>
    <t>CGI_10027512</t>
  </si>
  <si>
    <t>CGI_10027513</t>
  </si>
  <si>
    <t>CGI_10027514</t>
  </si>
  <si>
    <t>CGI_10027515</t>
  </si>
  <si>
    <t>CGI_10027516</t>
  </si>
  <si>
    <t>CGI_10027517</t>
  </si>
  <si>
    <t>CGI_10027518</t>
  </si>
  <si>
    <t>CGI_10027519</t>
  </si>
  <si>
    <t>CGI_10027520</t>
  </si>
  <si>
    <t>CGI_10027521</t>
  </si>
  <si>
    <t>CGI_10027522</t>
  </si>
  <si>
    <t>CGI_10027523</t>
  </si>
  <si>
    <t>CGI_10027524</t>
  </si>
  <si>
    <t>CGI_10027525</t>
  </si>
  <si>
    <t>CGI_10027526</t>
  </si>
  <si>
    <t>CGI_10027527</t>
  </si>
  <si>
    <t>CGI_10027528</t>
  </si>
  <si>
    <t>CGI_10027529</t>
  </si>
  <si>
    <t>CGI_10027530</t>
  </si>
  <si>
    <t>CGI_10027531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</si>
  <si>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</si>
  <si>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</si>
  <si>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</si>
  <si>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</si>
  <si>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</si>
  <si>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</si>
  <si>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</si>
  <si>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</si>
  <si>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CGI_10027540</t>
  </si>
  <si>
    <t>CGI_10027541</t>
  </si>
  <si>
    <t>CGI_10027542</t>
  </si>
  <si>
    <t>CGI_10027543</t>
  </si>
  <si>
    <t>CGI_10027544</t>
  </si>
  <si>
    <t>CGI_10027545</t>
  </si>
  <si>
    <t>CGI_10027546</t>
  </si>
  <si>
    <t>CGI_10027547</t>
  </si>
  <si>
    <t>CGI_10027548</t>
  </si>
  <si>
    <t>CGI_10027549</t>
  </si>
  <si>
    <t>CGI_10027550</t>
  </si>
  <si>
    <t>CGI_10027551</t>
  </si>
  <si>
    <t>CGI_10027552</t>
  </si>
  <si>
    <t>CGI_10027553</t>
  </si>
  <si>
    <t>CGI_10027554</t>
  </si>
  <si>
    <t>CGI_10027555</t>
  </si>
  <si>
    <t>CGI_10027556</t>
  </si>
  <si>
    <t>CGI_10027557</t>
  </si>
  <si>
    <t>CGI_10027558</t>
  </si>
  <si>
    <t>CGI_10027559</t>
  </si>
  <si>
    <t>CGI_10027560</t>
  </si>
  <si>
    <t>CGI_10027561</t>
  </si>
  <si>
    <t>CGI_10027562</t>
  </si>
  <si>
    <t>CGI_10027563</t>
  </si>
  <si>
    <t>CGI_10027564</t>
  </si>
  <si>
    <t>CGI_10027565</t>
  </si>
  <si>
    <t>CGI_10027566</t>
  </si>
  <si>
    <t>CGI_10027567</t>
  </si>
  <si>
    <t>CGI_10027568</t>
  </si>
  <si>
    <t>CGI_10027569</t>
  </si>
  <si>
    <t>CGI_10027570</t>
  </si>
  <si>
    <t>CGI_10027571</t>
  </si>
  <si>
    <t>CGI_10027572</t>
  </si>
  <si>
    <t>CGI_10027573</t>
  </si>
  <si>
    <t>CGI_10027574</t>
  </si>
  <si>
    <t>CGI_10027576</t>
  </si>
  <si>
    <t>CGI_10027577</t>
  </si>
  <si>
    <t>CGI_10027579</t>
  </si>
  <si>
    <t>CGI_10027580</t>
  </si>
  <si>
    <t>CGI_10027581</t>
  </si>
  <si>
    <t>CGI_10027582</t>
  </si>
  <si>
    <t>CGI_10027583</t>
  </si>
  <si>
    <t>CGI_10027584</t>
  </si>
  <si>
    <t>CGI_10027585</t>
  </si>
  <si>
    <t>CGI_10027586</t>
  </si>
  <si>
    <t>CGI_10027587</t>
  </si>
  <si>
    <t>CGI_10027588</t>
  </si>
  <si>
    <t>CGI_10027589</t>
  </si>
  <si>
    <t>CGI_10027590</t>
  </si>
  <si>
    <t>CGI_10027591</t>
  </si>
  <si>
    <t>CGI_10027592</t>
  </si>
  <si>
    <t>CGI_10027593</t>
  </si>
  <si>
    <t>CGI_10027594</t>
  </si>
  <si>
    <t>CGI_10027595</t>
  </si>
  <si>
    <t>CGI_10027596</t>
  </si>
  <si>
    <t>CGI_10027597</t>
  </si>
  <si>
    <t>CGI_10027598</t>
  </si>
  <si>
    <t>CGI_10027599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</si>
  <si>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</si>
  <si>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</si>
  <si>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</si>
  <si>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</si>
  <si>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</si>
  <si>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</si>
  <si>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</si>
  <si>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</si>
  <si>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</si>
  <si>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</si>
  <si>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CGI_10027610</t>
  </si>
  <si>
    <t>CGI_10027611</t>
  </si>
  <si>
    <t>CGI_10027612</t>
  </si>
  <si>
    <t>CGI_10027613</t>
  </si>
  <si>
    <t>CGI_10027614</t>
  </si>
  <si>
    <t>CGI_10027615</t>
  </si>
  <si>
    <t>CGI_10027616</t>
  </si>
  <si>
    <t>CGI_10027617</t>
  </si>
  <si>
    <t>CGI_10027618</t>
  </si>
  <si>
    <t>CGI_10027619</t>
  </si>
  <si>
    <t>CGI_10027620</t>
  </si>
  <si>
    <t>CGI_10027621</t>
  </si>
  <si>
    <t>CGI_10027622</t>
  </si>
  <si>
    <t>CGI_10027623</t>
  </si>
  <si>
    <t>CGI_10027624</t>
  </si>
  <si>
    <t>CGI_10027625</t>
  </si>
  <si>
    <t>CGI_10027626</t>
  </si>
  <si>
    <t>CGI_10027627</t>
  </si>
  <si>
    <t>CGI_10027628</t>
  </si>
  <si>
    <t>CGI_10027629</t>
  </si>
  <si>
    <t>CGI_10027630</t>
  </si>
  <si>
    <t>CGI_10027631</t>
  </si>
  <si>
    <t>CGI_10027633</t>
  </si>
  <si>
    <t>CGI_10027634</t>
  </si>
  <si>
    <t>CGI_10027635</t>
  </si>
  <si>
    <t>CGI_10027636</t>
  </si>
  <si>
    <t>CGI_10027637</t>
  </si>
  <si>
    <t>CGI_10027638</t>
  </si>
  <si>
    <t>CGI_10027639</t>
  </si>
  <si>
    <t>CGI_10027640</t>
  </si>
  <si>
    <t>CGI_10027641</t>
  </si>
  <si>
    <t>CGI_10027642</t>
  </si>
  <si>
    <t>CGI_10027643</t>
  </si>
  <si>
    <t>CGI_10027644</t>
  </si>
  <si>
    <t>CGI_10027645</t>
  </si>
  <si>
    <t>CGI_10027646</t>
  </si>
  <si>
    <t>CGI_10027647</t>
  </si>
  <si>
    <t>CGI_10027648</t>
  </si>
  <si>
    <t>CGI_10027649</t>
  </si>
  <si>
    <t>CGI_10027650</t>
  </si>
  <si>
    <t>CGI_10027651</t>
  </si>
  <si>
    <t>CGI_10027652</t>
  </si>
  <si>
    <t>CGI_10027653</t>
  </si>
  <si>
    <t>CGI_10027654</t>
  </si>
  <si>
    <t>CGI_10027655</t>
  </si>
  <si>
    <t>CGI_10027656</t>
  </si>
  <si>
    <t>CGI_10027657</t>
  </si>
  <si>
    <t>CGI_10027658</t>
  </si>
  <si>
    <t>CGI_10027659</t>
  </si>
  <si>
    <t>CGI_10027660</t>
  </si>
  <si>
    <t>CGI_10027661</t>
  </si>
  <si>
    <t>CGI_10027662</t>
  </si>
  <si>
    <t>CGI_10027663</t>
  </si>
  <si>
    <t>CGI_10027664</t>
  </si>
  <si>
    <t>CGI_10027665</t>
  </si>
  <si>
    <t>CGI_10027666</t>
  </si>
  <si>
    <t>CGI_10027667</t>
  </si>
  <si>
    <t>CGI_10027668</t>
  </si>
  <si>
    <t>CGI_10027669</t>
  </si>
  <si>
    <t>CGI_10027670</t>
  </si>
  <si>
    <t>CGI_10027671</t>
  </si>
  <si>
    <t>CGI_10027672</t>
  </si>
  <si>
    <t>CGI_10027673</t>
  </si>
  <si>
    <t>CGI_10027674</t>
  </si>
  <si>
    <t>CGI_10027675</t>
  </si>
  <si>
    <t>CGI_10027676</t>
  </si>
  <si>
    <t>CGI_10027677</t>
  </si>
  <si>
    <t>CGI_10027678</t>
  </si>
  <si>
    <t>CGI_10027679</t>
  </si>
  <si>
    <t>CGI_10027680</t>
  </si>
  <si>
    <t>CGI_10027681</t>
  </si>
  <si>
    <t>CGI_10027682</t>
  </si>
  <si>
    <t>CGI_10027683</t>
  </si>
  <si>
    <t>CGI_10027684</t>
  </si>
  <si>
    <t>CGI_10027685</t>
  </si>
  <si>
    <t>CGI_10027686</t>
  </si>
  <si>
    <t>CGI_10027687</t>
  </si>
  <si>
    <t>CGI_10027688</t>
  </si>
  <si>
    <t>CGI_10027689</t>
  </si>
  <si>
    <t>CGI_10027690</t>
  </si>
  <si>
    <t>CGI_10027691</t>
  </si>
  <si>
    <t>CGI_10027692</t>
  </si>
  <si>
    <t>CGI_10027693</t>
  </si>
  <si>
    <t>CGI_10027694</t>
  </si>
  <si>
    <t>CGI_10027695</t>
  </si>
  <si>
    <t>CGI_10027696</t>
  </si>
  <si>
    <t>CGI_10027697</t>
  </si>
  <si>
    <t>CGI_10027698</t>
  </si>
  <si>
    <t>CGI_10027699</t>
  </si>
  <si>
    <t>CGI_10027700</t>
  </si>
  <si>
    <t>CGI_10027701</t>
  </si>
  <si>
    <t>CGI_10027702</t>
  </si>
  <si>
    <t>CGI_10027703</t>
  </si>
  <si>
    <t>CGI_10027704</t>
  </si>
  <si>
    <t>CGI_10027705</t>
  </si>
  <si>
    <t>CGI_10027706</t>
  </si>
  <si>
    <t>CGI_10027707</t>
  </si>
  <si>
    <t>CGI_10027708</t>
  </si>
  <si>
    <t>CGI_10027709</t>
  </si>
  <si>
    <t>CGI_10027710</t>
  </si>
  <si>
    <t>CGI_10027711</t>
  </si>
  <si>
    <t>CGI_10027712</t>
  </si>
  <si>
    <t>CGI_10027713</t>
  </si>
  <si>
    <t>CGI_10027714</t>
  </si>
  <si>
    <t>CGI_10027715</t>
  </si>
  <si>
    <t>CGI_10027716</t>
  </si>
  <si>
    <t>CGI_10027717</t>
  </si>
  <si>
    <t>CGI_10027719</t>
  </si>
  <si>
    <t>CGI_10027720</t>
  </si>
  <si>
    <t>CGI_10027721</t>
  </si>
  <si>
    <t>CGI_10027722</t>
  </si>
  <si>
    <t>CGI_10027723</t>
  </si>
  <si>
    <t>CGI_10027724</t>
  </si>
  <si>
    <t>CGI_10027725</t>
  </si>
  <si>
    <t>CGI_10027726</t>
  </si>
  <si>
    <t>CGI_10027727</t>
  </si>
  <si>
    <t>CGI_10027728</t>
  </si>
  <si>
    <t>CGI_10027729</t>
  </si>
  <si>
    <t>CGI_10027730</t>
  </si>
  <si>
    <t>CGI_10027731</t>
  </si>
  <si>
    <t>CGI_10027732</t>
  </si>
  <si>
    <t>CGI_10027733</t>
  </si>
  <si>
    <t>CGI_10027734</t>
  </si>
  <si>
    <t>CGI_10027735</t>
  </si>
  <si>
    <t>CGI_10027736</t>
  </si>
  <si>
    <t>CGI_10027737</t>
  </si>
  <si>
    <t>CGI_10027738</t>
  </si>
  <si>
    <t>CGI_10027739</t>
  </si>
  <si>
    <t>CGI_10027740</t>
  </si>
  <si>
    <t>CGI_10027741</t>
  </si>
  <si>
    <t>CGI_10027742</t>
  </si>
  <si>
    <t>CGI_10027743</t>
  </si>
  <si>
    <t>CGI_10027744</t>
  </si>
  <si>
    <t>CGI_10027745</t>
  </si>
  <si>
    <t>CGI_10027746</t>
  </si>
  <si>
    <t>CGI_10027747</t>
  </si>
  <si>
    <t>CGI_10027748</t>
  </si>
  <si>
    <t>CGI_10027749</t>
  </si>
  <si>
    <t>CGI_10027750</t>
  </si>
  <si>
    <t>CGI_10027751</t>
  </si>
  <si>
    <t>CGI_10027752</t>
  </si>
  <si>
    <t>CGI_10027753</t>
  </si>
  <si>
    <t>CGI_10027754</t>
  </si>
  <si>
    <t>CGI_10027755</t>
  </si>
  <si>
    <t>CGI_10027756</t>
  </si>
  <si>
    <t>CGI_10027757</t>
  </si>
  <si>
    <t>CGI_10027758</t>
  </si>
  <si>
    <t>CGI_10027759</t>
  </si>
  <si>
    <t>CGI_10027760</t>
  </si>
  <si>
    <t>CGI_10027761</t>
  </si>
  <si>
    <t>CGI_10027762</t>
  </si>
  <si>
    <t>CGI_10027763</t>
  </si>
  <si>
    <t>CGI_10027764</t>
  </si>
  <si>
    <t>CGI_10027765</t>
  </si>
  <si>
    <t>CGI_10027766</t>
  </si>
  <si>
    <t>CGI_10027767</t>
  </si>
  <si>
    <t>CGI_10027768</t>
  </si>
  <si>
    <t>CGI_10027769</t>
  </si>
  <si>
    <t>CGI_10027770</t>
  </si>
  <si>
    <t>CGI_10027771</t>
  </si>
  <si>
    <t>CGI_10027772</t>
  </si>
  <si>
    <t>CGI_10027773</t>
  </si>
  <si>
    <t>CGI_10027774</t>
  </si>
  <si>
    <t>CGI_10027775</t>
  </si>
  <si>
    <t>CGI_10027776</t>
  </si>
  <si>
    <t>CGI_10027777</t>
  </si>
  <si>
    <t>CGI_10027778</t>
  </si>
  <si>
    <t>CGI_10027779</t>
  </si>
  <si>
    <t>CGI_10027780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</si>
  <si>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</si>
  <si>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</si>
  <si>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</si>
  <si>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</si>
  <si>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</si>
  <si>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</si>
  <si>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</si>
  <si>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</si>
  <si>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</si>
  <si>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</si>
  <si>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</si>
  <si>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CGI_10027793</t>
  </si>
  <si>
    <t>CGI_10027794</t>
  </si>
  <si>
    <t>CGI_10027795</t>
  </si>
  <si>
    <t>CGI_10027796</t>
  </si>
  <si>
    <t>CGI_10027797</t>
  </si>
  <si>
    <t>CGI_10027798</t>
  </si>
  <si>
    <t>CGI_10027799</t>
  </si>
  <si>
    <t>CGI_10027800</t>
  </si>
  <si>
    <t>CGI_10027801</t>
  </si>
  <si>
    <t>CGI_10027802</t>
  </si>
  <si>
    <t>CGI_10027803</t>
  </si>
  <si>
    <t>CGI_10027804</t>
  </si>
  <si>
    <t>CGI_10027805</t>
  </si>
  <si>
    <t>CGI_10027806</t>
  </si>
  <si>
    <t>CGI_10027808</t>
  </si>
  <si>
    <t>CGI_10027809</t>
  </si>
  <si>
    <t>CGI_10027810</t>
  </si>
  <si>
    <t>CGI_10027811</t>
  </si>
  <si>
    <t>CGI_10027812</t>
  </si>
  <si>
    <t>CGI_10027813</t>
  </si>
  <si>
    <t>CGI_10027814</t>
  </si>
  <si>
    <t>CGI_10027815</t>
  </si>
  <si>
    <t>CGI_10027816</t>
  </si>
  <si>
    <t>CGI_10027817</t>
  </si>
  <si>
    <t>CGI_10027818</t>
  </si>
  <si>
    <t>CGI_10027819</t>
  </si>
  <si>
    <t>CGI_10027820</t>
  </si>
  <si>
    <t>CGI_10027821</t>
  </si>
  <si>
    <t>CGI_10027822</t>
  </si>
  <si>
    <t>CGI_10027823</t>
  </si>
  <si>
    <t>CGI_10027824</t>
  </si>
  <si>
    <t>CGI_10027825</t>
  </si>
  <si>
    <t>CGI_10027826</t>
  </si>
  <si>
    <t>CGI_10027827</t>
  </si>
  <si>
    <t>CGI_10027828</t>
  </si>
  <si>
    <t>CGI_10027829</t>
  </si>
  <si>
    <t>CGI_10027830</t>
  </si>
  <si>
    <t>CGI_10027832</t>
  </si>
  <si>
    <t>CGI_10027833</t>
  </si>
  <si>
    <t>CGI_10027834</t>
  </si>
  <si>
    <t>CGI_10027835</t>
  </si>
  <si>
    <t>CGI_10027836</t>
  </si>
  <si>
    <t>CGI_10027837</t>
  </si>
  <si>
    <t>CGI_10027838</t>
  </si>
  <si>
    <t>CGI_10027839</t>
  </si>
  <si>
    <t>CGI_10027840</t>
  </si>
  <si>
    <t>CGI_10027841</t>
  </si>
  <si>
    <t>CGI_10027842</t>
  </si>
  <si>
    <t>CGI_10027843</t>
  </si>
  <si>
    <t>CGI_10027844</t>
  </si>
  <si>
    <t>CGI_10027845</t>
  </si>
  <si>
    <t>CGI_10027846</t>
  </si>
  <si>
    <t>CGI_10027847</t>
  </si>
  <si>
    <t>CGI_10027848</t>
  </si>
  <si>
    <t>CGI_10027849</t>
  </si>
  <si>
    <t>CGI_10027850</t>
  </si>
  <si>
    <t>CGI_10027851</t>
  </si>
  <si>
    <t>CGI_10027852</t>
  </si>
  <si>
    <t>CGI_10027853</t>
  </si>
  <si>
    <t>CGI_10027854</t>
  </si>
  <si>
    <t>CGI_10027855</t>
  </si>
  <si>
    <t>CGI_10027856</t>
  </si>
  <si>
    <t>CGI_10027857</t>
  </si>
  <si>
    <t>CGI_10027858</t>
  </si>
  <si>
    <t>CGI_10027859</t>
  </si>
  <si>
    <t>CGI_10027860</t>
  </si>
  <si>
    <t>CGI_10027861</t>
  </si>
  <si>
    <t>CGI_10027862</t>
  </si>
  <si>
    <t>CGI_10027863</t>
  </si>
  <si>
    <t>CGI_10027864</t>
  </si>
  <si>
    <t>CGI_10027865</t>
  </si>
  <si>
    <t>CGI_10027866</t>
  </si>
  <si>
    <t>CGI_10027867</t>
  </si>
  <si>
    <t>CGI_10027868</t>
  </si>
  <si>
    <t>CGI_10027869</t>
  </si>
  <si>
    <t>CGI_10027870</t>
  </si>
  <si>
    <t>CGI_10027871</t>
  </si>
  <si>
    <t>CGI_10027872</t>
  </si>
  <si>
    <t>CGI_10027873</t>
  </si>
  <si>
    <t>CGI_10027874</t>
  </si>
  <si>
    <t>CGI_10027875</t>
  </si>
  <si>
    <t>CGI_10027876</t>
  </si>
  <si>
    <t>CGI_10027877</t>
  </si>
  <si>
    <t>CGI_10027878</t>
  </si>
  <si>
    <t>CGI_10027879</t>
  </si>
  <si>
    <t>CGI_10027880</t>
  </si>
  <si>
    <t>CGI_10027881</t>
  </si>
  <si>
    <t>CGI_10027882</t>
  </si>
  <si>
    <t>CGI_10027883</t>
  </si>
  <si>
    <t>CGI_10027884</t>
  </si>
  <si>
    <t>CGI_10027885</t>
  </si>
  <si>
    <t>CGI_10027886</t>
  </si>
  <si>
    <t>CGI_10027887</t>
  </si>
  <si>
    <t>CGI_10027888</t>
  </si>
  <si>
    <t>CGI_10027889</t>
  </si>
  <si>
    <t>CGI_10027890</t>
  </si>
  <si>
    <t>CGI_10027891</t>
  </si>
  <si>
    <t>CGI_10027892</t>
  </si>
  <si>
    <t>CGI_10027893</t>
  </si>
  <si>
    <t>CGI_10027894</t>
  </si>
  <si>
    <t>CGI_10027895</t>
  </si>
  <si>
    <t>CGI_10027896</t>
  </si>
  <si>
    <t>CGI_10027897</t>
  </si>
  <si>
    <t>CGI_10027898</t>
  </si>
  <si>
    <t>CGI_10027899</t>
  </si>
  <si>
    <t>CGI_10027900</t>
  </si>
  <si>
    <t>CGI_10027901</t>
  </si>
  <si>
    <t>CGI_10027902</t>
  </si>
  <si>
    <t>CGI_10027903</t>
  </si>
  <si>
    <t>CGI_10027904</t>
  </si>
  <si>
    <t>CGI_10027905</t>
  </si>
  <si>
    <t>CGI_10027906</t>
  </si>
  <si>
    <t>CGI_10027907</t>
  </si>
  <si>
    <t>CGI_10027908</t>
  </si>
  <si>
    <t>CGI_10027909</t>
  </si>
  <si>
    <t>CGI_10027910</t>
  </si>
  <si>
    <t>CGI_10027911</t>
  </si>
  <si>
    <t>CGI_10027912</t>
  </si>
  <si>
    <t>CGI_10027913</t>
  </si>
  <si>
    <t>CGI_10027914</t>
  </si>
  <si>
    <t>CGI_10027915</t>
  </si>
  <si>
    <t>CGI_10027917</t>
  </si>
  <si>
    <t>CGI_10027918</t>
  </si>
  <si>
    <t>CGI_10027919</t>
  </si>
  <si>
    <t>CGI_10027920</t>
  </si>
  <si>
    <t>CGI_10027921</t>
  </si>
  <si>
    <t>CGI_10027922</t>
  </si>
  <si>
    <t>CGI_10027923</t>
  </si>
  <si>
    <t>CGI_10027924</t>
  </si>
  <si>
    <t>CGI_10027925</t>
  </si>
  <si>
    <t>CGI_10027926</t>
  </si>
  <si>
    <t>CGI_10027927</t>
  </si>
  <si>
    <t>CGI_10027928</t>
  </si>
  <si>
    <t>CGI_10027929</t>
  </si>
  <si>
    <t>CGI_10027930</t>
  </si>
  <si>
    <t>CGI_10027931</t>
  </si>
  <si>
    <t>CGI_10027932</t>
  </si>
  <si>
    <t>CGI_10027933</t>
  </si>
  <si>
    <t>CGI_10027934</t>
  </si>
  <si>
    <t>CGI_10027935</t>
  </si>
  <si>
    <t>CGI_10027936</t>
  </si>
  <si>
    <t>CGI_10027937</t>
  </si>
  <si>
    <t>CGI_10027938</t>
  </si>
  <si>
    <t>CGI_10027939</t>
  </si>
  <si>
    <t>CGI_10027940</t>
  </si>
  <si>
    <t>CGI_10027941</t>
  </si>
  <si>
    <t>CGI_10027942</t>
  </si>
  <si>
    <t>CGI_10027943</t>
  </si>
  <si>
    <t>CGI_10027946</t>
  </si>
  <si>
    <t>CGI_10027947</t>
  </si>
  <si>
    <t>CGI_10027948</t>
  </si>
  <si>
    <t>CGI_10027949</t>
  </si>
  <si>
    <t>CGI_10027950</t>
  </si>
  <si>
    <t>CGI_10027951</t>
  </si>
  <si>
    <t>CGI_10027952</t>
  </si>
  <si>
    <t>CGI_10027953</t>
  </si>
  <si>
    <t>CGI_10027954</t>
  </si>
  <si>
    <t>CGI_10027955</t>
  </si>
  <si>
    <t>CGI_10027956</t>
  </si>
  <si>
    <t>CGI_10027957</t>
  </si>
  <si>
    <t>CGI_10027958</t>
  </si>
  <si>
    <t>CGI_10027959</t>
  </si>
  <si>
    <t>CGI_10027960</t>
  </si>
  <si>
    <t>CGI_10027961</t>
  </si>
  <si>
    <t>CGI_10027962</t>
  </si>
  <si>
    <t>CGI_10027963</t>
  </si>
  <si>
    <t>CGI_10027964</t>
  </si>
  <si>
    <t>CGI_10027965</t>
  </si>
  <si>
    <t>CGI_10027966</t>
  </si>
  <si>
    <t>CGI_10027967</t>
  </si>
  <si>
    <t>CGI_10027968</t>
  </si>
  <si>
    <t>CGI_10027969</t>
  </si>
  <si>
    <t>CGI_10027970</t>
  </si>
  <si>
    <t>CGI_10027971</t>
  </si>
  <si>
    <t>CGI_10027972</t>
  </si>
  <si>
    <t>CGI_10027973</t>
  </si>
  <si>
    <t>CGI_10027974</t>
  </si>
  <si>
    <t>CGI_10027975</t>
  </si>
  <si>
    <t>CGI_10027976</t>
  </si>
  <si>
    <t>CGI_10027977</t>
  </si>
  <si>
    <t>CGI_10027978</t>
  </si>
  <si>
    <t>CGI_10027979</t>
  </si>
  <si>
    <t>CGI_10027981</t>
  </si>
  <si>
    <t>CGI_10027982</t>
  </si>
  <si>
    <t>CGI_10027983</t>
  </si>
  <si>
    <t>CGI_10027984</t>
  </si>
  <si>
    <t>CGI_10027985</t>
  </si>
  <si>
    <t>CGI_10027986</t>
  </si>
  <si>
    <t>CGI_10027987</t>
  </si>
  <si>
    <t>CGI_10027988</t>
  </si>
  <si>
    <t>CGI_10027989</t>
  </si>
  <si>
    <t>CGI_10027990</t>
  </si>
  <si>
    <t>CGI_10027991</t>
  </si>
  <si>
    <t>CGI_10027992</t>
  </si>
  <si>
    <t>CGI_10027993</t>
  </si>
  <si>
    <t>CGI_10027994</t>
  </si>
  <si>
    <t>CGI_10027995</t>
  </si>
  <si>
    <t>CGI_10027996</t>
  </si>
  <si>
    <t>CGI_10027997</t>
  </si>
  <si>
    <t>CGI_10027998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</si>
  <si>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</si>
  <si>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</si>
  <si>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</si>
  <si>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</si>
  <si>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</si>
  <si>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</si>
  <si>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</si>
  <si>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</si>
  <si>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</si>
  <si>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CGI_10028008</t>
  </si>
  <si>
    <t>CGI_10028009</t>
  </si>
  <si>
    <t>CGI_10028010</t>
  </si>
  <si>
    <t>CGI_10028011</t>
  </si>
  <si>
    <t>CGI_10028012</t>
  </si>
  <si>
    <t>CGI_10028013</t>
  </si>
  <si>
    <t>CGI_10028014</t>
  </si>
  <si>
    <t>CGI_10028015</t>
  </si>
  <si>
    <t>CGI_10028016</t>
  </si>
  <si>
    <t>CGI_10028017</t>
  </si>
  <si>
    <t>CGI_10028018</t>
  </si>
  <si>
    <t>CGI_10028019</t>
  </si>
  <si>
    <t>CGI_10028020</t>
  </si>
  <si>
    <t>CGI_10028021</t>
  </si>
  <si>
    <t>CGI_10028022</t>
  </si>
  <si>
    <t>CGI_10028023</t>
  </si>
  <si>
    <t>CGI_10028024</t>
  </si>
  <si>
    <t>CGI_10028025</t>
  </si>
  <si>
    <t>CGI_10028026</t>
  </si>
  <si>
    <t>CGI_10028027</t>
  </si>
  <si>
    <t>CGI_10028028</t>
  </si>
  <si>
    <t>CGI_10028029</t>
  </si>
  <si>
    <t>CGI_10028030</t>
  </si>
  <si>
    <t>CGI_10028031</t>
  </si>
  <si>
    <t>CGI_10028032</t>
  </si>
  <si>
    <t>CGI_10028033</t>
  </si>
  <si>
    <t>CGI_10028034</t>
  </si>
  <si>
    <t>CGI_10028035</t>
  </si>
  <si>
    <t>CGI_10028036</t>
  </si>
  <si>
    <t>CGI_10028037</t>
  </si>
  <si>
    <t>CGI_10028038</t>
  </si>
  <si>
    <t>CGI_10028039</t>
  </si>
  <si>
    <t>CGI_10028040</t>
  </si>
  <si>
    <t>CGI_10028041</t>
  </si>
  <si>
    <t>CGI_10028042</t>
  </si>
  <si>
    <t>CGI_10028043</t>
  </si>
  <si>
    <t>CGI_10028044</t>
  </si>
  <si>
    <t>CGI_10028045</t>
  </si>
  <si>
    <t>CGI_10028046</t>
  </si>
  <si>
    <t>CGI_10028047</t>
  </si>
  <si>
    <t>CGI_10028048</t>
  </si>
  <si>
    <t>CGI_10028049</t>
  </si>
  <si>
    <t>CGI_10028051</t>
  </si>
  <si>
    <t>CGI_10028052</t>
  </si>
  <si>
    <t>CGI_10028053</t>
  </si>
  <si>
    <t>CGI_10028054</t>
  </si>
  <si>
    <t>CGI_10028055</t>
  </si>
  <si>
    <t>CGI_10028056</t>
  </si>
  <si>
    <t>CGI_10028057</t>
  </si>
  <si>
    <t>CGI_10028058</t>
  </si>
  <si>
    <t>CGI_10028059</t>
  </si>
  <si>
    <t>CGI_10028060</t>
  </si>
  <si>
    <t>CGI_10028061</t>
  </si>
  <si>
    <t>CGI_10028062</t>
  </si>
  <si>
    <t>CGI_10028063</t>
  </si>
  <si>
    <t>CGI_10028064</t>
  </si>
  <si>
    <t>CGI_10028065</t>
  </si>
  <si>
    <t>CGI_10028066</t>
  </si>
  <si>
    <t>CGI_10028067</t>
  </si>
  <si>
    <t>CGI_10028068</t>
  </si>
  <si>
    <t>CGI_10028069</t>
  </si>
  <si>
    <t>CGI_10028070</t>
  </si>
  <si>
    <t>CGI_10028071</t>
  </si>
  <si>
    <t>CGI_10028072</t>
  </si>
  <si>
    <t>CGI_10028073</t>
  </si>
  <si>
    <t>CGI_10028074</t>
  </si>
  <si>
    <t>CGI_10028075</t>
  </si>
  <si>
    <t>CGI_10028076</t>
  </si>
  <si>
    <t>CGI_10028077</t>
  </si>
  <si>
    <t>CGI_10028078</t>
  </si>
  <si>
    <t>CGI_10028079</t>
  </si>
  <si>
    <t>CGI_10028080</t>
  </si>
  <si>
    <t>CGI_10028081</t>
  </si>
  <si>
    <t>CGI_10028082</t>
  </si>
  <si>
    <t>CGI_10028083</t>
  </si>
  <si>
    <t>CGI_10028084</t>
  </si>
  <si>
    <t>CGI_10028085</t>
  </si>
  <si>
    <t>CGI_10028086</t>
  </si>
  <si>
    <t>CGI_10028087</t>
  </si>
  <si>
    <t>CGI_10028088</t>
  </si>
  <si>
    <t>CGI_10028089</t>
  </si>
  <si>
    <t>CGI_10028090</t>
  </si>
  <si>
    <t>CGI_10028091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</si>
  <si>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</si>
  <si>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</si>
  <si>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</si>
  <si>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</si>
  <si>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</si>
  <si>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</si>
  <si>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</si>
  <si>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</si>
  <si>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</si>
  <si>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CGI_10028101</t>
  </si>
  <si>
    <t>CGI_10028102</t>
  </si>
  <si>
    <t>CGI_10028103</t>
  </si>
  <si>
    <t>CGI_10028104</t>
  </si>
  <si>
    <t>CGI_10028105</t>
  </si>
  <si>
    <t>CGI_10028107</t>
  </si>
  <si>
    <t>CGI_10028108</t>
  </si>
  <si>
    <t>CGI_10028109</t>
  </si>
  <si>
    <t>CGI_10028110</t>
  </si>
  <si>
    <t>CGI_10028111</t>
  </si>
  <si>
    <t>CGI_10028112</t>
  </si>
  <si>
    <t>CGI_10028113</t>
  </si>
  <si>
    <t>CGI_10028114</t>
  </si>
  <si>
    <t>CGI_10028115</t>
  </si>
  <si>
    <t>CGI_10028116</t>
  </si>
  <si>
    <t>CGI_10028117</t>
  </si>
  <si>
    <t>CGI_10028118</t>
  </si>
  <si>
    <t>CGI_10028119</t>
  </si>
  <si>
    <t>CGI_10028120</t>
  </si>
  <si>
    <t>CGI_10028121</t>
  </si>
  <si>
    <t>CGI_10028122</t>
  </si>
  <si>
    <t>CGI_10028123</t>
  </si>
  <si>
    <t>CGI_10028124</t>
  </si>
  <si>
    <t>CGI_10028125</t>
  </si>
  <si>
    <t>CGI_10028126</t>
  </si>
  <si>
    <t>CGI_10028127</t>
  </si>
  <si>
    <t>CGI_10028128</t>
  </si>
  <si>
    <t>CGI_10028129</t>
  </si>
  <si>
    <t>CGI_10028130</t>
  </si>
  <si>
    <t>CGI_10028131</t>
  </si>
  <si>
    <t>CGI_10028132</t>
  </si>
  <si>
    <t>CGI_10028133</t>
  </si>
  <si>
    <t>CGI_10028134</t>
  </si>
  <si>
    <t>CGI_10028135</t>
  </si>
  <si>
    <t>CGI_10028136</t>
  </si>
  <si>
    <t>CGI_10028137</t>
  </si>
  <si>
    <t>CGI_10028138</t>
  </si>
  <si>
    <t>CGI_10028139</t>
  </si>
  <si>
    <t>CGI_10028140</t>
  </si>
  <si>
    <t>CGI_10028141</t>
  </si>
  <si>
    <t>CGI_10028142</t>
  </si>
  <si>
    <t>CGI_10028143</t>
  </si>
  <si>
    <t>CGI_10028144</t>
  </si>
  <si>
    <t>CGI_10028145</t>
  </si>
  <si>
    <t>CGI_10028146</t>
  </si>
  <si>
    <t>CGI_10028147</t>
  </si>
  <si>
    <t>CGI_10028148</t>
  </si>
  <si>
    <t>CGI_10028149</t>
  </si>
  <si>
    <t>CGI_10028150</t>
  </si>
  <si>
    <t>CGI_10028151</t>
  </si>
  <si>
    <t>CGI_10028152</t>
  </si>
  <si>
    <t>CGI_10028153</t>
  </si>
  <si>
    <t>CGI_10028154</t>
  </si>
  <si>
    <t>CGI_10028155</t>
  </si>
  <si>
    <t>CGI_10028156</t>
  </si>
  <si>
    <t>CGI_10028159</t>
  </si>
  <si>
    <t>CGI_10028160</t>
  </si>
  <si>
    <t>CGI_10028161</t>
  </si>
  <si>
    <t>CGI_10028162</t>
  </si>
  <si>
    <t>CGI_10028163</t>
  </si>
  <si>
    <t>CGI_10028164</t>
  </si>
  <si>
    <t>CGI_10028165</t>
  </si>
  <si>
    <t>CGI_10028166</t>
  </si>
  <si>
    <t>CGI_10028167</t>
  </si>
  <si>
    <t>CGI_10028168</t>
  </si>
  <si>
    <t>CGI_10028169</t>
  </si>
  <si>
    <t>CGI_10028170</t>
  </si>
  <si>
    <t>CGI_10028171</t>
  </si>
  <si>
    <t>CGI_10028172</t>
  </si>
  <si>
    <t>CGI_10028173</t>
  </si>
  <si>
    <t>CGI_10028174</t>
  </si>
  <si>
    <t>CGI_10028175</t>
  </si>
  <si>
    <t>CGI_10028176</t>
  </si>
  <si>
    <t>CGI_10028177</t>
  </si>
  <si>
    <t>CGI_10028178</t>
  </si>
  <si>
    <t>CGI_10028179</t>
  </si>
  <si>
    <t>CGI_10028180</t>
  </si>
  <si>
    <t>CGI_10028181</t>
  </si>
  <si>
    <t>CGI_10028182</t>
  </si>
  <si>
    <t>CGI_10028183</t>
  </si>
  <si>
    <t>CGI_10028184</t>
  </si>
  <si>
    <t>CGI_10028185</t>
  </si>
  <si>
    <t>CGI_10028186</t>
  </si>
  <si>
    <t>CGI_10028187</t>
  </si>
  <si>
    <t>CGI_10028188</t>
  </si>
  <si>
    <t>CGI_10028189</t>
  </si>
  <si>
    <t>CGI_10028190</t>
  </si>
  <si>
    <t>CGI_10028191</t>
  </si>
  <si>
    <t>CGI_10028192</t>
  </si>
  <si>
    <t>CGI_10028193</t>
  </si>
  <si>
    <t>CGI_10028194</t>
  </si>
  <si>
    <t>CGI_10028195</t>
  </si>
  <si>
    <t>CGI_10028196</t>
  </si>
  <si>
    <t>CGI_10028197</t>
  </si>
  <si>
    <t>CGI_10028198</t>
  </si>
  <si>
    <t>CGI_10028199</t>
  </si>
  <si>
    <t>CGI_10028200</t>
  </si>
  <si>
    <t>CGI_10028201</t>
  </si>
  <si>
    <t>CGI_10028202</t>
  </si>
  <si>
    <t>CGI_10028203</t>
  </si>
  <si>
    <t>CGI_10028205</t>
  </si>
  <si>
    <t>CGI_10028206</t>
  </si>
  <si>
    <t>CGI_10028207</t>
  </si>
  <si>
    <t>CGI_10028208</t>
  </si>
  <si>
    <t>CGI_10028209</t>
  </si>
  <si>
    <t>CGI_10028211</t>
  </si>
  <si>
    <t>CGI_10028212</t>
  </si>
  <si>
    <t>CGI_10028213</t>
  </si>
  <si>
    <t>CGI_10028217</t>
  </si>
  <si>
    <t>CGI_10028218</t>
  </si>
  <si>
    <t>CGI_10028219</t>
  </si>
  <si>
    <t>CGI_10028220</t>
  </si>
  <si>
    <t>CGI_10028221</t>
  </si>
  <si>
    <t>CGI_10028222</t>
  </si>
  <si>
    <t>CGI_10028223</t>
  </si>
  <si>
    <t>CGI_10028224</t>
  </si>
  <si>
    <t>CGI_10028225</t>
  </si>
  <si>
    <t>CGI_10028226</t>
  </si>
  <si>
    <t>CGI_10028227</t>
  </si>
  <si>
    <t>CGI_10028228</t>
  </si>
  <si>
    <t>CGI_10028229</t>
  </si>
  <si>
    <t>CGI_10028230</t>
  </si>
  <si>
    <t>CGI_10028231</t>
  </si>
  <si>
    <t>CGI_10028232</t>
  </si>
  <si>
    <t>CGI_10028233</t>
  </si>
  <si>
    <t>CGI_10028234</t>
  </si>
  <si>
    <t>CGI_10028235</t>
  </si>
  <si>
    <t>CGI_10028236</t>
  </si>
  <si>
    <t>CGI_10028237</t>
  </si>
  <si>
    <t>CGI_10028238</t>
  </si>
  <si>
    <t>CGI_10028239</t>
  </si>
  <si>
    <t>CGI_10028240</t>
  </si>
  <si>
    <t>CGI_10028241</t>
  </si>
  <si>
    <t>CGI_10028242</t>
  </si>
  <si>
    <t>CGI_10028243</t>
  </si>
  <si>
    <t>CGI_10028244</t>
  </si>
  <si>
    <t>CGI_10028245</t>
  </si>
  <si>
    <t>CGI_10028246</t>
  </si>
  <si>
    <t>CGI_10028247</t>
  </si>
  <si>
    <t>CGI_10028248</t>
  </si>
  <si>
    <t>CGI_10028249</t>
  </si>
  <si>
    <t>CGI_10028250</t>
  </si>
  <si>
    <t>CGI_10028251</t>
  </si>
  <si>
    <t>CGI_10028252</t>
  </si>
  <si>
    <t>CGI_10028254</t>
  </si>
  <si>
    <t>CGI_10028255</t>
  </si>
  <si>
    <t>CGI_10028256</t>
  </si>
  <si>
    <t>CGI_10028257</t>
  </si>
  <si>
    <t>CGI_10028258</t>
  </si>
  <si>
    <t>CGI_10028259</t>
  </si>
  <si>
    <t>CGI_10028260</t>
  </si>
  <si>
    <t>CGI_10028261</t>
  </si>
  <si>
    <t>CGI_10028262</t>
  </si>
  <si>
    <t>CGI_10028263</t>
  </si>
  <si>
    <t>CGI_10028264</t>
  </si>
  <si>
    <t>CGI_10028265</t>
  </si>
  <si>
    <t>CGI_10028266</t>
  </si>
  <si>
    <t>CGI_10028267</t>
  </si>
  <si>
    <t>CGI_10028268</t>
  </si>
  <si>
    <t>CGI_10028269</t>
  </si>
  <si>
    <t>CGI_10028270</t>
  </si>
  <si>
    <t>CGI_10028271</t>
  </si>
  <si>
    <t>CGI_10028272</t>
  </si>
  <si>
    <t>CGI_10028273</t>
  </si>
  <si>
    <t>CGI_10028274</t>
  </si>
  <si>
    <t>CGI_10028275</t>
  </si>
  <si>
    <t>CGI_10028276</t>
  </si>
  <si>
    <t>CGI_10028277</t>
  </si>
  <si>
    <t>CGI_10028278</t>
  </si>
  <si>
    <t>CGI_10028279</t>
  </si>
  <si>
    <t>CGI_10028280</t>
  </si>
  <si>
    <t>CGI_10028281</t>
  </si>
  <si>
    <t>CGI_10028283</t>
  </si>
  <si>
    <t>CGI_10028284</t>
  </si>
  <si>
    <t>CGI_10028285</t>
  </si>
  <si>
    <t>CGI_10028286</t>
  </si>
  <si>
    <t>CGI_10028287</t>
  </si>
  <si>
    <t>CGI_10028288</t>
  </si>
  <si>
    <t>CGI_10028289</t>
  </si>
  <si>
    <t>CGI_10028290</t>
  </si>
  <si>
    <t>CGI_10028291</t>
  </si>
  <si>
    <t>CGI_10028292</t>
  </si>
  <si>
    <t>CGI_10028293</t>
  </si>
  <si>
    <t>CGI_10028294</t>
  </si>
  <si>
    <t>CGI_10028295</t>
  </si>
  <si>
    <t>CGI_10028296</t>
  </si>
  <si>
    <t>CGI_10028297</t>
  </si>
  <si>
    <t>CGI_10028298</t>
  </si>
  <si>
    <t>CGI_10028299</t>
  </si>
  <si>
    <t>CGI_10028300</t>
  </si>
  <si>
    <t>CGI_10028301</t>
  </si>
  <si>
    <t>CGI_10028302</t>
  </si>
  <si>
    <t>CGI_10028303</t>
  </si>
  <si>
    <t>CGI_10028304</t>
  </si>
  <si>
    <t>CGI_10028305</t>
  </si>
  <si>
    <t>CGI_10028306</t>
  </si>
  <si>
    <t>CGI_10028307</t>
  </si>
  <si>
    <t>CGI_10028308</t>
  </si>
  <si>
    <t>CGI_10028309</t>
  </si>
  <si>
    <t>CGI_10028310</t>
  </si>
  <si>
    <t>CGI_10028311</t>
  </si>
  <si>
    <t>CGI_10028312</t>
  </si>
  <si>
    <t>CGI_10028313</t>
  </si>
  <si>
    <t>CGI_10028314</t>
  </si>
  <si>
    <t>CGI_10028315</t>
  </si>
  <si>
    <t>CGI_10028316</t>
  </si>
  <si>
    <t>CGI_10028317</t>
  </si>
  <si>
    <t>CGI_10028318</t>
  </si>
  <si>
    <t>CGI_10028319</t>
  </si>
  <si>
    <t>CGI_10028320</t>
  </si>
  <si>
    <t>CGI_10028321</t>
  </si>
  <si>
    <t>CGI_10028323</t>
  </si>
  <si>
    <t>CGI_10028324</t>
  </si>
  <si>
    <t>CGI_10028325</t>
  </si>
  <si>
    <t>CGI_10028326</t>
  </si>
  <si>
    <t>CGI_10028327</t>
  </si>
  <si>
    <t>CGI_10028328</t>
  </si>
  <si>
    <t>CGI_10028329</t>
  </si>
  <si>
    <t>CGI_10028330</t>
  </si>
  <si>
    <t>CGI_10028331</t>
  </si>
  <si>
    <t>CGI_10028332</t>
  </si>
  <si>
    <t>CGI_10028333</t>
  </si>
  <si>
    <t>CGI_10028334</t>
  </si>
  <si>
    <t>CGI_10028335</t>
  </si>
  <si>
    <t>CGI_10028336</t>
  </si>
  <si>
    <t>CGI_10028337</t>
  </si>
  <si>
    <t>CGI_10028338</t>
  </si>
  <si>
    <t>CGI_10028339</t>
  </si>
  <si>
    <t>CGI_10028340</t>
  </si>
  <si>
    <t>CGI_10028341</t>
  </si>
  <si>
    <t>CGI_10028342</t>
  </si>
  <si>
    <t>CGI_10028343</t>
  </si>
  <si>
    <t>CGI_10028344</t>
  </si>
  <si>
    <t>CGI_10028345</t>
  </si>
  <si>
    <t>CGI_10028346</t>
  </si>
  <si>
    <t>CGI_10028347</t>
  </si>
  <si>
    <t>CGI_10028348</t>
  </si>
  <si>
    <t>CGI_10028349</t>
  </si>
  <si>
    <t>CGI_10028350</t>
  </si>
  <si>
    <t>CGI_10028351</t>
  </si>
  <si>
    <t>CGI_10028352</t>
  </si>
  <si>
    <t>CGI_10028353</t>
  </si>
  <si>
    <t>CGI_10028354</t>
  </si>
  <si>
    <t>CGI_10028355</t>
  </si>
  <si>
    <t>CGI_10028357</t>
  </si>
  <si>
    <t>CGI_10028358</t>
  </si>
  <si>
    <t>CGI_10028359</t>
  </si>
  <si>
    <t>CGI_10028360</t>
  </si>
  <si>
    <t>CGI_10028361</t>
  </si>
  <si>
    <t>CGI_10028362</t>
  </si>
  <si>
    <t>CGI_10028364</t>
  </si>
  <si>
    <t>CGI_10028365</t>
  </si>
  <si>
    <t>CGI_10028366</t>
  </si>
  <si>
    <t>CGI_10028367</t>
  </si>
  <si>
    <t>CGI_10028368</t>
  </si>
  <si>
    <t>CGI_10028369</t>
  </si>
  <si>
    <t>CGI_10028370</t>
  </si>
  <si>
    <t>CGI_10028371</t>
  </si>
  <si>
    <t>CGI_10028372</t>
  </si>
  <si>
    <t>CGI_10028373</t>
  </si>
  <si>
    <t>CGI_10028374</t>
  </si>
  <si>
    <t>CGI_10028375</t>
  </si>
  <si>
    <t>CGI_10028376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</si>
  <si>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</si>
  <si>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</si>
  <si>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</si>
  <si>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</si>
  <si>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</si>
  <si>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</si>
  <si>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</si>
  <si>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CGI_10028384</t>
  </si>
  <si>
    <t>CGI_10028385</t>
  </si>
  <si>
    <t>CGI_10028386</t>
  </si>
  <si>
    <t>CGI_10028387</t>
  </si>
  <si>
    <t>CGI_10028388</t>
  </si>
  <si>
    <t>CGI_10028389</t>
  </si>
  <si>
    <t>CGI_10028390</t>
  </si>
  <si>
    <t>CGI_10028391</t>
  </si>
  <si>
    <t>CGI_10028392</t>
  </si>
  <si>
    <t>CGI_10028393</t>
  </si>
  <si>
    <t>CGI_10028394</t>
  </si>
  <si>
    <t>CGI_10028395</t>
  </si>
  <si>
    <t>CGI_10028396</t>
  </si>
  <si>
    <t>CGI_10028397</t>
  </si>
  <si>
    <t>CGI_10028398</t>
  </si>
  <si>
    <t>CGI_10028400</t>
  </si>
  <si>
    <t>CGI_10028401</t>
  </si>
  <si>
    <t>CGI_10028402</t>
  </si>
  <si>
    <t>CGI_10028403</t>
  </si>
  <si>
    <t>CGI_10028404</t>
  </si>
  <si>
    <t>CGI_10028405</t>
  </si>
  <si>
    <t>CGI_10028406</t>
  </si>
  <si>
    <t>CGI_10028407</t>
  </si>
  <si>
    <t>CGI_10028408</t>
  </si>
  <si>
    <t>CGI_10028409</t>
  </si>
  <si>
    <t>CGI_10028410</t>
  </si>
  <si>
    <t>CGI_10028411</t>
  </si>
  <si>
    <t>CGI_10028412</t>
  </si>
  <si>
    <t>CGI_10028413</t>
  </si>
  <si>
    <t>CGI_10028414</t>
  </si>
  <si>
    <t>CGI_10028415</t>
  </si>
  <si>
    <t>CGI_10028416</t>
  </si>
  <si>
    <t>CGI_10028417</t>
  </si>
  <si>
    <t>CGI_10028418</t>
  </si>
  <si>
    <t>CGI_10028419</t>
  </si>
  <si>
    <t>CGI_10028420</t>
  </si>
  <si>
    <t>CGI_10028421</t>
  </si>
  <si>
    <t>CGI_10028422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</si>
  <si>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</si>
  <si>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</si>
  <si>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</si>
  <si>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</si>
  <si>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</si>
  <si>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</si>
  <si>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</si>
  <si>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</si>
  <si>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</si>
  <si>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CGI_10028432</t>
  </si>
  <si>
    <t>CGI_10028433</t>
  </si>
  <si>
    <t>CGI_10028434</t>
  </si>
  <si>
    <t>CGI_10028435</t>
  </si>
  <si>
    <t>CGI_10028436</t>
  </si>
  <si>
    <t>CGI_10028437</t>
  </si>
  <si>
    <t>CGI_10028438</t>
  </si>
  <si>
    <t>CGI_10028439</t>
  </si>
  <si>
    <t>CGI_10028440</t>
  </si>
  <si>
    <t>CGI_10028441</t>
  </si>
  <si>
    <t>CGI_10028442</t>
  </si>
  <si>
    <t>CGI_10028443</t>
  </si>
  <si>
    <t>CGI_10028445</t>
  </si>
  <si>
    <t>CGI_10028446</t>
  </si>
  <si>
    <t>CGI_10028447</t>
  </si>
  <si>
    <t>CGI_10028448</t>
  </si>
  <si>
    <t>CGI_10028449</t>
  </si>
  <si>
    <t>CGI_10028450</t>
  </si>
  <si>
    <t>CGI_10028451</t>
  </si>
  <si>
    <t>CGI_10028452</t>
  </si>
  <si>
    <t>CGI_10028453</t>
  </si>
  <si>
    <t>CGI_10028454</t>
  </si>
  <si>
    <t>CGI_10028455</t>
  </si>
  <si>
    <t>CGI_10028456</t>
  </si>
  <si>
    <t>CGI_10028457</t>
  </si>
  <si>
    <t>CGI_10028458</t>
  </si>
  <si>
    <t>CGI_10028459</t>
  </si>
  <si>
    <t>CGI_10028460</t>
  </si>
  <si>
    <t>CGI_10028461</t>
  </si>
  <si>
    <t>CGI_10028462</t>
  </si>
  <si>
    <t>CGI_10028463</t>
  </si>
  <si>
    <t>CGI_10028464</t>
  </si>
  <si>
    <t>CGI_10028465</t>
  </si>
  <si>
    <t>CGI_10028466</t>
  </si>
  <si>
    <t>CGI_10028467</t>
  </si>
  <si>
    <t>CGI_10028468</t>
  </si>
  <si>
    <t>CGI_10028469</t>
  </si>
  <si>
    <t>CGI_10028470</t>
  </si>
  <si>
    <t>CGI_10028471</t>
  </si>
  <si>
    <t>CGI_10028472</t>
  </si>
  <si>
    <t>CGI_10028473</t>
  </si>
  <si>
    <t>CGI_10028474</t>
  </si>
  <si>
    <t>CGI_10028475</t>
  </si>
  <si>
    <t>CGI_10028476</t>
  </si>
  <si>
    <t>CGI_10028477</t>
  </si>
  <si>
    <t>CGI_10028478</t>
  </si>
  <si>
    <t>CGI_10028479</t>
  </si>
  <si>
    <t>CGI_10028480</t>
  </si>
  <si>
    <t>CGI_10028481</t>
  </si>
  <si>
    <t>CGI_10028482</t>
  </si>
  <si>
    <t>CGI_10028483</t>
  </si>
  <si>
    <t>CGI_10028484</t>
  </si>
  <si>
    <t>CGI_10028485</t>
  </si>
  <si>
    <t>CGI_10028486</t>
  </si>
  <si>
    <t>CGI_10028487</t>
  </si>
  <si>
    <t>CGI_10028488</t>
  </si>
  <si>
    <t>CGI_10028489</t>
  </si>
  <si>
    <t>CGI_10028490</t>
  </si>
  <si>
    <t>CGI_10028491</t>
  </si>
  <si>
    <t>CGI_10028492</t>
  </si>
  <si>
    <t>CGI_10028493</t>
  </si>
  <si>
    <t>CGI_10028494</t>
  </si>
  <si>
    <t>CGI_10028495</t>
  </si>
  <si>
    <t>CGI_10028496</t>
  </si>
  <si>
    <t>CGI_10028497</t>
  </si>
  <si>
    <t>CGI_10028498</t>
  </si>
  <si>
    <t>CGI_10028499</t>
  </si>
  <si>
    <t>CGI_10028500</t>
  </si>
  <si>
    <t>CGI_10028501</t>
  </si>
  <si>
    <t>CGI_10028502</t>
  </si>
  <si>
    <t>CGI_10028503</t>
  </si>
  <si>
    <t>CGI_10028504</t>
  </si>
  <si>
    <t>CGI_10028505</t>
  </si>
  <si>
    <t>CGI_10028506</t>
  </si>
  <si>
    <t>CGI_10028507</t>
  </si>
  <si>
    <t>CGI_10028508</t>
  </si>
  <si>
    <t>CGI_10028509</t>
  </si>
  <si>
    <t>CGI_10028510</t>
  </si>
  <si>
    <t>CGI_10028511</t>
  </si>
  <si>
    <t>CGI_10028512</t>
  </si>
  <si>
    <t>CGI_10028513</t>
  </si>
  <si>
    <t>CGI_10028514</t>
  </si>
  <si>
    <t>CGI_10028515</t>
  </si>
  <si>
    <t>CGI_10028517</t>
  </si>
  <si>
    <t>CGI_10028518</t>
  </si>
  <si>
    <t>CGI_10028519</t>
  </si>
  <si>
    <t>CGI_10028520</t>
  </si>
  <si>
    <t>CGI_10028522</t>
  </si>
  <si>
    <t>CGI_10028523</t>
  </si>
  <si>
    <t>CGI_10028524</t>
  </si>
  <si>
    <t>CGI_10028525</t>
  </si>
  <si>
    <t>CGI_10028527</t>
  </si>
  <si>
    <t>CGI_10028528</t>
  </si>
  <si>
    <t>CGI_10028529</t>
  </si>
  <si>
    <t>CGI_10028530</t>
  </si>
  <si>
    <t>CGI_10028531</t>
  </si>
  <si>
    <t>CGI_10028532</t>
  </si>
  <si>
    <t>CGI_10028533</t>
  </si>
  <si>
    <t>CGI_10028534</t>
  </si>
  <si>
    <t>CGI_10028535</t>
  </si>
  <si>
    <t>CGI_10028536</t>
  </si>
  <si>
    <t>CGI_10028537</t>
  </si>
  <si>
    <t>CGI_10028538</t>
  </si>
  <si>
    <t>CGI_10028539</t>
  </si>
  <si>
    <t>CGI_10028540</t>
  </si>
  <si>
    <t>CGI_10028541</t>
  </si>
  <si>
    <t>CGI_10028542</t>
  </si>
  <si>
    <t>CGI_10028543</t>
  </si>
  <si>
    <t>CGI_10028544</t>
  </si>
  <si>
    <t>CGI_10028545</t>
  </si>
  <si>
    <t>CGI_10028546</t>
  </si>
  <si>
    <t>CGI_10028547</t>
  </si>
  <si>
    <t>CGI_10028548</t>
  </si>
  <si>
    <t>CGI_10028549</t>
  </si>
  <si>
    <t>CGI_10028550</t>
  </si>
  <si>
    <t>CGI_10028551</t>
  </si>
  <si>
    <t>CGI_10028552</t>
  </si>
  <si>
    <t>CGI_10028553</t>
  </si>
  <si>
    <t>CGI_10028554</t>
  </si>
  <si>
    <t>CGI_10028555</t>
  </si>
  <si>
    <t>CGI_10028556</t>
  </si>
  <si>
    <t>CGI_10028557</t>
  </si>
  <si>
    <t>CGI_10028558</t>
  </si>
  <si>
    <t>CGI_10028559</t>
  </si>
  <si>
    <t>CGI_10028560</t>
  </si>
  <si>
    <t>CGI_10028561</t>
  </si>
  <si>
    <t>CGI_10028562</t>
  </si>
  <si>
    <t>CGI_10028563</t>
  </si>
  <si>
    <t>CGI_10028564</t>
  </si>
  <si>
    <t>CGI_10028565</t>
  </si>
  <si>
    <t>CGI_10028566</t>
  </si>
  <si>
    <t>CGI_10028568</t>
  </si>
  <si>
    <t>CGI_10028569</t>
  </si>
  <si>
    <t>CGI_10028570</t>
  </si>
  <si>
    <t>CGI_10028571</t>
  </si>
  <si>
    <t>CGI_10028572</t>
  </si>
  <si>
    <t>CGI_10028573</t>
  </si>
  <si>
    <t>CGI_10028574</t>
  </si>
  <si>
    <t>CGI_10028575</t>
  </si>
  <si>
    <t>CGI_10028576</t>
  </si>
  <si>
    <t>CGI_10028577</t>
  </si>
  <si>
    <t>CGI_10028578</t>
  </si>
  <si>
    <t>CGI_10028579</t>
  </si>
  <si>
    <t>CGI_10028580</t>
  </si>
  <si>
    <t>CGI_10028581</t>
  </si>
  <si>
    <t>CGI_10028582</t>
  </si>
  <si>
    <t>CGI_10028583</t>
  </si>
  <si>
    <t>CGI_10028584</t>
  </si>
  <si>
    <t>CGI_10028585</t>
  </si>
  <si>
    <t>CGI_10028586</t>
  </si>
  <si>
    <t>CGI_10028587</t>
  </si>
  <si>
    <t>CGI_10028588</t>
  </si>
  <si>
    <t>CGI_10028589</t>
  </si>
  <si>
    <t>CGI_10028590</t>
  </si>
  <si>
    <t>CGI_10028591</t>
  </si>
  <si>
    <t>CGI_10028592</t>
  </si>
  <si>
    <t>CGI_10028593</t>
  </si>
  <si>
    <t>CGI_10028594</t>
  </si>
  <si>
    <t>CGI_10028595</t>
  </si>
  <si>
    <t>CGI_10028596</t>
  </si>
  <si>
    <t>CGI_10028597</t>
  </si>
  <si>
    <t>CGI_10028598</t>
  </si>
  <si>
    <t>CGI_10028599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</si>
  <si>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</si>
  <si>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</si>
  <si>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</si>
  <si>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</si>
  <si>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</si>
  <si>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</si>
  <si>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</si>
  <si>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CGI_10028607</t>
  </si>
  <si>
    <t>CGI_10028608</t>
  </si>
  <si>
    <t>CGI_10028609</t>
  </si>
  <si>
    <t>CGI_10028610</t>
  </si>
  <si>
    <t>CGI_10028611</t>
  </si>
  <si>
    <t>CGI_10028612</t>
  </si>
  <si>
    <t>CGI_10028613</t>
  </si>
  <si>
    <t>CGI_10028614</t>
  </si>
  <si>
    <t>CGI_10028615</t>
  </si>
  <si>
    <t>CGI_10028616</t>
  </si>
  <si>
    <t>CGI_10028617</t>
  </si>
  <si>
    <t>CGI_10028618</t>
  </si>
  <si>
    <t>CGI_10028619</t>
  </si>
  <si>
    <t>CGI_10028620</t>
  </si>
  <si>
    <t>CGI_10028621</t>
  </si>
  <si>
    <t>CGI_10028622</t>
  </si>
  <si>
    <t>CGI_10028623</t>
  </si>
  <si>
    <t>CGI_10028624</t>
  </si>
  <si>
    <t>CGI_10028625</t>
  </si>
  <si>
    <t>CGI_10028626</t>
  </si>
  <si>
    <t>CGI_10028627</t>
  </si>
  <si>
    <t>CGI_10028628</t>
  </si>
  <si>
    <t>CGI_10028629</t>
  </si>
  <si>
    <t>CGI_10028630</t>
  </si>
  <si>
    <t>CGI_10028631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</si>
  <si>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</si>
  <si>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</si>
  <si>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</si>
  <si>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</si>
  <si>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</si>
  <si>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</si>
  <si>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</si>
  <si>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</si>
  <si>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</si>
  <si>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</si>
  <si>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</si>
  <si>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</si>
  <si>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</si>
  <si>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</si>
  <si>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CGI_10028646</t>
  </si>
  <si>
    <t>CGI_10028647</t>
  </si>
  <si>
    <t>CGI_10028648</t>
  </si>
  <si>
    <t>CGI_10028649</t>
  </si>
  <si>
    <t>CGI_10028650</t>
  </si>
  <si>
    <t>CGI_10028651</t>
  </si>
  <si>
    <t>CGI_10028652</t>
  </si>
  <si>
    <t>CGI_10028653</t>
  </si>
  <si>
    <t>CGI_10028654</t>
  </si>
  <si>
    <t>CGI_10028655</t>
  </si>
  <si>
    <t>CGI_10028656</t>
  </si>
  <si>
    <t>CGI_10028657</t>
  </si>
  <si>
    <t>CGI_10028658</t>
  </si>
  <si>
    <t>CGI_10028659</t>
  </si>
  <si>
    <t>CGI_10028660</t>
  </si>
  <si>
    <t>CGI_10028661</t>
  </si>
  <si>
    <t>CGI_10028662</t>
  </si>
  <si>
    <t>CGI_10028663</t>
  </si>
  <si>
    <t>CGI_10028664</t>
  </si>
  <si>
    <t>CGI_10028665</t>
  </si>
  <si>
    <t>CGI_10028666</t>
  </si>
  <si>
    <t>CGI_10028667</t>
  </si>
  <si>
    <t>CGI_10028668</t>
  </si>
  <si>
    <t>CGI_10028669</t>
  </si>
  <si>
    <t>CGI_10028670</t>
  </si>
  <si>
    <t>CGI_10028671</t>
  </si>
  <si>
    <t>CGI_10028672</t>
  </si>
  <si>
    <t>CGI_10028673</t>
  </si>
  <si>
    <t>CGI_10028674</t>
  </si>
  <si>
    <t>CGI_10028675</t>
  </si>
  <si>
    <t>CGI_10028676</t>
  </si>
  <si>
    <t>CGI_10028677</t>
  </si>
  <si>
    <t>CGI_10028678</t>
  </si>
  <si>
    <t>CGI_10028679</t>
  </si>
  <si>
    <t>CGI_10028680</t>
  </si>
  <si>
    <t>CGI_10028681</t>
  </si>
  <si>
    <t>CGI_10028682</t>
  </si>
  <si>
    <t>CGI_10028683</t>
  </si>
  <si>
    <t>CGI_10028684</t>
  </si>
  <si>
    <t>CGI_10028685</t>
  </si>
  <si>
    <t>CGI_10028686</t>
  </si>
  <si>
    <t>CGI_10028688</t>
  </si>
  <si>
    <t>CGI_10028689</t>
  </si>
  <si>
    <t>CGI_10028690</t>
  </si>
  <si>
    <t>CGI_10028691</t>
  </si>
  <si>
    <t>CGI_10028692</t>
  </si>
  <si>
    <t>CGI_10028693</t>
  </si>
  <si>
    <t>CGI_10028694</t>
  </si>
  <si>
    <t>CGI_10028695</t>
  </si>
  <si>
    <t>CGI_10028696</t>
  </si>
  <si>
    <t>CGI_10028697</t>
  </si>
  <si>
    <t>CGI_10028698</t>
  </si>
  <si>
    <t>CGI_10028699</t>
  </si>
  <si>
    <t>CGI_10028700</t>
  </si>
  <si>
    <t>CGI_10028701</t>
  </si>
  <si>
    <t>CGI_10028702</t>
  </si>
  <si>
    <t>CGI_10028703</t>
  </si>
  <si>
    <t>CGI_10028704</t>
  </si>
  <si>
    <t>CGI_10028705</t>
  </si>
  <si>
    <t>CGI_10028706</t>
  </si>
  <si>
    <t>CGI_10028707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</si>
  <si>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</si>
  <si>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</si>
  <si>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</si>
  <si>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</si>
  <si>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</si>
  <si>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</si>
  <si>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</si>
  <si>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</si>
  <si>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</si>
  <si>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</si>
  <si>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CGI_10028718</t>
  </si>
  <si>
    <t>CGI_10028719</t>
  </si>
  <si>
    <t>CGI_10028720</t>
  </si>
  <si>
    <t>CGI_10028721</t>
  </si>
  <si>
    <t>CGI_10028722</t>
  </si>
  <si>
    <t>CGI_10028723</t>
  </si>
  <si>
    <t>CGI_10028724</t>
  </si>
  <si>
    <t>CGI_10028725</t>
  </si>
  <si>
    <t>CGI_10028726</t>
  </si>
  <si>
    <t>CGI_10028727</t>
  </si>
  <si>
    <t>CGI_10028728</t>
  </si>
  <si>
    <t>CGI_10028729</t>
  </si>
  <si>
    <t>CGI_10028730</t>
  </si>
  <si>
    <t>CGI_10028731</t>
  </si>
  <si>
    <t>CGI_10028732</t>
  </si>
  <si>
    <t>CGI_10028733</t>
  </si>
  <si>
    <t>CGI_10028735</t>
  </si>
  <si>
    <t>CGI_10028736</t>
  </si>
  <si>
    <t>CGI_10028737</t>
  </si>
  <si>
    <t>CGI_10028738</t>
  </si>
  <si>
    <t>CGI_10028739</t>
  </si>
  <si>
    <t>CGI_10028740</t>
  </si>
  <si>
    <t>CGI_10028741</t>
  </si>
  <si>
    <t>CGI_10028742</t>
  </si>
  <si>
    <t>CGI_10028743</t>
  </si>
  <si>
    <t>CGI_10028744</t>
  </si>
  <si>
    <t>CGI_10028745</t>
  </si>
  <si>
    <t>CGI_10028746</t>
  </si>
  <si>
    <t>CGI_10028747</t>
  </si>
  <si>
    <t>CGI_10028748</t>
  </si>
  <si>
    <t>CGI_10028749</t>
  </si>
  <si>
    <t>CGI_10028750</t>
  </si>
  <si>
    <t>CGI_10028751</t>
  </si>
  <si>
    <t>CGI_10028752</t>
  </si>
  <si>
    <t>CGI_10028753</t>
  </si>
  <si>
    <t>CGI_10028754</t>
  </si>
  <si>
    <t>CGI_10028755</t>
  </si>
  <si>
    <t>CGI_10028756</t>
  </si>
  <si>
    <t>CGI_10028757</t>
  </si>
  <si>
    <t>CGI_10028758</t>
  </si>
  <si>
    <t>CGI_10028759</t>
  </si>
  <si>
    <t>CGI_10028760</t>
  </si>
  <si>
    <t>CGI_10028761</t>
  </si>
  <si>
    <t>CGI_10028762</t>
  </si>
  <si>
    <t>CGI_10028763</t>
  </si>
  <si>
    <t>CGI_10028764</t>
  </si>
  <si>
    <t>CGI_10028766</t>
  </si>
  <si>
    <t>CGI_10028767</t>
  </si>
  <si>
    <t>CGI_10028768</t>
  </si>
  <si>
    <t>CGI_10028769</t>
  </si>
  <si>
    <t>CGI_10028770</t>
  </si>
  <si>
    <t>CGI_10028771</t>
  </si>
  <si>
    <t>CGI_10028772</t>
  </si>
  <si>
    <t>CGI_10028773</t>
  </si>
  <si>
    <t>CGI_10028774</t>
  </si>
  <si>
    <t>CGI_10028775</t>
  </si>
  <si>
    <t>CGI_10028776</t>
  </si>
  <si>
    <t>CGI_10028777</t>
  </si>
  <si>
    <t>CGI_10028778</t>
  </si>
  <si>
    <t>CGI_10028779</t>
  </si>
  <si>
    <t>CGI_10028780</t>
  </si>
  <si>
    <t>CGI_10028781</t>
  </si>
  <si>
    <t>CGI_10028782</t>
  </si>
  <si>
    <t>CGI_10028783</t>
  </si>
  <si>
    <t>CGI_10028784</t>
  </si>
  <si>
    <t>CGI_10028785</t>
  </si>
  <si>
    <t>CGI_10028786</t>
  </si>
  <si>
    <t>CGI_10028787</t>
  </si>
  <si>
    <t>CGI_10028788</t>
  </si>
  <si>
    <t>CGI_10028789</t>
  </si>
  <si>
    <t>CGI_10028790</t>
  </si>
  <si>
    <t>CGI_10028791</t>
  </si>
  <si>
    <t>CGI_10028792</t>
  </si>
  <si>
    <t>CGI_10028793</t>
  </si>
  <si>
    <t>CGI_10028795</t>
  </si>
  <si>
    <t>CGI_10028796</t>
  </si>
  <si>
    <t>CGI_10028797</t>
  </si>
  <si>
    <t>CGI_10028799</t>
  </si>
  <si>
    <t>CGI_10028800</t>
  </si>
  <si>
    <t>CGI_10028801</t>
  </si>
  <si>
    <t>CGI_10028802</t>
  </si>
  <si>
    <t>CGI_10028803</t>
  </si>
  <si>
    <t>CGI_10028804</t>
  </si>
  <si>
    <t>CGI_10028805</t>
  </si>
  <si>
    <t>CGI_10028806</t>
  </si>
  <si>
    <t>CGI_10028807</t>
  </si>
  <si>
    <t>CGI_10028808</t>
  </si>
  <si>
    <t>CGI_10028809</t>
  </si>
  <si>
    <t>CGI_10028810</t>
  </si>
  <si>
    <t>CGI_10028811</t>
  </si>
  <si>
    <t>CGI_10028812</t>
  </si>
  <si>
    <t>CGI_10028813</t>
  </si>
  <si>
    <t>CGI_10028814</t>
  </si>
  <si>
    <t>CGI_10028815</t>
  </si>
  <si>
    <t>CGI_10028816</t>
  </si>
  <si>
    <t>CGI_10028817</t>
  </si>
  <si>
    <t>CGI_10028818</t>
  </si>
  <si>
    <t>CGI_10028819</t>
  </si>
  <si>
    <t>CGI_10028820</t>
  </si>
  <si>
    <t>CGI_10028821</t>
  </si>
  <si>
    <t>CGI_10028822</t>
  </si>
  <si>
    <t>CGI_10028823</t>
  </si>
  <si>
    <t>CGI_10028824</t>
  </si>
  <si>
    <t>CGI_10028825</t>
  </si>
  <si>
    <t>CGI_10028826</t>
  </si>
  <si>
    <t>CGI_10028827</t>
  </si>
  <si>
    <t>CGI_10028828</t>
  </si>
  <si>
    <t>CGI_10028829</t>
  </si>
  <si>
    <t>CGI_10028830</t>
  </si>
  <si>
    <t>CGI_10028831</t>
  </si>
  <si>
    <t>CGI_10028832</t>
  </si>
  <si>
    <t>CGI_10028833</t>
  </si>
  <si>
    <t>CGI_10028834</t>
  </si>
  <si>
    <t>CGI_10028835</t>
  </si>
  <si>
    <t>CGI_10028836</t>
  </si>
  <si>
    <t>CGI_10028837</t>
  </si>
  <si>
    <t>CGI_10028838</t>
  </si>
  <si>
    <t>CGI_10028839</t>
  </si>
  <si>
    <t>CGI_10028840</t>
  </si>
  <si>
    <t>CGI_10028841</t>
  </si>
  <si>
    <t>CGI_10028842</t>
  </si>
  <si>
    <t>CGI_10028843</t>
  </si>
  <si>
    <t>CGI_10028844</t>
  </si>
  <si>
    <t>CGI_10028845</t>
  </si>
  <si>
    <t>CGI_10028846</t>
  </si>
  <si>
    <t>CGI_10028847</t>
  </si>
  <si>
    <t>CGI_10028848</t>
  </si>
  <si>
    <t>CGI_10028849</t>
  </si>
  <si>
    <t>CGI_10028850</t>
  </si>
  <si>
    <t>CGI_10028851</t>
  </si>
  <si>
    <t>CGI_10028852</t>
  </si>
  <si>
    <t>CGI_10028854</t>
  </si>
  <si>
    <t>CGI_10028855</t>
  </si>
  <si>
    <t>CGI_10028856</t>
  </si>
  <si>
    <t>CGI_10028857</t>
  </si>
  <si>
    <t>CGI_10028858</t>
  </si>
  <si>
    <t>CGI_10028859</t>
  </si>
  <si>
    <t>CGI_10028860</t>
  </si>
  <si>
    <t>CGI_10028861</t>
  </si>
  <si>
    <t>CGI_10028862</t>
  </si>
  <si>
    <t>CGI_10028863</t>
  </si>
  <si>
    <t>CGI_10028864</t>
  </si>
  <si>
    <t>CGI_10028865</t>
  </si>
  <si>
    <t>CGI_10028866</t>
  </si>
  <si>
    <t>CGI_10028867</t>
  </si>
  <si>
    <t>CGI_10028868</t>
  </si>
  <si>
    <t>CGI_10028869</t>
  </si>
  <si>
    <t>CGI_10028870</t>
  </si>
  <si>
    <t>CGI_10028871</t>
  </si>
  <si>
    <t>CGI_10028872</t>
  </si>
  <si>
    <t>CGI_10028873</t>
  </si>
  <si>
    <t>CGI_10028874</t>
  </si>
  <si>
    <t>CGI_10028875</t>
  </si>
  <si>
    <t>CGI_10028876</t>
  </si>
  <si>
    <t>CGI_10028877</t>
  </si>
  <si>
    <t>CGI_10028878</t>
  </si>
  <si>
    <t>CGI_10028879</t>
  </si>
  <si>
    <t>CGI_10028880</t>
  </si>
  <si>
    <t>CGI_10028881</t>
  </si>
  <si>
    <t>CGI_10028882</t>
  </si>
  <si>
    <t>CGI_10028883</t>
  </si>
  <si>
    <t>CGI_10028884</t>
  </si>
  <si>
    <t>CGI_10028885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</si>
  <si>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</si>
  <si>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</si>
  <si>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</si>
  <si>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</si>
  <si>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</si>
  <si>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</si>
  <si>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</si>
  <si>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CGI_10028893</t>
  </si>
  <si>
    <t>CGI_10028894</t>
  </si>
  <si>
    <t>CGI_10028895</t>
  </si>
  <si>
    <t>CGI_10028896</t>
  </si>
  <si>
    <t>CGI_10028897</t>
  </si>
  <si>
    <t>CGI_10028898</t>
  </si>
  <si>
    <t>CGI_10028900</t>
  </si>
  <si>
    <t>CGI_10028901</t>
  </si>
  <si>
    <t>CGI_10028902</t>
  </si>
  <si>
    <t>CGI_10028903</t>
  </si>
  <si>
    <t>CGI_10028904</t>
  </si>
  <si>
    <t>CGI_10028905</t>
  </si>
  <si>
    <t>CGI_10028906</t>
  </si>
  <si>
    <t>CGI_10028907</t>
  </si>
  <si>
    <t>CGI_10028908</t>
  </si>
  <si>
    <t>CGI_10028909</t>
  </si>
  <si>
    <t>CGI_10028910</t>
  </si>
  <si>
    <t>CGI_10028911</t>
  </si>
  <si>
    <t>CGI_10028912</t>
  </si>
  <si>
    <t>CGI_10028913</t>
  </si>
  <si>
    <t>CGI_10028914</t>
  </si>
  <si>
    <t>CGI_10028915</t>
  </si>
  <si>
    <t>CGI_10028916</t>
  </si>
  <si>
    <t>CGI_10028917</t>
  </si>
  <si>
    <t>CGI_10028918</t>
  </si>
  <si>
    <t>CGI_10028919</t>
  </si>
  <si>
    <t>CGI_10028920</t>
  </si>
  <si>
    <t>CGI_10028921</t>
  </si>
  <si>
    <t>CGI_10028922</t>
  </si>
  <si>
    <t>CGI_10028923</t>
  </si>
  <si>
    <t>CGI_10028924</t>
  </si>
  <si>
    <t>CGI_10028925</t>
  </si>
  <si>
    <t>CGI_10028926</t>
  </si>
  <si>
    <t>CGI_10028927</t>
  </si>
  <si>
    <t>CGI_10028928</t>
  </si>
  <si>
    <t>CGI_10028929</t>
  </si>
  <si>
    <t>CGI_10028930</t>
  </si>
  <si>
    <t>CGI_10028931</t>
  </si>
  <si>
    <t>CGI_10028932</t>
  </si>
  <si>
    <t>CGI_10028933</t>
  </si>
  <si>
    <t>CGI_10028934</t>
  </si>
  <si>
    <t>CGI_10028935</t>
  </si>
  <si>
    <t>CGI_10028937</t>
  </si>
  <si>
    <t>CGI_10028938</t>
  </si>
  <si>
    <t>CGI_10028939</t>
  </si>
  <si>
    <t>ID</t>
  </si>
  <si>
    <t>numexon</t>
  </si>
  <si>
    <t>num_mCG_exon</t>
  </si>
  <si>
    <t>num_mCG_mRNA</t>
  </si>
  <si>
    <t>num_NommCG_mRNA</t>
  </si>
  <si>
    <t>num_NonmCG_exon</t>
  </si>
  <si>
    <t>num_mCG_intron</t>
  </si>
  <si>
    <t>num_NonmCG_intron</t>
  </si>
  <si>
    <t>mCG/NonmCG_exons</t>
  </si>
  <si>
    <t>mCG/NonmCG_introns</t>
  </si>
  <si>
    <t>mCG/NonmCG_mRNA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</si>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</sst>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028"/>
  <sheetViews>
    <sheetView tabSelected="1" workbookViewId="0">
      <selection activeCell="K1" sqref="A1:K1048576"/>
    </sheetView>
  </sheetViews>
  <sheetFormatPr baseColWidth="10" defaultRowHeight="15" x14ac:dyDescent="0"/>
  <cols>
    <col min="1" max="3" width="15.5" customWidth="1"/>
    <col min="5" max="5" width="15.5" customWidth="1"/>
    <col min="8" max="9" width="20.33203125" customWidth="1"/>
  </cols>
  <sheetData>
    <row r="1" spans="1:11">
      <c r="A1" t="s">
        <v>28027</v>
      </c>
      <c r="B1" t="s">
        <v>28028</v>
      </c>
      <c r="C1" t="s">
        <v>28029</v>
      </c>
      <c r="D1" t="s">
        <v>28032</v>
      </c>
      <c r="E1" t="s">
        <v>28030</v>
      </c>
      <c r="F1" t="s">
        <v>28031</v>
      </c>
      <c r="G1" t="s">
        <v>28033</v>
      </c>
      <c r="H1" t="s">
        <v>28034</v>
      </c>
      <c r="I1" t="s">
        <v>28037</v>
      </c>
      <c r="J1" t="s">
        <v>28035</v>
      </c>
      <c r="K1" t="s">
        <v>28036</v>
      </c>
    </row>
    <row r="2" spans="1:11">
      <c r="A2" s="1" t="s">
        <v>0</v>
      </c>
      <c r="B2" s="2">
        <v>1</v>
      </c>
      <c r="C2" s="2">
        <v>0</v>
      </c>
      <c r="D2">
        <v>0</v>
      </c>
      <c r="E2">
        <v>0</v>
      </c>
      <c r="F2">
        <v>0</v>
      </c>
      <c r="G2">
        <f>E2-C2</f>
        <v>0</v>
      </c>
      <c r="H2">
        <f>F2-D2</f>
        <v>0</v>
      </c>
      <c r="I2" t="s">
        <v>28038</v>
      </c>
      <c r="J2" t="s">
        <v>28038</v>
      </c>
      <c r="K2" t="s">
        <v>28038</v>
      </c>
    </row>
    <row r="3" spans="1:11">
      <c r="A3" s="1" t="s">
        <v>1</v>
      </c>
      <c r="B3" s="2">
        <v>1</v>
      </c>
      <c r="C3" s="2">
        <v>0</v>
      </c>
      <c r="D3" s="2">
        <v>0</v>
      </c>
      <c r="E3">
        <v>0</v>
      </c>
      <c r="F3">
        <v>0</v>
      </c>
      <c r="G3">
        <f t="shared" ref="G3:G66" si="0">E3-C3</f>
        <v>0</v>
      </c>
      <c r="H3">
        <f t="shared" ref="H3:H66" si="1">F3-D3</f>
        <v>0</v>
      </c>
      <c r="I3" t="s">
        <v>28038</v>
      </c>
      <c r="J3" t="s">
        <v>28038</v>
      </c>
      <c r="K3" t="s">
        <v>28038</v>
      </c>
    </row>
    <row r="4" spans="1:11">
      <c r="A4" s="1" t="s">
        <v>2</v>
      </c>
      <c r="B4" s="2">
        <v>1</v>
      </c>
      <c r="C4" s="2">
        <v>0</v>
      </c>
      <c r="D4" s="2">
        <v>0</v>
      </c>
      <c r="E4">
        <v>0</v>
      </c>
      <c r="F4">
        <v>0</v>
      </c>
      <c r="G4">
        <f t="shared" si="0"/>
        <v>0</v>
      </c>
      <c r="H4">
        <f t="shared" si="1"/>
        <v>0</v>
      </c>
      <c r="I4" t="s">
        <v>28038</v>
      </c>
      <c r="J4" t="s">
        <v>28038</v>
      </c>
      <c r="K4" t="s">
        <v>28038</v>
      </c>
    </row>
    <row r="5" spans="1:11">
      <c r="A5" s="1" t="s">
        <v>3</v>
      </c>
      <c r="B5" s="2">
        <v>2</v>
      </c>
      <c r="C5" s="2">
        <v>0</v>
      </c>
      <c r="D5" s="2">
        <v>0</v>
      </c>
      <c r="E5">
        <v>0</v>
      </c>
      <c r="F5">
        <v>0</v>
      </c>
      <c r="G5">
        <f t="shared" si="0"/>
        <v>0</v>
      </c>
      <c r="H5">
        <f t="shared" si="1"/>
        <v>0</v>
      </c>
      <c r="I5" t="s">
        <v>28038</v>
      </c>
      <c r="J5" t="s">
        <v>28038</v>
      </c>
      <c r="K5" t="s">
        <v>28038</v>
      </c>
    </row>
    <row r="6" spans="1:11">
      <c r="A6" s="1" t="s">
        <v>4</v>
      </c>
      <c r="B6" s="2">
        <v>1</v>
      </c>
      <c r="C6" s="2">
        <v>0</v>
      </c>
      <c r="D6" s="2">
        <v>0</v>
      </c>
      <c r="E6">
        <v>0</v>
      </c>
      <c r="F6">
        <v>0</v>
      </c>
      <c r="G6">
        <f t="shared" si="0"/>
        <v>0</v>
      </c>
      <c r="H6">
        <f t="shared" si="1"/>
        <v>0</v>
      </c>
      <c r="I6" t="s">
        <v>28038</v>
      </c>
      <c r="J6" t="s">
        <v>28038</v>
      </c>
      <c r="K6" t="s">
        <v>28038</v>
      </c>
    </row>
    <row r="7" spans="1:11">
      <c r="A7" s="1" t="s">
        <v>5</v>
      </c>
      <c r="B7" s="2">
        <v>1</v>
      </c>
      <c r="C7" s="2">
        <v>0</v>
      </c>
      <c r="D7" s="2">
        <v>0</v>
      </c>
      <c r="E7">
        <v>0</v>
      </c>
      <c r="F7">
        <v>0</v>
      </c>
      <c r="G7">
        <f t="shared" si="0"/>
        <v>0</v>
      </c>
      <c r="H7">
        <f t="shared" si="1"/>
        <v>0</v>
      </c>
      <c r="I7" t="s">
        <v>28038</v>
      </c>
      <c r="J7" t="s">
        <v>28038</v>
      </c>
      <c r="K7" t="s">
        <v>28038</v>
      </c>
    </row>
    <row r="8" spans="1:11">
      <c r="A8" s="1" t="s">
        <v>6</v>
      </c>
      <c r="B8" s="2">
        <v>1</v>
      </c>
      <c r="C8" s="2">
        <v>0</v>
      </c>
      <c r="D8" s="2">
        <v>0</v>
      </c>
      <c r="E8">
        <v>0</v>
      </c>
      <c r="F8">
        <v>0</v>
      </c>
      <c r="G8">
        <f t="shared" si="0"/>
        <v>0</v>
      </c>
      <c r="H8">
        <f t="shared" si="1"/>
        <v>0</v>
      </c>
      <c r="I8" t="s">
        <v>28038</v>
      </c>
      <c r="J8" t="s">
        <v>28038</v>
      </c>
      <c r="K8" t="s">
        <v>28038</v>
      </c>
    </row>
    <row r="9" spans="1:11">
      <c r="A9" s="1" t="s">
        <v>7</v>
      </c>
      <c r="B9" s="2">
        <v>1</v>
      </c>
      <c r="C9" s="2">
        <v>0</v>
      </c>
      <c r="D9" s="2">
        <v>0</v>
      </c>
      <c r="E9">
        <v>0</v>
      </c>
      <c r="F9">
        <v>0</v>
      </c>
      <c r="G9">
        <f t="shared" si="0"/>
        <v>0</v>
      </c>
      <c r="H9">
        <f t="shared" si="1"/>
        <v>0</v>
      </c>
      <c r="I9" t="s">
        <v>28038</v>
      </c>
      <c r="J9" t="s">
        <v>28038</v>
      </c>
      <c r="K9" t="s">
        <v>28038</v>
      </c>
    </row>
    <row r="10" spans="1:11">
      <c r="A10" s="1" t="s">
        <v>8</v>
      </c>
      <c r="B10" s="2">
        <v>1</v>
      </c>
      <c r="C10" s="2">
        <v>0</v>
      </c>
      <c r="D10" s="2">
        <v>0</v>
      </c>
      <c r="E10">
        <v>0</v>
      </c>
      <c r="F10">
        <v>0</v>
      </c>
      <c r="G10">
        <f t="shared" si="0"/>
        <v>0</v>
      </c>
      <c r="H10">
        <f t="shared" si="1"/>
        <v>0</v>
      </c>
      <c r="I10" t="s">
        <v>28038</v>
      </c>
      <c r="J10" t="s">
        <v>28038</v>
      </c>
      <c r="K10" t="s">
        <v>28038</v>
      </c>
    </row>
    <row r="11" spans="1:11">
      <c r="A11" s="1" t="s">
        <v>9</v>
      </c>
      <c r="B11" s="2">
        <v>1</v>
      </c>
      <c r="C11" s="2">
        <v>0</v>
      </c>
      <c r="D11" s="2">
        <v>0</v>
      </c>
      <c r="E11">
        <v>0</v>
      </c>
      <c r="F11">
        <v>0</v>
      </c>
      <c r="G11">
        <f t="shared" si="0"/>
        <v>0</v>
      </c>
      <c r="H11">
        <f t="shared" si="1"/>
        <v>0</v>
      </c>
      <c r="I11" t="s">
        <v>28038</v>
      </c>
      <c r="J11" t="s">
        <v>28038</v>
      </c>
      <c r="K11" t="s">
        <v>28038</v>
      </c>
    </row>
    <row r="12" spans="1:11">
      <c r="A12" s="1" t="s">
        <v>10</v>
      </c>
      <c r="B12" s="2">
        <v>1</v>
      </c>
      <c r="C12" s="2">
        <v>0</v>
      </c>
      <c r="D12" s="2">
        <v>0</v>
      </c>
      <c r="E12">
        <v>0</v>
      </c>
      <c r="F12">
        <v>0</v>
      </c>
      <c r="G12">
        <f t="shared" si="0"/>
        <v>0</v>
      </c>
      <c r="H12">
        <f t="shared" si="1"/>
        <v>0</v>
      </c>
      <c r="I12" t="s">
        <v>28038</v>
      </c>
      <c r="J12" t="s">
        <v>28038</v>
      </c>
      <c r="K12" t="s">
        <v>28038</v>
      </c>
    </row>
    <row r="13" spans="1:11">
      <c r="A13" s="1" t="s">
        <v>11</v>
      </c>
      <c r="B13" s="2">
        <v>2</v>
      </c>
      <c r="C13" s="2">
        <v>0</v>
      </c>
      <c r="D13" s="2">
        <v>0</v>
      </c>
      <c r="E13">
        <v>0</v>
      </c>
      <c r="F13">
        <v>0</v>
      </c>
      <c r="G13">
        <f t="shared" si="0"/>
        <v>0</v>
      </c>
      <c r="H13">
        <f t="shared" si="1"/>
        <v>0</v>
      </c>
      <c r="I13" t="s">
        <v>28038</v>
      </c>
      <c r="J13" t="s">
        <v>28038</v>
      </c>
      <c r="K13" t="s">
        <v>28038</v>
      </c>
    </row>
    <row r="14" spans="1:11">
      <c r="A14" s="1" t="s">
        <v>12</v>
      </c>
      <c r="B14" s="2">
        <v>1</v>
      </c>
      <c r="C14" s="2">
        <v>0</v>
      </c>
      <c r="D14" s="2">
        <v>0</v>
      </c>
      <c r="E14">
        <v>0</v>
      </c>
      <c r="F14">
        <v>0</v>
      </c>
      <c r="G14">
        <f t="shared" si="0"/>
        <v>0</v>
      </c>
      <c r="H14">
        <f t="shared" si="1"/>
        <v>0</v>
      </c>
      <c r="I14" t="s">
        <v>28038</v>
      </c>
      <c r="J14" t="s">
        <v>28038</v>
      </c>
      <c r="K14" t="s">
        <v>28038</v>
      </c>
    </row>
    <row r="15" spans="1:11">
      <c r="A15" s="1" t="s">
        <v>13</v>
      </c>
      <c r="B15" s="2">
        <v>1</v>
      </c>
      <c r="C15" s="2">
        <v>0</v>
      </c>
      <c r="D15" s="2">
        <v>0</v>
      </c>
      <c r="E15">
        <v>0</v>
      </c>
      <c r="F15">
        <v>0</v>
      </c>
      <c r="G15">
        <f t="shared" si="0"/>
        <v>0</v>
      </c>
      <c r="H15">
        <f t="shared" si="1"/>
        <v>0</v>
      </c>
      <c r="I15" t="s">
        <v>28038</v>
      </c>
      <c r="J15" t="s">
        <v>28038</v>
      </c>
      <c r="K15" t="s">
        <v>28038</v>
      </c>
    </row>
    <row r="16" spans="1:11">
      <c r="A16" s="1" t="s">
        <v>14</v>
      </c>
      <c r="B16" s="2">
        <v>1</v>
      </c>
      <c r="C16" s="2">
        <v>0</v>
      </c>
      <c r="D16" s="2">
        <v>0</v>
      </c>
      <c r="E16">
        <v>0</v>
      </c>
      <c r="F16">
        <v>0</v>
      </c>
      <c r="G16">
        <f t="shared" si="0"/>
        <v>0</v>
      </c>
      <c r="H16">
        <f t="shared" si="1"/>
        <v>0</v>
      </c>
      <c r="I16" t="s">
        <v>28038</v>
      </c>
      <c r="J16" t="s">
        <v>28038</v>
      </c>
      <c r="K16" t="s">
        <v>28038</v>
      </c>
    </row>
    <row r="17" spans="1:11">
      <c r="A17" s="1" t="s">
        <v>15</v>
      </c>
      <c r="B17" s="2">
        <v>1</v>
      </c>
      <c r="C17" s="2">
        <v>0</v>
      </c>
      <c r="D17" s="2">
        <v>0</v>
      </c>
      <c r="E17">
        <v>0</v>
      </c>
      <c r="F17">
        <v>0</v>
      </c>
      <c r="G17">
        <f t="shared" si="0"/>
        <v>0</v>
      </c>
      <c r="H17">
        <f t="shared" si="1"/>
        <v>0</v>
      </c>
      <c r="I17" t="s">
        <v>28038</v>
      </c>
      <c r="J17" t="s">
        <v>28038</v>
      </c>
      <c r="K17" t="s">
        <v>28038</v>
      </c>
    </row>
    <row r="18" spans="1:11">
      <c r="A18" s="1" t="s">
        <v>16</v>
      </c>
      <c r="B18" s="2">
        <v>1</v>
      </c>
      <c r="C18" s="2">
        <v>0</v>
      </c>
      <c r="D18" s="2">
        <v>0</v>
      </c>
      <c r="E18">
        <v>0</v>
      </c>
      <c r="F18">
        <v>0</v>
      </c>
      <c r="G18">
        <f t="shared" si="0"/>
        <v>0</v>
      </c>
      <c r="H18">
        <f t="shared" si="1"/>
        <v>0</v>
      </c>
      <c r="I18" t="s">
        <v>28038</v>
      </c>
      <c r="J18" t="s">
        <v>28038</v>
      </c>
      <c r="K18" t="s">
        <v>28038</v>
      </c>
    </row>
    <row r="19" spans="1:11">
      <c r="A19" s="1" t="s">
        <v>17</v>
      </c>
      <c r="B19" s="2">
        <v>1</v>
      </c>
      <c r="C19" s="2">
        <v>0</v>
      </c>
      <c r="D19" s="2">
        <v>0</v>
      </c>
      <c r="E19">
        <v>0</v>
      </c>
      <c r="F19">
        <v>0</v>
      </c>
      <c r="G19">
        <f t="shared" si="0"/>
        <v>0</v>
      </c>
      <c r="H19">
        <f t="shared" si="1"/>
        <v>0</v>
      </c>
      <c r="I19" t="s">
        <v>28038</v>
      </c>
      <c r="J19" t="s">
        <v>28038</v>
      </c>
      <c r="K19" t="s">
        <v>28038</v>
      </c>
    </row>
    <row r="20" spans="1:11">
      <c r="A20" s="1" t="s">
        <v>18</v>
      </c>
      <c r="B20" s="2">
        <v>3</v>
      </c>
      <c r="C20" s="2">
        <v>0</v>
      </c>
      <c r="D20" s="2">
        <v>0</v>
      </c>
      <c r="E20">
        <v>0</v>
      </c>
      <c r="F20">
        <v>0</v>
      </c>
      <c r="G20">
        <f t="shared" si="0"/>
        <v>0</v>
      </c>
      <c r="H20">
        <f t="shared" si="1"/>
        <v>0</v>
      </c>
      <c r="I20" t="s">
        <v>28038</v>
      </c>
      <c r="J20" t="s">
        <v>28038</v>
      </c>
      <c r="K20" t="s">
        <v>28038</v>
      </c>
    </row>
    <row r="21" spans="1:11">
      <c r="A21" s="1" t="s">
        <v>19</v>
      </c>
      <c r="B21" s="2">
        <v>1</v>
      </c>
      <c r="C21" s="2">
        <v>0</v>
      </c>
      <c r="D21" s="2">
        <v>0</v>
      </c>
      <c r="E21">
        <v>0</v>
      </c>
      <c r="F21">
        <v>0</v>
      </c>
      <c r="G21">
        <f t="shared" si="0"/>
        <v>0</v>
      </c>
      <c r="H21">
        <f t="shared" si="1"/>
        <v>0</v>
      </c>
      <c r="I21" t="s">
        <v>28038</v>
      </c>
      <c r="J21" t="s">
        <v>28038</v>
      </c>
      <c r="K21" t="s">
        <v>28038</v>
      </c>
    </row>
    <row r="22" spans="1:11">
      <c r="A22" s="1" t="s">
        <v>20</v>
      </c>
      <c r="B22" s="2">
        <v>1</v>
      </c>
      <c r="C22" s="2">
        <v>0</v>
      </c>
      <c r="D22" s="2">
        <v>0</v>
      </c>
      <c r="E22">
        <v>0</v>
      </c>
      <c r="F22">
        <v>0</v>
      </c>
      <c r="G22">
        <f t="shared" si="0"/>
        <v>0</v>
      </c>
      <c r="H22">
        <f t="shared" si="1"/>
        <v>0</v>
      </c>
      <c r="I22" t="s">
        <v>28038</v>
      </c>
      <c r="J22" t="s">
        <v>28038</v>
      </c>
      <c r="K22" t="s">
        <v>28038</v>
      </c>
    </row>
    <row r="23" spans="1:11">
      <c r="A23" s="1" t="s">
        <v>21</v>
      </c>
      <c r="B23" s="2">
        <v>2</v>
      </c>
      <c r="C23" s="2">
        <v>0</v>
      </c>
      <c r="D23" s="2">
        <v>0</v>
      </c>
      <c r="E23">
        <v>0</v>
      </c>
      <c r="F23">
        <v>0</v>
      </c>
      <c r="G23">
        <f t="shared" si="0"/>
        <v>0</v>
      </c>
      <c r="H23">
        <f t="shared" si="1"/>
        <v>0</v>
      </c>
      <c r="I23" t="s">
        <v>28038</v>
      </c>
      <c r="J23" t="s">
        <v>28038</v>
      </c>
      <c r="K23" t="s">
        <v>28038</v>
      </c>
    </row>
    <row r="24" spans="1:11">
      <c r="A24" s="1" t="s">
        <v>22</v>
      </c>
      <c r="B24" s="2">
        <v>3</v>
      </c>
      <c r="C24" s="2">
        <v>0</v>
      </c>
      <c r="D24" s="2">
        <v>0</v>
      </c>
      <c r="E24">
        <v>0</v>
      </c>
      <c r="F24">
        <v>0</v>
      </c>
      <c r="G24">
        <f t="shared" si="0"/>
        <v>0</v>
      </c>
      <c r="H24">
        <f t="shared" si="1"/>
        <v>0</v>
      </c>
      <c r="I24" t="s">
        <v>28038</v>
      </c>
      <c r="J24" t="s">
        <v>28038</v>
      </c>
      <c r="K24" t="s">
        <v>28038</v>
      </c>
    </row>
    <row r="25" spans="1:11">
      <c r="A25" s="1" t="s">
        <v>23</v>
      </c>
      <c r="B25" s="2">
        <v>4</v>
      </c>
      <c r="C25" s="2">
        <v>0</v>
      </c>
      <c r="D25" s="2">
        <v>0</v>
      </c>
      <c r="E25">
        <v>0</v>
      </c>
      <c r="F25">
        <v>0</v>
      </c>
      <c r="G25">
        <f t="shared" si="0"/>
        <v>0</v>
      </c>
      <c r="H25">
        <f t="shared" si="1"/>
        <v>0</v>
      </c>
      <c r="I25" t="s">
        <v>28038</v>
      </c>
      <c r="J25" t="s">
        <v>28038</v>
      </c>
      <c r="K25" t="s">
        <v>28038</v>
      </c>
    </row>
    <row r="26" spans="1:11">
      <c r="A26" s="1" t="s">
        <v>24</v>
      </c>
      <c r="B26" s="2">
        <v>2</v>
      </c>
      <c r="C26" s="2">
        <v>0</v>
      </c>
      <c r="D26" s="2">
        <v>0</v>
      </c>
      <c r="E26">
        <v>0</v>
      </c>
      <c r="F26">
        <v>0</v>
      </c>
      <c r="G26">
        <f t="shared" si="0"/>
        <v>0</v>
      </c>
      <c r="H26">
        <f t="shared" si="1"/>
        <v>0</v>
      </c>
      <c r="I26" t="s">
        <v>28038</v>
      </c>
      <c r="J26" t="s">
        <v>28038</v>
      </c>
      <c r="K26" t="s">
        <v>28038</v>
      </c>
    </row>
    <row r="27" spans="1:11">
      <c r="A27" s="1" t="s">
        <v>25</v>
      </c>
      <c r="B27" s="2">
        <v>2</v>
      </c>
      <c r="C27" s="2">
        <v>0</v>
      </c>
      <c r="D27" s="2">
        <v>0</v>
      </c>
      <c r="E27">
        <v>0</v>
      </c>
      <c r="F27">
        <v>0</v>
      </c>
      <c r="G27">
        <f t="shared" si="0"/>
        <v>0</v>
      </c>
      <c r="H27">
        <f t="shared" si="1"/>
        <v>0</v>
      </c>
      <c r="I27" t="s">
        <v>28038</v>
      </c>
      <c r="J27" t="s">
        <v>28038</v>
      </c>
      <c r="K27" t="s">
        <v>28038</v>
      </c>
    </row>
    <row r="28" spans="1:11">
      <c r="A28" s="1" t="s">
        <v>26</v>
      </c>
      <c r="B28" s="2">
        <v>2</v>
      </c>
      <c r="C28" s="2">
        <v>0</v>
      </c>
      <c r="D28" s="2">
        <v>0</v>
      </c>
      <c r="E28">
        <v>0</v>
      </c>
      <c r="F28">
        <v>0</v>
      </c>
      <c r="G28">
        <f t="shared" si="0"/>
        <v>0</v>
      </c>
      <c r="H28">
        <f t="shared" si="1"/>
        <v>0</v>
      </c>
      <c r="I28" t="s">
        <v>28038</v>
      </c>
      <c r="J28" t="s">
        <v>28038</v>
      </c>
      <c r="K28" t="s">
        <v>28038</v>
      </c>
    </row>
    <row r="29" spans="1:11">
      <c r="A29" s="1" t="s">
        <v>27</v>
      </c>
      <c r="B29" s="2">
        <v>1</v>
      </c>
      <c r="C29" s="2">
        <v>0</v>
      </c>
      <c r="D29" s="2">
        <v>0</v>
      </c>
      <c r="E29">
        <v>0</v>
      </c>
      <c r="F29">
        <v>0</v>
      </c>
      <c r="G29">
        <f t="shared" si="0"/>
        <v>0</v>
      </c>
      <c r="H29">
        <f t="shared" si="1"/>
        <v>0</v>
      </c>
      <c r="I29" t="s">
        <v>28038</v>
      </c>
      <c r="J29" t="s">
        <v>28038</v>
      </c>
      <c r="K29" t="s">
        <v>28038</v>
      </c>
    </row>
    <row r="30" spans="1:11">
      <c r="A30" s="1" t="s">
        <v>28</v>
      </c>
      <c r="B30" s="2">
        <v>1</v>
      </c>
      <c r="C30" s="2">
        <v>0</v>
      </c>
      <c r="D30" s="2">
        <v>0</v>
      </c>
      <c r="E30">
        <v>0</v>
      </c>
      <c r="F30">
        <v>0</v>
      </c>
      <c r="G30">
        <f t="shared" si="0"/>
        <v>0</v>
      </c>
      <c r="H30">
        <f t="shared" si="1"/>
        <v>0</v>
      </c>
      <c r="I30" t="s">
        <v>28038</v>
      </c>
      <c r="J30" t="s">
        <v>28038</v>
      </c>
      <c r="K30" t="s">
        <v>28038</v>
      </c>
    </row>
    <row r="31" spans="1:11">
      <c r="A31" s="1" t="s">
        <v>29</v>
      </c>
      <c r="B31" s="2">
        <v>2</v>
      </c>
      <c r="C31" s="2">
        <v>0</v>
      </c>
      <c r="D31" s="2">
        <v>0</v>
      </c>
      <c r="E31">
        <v>0</v>
      </c>
      <c r="F31">
        <v>0</v>
      </c>
      <c r="G31">
        <f t="shared" si="0"/>
        <v>0</v>
      </c>
      <c r="H31">
        <f t="shared" si="1"/>
        <v>0</v>
      </c>
      <c r="I31" t="s">
        <v>28038</v>
      </c>
      <c r="J31" t="s">
        <v>28038</v>
      </c>
      <c r="K31" t="s">
        <v>28038</v>
      </c>
    </row>
    <row r="32" spans="1:11">
      <c r="A32" s="1" t="s">
        <v>30</v>
      </c>
      <c r="B32" s="2">
        <v>1</v>
      </c>
      <c r="C32" s="2">
        <v>0</v>
      </c>
      <c r="D32" s="2">
        <v>0</v>
      </c>
      <c r="E32">
        <v>0</v>
      </c>
      <c r="F32">
        <v>0</v>
      </c>
      <c r="G32">
        <f t="shared" si="0"/>
        <v>0</v>
      </c>
      <c r="H32">
        <f t="shared" si="1"/>
        <v>0</v>
      </c>
      <c r="I32" t="s">
        <v>28038</v>
      </c>
      <c r="J32" t="s">
        <v>28038</v>
      </c>
      <c r="K32" t="s">
        <v>28038</v>
      </c>
    </row>
    <row r="33" spans="1:11">
      <c r="A33" s="1" t="s">
        <v>31</v>
      </c>
      <c r="B33" s="2">
        <v>3</v>
      </c>
      <c r="C33" s="2">
        <v>0</v>
      </c>
      <c r="D33" s="2">
        <v>0</v>
      </c>
      <c r="E33">
        <v>0</v>
      </c>
      <c r="F33">
        <v>0</v>
      </c>
      <c r="G33">
        <f t="shared" si="0"/>
        <v>0</v>
      </c>
      <c r="H33">
        <f t="shared" si="1"/>
        <v>0</v>
      </c>
      <c r="I33" t="s">
        <v>28038</v>
      </c>
      <c r="J33" t="s">
        <v>28038</v>
      </c>
      <c r="K33" t="s">
        <v>28038</v>
      </c>
    </row>
    <row r="34" spans="1:11">
      <c r="A34" s="1" t="s">
        <v>32</v>
      </c>
      <c r="B34" s="2">
        <v>3</v>
      </c>
      <c r="C34" s="2">
        <v>0</v>
      </c>
      <c r="D34" s="2">
        <v>0</v>
      </c>
      <c r="E34">
        <v>0</v>
      </c>
      <c r="F34">
        <v>0</v>
      </c>
      <c r="G34">
        <f t="shared" si="0"/>
        <v>0</v>
      </c>
      <c r="H34">
        <f t="shared" si="1"/>
        <v>0</v>
      </c>
      <c r="I34" t="s">
        <v>28038</v>
      </c>
      <c r="J34" t="s">
        <v>28038</v>
      </c>
      <c r="K34" t="s">
        <v>28038</v>
      </c>
    </row>
    <row r="35" spans="1:11">
      <c r="A35" s="1" t="s">
        <v>33</v>
      </c>
      <c r="B35" s="2">
        <v>2</v>
      </c>
      <c r="C35" s="2">
        <v>0</v>
      </c>
      <c r="D35" s="2">
        <v>0</v>
      </c>
      <c r="E35">
        <v>0</v>
      </c>
      <c r="F35">
        <v>0</v>
      </c>
      <c r="G35">
        <f t="shared" si="0"/>
        <v>0</v>
      </c>
      <c r="H35">
        <f t="shared" si="1"/>
        <v>0</v>
      </c>
      <c r="I35" t="s">
        <v>28038</v>
      </c>
      <c r="J35" t="s">
        <v>28038</v>
      </c>
      <c r="K35" t="s">
        <v>28038</v>
      </c>
    </row>
    <row r="36" spans="1:11">
      <c r="A36" s="1" t="s">
        <v>34</v>
      </c>
      <c r="B36" s="2">
        <v>2</v>
      </c>
      <c r="C36" s="2">
        <v>0</v>
      </c>
      <c r="D36" s="2">
        <v>0</v>
      </c>
      <c r="E36">
        <v>0</v>
      </c>
      <c r="F36">
        <v>0</v>
      </c>
      <c r="G36">
        <f t="shared" si="0"/>
        <v>0</v>
      </c>
      <c r="H36">
        <f t="shared" si="1"/>
        <v>0</v>
      </c>
      <c r="I36" t="s">
        <v>28038</v>
      </c>
      <c r="J36" t="s">
        <v>28038</v>
      </c>
      <c r="K36" t="s">
        <v>28038</v>
      </c>
    </row>
    <row r="37" spans="1:11">
      <c r="A37" s="1" t="s">
        <v>35</v>
      </c>
      <c r="B37" s="2">
        <v>1</v>
      </c>
      <c r="C37" s="2">
        <v>0</v>
      </c>
      <c r="D37" s="2">
        <v>0</v>
      </c>
      <c r="E37">
        <v>0</v>
      </c>
      <c r="F37">
        <v>0</v>
      </c>
      <c r="G37">
        <f t="shared" si="0"/>
        <v>0</v>
      </c>
      <c r="H37">
        <f t="shared" si="1"/>
        <v>0</v>
      </c>
      <c r="I37" t="s">
        <v>28038</v>
      </c>
      <c r="J37" t="s">
        <v>28038</v>
      </c>
      <c r="K37" t="s">
        <v>28038</v>
      </c>
    </row>
    <row r="38" spans="1:11">
      <c r="A38" s="1" t="s">
        <v>36</v>
      </c>
      <c r="B38" s="2">
        <v>3</v>
      </c>
      <c r="C38" s="2">
        <v>0</v>
      </c>
      <c r="D38" s="2">
        <v>0</v>
      </c>
      <c r="E38">
        <v>0</v>
      </c>
      <c r="F38">
        <v>0</v>
      </c>
      <c r="G38">
        <f t="shared" si="0"/>
        <v>0</v>
      </c>
      <c r="H38">
        <f t="shared" si="1"/>
        <v>0</v>
      </c>
      <c r="I38" t="s">
        <v>28038</v>
      </c>
      <c r="J38" t="s">
        <v>28038</v>
      </c>
      <c r="K38" t="s">
        <v>28038</v>
      </c>
    </row>
    <row r="39" spans="1:11">
      <c r="A39" s="1" t="s">
        <v>37</v>
      </c>
      <c r="B39" s="2">
        <v>1</v>
      </c>
      <c r="C39" s="2">
        <v>0</v>
      </c>
      <c r="D39" s="2">
        <v>0</v>
      </c>
      <c r="E39">
        <v>0</v>
      </c>
      <c r="F39">
        <v>0</v>
      </c>
      <c r="G39">
        <f t="shared" si="0"/>
        <v>0</v>
      </c>
      <c r="H39">
        <f t="shared" si="1"/>
        <v>0</v>
      </c>
      <c r="I39" t="s">
        <v>28038</v>
      </c>
      <c r="J39" t="s">
        <v>28038</v>
      </c>
      <c r="K39" t="s">
        <v>28038</v>
      </c>
    </row>
    <row r="40" spans="1:11">
      <c r="A40" s="1" t="s">
        <v>38</v>
      </c>
      <c r="B40" s="2">
        <v>2</v>
      </c>
      <c r="C40" s="2">
        <v>0</v>
      </c>
      <c r="D40" s="2">
        <v>0</v>
      </c>
      <c r="E40">
        <v>0</v>
      </c>
      <c r="F40">
        <v>0</v>
      </c>
      <c r="G40">
        <f t="shared" si="0"/>
        <v>0</v>
      </c>
      <c r="H40">
        <f t="shared" si="1"/>
        <v>0</v>
      </c>
      <c r="I40" t="s">
        <v>28038</v>
      </c>
      <c r="J40" t="s">
        <v>28038</v>
      </c>
      <c r="K40" t="s">
        <v>28038</v>
      </c>
    </row>
    <row r="41" spans="1:11">
      <c r="A41" s="1" t="s">
        <v>39</v>
      </c>
      <c r="B41" s="2">
        <v>3</v>
      </c>
      <c r="C41" s="2">
        <v>0</v>
      </c>
      <c r="D41" s="2">
        <v>0</v>
      </c>
      <c r="E41">
        <v>0</v>
      </c>
      <c r="F41">
        <v>0</v>
      </c>
      <c r="G41">
        <f t="shared" si="0"/>
        <v>0</v>
      </c>
      <c r="H41">
        <f t="shared" si="1"/>
        <v>0</v>
      </c>
      <c r="I41" t="s">
        <v>28038</v>
      </c>
      <c r="J41" t="s">
        <v>28038</v>
      </c>
      <c r="K41" t="s">
        <v>28038</v>
      </c>
    </row>
    <row r="42" spans="1:11">
      <c r="A42" s="1" t="s">
        <v>40</v>
      </c>
      <c r="B42" s="2">
        <v>1</v>
      </c>
      <c r="C42" s="2">
        <v>0</v>
      </c>
      <c r="D42" s="2">
        <v>0</v>
      </c>
      <c r="E42">
        <v>0</v>
      </c>
      <c r="F42">
        <v>0</v>
      </c>
      <c r="G42">
        <f t="shared" si="0"/>
        <v>0</v>
      </c>
      <c r="H42">
        <f t="shared" si="1"/>
        <v>0</v>
      </c>
      <c r="I42" t="s">
        <v>28038</v>
      </c>
      <c r="J42" t="s">
        <v>28038</v>
      </c>
      <c r="K42" t="s">
        <v>28038</v>
      </c>
    </row>
    <row r="43" spans="1:11">
      <c r="A43" s="1" t="s">
        <v>41</v>
      </c>
      <c r="B43" s="2">
        <v>2</v>
      </c>
      <c r="C43" s="2">
        <v>0</v>
      </c>
      <c r="D43" s="2">
        <v>0</v>
      </c>
      <c r="E43">
        <v>0</v>
      </c>
      <c r="F43">
        <v>0</v>
      </c>
      <c r="G43">
        <f t="shared" si="0"/>
        <v>0</v>
      </c>
      <c r="H43">
        <f t="shared" si="1"/>
        <v>0</v>
      </c>
      <c r="I43" t="s">
        <v>28038</v>
      </c>
      <c r="J43" t="s">
        <v>28038</v>
      </c>
      <c r="K43" t="s">
        <v>28038</v>
      </c>
    </row>
    <row r="44" spans="1:11">
      <c r="A44" s="1" t="s">
        <v>42</v>
      </c>
      <c r="B44" s="2">
        <v>2</v>
      </c>
      <c r="C44" s="2">
        <v>0</v>
      </c>
      <c r="D44" s="2">
        <v>0</v>
      </c>
      <c r="E44">
        <v>0</v>
      </c>
      <c r="F44">
        <v>0</v>
      </c>
      <c r="G44">
        <f t="shared" si="0"/>
        <v>0</v>
      </c>
      <c r="H44">
        <f t="shared" si="1"/>
        <v>0</v>
      </c>
      <c r="I44" t="s">
        <v>28038</v>
      </c>
      <c r="J44" t="s">
        <v>28038</v>
      </c>
      <c r="K44" t="s">
        <v>28038</v>
      </c>
    </row>
    <row r="45" spans="1:11">
      <c r="A45" s="1" t="s">
        <v>43</v>
      </c>
      <c r="B45" s="2">
        <v>5</v>
      </c>
      <c r="C45" s="2">
        <v>0</v>
      </c>
      <c r="D45" s="2">
        <v>0</v>
      </c>
      <c r="E45">
        <v>0</v>
      </c>
      <c r="F45">
        <v>0</v>
      </c>
      <c r="G45">
        <f t="shared" si="0"/>
        <v>0</v>
      </c>
      <c r="H45">
        <f t="shared" si="1"/>
        <v>0</v>
      </c>
      <c r="I45" t="s">
        <v>28038</v>
      </c>
      <c r="J45" t="s">
        <v>28038</v>
      </c>
      <c r="K45" t="s">
        <v>28038</v>
      </c>
    </row>
    <row r="46" spans="1:11">
      <c r="A46" s="1" t="s">
        <v>44</v>
      </c>
      <c r="B46" s="2">
        <v>3</v>
      </c>
      <c r="C46" s="2">
        <v>0</v>
      </c>
      <c r="D46" s="2">
        <v>0</v>
      </c>
      <c r="E46">
        <v>0</v>
      </c>
      <c r="F46">
        <v>0</v>
      </c>
      <c r="G46">
        <f t="shared" si="0"/>
        <v>0</v>
      </c>
      <c r="H46">
        <f t="shared" si="1"/>
        <v>0</v>
      </c>
      <c r="I46" t="s">
        <v>28038</v>
      </c>
      <c r="J46" t="s">
        <v>28038</v>
      </c>
      <c r="K46" t="s">
        <v>28038</v>
      </c>
    </row>
    <row r="47" spans="1:11">
      <c r="A47" s="1" t="s">
        <v>45</v>
      </c>
      <c r="B47" s="2">
        <v>4</v>
      </c>
      <c r="C47" s="2">
        <v>0</v>
      </c>
      <c r="D47" s="2">
        <v>0</v>
      </c>
      <c r="E47">
        <v>0</v>
      </c>
      <c r="F47">
        <v>0</v>
      </c>
      <c r="G47">
        <f t="shared" si="0"/>
        <v>0</v>
      </c>
      <c r="H47">
        <f t="shared" si="1"/>
        <v>0</v>
      </c>
      <c r="I47" t="s">
        <v>28038</v>
      </c>
      <c r="J47" t="s">
        <v>28038</v>
      </c>
      <c r="K47" t="s">
        <v>28038</v>
      </c>
    </row>
    <row r="48" spans="1:11">
      <c r="A48" s="1" t="s">
        <v>46</v>
      </c>
      <c r="B48" s="2">
        <v>1</v>
      </c>
      <c r="C48" s="2">
        <v>0</v>
      </c>
      <c r="D48" s="2">
        <v>0</v>
      </c>
      <c r="E48">
        <v>0</v>
      </c>
      <c r="F48">
        <v>0</v>
      </c>
      <c r="G48">
        <f t="shared" si="0"/>
        <v>0</v>
      </c>
      <c r="H48">
        <f t="shared" si="1"/>
        <v>0</v>
      </c>
      <c r="I48" t="s">
        <v>28038</v>
      </c>
      <c r="J48" t="s">
        <v>28038</v>
      </c>
      <c r="K48" t="s">
        <v>28038</v>
      </c>
    </row>
    <row r="49" spans="1:11">
      <c r="A49" s="1" t="s">
        <v>47</v>
      </c>
      <c r="B49" s="2">
        <v>4</v>
      </c>
      <c r="C49" s="2">
        <v>0</v>
      </c>
      <c r="D49" s="2">
        <v>0</v>
      </c>
      <c r="E49">
        <v>0</v>
      </c>
      <c r="F49">
        <v>0</v>
      </c>
      <c r="G49">
        <f t="shared" si="0"/>
        <v>0</v>
      </c>
      <c r="H49">
        <f t="shared" si="1"/>
        <v>0</v>
      </c>
      <c r="I49" t="s">
        <v>28038</v>
      </c>
      <c r="J49" t="s">
        <v>28038</v>
      </c>
      <c r="K49" t="s">
        <v>28038</v>
      </c>
    </row>
    <row r="50" spans="1:11">
      <c r="A50" s="1" t="s">
        <v>48</v>
      </c>
      <c r="B50" s="2">
        <v>2</v>
      </c>
      <c r="C50" s="2">
        <v>0</v>
      </c>
      <c r="D50" s="2">
        <v>0</v>
      </c>
      <c r="E50">
        <v>0</v>
      </c>
      <c r="F50">
        <v>0</v>
      </c>
      <c r="G50">
        <f t="shared" si="0"/>
        <v>0</v>
      </c>
      <c r="H50">
        <f t="shared" si="1"/>
        <v>0</v>
      </c>
      <c r="I50" t="s">
        <v>28038</v>
      </c>
      <c r="J50" t="s">
        <v>28038</v>
      </c>
      <c r="K50" t="s">
        <v>28038</v>
      </c>
    </row>
    <row r="51" spans="1:11">
      <c r="A51" s="1" t="s">
        <v>49</v>
      </c>
      <c r="B51" s="2">
        <v>1</v>
      </c>
      <c r="C51" s="2">
        <v>0</v>
      </c>
      <c r="D51" s="2">
        <v>0</v>
      </c>
      <c r="E51">
        <v>0</v>
      </c>
      <c r="F51">
        <v>0</v>
      </c>
      <c r="G51">
        <f t="shared" si="0"/>
        <v>0</v>
      </c>
      <c r="H51">
        <f t="shared" si="1"/>
        <v>0</v>
      </c>
      <c r="I51" t="s">
        <v>28038</v>
      </c>
      <c r="J51" t="s">
        <v>28038</v>
      </c>
      <c r="K51" t="s">
        <v>28038</v>
      </c>
    </row>
    <row r="52" spans="1:11">
      <c r="A52" s="1" t="s">
        <v>50</v>
      </c>
      <c r="B52" s="2">
        <v>1</v>
      </c>
      <c r="C52" s="2">
        <v>0</v>
      </c>
      <c r="D52" s="2">
        <v>0</v>
      </c>
      <c r="E52">
        <v>0</v>
      </c>
      <c r="F52">
        <v>0</v>
      </c>
      <c r="G52">
        <f t="shared" si="0"/>
        <v>0</v>
      </c>
      <c r="H52">
        <f t="shared" si="1"/>
        <v>0</v>
      </c>
      <c r="I52" t="s">
        <v>28038</v>
      </c>
      <c r="J52" t="s">
        <v>28038</v>
      </c>
      <c r="K52" t="s">
        <v>28038</v>
      </c>
    </row>
    <row r="53" spans="1:11">
      <c r="A53" s="1" t="s">
        <v>51</v>
      </c>
      <c r="B53" s="2">
        <v>3</v>
      </c>
      <c r="C53" s="2">
        <v>0</v>
      </c>
      <c r="D53" s="2">
        <v>0</v>
      </c>
      <c r="E53">
        <v>0</v>
      </c>
      <c r="F53">
        <v>0</v>
      </c>
      <c r="G53">
        <f t="shared" si="0"/>
        <v>0</v>
      </c>
      <c r="H53">
        <f t="shared" si="1"/>
        <v>0</v>
      </c>
      <c r="I53" t="s">
        <v>28038</v>
      </c>
      <c r="J53" t="s">
        <v>28038</v>
      </c>
      <c r="K53" t="s">
        <v>28038</v>
      </c>
    </row>
    <row r="54" spans="1:11">
      <c r="A54" s="1" t="s">
        <v>52</v>
      </c>
      <c r="B54" s="2">
        <v>2</v>
      </c>
      <c r="C54" s="2">
        <v>0</v>
      </c>
      <c r="D54" s="2">
        <v>0</v>
      </c>
      <c r="E54">
        <v>0</v>
      </c>
      <c r="F54">
        <v>0</v>
      </c>
      <c r="G54">
        <f t="shared" si="0"/>
        <v>0</v>
      </c>
      <c r="H54">
        <f t="shared" si="1"/>
        <v>0</v>
      </c>
      <c r="I54" t="s">
        <v>28038</v>
      </c>
      <c r="J54" t="s">
        <v>28038</v>
      </c>
      <c r="K54" t="s">
        <v>28038</v>
      </c>
    </row>
    <row r="55" spans="1:11">
      <c r="A55" s="1" t="s">
        <v>53</v>
      </c>
      <c r="B55" s="2">
        <v>5</v>
      </c>
      <c r="C55" s="2">
        <v>0</v>
      </c>
      <c r="D55" s="2">
        <v>0</v>
      </c>
      <c r="E55">
        <v>0</v>
      </c>
      <c r="F55">
        <v>0</v>
      </c>
      <c r="G55">
        <f t="shared" si="0"/>
        <v>0</v>
      </c>
      <c r="H55">
        <f t="shared" si="1"/>
        <v>0</v>
      </c>
      <c r="I55" t="s">
        <v>28038</v>
      </c>
      <c r="J55" t="s">
        <v>28038</v>
      </c>
      <c r="K55" t="s">
        <v>28038</v>
      </c>
    </row>
    <row r="56" spans="1:11">
      <c r="A56" s="1" t="s">
        <v>54</v>
      </c>
      <c r="B56" s="2">
        <v>2</v>
      </c>
      <c r="C56" s="2">
        <v>0</v>
      </c>
      <c r="D56" s="2">
        <v>0</v>
      </c>
      <c r="E56">
        <v>0</v>
      </c>
      <c r="F56">
        <v>0</v>
      </c>
      <c r="G56">
        <f t="shared" si="0"/>
        <v>0</v>
      </c>
      <c r="H56">
        <f t="shared" si="1"/>
        <v>0</v>
      </c>
      <c r="I56" t="s">
        <v>28038</v>
      </c>
      <c r="J56" t="s">
        <v>28038</v>
      </c>
      <c r="K56" t="s">
        <v>28038</v>
      </c>
    </row>
    <row r="57" spans="1:11">
      <c r="A57" s="1" t="s">
        <v>55</v>
      </c>
      <c r="B57" s="2">
        <v>2</v>
      </c>
      <c r="C57" s="2">
        <v>0</v>
      </c>
      <c r="D57" s="2">
        <v>0</v>
      </c>
      <c r="E57">
        <v>0</v>
      </c>
      <c r="F57">
        <v>0</v>
      </c>
      <c r="G57">
        <f t="shared" si="0"/>
        <v>0</v>
      </c>
      <c r="H57">
        <f t="shared" si="1"/>
        <v>0</v>
      </c>
      <c r="I57" t="s">
        <v>28038</v>
      </c>
      <c r="J57" t="s">
        <v>28038</v>
      </c>
      <c r="K57" t="s">
        <v>28038</v>
      </c>
    </row>
    <row r="58" spans="1:11">
      <c r="A58" s="1" t="s">
        <v>56</v>
      </c>
      <c r="B58" s="2">
        <v>3</v>
      </c>
      <c r="C58" s="2">
        <v>0</v>
      </c>
      <c r="D58" s="2">
        <v>0</v>
      </c>
      <c r="E58">
        <v>0</v>
      </c>
      <c r="F58">
        <v>0</v>
      </c>
      <c r="G58">
        <f t="shared" si="0"/>
        <v>0</v>
      </c>
      <c r="H58">
        <f t="shared" si="1"/>
        <v>0</v>
      </c>
      <c r="I58" t="s">
        <v>28038</v>
      </c>
      <c r="J58" t="s">
        <v>28038</v>
      </c>
      <c r="K58" t="s">
        <v>28038</v>
      </c>
    </row>
    <row r="59" spans="1:11">
      <c r="A59" s="1" t="s">
        <v>57</v>
      </c>
      <c r="B59" s="2">
        <v>4</v>
      </c>
      <c r="C59" s="2">
        <v>0</v>
      </c>
      <c r="D59" s="2">
        <v>0</v>
      </c>
      <c r="E59">
        <v>0</v>
      </c>
      <c r="F59">
        <v>0</v>
      </c>
      <c r="G59">
        <f t="shared" si="0"/>
        <v>0</v>
      </c>
      <c r="H59">
        <f t="shared" si="1"/>
        <v>0</v>
      </c>
      <c r="I59" t="s">
        <v>28038</v>
      </c>
      <c r="J59" t="s">
        <v>28038</v>
      </c>
      <c r="K59" t="s">
        <v>28038</v>
      </c>
    </row>
    <row r="60" spans="1:11">
      <c r="A60" s="1" t="s">
        <v>58</v>
      </c>
      <c r="B60" s="2">
        <v>4</v>
      </c>
      <c r="C60" s="2">
        <v>0</v>
      </c>
      <c r="D60" s="2">
        <v>0</v>
      </c>
      <c r="E60">
        <v>0</v>
      </c>
      <c r="F60">
        <v>0</v>
      </c>
      <c r="G60">
        <f t="shared" si="0"/>
        <v>0</v>
      </c>
      <c r="H60">
        <f t="shared" si="1"/>
        <v>0</v>
      </c>
      <c r="I60" t="s">
        <v>28038</v>
      </c>
      <c r="J60" t="s">
        <v>28038</v>
      </c>
      <c r="K60" t="s">
        <v>28038</v>
      </c>
    </row>
    <row r="61" spans="1:11">
      <c r="A61" s="1" t="s">
        <v>59</v>
      </c>
      <c r="B61" s="2">
        <v>3</v>
      </c>
      <c r="C61" s="2">
        <v>0</v>
      </c>
      <c r="D61" s="2">
        <v>0</v>
      </c>
      <c r="E61">
        <v>0</v>
      </c>
      <c r="F61">
        <v>0</v>
      </c>
      <c r="G61">
        <f t="shared" si="0"/>
        <v>0</v>
      </c>
      <c r="H61">
        <f t="shared" si="1"/>
        <v>0</v>
      </c>
      <c r="I61" t="s">
        <v>28038</v>
      </c>
      <c r="J61" t="s">
        <v>28038</v>
      </c>
      <c r="K61" t="s">
        <v>28038</v>
      </c>
    </row>
    <row r="62" spans="1:11">
      <c r="A62" s="1" t="s">
        <v>60</v>
      </c>
      <c r="B62" s="2">
        <v>1</v>
      </c>
      <c r="C62" s="2">
        <v>0</v>
      </c>
      <c r="D62" s="2">
        <v>0</v>
      </c>
      <c r="E62">
        <v>0</v>
      </c>
      <c r="F62">
        <v>0</v>
      </c>
      <c r="G62">
        <f t="shared" si="0"/>
        <v>0</v>
      </c>
      <c r="H62">
        <f t="shared" si="1"/>
        <v>0</v>
      </c>
      <c r="I62" t="s">
        <v>28038</v>
      </c>
      <c r="J62" t="s">
        <v>28038</v>
      </c>
      <c r="K62" t="s">
        <v>28038</v>
      </c>
    </row>
    <row r="63" spans="1:11">
      <c r="A63" s="1" t="s">
        <v>61</v>
      </c>
      <c r="B63" s="2">
        <v>2</v>
      </c>
      <c r="C63" s="2">
        <v>0</v>
      </c>
      <c r="D63" s="2">
        <v>0</v>
      </c>
      <c r="E63">
        <v>0</v>
      </c>
      <c r="F63">
        <v>0</v>
      </c>
      <c r="G63">
        <f t="shared" si="0"/>
        <v>0</v>
      </c>
      <c r="H63">
        <f t="shared" si="1"/>
        <v>0</v>
      </c>
      <c r="I63" t="s">
        <v>28038</v>
      </c>
      <c r="J63" t="s">
        <v>28038</v>
      </c>
      <c r="K63" t="s">
        <v>28038</v>
      </c>
    </row>
    <row r="64" spans="1:11">
      <c r="A64" s="1" t="s">
        <v>62</v>
      </c>
      <c r="B64" s="2">
        <v>4</v>
      </c>
      <c r="C64" s="2">
        <v>0</v>
      </c>
      <c r="D64" s="2">
        <v>0</v>
      </c>
      <c r="E64">
        <v>0</v>
      </c>
      <c r="F64">
        <v>0</v>
      </c>
      <c r="G64">
        <f t="shared" si="0"/>
        <v>0</v>
      </c>
      <c r="H64">
        <f t="shared" si="1"/>
        <v>0</v>
      </c>
      <c r="I64" t="s">
        <v>28038</v>
      </c>
      <c r="J64" t="s">
        <v>28038</v>
      </c>
      <c r="K64" t="s">
        <v>28038</v>
      </c>
    </row>
    <row r="65" spans="1:11">
      <c r="A65" s="1" t="s">
        <v>63</v>
      </c>
      <c r="B65" s="2">
        <v>3</v>
      </c>
      <c r="C65" s="2">
        <v>0</v>
      </c>
      <c r="D65" s="2">
        <v>0</v>
      </c>
      <c r="E65">
        <v>0</v>
      </c>
      <c r="F65">
        <v>0</v>
      </c>
      <c r="G65">
        <f t="shared" si="0"/>
        <v>0</v>
      </c>
      <c r="H65">
        <f t="shared" si="1"/>
        <v>0</v>
      </c>
      <c r="I65" t="s">
        <v>28038</v>
      </c>
      <c r="J65" t="s">
        <v>28038</v>
      </c>
      <c r="K65" t="s">
        <v>28038</v>
      </c>
    </row>
    <row r="66" spans="1:11">
      <c r="A66" s="1" t="s">
        <v>64</v>
      </c>
      <c r="B66" s="2">
        <v>3</v>
      </c>
      <c r="C66" s="2">
        <v>0</v>
      </c>
      <c r="D66" s="2">
        <v>0</v>
      </c>
      <c r="E66">
        <v>0</v>
      </c>
      <c r="F66">
        <v>0</v>
      </c>
      <c r="G66">
        <f t="shared" si="0"/>
        <v>0</v>
      </c>
      <c r="H66">
        <f t="shared" si="1"/>
        <v>0</v>
      </c>
      <c r="I66" t="s">
        <v>28038</v>
      </c>
      <c r="J66" t="s">
        <v>28038</v>
      </c>
      <c r="K66" t="s">
        <v>28038</v>
      </c>
    </row>
    <row r="67" spans="1:11">
      <c r="A67" s="1" t="s">
        <v>65</v>
      </c>
      <c r="B67" s="2">
        <v>2</v>
      </c>
      <c r="C67" s="2">
        <v>0</v>
      </c>
      <c r="D67" s="2">
        <v>0</v>
      </c>
      <c r="E67">
        <v>0</v>
      </c>
      <c r="F67">
        <v>0</v>
      </c>
      <c r="G67">
        <f t="shared" ref="G67:G130" si="2">E67-C67</f>
        <v>0</v>
      </c>
      <c r="H67">
        <f t="shared" ref="H67:H130" si="3">F67-D67</f>
        <v>0</v>
      </c>
      <c r="I67" t="s">
        <v>28038</v>
      </c>
      <c r="J67" t="s">
        <v>28038</v>
      </c>
      <c r="K67" t="s">
        <v>28038</v>
      </c>
    </row>
    <row r="68" spans="1:11">
      <c r="A68" s="1" t="s">
        <v>66</v>
      </c>
      <c r="B68" s="2">
        <v>2</v>
      </c>
      <c r="C68" s="2">
        <v>0</v>
      </c>
      <c r="D68" s="2">
        <v>0</v>
      </c>
      <c r="E68">
        <v>0</v>
      </c>
      <c r="F68">
        <v>0</v>
      </c>
      <c r="G68">
        <f t="shared" si="2"/>
        <v>0</v>
      </c>
      <c r="H68">
        <f t="shared" si="3"/>
        <v>0</v>
      </c>
      <c r="I68" t="s">
        <v>28038</v>
      </c>
      <c r="J68" t="s">
        <v>28038</v>
      </c>
      <c r="K68" t="s">
        <v>28038</v>
      </c>
    </row>
    <row r="69" spans="1:11">
      <c r="A69" s="1" t="s">
        <v>67</v>
      </c>
      <c r="B69" s="2">
        <v>1</v>
      </c>
      <c r="C69" s="2">
        <v>0</v>
      </c>
      <c r="D69" s="2">
        <v>0</v>
      </c>
      <c r="E69">
        <v>0</v>
      </c>
      <c r="F69">
        <v>0</v>
      </c>
      <c r="G69">
        <f t="shared" si="2"/>
        <v>0</v>
      </c>
      <c r="H69">
        <f t="shared" si="3"/>
        <v>0</v>
      </c>
      <c r="I69" t="s">
        <v>28038</v>
      </c>
      <c r="J69" t="s">
        <v>28038</v>
      </c>
      <c r="K69" t="s">
        <v>28038</v>
      </c>
    </row>
    <row r="70" spans="1:11">
      <c r="A70" s="1" t="s">
        <v>68</v>
      </c>
      <c r="B70" s="2">
        <v>1</v>
      </c>
      <c r="C70" s="2">
        <v>0</v>
      </c>
      <c r="D70" s="2">
        <v>0</v>
      </c>
      <c r="E70">
        <v>0</v>
      </c>
      <c r="F70">
        <v>0</v>
      </c>
      <c r="G70">
        <f t="shared" si="2"/>
        <v>0</v>
      </c>
      <c r="H70">
        <f t="shared" si="3"/>
        <v>0</v>
      </c>
      <c r="I70" t="s">
        <v>28038</v>
      </c>
      <c r="J70" t="s">
        <v>28038</v>
      </c>
      <c r="K70" t="s">
        <v>28038</v>
      </c>
    </row>
    <row r="71" spans="1:11">
      <c r="A71" s="1" t="s">
        <v>69</v>
      </c>
      <c r="B71" s="2">
        <v>4</v>
      </c>
      <c r="C71" s="2">
        <v>0</v>
      </c>
      <c r="D71" s="2">
        <v>0</v>
      </c>
      <c r="E71">
        <v>0</v>
      </c>
      <c r="F71">
        <v>0</v>
      </c>
      <c r="G71">
        <f t="shared" si="2"/>
        <v>0</v>
      </c>
      <c r="H71">
        <f t="shared" si="3"/>
        <v>0</v>
      </c>
      <c r="I71" t="s">
        <v>28038</v>
      </c>
      <c r="J71" t="s">
        <v>28038</v>
      </c>
      <c r="K71" t="s">
        <v>28038</v>
      </c>
    </row>
    <row r="72" spans="1:11">
      <c r="A72" s="1" t="s">
        <v>70</v>
      </c>
      <c r="B72" s="2">
        <v>3</v>
      </c>
      <c r="C72" s="2">
        <v>0</v>
      </c>
      <c r="D72" s="2">
        <v>0</v>
      </c>
      <c r="E72">
        <v>0</v>
      </c>
      <c r="F72">
        <v>0</v>
      </c>
      <c r="G72">
        <f t="shared" si="2"/>
        <v>0</v>
      </c>
      <c r="H72">
        <f t="shared" si="3"/>
        <v>0</v>
      </c>
      <c r="I72" t="s">
        <v>28038</v>
      </c>
      <c r="J72" t="s">
        <v>28038</v>
      </c>
      <c r="K72" t="s">
        <v>28038</v>
      </c>
    </row>
    <row r="73" spans="1:11">
      <c r="A73" s="1" t="s">
        <v>71</v>
      </c>
      <c r="B73" s="2">
        <v>1</v>
      </c>
      <c r="C73" s="2">
        <v>0</v>
      </c>
      <c r="D73" s="2">
        <v>0</v>
      </c>
      <c r="E73">
        <v>0</v>
      </c>
      <c r="F73">
        <v>0</v>
      </c>
      <c r="G73">
        <f t="shared" si="2"/>
        <v>0</v>
      </c>
      <c r="H73">
        <f t="shared" si="3"/>
        <v>0</v>
      </c>
      <c r="I73" t="s">
        <v>28038</v>
      </c>
      <c r="J73" t="s">
        <v>28038</v>
      </c>
      <c r="K73" t="s">
        <v>28038</v>
      </c>
    </row>
    <row r="74" spans="1:11">
      <c r="A74" s="1" t="s">
        <v>72</v>
      </c>
      <c r="B74" s="2">
        <v>2</v>
      </c>
      <c r="C74" s="2">
        <v>0</v>
      </c>
      <c r="D74" s="2">
        <v>0</v>
      </c>
      <c r="E74">
        <v>0</v>
      </c>
      <c r="F74">
        <v>0</v>
      </c>
      <c r="G74">
        <f t="shared" si="2"/>
        <v>0</v>
      </c>
      <c r="H74">
        <f t="shared" si="3"/>
        <v>0</v>
      </c>
      <c r="I74" t="s">
        <v>28038</v>
      </c>
      <c r="J74" t="s">
        <v>28038</v>
      </c>
      <c r="K74" t="s">
        <v>28038</v>
      </c>
    </row>
    <row r="75" spans="1:11">
      <c r="A75" s="1" t="s">
        <v>73</v>
      </c>
      <c r="B75" s="2">
        <v>1</v>
      </c>
      <c r="C75" s="2">
        <v>0</v>
      </c>
      <c r="D75" s="2">
        <v>0</v>
      </c>
      <c r="E75">
        <v>0</v>
      </c>
      <c r="F75">
        <v>0</v>
      </c>
      <c r="G75">
        <f t="shared" si="2"/>
        <v>0</v>
      </c>
      <c r="H75">
        <f t="shared" si="3"/>
        <v>0</v>
      </c>
      <c r="I75" t="s">
        <v>28038</v>
      </c>
      <c r="J75" t="s">
        <v>28038</v>
      </c>
      <c r="K75" t="s">
        <v>28038</v>
      </c>
    </row>
    <row r="76" spans="1:11">
      <c r="A76" s="1" t="s">
        <v>74</v>
      </c>
      <c r="B76" s="2">
        <v>2</v>
      </c>
      <c r="C76" s="2">
        <v>0</v>
      </c>
      <c r="D76" s="2">
        <v>0</v>
      </c>
      <c r="E76">
        <v>0</v>
      </c>
      <c r="F76">
        <v>0</v>
      </c>
      <c r="G76">
        <f t="shared" si="2"/>
        <v>0</v>
      </c>
      <c r="H76">
        <f t="shared" si="3"/>
        <v>0</v>
      </c>
      <c r="I76" t="s">
        <v>28038</v>
      </c>
      <c r="J76" t="s">
        <v>28038</v>
      </c>
      <c r="K76" t="s">
        <v>28038</v>
      </c>
    </row>
    <row r="77" spans="1:11">
      <c r="A77" s="1" t="s">
        <v>75</v>
      </c>
      <c r="B77" s="2">
        <v>2</v>
      </c>
      <c r="C77" s="2">
        <v>0</v>
      </c>
      <c r="D77" s="2">
        <v>0</v>
      </c>
      <c r="E77">
        <v>0</v>
      </c>
      <c r="F77">
        <v>0</v>
      </c>
      <c r="G77">
        <f t="shared" si="2"/>
        <v>0</v>
      </c>
      <c r="H77">
        <f t="shared" si="3"/>
        <v>0</v>
      </c>
      <c r="I77" t="s">
        <v>28038</v>
      </c>
      <c r="J77" t="s">
        <v>28038</v>
      </c>
      <c r="K77" t="s">
        <v>28038</v>
      </c>
    </row>
    <row r="78" spans="1:11">
      <c r="A78" s="1" t="s">
        <v>76</v>
      </c>
      <c r="B78" s="2">
        <v>2</v>
      </c>
      <c r="C78" s="2">
        <v>0</v>
      </c>
      <c r="D78" s="2">
        <v>0</v>
      </c>
      <c r="E78">
        <v>0</v>
      </c>
      <c r="F78">
        <v>0</v>
      </c>
      <c r="G78">
        <f t="shared" si="2"/>
        <v>0</v>
      </c>
      <c r="H78">
        <f t="shared" si="3"/>
        <v>0</v>
      </c>
      <c r="I78" t="s">
        <v>28038</v>
      </c>
      <c r="J78" t="s">
        <v>28038</v>
      </c>
      <c r="K78" t="s">
        <v>28038</v>
      </c>
    </row>
    <row r="79" spans="1:11">
      <c r="A79" s="1" t="s">
        <v>77</v>
      </c>
      <c r="B79" s="2">
        <v>3</v>
      </c>
      <c r="C79" s="2">
        <v>0</v>
      </c>
      <c r="D79" s="2">
        <v>0</v>
      </c>
      <c r="E79">
        <v>0</v>
      </c>
      <c r="F79">
        <v>0</v>
      </c>
      <c r="G79">
        <f t="shared" si="2"/>
        <v>0</v>
      </c>
      <c r="H79">
        <f t="shared" si="3"/>
        <v>0</v>
      </c>
      <c r="I79" t="s">
        <v>28038</v>
      </c>
      <c r="J79" t="s">
        <v>28038</v>
      </c>
      <c r="K79" t="s">
        <v>28038</v>
      </c>
    </row>
    <row r="80" spans="1:11">
      <c r="A80" s="1" t="s">
        <v>78</v>
      </c>
      <c r="B80" s="2">
        <v>2</v>
      </c>
      <c r="C80" s="2">
        <v>0</v>
      </c>
      <c r="D80" s="2">
        <v>0</v>
      </c>
      <c r="E80">
        <v>0</v>
      </c>
      <c r="F80">
        <v>0</v>
      </c>
      <c r="G80">
        <f t="shared" si="2"/>
        <v>0</v>
      </c>
      <c r="H80">
        <f t="shared" si="3"/>
        <v>0</v>
      </c>
      <c r="I80" t="s">
        <v>28038</v>
      </c>
      <c r="J80" t="s">
        <v>28038</v>
      </c>
      <c r="K80" t="s">
        <v>28038</v>
      </c>
    </row>
    <row r="81" spans="1:11">
      <c r="A81" s="1" t="s">
        <v>79</v>
      </c>
      <c r="B81" s="2">
        <v>1</v>
      </c>
      <c r="C81" s="2">
        <v>0</v>
      </c>
      <c r="D81" s="2">
        <v>0</v>
      </c>
      <c r="E81">
        <v>0</v>
      </c>
      <c r="F81">
        <v>0</v>
      </c>
      <c r="G81">
        <f t="shared" si="2"/>
        <v>0</v>
      </c>
      <c r="H81">
        <f t="shared" si="3"/>
        <v>0</v>
      </c>
      <c r="I81" t="s">
        <v>28038</v>
      </c>
      <c r="J81" t="s">
        <v>28038</v>
      </c>
      <c r="K81" t="s">
        <v>28038</v>
      </c>
    </row>
    <row r="82" spans="1:11">
      <c r="A82" s="1" t="s">
        <v>80</v>
      </c>
      <c r="B82" s="2">
        <v>4</v>
      </c>
      <c r="C82" s="2">
        <v>0</v>
      </c>
      <c r="D82" s="2">
        <v>0</v>
      </c>
      <c r="E82">
        <v>0</v>
      </c>
      <c r="F82">
        <v>0</v>
      </c>
      <c r="G82">
        <f t="shared" si="2"/>
        <v>0</v>
      </c>
      <c r="H82">
        <f t="shared" si="3"/>
        <v>0</v>
      </c>
      <c r="I82" t="s">
        <v>28038</v>
      </c>
      <c r="J82" t="s">
        <v>28038</v>
      </c>
      <c r="K82" t="s">
        <v>28038</v>
      </c>
    </row>
    <row r="83" spans="1:11">
      <c r="A83" s="1" t="s">
        <v>81</v>
      </c>
      <c r="B83" s="2">
        <v>1</v>
      </c>
      <c r="C83" s="2">
        <v>0</v>
      </c>
      <c r="D83" s="2">
        <v>0</v>
      </c>
      <c r="E83">
        <v>0</v>
      </c>
      <c r="F83">
        <v>0</v>
      </c>
      <c r="G83">
        <f t="shared" si="2"/>
        <v>0</v>
      </c>
      <c r="H83">
        <f t="shared" si="3"/>
        <v>0</v>
      </c>
      <c r="I83" t="s">
        <v>28038</v>
      </c>
      <c r="J83" t="s">
        <v>28038</v>
      </c>
      <c r="K83" t="s">
        <v>28038</v>
      </c>
    </row>
    <row r="84" spans="1:11">
      <c r="A84" s="1" t="s">
        <v>82</v>
      </c>
      <c r="B84" s="2">
        <v>1</v>
      </c>
      <c r="C84" s="2">
        <v>0</v>
      </c>
      <c r="D84" s="2">
        <v>0</v>
      </c>
      <c r="E84">
        <v>0</v>
      </c>
      <c r="F84">
        <v>0</v>
      </c>
      <c r="G84">
        <f t="shared" si="2"/>
        <v>0</v>
      </c>
      <c r="H84">
        <f t="shared" si="3"/>
        <v>0</v>
      </c>
      <c r="I84" t="s">
        <v>28038</v>
      </c>
      <c r="J84" t="s">
        <v>28038</v>
      </c>
      <c r="K84" t="s">
        <v>28038</v>
      </c>
    </row>
    <row r="85" spans="1:11">
      <c r="A85" s="1" t="s">
        <v>83</v>
      </c>
      <c r="B85" s="2">
        <v>2</v>
      </c>
      <c r="C85" s="2">
        <v>0</v>
      </c>
      <c r="D85" s="2">
        <v>0</v>
      </c>
      <c r="E85">
        <v>0</v>
      </c>
      <c r="F85">
        <v>0</v>
      </c>
      <c r="G85">
        <f t="shared" si="2"/>
        <v>0</v>
      </c>
      <c r="H85">
        <f t="shared" si="3"/>
        <v>0</v>
      </c>
      <c r="I85" t="s">
        <v>28038</v>
      </c>
      <c r="J85" t="s">
        <v>28038</v>
      </c>
      <c r="K85" t="s">
        <v>28038</v>
      </c>
    </row>
    <row r="86" spans="1:11">
      <c r="A86" s="1" t="s">
        <v>84</v>
      </c>
      <c r="B86" s="2">
        <v>4</v>
      </c>
      <c r="C86" s="2">
        <v>0</v>
      </c>
      <c r="D86" s="2">
        <v>0</v>
      </c>
      <c r="E86">
        <v>0</v>
      </c>
      <c r="F86">
        <v>0</v>
      </c>
      <c r="G86">
        <f t="shared" si="2"/>
        <v>0</v>
      </c>
      <c r="H86">
        <f t="shared" si="3"/>
        <v>0</v>
      </c>
      <c r="I86" t="s">
        <v>28038</v>
      </c>
      <c r="J86" t="s">
        <v>28038</v>
      </c>
      <c r="K86" t="s">
        <v>28038</v>
      </c>
    </row>
    <row r="87" spans="1:11">
      <c r="A87" s="1" t="s">
        <v>85</v>
      </c>
      <c r="B87" s="2">
        <v>4</v>
      </c>
      <c r="C87" s="2">
        <v>0</v>
      </c>
      <c r="D87" s="2">
        <v>0</v>
      </c>
      <c r="E87">
        <v>0</v>
      </c>
      <c r="F87">
        <v>0</v>
      </c>
      <c r="G87">
        <f t="shared" si="2"/>
        <v>0</v>
      </c>
      <c r="H87">
        <f t="shared" si="3"/>
        <v>0</v>
      </c>
      <c r="I87" t="s">
        <v>28038</v>
      </c>
      <c r="J87" t="s">
        <v>28038</v>
      </c>
      <c r="K87" t="s">
        <v>28038</v>
      </c>
    </row>
    <row r="88" spans="1:11">
      <c r="A88" s="1" t="s">
        <v>86</v>
      </c>
      <c r="B88" s="2">
        <v>2</v>
      </c>
      <c r="C88" s="2">
        <v>0</v>
      </c>
      <c r="D88" s="2">
        <v>0</v>
      </c>
      <c r="E88">
        <v>0</v>
      </c>
      <c r="F88">
        <v>0</v>
      </c>
      <c r="G88">
        <f t="shared" si="2"/>
        <v>0</v>
      </c>
      <c r="H88">
        <f t="shared" si="3"/>
        <v>0</v>
      </c>
      <c r="I88" t="s">
        <v>28038</v>
      </c>
      <c r="J88" t="s">
        <v>28038</v>
      </c>
      <c r="K88" t="s">
        <v>28038</v>
      </c>
    </row>
    <row r="89" spans="1:11">
      <c r="A89" s="1" t="s">
        <v>87</v>
      </c>
      <c r="B89" s="2">
        <v>3</v>
      </c>
      <c r="C89" s="2">
        <v>0</v>
      </c>
      <c r="D89" s="2">
        <v>0</v>
      </c>
      <c r="E89">
        <v>0</v>
      </c>
      <c r="F89">
        <v>0</v>
      </c>
      <c r="G89">
        <f t="shared" si="2"/>
        <v>0</v>
      </c>
      <c r="H89">
        <f t="shared" si="3"/>
        <v>0</v>
      </c>
      <c r="I89" t="s">
        <v>28038</v>
      </c>
      <c r="J89" t="s">
        <v>28038</v>
      </c>
      <c r="K89" t="s">
        <v>28038</v>
      </c>
    </row>
    <row r="90" spans="1:11">
      <c r="A90" s="1" t="s">
        <v>88</v>
      </c>
      <c r="B90" s="2">
        <v>3</v>
      </c>
      <c r="C90" s="2">
        <v>0</v>
      </c>
      <c r="D90" s="2">
        <v>0</v>
      </c>
      <c r="E90">
        <v>0</v>
      </c>
      <c r="F90">
        <v>0</v>
      </c>
      <c r="G90">
        <f t="shared" si="2"/>
        <v>0</v>
      </c>
      <c r="H90">
        <f t="shared" si="3"/>
        <v>0</v>
      </c>
      <c r="I90" t="s">
        <v>28038</v>
      </c>
      <c r="J90" t="s">
        <v>28038</v>
      </c>
      <c r="K90" t="s">
        <v>28038</v>
      </c>
    </row>
    <row r="91" spans="1:11">
      <c r="A91" s="1" t="s">
        <v>89</v>
      </c>
      <c r="B91" s="2">
        <v>3</v>
      </c>
      <c r="C91" s="2">
        <v>0</v>
      </c>
      <c r="D91" s="2">
        <v>0</v>
      </c>
      <c r="E91">
        <v>0</v>
      </c>
      <c r="F91">
        <v>0</v>
      </c>
      <c r="G91">
        <f t="shared" si="2"/>
        <v>0</v>
      </c>
      <c r="H91">
        <f t="shared" si="3"/>
        <v>0</v>
      </c>
      <c r="I91" t="s">
        <v>28038</v>
      </c>
      <c r="J91" t="s">
        <v>28038</v>
      </c>
      <c r="K91" t="s">
        <v>28038</v>
      </c>
    </row>
    <row r="92" spans="1:11">
      <c r="A92" s="1" t="s">
        <v>90</v>
      </c>
      <c r="B92" s="2">
        <v>2</v>
      </c>
      <c r="C92" s="2">
        <v>0</v>
      </c>
      <c r="D92" s="2">
        <v>0</v>
      </c>
      <c r="E92">
        <v>0</v>
      </c>
      <c r="F92">
        <v>0</v>
      </c>
      <c r="G92">
        <f t="shared" si="2"/>
        <v>0</v>
      </c>
      <c r="H92">
        <f t="shared" si="3"/>
        <v>0</v>
      </c>
      <c r="I92" t="s">
        <v>28038</v>
      </c>
      <c r="J92" t="s">
        <v>28038</v>
      </c>
      <c r="K92" t="s">
        <v>28038</v>
      </c>
    </row>
    <row r="93" spans="1:11">
      <c r="A93" s="1" t="s">
        <v>91</v>
      </c>
      <c r="B93" s="2">
        <v>4</v>
      </c>
      <c r="C93" s="2">
        <v>0</v>
      </c>
      <c r="D93" s="2">
        <v>0</v>
      </c>
      <c r="E93">
        <v>0</v>
      </c>
      <c r="F93">
        <v>0</v>
      </c>
      <c r="G93">
        <f t="shared" si="2"/>
        <v>0</v>
      </c>
      <c r="H93">
        <f t="shared" si="3"/>
        <v>0</v>
      </c>
      <c r="I93" t="s">
        <v>28038</v>
      </c>
      <c r="J93" t="s">
        <v>28038</v>
      </c>
      <c r="K93" t="s">
        <v>28038</v>
      </c>
    </row>
    <row r="94" spans="1:11">
      <c r="A94" s="1" t="s">
        <v>92</v>
      </c>
      <c r="B94" s="2">
        <v>5</v>
      </c>
      <c r="C94" s="2">
        <v>0</v>
      </c>
      <c r="D94" s="2">
        <v>0</v>
      </c>
      <c r="E94">
        <v>0</v>
      </c>
      <c r="F94">
        <v>0</v>
      </c>
      <c r="G94">
        <f t="shared" si="2"/>
        <v>0</v>
      </c>
      <c r="H94">
        <f t="shared" si="3"/>
        <v>0</v>
      </c>
      <c r="I94" t="s">
        <v>28038</v>
      </c>
      <c r="J94" t="s">
        <v>28038</v>
      </c>
      <c r="K94" t="s">
        <v>28038</v>
      </c>
    </row>
    <row r="95" spans="1:11">
      <c r="A95" s="1" t="s">
        <v>93</v>
      </c>
      <c r="B95" s="2">
        <v>1</v>
      </c>
      <c r="C95" s="2">
        <v>0</v>
      </c>
      <c r="D95" s="2">
        <v>0</v>
      </c>
      <c r="E95">
        <v>0</v>
      </c>
      <c r="F95">
        <v>0</v>
      </c>
      <c r="G95">
        <f t="shared" si="2"/>
        <v>0</v>
      </c>
      <c r="H95">
        <f t="shared" si="3"/>
        <v>0</v>
      </c>
      <c r="I95" t="s">
        <v>28038</v>
      </c>
      <c r="J95" t="s">
        <v>28038</v>
      </c>
      <c r="K95" t="s">
        <v>28038</v>
      </c>
    </row>
    <row r="96" spans="1:11">
      <c r="A96" s="1" t="s">
        <v>94</v>
      </c>
      <c r="B96" s="2">
        <v>1</v>
      </c>
      <c r="C96" s="2">
        <v>0</v>
      </c>
      <c r="D96" s="2">
        <v>0</v>
      </c>
      <c r="E96">
        <v>0</v>
      </c>
      <c r="F96">
        <v>0</v>
      </c>
      <c r="G96">
        <f t="shared" si="2"/>
        <v>0</v>
      </c>
      <c r="H96">
        <f t="shared" si="3"/>
        <v>0</v>
      </c>
      <c r="I96" t="s">
        <v>28038</v>
      </c>
      <c r="J96" t="s">
        <v>28038</v>
      </c>
      <c r="K96" t="s">
        <v>28038</v>
      </c>
    </row>
    <row r="97" spans="1:11">
      <c r="A97" s="1" t="s">
        <v>95</v>
      </c>
      <c r="B97" s="2">
        <v>1</v>
      </c>
      <c r="C97" s="2">
        <v>0</v>
      </c>
      <c r="D97" s="2">
        <v>0</v>
      </c>
      <c r="E97">
        <v>0</v>
      </c>
      <c r="F97">
        <v>0</v>
      </c>
      <c r="G97">
        <f t="shared" si="2"/>
        <v>0</v>
      </c>
      <c r="H97">
        <f t="shared" si="3"/>
        <v>0</v>
      </c>
      <c r="I97" t="s">
        <v>28038</v>
      </c>
      <c r="J97" t="s">
        <v>28038</v>
      </c>
      <c r="K97" t="s">
        <v>28038</v>
      </c>
    </row>
    <row r="98" spans="1:11">
      <c r="A98" s="1" t="s">
        <v>96</v>
      </c>
      <c r="B98" s="2">
        <v>3</v>
      </c>
      <c r="C98" s="2">
        <v>0</v>
      </c>
      <c r="D98" s="2">
        <v>0</v>
      </c>
      <c r="E98">
        <v>0</v>
      </c>
      <c r="F98">
        <v>0</v>
      </c>
      <c r="G98">
        <f t="shared" si="2"/>
        <v>0</v>
      </c>
      <c r="H98">
        <f t="shared" si="3"/>
        <v>0</v>
      </c>
      <c r="I98" t="s">
        <v>28038</v>
      </c>
      <c r="J98" t="s">
        <v>28038</v>
      </c>
      <c r="K98" t="s">
        <v>28038</v>
      </c>
    </row>
    <row r="99" spans="1:11">
      <c r="A99" s="1" t="s">
        <v>97</v>
      </c>
      <c r="B99" s="2">
        <v>3</v>
      </c>
      <c r="C99" s="2">
        <v>0</v>
      </c>
      <c r="D99" s="2">
        <v>0</v>
      </c>
      <c r="E99">
        <v>0</v>
      </c>
      <c r="F99">
        <v>0</v>
      </c>
      <c r="G99">
        <f t="shared" si="2"/>
        <v>0</v>
      </c>
      <c r="H99">
        <f t="shared" si="3"/>
        <v>0</v>
      </c>
      <c r="I99" t="s">
        <v>28038</v>
      </c>
      <c r="J99" t="s">
        <v>28038</v>
      </c>
      <c r="K99" t="s">
        <v>28038</v>
      </c>
    </row>
    <row r="100" spans="1:11">
      <c r="A100" s="1" t="s">
        <v>98</v>
      </c>
      <c r="B100" s="2">
        <v>1</v>
      </c>
      <c r="C100" s="2">
        <v>0</v>
      </c>
      <c r="D100" s="2">
        <v>0</v>
      </c>
      <c r="E100">
        <v>0</v>
      </c>
      <c r="F100">
        <v>0</v>
      </c>
      <c r="G100">
        <f t="shared" si="2"/>
        <v>0</v>
      </c>
      <c r="H100">
        <f t="shared" si="3"/>
        <v>0</v>
      </c>
      <c r="I100" t="s">
        <v>28038</v>
      </c>
      <c r="J100" t="s">
        <v>28038</v>
      </c>
      <c r="K100" t="s">
        <v>28038</v>
      </c>
    </row>
    <row r="101" spans="1:11">
      <c r="A101" s="1" t="s">
        <v>99</v>
      </c>
      <c r="B101" s="2">
        <v>3</v>
      </c>
      <c r="C101" s="2">
        <v>0</v>
      </c>
      <c r="D101" s="2">
        <v>0</v>
      </c>
      <c r="E101">
        <v>0</v>
      </c>
      <c r="F101">
        <v>0</v>
      </c>
      <c r="G101">
        <f t="shared" si="2"/>
        <v>0</v>
      </c>
      <c r="H101">
        <f t="shared" si="3"/>
        <v>0</v>
      </c>
      <c r="I101" t="s">
        <v>28038</v>
      </c>
      <c r="J101" t="s">
        <v>28038</v>
      </c>
      <c r="K101" t="s">
        <v>28038</v>
      </c>
    </row>
    <row r="102" spans="1:11">
      <c r="A102" s="1" t="s">
        <v>100</v>
      </c>
      <c r="B102" s="2">
        <v>1</v>
      </c>
      <c r="C102" s="2">
        <v>0</v>
      </c>
      <c r="D102" s="2">
        <v>0</v>
      </c>
      <c r="E102">
        <v>0</v>
      </c>
      <c r="F102">
        <v>0</v>
      </c>
      <c r="G102">
        <f t="shared" si="2"/>
        <v>0</v>
      </c>
      <c r="H102">
        <f t="shared" si="3"/>
        <v>0</v>
      </c>
      <c r="I102" t="s">
        <v>28038</v>
      </c>
      <c r="J102" t="s">
        <v>28038</v>
      </c>
      <c r="K102" t="s">
        <v>28038</v>
      </c>
    </row>
    <row r="103" spans="1:11">
      <c r="A103" s="1" t="s">
        <v>101</v>
      </c>
      <c r="B103" s="2">
        <v>2</v>
      </c>
      <c r="C103" s="2">
        <v>0</v>
      </c>
      <c r="D103" s="2">
        <v>0</v>
      </c>
      <c r="E103">
        <v>0</v>
      </c>
      <c r="F103">
        <v>0</v>
      </c>
      <c r="G103">
        <f t="shared" si="2"/>
        <v>0</v>
      </c>
      <c r="H103">
        <f t="shared" si="3"/>
        <v>0</v>
      </c>
      <c r="I103" t="s">
        <v>28038</v>
      </c>
      <c r="J103" t="s">
        <v>28038</v>
      </c>
      <c r="K103" t="s">
        <v>28038</v>
      </c>
    </row>
    <row r="104" spans="1:11">
      <c r="A104" s="1" t="s">
        <v>102</v>
      </c>
      <c r="B104" s="2">
        <v>5</v>
      </c>
      <c r="C104" s="2">
        <v>0</v>
      </c>
      <c r="D104" s="2">
        <v>0</v>
      </c>
      <c r="E104">
        <v>0</v>
      </c>
      <c r="F104">
        <v>0</v>
      </c>
      <c r="G104">
        <f t="shared" si="2"/>
        <v>0</v>
      </c>
      <c r="H104">
        <f t="shared" si="3"/>
        <v>0</v>
      </c>
      <c r="I104" t="s">
        <v>28038</v>
      </c>
      <c r="J104" t="s">
        <v>28038</v>
      </c>
      <c r="K104" t="s">
        <v>28038</v>
      </c>
    </row>
    <row r="105" spans="1:11">
      <c r="A105" s="1" t="s">
        <v>103</v>
      </c>
      <c r="B105" s="2">
        <v>1</v>
      </c>
      <c r="C105" s="2">
        <v>0</v>
      </c>
      <c r="D105" s="2">
        <v>0</v>
      </c>
      <c r="E105">
        <v>0</v>
      </c>
      <c r="F105">
        <v>0</v>
      </c>
      <c r="G105">
        <f t="shared" si="2"/>
        <v>0</v>
      </c>
      <c r="H105">
        <f t="shared" si="3"/>
        <v>0</v>
      </c>
      <c r="I105" t="s">
        <v>28038</v>
      </c>
      <c r="J105" t="s">
        <v>28038</v>
      </c>
      <c r="K105" t="s">
        <v>28038</v>
      </c>
    </row>
    <row r="106" spans="1:11">
      <c r="A106" s="1" t="s">
        <v>104</v>
      </c>
      <c r="B106" s="2">
        <v>1</v>
      </c>
      <c r="C106" s="2">
        <v>0</v>
      </c>
      <c r="D106" s="2">
        <v>0</v>
      </c>
      <c r="E106">
        <v>0</v>
      </c>
      <c r="F106">
        <v>0</v>
      </c>
      <c r="G106">
        <f t="shared" si="2"/>
        <v>0</v>
      </c>
      <c r="H106">
        <f t="shared" si="3"/>
        <v>0</v>
      </c>
      <c r="I106" t="s">
        <v>28038</v>
      </c>
      <c r="J106" t="s">
        <v>28038</v>
      </c>
      <c r="K106" t="s">
        <v>28038</v>
      </c>
    </row>
    <row r="107" spans="1:11">
      <c r="A107" s="1" t="s">
        <v>105</v>
      </c>
      <c r="B107" s="2">
        <v>2</v>
      </c>
      <c r="C107" s="2">
        <v>0</v>
      </c>
      <c r="D107" s="2">
        <v>0</v>
      </c>
      <c r="E107">
        <v>0</v>
      </c>
      <c r="F107">
        <v>0</v>
      </c>
      <c r="G107">
        <f t="shared" si="2"/>
        <v>0</v>
      </c>
      <c r="H107">
        <f t="shared" si="3"/>
        <v>0</v>
      </c>
      <c r="I107" t="s">
        <v>28038</v>
      </c>
      <c r="J107" t="s">
        <v>28038</v>
      </c>
      <c r="K107" t="s">
        <v>28038</v>
      </c>
    </row>
    <row r="108" spans="1:11">
      <c r="A108" s="1" t="s">
        <v>106</v>
      </c>
      <c r="B108" s="2">
        <v>2</v>
      </c>
      <c r="C108" s="2">
        <v>0</v>
      </c>
      <c r="D108" s="2">
        <v>0</v>
      </c>
      <c r="E108">
        <v>0</v>
      </c>
      <c r="F108">
        <v>0</v>
      </c>
      <c r="G108">
        <f t="shared" si="2"/>
        <v>0</v>
      </c>
      <c r="H108">
        <f t="shared" si="3"/>
        <v>0</v>
      </c>
      <c r="I108" t="s">
        <v>28038</v>
      </c>
      <c r="J108" t="s">
        <v>28038</v>
      </c>
      <c r="K108" t="s">
        <v>28038</v>
      </c>
    </row>
    <row r="109" spans="1:11">
      <c r="A109" s="1" t="s">
        <v>107</v>
      </c>
      <c r="B109" s="2">
        <v>2</v>
      </c>
      <c r="C109" s="2">
        <v>0</v>
      </c>
      <c r="D109" s="2">
        <v>0</v>
      </c>
      <c r="E109">
        <v>0</v>
      </c>
      <c r="F109">
        <v>0</v>
      </c>
      <c r="G109">
        <f t="shared" si="2"/>
        <v>0</v>
      </c>
      <c r="H109">
        <f t="shared" si="3"/>
        <v>0</v>
      </c>
      <c r="I109" t="s">
        <v>28038</v>
      </c>
      <c r="J109" t="s">
        <v>28038</v>
      </c>
      <c r="K109" t="s">
        <v>28038</v>
      </c>
    </row>
    <row r="110" spans="1:11">
      <c r="A110" s="1" t="s">
        <v>108</v>
      </c>
      <c r="B110" s="2">
        <v>1</v>
      </c>
      <c r="C110" s="2">
        <v>0</v>
      </c>
      <c r="D110" s="2">
        <v>0</v>
      </c>
      <c r="E110">
        <v>0</v>
      </c>
      <c r="F110">
        <v>0</v>
      </c>
      <c r="G110">
        <f t="shared" si="2"/>
        <v>0</v>
      </c>
      <c r="H110">
        <f t="shared" si="3"/>
        <v>0</v>
      </c>
      <c r="I110" t="s">
        <v>28038</v>
      </c>
      <c r="J110" t="s">
        <v>28038</v>
      </c>
      <c r="K110" t="s">
        <v>28038</v>
      </c>
    </row>
    <row r="111" spans="1:11">
      <c r="A111" s="1" t="s">
        <v>109</v>
      </c>
      <c r="B111" s="2">
        <v>3</v>
      </c>
      <c r="C111" s="2">
        <v>0</v>
      </c>
      <c r="D111" s="2">
        <v>0</v>
      </c>
      <c r="E111">
        <v>0</v>
      </c>
      <c r="F111">
        <v>0</v>
      </c>
      <c r="G111">
        <f t="shared" si="2"/>
        <v>0</v>
      </c>
      <c r="H111">
        <f t="shared" si="3"/>
        <v>0</v>
      </c>
      <c r="I111" t="s">
        <v>28038</v>
      </c>
      <c r="J111" t="s">
        <v>28038</v>
      </c>
      <c r="K111" t="s">
        <v>28038</v>
      </c>
    </row>
    <row r="112" spans="1:11">
      <c r="A112" s="1" t="s">
        <v>110</v>
      </c>
      <c r="B112" s="2">
        <v>4</v>
      </c>
      <c r="C112" s="2">
        <v>0</v>
      </c>
      <c r="D112" s="2">
        <v>0</v>
      </c>
      <c r="E112">
        <v>0</v>
      </c>
      <c r="F112">
        <v>0</v>
      </c>
      <c r="G112">
        <f t="shared" si="2"/>
        <v>0</v>
      </c>
      <c r="H112">
        <f t="shared" si="3"/>
        <v>0</v>
      </c>
      <c r="I112" t="s">
        <v>28038</v>
      </c>
      <c r="J112" t="s">
        <v>28038</v>
      </c>
      <c r="K112" t="s">
        <v>28038</v>
      </c>
    </row>
    <row r="113" spans="1:11">
      <c r="A113" s="1" t="s">
        <v>111</v>
      </c>
      <c r="B113" s="2">
        <v>2</v>
      </c>
      <c r="C113" s="2">
        <v>0</v>
      </c>
      <c r="D113" s="2">
        <v>0</v>
      </c>
      <c r="E113">
        <v>0</v>
      </c>
      <c r="F113">
        <v>0</v>
      </c>
      <c r="G113">
        <f t="shared" si="2"/>
        <v>0</v>
      </c>
      <c r="H113">
        <f t="shared" si="3"/>
        <v>0</v>
      </c>
      <c r="I113" t="s">
        <v>28038</v>
      </c>
      <c r="J113" t="s">
        <v>28038</v>
      </c>
      <c r="K113" t="s">
        <v>28038</v>
      </c>
    </row>
    <row r="114" spans="1:11">
      <c r="A114" s="1" t="s">
        <v>112</v>
      </c>
      <c r="B114" s="2">
        <v>5</v>
      </c>
      <c r="C114" s="2">
        <v>0</v>
      </c>
      <c r="D114" s="2">
        <v>0</v>
      </c>
      <c r="E114">
        <v>0</v>
      </c>
      <c r="F114">
        <v>0</v>
      </c>
      <c r="G114">
        <f t="shared" si="2"/>
        <v>0</v>
      </c>
      <c r="H114">
        <f t="shared" si="3"/>
        <v>0</v>
      </c>
      <c r="I114" t="s">
        <v>28038</v>
      </c>
      <c r="J114" t="s">
        <v>28038</v>
      </c>
      <c r="K114" t="s">
        <v>28038</v>
      </c>
    </row>
    <row r="115" spans="1:11">
      <c r="A115" s="1" t="s">
        <v>113</v>
      </c>
      <c r="B115" s="2">
        <v>3</v>
      </c>
      <c r="C115" s="2">
        <v>0</v>
      </c>
      <c r="D115" s="2">
        <v>0</v>
      </c>
      <c r="E115">
        <v>0</v>
      </c>
      <c r="F115">
        <v>0</v>
      </c>
      <c r="G115">
        <f t="shared" si="2"/>
        <v>0</v>
      </c>
      <c r="H115">
        <f t="shared" si="3"/>
        <v>0</v>
      </c>
      <c r="I115" t="s">
        <v>28038</v>
      </c>
      <c r="J115" t="s">
        <v>28038</v>
      </c>
      <c r="K115" t="s">
        <v>28038</v>
      </c>
    </row>
    <row r="116" spans="1:11">
      <c r="A116" s="1" t="s">
        <v>114</v>
      </c>
      <c r="B116" s="2">
        <v>2</v>
      </c>
      <c r="C116" s="2">
        <v>0</v>
      </c>
      <c r="D116" s="2">
        <v>0</v>
      </c>
      <c r="E116">
        <v>0</v>
      </c>
      <c r="F116">
        <v>0</v>
      </c>
      <c r="G116">
        <f t="shared" si="2"/>
        <v>0</v>
      </c>
      <c r="H116">
        <f t="shared" si="3"/>
        <v>0</v>
      </c>
      <c r="I116" t="s">
        <v>28038</v>
      </c>
      <c r="J116" t="s">
        <v>28038</v>
      </c>
      <c r="K116" t="s">
        <v>28038</v>
      </c>
    </row>
    <row r="117" spans="1:11">
      <c r="A117" s="1" t="s">
        <v>115</v>
      </c>
      <c r="B117" s="2">
        <v>1</v>
      </c>
      <c r="C117" s="2">
        <v>0</v>
      </c>
      <c r="D117" s="2">
        <v>0</v>
      </c>
      <c r="E117">
        <v>0</v>
      </c>
      <c r="F117">
        <v>0</v>
      </c>
      <c r="G117">
        <f t="shared" si="2"/>
        <v>0</v>
      </c>
      <c r="H117">
        <f t="shared" si="3"/>
        <v>0</v>
      </c>
      <c r="I117" t="s">
        <v>28038</v>
      </c>
      <c r="J117" t="s">
        <v>28038</v>
      </c>
      <c r="K117" t="s">
        <v>28038</v>
      </c>
    </row>
    <row r="118" spans="1:11">
      <c r="A118" s="1" t="s">
        <v>116</v>
      </c>
      <c r="B118" s="2">
        <v>5</v>
      </c>
      <c r="C118" s="2">
        <v>0</v>
      </c>
      <c r="D118" s="2">
        <v>0</v>
      </c>
      <c r="E118">
        <v>0</v>
      </c>
      <c r="F118">
        <v>0</v>
      </c>
      <c r="G118">
        <f t="shared" si="2"/>
        <v>0</v>
      </c>
      <c r="H118">
        <f t="shared" si="3"/>
        <v>0</v>
      </c>
      <c r="I118" t="s">
        <v>28038</v>
      </c>
      <c r="J118" t="s">
        <v>28038</v>
      </c>
      <c r="K118" t="s">
        <v>28038</v>
      </c>
    </row>
    <row r="119" spans="1:11">
      <c r="A119" s="1" t="s">
        <v>117</v>
      </c>
      <c r="B119" s="2">
        <v>2</v>
      </c>
      <c r="C119" s="2">
        <v>0</v>
      </c>
      <c r="D119" s="2">
        <v>0</v>
      </c>
      <c r="E119">
        <v>0</v>
      </c>
      <c r="F119">
        <v>0</v>
      </c>
      <c r="G119">
        <f t="shared" si="2"/>
        <v>0</v>
      </c>
      <c r="H119">
        <f t="shared" si="3"/>
        <v>0</v>
      </c>
      <c r="I119" t="s">
        <v>28038</v>
      </c>
      <c r="J119" t="s">
        <v>28038</v>
      </c>
      <c r="K119" t="s">
        <v>28038</v>
      </c>
    </row>
    <row r="120" spans="1:11">
      <c r="A120" s="1" t="s">
        <v>118</v>
      </c>
      <c r="B120" s="2">
        <v>2</v>
      </c>
      <c r="C120" s="2">
        <v>0</v>
      </c>
      <c r="D120" s="2">
        <v>0</v>
      </c>
      <c r="E120">
        <v>0</v>
      </c>
      <c r="F120">
        <v>0</v>
      </c>
      <c r="G120">
        <f t="shared" si="2"/>
        <v>0</v>
      </c>
      <c r="H120">
        <f t="shared" si="3"/>
        <v>0</v>
      </c>
      <c r="I120" t="s">
        <v>28038</v>
      </c>
      <c r="J120" t="s">
        <v>28038</v>
      </c>
      <c r="K120" t="s">
        <v>28038</v>
      </c>
    </row>
    <row r="121" spans="1:11">
      <c r="A121" s="1" t="s">
        <v>119</v>
      </c>
      <c r="B121" s="2">
        <v>3</v>
      </c>
      <c r="C121" s="2">
        <v>0</v>
      </c>
      <c r="D121" s="2">
        <v>0</v>
      </c>
      <c r="E121">
        <v>0</v>
      </c>
      <c r="F121">
        <v>0</v>
      </c>
      <c r="G121">
        <f t="shared" si="2"/>
        <v>0</v>
      </c>
      <c r="H121">
        <f t="shared" si="3"/>
        <v>0</v>
      </c>
      <c r="I121" t="s">
        <v>28038</v>
      </c>
      <c r="J121" t="s">
        <v>28038</v>
      </c>
      <c r="K121" t="s">
        <v>28038</v>
      </c>
    </row>
    <row r="122" spans="1:11">
      <c r="A122" s="1" t="s">
        <v>120</v>
      </c>
      <c r="B122" s="2">
        <v>2</v>
      </c>
      <c r="C122" s="2">
        <v>0</v>
      </c>
      <c r="D122" s="2">
        <v>0</v>
      </c>
      <c r="E122">
        <v>0</v>
      </c>
      <c r="F122">
        <v>0</v>
      </c>
      <c r="G122">
        <f t="shared" si="2"/>
        <v>0</v>
      </c>
      <c r="H122">
        <f t="shared" si="3"/>
        <v>0</v>
      </c>
      <c r="I122" t="s">
        <v>28038</v>
      </c>
      <c r="J122" t="s">
        <v>28038</v>
      </c>
      <c r="K122" t="s">
        <v>28038</v>
      </c>
    </row>
    <row r="123" spans="1:11">
      <c r="A123" s="1" t="s">
        <v>121</v>
      </c>
      <c r="B123" s="2">
        <v>1</v>
      </c>
      <c r="C123" s="2">
        <v>0</v>
      </c>
      <c r="D123" s="2">
        <v>0</v>
      </c>
      <c r="E123">
        <v>0</v>
      </c>
      <c r="F123">
        <v>0</v>
      </c>
      <c r="G123">
        <f t="shared" si="2"/>
        <v>0</v>
      </c>
      <c r="H123">
        <f t="shared" si="3"/>
        <v>0</v>
      </c>
      <c r="I123" t="s">
        <v>28038</v>
      </c>
      <c r="J123" t="s">
        <v>28038</v>
      </c>
      <c r="K123" t="s">
        <v>28038</v>
      </c>
    </row>
    <row r="124" spans="1:11">
      <c r="A124" s="1" t="s">
        <v>122</v>
      </c>
      <c r="B124" s="2">
        <v>5</v>
      </c>
      <c r="C124" s="2">
        <v>0</v>
      </c>
      <c r="D124" s="2">
        <v>0</v>
      </c>
      <c r="E124">
        <v>0</v>
      </c>
      <c r="F124">
        <v>0</v>
      </c>
      <c r="G124">
        <f t="shared" si="2"/>
        <v>0</v>
      </c>
      <c r="H124">
        <f t="shared" si="3"/>
        <v>0</v>
      </c>
      <c r="I124" t="s">
        <v>28038</v>
      </c>
      <c r="J124" t="s">
        <v>28038</v>
      </c>
      <c r="K124" t="s">
        <v>28038</v>
      </c>
    </row>
    <row r="125" spans="1:11">
      <c r="A125" s="1" t="s">
        <v>123</v>
      </c>
      <c r="B125" s="2">
        <v>3</v>
      </c>
      <c r="C125" s="2">
        <v>0</v>
      </c>
      <c r="D125" s="2">
        <v>0</v>
      </c>
      <c r="E125">
        <v>0</v>
      </c>
      <c r="F125">
        <v>0</v>
      </c>
      <c r="G125">
        <f t="shared" si="2"/>
        <v>0</v>
      </c>
      <c r="H125">
        <f t="shared" si="3"/>
        <v>0</v>
      </c>
      <c r="I125" t="s">
        <v>28038</v>
      </c>
      <c r="J125" t="s">
        <v>28038</v>
      </c>
      <c r="K125" t="s">
        <v>28038</v>
      </c>
    </row>
    <row r="126" spans="1:11">
      <c r="A126" s="1" t="s">
        <v>124</v>
      </c>
      <c r="B126" s="2">
        <v>2</v>
      </c>
      <c r="C126" s="2">
        <v>0</v>
      </c>
      <c r="D126" s="2">
        <v>0</v>
      </c>
      <c r="E126">
        <v>0</v>
      </c>
      <c r="F126">
        <v>0</v>
      </c>
      <c r="G126">
        <f t="shared" si="2"/>
        <v>0</v>
      </c>
      <c r="H126">
        <f t="shared" si="3"/>
        <v>0</v>
      </c>
      <c r="I126" t="s">
        <v>28038</v>
      </c>
      <c r="J126" t="s">
        <v>28038</v>
      </c>
      <c r="K126" t="s">
        <v>28038</v>
      </c>
    </row>
    <row r="127" spans="1:11">
      <c r="A127" s="1" t="s">
        <v>125</v>
      </c>
      <c r="B127" s="2">
        <v>4</v>
      </c>
      <c r="C127" s="2">
        <v>0</v>
      </c>
      <c r="D127" s="2">
        <v>0</v>
      </c>
      <c r="E127">
        <v>0</v>
      </c>
      <c r="F127">
        <v>0</v>
      </c>
      <c r="G127">
        <f t="shared" si="2"/>
        <v>0</v>
      </c>
      <c r="H127">
        <f t="shared" si="3"/>
        <v>0</v>
      </c>
      <c r="I127" t="s">
        <v>28038</v>
      </c>
      <c r="J127" t="s">
        <v>28038</v>
      </c>
      <c r="K127" t="s">
        <v>28038</v>
      </c>
    </row>
    <row r="128" spans="1:11">
      <c r="A128" s="1" t="s">
        <v>126</v>
      </c>
      <c r="B128" s="2">
        <v>6</v>
      </c>
      <c r="C128" s="2">
        <v>0</v>
      </c>
      <c r="D128" s="2">
        <v>0</v>
      </c>
      <c r="E128">
        <v>0</v>
      </c>
      <c r="F128">
        <v>0</v>
      </c>
      <c r="G128">
        <f t="shared" si="2"/>
        <v>0</v>
      </c>
      <c r="H128">
        <f t="shared" si="3"/>
        <v>0</v>
      </c>
      <c r="I128" t="s">
        <v>28038</v>
      </c>
      <c r="J128" t="s">
        <v>28038</v>
      </c>
      <c r="K128" t="s">
        <v>28038</v>
      </c>
    </row>
    <row r="129" spans="1:11">
      <c r="A129" s="1" t="s">
        <v>127</v>
      </c>
      <c r="B129" s="2">
        <v>6</v>
      </c>
      <c r="C129" s="2">
        <v>0</v>
      </c>
      <c r="D129" s="2">
        <v>0</v>
      </c>
      <c r="E129">
        <v>0</v>
      </c>
      <c r="F129">
        <v>0</v>
      </c>
      <c r="G129">
        <f t="shared" si="2"/>
        <v>0</v>
      </c>
      <c r="H129">
        <f t="shared" si="3"/>
        <v>0</v>
      </c>
      <c r="I129" t="s">
        <v>28038</v>
      </c>
      <c r="J129" t="s">
        <v>28038</v>
      </c>
      <c r="K129" t="s">
        <v>28038</v>
      </c>
    </row>
    <row r="130" spans="1:11">
      <c r="A130" s="1" t="s">
        <v>128</v>
      </c>
      <c r="B130" s="2">
        <v>1</v>
      </c>
      <c r="C130" s="2">
        <v>0</v>
      </c>
      <c r="D130" s="2">
        <v>0</v>
      </c>
      <c r="E130">
        <v>0</v>
      </c>
      <c r="F130">
        <v>0</v>
      </c>
      <c r="G130">
        <f t="shared" si="2"/>
        <v>0</v>
      </c>
      <c r="H130">
        <f t="shared" si="3"/>
        <v>0</v>
      </c>
      <c r="I130" t="s">
        <v>28038</v>
      </c>
      <c r="J130" t="s">
        <v>28038</v>
      </c>
      <c r="K130" t="s">
        <v>28038</v>
      </c>
    </row>
    <row r="131" spans="1:11">
      <c r="A131" s="1" t="s">
        <v>129</v>
      </c>
      <c r="B131" s="2">
        <v>3</v>
      </c>
      <c r="C131" s="2">
        <v>0</v>
      </c>
      <c r="D131" s="2">
        <v>0</v>
      </c>
      <c r="E131">
        <v>0</v>
      </c>
      <c r="F131">
        <v>0</v>
      </c>
      <c r="G131">
        <f t="shared" ref="G131:G194" si="4">E131-C131</f>
        <v>0</v>
      </c>
      <c r="H131">
        <f t="shared" ref="H131:H194" si="5">F131-D131</f>
        <v>0</v>
      </c>
      <c r="I131" t="s">
        <v>28038</v>
      </c>
      <c r="J131" t="s">
        <v>28038</v>
      </c>
      <c r="K131" t="s">
        <v>28038</v>
      </c>
    </row>
    <row r="132" spans="1:11">
      <c r="A132" s="1" t="s">
        <v>130</v>
      </c>
      <c r="B132" s="2">
        <v>1</v>
      </c>
      <c r="C132" s="2">
        <v>0</v>
      </c>
      <c r="D132" s="2">
        <v>0</v>
      </c>
      <c r="E132">
        <v>0</v>
      </c>
      <c r="F132">
        <v>0</v>
      </c>
      <c r="G132">
        <f t="shared" si="4"/>
        <v>0</v>
      </c>
      <c r="H132">
        <f t="shared" si="5"/>
        <v>0</v>
      </c>
      <c r="I132" t="s">
        <v>28038</v>
      </c>
      <c r="J132" t="s">
        <v>28038</v>
      </c>
      <c r="K132" t="s">
        <v>28038</v>
      </c>
    </row>
    <row r="133" spans="1:11">
      <c r="A133" s="1" t="s">
        <v>131</v>
      </c>
      <c r="B133" s="2">
        <v>1</v>
      </c>
      <c r="C133" s="2">
        <v>0</v>
      </c>
      <c r="D133" s="2">
        <v>0</v>
      </c>
      <c r="E133">
        <v>0</v>
      </c>
      <c r="F133">
        <v>0</v>
      </c>
      <c r="G133">
        <f t="shared" si="4"/>
        <v>0</v>
      </c>
      <c r="H133">
        <f t="shared" si="5"/>
        <v>0</v>
      </c>
      <c r="I133" t="s">
        <v>28038</v>
      </c>
      <c r="J133" t="s">
        <v>28038</v>
      </c>
      <c r="K133" t="s">
        <v>28038</v>
      </c>
    </row>
    <row r="134" spans="1:11">
      <c r="A134" s="1" t="s">
        <v>132</v>
      </c>
      <c r="B134" s="2">
        <v>5</v>
      </c>
      <c r="C134" s="2">
        <v>0</v>
      </c>
      <c r="D134" s="2">
        <v>0</v>
      </c>
      <c r="E134">
        <v>0</v>
      </c>
      <c r="F134">
        <v>0</v>
      </c>
      <c r="G134">
        <f t="shared" si="4"/>
        <v>0</v>
      </c>
      <c r="H134">
        <f t="shared" si="5"/>
        <v>0</v>
      </c>
      <c r="I134" t="s">
        <v>28038</v>
      </c>
      <c r="J134" t="s">
        <v>28038</v>
      </c>
      <c r="K134" t="s">
        <v>28038</v>
      </c>
    </row>
    <row r="135" spans="1:11">
      <c r="A135" s="1" t="s">
        <v>133</v>
      </c>
      <c r="B135" s="2">
        <v>3</v>
      </c>
      <c r="C135" s="2">
        <v>0</v>
      </c>
      <c r="D135" s="2">
        <v>0</v>
      </c>
      <c r="E135">
        <v>0</v>
      </c>
      <c r="F135">
        <v>0</v>
      </c>
      <c r="G135">
        <f t="shared" si="4"/>
        <v>0</v>
      </c>
      <c r="H135">
        <f t="shared" si="5"/>
        <v>0</v>
      </c>
      <c r="I135" t="s">
        <v>28038</v>
      </c>
      <c r="J135" t="s">
        <v>28038</v>
      </c>
      <c r="K135" t="s">
        <v>28038</v>
      </c>
    </row>
    <row r="136" spans="1:11">
      <c r="A136" s="1" t="s">
        <v>134</v>
      </c>
      <c r="B136" s="2">
        <v>1</v>
      </c>
      <c r="C136" s="2">
        <v>0</v>
      </c>
      <c r="D136" s="2">
        <v>0</v>
      </c>
      <c r="E136">
        <v>0</v>
      </c>
      <c r="F136">
        <v>0</v>
      </c>
      <c r="G136">
        <f t="shared" si="4"/>
        <v>0</v>
      </c>
      <c r="H136">
        <f t="shared" si="5"/>
        <v>0</v>
      </c>
      <c r="I136" t="s">
        <v>28038</v>
      </c>
      <c r="J136" t="s">
        <v>28038</v>
      </c>
      <c r="K136" t="s">
        <v>28038</v>
      </c>
    </row>
    <row r="137" spans="1:11">
      <c r="A137" s="1" t="s">
        <v>135</v>
      </c>
      <c r="B137" s="2">
        <v>4</v>
      </c>
      <c r="C137" s="2">
        <v>0</v>
      </c>
      <c r="D137" s="2">
        <v>0</v>
      </c>
      <c r="E137">
        <v>0</v>
      </c>
      <c r="F137">
        <v>0</v>
      </c>
      <c r="G137">
        <f t="shared" si="4"/>
        <v>0</v>
      </c>
      <c r="H137">
        <f t="shared" si="5"/>
        <v>0</v>
      </c>
      <c r="I137" t="s">
        <v>28038</v>
      </c>
      <c r="J137" t="s">
        <v>28038</v>
      </c>
      <c r="K137" t="s">
        <v>28038</v>
      </c>
    </row>
    <row r="138" spans="1:11">
      <c r="A138" s="1" t="s">
        <v>136</v>
      </c>
      <c r="B138" s="2">
        <v>1</v>
      </c>
      <c r="C138" s="2">
        <v>0</v>
      </c>
      <c r="D138" s="2">
        <v>0</v>
      </c>
      <c r="E138">
        <v>0</v>
      </c>
      <c r="F138">
        <v>0</v>
      </c>
      <c r="G138">
        <f t="shared" si="4"/>
        <v>0</v>
      </c>
      <c r="H138">
        <f t="shared" si="5"/>
        <v>0</v>
      </c>
      <c r="I138" t="s">
        <v>28038</v>
      </c>
      <c r="J138" t="s">
        <v>28038</v>
      </c>
      <c r="K138" t="s">
        <v>28038</v>
      </c>
    </row>
    <row r="139" spans="1:11">
      <c r="A139" s="1" t="s">
        <v>137</v>
      </c>
      <c r="B139" s="2">
        <v>1</v>
      </c>
      <c r="C139" s="2">
        <v>0</v>
      </c>
      <c r="D139" s="2">
        <v>0</v>
      </c>
      <c r="E139">
        <v>0</v>
      </c>
      <c r="F139">
        <v>0</v>
      </c>
      <c r="G139">
        <f t="shared" si="4"/>
        <v>0</v>
      </c>
      <c r="H139">
        <f t="shared" si="5"/>
        <v>0</v>
      </c>
      <c r="I139" t="s">
        <v>28038</v>
      </c>
      <c r="J139" t="s">
        <v>28038</v>
      </c>
      <c r="K139" t="s">
        <v>28038</v>
      </c>
    </row>
    <row r="140" spans="1:11">
      <c r="A140" s="1" t="s">
        <v>138</v>
      </c>
      <c r="B140" s="2">
        <v>1</v>
      </c>
      <c r="C140" s="2">
        <v>0</v>
      </c>
      <c r="D140" s="2">
        <v>0</v>
      </c>
      <c r="E140">
        <v>0</v>
      </c>
      <c r="F140">
        <v>0</v>
      </c>
      <c r="G140">
        <f t="shared" si="4"/>
        <v>0</v>
      </c>
      <c r="H140">
        <f t="shared" si="5"/>
        <v>0</v>
      </c>
      <c r="I140" t="s">
        <v>28038</v>
      </c>
      <c r="J140" t="s">
        <v>28038</v>
      </c>
      <c r="K140" t="s">
        <v>28038</v>
      </c>
    </row>
    <row r="141" spans="1:11">
      <c r="A141" s="1" t="s">
        <v>139</v>
      </c>
      <c r="B141" s="2">
        <v>1</v>
      </c>
      <c r="C141" s="2">
        <v>0</v>
      </c>
      <c r="D141" s="2">
        <v>0</v>
      </c>
      <c r="E141">
        <v>0</v>
      </c>
      <c r="F141">
        <v>0</v>
      </c>
      <c r="G141">
        <f t="shared" si="4"/>
        <v>0</v>
      </c>
      <c r="H141">
        <f t="shared" si="5"/>
        <v>0</v>
      </c>
      <c r="I141" t="s">
        <v>28038</v>
      </c>
      <c r="J141" t="s">
        <v>28038</v>
      </c>
      <c r="K141" t="s">
        <v>28038</v>
      </c>
    </row>
    <row r="142" spans="1:11">
      <c r="A142" s="1" t="s">
        <v>140</v>
      </c>
      <c r="B142" s="2">
        <v>2</v>
      </c>
      <c r="C142" s="2">
        <v>0</v>
      </c>
      <c r="D142" s="2">
        <v>0</v>
      </c>
      <c r="E142">
        <v>0</v>
      </c>
      <c r="F142">
        <v>0</v>
      </c>
      <c r="G142">
        <f t="shared" si="4"/>
        <v>0</v>
      </c>
      <c r="H142">
        <f t="shared" si="5"/>
        <v>0</v>
      </c>
      <c r="I142" t="s">
        <v>28038</v>
      </c>
      <c r="J142" t="s">
        <v>28038</v>
      </c>
      <c r="K142" t="s">
        <v>28038</v>
      </c>
    </row>
    <row r="143" spans="1:11">
      <c r="A143" s="1" t="s">
        <v>141</v>
      </c>
      <c r="B143" s="2">
        <v>3</v>
      </c>
      <c r="C143" s="2">
        <v>0</v>
      </c>
      <c r="D143" s="2">
        <v>0</v>
      </c>
      <c r="E143">
        <v>0</v>
      </c>
      <c r="F143">
        <v>0</v>
      </c>
      <c r="G143">
        <f t="shared" si="4"/>
        <v>0</v>
      </c>
      <c r="H143">
        <f t="shared" si="5"/>
        <v>0</v>
      </c>
      <c r="I143" t="s">
        <v>28038</v>
      </c>
      <c r="J143" t="s">
        <v>28038</v>
      </c>
      <c r="K143" t="s">
        <v>28038</v>
      </c>
    </row>
    <row r="144" spans="1:11">
      <c r="A144" s="1" t="s">
        <v>142</v>
      </c>
      <c r="B144" s="2">
        <v>1</v>
      </c>
      <c r="C144" s="2">
        <v>0</v>
      </c>
      <c r="D144" s="2">
        <v>0</v>
      </c>
      <c r="E144">
        <v>0</v>
      </c>
      <c r="F144">
        <v>0</v>
      </c>
      <c r="G144">
        <f t="shared" si="4"/>
        <v>0</v>
      </c>
      <c r="H144">
        <f t="shared" si="5"/>
        <v>0</v>
      </c>
      <c r="I144" t="s">
        <v>28038</v>
      </c>
      <c r="J144" t="s">
        <v>28038</v>
      </c>
      <c r="K144" t="s">
        <v>28038</v>
      </c>
    </row>
    <row r="145" spans="1:11">
      <c r="A145" s="1" t="s">
        <v>143</v>
      </c>
      <c r="B145" s="2">
        <v>1</v>
      </c>
      <c r="C145" s="2">
        <v>0</v>
      </c>
      <c r="D145" s="2">
        <v>0</v>
      </c>
      <c r="E145">
        <v>0</v>
      </c>
      <c r="F145">
        <v>0</v>
      </c>
      <c r="G145">
        <f t="shared" si="4"/>
        <v>0</v>
      </c>
      <c r="H145">
        <f t="shared" si="5"/>
        <v>0</v>
      </c>
      <c r="I145" t="s">
        <v>28038</v>
      </c>
      <c r="J145" t="s">
        <v>28038</v>
      </c>
      <c r="K145" t="s">
        <v>28038</v>
      </c>
    </row>
    <row r="146" spans="1:11">
      <c r="A146" s="1" t="s">
        <v>144</v>
      </c>
      <c r="B146" s="2">
        <v>1</v>
      </c>
      <c r="C146" s="2">
        <v>0</v>
      </c>
      <c r="D146" s="2">
        <v>0</v>
      </c>
      <c r="E146">
        <v>0</v>
      </c>
      <c r="F146">
        <v>0</v>
      </c>
      <c r="G146">
        <f t="shared" si="4"/>
        <v>0</v>
      </c>
      <c r="H146">
        <f t="shared" si="5"/>
        <v>0</v>
      </c>
      <c r="I146" t="s">
        <v>28038</v>
      </c>
      <c r="J146" t="s">
        <v>28038</v>
      </c>
      <c r="K146" t="s">
        <v>28038</v>
      </c>
    </row>
    <row r="147" spans="1:11">
      <c r="A147" s="1" t="s">
        <v>145</v>
      </c>
      <c r="B147" s="2">
        <v>4</v>
      </c>
      <c r="C147" s="2">
        <v>0</v>
      </c>
      <c r="D147" s="2">
        <v>0</v>
      </c>
      <c r="E147">
        <v>0</v>
      </c>
      <c r="F147">
        <v>0</v>
      </c>
      <c r="G147">
        <f t="shared" si="4"/>
        <v>0</v>
      </c>
      <c r="H147">
        <f t="shared" si="5"/>
        <v>0</v>
      </c>
      <c r="I147" t="s">
        <v>28038</v>
      </c>
      <c r="J147" t="s">
        <v>28038</v>
      </c>
      <c r="K147" t="s">
        <v>28038</v>
      </c>
    </row>
    <row r="148" spans="1:11">
      <c r="A148" s="1" t="s">
        <v>146</v>
      </c>
      <c r="B148" s="2">
        <v>1</v>
      </c>
      <c r="C148" s="2">
        <v>0</v>
      </c>
      <c r="D148" s="2">
        <v>0</v>
      </c>
      <c r="E148">
        <v>0</v>
      </c>
      <c r="F148">
        <v>0</v>
      </c>
      <c r="G148">
        <f t="shared" si="4"/>
        <v>0</v>
      </c>
      <c r="H148">
        <f t="shared" si="5"/>
        <v>0</v>
      </c>
      <c r="I148" t="s">
        <v>28038</v>
      </c>
      <c r="J148" t="s">
        <v>28038</v>
      </c>
      <c r="K148" t="s">
        <v>28038</v>
      </c>
    </row>
    <row r="149" spans="1:11">
      <c r="A149" s="1" t="s">
        <v>147</v>
      </c>
      <c r="B149" s="2">
        <v>1</v>
      </c>
      <c r="C149" s="2">
        <v>0</v>
      </c>
      <c r="D149" s="2">
        <v>0</v>
      </c>
      <c r="E149">
        <v>0</v>
      </c>
      <c r="F149">
        <v>0</v>
      </c>
      <c r="G149">
        <f t="shared" si="4"/>
        <v>0</v>
      </c>
      <c r="H149">
        <f t="shared" si="5"/>
        <v>0</v>
      </c>
      <c r="I149" t="s">
        <v>28038</v>
      </c>
      <c r="J149" t="s">
        <v>28038</v>
      </c>
      <c r="K149" t="s">
        <v>28038</v>
      </c>
    </row>
    <row r="150" spans="1:11">
      <c r="A150" s="1" t="s">
        <v>148</v>
      </c>
      <c r="B150" s="2">
        <v>1</v>
      </c>
      <c r="C150" s="2">
        <v>0</v>
      </c>
      <c r="D150" s="2">
        <v>0</v>
      </c>
      <c r="E150">
        <v>0</v>
      </c>
      <c r="F150">
        <v>0</v>
      </c>
      <c r="G150">
        <f t="shared" si="4"/>
        <v>0</v>
      </c>
      <c r="H150">
        <f t="shared" si="5"/>
        <v>0</v>
      </c>
      <c r="I150" t="s">
        <v>28038</v>
      </c>
      <c r="J150" t="s">
        <v>28038</v>
      </c>
      <c r="K150" t="s">
        <v>28038</v>
      </c>
    </row>
    <row r="151" spans="1:11">
      <c r="A151" s="1" t="s">
        <v>149</v>
      </c>
      <c r="B151" s="2">
        <v>4</v>
      </c>
      <c r="C151" s="2">
        <v>0</v>
      </c>
      <c r="D151" s="2">
        <v>0</v>
      </c>
      <c r="E151">
        <v>0</v>
      </c>
      <c r="F151">
        <v>0</v>
      </c>
      <c r="G151">
        <f t="shared" si="4"/>
        <v>0</v>
      </c>
      <c r="H151">
        <f t="shared" si="5"/>
        <v>0</v>
      </c>
      <c r="I151" t="s">
        <v>28038</v>
      </c>
      <c r="J151" t="s">
        <v>28038</v>
      </c>
      <c r="K151" t="s">
        <v>28038</v>
      </c>
    </row>
    <row r="152" spans="1:11">
      <c r="A152" s="1" t="s">
        <v>150</v>
      </c>
      <c r="B152" s="2">
        <v>1</v>
      </c>
      <c r="C152" s="2">
        <v>0</v>
      </c>
      <c r="D152" s="2">
        <v>0</v>
      </c>
      <c r="E152">
        <v>0</v>
      </c>
      <c r="F152">
        <v>0</v>
      </c>
      <c r="G152">
        <f t="shared" si="4"/>
        <v>0</v>
      </c>
      <c r="H152">
        <f t="shared" si="5"/>
        <v>0</v>
      </c>
      <c r="I152" t="s">
        <v>28038</v>
      </c>
      <c r="J152" t="s">
        <v>28038</v>
      </c>
      <c r="K152" t="s">
        <v>28038</v>
      </c>
    </row>
    <row r="153" spans="1:11">
      <c r="A153" s="1" t="s">
        <v>151</v>
      </c>
      <c r="B153" s="2">
        <v>1</v>
      </c>
      <c r="C153" s="2">
        <v>0</v>
      </c>
      <c r="D153" s="2">
        <v>0</v>
      </c>
      <c r="E153">
        <v>0</v>
      </c>
      <c r="F153">
        <v>0</v>
      </c>
      <c r="G153">
        <f t="shared" si="4"/>
        <v>0</v>
      </c>
      <c r="H153">
        <f t="shared" si="5"/>
        <v>0</v>
      </c>
      <c r="I153" t="s">
        <v>28038</v>
      </c>
      <c r="J153" t="s">
        <v>28038</v>
      </c>
      <c r="K153" t="s">
        <v>28038</v>
      </c>
    </row>
    <row r="154" spans="1:11">
      <c r="A154" s="1" t="s">
        <v>152</v>
      </c>
      <c r="B154" s="2">
        <v>2</v>
      </c>
      <c r="C154" s="2">
        <v>0</v>
      </c>
      <c r="D154" s="2">
        <v>0</v>
      </c>
      <c r="E154">
        <v>0</v>
      </c>
      <c r="F154">
        <v>0</v>
      </c>
      <c r="G154">
        <f t="shared" si="4"/>
        <v>0</v>
      </c>
      <c r="H154">
        <f t="shared" si="5"/>
        <v>0</v>
      </c>
      <c r="I154" t="s">
        <v>28038</v>
      </c>
      <c r="J154" t="s">
        <v>28038</v>
      </c>
      <c r="K154" t="s">
        <v>28038</v>
      </c>
    </row>
    <row r="155" spans="1:11">
      <c r="A155" s="1" t="s">
        <v>153</v>
      </c>
      <c r="B155" s="2">
        <v>3</v>
      </c>
      <c r="C155" s="2">
        <v>0</v>
      </c>
      <c r="D155" s="2">
        <v>0</v>
      </c>
      <c r="E155">
        <v>0</v>
      </c>
      <c r="F155">
        <v>0</v>
      </c>
      <c r="G155">
        <f t="shared" si="4"/>
        <v>0</v>
      </c>
      <c r="H155">
        <f t="shared" si="5"/>
        <v>0</v>
      </c>
      <c r="I155" t="s">
        <v>28038</v>
      </c>
      <c r="J155" t="s">
        <v>28038</v>
      </c>
      <c r="K155" t="s">
        <v>28038</v>
      </c>
    </row>
    <row r="156" spans="1:11">
      <c r="A156" s="1" t="s">
        <v>154</v>
      </c>
      <c r="B156" s="2">
        <v>1</v>
      </c>
      <c r="C156" s="2">
        <v>0</v>
      </c>
      <c r="D156" s="2">
        <v>0</v>
      </c>
      <c r="E156">
        <v>0</v>
      </c>
      <c r="F156">
        <v>0</v>
      </c>
      <c r="G156">
        <f t="shared" si="4"/>
        <v>0</v>
      </c>
      <c r="H156">
        <f t="shared" si="5"/>
        <v>0</v>
      </c>
      <c r="I156" t="s">
        <v>28038</v>
      </c>
      <c r="J156" t="s">
        <v>28038</v>
      </c>
      <c r="K156" t="s">
        <v>28038</v>
      </c>
    </row>
    <row r="157" spans="1:11">
      <c r="A157" s="1" t="s">
        <v>155</v>
      </c>
      <c r="B157" s="2">
        <v>1</v>
      </c>
      <c r="C157" s="2">
        <v>0</v>
      </c>
      <c r="D157" s="2">
        <v>0</v>
      </c>
      <c r="E157">
        <v>0</v>
      </c>
      <c r="F157">
        <v>0</v>
      </c>
      <c r="G157">
        <f t="shared" si="4"/>
        <v>0</v>
      </c>
      <c r="H157">
        <f t="shared" si="5"/>
        <v>0</v>
      </c>
      <c r="I157" t="s">
        <v>28038</v>
      </c>
      <c r="J157" t="s">
        <v>28038</v>
      </c>
      <c r="K157" t="s">
        <v>28038</v>
      </c>
    </row>
    <row r="158" spans="1:11">
      <c r="A158" s="1" t="s">
        <v>156</v>
      </c>
      <c r="B158" s="2">
        <v>2</v>
      </c>
      <c r="C158" s="2">
        <v>0</v>
      </c>
      <c r="D158" s="2">
        <v>0</v>
      </c>
      <c r="E158">
        <v>0</v>
      </c>
      <c r="F158">
        <v>0</v>
      </c>
      <c r="G158">
        <f t="shared" si="4"/>
        <v>0</v>
      </c>
      <c r="H158">
        <f t="shared" si="5"/>
        <v>0</v>
      </c>
      <c r="I158" t="s">
        <v>28038</v>
      </c>
      <c r="J158" t="s">
        <v>28038</v>
      </c>
      <c r="K158" t="s">
        <v>28038</v>
      </c>
    </row>
    <row r="159" spans="1:11">
      <c r="A159" s="1" t="s">
        <v>157</v>
      </c>
      <c r="B159" s="2">
        <v>1</v>
      </c>
      <c r="C159" s="2">
        <v>0</v>
      </c>
      <c r="D159" s="2">
        <v>0</v>
      </c>
      <c r="E159">
        <v>0</v>
      </c>
      <c r="F159">
        <v>0</v>
      </c>
      <c r="G159">
        <f t="shared" si="4"/>
        <v>0</v>
      </c>
      <c r="H159">
        <f t="shared" si="5"/>
        <v>0</v>
      </c>
      <c r="I159" t="s">
        <v>28038</v>
      </c>
      <c r="J159" t="s">
        <v>28038</v>
      </c>
      <c r="K159" t="s">
        <v>28038</v>
      </c>
    </row>
    <row r="160" spans="1:11">
      <c r="A160" s="1" t="s">
        <v>158</v>
      </c>
      <c r="B160" s="2">
        <v>2</v>
      </c>
      <c r="C160" s="2">
        <v>0</v>
      </c>
      <c r="D160" s="2">
        <v>0</v>
      </c>
      <c r="E160">
        <v>0</v>
      </c>
      <c r="F160">
        <v>0</v>
      </c>
      <c r="G160">
        <f t="shared" si="4"/>
        <v>0</v>
      </c>
      <c r="H160">
        <f t="shared" si="5"/>
        <v>0</v>
      </c>
      <c r="I160" t="s">
        <v>28038</v>
      </c>
      <c r="J160" t="s">
        <v>28038</v>
      </c>
      <c r="K160" t="s">
        <v>28038</v>
      </c>
    </row>
    <row r="161" spans="1:11">
      <c r="A161" s="1" t="s">
        <v>159</v>
      </c>
      <c r="B161" s="2">
        <v>3</v>
      </c>
      <c r="C161" s="2">
        <v>0</v>
      </c>
      <c r="D161" s="2">
        <v>0</v>
      </c>
      <c r="E161">
        <v>0</v>
      </c>
      <c r="F161">
        <v>0</v>
      </c>
      <c r="G161">
        <f t="shared" si="4"/>
        <v>0</v>
      </c>
      <c r="H161">
        <f t="shared" si="5"/>
        <v>0</v>
      </c>
      <c r="I161" t="s">
        <v>28038</v>
      </c>
      <c r="J161" t="s">
        <v>28038</v>
      </c>
      <c r="K161" t="s">
        <v>28038</v>
      </c>
    </row>
    <row r="162" spans="1:11">
      <c r="A162" s="1" t="s">
        <v>160</v>
      </c>
      <c r="B162" s="2">
        <v>3</v>
      </c>
      <c r="C162" s="2">
        <v>0</v>
      </c>
      <c r="D162" s="2">
        <v>0</v>
      </c>
      <c r="E162">
        <v>0</v>
      </c>
      <c r="F162">
        <v>0</v>
      </c>
      <c r="G162">
        <f t="shared" si="4"/>
        <v>0</v>
      </c>
      <c r="H162">
        <f t="shared" si="5"/>
        <v>0</v>
      </c>
      <c r="I162" t="s">
        <v>28038</v>
      </c>
      <c r="J162" t="s">
        <v>28038</v>
      </c>
      <c r="K162" t="s">
        <v>28038</v>
      </c>
    </row>
    <row r="163" spans="1:11">
      <c r="A163" s="1" t="s">
        <v>161</v>
      </c>
      <c r="B163" s="2">
        <v>4</v>
      </c>
      <c r="C163" s="2">
        <v>0</v>
      </c>
      <c r="D163" s="2">
        <v>0</v>
      </c>
      <c r="E163">
        <v>0</v>
      </c>
      <c r="F163">
        <v>0</v>
      </c>
      <c r="G163">
        <f t="shared" si="4"/>
        <v>0</v>
      </c>
      <c r="H163">
        <f t="shared" si="5"/>
        <v>0</v>
      </c>
      <c r="I163" t="s">
        <v>28038</v>
      </c>
      <c r="J163" t="s">
        <v>28038</v>
      </c>
      <c r="K163" t="s">
        <v>28038</v>
      </c>
    </row>
    <row r="164" spans="1:11">
      <c r="A164" s="1" t="s">
        <v>162</v>
      </c>
      <c r="B164" s="2">
        <v>3</v>
      </c>
      <c r="C164" s="2">
        <v>0</v>
      </c>
      <c r="D164" s="2">
        <v>0</v>
      </c>
      <c r="E164">
        <v>0</v>
      </c>
      <c r="F164">
        <v>0</v>
      </c>
      <c r="G164">
        <f t="shared" si="4"/>
        <v>0</v>
      </c>
      <c r="H164">
        <f t="shared" si="5"/>
        <v>0</v>
      </c>
      <c r="I164" t="s">
        <v>28038</v>
      </c>
      <c r="J164" t="s">
        <v>28038</v>
      </c>
      <c r="K164" t="s">
        <v>28038</v>
      </c>
    </row>
    <row r="165" spans="1:11">
      <c r="A165" s="1" t="s">
        <v>163</v>
      </c>
      <c r="B165" s="2">
        <v>1</v>
      </c>
      <c r="C165" s="2">
        <v>0</v>
      </c>
      <c r="D165" s="2">
        <v>0</v>
      </c>
      <c r="E165">
        <v>0</v>
      </c>
      <c r="F165">
        <v>0</v>
      </c>
      <c r="G165">
        <f t="shared" si="4"/>
        <v>0</v>
      </c>
      <c r="H165">
        <f t="shared" si="5"/>
        <v>0</v>
      </c>
      <c r="I165" t="s">
        <v>28038</v>
      </c>
      <c r="J165" t="s">
        <v>28038</v>
      </c>
      <c r="K165" t="s">
        <v>28038</v>
      </c>
    </row>
    <row r="166" spans="1:11">
      <c r="A166" s="1" t="s">
        <v>164</v>
      </c>
      <c r="B166" s="2">
        <v>3</v>
      </c>
      <c r="C166" s="2">
        <v>0</v>
      </c>
      <c r="D166" s="2">
        <v>0</v>
      </c>
      <c r="E166">
        <v>0</v>
      </c>
      <c r="F166">
        <v>0</v>
      </c>
      <c r="G166">
        <f t="shared" si="4"/>
        <v>0</v>
      </c>
      <c r="H166">
        <f t="shared" si="5"/>
        <v>0</v>
      </c>
      <c r="I166" t="s">
        <v>28038</v>
      </c>
      <c r="J166" t="s">
        <v>28038</v>
      </c>
      <c r="K166" t="s">
        <v>28038</v>
      </c>
    </row>
    <row r="167" spans="1:11">
      <c r="A167" s="1" t="s">
        <v>165</v>
      </c>
      <c r="B167" s="2">
        <v>3</v>
      </c>
      <c r="C167" s="2">
        <v>0</v>
      </c>
      <c r="D167" s="2">
        <v>0</v>
      </c>
      <c r="E167">
        <v>0</v>
      </c>
      <c r="F167">
        <v>0</v>
      </c>
      <c r="G167">
        <f t="shared" si="4"/>
        <v>0</v>
      </c>
      <c r="H167">
        <f t="shared" si="5"/>
        <v>0</v>
      </c>
      <c r="I167" t="s">
        <v>28038</v>
      </c>
      <c r="J167" t="s">
        <v>28038</v>
      </c>
      <c r="K167" t="s">
        <v>28038</v>
      </c>
    </row>
    <row r="168" spans="1:11">
      <c r="A168" s="1" t="s">
        <v>166</v>
      </c>
      <c r="B168" s="2">
        <v>3</v>
      </c>
      <c r="C168" s="2">
        <v>0</v>
      </c>
      <c r="D168" s="2">
        <v>0</v>
      </c>
      <c r="E168">
        <v>0</v>
      </c>
      <c r="F168">
        <v>0</v>
      </c>
      <c r="G168">
        <f t="shared" si="4"/>
        <v>0</v>
      </c>
      <c r="H168">
        <f t="shared" si="5"/>
        <v>0</v>
      </c>
      <c r="I168" t="s">
        <v>28038</v>
      </c>
      <c r="J168" t="s">
        <v>28038</v>
      </c>
      <c r="K168" t="s">
        <v>28038</v>
      </c>
    </row>
    <row r="169" spans="1:11">
      <c r="A169" s="1" t="s">
        <v>167</v>
      </c>
      <c r="B169" s="2">
        <v>1</v>
      </c>
      <c r="C169" s="2">
        <v>0</v>
      </c>
      <c r="D169" s="2">
        <v>0</v>
      </c>
      <c r="E169">
        <v>0</v>
      </c>
      <c r="F169">
        <v>0</v>
      </c>
      <c r="G169">
        <f t="shared" si="4"/>
        <v>0</v>
      </c>
      <c r="H169">
        <f t="shared" si="5"/>
        <v>0</v>
      </c>
      <c r="I169" t="s">
        <v>28038</v>
      </c>
      <c r="J169" t="s">
        <v>28038</v>
      </c>
      <c r="K169" t="s">
        <v>28038</v>
      </c>
    </row>
    <row r="170" spans="1:11">
      <c r="A170" s="1" t="s">
        <v>168</v>
      </c>
      <c r="B170" s="2">
        <v>1</v>
      </c>
      <c r="C170" s="2">
        <v>0</v>
      </c>
      <c r="D170" s="2">
        <v>0</v>
      </c>
      <c r="E170">
        <v>0</v>
      </c>
      <c r="F170">
        <v>0</v>
      </c>
      <c r="G170">
        <f t="shared" si="4"/>
        <v>0</v>
      </c>
      <c r="H170">
        <f t="shared" si="5"/>
        <v>0</v>
      </c>
      <c r="I170" t="s">
        <v>28038</v>
      </c>
      <c r="J170" t="s">
        <v>28038</v>
      </c>
      <c r="K170" t="s">
        <v>28038</v>
      </c>
    </row>
    <row r="171" spans="1:11">
      <c r="A171" s="1" t="s">
        <v>169</v>
      </c>
      <c r="B171" s="2">
        <v>1</v>
      </c>
      <c r="C171" s="2">
        <v>0</v>
      </c>
      <c r="D171" s="2">
        <v>0</v>
      </c>
      <c r="E171">
        <v>0</v>
      </c>
      <c r="F171">
        <v>0</v>
      </c>
      <c r="G171">
        <f t="shared" si="4"/>
        <v>0</v>
      </c>
      <c r="H171">
        <f t="shared" si="5"/>
        <v>0</v>
      </c>
      <c r="I171" t="s">
        <v>28038</v>
      </c>
      <c r="J171" t="s">
        <v>28038</v>
      </c>
      <c r="K171" t="s">
        <v>28038</v>
      </c>
    </row>
    <row r="172" spans="1:11">
      <c r="A172" s="1" t="s">
        <v>170</v>
      </c>
      <c r="B172" s="2">
        <v>1</v>
      </c>
      <c r="C172" s="2">
        <v>0</v>
      </c>
      <c r="D172" s="2">
        <v>0</v>
      </c>
      <c r="E172">
        <v>0</v>
      </c>
      <c r="F172">
        <v>0</v>
      </c>
      <c r="G172">
        <f t="shared" si="4"/>
        <v>0</v>
      </c>
      <c r="H172">
        <f t="shared" si="5"/>
        <v>0</v>
      </c>
      <c r="I172" t="s">
        <v>28038</v>
      </c>
      <c r="J172" t="s">
        <v>28038</v>
      </c>
      <c r="K172" t="s">
        <v>28038</v>
      </c>
    </row>
    <row r="173" spans="1:11">
      <c r="A173" s="1" t="s">
        <v>171</v>
      </c>
      <c r="B173" s="2">
        <v>1</v>
      </c>
      <c r="C173" s="2">
        <v>0</v>
      </c>
      <c r="D173" s="2">
        <v>0</v>
      </c>
      <c r="E173">
        <v>0</v>
      </c>
      <c r="F173">
        <v>0</v>
      </c>
      <c r="G173">
        <f t="shared" si="4"/>
        <v>0</v>
      </c>
      <c r="H173">
        <f t="shared" si="5"/>
        <v>0</v>
      </c>
      <c r="I173" t="s">
        <v>28038</v>
      </c>
      <c r="J173" t="s">
        <v>28038</v>
      </c>
      <c r="K173" t="s">
        <v>28038</v>
      </c>
    </row>
    <row r="174" spans="1:11">
      <c r="A174" s="1" t="s">
        <v>172</v>
      </c>
      <c r="B174" s="2">
        <v>1</v>
      </c>
      <c r="C174" s="2">
        <v>0</v>
      </c>
      <c r="D174" s="2">
        <v>0</v>
      </c>
      <c r="E174">
        <v>0</v>
      </c>
      <c r="F174">
        <v>0</v>
      </c>
      <c r="G174">
        <f t="shared" si="4"/>
        <v>0</v>
      </c>
      <c r="H174">
        <f t="shared" si="5"/>
        <v>0</v>
      </c>
      <c r="I174" t="s">
        <v>28038</v>
      </c>
      <c r="J174" t="s">
        <v>28038</v>
      </c>
      <c r="K174" t="s">
        <v>28038</v>
      </c>
    </row>
    <row r="175" spans="1:11">
      <c r="A175" s="1" t="s">
        <v>173</v>
      </c>
      <c r="B175" s="2">
        <v>1</v>
      </c>
      <c r="C175" s="2">
        <v>0</v>
      </c>
      <c r="D175" s="2">
        <v>0</v>
      </c>
      <c r="E175">
        <v>0</v>
      </c>
      <c r="F175">
        <v>0</v>
      </c>
      <c r="G175">
        <f t="shared" si="4"/>
        <v>0</v>
      </c>
      <c r="H175">
        <f t="shared" si="5"/>
        <v>0</v>
      </c>
      <c r="I175" t="s">
        <v>28038</v>
      </c>
      <c r="J175" t="s">
        <v>28038</v>
      </c>
      <c r="K175" t="s">
        <v>28038</v>
      </c>
    </row>
    <row r="176" spans="1:11">
      <c r="A176" s="1" t="s">
        <v>174</v>
      </c>
      <c r="B176" s="2">
        <v>5</v>
      </c>
      <c r="C176" s="2">
        <v>0</v>
      </c>
      <c r="D176" s="2">
        <v>0</v>
      </c>
      <c r="E176">
        <v>0</v>
      </c>
      <c r="F176">
        <v>0</v>
      </c>
      <c r="G176">
        <f t="shared" si="4"/>
        <v>0</v>
      </c>
      <c r="H176">
        <f t="shared" si="5"/>
        <v>0</v>
      </c>
      <c r="I176" t="s">
        <v>28038</v>
      </c>
      <c r="J176" t="s">
        <v>28038</v>
      </c>
      <c r="K176" t="s">
        <v>28038</v>
      </c>
    </row>
    <row r="177" spans="1:11">
      <c r="A177" s="1" t="s">
        <v>175</v>
      </c>
      <c r="B177" s="2">
        <v>3</v>
      </c>
      <c r="C177" s="2">
        <v>0</v>
      </c>
      <c r="D177" s="2">
        <v>0</v>
      </c>
      <c r="E177">
        <v>0</v>
      </c>
      <c r="F177">
        <v>0</v>
      </c>
      <c r="G177">
        <f t="shared" si="4"/>
        <v>0</v>
      </c>
      <c r="H177">
        <f t="shared" si="5"/>
        <v>0</v>
      </c>
      <c r="I177" t="s">
        <v>28038</v>
      </c>
      <c r="J177" t="s">
        <v>28038</v>
      </c>
      <c r="K177" t="s">
        <v>28038</v>
      </c>
    </row>
    <row r="178" spans="1:11">
      <c r="A178" s="1" t="s">
        <v>176</v>
      </c>
      <c r="B178" s="2">
        <v>7</v>
      </c>
      <c r="C178" s="2">
        <v>0</v>
      </c>
      <c r="D178" s="2">
        <v>0</v>
      </c>
      <c r="E178">
        <v>0</v>
      </c>
      <c r="F178">
        <v>0</v>
      </c>
      <c r="G178">
        <f t="shared" si="4"/>
        <v>0</v>
      </c>
      <c r="H178">
        <f t="shared" si="5"/>
        <v>0</v>
      </c>
      <c r="I178" t="s">
        <v>28038</v>
      </c>
      <c r="J178" t="s">
        <v>28038</v>
      </c>
      <c r="K178" t="s">
        <v>28038</v>
      </c>
    </row>
    <row r="179" spans="1:11">
      <c r="A179" s="1" t="s">
        <v>177</v>
      </c>
      <c r="B179" s="2">
        <v>2</v>
      </c>
      <c r="C179" s="2">
        <v>0</v>
      </c>
      <c r="D179" s="2">
        <v>0</v>
      </c>
      <c r="E179">
        <v>0</v>
      </c>
      <c r="F179">
        <v>0</v>
      </c>
      <c r="G179">
        <f t="shared" si="4"/>
        <v>0</v>
      </c>
      <c r="H179">
        <f t="shared" si="5"/>
        <v>0</v>
      </c>
      <c r="I179" t="s">
        <v>28038</v>
      </c>
      <c r="J179" t="s">
        <v>28038</v>
      </c>
      <c r="K179" t="s">
        <v>28038</v>
      </c>
    </row>
    <row r="180" spans="1:11">
      <c r="A180" s="1" t="s">
        <v>178</v>
      </c>
      <c r="B180" s="2">
        <v>1</v>
      </c>
      <c r="C180" s="2">
        <v>0</v>
      </c>
      <c r="D180" s="2">
        <v>0</v>
      </c>
      <c r="E180">
        <v>0</v>
      </c>
      <c r="F180">
        <v>0</v>
      </c>
      <c r="G180">
        <f t="shared" si="4"/>
        <v>0</v>
      </c>
      <c r="H180">
        <f t="shared" si="5"/>
        <v>0</v>
      </c>
      <c r="I180" t="s">
        <v>28038</v>
      </c>
      <c r="J180" t="s">
        <v>28038</v>
      </c>
      <c r="K180" t="s">
        <v>28038</v>
      </c>
    </row>
    <row r="181" spans="1:11">
      <c r="A181" s="1" t="s">
        <v>179</v>
      </c>
      <c r="B181" s="2">
        <v>1</v>
      </c>
      <c r="C181" s="2">
        <v>0</v>
      </c>
      <c r="D181" s="2">
        <v>0</v>
      </c>
      <c r="E181">
        <v>0</v>
      </c>
      <c r="F181">
        <v>0</v>
      </c>
      <c r="G181">
        <f t="shared" si="4"/>
        <v>0</v>
      </c>
      <c r="H181">
        <f t="shared" si="5"/>
        <v>0</v>
      </c>
      <c r="I181" t="s">
        <v>28038</v>
      </c>
      <c r="J181" t="s">
        <v>28038</v>
      </c>
      <c r="K181" t="s">
        <v>28038</v>
      </c>
    </row>
    <row r="182" spans="1:11">
      <c r="A182" s="1" t="s">
        <v>180</v>
      </c>
      <c r="B182" s="2">
        <v>2</v>
      </c>
      <c r="C182" s="2">
        <v>0</v>
      </c>
      <c r="D182" s="2">
        <v>0</v>
      </c>
      <c r="E182">
        <v>0</v>
      </c>
      <c r="F182">
        <v>0</v>
      </c>
      <c r="G182">
        <f t="shared" si="4"/>
        <v>0</v>
      </c>
      <c r="H182">
        <f t="shared" si="5"/>
        <v>0</v>
      </c>
      <c r="I182" t="s">
        <v>28038</v>
      </c>
      <c r="J182" t="s">
        <v>28038</v>
      </c>
      <c r="K182" t="s">
        <v>28038</v>
      </c>
    </row>
    <row r="183" spans="1:11">
      <c r="A183" s="1" t="s">
        <v>181</v>
      </c>
      <c r="B183" s="2">
        <v>6</v>
      </c>
      <c r="C183" s="2">
        <v>0</v>
      </c>
      <c r="D183" s="2">
        <v>0</v>
      </c>
      <c r="E183">
        <v>0</v>
      </c>
      <c r="F183">
        <v>0</v>
      </c>
      <c r="G183">
        <f t="shared" si="4"/>
        <v>0</v>
      </c>
      <c r="H183">
        <f t="shared" si="5"/>
        <v>0</v>
      </c>
      <c r="I183" t="s">
        <v>28038</v>
      </c>
      <c r="J183" t="s">
        <v>28038</v>
      </c>
      <c r="K183" t="s">
        <v>28038</v>
      </c>
    </row>
    <row r="184" spans="1:11">
      <c r="A184" s="1" t="s">
        <v>182</v>
      </c>
      <c r="B184" s="2">
        <v>2</v>
      </c>
      <c r="C184" s="2">
        <v>0</v>
      </c>
      <c r="D184" s="2">
        <v>0</v>
      </c>
      <c r="E184">
        <v>0</v>
      </c>
      <c r="F184">
        <v>0</v>
      </c>
      <c r="G184">
        <f t="shared" si="4"/>
        <v>0</v>
      </c>
      <c r="H184">
        <f t="shared" si="5"/>
        <v>0</v>
      </c>
      <c r="I184" t="s">
        <v>28038</v>
      </c>
      <c r="J184" t="s">
        <v>28038</v>
      </c>
      <c r="K184" t="s">
        <v>28038</v>
      </c>
    </row>
    <row r="185" spans="1:11">
      <c r="A185" s="1" t="s">
        <v>183</v>
      </c>
      <c r="B185" s="2">
        <v>3</v>
      </c>
      <c r="C185" s="2">
        <v>0</v>
      </c>
      <c r="D185" s="2">
        <v>0</v>
      </c>
      <c r="E185">
        <v>0</v>
      </c>
      <c r="F185">
        <v>0</v>
      </c>
      <c r="G185">
        <f t="shared" si="4"/>
        <v>0</v>
      </c>
      <c r="H185">
        <f t="shared" si="5"/>
        <v>0</v>
      </c>
      <c r="I185" t="s">
        <v>28038</v>
      </c>
      <c r="J185" t="s">
        <v>28038</v>
      </c>
      <c r="K185" t="s">
        <v>28038</v>
      </c>
    </row>
    <row r="186" spans="1:11">
      <c r="A186" s="1" t="s">
        <v>184</v>
      </c>
      <c r="B186" s="2">
        <v>3</v>
      </c>
      <c r="C186" s="2">
        <v>0</v>
      </c>
      <c r="D186" s="2">
        <v>0</v>
      </c>
      <c r="E186">
        <v>0</v>
      </c>
      <c r="F186">
        <v>0</v>
      </c>
      <c r="G186">
        <f t="shared" si="4"/>
        <v>0</v>
      </c>
      <c r="H186">
        <f t="shared" si="5"/>
        <v>0</v>
      </c>
      <c r="I186" t="s">
        <v>28038</v>
      </c>
      <c r="J186" t="s">
        <v>28038</v>
      </c>
      <c r="K186" t="s">
        <v>28038</v>
      </c>
    </row>
    <row r="187" spans="1:11">
      <c r="A187" s="1" t="s">
        <v>185</v>
      </c>
      <c r="B187" s="2">
        <v>1</v>
      </c>
      <c r="C187" s="2">
        <v>0</v>
      </c>
      <c r="D187" s="2">
        <v>0</v>
      </c>
      <c r="E187">
        <v>0</v>
      </c>
      <c r="F187">
        <v>0</v>
      </c>
      <c r="G187">
        <f t="shared" si="4"/>
        <v>0</v>
      </c>
      <c r="H187">
        <f t="shared" si="5"/>
        <v>0</v>
      </c>
      <c r="I187" t="s">
        <v>28038</v>
      </c>
      <c r="J187" t="s">
        <v>28038</v>
      </c>
      <c r="K187" t="s">
        <v>28038</v>
      </c>
    </row>
    <row r="188" spans="1:11">
      <c r="A188" s="1" t="s">
        <v>186</v>
      </c>
      <c r="B188" s="2">
        <v>1</v>
      </c>
      <c r="C188" s="2">
        <v>0</v>
      </c>
      <c r="D188" s="2">
        <v>0</v>
      </c>
      <c r="E188">
        <v>0</v>
      </c>
      <c r="F188">
        <v>0</v>
      </c>
      <c r="G188">
        <f t="shared" si="4"/>
        <v>0</v>
      </c>
      <c r="H188">
        <f t="shared" si="5"/>
        <v>0</v>
      </c>
      <c r="I188" t="s">
        <v>28038</v>
      </c>
      <c r="J188" t="s">
        <v>28038</v>
      </c>
      <c r="K188" t="s">
        <v>28038</v>
      </c>
    </row>
    <row r="189" spans="1:11">
      <c r="A189" s="1" t="s">
        <v>187</v>
      </c>
      <c r="B189" s="2">
        <v>1</v>
      </c>
      <c r="C189" s="2">
        <v>0</v>
      </c>
      <c r="D189" s="2">
        <v>0</v>
      </c>
      <c r="E189">
        <v>0</v>
      </c>
      <c r="F189">
        <v>0</v>
      </c>
      <c r="G189">
        <f t="shared" si="4"/>
        <v>0</v>
      </c>
      <c r="H189">
        <f t="shared" si="5"/>
        <v>0</v>
      </c>
      <c r="I189" t="s">
        <v>28038</v>
      </c>
      <c r="J189" t="s">
        <v>28038</v>
      </c>
      <c r="K189" t="s">
        <v>28038</v>
      </c>
    </row>
    <row r="190" spans="1:11">
      <c r="A190" s="1" t="s">
        <v>188</v>
      </c>
      <c r="B190" s="2">
        <v>3</v>
      </c>
      <c r="C190" s="2">
        <v>0</v>
      </c>
      <c r="D190" s="2">
        <v>0</v>
      </c>
      <c r="E190">
        <v>0</v>
      </c>
      <c r="F190">
        <v>0</v>
      </c>
      <c r="G190">
        <f t="shared" si="4"/>
        <v>0</v>
      </c>
      <c r="H190">
        <f t="shared" si="5"/>
        <v>0</v>
      </c>
      <c r="I190" t="s">
        <v>28038</v>
      </c>
      <c r="J190" t="s">
        <v>28038</v>
      </c>
      <c r="K190" t="s">
        <v>28038</v>
      </c>
    </row>
    <row r="191" spans="1:11">
      <c r="A191" s="1" t="s">
        <v>189</v>
      </c>
      <c r="B191" s="2">
        <v>1</v>
      </c>
      <c r="C191" s="2">
        <v>0</v>
      </c>
      <c r="D191" s="2">
        <v>0</v>
      </c>
      <c r="E191">
        <v>0</v>
      </c>
      <c r="F191">
        <v>0</v>
      </c>
      <c r="G191">
        <f t="shared" si="4"/>
        <v>0</v>
      </c>
      <c r="H191">
        <f t="shared" si="5"/>
        <v>0</v>
      </c>
      <c r="I191" t="s">
        <v>28038</v>
      </c>
      <c r="J191" t="s">
        <v>28038</v>
      </c>
      <c r="K191" t="s">
        <v>28038</v>
      </c>
    </row>
    <row r="192" spans="1:11">
      <c r="A192" s="1" t="s">
        <v>190</v>
      </c>
      <c r="B192" s="2">
        <v>2</v>
      </c>
      <c r="C192" s="2">
        <v>0</v>
      </c>
      <c r="D192" s="2">
        <v>0</v>
      </c>
      <c r="E192">
        <v>0</v>
      </c>
      <c r="F192">
        <v>0</v>
      </c>
      <c r="G192">
        <f t="shared" si="4"/>
        <v>0</v>
      </c>
      <c r="H192">
        <f t="shared" si="5"/>
        <v>0</v>
      </c>
      <c r="I192" t="s">
        <v>28038</v>
      </c>
      <c r="J192" t="s">
        <v>28038</v>
      </c>
      <c r="K192" t="s">
        <v>28038</v>
      </c>
    </row>
    <row r="193" spans="1:11">
      <c r="A193" s="1" t="s">
        <v>191</v>
      </c>
      <c r="B193" s="2">
        <v>2</v>
      </c>
      <c r="C193" s="2">
        <v>0</v>
      </c>
      <c r="D193" s="2">
        <v>0</v>
      </c>
      <c r="E193">
        <v>0</v>
      </c>
      <c r="F193">
        <v>0</v>
      </c>
      <c r="G193">
        <f t="shared" si="4"/>
        <v>0</v>
      </c>
      <c r="H193">
        <f t="shared" si="5"/>
        <v>0</v>
      </c>
      <c r="I193" t="s">
        <v>28038</v>
      </c>
      <c r="J193" t="s">
        <v>28038</v>
      </c>
      <c r="K193" t="s">
        <v>28038</v>
      </c>
    </row>
    <row r="194" spans="1:11">
      <c r="A194" s="1" t="s">
        <v>192</v>
      </c>
      <c r="B194" s="2">
        <v>6</v>
      </c>
      <c r="C194" s="2">
        <v>0</v>
      </c>
      <c r="D194" s="2">
        <v>0</v>
      </c>
      <c r="E194">
        <v>0</v>
      </c>
      <c r="F194">
        <v>0</v>
      </c>
      <c r="G194">
        <f t="shared" si="4"/>
        <v>0</v>
      </c>
      <c r="H194">
        <f t="shared" si="5"/>
        <v>0</v>
      </c>
      <c r="I194" t="s">
        <v>28038</v>
      </c>
      <c r="J194" t="s">
        <v>28038</v>
      </c>
      <c r="K194" t="s">
        <v>28038</v>
      </c>
    </row>
    <row r="195" spans="1:11">
      <c r="A195" s="1" t="s">
        <v>193</v>
      </c>
      <c r="B195" s="2">
        <v>5</v>
      </c>
      <c r="C195" s="2">
        <v>0</v>
      </c>
      <c r="D195" s="2">
        <v>0</v>
      </c>
      <c r="E195">
        <v>0</v>
      </c>
      <c r="F195">
        <v>0</v>
      </c>
      <c r="G195">
        <f t="shared" ref="G195:G258" si="6">E195-C195</f>
        <v>0</v>
      </c>
      <c r="H195">
        <f t="shared" ref="H195:H258" si="7">F195-D195</f>
        <v>0</v>
      </c>
      <c r="I195" t="s">
        <v>28038</v>
      </c>
      <c r="J195" t="s">
        <v>28038</v>
      </c>
      <c r="K195" t="s">
        <v>28038</v>
      </c>
    </row>
    <row r="196" spans="1:11">
      <c r="A196" s="1" t="s">
        <v>194</v>
      </c>
      <c r="B196" s="2">
        <v>4</v>
      </c>
      <c r="C196" s="2">
        <v>0</v>
      </c>
      <c r="D196" s="2">
        <v>0</v>
      </c>
      <c r="E196">
        <v>0</v>
      </c>
      <c r="F196">
        <v>0</v>
      </c>
      <c r="G196">
        <f t="shared" si="6"/>
        <v>0</v>
      </c>
      <c r="H196">
        <f t="shared" si="7"/>
        <v>0</v>
      </c>
      <c r="I196" t="s">
        <v>28038</v>
      </c>
      <c r="J196" t="s">
        <v>28038</v>
      </c>
      <c r="K196" t="s">
        <v>28038</v>
      </c>
    </row>
    <row r="197" spans="1:11">
      <c r="A197" s="1" t="s">
        <v>195</v>
      </c>
      <c r="B197" s="2">
        <v>2</v>
      </c>
      <c r="C197" s="2">
        <v>0</v>
      </c>
      <c r="D197" s="2">
        <v>0</v>
      </c>
      <c r="E197">
        <v>0</v>
      </c>
      <c r="F197">
        <v>0</v>
      </c>
      <c r="G197">
        <f t="shared" si="6"/>
        <v>0</v>
      </c>
      <c r="H197">
        <f t="shared" si="7"/>
        <v>0</v>
      </c>
      <c r="I197" t="s">
        <v>28038</v>
      </c>
      <c r="J197" t="s">
        <v>28038</v>
      </c>
      <c r="K197" t="s">
        <v>28038</v>
      </c>
    </row>
    <row r="198" spans="1:11">
      <c r="A198" s="1" t="s">
        <v>196</v>
      </c>
      <c r="B198" s="2">
        <v>3</v>
      </c>
      <c r="C198" s="2">
        <v>0</v>
      </c>
      <c r="D198" s="2">
        <v>0</v>
      </c>
      <c r="E198">
        <v>0</v>
      </c>
      <c r="F198">
        <v>0</v>
      </c>
      <c r="G198">
        <f t="shared" si="6"/>
        <v>0</v>
      </c>
      <c r="H198">
        <f t="shared" si="7"/>
        <v>0</v>
      </c>
      <c r="I198" t="s">
        <v>28038</v>
      </c>
      <c r="J198" t="s">
        <v>28038</v>
      </c>
      <c r="K198" t="s">
        <v>28038</v>
      </c>
    </row>
    <row r="199" spans="1:11">
      <c r="A199" s="1" t="s">
        <v>197</v>
      </c>
      <c r="B199" s="2">
        <v>1</v>
      </c>
      <c r="C199" s="2">
        <v>0</v>
      </c>
      <c r="D199" s="2">
        <v>0</v>
      </c>
      <c r="E199">
        <v>0</v>
      </c>
      <c r="F199">
        <v>0</v>
      </c>
      <c r="G199">
        <f t="shared" si="6"/>
        <v>0</v>
      </c>
      <c r="H199">
        <f t="shared" si="7"/>
        <v>0</v>
      </c>
      <c r="I199" t="s">
        <v>28038</v>
      </c>
      <c r="J199" t="s">
        <v>28038</v>
      </c>
      <c r="K199" t="s">
        <v>28038</v>
      </c>
    </row>
    <row r="200" spans="1:11">
      <c r="A200" s="1" t="s">
        <v>198</v>
      </c>
      <c r="B200" s="2">
        <v>1</v>
      </c>
      <c r="C200" s="2">
        <v>0</v>
      </c>
      <c r="D200" s="2">
        <v>0</v>
      </c>
      <c r="E200">
        <v>0</v>
      </c>
      <c r="F200">
        <v>0</v>
      </c>
      <c r="G200">
        <f t="shared" si="6"/>
        <v>0</v>
      </c>
      <c r="H200">
        <f t="shared" si="7"/>
        <v>0</v>
      </c>
      <c r="I200" t="s">
        <v>28038</v>
      </c>
      <c r="J200" t="s">
        <v>28038</v>
      </c>
      <c r="K200" t="s">
        <v>28038</v>
      </c>
    </row>
    <row r="201" spans="1:11">
      <c r="A201" s="1" t="s">
        <v>199</v>
      </c>
      <c r="B201" s="2">
        <v>2</v>
      </c>
      <c r="C201" s="2">
        <v>0</v>
      </c>
      <c r="D201" s="2">
        <v>0</v>
      </c>
      <c r="E201">
        <v>0</v>
      </c>
      <c r="F201">
        <v>0</v>
      </c>
      <c r="G201">
        <f t="shared" si="6"/>
        <v>0</v>
      </c>
      <c r="H201">
        <f t="shared" si="7"/>
        <v>0</v>
      </c>
      <c r="I201" t="s">
        <v>28038</v>
      </c>
      <c r="J201" t="s">
        <v>28038</v>
      </c>
      <c r="K201" t="s">
        <v>28038</v>
      </c>
    </row>
    <row r="202" spans="1:11">
      <c r="A202" s="1" t="s">
        <v>200</v>
      </c>
      <c r="B202" s="2">
        <v>3</v>
      </c>
      <c r="C202" s="2">
        <v>0</v>
      </c>
      <c r="D202" s="2">
        <v>0</v>
      </c>
      <c r="E202">
        <v>0</v>
      </c>
      <c r="F202">
        <v>0</v>
      </c>
      <c r="G202">
        <f t="shared" si="6"/>
        <v>0</v>
      </c>
      <c r="H202">
        <f t="shared" si="7"/>
        <v>0</v>
      </c>
      <c r="I202" t="s">
        <v>28038</v>
      </c>
      <c r="J202" t="s">
        <v>28038</v>
      </c>
      <c r="K202" t="s">
        <v>28038</v>
      </c>
    </row>
    <row r="203" spans="1:11">
      <c r="A203" s="1" t="s">
        <v>201</v>
      </c>
      <c r="B203" s="2">
        <v>4</v>
      </c>
      <c r="C203" s="2">
        <v>0</v>
      </c>
      <c r="D203" s="2">
        <v>0</v>
      </c>
      <c r="E203">
        <v>0</v>
      </c>
      <c r="F203">
        <v>0</v>
      </c>
      <c r="G203">
        <f t="shared" si="6"/>
        <v>0</v>
      </c>
      <c r="H203">
        <f t="shared" si="7"/>
        <v>0</v>
      </c>
      <c r="I203" t="s">
        <v>28038</v>
      </c>
      <c r="J203" t="s">
        <v>28038</v>
      </c>
      <c r="K203" t="s">
        <v>28038</v>
      </c>
    </row>
    <row r="204" spans="1:11">
      <c r="A204" s="1" t="s">
        <v>202</v>
      </c>
      <c r="B204" s="2">
        <v>2</v>
      </c>
      <c r="C204" s="2">
        <v>0</v>
      </c>
      <c r="D204" s="2">
        <v>0</v>
      </c>
      <c r="E204">
        <v>0</v>
      </c>
      <c r="F204">
        <v>0</v>
      </c>
      <c r="G204">
        <f t="shared" si="6"/>
        <v>0</v>
      </c>
      <c r="H204">
        <f t="shared" si="7"/>
        <v>0</v>
      </c>
      <c r="I204" t="s">
        <v>28038</v>
      </c>
      <c r="J204" t="s">
        <v>28038</v>
      </c>
      <c r="K204" t="s">
        <v>28038</v>
      </c>
    </row>
    <row r="205" spans="1:11">
      <c r="A205" s="1" t="s">
        <v>203</v>
      </c>
      <c r="B205" s="2">
        <v>1</v>
      </c>
      <c r="C205" s="2">
        <v>0</v>
      </c>
      <c r="D205" s="2">
        <v>0</v>
      </c>
      <c r="E205">
        <v>0</v>
      </c>
      <c r="F205">
        <v>0</v>
      </c>
      <c r="G205">
        <f t="shared" si="6"/>
        <v>0</v>
      </c>
      <c r="H205">
        <f t="shared" si="7"/>
        <v>0</v>
      </c>
      <c r="I205" t="s">
        <v>28038</v>
      </c>
      <c r="J205" t="s">
        <v>28038</v>
      </c>
      <c r="K205" t="s">
        <v>28038</v>
      </c>
    </row>
    <row r="206" spans="1:11">
      <c r="A206" s="1" t="s">
        <v>204</v>
      </c>
      <c r="B206" s="2">
        <v>3</v>
      </c>
      <c r="C206" s="2">
        <v>0</v>
      </c>
      <c r="D206" s="2">
        <v>0</v>
      </c>
      <c r="E206">
        <v>0</v>
      </c>
      <c r="F206">
        <v>0</v>
      </c>
      <c r="G206">
        <f t="shared" si="6"/>
        <v>0</v>
      </c>
      <c r="H206">
        <f t="shared" si="7"/>
        <v>0</v>
      </c>
      <c r="I206" t="s">
        <v>28038</v>
      </c>
      <c r="J206" t="s">
        <v>28038</v>
      </c>
      <c r="K206" t="s">
        <v>28038</v>
      </c>
    </row>
    <row r="207" spans="1:11">
      <c r="A207" s="1" t="s">
        <v>205</v>
      </c>
      <c r="B207" s="2">
        <v>2</v>
      </c>
      <c r="C207" s="2">
        <v>0</v>
      </c>
      <c r="D207" s="2">
        <v>0</v>
      </c>
      <c r="E207">
        <v>0</v>
      </c>
      <c r="F207">
        <v>0</v>
      </c>
      <c r="G207">
        <f t="shared" si="6"/>
        <v>0</v>
      </c>
      <c r="H207">
        <f t="shared" si="7"/>
        <v>0</v>
      </c>
      <c r="I207" t="s">
        <v>28038</v>
      </c>
      <c r="J207" t="s">
        <v>28038</v>
      </c>
      <c r="K207" t="s">
        <v>28038</v>
      </c>
    </row>
    <row r="208" spans="1:11">
      <c r="A208" s="1" t="s">
        <v>206</v>
      </c>
      <c r="B208" s="2">
        <v>3</v>
      </c>
      <c r="C208" s="2">
        <v>0</v>
      </c>
      <c r="D208" s="2">
        <v>0</v>
      </c>
      <c r="E208">
        <v>0</v>
      </c>
      <c r="F208">
        <v>0</v>
      </c>
      <c r="G208">
        <f t="shared" si="6"/>
        <v>0</v>
      </c>
      <c r="H208">
        <f t="shared" si="7"/>
        <v>0</v>
      </c>
      <c r="I208" t="s">
        <v>28038</v>
      </c>
      <c r="J208" t="s">
        <v>28038</v>
      </c>
      <c r="K208" t="s">
        <v>28038</v>
      </c>
    </row>
    <row r="209" spans="1:11">
      <c r="A209" s="1" t="s">
        <v>207</v>
      </c>
      <c r="B209" s="2">
        <v>3</v>
      </c>
      <c r="C209" s="2">
        <v>0</v>
      </c>
      <c r="D209" s="2">
        <v>0</v>
      </c>
      <c r="E209">
        <v>0</v>
      </c>
      <c r="F209">
        <v>0</v>
      </c>
      <c r="G209">
        <f t="shared" si="6"/>
        <v>0</v>
      </c>
      <c r="H209">
        <f t="shared" si="7"/>
        <v>0</v>
      </c>
      <c r="I209" t="s">
        <v>28038</v>
      </c>
      <c r="J209" t="s">
        <v>28038</v>
      </c>
      <c r="K209" t="s">
        <v>28038</v>
      </c>
    </row>
    <row r="210" spans="1:11">
      <c r="A210" s="1" t="s">
        <v>208</v>
      </c>
      <c r="B210" s="2">
        <v>2</v>
      </c>
      <c r="C210" s="2">
        <v>0</v>
      </c>
      <c r="D210" s="2">
        <v>0</v>
      </c>
      <c r="E210">
        <v>0</v>
      </c>
      <c r="F210">
        <v>0</v>
      </c>
      <c r="G210">
        <f t="shared" si="6"/>
        <v>0</v>
      </c>
      <c r="H210">
        <f t="shared" si="7"/>
        <v>0</v>
      </c>
      <c r="I210" t="s">
        <v>28038</v>
      </c>
      <c r="J210" t="s">
        <v>28038</v>
      </c>
      <c r="K210" t="s">
        <v>28038</v>
      </c>
    </row>
    <row r="211" spans="1:11">
      <c r="A211" s="1" t="s">
        <v>209</v>
      </c>
      <c r="B211" s="2">
        <v>2</v>
      </c>
      <c r="C211" s="2">
        <v>0</v>
      </c>
      <c r="D211" s="2">
        <v>0</v>
      </c>
      <c r="E211">
        <v>0</v>
      </c>
      <c r="F211">
        <v>0</v>
      </c>
      <c r="G211">
        <f t="shared" si="6"/>
        <v>0</v>
      </c>
      <c r="H211">
        <f t="shared" si="7"/>
        <v>0</v>
      </c>
      <c r="I211" t="s">
        <v>28038</v>
      </c>
      <c r="J211" t="s">
        <v>28038</v>
      </c>
      <c r="K211" t="s">
        <v>28038</v>
      </c>
    </row>
    <row r="212" spans="1:11">
      <c r="A212" s="1" t="s">
        <v>210</v>
      </c>
      <c r="B212" s="2">
        <v>1</v>
      </c>
      <c r="C212" s="2">
        <v>0</v>
      </c>
      <c r="D212" s="2">
        <v>0</v>
      </c>
      <c r="E212">
        <v>0</v>
      </c>
      <c r="F212">
        <v>0</v>
      </c>
      <c r="G212">
        <f t="shared" si="6"/>
        <v>0</v>
      </c>
      <c r="H212">
        <f t="shared" si="7"/>
        <v>0</v>
      </c>
      <c r="I212" t="s">
        <v>28038</v>
      </c>
      <c r="J212" t="s">
        <v>28038</v>
      </c>
      <c r="K212" t="s">
        <v>28038</v>
      </c>
    </row>
    <row r="213" spans="1:11">
      <c r="A213" s="1" t="s">
        <v>211</v>
      </c>
      <c r="B213" s="2">
        <v>1</v>
      </c>
      <c r="C213" s="2">
        <v>0</v>
      </c>
      <c r="D213" s="2">
        <v>0</v>
      </c>
      <c r="E213">
        <v>0</v>
      </c>
      <c r="F213">
        <v>0</v>
      </c>
      <c r="G213">
        <f t="shared" si="6"/>
        <v>0</v>
      </c>
      <c r="H213">
        <f t="shared" si="7"/>
        <v>0</v>
      </c>
      <c r="I213" t="s">
        <v>28038</v>
      </c>
      <c r="J213" t="s">
        <v>28038</v>
      </c>
      <c r="K213" t="s">
        <v>28038</v>
      </c>
    </row>
    <row r="214" spans="1:11">
      <c r="A214" s="1" t="s">
        <v>212</v>
      </c>
      <c r="B214" s="2">
        <v>3</v>
      </c>
      <c r="C214" s="2">
        <v>0</v>
      </c>
      <c r="D214" s="2">
        <v>0</v>
      </c>
      <c r="E214">
        <v>0</v>
      </c>
      <c r="F214">
        <v>0</v>
      </c>
      <c r="G214">
        <f t="shared" si="6"/>
        <v>0</v>
      </c>
      <c r="H214">
        <f t="shared" si="7"/>
        <v>0</v>
      </c>
      <c r="I214" t="s">
        <v>28038</v>
      </c>
      <c r="J214" t="s">
        <v>28038</v>
      </c>
      <c r="K214" t="s">
        <v>28038</v>
      </c>
    </row>
    <row r="215" spans="1:11">
      <c r="A215" s="1" t="s">
        <v>213</v>
      </c>
      <c r="B215" s="2">
        <v>3</v>
      </c>
      <c r="C215" s="2">
        <v>0</v>
      </c>
      <c r="D215" s="2">
        <v>0</v>
      </c>
      <c r="E215">
        <v>0</v>
      </c>
      <c r="F215">
        <v>0</v>
      </c>
      <c r="G215">
        <f t="shared" si="6"/>
        <v>0</v>
      </c>
      <c r="H215">
        <f t="shared" si="7"/>
        <v>0</v>
      </c>
      <c r="I215" t="s">
        <v>28038</v>
      </c>
      <c r="J215" t="s">
        <v>28038</v>
      </c>
      <c r="K215" t="s">
        <v>28038</v>
      </c>
    </row>
    <row r="216" spans="1:11">
      <c r="A216" s="1" t="s">
        <v>214</v>
      </c>
      <c r="B216" s="2">
        <v>1</v>
      </c>
      <c r="C216" s="2">
        <v>0</v>
      </c>
      <c r="D216" s="2">
        <v>0</v>
      </c>
      <c r="E216">
        <v>0</v>
      </c>
      <c r="F216">
        <v>0</v>
      </c>
      <c r="G216">
        <f t="shared" si="6"/>
        <v>0</v>
      </c>
      <c r="H216">
        <f t="shared" si="7"/>
        <v>0</v>
      </c>
      <c r="I216" t="s">
        <v>28038</v>
      </c>
      <c r="J216" t="s">
        <v>28038</v>
      </c>
      <c r="K216" t="s">
        <v>28038</v>
      </c>
    </row>
    <row r="217" spans="1:11">
      <c r="A217" s="1" t="s">
        <v>215</v>
      </c>
      <c r="B217" s="2">
        <v>3</v>
      </c>
      <c r="C217" s="2">
        <v>0</v>
      </c>
      <c r="D217" s="2">
        <v>0</v>
      </c>
      <c r="E217">
        <v>0</v>
      </c>
      <c r="F217">
        <v>0</v>
      </c>
      <c r="G217">
        <f t="shared" si="6"/>
        <v>0</v>
      </c>
      <c r="H217">
        <f t="shared" si="7"/>
        <v>0</v>
      </c>
      <c r="I217" t="s">
        <v>28038</v>
      </c>
      <c r="J217" t="s">
        <v>28038</v>
      </c>
      <c r="K217" t="s">
        <v>28038</v>
      </c>
    </row>
    <row r="218" spans="1:11">
      <c r="A218" s="1" t="s">
        <v>216</v>
      </c>
      <c r="B218" s="2">
        <v>1</v>
      </c>
      <c r="C218" s="2">
        <v>0</v>
      </c>
      <c r="D218" s="2">
        <v>0</v>
      </c>
      <c r="E218">
        <v>0</v>
      </c>
      <c r="F218">
        <v>0</v>
      </c>
      <c r="G218">
        <f t="shared" si="6"/>
        <v>0</v>
      </c>
      <c r="H218">
        <f t="shared" si="7"/>
        <v>0</v>
      </c>
      <c r="I218" t="s">
        <v>28038</v>
      </c>
      <c r="J218" t="s">
        <v>28038</v>
      </c>
      <c r="K218" t="s">
        <v>28038</v>
      </c>
    </row>
    <row r="219" spans="1:11">
      <c r="A219" s="1" t="s">
        <v>217</v>
      </c>
      <c r="B219" s="2">
        <v>1</v>
      </c>
      <c r="C219" s="2">
        <v>0</v>
      </c>
      <c r="D219" s="2">
        <v>0</v>
      </c>
      <c r="E219">
        <v>0</v>
      </c>
      <c r="F219">
        <v>0</v>
      </c>
      <c r="G219">
        <f t="shared" si="6"/>
        <v>0</v>
      </c>
      <c r="H219">
        <f t="shared" si="7"/>
        <v>0</v>
      </c>
      <c r="I219" t="s">
        <v>28038</v>
      </c>
      <c r="J219" t="s">
        <v>28038</v>
      </c>
      <c r="K219" t="s">
        <v>28038</v>
      </c>
    </row>
    <row r="220" spans="1:11">
      <c r="A220" s="1" t="s">
        <v>218</v>
      </c>
      <c r="B220" s="2">
        <v>1</v>
      </c>
      <c r="C220" s="2">
        <v>0</v>
      </c>
      <c r="D220" s="2">
        <v>0</v>
      </c>
      <c r="E220">
        <v>0</v>
      </c>
      <c r="F220">
        <v>0</v>
      </c>
      <c r="G220">
        <f t="shared" si="6"/>
        <v>0</v>
      </c>
      <c r="H220">
        <f t="shared" si="7"/>
        <v>0</v>
      </c>
      <c r="I220" t="s">
        <v>28038</v>
      </c>
      <c r="J220" t="s">
        <v>28038</v>
      </c>
      <c r="K220" t="s">
        <v>28038</v>
      </c>
    </row>
    <row r="221" spans="1:11">
      <c r="A221" s="1" t="s">
        <v>219</v>
      </c>
      <c r="B221" s="2">
        <v>2</v>
      </c>
      <c r="C221" s="2">
        <v>0</v>
      </c>
      <c r="D221" s="2">
        <v>0</v>
      </c>
      <c r="E221">
        <v>0</v>
      </c>
      <c r="F221">
        <v>0</v>
      </c>
      <c r="G221">
        <f t="shared" si="6"/>
        <v>0</v>
      </c>
      <c r="H221">
        <f t="shared" si="7"/>
        <v>0</v>
      </c>
      <c r="I221" t="s">
        <v>28038</v>
      </c>
      <c r="J221" t="s">
        <v>28038</v>
      </c>
      <c r="K221" t="s">
        <v>28038</v>
      </c>
    </row>
    <row r="222" spans="1:11">
      <c r="A222" s="1" t="s">
        <v>220</v>
      </c>
      <c r="B222" s="2">
        <v>5</v>
      </c>
      <c r="C222" s="2">
        <v>0</v>
      </c>
      <c r="D222" s="2">
        <v>0</v>
      </c>
      <c r="E222">
        <v>0</v>
      </c>
      <c r="F222">
        <v>0</v>
      </c>
      <c r="G222">
        <f t="shared" si="6"/>
        <v>0</v>
      </c>
      <c r="H222">
        <f t="shared" si="7"/>
        <v>0</v>
      </c>
      <c r="I222" t="s">
        <v>28038</v>
      </c>
      <c r="J222" t="s">
        <v>28038</v>
      </c>
      <c r="K222" t="s">
        <v>28038</v>
      </c>
    </row>
    <row r="223" spans="1:11">
      <c r="A223" s="1" t="s">
        <v>221</v>
      </c>
      <c r="B223" s="2">
        <v>1</v>
      </c>
      <c r="C223" s="2">
        <v>0</v>
      </c>
      <c r="D223" s="2">
        <v>0</v>
      </c>
      <c r="E223">
        <v>0</v>
      </c>
      <c r="F223">
        <v>0</v>
      </c>
      <c r="G223">
        <f t="shared" si="6"/>
        <v>0</v>
      </c>
      <c r="H223">
        <f t="shared" si="7"/>
        <v>0</v>
      </c>
      <c r="I223" t="s">
        <v>28038</v>
      </c>
      <c r="J223" t="s">
        <v>28038</v>
      </c>
      <c r="K223" t="s">
        <v>28038</v>
      </c>
    </row>
    <row r="224" spans="1:11">
      <c r="A224" s="1" t="s">
        <v>222</v>
      </c>
      <c r="B224" s="2">
        <v>2</v>
      </c>
      <c r="C224" s="2">
        <v>0</v>
      </c>
      <c r="D224" s="2">
        <v>0</v>
      </c>
      <c r="E224">
        <v>0</v>
      </c>
      <c r="F224">
        <v>0</v>
      </c>
      <c r="G224">
        <f t="shared" si="6"/>
        <v>0</v>
      </c>
      <c r="H224">
        <f t="shared" si="7"/>
        <v>0</v>
      </c>
      <c r="I224" t="s">
        <v>28038</v>
      </c>
      <c r="J224" t="s">
        <v>28038</v>
      </c>
      <c r="K224" t="s">
        <v>28038</v>
      </c>
    </row>
    <row r="225" spans="1:11">
      <c r="A225" s="1" t="s">
        <v>223</v>
      </c>
      <c r="B225" s="2">
        <v>1</v>
      </c>
      <c r="C225" s="2">
        <v>0</v>
      </c>
      <c r="D225" s="2">
        <v>0</v>
      </c>
      <c r="E225">
        <v>0</v>
      </c>
      <c r="F225">
        <v>0</v>
      </c>
      <c r="G225">
        <f t="shared" si="6"/>
        <v>0</v>
      </c>
      <c r="H225">
        <f t="shared" si="7"/>
        <v>0</v>
      </c>
      <c r="I225" t="s">
        <v>28038</v>
      </c>
      <c r="J225" t="s">
        <v>28038</v>
      </c>
      <c r="K225" t="s">
        <v>28038</v>
      </c>
    </row>
    <row r="226" spans="1:11">
      <c r="A226" s="1" t="s">
        <v>224</v>
      </c>
      <c r="B226" s="2">
        <v>2</v>
      </c>
      <c r="C226" s="2">
        <v>0</v>
      </c>
      <c r="D226" s="2">
        <v>0</v>
      </c>
      <c r="E226">
        <v>0</v>
      </c>
      <c r="F226">
        <v>0</v>
      </c>
      <c r="G226">
        <f t="shared" si="6"/>
        <v>0</v>
      </c>
      <c r="H226">
        <f t="shared" si="7"/>
        <v>0</v>
      </c>
      <c r="I226" t="s">
        <v>28038</v>
      </c>
      <c r="J226" t="s">
        <v>28038</v>
      </c>
      <c r="K226" t="s">
        <v>28038</v>
      </c>
    </row>
    <row r="227" spans="1:11">
      <c r="A227" s="1" t="s">
        <v>225</v>
      </c>
      <c r="B227" s="2">
        <v>1</v>
      </c>
      <c r="C227" s="2">
        <v>0</v>
      </c>
      <c r="D227" s="2">
        <v>0</v>
      </c>
      <c r="E227">
        <v>0</v>
      </c>
      <c r="F227">
        <v>0</v>
      </c>
      <c r="G227">
        <f t="shared" si="6"/>
        <v>0</v>
      </c>
      <c r="H227">
        <f t="shared" si="7"/>
        <v>0</v>
      </c>
      <c r="I227" t="s">
        <v>28038</v>
      </c>
      <c r="J227" t="s">
        <v>28038</v>
      </c>
      <c r="K227" t="s">
        <v>28038</v>
      </c>
    </row>
    <row r="228" spans="1:11">
      <c r="A228" s="1" t="s">
        <v>226</v>
      </c>
      <c r="B228" s="2">
        <v>1</v>
      </c>
      <c r="C228" s="2">
        <v>0</v>
      </c>
      <c r="D228" s="2">
        <v>0</v>
      </c>
      <c r="E228">
        <v>0</v>
      </c>
      <c r="F228">
        <v>0</v>
      </c>
      <c r="G228">
        <f t="shared" si="6"/>
        <v>0</v>
      </c>
      <c r="H228">
        <f t="shared" si="7"/>
        <v>0</v>
      </c>
      <c r="I228" t="s">
        <v>28038</v>
      </c>
      <c r="J228" t="s">
        <v>28038</v>
      </c>
      <c r="K228" t="s">
        <v>28038</v>
      </c>
    </row>
    <row r="229" spans="1:11">
      <c r="A229" s="1" t="s">
        <v>227</v>
      </c>
      <c r="B229" s="2">
        <v>2</v>
      </c>
      <c r="C229" s="2">
        <v>0</v>
      </c>
      <c r="D229" s="2">
        <v>0</v>
      </c>
      <c r="E229">
        <v>0</v>
      </c>
      <c r="F229">
        <v>0</v>
      </c>
      <c r="G229">
        <f t="shared" si="6"/>
        <v>0</v>
      </c>
      <c r="H229">
        <f t="shared" si="7"/>
        <v>0</v>
      </c>
      <c r="I229" t="s">
        <v>28038</v>
      </c>
      <c r="J229" t="s">
        <v>28038</v>
      </c>
      <c r="K229" t="s">
        <v>28038</v>
      </c>
    </row>
    <row r="230" spans="1:11">
      <c r="A230" s="1" t="s">
        <v>228</v>
      </c>
      <c r="B230" s="2">
        <v>1</v>
      </c>
      <c r="C230" s="2">
        <v>0</v>
      </c>
      <c r="D230" s="2">
        <v>0</v>
      </c>
      <c r="E230">
        <v>0</v>
      </c>
      <c r="F230">
        <v>0</v>
      </c>
      <c r="G230">
        <f t="shared" si="6"/>
        <v>0</v>
      </c>
      <c r="H230">
        <f t="shared" si="7"/>
        <v>0</v>
      </c>
      <c r="I230" t="s">
        <v>28038</v>
      </c>
      <c r="J230" t="s">
        <v>28038</v>
      </c>
      <c r="K230" t="s">
        <v>28038</v>
      </c>
    </row>
    <row r="231" spans="1:11">
      <c r="A231" s="1" t="s">
        <v>229</v>
      </c>
      <c r="B231" s="2">
        <v>1</v>
      </c>
      <c r="C231" s="2">
        <v>0</v>
      </c>
      <c r="D231" s="2">
        <v>0</v>
      </c>
      <c r="E231">
        <v>0</v>
      </c>
      <c r="F231">
        <v>0</v>
      </c>
      <c r="G231">
        <f t="shared" si="6"/>
        <v>0</v>
      </c>
      <c r="H231">
        <f t="shared" si="7"/>
        <v>0</v>
      </c>
      <c r="I231" t="s">
        <v>28038</v>
      </c>
      <c r="J231" t="s">
        <v>28038</v>
      </c>
      <c r="K231" t="s">
        <v>28038</v>
      </c>
    </row>
    <row r="232" spans="1:11">
      <c r="A232" s="1" t="s">
        <v>230</v>
      </c>
      <c r="B232" s="2">
        <v>1</v>
      </c>
      <c r="C232" s="2">
        <v>0</v>
      </c>
      <c r="D232" s="2">
        <v>0</v>
      </c>
      <c r="E232">
        <v>0</v>
      </c>
      <c r="F232">
        <v>0</v>
      </c>
      <c r="G232">
        <f t="shared" si="6"/>
        <v>0</v>
      </c>
      <c r="H232">
        <f t="shared" si="7"/>
        <v>0</v>
      </c>
      <c r="I232" t="s">
        <v>28038</v>
      </c>
      <c r="J232" t="s">
        <v>28038</v>
      </c>
      <c r="K232" t="s">
        <v>28038</v>
      </c>
    </row>
    <row r="233" spans="1:11">
      <c r="A233" s="1" t="s">
        <v>231</v>
      </c>
      <c r="B233" s="2">
        <v>1</v>
      </c>
      <c r="C233" s="2">
        <v>0</v>
      </c>
      <c r="D233" s="2">
        <v>0</v>
      </c>
      <c r="E233">
        <v>0</v>
      </c>
      <c r="F233">
        <v>0</v>
      </c>
      <c r="G233">
        <f t="shared" si="6"/>
        <v>0</v>
      </c>
      <c r="H233">
        <f t="shared" si="7"/>
        <v>0</v>
      </c>
      <c r="I233" t="s">
        <v>28038</v>
      </c>
      <c r="J233" t="s">
        <v>28038</v>
      </c>
      <c r="K233" t="s">
        <v>28038</v>
      </c>
    </row>
    <row r="234" spans="1:11">
      <c r="A234" s="1" t="s">
        <v>232</v>
      </c>
      <c r="B234" s="2">
        <v>3</v>
      </c>
      <c r="C234" s="2">
        <v>0</v>
      </c>
      <c r="D234" s="2">
        <v>0</v>
      </c>
      <c r="E234">
        <v>0</v>
      </c>
      <c r="F234">
        <v>0</v>
      </c>
      <c r="G234">
        <f t="shared" si="6"/>
        <v>0</v>
      </c>
      <c r="H234">
        <f t="shared" si="7"/>
        <v>0</v>
      </c>
      <c r="I234" t="s">
        <v>28038</v>
      </c>
      <c r="J234" t="s">
        <v>28038</v>
      </c>
      <c r="K234" t="s">
        <v>28038</v>
      </c>
    </row>
    <row r="235" spans="1:11">
      <c r="A235" s="1" t="s">
        <v>233</v>
      </c>
      <c r="B235" s="2">
        <v>4</v>
      </c>
      <c r="C235" s="2">
        <v>0</v>
      </c>
      <c r="D235" s="2">
        <v>0</v>
      </c>
      <c r="E235">
        <v>0</v>
      </c>
      <c r="F235">
        <v>0</v>
      </c>
      <c r="G235">
        <f t="shared" si="6"/>
        <v>0</v>
      </c>
      <c r="H235">
        <f t="shared" si="7"/>
        <v>0</v>
      </c>
      <c r="I235" t="s">
        <v>28038</v>
      </c>
      <c r="J235" t="s">
        <v>28038</v>
      </c>
      <c r="K235" t="s">
        <v>28038</v>
      </c>
    </row>
    <row r="236" spans="1:11">
      <c r="A236" s="1" t="s">
        <v>234</v>
      </c>
      <c r="B236" s="2">
        <v>1</v>
      </c>
      <c r="C236" s="2">
        <v>0</v>
      </c>
      <c r="D236" s="2">
        <v>0</v>
      </c>
      <c r="E236">
        <v>0</v>
      </c>
      <c r="F236">
        <v>0</v>
      </c>
      <c r="G236">
        <f t="shared" si="6"/>
        <v>0</v>
      </c>
      <c r="H236">
        <f t="shared" si="7"/>
        <v>0</v>
      </c>
      <c r="I236" t="s">
        <v>28038</v>
      </c>
      <c r="J236" t="s">
        <v>28038</v>
      </c>
      <c r="K236" t="s">
        <v>28038</v>
      </c>
    </row>
    <row r="237" spans="1:11">
      <c r="A237" s="1" t="s">
        <v>235</v>
      </c>
      <c r="B237" s="2">
        <v>2</v>
      </c>
      <c r="C237" s="2">
        <v>0</v>
      </c>
      <c r="D237" s="2">
        <v>0</v>
      </c>
      <c r="E237">
        <v>0</v>
      </c>
      <c r="F237">
        <v>0</v>
      </c>
      <c r="G237">
        <f t="shared" si="6"/>
        <v>0</v>
      </c>
      <c r="H237">
        <f t="shared" si="7"/>
        <v>0</v>
      </c>
      <c r="I237" t="s">
        <v>28038</v>
      </c>
      <c r="J237" t="s">
        <v>28038</v>
      </c>
      <c r="K237" t="s">
        <v>28038</v>
      </c>
    </row>
    <row r="238" spans="1:11">
      <c r="A238" s="1" t="s">
        <v>236</v>
      </c>
      <c r="B238" s="2">
        <v>4</v>
      </c>
      <c r="C238" s="2">
        <v>0</v>
      </c>
      <c r="D238" s="2">
        <v>0</v>
      </c>
      <c r="E238">
        <v>0</v>
      </c>
      <c r="F238">
        <v>0</v>
      </c>
      <c r="G238">
        <f t="shared" si="6"/>
        <v>0</v>
      </c>
      <c r="H238">
        <f t="shared" si="7"/>
        <v>0</v>
      </c>
      <c r="I238" t="s">
        <v>28038</v>
      </c>
      <c r="J238" t="s">
        <v>28038</v>
      </c>
      <c r="K238" t="s">
        <v>28038</v>
      </c>
    </row>
    <row r="239" spans="1:11">
      <c r="A239" s="1" t="s">
        <v>237</v>
      </c>
      <c r="B239" s="2">
        <v>4</v>
      </c>
      <c r="C239" s="2">
        <v>0</v>
      </c>
      <c r="D239" s="2">
        <v>0</v>
      </c>
      <c r="E239">
        <v>0</v>
      </c>
      <c r="F239">
        <v>0</v>
      </c>
      <c r="G239">
        <f t="shared" si="6"/>
        <v>0</v>
      </c>
      <c r="H239">
        <f t="shared" si="7"/>
        <v>0</v>
      </c>
      <c r="I239" t="s">
        <v>28038</v>
      </c>
      <c r="J239" t="s">
        <v>28038</v>
      </c>
      <c r="K239" t="s">
        <v>28038</v>
      </c>
    </row>
    <row r="240" spans="1:11">
      <c r="A240" s="1" t="s">
        <v>238</v>
      </c>
      <c r="B240" s="2">
        <v>2</v>
      </c>
      <c r="C240" s="2">
        <v>0</v>
      </c>
      <c r="D240" s="2">
        <v>0</v>
      </c>
      <c r="E240">
        <v>0</v>
      </c>
      <c r="F240">
        <v>0</v>
      </c>
      <c r="G240">
        <f t="shared" si="6"/>
        <v>0</v>
      </c>
      <c r="H240">
        <f t="shared" si="7"/>
        <v>0</v>
      </c>
      <c r="I240" t="s">
        <v>28038</v>
      </c>
      <c r="J240" t="s">
        <v>28038</v>
      </c>
      <c r="K240" t="s">
        <v>28038</v>
      </c>
    </row>
    <row r="241" spans="1:11">
      <c r="A241" s="1" t="s">
        <v>239</v>
      </c>
      <c r="B241" s="2">
        <v>5</v>
      </c>
      <c r="C241" s="2">
        <v>0</v>
      </c>
      <c r="D241" s="2">
        <v>0</v>
      </c>
      <c r="E241">
        <v>0</v>
      </c>
      <c r="F241">
        <v>0</v>
      </c>
      <c r="G241">
        <f t="shared" si="6"/>
        <v>0</v>
      </c>
      <c r="H241">
        <f t="shared" si="7"/>
        <v>0</v>
      </c>
      <c r="I241" t="s">
        <v>28038</v>
      </c>
      <c r="J241" t="s">
        <v>28038</v>
      </c>
      <c r="K241" t="s">
        <v>28038</v>
      </c>
    </row>
    <row r="242" spans="1:11">
      <c r="A242" s="1" t="s">
        <v>240</v>
      </c>
      <c r="B242" s="2">
        <v>7</v>
      </c>
      <c r="C242" s="2">
        <v>0</v>
      </c>
      <c r="D242" s="2">
        <v>0</v>
      </c>
      <c r="E242">
        <v>0</v>
      </c>
      <c r="F242">
        <v>0</v>
      </c>
      <c r="G242">
        <f t="shared" si="6"/>
        <v>0</v>
      </c>
      <c r="H242">
        <f t="shared" si="7"/>
        <v>0</v>
      </c>
      <c r="I242" t="s">
        <v>28038</v>
      </c>
      <c r="J242" t="s">
        <v>28038</v>
      </c>
      <c r="K242" t="s">
        <v>28038</v>
      </c>
    </row>
    <row r="243" spans="1:11">
      <c r="A243" s="1" t="s">
        <v>241</v>
      </c>
      <c r="B243" s="2">
        <v>3</v>
      </c>
      <c r="C243" s="2">
        <v>0</v>
      </c>
      <c r="D243" s="2">
        <v>0</v>
      </c>
      <c r="E243">
        <v>0</v>
      </c>
      <c r="F243">
        <v>0</v>
      </c>
      <c r="G243">
        <f t="shared" si="6"/>
        <v>0</v>
      </c>
      <c r="H243">
        <f t="shared" si="7"/>
        <v>0</v>
      </c>
      <c r="I243" t="s">
        <v>28038</v>
      </c>
      <c r="J243" t="s">
        <v>28038</v>
      </c>
      <c r="K243" t="s">
        <v>28038</v>
      </c>
    </row>
    <row r="244" spans="1:11">
      <c r="A244" s="1" t="s">
        <v>242</v>
      </c>
      <c r="B244" s="2">
        <v>3</v>
      </c>
      <c r="C244" s="2">
        <v>0</v>
      </c>
      <c r="D244" s="2">
        <v>0</v>
      </c>
      <c r="E244">
        <v>0</v>
      </c>
      <c r="F244">
        <v>0</v>
      </c>
      <c r="G244">
        <f t="shared" si="6"/>
        <v>0</v>
      </c>
      <c r="H244">
        <f t="shared" si="7"/>
        <v>0</v>
      </c>
      <c r="I244" t="s">
        <v>28038</v>
      </c>
      <c r="J244" t="s">
        <v>28038</v>
      </c>
      <c r="K244" t="s">
        <v>28038</v>
      </c>
    </row>
    <row r="245" spans="1:11">
      <c r="A245" s="1" t="s">
        <v>243</v>
      </c>
      <c r="B245" s="2">
        <v>2</v>
      </c>
      <c r="C245" s="2">
        <v>0</v>
      </c>
      <c r="D245" s="2">
        <v>0</v>
      </c>
      <c r="E245">
        <v>0</v>
      </c>
      <c r="F245">
        <v>0</v>
      </c>
      <c r="G245">
        <f t="shared" si="6"/>
        <v>0</v>
      </c>
      <c r="H245">
        <f t="shared" si="7"/>
        <v>0</v>
      </c>
      <c r="I245" t="s">
        <v>28038</v>
      </c>
      <c r="J245" t="s">
        <v>28038</v>
      </c>
      <c r="K245" t="s">
        <v>28038</v>
      </c>
    </row>
    <row r="246" spans="1:11">
      <c r="A246" s="1" t="s">
        <v>244</v>
      </c>
      <c r="B246" s="2">
        <v>1</v>
      </c>
      <c r="C246" s="2">
        <v>0</v>
      </c>
      <c r="D246" s="2">
        <v>0</v>
      </c>
      <c r="E246">
        <v>0</v>
      </c>
      <c r="F246">
        <v>0</v>
      </c>
      <c r="G246">
        <f t="shared" si="6"/>
        <v>0</v>
      </c>
      <c r="H246">
        <f t="shared" si="7"/>
        <v>0</v>
      </c>
      <c r="I246" t="s">
        <v>28038</v>
      </c>
      <c r="J246" t="s">
        <v>28038</v>
      </c>
      <c r="K246" t="s">
        <v>28038</v>
      </c>
    </row>
    <row r="247" spans="1:11">
      <c r="A247" s="1" t="s">
        <v>245</v>
      </c>
      <c r="B247" s="2">
        <v>2</v>
      </c>
      <c r="C247" s="2">
        <v>0</v>
      </c>
      <c r="D247" s="2">
        <v>0</v>
      </c>
      <c r="E247">
        <v>0</v>
      </c>
      <c r="F247">
        <v>0</v>
      </c>
      <c r="G247">
        <f t="shared" si="6"/>
        <v>0</v>
      </c>
      <c r="H247">
        <f t="shared" si="7"/>
        <v>0</v>
      </c>
      <c r="I247" t="s">
        <v>28038</v>
      </c>
      <c r="J247" t="s">
        <v>28038</v>
      </c>
      <c r="K247" t="s">
        <v>28038</v>
      </c>
    </row>
    <row r="248" spans="1:11">
      <c r="A248" s="1" t="s">
        <v>246</v>
      </c>
      <c r="B248" s="2">
        <v>2</v>
      </c>
      <c r="C248" s="2">
        <v>0</v>
      </c>
      <c r="D248" s="2">
        <v>0</v>
      </c>
      <c r="E248">
        <v>0</v>
      </c>
      <c r="F248">
        <v>0</v>
      </c>
      <c r="G248">
        <f t="shared" si="6"/>
        <v>0</v>
      </c>
      <c r="H248">
        <f t="shared" si="7"/>
        <v>0</v>
      </c>
      <c r="I248" t="s">
        <v>28038</v>
      </c>
      <c r="J248" t="s">
        <v>28038</v>
      </c>
      <c r="K248" t="s">
        <v>28038</v>
      </c>
    </row>
    <row r="249" spans="1:11">
      <c r="A249" s="1" t="s">
        <v>247</v>
      </c>
      <c r="B249" s="2">
        <v>5</v>
      </c>
      <c r="C249" s="2">
        <v>0</v>
      </c>
      <c r="D249" s="2">
        <v>0</v>
      </c>
      <c r="E249">
        <v>0</v>
      </c>
      <c r="F249">
        <v>0</v>
      </c>
      <c r="G249">
        <f t="shared" si="6"/>
        <v>0</v>
      </c>
      <c r="H249">
        <f t="shared" si="7"/>
        <v>0</v>
      </c>
      <c r="I249" t="s">
        <v>28038</v>
      </c>
      <c r="J249" t="s">
        <v>28038</v>
      </c>
      <c r="K249" t="s">
        <v>28038</v>
      </c>
    </row>
    <row r="250" spans="1:11">
      <c r="A250" s="1" t="s">
        <v>248</v>
      </c>
      <c r="B250" s="2">
        <v>1</v>
      </c>
      <c r="C250" s="2">
        <v>0</v>
      </c>
      <c r="D250" s="2">
        <v>0</v>
      </c>
      <c r="E250">
        <v>0</v>
      </c>
      <c r="F250">
        <v>0</v>
      </c>
      <c r="G250">
        <f t="shared" si="6"/>
        <v>0</v>
      </c>
      <c r="H250">
        <f t="shared" si="7"/>
        <v>0</v>
      </c>
      <c r="I250" t="s">
        <v>28038</v>
      </c>
      <c r="J250" t="s">
        <v>28038</v>
      </c>
      <c r="K250" t="s">
        <v>28038</v>
      </c>
    </row>
    <row r="251" spans="1:11">
      <c r="A251" s="1" t="s">
        <v>249</v>
      </c>
      <c r="B251" s="2">
        <v>3</v>
      </c>
      <c r="C251" s="2">
        <v>0</v>
      </c>
      <c r="D251" s="2">
        <v>0</v>
      </c>
      <c r="E251">
        <v>0</v>
      </c>
      <c r="F251">
        <v>0</v>
      </c>
      <c r="G251">
        <f t="shared" si="6"/>
        <v>0</v>
      </c>
      <c r="H251">
        <f t="shared" si="7"/>
        <v>0</v>
      </c>
      <c r="I251" t="s">
        <v>28038</v>
      </c>
      <c r="J251" t="s">
        <v>28038</v>
      </c>
      <c r="K251" t="s">
        <v>28038</v>
      </c>
    </row>
    <row r="252" spans="1:11">
      <c r="A252" s="1" t="s">
        <v>250</v>
      </c>
      <c r="B252" s="2">
        <v>1</v>
      </c>
      <c r="C252" s="2">
        <v>0</v>
      </c>
      <c r="D252" s="2">
        <v>0</v>
      </c>
      <c r="E252">
        <v>0</v>
      </c>
      <c r="F252">
        <v>0</v>
      </c>
      <c r="G252">
        <f t="shared" si="6"/>
        <v>0</v>
      </c>
      <c r="H252">
        <f t="shared" si="7"/>
        <v>0</v>
      </c>
      <c r="I252" t="s">
        <v>28038</v>
      </c>
      <c r="J252" t="s">
        <v>28038</v>
      </c>
      <c r="K252" t="s">
        <v>28038</v>
      </c>
    </row>
    <row r="253" spans="1:11">
      <c r="A253" s="1" t="s">
        <v>251</v>
      </c>
      <c r="B253" s="2">
        <v>1</v>
      </c>
      <c r="C253" s="2">
        <v>0</v>
      </c>
      <c r="D253" s="2">
        <v>0</v>
      </c>
      <c r="E253">
        <v>0</v>
      </c>
      <c r="F253">
        <v>0</v>
      </c>
      <c r="G253">
        <f t="shared" si="6"/>
        <v>0</v>
      </c>
      <c r="H253">
        <f t="shared" si="7"/>
        <v>0</v>
      </c>
      <c r="I253" t="s">
        <v>28038</v>
      </c>
      <c r="J253" t="s">
        <v>28038</v>
      </c>
      <c r="K253" t="s">
        <v>28038</v>
      </c>
    </row>
    <row r="254" spans="1:11">
      <c r="A254" s="1" t="s">
        <v>252</v>
      </c>
      <c r="B254" s="2">
        <v>3</v>
      </c>
      <c r="C254" s="2">
        <v>0</v>
      </c>
      <c r="D254" s="2">
        <v>0</v>
      </c>
      <c r="E254">
        <v>0</v>
      </c>
      <c r="F254">
        <v>0</v>
      </c>
      <c r="G254">
        <f t="shared" si="6"/>
        <v>0</v>
      </c>
      <c r="H254">
        <f t="shared" si="7"/>
        <v>0</v>
      </c>
      <c r="I254" t="s">
        <v>28038</v>
      </c>
      <c r="J254" t="s">
        <v>28038</v>
      </c>
      <c r="K254" t="s">
        <v>28038</v>
      </c>
    </row>
    <row r="255" spans="1:11">
      <c r="A255" s="1" t="s">
        <v>253</v>
      </c>
      <c r="B255" s="2">
        <v>5</v>
      </c>
      <c r="C255" s="2">
        <v>0</v>
      </c>
      <c r="D255" s="2">
        <v>0</v>
      </c>
      <c r="E255">
        <v>0</v>
      </c>
      <c r="F255">
        <v>0</v>
      </c>
      <c r="G255">
        <f t="shared" si="6"/>
        <v>0</v>
      </c>
      <c r="H255">
        <f t="shared" si="7"/>
        <v>0</v>
      </c>
      <c r="I255" t="s">
        <v>28038</v>
      </c>
      <c r="J255" t="s">
        <v>28038</v>
      </c>
      <c r="K255" t="s">
        <v>28038</v>
      </c>
    </row>
    <row r="256" spans="1:11">
      <c r="A256" s="1" t="s">
        <v>254</v>
      </c>
      <c r="B256" s="2">
        <v>1</v>
      </c>
      <c r="C256" s="2">
        <v>0</v>
      </c>
      <c r="D256" s="2">
        <v>0</v>
      </c>
      <c r="E256">
        <v>0</v>
      </c>
      <c r="F256">
        <v>0</v>
      </c>
      <c r="G256">
        <f t="shared" si="6"/>
        <v>0</v>
      </c>
      <c r="H256">
        <f t="shared" si="7"/>
        <v>0</v>
      </c>
      <c r="I256" t="s">
        <v>28038</v>
      </c>
      <c r="J256" t="s">
        <v>28038</v>
      </c>
      <c r="K256" t="s">
        <v>28038</v>
      </c>
    </row>
    <row r="257" spans="1:11">
      <c r="A257" s="1" t="s">
        <v>255</v>
      </c>
      <c r="B257" s="2">
        <v>5</v>
      </c>
      <c r="C257" s="2">
        <v>0</v>
      </c>
      <c r="D257" s="2">
        <v>0</v>
      </c>
      <c r="E257">
        <v>0</v>
      </c>
      <c r="F257">
        <v>0</v>
      </c>
      <c r="G257">
        <f t="shared" si="6"/>
        <v>0</v>
      </c>
      <c r="H257">
        <f t="shared" si="7"/>
        <v>0</v>
      </c>
      <c r="I257" t="s">
        <v>28038</v>
      </c>
      <c r="J257" t="s">
        <v>28038</v>
      </c>
      <c r="K257" t="s">
        <v>28038</v>
      </c>
    </row>
    <row r="258" spans="1:11">
      <c r="A258" s="1" t="s">
        <v>256</v>
      </c>
      <c r="B258" s="2">
        <v>15</v>
      </c>
      <c r="C258" s="2">
        <v>0</v>
      </c>
      <c r="D258" s="2">
        <v>0</v>
      </c>
      <c r="E258">
        <v>0</v>
      </c>
      <c r="F258">
        <v>0</v>
      </c>
      <c r="G258">
        <f t="shared" si="6"/>
        <v>0</v>
      </c>
      <c r="H258">
        <f t="shared" si="7"/>
        <v>0</v>
      </c>
      <c r="I258" t="s">
        <v>28038</v>
      </c>
      <c r="J258" t="s">
        <v>28038</v>
      </c>
      <c r="K258" t="s">
        <v>28038</v>
      </c>
    </row>
    <row r="259" spans="1:11">
      <c r="A259" s="1" t="s">
        <v>257</v>
      </c>
      <c r="B259" s="2">
        <v>2</v>
      </c>
      <c r="C259" s="2">
        <v>0</v>
      </c>
      <c r="D259" s="2">
        <v>0</v>
      </c>
      <c r="E259">
        <v>0</v>
      </c>
      <c r="F259">
        <v>0</v>
      </c>
      <c r="G259">
        <f t="shared" ref="G259:G322" si="8">E259-C259</f>
        <v>0</v>
      </c>
      <c r="H259">
        <f t="shared" ref="H259:H322" si="9">F259-D259</f>
        <v>0</v>
      </c>
      <c r="I259" t="s">
        <v>28038</v>
      </c>
      <c r="J259" t="s">
        <v>28038</v>
      </c>
      <c r="K259" t="s">
        <v>28038</v>
      </c>
    </row>
    <row r="260" spans="1:11">
      <c r="A260" s="1" t="s">
        <v>258</v>
      </c>
      <c r="B260" s="2">
        <v>6</v>
      </c>
      <c r="C260" s="2">
        <v>0</v>
      </c>
      <c r="D260" s="2">
        <v>0</v>
      </c>
      <c r="E260">
        <v>0</v>
      </c>
      <c r="F260">
        <v>0</v>
      </c>
      <c r="G260">
        <f t="shared" si="8"/>
        <v>0</v>
      </c>
      <c r="H260">
        <f t="shared" si="9"/>
        <v>0</v>
      </c>
      <c r="I260" t="s">
        <v>28038</v>
      </c>
      <c r="J260" t="s">
        <v>28038</v>
      </c>
      <c r="K260" t="s">
        <v>28038</v>
      </c>
    </row>
    <row r="261" spans="1:11">
      <c r="A261" s="1" t="s">
        <v>259</v>
      </c>
      <c r="B261" s="2">
        <v>1</v>
      </c>
      <c r="C261" s="2">
        <v>0</v>
      </c>
      <c r="D261" s="2">
        <v>0</v>
      </c>
      <c r="E261">
        <v>0</v>
      </c>
      <c r="F261">
        <v>0</v>
      </c>
      <c r="G261">
        <f t="shared" si="8"/>
        <v>0</v>
      </c>
      <c r="H261">
        <f t="shared" si="9"/>
        <v>0</v>
      </c>
      <c r="I261" t="s">
        <v>28038</v>
      </c>
      <c r="J261" t="s">
        <v>28038</v>
      </c>
      <c r="K261" t="s">
        <v>28038</v>
      </c>
    </row>
    <row r="262" spans="1:11">
      <c r="A262" s="1" t="s">
        <v>260</v>
      </c>
      <c r="B262" s="2">
        <v>3</v>
      </c>
      <c r="C262" s="2">
        <v>0</v>
      </c>
      <c r="D262" s="2">
        <v>0</v>
      </c>
      <c r="E262">
        <v>0</v>
      </c>
      <c r="F262">
        <v>0</v>
      </c>
      <c r="G262">
        <f t="shared" si="8"/>
        <v>0</v>
      </c>
      <c r="H262">
        <f t="shared" si="9"/>
        <v>0</v>
      </c>
      <c r="I262" t="s">
        <v>28038</v>
      </c>
      <c r="J262" t="s">
        <v>28038</v>
      </c>
      <c r="K262" t="s">
        <v>28038</v>
      </c>
    </row>
    <row r="263" spans="1:11">
      <c r="A263" s="1" t="s">
        <v>261</v>
      </c>
      <c r="B263" s="2">
        <v>1</v>
      </c>
      <c r="C263" s="2">
        <v>0</v>
      </c>
      <c r="D263" s="2">
        <v>0</v>
      </c>
      <c r="E263">
        <v>0</v>
      </c>
      <c r="F263">
        <v>0</v>
      </c>
      <c r="G263">
        <f t="shared" si="8"/>
        <v>0</v>
      </c>
      <c r="H263">
        <f t="shared" si="9"/>
        <v>0</v>
      </c>
      <c r="I263" t="s">
        <v>28038</v>
      </c>
      <c r="J263" t="s">
        <v>28038</v>
      </c>
      <c r="K263" t="s">
        <v>28038</v>
      </c>
    </row>
    <row r="264" spans="1:11">
      <c r="A264" s="1" t="s">
        <v>262</v>
      </c>
      <c r="B264" s="2">
        <v>3</v>
      </c>
      <c r="C264" s="2">
        <v>0</v>
      </c>
      <c r="D264" s="2">
        <v>0</v>
      </c>
      <c r="E264">
        <v>0</v>
      </c>
      <c r="F264">
        <v>0</v>
      </c>
      <c r="G264">
        <f t="shared" si="8"/>
        <v>0</v>
      </c>
      <c r="H264">
        <f t="shared" si="9"/>
        <v>0</v>
      </c>
      <c r="I264" t="s">
        <v>28038</v>
      </c>
      <c r="J264" t="s">
        <v>28038</v>
      </c>
      <c r="K264" t="s">
        <v>28038</v>
      </c>
    </row>
    <row r="265" spans="1:11">
      <c r="A265" s="1" t="s">
        <v>263</v>
      </c>
      <c r="B265" s="2">
        <v>2</v>
      </c>
      <c r="C265" s="2">
        <v>0</v>
      </c>
      <c r="D265" s="2">
        <v>0</v>
      </c>
      <c r="E265">
        <v>0</v>
      </c>
      <c r="F265">
        <v>0</v>
      </c>
      <c r="G265">
        <f t="shared" si="8"/>
        <v>0</v>
      </c>
      <c r="H265">
        <f t="shared" si="9"/>
        <v>0</v>
      </c>
      <c r="I265" t="s">
        <v>28038</v>
      </c>
      <c r="J265" t="s">
        <v>28038</v>
      </c>
      <c r="K265" t="s">
        <v>28038</v>
      </c>
    </row>
    <row r="266" spans="1:11">
      <c r="A266" s="1" t="s">
        <v>264</v>
      </c>
      <c r="B266" s="2">
        <v>3</v>
      </c>
      <c r="C266" s="2">
        <v>0</v>
      </c>
      <c r="D266" s="2">
        <v>0</v>
      </c>
      <c r="E266">
        <v>0</v>
      </c>
      <c r="F266">
        <v>0</v>
      </c>
      <c r="G266">
        <f t="shared" si="8"/>
        <v>0</v>
      </c>
      <c r="H266">
        <f t="shared" si="9"/>
        <v>0</v>
      </c>
      <c r="I266" t="s">
        <v>28038</v>
      </c>
      <c r="J266" t="s">
        <v>28038</v>
      </c>
      <c r="K266" t="s">
        <v>28038</v>
      </c>
    </row>
    <row r="267" spans="1:11">
      <c r="A267" s="1" t="s">
        <v>265</v>
      </c>
      <c r="B267" s="2">
        <v>1</v>
      </c>
      <c r="C267" s="2">
        <v>0</v>
      </c>
      <c r="D267" s="2">
        <v>0</v>
      </c>
      <c r="E267">
        <v>0</v>
      </c>
      <c r="F267">
        <v>0</v>
      </c>
      <c r="G267">
        <f t="shared" si="8"/>
        <v>0</v>
      </c>
      <c r="H267">
        <f t="shared" si="9"/>
        <v>0</v>
      </c>
      <c r="I267" t="s">
        <v>28038</v>
      </c>
      <c r="J267" t="s">
        <v>28038</v>
      </c>
      <c r="K267" t="s">
        <v>28038</v>
      </c>
    </row>
    <row r="268" spans="1:11">
      <c r="A268" s="1" t="s">
        <v>266</v>
      </c>
      <c r="B268" s="2">
        <v>2</v>
      </c>
      <c r="C268" s="2">
        <v>0</v>
      </c>
      <c r="D268" s="2">
        <v>0</v>
      </c>
      <c r="E268">
        <v>0</v>
      </c>
      <c r="F268">
        <v>0</v>
      </c>
      <c r="G268">
        <f t="shared" si="8"/>
        <v>0</v>
      </c>
      <c r="H268">
        <f t="shared" si="9"/>
        <v>0</v>
      </c>
      <c r="I268" t="s">
        <v>28038</v>
      </c>
      <c r="J268" t="s">
        <v>28038</v>
      </c>
      <c r="K268" t="s">
        <v>28038</v>
      </c>
    </row>
    <row r="269" spans="1:11">
      <c r="A269" s="1" t="s">
        <v>267</v>
      </c>
      <c r="B269" s="2">
        <v>3</v>
      </c>
      <c r="C269" s="2">
        <v>0</v>
      </c>
      <c r="D269" s="2">
        <v>0</v>
      </c>
      <c r="E269">
        <v>0</v>
      </c>
      <c r="F269">
        <v>0</v>
      </c>
      <c r="G269">
        <f t="shared" si="8"/>
        <v>0</v>
      </c>
      <c r="H269">
        <f t="shared" si="9"/>
        <v>0</v>
      </c>
      <c r="I269" t="s">
        <v>28038</v>
      </c>
      <c r="J269" t="s">
        <v>28038</v>
      </c>
      <c r="K269" t="s">
        <v>28038</v>
      </c>
    </row>
    <row r="270" spans="1:11">
      <c r="A270" s="1" t="s">
        <v>268</v>
      </c>
      <c r="B270" s="2">
        <v>1</v>
      </c>
      <c r="C270" s="2">
        <v>0</v>
      </c>
      <c r="D270" s="2">
        <v>0</v>
      </c>
      <c r="E270">
        <v>0</v>
      </c>
      <c r="F270">
        <v>0</v>
      </c>
      <c r="G270">
        <f t="shared" si="8"/>
        <v>0</v>
      </c>
      <c r="H270">
        <f t="shared" si="9"/>
        <v>0</v>
      </c>
      <c r="I270" t="s">
        <v>28038</v>
      </c>
      <c r="J270" t="s">
        <v>28038</v>
      </c>
      <c r="K270" t="s">
        <v>28038</v>
      </c>
    </row>
    <row r="271" spans="1:11">
      <c r="A271" s="1" t="s">
        <v>269</v>
      </c>
      <c r="B271" s="2">
        <v>1</v>
      </c>
      <c r="C271" s="2">
        <v>0</v>
      </c>
      <c r="D271" s="2">
        <v>0</v>
      </c>
      <c r="E271">
        <v>0</v>
      </c>
      <c r="F271">
        <v>0</v>
      </c>
      <c r="G271">
        <f t="shared" si="8"/>
        <v>0</v>
      </c>
      <c r="H271">
        <f t="shared" si="9"/>
        <v>0</v>
      </c>
      <c r="I271" t="s">
        <v>28038</v>
      </c>
      <c r="J271" t="s">
        <v>28038</v>
      </c>
      <c r="K271" t="s">
        <v>28038</v>
      </c>
    </row>
    <row r="272" spans="1:11">
      <c r="A272" s="1" t="s">
        <v>270</v>
      </c>
      <c r="B272" s="2">
        <v>2</v>
      </c>
      <c r="C272" s="2">
        <v>0</v>
      </c>
      <c r="D272" s="2">
        <v>0</v>
      </c>
      <c r="E272">
        <v>0</v>
      </c>
      <c r="F272">
        <v>0</v>
      </c>
      <c r="G272">
        <f t="shared" si="8"/>
        <v>0</v>
      </c>
      <c r="H272">
        <f t="shared" si="9"/>
        <v>0</v>
      </c>
      <c r="I272" t="s">
        <v>28038</v>
      </c>
      <c r="J272" t="s">
        <v>28038</v>
      </c>
      <c r="K272" t="s">
        <v>28038</v>
      </c>
    </row>
    <row r="273" spans="1:11">
      <c r="A273" s="1" t="s">
        <v>271</v>
      </c>
      <c r="B273" s="2">
        <v>1</v>
      </c>
      <c r="C273" s="2">
        <v>0</v>
      </c>
      <c r="D273" s="2">
        <v>0</v>
      </c>
      <c r="E273">
        <v>0</v>
      </c>
      <c r="F273">
        <v>0</v>
      </c>
      <c r="G273">
        <f t="shared" si="8"/>
        <v>0</v>
      </c>
      <c r="H273">
        <f t="shared" si="9"/>
        <v>0</v>
      </c>
      <c r="I273" t="s">
        <v>28038</v>
      </c>
      <c r="J273" t="s">
        <v>28038</v>
      </c>
      <c r="K273" t="s">
        <v>28038</v>
      </c>
    </row>
    <row r="274" spans="1:11">
      <c r="A274" s="1" t="s">
        <v>272</v>
      </c>
      <c r="B274" s="2">
        <v>1</v>
      </c>
      <c r="C274" s="2">
        <v>0</v>
      </c>
      <c r="D274" s="2">
        <v>0</v>
      </c>
      <c r="E274">
        <v>0</v>
      </c>
      <c r="F274">
        <v>0</v>
      </c>
      <c r="G274">
        <f t="shared" si="8"/>
        <v>0</v>
      </c>
      <c r="H274">
        <f t="shared" si="9"/>
        <v>0</v>
      </c>
      <c r="I274" t="s">
        <v>28038</v>
      </c>
      <c r="J274" t="s">
        <v>28038</v>
      </c>
      <c r="K274" t="s">
        <v>28038</v>
      </c>
    </row>
    <row r="275" spans="1:11">
      <c r="A275" s="1" t="s">
        <v>273</v>
      </c>
      <c r="B275" s="2">
        <v>3</v>
      </c>
      <c r="C275" s="2">
        <v>0</v>
      </c>
      <c r="D275" s="2">
        <v>0</v>
      </c>
      <c r="E275">
        <v>0</v>
      </c>
      <c r="F275">
        <v>0</v>
      </c>
      <c r="G275">
        <f t="shared" si="8"/>
        <v>0</v>
      </c>
      <c r="H275">
        <f t="shared" si="9"/>
        <v>0</v>
      </c>
      <c r="I275" t="s">
        <v>28038</v>
      </c>
      <c r="J275" t="s">
        <v>28038</v>
      </c>
      <c r="K275" t="s">
        <v>28038</v>
      </c>
    </row>
    <row r="276" spans="1:11">
      <c r="A276" s="1" t="s">
        <v>274</v>
      </c>
      <c r="B276" s="2">
        <v>2</v>
      </c>
      <c r="C276" s="2">
        <v>0</v>
      </c>
      <c r="D276" s="2">
        <v>0</v>
      </c>
      <c r="E276">
        <v>0</v>
      </c>
      <c r="F276">
        <v>0</v>
      </c>
      <c r="G276">
        <f t="shared" si="8"/>
        <v>0</v>
      </c>
      <c r="H276">
        <f t="shared" si="9"/>
        <v>0</v>
      </c>
      <c r="I276" t="s">
        <v>28038</v>
      </c>
      <c r="J276" t="s">
        <v>28038</v>
      </c>
      <c r="K276" t="s">
        <v>28038</v>
      </c>
    </row>
    <row r="277" spans="1:11">
      <c r="A277" s="1" t="s">
        <v>275</v>
      </c>
      <c r="B277" s="2">
        <v>3</v>
      </c>
      <c r="C277" s="2">
        <v>0</v>
      </c>
      <c r="D277" s="2">
        <v>0</v>
      </c>
      <c r="E277">
        <v>0</v>
      </c>
      <c r="F277">
        <v>0</v>
      </c>
      <c r="G277">
        <f t="shared" si="8"/>
        <v>0</v>
      </c>
      <c r="H277">
        <f t="shared" si="9"/>
        <v>0</v>
      </c>
      <c r="I277" t="s">
        <v>28038</v>
      </c>
      <c r="J277" t="s">
        <v>28038</v>
      </c>
      <c r="K277" t="s">
        <v>28038</v>
      </c>
    </row>
    <row r="278" spans="1:11">
      <c r="A278" s="1" t="s">
        <v>276</v>
      </c>
      <c r="B278" s="2">
        <v>1</v>
      </c>
      <c r="C278" s="2">
        <v>0</v>
      </c>
      <c r="D278" s="2">
        <v>0</v>
      </c>
      <c r="E278">
        <v>0</v>
      </c>
      <c r="F278">
        <v>0</v>
      </c>
      <c r="G278">
        <f t="shared" si="8"/>
        <v>0</v>
      </c>
      <c r="H278">
        <f t="shared" si="9"/>
        <v>0</v>
      </c>
      <c r="I278" t="s">
        <v>28038</v>
      </c>
      <c r="J278" t="s">
        <v>28038</v>
      </c>
      <c r="K278" t="s">
        <v>28038</v>
      </c>
    </row>
    <row r="279" spans="1:11">
      <c r="A279" s="1" t="s">
        <v>277</v>
      </c>
      <c r="B279" s="2">
        <v>1</v>
      </c>
      <c r="C279" s="2">
        <v>0</v>
      </c>
      <c r="D279" s="2">
        <v>0</v>
      </c>
      <c r="E279">
        <v>0</v>
      </c>
      <c r="F279">
        <v>0</v>
      </c>
      <c r="G279">
        <f t="shared" si="8"/>
        <v>0</v>
      </c>
      <c r="H279">
        <f t="shared" si="9"/>
        <v>0</v>
      </c>
      <c r="I279" t="s">
        <v>28038</v>
      </c>
      <c r="J279" t="s">
        <v>28038</v>
      </c>
      <c r="K279" t="s">
        <v>28038</v>
      </c>
    </row>
    <row r="280" spans="1:11">
      <c r="A280" s="1" t="s">
        <v>278</v>
      </c>
      <c r="B280" s="2">
        <v>7</v>
      </c>
      <c r="C280" s="2">
        <v>0</v>
      </c>
      <c r="D280" s="2">
        <v>0</v>
      </c>
      <c r="E280">
        <v>0</v>
      </c>
      <c r="F280">
        <v>0</v>
      </c>
      <c r="G280">
        <f t="shared" si="8"/>
        <v>0</v>
      </c>
      <c r="H280">
        <f t="shared" si="9"/>
        <v>0</v>
      </c>
      <c r="I280" t="s">
        <v>28038</v>
      </c>
      <c r="J280" t="s">
        <v>28038</v>
      </c>
      <c r="K280" t="s">
        <v>28038</v>
      </c>
    </row>
    <row r="281" spans="1:11">
      <c r="A281" s="1" t="s">
        <v>279</v>
      </c>
      <c r="B281" s="2">
        <v>3</v>
      </c>
      <c r="C281" s="2">
        <v>0</v>
      </c>
      <c r="D281" s="2">
        <v>0</v>
      </c>
      <c r="E281">
        <v>0</v>
      </c>
      <c r="F281">
        <v>0</v>
      </c>
      <c r="G281">
        <f t="shared" si="8"/>
        <v>0</v>
      </c>
      <c r="H281">
        <f t="shared" si="9"/>
        <v>0</v>
      </c>
      <c r="I281" t="s">
        <v>28038</v>
      </c>
      <c r="J281" t="s">
        <v>28038</v>
      </c>
      <c r="K281" t="s">
        <v>28038</v>
      </c>
    </row>
    <row r="282" spans="1:11">
      <c r="A282" s="1" t="s">
        <v>280</v>
      </c>
      <c r="B282" s="2">
        <v>4</v>
      </c>
      <c r="C282" s="2">
        <v>0</v>
      </c>
      <c r="D282" s="2">
        <v>0</v>
      </c>
      <c r="E282">
        <v>0</v>
      </c>
      <c r="F282">
        <v>0</v>
      </c>
      <c r="G282">
        <f t="shared" si="8"/>
        <v>0</v>
      </c>
      <c r="H282">
        <f t="shared" si="9"/>
        <v>0</v>
      </c>
      <c r="I282" t="s">
        <v>28038</v>
      </c>
      <c r="J282" t="s">
        <v>28038</v>
      </c>
      <c r="K282" t="s">
        <v>28038</v>
      </c>
    </row>
    <row r="283" spans="1:11">
      <c r="A283" s="1" t="s">
        <v>281</v>
      </c>
      <c r="B283" s="2">
        <v>3</v>
      </c>
      <c r="C283" s="2">
        <v>0</v>
      </c>
      <c r="D283" s="2">
        <v>0</v>
      </c>
      <c r="E283">
        <v>0</v>
      </c>
      <c r="F283">
        <v>0</v>
      </c>
      <c r="G283">
        <f t="shared" si="8"/>
        <v>0</v>
      </c>
      <c r="H283">
        <f t="shared" si="9"/>
        <v>0</v>
      </c>
      <c r="I283" t="s">
        <v>28038</v>
      </c>
      <c r="J283" t="s">
        <v>28038</v>
      </c>
      <c r="K283" t="s">
        <v>28038</v>
      </c>
    </row>
    <row r="284" spans="1:11">
      <c r="A284" s="1" t="s">
        <v>282</v>
      </c>
      <c r="B284" s="2">
        <v>5</v>
      </c>
      <c r="C284" s="2">
        <v>0</v>
      </c>
      <c r="D284" s="2">
        <v>0</v>
      </c>
      <c r="E284">
        <v>0</v>
      </c>
      <c r="F284">
        <v>0</v>
      </c>
      <c r="G284">
        <f t="shared" si="8"/>
        <v>0</v>
      </c>
      <c r="H284">
        <f t="shared" si="9"/>
        <v>0</v>
      </c>
      <c r="I284" t="s">
        <v>28038</v>
      </c>
      <c r="J284" t="s">
        <v>28038</v>
      </c>
      <c r="K284" t="s">
        <v>28038</v>
      </c>
    </row>
    <row r="285" spans="1:11">
      <c r="A285" s="1" t="s">
        <v>283</v>
      </c>
      <c r="B285" s="2">
        <v>1</v>
      </c>
      <c r="C285" s="2">
        <v>0</v>
      </c>
      <c r="D285" s="2">
        <v>0</v>
      </c>
      <c r="E285">
        <v>0</v>
      </c>
      <c r="F285">
        <v>0</v>
      </c>
      <c r="G285">
        <f t="shared" si="8"/>
        <v>0</v>
      </c>
      <c r="H285">
        <f t="shared" si="9"/>
        <v>0</v>
      </c>
      <c r="I285" t="s">
        <v>28038</v>
      </c>
      <c r="J285" t="s">
        <v>28038</v>
      </c>
      <c r="K285" t="s">
        <v>28038</v>
      </c>
    </row>
    <row r="286" spans="1:11">
      <c r="A286" s="1" t="s">
        <v>284</v>
      </c>
      <c r="B286" s="2">
        <v>3</v>
      </c>
      <c r="C286" s="2">
        <v>0</v>
      </c>
      <c r="D286" s="2">
        <v>0</v>
      </c>
      <c r="E286">
        <v>0</v>
      </c>
      <c r="F286">
        <v>0</v>
      </c>
      <c r="G286">
        <f t="shared" si="8"/>
        <v>0</v>
      </c>
      <c r="H286">
        <f t="shared" si="9"/>
        <v>0</v>
      </c>
      <c r="I286" t="s">
        <v>28038</v>
      </c>
      <c r="J286" t="s">
        <v>28038</v>
      </c>
      <c r="K286" t="s">
        <v>28038</v>
      </c>
    </row>
    <row r="287" spans="1:11">
      <c r="A287" s="1" t="s">
        <v>285</v>
      </c>
      <c r="B287" s="2">
        <v>2</v>
      </c>
      <c r="C287" s="2">
        <v>0</v>
      </c>
      <c r="D287" s="2">
        <v>0</v>
      </c>
      <c r="E287">
        <v>0</v>
      </c>
      <c r="F287">
        <v>0</v>
      </c>
      <c r="G287">
        <f t="shared" si="8"/>
        <v>0</v>
      </c>
      <c r="H287">
        <f t="shared" si="9"/>
        <v>0</v>
      </c>
      <c r="I287" t="s">
        <v>28038</v>
      </c>
      <c r="J287" t="s">
        <v>28038</v>
      </c>
      <c r="K287" t="s">
        <v>28038</v>
      </c>
    </row>
    <row r="288" spans="1:11">
      <c r="A288" s="1" t="s">
        <v>286</v>
      </c>
      <c r="B288" s="2">
        <v>3</v>
      </c>
      <c r="C288" s="2">
        <v>0</v>
      </c>
      <c r="D288" s="2">
        <v>0</v>
      </c>
      <c r="E288">
        <v>0</v>
      </c>
      <c r="F288">
        <v>0</v>
      </c>
      <c r="G288">
        <f t="shared" si="8"/>
        <v>0</v>
      </c>
      <c r="H288">
        <f t="shared" si="9"/>
        <v>0</v>
      </c>
      <c r="I288" t="s">
        <v>28038</v>
      </c>
      <c r="J288" t="s">
        <v>28038</v>
      </c>
      <c r="K288" t="s">
        <v>28038</v>
      </c>
    </row>
    <row r="289" spans="1:11">
      <c r="A289" s="1" t="s">
        <v>287</v>
      </c>
      <c r="B289" s="2">
        <v>2</v>
      </c>
      <c r="C289" s="2">
        <v>0</v>
      </c>
      <c r="D289" s="2">
        <v>0</v>
      </c>
      <c r="E289">
        <v>0</v>
      </c>
      <c r="F289">
        <v>0</v>
      </c>
      <c r="G289">
        <f t="shared" si="8"/>
        <v>0</v>
      </c>
      <c r="H289">
        <f t="shared" si="9"/>
        <v>0</v>
      </c>
      <c r="I289" t="s">
        <v>28038</v>
      </c>
      <c r="J289" t="s">
        <v>28038</v>
      </c>
      <c r="K289" t="s">
        <v>28038</v>
      </c>
    </row>
    <row r="290" spans="1:11">
      <c r="A290" s="1" t="s">
        <v>288</v>
      </c>
      <c r="B290" s="2">
        <v>1</v>
      </c>
      <c r="C290" s="2">
        <v>0</v>
      </c>
      <c r="D290" s="2">
        <v>0</v>
      </c>
      <c r="E290">
        <v>0</v>
      </c>
      <c r="F290">
        <v>0</v>
      </c>
      <c r="G290">
        <f t="shared" si="8"/>
        <v>0</v>
      </c>
      <c r="H290">
        <f t="shared" si="9"/>
        <v>0</v>
      </c>
      <c r="I290" t="s">
        <v>28038</v>
      </c>
      <c r="J290" t="s">
        <v>28038</v>
      </c>
      <c r="K290" t="s">
        <v>28038</v>
      </c>
    </row>
    <row r="291" spans="1:11">
      <c r="A291" s="1" t="s">
        <v>289</v>
      </c>
      <c r="B291" s="2">
        <v>2</v>
      </c>
      <c r="C291" s="2">
        <v>0</v>
      </c>
      <c r="D291" s="2">
        <v>0</v>
      </c>
      <c r="E291">
        <v>0</v>
      </c>
      <c r="F291">
        <v>0</v>
      </c>
      <c r="G291">
        <f t="shared" si="8"/>
        <v>0</v>
      </c>
      <c r="H291">
        <f t="shared" si="9"/>
        <v>0</v>
      </c>
      <c r="I291" t="s">
        <v>28038</v>
      </c>
      <c r="J291" t="s">
        <v>28038</v>
      </c>
      <c r="K291" t="s">
        <v>28038</v>
      </c>
    </row>
    <row r="292" spans="1:11">
      <c r="A292" s="1" t="s">
        <v>290</v>
      </c>
      <c r="B292" s="2">
        <v>1</v>
      </c>
      <c r="C292" s="2">
        <v>0</v>
      </c>
      <c r="D292" s="2">
        <v>0</v>
      </c>
      <c r="E292">
        <v>0</v>
      </c>
      <c r="F292">
        <v>0</v>
      </c>
      <c r="G292">
        <f t="shared" si="8"/>
        <v>0</v>
      </c>
      <c r="H292">
        <f t="shared" si="9"/>
        <v>0</v>
      </c>
      <c r="I292" t="s">
        <v>28038</v>
      </c>
      <c r="J292" t="s">
        <v>28038</v>
      </c>
      <c r="K292" t="s">
        <v>28038</v>
      </c>
    </row>
    <row r="293" spans="1:11">
      <c r="A293" s="1" t="s">
        <v>291</v>
      </c>
      <c r="B293" s="2">
        <v>4</v>
      </c>
      <c r="C293" s="2">
        <v>0</v>
      </c>
      <c r="D293" s="2">
        <v>0</v>
      </c>
      <c r="E293">
        <v>0</v>
      </c>
      <c r="F293">
        <v>0</v>
      </c>
      <c r="G293">
        <f t="shared" si="8"/>
        <v>0</v>
      </c>
      <c r="H293">
        <f t="shared" si="9"/>
        <v>0</v>
      </c>
      <c r="I293" t="s">
        <v>28038</v>
      </c>
      <c r="J293" t="s">
        <v>28038</v>
      </c>
      <c r="K293" t="s">
        <v>28038</v>
      </c>
    </row>
    <row r="294" spans="1:11">
      <c r="A294" s="1" t="s">
        <v>292</v>
      </c>
      <c r="B294" s="2">
        <v>6</v>
      </c>
      <c r="C294" s="2">
        <v>0</v>
      </c>
      <c r="D294" s="2">
        <v>0</v>
      </c>
      <c r="E294">
        <v>0</v>
      </c>
      <c r="F294">
        <v>0</v>
      </c>
      <c r="G294">
        <f t="shared" si="8"/>
        <v>0</v>
      </c>
      <c r="H294">
        <f t="shared" si="9"/>
        <v>0</v>
      </c>
      <c r="I294" t="s">
        <v>28038</v>
      </c>
      <c r="J294" t="s">
        <v>28038</v>
      </c>
      <c r="K294" t="s">
        <v>28038</v>
      </c>
    </row>
    <row r="295" spans="1:11">
      <c r="A295" s="1" t="s">
        <v>293</v>
      </c>
      <c r="B295" s="2">
        <v>2</v>
      </c>
      <c r="C295" s="2">
        <v>0</v>
      </c>
      <c r="D295" s="2">
        <v>0</v>
      </c>
      <c r="E295">
        <v>0</v>
      </c>
      <c r="F295">
        <v>0</v>
      </c>
      <c r="G295">
        <f t="shared" si="8"/>
        <v>0</v>
      </c>
      <c r="H295">
        <f t="shared" si="9"/>
        <v>0</v>
      </c>
      <c r="I295" t="s">
        <v>28038</v>
      </c>
      <c r="J295" t="s">
        <v>28038</v>
      </c>
      <c r="K295" t="s">
        <v>28038</v>
      </c>
    </row>
    <row r="296" spans="1:11">
      <c r="A296" s="1" t="s">
        <v>294</v>
      </c>
      <c r="B296" s="2">
        <v>1</v>
      </c>
      <c r="C296" s="2">
        <v>0</v>
      </c>
      <c r="D296" s="2">
        <v>0</v>
      </c>
      <c r="E296">
        <v>0</v>
      </c>
      <c r="F296">
        <v>0</v>
      </c>
      <c r="G296">
        <f t="shared" si="8"/>
        <v>0</v>
      </c>
      <c r="H296">
        <f t="shared" si="9"/>
        <v>0</v>
      </c>
      <c r="I296" t="s">
        <v>28038</v>
      </c>
      <c r="J296" t="s">
        <v>28038</v>
      </c>
      <c r="K296" t="s">
        <v>28038</v>
      </c>
    </row>
    <row r="297" spans="1:11">
      <c r="A297" s="1" t="s">
        <v>295</v>
      </c>
      <c r="B297" s="2">
        <v>2</v>
      </c>
      <c r="C297" s="2">
        <v>0</v>
      </c>
      <c r="D297" s="2">
        <v>0</v>
      </c>
      <c r="E297">
        <v>0</v>
      </c>
      <c r="F297">
        <v>0</v>
      </c>
      <c r="G297">
        <f t="shared" si="8"/>
        <v>0</v>
      </c>
      <c r="H297">
        <f t="shared" si="9"/>
        <v>0</v>
      </c>
      <c r="I297" t="s">
        <v>28038</v>
      </c>
      <c r="J297" t="s">
        <v>28038</v>
      </c>
      <c r="K297" t="s">
        <v>28038</v>
      </c>
    </row>
    <row r="298" spans="1:11">
      <c r="A298" s="1" t="s">
        <v>296</v>
      </c>
      <c r="B298" s="2">
        <v>3</v>
      </c>
      <c r="C298" s="2">
        <v>0</v>
      </c>
      <c r="D298" s="2">
        <v>0</v>
      </c>
      <c r="E298">
        <v>0</v>
      </c>
      <c r="F298">
        <v>0</v>
      </c>
      <c r="G298">
        <f t="shared" si="8"/>
        <v>0</v>
      </c>
      <c r="H298">
        <f t="shared" si="9"/>
        <v>0</v>
      </c>
      <c r="I298" t="s">
        <v>28038</v>
      </c>
      <c r="J298" t="s">
        <v>28038</v>
      </c>
      <c r="K298" t="s">
        <v>28038</v>
      </c>
    </row>
    <row r="299" spans="1:11">
      <c r="A299" s="1" t="s">
        <v>297</v>
      </c>
      <c r="B299" s="2">
        <v>2</v>
      </c>
      <c r="C299" s="2">
        <v>0</v>
      </c>
      <c r="D299" s="2">
        <v>0</v>
      </c>
      <c r="E299">
        <v>0</v>
      </c>
      <c r="F299">
        <v>0</v>
      </c>
      <c r="G299">
        <f t="shared" si="8"/>
        <v>0</v>
      </c>
      <c r="H299">
        <f t="shared" si="9"/>
        <v>0</v>
      </c>
      <c r="I299" t="s">
        <v>28038</v>
      </c>
      <c r="J299" t="s">
        <v>28038</v>
      </c>
      <c r="K299" t="s">
        <v>28038</v>
      </c>
    </row>
    <row r="300" spans="1:11">
      <c r="A300" s="1" t="s">
        <v>298</v>
      </c>
      <c r="B300" s="2">
        <v>3</v>
      </c>
      <c r="C300" s="2">
        <v>0</v>
      </c>
      <c r="D300" s="2">
        <v>0</v>
      </c>
      <c r="E300">
        <v>0</v>
      </c>
      <c r="F300">
        <v>0</v>
      </c>
      <c r="G300">
        <f t="shared" si="8"/>
        <v>0</v>
      </c>
      <c r="H300">
        <f t="shared" si="9"/>
        <v>0</v>
      </c>
      <c r="I300" t="s">
        <v>28038</v>
      </c>
      <c r="J300" t="s">
        <v>28038</v>
      </c>
      <c r="K300" t="s">
        <v>28038</v>
      </c>
    </row>
    <row r="301" spans="1:11">
      <c r="A301" s="1" t="s">
        <v>299</v>
      </c>
      <c r="B301" s="2">
        <v>4</v>
      </c>
      <c r="C301" s="2">
        <v>0</v>
      </c>
      <c r="D301" s="2">
        <v>0</v>
      </c>
      <c r="E301">
        <v>0</v>
      </c>
      <c r="F301">
        <v>0</v>
      </c>
      <c r="G301">
        <f t="shared" si="8"/>
        <v>0</v>
      </c>
      <c r="H301">
        <f t="shared" si="9"/>
        <v>0</v>
      </c>
      <c r="I301" t="s">
        <v>28038</v>
      </c>
      <c r="J301" t="s">
        <v>28038</v>
      </c>
      <c r="K301" t="s">
        <v>28038</v>
      </c>
    </row>
    <row r="302" spans="1:11">
      <c r="A302" s="1" t="s">
        <v>300</v>
      </c>
      <c r="B302" s="2">
        <v>4</v>
      </c>
      <c r="C302" s="2">
        <v>0</v>
      </c>
      <c r="D302" s="2">
        <v>0</v>
      </c>
      <c r="E302">
        <v>0</v>
      </c>
      <c r="F302">
        <v>0</v>
      </c>
      <c r="G302">
        <f t="shared" si="8"/>
        <v>0</v>
      </c>
      <c r="H302">
        <f t="shared" si="9"/>
        <v>0</v>
      </c>
      <c r="I302" t="s">
        <v>28038</v>
      </c>
      <c r="J302" t="s">
        <v>28038</v>
      </c>
      <c r="K302" t="s">
        <v>28038</v>
      </c>
    </row>
    <row r="303" spans="1:11">
      <c r="A303" s="1" t="s">
        <v>301</v>
      </c>
      <c r="B303" s="2">
        <v>4</v>
      </c>
      <c r="C303" s="2">
        <v>0</v>
      </c>
      <c r="D303" s="2">
        <v>0</v>
      </c>
      <c r="E303">
        <v>0</v>
      </c>
      <c r="F303">
        <v>0</v>
      </c>
      <c r="G303">
        <f t="shared" si="8"/>
        <v>0</v>
      </c>
      <c r="H303">
        <f t="shared" si="9"/>
        <v>0</v>
      </c>
      <c r="I303" t="s">
        <v>28038</v>
      </c>
      <c r="J303" t="s">
        <v>28038</v>
      </c>
      <c r="K303" t="s">
        <v>28038</v>
      </c>
    </row>
    <row r="304" spans="1:11">
      <c r="A304" s="1" t="s">
        <v>302</v>
      </c>
      <c r="B304" s="2">
        <v>1</v>
      </c>
      <c r="C304" s="2">
        <v>0</v>
      </c>
      <c r="D304" s="2">
        <v>0</v>
      </c>
      <c r="E304">
        <v>0</v>
      </c>
      <c r="F304">
        <v>0</v>
      </c>
      <c r="G304">
        <f t="shared" si="8"/>
        <v>0</v>
      </c>
      <c r="H304">
        <f t="shared" si="9"/>
        <v>0</v>
      </c>
      <c r="I304" t="s">
        <v>28038</v>
      </c>
      <c r="J304" t="s">
        <v>28038</v>
      </c>
      <c r="K304" t="s">
        <v>28038</v>
      </c>
    </row>
    <row r="305" spans="1:11">
      <c r="A305" s="1" t="s">
        <v>303</v>
      </c>
      <c r="B305" s="2">
        <v>3</v>
      </c>
      <c r="C305" s="2">
        <v>0</v>
      </c>
      <c r="D305" s="2">
        <v>0</v>
      </c>
      <c r="E305">
        <v>0</v>
      </c>
      <c r="F305">
        <v>0</v>
      </c>
      <c r="G305">
        <f t="shared" si="8"/>
        <v>0</v>
      </c>
      <c r="H305">
        <f t="shared" si="9"/>
        <v>0</v>
      </c>
      <c r="I305" t="s">
        <v>28038</v>
      </c>
      <c r="J305" t="s">
        <v>28038</v>
      </c>
      <c r="K305" t="s">
        <v>28038</v>
      </c>
    </row>
    <row r="306" spans="1:11">
      <c r="A306" s="1" t="s">
        <v>304</v>
      </c>
      <c r="B306" s="2">
        <v>4</v>
      </c>
      <c r="C306" s="2">
        <v>0</v>
      </c>
      <c r="D306" s="2">
        <v>0</v>
      </c>
      <c r="E306">
        <v>0</v>
      </c>
      <c r="F306">
        <v>0</v>
      </c>
      <c r="G306">
        <f t="shared" si="8"/>
        <v>0</v>
      </c>
      <c r="H306">
        <f t="shared" si="9"/>
        <v>0</v>
      </c>
      <c r="I306" t="s">
        <v>28038</v>
      </c>
      <c r="J306" t="s">
        <v>28038</v>
      </c>
      <c r="K306" t="s">
        <v>28038</v>
      </c>
    </row>
    <row r="307" spans="1:11">
      <c r="A307" s="1" t="s">
        <v>305</v>
      </c>
      <c r="B307" s="2">
        <v>4</v>
      </c>
      <c r="C307" s="2">
        <v>0</v>
      </c>
      <c r="D307" s="2">
        <v>0</v>
      </c>
      <c r="E307">
        <v>0</v>
      </c>
      <c r="F307">
        <v>0</v>
      </c>
      <c r="G307">
        <f t="shared" si="8"/>
        <v>0</v>
      </c>
      <c r="H307">
        <f t="shared" si="9"/>
        <v>0</v>
      </c>
      <c r="I307" t="s">
        <v>28038</v>
      </c>
      <c r="J307" t="s">
        <v>28038</v>
      </c>
      <c r="K307" t="s">
        <v>28038</v>
      </c>
    </row>
    <row r="308" spans="1:11">
      <c r="A308" s="1" t="s">
        <v>306</v>
      </c>
      <c r="B308" s="2">
        <v>2</v>
      </c>
      <c r="C308" s="2">
        <v>0</v>
      </c>
      <c r="D308" s="2">
        <v>0</v>
      </c>
      <c r="E308">
        <v>0</v>
      </c>
      <c r="F308">
        <v>0</v>
      </c>
      <c r="G308">
        <f t="shared" si="8"/>
        <v>0</v>
      </c>
      <c r="H308">
        <f t="shared" si="9"/>
        <v>0</v>
      </c>
      <c r="I308" t="s">
        <v>28038</v>
      </c>
      <c r="J308" t="s">
        <v>28038</v>
      </c>
      <c r="K308" t="s">
        <v>28038</v>
      </c>
    </row>
    <row r="309" spans="1:11">
      <c r="A309" s="1" t="s">
        <v>307</v>
      </c>
      <c r="B309" s="2">
        <v>3</v>
      </c>
      <c r="C309" s="2">
        <v>0</v>
      </c>
      <c r="D309" s="2">
        <v>0</v>
      </c>
      <c r="E309">
        <v>0</v>
      </c>
      <c r="F309">
        <v>0</v>
      </c>
      <c r="G309">
        <f t="shared" si="8"/>
        <v>0</v>
      </c>
      <c r="H309">
        <f t="shared" si="9"/>
        <v>0</v>
      </c>
      <c r="I309" t="s">
        <v>28038</v>
      </c>
      <c r="J309" t="s">
        <v>28038</v>
      </c>
      <c r="K309" t="s">
        <v>28038</v>
      </c>
    </row>
    <row r="310" spans="1:11">
      <c r="A310" s="1" t="s">
        <v>308</v>
      </c>
      <c r="B310" s="2">
        <v>1</v>
      </c>
      <c r="C310" s="2">
        <v>0</v>
      </c>
      <c r="D310" s="2">
        <v>0</v>
      </c>
      <c r="E310">
        <v>0</v>
      </c>
      <c r="F310">
        <v>0</v>
      </c>
      <c r="G310">
        <f t="shared" si="8"/>
        <v>0</v>
      </c>
      <c r="H310">
        <f t="shared" si="9"/>
        <v>0</v>
      </c>
      <c r="I310" t="s">
        <v>28038</v>
      </c>
      <c r="J310" t="s">
        <v>28038</v>
      </c>
      <c r="K310" t="s">
        <v>28038</v>
      </c>
    </row>
    <row r="311" spans="1:11">
      <c r="A311" s="1" t="s">
        <v>309</v>
      </c>
      <c r="B311" s="2">
        <v>4</v>
      </c>
      <c r="C311" s="2">
        <v>0</v>
      </c>
      <c r="D311" s="2">
        <v>0</v>
      </c>
      <c r="E311">
        <v>0</v>
      </c>
      <c r="F311">
        <v>0</v>
      </c>
      <c r="G311">
        <f t="shared" si="8"/>
        <v>0</v>
      </c>
      <c r="H311">
        <f t="shared" si="9"/>
        <v>0</v>
      </c>
      <c r="I311" t="s">
        <v>28038</v>
      </c>
      <c r="J311" t="s">
        <v>28038</v>
      </c>
      <c r="K311" t="s">
        <v>28038</v>
      </c>
    </row>
    <row r="312" spans="1:11">
      <c r="A312" s="1" t="s">
        <v>310</v>
      </c>
      <c r="B312" s="2">
        <v>1</v>
      </c>
      <c r="C312" s="2">
        <v>0</v>
      </c>
      <c r="D312" s="2">
        <v>0</v>
      </c>
      <c r="E312">
        <v>0</v>
      </c>
      <c r="F312">
        <v>0</v>
      </c>
      <c r="G312">
        <f t="shared" si="8"/>
        <v>0</v>
      </c>
      <c r="H312">
        <f t="shared" si="9"/>
        <v>0</v>
      </c>
      <c r="I312" t="s">
        <v>28038</v>
      </c>
      <c r="J312" t="s">
        <v>28038</v>
      </c>
      <c r="K312" t="s">
        <v>28038</v>
      </c>
    </row>
    <row r="313" spans="1:11">
      <c r="A313" s="1" t="s">
        <v>311</v>
      </c>
      <c r="B313" s="2">
        <v>3</v>
      </c>
      <c r="C313" s="2">
        <v>0</v>
      </c>
      <c r="D313" s="2">
        <v>0</v>
      </c>
      <c r="E313">
        <v>0</v>
      </c>
      <c r="F313">
        <v>0</v>
      </c>
      <c r="G313">
        <f t="shared" si="8"/>
        <v>0</v>
      </c>
      <c r="H313">
        <f t="shared" si="9"/>
        <v>0</v>
      </c>
      <c r="I313" t="s">
        <v>28038</v>
      </c>
      <c r="J313" t="s">
        <v>28038</v>
      </c>
      <c r="K313" t="s">
        <v>28038</v>
      </c>
    </row>
    <row r="314" spans="1:11">
      <c r="A314" s="1" t="s">
        <v>312</v>
      </c>
      <c r="B314" s="2">
        <v>1</v>
      </c>
      <c r="C314" s="2">
        <v>0</v>
      </c>
      <c r="D314" s="2">
        <v>0</v>
      </c>
      <c r="E314">
        <v>0</v>
      </c>
      <c r="F314">
        <v>0</v>
      </c>
      <c r="G314">
        <f t="shared" si="8"/>
        <v>0</v>
      </c>
      <c r="H314">
        <f t="shared" si="9"/>
        <v>0</v>
      </c>
      <c r="I314" t="s">
        <v>28038</v>
      </c>
      <c r="J314" t="s">
        <v>28038</v>
      </c>
      <c r="K314" t="s">
        <v>28038</v>
      </c>
    </row>
    <row r="315" spans="1:11">
      <c r="A315" s="1" t="s">
        <v>313</v>
      </c>
      <c r="B315" s="2">
        <v>2</v>
      </c>
      <c r="C315" s="2">
        <v>0</v>
      </c>
      <c r="D315" s="2">
        <v>0</v>
      </c>
      <c r="E315">
        <v>0</v>
      </c>
      <c r="F315">
        <v>0</v>
      </c>
      <c r="G315">
        <f t="shared" si="8"/>
        <v>0</v>
      </c>
      <c r="H315">
        <f t="shared" si="9"/>
        <v>0</v>
      </c>
      <c r="I315" t="s">
        <v>28038</v>
      </c>
      <c r="J315" t="s">
        <v>28038</v>
      </c>
      <c r="K315" t="s">
        <v>28038</v>
      </c>
    </row>
    <row r="316" spans="1:11">
      <c r="A316" s="1" t="s">
        <v>314</v>
      </c>
      <c r="B316" s="2">
        <v>2</v>
      </c>
      <c r="C316" s="2">
        <v>0</v>
      </c>
      <c r="D316" s="2">
        <v>0</v>
      </c>
      <c r="E316">
        <v>0</v>
      </c>
      <c r="F316">
        <v>0</v>
      </c>
      <c r="G316">
        <f t="shared" si="8"/>
        <v>0</v>
      </c>
      <c r="H316">
        <f t="shared" si="9"/>
        <v>0</v>
      </c>
      <c r="I316" t="s">
        <v>28038</v>
      </c>
      <c r="J316" t="s">
        <v>28038</v>
      </c>
      <c r="K316" t="s">
        <v>28038</v>
      </c>
    </row>
    <row r="317" spans="1:11">
      <c r="A317" s="1" t="s">
        <v>315</v>
      </c>
      <c r="B317" s="2">
        <v>3</v>
      </c>
      <c r="C317" s="2">
        <v>0</v>
      </c>
      <c r="D317" s="2">
        <v>0</v>
      </c>
      <c r="E317">
        <v>0</v>
      </c>
      <c r="F317">
        <v>0</v>
      </c>
      <c r="G317">
        <f t="shared" si="8"/>
        <v>0</v>
      </c>
      <c r="H317">
        <f t="shared" si="9"/>
        <v>0</v>
      </c>
      <c r="I317" t="s">
        <v>28038</v>
      </c>
      <c r="J317" t="s">
        <v>28038</v>
      </c>
      <c r="K317" t="s">
        <v>28038</v>
      </c>
    </row>
    <row r="318" spans="1:11">
      <c r="A318" s="1" t="s">
        <v>316</v>
      </c>
      <c r="B318" s="2">
        <v>3</v>
      </c>
      <c r="C318" s="2">
        <v>0</v>
      </c>
      <c r="D318" s="2">
        <v>0</v>
      </c>
      <c r="E318">
        <v>0</v>
      </c>
      <c r="F318">
        <v>0</v>
      </c>
      <c r="G318">
        <f t="shared" si="8"/>
        <v>0</v>
      </c>
      <c r="H318">
        <f t="shared" si="9"/>
        <v>0</v>
      </c>
      <c r="I318" t="s">
        <v>28038</v>
      </c>
      <c r="J318" t="s">
        <v>28038</v>
      </c>
      <c r="K318" t="s">
        <v>28038</v>
      </c>
    </row>
    <row r="319" spans="1:11">
      <c r="A319" s="1" t="s">
        <v>317</v>
      </c>
      <c r="B319" s="2">
        <v>3</v>
      </c>
      <c r="C319" s="2">
        <v>0</v>
      </c>
      <c r="D319" s="2">
        <v>0</v>
      </c>
      <c r="E319">
        <v>0</v>
      </c>
      <c r="F319">
        <v>0</v>
      </c>
      <c r="G319">
        <f t="shared" si="8"/>
        <v>0</v>
      </c>
      <c r="H319">
        <f t="shared" si="9"/>
        <v>0</v>
      </c>
      <c r="I319" t="s">
        <v>28038</v>
      </c>
      <c r="J319" t="s">
        <v>28038</v>
      </c>
      <c r="K319" t="s">
        <v>28038</v>
      </c>
    </row>
    <row r="320" spans="1:11">
      <c r="A320" s="1" t="s">
        <v>318</v>
      </c>
      <c r="B320" s="2">
        <v>1</v>
      </c>
      <c r="C320" s="2">
        <v>0</v>
      </c>
      <c r="D320" s="2">
        <v>0</v>
      </c>
      <c r="E320">
        <v>0</v>
      </c>
      <c r="F320">
        <v>0</v>
      </c>
      <c r="G320">
        <f t="shared" si="8"/>
        <v>0</v>
      </c>
      <c r="H320">
        <f t="shared" si="9"/>
        <v>0</v>
      </c>
      <c r="I320" t="s">
        <v>28038</v>
      </c>
      <c r="J320" t="s">
        <v>28038</v>
      </c>
      <c r="K320" t="s">
        <v>28038</v>
      </c>
    </row>
    <row r="321" spans="1:11">
      <c r="A321" s="1" t="s">
        <v>319</v>
      </c>
      <c r="B321" s="2">
        <v>3</v>
      </c>
      <c r="C321" s="2">
        <v>0</v>
      </c>
      <c r="D321" s="2">
        <v>0</v>
      </c>
      <c r="E321">
        <v>0</v>
      </c>
      <c r="F321">
        <v>0</v>
      </c>
      <c r="G321">
        <f t="shared" si="8"/>
        <v>0</v>
      </c>
      <c r="H321">
        <f t="shared" si="9"/>
        <v>0</v>
      </c>
      <c r="I321" t="s">
        <v>28038</v>
      </c>
      <c r="J321" t="s">
        <v>28038</v>
      </c>
      <c r="K321" t="s">
        <v>28038</v>
      </c>
    </row>
    <row r="322" spans="1:11">
      <c r="A322" s="1" t="s">
        <v>320</v>
      </c>
      <c r="B322" s="2">
        <v>2</v>
      </c>
      <c r="C322" s="2">
        <v>0</v>
      </c>
      <c r="D322" s="2">
        <v>0</v>
      </c>
      <c r="E322">
        <v>0</v>
      </c>
      <c r="F322">
        <v>0</v>
      </c>
      <c r="G322">
        <f t="shared" si="8"/>
        <v>0</v>
      </c>
      <c r="H322">
        <f t="shared" si="9"/>
        <v>0</v>
      </c>
      <c r="I322" t="s">
        <v>28038</v>
      </c>
      <c r="J322" t="s">
        <v>28038</v>
      </c>
      <c r="K322" t="s">
        <v>28038</v>
      </c>
    </row>
    <row r="323" spans="1:11">
      <c r="A323" s="1" t="s">
        <v>321</v>
      </c>
      <c r="B323" s="2">
        <v>7</v>
      </c>
      <c r="C323" s="2">
        <v>0</v>
      </c>
      <c r="D323" s="2">
        <v>0</v>
      </c>
      <c r="E323">
        <v>0</v>
      </c>
      <c r="F323">
        <v>0</v>
      </c>
      <c r="G323">
        <f t="shared" ref="G323:G386" si="10">E323-C323</f>
        <v>0</v>
      </c>
      <c r="H323">
        <f t="shared" ref="H323:H386" si="11">F323-D323</f>
        <v>0</v>
      </c>
      <c r="I323" t="s">
        <v>28038</v>
      </c>
      <c r="J323" t="s">
        <v>28038</v>
      </c>
      <c r="K323" t="s">
        <v>28038</v>
      </c>
    </row>
    <row r="324" spans="1:11">
      <c r="A324" s="1" t="s">
        <v>322</v>
      </c>
      <c r="B324" s="2">
        <v>4</v>
      </c>
      <c r="C324" s="2">
        <v>0</v>
      </c>
      <c r="D324" s="2">
        <v>0</v>
      </c>
      <c r="E324">
        <v>0</v>
      </c>
      <c r="F324">
        <v>0</v>
      </c>
      <c r="G324">
        <f t="shared" si="10"/>
        <v>0</v>
      </c>
      <c r="H324">
        <f t="shared" si="11"/>
        <v>0</v>
      </c>
      <c r="I324" t="s">
        <v>28038</v>
      </c>
      <c r="J324" t="s">
        <v>28038</v>
      </c>
      <c r="K324" t="s">
        <v>28038</v>
      </c>
    </row>
    <row r="325" spans="1:11">
      <c r="A325" s="1" t="s">
        <v>323</v>
      </c>
      <c r="B325" s="2">
        <v>3</v>
      </c>
      <c r="C325" s="2">
        <v>0</v>
      </c>
      <c r="D325" s="2">
        <v>0</v>
      </c>
      <c r="E325">
        <v>0</v>
      </c>
      <c r="F325">
        <v>0</v>
      </c>
      <c r="G325">
        <f t="shared" si="10"/>
        <v>0</v>
      </c>
      <c r="H325">
        <f t="shared" si="11"/>
        <v>0</v>
      </c>
      <c r="I325" t="s">
        <v>28038</v>
      </c>
      <c r="J325" t="s">
        <v>28038</v>
      </c>
      <c r="K325" t="s">
        <v>28038</v>
      </c>
    </row>
    <row r="326" spans="1:11">
      <c r="A326" s="1" t="s">
        <v>324</v>
      </c>
      <c r="B326" s="2">
        <v>3</v>
      </c>
      <c r="C326" s="2">
        <v>0</v>
      </c>
      <c r="D326" s="2">
        <v>0</v>
      </c>
      <c r="E326">
        <v>0</v>
      </c>
      <c r="F326">
        <v>0</v>
      </c>
      <c r="G326">
        <f t="shared" si="10"/>
        <v>0</v>
      </c>
      <c r="H326">
        <f t="shared" si="11"/>
        <v>0</v>
      </c>
      <c r="I326" t="s">
        <v>28038</v>
      </c>
      <c r="J326" t="s">
        <v>28038</v>
      </c>
      <c r="K326" t="s">
        <v>28038</v>
      </c>
    </row>
    <row r="327" spans="1:11">
      <c r="A327" s="1" t="s">
        <v>325</v>
      </c>
      <c r="B327" s="2">
        <v>3</v>
      </c>
      <c r="C327" s="2">
        <v>0</v>
      </c>
      <c r="D327" s="2">
        <v>0</v>
      </c>
      <c r="E327">
        <v>0</v>
      </c>
      <c r="F327">
        <v>0</v>
      </c>
      <c r="G327">
        <f t="shared" si="10"/>
        <v>0</v>
      </c>
      <c r="H327">
        <f t="shared" si="11"/>
        <v>0</v>
      </c>
      <c r="I327" t="s">
        <v>28038</v>
      </c>
      <c r="J327" t="s">
        <v>28038</v>
      </c>
      <c r="K327" t="s">
        <v>28038</v>
      </c>
    </row>
    <row r="328" spans="1:11">
      <c r="A328" s="1" t="s">
        <v>326</v>
      </c>
      <c r="B328" s="2">
        <v>6</v>
      </c>
      <c r="C328" s="2">
        <v>0</v>
      </c>
      <c r="D328" s="2">
        <v>0</v>
      </c>
      <c r="E328">
        <v>0</v>
      </c>
      <c r="F328">
        <v>0</v>
      </c>
      <c r="G328">
        <f t="shared" si="10"/>
        <v>0</v>
      </c>
      <c r="H328">
        <f t="shared" si="11"/>
        <v>0</v>
      </c>
      <c r="I328" t="s">
        <v>28038</v>
      </c>
      <c r="J328" t="s">
        <v>28038</v>
      </c>
      <c r="K328" t="s">
        <v>28038</v>
      </c>
    </row>
    <row r="329" spans="1:11">
      <c r="A329" s="1" t="s">
        <v>327</v>
      </c>
      <c r="B329" s="2">
        <v>1</v>
      </c>
      <c r="C329" s="2">
        <v>0</v>
      </c>
      <c r="D329" s="2">
        <v>0</v>
      </c>
      <c r="E329">
        <v>0</v>
      </c>
      <c r="F329">
        <v>0</v>
      </c>
      <c r="G329">
        <f t="shared" si="10"/>
        <v>0</v>
      </c>
      <c r="H329">
        <f t="shared" si="11"/>
        <v>0</v>
      </c>
      <c r="I329" t="s">
        <v>28038</v>
      </c>
      <c r="J329" t="s">
        <v>28038</v>
      </c>
      <c r="K329" t="s">
        <v>28038</v>
      </c>
    </row>
    <row r="330" spans="1:11">
      <c r="A330" s="1" t="s">
        <v>328</v>
      </c>
      <c r="B330" s="2">
        <v>1</v>
      </c>
      <c r="C330" s="2">
        <v>0</v>
      </c>
      <c r="D330" s="2">
        <v>0</v>
      </c>
      <c r="E330">
        <v>0</v>
      </c>
      <c r="F330">
        <v>0</v>
      </c>
      <c r="G330">
        <f t="shared" si="10"/>
        <v>0</v>
      </c>
      <c r="H330">
        <f t="shared" si="11"/>
        <v>0</v>
      </c>
      <c r="I330" t="s">
        <v>28038</v>
      </c>
      <c r="J330" t="s">
        <v>28038</v>
      </c>
      <c r="K330" t="s">
        <v>28038</v>
      </c>
    </row>
    <row r="331" spans="1:11">
      <c r="A331" s="1" t="s">
        <v>329</v>
      </c>
      <c r="B331" s="2">
        <v>2</v>
      </c>
      <c r="C331" s="2">
        <v>0</v>
      </c>
      <c r="D331" s="2">
        <v>0</v>
      </c>
      <c r="E331">
        <v>0</v>
      </c>
      <c r="F331">
        <v>0</v>
      </c>
      <c r="G331">
        <f t="shared" si="10"/>
        <v>0</v>
      </c>
      <c r="H331">
        <f t="shared" si="11"/>
        <v>0</v>
      </c>
      <c r="I331" t="s">
        <v>28038</v>
      </c>
      <c r="J331" t="s">
        <v>28038</v>
      </c>
      <c r="K331" t="s">
        <v>28038</v>
      </c>
    </row>
    <row r="332" spans="1:11">
      <c r="A332" s="1" t="s">
        <v>330</v>
      </c>
      <c r="B332" s="2">
        <v>1</v>
      </c>
      <c r="C332" s="2">
        <v>0</v>
      </c>
      <c r="D332" s="2">
        <v>0</v>
      </c>
      <c r="E332">
        <v>0</v>
      </c>
      <c r="F332">
        <v>0</v>
      </c>
      <c r="G332">
        <f t="shared" si="10"/>
        <v>0</v>
      </c>
      <c r="H332">
        <f t="shared" si="11"/>
        <v>0</v>
      </c>
      <c r="I332" t="s">
        <v>28038</v>
      </c>
      <c r="J332" t="s">
        <v>28038</v>
      </c>
      <c r="K332" t="s">
        <v>28038</v>
      </c>
    </row>
    <row r="333" spans="1:11">
      <c r="A333" s="1" t="s">
        <v>331</v>
      </c>
      <c r="B333" s="2">
        <v>1</v>
      </c>
      <c r="C333" s="2">
        <v>0</v>
      </c>
      <c r="D333" s="2">
        <v>0</v>
      </c>
      <c r="E333">
        <v>0</v>
      </c>
      <c r="F333">
        <v>0</v>
      </c>
      <c r="G333">
        <f t="shared" si="10"/>
        <v>0</v>
      </c>
      <c r="H333">
        <f t="shared" si="11"/>
        <v>0</v>
      </c>
      <c r="I333" t="s">
        <v>28038</v>
      </c>
      <c r="J333" t="s">
        <v>28038</v>
      </c>
      <c r="K333" t="s">
        <v>28038</v>
      </c>
    </row>
    <row r="334" spans="1:11">
      <c r="A334" s="1" t="s">
        <v>332</v>
      </c>
      <c r="B334" s="2">
        <v>2</v>
      </c>
      <c r="C334" s="2">
        <v>0</v>
      </c>
      <c r="D334" s="2">
        <v>0</v>
      </c>
      <c r="E334">
        <v>0</v>
      </c>
      <c r="F334">
        <v>0</v>
      </c>
      <c r="G334">
        <f t="shared" si="10"/>
        <v>0</v>
      </c>
      <c r="H334">
        <f t="shared" si="11"/>
        <v>0</v>
      </c>
      <c r="I334" t="s">
        <v>28038</v>
      </c>
      <c r="J334" t="s">
        <v>28038</v>
      </c>
      <c r="K334" t="s">
        <v>28038</v>
      </c>
    </row>
    <row r="335" spans="1:11">
      <c r="A335" s="1" t="s">
        <v>333</v>
      </c>
      <c r="B335" s="2">
        <v>1</v>
      </c>
      <c r="C335" s="2">
        <v>0</v>
      </c>
      <c r="D335" s="2">
        <v>0</v>
      </c>
      <c r="E335">
        <v>0</v>
      </c>
      <c r="F335">
        <v>0</v>
      </c>
      <c r="G335">
        <f t="shared" si="10"/>
        <v>0</v>
      </c>
      <c r="H335">
        <f t="shared" si="11"/>
        <v>0</v>
      </c>
      <c r="I335" t="s">
        <v>28038</v>
      </c>
      <c r="J335" t="s">
        <v>28038</v>
      </c>
      <c r="K335" t="s">
        <v>28038</v>
      </c>
    </row>
    <row r="336" spans="1:11">
      <c r="A336" s="1" t="s">
        <v>334</v>
      </c>
      <c r="B336" s="2">
        <v>3</v>
      </c>
      <c r="C336" s="2">
        <v>0</v>
      </c>
      <c r="D336" s="2">
        <v>0</v>
      </c>
      <c r="E336">
        <v>0</v>
      </c>
      <c r="F336">
        <v>0</v>
      </c>
      <c r="G336">
        <f t="shared" si="10"/>
        <v>0</v>
      </c>
      <c r="H336">
        <f t="shared" si="11"/>
        <v>0</v>
      </c>
      <c r="I336" t="s">
        <v>28038</v>
      </c>
      <c r="J336" t="s">
        <v>28038</v>
      </c>
      <c r="K336" t="s">
        <v>28038</v>
      </c>
    </row>
    <row r="337" spans="1:11">
      <c r="A337" s="1" t="s">
        <v>335</v>
      </c>
      <c r="B337" s="2">
        <v>4</v>
      </c>
      <c r="C337" s="2">
        <v>0</v>
      </c>
      <c r="D337" s="2">
        <v>0</v>
      </c>
      <c r="E337">
        <v>0</v>
      </c>
      <c r="F337">
        <v>0</v>
      </c>
      <c r="G337">
        <f t="shared" si="10"/>
        <v>0</v>
      </c>
      <c r="H337">
        <f t="shared" si="11"/>
        <v>0</v>
      </c>
      <c r="I337" t="s">
        <v>28038</v>
      </c>
      <c r="J337" t="s">
        <v>28038</v>
      </c>
      <c r="K337" t="s">
        <v>28038</v>
      </c>
    </row>
    <row r="338" spans="1:11">
      <c r="A338" s="1" t="s">
        <v>336</v>
      </c>
      <c r="B338" s="2">
        <v>2</v>
      </c>
      <c r="C338" s="2">
        <v>0</v>
      </c>
      <c r="D338" s="2">
        <v>0</v>
      </c>
      <c r="E338">
        <v>0</v>
      </c>
      <c r="F338">
        <v>0</v>
      </c>
      <c r="G338">
        <f t="shared" si="10"/>
        <v>0</v>
      </c>
      <c r="H338">
        <f t="shared" si="11"/>
        <v>0</v>
      </c>
      <c r="I338" t="s">
        <v>28038</v>
      </c>
      <c r="J338" t="s">
        <v>28038</v>
      </c>
      <c r="K338" t="s">
        <v>28038</v>
      </c>
    </row>
    <row r="339" spans="1:11">
      <c r="A339" s="1" t="s">
        <v>337</v>
      </c>
      <c r="B339" s="2">
        <v>3</v>
      </c>
      <c r="C339" s="2">
        <v>0</v>
      </c>
      <c r="D339" s="2">
        <v>0</v>
      </c>
      <c r="E339">
        <v>0</v>
      </c>
      <c r="F339">
        <v>0</v>
      </c>
      <c r="G339">
        <f t="shared" si="10"/>
        <v>0</v>
      </c>
      <c r="H339">
        <f t="shared" si="11"/>
        <v>0</v>
      </c>
      <c r="I339" t="s">
        <v>28038</v>
      </c>
      <c r="J339" t="s">
        <v>28038</v>
      </c>
      <c r="K339" t="s">
        <v>28038</v>
      </c>
    </row>
    <row r="340" spans="1:11">
      <c r="A340" s="1" t="s">
        <v>338</v>
      </c>
      <c r="B340" s="2">
        <v>1</v>
      </c>
      <c r="C340" s="2">
        <v>0</v>
      </c>
      <c r="D340" s="2">
        <v>0</v>
      </c>
      <c r="E340">
        <v>0</v>
      </c>
      <c r="F340">
        <v>0</v>
      </c>
      <c r="G340">
        <f t="shared" si="10"/>
        <v>0</v>
      </c>
      <c r="H340">
        <f t="shared" si="11"/>
        <v>0</v>
      </c>
      <c r="I340" t="s">
        <v>28038</v>
      </c>
      <c r="J340" t="s">
        <v>28038</v>
      </c>
      <c r="K340" t="s">
        <v>28038</v>
      </c>
    </row>
    <row r="341" spans="1:11">
      <c r="A341" s="1" t="s">
        <v>339</v>
      </c>
      <c r="B341" s="2">
        <v>6</v>
      </c>
      <c r="C341" s="2">
        <v>0</v>
      </c>
      <c r="D341" s="2">
        <v>0</v>
      </c>
      <c r="E341">
        <v>0</v>
      </c>
      <c r="F341">
        <v>0</v>
      </c>
      <c r="G341">
        <f t="shared" si="10"/>
        <v>0</v>
      </c>
      <c r="H341">
        <f t="shared" si="11"/>
        <v>0</v>
      </c>
      <c r="I341" t="s">
        <v>28038</v>
      </c>
      <c r="J341" t="s">
        <v>28038</v>
      </c>
      <c r="K341" t="s">
        <v>28038</v>
      </c>
    </row>
    <row r="342" spans="1:11">
      <c r="A342" s="1" t="s">
        <v>340</v>
      </c>
      <c r="B342" s="2">
        <v>2</v>
      </c>
      <c r="C342" s="2">
        <v>0</v>
      </c>
      <c r="D342" s="2">
        <v>0</v>
      </c>
      <c r="E342">
        <v>0</v>
      </c>
      <c r="F342">
        <v>0</v>
      </c>
      <c r="G342">
        <f t="shared" si="10"/>
        <v>0</v>
      </c>
      <c r="H342">
        <f t="shared" si="11"/>
        <v>0</v>
      </c>
      <c r="I342" t="s">
        <v>28038</v>
      </c>
      <c r="J342" t="s">
        <v>28038</v>
      </c>
      <c r="K342" t="s">
        <v>28038</v>
      </c>
    </row>
    <row r="343" spans="1:11">
      <c r="A343" s="1" t="s">
        <v>341</v>
      </c>
      <c r="B343" s="2">
        <v>1</v>
      </c>
      <c r="C343" s="2">
        <v>0</v>
      </c>
      <c r="D343" s="2">
        <v>0</v>
      </c>
      <c r="E343">
        <v>0</v>
      </c>
      <c r="F343">
        <v>0</v>
      </c>
      <c r="G343">
        <f t="shared" si="10"/>
        <v>0</v>
      </c>
      <c r="H343">
        <f t="shared" si="11"/>
        <v>0</v>
      </c>
      <c r="I343" t="s">
        <v>28038</v>
      </c>
      <c r="J343" t="s">
        <v>28038</v>
      </c>
      <c r="K343" t="s">
        <v>28038</v>
      </c>
    </row>
    <row r="344" spans="1:11">
      <c r="A344" s="1" t="s">
        <v>342</v>
      </c>
      <c r="B344" s="2">
        <v>2</v>
      </c>
      <c r="C344" s="2">
        <v>0</v>
      </c>
      <c r="D344" s="2">
        <v>0</v>
      </c>
      <c r="E344">
        <v>0</v>
      </c>
      <c r="F344">
        <v>0</v>
      </c>
      <c r="G344">
        <f t="shared" si="10"/>
        <v>0</v>
      </c>
      <c r="H344">
        <f t="shared" si="11"/>
        <v>0</v>
      </c>
      <c r="I344" t="s">
        <v>28038</v>
      </c>
      <c r="J344" t="s">
        <v>28038</v>
      </c>
      <c r="K344" t="s">
        <v>28038</v>
      </c>
    </row>
    <row r="345" spans="1:11">
      <c r="A345" s="1" t="s">
        <v>343</v>
      </c>
      <c r="B345" s="2">
        <v>1</v>
      </c>
      <c r="C345" s="2">
        <v>0</v>
      </c>
      <c r="D345" s="2">
        <v>0</v>
      </c>
      <c r="E345">
        <v>0</v>
      </c>
      <c r="F345">
        <v>0</v>
      </c>
      <c r="G345">
        <f t="shared" si="10"/>
        <v>0</v>
      </c>
      <c r="H345">
        <f t="shared" si="11"/>
        <v>0</v>
      </c>
      <c r="I345" t="s">
        <v>28038</v>
      </c>
      <c r="J345" t="s">
        <v>28038</v>
      </c>
      <c r="K345" t="s">
        <v>28038</v>
      </c>
    </row>
    <row r="346" spans="1:11">
      <c r="A346" s="1" t="s">
        <v>344</v>
      </c>
      <c r="B346" s="2">
        <v>2</v>
      </c>
      <c r="C346" s="2">
        <v>0</v>
      </c>
      <c r="D346" s="2">
        <v>0</v>
      </c>
      <c r="E346">
        <v>0</v>
      </c>
      <c r="F346">
        <v>0</v>
      </c>
      <c r="G346">
        <f t="shared" si="10"/>
        <v>0</v>
      </c>
      <c r="H346">
        <f t="shared" si="11"/>
        <v>0</v>
      </c>
      <c r="I346" t="s">
        <v>28038</v>
      </c>
      <c r="J346" t="s">
        <v>28038</v>
      </c>
      <c r="K346" t="s">
        <v>28038</v>
      </c>
    </row>
    <row r="347" spans="1:11">
      <c r="A347" s="1" t="s">
        <v>345</v>
      </c>
      <c r="B347" s="2">
        <v>3</v>
      </c>
      <c r="C347" s="2">
        <v>0</v>
      </c>
      <c r="D347" s="2">
        <v>0</v>
      </c>
      <c r="E347">
        <v>0</v>
      </c>
      <c r="F347">
        <v>0</v>
      </c>
      <c r="G347">
        <f t="shared" si="10"/>
        <v>0</v>
      </c>
      <c r="H347">
        <f t="shared" si="11"/>
        <v>0</v>
      </c>
      <c r="I347" t="s">
        <v>28038</v>
      </c>
      <c r="J347" t="s">
        <v>28038</v>
      </c>
      <c r="K347" t="s">
        <v>28038</v>
      </c>
    </row>
    <row r="348" spans="1:11">
      <c r="A348" s="1" t="s">
        <v>346</v>
      </c>
      <c r="B348" s="2">
        <v>4</v>
      </c>
      <c r="C348" s="2">
        <v>0</v>
      </c>
      <c r="D348" s="2">
        <v>0</v>
      </c>
      <c r="E348">
        <v>0</v>
      </c>
      <c r="F348">
        <v>0</v>
      </c>
      <c r="G348">
        <f t="shared" si="10"/>
        <v>0</v>
      </c>
      <c r="H348">
        <f t="shared" si="11"/>
        <v>0</v>
      </c>
      <c r="I348" t="s">
        <v>28038</v>
      </c>
      <c r="J348" t="s">
        <v>28038</v>
      </c>
      <c r="K348" t="s">
        <v>28038</v>
      </c>
    </row>
    <row r="349" spans="1:11">
      <c r="A349" s="1" t="s">
        <v>347</v>
      </c>
      <c r="B349" s="2">
        <v>1</v>
      </c>
      <c r="C349" s="2">
        <v>0</v>
      </c>
      <c r="D349" s="2">
        <v>0</v>
      </c>
      <c r="E349">
        <v>0</v>
      </c>
      <c r="F349">
        <v>0</v>
      </c>
      <c r="G349">
        <f t="shared" si="10"/>
        <v>0</v>
      </c>
      <c r="H349">
        <f t="shared" si="11"/>
        <v>0</v>
      </c>
      <c r="I349" t="s">
        <v>28038</v>
      </c>
      <c r="J349" t="s">
        <v>28038</v>
      </c>
      <c r="K349" t="s">
        <v>28038</v>
      </c>
    </row>
    <row r="350" spans="1:11">
      <c r="A350" s="1" t="s">
        <v>348</v>
      </c>
      <c r="B350" s="2">
        <v>4</v>
      </c>
      <c r="C350" s="2">
        <v>0</v>
      </c>
      <c r="D350" s="2">
        <v>0</v>
      </c>
      <c r="E350">
        <v>0</v>
      </c>
      <c r="F350">
        <v>0</v>
      </c>
      <c r="G350">
        <f t="shared" si="10"/>
        <v>0</v>
      </c>
      <c r="H350">
        <f t="shared" si="11"/>
        <v>0</v>
      </c>
      <c r="I350" t="s">
        <v>28038</v>
      </c>
      <c r="J350" t="s">
        <v>28038</v>
      </c>
      <c r="K350" t="s">
        <v>28038</v>
      </c>
    </row>
    <row r="351" spans="1:11">
      <c r="A351" s="1" t="s">
        <v>349</v>
      </c>
      <c r="B351" s="2">
        <v>1</v>
      </c>
      <c r="C351" s="2">
        <v>0</v>
      </c>
      <c r="D351" s="2">
        <v>0</v>
      </c>
      <c r="E351">
        <v>0</v>
      </c>
      <c r="F351">
        <v>0</v>
      </c>
      <c r="G351">
        <f t="shared" si="10"/>
        <v>0</v>
      </c>
      <c r="H351">
        <f t="shared" si="11"/>
        <v>0</v>
      </c>
      <c r="I351" t="s">
        <v>28038</v>
      </c>
      <c r="J351" t="s">
        <v>28038</v>
      </c>
      <c r="K351" t="s">
        <v>28038</v>
      </c>
    </row>
    <row r="352" spans="1:11">
      <c r="A352" s="1" t="s">
        <v>350</v>
      </c>
      <c r="B352" s="2">
        <v>4</v>
      </c>
      <c r="C352" s="2">
        <v>0</v>
      </c>
      <c r="D352" s="2">
        <v>0</v>
      </c>
      <c r="E352">
        <v>0</v>
      </c>
      <c r="F352">
        <v>0</v>
      </c>
      <c r="G352">
        <f t="shared" si="10"/>
        <v>0</v>
      </c>
      <c r="H352">
        <f t="shared" si="11"/>
        <v>0</v>
      </c>
      <c r="I352" t="s">
        <v>28038</v>
      </c>
      <c r="J352" t="s">
        <v>28038</v>
      </c>
      <c r="K352" t="s">
        <v>28038</v>
      </c>
    </row>
    <row r="353" spans="1:11">
      <c r="A353" s="1" t="s">
        <v>351</v>
      </c>
      <c r="B353" s="2">
        <v>4</v>
      </c>
      <c r="C353" s="2">
        <v>0</v>
      </c>
      <c r="D353" s="2">
        <v>0</v>
      </c>
      <c r="E353">
        <v>0</v>
      </c>
      <c r="F353">
        <v>0</v>
      </c>
      <c r="G353">
        <f t="shared" si="10"/>
        <v>0</v>
      </c>
      <c r="H353">
        <f t="shared" si="11"/>
        <v>0</v>
      </c>
      <c r="I353" t="s">
        <v>28038</v>
      </c>
      <c r="J353" t="s">
        <v>28038</v>
      </c>
      <c r="K353" t="s">
        <v>28038</v>
      </c>
    </row>
    <row r="354" spans="1:11">
      <c r="A354" s="1" t="s">
        <v>352</v>
      </c>
      <c r="B354" s="2">
        <v>1</v>
      </c>
      <c r="C354" s="2">
        <v>0</v>
      </c>
      <c r="D354" s="2">
        <v>0</v>
      </c>
      <c r="E354">
        <v>0</v>
      </c>
      <c r="F354">
        <v>0</v>
      </c>
      <c r="G354">
        <f t="shared" si="10"/>
        <v>0</v>
      </c>
      <c r="H354">
        <f t="shared" si="11"/>
        <v>0</v>
      </c>
      <c r="I354" t="s">
        <v>28038</v>
      </c>
      <c r="J354" t="s">
        <v>28038</v>
      </c>
      <c r="K354" t="s">
        <v>28038</v>
      </c>
    </row>
    <row r="355" spans="1:11">
      <c r="A355" s="1" t="s">
        <v>353</v>
      </c>
      <c r="B355" s="2">
        <v>3</v>
      </c>
      <c r="C355" s="2">
        <v>0</v>
      </c>
      <c r="D355" s="2">
        <v>0</v>
      </c>
      <c r="E355">
        <v>0</v>
      </c>
      <c r="F355">
        <v>0</v>
      </c>
      <c r="G355">
        <f t="shared" si="10"/>
        <v>0</v>
      </c>
      <c r="H355">
        <f t="shared" si="11"/>
        <v>0</v>
      </c>
      <c r="I355" t="s">
        <v>28038</v>
      </c>
      <c r="J355" t="s">
        <v>28038</v>
      </c>
      <c r="K355" t="s">
        <v>28038</v>
      </c>
    </row>
    <row r="356" spans="1:11">
      <c r="A356" s="1" t="s">
        <v>354</v>
      </c>
      <c r="B356" s="2">
        <v>2</v>
      </c>
      <c r="C356" s="2">
        <v>0</v>
      </c>
      <c r="D356" s="2">
        <v>0</v>
      </c>
      <c r="E356">
        <v>0</v>
      </c>
      <c r="F356">
        <v>0</v>
      </c>
      <c r="G356">
        <f t="shared" si="10"/>
        <v>0</v>
      </c>
      <c r="H356">
        <f t="shared" si="11"/>
        <v>0</v>
      </c>
      <c r="I356" t="s">
        <v>28038</v>
      </c>
      <c r="J356" t="s">
        <v>28038</v>
      </c>
      <c r="K356" t="s">
        <v>28038</v>
      </c>
    </row>
    <row r="357" spans="1:11">
      <c r="A357" s="1" t="s">
        <v>355</v>
      </c>
      <c r="B357" s="2">
        <v>3</v>
      </c>
      <c r="C357" s="2">
        <v>0</v>
      </c>
      <c r="D357" s="2">
        <v>0</v>
      </c>
      <c r="E357">
        <v>0</v>
      </c>
      <c r="F357">
        <v>0</v>
      </c>
      <c r="G357">
        <f t="shared" si="10"/>
        <v>0</v>
      </c>
      <c r="H357">
        <f t="shared" si="11"/>
        <v>0</v>
      </c>
      <c r="I357" t="s">
        <v>28038</v>
      </c>
      <c r="J357" t="s">
        <v>28038</v>
      </c>
      <c r="K357" t="s">
        <v>28038</v>
      </c>
    </row>
    <row r="358" spans="1:11">
      <c r="A358" s="1" t="s">
        <v>356</v>
      </c>
      <c r="B358" s="2">
        <v>3</v>
      </c>
      <c r="C358" s="2">
        <v>0</v>
      </c>
      <c r="D358" s="2">
        <v>0</v>
      </c>
      <c r="E358">
        <v>0</v>
      </c>
      <c r="F358">
        <v>0</v>
      </c>
      <c r="G358">
        <f t="shared" si="10"/>
        <v>0</v>
      </c>
      <c r="H358">
        <f t="shared" si="11"/>
        <v>0</v>
      </c>
      <c r="I358" t="s">
        <v>28038</v>
      </c>
      <c r="J358" t="s">
        <v>28038</v>
      </c>
      <c r="K358" t="s">
        <v>28038</v>
      </c>
    </row>
    <row r="359" spans="1:11">
      <c r="A359" s="1" t="s">
        <v>357</v>
      </c>
      <c r="B359" s="2">
        <v>1</v>
      </c>
      <c r="C359" s="2">
        <v>0</v>
      </c>
      <c r="D359" s="2">
        <v>0</v>
      </c>
      <c r="E359">
        <v>0</v>
      </c>
      <c r="F359">
        <v>0</v>
      </c>
      <c r="G359">
        <f t="shared" si="10"/>
        <v>0</v>
      </c>
      <c r="H359">
        <f t="shared" si="11"/>
        <v>0</v>
      </c>
      <c r="I359" t="s">
        <v>28038</v>
      </c>
      <c r="J359" t="s">
        <v>28038</v>
      </c>
      <c r="K359" t="s">
        <v>28038</v>
      </c>
    </row>
    <row r="360" spans="1:11">
      <c r="A360" s="1" t="s">
        <v>358</v>
      </c>
      <c r="B360" s="2">
        <v>2</v>
      </c>
      <c r="C360" s="2">
        <v>0</v>
      </c>
      <c r="D360" s="2">
        <v>0</v>
      </c>
      <c r="E360">
        <v>0</v>
      </c>
      <c r="F360">
        <v>0</v>
      </c>
      <c r="G360">
        <f t="shared" si="10"/>
        <v>0</v>
      </c>
      <c r="H360">
        <f t="shared" si="11"/>
        <v>0</v>
      </c>
      <c r="I360" t="s">
        <v>28038</v>
      </c>
      <c r="J360" t="s">
        <v>28038</v>
      </c>
      <c r="K360" t="s">
        <v>28038</v>
      </c>
    </row>
    <row r="361" spans="1:11">
      <c r="A361" s="1" t="s">
        <v>359</v>
      </c>
      <c r="B361" s="2">
        <v>1</v>
      </c>
      <c r="C361" s="2">
        <v>0</v>
      </c>
      <c r="D361" s="2">
        <v>0</v>
      </c>
      <c r="E361">
        <v>0</v>
      </c>
      <c r="F361">
        <v>0</v>
      </c>
      <c r="G361">
        <f t="shared" si="10"/>
        <v>0</v>
      </c>
      <c r="H361">
        <f t="shared" si="11"/>
        <v>0</v>
      </c>
      <c r="I361" t="s">
        <v>28038</v>
      </c>
      <c r="J361" t="s">
        <v>28038</v>
      </c>
      <c r="K361" t="s">
        <v>28038</v>
      </c>
    </row>
    <row r="362" spans="1:11">
      <c r="A362" s="1" t="s">
        <v>360</v>
      </c>
      <c r="B362" s="2">
        <v>1</v>
      </c>
      <c r="C362" s="2">
        <v>0</v>
      </c>
      <c r="D362" s="2">
        <v>0</v>
      </c>
      <c r="E362">
        <v>0</v>
      </c>
      <c r="F362">
        <v>0</v>
      </c>
      <c r="G362">
        <f t="shared" si="10"/>
        <v>0</v>
      </c>
      <c r="H362">
        <f t="shared" si="11"/>
        <v>0</v>
      </c>
      <c r="I362" t="s">
        <v>28038</v>
      </c>
      <c r="J362" t="s">
        <v>28038</v>
      </c>
      <c r="K362" t="s">
        <v>28038</v>
      </c>
    </row>
    <row r="363" spans="1:11">
      <c r="A363" s="1" t="s">
        <v>361</v>
      </c>
      <c r="B363" s="2">
        <v>1</v>
      </c>
      <c r="C363" s="2">
        <v>0</v>
      </c>
      <c r="D363" s="2">
        <v>0</v>
      </c>
      <c r="E363">
        <v>0</v>
      </c>
      <c r="F363">
        <v>0</v>
      </c>
      <c r="G363">
        <f t="shared" si="10"/>
        <v>0</v>
      </c>
      <c r="H363">
        <f t="shared" si="11"/>
        <v>0</v>
      </c>
      <c r="I363" t="s">
        <v>28038</v>
      </c>
      <c r="J363" t="s">
        <v>28038</v>
      </c>
      <c r="K363" t="s">
        <v>28038</v>
      </c>
    </row>
    <row r="364" spans="1:11">
      <c r="A364" s="1" t="s">
        <v>362</v>
      </c>
      <c r="B364" s="2">
        <v>1</v>
      </c>
      <c r="C364" s="2">
        <v>0</v>
      </c>
      <c r="D364" s="2">
        <v>0</v>
      </c>
      <c r="E364">
        <v>0</v>
      </c>
      <c r="F364">
        <v>0</v>
      </c>
      <c r="G364">
        <f t="shared" si="10"/>
        <v>0</v>
      </c>
      <c r="H364">
        <f t="shared" si="11"/>
        <v>0</v>
      </c>
      <c r="I364" t="s">
        <v>28038</v>
      </c>
      <c r="J364" t="s">
        <v>28038</v>
      </c>
      <c r="K364" t="s">
        <v>28038</v>
      </c>
    </row>
    <row r="365" spans="1:11">
      <c r="A365" s="1" t="s">
        <v>363</v>
      </c>
      <c r="B365" s="2">
        <v>1</v>
      </c>
      <c r="C365" s="2">
        <v>0</v>
      </c>
      <c r="D365" s="2">
        <v>0</v>
      </c>
      <c r="E365">
        <v>0</v>
      </c>
      <c r="F365">
        <v>0</v>
      </c>
      <c r="G365">
        <f t="shared" si="10"/>
        <v>0</v>
      </c>
      <c r="H365">
        <f t="shared" si="11"/>
        <v>0</v>
      </c>
      <c r="I365" t="s">
        <v>28038</v>
      </c>
      <c r="J365" t="s">
        <v>28038</v>
      </c>
      <c r="K365" t="s">
        <v>28038</v>
      </c>
    </row>
    <row r="366" spans="1:11">
      <c r="A366" s="1" t="s">
        <v>364</v>
      </c>
      <c r="B366" s="2">
        <v>2</v>
      </c>
      <c r="C366" s="2">
        <v>0</v>
      </c>
      <c r="D366" s="2">
        <v>0</v>
      </c>
      <c r="E366">
        <v>0</v>
      </c>
      <c r="F366">
        <v>0</v>
      </c>
      <c r="G366">
        <f t="shared" si="10"/>
        <v>0</v>
      </c>
      <c r="H366">
        <f t="shared" si="11"/>
        <v>0</v>
      </c>
      <c r="I366" t="s">
        <v>28038</v>
      </c>
      <c r="J366" t="s">
        <v>28038</v>
      </c>
      <c r="K366" t="s">
        <v>28038</v>
      </c>
    </row>
    <row r="367" spans="1:11">
      <c r="A367" s="1" t="s">
        <v>365</v>
      </c>
      <c r="B367" s="2">
        <v>1</v>
      </c>
      <c r="C367" s="2">
        <v>0</v>
      </c>
      <c r="D367" s="2">
        <v>0</v>
      </c>
      <c r="E367">
        <v>0</v>
      </c>
      <c r="F367">
        <v>0</v>
      </c>
      <c r="G367">
        <f t="shared" si="10"/>
        <v>0</v>
      </c>
      <c r="H367">
        <f t="shared" si="11"/>
        <v>0</v>
      </c>
      <c r="I367" t="s">
        <v>28038</v>
      </c>
      <c r="J367" t="s">
        <v>28038</v>
      </c>
      <c r="K367" t="s">
        <v>28038</v>
      </c>
    </row>
    <row r="368" spans="1:11">
      <c r="A368" s="1" t="s">
        <v>366</v>
      </c>
      <c r="B368" s="2">
        <v>4</v>
      </c>
      <c r="C368" s="2">
        <v>0</v>
      </c>
      <c r="D368" s="2">
        <v>0</v>
      </c>
      <c r="E368">
        <v>0</v>
      </c>
      <c r="F368">
        <v>0</v>
      </c>
      <c r="G368">
        <f t="shared" si="10"/>
        <v>0</v>
      </c>
      <c r="H368">
        <f t="shared" si="11"/>
        <v>0</v>
      </c>
      <c r="I368" t="s">
        <v>28038</v>
      </c>
      <c r="J368" t="s">
        <v>28038</v>
      </c>
      <c r="K368" t="s">
        <v>28038</v>
      </c>
    </row>
    <row r="369" spans="1:11">
      <c r="A369" s="1" t="s">
        <v>367</v>
      </c>
      <c r="B369" s="2">
        <v>2</v>
      </c>
      <c r="C369" s="2">
        <v>0</v>
      </c>
      <c r="D369" s="2">
        <v>0</v>
      </c>
      <c r="E369">
        <v>0</v>
      </c>
      <c r="F369">
        <v>0</v>
      </c>
      <c r="G369">
        <f t="shared" si="10"/>
        <v>0</v>
      </c>
      <c r="H369">
        <f t="shared" si="11"/>
        <v>0</v>
      </c>
      <c r="I369" t="s">
        <v>28038</v>
      </c>
      <c r="J369" t="s">
        <v>28038</v>
      </c>
      <c r="K369" t="s">
        <v>28038</v>
      </c>
    </row>
    <row r="370" spans="1:11">
      <c r="A370" s="1" t="s">
        <v>368</v>
      </c>
      <c r="B370" s="2">
        <v>2</v>
      </c>
      <c r="C370" s="2">
        <v>0</v>
      </c>
      <c r="D370" s="2">
        <v>0</v>
      </c>
      <c r="E370">
        <v>0</v>
      </c>
      <c r="F370">
        <v>0</v>
      </c>
      <c r="G370">
        <f t="shared" si="10"/>
        <v>0</v>
      </c>
      <c r="H370">
        <f t="shared" si="11"/>
        <v>0</v>
      </c>
      <c r="I370" t="s">
        <v>28038</v>
      </c>
      <c r="J370" t="s">
        <v>28038</v>
      </c>
      <c r="K370" t="s">
        <v>28038</v>
      </c>
    </row>
    <row r="371" spans="1:11">
      <c r="A371" s="1" t="s">
        <v>369</v>
      </c>
      <c r="B371" s="2">
        <v>4</v>
      </c>
      <c r="C371" s="2">
        <v>0</v>
      </c>
      <c r="D371" s="2">
        <v>0</v>
      </c>
      <c r="E371">
        <v>0</v>
      </c>
      <c r="F371">
        <v>0</v>
      </c>
      <c r="G371">
        <f t="shared" si="10"/>
        <v>0</v>
      </c>
      <c r="H371">
        <f t="shared" si="11"/>
        <v>0</v>
      </c>
      <c r="I371" t="s">
        <v>28038</v>
      </c>
      <c r="J371" t="s">
        <v>28038</v>
      </c>
      <c r="K371" t="s">
        <v>28038</v>
      </c>
    </row>
    <row r="372" spans="1:11">
      <c r="A372" s="1" t="s">
        <v>370</v>
      </c>
      <c r="B372" s="2">
        <v>3</v>
      </c>
      <c r="C372" s="2">
        <v>0</v>
      </c>
      <c r="D372" s="2">
        <v>0</v>
      </c>
      <c r="E372">
        <v>0</v>
      </c>
      <c r="F372">
        <v>0</v>
      </c>
      <c r="G372">
        <f t="shared" si="10"/>
        <v>0</v>
      </c>
      <c r="H372">
        <f t="shared" si="11"/>
        <v>0</v>
      </c>
      <c r="I372" t="s">
        <v>28038</v>
      </c>
      <c r="J372" t="s">
        <v>28038</v>
      </c>
      <c r="K372" t="s">
        <v>28038</v>
      </c>
    </row>
    <row r="373" spans="1:11">
      <c r="A373" s="1" t="s">
        <v>371</v>
      </c>
      <c r="B373" s="2">
        <v>1</v>
      </c>
      <c r="C373" s="2">
        <v>0</v>
      </c>
      <c r="D373" s="2">
        <v>0</v>
      </c>
      <c r="E373">
        <v>0</v>
      </c>
      <c r="F373">
        <v>0</v>
      </c>
      <c r="G373">
        <f t="shared" si="10"/>
        <v>0</v>
      </c>
      <c r="H373">
        <f t="shared" si="11"/>
        <v>0</v>
      </c>
      <c r="I373" t="s">
        <v>28038</v>
      </c>
      <c r="J373" t="s">
        <v>28038</v>
      </c>
      <c r="K373" t="s">
        <v>28038</v>
      </c>
    </row>
    <row r="374" spans="1:11">
      <c r="A374" s="1" t="s">
        <v>372</v>
      </c>
      <c r="B374" s="2">
        <v>1</v>
      </c>
      <c r="C374" s="2">
        <v>0</v>
      </c>
      <c r="D374" s="2">
        <v>0</v>
      </c>
      <c r="E374">
        <v>0</v>
      </c>
      <c r="F374">
        <v>0</v>
      </c>
      <c r="G374">
        <f t="shared" si="10"/>
        <v>0</v>
      </c>
      <c r="H374">
        <f t="shared" si="11"/>
        <v>0</v>
      </c>
      <c r="I374" t="s">
        <v>28038</v>
      </c>
      <c r="J374" t="s">
        <v>28038</v>
      </c>
      <c r="K374" t="s">
        <v>28038</v>
      </c>
    </row>
    <row r="375" spans="1:11">
      <c r="A375" s="1" t="s">
        <v>373</v>
      </c>
      <c r="B375" s="2">
        <v>1</v>
      </c>
      <c r="C375" s="2">
        <v>0</v>
      </c>
      <c r="D375" s="2">
        <v>0</v>
      </c>
      <c r="E375">
        <v>0</v>
      </c>
      <c r="F375">
        <v>0</v>
      </c>
      <c r="G375">
        <f t="shared" si="10"/>
        <v>0</v>
      </c>
      <c r="H375">
        <f t="shared" si="11"/>
        <v>0</v>
      </c>
      <c r="I375" t="s">
        <v>28038</v>
      </c>
      <c r="J375" t="s">
        <v>28038</v>
      </c>
      <c r="K375" t="s">
        <v>28038</v>
      </c>
    </row>
    <row r="376" spans="1:11">
      <c r="A376" s="1" t="s">
        <v>374</v>
      </c>
      <c r="B376" s="2">
        <v>1</v>
      </c>
      <c r="C376" s="2">
        <v>0</v>
      </c>
      <c r="D376" s="2">
        <v>0</v>
      </c>
      <c r="E376">
        <v>0</v>
      </c>
      <c r="F376">
        <v>0</v>
      </c>
      <c r="G376">
        <f t="shared" si="10"/>
        <v>0</v>
      </c>
      <c r="H376">
        <f t="shared" si="11"/>
        <v>0</v>
      </c>
      <c r="I376" t="s">
        <v>28038</v>
      </c>
      <c r="J376" t="s">
        <v>28038</v>
      </c>
      <c r="K376" t="s">
        <v>28038</v>
      </c>
    </row>
    <row r="377" spans="1:11">
      <c r="A377" s="1" t="s">
        <v>375</v>
      </c>
      <c r="B377" s="2">
        <v>1</v>
      </c>
      <c r="C377" s="2">
        <v>0</v>
      </c>
      <c r="D377" s="2">
        <v>0</v>
      </c>
      <c r="E377">
        <v>0</v>
      </c>
      <c r="F377">
        <v>0</v>
      </c>
      <c r="G377">
        <f t="shared" si="10"/>
        <v>0</v>
      </c>
      <c r="H377">
        <f t="shared" si="11"/>
        <v>0</v>
      </c>
      <c r="I377" t="s">
        <v>28038</v>
      </c>
      <c r="J377" t="s">
        <v>28038</v>
      </c>
      <c r="K377" t="s">
        <v>28038</v>
      </c>
    </row>
    <row r="378" spans="1:11">
      <c r="A378" s="1" t="s">
        <v>376</v>
      </c>
      <c r="B378" s="2">
        <v>1</v>
      </c>
      <c r="C378" s="2">
        <v>0</v>
      </c>
      <c r="D378" s="2">
        <v>0</v>
      </c>
      <c r="E378">
        <v>0</v>
      </c>
      <c r="F378">
        <v>0</v>
      </c>
      <c r="G378">
        <f t="shared" si="10"/>
        <v>0</v>
      </c>
      <c r="H378">
        <f t="shared" si="11"/>
        <v>0</v>
      </c>
      <c r="I378" t="s">
        <v>28038</v>
      </c>
      <c r="J378" t="s">
        <v>28038</v>
      </c>
      <c r="K378" t="s">
        <v>28038</v>
      </c>
    </row>
    <row r="379" spans="1:11">
      <c r="A379" s="1" t="s">
        <v>377</v>
      </c>
      <c r="B379" s="2">
        <v>4</v>
      </c>
      <c r="C379" s="2">
        <v>0</v>
      </c>
      <c r="D379" s="2">
        <v>0</v>
      </c>
      <c r="E379">
        <v>0</v>
      </c>
      <c r="F379">
        <v>0</v>
      </c>
      <c r="G379">
        <f t="shared" si="10"/>
        <v>0</v>
      </c>
      <c r="H379">
        <f t="shared" si="11"/>
        <v>0</v>
      </c>
      <c r="I379" t="s">
        <v>28038</v>
      </c>
      <c r="J379" t="s">
        <v>28038</v>
      </c>
      <c r="K379" t="s">
        <v>28038</v>
      </c>
    </row>
    <row r="380" spans="1:11">
      <c r="A380" s="1" t="s">
        <v>378</v>
      </c>
      <c r="B380" s="2">
        <v>5</v>
      </c>
      <c r="C380" s="2">
        <v>0</v>
      </c>
      <c r="D380" s="2">
        <v>0</v>
      </c>
      <c r="E380">
        <v>0</v>
      </c>
      <c r="F380">
        <v>0</v>
      </c>
      <c r="G380">
        <f t="shared" si="10"/>
        <v>0</v>
      </c>
      <c r="H380">
        <f t="shared" si="11"/>
        <v>0</v>
      </c>
      <c r="I380" t="s">
        <v>28038</v>
      </c>
      <c r="J380" t="s">
        <v>28038</v>
      </c>
      <c r="K380" t="s">
        <v>28038</v>
      </c>
    </row>
    <row r="381" spans="1:11">
      <c r="A381" s="1" t="s">
        <v>379</v>
      </c>
      <c r="B381" s="2">
        <v>8</v>
      </c>
      <c r="C381" s="2">
        <v>0</v>
      </c>
      <c r="D381" s="2">
        <v>0</v>
      </c>
      <c r="E381">
        <v>0</v>
      </c>
      <c r="F381">
        <v>0</v>
      </c>
      <c r="G381">
        <f t="shared" si="10"/>
        <v>0</v>
      </c>
      <c r="H381">
        <f t="shared" si="11"/>
        <v>0</v>
      </c>
      <c r="I381" t="s">
        <v>28038</v>
      </c>
      <c r="J381" t="s">
        <v>28038</v>
      </c>
      <c r="K381" t="s">
        <v>28038</v>
      </c>
    </row>
    <row r="382" spans="1:11">
      <c r="A382" s="1" t="s">
        <v>380</v>
      </c>
      <c r="B382" s="2">
        <v>1</v>
      </c>
      <c r="C382" s="2">
        <v>0</v>
      </c>
      <c r="D382" s="2">
        <v>0</v>
      </c>
      <c r="E382">
        <v>0</v>
      </c>
      <c r="F382">
        <v>0</v>
      </c>
      <c r="G382">
        <f t="shared" si="10"/>
        <v>0</v>
      </c>
      <c r="H382">
        <f t="shared" si="11"/>
        <v>0</v>
      </c>
      <c r="I382" t="s">
        <v>28038</v>
      </c>
      <c r="J382" t="s">
        <v>28038</v>
      </c>
      <c r="K382" t="s">
        <v>28038</v>
      </c>
    </row>
    <row r="383" spans="1:11">
      <c r="A383" s="1" t="s">
        <v>381</v>
      </c>
      <c r="B383" s="2">
        <v>1</v>
      </c>
      <c r="C383" s="2">
        <v>0</v>
      </c>
      <c r="D383" s="2">
        <v>0</v>
      </c>
      <c r="E383">
        <v>0</v>
      </c>
      <c r="F383">
        <v>0</v>
      </c>
      <c r="G383">
        <f t="shared" si="10"/>
        <v>0</v>
      </c>
      <c r="H383">
        <f t="shared" si="11"/>
        <v>0</v>
      </c>
      <c r="I383" t="s">
        <v>28038</v>
      </c>
      <c r="J383" t="s">
        <v>28038</v>
      </c>
      <c r="K383" t="s">
        <v>28038</v>
      </c>
    </row>
    <row r="384" spans="1:11">
      <c r="A384" s="1" t="s">
        <v>382</v>
      </c>
      <c r="B384" s="2">
        <v>2</v>
      </c>
      <c r="C384" s="2">
        <v>0</v>
      </c>
      <c r="D384" s="2">
        <v>0</v>
      </c>
      <c r="E384">
        <v>0</v>
      </c>
      <c r="F384">
        <v>0</v>
      </c>
      <c r="G384">
        <f t="shared" si="10"/>
        <v>0</v>
      </c>
      <c r="H384">
        <f t="shared" si="11"/>
        <v>0</v>
      </c>
      <c r="I384" t="s">
        <v>28038</v>
      </c>
      <c r="J384" t="s">
        <v>28038</v>
      </c>
      <c r="K384" t="s">
        <v>28038</v>
      </c>
    </row>
    <row r="385" spans="1:11">
      <c r="A385" s="1" t="s">
        <v>383</v>
      </c>
      <c r="B385" s="2">
        <v>3</v>
      </c>
      <c r="C385" s="2">
        <v>0</v>
      </c>
      <c r="D385" s="2">
        <v>0</v>
      </c>
      <c r="E385">
        <v>0</v>
      </c>
      <c r="F385">
        <v>0</v>
      </c>
      <c r="G385">
        <f t="shared" si="10"/>
        <v>0</v>
      </c>
      <c r="H385">
        <f t="shared" si="11"/>
        <v>0</v>
      </c>
      <c r="I385" t="s">
        <v>28038</v>
      </c>
      <c r="J385" t="s">
        <v>28038</v>
      </c>
      <c r="K385" t="s">
        <v>28038</v>
      </c>
    </row>
    <row r="386" spans="1:11">
      <c r="A386" s="1" t="s">
        <v>384</v>
      </c>
      <c r="B386" s="2">
        <v>6</v>
      </c>
      <c r="C386" s="2">
        <v>0</v>
      </c>
      <c r="D386" s="2">
        <v>0</v>
      </c>
      <c r="E386">
        <v>0</v>
      </c>
      <c r="F386">
        <v>0</v>
      </c>
      <c r="G386">
        <f t="shared" si="10"/>
        <v>0</v>
      </c>
      <c r="H386">
        <f t="shared" si="11"/>
        <v>0</v>
      </c>
      <c r="I386" t="s">
        <v>28038</v>
      </c>
      <c r="J386" t="s">
        <v>28038</v>
      </c>
      <c r="K386" t="s">
        <v>28038</v>
      </c>
    </row>
    <row r="387" spans="1:11">
      <c r="A387" s="1" t="s">
        <v>385</v>
      </c>
      <c r="B387" s="2">
        <v>2</v>
      </c>
      <c r="C387" s="2">
        <v>0</v>
      </c>
      <c r="D387" s="2">
        <v>0</v>
      </c>
      <c r="E387">
        <v>0</v>
      </c>
      <c r="F387">
        <v>0</v>
      </c>
      <c r="G387">
        <f t="shared" ref="G387:G450" si="12">E387-C387</f>
        <v>0</v>
      </c>
      <c r="H387">
        <f t="shared" ref="H387:H450" si="13">F387-D387</f>
        <v>0</v>
      </c>
      <c r="I387" t="s">
        <v>28038</v>
      </c>
      <c r="J387" t="s">
        <v>28038</v>
      </c>
      <c r="K387" t="s">
        <v>28038</v>
      </c>
    </row>
    <row r="388" spans="1:11">
      <c r="A388" s="1" t="s">
        <v>386</v>
      </c>
      <c r="B388" s="2">
        <v>6</v>
      </c>
      <c r="C388" s="2">
        <v>0</v>
      </c>
      <c r="D388" s="2">
        <v>0</v>
      </c>
      <c r="E388">
        <v>0</v>
      </c>
      <c r="F388">
        <v>0</v>
      </c>
      <c r="G388">
        <f t="shared" si="12"/>
        <v>0</v>
      </c>
      <c r="H388">
        <f t="shared" si="13"/>
        <v>0</v>
      </c>
      <c r="I388" t="s">
        <v>28038</v>
      </c>
      <c r="J388" t="s">
        <v>28038</v>
      </c>
      <c r="K388" t="s">
        <v>28038</v>
      </c>
    </row>
    <row r="389" spans="1:11">
      <c r="A389" s="1" t="s">
        <v>387</v>
      </c>
      <c r="B389" s="2">
        <v>2</v>
      </c>
      <c r="C389" s="2">
        <v>0</v>
      </c>
      <c r="D389" s="2">
        <v>0</v>
      </c>
      <c r="E389">
        <v>0</v>
      </c>
      <c r="F389">
        <v>0</v>
      </c>
      <c r="G389">
        <f t="shared" si="12"/>
        <v>0</v>
      </c>
      <c r="H389">
        <f t="shared" si="13"/>
        <v>0</v>
      </c>
      <c r="I389" t="s">
        <v>28038</v>
      </c>
      <c r="J389" t="s">
        <v>28038</v>
      </c>
      <c r="K389" t="s">
        <v>28038</v>
      </c>
    </row>
    <row r="390" spans="1:11">
      <c r="A390" s="1" t="s">
        <v>388</v>
      </c>
      <c r="B390" s="2">
        <v>2</v>
      </c>
      <c r="C390" s="2">
        <v>0</v>
      </c>
      <c r="D390" s="2">
        <v>0</v>
      </c>
      <c r="E390">
        <v>0</v>
      </c>
      <c r="F390">
        <v>0</v>
      </c>
      <c r="G390">
        <f t="shared" si="12"/>
        <v>0</v>
      </c>
      <c r="H390">
        <f t="shared" si="13"/>
        <v>0</v>
      </c>
      <c r="I390" t="s">
        <v>28038</v>
      </c>
      <c r="J390" t="s">
        <v>28038</v>
      </c>
      <c r="K390" t="s">
        <v>28038</v>
      </c>
    </row>
    <row r="391" spans="1:11">
      <c r="A391" s="1" t="s">
        <v>389</v>
      </c>
      <c r="B391" s="2">
        <v>3</v>
      </c>
      <c r="C391" s="2">
        <v>0</v>
      </c>
      <c r="D391" s="2">
        <v>0</v>
      </c>
      <c r="E391">
        <v>0</v>
      </c>
      <c r="F391">
        <v>0</v>
      </c>
      <c r="G391">
        <f t="shared" si="12"/>
        <v>0</v>
      </c>
      <c r="H391">
        <f t="shared" si="13"/>
        <v>0</v>
      </c>
      <c r="I391" t="s">
        <v>28038</v>
      </c>
      <c r="J391" t="s">
        <v>28038</v>
      </c>
      <c r="K391" t="s">
        <v>28038</v>
      </c>
    </row>
    <row r="392" spans="1:11">
      <c r="A392" s="1" t="s">
        <v>390</v>
      </c>
      <c r="B392" s="2">
        <v>3</v>
      </c>
      <c r="C392" s="2">
        <v>0</v>
      </c>
      <c r="D392" s="2">
        <v>0</v>
      </c>
      <c r="E392">
        <v>0</v>
      </c>
      <c r="F392">
        <v>0</v>
      </c>
      <c r="G392">
        <f t="shared" si="12"/>
        <v>0</v>
      </c>
      <c r="H392">
        <f t="shared" si="13"/>
        <v>0</v>
      </c>
      <c r="I392" t="s">
        <v>28038</v>
      </c>
      <c r="J392" t="s">
        <v>28038</v>
      </c>
      <c r="K392" t="s">
        <v>28038</v>
      </c>
    </row>
    <row r="393" spans="1:11">
      <c r="A393" s="1" t="s">
        <v>391</v>
      </c>
      <c r="B393" s="2">
        <v>4</v>
      </c>
      <c r="C393" s="2">
        <v>0</v>
      </c>
      <c r="D393" s="2">
        <v>0</v>
      </c>
      <c r="E393">
        <v>0</v>
      </c>
      <c r="F393">
        <v>0</v>
      </c>
      <c r="G393">
        <f t="shared" si="12"/>
        <v>0</v>
      </c>
      <c r="H393">
        <f t="shared" si="13"/>
        <v>0</v>
      </c>
      <c r="I393" t="s">
        <v>28038</v>
      </c>
      <c r="J393" t="s">
        <v>28038</v>
      </c>
      <c r="K393" t="s">
        <v>28038</v>
      </c>
    </row>
    <row r="394" spans="1:11">
      <c r="A394" s="1" t="s">
        <v>392</v>
      </c>
      <c r="B394" s="2">
        <v>2</v>
      </c>
      <c r="C394" s="2">
        <v>0</v>
      </c>
      <c r="D394" s="2">
        <v>0</v>
      </c>
      <c r="E394">
        <v>0</v>
      </c>
      <c r="F394">
        <v>0</v>
      </c>
      <c r="G394">
        <f t="shared" si="12"/>
        <v>0</v>
      </c>
      <c r="H394">
        <f t="shared" si="13"/>
        <v>0</v>
      </c>
      <c r="I394" t="s">
        <v>28038</v>
      </c>
      <c r="J394" t="s">
        <v>28038</v>
      </c>
      <c r="K394" t="s">
        <v>28038</v>
      </c>
    </row>
    <row r="395" spans="1:11">
      <c r="A395" s="1" t="s">
        <v>393</v>
      </c>
      <c r="B395" s="2">
        <v>2</v>
      </c>
      <c r="C395" s="2">
        <v>0</v>
      </c>
      <c r="D395" s="2">
        <v>0</v>
      </c>
      <c r="E395">
        <v>0</v>
      </c>
      <c r="F395">
        <v>0</v>
      </c>
      <c r="G395">
        <f t="shared" si="12"/>
        <v>0</v>
      </c>
      <c r="H395">
        <f t="shared" si="13"/>
        <v>0</v>
      </c>
      <c r="I395" t="s">
        <v>28038</v>
      </c>
      <c r="J395" t="s">
        <v>28038</v>
      </c>
      <c r="K395" t="s">
        <v>28038</v>
      </c>
    </row>
    <row r="396" spans="1:11">
      <c r="A396" s="1" t="s">
        <v>394</v>
      </c>
      <c r="B396" s="2">
        <v>4</v>
      </c>
      <c r="C396" s="2">
        <v>0</v>
      </c>
      <c r="D396" s="2">
        <v>0</v>
      </c>
      <c r="E396">
        <v>0</v>
      </c>
      <c r="F396">
        <v>0</v>
      </c>
      <c r="G396">
        <f t="shared" si="12"/>
        <v>0</v>
      </c>
      <c r="H396">
        <f t="shared" si="13"/>
        <v>0</v>
      </c>
      <c r="I396" t="s">
        <v>28038</v>
      </c>
      <c r="J396" t="s">
        <v>28038</v>
      </c>
      <c r="K396" t="s">
        <v>28038</v>
      </c>
    </row>
    <row r="397" spans="1:11">
      <c r="A397" s="1" t="s">
        <v>395</v>
      </c>
      <c r="B397" s="2">
        <v>2</v>
      </c>
      <c r="C397" s="2">
        <v>0</v>
      </c>
      <c r="D397" s="2">
        <v>0</v>
      </c>
      <c r="E397">
        <v>0</v>
      </c>
      <c r="F397">
        <v>0</v>
      </c>
      <c r="G397">
        <f t="shared" si="12"/>
        <v>0</v>
      </c>
      <c r="H397">
        <f t="shared" si="13"/>
        <v>0</v>
      </c>
      <c r="I397" t="s">
        <v>28038</v>
      </c>
      <c r="J397" t="s">
        <v>28038</v>
      </c>
      <c r="K397" t="s">
        <v>28038</v>
      </c>
    </row>
    <row r="398" spans="1:11">
      <c r="A398" s="1" t="s">
        <v>396</v>
      </c>
      <c r="B398" s="2">
        <v>1</v>
      </c>
      <c r="C398" s="2">
        <v>0</v>
      </c>
      <c r="D398" s="2">
        <v>0</v>
      </c>
      <c r="E398">
        <v>0</v>
      </c>
      <c r="F398">
        <v>0</v>
      </c>
      <c r="G398">
        <f t="shared" si="12"/>
        <v>0</v>
      </c>
      <c r="H398">
        <f t="shared" si="13"/>
        <v>0</v>
      </c>
      <c r="I398" t="s">
        <v>28038</v>
      </c>
      <c r="J398" t="s">
        <v>28038</v>
      </c>
      <c r="K398" t="s">
        <v>28038</v>
      </c>
    </row>
    <row r="399" spans="1:11">
      <c r="A399" s="1" t="s">
        <v>397</v>
      </c>
      <c r="B399" s="2">
        <v>1</v>
      </c>
      <c r="C399" s="2">
        <v>0</v>
      </c>
      <c r="D399" s="2">
        <v>0</v>
      </c>
      <c r="E399">
        <v>0</v>
      </c>
      <c r="F399">
        <v>0</v>
      </c>
      <c r="G399">
        <f t="shared" si="12"/>
        <v>0</v>
      </c>
      <c r="H399">
        <f t="shared" si="13"/>
        <v>0</v>
      </c>
      <c r="I399" t="s">
        <v>28038</v>
      </c>
      <c r="J399" t="s">
        <v>28038</v>
      </c>
      <c r="K399" t="s">
        <v>28038</v>
      </c>
    </row>
    <row r="400" spans="1:11">
      <c r="A400" s="1" t="s">
        <v>398</v>
      </c>
      <c r="B400" s="2">
        <v>5</v>
      </c>
      <c r="C400" s="2">
        <v>0</v>
      </c>
      <c r="D400" s="2">
        <v>0</v>
      </c>
      <c r="E400">
        <v>0</v>
      </c>
      <c r="F400">
        <v>0</v>
      </c>
      <c r="G400">
        <f t="shared" si="12"/>
        <v>0</v>
      </c>
      <c r="H400">
        <f t="shared" si="13"/>
        <v>0</v>
      </c>
      <c r="I400" t="s">
        <v>28038</v>
      </c>
      <c r="J400" t="s">
        <v>28038</v>
      </c>
      <c r="K400" t="s">
        <v>28038</v>
      </c>
    </row>
    <row r="401" spans="1:11">
      <c r="A401" s="1" t="s">
        <v>399</v>
      </c>
      <c r="B401" s="2">
        <v>4</v>
      </c>
      <c r="C401" s="2">
        <v>0</v>
      </c>
      <c r="D401" s="2">
        <v>0</v>
      </c>
      <c r="E401">
        <v>0</v>
      </c>
      <c r="F401">
        <v>0</v>
      </c>
      <c r="G401">
        <f t="shared" si="12"/>
        <v>0</v>
      </c>
      <c r="H401">
        <f t="shared" si="13"/>
        <v>0</v>
      </c>
      <c r="I401" t="s">
        <v>28038</v>
      </c>
      <c r="J401" t="s">
        <v>28038</v>
      </c>
      <c r="K401" t="s">
        <v>28038</v>
      </c>
    </row>
    <row r="402" spans="1:11">
      <c r="A402" s="1" t="s">
        <v>400</v>
      </c>
      <c r="B402" s="2">
        <v>1</v>
      </c>
      <c r="C402" s="2">
        <v>0</v>
      </c>
      <c r="D402" s="2">
        <v>0</v>
      </c>
      <c r="E402">
        <v>0</v>
      </c>
      <c r="F402">
        <v>0</v>
      </c>
      <c r="G402">
        <f t="shared" si="12"/>
        <v>0</v>
      </c>
      <c r="H402">
        <f t="shared" si="13"/>
        <v>0</v>
      </c>
      <c r="I402" t="s">
        <v>28038</v>
      </c>
      <c r="J402" t="s">
        <v>28038</v>
      </c>
      <c r="K402" t="s">
        <v>28038</v>
      </c>
    </row>
    <row r="403" spans="1:11">
      <c r="A403" s="1" t="s">
        <v>401</v>
      </c>
      <c r="B403" s="2">
        <v>1</v>
      </c>
      <c r="C403" s="2">
        <v>0</v>
      </c>
      <c r="D403" s="2">
        <v>0</v>
      </c>
      <c r="E403">
        <v>0</v>
      </c>
      <c r="F403">
        <v>0</v>
      </c>
      <c r="G403">
        <f t="shared" si="12"/>
        <v>0</v>
      </c>
      <c r="H403">
        <f t="shared" si="13"/>
        <v>0</v>
      </c>
      <c r="I403" t="s">
        <v>28038</v>
      </c>
      <c r="J403" t="s">
        <v>28038</v>
      </c>
      <c r="K403" t="s">
        <v>28038</v>
      </c>
    </row>
    <row r="404" spans="1:11">
      <c r="A404" s="1" t="s">
        <v>402</v>
      </c>
      <c r="B404" s="2">
        <v>1</v>
      </c>
      <c r="C404" s="2">
        <v>0</v>
      </c>
      <c r="D404" s="2">
        <v>0</v>
      </c>
      <c r="E404">
        <v>0</v>
      </c>
      <c r="F404">
        <v>0</v>
      </c>
      <c r="G404">
        <f t="shared" si="12"/>
        <v>0</v>
      </c>
      <c r="H404">
        <f t="shared" si="13"/>
        <v>0</v>
      </c>
      <c r="I404" t="s">
        <v>28038</v>
      </c>
      <c r="J404" t="s">
        <v>28038</v>
      </c>
      <c r="K404" t="s">
        <v>28038</v>
      </c>
    </row>
    <row r="405" spans="1:11">
      <c r="A405" s="1" t="s">
        <v>403</v>
      </c>
      <c r="B405" s="2">
        <v>2</v>
      </c>
      <c r="C405" s="2">
        <v>0</v>
      </c>
      <c r="D405" s="2">
        <v>0</v>
      </c>
      <c r="E405">
        <v>0</v>
      </c>
      <c r="F405">
        <v>0</v>
      </c>
      <c r="G405">
        <f t="shared" si="12"/>
        <v>0</v>
      </c>
      <c r="H405">
        <f t="shared" si="13"/>
        <v>0</v>
      </c>
      <c r="I405" t="s">
        <v>28038</v>
      </c>
      <c r="J405" t="s">
        <v>28038</v>
      </c>
      <c r="K405" t="s">
        <v>28038</v>
      </c>
    </row>
    <row r="406" spans="1:11">
      <c r="A406" s="1" t="s">
        <v>404</v>
      </c>
      <c r="B406" s="2">
        <v>2</v>
      </c>
      <c r="C406" s="2">
        <v>0</v>
      </c>
      <c r="D406" s="2">
        <v>0</v>
      </c>
      <c r="E406">
        <v>0</v>
      </c>
      <c r="F406">
        <v>0</v>
      </c>
      <c r="G406">
        <f t="shared" si="12"/>
        <v>0</v>
      </c>
      <c r="H406">
        <f t="shared" si="13"/>
        <v>0</v>
      </c>
      <c r="I406" t="s">
        <v>28038</v>
      </c>
      <c r="J406" t="s">
        <v>28038</v>
      </c>
      <c r="K406" t="s">
        <v>28038</v>
      </c>
    </row>
    <row r="407" spans="1:11">
      <c r="A407" s="1" t="s">
        <v>405</v>
      </c>
      <c r="B407" s="2">
        <v>4</v>
      </c>
      <c r="C407" s="2">
        <v>0</v>
      </c>
      <c r="D407" s="2">
        <v>0</v>
      </c>
      <c r="E407">
        <v>0</v>
      </c>
      <c r="F407">
        <v>0</v>
      </c>
      <c r="G407">
        <f t="shared" si="12"/>
        <v>0</v>
      </c>
      <c r="H407">
        <f t="shared" si="13"/>
        <v>0</v>
      </c>
      <c r="I407" t="s">
        <v>28038</v>
      </c>
      <c r="J407" t="s">
        <v>28038</v>
      </c>
      <c r="K407" t="s">
        <v>28038</v>
      </c>
    </row>
    <row r="408" spans="1:11">
      <c r="A408" s="1" t="s">
        <v>406</v>
      </c>
      <c r="B408" s="2">
        <v>1</v>
      </c>
      <c r="C408" s="2">
        <v>0</v>
      </c>
      <c r="D408" s="2">
        <v>0</v>
      </c>
      <c r="E408">
        <v>0</v>
      </c>
      <c r="F408">
        <v>0</v>
      </c>
      <c r="G408">
        <f t="shared" si="12"/>
        <v>0</v>
      </c>
      <c r="H408">
        <f t="shared" si="13"/>
        <v>0</v>
      </c>
      <c r="I408" t="s">
        <v>28038</v>
      </c>
      <c r="J408" t="s">
        <v>28038</v>
      </c>
      <c r="K408" t="s">
        <v>28038</v>
      </c>
    </row>
    <row r="409" spans="1:11">
      <c r="A409" s="1" t="s">
        <v>407</v>
      </c>
      <c r="B409" s="2">
        <v>1</v>
      </c>
      <c r="C409" s="2">
        <v>0</v>
      </c>
      <c r="D409" s="2">
        <v>0</v>
      </c>
      <c r="E409">
        <v>0</v>
      </c>
      <c r="F409">
        <v>0</v>
      </c>
      <c r="G409">
        <f t="shared" si="12"/>
        <v>0</v>
      </c>
      <c r="H409">
        <f t="shared" si="13"/>
        <v>0</v>
      </c>
      <c r="I409" t="s">
        <v>28038</v>
      </c>
      <c r="J409" t="s">
        <v>28038</v>
      </c>
      <c r="K409" t="s">
        <v>28038</v>
      </c>
    </row>
    <row r="410" spans="1:11">
      <c r="A410" s="1" t="s">
        <v>408</v>
      </c>
      <c r="B410" s="2">
        <v>5</v>
      </c>
      <c r="C410" s="2">
        <v>0</v>
      </c>
      <c r="D410" s="2">
        <v>0</v>
      </c>
      <c r="E410">
        <v>0</v>
      </c>
      <c r="F410">
        <v>0</v>
      </c>
      <c r="G410">
        <f t="shared" si="12"/>
        <v>0</v>
      </c>
      <c r="H410">
        <f t="shared" si="13"/>
        <v>0</v>
      </c>
      <c r="I410" t="s">
        <v>28038</v>
      </c>
      <c r="J410" t="s">
        <v>28038</v>
      </c>
      <c r="K410" t="s">
        <v>28038</v>
      </c>
    </row>
    <row r="411" spans="1:11">
      <c r="A411" s="1" t="s">
        <v>409</v>
      </c>
      <c r="B411" s="2">
        <v>4</v>
      </c>
      <c r="C411" s="2">
        <v>0</v>
      </c>
      <c r="D411" s="2">
        <v>0</v>
      </c>
      <c r="E411">
        <v>0</v>
      </c>
      <c r="F411">
        <v>0</v>
      </c>
      <c r="G411">
        <f t="shared" si="12"/>
        <v>0</v>
      </c>
      <c r="H411">
        <f t="shared" si="13"/>
        <v>0</v>
      </c>
      <c r="I411" t="s">
        <v>28038</v>
      </c>
      <c r="J411" t="s">
        <v>28038</v>
      </c>
      <c r="K411" t="s">
        <v>28038</v>
      </c>
    </row>
    <row r="412" spans="1:11">
      <c r="A412" s="1" t="s">
        <v>410</v>
      </c>
      <c r="B412" s="2">
        <v>7</v>
      </c>
      <c r="C412" s="2">
        <v>0</v>
      </c>
      <c r="D412" s="2">
        <v>0</v>
      </c>
      <c r="E412">
        <v>0</v>
      </c>
      <c r="F412">
        <v>0</v>
      </c>
      <c r="G412">
        <f t="shared" si="12"/>
        <v>0</v>
      </c>
      <c r="H412">
        <f t="shared" si="13"/>
        <v>0</v>
      </c>
      <c r="I412" t="s">
        <v>28038</v>
      </c>
      <c r="J412" t="s">
        <v>28038</v>
      </c>
      <c r="K412" t="s">
        <v>28038</v>
      </c>
    </row>
    <row r="413" spans="1:11">
      <c r="A413" s="1" t="s">
        <v>411</v>
      </c>
      <c r="B413" s="2">
        <v>5</v>
      </c>
      <c r="C413" s="2">
        <v>0</v>
      </c>
      <c r="D413" s="2">
        <v>0</v>
      </c>
      <c r="E413">
        <v>0</v>
      </c>
      <c r="F413">
        <v>0</v>
      </c>
      <c r="G413">
        <f t="shared" si="12"/>
        <v>0</v>
      </c>
      <c r="H413">
        <f t="shared" si="13"/>
        <v>0</v>
      </c>
      <c r="I413" t="s">
        <v>28038</v>
      </c>
      <c r="J413" t="s">
        <v>28038</v>
      </c>
      <c r="K413" t="s">
        <v>28038</v>
      </c>
    </row>
    <row r="414" spans="1:11">
      <c r="A414" s="1" t="s">
        <v>412</v>
      </c>
      <c r="B414" s="2">
        <v>4</v>
      </c>
      <c r="C414" s="2">
        <v>0</v>
      </c>
      <c r="D414" s="2">
        <v>0</v>
      </c>
      <c r="E414">
        <v>0</v>
      </c>
      <c r="F414">
        <v>0</v>
      </c>
      <c r="G414">
        <f t="shared" si="12"/>
        <v>0</v>
      </c>
      <c r="H414">
        <f t="shared" si="13"/>
        <v>0</v>
      </c>
      <c r="I414" t="s">
        <v>28038</v>
      </c>
      <c r="J414" t="s">
        <v>28038</v>
      </c>
      <c r="K414" t="s">
        <v>28038</v>
      </c>
    </row>
    <row r="415" spans="1:11">
      <c r="A415" s="1" t="s">
        <v>413</v>
      </c>
      <c r="B415" s="2">
        <v>4</v>
      </c>
      <c r="C415" s="2">
        <v>0</v>
      </c>
      <c r="D415" s="2">
        <v>0</v>
      </c>
      <c r="E415">
        <v>0</v>
      </c>
      <c r="F415">
        <v>0</v>
      </c>
      <c r="G415">
        <f t="shared" si="12"/>
        <v>0</v>
      </c>
      <c r="H415">
        <f t="shared" si="13"/>
        <v>0</v>
      </c>
      <c r="I415" t="s">
        <v>28038</v>
      </c>
      <c r="J415" t="s">
        <v>28038</v>
      </c>
      <c r="K415" t="s">
        <v>28038</v>
      </c>
    </row>
    <row r="416" spans="1:11">
      <c r="A416" s="1" t="s">
        <v>414</v>
      </c>
      <c r="B416" s="2">
        <v>1</v>
      </c>
      <c r="C416" s="2">
        <v>0</v>
      </c>
      <c r="D416" s="2">
        <v>0</v>
      </c>
      <c r="E416">
        <v>0</v>
      </c>
      <c r="F416">
        <v>0</v>
      </c>
      <c r="G416">
        <f t="shared" si="12"/>
        <v>0</v>
      </c>
      <c r="H416">
        <f t="shared" si="13"/>
        <v>0</v>
      </c>
      <c r="I416" t="s">
        <v>28038</v>
      </c>
      <c r="J416" t="s">
        <v>28038</v>
      </c>
      <c r="K416" t="s">
        <v>28038</v>
      </c>
    </row>
    <row r="417" spans="1:11">
      <c r="A417" s="1" t="s">
        <v>415</v>
      </c>
      <c r="B417" s="2">
        <v>2</v>
      </c>
      <c r="C417" s="2">
        <v>0</v>
      </c>
      <c r="D417" s="2">
        <v>0</v>
      </c>
      <c r="E417">
        <v>0</v>
      </c>
      <c r="F417">
        <v>0</v>
      </c>
      <c r="G417">
        <f t="shared" si="12"/>
        <v>0</v>
      </c>
      <c r="H417">
        <f t="shared" si="13"/>
        <v>0</v>
      </c>
      <c r="I417" t="s">
        <v>28038</v>
      </c>
      <c r="J417" t="s">
        <v>28038</v>
      </c>
      <c r="K417" t="s">
        <v>28038</v>
      </c>
    </row>
    <row r="418" spans="1:11">
      <c r="A418" s="1" t="s">
        <v>416</v>
      </c>
      <c r="B418" s="2">
        <v>5</v>
      </c>
      <c r="C418" s="2">
        <v>0</v>
      </c>
      <c r="D418" s="2">
        <v>0</v>
      </c>
      <c r="E418">
        <v>0</v>
      </c>
      <c r="F418">
        <v>0</v>
      </c>
      <c r="G418">
        <f t="shared" si="12"/>
        <v>0</v>
      </c>
      <c r="H418">
        <f t="shared" si="13"/>
        <v>0</v>
      </c>
      <c r="I418" t="s">
        <v>28038</v>
      </c>
      <c r="J418" t="s">
        <v>28038</v>
      </c>
      <c r="K418" t="s">
        <v>28038</v>
      </c>
    </row>
    <row r="419" spans="1:11">
      <c r="A419" s="1" t="s">
        <v>417</v>
      </c>
      <c r="B419" s="2">
        <v>2</v>
      </c>
      <c r="C419" s="2">
        <v>0</v>
      </c>
      <c r="D419" s="2">
        <v>0</v>
      </c>
      <c r="E419">
        <v>0</v>
      </c>
      <c r="F419">
        <v>0</v>
      </c>
      <c r="G419">
        <f t="shared" si="12"/>
        <v>0</v>
      </c>
      <c r="H419">
        <f t="shared" si="13"/>
        <v>0</v>
      </c>
      <c r="I419" t="s">
        <v>28038</v>
      </c>
      <c r="J419" t="s">
        <v>28038</v>
      </c>
      <c r="K419" t="s">
        <v>28038</v>
      </c>
    </row>
    <row r="420" spans="1:11">
      <c r="A420" s="1" t="s">
        <v>418</v>
      </c>
      <c r="B420" s="2">
        <v>1</v>
      </c>
      <c r="C420" s="2">
        <v>0</v>
      </c>
      <c r="D420" s="2">
        <v>0</v>
      </c>
      <c r="E420">
        <v>0</v>
      </c>
      <c r="F420">
        <v>0</v>
      </c>
      <c r="G420">
        <f t="shared" si="12"/>
        <v>0</v>
      </c>
      <c r="H420">
        <f t="shared" si="13"/>
        <v>0</v>
      </c>
      <c r="I420" t="s">
        <v>28038</v>
      </c>
      <c r="J420" t="s">
        <v>28038</v>
      </c>
      <c r="K420" t="s">
        <v>28038</v>
      </c>
    </row>
    <row r="421" spans="1:11">
      <c r="A421" s="1" t="s">
        <v>419</v>
      </c>
      <c r="B421" s="2">
        <v>1</v>
      </c>
      <c r="C421" s="2">
        <v>0</v>
      </c>
      <c r="D421" s="2">
        <v>0</v>
      </c>
      <c r="E421">
        <v>0</v>
      </c>
      <c r="F421">
        <v>0</v>
      </c>
      <c r="G421">
        <f t="shared" si="12"/>
        <v>0</v>
      </c>
      <c r="H421">
        <f t="shared" si="13"/>
        <v>0</v>
      </c>
      <c r="I421" t="s">
        <v>28038</v>
      </c>
      <c r="J421" t="s">
        <v>28038</v>
      </c>
      <c r="K421" t="s">
        <v>28038</v>
      </c>
    </row>
    <row r="422" spans="1:11">
      <c r="A422" s="1" t="s">
        <v>420</v>
      </c>
      <c r="B422" s="2">
        <v>1</v>
      </c>
      <c r="C422" s="2">
        <v>0</v>
      </c>
      <c r="D422" s="2">
        <v>0</v>
      </c>
      <c r="E422">
        <v>0</v>
      </c>
      <c r="F422">
        <v>0</v>
      </c>
      <c r="G422">
        <f t="shared" si="12"/>
        <v>0</v>
      </c>
      <c r="H422">
        <f t="shared" si="13"/>
        <v>0</v>
      </c>
      <c r="I422" t="s">
        <v>28038</v>
      </c>
      <c r="J422" t="s">
        <v>28038</v>
      </c>
      <c r="K422" t="s">
        <v>28038</v>
      </c>
    </row>
    <row r="423" spans="1:11">
      <c r="A423" s="1" t="s">
        <v>421</v>
      </c>
      <c r="B423" s="2">
        <v>1</v>
      </c>
      <c r="C423" s="2">
        <v>0</v>
      </c>
      <c r="D423" s="2">
        <v>0</v>
      </c>
      <c r="E423">
        <v>0</v>
      </c>
      <c r="F423">
        <v>0</v>
      </c>
      <c r="G423">
        <f t="shared" si="12"/>
        <v>0</v>
      </c>
      <c r="H423">
        <f t="shared" si="13"/>
        <v>0</v>
      </c>
      <c r="I423" t="s">
        <v>28038</v>
      </c>
      <c r="J423" t="s">
        <v>28038</v>
      </c>
      <c r="K423" t="s">
        <v>28038</v>
      </c>
    </row>
    <row r="424" spans="1:11">
      <c r="A424" s="1" t="s">
        <v>422</v>
      </c>
      <c r="B424" s="2">
        <v>7</v>
      </c>
      <c r="C424" s="2">
        <v>0</v>
      </c>
      <c r="D424" s="2">
        <v>0</v>
      </c>
      <c r="E424">
        <v>0</v>
      </c>
      <c r="F424">
        <v>0</v>
      </c>
      <c r="G424">
        <f t="shared" si="12"/>
        <v>0</v>
      </c>
      <c r="H424">
        <f t="shared" si="13"/>
        <v>0</v>
      </c>
      <c r="I424" t="s">
        <v>28038</v>
      </c>
      <c r="J424" t="s">
        <v>28038</v>
      </c>
      <c r="K424" t="s">
        <v>28038</v>
      </c>
    </row>
    <row r="425" spans="1:11">
      <c r="A425" s="1" t="s">
        <v>423</v>
      </c>
      <c r="B425" s="2">
        <v>3</v>
      </c>
      <c r="C425" s="2">
        <v>0</v>
      </c>
      <c r="D425" s="2">
        <v>0</v>
      </c>
      <c r="E425">
        <v>0</v>
      </c>
      <c r="F425">
        <v>0</v>
      </c>
      <c r="G425">
        <f t="shared" si="12"/>
        <v>0</v>
      </c>
      <c r="H425">
        <f t="shared" si="13"/>
        <v>0</v>
      </c>
      <c r="I425" t="s">
        <v>28038</v>
      </c>
      <c r="J425" t="s">
        <v>28038</v>
      </c>
      <c r="K425" t="s">
        <v>28038</v>
      </c>
    </row>
    <row r="426" spans="1:11">
      <c r="A426" s="1" t="s">
        <v>424</v>
      </c>
      <c r="B426" s="2">
        <v>7</v>
      </c>
      <c r="C426" s="2">
        <v>0</v>
      </c>
      <c r="D426" s="2">
        <v>0</v>
      </c>
      <c r="E426">
        <v>0</v>
      </c>
      <c r="F426">
        <v>0</v>
      </c>
      <c r="G426">
        <f t="shared" si="12"/>
        <v>0</v>
      </c>
      <c r="H426">
        <f t="shared" si="13"/>
        <v>0</v>
      </c>
      <c r="I426" t="s">
        <v>28038</v>
      </c>
      <c r="J426" t="s">
        <v>28038</v>
      </c>
      <c r="K426" t="s">
        <v>28038</v>
      </c>
    </row>
    <row r="427" spans="1:11">
      <c r="A427" s="1" t="s">
        <v>425</v>
      </c>
      <c r="B427" s="2">
        <v>4</v>
      </c>
      <c r="C427" s="2">
        <v>0</v>
      </c>
      <c r="D427" s="2">
        <v>0</v>
      </c>
      <c r="E427">
        <v>0</v>
      </c>
      <c r="F427">
        <v>0</v>
      </c>
      <c r="G427">
        <f t="shared" si="12"/>
        <v>0</v>
      </c>
      <c r="H427">
        <f t="shared" si="13"/>
        <v>0</v>
      </c>
      <c r="I427" t="s">
        <v>28038</v>
      </c>
      <c r="J427" t="s">
        <v>28038</v>
      </c>
      <c r="K427" t="s">
        <v>28038</v>
      </c>
    </row>
    <row r="428" spans="1:11">
      <c r="A428" s="1" t="s">
        <v>426</v>
      </c>
      <c r="B428" s="2">
        <v>3</v>
      </c>
      <c r="C428" s="2">
        <v>0</v>
      </c>
      <c r="D428" s="2">
        <v>0</v>
      </c>
      <c r="E428">
        <v>0</v>
      </c>
      <c r="F428">
        <v>0</v>
      </c>
      <c r="G428">
        <f t="shared" si="12"/>
        <v>0</v>
      </c>
      <c r="H428">
        <f t="shared" si="13"/>
        <v>0</v>
      </c>
      <c r="I428" t="s">
        <v>28038</v>
      </c>
      <c r="J428" t="s">
        <v>28038</v>
      </c>
      <c r="K428" t="s">
        <v>28038</v>
      </c>
    </row>
    <row r="429" spans="1:11">
      <c r="A429" s="1" t="s">
        <v>427</v>
      </c>
      <c r="B429" s="2">
        <v>1</v>
      </c>
      <c r="C429" s="2">
        <v>0</v>
      </c>
      <c r="D429" s="2">
        <v>0</v>
      </c>
      <c r="E429">
        <v>0</v>
      </c>
      <c r="F429">
        <v>0</v>
      </c>
      <c r="G429">
        <f t="shared" si="12"/>
        <v>0</v>
      </c>
      <c r="H429">
        <f t="shared" si="13"/>
        <v>0</v>
      </c>
      <c r="I429" t="s">
        <v>28038</v>
      </c>
      <c r="J429" t="s">
        <v>28038</v>
      </c>
      <c r="K429" t="s">
        <v>28038</v>
      </c>
    </row>
    <row r="430" spans="1:11">
      <c r="A430" s="1" t="s">
        <v>428</v>
      </c>
      <c r="B430" s="2">
        <v>1</v>
      </c>
      <c r="C430" s="2">
        <v>0</v>
      </c>
      <c r="D430" s="2">
        <v>0</v>
      </c>
      <c r="E430">
        <v>0</v>
      </c>
      <c r="F430">
        <v>0</v>
      </c>
      <c r="G430">
        <f t="shared" si="12"/>
        <v>0</v>
      </c>
      <c r="H430">
        <f t="shared" si="13"/>
        <v>0</v>
      </c>
      <c r="I430" t="s">
        <v>28038</v>
      </c>
      <c r="J430" t="s">
        <v>28038</v>
      </c>
      <c r="K430" t="s">
        <v>28038</v>
      </c>
    </row>
    <row r="431" spans="1:11">
      <c r="A431" s="1" t="s">
        <v>429</v>
      </c>
      <c r="B431" s="2">
        <v>1</v>
      </c>
      <c r="C431" s="2">
        <v>0</v>
      </c>
      <c r="D431" s="2">
        <v>0</v>
      </c>
      <c r="E431">
        <v>0</v>
      </c>
      <c r="F431">
        <v>0</v>
      </c>
      <c r="G431">
        <f t="shared" si="12"/>
        <v>0</v>
      </c>
      <c r="H431">
        <f t="shared" si="13"/>
        <v>0</v>
      </c>
      <c r="I431" t="s">
        <v>28038</v>
      </c>
      <c r="J431" t="s">
        <v>28038</v>
      </c>
      <c r="K431" t="s">
        <v>28038</v>
      </c>
    </row>
    <row r="432" spans="1:11">
      <c r="A432" s="1" t="s">
        <v>430</v>
      </c>
      <c r="B432" s="2">
        <v>3</v>
      </c>
      <c r="C432" s="2">
        <v>0</v>
      </c>
      <c r="D432" s="2">
        <v>0</v>
      </c>
      <c r="E432">
        <v>0</v>
      </c>
      <c r="F432">
        <v>0</v>
      </c>
      <c r="G432">
        <f t="shared" si="12"/>
        <v>0</v>
      </c>
      <c r="H432">
        <f t="shared" si="13"/>
        <v>0</v>
      </c>
      <c r="I432" t="s">
        <v>28038</v>
      </c>
      <c r="J432" t="s">
        <v>28038</v>
      </c>
      <c r="K432" t="s">
        <v>28038</v>
      </c>
    </row>
    <row r="433" spans="1:11">
      <c r="A433" s="1" t="s">
        <v>431</v>
      </c>
      <c r="B433" s="2">
        <v>3</v>
      </c>
      <c r="C433" s="2">
        <v>0</v>
      </c>
      <c r="D433" s="2">
        <v>0</v>
      </c>
      <c r="E433">
        <v>0</v>
      </c>
      <c r="F433">
        <v>0</v>
      </c>
      <c r="G433">
        <f t="shared" si="12"/>
        <v>0</v>
      </c>
      <c r="H433">
        <f t="shared" si="13"/>
        <v>0</v>
      </c>
      <c r="I433" t="s">
        <v>28038</v>
      </c>
      <c r="J433" t="s">
        <v>28038</v>
      </c>
      <c r="K433" t="s">
        <v>28038</v>
      </c>
    </row>
    <row r="434" spans="1:11">
      <c r="A434" s="1" t="s">
        <v>432</v>
      </c>
      <c r="B434" s="2">
        <v>6</v>
      </c>
      <c r="C434" s="2">
        <v>0</v>
      </c>
      <c r="D434" s="2">
        <v>0</v>
      </c>
      <c r="E434">
        <v>0</v>
      </c>
      <c r="F434">
        <v>0</v>
      </c>
      <c r="G434">
        <f t="shared" si="12"/>
        <v>0</v>
      </c>
      <c r="H434">
        <f t="shared" si="13"/>
        <v>0</v>
      </c>
      <c r="I434" t="s">
        <v>28038</v>
      </c>
      <c r="J434" t="s">
        <v>28038</v>
      </c>
      <c r="K434" t="s">
        <v>28038</v>
      </c>
    </row>
    <row r="435" spans="1:11">
      <c r="A435" s="1" t="s">
        <v>433</v>
      </c>
      <c r="B435" s="2">
        <v>4</v>
      </c>
      <c r="C435" s="2">
        <v>0</v>
      </c>
      <c r="D435" s="2">
        <v>0</v>
      </c>
      <c r="E435">
        <v>0</v>
      </c>
      <c r="F435">
        <v>0</v>
      </c>
      <c r="G435">
        <f t="shared" si="12"/>
        <v>0</v>
      </c>
      <c r="H435">
        <f t="shared" si="13"/>
        <v>0</v>
      </c>
      <c r="I435" t="s">
        <v>28038</v>
      </c>
      <c r="J435" t="s">
        <v>28038</v>
      </c>
      <c r="K435" t="s">
        <v>28038</v>
      </c>
    </row>
    <row r="436" spans="1:11">
      <c r="A436" s="1" t="s">
        <v>434</v>
      </c>
      <c r="B436" s="2">
        <v>6</v>
      </c>
      <c r="C436" s="2">
        <v>0</v>
      </c>
      <c r="D436" s="2">
        <v>0</v>
      </c>
      <c r="E436">
        <v>0</v>
      </c>
      <c r="F436">
        <v>0</v>
      </c>
      <c r="G436">
        <f t="shared" si="12"/>
        <v>0</v>
      </c>
      <c r="H436">
        <f t="shared" si="13"/>
        <v>0</v>
      </c>
      <c r="I436" t="s">
        <v>28038</v>
      </c>
      <c r="J436" t="s">
        <v>28038</v>
      </c>
      <c r="K436" t="s">
        <v>28038</v>
      </c>
    </row>
    <row r="437" spans="1:11">
      <c r="A437" s="1" t="s">
        <v>435</v>
      </c>
      <c r="B437" s="2">
        <v>8</v>
      </c>
      <c r="C437" s="2">
        <v>0</v>
      </c>
      <c r="D437" s="2">
        <v>0</v>
      </c>
      <c r="E437">
        <v>0</v>
      </c>
      <c r="F437">
        <v>0</v>
      </c>
      <c r="G437">
        <f t="shared" si="12"/>
        <v>0</v>
      </c>
      <c r="H437">
        <f t="shared" si="13"/>
        <v>0</v>
      </c>
      <c r="I437" t="s">
        <v>28038</v>
      </c>
      <c r="J437" t="s">
        <v>28038</v>
      </c>
      <c r="K437" t="s">
        <v>28038</v>
      </c>
    </row>
    <row r="438" spans="1:11">
      <c r="A438" s="1" t="s">
        <v>436</v>
      </c>
      <c r="B438" s="2">
        <v>1</v>
      </c>
      <c r="C438" s="2">
        <v>0</v>
      </c>
      <c r="D438" s="2">
        <v>0</v>
      </c>
      <c r="E438">
        <v>0</v>
      </c>
      <c r="F438">
        <v>0</v>
      </c>
      <c r="G438">
        <f t="shared" si="12"/>
        <v>0</v>
      </c>
      <c r="H438">
        <f t="shared" si="13"/>
        <v>0</v>
      </c>
      <c r="I438" t="s">
        <v>28038</v>
      </c>
      <c r="J438" t="s">
        <v>28038</v>
      </c>
      <c r="K438" t="s">
        <v>28038</v>
      </c>
    </row>
    <row r="439" spans="1:11">
      <c r="A439" s="1" t="s">
        <v>437</v>
      </c>
      <c r="B439" s="2">
        <v>2</v>
      </c>
      <c r="C439" s="2">
        <v>0</v>
      </c>
      <c r="D439" s="2">
        <v>0</v>
      </c>
      <c r="E439">
        <v>0</v>
      </c>
      <c r="F439">
        <v>0</v>
      </c>
      <c r="G439">
        <f t="shared" si="12"/>
        <v>0</v>
      </c>
      <c r="H439">
        <f t="shared" si="13"/>
        <v>0</v>
      </c>
      <c r="I439" t="s">
        <v>28038</v>
      </c>
      <c r="J439" t="s">
        <v>28038</v>
      </c>
      <c r="K439" t="s">
        <v>28038</v>
      </c>
    </row>
    <row r="440" spans="1:11">
      <c r="A440" s="1" t="s">
        <v>438</v>
      </c>
      <c r="B440" s="2">
        <v>4</v>
      </c>
      <c r="C440" s="2">
        <v>0</v>
      </c>
      <c r="D440" s="2">
        <v>0</v>
      </c>
      <c r="E440">
        <v>0</v>
      </c>
      <c r="F440">
        <v>0</v>
      </c>
      <c r="G440">
        <f t="shared" si="12"/>
        <v>0</v>
      </c>
      <c r="H440">
        <f t="shared" si="13"/>
        <v>0</v>
      </c>
      <c r="I440" t="s">
        <v>28038</v>
      </c>
      <c r="J440" t="s">
        <v>28038</v>
      </c>
      <c r="K440" t="s">
        <v>28038</v>
      </c>
    </row>
    <row r="441" spans="1:11">
      <c r="A441" s="1" t="s">
        <v>439</v>
      </c>
      <c r="B441" s="2">
        <v>4</v>
      </c>
      <c r="C441" s="2">
        <v>0</v>
      </c>
      <c r="D441" s="2">
        <v>0</v>
      </c>
      <c r="E441">
        <v>0</v>
      </c>
      <c r="F441">
        <v>0</v>
      </c>
      <c r="G441">
        <f t="shared" si="12"/>
        <v>0</v>
      </c>
      <c r="H441">
        <f t="shared" si="13"/>
        <v>0</v>
      </c>
      <c r="I441" t="s">
        <v>28038</v>
      </c>
      <c r="J441" t="s">
        <v>28038</v>
      </c>
      <c r="K441" t="s">
        <v>28038</v>
      </c>
    </row>
    <row r="442" spans="1:11">
      <c r="A442" s="1" t="s">
        <v>440</v>
      </c>
      <c r="B442" s="2">
        <v>6</v>
      </c>
      <c r="C442" s="2">
        <v>0</v>
      </c>
      <c r="D442" s="2">
        <v>0</v>
      </c>
      <c r="E442">
        <v>0</v>
      </c>
      <c r="F442">
        <v>0</v>
      </c>
      <c r="G442">
        <f t="shared" si="12"/>
        <v>0</v>
      </c>
      <c r="H442">
        <f t="shared" si="13"/>
        <v>0</v>
      </c>
      <c r="I442" t="s">
        <v>28038</v>
      </c>
      <c r="J442" t="s">
        <v>28038</v>
      </c>
      <c r="K442" t="s">
        <v>28038</v>
      </c>
    </row>
    <row r="443" spans="1:11">
      <c r="A443" s="1" t="s">
        <v>441</v>
      </c>
      <c r="B443" s="2">
        <v>1</v>
      </c>
      <c r="C443" s="2">
        <v>0</v>
      </c>
      <c r="D443" s="2">
        <v>0</v>
      </c>
      <c r="E443">
        <v>0</v>
      </c>
      <c r="F443">
        <v>0</v>
      </c>
      <c r="G443">
        <f t="shared" si="12"/>
        <v>0</v>
      </c>
      <c r="H443">
        <f t="shared" si="13"/>
        <v>0</v>
      </c>
      <c r="I443" t="s">
        <v>28038</v>
      </c>
      <c r="J443" t="s">
        <v>28038</v>
      </c>
      <c r="K443" t="s">
        <v>28038</v>
      </c>
    </row>
    <row r="444" spans="1:11">
      <c r="A444" s="1" t="s">
        <v>442</v>
      </c>
      <c r="B444" s="2">
        <v>3</v>
      </c>
      <c r="C444" s="2">
        <v>0</v>
      </c>
      <c r="D444" s="2">
        <v>0</v>
      </c>
      <c r="E444">
        <v>0</v>
      </c>
      <c r="F444">
        <v>0</v>
      </c>
      <c r="G444">
        <f t="shared" si="12"/>
        <v>0</v>
      </c>
      <c r="H444">
        <f t="shared" si="13"/>
        <v>0</v>
      </c>
      <c r="I444" t="s">
        <v>28038</v>
      </c>
      <c r="J444" t="s">
        <v>28038</v>
      </c>
      <c r="K444" t="s">
        <v>28038</v>
      </c>
    </row>
    <row r="445" spans="1:11">
      <c r="A445" s="1" t="s">
        <v>443</v>
      </c>
      <c r="B445" s="2">
        <v>3</v>
      </c>
      <c r="C445" s="2">
        <v>0</v>
      </c>
      <c r="D445" s="2">
        <v>0</v>
      </c>
      <c r="E445">
        <v>0</v>
      </c>
      <c r="F445">
        <v>0</v>
      </c>
      <c r="G445">
        <f t="shared" si="12"/>
        <v>0</v>
      </c>
      <c r="H445">
        <f t="shared" si="13"/>
        <v>0</v>
      </c>
      <c r="I445" t="s">
        <v>28038</v>
      </c>
      <c r="J445" t="s">
        <v>28038</v>
      </c>
      <c r="K445" t="s">
        <v>28038</v>
      </c>
    </row>
    <row r="446" spans="1:11">
      <c r="A446" s="1" t="s">
        <v>444</v>
      </c>
      <c r="B446" s="2">
        <v>1</v>
      </c>
      <c r="C446" s="2">
        <v>0</v>
      </c>
      <c r="D446" s="2">
        <v>0</v>
      </c>
      <c r="E446">
        <v>0</v>
      </c>
      <c r="F446">
        <v>0</v>
      </c>
      <c r="G446">
        <f t="shared" si="12"/>
        <v>0</v>
      </c>
      <c r="H446">
        <f t="shared" si="13"/>
        <v>0</v>
      </c>
      <c r="I446" t="s">
        <v>28038</v>
      </c>
      <c r="J446" t="s">
        <v>28038</v>
      </c>
      <c r="K446" t="s">
        <v>28038</v>
      </c>
    </row>
    <row r="447" spans="1:11">
      <c r="A447" s="1" t="s">
        <v>445</v>
      </c>
      <c r="B447" s="2">
        <v>1</v>
      </c>
      <c r="C447" s="2">
        <v>0</v>
      </c>
      <c r="D447" s="2">
        <v>0</v>
      </c>
      <c r="E447">
        <v>0</v>
      </c>
      <c r="F447">
        <v>0</v>
      </c>
      <c r="G447">
        <f t="shared" si="12"/>
        <v>0</v>
      </c>
      <c r="H447">
        <f t="shared" si="13"/>
        <v>0</v>
      </c>
      <c r="I447" t="s">
        <v>28038</v>
      </c>
      <c r="J447" t="s">
        <v>28038</v>
      </c>
      <c r="K447" t="s">
        <v>28038</v>
      </c>
    </row>
    <row r="448" spans="1:11">
      <c r="A448" s="1" t="s">
        <v>446</v>
      </c>
      <c r="B448" s="2">
        <v>3</v>
      </c>
      <c r="C448" s="2">
        <v>0</v>
      </c>
      <c r="D448" s="2">
        <v>0</v>
      </c>
      <c r="E448">
        <v>0</v>
      </c>
      <c r="F448">
        <v>0</v>
      </c>
      <c r="G448">
        <f t="shared" si="12"/>
        <v>0</v>
      </c>
      <c r="H448">
        <f t="shared" si="13"/>
        <v>0</v>
      </c>
      <c r="I448" t="s">
        <v>28038</v>
      </c>
      <c r="J448" t="s">
        <v>28038</v>
      </c>
      <c r="K448" t="s">
        <v>28038</v>
      </c>
    </row>
    <row r="449" spans="1:11">
      <c r="A449" s="1" t="s">
        <v>447</v>
      </c>
      <c r="B449" s="2">
        <v>1</v>
      </c>
      <c r="C449" s="2">
        <v>0</v>
      </c>
      <c r="D449" s="2">
        <v>0</v>
      </c>
      <c r="E449">
        <v>0</v>
      </c>
      <c r="F449">
        <v>0</v>
      </c>
      <c r="G449">
        <f t="shared" si="12"/>
        <v>0</v>
      </c>
      <c r="H449">
        <f t="shared" si="13"/>
        <v>0</v>
      </c>
      <c r="I449" t="s">
        <v>28038</v>
      </c>
      <c r="J449" t="s">
        <v>28038</v>
      </c>
      <c r="K449" t="s">
        <v>28038</v>
      </c>
    </row>
    <row r="450" spans="1:11">
      <c r="A450" s="1" t="s">
        <v>448</v>
      </c>
      <c r="B450" s="2">
        <v>3</v>
      </c>
      <c r="C450" s="2">
        <v>0</v>
      </c>
      <c r="D450" s="2">
        <v>0</v>
      </c>
      <c r="E450">
        <v>0</v>
      </c>
      <c r="F450">
        <v>0</v>
      </c>
      <c r="G450">
        <f t="shared" si="12"/>
        <v>0</v>
      </c>
      <c r="H450">
        <f t="shared" si="13"/>
        <v>0</v>
      </c>
      <c r="I450" t="s">
        <v>28038</v>
      </c>
      <c r="J450" t="s">
        <v>28038</v>
      </c>
      <c r="K450" t="s">
        <v>28038</v>
      </c>
    </row>
    <row r="451" spans="1:11">
      <c r="A451" s="1" t="s">
        <v>449</v>
      </c>
      <c r="B451" s="2">
        <v>8</v>
      </c>
      <c r="C451" s="2">
        <v>0</v>
      </c>
      <c r="D451" s="2">
        <v>0</v>
      </c>
      <c r="E451">
        <v>0</v>
      </c>
      <c r="F451">
        <v>0</v>
      </c>
      <c r="G451">
        <f t="shared" ref="G451:G514" si="14">E451-C451</f>
        <v>0</v>
      </c>
      <c r="H451">
        <f t="shared" ref="H451:H514" si="15">F451-D451</f>
        <v>0</v>
      </c>
      <c r="I451" t="s">
        <v>28038</v>
      </c>
      <c r="J451" t="s">
        <v>28038</v>
      </c>
      <c r="K451" t="s">
        <v>28038</v>
      </c>
    </row>
    <row r="452" spans="1:11">
      <c r="A452" s="1" t="s">
        <v>450</v>
      </c>
      <c r="B452" s="2">
        <v>2</v>
      </c>
      <c r="C452" s="2">
        <v>0</v>
      </c>
      <c r="D452" s="2">
        <v>0</v>
      </c>
      <c r="E452">
        <v>0</v>
      </c>
      <c r="F452">
        <v>0</v>
      </c>
      <c r="G452">
        <f t="shared" si="14"/>
        <v>0</v>
      </c>
      <c r="H452">
        <f t="shared" si="15"/>
        <v>0</v>
      </c>
      <c r="I452" t="s">
        <v>28038</v>
      </c>
      <c r="J452" t="s">
        <v>28038</v>
      </c>
      <c r="K452" t="s">
        <v>28038</v>
      </c>
    </row>
    <row r="453" spans="1:11">
      <c r="A453" s="1" t="s">
        <v>451</v>
      </c>
      <c r="B453" s="2">
        <v>4</v>
      </c>
      <c r="C453" s="2">
        <v>0</v>
      </c>
      <c r="D453" s="2">
        <v>0</v>
      </c>
      <c r="E453">
        <v>0</v>
      </c>
      <c r="F453">
        <v>0</v>
      </c>
      <c r="G453">
        <f t="shared" si="14"/>
        <v>0</v>
      </c>
      <c r="H453">
        <f t="shared" si="15"/>
        <v>0</v>
      </c>
      <c r="I453" t="s">
        <v>28038</v>
      </c>
      <c r="J453" t="s">
        <v>28038</v>
      </c>
      <c r="K453" t="s">
        <v>28038</v>
      </c>
    </row>
    <row r="454" spans="1:11">
      <c r="A454" s="1" t="s">
        <v>452</v>
      </c>
      <c r="B454" s="2">
        <v>3</v>
      </c>
      <c r="C454" s="2">
        <v>0</v>
      </c>
      <c r="D454" s="2">
        <v>0</v>
      </c>
      <c r="E454">
        <v>0</v>
      </c>
      <c r="F454">
        <v>0</v>
      </c>
      <c r="G454">
        <f t="shared" si="14"/>
        <v>0</v>
      </c>
      <c r="H454">
        <f t="shared" si="15"/>
        <v>0</v>
      </c>
      <c r="I454" t="s">
        <v>28038</v>
      </c>
      <c r="J454" t="s">
        <v>28038</v>
      </c>
      <c r="K454" t="s">
        <v>28038</v>
      </c>
    </row>
    <row r="455" spans="1:11">
      <c r="A455" s="1" t="s">
        <v>453</v>
      </c>
      <c r="B455" s="2">
        <v>4</v>
      </c>
      <c r="C455" s="2">
        <v>0</v>
      </c>
      <c r="D455" s="2">
        <v>0</v>
      </c>
      <c r="E455">
        <v>0</v>
      </c>
      <c r="F455">
        <v>0</v>
      </c>
      <c r="G455">
        <f t="shared" si="14"/>
        <v>0</v>
      </c>
      <c r="H455">
        <f t="shared" si="15"/>
        <v>0</v>
      </c>
      <c r="I455" t="s">
        <v>28038</v>
      </c>
      <c r="J455" t="s">
        <v>28038</v>
      </c>
      <c r="K455" t="s">
        <v>28038</v>
      </c>
    </row>
    <row r="456" spans="1:11">
      <c r="A456" s="1" t="s">
        <v>454</v>
      </c>
      <c r="B456" s="2">
        <v>10</v>
      </c>
      <c r="C456" s="2">
        <v>0</v>
      </c>
      <c r="D456" s="2">
        <v>0</v>
      </c>
      <c r="E456">
        <v>0</v>
      </c>
      <c r="F456">
        <v>0</v>
      </c>
      <c r="G456">
        <f t="shared" si="14"/>
        <v>0</v>
      </c>
      <c r="H456">
        <f t="shared" si="15"/>
        <v>0</v>
      </c>
      <c r="I456" t="s">
        <v>28038</v>
      </c>
      <c r="J456" t="s">
        <v>28038</v>
      </c>
      <c r="K456" t="s">
        <v>28038</v>
      </c>
    </row>
    <row r="457" spans="1:11">
      <c r="A457" s="1" t="s">
        <v>455</v>
      </c>
      <c r="B457" s="2">
        <v>4</v>
      </c>
      <c r="C457" s="2">
        <v>0</v>
      </c>
      <c r="D457" s="2">
        <v>0</v>
      </c>
      <c r="E457">
        <v>0</v>
      </c>
      <c r="F457">
        <v>0</v>
      </c>
      <c r="G457">
        <f t="shared" si="14"/>
        <v>0</v>
      </c>
      <c r="H457">
        <f t="shared" si="15"/>
        <v>0</v>
      </c>
      <c r="I457" t="s">
        <v>28038</v>
      </c>
      <c r="J457" t="s">
        <v>28038</v>
      </c>
      <c r="K457" t="s">
        <v>28038</v>
      </c>
    </row>
    <row r="458" spans="1:11">
      <c r="A458" s="1" t="s">
        <v>456</v>
      </c>
      <c r="B458" s="2">
        <v>1</v>
      </c>
      <c r="C458" s="2">
        <v>0</v>
      </c>
      <c r="D458" s="2">
        <v>0</v>
      </c>
      <c r="E458">
        <v>0</v>
      </c>
      <c r="F458">
        <v>0</v>
      </c>
      <c r="G458">
        <f t="shared" si="14"/>
        <v>0</v>
      </c>
      <c r="H458">
        <f t="shared" si="15"/>
        <v>0</v>
      </c>
      <c r="I458" t="s">
        <v>28038</v>
      </c>
      <c r="J458" t="s">
        <v>28038</v>
      </c>
      <c r="K458" t="s">
        <v>28038</v>
      </c>
    </row>
    <row r="459" spans="1:11">
      <c r="A459" s="1" t="s">
        <v>457</v>
      </c>
      <c r="B459" s="2">
        <v>2</v>
      </c>
      <c r="C459" s="2">
        <v>0</v>
      </c>
      <c r="D459" s="2">
        <v>0</v>
      </c>
      <c r="E459">
        <v>0</v>
      </c>
      <c r="F459">
        <v>0</v>
      </c>
      <c r="G459">
        <f t="shared" si="14"/>
        <v>0</v>
      </c>
      <c r="H459">
        <f t="shared" si="15"/>
        <v>0</v>
      </c>
      <c r="I459" t="s">
        <v>28038</v>
      </c>
      <c r="J459" t="s">
        <v>28038</v>
      </c>
      <c r="K459" t="s">
        <v>28038</v>
      </c>
    </row>
    <row r="460" spans="1:11">
      <c r="A460" s="1" t="s">
        <v>458</v>
      </c>
      <c r="B460" s="2">
        <v>2</v>
      </c>
      <c r="C460" s="2">
        <v>0</v>
      </c>
      <c r="D460" s="2">
        <v>0</v>
      </c>
      <c r="E460">
        <v>0</v>
      </c>
      <c r="F460">
        <v>0</v>
      </c>
      <c r="G460">
        <f t="shared" si="14"/>
        <v>0</v>
      </c>
      <c r="H460">
        <f t="shared" si="15"/>
        <v>0</v>
      </c>
      <c r="I460" t="s">
        <v>28038</v>
      </c>
      <c r="J460" t="s">
        <v>28038</v>
      </c>
      <c r="K460" t="s">
        <v>28038</v>
      </c>
    </row>
    <row r="461" spans="1:11">
      <c r="A461" s="1" t="s">
        <v>459</v>
      </c>
      <c r="B461" s="2">
        <v>1</v>
      </c>
      <c r="C461" s="2">
        <v>0</v>
      </c>
      <c r="D461" s="2">
        <v>0</v>
      </c>
      <c r="E461">
        <v>0</v>
      </c>
      <c r="F461">
        <v>0</v>
      </c>
      <c r="G461">
        <f t="shared" si="14"/>
        <v>0</v>
      </c>
      <c r="H461">
        <f t="shared" si="15"/>
        <v>0</v>
      </c>
      <c r="I461" t="s">
        <v>28038</v>
      </c>
      <c r="J461" t="s">
        <v>28038</v>
      </c>
      <c r="K461" t="s">
        <v>28038</v>
      </c>
    </row>
    <row r="462" spans="1:11">
      <c r="A462" s="1" t="s">
        <v>460</v>
      </c>
      <c r="B462" s="2">
        <v>1</v>
      </c>
      <c r="C462" s="2">
        <v>0</v>
      </c>
      <c r="D462" s="2">
        <v>0</v>
      </c>
      <c r="E462">
        <v>0</v>
      </c>
      <c r="F462">
        <v>0</v>
      </c>
      <c r="G462">
        <f t="shared" si="14"/>
        <v>0</v>
      </c>
      <c r="H462">
        <f t="shared" si="15"/>
        <v>0</v>
      </c>
      <c r="I462" t="s">
        <v>28038</v>
      </c>
      <c r="J462" t="s">
        <v>28038</v>
      </c>
      <c r="K462" t="s">
        <v>28038</v>
      </c>
    </row>
    <row r="463" spans="1:11">
      <c r="A463" s="1" t="s">
        <v>461</v>
      </c>
      <c r="B463" s="2">
        <v>1</v>
      </c>
      <c r="C463" s="2">
        <v>0</v>
      </c>
      <c r="D463" s="2">
        <v>0</v>
      </c>
      <c r="E463">
        <v>0</v>
      </c>
      <c r="F463">
        <v>0</v>
      </c>
      <c r="G463">
        <f t="shared" si="14"/>
        <v>0</v>
      </c>
      <c r="H463">
        <f t="shared" si="15"/>
        <v>0</v>
      </c>
      <c r="I463" t="s">
        <v>28038</v>
      </c>
      <c r="J463" t="s">
        <v>28038</v>
      </c>
      <c r="K463" t="s">
        <v>28038</v>
      </c>
    </row>
    <row r="464" spans="1:11">
      <c r="A464" s="1" t="s">
        <v>462</v>
      </c>
      <c r="B464" s="2">
        <v>1</v>
      </c>
      <c r="C464" s="2">
        <v>0</v>
      </c>
      <c r="D464" s="2">
        <v>0</v>
      </c>
      <c r="E464">
        <v>0</v>
      </c>
      <c r="F464">
        <v>0</v>
      </c>
      <c r="G464">
        <f t="shared" si="14"/>
        <v>0</v>
      </c>
      <c r="H464">
        <f t="shared" si="15"/>
        <v>0</v>
      </c>
      <c r="I464" t="s">
        <v>28038</v>
      </c>
      <c r="J464" t="s">
        <v>28038</v>
      </c>
      <c r="K464" t="s">
        <v>28038</v>
      </c>
    </row>
    <row r="465" spans="1:11">
      <c r="A465" s="1" t="s">
        <v>463</v>
      </c>
      <c r="B465" s="2">
        <v>2</v>
      </c>
      <c r="C465" s="2">
        <v>0</v>
      </c>
      <c r="D465" s="2">
        <v>0</v>
      </c>
      <c r="E465">
        <v>0</v>
      </c>
      <c r="F465">
        <v>0</v>
      </c>
      <c r="G465">
        <f t="shared" si="14"/>
        <v>0</v>
      </c>
      <c r="H465">
        <f t="shared" si="15"/>
        <v>0</v>
      </c>
      <c r="I465" t="s">
        <v>28038</v>
      </c>
      <c r="J465" t="s">
        <v>28038</v>
      </c>
      <c r="K465" t="s">
        <v>28038</v>
      </c>
    </row>
    <row r="466" spans="1:11">
      <c r="A466" s="1" t="s">
        <v>464</v>
      </c>
      <c r="B466" s="2">
        <v>1</v>
      </c>
      <c r="C466" s="2">
        <v>0</v>
      </c>
      <c r="D466" s="2">
        <v>0</v>
      </c>
      <c r="E466">
        <v>0</v>
      </c>
      <c r="F466">
        <v>0</v>
      </c>
      <c r="G466">
        <f t="shared" si="14"/>
        <v>0</v>
      </c>
      <c r="H466">
        <f t="shared" si="15"/>
        <v>0</v>
      </c>
      <c r="I466" t="s">
        <v>28038</v>
      </c>
      <c r="J466" t="s">
        <v>28038</v>
      </c>
      <c r="K466" t="s">
        <v>28038</v>
      </c>
    </row>
    <row r="467" spans="1:11">
      <c r="A467" s="1" t="s">
        <v>465</v>
      </c>
      <c r="B467" s="2">
        <v>1</v>
      </c>
      <c r="C467" s="2">
        <v>0</v>
      </c>
      <c r="D467" s="2">
        <v>0</v>
      </c>
      <c r="E467">
        <v>0</v>
      </c>
      <c r="F467">
        <v>0</v>
      </c>
      <c r="G467">
        <f t="shared" si="14"/>
        <v>0</v>
      </c>
      <c r="H467">
        <f t="shared" si="15"/>
        <v>0</v>
      </c>
      <c r="I467" t="s">
        <v>28038</v>
      </c>
      <c r="J467" t="s">
        <v>28038</v>
      </c>
      <c r="K467" t="s">
        <v>28038</v>
      </c>
    </row>
    <row r="468" spans="1:11">
      <c r="A468" s="1" t="s">
        <v>466</v>
      </c>
      <c r="B468" s="2">
        <v>6</v>
      </c>
      <c r="C468" s="2">
        <v>0</v>
      </c>
      <c r="D468" s="2">
        <v>0</v>
      </c>
      <c r="E468">
        <v>0</v>
      </c>
      <c r="F468">
        <v>0</v>
      </c>
      <c r="G468">
        <f t="shared" si="14"/>
        <v>0</v>
      </c>
      <c r="H468">
        <f t="shared" si="15"/>
        <v>0</v>
      </c>
      <c r="I468" t="s">
        <v>28038</v>
      </c>
      <c r="J468" t="s">
        <v>28038</v>
      </c>
      <c r="K468" t="s">
        <v>28038</v>
      </c>
    </row>
    <row r="469" spans="1:11">
      <c r="A469" s="1" t="s">
        <v>467</v>
      </c>
      <c r="B469" s="2">
        <v>4</v>
      </c>
      <c r="C469" s="2">
        <v>0</v>
      </c>
      <c r="D469" s="2">
        <v>0</v>
      </c>
      <c r="E469">
        <v>0</v>
      </c>
      <c r="F469">
        <v>0</v>
      </c>
      <c r="G469">
        <f t="shared" si="14"/>
        <v>0</v>
      </c>
      <c r="H469">
        <f t="shared" si="15"/>
        <v>0</v>
      </c>
      <c r="I469" t="s">
        <v>28038</v>
      </c>
      <c r="J469" t="s">
        <v>28038</v>
      </c>
      <c r="K469" t="s">
        <v>28038</v>
      </c>
    </row>
    <row r="470" spans="1:11">
      <c r="A470" s="1" t="s">
        <v>468</v>
      </c>
      <c r="B470" s="2">
        <v>6</v>
      </c>
      <c r="C470" s="2">
        <v>0</v>
      </c>
      <c r="D470" s="2">
        <v>0</v>
      </c>
      <c r="E470">
        <v>0</v>
      </c>
      <c r="F470">
        <v>0</v>
      </c>
      <c r="G470">
        <f t="shared" si="14"/>
        <v>0</v>
      </c>
      <c r="H470">
        <f t="shared" si="15"/>
        <v>0</v>
      </c>
      <c r="I470" t="s">
        <v>28038</v>
      </c>
      <c r="J470" t="s">
        <v>28038</v>
      </c>
      <c r="K470" t="s">
        <v>28038</v>
      </c>
    </row>
    <row r="471" spans="1:11">
      <c r="A471" s="1" t="s">
        <v>469</v>
      </c>
      <c r="B471" s="2">
        <v>1</v>
      </c>
      <c r="C471" s="2">
        <v>0</v>
      </c>
      <c r="D471" s="2">
        <v>0</v>
      </c>
      <c r="E471">
        <v>0</v>
      </c>
      <c r="F471">
        <v>0</v>
      </c>
      <c r="G471">
        <f t="shared" si="14"/>
        <v>0</v>
      </c>
      <c r="H471">
        <f t="shared" si="15"/>
        <v>0</v>
      </c>
      <c r="I471" t="s">
        <v>28038</v>
      </c>
      <c r="J471" t="s">
        <v>28038</v>
      </c>
      <c r="K471" t="s">
        <v>28038</v>
      </c>
    </row>
    <row r="472" spans="1:11">
      <c r="A472" s="1" t="s">
        <v>470</v>
      </c>
      <c r="B472" s="2">
        <v>7</v>
      </c>
      <c r="C472" s="2">
        <v>0</v>
      </c>
      <c r="D472" s="2">
        <v>0</v>
      </c>
      <c r="E472">
        <v>0</v>
      </c>
      <c r="F472">
        <v>0</v>
      </c>
      <c r="G472">
        <f t="shared" si="14"/>
        <v>0</v>
      </c>
      <c r="H472">
        <f t="shared" si="15"/>
        <v>0</v>
      </c>
      <c r="I472" t="s">
        <v>28038</v>
      </c>
      <c r="J472" t="s">
        <v>28038</v>
      </c>
      <c r="K472" t="s">
        <v>28038</v>
      </c>
    </row>
    <row r="473" spans="1:11">
      <c r="A473" s="1" t="s">
        <v>471</v>
      </c>
      <c r="B473" s="2">
        <v>3</v>
      </c>
      <c r="C473" s="2">
        <v>0</v>
      </c>
      <c r="D473" s="2">
        <v>0</v>
      </c>
      <c r="E473">
        <v>0</v>
      </c>
      <c r="F473">
        <v>0</v>
      </c>
      <c r="G473">
        <f t="shared" si="14"/>
        <v>0</v>
      </c>
      <c r="H473">
        <f t="shared" si="15"/>
        <v>0</v>
      </c>
      <c r="I473" t="s">
        <v>28038</v>
      </c>
      <c r="J473" t="s">
        <v>28038</v>
      </c>
      <c r="K473" t="s">
        <v>28038</v>
      </c>
    </row>
    <row r="474" spans="1:11">
      <c r="A474" s="1" t="s">
        <v>472</v>
      </c>
      <c r="B474" s="2">
        <v>2</v>
      </c>
      <c r="C474" s="2">
        <v>0</v>
      </c>
      <c r="D474" s="2">
        <v>0</v>
      </c>
      <c r="E474">
        <v>0</v>
      </c>
      <c r="F474">
        <v>0</v>
      </c>
      <c r="G474">
        <f t="shared" si="14"/>
        <v>0</v>
      </c>
      <c r="H474">
        <f t="shared" si="15"/>
        <v>0</v>
      </c>
      <c r="I474" t="s">
        <v>28038</v>
      </c>
      <c r="J474" t="s">
        <v>28038</v>
      </c>
      <c r="K474" t="s">
        <v>28038</v>
      </c>
    </row>
    <row r="475" spans="1:11">
      <c r="A475" s="1" t="s">
        <v>473</v>
      </c>
      <c r="B475" s="2">
        <v>3</v>
      </c>
      <c r="C475" s="2">
        <v>0</v>
      </c>
      <c r="D475" s="2">
        <v>0</v>
      </c>
      <c r="E475">
        <v>0</v>
      </c>
      <c r="F475">
        <v>0</v>
      </c>
      <c r="G475">
        <f t="shared" si="14"/>
        <v>0</v>
      </c>
      <c r="H475">
        <f t="shared" si="15"/>
        <v>0</v>
      </c>
      <c r="I475" t="s">
        <v>28038</v>
      </c>
      <c r="J475" t="s">
        <v>28038</v>
      </c>
      <c r="K475" t="s">
        <v>28038</v>
      </c>
    </row>
    <row r="476" spans="1:11">
      <c r="A476" s="1" t="s">
        <v>474</v>
      </c>
      <c r="B476" s="2">
        <v>1</v>
      </c>
      <c r="C476" s="2">
        <v>0</v>
      </c>
      <c r="D476" s="2">
        <v>0</v>
      </c>
      <c r="E476">
        <v>0</v>
      </c>
      <c r="F476">
        <v>0</v>
      </c>
      <c r="G476">
        <f t="shared" si="14"/>
        <v>0</v>
      </c>
      <c r="H476">
        <f t="shared" si="15"/>
        <v>0</v>
      </c>
      <c r="I476" t="s">
        <v>28038</v>
      </c>
      <c r="J476" t="s">
        <v>28038</v>
      </c>
      <c r="K476" t="s">
        <v>28038</v>
      </c>
    </row>
    <row r="477" spans="1:11">
      <c r="A477" s="1" t="s">
        <v>475</v>
      </c>
      <c r="B477" s="2">
        <v>1</v>
      </c>
      <c r="C477" s="2">
        <v>0</v>
      </c>
      <c r="D477" s="2">
        <v>0</v>
      </c>
      <c r="E477">
        <v>0</v>
      </c>
      <c r="F477">
        <v>0</v>
      </c>
      <c r="G477">
        <f t="shared" si="14"/>
        <v>0</v>
      </c>
      <c r="H477">
        <f t="shared" si="15"/>
        <v>0</v>
      </c>
      <c r="I477" t="s">
        <v>28038</v>
      </c>
      <c r="J477" t="s">
        <v>28038</v>
      </c>
      <c r="K477" t="s">
        <v>28038</v>
      </c>
    </row>
    <row r="478" spans="1:11">
      <c r="A478" s="1" t="s">
        <v>476</v>
      </c>
      <c r="B478" s="2">
        <v>1</v>
      </c>
      <c r="C478" s="2">
        <v>0</v>
      </c>
      <c r="D478" s="2">
        <v>0</v>
      </c>
      <c r="E478">
        <v>0</v>
      </c>
      <c r="F478">
        <v>0</v>
      </c>
      <c r="G478">
        <f t="shared" si="14"/>
        <v>0</v>
      </c>
      <c r="H478">
        <f t="shared" si="15"/>
        <v>0</v>
      </c>
      <c r="I478" t="s">
        <v>28038</v>
      </c>
      <c r="J478" t="s">
        <v>28038</v>
      </c>
      <c r="K478" t="s">
        <v>28038</v>
      </c>
    </row>
    <row r="479" spans="1:11">
      <c r="A479" s="1" t="s">
        <v>477</v>
      </c>
      <c r="B479" s="2">
        <v>2</v>
      </c>
      <c r="C479" s="2">
        <v>0</v>
      </c>
      <c r="D479" s="2">
        <v>0</v>
      </c>
      <c r="E479">
        <v>0</v>
      </c>
      <c r="F479">
        <v>0</v>
      </c>
      <c r="G479">
        <f t="shared" si="14"/>
        <v>0</v>
      </c>
      <c r="H479">
        <f t="shared" si="15"/>
        <v>0</v>
      </c>
      <c r="I479" t="s">
        <v>28038</v>
      </c>
      <c r="J479" t="s">
        <v>28038</v>
      </c>
      <c r="K479" t="s">
        <v>28038</v>
      </c>
    </row>
    <row r="480" spans="1:11">
      <c r="A480" s="1" t="s">
        <v>478</v>
      </c>
      <c r="B480" s="2">
        <v>2</v>
      </c>
      <c r="C480" s="2">
        <v>0</v>
      </c>
      <c r="D480" s="2">
        <v>0</v>
      </c>
      <c r="E480">
        <v>0</v>
      </c>
      <c r="F480">
        <v>0</v>
      </c>
      <c r="G480">
        <f t="shared" si="14"/>
        <v>0</v>
      </c>
      <c r="H480">
        <f t="shared" si="15"/>
        <v>0</v>
      </c>
      <c r="I480" t="s">
        <v>28038</v>
      </c>
      <c r="J480" t="s">
        <v>28038</v>
      </c>
      <c r="K480" t="s">
        <v>28038</v>
      </c>
    </row>
    <row r="481" spans="1:11">
      <c r="A481" s="1" t="s">
        <v>479</v>
      </c>
      <c r="B481" s="2">
        <v>5</v>
      </c>
      <c r="C481" s="2">
        <v>0</v>
      </c>
      <c r="D481" s="2">
        <v>0</v>
      </c>
      <c r="E481">
        <v>0</v>
      </c>
      <c r="F481">
        <v>0</v>
      </c>
      <c r="G481">
        <f t="shared" si="14"/>
        <v>0</v>
      </c>
      <c r="H481">
        <f t="shared" si="15"/>
        <v>0</v>
      </c>
      <c r="I481" t="s">
        <v>28038</v>
      </c>
      <c r="J481" t="s">
        <v>28038</v>
      </c>
      <c r="K481" t="s">
        <v>28038</v>
      </c>
    </row>
    <row r="482" spans="1:11">
      <c r="A482" s="1" t="s">
        <v>480</v>
      </c>
      <c r="B482" s="2">
        <v>1</v>
      </c>
      <c r="C482" s="2">
        <v>0</v>
      </c>
      <c r="D482" s="2">
        <v>0</v>
      </c>
      <c r="E482">
        <v>0</v>
      </c>
      <c r="F482">
        <v>0</v>
      </c>
      <c r="G482">
        <f t="shared" si="14"/>
        <v>0</v>
      </c>
      <c r="H482">
        <f t="shared" si="15"/>
        <v>0</v>
      </c>
      <c r="I482" t="s">
        <v>28038</v>
      </c>
      <c r="J482" t="s">
        <v>28038</v>
      </c>
      <c r="K482" t="s">
        <v>28038</v>
      </c>
    </row>
    <row r="483" spans="1:11">
      <c r="A483" s="1" t="s">
        <v>481</v>
      </c>
      <c r="B483" s="2">
        <v>3</v>
      </c>
      <c r="C483" s="2">
        <v>0</v>
      </c>
      <c r="D483" s="2">
        <v>0</v>
      </c>
      <c r="E483">
        <v>0</v>
      </c>
      <c r="F483">
        <v>0</v>
      </c>
      <c r="G483">
        <f t="shared" si="14"/>
        <v>0</v>
      </c>
      <c r="H483">
        <f t="shared" si="15"/>
        <v>0</v>
      </c>
      <c r="I483" t="s">
        <v>28038</v>
      </c>
      <c r="J483" t="s">
        <v>28038</v>
      </c>
      <c r="K483" t="s">
        <v>28038</v>
      </c>
    </row>
    <row r="484" spans="1:11">
      <c r="A484" s="1" t="s">
        <v>482</v>
      </c>
      <c r="B484" s="2">
        <v>1</v>
      </c>
      <c r="C484" s="2">
        <v>0</v>
      </c>
      <c r="D484" s="2">
        <v>0</v>
      </c>
      <c r="E484">
        <v>0</v>
      </c>
      <c r="F484">
        <v>0</v>
      </c>
      <c r="G484">
        <f t="shared" si="14"/>
        <v>0</v>
      </c>
      <c r="H484">
        <f t="shared" si="15"/>
        <v>0</v>
      </c>
      <c r="I484" t="s">
        <v>28038</v>
      </c>
      <c r="J484" t="s">
        <v>28038</v>
      </c>
      <c r="K484" t="s">
        <v>28038</v>
      </c>
    </row>
    <row r="485" spans="1:11">
      <c r="A485" s="1" t="s">
        <v>483</v>
      </c>
      <c r="B485" s="2">
        <v>1</v>
      </c>
      <c r="C485" s="2">
        <v>0</v>
      </c>
      <c r="D485" s="2">
        <v>0</v>
      </c>
      <c r="E485">
        <v>0</v>
      </c>
      <c r="F485">
        <v>0</v>
      </c>
      <c r="G485">
        <f t="shared" si="14"/>
        <v>0</v>
      </c>
      <c r="H485">
        <f t="shared" si="15"/>
        <v>0</v>
      </c>
      <c r="I485" t="s">
        <v>28038</v>
      </c>
      <c r="J485" t="s">
        <v>28038</v>
      </c>
      <c r="K485" t="s">
        <v>28038</v>
      </c>
    </row>
    <row r="486" spans="1:11">
      <c r="A486" s="1" t="s">
        <v>484</v>
      </c>
      <c r="B486" s="2">
        <v>2</v>
      </c>
      <c r="C486" s="2">
        <v>0</v>
      </c>
      <c r="D486" s="2">
        <v>0</v>
      </c>
      <c r="E486">
        <v>0</v>
      </c>
      <c r="F486">
        <v>0</v>
      </c>
      <c r="G486">
        <f t="shared" si="14"/>
        <v>0</v>
      </c>
      <c r="H486">
        <f t="shared" si="15"/>
        <v>0</v>
      </c>
      <c r="I486" t="s">
        <v>28038</v>
      </c>
      <c r="J486" t="s">
        <v>28038</v>
      </c>
      <c r="K486" t="s">
        <v>28038</v>
      </c>
    </row>
    <row r="487" spans="1:11">
      <c r="A487" s="1" t="s">
        <v>485</v>
      </c>
      <c r="B487" s="2">
        <v>4</v>
      </c>
      <c r="C487" s="2">
        <v>0</v>
      </c>
      <c r="D487" s="2">
        <v>0</v>
      </c>
      <c r="E487">
        <v>0</v>
      </c>
      <c r="F487">
        <v>0</v>
      </c>
      <c r="G487">
        <f t="shared" si="14"/>
        <v>0</v>
      </c>
      <c r="H487">
        <f t="shared" si="15"/>
        <v>0</v>
      </c>
      <c r="I487" t="s">
        <v>28038</v>
      </c>
      <c r="J487" t="s">
        <v>28038</v>
      </c>
      <c r="K487" t="s">
        <v>28038</v>
      </c>
    </row>
    <row r="488" spans="1:11">
      <c r="A488" s="1" t="s">
        <v>486</v>
      </c>
      <c r="B488" s="2">
        <v>2</v>
      </c>
      <c r="C488" s="2">
        <v>0</v>
      </c>
      <c r="D488" s="2">
        <v>0</v>
      </c>
      <c r="E488">
        <v>0</v>
      </c>
      <c r="F488">
        <v>0</v>
      </c>
      <c r="G488">
        <f t="shared" si="14"/>
        <v>0</v>
      </c>
      <c r="H488">
        <f t="shared" si="15"/>
        <v>0</v>
      </c>
      <c r="I488" t="s">
        <v>28038</v>
      </c>
      <c r="J488" t="s">
        <v>28038</v>
      </c>
      <c r="K488" t="s">
        <v>28038</v>
      </c>
    </row>
    <row r="489" spans="1:11">
      <c r="A489" s="1" t="s">
        <v>487</v>
      </c>
      <c r="B489" s="2">
        <v>1</v>
      </c>
      <c r="C489" s="2">
        <v>0</v>
      </c>
      <c r="D489" s="2">
        <v>0</v>
      </c>
      <c r="E489">
        <v>0</v>
      </c>
      <c r="F489">
        <v>0</v>
      </c>
      <c r="G489">
        <f t="shared" si="14"/>
        <v>0</v>
      </c>
      <c r="H489">
        <f t="shared" si="15"/>
        <v>0</v>
      </c>
      <c r="I489" t="s">
        <v>28038</v>
      </c>
      <c r="J489" t="s">
        <v>28038</v>
      </c>
      <c r="K489" t="s">
        <v>28038</v>
      </c>
    </row>
    <row r="490" spans="1:11">
      <c r="A490" s="1" t="s">
        <v>488</v>
      </c>
      <c r="B490" s="2">
        <v>3</v>
      </c>
      <c r="C490" s="2">
        <v>0</v>
      </c>
      <c r="D490" s="2">
        <v>0</v>
      </c>
      <c r="E490">
        <v>0</v>
      </c>
      <c r="F490">
        <v>0</v>
      </c>
      <c r="G490">
        <f t="shared" si="14"/>
        <v>0</v>
      </c>
      <c r="H490">
        <f t="shared" si="15"/>
        <v>0</v>
      </c>
      <c r="I490" t="s">
        <v>28038</v>
      </c>
      <c r="J490" t="s">
        <v>28038</v>
      </c>
      <c r="K490" t="s">
        <v>28038</v>
      </c>
    </row>
    <row r="491" spans="1:11">
      <c r="A491" s="1" t="s">
        <v>489</v>
      </c>
      <c r="B491" s="2">
        <v>2</v>
      </c>
      <c r="C491" s="2">
        <v>0</v>
      </c>
      <c r="D491" s="2">
        <v>0</v>
      </c>
      <c r="E491">
        <v>0</v>
      </c>
      <c r="F491">
        <v>0</v>
      </c>
      <c r="G491">
        <f t="shared" si="14"/>
        <v>0</v>
      </c>
      <c r="H491">
        <f t="shared" si="15"/>
        <v>0</v>
      </c>
      <c r="I491" t="s">
        <v>28038</v>
      </c>
      <c r="J491" t="s">
        <v>28038</v>
      </c>
      <c r="K491" t="s">
        <v>28038</v>
      </c>
    </row>
    <row r="492" spans="1:11">
      <c r="A492" s="1" t="s">
        <v>490</v>
      </c>
      <c r="B492" s="2">
        <v>1</v>
      </c>
      <c r="C492" s="2">
        <v>0</v>
      </c>
      <c r="D492" s="2">
        <v>0</v>
      </c>
      <c r="E492">
        <v>0</v>
      </c>
      <c r="F492">
        <v>0</v>
      </c>
      <c r="G492">
        <f t="shared" si="14"/>
        <v>0</v>
      </c>
      <c r="H492">
        <f t="shared" si="15"/>
        <v>0</v>
      </c>
      <c r="I492" t="s">
        <v>28038</v>
      </c>
      <c r="J492" t="s">
        <v>28038</v>
      </c>
      <c r="K492" t="s">
        <v>28038</v>
      </c>
    </row>
    <row r="493" spans="1:11">
      <c r="A493" s="1" t="s">
        <v>491</v>
      </c>
      <c r="B493" s="2">
        <v>1</v>
      </c>
      <c r="C493" s="2">
        <v>0</v>
      </c>
      <c r="D493" s="2">
        <v>0</v>
      </c>
      <c r="E493">
        <v>0</v>
      </c>
      <c r="F493">
        <v>0</v>
      </c>
      <c r="G493">
        <f t="shared" si="14"/>
        <v>0</v>
      </c>
      <c r="H493">
        <f t="shared" si="15"/>
        <v>0</v>
      </c>
      <c r="I493" t="s">
        <v>28038</v>
      </c>
      <c r="J493" t="s">
        <v>28038</v>
      </c>
      <c r="K493" t="s">
        <v>28038</v>
      </c>
    </row>
    <row r="494" spans="1:11">
      <c r="A494" s="1" t="s">
        <v>492</v>
      </c>
      <c r="B494" s="2">
        <v>2</v>
      </c>
      <c r="C494" s="2">
        <v>0</v>
      </c>
      <c r="D494" s="2">
        <v>0</v>
      </c>
      <c r="E494">
        <v>0</v>
      </c>
      <c r="F494">
        <v>0</v>
      </c>
      <c r="G494">
        <f t="shared" si="14"/>
        <v>0</v>
      </c>
      <c r="H494">
        <f t="shared" si="15"/>
        <v>0</v>
      </c>
      <c r="I494" t="s">
        <v>28038</v>
      </c>
      <c r="J494" t="s">
        <v>28038</v>
      </c>
      <c r="K494" t="s">
        <v>28038</v>
      </c>
    </row>
    <row r="495" spans="1:11">
      <c r="A495" s="1" t="s">
        <v>493</v>
      </c>
      <c r="B495" s="2">
        <v>1</v>
      </c>
      <c r="C495" s="2">
        <v>0</v>
      </c>
      <c r="D495" s="2">
        <v>0</v>
      </c>
      <c r="E495">
        <v>0</v>
      </c>
      <c r="F495">
        <v>0</v>
      </c>
      <c r="G495">
        <f t="shared" si="14"/>
        <v>0</v>
      </c>
      <c r="H495">
        <f t="shared" si="15"/>
        <v>0</v>
      </c>
      <c r="I495" t="s">
        <v>28038</v>
      </c>
      <c r="J495" t="s">
        <v>28038</v>
      </c>
      <c r="K495" t="s">
        <v>28038</v>
      </c>
    </row>
    <row r="496" spans="1:11">
      <c r="A496" s="1" t="s">
        <v>494</v>
      </c>
      <c r="B496" s="2">
        <v>5</v>
      </c>
      <c r="C496" s="2">
        <v>0</v>
      </c>
      <c r="D496" s="2">
        <v>0</v>
      </c>
      <c r="E496">
        <v>0</v>
      </c>
      <c r="F496">
        <v>0</v>
      </c>
      <c r="G496">
        <f t="shared" si="14"/>
        <v>0</v>
      </c>
      <c r="H496">
        <f t="shared" si="15"/>
        <v>0</v>
      </c>
      <c r="I496" t="s">
        <v>28038</v>
      </c>
      <c r="J496" t="s">
        <v>28038</v>
      </c>
      <c r="K496" t="s">
        <v>28038</v>
      </c>
    </row>
    <row r="497" spans="1:11">
      <c r="A497" s="1" t="s">
        <v>495</v>
      </c>
      <c r="B497" s="2">
        <v>2</v>
      </c>
      <c r="C497" s="2">
        <v>0</v>
      </c>
      <c r="D497" s="2">
        <v>0</v>
      </c>
      <c r="E497">
        <v>0</v>
      </c>
      <c r="F497">
        <v>0</v>
      </c>
      <c r="G497">
        <f t="shared" si="14"/>
        <v>0</v>
      </c>
      <c r="H497">
        <f t="shared" si="15"/>
        <v>0</v>
      </c>
      <c r="I497" t="s">
        <v>28038</v>
      </c>
      <c r="J497" t="s">
        <v>28038</v>
      </c>
      <c r="K497" t="s">
        <v>28038</v>
      </c>
    </row>
    <row r="498" spans="1:11">
      <c r="A498" s="1" t="s">
        <v>496</v>
      </c>
      <c r="B498" s="2">
        <v>2</v>
      </c>
      <c r="C498" s="2">
        <v>0</v>
      </c>
      <c r="D498" s="2">
        <v>0</v>
      </c>
      <c r="E498">
        <v>0</v>
      </c>
      <c r="F498">
        <v>0</v>
      </c>
      <c r="G498">
        <f t="shared" si="14"/>
        <v>0</v>
      </c>
      <c r="H498">
        <f t="shared" si="15"/>
        <v>0</v>
      </c>
      <c r="I498" t="s">
        <v>28038</v>
      </c>
      <c r="J498" t="s">
        <v>28038</v>
      </c>
      <c r="K498" t="s">
        <v>28038</v>
      </c>
    </row>
    <row r="499" spans="1:11">
      <c r="A499" s="1" t="s">
        <v>497</v>
      </c>
      <c r="B499" s="2">
        <v>4</v>
      </c>
      <c r="C499" s="2">
        <v>0</v>
      </c>
      <c r="D499" s="2">
        <v>0</v>
      </c>
      <c r="E499">
        <v>0</v>
      </c>
      <c r="F499">
        <v>0</v>
      </c>
      <c r="G499">
        <f t="shared" si="14"/>
        <v>0</v>
      </c>
      <c r="H499">
        <f t="shared" si="15"/>
        <v>0</v>
      </c>
      <c r="I499" t="s">
        <v>28038</v>
      </c>
      <c r="J499" t="s">
        <v>28038</v>
      </c>
      <c r="K499" t="s">
        <v>28038</v>
      </c>
    </row>
    <row r="500" spans="1:11">
      <c r="A500" s="1" t="s">
        <v>498</v>
      </c>
      <c r="B500" s="2">
        <v>3</v>
      </c>
      <c r="C500" s="2">
        <v>0</v>
      </c>
      <c r="D500" s="2">
        <v>0</v>
      </c>
      <c r="E500">
        <v>0</v>
      </c>
      <c r="F500">
        <v>0</v>
      </c>
      <c r="G500">
        <f t="shared" si="14"/>
        <v>0</v>
      </c>
      <c r="H500">
        <f t="shared" si="15"/>
        <v>0</v>
      </c>
      <c r="I500" t="s">
        <v>28038</v>
      </c>
      <c r="J500" t="s">
        <v>28038</v>
      </c>
      <c r="K500" t="s">
        <v>28038</v>
      </c>
    </row>
    <row r="501" spans="1:11">
      <c r="A501" s="1" t="s">
        <v>499</v>
      </c>
      <c r="B501" s="2">
        <v>1</v>
      </c>
      <c r="C501" s="2">
        <v>0</v>
      </c>
      <c r="D501" s="2">
        <v>0</v>
      </c>
      <c r="E501">
        <v>0</v>
      </c>
      <c r="F501">
        <v>0</v>
      </c>
      <c r="G501">
        <f t="shared" si="14"/>
        <v>0</v>
      </c>
      <c r="H501">
        <f t="shared" si="15"/>
        <v>0</v>
      </c>
      <c r="I501" t="s">
        <v>28038</v>
      </c>
      <c r="J501" t="s">
        <v>28038</v>
      </c>
      <c r="K501" t="s">
        <v>28038</v>
      </c>
    </row>
    <row r="502" spans="1:11">
      <c r="A502" s="1" t="s">
        <v>500</v>
      </c>
      <c r="B502" s="2">
        <v>3</v>
      </c>
      <c r="C502" s="2">
        <v>0</v>
      </c>
      <c r="D502" s="2">
        <v>0</v>
      </c>
      <c r="E502">
        <v>0</v>
      </c>
      <c r="F502">
        <v>0</v>
      </c>
      <c r="G502">
        <f t="shared" si="14"/>
        <v>0</v>
      </c>
      <c r="H502">
        <f t="shared" si="15"/>
        <v>0</v>
      </c>
      <c r="I502" t="s">
        <v>28038</v>
      </c>
      <c r="J502" t="s">
        <v>28038</v>
      </c>
      <c r="K502" t="s">
        <v>28038</v>
      </c>
    </row>
    <row r="503" spans="1:11">
      <c r="A503" s="1" t="s">
        <v>501</v>
      </c>
      <c r="B503" s="2">
        <v>2</v>
      </c>
      <c r="C503" s="2">
        <v>0</v>
      </c>
      <c r="D503" s="2">
        <v>0</v>
      </c>
      <c r="E503">
        <v>0</v>
      </c>
      <c r="F503">
        <v>0</v>
      </c>
      <c r="G503">
        <f t="shared" si="14"/>
        <v>0</v>
      </c>
      <c r="H503">
        <f t="shared" si="15"/>
        <v>0</v>
      </c>
      <c r="I503" t="s">
        <v>28038</v>
      </c>
      <c r="J503" t="s">
        <v>28038</v>
      </c>
      <c r="K503" t="s">
        <v>28038</v>
      </c>
    </row>
    <row r="504" spans="1:11">
      <c r="A504" s="1" t="s">
        <v>502</v>
      </c>
      <c r="B504" s="2">
        <v>1</v>
      </c>
      <c r="C504" s="2">
        <v>0</v>
      </c>
      <c r="D504" s="2">
        <v>0</v>
      </c>
      <c r="E504">
        <v>0</v>
      </c>
      <c r="F504">
        <v>0</v>
      </c>
      <c r="G504">
        <f t="shared" si="14"/>
        <v>0</v>
      </c>
      <c r="H504">
        <f t="shared" si="15"/>
        <v>0</v>
      </c>
      <c r="I504" t="s">
        <v>28038</v>
      </c>
      <c r="J504" t="s">
        <v>28038</v>
      </c>
      <c r="K504" t="s">
        <v>28038</v>
      </c>
    </row>
    <row r="505" spans="1:11">
      <c r="A505" s="1" t="s">
        <v>503</v>
      </c>
      <c r="B505" s="2">
        <v>7</v>
      </c>
      <c r="C505" s="2">
        <v>0</v>
      </c>
      <c r="D505" s="2">
        <v>0</v>
      </c>
      <c r="E505">
        <v>0</v>
      </c>
      <c r="F505">
        <v>0</v>
      </c>
      <c r="G505">
        <f t="shared" si="14"/>
        <v>0</v>
      </c>
      <c r="H505">
        <f t="shared" si="15"/>
        <v>0</v>
      </c>
      <c r="I505" t="s">
        <v>28038</v>
      </c>
      <c r="J505" t="s">
        <v>28038</v>
      </c>
      <c r="K505" t="s">
        <v>28038</v>
      </c>
    </row>
    <row r="506" spans="1:11">
      <c r="A506" s="1" t="s">
        <v>504</v>
      </c>
      <c r="B506" s="2">
        <v>4</v>
      </c>
      <c r="C506" s="2">
        <v>0</v>
      </c>
      <c r="D506" s="2">
        <v>0</v>
      </c>
      <c r="E506">
        <v>0</v>
      </c>
      <c r="F506">
        <v>0</v>
      </c>
      <c r="G506">
        <f t="shared" si="14"/>
        <v>0</v>
      </c>
      <c r="H506">
        <f t="shared" si="15"/>
        <v>0</v>
      </c>
      <c r="I506" t="s">
        <v>28038</v>
      </c>
      <c r="J506" t="s">
        <v>28038</v>
      </c>
      <c r="K506" t="s">
        <v>28038</v>
      </c>
    </row>
    <row r="507" spans="1:11">
      <c r="A507" s="1" t="s">
        <v>505</v>
      </c>
      <c r="B507" s="2">
        <v>4</v>
      </c>
      <c r="C507" s="2">
        <v>0</v>
      </c>
      <c r="D507" s="2">
        <v>0</v>
      </c>
      <c r="E507">
        <v>0</v>
      </c>
      <c r="F507">
        <v>0</v>
      </c>
      <c r="G507">
        <f t="shared" si="14"/>
        <v>0</v>
      </c>
      <c r="H507">
        <f t="shared" si="15"/>
        <v>0</v>
      </c>
      <c r="I507" t="s">
        <v>28038</v>
      </c>
      <c r="J507" t="s">
        <v>28038</v>
      </c>
      <c r="K507" t="s">
        <v>28038</v>
      </c>
    </row>
    <row r="508" spans="1:11">
      <c r="A508" s="1" t="s">
        <v>506</v>
      </c>
      <c r="B508" s="2">
        <v>2</v>
      </c>
      <c r="C508" s="2">
        <v>0</v>
      </c>
      <c r="D508" s="2">
        <v>0</v>
      </c>
      <c r="E508">
        <v>0</v>
      </c>
      <c r="F508">
        <v>0</v>
      </c>
      <c r="G508">
        <f t="shared" si="14"/>
        <v>0</v>
      </c>
      <c r="H508">
        <f t="shared" si="15"/>
        <v>0</v>
      </c>
      <c r="I508" t="s">
        <v>28038</v>
      </c>
      <c r="J508" t="s">
        <v>28038</v>
      </c>
      <c r="K508" t="s">
        <v>28038</v>
      </c>
    </row>
    <row r="509" spans="1:11">
      <c r="A509" s="1" t="s">
        <v>507</v>
      </c>
      <c r="B509" s="2">
        <v>1</v>
      </c>
      <c r="C509" s="2">
        <v>0</v>
      </c>
      <c r="D509" s="2">
        <v>0</v>
      </c>
      <c r="E509">
        <v>0</v>
      </c>
      <c r="F509">
        <v>0</v>
      </c>
      <c r="G509">
        <f t="shared" si="14"/>
        <v>0</v>
      </c>
      <c r="H509">
        <f t="shared" si="15"/>
        <v>0</v>
      </c>
      <c r="I509" t="s">
        <v>28038</v>
      </c>
      <c r="J509" t="s">
        <v>28038</v>
      </c>
      <c r="K509" t="s">
        <v>28038</v>
      </c>
    </row>
    <row r="510" spans="1:11">
      <c r="A510" s="1" t="s">
        <v>508</v>
      </c>
      <c r="B510" s="2">
        <v>2</v>
      </c>
      <c r="C510" s="2">
        <v>0</v>
      </c>
      <c r="D510" s="2">
        <v>0</v>
      </c>
      <c r="E510">
        <v>0</v>
      </c>
      <c r="F510">
        <v>0</v>
      </c>
      <c r="G510">
        <f t="shared" si="14"/>
        <v>0</v>
      </c>
      <c r="H510">
        <f t="shared" si="15"/>
        <v>0</v>
      </c>
      <c r="I510" t="s">
        <v>28038</v>
      </c>
      <c r="J510" t="s">
        <v>28038</v>
      </c>
      <c r="K510" t="s">
        <v>28038</v>
      </c>
    </row>
    <row r="511" spans="1:11">
      <c r="A511" s="1" t="s">
        <v>509</v>
      </c>
      <c r="B511" s="2">
        <v>2</v>
      </c>
      <c r="C511" s="2">
        <v>0</v>
      </c>
      <c r="D511" s="2">
        <v>0</v>
      </c>
      <c r="E511">
        <v>0</v>
      </c>
      <c r="F511">
        <v>0</v>
      </c>
      <c r="G511">
        <f t="shared" si="14"/>
        <v>0</v>
      </c>
      <c r="H511">
        <f t="shared" si="15"/>
        <v>0</v>
      </c>
      <c r="I511" t="s">
        <v>28038</v>
      </c>
      <c r="J511" t="s">
        <v>28038</v>
      </c>
      <c r="K511" t="s">
        <v>28038</v>
      </c>
    </row>
    <row r="512" spans="1:11">
      <c r="A512" s="1" t="s">
        <v>510</v>
      </c>
      <c r="B512" s="2">
        <v>4</v>
      </c>
      <c r="C512" s="2">
        <v>0</v>
      </c>
      <c r="D512" s="2">
        <v>0</v>
      </c>
      <c r="E512">
        <v>0</v>
      </c>
      <c r="F512">
        <v>0</v>
      </c>
      <c r="G512">
        <f t="shared" si="14"/>
        <v>0</v>
      </c>
      <c r="H512">
        <f t="shared" si="15"/>
        <v>0</v>
      </c>
      <c r="I512" t="s">
        <v>28038</v>
      </c>
      <c r="J512" t="s">
        <v>28038</v>
      </c>
      <c r="K512" t="s">
        <v>28038</v>
      </c>
    </row>
    <row r="513" spans="1:11">
      <c r="A513" s="1" t="s">
        <v>511</v>
      </c>
      <c r="B513" s="2">
        <v>1</v>
      </c>
      <c r="C513" s="2">
        <v>0</v>
      </c>
      <c r="D513" s="2">
        <v>0</v>
      </c>
      <c r="E513">
        <v>0</v>
      </c>
      <c r="F513">
        <v>0</v>
      </c>
      <c r="G513">
        <f t="shared" si="14"/>
        <v>0</v>
      </c>
      <c r="H513">
        <f t="shared" si="15"/>
        <v>0</v>
      </c>
      <c r="I513" t="s">
        <v>28038</v>
      </c>
      <c r="J513" t="s">
        <v>28038</v>
      </c>
      <c r="K513" t="s">
        <v>28038</v>
      </c>
    </row>
    <row r="514" spans="1:11">
      <c r="A514" s="1" t="s">
        <v>512</v>
      </c>
      <c r="B514" s="2">
        <v>2</v>
      </c>
      <c r="C514" s="2">
        <v>0</v>
      </c>
      <c r="D514" s="2">
        <v>0</v>
      </c>
      <c r="E514">
        <v>0</v>
      </c>
      <c r="F514">
        <v>0</v>
      </c>
      <c r="G514">
        <f t="shared" si="14"/>
        <v>0</v>
      </c>
      <c r="H514">
        <f t="shared" si="15"/>
        <v>0</v>
      </c>
      <c r="I514" t="s">
        <v>28038</v>
      </c>
      <c r="J514" t="s">
        <v>28038</v>
      </c>
      <c r="K514" t="s">
        <v>28038</v>
      </c>
    </row>
    <row r="515" spans="1:11">
      <c r="A515" s="1" t="s">
        <v>513</v>
      </c>
      <c r="B515" s="2">
        <v>1</v>
      </c>
      <c r="C515" s="2">
        <v>0</v>
      </c>
      <c r="D515" s="2">
        <v>0</v>
      </c>
      <c r="E515">
        <v>0</v>
      </c>
      <c r="F515">
        <v>0</v>
      </c>
      <c r="G515">
        <f t="shared" ref="G515:G578" si="16">E515-C515</f>
        <v>0</v>
      </c>
      <c r="H515">
        <f t="shared" ref="H515:H578" si="17">F515-D515</f>
        <v>0</v>
      </c>
      <c r="I515" t="s">
        <v>28038</v>
      </c>
      <c r="J515" t="s">
        <v>28038</v>
      </c>
      <c r="K515" t="s">
        <v>28038</v>
      </c>
    </row>
    <row r="516" spans="1:11">
      <c r="A516" s="1" t="s">
        <v>514</v>
      </c>
      <c r="B516" s="2">
        <v>1</v>
      </c>
      <c r="C516" s="2">
        <v>0</v>
      </c>
      <c r="D516" s="2">
        <v>0</v>
      </c>
      <c r="E516">
        <v>0</v>
      </c>
      <c r="F516">
        <v>0</v>
      </c>
      <c r="G516">
        <f t="shared" si="16"/>
        <v>0</v>
      </c>
      <c r="H516">
        <f t="shared" si="17"/>
        <v>0</v>
      </c>
      <c r="I516" t="s">
        <v>28038</v>
      </c>
      <c r="J516" t="s">
        <v>28038</v>
      </c>
      <c r="K516" t="s">
        <v>28038</v>
      </c>
    </row>
    <row r="517" spans="1:11">
      <c r="A517" s="1" t="s">
        <v>515</v>
      </c>
      <c r="B517" s="2">
        <v>6</v>
      </c>
      <c r="C517" s="2">
        <v>0</v>
      </c>
      <c r="D517" s="2">
        <v>0</v>
      </c>
      <c r="E517">
        <v>0</v>
      </c>
      <c r="F517">
        <v>0</v>
      </c>
      <c r="G517">
        <f t="shared" si="16"/>
        <v>0</v>
      </c>
      <c r="H517">
        <f t="shared" si="17"/>
        <v>0</v>
      </c>
      <c r="I517" t="s">
        <v>28038</v>
      </c>
      <c r="J517" t="s">
        <v>28038</v>
      </c>
      <c r="K517" t="s">
        <v>28038</v>
      </c>
    </row>
    <row r="518" spans="1:11">
      <c r="A518" s="1" t="s">
        <v>516</v>
      </c>
      <c r="B518" s="2">
        <v>4</v>
      </c>
      <c r="C518" s="2">
        <v>0</v>
      </c>
      <c r="D518" s="2">
        <v>0</v>
      </c>
      <c r="E518">
        <v>0</v>
      </c>
      <c r="F518">
        <v>0</v>
      </c>
      <c r="G518">
        <f t="shared" si="16"/>
        <v>0</v>
      </c>
      <c r="H518">
        <f t="shared" si="17"/>
        <v>0</v>
      </c>
      <c r="I518" t="s">
        <v>28038</v>
      </c>
      <c r="J518" t="s">
        <v>28038</v>
      </c>
      <c r="K518" t="s">
        <v>28038</v>
      </c>
    </row>
    <row r="519" spans="1:11">
      <c r="A519" s="1" t="s">
        <v>517</v>
      </c>
      <c r="B519" s="2">
        <v>5</v>
      </c>
      <c r="C519" s="2">
        <v>0</v>
      </c>
      <c r="D519" s="2">
        <v>0</v>
      </c>
      <c r="E519">
        <v>0</v>
      </c>
      <c r="F519">
        <v>0</v>
      </c>
      <c r="G519">
        <f t="shared" si="16"/>
        <v>0</v>
      </c>
      <c r="H519">
        <f t="shared" si="17"/>
        <v>0</v>
      </c>
      <c r="I519" t="s">
        <v>28038</v>
      </c>
      <c r="J519" t="s">
        <v>28038</v>
      </c>
      <c r="K519" t="s">
        <v>28038</v>
      </c>
    </row>
    <row r="520" spans="1:11">
      <c r="A520" s="1" t="s">
        <v>518</v>
      </c>
      <c r="B520" s="2">
        <v>3</v>
      </c>
      <c r="C520" s="2">
        <v>0</v>
      </c>
      <c r="D520" s="2">
        <v>0</v>
      </c>
      <c r="E520">
        <v>0</v>
      </c>
      <c r="F520">
        <v>0</v>
      </c>
      <c r="G520">
        <f t="shared" si="16"/>
        <v>0</v>
      </c>
      <c r="H520">
        <f t="shared" si="17"/>
        <v>0</v>
      </c>
      <c r="I520" t="s">
        <v>28038</v>
      </c>
      <c r="J520" t="s">
        <v>28038</v>
      </c>
      <c r="K520" t="s">
        <v>28038</v>
      </c>
    </row>
    <row r="521" spans="1:11">
      <c r="A521" s="1" t="s">
        <v>519</v>
      </c>
      <c r="B521" s="2">
        <v>6</v>
      </c>
      <c r="C521" s="2">
        <v>0</v>
      </c>
      <c r="D521" s="2">
        <v>0</v>
      </c>
      <c r="E521">
        <v>0</v>
      </c>
      <c r="F521">
        <v>0</v>
      </c>
      <c r="G521">
        <f t="shared" si="16"/>
        <v>0</v>
      </c>
      <c r="H521">
        <f t="shared" si="17"/>
        <v>0</v>
      </c>
      <c r="I521" t="s">
        <v>28038</v>
      </c>
      <c r="J521" t="s">
        <v>28038</v>
      </c>
      <c r="K521" t="s">
        <v>28038</v>
      </c>
    </row>
    <row r="522" spans="1:11">
      <c r="A522" s="1" t="s">
        <v>520</v>
      </c>
      <c r="B522" s="2">
        <v>2</v>
      </c>
      <c r="C522" s="2">
        <v>0</v>
      </c>
      <c r="D522" s="2">
        <v>0</v>
      </c>
      <c r="E522">
        <v>0</v>
      </c>
      <c r="F522">
        <v>0</v>
      </c>
      <c r="G522">
        <f t="shared" si="16"/>
        <v>0</v>
      </c>
      <c r="H522">
        <f t="shared" si="17"/>
        <v>0</v>
      </c>
      <c r="I522" t="s">
        <v>28038</v>
      </c>
      <c r="J522" t="s">
        <v>28038</v>
      </c>
      <c r="K522" t="s">
        <v>28038</v>
      </c>
    </row>
    <row r="523" spans="1:11">
      <c r="A523" s="1" t="s">
        <v>521</v>
      </c>
      <c r="B523" s="2">
        <v>6</v>
      </c>
      <c r="C523" s="2">
        <v>0</v>
      </c>
      <c r="D523" s="2">
        <v>0</v>
      </c>
      <c r="E523">
        <v>0</v>
      </c>
      <c r="F523">
        <v>0</v>
      </c>
      <c r="G523">
        <f t="shared" si="16"/>
        <v>0</v>
      </c>
      <c r="H523">
        <f t="shared" si="17"/>
        <v>0</v>
      </c>
      <c r="I523" t="s">
        <v>28038</v>
      </c>
      <c r="J523" t="s">
        <v>28038</v>
      </c>
      <c r="K523" t="s">
        <v>28038</v>
      </c>
    </row>
    <row r="524" spans="1:11">
      <c r="A524" s="1" t="s">
        <v>522</v>
      </c>
      <c r="B524" s="2">
        <v>6</v>
      </c>
      <c r="C524" s="2">
        <v>0</v>
      </c>
      <c r="D524" s="2">
        <v>0</v>
      </c>
      <c r="E524">
        <v>0</v>
      </c>
      <c r="F524">
        <v>0</v>
      </c>
      <c r="G524">
        <f t="shared" si="16"/>
        <v>0</v>
      </c>
      <c r="H524">
        <f t="shared" si="17"/>
        <v>0</v>
      </c>
      <c r="I524" t="s">
        <v>28038</v>
      </c>
      <c r="J524" t="s">
        <v>28038</v>
      </c>
      <c r="K524" t="s">
        <v>28038</v>
      </c>
    </row>
    <row r="525" spans="1:11">
      <c r="A525" s="1" t="s">
        <v>523</v>
      </c>
      <c r="B525" s="2">
        <v>2</v>
      </c>
      <c r="C525" s="2">
        <v>0</v>
      </c>
      <c r="D525" s="2">
        <v>0</v>
      </c>
      <c r="E525">
        <v>0</v>
      </c>
      <c r="F525">
        <v>0</v>
      </c>
      <c r="G525">
        <f t="shared" si="16"/>
        <v>0</v>
      </c>
      <c r="H525">
        <f t="shared" si="17"/>
        <v>0</v>
      </c>
      <c r="I525" t="s">
        <v>28038</v>
      </c>
      <c r="J525" t="s">
        <v>28038</v>
      </c>
      <c r="K525" t="s">
        <v>28038</v>
      </c>
    </row>
    <row r="526" spans="1:11">
      <c r="A526" s="1" t="s">
        <v>524</v>
      </c>
      <c r="B526" s="2">
        <v>3</v>
      </c>
      <c r="C526" s="2">
        <v>0</v>
      </c>
      <c r="D526" s="2">
        <v>0</v>
      </c>
      <c r="E526">
        <v>0</v>
      </c>
      <c r="F526">
        <v>0</v>
      </c>
      <c r="G526">
        <f t="shared" si="16"/>
        <v>0</v>
      </c>
      <c r="H526">
        <f t="shared" si="17"/>
        <v>0</v>
      </c>
      <c r="I526" t="s">
        <v>28038</v>
      </c>
      <c r="J526" t="s">
        <v>28038</v>
      </c>
      <c r="K526" t="s">
        <v>28038</v>
      </c>
    </row>
    <row r="527" spans="1:11">
      <c r="A527" s="1" t="s">
        <v>525</v>
      </c>
      <c r="B527" s="2">
        <v>3</v>
      </c>
      <c r="C527" s="2">
        <v>0</v>
      </c>
      <c r="D527" s="2">
        <v>0</v>
      </c>
      <c r="E527">
        <v>0</v>
      </c>
      <c r="F527">
        <v>0</v>
      </c>
      <c r="G527">
        <f t="shared" si="16"/>
        <v>0</v>
      </c>
      <c r="H527">
        <f t="shared" si="17"/>
        <v>0</v>
      </c>
      <c r="I527" t="s">
        <v>28038</v>
      </c>
      <c r="J527" t="s">
        <v>28038</v>
      </c>
      <c r="K527" t="s">
        <v>28038</v>
      </c>
    </row>
    <row r="528" spans="1:11">
      <c r="A528" s="1" t="s">
        <v>526</v>
      </c>
      <c r="B528" s="2">
        <v>5</v>
      </c>
      <c r="C528" s="2">
        <v>0</v>
      </c>
      <c r="D528" s="2">
        <v>0</v>
      </c>
      <c r="E528">
        <v>0</v>
      </c>
      <c r="F528">
        <v>0</v>
      </c>
      <c r="G528">
        <f t="shared" si="16"/>
        <v>0</v>
      </c>
      <c r="H528">
        <f t="shared" si="17"/>
        <v>0</v>
      </c>
      <c r="I528" t="s">
        <v>28038</v>
      </c>
      <c r="J528" t="s">
        <v>28038</v>
      </c>
      <c r="K528" t="s">
        <v>28038</v>
      </c>
    </row>
    <row r="529" spans="1:11">
      <c r="A529" s="1" t="s">
        <v>527</v>
      </c>
      <c r="B529" s="2">
        <v>1</v>
      </c>
      <c r="C529" s="2">
        <v>0</v>
      </c>
      <c r="D529" s="2">
        <v>0</v>
      </c>
      <c r="E529">
        <v>0</v>
      </c>
      <c r="F529">
        <v>0</v>
      </c>
      <c r="G529">
        <f t="shared" si="16"/>
        <v>0</v>
      </c>
      <c r="H529">
        <f t="shared" si="17"/>
        <v>0</v>
      </c>
      <c r="I529" t="s">
        <v>28038</v>
      </c>
      <c r="J529" t="s">
        <v>28038</v>
      </c>
      <c r="K529" t="s">
        <v>28038</v>
      </c>
    </row>
    <row r="530" spans="1:11">
      <c r="A530" s="1" t="s">
        <v>528</v>
      </c>
      <c r="B530" s="2">
        <v>1</v>
      </c>
      <c r="C530" s="2">
        <v>0</v>
      </c>
      <c r="D530" s="2">
        <v>0</v>
      </c>
      <c r="E530">
        <v>0</v>
      </c>
      <c r="F530">
        <v>0</v>
      </c>
      <c r="G530">
        <f t="shared" si="16"/>
        <v>0</v>
      </c>
      <c r="H530">
        <f t="shared" si="17"/>
        <v>0</v>
      </c>
      <c r="I530" t="s">
        <v>28038</v>
      </c>
      <c r="J530" t="s">
        <v>28038</v>
      </c>
      <c r="K530" t="s">
        <v>28038</v>
      </c>
    </row>
    <row r="531" spans="1:11">
      <c r="A531" s="1" t="s">
        <v>529</v>
      </c>
      <c r="B531" s="2">
        <v>2</v>
      </c>
      <c r="C531" s="2">
        <v>0</v>
      </c>
      <c r="D531" s="2">
        <v>0</v>
      </c>
      <c r="E531">
        <v>0</v>
      </c>
      <c r="F531">
        <v>0</v>
      </c>
      <c r="G531">
        <f t="shared" si="16"/>
        <v>0</v>
      </c>
      <c r="H531">
        <f t="shared" si="17"/>
        <v>0</v>
      </c>
      <c r="I531" t="s">
        <v>28038</v>
      </c>
      <c r="J531" t="s">
        <v>28038</v>
      </c>
      <c r="K531" t="s">
        <v>28038</v>
      </c>
    </row>
    <row r="532" spans="1:11">
      <c r="A532" s="1" t="s">
        <v>530</v>
      </c>
      <c r="B532" s="2">
        <v>1</v>
      </c>
      <c r="C532" s="2">
        <v>0</v>
      </c>
      <c r="D532" s="2">
        <v>0</v>
      </c>
      <c r="E532">
        <v>0</v>
      </c>
      <c r="F532">
        <v>0</v>
      </c>
      <c r="G532">
        <f t="shared" si="16"/>
        <v>0</v>
      </c>
      <c r="H532">
        <f t="shared" si="17"/>
        <v>0</v>
      </c>
      <c r="I532" t="s">
        <v>28038</v>
      </c>
      <c r="J532" t="s">
        <v>28038</v>
      </c>
      <c r="K532" t="s">
        <v>28038</v>
      </c>
    </row>
    <row r="533" spans="1:11">
      <c r="A533" s="1" t="s">
        <v>531</v>
      </c>
      <c r="B533" s="2">
        <v>1</v>
      </c>
      <c r="C533" s="2">
        <v>0</v>
      </c>
      <c r="D533" s="2">
        <v>0</v>
      </c>
      <c r="E533">
        <v>0</v>
      </c>
      <c r="F533">
        <v>0</v>
      </c>
      <c r="G533">
        <f t="shared" si="16"/>
        <v>0</v>
      </c>
      <c r="H533">
        <f t="shared" si="17"/>
        <v>0</v>
      </c>
      <c r="I533" t="s">
        <v>28038</v>
      </c>
      <c r="J533" t="s">
        <v>28038</v>
      </c>
      <c r="K533" t="s">
        <v>28038</v>
      </c>
    </row>
    <row r="534" spans="1:11">
      <c r="A534" s="1" t="s">
        <v>532</v>
      </c>
      <c r="B534" s="2">
        <v>1</v>
      </c>
      <c r="C534" s="2">
        <v>0</v>
      </c>
      <c r="D534" s="2">
        <v>0</v>
      </c>
      <c r="E534">
        <v>0</v>
      </c>
      <c r="F534">
        <v>0</v>
      </c>
      <c r="G534">
        <f t="shared" si="16"/>
        <v>0</v>
      </c>
      <c r="H534">
        <f t="shared" si="17"/>
        <v>0</v>
      </c>
      <c r="I534" t="s">
        <v>28038</v>
      </c>
      <c r="J534" t="s">
        <v>28038</v>
      </c>
      <c r="K534" t="s">
        <v>28038</v>
      </c>
    </row>
    <row r="535" spans="1:11">
      <c r="A535" s="1" t="s">
        <v>533</v>
      </c>
      <c r="B535" s="2">
        <v>1</v>
      </c>
      <c r="C535" s="2">
        <v>0</v>
      </c>
      <c r="D535" s="2">
        <v>0</v>
      </c>
      <c r="E535">
        <v>0</v>
      </c>
      <c r="F535">
        <v>0</v>
      </c>
      <c r="G535">
        <f t="shared" si="16"/>
        <v>0</v>
      </c>
      <c r="H535">
        <f t="shared" si="17"/>
        <v>0</v>
      </c>
      <c r="I535" t="s">
        <v>28038</v>
      </c>
      <c r="J535" t="s">
        <v>28038</v>
      </c>
      <c r="K535" t="s">
        <v>28038</v>
      </c>
    </row>
    <row r="536" spans="1:11">
      <c r="A536" s="1" t="s">
        <v>534</v>
      </c>
      <c r="B536" s="2">
        <v>6</v>
      </c>
      <c r="C536" s="2">
        <v>0</v>
      </c>
      <c r="D536" s="2">
        <v>0</v>
      </c>
      <c r="E536">
        <v>0</v>
      </c>
      <c r="F536">
        <v>0</v>
      </c>
      <c r="G536">
        <f t="shared" si="16"/>
        <v>0</v>
      </c>
      <c r="H536">
        <f t="shared" si="17"/>
        <v>0</v>
      </c>
      <c r="I536" t="s">
        <v>28038</v>
      </c>
      <c r="J536" t="s">
        <v>28038</v>
      </c>
      <c r="K536" t="s">
        <v>28038</v>
      </c>
    </row>
    <row r="537" spans="1:11">
      <c r="A537" s="1" t="s">
        <v>535</v>
      </c>
      <c r="B537" s="2">
        <v>7</v>
      </c>
      <c r="C537" s="2">
        <v>0</v>
      </c>
      <c r="D537" s="2">
        <v>0</v>
      </c>
      <c r="E537">
        <v>0</v>
      </c>
      <c r="F537">
        <v>0</v>
      </c>
      <c r="G537">
        <f t="shared" si="16"/>
        <v>0</v>
      </c>
      <c r="H537">
        <f t="shared" si="17"/>
        <v>0</v>
      </c>
      <c r="I537" t="s">
        <v>28038</v>
      </c>
      <c r="J537" t="s">
        <v>28038</v>
      </c>
      <c r="K537" t="s">
        <v>28038</v>
      </c>
    </row>
    <row r="538" spans="1:11">
      <c r="A538" s="1" t="s">
        <v>536</v>
      </c>
      <c r="B538" s="2">
        <v>4</v>
      </c>
      <c r="C538" s="2">
        <v>0</v>
      </c>
      <c r="D538" s="2">
        <v>0</v>
      </c>
      <c r="E538">
        <v>0</v>
      </c>
      <c r="F538">
        <v>0</v>
      </c>
      <c r="G538">
        <f t="shared" si="16"/>
        <v>0</v>
      </c>
      <c r="H538">
        <f t="shared" si="17"/>
        <v>0</v>
      </c>
      <c r="I538" t="s">
        <v>28038</v>
      </c>
      <c r="J538" t="s">
        <v>28038</v>
      </c>
      <c r="K538" t="s">
        <v>28038</v>
      </c>
    </row>
    <row r="539" spans="1:11">
      <c r="A539" s="1" t="s">
        <v>537</v>
      </c>
      <c r="B539" s="2">
        <v>1</v>
      </c>
      <c r="C539" s="2">
        <v>0</v>
      </c>
      <c r="D539" s="2">
        <v>0</v>
      </c>
      <c r="E539">
        <v>0</v>
      </c>
      <c r="F539">
        <v>0</v>
      </c>
      <c r="G539">
        <f t="shared" si="16"/>
        <v>0</v>
      </c>
      <c r="H539">
        <f t="shared" si="17"/>
        <v>0</v>
      </c>
      <c r="I539" t="s">
        <v>28038</v>
      </c>
      <c r="J539" t="s">
        <v>28038</v>
      </c>
      <c r="K539" t="s">
        <v>28038</v>
      </c>
    </row>
    <row r="540" spans="1:11">
      <c r="A540" s="1" t="s">
        <v>538</v>
      </c>
      <c r="B540" s="2">
        <v>1</v>
      </c>
      <c r="C540" s="2">
        <v>0</v>
      </c>
      <c r="D540" s="2">
        <v>0</v>
      </c>
      <c r="E540">
        <v>0</v>
      </c>
      <c r="F540">
        <v>0</v>
      </c>
      <c r="G540">
        <f t="shared" si="16"/>
        <v>0</v>
      </c>
      <c r="H540">
        <f t="shared" si="17"/>
        <v>0</v>
      </c>
      <c r="I540" t="s">
        <v>28038</v>
      </c>
      <c r="J540" t="s">
        <v>28038</v>
      </c>
      <c r="K540" t="s">
        <v>28038</v>
      </c>
    </row>
    <row r="541" spans="1:11">
      <c r="A541" s="1" t="s">
        <v>539</v>
      </c>
      <c r="B541" s="2">
        <v>1</v>
      </c>
      <c r="C541" s="2">
        <v>0</v>
      </c>
      <c r="D541" s="2">
        <v>0</v>
      </c>
      <c r="E541">
        <v>0</v>
      </c>
      <c r="F541">
        <v>0</v>
      </c>
      <c r="G541">
        <f t="shared" si="16"/>
        <v>0</v>
      </c>
      <c r="H541">
        <f t="shared" si="17"/>
        <v>0</v>
      </c>
      <c r="I541" t="s">
        <v>28038</v>
      </c>
      <c r="J541" t="s">
        <v>28038</v>
      </c>
      <c r="K541" t="s">
        <v>28038</v>
      </c>
    </row>
    <row r="542" spans="1:11">
      <c r="A542" s="1" t="s">
        <v>540</v>
      </c>
      <c r="B542" s="2">
        <v>11</v>
      </c>
      <c r="C542" s="2">
        <v>0</v>
      </c>
      <c r="D542" s="2">
        <v>0</v>
      </c>
      <c r="E542">
        <v>0</v>
      </c>
      <c r="F542">
        <v>0</v>
      </c>
      <c r="G542">
        <f t="shared" si="16"/>
        <v>0</v>
      </c>
      <c r="H542">
        <f t="shared" si="17"/>
        <v>0</v>
      </c>
      <c r="I542" t="s">
        <v>28038</v>
      </c>
      <c r="J542" t="s">
        <v>28038</v>
      </c>
      <c r="K542" t="s">
        <v>28038</v>
      </c>
    </row>
    <row r="543" spans="1:11">
      <c r="A543" s="1" t="s">
        <v>541</v>
      </c>
      <c r="B543" s="2">
        <v>6</v>
      </c>
      <c r="C543" s="2">
        <v>0</v>
      </c>
      <c r="D543" s="2">
        <v>0</v>
      </c>
      <c r="E543">
        <v>0</v>
      </c>
      <c r="F543">
        <v>0</v>
      </c>
      <c r="G543">
        <f t="shared" si="16"/>
        <v>0</v>
      </c>
      <c r="H543">
        <f t="shared" si="17"/>
        <v>0</v>
      </c>
      <c r="I543" t="s">
        <v>28038</v>
      </c>
      <c r="J543" t="s">
        <v>28038</v>
      </c>
      <c r="K543" t="s">
        <v>28038</v>
      </c>
    </row>
    <row r="544" spans="1:11">
      <c r="A544" s="1" t="s">
        <v>542</v>
      </c>
      <c r="B544" s="2">
        <v>4</v>
      </c>
      <c r="C544" s="2">
        <v>0</v>
      </c>
      <c r="D544" s="2">
        <v>0</v>
      </c>
      <c r="E544">
        <v>0</v>
      </c>
      <c r="F544">
        <v>0</v>
      </c>
      <c r="G544">
        <f t="shared" si="16"/>
        <v>0</v>
      </c>
      <c r="H544">
        <f t="shared" si="17"/>
        <v>0</v>
      </c>
      <c r="I544" t="s">
        <v>28038</v>
      </c>
      <c r="J544" t="s">
        <v>28038</v>
      </c>
      <c r="K544" t="s">
        <v>28038</v>
      </c>
    </row>
    <row r="545" spans="1:11">
      <c r="A545" s="1" t="s">
        <v>543</v>
      </c>
      <c r="B545" s="2">
        <v>2</v>
      </c>
      <c r="C545" s="2">
        <v>0</v>
      </c>
      <c r="D545" s="2">
        <v>0</v>
      </c>
      <c r="E545">
        <v>0</v>
      </c>
      <c r="F545">
        <v>0</v>
      </c>
      <c r="G545">
        <f t="shared" si="16"/>
        <v>0</v>
      </c>
      <c r="H545">
        <f t="shared" si="17"/>
        <v>0</v>
      </c>
      <c r="I545" t="s">
        <v>28038</v>
      </c>
      <c r="J545" t="s">
        <v>28038</v>
      </c>
      <c r="K545" t="s">
        <v>28038</v>
      </c>
    </row>
    <row r="546" spans="1:11">
      <c r="A546" s="1" t="s">
        <v>544</v>
      </c>
      <c r="B546" s="2">
        <v>1</v>
      </c>
      <c r="C546" s="2">
        <v>0</v>
      </c>
      <c r="D546" s="2">
        <v>0</v>
      </c>
      <c r="E546">
        <v>0</v>
      </c>
      <c r="F546">
        <v>0</v>
      </c>
      <c r="G546">
        <f t="shared" si="16"/>
        <v>0</v>
      </c>
      <c r="H546">
        <f t="shared" si="17"/>
        <v>0</v>
      </c>
      <c r="I546" t="s">
        <v>28038</v>
      </c>
      <c r="J546" t="s">
        <v>28038</v>
      </c>
      <c r="K546" t="s">
        <v>28038</v>
      </c>
    </row>
    <row r="547" spans="1:11">
      <c r="A547" s="1" t="s">
        <v>545</v>
      </c>
      <c r="B547" s="2">
        <v>2</v>
      </c>
      <c r="C547" s="2">
        <v>0</v>
      </c>
      <c r="D547" s="2">
        <v>0</v>
      </c>
      <c r="E547">
        <v>0</v>
      </c>
      <c r="F547">
        <v>0</v>
      </c>
      <c r="G547">
        <f t="shared" si="16"/>
        <v>0</v>
      </c>
      <c r="H547">
        <f t="shared" si="17"/>
        <v>0</v>
      </c>
      <c r="I547" t="s">
        <v>28038</v>
      </c>
      <c r="J547" t="s">
        <v>28038</v>
      </c>
      <c r="K547" t="s">
        <v>28038</v>
      </c>
    </row>
    <row r="548" spans="1:11">
      <c r="A548" s="1" t="s">
        <v>546</v>
      </c>
      <c r="B548" s="2">
        <v>3</v>
      </c>
      <c r="C548" s="2">
        <v>0</v>
      </c>
      <c r="D548" s="2">
        <v>0</v>
      </c>
      <c r="E548">
        <v>0</v>
      </c>
      <c r="F548">
        <v>0</v>
      </c>
      <c r="G548">
        <f t="shared" si="16"/>
        <v>0</v>
      </c>
      <c r="H548">
        <f t="shared" si="17"/>
        <v>0</v>
      </c>
      <c r="I548" t="s">
        <v>28038</v>
      </c>
      <c r="J548" t="s">
        <v>28038</v>
      </c>
      <c r="K548" t="s">
        <v>28038</v>
      </c>
    </row>
    <row r="549" spans="1:11">
      <c r="A549" s="1" t="s">
        <v>547</v>
      </c>
      <c r="B549" s="2">
        <v>3</v>
      </c>
      <c r="C549" s="2">
        <v>0</v>
      </c>
      <c r="D549" s="2">
        <v>0</v>
      </c>
      <c r="E549">
        <v>0</v>
      </c>
      <c r="F549">
        <v>0</v>
      </c>
      <c r="G549">
        <f t="shared" si="16"/>
        <v>0</v>
      </c>
      <c r="H549">
        <f t="shared" si="17"/>
        <v>0</v>
      </c>
      <c r="I549" t="s">
        <v>28038</v>
      </c>
      <c r="J549" t="s">
        <v>28038</v>
      </c>
      <c r="K549" t="s">
        <v>28038</v>
      </c>
    </row>
    <row r="550" spans="1:11">
      <c r="A550" s="1" t="s">
        <v>548</v>
      </c>
      <c r="B550" s="2">
        <v>1</v>
      </c>
      <c r="C550" s="2">
        <v>0</v>
      </c>
      <c r="D550" s="2">
        <v>0</v>
      </c>
      <c r="E550">
        <v>0</v>
      </c>
      <c r="F550">
        <v>0</v>
      </c>
      <c r="G550">
        <f t="shared" si="16"/>
        <v>0</v>
      </c>
      <c r="H550">
        <f t="shared" si="17"/>
        <v>0</v>
      </c>
      <c r="I550" t="s">
        <v>28038</v>
      </c>
      <c r="J550" t="s">
        <v>28038</v>
      </c>
      <c r="K550" t="s">
        <v>28038</v>
      </c>
    </row>
    <row r="551" spans="1:11">
      <c r="A551" s="1" t="s">
        <v>549</v>
      </c>
      <c r="B551" s="2">
        <v>5</v>
      </c>
      <c r="C551" s="2">
        <v>0</v>
      </c>
      <c r="D551" s="2">
        <v>0</v>
      </c>
      <c r="E551">
        <v>0</v>
      </c>
      <c r="F551">
        <v>0</v>
      </c>
      <c r="G551">
        <f t="shared" si="16"/>
        <v>0</v>
      </c>
      <c r="H551">
        <f t="shared" si="17"/>
        <v>0</v>
      </c>
      <c r="I551" t="s">
        <v>28038</v>
      </c>
      <c r="J551" t="s">
        <v>28038</v>
      </c>
      <c r="K551" t="s">
        <v>28038</v>
      </c>
    </row>
    <row r="552" spans="1:11">
      <c r="A552" s="1" t="s">
        <v>550</v>
      </c>
      <c r="B552" s="2">
        <v>3</v>
      </c>
      <c r="C552" s="2">
        <v>0</v>
      </c>
      <c r="D552" s="2">
        <v>0</v>
      </c>
      <c r="E552">
        <v>0</v>
      </c>
      <c r="F552">
        <v>0</v>
      </c>
      <c r="G552">
        <f t="shared" si="16"/>
        <v>0</v>
      </c>
      <c r="H552">
        <f t="shared" si="17"/>
        <v>0</v>
      </c>
      <c r="I552" t="s">
        <v>28038</v>
      </c>
      <c r="J552" t="s">
        <v>28038</v>
      </c>
      <c r="K552" t="s">
        <v>28038</v>
      </c>
    </row>
    <row r="553" spans="1:11">
      <c r="A553" s="1" t="s">
        <v>551</v>
      </c>
      <c r="B553" s="2">
        <v>1</v>
      </c>
      <c r="C553" s="2">
        <v>0</v>
      </c>
      <c r="D553" s="2">
        <v>0</v>
      </c>
      <c r="E553">
        <v>0</v>
      </c>
      <c r="F553">
        <v>0</v>
      </c>
      <c r="G553">
        <f t="shared" si="16"/>
        <v>0</v>
      </c>
      <c r="H553">
        <f t="shared" si="17"/>
        <v>0</v>
      </c>
      <c r="I553" t="s">
        <v>28038</v>
      </c>
      <c r="J553" t="s">
        <v>28038</v>
      </c>
      <c r="K553" t="s">
        <v>28038</v>
      </c>
    </row>
    <row r="554" spans="1:11">
      <c r="A554" s="1" t="s">
        <v>552</v>
      </c>
      <c r="B554" s="2">
        <v>3</v>
      </c>
      <c r="C554" s="2">
        <v>0</v>
      </c>
      <c r="D554" s="2">
        <v>0</v>
      </c>
      <c r="E554">
        <v>0</v>
      </c>
      <c r="F554">
        <v>0</v>
      </c>
      <c r="G554">
        <f t="shared" si="16"/>
        <v>0</v>
      </c>
      <c r="H554">
        <f t="shared" si="17"/>
        <v>0</v>
      </c>
      <c r="I554" t="s">
        <v>28038</v>
      </c>
      <c r="J554" t="s">
        <v>28038</v>
      </c>
      <c r="K554" t="s">
        <v>28038</v>
      </c>
    </row>
    <row r="555" spans="1:11">
      <c r="A555" s="1" t="s">
        <v>553</v>
      </c>
      <c r="B555" s="2">
        <v>3</v>
      </c>
      <c r="C555" s="2">
        <v>0</v>
      </c>
      <c r="D555" s="2">
        <v>0</v>
      </c>
      <c r="E555">
        <v>0</v>
      </c>
      <c r="F555">
        <v>0</v>
      </c>
      <c r="G555">
        <f t="shared" si="16"/>
        <v>0</v>
      </c>
      <c r="H555">
        <f t="shared" si="17"/>
        <v>0</v>
      </c>
      <c r="I555" t="s">
        <v>28038</v>
      </c>
      <c r="J555" t="s">
        <v>28038</v>
      </c>
      <c r="K555" t="s">
        <v>28038</v>
      </c>
    </row>
    <row r="556" spans="1:11">
      <c r="A556" s="1" t="s">
        <v>554</v>
      </c>
      <c r="B556" s="2">
        <v>2</v>
      </c>
      <c r="C556" s="2">
        <v>0</v>
      </c>
      <c r="D556" s="2">
        <v>0</v>
      </c>
      <c r="E556">
        <v>0</v>
      </c>
      <c r="F556">
        <v>0</v>
      </c>
      <c r="G556">
        <f t="shared" si="16"/>
        <v>0</v>
      </c>
      <c r="H556">
        <f t="shared" si="17"/>
        <v>0</v>
      </c>
      <c r="I556" t="s">
        <v>28038</v>
      </c>
      <c r="J556" t="s">
        <v>28038</v>
      </c>
      <c r="K556" t="s">
        <v>28038</v>
      </c>
    </row>
    <row r="557" spans="1:11">
      <c r="A557" s="1" t="s">
        <v>555</v>
      </c>
      <c r="B557" s="2">
        <v>4</v>
      </c>
      <c r="C557" s="2">
        <v>0</v>
      </c>
      <c r="D557" s="2">
        <v>0</v>
      </c>
      <c r="E557">
        <v>0</v>
      </c>
      <c r="F557">
        <v>0</v>
      </c>
      <c r="G557">
        <f t="shared" si="16"/>
        <v>0</v>
      </c>
      <c r="H557">
        <f t="shared" si="17"/>
        <v>0</v>
      </c>
      <c r="I557" t="s">
        <v>28038</v>
      </c>
      <c r="J557" t="s">
        <v>28038</v>
      </c>
      <c r="K557" t="s">
        <v>28038</v>
      </c>
    </row>
    <row r="558" spans="1:11">
      <c r="A558" s="1" t="s">
        <v>556</v>
      </c>
      <c r="B558" s="2">
        <v>3</v>
      </c>
      <c r="C558" s="2">
        <v>0</v>
      </c>
      <c r="D558" s="2">
        <v>0</v>
      </c>
      <c r="E558">
        <v>0</v>
      </c>
      <c r="F558">
        <v>0</v>
      </c>
      <c r="G558">
        <f t="shared" si="16"/>
        <v>0</v>
      </c>
      <c r="H558">
        <f t="shared" si="17"/>
        <v>0</v>
      </c>
      <c r="I558" t="s">
        <v>28038</v>
      </c>
      <c r="J558" t="s">
        <v>28038</v>
      </c>
      <c r="K558" t="s">
        <v>28038</v>
      </c>
    </row>
    <row r="559" spans="1:11">
      <c r="A559" s="1" t="s">
        <v>557</v>
      </c>
      <c r="B559" s="2">
        <v>10</v>
      </c>
      <c r="C559" s="2">
        <v>0</v>
      </c>
      <c r="D559" s="2">
        <v>0</v>
      </c>
      <c r="E559">
        <v>0</v>
      </c>
      <c r="F559">
        <v>0</v>
      </c>
      <c r="G559">
        <f t="shared" si="16"/>
        <v>0</v>
      </c>
      <c r="H559">
        <f t="shared" si="17"/>
        <v>0</v>
      </c>
      <c r="I559" t="s">
        <v>28038</v>
      </c>
      <c r="J559" t="s">
        <v>28038</v>
      </c>
      <c r="K559" t="s">
        <v>28038</v>
      </c>
    </row>
    <row r="560" spans="1:11">
      <c r="A560" s="1" t="s">
        <v>558</v>
      </c>
      <c r="B560" s="2">
        <v>2</v>
      </c>
      <c r="C560" s="2">
        <v>0</v>
      </c>
      <c r="D560" s="2">
        <v>0</v>
      </c>
      <c r="E560">
        <v>0</v>
      </c>
      <c r="F560">
        <v>0</v>
      </c>
      <c r="G560">
        <f t="shared" si="16"/>
        <v>0</v>
      </c>
      <c r="H560">
        <f t="shared" si="17"/>
        <v>0</v>
      </c>
      <c r="I560" t="s">
        <v>28038</v>
      </c>
      <c r="J560" t="s">
        <v>28038</v>
      </c>
      <c r="K560" t="s">
        <v>28038</v>
      </c>
    </row>
    <row r="561" spans="1:11">
      <c r="A561" s="1" t="s">
        <v>559</v>
      </c>
      <c r="B561" s="2">
        <v>4</v>
      </c>
      <c r="C561" s="2">
        <v>0</v>
      </c>
      <c r="D561" s="2">
        <v>0</v>
      </c>
      <c r="E561">
        <v>0</v>
      </c>
      <c r="F561">
        <v>0</v>
      </c>
      <c r="G561">
        <f t="shared" si="16"/>
        <v>0</v>
      </c>
      <c r="H561">
        <f t="shared" si="17"/>
        <v>0</v>
      </c>
      <c r="I561" t="s">
        <v>28038</v>
      </c>
      <c r="J561" t="s">
        <v>28038</v>
      </c>
      <c r="K561" t="s">
        <v>28038</v>
      </c>
    </row>
    <row r="562" spans="1:11">
      <c r="A562" s="1" t="s">
        <v>560</v>
      </c>
      <c r="B562" s="2">
        <v>4</v>
      </c>
      <c r="C562" s="2">
        <v>0</v>
      </c>
      <c r="D562" s="2">
        <v>0</v>
      </c>
      <c r="E562">
        <v>0</v>
      </c>
      <c r="F562">
        <v>0</v>
      </c>
      <c r="G562">
        <f t="shared" si="16"/>
        <v>0</v>
      </c>
      <c r="H562">
        <f t="shared" si="17"/>
        <v>0</v>
      </c>
      <c r="I562" t="s">
        <v>28038</v>
      </c>
      <c r="J562" t="s">
        <v>28038</v>
      </c>
      <c r="K562" t="s">
        <v>28038</v>
      </c>
    </row>
    <row r="563" spans="1:11">
      <c r="A563" s="1" t="s">
        <v>561</v>
      </c>
      <c r="B563" s="2">
        <v>3</v>
      </c>
      <c r="C563" s="2">
        <v>0</v>
      </c>
      <c r="D563" s="2">
        <v>0</v>
      </c>
      <c r="E563">
        <v>0</v>
      </c>
      <c r="F563">
        <v>0</v>
      </c>
      <c r="G563">
        <f t="shared" si="16"/>
        <v>0</v>
      </c>
      <c r="H563">
        <f t="shared" si="17"/>
        <v>0</v>
      </c>
      <c r="I563" t="s">
        <v>28038</v>
      </c>
      <c r="J563" t="s">
        <v>28038</v>
      </c>
      <c r="K563" t="s">
        <v>28038</v>
      </c>
    </row>
    <row r="564" spans="1:11">
      <c r="A564" s="1" t="s">
        <v>562</v>
      </c>
      <c r="B564" s="2">
        <v>1</v>
      </c>
      <c r="C564" s="2">
        <v>0</v>
      </c>
      <c r="D564" s="2">
        <v>0</v>
      </c>
      <c r="E564">
        <v>0</v>
      </c>
      <c r="F564">
        <v>0</v>
      </c>
      <c r="G564">
        <f t="shared" si="16"/>
        <v>0</v>
      </c>
      <c r="H564">
        <f t="shared" si="17"/>
        <v>0</v>
      </c>
      <c r="I564" t="s">
        <v>28038</v>
      </c>
      <c r="J564" t="s">
        <v>28038</v>
      </c>
      <c r="K564" t="s">
        <v>28038</v>
      </c>
    </row>
    <row r="565" spans="1:11">
      <c r="A565" s="1" t="s">
        <v>563</v>
      </c>
      <c r="B565" s="2">
        <v>4</v>
      </c>
      <c r="C565" s="2">
        <v>0</v>
      </c>
      <c r="D565" s="2">
        <v>0</v>
      </c>
      <c r="E565">
        <v>0</v>
      </c>
      <c r="F565">
        <v>0</v>
      </c>
      <c r="G565">
        <f t="shared" si="16"/>
        <v>0</v>
      </c>
      <c r="H565">
        <f t="shared" si="17"/>
        <v>0</v>
      </c>
      <c r="I565" t="s">
        <v>28038</v>
      </c>
      <c r="J565" t="s">
        <v>28038</v>
      </c>
      <c r="K565" t="s">
        <v>28038</v>
      </c>
    </row>
    <row r="566" spans="1:11">
      <c r="A566" s="1" t="s">
        <v>564</v>
      </c>
      <c r="B566" s="2">
        <v>7</v>
      </c>
      <c r="C566" s="2">
        <v>0</v>
      </c>
      <c r="D566" s="2">
        <v>0</v>
      </c>
      <c r="E566">
        <v>0</v>
      </c>
      <c r="F566">
        <v>0</v>
      </c>
      <c r="G566">
        <f t="shared" si="16"/>
        <v>0</v>
      </c>
      <c r="H566">
        <f t="shared" si="17"/>
        <v>0</v>
      </c>
      <c r="I566" t="s">
        <v>28038</v>
      </c>
      <c r="J566" t="s">
        <v>28038</v>
      </c>
      <c r="K566" t="s">
        <v>28038</v>
      </c>
    </row>
    <row r="567" spans="1:11">
      <c r="A567" s="1" t="s">
        <v>565</v>
      </c>
      <c r="B567" s="2">
        <v>5</v>
      </c>
      <c r="C567" s="2">
        <v>0</v>
      </c>
      <c r="D567" s="2">
        <v>0</v>
      </c>
      <c r="E567">
        <v>0</v>
      </c>
      <c r="F567">
        <v>0</v>
      </c>
      <c r="G567">
        <f t="shared" si="16"/>
        <v>0</v>
      </c>
      <c r="H567">
        <f t="shared" si="17"/>
        <v>0</v>
      </c>
      <c r="I567" t="s">
        <v>28038</v>
      </c>
      <c r="J567" t="s">
        <v>28038</v>
      </c>
      <c r="K567" t="s">
        <v>28038</v>
      </c>
    </row>
    <row r="568" spans="1:11">
      <c r="A568" s="1" t="s">
        <v>566</v>
      </c>
      <c r="B568" s="2">
        <v>1</v>
      </c>
      <c r="C568" s="2">
        <v>0</v>
      </c>
      <c r="D568" s="2">
        <v>0</v>
      </c>
      <c r="E568">
        <v>0</v>
      </c>
      <c r="F568">
        <v>0</v>
      </c>
      <c r="G568">
        <f t="shared" si="16"/>
        <v>0</v>
      </c>
      <c r="H568">
        <f t="shared" si="17"/>
        <v>0</v>
      </c>
      <c r="I568" t="s">
        <v>28038</v>
      </c>
      <c r="J568" t="s">
        <v>28038</v>
      </c>
      <c r="K568" t="s">
        <v>28038</v>
      </c>
    </row>
    <row r="569" spans="1:11">
      <c r="A569" s="1" t="s">
        <v>567</v>
      </c>
      <c r="B569" s="2">
        <v>4</v>
      </c>
      <c r="C569" s="2">
        <v>0</v>
      </c>
      <c r="D569" s="2">
        <v>0</v>
      </c>
      <c r="E569">
        <v>0</v>
      </c>
      <c r="F569">
        <v>0</v>
      </c>
      <c r="G569">
        <f t="shared" si="16"/>
        <v>0</v>
      </c>
      <c r="H569">
        <f t="shared" si="17"/>
        <v>0</v>
      </c>
      <c r="I569" t="s">
        <v>28038</v>
      </c>
      <c r="J569" t="s">
        <v>28038</v>
      </c>
      <c r="K569" t="s">
        <v>28038</v>
      </c>
    </row>
    <row r="570" spans="1:11">
      <c r="A570" s="1" t="s">
        <v>568</v>
      </c>
      <c r="B570" s="2">
        <v>4</v>
      </c>
      <c r="C570" s="2">
        <v>0</v>
      </c>
      <c r="D570" s="2">
        <v>0</v>
      </c>
      <c r="E570">
        <v>0</v>
      </c>
      <c r="F570">
        <v>0</v>
      </c>
      <c r="G570">
        <f t="shared" si="16"/>
        <v>0</v>
      </c>
      <c r="H570">
        <f t="shared" si="17"/>
        <v>0</v>
      </c>
      <c r="I570" t="s">
        <v>28038</v>
      </c>
      <c r="J570" t="s">
        <v>28038</v>
      </c>
      <c r="K570" t="s">
        <v>28038</v>
      </c>
    </row>
    <row r="571" spans="1:11">
      <c r="A571" s="1" t="s">
        <v>569</v>
      </c>
      <c r="B571" s="2">
        <v>2</v>
      </c>
      <c r="C571" s="2">
        <v>0</v>
      </c>
      <c r="D571" s="2">
        <v>0</v>
      </c>
      <c r="E571">
        <v>0</v>
      </c>
      <c r="F571">
        <v>0</v>
      </c>
      <c r="G571">
        <f t="shared" si="16"/>
        <v>0</v>
      </c>
      <c r="H571">
        <f t="shared" si="17"/>
        <v>0</v>
      </c>
      <c r="I571" t="s">
        <v>28038</v>
      </c>
      <c r="J571" t="s">
        <v>28038</v>
      </c>
      <c r="K571" t="s">
        <v>28038</v>
      </c>
    </row>
    <row r="572" spans="1:11">
      <c r="A572" s="1" t="s">
        <v>570</v>
      </c>
      <c r="B572" s="2">
        <v>8</v>
      </c>
      <c r="C572" s="2">
        <v>0</v>
      </c>
      <c r="D572" s="2">
        <v>0</v>
      </c>
      <c r="E572">
        <v>0</v>
      </c>
      <c r="F572">
        <v>0</v>
      </c>
      <c r="G572">
        <f t="shared" si="16"/>
        <v>0</v>
      </c>
      <c r="H572">
        <f t="shared" si="17"/>
        <v>0</v>
      </c>
      <c r="I572" t="s">
        <v>28038</v>
      </c>
      <c r="J572" t="s">
        <v>28038</v>
      </c>
      <c r="K572" t="s">
        <v>28038</v>
      </c>
    </row>
    <row r="573" spans="1:11">
      <c r="A573" s="1" t="s">
        <v>571</v>
      </c>
      <c r="B573" s="2">
        <v>4</v>
      </c>
      <c r="C573" s="2">
        <v>0</v>
      </c>
      <c r="D573" s="2">
        <v>0</v>
      </c>
      <c r="E573">
        <v>0</v>
      </c>
      <c r="F573">
        <v>0</v>
      </c>
      <c r="G573">
        <f t="shared" si="16"/>
        <v>0</v>
      </c>
      <c r="H573">
        <f t="shared" si="17"/>
        <v>0</v>
      </c>
      <c r="I573" t="s">
        <v>28038</v>
      </c>
      <c r="J573" t="s">
        <v>28038</v>
      </c>
      <c r="K573" t="s">
        <v>28038</v>
      </c>
    </row>
    <row r="574" spans="1:11">
      <c r="A574" s="1" t="s">
        <v>572</v>
      </c>
      <c r="B574" s="2">
        <v>2</v>
      </c>
      <c r="C574" s="2">
        <v>0</v>
      </c>
      <c r="D574" s="2">
        <v>0</v>
      </c>
      <c r="E574">
        <v>0</v>
      </c>
      <c r="F574">
        <v>0</v>
      </c>
      <c r="G574">
        <f t="shared" si="16"/>
        <v>0</v>
      </c>
      <c r="H574">
        <f t="shared" si="17"/>
        <v>0</v>
      </c>
      <c r="I574" t="s">
        <v>28038</v>
      </c>
      <c r="J574" t="s">
        <v>28038</v>
      </c>
      <c r="K574" t="s">
        <v>28038</v>
      </c>
    </row>
    <row r="575" spans="1:11">
      <c r="A575" s="1" t="s">
        <v>573</v>
      </c>
      <c r="B575" s="2">
        <v>1</v>
      </c>
      <c r="C575" s="2">
        <v>0</v>
      </c>
      <c r="D575" s="2">
        <v>0</v>
      </c>
      <c r="E575">
        <v>0</v>
      </c>
      <c r="F575">
        <v>0</v>
      </c>
      <c r="G575">
        <f t="shared" si="16"/>
        <v>0</v>
      </c>
      <c r="H575">
        <f t="shared" si="17"/>
        <v>0</v>
      </c>
      <c r="I575" t="s">
        <v>28038</v>
      </c>
      <c r="J575" t="s">
        <v>28038</v>
      </c>
      <c r="K575" t="s">
        <v>28038</v>
      </c>
    </row>
    <row r="576" spans="1:11">
      <c r="A576" s="1" t="s">
        <v>574</v>
      </c>
      <c r="B576" s="2">
        <v>6</v>
      </c>
      <c r="C576" s="2">
        <v>0</v>
      </c>
      <c r="D576" s="2">
        <v>0</v>
      </c>
      <c r="E576">
        <v>0</v>
      </c>
      <c r="F576">
        <v>0</v>
      </c>
      <c r="G576">
        <f t="shared" si="16"/>
        <v>0</v>
      </c>
      <c r="H576">
        <f t="shared" si="17"/>
        <v>0</v>
      </c>
      <c r="I576" t="s">
        <v>28038</v>
      </c>
      <c r="J576" t="s">
        <v>28038</v>
      </c>
      <c r="K576" t="s">
        <v>28038</v>
      </c>
    </row>
    <row r="577" spans="1:11">
      <c r="A577" s="1" t="s">
        <v>575</v>
      </c>
      <c r="B577" s="2">
        <v>1</v>
      </c>
      <c r="C577" s="2">
        <v>0</v>
      </c>
      <c r="D577" s="2">
        <v>0</v>
      </c>
      <c r="E577">
        <v>0</v>
      </c>
      <c r="F577">
        <v>0</v>
      </c>
      <c r="G577">
        <f t="shared" si="16"/>
        <v>0</v>
      </c>
      <c r="H577">
        <f t="shared" si="17"/>
        <v>0</v>
      </c>
      <c r="I577" t="s">
        <v>28038</v>
      </c>
      <c r="J577" t="s">
        <v>28038</v>
      </c>
      <c r="K577" t="s">
        <v>28038</v>
      </c>
    </row>
    <row r="578" spans="1:11">
      <c r="A578" s="1" t="s">
        <v>576</v>
      </c>
      <c r="B578" s="2">
        <v>1</v>
      </c>
      <c r="C578" s="2">
        <v>0</v>
      </c>
      <c r="D578" s="2">
        <v>0</v>
      </c>
      <c r="E578">
        <v>0</v>
      </c>
      <c r="F578">
        <v>0</v>
      </c>
      <c r="G578">
        <f t="shared" si="16"/>
        <v>0</v>
      </c>
      <c r="H578">
        <f t="shared" si="17"/>
        <v>0</v>
      </c>
      <c r="I578" t="s">
        <v>28038</v>
      </c>
      <c r="J578" t="s">
        <v>28038</v>
      </c>
      <c r="K578" t="s">
        <v>28038</v>
      </c>
    </row>
    <row r="579" spans="1:11">
      <c r="A579" s="1" t="s">
        <v>577</v>
      </c>
      <c r="B579" s="2">
        <v>1</v>
      </c>
      <c r="C579" s="2">
        <v>0</v>
      </c>
      <c r="D579" s="2">
        <v>0</v>
      </c>
      <c r="E579">
        <v>0</v>
      </c>
      <c r="F579">
        <v>0</v>
      </c>
      <c r="G579">
        <f t="shared" ref="G579:G642" si="18">E579-C579</f>
        <v>0</v>
      </c>
      <c r="H579">
        <f t="shared" ref="H579:H642" si="19">F579-D579</f>
        <v>0</v>
      </c>
      <c r="I579" t="s">
        <v>28038</v>
      </c>
      <c r="J579" t="s">
        <v>28038</v>
      </c>
      <c r="K579" t="s">
        <v>28038</v>
      </c>
    </row>
    <row r="580" spans="1:11">
      <c r="A580" s="1" t="s">
        <v>578</v>
      </c>
      <c r="B580" s="2">
        <v>1</v>
      </c>
      <c r="C580" s="2">
        <v>0</v>
      </c>
      <c r="D580" s="2">
        <v>0</v>
      </c>
      <c r="E580">
        <v>0</v>
      </c>
      <c r="F580">
        <v>0</v>
      </c>
      <c r="G580">
        <f t="shared" si="18"/>
        <v>0</v>
      </c>
      <c r="H580">
        <f t="shared" si="19"/>
        <v>0</v>
      </c>
      <c r="I580" t="s">
        <v>28038</v>
      </c>
      <c r="J580" t="s">
        <v>28038</v>
      </c>
      <c r="K580" t="s">
        <v>28038</v>
      </c>
    </row>
    <row r="581" spans="1:11">
      <c r="A581" s="1" t="s">
        <v>579</v>
      </c>
      <c r="B581" s="2">
        <v>4</v>
      </c>
      <c r="C581" s="2">
        <v>0</v>
      </c>
      <c r="D581" s="2">
        <v>0</v>
      </c>
      <c r="E581">
        <v>0</v>
      </c>
      <c r="F581">
        <v>0</v>
      </c>
      <c r="G581">
        <f t="shared" si="18"/>
        <v>0</v>
      </c>
      <c r="H581">
        <f t="shared" si="19"/>
        <v>0</v>
      </c>
      <c r="I581" t="s">
        <v>28038</v>
      </c>
      <c r="J581" t="s">
        <v>28038</v>
      </c>
      <c r="K581" t="s">
        <v>28038</v>
      </c>
    </row>
    <row r="582" spans="1:11">
      <c r="A582" s="1" t="s">
        <v>580</v>
      </c>
      <c r="B582" s="2">
        <v>2</v>
      </c>
      <c r="C582" s="2">
        <v>0</v>
      </c>
      <c r="D582" s="2">
        <v>0</v>
      </c>
      <c r="E582">
        <v>0</v>
      </c>
      <c r="F582">
        <v>0</v>
      </c>
      <c r="G582">
        <f t="shared" si="18"/>
        <v>0</v>
      </c>
      <c r="H582">
        <f t="shared" si="19"/>
        <v>0</v>
      </c>
      <c r="I582" t="s">
        <v>28038</v>
      </c>
      <c r="J582" t="s">
        <v>28038</v>
      </c>
      <c r="K582" t="s">
        <v>28038</v>
      </c>
    </row>
    <row r="583" spans="1:11">
      <c r="A583" s="1" t="s">
        <v>581</v>
      </c>
      <c r="B583" s="2">
        <v>3</v>
      </c>
      <c r="C583" s="2">
        <v>0</v>
      </c>
      <c r="D583" s="2">
        <v>0</v>
      </c>
      <c r="E583">
        <v>0</v>
      </c>
      <c r="F583">
        <v>0</v>
      </c>
      <c r="G583">
        <f t="shared" si="18"/>
        <v>0</v>
      </c>
      <c r="H583">
        <f t="shared" si="19"/>
        <v>0</v>
      </c>
      <c r="I583" t="s">
        <v>28038</v>
      </c>
      <c r="J583" t="s">
        <v>28038</v>
      </c>
      <c r="K583" t="s">
        <v>28038</v>
      </c>
    </row>
    <row r="584" spans="1:11">
      <c r="A584" s="1" t="s">
        <v>582</v>
      </c>
      <c r="B584" s="2">
        <v>5</v>
      </c>
      <c r="C584" s="2">
        <v>0</v>
      </c>
      <c r="D584" s="2">
        <v>0</v>
      </c>
      <c r="E584">
        <v>0</v>
      </c>
      <c r="F584">
        <v>0</v>
      </c>
      <c r="G584">
        <f t="shared" si="18"/>
        <v>0</v>
      </c>
      <c r="H584">
        <f t="shared" si="19"/>
        <v>0</v>
      </c>
      <c r="I584" t="s">
        <v>28038</v>
      </c>
      <c r="J584" t="s">
        <v>28038</v>
      </c>
      <c r="K584" t="s">
        <v>28038</v>
      </c>
    </row>
    <row r="585" spans="1:11">
      <c r="A585" s="1" t="s">
        <v>583</v>
      </c>
      <c r="B585" s="2">
        <v>1</v>
      </c>
      <c r="C585" s="2">
        <v>0</v>
      </c>
      <c r="D585" s="2">
        <v>0</v>
      </c>
      <c r="E585">
        <v>0</v>
      </c>
      <c r="F585">
        <v>0</v>
      </c>
      <c r="G585">
        <f t="shared" si="18"/>
        <v>0</v>
      </c>
      <c r="H585">
        <f t="shared" si="19"/>
        <v>0</v>
      </c>
      <c r="I585" t="s">
        <v>28038</v>
      </c>
      <c r="J585" t="s">
        <v>28038</v>
      </c>
      <c r="K585" t="s">
        <v>28038</v>
      </c>
    </row>
    <row r="586" spans="1:11">
      <c r="A586" s="1" t="s">
        <v>584</v>
      </c>
      <c r="B586" s="2">
        <v>1</v>
      </c>
      <c r="C586" s="2">
        <v>0</v>
      </c>
      <c r="D586" s="2">
        <v>0</v>
      </c>
      <c r="E586">
        <v>0</v>
      </c>
      <c r="F586">
        <v>0</v>
      </c>
      <c r="G586">
        <f t="shared" si="18"/>
        <v>0</v>
      </c>
      <c r="H586">
        <f t="shared" si="19"/>
        <v>0</v>
      </c>
      <c r="I586" t="s">
        <v>28038</v>
      </c>
      <c r="J586" t="s">
        <v>28038</v>
      </c>
      <c r="K586" t="s">
        <v>28038</v>
      </c>
    </row>
    <row r="587" spans="1:11">
      <c r="A587" s="1" t="s">
        <v>585</v>
      </c>
      <c r="B587" s="2">
        <v>1</v>
      </c>
      <c r="C587" s="2">
        <v>0</v>
      </c>
      <c r="D587" s="2">
        <v>0</v>
      </c>
      <c r="E587">
        <v>0</v>
      </c>
      <c r="F587">
        <v>0</v>
      </c>
      <c r="G587">
        <f t="shared" si="18"/>
        <v>0</v>
      </c>
      <c r="H587">
        <f t="shared" si="19"/>
        <v>0</v>
      </c>
      <c r="I587" t="s">
        <v>28038</v>
      </c>
      <c r="J587" t="s">
        <v>28038</v>
      </c>
      <c r="K587" t="s">
        <v>28038</v>
      </c>
    </row>
    <row r="588" spans="1:11">
      <c r="A588" s="1" t="s">
        <v>586</v>
      </c>
      <c r="B588" s="2">
        <v>1</v>
      </c>
      <c r="C588" s="2">
        <v>0</v>
      </c>
      <c r="D588" s="2">
        <v>0</v>
      </c>
      <c r="E588">
        <v>0</v>
      </c>
      <c r="F588">
        <v>0</v>
      </c>
      <c r="G588">
        <f t="shared" si="18"/>
        <v>0</v>
      </c>
      <c r="H588">
        <f t="shared" si="19"/>
        <v>0</v>
      </c>
      <c r="I588" t="s">
        <v>28038</v>
      </c>
      <c r="J588" t="s">
        <v>28038</v>
      </c>
      <c r="K588" t="s">
        <v>28038</v>
      </c>
    </row>
    <row r="589" spans="1:11">
      <c r="A589" s="1" t="s">
        <v>587</v>
      </c>
      <c r="B589" s="2">
        <v>4</v>
      </c>
      <c r="C589" s="2">
        <v>0</v>
      </c>
      <c r="D589" s="2">
        <v>0</v>
      </c>
      <c r="E589">
        <v>0</v>
      </c>
      <c r="F589">
        <v>0</v>
      </c>
      <c r="G589">
        <f t="shared" si="18"/>
        <v>0</v>
      </c>
      <c r="H589">
        <f t="shared" si="19"/>
        <v>0</v>
      </c>
      <c r="I589" t="s">
        <v>28038</v>
      </c>
      <c r="J589" t="s">
        <v>28038</v>
      </c>
      <c r="K589" t="s">
        <v>28038</v>
      </c>
    </row>
    <row r="590" spans="1:11">
      <c r="A590" s="1" t="s">
        <v>588</v>
      </c>
      <c r="B590" s="2">
        <v>2</v>
      </c>
      <c r="C590" s="2">
        <v>0</v>
      </c>
      <c r="D590" s="2">
        <v>0</v>
      </c>
      <c r="E590">
        <v>0</v>
      </c>
      <c r="F590">
        <v>0</v>
      </c>
      <c r="G590">
        <f t="shared" si="18"/>
        <v>0</v>
      </c>
      <c r="H590">
        <f t="shared" si="19"/>
        <v>0</v>
      </c>
      <c r="I590" t="s">
        <v>28038</v>
      </c>
      <c r="J590" t="s">
        <v>28038</v>
      </c>
      <c r="K590" t="s">
        <v>28038</v>
      </c>
    </row>
    <row r="591" spans="1:11">
      <c r="A591" s="1" t="s">
        <v>589</v>
      </c>
      <c r="B591" s="2">
        <v>16</v>
      </c>
      <c r="C591" s="2">
        <v>0</v>
      </c>
      <c r="D591" s="2">
        <v>0</v>
      </c>
      <c r="E591">
        <v>0</v>
      </c>
      <c r="F591">
        <v>0</v>
      </c>
      <c r="G591">
        <f t="shared" si="18"/>
        <v>0</v>
      </c>
      <c r="H591">
        <f t="shared" si="19"/>
        <v>0</v>
      </c>
      <c r="I591" t="s">
        <v>28038</v>
      </c>
      <c r="J591" t="s">
        <v>28038</v>
      </c>
      <c r="K591" t="s">
        <v>28038</v>
      </c>
    </row>
    <row r="592" spans="1:11">
      <c r="A592" s="1" t="s">
        <v>590</v>
      </c>
      <c r="B592" s="2">
        <v>2</v>
      </c>
      <c r="C592" s="2">
        <v>0</v>
      </c>
      <c r="D592" s="2">
        <v>0</v>
      </c>
      <c r="E592">
        <v>0</v>
      </c>
      <c r="F592">
        <v>0</v>
      </c>
      <c r="G592">
        <f t="shared" si="18"/>
        <v>0</v>
      </c>
      <c r="H592">
        <f t="shared" si="19"/>
        <v>0</v>
      </c>
      <c r="I592" t="s">
        <v>28038</v>
      </c>
      <c r="J592" t="s">
        <v>28038</v>
      </c>
      <c r="K592" t="s">
        <v>28038</v>
      </c>
    </row>
    <row r="593" spans="1:11">
      <c r="A593" s="1" t="s">
        <v>591</v>
      </c>
      <c r="B593" s="2">
        <v>2</v>
      </c>
      <c r="C593" s="2">
        <v>0</v>
      </c>
      <c r="D593" s="2">
        <v>0</v>
      </c>
      <c r="E593">
        <v>0</v>
      </c>
      <c r="F593">
        <v>0</v>
      </c>
      <c r="G593">
        <f t="shared" si="18"/>
        <v>0</v>
      </c>
      <c r="H593">
        <f t="shared" si="19"/>
        <v>0</v>
      </c>
      <c r="I593" t="s">
        <v>28038</v>
      </c>
      <c r="J593" t="s">
        <v>28038</v>
      </c>
      <c r="K593" t="s">
        <v>28038</v>
      </c>
    </row>
    <row r="594" spans="1:11">
      <c r="A594" s="1" t="s">
        <v>592</v>
      </c>
      <c r="B594" s="2">
        <v>5</v>
      </c>
      <c r="C594" s="2">
        <v>0</v>
      </c>
      <c r="D594" s="2">
        <v>0</v>
      </c>
      <c r="E594">
        <v>0</v>
      </c>
      <c r="F594">
        <v>0</v>
      </c>
      <c r="G594">
        <f t="shared" si="18"/>
        <v>0</v>
      </c>
      <c r="H594">
        <f t="shared" si="19"/>
        <v>0</v>
      </c>
      <c r="I594" t="s">
        <v>28038</v>
      </c>
      <c r="J594" t="s">
        <v>28038</v>
      </c>
      <c r="K594" t="s">
        <v>28038</v>
      </c>
    </row>
    <row r="595" spans="1:11">
      <c r="A595" s="1" t="s">
        <v>593</v>
      </c>
      <c r="B595" s="2">
        <v>2</v>
      </c>
      <c r="C595" s="2">
        <v>0</v>
      </c>
      <c r="D595" s="2">
        <v>0</v>
      </c>
      <c r="E595">
        <v>0</v>
      </c>
      <c r="F595">
        <v>0</v>
      </c>
      <c r="G595">
        <f t="shared" si="18"/>
        <v>0</v>
      </c>
      <c r="H595">
        <f t="shared" si="19"/>
        <v>0</v>
      </c>
      <c r="I595" t="s">
        <v>28038</v>
      </c>
      <c r="J595" t="s">
        <v>28038</v>
      </c>
      <c r="K595" t="s">
        <v>28038</v>
      </c>
    </row>
    <row r="596" spans="1:11">
      <c r="A596" s="1" t="s">
        <v>594</v>
      </c>
      <c r="B596" s="2">
        <v>3</v>
      </c>
      <c r="C596" s="2">
        <v>0</v>
      </c>
      <c r="D596" s="2">
        <v>0</v>
      </c>
      <c r="E596">
        <v>0</v>
      </c>
      <c r="F596">
        <v>0</v>
      </c>
      <c r="G596">
        <f t="shared" si="18"/>
        <v>0</v>
      </c>
      <c r="H596">
        <f t="shared" si="19"/>
        <v>0</v>
      </c>
      <c r="I596" t="s">
        <v>28038</v>
      </c>
      <c r="J596" t="s">
        <v>28038</v>
      </c>
      <c r="K596" t="s">
        <v>28038</v>
      </c>
    </row>
    <row r="597" spans="1:11">
      <c r="A597" s="1" t="s">
        <v>595</v>
      </c>
      <c r="B597" s="2">
        <v>5</v>
      </c>
      <c r="C597" s="2">
        <v>0</v>
      </c>
      <c r="D597" s="2">
        <v>0</v>
      </c>
      <c r="E597">
        <v>0</v>
      </c>
      <c r="F597">
        <v>0</v>
      </c>
      <c r="G597">
        <f t="shared" si="18"/>
        <v>0</v>
      </c>
      <c r="H597">
        <f t="shared" si="19"/>
        <v>0</v>
      </c>
      <c r="I597" t="s">
        <v>28038</v>
      </c>
      <c r="J597" t="s">
        <v>28038</v>
      </c>
      <c r="K597" t="s">
        <v>28038</v>
      </c>
    </row>
    <row r="598" spans="1:11">
      <c r="A598" s="1" t="s">
        <v>596</v>
      </c>
      <c r="B598" s="2">
        <v>5</v>
      </c>
      <c r="C598" s="2">
        <v>0</v>
      </c>
      <c r="D598" s="2">
        <v>0</v>
      </c>
      <c r="E598">
        <v>0</v>
      </c>
      <c r="F598">
        <v>0</v>
      </c>
      <c r="G598">
        <f t="shared" si="18"/>
        <v>0</v>
      </c>
      <c r="H598">
        <f t="shared" si="19"/>
        <v>0</v>
      </c>
      <c r="I598" t="s">
        <v>28038</v>
      </c>
      <c r="J598" t="s">
        <v>28038</v>
      </c>
      <c r="K598" t="s">
        <v>28038</v>
      </c>
    </row>
    <row r="599" spans="1:11">
      <c r="A599" s="1" t="s">
        <v>597</v>
      </c>
      <c r="B599" s="2">
        <v>3</v>
      </c>
      <c r="C599" s="2">
        <v>0</v>
      </c>
      <c r="D599" s="2">
        <v>0</v>
      </c>
      <c r="E599">
        <v>0</v>
      </c>
      <c r="F599">
        <v>0</v>
      </c>
      <c r="G599">
        <f t="shared" si="18"/>
        <v>0</v>
      </c>
      <c r="H599">
        <f t="shared" si="19"/>
        <v>0</v>
      </c>
      <c r="I599" t="s">
        <v>28038</v>
      </c>
      <c r="J599" t="s">
        <v>28038</v>
      </c>
      <c r="K599" t="s">
        <v>28038</v>
      </c>
    </row>
    <row r="600" spans="1:11">
      <c r="A600" s="1" t="s">
        <v>598</v>
      </c>
      <c r="B600" s="2">
        <v>2</v>
      </c>
      <c r="C600" s="2">
        <v>0</v>
      </c>
      <c r="D600" s="2">
        <v>0</v>
      </c>
      <c r="E600">
        <v>0</v>
      </c>
      <c r="F600">
        <v>0</v>
      </c>
      <c r="G600">
        <f t="shared" si="18"/>
        <v>0</v>
      </c>
      <c r="H600">
        <f t="shared" si="19"/>
        <v>0</v>
      </c>
      <c r="I600" t="s">
        <v>28038</v>
      </c>
      <c r="J600" t="s">
        <v>28038</v>
      </c>
      <c r="K600" t="s">
        <v>28038</v>
      </c>
    </row>
    <row r="601" spans="1:11">
      <c r="A601" s="1" t="s">
        <v>599</v>
      </c>
      <c r="B601" s="2">
        <v>1</v>
      </c>
      <c r="C601" s="2">
        <v>0</v>
      </c>
      <c r="D601" s="2">
        <v>0</v>
      </c>
      <c r="E601">
        <v>0</v>
      </c>
      <c r="F601">
        <v>0</v>
      </c>
      <c r="G601">
        <f t="shared" si="18"/>
        <v>0</v>
      </c>
      <c r="H601">
        <f t="shared" si="19"/>
        <v>0</v>
      </c>
      <c r="I601" t="s">
        <v>28038</v>
      </c>
      <c r="J601" t="s">
        <v>28038</v>
      </c>
      <c r="K601" t="s">
        <v>28038</v>
      </c>
    </row>
    <row r="602" spans="1:11">
      <c r="A602" s="1" t="s">
        <v>600</v>
      </c>
      <c r="B602" s="2">
        <v>2</v>
      </c>
      <c r="C602" s="2">
        <v>0</v>
      </c>
      <c r="D602" s="2">
        <v>0</v>
      </c>
      <c r="E602">
        <v>0</v>
      </c>
      <c r="F602">
        <v>0</v>
      </c>
      <c r="G602">
        <f t="shared" si="18"/>
        <v>0</v>
      </c>
      <c r="H602">
        <f t="shared" si="19"/>
        <v>0</v>
      </c>
      <c r="I602" t="s">
        <v>28038</v>
      </c>
      <c r="J602" t="s">
        <v>28038</v>
      </c>
      <c r="K602" t="s">
        <v>28038</v>
      </c>
    </row>
    <row r="603" spans="1:11">
      <c r="A603" s="1" t="s">
        <v>601</v>
      </c>
      <c r="B603" s="2">
        <v>1</v>
      </c>
      <c r="C603" s="2">
        <v>0</v>
      </c>
      <c r="D603" s="2">
        <v>0</v>
      </c>
      <c r="E603">
        <v>0</v>
      </c>
      <c r="F603">
        <v>0</v>
      </c>
      <c r="G603">
        <f t="shared" si="18"/>
        <v>0</v>
      </c>
      <c r="H603">
        <f t="shared" si="19"/>
        <v>0</v>
      </c>
      <c r="I603" t="s">
        <v>28038</v>
      </c>
      <c r="J603" t="s">
        <v>28038</v>
      </c>
      <c r="K603" t="s">
        <v>28038</v>
      </c>
    </row>
    <row r="604" spans="1:11">
      <c r="A604" s="1" t="s">
        <v>602</v>
      </c>
      <c r="B604" s="2">
        <v>4</v>
      </c>
      <c r="C604" s="2">
        <v>0</v>
      </c>
      <c r="D604" s="2">
        <v>0</v>
      </c>
      <c r="E604">
        <v>0</v>
      </c>
      <c r="F604">
        <v>0</v>
      </c>
      <c r="G604">
        <f t="shared" si="18"/>
        <v>0</v>
      </c>
      <c r="H604">
        <f t="shared" si="19"/>
        <v>0</v>
      </c>
      <c r="I604" t="s">
        <v>28038</v>
      </c>
      <c r="J604" t="s">
        <v>28038</v>
      </c>
      <c r="K604" t="s">
        <v>28038</v>
      </c>
    </row>
    <row r="605" spans="1:11">
      <c r="A605" s="1" t="s">
        <v>603</v>
      </c>
      <c r="B605" s="2">
        <v>6</v>
      </c>
      <c r="C605" s="2">
        <v>0</v>
      </c>
      <c r="D605" s="2">
        <v>0</v>
      </c>
      <c r="E605">
        <v>0</v>
      </c>
      <c r="F605">
        <v>0</v>
      </c>
      <c r="G605">
        <f t="shared" si="18"/>
        <v>0</v>
      </c>
      <c r="H605">
        <f t="shared" si="19"/>
        <v>0</v>
      </c>
      <c r="I605" t="s">
        <v>28038</v>
      </c>
      <c r="J605" t="s">
        <v>28038</v>
      </c>
      <c r="K605" t="s">
        <v>28038</v>
      </c>
    </row>
    <row r="606" spans="1:11">
      <c r="A606" s="1" t="s">
        <v>604</v>
      </c>
      <c r="B606" s="2">
        <v>5</v>
      </c>
      <c r="C606" s="2">
        <v>0</v>
      </c>
      <c r="D606" s="2">
        <v>0</v>
      </c>
      <c r="E606">
        <v>0</v>
      </c>
      <c r="F606">
        <v>0</v>
      </c>
      <c r="G606">
        <f t="shared" si="18"/>
        <v>0</v>
      </c>
      <c r="H606">
        <f t="shared" si="19"/>
        <v>0</v>
      </c>
      <c r="I606" t="s">
        <v>28038</v>
      </c>
      <c r="J606" t="s">
        <v>28038</v>
      </c>
      <c r="K606" t="s">
        <v>28038</v>
      </c>
    </row>
    <row r="607" spans="1:11">
      <c r="A607" s="1" t="s">
        <v>605</v>
      </c>
      <c r="B607" s="2">
        <v>2</v>
      </c>
      <c r="C607" s="2">
        <v>0</v>
      </c>
      <c r="D607" s="2">
        <v>0</v>
      </c>
      <c r="E607">
        <v>0</v>
      </c>
      <c r="F607">
        <v>0</v>
      </c>
      <c r="G607">
        <f t="shared" si="18"/>
        <v>0</v>
      </c>
      <c r="H607">
        <f t="shared" si="19"/>
        <v>0</v>
      </c>
      <c r="I607" t="s">
        <v>28038</v>
      </c>
      <c r="J607" t="s">
        <v>28038</v>
      </c>
      <c r="K607" t="s">
        <v>28038</v>
      </c>
    </row>
    <row r="608" spans="1:11">
      <c r="A608" s="1" t="s">
        <v>606</v>
      </c>
      <c r="B608" s="2">
        <v>3</v>
      </c>
      <c r="C608" s="2">
        <v>0</v>
      </c>
      <c r="D608" s="2">
        <v>0</v>
      </c>
      <c r="E608">
        <v>0</v>
      </c>
      <c r="F608">
        <v>0</v>
      </c>
      <c r="G608">
        <f t="shared" si="18"/>
        <v>0</v>
      </c>
      <c r="H608">
        <f t="shared" si="19"/>
        <v>0</v>
      </c>
      <c r="I608" t="s">
        <v>28038</v>
      </c>
      <c r="J608" t="s">
        <v>28038</v>
      </c>
      <c r="K608" t="s">
        <v>28038</v>
      </c>
    </row>
    <row r="609" spans="1:11">
      <c r="A609" s="1" t="s">
        <v>607</v>
      </c>
      <c r="B609" s="2">
        <v>1</v>
      </c>
      <c r="C609" s="2">
        <v>0</v>
      </c>
      <c r="D609" s="2">
        <v>0</v>
      </c>
      <c r="E609">
        <v>0</v>
      </c>
      <c r="F609">
        <v>0</v>
      </c>
      <c r="G609">
        <f t="shared" si="18"/>
        <v>0</v>
      </c>
      <c r="H609">
        <f t="shared" si="19"/>
        <v>0</v>
      </c>
      <c r="I609" t="s">
        <v>28038</v>
      </c>
      <c r="J609" t="s">
        <v>28038</v>
      </c>
      <c r="K609" t="s">
        <v>28038</v>
      </c>
    </row>
    <row r="610" spans="1:11">
      <c r="A610" s="1" t="s">
        <v>608</v>
      </c>
      <c r="B610" s="2">
        <v>3</v>
      </c>
      <c r="C610" s="2">
        <v>0</v>
      </c>
      <c r="D610" s="2">
        <v>0</v>
      </c>
      <c r="E610">
        <v>0</v>
      </c>
      <c r="F610">
        <v>0</v>
      </c>
      <c r="G610">
        <f t="shared" si="18"/>
        <v>0</v>
      </c>
      <c r="H610">
        <f t="shared" si="19"/>
        <v>0</v>
      </c>
      <c r="I610" t="s">
        <v>28038</v>
      </c>
      <c r="J610" t="s">
        <v>28038</v>
      </c>
      <c r="K610" t="s">
        <v>28038</v>
      </c>
    </row>
    <row r="611" spans="1:11">
      <c r="A611" s="1" t="s">
        <v>609</v>
      </c>
      <c r="B611" s="2">
        <v>7</v>
      </c>
      <c r="C611" s="2">
        <v>0</v>
      </c>
      <c r="D611" s="2">
        <v>0</v>
      </c>
      <c r="E611">
        <v>0</v>
      </c>
      <c r="F611">
        <v>0</v>
      </c>
      <c r="G611">
        <f t="shared" si="18"/>
        <v>0</v>
      </c>
      <c r="H611">
        <f t="shared" si="19"/>
        <v>0</v>
      </c>
      <c r="I611" t="s">
        <v>28038</v>
      </c>
      <c r="J611" t="s">
        <v>28038</v>
      </c>
      <c r="K611" t="s">
        <v>28038</v>
      </c>
    </row>
    <row r="612" spans="1:11">
      <c r="A612" s="1" t="s">
        <v>610</v>
      </c>
      <c r="B612" s="2">
        <v>1</v>
      </c>
      <c r="C612" s="2">
        <v>0</v>
      </c>
      <c r="D612" s="2">
        <v>0</v>
      </c>
      <c r="E612">
        <v>0</v>
      </c>
      <c r="F612">
        <v>0</v>
      </c>
      <c r="G612">
        <f t="shared" si="18"/>
        <v>0</v>
      </c>
      <c r="H612">
        <f t="shared" si="19"/>
        <v>0</v>
      </c>
      <c r="I612" t="s">
        <v>28038</v>
      </c>
      <c r="J612" t="s">
        <v>28038</v>
      </c>
      <c r="K612" t="s">
        <v>28038</v>
      </c>
    </row>
    <row r="613" spans="1:11">
      <c r="A613" s="1" t="s">
        <v>611</v>
      </c>
      <c r="B613" s="2">
        <v>1</v>
      </c>
      <c r="C613" s="2">
        <v>0</v>
      </c>
      <c r="D613" s="2">
        <v>0</v>
      </c>
      <c r="E613">
        <v>0</v>
      </c>
      <c r="F613">
        <v>0</v>
      </c>
      <c r="G613">
        <f t="shared" si="18"/>
        <v>0</v>
      </c>
      <c r="H613">
        <f t="shared" si="19"/>
        <v>0</v>
      </c>
      <c r="I613" t="s">
        <v>28038</v>
      </c>
      <c r="J613" t="s">
        <v>28038</v>
      </c>
      <c r="K613" t="s">
        <v>28038</v>
      </c>
    </row>
    <row r="614" spans="1:11">
      <c r="A614" s="1" t="s">
        <v>612</v>
      </c>
      <c r="B614" s="2">
        <v>4</v>
      </c>
      <c r="C614" s="2">
        <v>0</v>
      </c>
      <c r="D614" s="2">
        <v>0</v>
      </c>
      <c r="E614">
        <v>0</v>
      </c>
      <c r="F614">
        <v>0</v>
      </c>
      <c r="G614">
        <f t="shared" si="18"/>
        <v>0</v>
      </c>
      <c r="H614">
        <f t="shared" si="19"/>
        <v>0</v>
      </c>
      <c r="I614" t="s">
        <v>28038</v>
      </c>
      <c r="J614" t="s">
        <v>28038</v>
      </c>
      <c r="K614" t="s">
        <v>28038</v>
      </c>
    </row>
    <row r="615" spans="1:11">
      <c r="A615" s="1" t="s">
        <v>613</v>
      </c>
      <c r="B615" s="2">
        <v>2</v>
      </c>
      <c r="C615" s="2">
        <v>0</v>
      </c>
      <c r="D615" s="2">
        <v>0</v>
      </c>
      <c r="E615">
        <v>0</v>
      </c>
      <c r="F615">
        <v>0</v>
      </c>
      <c r="G615">
        <f t="shared" si="18"/>
        <v>0</v>
      </c>
      <c r="H615">
        <f t="shared" si="19"/>
        <v>0</v>
      </c>
      <c r="I615" t="s">
        <v>28038</v>
      </c>
      <c r="J615" t="s">
        <v>28038</v>
      </c>
      <c r="K615" t="s">
        <v>28038</v>
      </c>
    </row>
    <row r="616" spans="1:11">
      <c r="A616" s="1" t="s">
        <v>614</v>
      </c>
      <c r="B616" s="2">
        <v>8</v>
      </c>
      <c r="C616" s="2">
        <v>0</v>
      </c>
      <c r="D616" s="2">
        <v>0</v>
      </c>
      <c r="E616">
        <v>0</v>
      </c>
      <c r="F616">
        <v>0</v>
      </c>
      <c r="G616">
        <f t="shared" si="18"/>
        <v>0</v>
      </c>
      <c r="H616">
        <f t="shared" si="19"/>
        <v>0</v>
      </c>
      <c r="I616" t="s">
        <v>28038</v>
      </c>
      <c r="J616" t="s">
        <v>28038</v>
      </c>
      <c r="K616" t="s">
        <v>28038</v>
      </c>
    </row>
    <row r="617" spans="1:11">
      <c r="A617" s="1" t="s">
        <v>615</v>
      </c>
      <c r="B617" s="2">
        <v>8</v>
      </c>
      <c r="C617" s="2">
        <v>0</v>
      </c>
      <c r="D617" s="2">
        <v>0</v>
      </c>
      <c r="E617">
        <v>0</v>
      </c>
      <c r="F617">
        <v>0</v>
      </c>
      <c r="G617">
        <f t="shared" si="18"/>
        <v>0</v>
      </c>
      <c r="H617">
        <f t="shared" si="19"/>
        <v>0</v>
      </c>
      <c r="I617" t="s">
        <v>28038</v>
      </c>
      <c r="J617" t="s">
        <v>28038</v>
      </c>
      <c r="K617" t="s">
        <v>28038</v>
      </c>
    </row>
    <row r="618" spans="1:11">
      <c r="A618" s="1" t="s">
        <v>616</v>
      </c>
      <c r="B618" s="2">
        <v>8</v>
      </c>
      <c r="C618" s="2">
        <v>0</v>
      </c>
      <c r="D618" s="2">
        <v>0</v>
      </c>
      <c r="E618">
        <v>0</v>
      </c>
      <c r="F618">
        <v>0</v>
      </c>
      <c r="G618">
        <f t="shared" si="18"/>
        <v>0</v>
      </c>
      <c r="H618">
        <f t="shared" si="19"/>
        <v>0</v>
      </c>
      <c r="I618" t="s">
        <v>28038</v>
      </c>
      <c r="J618" t="s">
        <v>28038</v>
      </c>
      <c r="K618" t="s">
        <v>28038</v>
      </c>
    </row>
    <row r="619" spans="1:11">
      <c r="A619" s="1" t="s">
        <v>617</v>
      </c>
      <c r="B619" s="2">
        <v>4</v>
      </c>
      <c r="C619" s="2">
        <v>0</v>
      </c>
      <c r="D619" s="2">
        <v>0</v>
      </c>
      <c r="E619">
        <v>0</v>
      </c>
      <c r="F619">
        <v>0</v>
      </c>
      <c r="G619">
        <f t="shared" si="18"/>
        <v>0</v>
      </c>
      <c r="H619">
        <f t="shared" si="19"/>
        <v>0</v>
      </c>
      <c r="I619" t="s">
        <v>28038</v>
      </c>
      <c r="J619" t="s">
        <v>28038</v>
      </c>
      <c r="K619" t="s">
        <v>28038</v>
      </c>
    </row>
    <row r="620" spans="1:11">
      <c r="A620" s="1" t="s">
        <v>618</v>
      </c>
      <c r="B620" s="2">
        <v>1</v>
      </c>
      <c r="C620" s="2">
        <v>0</v>
      </c>
      <c r="D620" s="2">
        <v>0</v>
      </c>
      <c r="E620">
        <v>0</v>
      </c>
      <c r="F620">
        <v>0</v>
      </c>
      <c r="G620">
        <f t="shared" si="18"/>
        <v>0</v>
      </c>
      <c r="H620">
        <f t="shared" si="19"/>
        <v>0</v>
      </c>
      <c r="I620" t="s">
        <v>28038</v>
      </c>
      <c r="J620" t="s">
        <v>28038</v>
      </c>
      <c r="K620" t="s">
        <v>28038</v>
      </c>
    </row>
    <row r="621" spans="1:11">
      <c r="A621" s="1" t="s">
        <v>619</v>
      </c>
      <c r="B621" s="2">
        <v>2</v>
      </c>
      <c r="C621" s="2">
        <v>0</v>
      </c>
      <c r="D621" s="2">
        <v>0</v>
      </c>
      <c r="E621">
        <v>0</v>
      </c>
      <c r="F621">
        <v>0</v>
      </c>
      <c r="G621">
        <f t="shared" si="18"/>
        <v>0</v>
      </c>
      <c r="H621">
        <f t="shared" si="19"/>
        <v>0</v>
      </c>
      <c r="I621" t="s">
        <v>28038</v>
      </c>
      <c r="J621" t="s">
        <v>28038</v>
      </c>
      <c r="K621" t="s">
        <v>28038</v>
      </c>
    </row>
    <row r="622" spans="1:11">
      <c r="A622" s="1" t="s">
        <v>620</v>
      </c>
      <c r="B622" s="2">
        <v>3</v>
      </c>
      <c r="C622" s="2">
        <v>0</v>
      </c>
      <c r="D622" s="2">
        <v>0</v>
      </c>
      <c r="E622">
        <v>0</v>
      </c>
      <c r="F622">
        <v>0</v>
      </c>
      <c r="G622">
        <f t="shared" si="18"/>
        <v>0</v>
      </c>
      <c r="H622">
        <f t="shared" si="19"/>
        <v>0</v>
      </c>
      <c r="I622" t="s">
        <v>28038</v>
      </c>
      <c r="J622" t="s">
        <v>28038</v>
      </c>
      <c r="K622" t="s">
        <v>28038</v>
      </c>
    </row>
    <row r="623" spans="1:11">
      <c r="A623" s="1" t="s">
        <v>621</v>
      </c>
      <c r="B623" s="2">
        <v>1</v>
      </c>
      <c r="C623" s="2">
        <v>0</v>
      </c>
      <c r="D623" s="2">
        <v>0</v>
      </c>
      <c r="E623">
        <v>0</v>
      </c>
      <c r="F623">
        <v>0</v>
      </c>
      <c r="G623">
        <f t="shared" si="18"/>
        <v>0</v>
      </c>
      <c r="H623">
        <f t="shared" si="19"/>
        <v>0</v>
      </c>
      <c r="I623" t="s">
        <v>28038</v>
      </c>
      <c r="J623" t="s">
        <v>28038</v>
      </c>
      <c r="K623" t="s">
        <v>28038</v>
      </c>
    </row>
    <row r="624" spans="1:11">
      <c r="A624" s="1" t="s">
        <v>622</v>
      </c>
      <c r="B624" s="2">
        <v>4</v>
      </c>
      <c r="C624" s="2">
        <v>0</v>
      </c>
      <c r="D624" s="2">
        <v>0</v>
      </c>
      <c r="E624">
        <v>0</v>
      </c>
      <c r="F624">
        <v>0</v>
      </c>
      <c r="G624">
        <f t="shared" si="18"/>
        <v>0</v>
      </c>
      <c r="H624">
        <f t="shared" si="19"/>
        <v>0</v>
      </c>
      <c r="I624" t="s">
        <v>28038</v>
      </c>
      <c r="J624" t="s">
        <v>28038</v>
      </c>
      <c r="K624" t="s">
        <v>28038</v>
      </c>
    </row>
    <row r="625" spans="1:11">
      <c r="A625" s="1" t="s">
        <v>623</v>
      </c>
      <c r="B625" s="2">
        <v>1</v>
      </c>
      <c r="C625" s="2">
        <v>0</v>
      </c>
      <c r="D625" s="2">
        <v>0</v>
      </c>
      <c r="E625">
        <v>0</v>
      </c>
      <c r="F625">
        <v>0</v>
      </c>
      <c r="G625">
        <f t="shared" si="18"/>
        <v>0</v>
      </c>
      <c r="H625">
        <f t="shared" si="19"/>
        <v>0</v>
      </c>
      <c r="I625" t="s">
        <v>28038</v>
      </c>
      <c r="J625" t="s">
        <v>28038</v>
      </c>
      <c r="K625" t="s">
        <v>28038</v>
      </c>
    </row>
    <row r="626" spans="1:11">
      <c r="A626" s="1" t="s">
        <v>624</v>
      </c>
      <c r="B626" s="2">
        <v>2</v>
      </c>
      <c r="C626" s="2">
        <v>0</v>
      </c>
      <c r="D626" s="2">
        <v>0</v>
      </c>
      <c r="E626">
        <v>0</v>
      </c>
      <c r="F626">
        <v>0</v>
      </c>
      <c r="G626">
        <f t="shared" si="18"/>
        <v>0</v>
      </c>
      <c r="H626">
        <f t="shared" si="19"/>
        <v>0</v>
      </c>
      <c r="I626" t="s">
        <v>28038</v>
      </c>
      <c r="J626" t="s">
        <v>28038</v>
      </c>
      <c r="K626" t="s">
        <v>28038</v>
      </c>
    </row>
    <row r="627" spans="1:11">
      <c r="A627" s="1" t="s">
        <v>625</v>
      </c>
      <c r="B627" s="2">
        <v>6</v>
      </c>
      <c r="C627" s="2">
        <v>0</v>
      </c>
      <c r="D627" s="2">
        <v>0</v>
      </c>
      <c r="E627">
        <v>0</v>
      </c>
      <c r="F627">
        <v>0</v>
      </c>
      <c r="G627">
        <f t="shared" si="18"/>
        <v>0</v>
      </c>
      <c r="H627">
        <f t="shared" si="19"/>
        <v>0</v>
      </c>
      <c r="I627" t="s">
        <v>28038</v>
      </c>
      <c r="J627" t="s">
        <v>28038</v>
      </c>
      <c r="K627" t="s">
        <v>28038</v>
      </c>
    </row>
    <row r="628" spans="1:11">
      <c r="A628" s="1" t="s">
        <v>626</v>
      </c>
      <c r="B628" s="2">
        <v>8</v>
      </c>
      <c r="C628" s="2">
        <v>0</v>
      </c>
      <c r="D628" s="2">
        <v>0</v>
      </c>
      <c r="E628">
        <v>0</v>
      </c>
      <c r="F628">
        <v>0</v>
      </c>
      <c r="G628">
        <f t="shared" si="18"/>
        <v>0</v>
      </c>
      <c r="H628">
        <f t="shared" si="19"/>
        <v>0</v>
      </c>
      <c r="I628" t="s">
        <v>28038</v>
      </c>
      <c r="J628" t="s">
        <v>28038</v>
      </c>
      <c r="K628" t="s">
        <v>28038</v>
      </c>
    </row>
    <row r="629" spans="1:11">
      <c r="A629" s="1" t="s">
        <v>627</v>
      </c>
      <c r="B629" s="2">
        <v>4</v>
      </c>
      <c r="C629" s="2">
        <v>0</v>
      </c>
      <c r="D629" s="2">
        <v>0</v>
      </c>
      <c r="E629">
        <v>0</v>
      </c>
      <c r="F629">
        <v>0</v>
      </c>
      <c r="G629">
        <f t="shared" si="18"/>
        <v>0</v>
      </c>
      <c r="H629">
        <f t="shared" si="19"/>
        <v>0</v>
      </c>
      <c r="I629" t="s">
        <v>28038</v>
      </c>
      <c r="J629" t="s">
        <v>28038</v>
      </c>
      <c r="K629" t="s">
        <v>28038</v>
      </c>
    </row>
    <row r="630" spans="1:11">
      <c r="A630" s="1" t="s">
        <v>628</v>
      </c>
      <c r="B630" s="2">
        <v>1</v>
      </c>
      <c r="C630" s="2">
        <v>0</v>
      </c>
      <c r="D630" s="2">
        <v>0</v>
      </c>
      <c r="E630">
        <v>0</v>
      </c>
      <c r="F630">
        <v>0</v>
      </c>
      <c r="G630">
        <f t="shared" si="18"/>
        <v>0</v>
      </c>
      <c r="H630">
        <f t="shared" si="19"/>
        <v>0</v>
      </c>
      <c r="I630" t="s">
        <v>28038</v>
      </c>
      <c r="J630" t="s">
        <v>28038</v>
      </c>
      <c r="K630" t="s">
        <v>28038</v>
      </c>
    </row>
    <row r="631" spans="1:11">
      <c r="A631" s="1" t="s">
        <v>629</v>
      </c>
      <c r="B631" s="2">
        <v>4</v>
      </c>
      <c r="C631" s="2">
        <v>0</v>
      </c>
      <c r="D631" s="2">
        <v>0</v>
      </c>
      <c r="E631">
        <v>0</v>
      </c>
      <c r="F631">
        <v>0</v>
      </c>
      <c r="G631">
        <f t="shared" si="18"/>
        <v>0</v>
      </c>
      <c r="H631">
        <f t="shared" si="19"/>
        <v>0</v>
      </c>
      <c r="I631" t="s">
        <v>28038</v>
      </c>
      <c r="J631" t="s">
        <v>28038</v>
      </c>
      <c r="K631" t="s">
        <v>28038</v>
      </c>
    </row>
    <row r="632" spans="1:11">
      <c r="A632" s="1" t="s">
        <v>630</v>
      </c>
      <c r="B632" s="2">
        <v>1</v>
      </c>
      <c r="C632" s="2">
        <v>0</v>
      </c>
      <c r="D632" s="2">
        <v>0</v>
      </c>
      <c r="E632">
        <v>0</v>
      </c>
      <c r="F632">
        <v>0</v>
      </c>
      <c r="G632">
        <f t="shared" si="18"/>
        <v>0</v>
      </c>
      <c r="H632">
        <f t="shared" si="19"/>
        <v>0</v>
      </c>
      <c r="I632" t="s">
        <v>28038</v>
      </c>
      <c r="J632" t="s">
        <v>28038</v>
      </c>
      <c r="K632" t="s">
        <v>28038</v>
      </c>
    </row>
    <row r="633" spans="1:11">
      <c r="A633" s="1" t="s">
        <v>631</v>
      </c>
      <c r="B633" s="2">
        <v>3</v>
      </c>
      <c r="C633" s="2">
        <v>0</v>
      </c>
      <c r="D633" s="2">
        <v>0</v>
      </c>
      <c r="E633">
        <v>0</v>
      </c>
      <c r="F633">
        <v>0</v>
      </c>
      <c r="G633">
        <f t="shared" si="18"/>
        <v>0</v>
      </c>
      <c r="H633">
        <f t="shared" si="19"/>
        <v>0</v>
      </c>
      <c r="I633" t="s">
        <v>28038</v>
      </c>
      <c r="J633" t="s">
        <v>28038</v>
      </c>
      <c r="K633" t="s">
        <v>28038</v>
      </c>
    </row>
    <row r="634" spans="1:11">
      <c r="A634" s="1" t="s">
        <v>632</v>
      </c>
      <c r="B634" s="2">
        <v>1</v>
      </c>
      <c r="C634" s="2">
        <v>0</v>
      </c>
      <c r="D634" s="2">
        <v>0</v>
      </c>
      <c r="E634">
        <v>0</v>
      </c>
      <c r="F634">
        <v>0</v>
      </c>
      <c r="G634">
        <f t="shared" si="18"/>
        <v>0</v>
      </c>
      <c r="H634">
        <f t="shared" si="19"/>
        <v>0</v>
      </c>
      <c r="I634" t="s">
        <v>28038</v>
      </c>
      <c r="J634" t="s">
        <v>28038</v>
      </c>
      <c r="K634" t="s">
        <v>28038</v>
      </c>
    </row>
    <row r="635" spans="1:11">
      <c r="A635" s="1" t="s">
        <v>633</v>
      </c>
      <c r="B635" s="2">
        <v>4</v>
      </c>
      <c r="C635" s="2">
        <v>0</v>
      </c>
      <c r="D635" s="2">
        <v>0</v>
      </c>
      <c r="E635">
        <v>0</v>
      </c>
      <c r="F635">
        <v>0</v>
      </c>
      <c r="G635">
        <f t="shared" si="18"/>
        <v>0</v>
      </c>
      <c r="H635">
        <f t="shared" si="19"/>
        <v>0</v>
      </c>
      <c r="I635" t="s">
        <v>28038</v>
      </c>
      <c r="J635" t="s">
        <v>28038</v>
      </c>
      <c r="K635" t="s">
        <v>28038</v>
      </c>
    </row>
    <row r="636" spans="1:11">
      <c r="A636" s="1" t="s">
        <v>634</v>
      </c>
      <c r="B636" s="2">
        <v>3</v>
      </c>
      <c r="C636" s="2">
        <v>0</v>
      </c>
      <c r="D636" s="2">
        <v>0</v>
      </c>
      <c r="E636">
        <v>0</v>
      </c>
      <c r="F636">
        <v>0</v>
      </c>
      <c r="G636">
        <f t="shared" si="18"/>
        <v>0</v>
      </c>
      <c r="H636">
        <f t="shared" si="19"/>
        <v>0</v>
      </c>
      <c r="I636" t="s">
        <v>28038</v>
      </c>
      <c r="J636" t="s">
        <v>28038</v>
      </c>
      <c r="K636" t="s">
        <v>28038</v>
      </c>
    </row>
    <row r="637" spans="1:11">
      <c r="A637" s="1" t="s">
        <v>635</v>
      </c>
      <c r="B637" s="2">
        <v>3</v>
      </c>
      <c r="C637" s="2">
        <v>0</v>
      </c>
      <c r="D637" s="2">
        <v>0</v>
      </c>
      <c r="E637">
        <v>0</v>
      </c>
      <c r="F637">
        <v>0</v>
      </c>
      <c r="G637">
        <f t="shared" si="18"/>
        <v>0</v>
      </c>
      <c r="H637">
        <f t="shared" si="19"/>
        <v>0</v>
      </c>
      <c r="I637" t="s">
        <v>28038</v>
      </c>
      <c r="J637" t="s">
        <v>28038</v>
      </c>
      <c r="K637" t="s">
        <v>28038</v>
      </c>
    </row>
    <row r="638" spans="1:11">
      <c r="A638" s="1" t="s">
        <v>636</v>
      </c>
      <c r="B638" s="2">
        <v>3</v>
      </c>
      <c r="C638" s="2">
        <v>0</v>
      </c>
      <c r="D638" s="2">
        <v>0</v>
      </c>
      <c r="E638">
        <v>0</v>
      </c>
      <c r="F638">
        <v>0</v>
      </c>
      <c r="G638">
        <f t="shared" si="18"/>
        <v>0</v>
      </c>
      <c r="H638">
        <f t="shared" si="19"/>
        <v>0</v>
      </c>
      <c r="I638" t="s">
        <v>28038</v>
      </c>
      <c r="J638" t="s">
        <v>28038</v>
      </c>
      <c r="K638" t="s">
        <v>28038</v>
      </c>
    </row>
    <row r="639" spans="1:11">
      <c r="A639" s="1" t="s">
        <v>637</v>
      </c>
      <c r="B639" s="2">
        <v>1</v>
      </c>
      <c r="C639" s="2">
        <v>0</v>
      </c>
      <c r="D639" s="2">
        <v>0</v>
      </c>
      <c r="E639">
        <v>0</v>
      </c>
      <c r="F639">
        <v>0</v>
      </c>
      <c r="G639">
        <f t="shared" si="18"/>
        <v>0</v>
      </c>
      <c r="H639">
        <f t="shared" si="19"/>
        <v>0</v>
      </c>
      <c r="I639" t="s">
        <v>28038</v>
      </c>
      <c r="J639" t="s">
        <v>28038</v>
      </c>
      <c r="K639" t="s">
        <v>28038</v>
      </c>
    </row>
    <row r="640" spans="1:11">
      <c r="A640" s="1" t="s">
        <v>638</v>
      </c>
      <c r="B640" s="2">
        <v>14</v>
      </c>
      <c r="C640" s="2">
        <v>0</v>
      </c>
      <c r="D640" s="2">
        <v>0</v>
      </c>
      <c r="E640">
        <v>0</v>
      </c>
      <c r="F640">
        <v>0</v>
      </c>
      <c r="G640">
        <f t="shared" si="18"/>
        <v>0</v>
      </c>
      <c r="H640">
        <f t="shared" si="19"/>
        <v>0</v>
      </c>
      <c r="I640" t="s">
        <v>28038</v>
      </c>
      <c r="J640" t="s">
        <v>28038</v>
      </c>
      <c r="K640" t="s">
        <v>28038</v>
      </c>
    </row>
    <row r="641" spans="1:11">
      <c r="A641" s="1" t="s">
        <v>639</v>
      </c>
      <c r="B641" s="2">
        <v>2</v>
      </c>
      <c r="C641" s="2">
        <v>0</v>
      </c>
      <c r="D641" s="2">
        <v>0</v>
      </c>
      <c r="E641">
        <v>0</v>
      </c>
      <c r="F641">
        <v>0</v>
      </c>
      <c r="G641">
        <f t="shared" si="18"/>
        <v>0</v>
      </c>
      <c r="H641">
        <f t="shared" si="19"/>
        <v>0</v>
      </c>
      <c r="I641" t="s">
        <v>28038</v>
      </c>
      <c r="J641" t="s">
        <v>28038</v>
      </c>
      <c r="K641" t="s">
        <v>28038</v>
      </c>
    </row>
    <row r="642" spans="1:11">
      <c r="A642" s="1" t="s">
        <v>640</v>
      </c>
      <c r="B642" s="2">
        <v>1</v>
      </c>
      <c r="C642" s="2">
        <v>0</v>
      </c>
      <c r="D642" s="2">
        <v>0</v>
      </c>
      <c r="E642">
        <v>0</v>
      </c>
      <c r="F642">
        <v>0</v>
      </c>
      <c r="G642">
        <f t="shared" si="18"/>
        <v>0</v>
      </c>
      <c r="H642">
        <f t="shared" si="19"/>
        <v>0</v>
      </c>
      <c r="I642" t="s">
        <v>28038</v>
      </c>
      <c r="J642" t="s">
        <v>28038</v>
      </c>
      <c r="K642" t="s">
        <v>28038</v>
      </c>
    </row>
    <row r="643" spans="1:11">
      <c r="A643" s="1" t="s">
        <v>641</v>
      </c>
      <c r="B643" s="2">
        <v>1</v>
      </c>
      <c r="C643" s="2">
        <v>0</v>
      </c>
      <c r="D643" s="2">
        <v>0</v>
      </c>
      <c r="E643">
        <v>0</v>
      </c>
      <c r="F643">
        <v>0</v>
      </c>
      <c r="G643">
        <f t="shared" ref="G643:G706" si="20">E643-C643</f>
        <v>0</v>
      </c>
      <c r="H643">
        <f t="shared" ref="H643:H706" si="21">F643-D643</f>
        <v>0</v>
      </c>
      <c r="I643" t="s">
        <v>28038</v>
      </c>
      <c r="J643" t="s">
        <v>28038</v>
      </c>
      <c r="K643" t="s">
        <v>28038</v>
      </c>
    </row>
    <row r="644" spans="1:11">
      <c r="A644" s="1" t="s">
        <v>642</v>
      </c>
      <c r="B644" s="2">
        <v>1</v>
      </c>
      <c r="C644" s="2">
        <v>0</v>
      </c>
      <c r="D644" s="2">
        <v>0</v>
      </c>
      <c r="E644">
        <v>0</v>
      </c>
      <c r="F644">
        <v>0</v>
      </c>
      <c r="G644">
        <f t="shared" si="20"/>
        <v>0</v>
      </c>
      <c r="H644">
        <f t="shared" si="21"/>
        <v>0</v>
      </c>
      <c r="I644" t="s">
        <v>28038</v>
      </c>
      <c r="J644" t="s">
        <v>28038</v>
      </c>
      <c r="K644" t="s">
        <v>28038</v>
      </c>
    </row>
    <row r="645" spans="1:11">
      <c r="A645" s="1" t="s">
        <v>643</v>
      </c>
      <c r="B645" s="2">
        <v>1</v>
      </c>
      <c r="C645" s="2">
        <v>0</v>
      </c>
      <c r="D645" s="2">
        <v>0</v>
      </c>
      <c r="E645">
        <v>0</v>
      </c>
      <c r="F645">
        <v>0</v>
      </c>
      <c r="G645">
        <f t="shared" si="20"/>
        <v>0</v>
      </c>
      <c r="H645">
        <f t="shared" si="21"/>
        <v>0</v>
      </c>
      <c r="I645" t="s">
        <v>28038</v>
      </c>
      <c r="J645" t="s">
        <v>28038</v>
      </c>
      <c r="K645" t="s">
        <v>28038</v>
      </c>
    </row>
    <row r="646" spans="1:11">
      <c r="A646" s="1" t="s">
        <v>644</v>
      </c>
      <c r="B646" s="2">
        <v>1</v>
      </c>
      <c r="C646" s="2">
        <v>0</v>
      </c>
      <c r="D646" s="2">
        <v>0</v>
      </c>
      <c r="E646">
        <v>0</v>
      </c>
      <c r="F646">
        <v>0</v>
      </c>
      <c r="G646">
        <f t="shared" si="20"/>
        <v>0</v>
      </c>
      <c r="H646">
        <f t="shared" si="21"/>
        <v>0</v>
      </c>
      <c r="I646" t="s">
        <v>28038</v>
      </c>
      <c r="J646" t="s">
        <v>28038</v>
      </c>
      <c r="K646" t="s">
        <v>28038</v>
      </c>
    </row>
    <row r="647" spans="1:11">
      <c r="A647" s="1" t="s">
        <v>645</v>
      </c>
      <c r="B647" s="2">
        <v>1</v>
      </c>
      <c r="C647" s="2">
        <v>0</v>
      </c>
      <c r="D647" s="2">
        <v>0</v>
      </c>
      <c r="E647">
        <v>0</v>
      </c>
      <c r="F647">
        <v>0</v>
      </c>
      <c r="G647">
        <f t="shared" si="20"/>
        <v>0</v>
      </c>
      <c r="H647">
        <f t="shared" si="21"/>
        <v>0</v>
      </c>
      <c r="I647" t="s">
        <v>28038</v>
      </c>
      <c r="J647" t="s">
        <v>28038</v>
      </c>
      <c r="K647" t="s">
        <v>28038</v>
      </c>
    </row>
    <row r="648" spans="1:11">
      <c r="A648" s="1" t="s">
        <v>646</v>
      </c>
      <c r="B648" s="2">
        <v>3</v>
      </c>
      <c r="C648" s="2">
        <v>0</v>
      </c>
      <c r="D648" s="2">
        <v>0</v>
      </c>
      <c r="E648">
        <v>0</v>
      </c>
      <c r="F648">
        <v>0</v>
      </c>
      <c r="G648">
        <f t="shared" si="20"/>
        <v>0</v>
      </c>
      <c r="H648">
        <f t="shared" si="21"/>
        <v>0</v>
      </c>
      <c r="I648" t="s">
        <v>28038</v>
      </c>
      <c r="J648" t="s">
        <v>28038</v>
      </c>
      <c r="K648" t="s">
        <v>28038</v>
      </c>
    </row>
    <row r="649" spans="1:11">
      <c r="A649" s="1" t="s">
        <v>647</v>
      </c>
      <c r="B649" s="2">
        <v>4</v>
      </c>
      <c r="C649" s="2">
        <v>0</v>
      </c>
      <c r="D649" s="2">
        <v>0</v>
      </c>
      <c r="E649">
        <v>0</v>
      </c>
      <c r="F649">
        <v>0</v>
      </c>
      <c r="G649">
        <f t="shared" si="20"/>
        <v>0</v>
      </c>
      <c r="H649">
        <f t="shared" si="21"/>
        <v>0</v>
      </c>
      <c r="I649" t="s">
        <v>28038</v>
      </c>
      <c r="J649" t="s">
        <v>28038</v>
      </c>
      <c r="K649" t="s">
        <v>28038</v>
      </c>
    </row>
    <row r="650" spans="1:11">
      <c r="A650" s="1" t="s">
        <v>648</v>
      </c>
      <c r="B650" s="2">
        <v>1</v>
      </c>
      <c r="C650" s="2">
        <v>0</v>
      </c>
      <c r="D650" s="2">
        <v>0</v>
      </c>
      <c r="E650">
        <v>0</v>
      </c>
      <c r="F650">
        <v>0</v>
      </c>
      <c r="G650">
        <f t="shared" si="20"/>
        <v>0</v>
      </c>
      <c r="H650">
        <f t="shared" si="21"/>
        <v>0</v>
      </c>
      <c r="I650" t="s">
        <v>28038</v>
      </c>
      <c r="J650" t="s">
        <v>28038</v>
      </c>
      <c r="K650" t="s">
        <v>28038</v>
      </c>
    </row>
    <row r="651" spans="1:11">
      <c r="A651" s="1" t="s">
        <v>649</v>
      </c>
      <c r="B651" s="2">
        <v>3</v>
      </c>
      <c r="C651" s="2">
        <v>0</v>
      </c>
      <c r="D651" s="2">
        <v>0</v>
      </c>
      <c r="E651">
        <v>0</v>
      </c>
      <c r="F651">
        <v>0</v>
      </c>
      <c r="G651">
        <f t="shared" si="20"/>
        <v>0</v>
      </c>
      <c r="H651">
        <f t="shared" si="21"/>
        <v>0</v>
      </c>
      <c r="I651" t="s">
        <v>28038</v>
      </c>
      <c r="J651" t="s">
        <v>28038</v>
      </c>
      <c r="K651" t="s">
        <v>28038</v>
      </c>
    </row>
    <row r="652" spans="1:11">
      <c r="A652" s="1" t="s">
        <v>650</v>
      </c>
      <c r="B652" s="2">
        <v>1</v>
      </c>
      <c r="C652" s="2">
        <v>0</v>
      </c>
      <c r="D652" s="2">
        <v>0</v>
      </c>
      <c r="E652">
        <v>0</v>
      </c>
      <c r="F652">
        <v>0</v>
      </c>
      <c r="G652">
        <f t="shared" si="20"/>
        <v>0</v>
      </c>
      <c r="H652">
        <f t="shared" si="21"/>
        <v>0</v>
      </c>
      <c r="I652" t="s">
        <v>28038</v>
      </c>
      <c r="J652" t="s">
        <v>28038</v>
      </c>
      <c r="K652" t="s">
        <v>28038</v>
      </c>
    </row>
    <row r="653" spans="1:11">
      <c r="A653" s="1" t="s">
        <v>651</v>
      </c>
      <c r="B653" s="2">
        <v>4</v>
      </c>
      <c r="C653" s="2">
        <v>0</v>
      </c>
      <c r="D653" s="2">
        <v>0</v>
      </c>
      <c r="E653">
        <v>0</v>
      </c>
      <c r="F653">
        <v>0</v>
      </c>
      <c r="G653">
        <f t="shared" si="20"/>
        <v>0</v>
      </c>
      <c r="H653">
        <f t="shared" si="21"/>
        <v>0</v>
      </c>
      <c r="I653" t="s">
        <v>28038</v>
      </c>
      <c r="J653" t="s">
        <v>28038</v>
      </c>
      <c r="K653" t="s">
        <v>28038</v>
      </c>
    </row>
    <row r="654" spans="1:11">
      <c r="A654" s="1" t="s">
        <v>652</v>
      </c>
      <c r="B654" s="2">
        <v>2</v>
      </c>
      <c r="C654" s="2">
        <v>0</v>
      </c>
      <c r="D654" s="2">
        <v>0</v>
      </c>
      <c r="E654">
        <v>0</v>
      </c>
      <c r="F654">
        <v>0</v>
      </c>
      <c r="G654">
        <f t="shared" si="20"/>
        <v>0</v>
      </c>
      <c r="H654">
        <f t="shared" si="21"/>
        <v>0</v>
      </c>
      <c r="I654" t="s">
        <v>28038</v>
      </c>
      <c r="J654" t="s">
        <v>28038</v>
      </c>
      <c r="K654" t="s">
        <v>28038</v>
      </c>
    </row>
    <row r="655" spans="1:11">
      <c r="A655" s="1" t="s">
        <v>653</v>
      </c>
      <c r="B655" s="2">
        <v>1</v>
      </c>
      <c r="C655" s="2">
        <v>0</v>
      </c>
      <c r="D655" s="2">
        <v>0</v>
      </c>
      <c r="E655">
        <v>0</v>
      </c>
      <c r="F655">
        <v>0</v>
      </c>
      <c r="G655">
        <f t="shared" si="20"/>
        <v>0</v>
      </c>
      <c r="H655">
        <f t="shared" si="21"/>
        <v>0</v>
      </c>
      <c r="I655" t="s">
        <v>28038</v>
      </c>
      <c r="J655" t="s">
        <v>28038</v>
      </c>
      <c r="K655" t="s">
        <v>28038</v>
      </c>
    </row>
    <row r="656" spans="1:11">
      <c r="A656" s="1" t="s">
        <v>654</v>
      </c>
      <c r="B656" s="2">
        <v>4</v>
      </c>
      <c r="C656" s="2">
        <v>0</v>
      </c>
      <c r="D656" s="2">
        <v>0</v>
      </c>
      <c r="E656">
        <v>0</v>
      </c>
      <c r="F656">
        <v>0</v>
      </c>
      <c r="G656">
        <f t="shared" si="20"/>
        <v>0</v>
      </c>
      <c r="H656">
        <f t="shared" si="21"/>
        <v>0</v>
      </c>
      <c r="I656" t="s">
        <v>28038</v>
      </c>
      <c r="J656" t="s">
        <v>28038</v>
      </c>
      <c r="K656" t="s">
        <v>28038</v>
      </c>
    </row>
    <row r="657" spans="1:11">
      <c r="A657" s="1" t="s">
        <v>655</v>
      </c>
      <c r="B657" s="2">
        <v>2</v>
      </c>
      <c r="C657" s="2">
        <v>0</v>
      </c>
      <c r="D657" s="2">
        <v>0</v>
      </c>
      <c r="E657">
        <v>0</v>
      </c>
      <c r="F657">
        <v>0</v>
      </c>
      <c r="G657">
        <f t="shared" si="20"/>
        <v>0</v>
      </c>
      <c r="H657">
        <f t="shared" si="21"/>
        <v>0</v>
      </c>
      <c r="I657" t="s">
        <v>28038</v>
      </c>
      <c r="J657" t="s">
        <v>28038</v>
      </c>
      <c r="K657" t="s">
        <v>28038</v>
      </c>
    </row>
    <row r="658" spans="1:11">
      <c r="A658" s="1" t="s">
        <v>656</v>
      </c>
      <c r="B658" s="2">
        <v>2</v>
      </c>
      <c r="C658" s="2">
        <v>0</v>
      </c>
      <c r="D658" s="2">
        <v>0</v>
      </c>
      <c r="E658">
        <v>0</v>
      </c>
      <c r="F658">
        <v>0</v>
      </c>
      <c r="G658">
        <f t="shared" si="20"/>
        <v>0</v>
      </c>
      <c r="H658">
        <f t="shared" si="21"/>
        <v>0</v>
      </c>
      <c r="I658" t="s">
        <v>28038</v>
      </c>
      <c r="J658" t="s">
        <v>28038</v>
      </c>
      <c r="K658" t="s">
        <v>28038</v>
      </c>
    </row>
    <row r="659" spans="1:11">
      <c r="A659" s="1" t="s">
        <v>657</v>
      </c>
      <c r="B659" s="2">
        <v>3</v>
      </c>
      <c r="C659" s="2">
        <v>0</v>
      </c>
      <c r="D659" s="2">
        <v>0</v>
      </c>
      <c r="E659">
        <v>0</v>
      </c>
      <c r="F659">
        <v>0</v>
      </c>
      <c r="G659">
        <f t="shared" si="20"/>
        <v>0</v>
      </c>
      <c r="H659">
        <f t="shared" si="21"/>
        <v>0</v>
      </c>
      <c r="I659" t="s">
        <v>28038</v>
      </c>
      <c r="J659" t="s">
        <v>28038</v>
      </c>
      <c r="K659" t="s">
        <v>28038</v>
      </c>
    </row>
    <row r="660" spans="1:11">
      <c r="A660" s="1" t="s">
        <v>658</v>
      </c>
      <c r="B660" s="2">
        <v>2</v>
      </c>
      <c r="C660" s="2">
        <v>0</v>
      </c>
      <c r="D660" s="2">
        <v>0</v>
      </c>
      <c r="E660">
        <v>0</v>
      </c>
      <c r="F660">
        <v>0</v>
      </c>
      <c r="G660">
        <f t="shared" si="20"/>
        <v>0</v>
      </c>
      <c r="H660">
        <f t="shared" si="21"/>
        <v>0</v>
      </c>
      <c r="I660" t="s">
        <v>28038</v>
      </c>
      <c r="J660" t="s">
        <v>28038</v>
      </c>
      <c r="K660" t="s">
        <v>28038</v>
      </c>
    </row>
    <row r="661" spans="1:11">
      <c r="A661" s="1" t="s">
        <v>659</v>
      </c>
      <c r="B661" s="2">
        <v>2</v>
      </c>
      <c r="C661" s="2">
        <v>0</v>
      </c>
      <c r="D661" s="2">
        <v>0</v>
      </c>
      <c r="E661">
        <v>0</v>
      </c>
      <c r="F661">
        <v>0</v>
      </c>
      <c r="G661">
        <f t="shared" si="20"/>
        <v>0</v>
      </c>
      <c r="H661">
        <f t="shared" si="21"/>
        <v>0</v>
      </c>
      <c r="I661" t="s">
        <v>28038</v>
      </c>
      <c r="J661" t="s">
        <v>28038</v>
      </c>
      <c r="K661" t="s">
        <v>28038</v>
      </c>
    </row>
    <row r="662" spans="1:11">
      <c r="A662" s="1" t="s">
        <v>660</v>
      </c>
      <c r="B662" s="2">
        <v>7</v>
      </c>
      <c r="C662" s="2">
        <v>0</v>
      </c>
      <c r="D662" s="2">
        <v>0</v>
      </c>
      <c r="E662">
        <v>0</v>
      </c>
      <c r="F662">
        <v>0</v>
      </c>
      <c r="G662">
        <f t="shared" si="20"/>
        <v>0</v>
      </c>
      <c r="H662">
        <f t="shared" si="21"/>
        <v>0</v>
      </c>
      <c r="I662" t="s">
        <v>28038</v>
      </c>
      <c r="J662" t="s">
        <v>28038</v>
      </c>
      <c r="K662" t="s">
        <v>28038</v>
      </c>
    </row>
    <row r="663" spans="1:11">
      <c r="A663" s="1" t="s">
        <v>661</v>
      </c>
      <c r="B663" s="2">
        <v>4</v>
      </c>
      <c r="C663" s="2">
        <v>0</v>
      </c>
      <c r="D663" s="2">
        <v>0</v>
      </c>
      <c r="E663">
        <v>0</v>
      </c>
      <c r="F663">
        <v>0</v>
      </c>
      <c r="G663">
        <f t="shared" si="20"/>
        <v>0</v>
      </c>
      <c r="H663">
        <f t="shared" si="21"/>
        <v>0</v>
      </c>
      <c r="I663" t="s">
        <v>28038</v>
      </c>
      <c r="J663" t="s">
        <v>28038</v>
      </c>
      <c r="K663" t="s">
        <v>28038</v>
      </c>
    </row>
    <row r="664" spans="1:11">
      <c r="A664" s="1" t="s">
        <v>662</v>
      </c>
      <c r="B664" s="2">
        <v>2</v>
      </c>
      <c r="C664" s="2">
        <v>0</v>
      </c>
      <c r="D664" s="2">
        <v>0</v>
      </c>
      <c r="E664">
        <v>0</v>
      </c>
      <c r="F664">
        <v>0</v>
      </c>
      <c r="G664">
        <f t="shared" si="20"/>
        <v>0</v>
      </c>
      <c r="H664">
        <f t="shared" si="21"/>
        <v>0</v>
      </c>
      <c r="I664" t="s">
        <v>28038</v>
      </c>
      <c r="J664" t="s">
        <v>28038</v>
      </c>
      <c r="K664" t="s">
        <v>28038</v>
      </c>
    </row>
    <row r="665" spans="1:11">
      <c r="A665" s="1" t="s">
        <v>663</v>
      </c>
      <c r="B665" s="2">
        <v>7</v>
      </c>
      <c r="C665" s="2">
        <v>0</v>
      </c>
      <c r="D665" s="2">
        <v>0</v>
      </c>
      <c r="E665">
        <v>0</v>
      </c>
      <c r="F665">
        <v>0</v>
      </c>
      <c r="G665">
        <f t="shared" si="20"/>
        <v>0</v>
      </c>
      <c r="H665">
        <f t="shared" si="21"/>
        <v>0</v>
      </c>
      <c r="I665" t="s">
        <v>28038</v>
      </c>
      <c r="J665" t="s">
        <v>28038</v>
      </c>
      <c r="K665" t="s">
        <v>28038</v>
      </c>
    </row>
    <row r="666" spans="1:11">
      <c r="A666" s="1" t="s">
        <v>664</v>
      </c>
      <c r="B666" s="2">
        <v>12</v>
      </c>
      <c r="C666" s="2">
        <v>0</v>
      </c>
      <c r="D666" s="2">
        <v>0</v>
      </c>
      <c r="E666">
        <v>0</v>
      </c>
      <c r="F666">
        <v>0</v>
      </c>
      <c r="G666">
        <f t="shared" si="20"/>
        <v>0</v>
      </c>
      <c r="H666">
        <f t="shared" si="21"/>
        <v>0</v>
      </c>
      <c r="I666" t="s">
        <v>28038</v>
      </c>
      <c r="J666" t="s">
        <v>28038</v>
      </c>
      <c r="K666" t="s">
        <v>28038</v>
      </c>
    </row>
    <row r="667" spans="1:11">
      <c r="A667" s="1" t="s">
        <v>665</v>
      </c>
      <c r="B667" s="2">
        <v>3</v>
      </c>
      <c r="C667" s="2">
        <v>0</v>
      </c>
      <c r="D667" s="2">
        <v>0</v>
      </c>
      <c r="E667">
        <v>0</v>
      </c>
      <c r="F667">
        <v>0</v>
      </c>
      <c r="G667">
        <f t="shared" si="20"/>
        <v>0</v>
      </c>
      <c r="H667">
        <f t="shared" si="21"/>
        <v>0</v>
      </c>
      <c r="I667" t="s">
        <v>28038</v>
      </c>
      <c r="J667" t="s">
        <v>28038</v>
      </c>
      <c r="K667" t="s">
        <v>28038</v>
      </c>
    </row>
    <row r="668" spans="1:11">
      <c r="A668" s="1" t="s">
        <v>666</v>
      </c>
      <c r="B668" s="2">
        <v>1</v>
      </c>
      <c r="C668" s="2">
        <v>0</v>
      </c>
      <c r="D668" s="2">
        <v>0</v>
      </c>
      <c r="E668">
        <v>0</v>
      </c>
      <c r="F668">
        <v>0</v>
      </c>
      <c r="G668">
        <f t="shared" si="20"/>
        <v>0</v>
      </c>
      <c r="H668">
        <f t="shared" si="21"/>
        <v>0</v>
      </c>
      <c r="I668" t="s">
        <v>28038</v>
      </c>
      <c r="J668" t="s">
        <v>28038</v>
      </c>
      <c r="K668" t="s">
        <v>28038</v>
      </c>
    </row>
    <row r="669" spans="1:11">
      <c r="A669" s="1" t="s">
        <v>667</v>
      </c>
      <c r="B669" s="2">
        <v>4</v>
      </c>
      <c r="C669" s="2">
        <v>0</v>
      </c>
      <c r="D669" s="2">
        <v>0</v>
      </c>
      <c r="E669">
        <v>0</v>
      </c>
      <c r="F669">
        <v>0</v>
      </c>
      <c r="G669">
        <f t="shared" si="20"/>
        <v>0</v>
      </c>
      <c r="H669">
        <f t="shared" si="21"/>
        <v>0</v>
      </c>
      <c r="I669" t="s">
        <v>28038</v>
      </c>
      <c r="J669" t="s">
        <v>28038</v>
      </c>
      <c r="K669" t="s">
        <v>28038</v>
      </c>
    </row>
    <row r="670" spans="1:11">
      <c r="A670" s="1" t="s">
        <v>668</v>
      </c>
      <c r="B670" s="2">
        <v>1</v>
      </c>
      <c r="C670" s="2">
        <v>0</v>
      </c>
      <c r="D670" s="2">
        <v>0</v>
      </c>
      <c r="E670">
        <v>0</v>
      </c>
      <c r="F670">
        <v>0</v>
      </c>
      <c r="G670">
        <f t="shared" si="20"/>
        <v>0</v>
      </c>
      <c r="H670">
        <f t="shared" si="21"/>
        <v>0</v>
      </c>
      <c r="I670" t="s">
        <v>28038</v>
      </c>
      <c r="J670" t="s">
        <v>28038</v>
      </c>
      <c r="K670" t="s">
        <v>28038</v>
      </c>
    </row>
    <row r="671" spans="1:11">
      <c r="A671" s="1" t="s">
        <v>669</v>
      </c>
      <c r="B671" s="2">
        <v>2</v>
      </c>
      <c r="C671" s="2">
        <v>0</v>
      </c>
      <c r="D671" s="2">
        <v>0</v>
      </c>
      <c r="E671">
        <v>0</v>
      </c>
      <c r="F671">
        <v>0</v>
      </c>
      <c r="G671">
        <f t="shared" si="20"/>
        <v>0</v>
      </c>
      <c r="H671">
        <f t="shared" si="21"/>
        <v>0</v>
      </c>
      <c r="I671" t="s">
        <v>28038</v>
      </c>
      <c r="J671" t="s">
        <v>28038</v>
      </c>
      <c r="K671" t="s">
        <v>28038</v>
      </c>
    </row>
    <row r="672" spans="1:11">
      <c r="A672" s="1" t="s">
        <v>670</v>
      </c>
      <c r="B672" s="2">
        <v>3</v>
      </c>
      <c r="C672" s="2">
        <v>0</v>
      </c>
      <c r="D672" s="2">
        <v>0</v>
      </c>
      <c r="E672">
        <v>0</v>
      </c>
      <c r="F672">
        <v>0</v>
      </c>
      <c r="G672">
        <f t="shared" si="20"/>
        <v>0</v>
      </c>
      <c r="H672">
        <f t="shared" si="21"/>
        <v>0</v>
      </c>
      <c r="I672" t="s">
        <v>28038</v>
      </c>
      <c r="J672" t="s">
        <v>28038</v>
      </c>
      <c r="K672" t="s">
        <v>28038</v>
      </c>
    </row>
    <row r="673" spans="1:11">
      <c r="A673" s="1" t="s">
        <v>671</v>
      </c>
      <c r="B673" s="2">
        <v>3</v>
      </c>
      <c r="C673" s="2">
        <v>0</v>
      </c>
      <c r="D673" s="2">
        <v>0</v>
      </c>
      <c r="E673">
        <v>0</v>
      </c>
      <c r="F673">
        <v>0</v>
      </c>
      <c r="G673">
        <f t="shared" si="20"/>
        <v>0</v>
      </c>
      <c r="H673">
        <f t="shared" si="21"/>
        <v>0</v>
      </c>
      <c r="I673" t="s">
        <v>28038</v>
      </c>
      <c r="J673" t="s">
        <v>28038</v>
      </c>
      <c r="K673" t="s">
        <v>28038</v>
      </c>
    </row>
    <row r="674" spans="1:11">
      <c r="A674" s="1" t="s">
        <v>672</v>
      </c>
      <c r="B674" s="2">
        <v>3</v>
      </c>
      <c r="C674" s="2">
        <v>0</v>
      </c>
      <c r="D674" s="2">
        <v>0</v>
      </c>
      <c r="E674">
        <v>0</v>
      </c>
      <c r="F674">
        <v>0</v>
      </c>
      <c r="G674">
        <f t="shared" si="20"/>
        <v>0</v>
      </c>
      <c r="H674">
        <f t="shared" si="21"/>
        <v>0</v>
      </c>
      <c r="I674" t="s">
        <v>28038</v>
      </c>
      <c r="J674" t="s">
        <v>28038</v>
      </c>
      <c r="K674" t="s">
        <v>28038</v>
      </c>
    </row>
    <row r="675" spans="1:11">
      <c r="A675" s="1" t="s">
        <v>673</v>
      </c>
      <c r="B675" s="2">
        <v>2</v>
      </c>
      <c r="C675" s="2">
        <v>0</v>
      </c>
      <c r="D675" s="2">
        <v>0</v>
      </c>
      <c r="E675">
        <v>0</v>
      </c>
      <c r="F675">
        <v>0</v>
      </c>
      <c r="G675">
        <f t="shared" si="20"/>
        <v>0</v>
      </c>
      <c r="H675">
        <f t="shared" si="21"/>
        <v>0</v>
      </c>
      <c r="I675" t="s">
        <v>28038</v>
      </c>
      <c r="J675" t="s">
        <v>28038</v>
      </c>
      <c r="K675" t="s">
        <v>28038</v>
      </c>
    </row>
    <row r="676" spans="1:11">
      <c r="A676" s="1" t="s">
        <v>674</v>
      </c>
      <c r="B676" s="2">
        <v>2</v>
      </c>
      <c r="C676" s="2">
        <v>0</v>
      </c>
      <c r="D676" s="2">
        <v>0</v>
      </c>
      <c r="E676">
        <v>0</v>
      </c>
      <c r="F676">
        <v>0</v>
      </c>
      <c r="G676">
        <f t="shared" si="20"/>
        <v>0</v>
      </c>
      <c r="H676">
        <f t="shared" si="21"/>
        <v>0</v>
      </c>
      <c r="I676" t="s">
        <v>28038</v>
      </c>
      <c r="J676" t="s">
        <v>28038</v>
      </c>
      <c r="K676" t="s">
        <v>28038</v>
      </c>
    </row>
    <row r="677" spans="1:11">
      <c r="A677" s="1" t="s">
        <v>675</v>
      </c>
      <c r="B677" s="2">
        <v>7</v>
      </c>
      <c r="C677" s="2">
        <v>0</v>
      </c>
      <c r="D677" s="2">
        <v>0</v>
      </c>
      <c r="E677">
        <v>0</v>
      </c>
      <c r="F677">
        <v>0</v>
      </c>
      <c r="G677">
        <f t="shared" si="20"/>
        <v>0</v>
      </c>
      <c r="H677">
        <f t="shared" si="21"/>
        <v>0</v>
      </c>
      <c r="I677" t="s">
        <v>28038</v>
      </c>
      <c r="J677" t="s">
        <v>28038</v>
      </c>
      <c r="K677" t="s">
        <v>28038</v>
      </c>
    </row>
    <row r="678" spans="1:11">
      <c r="A678" s="1" t="s">
        <v>676</v>
      </c>
      <c r="B678" s="2">
        <v>1</v>
      </c>
      <c r="C678" s="2">
        <v>0</v>
      </c>
      <c r="D678" s="2">
        <v>0</v>
      </c>
      <c r="E678">
        <v>0</v>
      </c>
      <c r="F678">
        <v>0</v>
      </c>
      <c r="G678">
        <f t="shared" si="20"/>
        <v>0</v>
      </c>
      <c r="H678">
        <f t="shared" si="21"/>
        <v>0</v>
      </c>
      <c r="I678" t="s">
        <v>28038</v>
      </c>
      <c r="J678" t="s">
        <v>28038</v>
      </c>
      <c r="K678" t="s">
        <v>28038</v>
      </c>
    </row>
    <row r="679" spans="1:11">
      <c r="A679" s="1" t="s">
        <v>677</v>
      </c>
      <c r="B679" s="2">
        <v>7</v>
      </c>
      <c r="C679" s="2">
        <v>0</v>
      </c>
      <c r="D679" s="2">
        <v>0</v>
      </c>
      <c r="E679">
        <v>0</v>
      </c>
      <c r="F679">
        <v>0</v>
      </c>
      <c r="G679">
        <f t="shared" si="20"/>
        <v>0</v>
      </c>
      <c r="H679">
        <f t="shared" si="21"/>
        <v>0</v>
      </c>
      <c r="I679" t="s">
        <v>28038</v>
      </c>
      <c r="J679" t="s">
        <v>28038</v>
      </c>
      <c r="K679" t="s">
        <v>28038</v>
      </c>
    </row>
    <row r="680" spans="1:11">
      <c r="A680" s="1" t="s">
        <v>678</v>
      </c>
      <c r="B680" s="2">
        <v>5</v>
      </c>
      <c r="C680" s="2">
        <v>0</v>
      </c>
      <c r="D680" s="2">
        <v>0</v>
      </c>
      <c r="E680">
        <v>0</v>
      </c>
      <c r="F680">
        <v>0</v>
      </c>
      <c r="G680">
        <f t="shared" si="20"/>
        <v>0</v>
      </c>
      <c r="H680">
        <f t="shared" si="21"/>
        <v>0</v>
      </c>
      <c r="I680" t="s">
        <v>28038</v>
      </c>
      <c r="J680" t="s">
        <v>28038</v>
      </c>
      <c r="K680" t="s">
        <v>28038</v>
      </c>
    </row>
    <row r="681" spans="1:11">
      <c r="A681" s="1" t="s">
        <v>679</v>
      </c>
      <c r="B681" s="2">
        <v>3</v>
      </c>
      <c r="C681" s="2">
        <v>0</v>
      </c>
      <c r="D681" s="2">
        <v>0</v>
      </c>
      <c r="E681">
        <v>0</v>
      </c>
      <c r="F681">
        <v>0</v>
      </c>
      <c r="G681">
        <f t="shared" si="20"/>
        <v>0</v>
      </c>
      <c r="H681">
        <f t="shared" si="21"/>
        <v>0</v>
      </c>
      <c r="I681" t="s">
        <v>28038</v>
      </c>
      <c r="J681" t="s">
        <v>28038</v>
      </c>
      <c r="K681" t="s">
        <v>28038</v>
      </c>
    </row>
    <row r="682" spans="1:11">
      <c r="A682" s="1" t="s">
        <v>680</v>
      </c>
      <c r="B682" s="2">
        <v>4</v>
      </c>
      <c r="C682" s="2">
        <v>0</v>
      </c>
      <c r="D682" s="2">
        <v>0</v>
      </c>
      <c r="E682">
        <v>0</v>
      </c>
      <c r="F682">
        <v>0</v>
      </c>
      <c r="G682">
        <f t="shared" si="20"/>
        <v>0</v>
      </c>
      <c r="H682">
        <f t="shared" si="21"/>
        <v>0</v>
      </c>
      <c r="I682" t="s">
        <v>28038</v>
      </c>
      <c r="J682" t="s">
        <v>28038</v>
      </c>
      <c r="K682" t="s">
        <v>28038</v>
      </c>
    </row>
    <row r="683" spans="1:11">
      <c r="A683" s="1" t="s">
        <v>681</v>
      </c>
      <c r="B683" s="2">
        <v>6</v>
      </c>
      <c r="C683" s="2">
        <v>0</v>
      </c>
      <c r="D683" s="2">
        <v>0</v>
      </c>
      <c r="E683">
        <v>0</v>
      </c>
      <c r="F683">
        <v>0</v>
      </c>
      <c r="G683">
        <f t="shared" si="20"/>
        <v>0</v>
      </c>
      <c r="H683">
        <f t="shared" si="21"/>
        <v>0</v>
      </c>
      <c r="I683" t="s">
        <v>28038</v>
      </c>
      <c r="J683" t="s">
        <v>28038</v>
      </c>
      <c r="K683" t="s">
        <v>28038</v>
      </c>
    </row>
    <row r="684" spans="1:11">
      <c r="A684" s="1" t="s">
        <v>682</v>
      </c>
      <c r="B684" s="2">
        <v>5</v>
      </c>
      <c r="C684" s="2">
        <v>0</v>
      </c>
      <c r="D684" s="2">
        <v>0</v>
      </c>
      <c r="E684">
        <v>0</v>
      </c>
      <c r="F684">
        <v>0</v>
      </c>
      <c r="G684">
        <f t="shared" si="20"/>
        <v>0</v>
      </c>
      <c r="H684">
        <f t="shared" si="21"/>
        <v>0</v>
      </c>
      <c r="I684" t="s">
        <v>28038</v>
      </c>
      <c r="J684" t="s">
        <v>28038</v>
      </c>
      <c r="K684" t="s">
        <v>28038</v>
      </c>
    </row>
    <row r="685" spans="1:11">
      <c r="A685" s="1" t="s">
        <v>683</v>
      </c>
      <c r="B685" s="2">
        <v>10</v>
      </c>
      <c r="C685" s="2">
        <v>0</v>
      </c>
      <c r="D685" s="2">
        <v>0</v>
      </c>
      <c r="E685">
        <v>0</v>
      </c>
      <c r="F685">
        <v>0</v>
      </c>
      <c r="G685">
        <f t="shared" si="20"/>
        <v>0</v>
      </c>
      <c r="H685">
        <f t="shared" si="21"/>
        <v>0</v>
      </c>
      <c r="I685" t="s">
        <v>28038</v>
      </c>
      <c r="J685" t="s">
        <v>28038</v>
      </c>
      <c r="K685" t="s">
        <v>28038</v>
      </c>
    </row>
    <row r="686" spans="1:11">
      <c r="A686" s="1" t="s">
        <v>684</v>
      </c>
      <c r="B686" s="2">
        <v>3</v>
      </c>
      <c r="C686" s="2">
        <v>0</v>
      </c>
      <c r="D686" s="2">
        <v>0</v>
      </c>
      <c r="E686">
        <v>0</v>
      </c>
      <c r="F686">
        <v>0</v>
      </c>
      <c r="G686">
        <f t="shared" si="20"/>
        <v>0</v>
      </c>
      <c r="H686">
        <f t="shared" si="21"/>
        <v>0</v>
      </c>
      <c r="I686" t="s">
        <v>28038</v>
      </c>
      <c r="J686" t="s">
        <v>28038</v>
      </c>
      <c r="K686" t="s">
        <v>28038</v>
      </c>
    </row>
    <row r="687" spans="1:11">
      <c r="A687" s="1" t="s">
        <v>685</v>
      </c>
      <c r="B687" s="2">
        <v>3</v>
      </c>
      <c r="C687" s="2">
        <v>0</v>
      </c>
      <c r="D687" s="2">
        <v>0</v>
      </c>
      <c r="E687">
        <v>0</v>
      </c>
      <c r="F687">
        <v>0</v>
      </c>
      <c r="G687">
        <f t="shared" si="20"/>
        <v>0</v>
      </c>
      <c r="H687">
        <f t="shared" si="21"/>
        <v>0</v>
      </c>
      <c r="I687" t="s">
        <v>28038</v>
      </c>
      <c r="J687" t="s">
        <v>28038</v>
      </c>
      <c r="K687" t="s">
        <v>28038</v>
      </c>
    </row>
    <row r="688" spans="1:11">
      <c r="A688" s="1" t="s">
        <v>686</v>
      </c>
      <c r="B688" s="2">
        <v>2</v>
      </c>
      <c r="C688" s="2">
        <v>0</v>
      </c>
      <c r="D688" s="2">
        <v>0</v>
      </c>
      <c r="E688">
        <v>0</v>
      </c>
      <c r="F688">
        <v>0</v>
      </c>
      <c r="G688">
        <f t="shared" si="20"/>
        <v>0</v>
      </c>
      <c r="H688">
        <f t="shared" si="21"/>
        <v>0</v>
      </c>
      <c r="I688" t="s">
        <v>28038</v>
      </c>
      <c r="J688" t="s">
        <v>28038</v>
      </c>
      <c r="K688" t="s">
        <v>28038</v>
      </c>
    </row>
    <row r="689" spans="1:11">
      <c r="A689" s="1" t="s">
        <v>687</v>
      </c>
      <c r="B689" s="2">
        <v>4</v>
      </c>
      <c r="C689" s="2">
        <v>0</v>
      </c>
      <c r="D689" s="2">
        <v>0</v>
      </c>
      <c r="E689">
        <v>0</v>
      </c>
      <c r="F689">
        <v>0</v>
      </c>
      <c r="G689">
        <f t="shared" si="20"/>
        <v>0</v>
      </c>
      <c r="H689">
        <f t="shared" si="21"/>
        <v>0</v>
      </c>
      <c r="I689" t="s">
        <v>28038</v>
      </c>
      <c r="J689" t="s">
        <v>28038</v>
      </c>
      <c r="K689" t="s">
        <v>28038</v>
      </c>
    </row>
    <row r="690" spans="1:11">
      <c r="A690" s="1" t="s">
        <v>688</v>
      </c>
      <c r="B690" s="2">
        <v>5</v>
      </c>
      <c r="C690" s="2">
        <v>0</v>
      </c>
      <c r="D690" s="2">
        <v>0</v>
      </c>
      <c r="E690">
        <v>0</v>
      </c>
      <c r="F690">
        <v>0</v>
      </c>
      <c r="G690">
        <f t="shared" si="20"/>
        <v>0</v>
      </c>
      <c r="H690">
        <f t="shared" si="21"/>
        <v>0</v>
      </c>
      <c r="I690" t="s">
        <v>28038</v>
      </c>
      <c r="J690" t="s">
        <v>28038</v>
      </c>
      <c r="K690" t="s">
        <v>28038</v>
      </c>
    </row>
    <row r="691" spans="1:11">
      <c r="A691" s="1" t="s">
        <v>689</v>
      </c>
      <c r="B691" s="2">
        <v>2</v>
      </c>
      <c r="C691" s="2">
        <v>0</v>
      </c>
      <c r="D691" s="2">
        <v>0</v>
      </c>
      <c r="E691">
        <v>0</v>
      </c>
      <c r="F691">
        <v>0</v>
      </c>
      <c r="G691">
        <f t="shared" si="20"/>
        <v>0</v>
      </c>
      <c r="H691">
        <f t="shared" si="21"/>
        <v>0</v>
      </c>
      <c r="I691" t="s">
        <v>28038</v>
      </c>
      <c r="J691" t="s">
        <v>28038</v>
      </c>
      <c r="K691" t="s">
        <v>28038</v>
      </c>
    </row>
    <row r="692" spans="1:11">
      <c r="A692" s="1" t="s">
        <v>690</v>
      </c>
      <c r="B692" s="2">
        <v>2</v>
      </c>
      <c r="C692" s="2">
        <v>0</v>
      </c>
      <c r="D692" s="2">
        <v>0</v>
      </c>
      <c r="E692">
        <v>0</v>
      </c>
      <c r="F692">
        <v>0</v>
      </c>
      <c r="G692">
        <f t="shared" si="20"/>
        <v>0</v>
      </c>
      <c r="H692">
        <f t="shared" si="21"/>
        <v>0</v>
      </c>
      <c r="I692" t="s">
        <v>28038</v>
      </c>
      <c r="J692" t="s">
        <v>28038</v>
      </c>
      <c r="K692" t="s">
        <v>28038</v>
      </c>
    </row>
    <row r="693" spans="1:11">
      <c r="A693" s="1" t="s">
        <v>691</v>
      </c>
      <c r="B693" s="2">
        <v>7</v>
      </c>
      <c r="C693" s="2">
        <v>0</v>
      </c>
      <c r="D693" s="2">
        <v>0</v>
      </c>
      <c r="E693">
        <v>0</v>
      </c>
      <c r="F693">
        <v>0</v>
      </c>
      <c r="G693">
        <f t="shared" si="20"/>
        <v>0</v>
      </c>
      <c r="H693">
        <f t="shared" si="21"/>
        <v>0</v>
      </c>
      <c r="I693" t="s">
        <v>28038</v>
      </c>
      <c r="J693" t="s">
        <v>28038</v>
      </c>
      <c r="K693" t="s">
        <v>28038</v>
      </c>
    </row>
    <row r="694" spans="1:11">
      <c r="A694" s="1" t="s">
        <v>692</v>
      </c>
      <c r="B694" s="2">
        <v>4</v>
      </c>
      <c r="C694" s="2">
        <v>0</v>
      </c>
      <c r="D694" s="2">
        <v>0</v>
      </c>
      <c r="E694">
        <v>0</v>
      </c>
      <c r="F694">
        <v>0</v>
      </c>
      <c r="G694">
        <f t="shared" si="20"/>
        <v>0</v>
      </c>
      <c r="H694">
        <f t="shared" si="21"/>
        <v>0</v>
      </c>
      <c r="I694" t="s">
        <v>28038</v>
      </c>
      <c r="J694" t="s">
        <v>28038</v>
      </c>
      <c r="K694" t="s">
        <v>28038</v>
      </c>
    </row>
    <row r="695" spans="1:11">
      <c r="A695" s="1" t="s">
        <v>693</v>
      </c>
      <c r="B695" s="2">
        <v>7</v>
      </c>
      <c r="C695" s="2">
        <v>0</v>
      </c>
      <c r="D695" s="2">
        <v>0</v>
      </c>
      <c r="E695">
        <v>0</v>
      </c>
      <c r="F695">
        <v>0</v>
      </c>
      <c r="G695">
        <f t="shared" si="20"/>
        <v>0</v>
      </c>
      <c r="H695">
        <f t="shared" si="21"/>
        <v>0</v>
      </c>
      <c r="I695" t="s">
        <v>28038</v>
      </c>
      <c r="J695" t="s">
        <v>28038</v>
      </c>
      <c r="K695" t="s">
        <v>28038</v>
      </c>
    </row>
    <row r="696" spans="1:11">
      <c r="A696" s="1" t="s">
        <v>694</v>
      </c>
      <c r="B696" s="2">
        <v>2</v>
      </c>
      <c r="C696" s="2">
        <v>0</v>
      </c>
      <c r="D696" s="2">
        <v>0</v>
      </c>
      <c r="E696">
        <v>0</v>
      </c>
      <c r="F696">
        <v>0</v>
      </c>
      <c r="G696">
        <f t="shared" si="20"/>
        <v>0</v>
      </c>
      <c r="H696">
        <f t="shared" si="21"/>
        <v>0</v>
      </c>
      <c r="I696" t="s">
        <v>28038</v>
      </c>
      <c r="J696" t="s">
        <v>28038</v>
      </c>
      <c r="K696" t="s">
        <v>28038</v>
      </c>
    </row>
    <row r="697" spans="1:11">
      <c r="A697" s="1" t="s">
        <v>695</v>
      </c>
      <c r="B697" s="2">
        <v>3</v>
      </c>
      <c r="C697" s="2">
        <v>0</v>
      </c>
      <c r="D697" s="2">
        <v>0</v>
      </c>
      <c r="E697">
        <v>0</v>
      </c>
      <c r="F697">
        <v>0</v>
      </c>
      <c r="G697">
        <f t="shared" si="20"/>
        <v>0</v>
      </c>
      <c r="H697">
        <f t="shared" si="21"/>
        <v>0</v>
      </c>
      <c r="I697" t="s">
        <v>28038</v>
      </c>
      <c r="J697" t="s">
        <v>28038</v>
      </c>
      <c r="K697" t="s">
        <v>28038</v>
      </c>
    </row>
    <row r="698" spans="1:11">
      <c r="A698" s="1" t="s">
        <v>696</v>
      </c>
      <c r="B698" s="2">
        <v>1</v>
      </c>
      <c r="C698" s="2">
        <v>0</v>
      </c>
      <c r="D698" s="2">
        <v>0</v>
      </c>
      <c r="E698">
        <v>0</v>
      </c>
      <c r="F698">
        <v>0</v>
      </c>
      <c r="G698">
        <f t="shared" si="20"/>
        <v>0</v>
      </c>
      <c r="H698">
        <f t="shared" si="21"/>
        <v>0</v>
      </c>
      <c r="I698" t="s">
        <v>28038</v>
      </c>
      <c r="J698" t="s">
        <v>28038</v>
      </c>
      <c r="K698" t="s">
        <v>28038</v>
      </c>
    </row>
    <row r="699" spans="1:11">
      <c r="A699" s="1" t="s">
        <v>697</v>
      </c>
      <c r="B699" s="2">
        <v>4</v>
      </c>
      <c r="C699" s="2">
        <v>0</v>
      </c>
      <c r="D699" s="2">
        <v>0</v>
      </c>
      <c r="E699">
        <v>0</v>
      </c>
      <c r="F699">
        <v>0</v>
      </c>
      <c r="G699">
        <f t="shared" si="20"/>
        <v>0</v>
      </c>
      <c r="H699">
        <f t="shared" si="21"/>
        <v>0</v>
      </c>
      <c r="I699" t="s">
        <v>28038</v>
      </c>
      <c r="J699" t="s">
        <v>28038</v>
      </c>
      <c r="K699" t="s">
        <v>28038</v>
      </c>
    </row>
    <row r="700" spans="1:11">
      <c r="A700" s="1" t="s">
        <v>698</v>
      </c>
      <c r="B700" s="2">
        <v>5</v>
      </c>
      <c r="C700" s="2">
        <v>0</v>
      </c>
      <c r="D700" s="2">
        <v>0</v>
      </c>
      <c r="E700">
        <v>0</v>
      </c>
      <c r="F700">
        <v>0</v>
      </c>
      <c r="G700">
        <f t="shared" si="20"/>
        <v>0</v>
      </c>
      <c r="H700">
        <f t="shared" si="21"/>
        <v>0</v>
      </c>
      <c r="I700" t="s">
        <v>28038</v>
      </c>
      <c r="J700" t="s">
        <v>28038</v>
      </c>
      <c r="K700" t="s">
        <v>28038</v>
      </c>
    </row>
    <row r="701" spans="1:11">
      <c r="A701" s="1" t="s">
        <v>699</v>
      </c>
      <c r="B701" s="2">
        <v>2</v>
      </c>
      <c r="C701" s="2">
        <v>0</v>
      </c>
      <c r="D701" s="2">
        <v>0</v>
      </c>
      <c r="E701">
        <v>0</v>
      </c>
      <c r="F701">
        <v>0</v>
      </c>
      <c r="G701">
        <f t="shared" si="20"/>
        <v>0</v>
      </c>
      <c r="H701">
        <f t="shared" si="21"/>
        <v>0</v>
      </c>
      <c r="I701" t="s">
        <v>28038</v>
      </c>
      <c r="J701" t="s">
        <v>28038</v>
      </c>
      <c r="K701" t="s">
        <v>28038</v>
      </c>
    </row>
    <row r="702" spans="1:11">
      <c r="A702" s="1" t="s">
        <v>700</v>
      </c>
      <c r="B702" s="2">
        <v>3</v>
      </c>
      <c r="C702" s="2">
        <v>0</v>
      </c>
      <c r="D702" s="2">
        <v>0</v>
      </c>
      <c r="E702">
        <v>0</v>
      </c>
      <c r="F702">
        <v>0</v>
      </c>
      <c r="G702">
        <f t="shared" si="20"/>
        <v>0</v>
      </c>
      <c r="H702">
        <f t="shared" si="21"/>
        <v>0</v>
      </c>
      <c r="I702" t="s">
        <v>28038</v>
      </c>
      <c r="J702" t="s">
        <v>28038</v>
      </c>
      <c r="K702" t="s">
        <v>28038</v>
      </c>
    </row>
    <row r="703" spans="1:11">
      <c r="A703" s="1" t="s">
        <v>701</v>
      </c>
      <c r="B703" s="2">
        <v>3</v>
      </c>
      <c r="C703" s="2">
        <v>0</v>
      </c>
      <c r="D703" s="2">
        <v>0</v>
      </c>
      <c r="E703">
        <v>0</v>
      </c>
      <c r="F703">
        <v>0</v>
      </c>
      <c r="G703">
        <f t="shared" si="20"/>
        <v>0</v>
      </c>
      <c r="H703">
        <f t="shared" si="21"/>
        <v>0</v>
      </c>
      <c r="I703" t="s">
        <v>28038</v>
      </c>
      <c r="J703" t="s">
        <v>28038</v>
      </c>
      <c r="K703" t="s">
        <v>28038</v>
      </c>
    </row>
    <row r="704" spans="1:11">
      <c r="A704" s="1" t="s">
        <v>702</v>
      </c>
      <c r="B704" s="2">
        <v>7</v>
      </c>
      <c r="C704" s="2">
        <v>0</v>
      </c>
      <c r="D704" s="2">
        <v>0</v>
      </c>
      <c r="E704">
        <v>0</v>
      </c>
      <c r="F704">
        <v>0</v>
      </c>
      <c r="G704">
        <f t="shared" si="20"/>
        <v>0</v>
      </c>
      <c r="H704">
        <f t="shared" si="21"/>
        <v>0</v>
      </c>
      <c r="I704" t="s">
        <v>28038</v>
      </c>
      <c r="J704" t="s">
        <v>28038</v>
      </c>
      <c r="K704" t="s">
        <v>28038</v>
      </c>
    </row>
    <row r="705" spans="1:11">
      <c r="A705" s="1" t="s">
        <v>703</v>
      </c>
      <c r="B705" s="2">
        <v>4</v>
      </c>
      <c r="C705" s="2">
        <v>0</v>
      </c>
      <c r="D705" s="2">
        <v>0</v>
      </c>
      <c r="E705">
        <v>0</v>
      </c>
      <c r="F705">
        <v>0</v>
      </c>
      <c r="G705">
        <f t="shared" si="20"/>
        <v>0</v>
      </c>
      <c r="H705">
        <f t="shared" si="21"/>
        <v>0</v>
      </c>
      <c r="I705" t="s">
        <v>28038</v>
      </c>
      <c r="J705" t="s">
        <v>28038</v>
      </c>
      <c r="K705" t="s">
        <v>28038</v>
      </c>
    </row>
    <row r="706" spans="1:11">
      <c r="A706" s="1" t="s">
        <v>704</v>
      </c>
      <c r="B706" s="2">
        <v>1</v>
      </c>
      <c r="C706" s="2">
        <v>0</v>
      </c>
      <c r="D706" s="2">
        <v>0</v>
      </c>
      <c r="E706">
        <v>0</v>
      </c>
      <c r="F706">
        <v>0</v>
      </c>
      <c r="G706">
        <f t="shared" si="20"/>
        <v>0</v>
      </c>
      <c r="H706">
        <f t="shared" si="21"/>
        <v>0</v>
      </c>
      <c r="I706" t="s">
        <v>28038</v>
      </c>
      <c r="J706" t="s">
        <v>28038</v>
      </c>
      <c r="K706" t="s">
        <v>28038</v>
      </c>
    </row>
    <row r="707" spans="1:11">
      <c r="A707" s="1" t="s">
        <v>705</v>
      </c>
      <c r="B707" s="2">
        <v>5</v>
      </c>
      <c r="C707" s="2">
        <v>0</v>
      </c>
      <c r="D707" s="2">
        <v>0</v>
      </c>
      <c r="E707">
        <v>0</v>
      </c>
      <c r="F707">
        <v>0</v>
      </c>
      <c r="G707">
        <f t="shared" ref="G707:G770" si="22">E707-C707</f>
        <v>0</v>
      </c>
      <c r="H707">
        <f t="shared" ref="H707:H770" si="23">F707-D707</f>
        <v>0</v>
      </c>
      <c r="I707" t="s">
        <v>28038</v>
      </c>
      <c r="J707" t="s">
        <v>28038</v>
      </c>
      <c r="K707" t="s">
        <v>28038</v>
      </c>
    </row>
    <row r="708" spans="1:11">
      <c r="A708" s="1" t="s">
        <v>706</v>
      </c>
      <c r="B708" s="2">
        <v>1</v>
      </c>
      <c r="C708" s="2">
        <v>0</v>
      </c>
      <c r="D708" s="2">
        <v>0</v>
      </c>
      <c r="E708">
        <v>0</v>
      </c>
      <c r="F708">
        <v>0</v>
      </c>
      <c r="G708">
        <f t="shared" si="22"/>
        <v>0</v>
      </c>
      <c r="H708">
        <f t="shared" si="23"/>
        <v>0</v>
      </c>
      <c r="I708" t="s">
        <v>28038</v>
      </c>
      <c r="J708" t="s">
        <v>28038</v>
      </c>
      <c r="K708" t="s">
        <v>28038</v>
      </c>
    </row>
    <row r="709" spans="1:11">
      <c r="A709" s="1" t="s">
        <v>707</v>
      </c>
      <c r="B709" s="2">
        <v>1</v>
      </c>
      <c r="C709" s="2">
        <v>0</v>
      </c>
      <c r="D709" s="2">
        <v>0</v>
      </c>
      <c r="E709">
        <v>0</v>
      </c>
      <c r="F709">
        <v>0</v>
      </c>
      <c r="G709">
        <f t="shared" si="22"/>
        <v>0</v>
      </c>
      <c r="H709">
        <f t="shared" si="23"/>
        <v>0</v>
      </c>
      <c r="I709" t="s">
        <v>28038</v>
      </c>
      <c r="J709" t="s">
        <v>28038</v>
      </c>
      <c r="K709" t="s">
        <v>28038</v>
      </c>
    </row>
    <row r="710" spans="1:11">
      <c r="A710" s="1" t="s">
        <v>708</v>
      </c>
      <c r="B710" s="2">
        <v>3</v>
      </c>
      <c r="C710" s="2">
        <v>0</v>
      </c>
      <c r="D710" s="2">
        <v>0</v>
      </c>
      <c r="E710">
        <v>0</v>
      </c>
      <c r="F710">
        <v>0</v>
      </c>
      <c r="G710">
        <f t="shared" si="22"/>
        <v>0</v>
      </c>
      <c r="H710">
        <f t="shared" si="23"/>
        <v>0</v>
      </c>
      <c r="I710" t="s">
        <v>28038</v>
      </c>
      <c r="J710" t="s">
        <v>28038</v>
      </c>
      <c r="K710" t="s">
        <v>28038</v>
      </c>
    </row>
    <row r="711" spans="1:11">
      <c r="A711" s="1" t="s">
        <v>709</v>
      </c>
      <c r="B711" s="2">
        <v>1</v>
      </c>
      <c r="C711" s="2">
        <v>0</v>
      </c>
      <c r="D711" s="2">
        <v>0</v>
      </c>
      <c r="E711">
        <v>0</v>
      </c>
      <c r="F711">
        <v>0</v>
      </c>
      <c r="G711">
        <f t="shared" si="22"/>
        <v>0</v>
      </c>
      <c r="H711">
        <f t="shared" si="23"/>
        <v>0</v>
      </c>
      <c r="I711" t="s">
        <v>28038</v>
      </c>
      <c r="J711" t="s">
        <v>28038</v>
      </c>
      <c r="K711" t="s">
        <v>28038</v>
      </c>
    </row>
    <row r="712" spans="1:11">
      <c r="A712" s="1" t="s">
        <v>710</v>
      </c>
      <c r="B712" s="2">
        <v>1</v>
      </c>
      <c r="C712" s="2">
        <v>0</v>
      </c>
      <c r="D712" s="2">
        <v>0</v>
      </c>
      <c r="E712">
        <v>0</v>
      </c>
      <c r="F712">
        <v>0</v>
      </c>
      <c r="G712">
        <f t="shared" si="22"/>
        <v>0</v>
      </c>
      <c r="H712">
        <f t="shared" si="23"/>
        <v>0</v>
      </c>
      <c r="I712" t="s">
        <v>28038</v>
      </c>
      <c r="J712" t="s">
        <v>28038</v>
      </c>
      <c r="K712" t="s">
        <v>28038</v>
      </c>
    </row>
    <row r="713" spans="1:11">
      <c r="A713" s="1" t="s">
        <v>711</v>
      </c>
      <c r="B713" s="2">
        <v>1</v>
      </c>
      <c r="C713" s="2">
        <v>0</v>
      </c>
      <c r="D713" s="2">
        <v>0</v>
      </c>
      <c r="E713">
        <v>0</v>
      </c>
      <c r="F713">
        <v>0</v>
      </c>
      <c r="G713">
        <f t="shared" si="22"/>
        <v>0</v>
      </c>
      <c r="H713">
        <f t="shared" si="23"/>
        <v>0</v>
      </c>
      <c r="I713" t="s">
        <v>28038</v>
      </c>
      <c r="J713" t="s">
        <v>28038</v>
      </c>
      <c r="K713" t="s">
        <v>28038</v>
      </c>
    </row>
    <row r="714" spans="1:11">
      <c r="A714" s="1" t="s">
        <v>712</v>
      </c>
      <c r="B714" s="2">
        <v>1</v>
      </c>
      <c r="C714" s="2">
        <v>0</v>
      </c>
      <c r="D714" s="2">
        <v>0</v>
      </c>
      <c r="E714">
        <v>0</v>
      </c>
      <c r="F714">
        <v>0</v>
      </c>
      <c r="G714">
        <f t="shared" si="22"/>
        <v>0</v>
      </c>
      <c r="H714">
        <f t="shared" si="23"/>
        <v>0</v>
      </c>
      <c r="I714" t="s">
        <v>28038</v>
      </c>
      <c r="J714" t="s">
        <v>28038</v>
      </c>
      <c r="K714" t="s">
        <v>28038</v>
      </c>
    </row>
    <row r="715" spans="1:11">
      <c r="A715" s="1" t="s">
        <v>713</v>
      </c>
      <c r="B715" s="2">
        <v>1</v>
      </c>
      <c r="C715" s="2">
        <v>0</v>
      </c>
      <c r="D715" s="2">
        <v>0</v>
      </c>
      <c r="E715">
        <v>0</v>
      </c>
      <c r="F715">
        <v>0</v>
      </c>
      <c r="G715">
        <f t="shared" si="22"/>
        <v>0</v>
      </c>
      <c r="H715">
        <f t="shared" si="23"/>
        <v>0</v>
      </c>
      <c r="I715" t="s">
        <v>28038</v>
      </c>
      <c r="J715" t="s">
        <v>28038</v>
      </c>
      <c r="K715" t="s">
        <v>28038</v>
      </c>
    </row>
    <row r="716" spans="1:11">
      <c r="A716" s="1" t="s">
        <v>714</v>
      </c>
      <c r="B716" s="2">
        <v>1</v>
      </c>
      <c r="C716" s="2">
        <v>0</v>
      </c>
      <c r="D716" s="2">
        <v>0</v>
      </c>
      <c r="E716">
        <v>0</v>
      </c>
      <c r="F716">
        <v>0</v>
      </c>
      <c r="G716">
        <f t="shared" si="22"/>
        <v>0</v>
      </c>
      <c r="H716">
        <f t="shared" si="23"/>
        <v>0</v>
      </c>
      <c r="I716" t="s">
        <v>28038</v>
      </c>
      <c r="J716" t="s">
        <v>28038</v>
      </c>
      <c r="K716" t="s">
        <v>28038</v>
      </c>
    </row>
    <row r="717" spans="1:11">
      <c r="A717" s="1" t="s">
        <v>715</v>
      </c>
      <c r="B717" s="2">
        <v>1</v>
      </c>
      <c r="C717" s="2">
        <v>0</v>
      </c>
      <c r="D717" s="2">
        <v>0</v>
      </c>
      <c r="E717">
        <v>0</v>
      </c>
      <c r="F717">
        <v>0</v>
      </c>
      <c r="G717">
        <f t="shared" si="22"/>
        <v>0</v>
      </c>
      <c r="H717">
        <f t="shared" si="23"/>
        <v>0</v>
      </c>
      <c r="I717" t="s">
        <v>28038</v>
      </c>
      <c r="J717" t="s">
        <v>28038</v>
      </c>
      <c r="K717" t="s">
        <v>28038</v>
      </c>
    </row>
    <row r="718" spans="1:11">
      <c r="A718" s="1" t="s">
        <v>716</v>
      </c>
      <c r="B718" s="2">
        <v>2</v>
      </c>
      <c r="C718" s="2">
        <v>0</v>
      </c>
      <c r="D718" s="2">
        <v>0</v>
      </c>
      <c r="E718">
        <v>0</v>
      </c>
      <c r="F718">
        <v>0</v>
      </c>
      <c r="G718">
        <f t="shared" si="22"/>
        <v>0</v>
      </c>
      <c r="H718">
        <f t="shared" si="23"/>
        <v>0</v>
      </c>
      <c r="I718" t="s">
        <v>28038</v>
      </c>
      <c r="J718" t="s">
        <v>28038</v>
      </c>
      <c r="K718" t="s">
        <v>28038</v>
      </c>
    </row>
    <row r="719" spans="1:11">
      <c r="A719" s="1" t="s">
        <v>717</v>
      </c>
      <c r="B719" s="2">
        <v>2</v>
      </c>
      <c r="C719" s="2">
        <v>0</v>
      </c>
      <c r="D719" s="2">
        <v>0</v>
      </c>
      <c r="E719">
        <v>0</v>
      </c>
      <c r="F719">
        <v>0</v>
      </c>
      <c r="G719">
        <f t="shared" si="22"/>
        <v>0</v>
      </c>
      <c r="H719">
        <f t="shared" si="23"/>
        <v>0</v>
      </c>
      <c r="I719" t="s">
        <v>28038</v>
      </c>
      <c r="J719" t="s">
        <v>28038</v>
      </c>
      <c r="K719" t="s">
        <v>28038</v>
      </c>
    </row>
    <row r="720" spans="1:11">
      <c r="A720" s="1" t="s">
        <v>718</v>
      </c>
      <c r="B720" s="2">
        <v>1</v>
      </c>
      <c r="C720" s="2">
        <v>0</v>
      </c>
      <c r="D720" s="2">
        <v>0</v>
      </c>
      <c r="E720">
        <v>0</v>
      </c>
      <c r="F720">
        <v>0</v>
      </c>
      <c r="G720">
        <f t="shared" si="22"/>
        <v>0</v>
      </c>
      <c r="H720">
        <f t="shared" si="23"/>
        <v>0</v>
      </c>
      <c r="I720" t="s">
        <v>28038</v>
      </c>
      <c r="J720" t="s">
        <v>28038</v>
      </c>
      <c r="K720" t="s">
        <v>28038</v>
      </c>
    </row>
    <row r="721" spans="1:11">
      <c r="A721" s="1" t="s">
        <v>719</v>
      </c>
      <c r="B721" s="2">
        <v>2</v>
      </c>
      <c r="C721" s="2">
        <v>0</v>
      </c>
      <c r="D721" s="2">
        <v>0</v>
      </c>
      <c r="E721">
        <v>0</v>
      </c>
      <c r="F721">
        <v>0</v>
      </c>
      <c r="G721">
        <f t="shared" si="22"/>
        <v>0</v>
      </c>
      <c r="H721">
        <f t="shared" si="23"/>
        <v>0</v>
      </c>
      <c r="I721" t="s">
        <v>28038</v>
      </c>
      <c r="J721" t="s">
        <v>28038</v>
      </c>
      <c r="K721" t="s">
        <v>28038</v>
      </c>
    </row>
    <row r="722" spans="1:11">
      <c r="A722" s="1" t="s">
        <v>720</v>
      </c>
      <c r="B722" s="2">
        <v>1</v>
      </c>
      <c r="C722" s="2">
        <v>0</v>
      </c>
      <c r="D722" s="2">
        <v>0</v>
      </c>
      <c r="E722">
        <v>0</v>
      </c>
      <c r="F722">
        <v>0</v>
      </c>
      <c r="G722">
        <f t="shared" si="22"/>
        <v>0</v>
      </c>
      <c r="H722">
        <f t="shared" si="23"/>
        <v>0</v>
      </c>
      <c r="I722" t="s">
        <v>28038</v>
      </c>
      <c r="J722" t="s">
        <v>28038</v>
      </c>
      <c r="K722" t="s">
        <v>28038</v>
      </c>
    </row>
    <row r="723" spans="1:11">
      <c r="A723" s="1" t="s">
        <v>721</v>
      </c>
      <c r="B723" s="2">
        <v>2</v>
      </c>
      <c r="C723" s="2">
        <v>0</v>
      </c>
      <c r="D723" s="2">
        <v>0</v>
      </c>
      <c r="E723">
        <v>0</v>
      </c>
      <c r="F723">
        <v>0</v>
      </c>
      <c r="G723">
        <f t="shared" si="22"/>
        <v>0</v>
      </c>
      <c r="H723">
        <f t="shared" si="23"/>
        <v>0</v>
      </c>
      <c r="I723" t="s">
        <v>28038</v>
      </c>
      <c r="J723" t="s">
        <v>28038</v>
      </c>
      <c r="K723" t="s">
        <v>28038</v>
      </c>
    </row>
    <row r="724" spans="1:11">
      <c r="A724" s="1" t="s">
        <v>722</v>
      </c>
      <c r="B724" s="2">
        <v>3</v>
      </c>
      <c r="C724" s="2">
        <v>0</v>
      </c>
      <c r="D724" s="2">
        <v>0</v>
      </c>
      <c r="E724">
        <v>0</v>
      </c>
      <c r="F724">
        <v>0</v>
      </c>
      <c r="G724">
        <f t="shared" si="22"/>
        <v>0</v>
      </c>
      <c r="H724">
        <f t="shared" si="23"/>
        <v>0</v>
      </c>
      <c r="I724" t="s">
        <v>28038</v>
      </c>
      <c r="J724" t="s">
        <v>28038</v>
      </c>
      <c r="K724" t="s">
        <v>28038</v>
      </c>
    </row>
    <row r="725" spans="1:11">
      <c r="A725" s="1" t="s">
        <v>723</v>
      </c>
      <c r="B725" s="2">
        <v>2</v>
      </c>
      <c r="C725" s="2">
        <v>0</v>
      </c>
      <c r="D725" s="2">
        <v>0</v>
      </c>
      <c r="E725">
        <v>0</v>
      </c>
      <c r="F725">
        <v>0</v>
      </c>
      <c r="G725">
        <f t="shared" si="22"/>
        <v>0</v>
      </c>
      <c r="H725">
        <f t="shared" si="23"/>
        <v>0</v>
      </c>
      <c r="I725" t="s">
        <v>28038</v>
      </c>
      <c r="J725" t="s">
        <v>28038</v>
      </c>
      <c r="K725" t="s">
        <v>28038</v>
      </c>
    </row>
    <row r="726" spans="1:11">
      <c r="A726" s="1" t="s">
        <v>724</v>
      </c>
      <c r="B726" s="2">
        <v>1</v>
      </c>
      <c r="C726" s="2">
        <v>0</v>
      </c>
      <c r="D726" s="2">
        <v>0</v>
      </c>
      <c r="E726">
        <v>0</v>
      </c>
      <c r="F726">
        <v>0</v>
      </c>
      <c r="G726">
        <f t="shared" si="22"/>
        <v>0</v>
      </c>
      <c r="H726">
        <f t="shared" si="23"/>
        <v>0</v>
      </c>
      <c r="I726" t="s">
        <v>28038</v>
      </c>
      <c r="J726" t="s">
        <v>28038</v>
      </c>
      <c r="K726" t="s">
        <v>28038</v>
      </c>
    </row>
    <row r="727" spans="1:11">
      <c r="A727" s="1" t="s">
        <v>725</v>
      </c>
      <c r="B727" s="2">
        <v>2</v>
      </c>
      <c r="C727" s="2">
        <v>0</v>
      </c>
      <c r="D727" s="2">
        <v>0</v>
      </c>
      <c r="E727">
        <v>0</v>
      </c>
      <c r="F727">
        <v>0</v>
      </c>
      <c r="G727">
        <f t="shared" si="22"/>
        <v>0</v>
      </c>
      <c r="H727">
        <f t="shared" si="23"/>
        <v>0</v>
      </c>
      <c r="I727" t="s">
        <v>28038</v>
      </c>
      <c r="J727" t="s">
        <v>28038</v>
      </c>
      <c r="K727" t="s">
        <v>28038</v>
      </c>
    </row>
    <row r="728" spans="1:11">
      <c r="A728" s="1" t="s">
        <v>726</v>
      </c>
      <c r="B728" s="2">
        <v>1</v>
      </c>
      <c r="C728" s="2">
        <v>0</v>
      </c>
      <c r="D728" s="2">
        <v>0</v>
      </c>
      <c r="E728">
        <v>0</v>
      </c>
      <c r="F728">
        <v>0</v>
      </c>
      <c r="G728">
        <f t="shared" si="22"/>
        <v>0</v>
      </c>
      <c r="H728">
        <f t="shared" si="23"/>
        <v>0</v>
      </c>
      <c r="I728" t="s">
        <v>28038</v>
      </c>
      <c r="J728" t="s">
        <v>28038</v>
      </c>
      <c r="K728" t="s">
        <v>28038</v>
      </c>
    </row>
    <row r="729" spans="1:11">
      <c r="A729" s="1" t="s">
        <v>727</v>
      </c>
      <c r="B729" s="2">
        <v>8</v>
      </c>
      <c r="C729" s="2">
        <v>0</v>
      </c>
      <c r="D729" s="2">
        <v>0</v>
      </c>
      <c r="E729">
        <v>0</v>
      </c>
      <c r="F729">
        <v>0</v>
      </c>
      <c r="G729">
        <f t="shared" si="22"/>
        <v>0</v>
      </c>
      <c r="H729">
        <f t="shared" si="23"/>
        <v>0</v>
      </c>
      <c r="I729" t="s">
        <v>28038</v>
      </c>
      <c r="J729" t="s">
        <v>28038</v>
      </c>
      <c r="K729" t="s">
        <v>28038</v>
      </c>
    </row>
    <row r="730" spans="1:11">
      <c r="A730" s="1" t="s">
        <v>728</v>
      </c>
      <c r="B730" s="2">
        <v>3</v>
      </c>
      <c r="C730" s="2">
        <v>0</v>
      </c>
      <c r="D730" s="2">
        <v>0</v>
      </c>
      <c r="E730">
        <v>0</v>
      </c>
      <c r="F730">
        <v>0</v>
      </c>
      <c r="G730">
        <f t="shared" si="22"/>
        <v>0</v>
      </c>
      <c r="H730">
        <f t="shared" si="23"/>
        <v>0</v>
      </c>
      <c r="I730" t="s">
        <v>28038</v>
      </c>
      <c r="J730" t="s">
        <v>28038</v>
      </c>
      <c r="K730" t="s">
        <v>28038</v>
      </c>
    </row>
    <row r="731" spans="1:11">
      <c r="A731" s="1" t="s">
        <v>729</v>
      </c>
      <c r="B731" s="2">
        <v>2</v>
      </c>
      <c r="C731" s="2">
        <v>0</v>
      </c>
      <c r="D731" s="2">
        <v>0</v>
      </c>
      <c r="E731">
        <v>0</v>
      </c>
      <c r="F731">
        <v>0</v>
      </c>
      <c r="G731">
        <f t="shared" si="22"/>
        <v>0</v>
      </c>
      <c r="H731">
        <f t="shared" si="23"/>
        <v>0</v>
      </c>
      <c r="I731" t="s">
        <v>28038</v>
      </c>
      <c r="J731" t="s">
        <v>28038</v>
      </c>
      <c r="K731" t="s">
        <v>28038</v>
      </c>
    </row>
    <row r="732" spans="1:11">
      <c r="A732" s="1" t="s">
        <v>730</v>
      </c>
      <c r="B732" s="2">
        <v>6</v>
      </c>
      <c r="C732" s="2">
        <v>0</v>
      </c>
      <c r="D732" s="2">
        <v>0</v>
      </c>
      <c r="E732">
        <v>0</v>
      </c>
      <c r="F732">
        <v>0</v>
      </c>
      <c r="G732">
        <f t="shared" si="22"/>
        <v>0</v>
      </c>
      <c r="H732">
        <f t="shared" si="23"/>
        <v>0</v>
      </c>
      <c r="I732" t="s">
        <v>28038</v>
      </c>
      <c r="J732" t="s">
        <v>28038</v>
      </c>
      <c r="K732" t="s">
        <v>28038</v>
      </c>
    </row>
    <row r="733" spans="1:11">
      <c r="A733" s="1" t="s">
        <v>731</v>
      </c>
      <c r="B733" s="2">
        <v>9</v>
      </c>
      <c r="C733" s="2">
        <v>0</v>
      </c>
      <c r="D733" s="2">
        <v>0</v>
      </c>
      <c r="E733">
        <v>0</v>
      </c>
      <c r="F733">
        <v>0</v>
      </c>
      <c r="G733">
        <f t="shared" si="22"/>
        <v>0</v>
      </c>
      <c r="H733">
        <f t="shared" si="23"/>
        <v>0</v>
      </c>
      <c r="I733" t="s">
        <v>28038</v>
      </c>
      <c r="J733" t="s">
        <v>28038</v>
      </c>
      <c r="K733" t="s">
        <v>28038</v>
      </c>
    </row>
    <row r="734" spans="1:11">
      <c r="A734" s="1" t="s">
        <v>732</v>
      </c>
      <c r="B734" s="2">
        <v>2</v>
      </c>
      <c r="C734" s="2">
        <v>0</v>
      </c>
      <c r="D734" s="2">
        <v>0</v>
      </c>
      <c r="E734">
        <v>0</v>
      </c>
      <c r="F734">
        <v>0</v>
      </c>
      <c r="G734">
        <f t="shared" si="22"/>
        <v>0</v>
      </c>
      <c r="H734">
        <f t="shared" si="23"/>
        <v>0</v>
      </c>
      <c r="I734" t="s">
        <v>28038</v>
      </c>
      <c r="J734" t="s">
        <v>28038</v>
      </c>
      <c r="K734" t="s">
        <v>28038</v>
      </c>
    </row>
    <row r="735" spans="1:11">
      <c r="A735" s="1" t="s">
        <v>733</v>
      </c>
      <c r="B735" s="2">
        <v>1</v>
      </c>
      <c r="C735" s="2">
        <v>0</v>
      </c>
      <c r="D735" s="2">
        <v>0</v>
      </c>
      <c r="E735">
        <v>0</v>
      </c>
      <c r="F735">
        <v>0</v>
      </c>
      <c r="G735">
        <f t="shared" si="22"/>
        <v>0</v>
      </c>
      <c r="H735">
        <f t="shared" si="23"/>
        <v>0</v>
      </c>
      <c r="I735" t="s">
        <v>28038</v>
      </c>
      <c r="J735" t="s">
        <v>28038</v>
      </c>
      <c r="K735" t="s">
        <v>28038</v>
      </c>
    </row>
    <row r="736" spans="1:11">
      <c r="A736" s="1" t="s">
        <v>734</v>
      </c>
      <c r="B736" s="2">
        <v>2</v>
      </c>
      <c r="C736" s="2">
        <v>0</v>
      </c>
      <c r="D736" s="2">
        <v>0</v>
      </c>
      <c r="E736">
        <v>0</v>
      </c>
      <c r="F736">
        <v>0</v>
      </c>
      <c r="G736">
        <f t="shared" si="22"/>
        <v>0</v>
      </c>
      <c r="H736">
        <f t="shared" si="23"/>
        <v>0</v>
      </c>
      <c r="I736" t="s">
        <v>28038</v>
      </c>
      <c r="J736" t="s">
        <v>28038</v>
      </c>
      <c r="K736" t="s">
        <v>28038</v>
      </c>
    </row>
    <row r="737" spans="1:11">
      <c r="A737" s="1" t="s">
        <v>735</v>
      </c>
      <c r="B737" s="2">
        <v>1</v>
      </c>
      <c r="C737" s="2">
        <v>0</v>
      </c>
      <c r="D737" s="2">
        <v>0</v>
      </c>
      <c r="E737">
        <v>0</v>
      </c>
      <c r="F737">
        <v>0</v>
      </c>
      <c r="G737">
        <f t="shared" si="22"/>
        <v>0</v>
      </c>
      <c r="H737">
        <f t="shared" si="23"/>
        <v>0</v>
      </c>
      <c r="I737" t="s">
        <v>28038</v>
      </c>
      <c r="J737" t="s">
        <v>28038</v>
      </c>
      <c r="K737" t="s">
        <v>28038</v>
      </c>
    </row>
    <row r="738" spans="1:11">
      <c r="A738" s="1" t="s">
        <v>736</v>
      </c>
      <c r="B738" s="2">
        <v>1</v>
      </c>
      <c r="C738" s="2">
        <v>0</v>
      </c>
      <c r="D738" s="2">
        <v>0</v>
      </c>
      <c r="E738">
        <v>0</v>
      </c>
      <c r="F738">
        <v>0</v>
      </c>
      <c r="G738">
        <f t="shared" si="22"/>
        <v>0</v>
      </c>
      <c r="H738">
        <f t="shared" si="23"/>
        <v>0</v>
      </c>
      <c r="I738" t="s">
        <v>28038</v>
      </c>
      <c r="J738" t="s">
        <v>28038</v>
      </c>
      <c r="K738" t="s">
        <v>28038</v>
      </c>
    </row>
    <row r="739" spans="1:11">
      <c r="A739" s="1" t="s">
        <v>737</v>
      </c>
      <c r="B739" s="2">
        <v>4</v>
      </c>
      <c r="C739" s="2">
        <v>0</v>
      </c>
      <c r="D739" s="2">
        <v>0</v>
      </c>
      <c r="E739">
        <v>0</v>
      </c>
      <c r="F739">
        <v>0</v>
      </c>
      <c r="G739">
        <f t="shared" si="22"/>
        <v>0</v>
      </c>
      <c r="H739">
        <f t="shared" si="23"/>
        <v>0</v>
      </c>
      <c r="I739" t="s">
        <v>28038</v>
      </c>
      <c r="J739" t="s">
        <v>28038</v>
      </c>
      <c r="K739" t="s">
        <v>28038</v>
      </c>
    </row>
    <row r="740" spans="1:11">
      <c r="A740" s="1" t="s">
        <v>738</v>
      </c>
      <c r="B740" s="2">
        <v>1</v>
      </c>
      <c r="C740" s="2">
        <v>0</v>
      </c>
      <c r="D740" s="2">
        <v>0</v>
      </c>
      <c r="E740">
        <v>0</v>
      </c>
      <c r="F740">
        <v>0</v>
      </c>
      <c r="G740">
        <f t="shared" si="22"/>
        <v>0</v>
      </c>
      <c r="H740">
        <f t="shared" si="23"/>
        <v>0</v>
      </c>
      <c r="I740" t="s">
        <v>28038</v>
      </c>
      <c r="J740" t="s">
        <v>28038</v>
      </c>
      <c r="K740" t="s">
        <v>28038</v>
      </c>
    </row>
    <row r="741" spans="1:11">
      <c r="A741" s="1" t="s">
        <v>739</v>
      </c>
      <c r="B741" s="2">
        <v>2</v>
      </c>
      <c r="C741" s="2">
        <v>0</v>
      </c>
      <c r="D741" s="2">
        <v>0</v>
      </c>
      <c r="E741">
        <v>0</v>
      </c>
      <c r="F741">
        <v>0</v>
      </c>
      <c r="G741">
        <f t="shared" si="22"/>
        <v>0</v>
      </c>
      <c r="H741">
        <f t="shared" si="23"/>
        <v>0</v>
      </c>
      <c r="I741" t="s">
        <v>28038</v>
      </c>
      <c r="J741" t="s">
        <v>28038</v>
      </c>
      <c r="K741" t="s">
        <v>28038</v>
      </c>
    </row>
    <row r="742" spans="1:11">
      <c r="A742" s="1" t="s">
        <v>740</v>
      </c>
      <c r="B742" s="2">
        <v>3</v>
      </c>
      <c r="C742" s="2">
        <v>0</v>
      </c>
      <c r="D742" s="2">
        <v>0</v>
      </c>
      <c r="E742">
        <v>0</v>
      </c>
      <c r="F742">
        <v>0</v>
      </c>
      <c r="G742">
        <f t="shared" si="22"/>
        <v>0</v>
      </c>
      <c r="H742">
        <f t="shared" si="23"/>
        <v>0</v>
      </c>
      <c r="I742" t="s">
        <v>28038</v>
      </c>
      <c r="J742" t="s">
        <v>28038</v>
      </c>
      <c r="K742" t="s">
        <v>28038</v>
      </c>
    </row>
    <row r="743" spans="1:11">
      <c r="A743" s="1" t="s">
        <v>741</v>
      </c>
      <c r="B743" s="2">
        <v>6</v>
      </c>
      <c r="C743" s="2">
        <v>0</v>
      </c>
      <c r="D743" s="2">
        <v>0</v>
      </c>
      <c r="E743">
        <v>0</v>
      </c>
      <c r="F743">
        <v>0</v>
      </c>
      <c r="G743">
        <f t="shared" si="22"/>
        <v>0</v>
      </c>
      <c r="H743">
        <f t="shared" si="23"/>
        <v>0</v>
      </c>
      <c r="I743" t="s">
        <v>28038</v>
      </c>
      <c r="J743" t="s">
        <v>28038</v>
      </c>
      <c r="K743" t="s">
        <v>28038</v>
      </c>
    </row>
    <row r="744" spans="1:11">
      <c r="A744" s="1" t="s">
        <v>742</v>
      </c>
      <c r="B744" s="2">
        <v>1</v>
      </c>
      <c r="C744" s="2">
        <v>0</v>
      </c>
      <c r="D744" s="2">
        <v>0</v>
      </c>
      <c r="E744">
        <v>0</v>
      </c>
      <c r="F744">
        <v>0</v>
      </c>
      <c r="G744">
        <f t="shared" si="22"/>
        <v>0</v>
      </c>
      <c r="H744">
        <f t="shared" si="23"/>
        <v>0</v>
      </c>
      <c r="I744" t="s">
        <v>28038</v>
      </c>
      <c r="J744" t="s">
        <v>28038</v>
      </c>
      <c r="K744" t="s">
        <v>28038</v>
      </c>
    </row>
    <row r="745" spans="1:11">
      <c r="A745" s="1" t="s">
        <v>743</v>
      </c>
      <c r="B745" s="2">
        <v>6</v>
      </c>
      <c r="C745" s="2">
        <v>0</v>
      </c>
      <c r="D745" s="2">
        <v>0</v>
      </c>
      <c r="E745">
        <v>0</v>
      </c>
      <c r="F745">
        <v>0</v>
      </c>
      <c r="G745">
        <f t="shared" si="22"/>
        <v>0</v>
      </c>
      <c r="H745">
        <f t="shared" si="23"/>
        <v>0</v>
      </c>
      <c r="I745" t="s">
        <v>28038</v>
      </c>
      <c r="J745" t="s">
        <v>28038</v>
      </c>
      <c r="K745" t="s">
        <v>28038</v>
      </c>
    </row>
    <row r="746" spans="1:11">
      <c r="A746" s="1" t="s">
        <v>744</v>
      </c>
      <c r="B746" s="2">
        <v>2</v>
      </c>
      <c r="C746" s="2">
        <v>0</v>
      </c>
      <c r="D746" s="2">
        <v>0</v>
      </c>
      <c r="E746">
        <v>0</v>
      </c>
      <c r="F746">
        <v>0</v>
      </c>
      <c r="G746">
        <f t="shared" si="22"/>
        <v>0</v>
      </c>
      <c r="H746">
        <f t="shared" si="23"/>
        <v>0</v>
      </c>
      <c r="I746" t="s">
        <v>28038</v>
      </c>
      <c r="J746" t="s">
        <v>28038</v>
      </c>
      <c r="K746" t="s">
        <v>28038</v>
      </c>
    </row>
    <row r="747" spans="1:11">
      <c r="A747" s="1" t="s">
        <v>745</v>
      </c>
      <c r="B747" s="2">
        <v>2</v>
      </c>
      <c r="C747" s="2">
        <v>0</v>
      </c>
      <c r="D747" s="2">
        <v>0</v>
      </c>
      <c r="E747">
        <v>0</v>
      </c>
      <c r="F747">
        <v>0</v>
      </c>
      <c r="G747">
        <f t="shared" si="22"/>
        <v>0</v>
      </c>
      <c r="H747">
        <f t="shared" si="23"/>
        <v>0</v>
      </c>
      <c r="I747" t="s">
        <v>28038</v>
      </c>
      <c r="J747" t="s">
        <v>28038</v>
      </c>
      <c r="K747" t="s">
        <v>28038</v>
      </c>
    </row>
    <row r="748" spans="1:11">
      <c r="A748" s="1" t="s">
        <v>746</v>
      </c>
      <c r="B748" s="2">
        <v>3</v>
      </c>
      <c r="C748" s="2">
        <v>0</v>
      </c>
      <c r="D748" s="2">
        <v>0</v>
      </c>
      <c r="E748">
        <v>0</v>
      </c>
      <c r="F748">
        <v>0</v>
      </c>
      <c r="G748">
        <f t="shared" si="22"/>
        <v>0</v>
      </c>
      <c r="H748">
        <f t="shared" si="23"/>
        <v>0</v>
      </c>
      <c r="I748" t="s">
        <v>28038</v>
      </c>
      <c r="J748" t="s">
        <v>28038</v>
      </c>
      <c r="K748" t="s">
        <v>28038</v>
      </c>
    </row>
    <row r="749" spans="1:11">
      <c r="A749" s="1" t="s">
        <v>747</v>
      </c>
      <c r="B749" s="2">
        <v>2</v>
      </c>
      <c r="C749" s="2">
        <v>0</v>
      </c>
      <c r="D749" s="2">
        <v>0</v>
      </c>
      <c r="E749">
        <v>0</v>
      </c>
      <c r="F749">
        <v>0</v>
      </c>
      <c r="G749">
        <f t="shared" si="22"/>
        <v>0</v>
      </c>
      <c r="H749">
        <f t="shared" si="23"/>
        <v>0</v>
      </c>
      <c r="I749" t="s">
        <v>28038</v>
      </c>
      <c r="J749" t="s">
        <v>28038</v>
      </c>
      <c r="K749" t="s">
        <v>28038</v>
      </c>
    </row>
    <row r="750" spans="1:11">
      <c r="A750" s="1" t="s">
        <v>748</v>
      </c>
      <c r="B750" s="2">
        <v>1</v>
      </c>
      <c r="C750" s="2">
        <v>0</v>
      </c>
      <c r="D750" s="2">
        <v>0</v>
      </c>
      <c r="E750">
        <v>0</v>
      </c>
      <c r="F750">
        <v>0</v>
      </c>
      <c r="G750">
        <f t="shared" si="22"/>
        <v>0</v>
      </c>
      <c r="H750">
        <f t="shared" si="23"/>
        <v>0</v>
      </c>
      <c r="I750" t="s">
        <v>28038</v>
      </c>
      <c r="J750" t="s">
        <v>28038</v>
      </c>
      <c r="K750" t="s">
        <v>28038</v>
      </c>
    </row>
    <row r="751" spans="1:11">
      <c r="A751" s="1" t="s">
        <v>749</v>
      </c>
      <c r="B751" s="2">
        <v>1</v>
      </c>
      <c r="C751" s="2">
        <v>0</v>
      </c>
      <c r="D751" s="2">
        <v>0</v>
      </c>
      <c r="E751">
        <v>0</v>
      </c>
      <c r="F751">
        <v>0</v>
      </c>
      <c r="G751">
        <f t="shared" si="22"/>
        <v>0</v>
      </c>
      <c r="H751">
        <f t="shared" si="23"/>
        <v>0</v>
      </c>
      <c r="I751" t="s">
        <v>28038</v>
      </c>
      <c r="J751" t="s">
        <v>28038</v>
      </c>
      <c r="K751" t="s">
        <v>28038</v>
      </c>
    </row>
    <row r="752" spans="1:11">
      <c r="A752" s="1" t="s">
        <v>750</v>
      </c>
      <c r="B752" s="2">
        <v>4</v>
      </c>
      <c r="C752" s="2">
        <v>0</v>
      </c>
      <c r="D752" s="2">
        <v>0</v>
      </c>
      <c r="E752">
        <v>0</v>
      </c>
      <c r="F752">
        <v>0</v>
      </c>
      <c r="G752">
        <f t="shared" si="22"/>
        <v>0</v>
      </c>
      <c r="H752">
        <f t="shared" si="23"/>
        <v>0</v>
      </c>
      <c r="I752" t="s">
        <v>28038</v>
      </c>
      <c r="J752" t="s">
        <v>28038</v>
      </c>
      <c r="K752" t="s">
        <v>28038</v>
      </c>
    </row>
    <row r="753" spans="1:11">
      <c r="A753" s="1" t="s">
        <v>751</v>
      </c>
      <c r="B753" s="2">
        <v>1</v>
      </c>
      <c r="C753" s="2">
        <v>0</v>
      </c>
      <c r="D753" s="2">
        <v>0</v>
      </c>
      <c r="E753">
        <v>0</v>
      </c>
      <c r="F753">
        <v>0</v>
      </c>
      <c r="G753">
        <f t="shared" si="22"/>
        <v>0</v>
      </c>
      <c r="H753">
        <f t="shared" si="23"/>
        <v>0</v>
      </c>
      <c r="I753" t="s">
        <v>28038</v>
      </c>
      <c r="J753" t="s">
        <v>28038</v>
      </c>
      <c r="K753" t="s">
        <v>28038</v>
      </c>
    </row>
    <row r="754" spans="1:11">
      <c r="A754" s="1" t="s">
        <v>752</v>
      </c>
      <c r="B754" s="2">
        <v>13</v>
      </c>
      <c r="C754" s="2">
        <v>0</v>
      </c>
      <c r="D754" s="2">
        <v>0</v>
      </c>
      <c r="E754">
        <v>0</v>
      </c>
      <c r="F754">
        <v>0</v>
      </c>
      <c r="G754">
        <f t="shared" si="22"/>
        <v>0</v>
      </c>
      <c r="H754">
        <f t="shared" si="23"/>
        <v>0</v>
      </c>
      <c r="I754" t="s">
        <v>28038</v>
      </c>
      <c r="J754" t="s">
        <v>28038</v>
      </c>
      <c r="K754" t="s">
        <v>28038</v>
      </c>
    </row>
    <row r="755" spans="1:11">
      <c r="A755" s="1" t="s">
        <v>753</v>
      </c>
      <c r="B755" s="2">
        <v>3</v>
      </c>
      <c r="C755" s="2">
        <v>0</v>
      </c>
      <c r="D755" s="2">
        <v>0</v>
      </c>
      <c r="E755">
        <v>0</v>
      </c>
      <c r="F755">
        <v>0</v>
      </c>
      <c r="G755">
        <f t="shared" si="22"/>
        <v>0</v>
      </c>
      <c r="H755">
        <f t="shared" si="23"/>
        <v>0</v>
      </c>
      <c r="I755" t="s">
        <v>28038</v>
      </c>
      <c r="J755" t="s">
        <v>28038</v>
      </c>
      <c r="K755" t="s">
        <v>28038</v>
      </c>
    </row>
    <row r="756" spans="1:11">
      <c r="A756" s="1" t="s">
        <v>754</v>
      </c>
      <c r="B756" s="2">
        <v>1</v>
      </c>
      <c r="C756" s="2">
        <v>0</v>
      </c>
      <c r="D756" s="2">
        <v>0</v>
      </c>
      <c r="E756">
        <v>0</v>
      </c>
      <c r="F756">
        <v>0</v>
      </c>
      <c r="G756">
        <f t="shared" si="22"/>
        <v>0</v>
      </c>
      <c r="H756">
        <f t="shared" si="23"/>
        <v>0</v>
      </c>
      <c r="I756" t="s">
        <v>28038</v>
      </c>
      <c r="J756" t="s">
        <v>28038</v>
      </c>
      <c r="K756" t="s">
        <v>28038</v>
      </c>
    </row>
    <row r="757" spans="1:11">
      <c r="A757" s="1" t="s">
        <v>755</v>
      </c>
      <c r="B757" s="2">
        <v>1</v>
      </c>
      <c r="C757" s="2">
        <v>0</v>
      </c>
      <c r="D757" s="2">
        <v>0</v>
      </c>
      <c r="E757">
        <v>0</v>
      </c>
      <c r="F757">
        <v>0</v>
      </c>
      <c r="G757">
        <f t="shared" si="22"/>
        <v>0</v>
      </c>
      <c r="H757">
        <f t="shared" si="23"/>
        <v>0</v>
      </c>
      <c r="I757" t="s">
        <v>28038</v>
      </c>
      <c r="J757" t="s">
        <v>28038</v>
      </c>
      <c r="K757" t="s">
        <v>28038</v>
      </c>
    </row>
    <row r="758" spans="1:11">
      <c r="A758" s="1" t="s">
        <v>756</v>
      </c>
      <c r="B758" s="2">
        <v>3</v>
      </c>
      <c r="C758" s="2">
        <v>0</v>
      </c>
      <c r="D758" s="2">
        <v>0</v>
      </c>
      <c r="E758">
        <v>0</v>
      </c>
      <c r="F758">
        <v>0</v>
      </c>
      <c r="G758">
        <f t="shared" si="22"/>
        <v>0</v>
      </c>
      <c r="H758">
        <f t="shared" si="23"/>
        <v>0</v>
      </c>
      <c r="I758" t="s">
        <v>28038</v>
      </c>
      <c r="J758" t="s">
        <v>28038</v>
      </c>
      <c r="K758" t="s">
        <v>28038</v>
      </c>
    </row>
    <row r="759" spans="1:11">
      <c r="A759" s="1" t="s">
        <v>757</v>
      </c>
      <c r="B759" s="2">
        <v>6</v>
      </c>
      <c r="C759" s="2">
        <v>0</v>
      </c>
      <c r="D759" s="2">
        <v>0</v>
      </c>
      <c r="E759">
        <v>0</v>
      </c>
      <c r="F759">
        <v>0</v>
      </c>
      <c r="G759">
        <f t="shared" si="22"/>
        <v>0</v>
      </c>
      <c r="H759">
        <f t="shared" si="23"/>
        <v>0</v>
      </c>
      <c r="I759" t="s">
        <v>28038</v>
      </c>
      <c r="J759" t="s">
        <v>28038</v>
      </c>
      <c r="K759" t="s">
        <v>28038</v>
      </c>
    </row>
    <row r="760" spans="1:11">
      <c r="A760" s="1" t="s">
        <v>758</v>
      </c>
      <c r="B760" s="2">
        <v>4</v>
      </c>
      <c r="C760" s="2">
        <v>0</v>
      </c>
      <c r="D760" s="2">
        <v>0</v>
      </c>
      <c r="E760">
        <v>0</v>
      </c>
      <c r="F760">
        <v>0</v>
      </c>
      <c r="G760">
        <f t="shared" si="22"/>
        <v>0</v>
      </c>
      <c r="H760">
        <f t="shared" si="23"/>
        <v>0</v>
      </c>
      <c r="I760" t="s">
        <v>28038</v>
      </c>
      <c r="J760" t="s">
        <v>28038</v>
      </c>
      <c r="K760" t="s">
        <v>28038</v>
      </c>
    </row>
    <row r="761" spans="1:11">
      <c r="A761" s="1" t="s">
        <v>759</v>
      </c>
      <c r="B761" s="2">
        <v>9</v>
      </c>
      <c r="C761" s="2">
        <v>0</v>
      </c>
      <c r="D761" s="2">
        <v>0</v>
      </c>
      <c r="E761">
        <v>0</v>
      </c>
      <c r="F761">
        <v>0</v>
      </c>
      <c r="G761">
        <f t="shared" si="22"/>
        <v>0</v>
      </c>
      <c r="H761">
        <f t="shared" si="23"/>
        <v>0</v>
      </c>
      <c r="I761" t="s">
        <v>28038</v>
      </c>
      <c r="J761" t="s">
        <v>28038</v>
      </c>
      <c r="K761" t="s">
        <v>28038</v>
      </c>
    </row>
    <row r="762" spans="1:11">
      <c r="A762" s="1" t="s">
        <v>760</v>
      </c>
      <c r="B762" s="2">
        <v>4</v>
      </c>
      <c r="C762" s="2">
        <v>0</v>
      </c>
      <c r="D762" s="2">
        <v>0</v>
      </c>
      <c r="E762">
        <v>0</v>
      </c>
      <c r="F762">
        <v>0</v>
      </c>
      <c r="G762">
        <f t="shared" si="22"/>
        <v>0</v>
      </c>
      <c r="H762">
        <f t="shared" si="23"/>
        <v>0</v>
      </c>
      <c r="I762" t="s">
        <v>28038</v>
      </c>
      <c r="J762" t="s">
        <v>28038</v>
      </c>
      <c r="K762" t="s">
        <v>28038</v>
      </c>
    </row>
    <row r="763" spans="1:11">
      <c r="A763" s="1" t="s">
        <v>761</v>
      </c>
      <c r="B763" s="2">
        <v>1</v>
      </c>
      <c r="C763" s="2">
        <v>0</v>
      </c>
      <c r="D763" s="2">
        <v>0</v>
      </c>
      <c r="E763">
        <v>0</v>
      </c>
      <c r="F763">
        <v>0</v>
      </c>
      <c r="G763">
        <f t="shared" si="22"/>
        <v>0</v>
      </c>
      <c r="H763">
        <f t="shared" si="23"/>
        <v>0</v>
      </c>
      <c r="I763" t="s">
        <v>28038</v>
      </c>
      <c r="J763" t="s">
        <v>28038</v>
      </c>
      <c r="K763" t="s">
        <v>28038</v>
      </c>
    </row>
    <row r="764" spans="1:11">
      <c r="A764" s="1" t="s">
        <v>762</v>
      </c>
      <c r="B764" s="2">
        <v>7</v>
      </c>
      <c r="C764" s="2">
        <v>0</v>
      </c>
      <c r="D764" s="2">
        <v>0</v>
      </c>
      <c r="E764">
        <v>0</v>
      </c>
      <c r="F764">
        <v>0</v>
      </c>
      <c r="G764">
        <f t="shared" si="22"/>
        <v>0</v>
      </c>
      <c r="H764">
        <f t="shared" si="23"/>
        <v>0</v>
      </c>
      <c r="I764" t="s">
        <v>28038</v>
      </c>
      <c r="J764" t="s">
        <v>28038</v>
      </c>
      <c r="K764" t="s">
        <v>28038</v>
      </c>
    </row>
    <row r="765" spans="1:11">
      <c r="A765" s="1" t="s">
        <v>763</v>
      </c>
      <c r="B765" s="2">
        <v>4</v>
      </c>
      <c r="C765" s="2">
        <v>0</v>
      </c>
      <c r="D765" s="2">
        <v>0</v>
      </c>
      <c r="E765">
        <v>0</v>
      </c>
      <c r="F765">
        <v>0</v>
      </c>
      <c r="G765">
        <f t="shared" si="22"/>
        <v>0</v>
      </c>
      <c r="H765">
        <f t="shared" si="23"/>
        <v>0</v>
      </c>
      <c r="I765" t="s">
        <v>28038</v>
      </c>
      <c r="J765" t="s">
        <v>28038</v>
      </c>
      <c r="K765" t="s">
        <v>28038</v>
      </c>
    </row>
    <row r="766" spans="1:11">
      <c r="A766" s="1" t="s">
        <v>764</v>
      </c>
      <c r="B766" s="2">
        <v>2</v>
      </c>
      <c r="C766" s="2">
        <v>0</v>
      </c>
      <c r="D766" s="2">
        <v>0</v>
      </c>
      <c r="E766">
        <v>0</v>
      </c>
      <c r="F766">
        <v>0</v>
      </c>
      <c r="G766">
        <f t="shared" si="22"/>
        <v>0</v>
      </c>
      <c r="H766">
        <f t="shared" si="23"/>
        <v>0</v>
      </c>
      <c r="I766" t="s">
        <v>28038</v>
      </c>
      <c r="J766" t="s">
        <v>28038</v>
      </c>
      <c r="K766" t="s">
        <v>28038</v>
      </c>
    </row>
    <row r="767" spans="1:11">
      <c r="A767" s="1" t="s">
        <v>765</v>
      </c>
      <c r="B767" s="2">
        <v>5</v>
      </c>
      <c r="C767" s="2">
        <v>0</v>
      </c>
      <c r="D767" s="2">
        <v>0</v>
      </c>
      <c r="E767">
        <v>0</v>
      </c>
      <c r="F767">
        <v>0</v>
      </c>
      <c r="G767">
        <f t="shared" si="22"/>
        <v>0</v>
      </c>
      <c r="H767">
        <f t="shared" si="23"/>
        <v>0</v>
      </c>
      <c r="I767" t="s">
        <v>28038</v>
      </c>
      <c r="J767" t="s">
        <v>28038</v>
      </c>
      <c r="K767" t="s">
        <v>28038</v>
      </c>
    </row>
    <row r="768" spans="1:11">
      <c r="A768" s="1" t="s">
        <v>766</v>
      </c>
      <c r="B768" s="2">
        <v>3</v>
      </c>
      <c r="C768" s="2">
        <v>0</v>
      </c>
      <c r="D768" s="2">
        <v>0</v>
      </c>
      <c r="E768">
        <v>0</v>
      </c>
      <c r="F768">
        <v>0</v>
      </c>
      <c r="G768">
        <f t="shared" si="22"/>
        <v>0</v>
      </c>
      <c r="H768">
        <f t="shared" si="23"/>
        <v>0</v>
      </c>
      <c r="I768" t="s">
        <v>28038</v>
      </c>
      <c r="J768" t="s">
        <v>28038</v>
      </c>
      <c r="K768" t="s">
        <v>28038</v>
      </c>
    </row>
    <row r="769" spans="1:11">
      <c r="A769" s="1" t="s">
        <v>767</v>
      </c>
      <c r="B769" s="2">
        <v>4</v>
      </c>
      <c r="C769" s="2">
        <v>0</v>
      </c>
      <c r="D769" s="2">
        <v>0</v>
      </c>
      <c r="E769">
        <v>0</v>
      </c>
      <c r="F769">
        <v>0</v>
      </c>
      <c r="G769">
        <f t="shared" si="22"/>
        <v>0</v>
      </c>
      <c r="H769">
        <f t="shared" si="23"/>
        <v>0</v>
      </c>
      <c r="I769" t="s">
        <v>28038</v>
      </c>
      <c r="J769" t="s">
        <v>28038</v>
      </c>
      <c r="K769" t="s">
        <v>28038</v>
      </c>
    </row>
    <row r="770" spans="1:11">
      <c r="A770" s="1" t="s">
        <v>768</v>
      </c>
      <c r="B770" s="2">
        <v>1</v>
      </c>
      <c r="C770" s="2">
        <v>0</v>
      </c>
      <c r="D770" s="2">
        <v>0</v>
      </c>
      <c r="E770">
        <v>0</v>
      </c>
      <c r="F770">
        <v>0</v>
      </c>
      <c r="G770">
        <f t="shared" si="22"/>
        <v>0</v>
      </c>
      <c r="H770">
        <f t="shared" si="23"/>
        <v>0</v>
      </c>
      <c r="I770" t="s">
        <v>28038</v>
      </c>
      <c r="J770" t="s">
        <v>28038</v>
      </c>
      <c r="K770" t="s">
        <v>28038</v>
      </c>
    </row>
    <row r="771" spans="1:11">
      <c r="A771" s="1" t="s">
        <v>769</v>
      </c>
      <c r="B771" s="2">
        <v>9</v>
      </c>
      <c r="C771" s="2">
        <v>0</v>
      </c>
      <c r="D771" s="2">
        <v>0</v>
      </c>
      <c r="E771">
        <v>0</v>
      </c>
      <c r="F771">
        <v>0</v>
      </c>
      <c r="G771">
        <f t="shared" ref="G771:G834" si="24">E771-C771</f>
        <v>0</v>
      </c>
      <c r="H771">
        <f t="shared" ref="H771:H834" si="25">F771-D771</f>
        <v>0</v>
      </c>
      <c r="I771" t="s">
        <v>28038</v>
      </c>
      <c r="J771" t="s">
        <v>28038</v>
      </c>
      <c r="K771" t="s">
        <v>28038</v>
      </c>
    </row>
    <row r="772" spans="1:11">
      <c r="A772" s="1" t="s">
        <v>770</v>
      </c>
      <c r="B772" s="2">
        <v>4</v>
      </c>
      <c r="C772" s="2">
        <v>0</v>
      </c>
      <c r="D772" s="2">
        <v>0</v>
      </c>
      <c r="E772">
        <v>0</v>
      </c>
      <c r="F772">
        <v>0</v>
      </c>
      <c r="G772">
        <f t="shared" si="24"/>
        <v>0</v>
      </c>
      <c r="H772">
        <f t="shared" si="25"/>
        <v>0</v>
      </c>
      <c r="I772" t="s">
        <v>28038</v>
      </c>
      <c r="J772" t="s">
        <v>28038</v>
      </c>
      <c r="K772" t="s">
        <v>28038</v>
      </c>
    </row>
    <row r="773" spans="1:11">
      <c r="A773" s="1" t="s">
        <v>771</v>
      </c>
      <c r="B773" s="2">
        <v>1</v>
      </c>
      <c r="C773" s="2">
        <v>0</v>
      </c>
      <c r="D773" s="2">
        <v>0</v>
      </c>
      <c r="E773">
        <v>0</v>
      </c>
      <c r="F773">
        <v>0</v>
      </c>
      <c r="G773">
        <f t="shared" si="24"/>
        <v>0</v>
      </c>
      <c r="H773">
        <f t="shared" si="25"/>
        <v>0</v>
      </c>
      <c r="I773" t="s">
        <v>28038</v>
      </c>
      <c r="J773" t="s">
        <v>28038</v>
      </c>
      <c r="K773" t="s">
        <v>28038</v>
      </c>
    </row>
    <row r="774" spans="1:11">
      <c r="A774" s="1" t="s">
        <v>772</v>
      </c>
      <c r="B774" s="2">
        <v>1</v>
      </c>
      <c r="C774" s="2">
        <v>0</v>
      </c>
      <c r="D774" s="2">
        <v>0</v>
      </c>
      <c r="E774">
        <v>0</v>
      </c>
      <c r="F774">
        <v>0</v>
      </c>
      <c r="G774">
        <f t="shared" si="24"/>
        <v>0</v>
      </c>
      <c r="H774">
        <f t="shared" si="25"/>
        <v>0</v>
      </c>
      <c r="I774" t="s">
        <v>28038</v>
      </c>
      <c r="J774" t="s">
        <v>28038</v>
      </c>
      <c r="K774" t="s">
        <v>28038</v>
      </c>
    </row>
    <row r="775" spans="1:11">
      <c r="A775" s="1" t="s">
        <v>773</v>
      </c>
      <c r="B775" s="2">
        <v>1</v>
      </c>
      <c r="C775" s="2">
        <v>0</v>
      </c>
      <c r="D775" s="2">
        <v>0</v>
      </c>
      <c r="E775">
        <v>0</v>
      </c>
      <c r="F775">
        <v>0</v>
      </c>
      <c r="G775">
        <f t="shared" si="24"/>
        <v>0</v>
      </c>
      <c r="H775">
        <f t="shared" si="25"/>
        <v>0</v>
      </c>
      <c r="I775" t="s">
        <v>28038</v>
      </c>
      <c r="J775" t="s">
        <v>28038</v>
      </c>
      <c r="K775" t="s">
        <v>28038</v>
      </c>
    </row>
    <row r="776" spans="1:11">
      <c r="A776" s="1" t="s">
        <v>774</v>
      </c>
      <c r="B776" s="2">
        <v>6</v>
      </c>
      <c r="C776" s="2">
        <v>0</v>
      </c>
      <c r="D776" s="2">
        <v>0</v>
      </c>
      <c r="E776">
        <v>0</v>
      </c>
      <c r="F776">
        <v>0</v>
      </c>
      <c r="G776">
        <f t="shared" si="24"/>
        <v>0</v>
      </c>
      <c r="H776">
        <f t="shared" si="25"/>
        <v>0</v>
      </c>
      <c r="I776" t="s">
        <v>28038</v>
      </c>
      <c r="J776" t="s">
        <v>28038</v>
      </c>
      <c r="K776" t="s">
        <v>28038</v>
      </c>
    </row>
    <row r="777" spans="1:11">
      <c r="A777" s="1" t="s">
        <v>775</v>
      </c>
      <c r="B777" s="2">
        <v>1</v>
      </c>
      <c r="C777" s="2">
        <v>0</v>
      </c>
      <c r="D777" s="2">
        <v>0</v>
      </c>
      <c r="E777">
        <v>0</v>
      </c>
      <c r="F777">
        <v>0</v>
      </c>
      <c r="G777">
        <f t="shared" si="24"/>
        <v>0</v>
      </c>
      <c r="H777">
        <f t="shared" si="25"/>
        <v>0</v>
      </c>
      <c r="I777" t="s">
        <v>28038</v>
      </c>
      <c r="J777" t="s">
        <v>28038</v>
      </c>
      <c r="K777" t="s">
        <v>28038</v>
      </c>
    </row>
    <row r="778" spans="1:11">
      <c r="A778" s="1" t="s">
        <v>776</v>
      </c>
      <c r="B778" s="2">
        <v>2</v>
      </c>
      <c r="C778" s="2">
        <v>0</v>
      </c>
      <c r="D778" s="2">
        <v>0</v>
      </c>
      <c r="E778">
        <v>0</v>
      </c>
      <c r="F778">
        <v>0</v>
      </c>
      <c r="G778">
        <f t="shared" si="24"/>
        <v>0</v>
      </c>
      <c r="H778">
        <f t="shared" si="25"/>
        <v>0</v>
      </c>
      <c r="I778" t="s">
        <v>28038</v>
      </c>
      <c r="J778" t="s">
        <v>28038</v>
      </c>
      <c r="K778" t="s">
        <v>28038</v>
      </c>
    </row>
    <row r="779" spans="1:11">
      <c r="A779" s="1" t="s">
        <v>777</v>
      </c>
      <c r="B779" s="2">
        <v>8</v>
      </c>
      <c r="C779" s="2">
        <v>0</v>
      </c>
      <c r="D779" s="2">
        <v>0</v>
      </c>
      <c r="E779">
        <v>0</v>
      </c>
      <c r="F779">
        <v>0</v>
      </c>
      <c r="G779">
        <f t="shared" si="24"/>
        <v>0</v>
      </c>
      <c r="H779">
        <f t="shared" si="25"/>
        <v>0</v>
      </c>
      <c r="I779" t="s">
        <v>28038</v>
      </c>
      <c r="J779" t="s">
        <v>28038</v>
      </c>
      <c r="K779" t="s">
        <v>28038</v>
      </c>
    </row>
    <row r="780" spans="1:11">
      <c r="A780" s="1" t="s">
        <v>778</v>
      </c>
      <c r="B780" s="2">
        <v>3</v>
      </c>
      <c r="C780" s="2">
        <v>0</v>
      </c>
      <c r="D780" s="2">
        <v>0</v>
      </c>
      <c r="E780">
        <v>0</v>
      </c>
      <c r="F780">
        <v>0</v>
      </c>
      <c r="G780">
        <f t="shared" si="24"/>
        <v>0</v>
      </c>
      <c r="H780">
        <f t="shared" si="25"/>
        <v>0</v>
      </c>
      <c r="I780" t="s">
        <v>28038</v>
      </c>
      <c r="J780" t="s">
        <v>28038</v>
      </c>
      <c r="K780" t="s">
        <v>28038</v>
      </c>
    </row>
    <row r="781" spans="1:11">
      <c r="A781" s="1" t="s">
        <v>779</v>
      </c>
      <c r="B781" s="2">
        <v>7</v>
      </c>
      <c r="C781" s="2">
        <v>0</v>
      </c>
      <c r="D781" s="2">
        <v>0</v>
      </c>
      <c r="E781">
        <v>0</v>
      </c>
      <c r="F781">
        <v>0</v>
      </c>
      <c r="G781">
        <f t="shared" si="24"/>
        <v>0</v>
      </c>
      <c r="H781">
        <f t="shared" si="25"/>
        <v>0</v>
      </c>
      <c r="I781" t="s">
        <v>28038</v>
      </c>
      <c r="J781" t="s">
        <v>28038</v>
      </c>
      <c r="K781" t="s">
        <v>28038</v>
      </c>
    </row>
    <row r="782" spans="1:11">
      <c r="A782" s="1" t="s">
        <v>780</v>
      </c>
      <c r="B782" s="2">
        <v>2</v>
      </c>
      <c r="C782" s="2">
        <v>0</v>
      </c>
      <c r="D782" s="2">
        <v>0</v>
      </c>
      <c r="E782">
        <v>0</v>
      </c>
      <c r="F782">
        <v>0</v>
      </c>
      <c r="G782">
        <f t="shared" si="24"/>
        <v>0</v>
      </c>
      <c r="H782">
        <f t="shared" si="25"/>
        <v>0</v>
      </c>
      <c r="I782" t="s">
        <v>28038</v>
      </c>
      <c r="J782" t="s">
        <v>28038</v>
      </c>
      <c r="K782" t="s">
        <v>28038</v>
      </c>
    </row>
    <row r="783" spans="1:11">
      <c r="A783" s="1" t="s">
        <v>781</v>
      </c>
      <c r="B783" s="2">
        <v>1</v>
      </c>
      <c r="C783" s="2">
        <v>0</v>
      </c>
      <c r="D783" s="2">
        <v>0</v>
      </c>
      <c r="E783">
        <v>0</v>
      </c>
      <c r="F783">
        <v>0</v>
      </c>
      <c r="G783">
        <f t="shared" si="24"/>
        <v>0</v>
      </c>
      <c r="H783">
        <f t="shared" si="25"/>
        <v>0</v>
      </c>
      <c r="I783" t="s">
        <v>28038</v>
      </c>
      <c r="J783" t="s">
        <v>28038</v>
      </c>
      <c r="K783" t="s">
        <v>28038</v>
      </c>
    </row>
    <row r="784" spans="1:11">
      <c r="A784" s="1" t="s">
        <v>782</v>
      </c>
      <c r="B784" s="2">
        <v>1</v>
      </c>
      <c r="C784" s="2">
        <v>0</v>
      </c>
      <c r="D784" s="2">
        <v>0</v>
      </c>
      <c r="E784">
        <v>0</v>
      </c>
      <c r="F784">
        <v>0</v>
      </c>
      <c r="G784">
        <f t="shared" si="24"/>
        <v>0</v>
      </c>
      <c r="H784">
        <f t="shared" si="25"/>
        <v>0</v>
      </c>
      <c r="I784" t="s">
        <v>28038</v>
      </c>
      <c r="J784" t="s">
        <v>28038</v>
      </c>
      <c r="K784" t="s">
        <v>28038</v>
      </c>
    </row>
    <row r="785" spans="1:11">
      <c r="A785" s="1" t="s">
        <v>783</v>
      </c>
      <c r="B785" s="2">
        <v>6</v>
      </c>
      <c r="C785" s="2">
        <v>0</v>
      </c>
      <c r="D785" s="2">
        <v>0</v>
      </c>
      <c r="E785">
        <v>0</v>
      </c>
      <c r="F785">
        <v>0</v>
      </c>
      <c r="G785">
        <f t="shared" si="24"/>
        <v>0</v>
      </c>
      <c r="H785">
        <f t="shared" si="25"/>
        <v>0</v>
      </c>
      <c r="I785" t="s">
        <v>28038</v>
      </c>
      <c r="J785" t="s">
        <v>28038</v>
      </c>
      <c r="K785" t="s">
        <v>28038</v>
      </c>
    </row>
    <row r="786" spans="1:11">
      <c r="A786" s="1" t="s">
        <v>784</v>
      </c>
      <c r="B786" s="2">
        <v>7</v>
      </c>
      <c r="C786" s="2">
        <v>0</v>
      </c>
      <c r="D786" s="2">
        <v>0</v>
      </c>
      <c r="E786">
        <v>0</v>
      </c>
      <c r="F786">
        <v>0</v>
      </c>
      <c r="G786">
        <f t="shared" si="24"/>
        <v>0</v>
      </c>
      <c r="H786">
        <f t="shared" si="25"/>
        <v>0</v>
      </c>
      <c r="I786" t="s">
        <v>28038</v>
      </c>
      <c r="J786" t="s">
        <v>28038</v>
      </c>
      <c r="K786" t="s">
        <v>28038</v>
      </c>
    </row>
    <row r="787" spans="1:11">
      <c r="A787" s="1" t="s">
        <v>785</v>
      </c>
      <c r="B787" s="2">
        <v>1</v>
      </c>
      <c r="C787" s="2">
        <v>0</v>
      </c>
      <c r="D787" s="2">
        <v>0</v>
      </c>
      <c r="E787">
        <v>0</v>
      </c>
      <c r="F787">
        <v>0</v>
      </c>
      <c r="G787">
        <f t="shared" si="24"/>
        <v>0</v>
      </c>
      <c r="H787">
        <f t="shared" si="25"/>
        <v>0</v>
      </c>
      <c r="I787" t="s">
        <v>28038</v>
      </c>
      <c r="J787" t="s">
        <v>28038</v>
      </c>
      <c r="K787" t="s">
        <v>28038</v>
      </c>
    </row>
    <row r="788" spans="1:11">
      <c r="A788" s="1" t="s">
        <v>786</v>
      </c>
      <c r="B788" s="2">
        <v>11</v>
      </c>
      <c r="C788" s="2">
        <v>0</v>
      </c>
      <c r="D788" s="2">
        <v>0</v>
      </c>
      <c r="E788">
        <v>0</v>
      </c>
      <c r="F788">
        <v>0</v>
      </c>
      <c r="G788">
        <f t="shared" si="24"/>
        <v>0</v>
      </c>
      <c r="H788">
        <f t="shared" si="25"/>
        <v>0</v>
      </c>
      <c r="I788" t="s">
        <v>28038</v>
      </c>
      <c r="J788" t="s">
        <v>28038</v>
      </c>
      <c r="K788" t="s">
        <v>28038</v>
      </c>
    </row>
    <row r="789" spans="1:11">
      <c r="A789" s="1" t="s">
        <v>787</v>
      </c>
      <c r="B789" s="2">
        <v>2</v>
      </c>
      <c r="C789" s="2">
        <v>0</v>
      </c>
      <c r="D789" s="2">
        <v>0</v>
      </c>
      <c r="E789">
        <v>0</v>
      </c>
      <c r="F789">
        <v>0</v>
      </c>
      <c r="G789">
        <f t="shared" si="24"/>
        <v>0</v>
      </c>
      <c r="H789">
        <f t="shared" si="25"/>
        <v>0</v>
      </c>
      <c r="I789" t="s">
        <v>28038</v>
      </c>
      <c r="J789" t="s">
        <v>28038</v>
      </c>
      <c r="K789" t="s">
        <v>28038</v>
      </c>
    </row>
    <row r="790" spans="1:11">
      <c r="A790" s="1" t="s">
        <v>788</v>
      </c>
      <c r="B790" s="2">
        <v>2</v>
      </c>
      <c r="C790" s="2">
        <v>0</v>
      </c>
      <c r="D790" s="2">
        <v>0</v>
      </c>
      <c r="E790">
        <v>0</v>
      </c>
      <c r="F790">
        <v>0</v>
      </c>
      <c r="G790">
        <f t="shared" si="24"/>
        <v>0</v>
      </c>
      <c r="H790">
        <f t="shared" si="25"/>
        <v>0</v>
      </c>
      <c r="I790" t="s">
        <v>28038</v>
      </c>
      <c r="J790" t="s">
        <v>28038</v>
      </c>
      <c r="K790" t="s">
        <v>28038</v>
      </c>
    </row>
    <row r="791" spans="1:11">
      <c r="A791" s="1" t="s">
        <v>789</v>
      </c>
      <c r="B791" s="2">
        <v>2</v>
      </c>
      <c r="C791" s="2">
        <v>0</v>
      </c>
      <c r="D791" s="2">
        <v>0</v>
      </c>
      <c r="E791">
        <v>0</v>
      </c>
      <c r="F791">
        <v>0</v>
      </c>
      <c r="G791">
        <f t="shared" si="24"/>
        <v>0</v>
      </c>
      <c r="H791">
        <f t="shared" si="25"/>
        <v>0</v>
      </c>
      <c r="I791" t="s">
        <v>28038</v>
      </c>
      <c r="J791" t="s">
        <v>28038</v>
      </c>
      <c r="K791" t="s">
        <v>28038</v>
      </c>
    </row>
    <row r="792" spans="1:11">
      <c r="A792" s="1" t="s">
        <v>790</v>
      </c>
      <c r="B792" s="2">
        <v>6</v>
      </c>
      <c r="C792" s="2">
        <v>0</v>
      </c>
      <c r="D792" s="2">
        <v>0</v>
      </c>
      <c r="E792">
        <v>0</v>
      </c>
      <c r="F792">
        <v>0</v>
      </c>
      <c r="G792">
        <f t="shared" si="24"/>
        <v>0</v>
      </c>
      <c r="H792">
        <f t="shared" si="25"/>
        <v>0</v>
      </c>
      <c r="I792" t="s">
        <v>28038</v>
      </c>
      <c r="J792" t="s">
        <v>28038</v>
      </c>
      <c r="K792" t="s">
        <v>28038</v>
      </c>
    </row>
    <row r="793" spans="1:11">
      <c r="A793" s="1" t="s">
        <v>791</v>
      </c>
      <c r="B793" s="2">
        <v>3</v>
      </c>
      <c r="C793" s="2">
        <v>0</v>
      </c>
      <c r="D793" s="2">
        <v>0</v>
      </c>
      <c r="E793">
        <v>0</v>
      </c>
      <c r="F793">
        <v>0</v>
      </c>
      <c r="G793">
        <f t="shared" si="24"/>
        <v>0</v>
      </c>
      <c r="H793">
        <f t="shared" si="25"/>
        <v>0</v>
      </c>
      <c r="I793" t="s">
        <v>28038</v>
      </c>
      <c r="J793" t="s">
        <v>28038</v>
      </c>
      <c r="K793" t="s">
        <v>28038</v>
      </c>
    </row>
    <row r="794" spans="1:11">
      <c r="A794" s="1" t="s">
        <v>792</v>
      </c>
      <c r="B794" s="2">
        <v>13</v>
      </c>
      <c r="C794" s="2">
        <v>0</v>
      </c>
      <c r="D794" s="2">
        <v>0</v>
      </c>
      <c r="E794">
        <v>0</v>
      </c>
      <c r="F794">
        <v>0</v>
      </c>
      <c r="G794">
        <f t="shared" si="24"/>
        <v>0</v>
      </c>
      <c r="H794">
        <f t="shared" si="25"/>
        <v>0</v>
      </c>
      <c r="I794" t="s">
        <v>28038</v>
      </c>
      <c r="J794" t="s">
        <v>28038</v>
      </c>
      <c r="K794" t="s">
        <v>28038</v>
      </c>
    </row>
    <row r="795" spans="1:11">
      <c r="A795" s="1" t="s">
        <v>793</v>
      </c>
      <c r="B795" s="2">
        <v>6</v>
      </c>
      <c r="C795" s="2">
        <v>0</v>
      </c>
      <c r="D795" s="2">
        <v>0</v>
      </c>
      <c r="E795">
        <v>0</v>
      </c>
      <c r="F795">
        <v>0</v>
      </c>
      <c r="G795">
        <f t="shared" si="24"/>
        <v>0</v>
      </c>
      <c r="H795">
        <f t="shared" si="25"/>
        <v>0</v>
      </c>
      <c r="I795" t="s">
        <v>28038</v>
      </c>
      <c r="J795" t="s">
        <v>28038</v>
      </c>
      <c r="K795" t="s">
        <v>28038</v>
      </c>
    </row>
    <row r="796" spans="1:11">
      <c r="A796" s="1" t="s">
        <v>794</v>
      </c>
      <c r="B796" s="2">
        <v>4</v>
      </c>
      <c r="C796" s="2">
        <v>0</v>
      </c>
      <c r="D796" s="2">
        <v>0</v>
      </c>
      <c r="E796">
        <v>0</v>
      </c>
      <c r="F796">
        <v>0</v>
      </c>
      <c r="G796">
        <f t="shared" si="24"/>
        <v>0</v>
      </c>
      <c r="H796">
        <f t="shared" si="25"/>
        <v>0</v>
      </c>
      <c r="I796" t="s">
        <v>28038</v>
      </c>
      <c r="J796" t="s">
        <v>28038</v>
      </c>
      <c r="K796" t="s">
        <v>28038</v>
      </c>
    </row>
    <row r="797" spans="1:11">
      <c r="A797" s="1" t="s">
        <v>795</v>
      </c>
      <c r="B797" s="2">
        <v>11</v>
      </c>
      <c r="C797" s="2">
        <v>0</v>
      </c>
      <c r="D797" s="2">
        <v>0</v>
      </c>
      <c r="E797">
        <v>0</v>
      </c>
      <c r="F797">
        <v>0</v>
      </c>
      <c r="G797">
        <f t="shared" si="24"/>
        <v>0</v>
      </c>
      <c r="H797">
        <f t="shared" si="25"/>
        <v>0</v>
      </c>
      <c r="I797" t="s">
        <v>28038</v>
      </c>
      <c r="J797" t="s">
        <v>28038</v>
      </c>
      <c r="K797" t="s">
        <v>28038</v>
      </c>
    </row>
    <row r="798" spans="1:11">
      <c r="A798" s="1" t="s">
        <v>796</v>
      </c>
      <c r="B798" s="2">
        <v>3</v>
      </c>
      <c r="C798" s="2">
        <v>0</v>
      </c>
      <c r="D798" s="2">
        <v>0</v>
      </c>
      <c r="E798">
        <v>0</v>
      </c>
      <c r="F798">
        <v>0</v>
      </c>
      <c r="G798">
        <f t="shared" si="24"/>
        <v>0</v>
      </c>
      <c r="H798">
        <f t="shared" si="25"/>
        <v>0</v>
      </c>
      <c r="I798" t="s">
        <v>28038</v>
      </c>
      <c r="J798" t="s">
        <v>28038</v>
      </c>
      <c r="K798" t="s">
        <v>28038</v>
      </c>
    </row>
    <row r="799" spans="1:11">
      <c r="A799" s="1" t="s">
        <v>797</v>
      </c>
      <c r="B799" s="2">
        <v>2</v>
      </c>
      <c r="C799" s="2">
        <v>0</v>
      </c>
      <c r="D799" s="2">
        <v>0</v>
      </c>
      <c r="E799">
        <v>0</v>
      </c>
      <c r="F799">
        <v>0</v>
      </c>
      <c r="G799">
        <f t="shared" si="24"/>
        <v>0</v>
      </c>
      <c r="H799">
        <f t="shared" si="25"/>
        <v>0</v>
      </c>
      <c r="I799" t="s">
        <v>28038</v>
      </c>
      <c r="J799" t="s">
        <v>28038</v>
      </c>
      <c r="K799" t="s">
        <v>28038</v>
      </c>
    </row>
    <row r="800" spans="1:11">
      <c r="A800" s="1" t="s">
        <v>798</v>
      </c>
      <c r="B800" s="2">
        <v>4</v>
      </c>
      <c r="C800" s="2">
        <v>0</v>
      </c>
      <c r="D800" s="2">
        <v>0</v>
      </c>
      <c r="E800">
        <v>0</v>
      </c>
      <c r="F800">
        <v>0</v>
      </c>
      <c r="G800">
        <f t="shared" si="24"/>
        <v>0</v>
      </c>
      <c r="H800">
        <f t="shared" si="25"/>
        <v>0</v>
      </c>
      <c r="I800" t="s">
        <v>28038</v>
      </c>
      <c r="J800" t="s">
        <v>28038</v>
      </c>
      <c r="K800" t="s">
        <v>28038</v>
      </c>
    </row>
    <row r="801" spans="1:11">
      <c r="A801" s="1" t="s">
        <v>799</v>
      </c>
      <c r="B801" s="2">
        <v>2</v>
      </c>
      <c r="C801" s="2">
        <v>0</v>
      </c>
      <c r="D801" s="2">
        <v>0</v>
      </c>
      <c r="E801">
        <v>0</v>
      </c>
      <c r="F801">
        <v>0</v>
      </c>
      <c r="G801">
        <f t="shared" si="24"/>
        <v>0</v>
      </c>
      <c r="H801">
        <f t="shared" si="25"/>
        <v>0</v>
      </c>
      <c r="I801" t="s">
        <v>28038</v>
      </c>
      <c r="J801" t="s">
        <v>28038</v>
      </c>
      <c r="K801" t="s">
        <v>28038</v>
      </c>
    </row>
    <row r="802" spans="1:11">
      <c r="A802" s="1" t="s">
        <v>800</v>
      </c>
      <c r="B802" s="2">
        <v>4</v>
      </c>
      <c r="C802" s="2">
        <v>0</v>
      </c>
      <c r="D802" s="2">
        <v>0</v>
      </c>
      <c r="E802">
        <v>0</v>
      </c>
      <c r="F802">
        <v>0</v>
      </c>
      <c r="G802">
        <f t="shared" si="24"/>
        <v>0</v>
      </c>
      <c r="H802">
        <f t="shared" si="25"/>
        <v>0</v>
      </c>
      <c r="I802" t="s">
        <v>28038</v>
      </c>
      <c r="J802" t="s">
        <v>28038</v>
      </c>
      <c r="K802" t="s">
        <v>28038</v>
      </c>
    </row>
    <row r="803" spans="1:11">
      <c r="A803" s="1" t="s">
        <v>801</v>
      </c>
      <c r="B803" s="2">
        <v>4</v>
      </c>
      <c r="C803" s="2">
        <v>0</v>
      </c>
      <c r="D803" s="2">
        <v>0</v>
      </c>
      <c r="E803">
        <v>0</v>
      </c>
      <c r="F803">
        <v>0</v>
      </c>
      <c r="G803">
        <f t="shared" si="24"/>
        <v>0</v>
      </c>
      <c r="H803">
        <f t="shared" si="25"/>
        <v>0</v>
      </c>
      <c r="I803" t="s">
        <v>28038</v>
      </c>
      <c r="J803" t="s">
        <v>28038</v>
      </c>
      <c r="K803" t="s">
        <v>28038</v>
      </c>
    </row>
    <row r="804" spans="1:11">
      <c r="A804" s="1" t="s">
        <v>802</v>
      </c>
      <c r="B804" s="2">
        <v>5</v>
      </c>
      <c r="C804" s="2">
        <v>0</v>
      </c>
      <c r="D804" s="2">
        <v>0</v>
      </c>
      <c r="E804">
        <v>0</v>
      </c>
      <c r="F804">
        <v>0</v>
      </c>
      <c r="G804">
        <f t="shared" si="24"/>
        <v>0</v>
      </c>
      <c r="H804">
        <f t="shared" si="25"/>
        <v>0</v>
      </c>
      <c r="I804" t="s">
        <v>28038</v>
      </c>
      <c r="J804" t="s">
        <v>28038</v>
      </c>
      <c r="K804" t="s">
        <v>28038</v>
      </c>
    </row>
    <row r="805" spans="1:11">
      <c r="A805" s="1" t="s">
        <v>803</v>
      </c>
      <c r="B805" s="2">
        <v>6</v>
      </c>
      <c r="C805" s="2">
        <v>0</v>
      </c>
      <c r="D805" s="2">
        <v>0</v>
      </c>
      <c r="E805">
        <v>0</v>
      </c>
      <c r="F805">
        <v>0</v>
      </c>
      <c r="G805">
        <f t="shared" si="24"/>
        <v>0</v>
      </c>
      <c r="H805">
        <f t="shared" si="25"/>
        <v>0</v>
      </c>
      <c r="I805" t="s">
        <v>28038</v>
      </c>
      <c r="J805" t="s">
        <v>28038</v>
      </c>
      <c r="K805" t="s">
        <v>28038</v>
      </c>
    </row>
    <row r="806" spans="1:11">
      <c r="A806" s="1" t="s">
        <v>804</v>
      </c>
      <c r="B806" s="2">
        <v>9</v>
      </c>
      <c r="C806" s="2">
        <v>0</v>
      </c>
      <c r="D806" s="2">
        <v>0</v>
      </c>
      <c r="E806">
        <v>0</v>
      </c>
      <c r="F806">
        <v>0</v>
      </c>
      <c r="G806">
        <f t="shared" si="24"/>
        <v>0</v>
      </c>
      <c r="H806">
        <f t="shared" si="25"/>
        <v>0</v>
      </c>
      <c r="I806" t="s">
        <v>28038</v>
      </c>
      <c r="J806" t="s">
        <v>28038</v>
      </c>
      <c r="K806" t="s">
        <v>28038</v>
      </c>
    </row>
    <row r="807" spans="1:11">
      <c r="A807" s="1" t="s">
        <v>805</v>
      </c>
      <c r="B807" s="2">
        <v>6</v>
      </c>
      <c r="C807" s="2">
        <v>0</v>
      </c>
      <c r="D807" s="2">
        <v>0</v>
      </c>
      <c r="E807">
        <v>0</v>
      </c>
      <c r="F807">
        <v>0</v>
      </c>
      <c r="G807">
        <f t="shared" si="24"/>
        <v>0</v>
      </c>
      <c r="H807">
        <f t="shared" si="25"/>
        <v>0</v>
      </c>
      <c r="I807" t="s">
        <v>28038</v>
      </c>
      <c r="J807" t="s">
        <v>28038</v>
      </c>
      <c r="K807" t="s">
        <v>28038</v>
      </c>
    </row>
    <row r="808" spans="1:11">
      <c r="A808" s="1" t="s">
        <v>806</v>
      </c>
      <c r="B808" s="2">
        <v>1</v>
      </c>
      <c r="C808" s="2">
        <v>0</v>
      </c>
      <c r="D808" s="2">
        <v>0</v>
      </c>
      <c r="E808">
        <v>0</v>
      </c>
      <c r="F808">
        <v>0</v>
      </c>
      <c r="G808">
        <f t="shared" si="24"/>
        <v>0</v>
      </c>
      <c r="H808">
        <f t="shared" si="25"/>
        <v>0</v>
      </c>
      <c r="I808" t="s">
        <v>28038</v>
      </c>
      <c r="J808" t="s">
        <v>28038</v>
      </c>
      <c r="K808" t="s">
        <v>28038</v>
      </c>
    </row>
    <row r="809" spans="1:11">
      <c r="A809" s="1" t="s">
        <v>807</v>
      </c>
      <c r="B809" s="2">
        <v>3</v>
      </c>
      <c r="C809" s="2">
        <v>0</v>
      </c>
      <c r="D809" s="2">
        <v>0</v>
      </c>
      <c r="E809">
        <v>0</v>
      </c>
      <c r="F809">
        <v>0</v>
      </c>
      <c r="G809">
        <f t="shared" si="24"/>
        <v>0</v>
      </c>
      <c r="H809">
        <f t="shared" si="25"/>
        <v>0</v>
      </c>
      <c r="I809" t="s">
        <v>28038</v>
      </c>
      <c r="J809" t="s">
        <v>28038</v>
      </c>
      <c r="K809" t="s">
        <v>28038</v>
      </c>
    </row>
    <row r="810" spans="1:11">
      <c r="A810" s="1" t="s">
        <v>808</v>
      </c>
      <c r="B810" s="2">
        <v>3</v>
      </c>
      <c r="C810" s="2">
        <v>0</v>
      </c>
      <c r="D810" s="2">
        <v>0</v>
      </c>
      <c r="E810">
        <v>0</v>
      </c>
      <c r="F810">
        <v>0</v>
      </c>
      <c r="G810">
        <f t="shared" si="24"/>
        <v>0</v>
      </c>
      <c r="H810">
        <f t="shared" si="25"/>
        <v>0</v>
      </c>
      <c r="I810" t="s">
        <v>28038</v>
      </c>
      <c r="J810" t="s">
        <v>28038</v>
      </c>
      <c r="K810" t="s">
        <v>28038</v>
      </c>
    </row>
    <row r="811" spans="1:11">
      <c r="A811" s="1" t="s">
        <v>809</v>
      </c>
      <c r="B811" s="2">
        <v>1</v>
      </c>
      <c r="C811" s="2">
        <v>0</v>
      </c>
      <c r="D811" s="2">
        <v>0</v>
      </c>
      <c r="E811">
        <v>0</v>
      </c>
      <c r="F811">
        <v>0</v>
      </c>
      <c r="G811">
        <f t="shared" si="24"/>
        <v>0</v>
      </c>
      <c r="H811">
        <f t="shared" si="25"/>
        <v>0</v>
      </c>
      <c r="I811" t="s">
        <v>28038</v>
      </c>
      <c r="J811" t="s">
        <v>28038</v>
      </c>
      <c r="K811" t="s">
        <v>28038</v>
      </c>
    </row>
    <row r="812" spans="1:11">
      <c r="A812" s="1" t="s">
        <v>810</v>
      </c>
      <c r="B812" s="2">
        <v>2</v>
      </c>
      <c r="C812" s="2">
        <v>0</v>
      </c>
      <c r="D812" s="2">
        <v>0</v>
      </c>
      <c r="E812">
        <v>0</v>
      </c>
      <c r="F812">
        <v>0</v>
      </c>
      <c r="G812">
        <f t="shared" si="24"/>
        <v>0</v>
      </c>
      <c r="H812">
        <f t="shared" si="25"/>
        <v>0</v>
      </c>
      <c r="I812" t="s">
        <v>28038</v>
      </c>
      <c r="J812" t="s">
        <v>28038</v>
      </c>
      <c r="K812" t="s">
        <v>28038</v>
      </c>
    </row>
    <row r="813" spans="1:11">
      <c r="A813" s="1" t="s">
        <v>811</v>
      </c>
      <c r="B813" s="2">
        <v>3</v>
      </c>
      <c r="C813" s="2">
        <v>0</v>
      </c>
      <c r="D813" s="2">
        <v>0</v>
      </c>
      <c r="E813">
        <v>0</v>
      </c>
      <c r="F813">
        <v>0</v>
      </c>
      <c r="G813">
        <f t="shared" si="24"/>
        <v>0</v>
      </c>
      <c r="H813">
        <f t="shared" si="25"/>
        <v>0</v>
      </c>
      <c r="I813" t="s">
        <v>28038</v>
      </c>
      <c r="J813" t="s">
        <v>28038</v>
      </c>
      <c r="K813" t="s">
        <v>28038</v>
      </c>
    </row>
    <row r="814" spans="1:11">
      <c r="A814" s="1" t="s">
        <v>812</v>
      </c>
      <c r="B814" s="2">
        <v>3</v>
      </c>
      <c r="C814" s="2">
        <v>0</v>
      </c>
      <c r="D814" s="2">
        <v>0</v>
      </c>
      <c r="E814">
        <v>0</v>
      </c>
      <c r="F814">
        <v>0</v>
      </c>
      <c r="G814">
        <f t="shared" si="24"/>
        <v>0</v>
      </c>
      <c r="H814">
        <f t="shared" si="25"/>
        <v>0</v>
      </c>
      <c r="I814" t="s">
        <v>28038</v>
      </c>
      <c r="J814" t="s">
        <v>28038</v>
      </c>
      <c r="K814" t="s">
        <v>28038</v>
      </c>
    </row>
    <row r="815" spans="1:11">
      <c r="A815" s="1" t="s">
        <v>813</v>
      </c>
      <c r="B815" s="2">
        <v>1</v>
      </c>
      <c r="C815" s="2">
        <v>0</v>
      </c>
      <c r="D815" s="2">
        <v>0</v>
      </c>
      <c r="E815">
        <v>0</v>
      </c>
      <c r="F815">
        <v>0</v>
      </c>
      <c r="G815">
        <f t="shared" si="24"/>
        <v>0</v>
      </c>
      <c r="H815">
        <f t="shared" si="25"/>
        <v>0</v>
      </c>
      <c r="I815" t="s">
        <v>28038</v>
      </c>
      <c r="J815" t="s">
        <v>28038</v>
      </c>
      <c r="K815" t="s">
        <v>28038</v>
      </c>
    </row>
    <row r="816" spans="1:11">
      <c r="A816" s="1" t="s">
        <v>814</v>
      </c>
      <c r="B816" s="2">
        <v>1</v>
      </c>
      <c r="C816" s="2">
        <v>0</v>
      </c>
      <c r="D816" s="2">
        <v>0</v>
      </c>
      <c r="E816">
        <v>0</v>
      </c>
      <c r="F816">
        <v>0</v>
      </c>
      <c r="G816">
        <f t="shared" si="24"/>
        <v>0</v>
      </c>
      <c r="H816">
        <f t="shared" si="25"/>
        <v>0</v>
      </c>
      <c r="I816" t="s">
        <v>28038</v>
      </c>
      <c r="J816" t="s">
        <v>28038</v>
      </c>
      <c r="K816" t="s">
        <v>28038</v>
      </c>
    </row>
    <row r="817" spans="1:11">
      <c r="A817" s="1" t="s">
        <v>815</v>
      </c>
      <c r="B817" s="2">
        <v>1</v>
      </c>
      <c r="C817" s="2">
        <v>0</v>
      </c>
      <c r="D817" s="2">
        <v>0</v>
      </c>
      <c r="E817">
        <v>0</v>
      </c>
      <c r="F817">
        <v>0</v>
      </c>
      <c r="G817">
        <f t="shared" si="24"/>
        <v>0</v>
      </c>
      <c r="H817">
        <f t="shared" si="25"/>
        <v>0</v>
      </c>
      <c r="I817" t="s">
        <v>28038</v>
      </c>
      <c r="J817" t="s">
        <v>28038</v>
      </c>
      <c r="K817" t="s">
        <v>28038</v>
      </c>
    </row>
    <row r="818" spans="1:11">
      <c r="A818" s="1" t="s">
        <v>816</v>
      </c>
      <c r="B818" s="2">
        <v>4</v>
      </c>
      <c r="C818" s="2">
        <v>0</v>
      </c>
      <c r="D818" s="2">
        <v>0</v>
      </c>
      <c r="E818">
        <v>0</v>
      </c>
      <c r="F818">
        <v>0</v>
      </c>
      <c r="G818">
        <f t="shared" si="24"/>
        <v>0</v>
      </c>
      <c r="H818">
        <f t="shared" si="25"/>
        <v>0</v>
      </c>
      <c r="I818" t="s">
        <v>28038</v>
      </c>
      <c r="J818" t="s">
        <v>28038</v>
      </c>
      <c r="K818" t="s">
        <v>28038</v>
      </c>
    </row>
    <row r="819" spans="1:11">
      <c r="A819" s="1" t="s">
        <v>817</v>
      </c>
      <c r="B819" s="2">
        <v>2</v>
      </c>
      <c r="C819" s="2">
        <v>0</v>
      </c>
      <c r="D819" s="2">
        <v>0</v>
      </c>
      <c r="E819">
        <v>0</v>
      </c>
      <c r="F819">
        <v>0</v>
      </c>
      <c r="G819">
        <f t="shared" si="24"/>
        <v>0</v>
      </c>
      <c r="H819">
        <f t="shared" si="25"/>
        <v>0</v>
      </c>
      <c r="I819" t="s">
        <v>28038</v>
      </c>
      <c r="J819" t="s">
        <v>28038</v>
      </c>
      <c r="K819" t="s">
        <v>28038</v>
      </c>
    </row>
    <row r="820" spans="1:11">
      <c r="A820" s="1" t="s">
        <v>818</v>
      </c>
      <c r="B820" s="2">
        <v>10</v>
      </c>
      <c r="C820" s="2">
        <v>0</v>
      </c>
      <c r="D820" s="2">
        <v>0</v>
      </c>
      <c r="E820">
        <v>0</v>
      </c>
      <c r="F820">
        <v>0</v>
      </c>
      <c r="G820">
        <f t="shared" si="24"/>
        <v>0</v>
      </c>
      <c r="H820">
        <f t="shared" si="25"/>
        <v>0</v>
      </c>
      <c r="I820" t="s">
        <v>28038</v>
      </c>
      <c r="J820" t="s">
        <v>28038</v>
      </c>
      <c r="K820" t="s">
        <v>28038</v>
      </c>
    </row>
    <row r="821" spans="1:11">
      <c r="A821" s="1" t="s">
        <v>819</v>
      </c>
      <c r="B821" s="2">
        <v>5</v>
      </c>
      <c r="C821" s="2">
        <v>0</v>
      </c>
      <c r="D821" s="2">
        <v>0</v>
      </c>
      <c r="E821">
        <v>0</v>
      </c>
      <c r="F821">
        <v>0</v>
      </c>
      <c r="G821">
        <f t="shared" si="24"/>
        <v>0</v>
      </c>
      <c r="H821">
        <f t="shared" si="25"/>
        <v>0</v>
      </c>
      <c r="I821" t="s">
        <v>28038</v>
      </c>
      <c r="J821" t="s">
        <v>28038</v>
      </c>
      <c r="K821" t="s">
        <v>28038</v>
      </c>
    </row>
    <row r="822" spans="1:11">
      <c r="A822" s="1" t="s">
        <v>820</v>
      </c>
      <c r="B822" s="2">
        <v>2</v>
      </c>
      <c r="C822" s="2">
        <v>0</v>
      </c>
      <c r="D822" s="2">
        <v>0</v>
      </c>
      <c r="E822">
        <v>0</v>
      </c>
      <c r="F822">
        <v>0</v>
      </c>
      <c r="G822">
        <f t="shared" si="24"/>
        <v>0</v>
      </c>
      <c r="H822">
        <f t="shared" si="25"/>
        <v>0</v>
      </c>
      <c r="I822" t="s">
        <v>28038</v>
      </c>
      <c r="J822" t="s">
        <v>28038</v>
      </c>
      <c r="K822" t="s">
        <v>28038</v>
      </c>
    </row>
    <row r="823" spans="1:11">
      <c r="A823" s="1" t="s">
        <v>821</v>
      </c>
      <c r="B823" s="2">
        <v>2</v>
      </c>
      <c r="C823" s="2">
        <v>0</v>
      </c>
      <c r="D823" s="2">
        <v>0</v>
      </c>
      <c r="E823">
        <v>0</v>
      </c>
      <c r="F823">
        <v>0</v>
      </c>
      <c r="G823">
        <f t="shared" si="24"/>
        <v>0</v>
      </c>
      <c r="H823">
        <f t="shared" si="25"/>
        <v>0</v>
      </c>
      <c r="I823" t="s">
        <v>28038</v>
      </c>
      <c r="J823" t="s">
        <v>28038</v>
      </c>
      <c r="K823" t="s">
        <v>28038</v>
      </c>
    </row>
    <row r="824" spans="1:11">
      <c r="A824" s="1" t="s">
        <v>822</v>
      </c>
      <c r="B824" s="2">
        <v>4</v>
      </c>
      <c r="C824" s="2">
        <v>0</v>
      </c>
      <c r="D824" s="2">
        <v>0</v>
      </c>
      <c r="E824">
        <v>0</v>
      </c>
      <c r="F824">
        <v>0</v>
      </c>
      <c r="G824">
        <f t="shared" si="24"/>
        <v>0</v>
      </c>
      <c r="H824">
        <f t="shared" si="25"/>
        <v>0</v>
      </c>
      <c r="I824" t="s">
        <v>28038</v>
      </c>
      <c r="J824" t="s">
        <v>28038</v>
      </c>
      <c r="K824" t="s">
        <v>28038</v>
      </c>
    </row>
    <row r="825" spans="1:11">
      <c r="A825" s="1" t="s">
        <v>823</v>
      </c>
      <c r="B825" s="2">
        <v>3</v>
      </c>
      <c r="C825" s="2">
        <v>0</v>
      </c>
      <c r="D825" s="2">
        <v>0</v>
      </c>
      <c r="E825">
        <v>0</v>
      </c>
      <c r="F825">
        <v>0</v>
      </c>
      <c r="G825">
        <f t="shared" si="24"/>
        <v>0</v>
      </c>
      <c r="H825">
        <f t="shared" si="25"/>
        <v>0</v>
      </c>
      <c r="I825" t="s">
        <v>28038</v>
      </c>
      <c r="J825" t="s">
        <v>28038</v>
      </c>
      <c r="K825" t="s">
        <v>28038</v>
      </c>
    </row>
    <row r="826" spans="1:11">
      <c r="A826" s="1" t="s">
        <v>824</v>
      </c>
      <c r="B826" s="2">
        <v>3</v>
      </c>
      <c r="C826" s="2">
        <v>0</v>
      </c>
      <c r="D826" s="2">
        <v>0</v>
      </c>
      <c r="E826">
        <v>0</v>
      </c>
      <c r="F826">
        <v>0</v>
      </c>
      <c r="G826">
        <f t="shared" si="24"/>
        <v>0</v>
      </c>
      <c r="H826">
        <f t="shared" si="25"/>
        <v>0</v>
      </c>
      <c r="I826" t="s">
        <v>28038</v>
      </c>
      <c r="J826" t="s">
        <v>28038</v>
      </c>
      <c r="K826" t="s">
        <v>28038</v>
      </c>
    </row>
    <row r="827" spans="1:11">
      <c r="A827" s="1" t="s">
        <v>825</v>
      </c>
      <c r="B827" s="2">
        <v>4</v>
      </c>
      <c r="C827" s="2">
        <v>0</v>
      </c>
      <c r="D827" s="2">
        <v>0</v>
      </c>
      <c r="E827">
        <v>0</v>
      </c>
      <c r="F827">
        <v>0</v>
      </c>
      <c r="G827">
        <f t="shared" si="24"/>
        <v>0</v>
      </c>
      <c r="H827">
        <f t="shared" si="25"/>
        <v>0</v>
      </c>
      <c r="I827" t="s">
        <v>28038</v>
      </c>
      <c r="J827" t="s">
        <v>28038</v>
      </c>
      <c r="K827" t="s">
        <v>28038</v>
      </c>
    </row>
    <row r="828" spans="1:11">
      <c r="A828" s="1" t="s">
        <v>826</v>
      </c>
      <c r="B828" s="2">
        <v>12</v>
      </c>
      <c r="C828" s="2">
        <v>0</v>
      </c>
      <c r="D828" s="2">
        <v>0</v>
      </c>
      <c r="E828">
        <v>0</v>
      </c>
      <c r="F828">
        <v>0</v>
      </c>
      <c r="G828">
        <f t="shared" si="24"/>
        <v>0</v>
      </c>
      <c r="H828">
        <f t="shared" si="25"/>
        <v>0</v>
      </c>
      <c r="I828" t="s">
        <v>28038</v>
      </c>
      <c r="J828" t="s">
        <v>28038</v>
      </c>
      <c r="K828" t="s">
        <v>28038</v>
      </c>
    </row>
    <row r="829" spans="1:11">
      <c r="A829" s="1" t="s">
        <v>827</v>
      </c>
      <c r="B829" s="2">
        <v>11</v>
      </c>
      <c r="C829" s="2">
        <v>0</v>
      </c>
      <c r="D829" s="2">
        <v>0</v>
      </c>
      <c r="E829">
        <v>0</v>
      </c>
      <c r="F829">
        <v>0</v>
      </c>
      <c r="G829">
        <f t="shared" si="24"/>
        <v>0</v>
      </c>
      <c r="H829">
        <f t="shared" si="25"/>
        <v>0</v>
      </c>
      <c r="I829" t="s">
        <v>28038</v>
      </c>
      <c r="J829" t="s">
        <v>28038</v>
      </c>
      <c r="K829" t="s">
        <v>28038</v>
      </c>
    </row>
    <row r="830" spans="1:11">
      <c r="A830" s="1" t="s">
        <v>828</v>
      </c>
      <c r="B830" s="2">
        <v>2</v>
      </c>
      <c r="C830" s="2">
        <v>0</v>
      </c>
      <c r="D830" s="2">
        <v>0</v>
      </c>
      <c r="E830">
        <v>0</v>
      </c>
      <c r="F830">
        <v>0</v>
      </c>
      <c r="G830">
        <f t="shared" si="24"/>
        <v>0</v>
      </c>
      <c r="H830">
        <f t="shared" si="25"/>
        <v>0</v>
      </c>
      <c r="I830" t="s">
        <v>28038</v>
      </c>
      <c r="J830" t="s">
        <v>28038</v>
      </c>
      <c r="K830" t="s">
        <v>28038</v>
      </c>
    </row>
    <row r="831" spans="1:11">
      <c r="A831" s="1" t="s">
        <v>829</v>
      </c>
      <c r="B831" s="2">
        <v>4</v>
      </c>
      <c r="C831" s="2">
        <v>0</v>
      </c>
      <c r="D831" s="2">
        <v>0</v>
      </c>
      <c r="E831">
        <v>0</v>
      </c>
      <c r="F831">
        <v>0</v>
      </c>
      <c r="G831">
        <f t="shared" si="24"/>
        <v>0</v>
      </c>
      <c r="H831">
        <f t="shared" si="25"/>
        <v>0</v>
      </c>
      <c r="I831" t="s">
        <v>28038</v>
      </c>
      <c r="J831" t="s">
        <v>28038</v>
      </c>
      <c r="K831" t="s">
        <v>28038</v>
      </c>
    </row>
    <row r="832" spans="1:11">
      <c r="A832" s="1" t="s">
        <v>830</v>
      </c>
      <c r="B832" s="2">
        <v>1</v>
      </c>
      <c r="C832" s="2">
        <v>0</v>
      </c>
      <c r="D832" s="2">
        <v>0</v>
      </c>
      <c r="E832">
        <v>0</v>
      </c>
      <c r="F832">
        <v>0</v>
      </c>
      <c r="G832">
        <f t="shared" si="24"/>
        <v>0</v>
      </c>
      <c r="H832">
        <f t="shared" si="25"/>
        <v>0</v>
      </c>
      <c r="I832" t="s">
        <v>28038</v>
      </c>
      <c r="J832" t="s">
        <v>28038</v>
      </c>
      <c r="K832" t="s">
        <v>28038</v>
      </c>
    </row>
    <row r="833" spans="1:11">
      <c r="A833" s="1" t="s">
        <v>831</v>
      </c>
      <c r="B833" s="2">
        <v>3</v>
      </c>
      <c r="C833" s="2">
        <v>0</v>
      </c>
      <c r="D833" s="2">
        <v>0</v>
      </c>
      <c r="E833">
        <v>0</v>
      </c>
      <c r="F833">
        <v>0</v>
      </c>
      <c r="G833">
        <f t="shared" si="24"/>
        <v>0</v>
      </c>
      <c r="H833">
        <f t="shared" si="25"/>
        <v>0</v>
      </c>
      <c r="I833" t="s">
        <v>28038</v>
      </c>
      <c r="J833" t="s">
        <v>28038</v>
      </c>
      <c r="K833" t="s">
        <v>28038</v>
      </c>
    </row>
    <row r="834" spans="1:11">
      <c r="A834" s="1" t="s">
        <v>832</v>
      </c>
      <c r="B834" s="2">
        <v>15</v>
      </c>
      <c r="C834" s="2">
        <v>0</v>
      </c>
      <c r="D834" s="2">
        <v>0</v>
      </c>
      <c r="E834">
        <v>0</v>
      </c>
      <c r="F834">
        <v>0</v>
      </c>
      <c r="G834">
        <f t="shared" si="24"/>
        <v>0</v>
      </c>
      <c r="H834">
        <f t="shared" si="25"/>
        <v>0</v>
      </c>
      <c r="I834" t="s">
        <v>28038</v>
      </c>
      <c r="J834" t="s">
        <v>28038</v>
      </c>
      <c r="K834" t="s">
        <v>28038</v>
      </c>
    </row>
    <row r="835" spans="1:11">
      <c r="A835" s="1" t="s">
        <v>833</v>
      </c>
      <c r="B835" s="2">
        <v>1</v>
      </c>
      <c r="C835" s="2">
        <v>0</v>
      </c>
      <c r="D835" s="2">
        <v>0</v>
      </c>
      <c r="E835">
        <v>0</v>
      </c>
      <c r="F835">
        <v>0</v>
      </c>
      <c r="G835">
        <f t="shared" ref="G835:G898" si="26">E835-C835</f>
        <v>0</v>
      </c>
      <c r="H835">
        <f t="shared" ref="H835:H898" si="27">F835-D835</f>
        <v>0</v>
      </c>
      <c r="I835" t="s">
        <v>28038</v>
      </c>
      <c r="J835" t="s">
        <v>28038</v>
      </c>
      <c r="K835" t="s">
        <v>28038</v>
      </c>
    </row>
    <row r="836" spans="1:11">
      <c r="A836" s="1" t="s">
        <v>834</v>
      </c>
      <c r="B836" s="2">
        <v>5</v>
      </c>
      <c r="C836" s="2">
        <v>0</v>
      </c>
      <c r="D836" s="2">
        <v>0</v>
      </c>
      <c r="E836">
        <v>0</v>
      </c>
      <c r="F836">
        <v>0</v>
      </c>
      <c r="G836">
        <f t="shared" si="26"/>
        <v>0</v>
      </c>
      <c r="H836">
        <f t="shared" si="27"/>
        <v>0</v>
      </c>
      <c r="I836" t="s">
        <v>28038</v>
      </c>
      <c r="J836" t="s">
        <v>28038</v>
      </c>
      <c r="K836" t="s">
        <v>28038</v>
      </c>
    </row>
    <row r="837" spans="1:11">
      <c r="A837" s="1" t="s">
        <v>835</v>
      </c>
      <c r="B837" s="2">
        <v>2</v>
      </c>
      <c r="C837" s="2">
        <v>0</v>
      </c>
      <c r="D837" s="2">
        <v>0</v>
      </c>
      <c r="E837">
        <v>0</v>
      </c>
      <c r="F837">
        <v>0</v>
      </c>
      <c r="G837">
        <f t="shared" si="26"/>
        <v>0</v>
      </c>
      <c r="H837">
        <f t="shared" si="27"/>
        <v>0</v>
      </c>
      <c r="I837" t="s">
        <v>28038</v>
      </c>
      <c r="J837" t="s">
        <v>28038</v>
      </c>
      <c r="K837" t="s">
        <v>28038</v>
      </c>
    </row>
    <row r="838" spans="1:11">
      <c r="A838" s="1" t="s">
        <v>836</v>
      </c>
      <c r="B838" s="2">
        <v>1</v>
      </c>
      <c r="C838" s="2">
        <v>0</v>
      </c>
      <c r="D838" s="2">
        <v>0</v>
      </c>
      <c r="E838">
        <v>0</v>
      </c>
      <c r="F838">
        <v>0</v>
      </c>
      <c r="G838">
        <f t="shared" si="26"/>
        <v>0</v>
      </c>
      <c r="H838">
        <f t="shared" si="27"/>
        <v>0</v>
      </c>
      <c r="I838" t="s">
        <v>28038</v>
      </c>
      <c r="J838" t="s">
        <v>28038</v>
      </c>
      <c r="K838" t="s">
        <v>28038</v>
      </c>
    </row>
    <row r="839" spans="1:11">
      <c r="A839" s="1" t="s">
        <v>837</v>
      </c>
      <c r="B839" s="2">
        <v>7</v>
      </c>
      <c r="C839" s="2">
        <v>0</v>
      </c>
      <c r="D839" s="2">
        <v>0</v>
      </c>
      <c r="E839">
        <v>0</v>
      </c>
      <c r="F839">
        <v>0</v>
      </c>
      <c r="G839">
        <f t="shared" si="26"/>
        <v>0</v>
      </c>
      <c r="H839">
        <f t="shared" si="27"/>
        <v>0</v>
      </c>
      <c r="I839" t="s">
        <v>28038</v>
      </c>
      <c r="J839" t="s">
        <v>28038</v>
      </c>
      <c r="K839" t="s">
        <v>28038</v>
      </c>
    </row>
    <row r="840" spans="1:11">
      <c r="A840" s="1" t="s">
        <v>838</v>
      </c>
      <c r="B840" s="2">
        <v>8</v>
      </c>
      <c r="C840" s="2">
        <v>0</v>
      </c>
      <c r="D840" s="2">
        <v>0</v>
      </c>
      <c r="E840">
        <v>0</v>
      </c>
      <c r="F840">
        <v>0</v>
      </c>
      <c r="G840">
        <f t="shared" si="26"/>
        <v>0</v>
      </c>
      <c r="H840">
        <f t="shared" si="27"/>
        <v>0</v>
      </c>
      <c r="I840" t="s">
        <v>28038</v>
      </c>
      <c r="J840" t="s">
        <v>28038</v>
      </c>
      <c r="K840" t="s">
        <v>28038</v>
      </c>
    </row>
    <row r="841" spans="1:11">
      <c r="A841" s="1" t="s">
        <v>839</v>
      </c>
      <c r="B841" s="2">
        <v>3</v>
      </c>
      <c r="C841" s="2">
        <v>0</v>
      </c>
      <c r="D841" s="2">
        <v>0</v>
      </c>
      <c r="E841">
        <v>0</v>
      </c>
      <c r="F841">
        <v>0</v>
      </c>
      <c r="G841">
        <f t="shared" si="26"/>
        <v>0</v>
      </c>
      <c r="H841">
        <f t="shared" si="27"/>
        <v>0</v>
      </c>
      <c r="I841" t="s">
        <v>28038</v>
      </c>
      <c r="J841" t="s">
        <v>28038</v>
      </c>
      <c r="K841" t="s">
        <v>28038</v>
      </c>
    </row>
    <row r="842" spans="1:11">
      <c r="A842" s="1" t="s">
        <v>840</v>
      </c>
      <c r="B842" s="2">
        <v>1</v>
      </c>
      <c r="C842" s="2">
        <v>0</v>
      </c>
      <c r="D842" s="2">
        <v>0</v>
      </c>
      <c r="E842">
        <v>0</v>
      </c>
      <c r="F842">
        <v>0</v>
      </c>
      <c r="G842">
        <f t="shared" si="26"/>
        <v>0</v>
      </c>
      <c r="H842">
        <f t="shared" si="27"/>
        <v>0</v>
      </c>
      <c r="I842" t="s">
        <v>28038</v>
      </c>
      <c r="J842" t="s">
        <v>28038</v>
      </c>
      <c r="K842" t="s">
        <v>28038</v>
      </c>
    </row>
    <row r="843" spans="1:11">
      <c r="A843" s="1" t="s">
        <v>841</v>
      </c>
      <c r="B843" s="2">
        <v>6</v>
      </c>
      <c r="C843" s="2">
        <v>0</v>
      </c>
      <c r="D843" s="2">
        <v>0</v>
      </c>
      <c r="E843">
        <v>0</v>
      </c>
      <c r="F843">
        <v>0</v>
      </c>
      <c r="G843">
        <f t="shared" si="26"/>
        <v>0</v>
      </c>
      <c r="H843">
        <f t="shared" si="27"/>
        <v>0</v>
      </c>
      <c r="I843" t="s">
        <v>28038</v>
      </c>
      <c r="J843" t="s">
        <v>28038</v>
      </c>
      <c r="K843" t="s">
        <v>28038</v>
      </c>
    </row>
    <row r="844" spans="1:11">
      <c r="A844" s="1" t="s">
        <v>842</v>
      </c>
      <c r="B844" s="2">
        <v>4</v>
      </c>
      <c r="C844" s="2">
        <v>0</v>
      </c>
      <c r="D844" s="2">
        <v>0</v>
      </c>
      <c r="E844">
        <v>0</v>
      </c>
      <c r="F844">
        <v>0</v>
      </c>
      <c r="G844">
        <f t="shared" si="26"/>
        <v>0</v>
      </c>
      <c r="H844">
        <f t="shared" si="27"/>
        <v>0</v>
      </c>
      <c r="I844" t="s">
        <v>28038</v>
      </c>
      <c r="J844" t="s">
        <v>28038</v>
      </c>
      <c r="K844" t="s">
        <v>28038</v>
      </c>
    </row>
    <row r="845" spans="1:11">
      <c r="A845" s="1" t="s">
        <v>843</v>
      </c>
      <c r="B845" s="2">
        <v>5</v>
      </c>
      <c r="C845" s="2">
        <v>0</v>
      </c>
      <c r="D845" s="2">
        <v>0</v>
      </c>
      <c r="E845">
        <v>0</v>
      </c>
      <c r="F845">
        <v>0</v>
      </c>
      <c r="G845">
        <f t="shared" si="26"/>
        <v>0</v>
      </c>
      <c r="H845">
        <f t="shared" si="27"/>
        <v>0</v>
      </c>
      <c r="I845" t="s">
        <v>28038</v>
      </c>
      <c r="J845" t="s">
        <v>28038</v>
      </c>
      <c r="K845" t="s">
        <v>28038</v>
      </c>
    </row>
    <row r="846" spans="1:11">
      <c r="A846" s="1" t="s">
        <v>844</v>
      </c>
      <c r="B846" s="2">
        <v>9</v>
      </c>
      <c r="C846" s="2">
        <v>0</v>
      </c>
      <c r="D846" s="2">
        <v>0</v>
      </c>
      <c r="E846">
        <v>0</v>
      </c>
      <c r="F846">
        <v>0</v>
      </c>
      <c r="G846">
        <f t="shared" si="26"/>
        <v>0</v>
      </c>
      <c r="H846">
        <f t="shared" si="27"/>
        <v>0</v>
      </c>
      <c r="I846" t="s">
        <v>28038</v>
      </c>
      <c r="J846" t="s">
        <v>28038</v>
      </c>
      <c r="K846" t="s">
        <v>28038</v>
      </c>
    </row>
    <row r="847" spans="1:11">
      <c r="A847" s="1" t="s">
        <v>845</v>
      </c>
      <c r="B847" s="2">
        <v>5</v>
      </c>
      <c r="C847" s="2">
        <v>0</v>
      </c>
      <c r="D847" s="2">
        <v>0</v>
      </c>
      <c r="E847">
        <v>0</v>
      </c>
      <c r="F847">
        <v>0</v>
      </c>
      <c r="G847">
        <f t="shared" si="26"/>
        <v>0</v>
      </c>
      <c r="H847">
        <f t="shared" si="27"/>
        <v>0</v>
      </c>
      <c r="I847" t="s">
        <v>28038</v>
      </c>
      <c r="J847" t="s">
        <v>28038</v>
      </c>
      <c r="K847" t="s">
        <v>28038</v>
      </c>
    </row>
    <row r="848" spans="1:11">
      <c r="A848" s="1" t="s">
        <v>846</v>
      </c>
      <c r="B848" s="2">
        <v>2</v>
      </c>
      <c r="C848" s="2">
        <v>0</v>
      </c>
      <c r="D848" s="2">
        <v>0</v>
      </c>
      <c r="E848">
        <v>0</v>
      </c>
      <c r="F848">
        <v>0</v>
      </c>
      <c r="G848">
        <f t="shared" si="26"/>
        <v>0</v>
      </c>
      <c r="H848">
        <f t="shared" si="27"/>
        <v>0</v>
      </c>
      <c r="I848" t="s">
        <v>28038</v>
      </c>
      <c r="J848" t="s">
        <v>28038</v>
      </c>
      <c r="K848" t="s">
        <v>28038</v>
      </c>
    </row>
    <row r="849" spans="1:11">
      <c r="A849" s="1" t="s">
        <v>847</v>
      </c>
      <c r="B849" s="2">
        <v>5</v>
      </c>
      <c r="C849" s="2">
        <v>0</v>
      </c>
      <c r="D849" s="2">
        <v>0</v>
      </c>
      <c r="E849">
        <v>0</v>
      </c>
      <c r="F849">
        <v>0</v>
      </c>
      <c r="G849">
        <f t="shared" si="26"/>
        <v>0</v>
      </c>
      <c r="H849">
        <f t="shared" si="27"/>
        <v>0</v>
      </c>
      <c r="I849" t="s">
        <v>28038</v>
      </c>
      <c r="J849" t="s">
        <v>28038</v>
      </c>
      <c r="K849" t="s">
        <v>28038</v>
      </c>
    </row>
    <row r="850" spans="1:11">
      <c r="A850" s="1" t="s">
        <v>848</v>
      </c>
      <c r="B850" s="2">
        <v>5</v>
      </c>
      <c r="C850" s="2">
        <v>0</v>
      </c>
      <c r="D850" s="2">
        <v>0</v>
      </c>
      <c r="E850">
        <v>0</v>
      </c>
      <c r="F850">
        <v>0</v>
      </c>
      <c r="G850">
        <f t="shared" si="26"/>
        <v>0</v>
      </c>
      <c r="H850">
        <f t="shared" si="27"/>
        <v>0</v>
      </c>
      <c r="I850" t="s">
        <v>28038</v>
      </c>
      <c r="J850" t="s">
        <v>28038</v>
      </c>
      <c r="K850" t="s">
        <v>28038</v>
      </c>
    </row>
    <row r="851" spans="1:11">
      <c r="A851" s="1" t="s">
        <v>849</v>
      </c>
      <c r="B851" s="2">
        <v>2</v>
      </c>
      <c r="C851" s="2">
        <v>0</v>
      </c>
      <c r="D851" s="2">
        <v>0</v>
      </c>
      <c r="E851">
        <v>0</v>
      </c>
      <c r="F851">
        <v>0</v>
      </c>
      <c r="G851">
        <f t="shared" si="26"/>
        <v>0</v>
      </c>
      <c r="H851">
        <f t="shared" si="27"/>
        <v>0</v>
      </c>
      <c r="I851" t="s">
        <v>28038</v>
      </c>
      <c r="J851" t="s">
        <v>28038</v>
      </c>
      <c r="K851" t="s">
        <v>28038</v>
      </c>
    </row>
    <row r="852" spans="1:11">
      <c r="A852" s="1" t="s">
        <v>850</v>
      </c>
      <c r="B852" s="2">
        <v>1</v>
      </c>
      <c r="C852" s="2">
        <v>0</v>
      </c>
      <c r="D852" s="2">
        <v>0</v>
      </c>
      <c r="E852">
        <v>0</v>
      </c>
      <c r="F852">
        <v>0</v>
      </c>
      <c r="G852">
        <f t="shared" si="26"/>
        <v>0</v>
      </c>
      <c r="H852">
        <f t="shared" si="27"/>
        <v>0</v>
      </c>
      <c r="I852" t="s">
        <v>28038</v>
      </c>
      <c r="J852" t="s">
        <v>28038</v>
      </c>
      <c r="K852" t="s">
        <v>28038</v>
      </c>
    </row>
    <row r="853" spans="1:11">
      <c r="A853" s="1" t="s">
        <v>851</v>
      </c>
      <c r="B853" s="2">
        <v>5</v>
      </c>
      <c r="C853" s="2">
        <v>0</v>
      </c>
      <c r="D853" s="2">
        <v>0</v>
      </c>
      <c r="E853">
        <v>0</v>
      </c>
      <c r="F853">
        <v>0</v>
      </c>
      <c r="G853">
        <f t="shared" si="26"/>
        <v>0</v>
      </c>
      <c r="H853">
        <f t="shared" si="27"/>
        <v>0</v>
      </c>
      <c r="I853" t="s">
        <v>28038</v>
      </c>
      <c r="J853" t="s">
        <v>28038</v>
      </c>
      <c r="K853" t="s">
        <v>28038</v>
      </c>
    </row>
    <row r="854" spans="1:11">
      <c r="A854" s="1" t="s">
        <v>852</v>
      </c>
      <c r="B854" s="2">
        <v>6</v>
      </c>
      <c r="C854" s="2">
        <v>0</v>
      </c>
      <c r="D854" s="2">
        <v>0</v>
      </c>
      <c r="E854">
        <v>0</v>
      </c>
      <c r="F854">
        <v>0</v>
      </c>
      <c r="G854">
        <f t="shared" si="26"/>
        <v>0</v>
      </c>
      <c r="H854">
        <f t="shared" si="27"/>
        <v>0</v>
      </c>
      <c r="I854" t="s">
        <v>28038</v>
      </c>
      <c r="J854" t="s">
        <v>28038</v>
      </c>
      <c r="K854" t="s">
        <v>28038</v>
      </c>
    </row>
    <row r="855" spans="1:11">
      <c r="A855" s="1" t="s">
        <v>853</v>
      </c>
      <c r="B855" s="2">
        <v>5</v>
      </c>
      <c r="C855" s="2">
        <v>0</v>
      </c>
      <c r="D855" s="2">
        <v>0</v>
      </c>
      <c r="E855">
        <v>0</v>
      </c>
      <c r="F855">
        <v>0</v>
      </c>
      <c r="G855">
        <f t="shared" si="26"/>
        <v>0</v>
      </c>
      <c r="H855">
        <f t="shared" si="27"/>
        <v>0</v>
      </c>
      <c r="I855" t="s">
        <v>28038</v>
      </c>
      <c r="J855" t="s">
        <v>28038</v>
      </c>
      <c r="K855" t="s">
        <v>28038</v>
      </c>
    </row>
    <row r="856" spans="1:11">
      <c r="A856" s="1" t="s">
        <v>854</v>
      </c>
      <c r="B856" s="2">
        <v>3</v>
      </c>
      <c r="C856" s="2">
        <v>0</v>
      </c>
      <c r="D856" s="2">
        <v>0</v>
      </c>
      <c r="E856">
        <v>0</v>
      </c>
      <c r="F856">
        <v>0</v>
      </c>
      <c r="G856">
        <f t="shared" si="26"/>
        <v>0</v>
      </c>
      <c r="H856">
        <f t="shared" si="27"/>
        <v>0</v>
      </c>
      <c r="I856" t="s">
        <v>28038</v>
      </c>
      <c r="J856" t="s">
        <v>28038</v>
      </c>
      <c r="K856" t="s">
        <v>28038</v>
      </c>
    </row>
    <row r="857" spans="1:11">
      <c r="A857" s="1" t="s">
        <v>855</v>
      </c>
      <c r="B857" s="2">
        <v>5</v>
      </c>
      <c r="C857" s="2">
        <v>0</v>
      </c>
      <c r="D857" s="2">
        <v>0</v>
      </c>
      <c r="E857">
        <v>0</v>
      </c>
      <c r="F857">
        <v>0</v>
      </c>
      <c r="G857">
        <f t="shared" si="26"/>
        <v>0</v>
      </c>
      <c r="H857">
        <f t="shared" si="27"/>
        <v>0</v>
      </c>
      <c r="I857" t="s">
        <v>28038</v>
      </c>
      <c r="J857" t="s">
        <v>28038</v>
      </c>
      <c r="K857" t="s">
        <v>28038</v>
      </c>
    </row>
    <row r="858" spans="1:11">
      <c r="A858" s="1" t="s">
        <v>856</v>
      </c>
      <c r="B858" s="2">
        <v>6</v>
      </c>
      <c r="C858" s="2">
        <v>0</v>
      </c>
      <c r="D858" s="2">
        <v>0</v>
      </c>
      <c r="E858">
        <v>0</v>
      </c>
      <c r="F858">
        <v>0</v>
      </c>
      <c r="G858">
        <f t="shared" si="26"/>
        <v>0</v>
      </c>
      <c r="H858">
        <f t="shared" si="27"/>
        <v>0</v>
      </c>
      <c r="I858" t="s">
        <v>28038</v>
      </c>
      <c r="J858" t="s">
        <v>28038</v>
      </c>
      <c r="K858" t="s">
        <v>28038</v>
      </c>
    </row>
    <row r="859" spans="1:11">
      <c r="A859" s="1" t="s">
        <v>857</v>
      </c>
      <c r="B859" s="2">
        <v>5</v>
      </c>
      <c r="C859" s="2">
        <v>0</v>
      </c>
      <c r="D859" s="2">
        <v>0</v>
      </c>
      <c r="E859">
        <v>0</v>
      </c>
      <c r="F859">
        <v>0</v>
      </c>
      <c r="G859">
        <f t="shared" si="26"/>
        <v>0</v>
      </c>
      <c r="H859">
        <f t="shared" si="27"/>
        <v>0</v>
      </c>
      <c r="I859" t="s">
        <v>28038</v>
      </c>
      <c r="J859" t="s">
        <v>28038</v>
      </c>
      <c r="K859" t="s">
        <v>28038</v>
      </c>
    </row>
    <row r="860" spans="1:11">
      <c r="A860" s="1" t="s">
        <v>858</v>
      </c>
      <c r="B860" s="2">
        <v>2</v>
      </c>
      <c r="C860" s="2">
        <v>0</v>
      </c>
      <c r="D860" s="2">
        <v>0</v>
      </c>
      <c r="E860">
        <v>0</v>
      </c>
      <c r="F860">
        <v>0</v>
      </c>
      <c r="G860">
        <f t="shared" si="26"/>
        <v>0</v>
      </c>
      <c r="H860">
        <f t="shared" si="27"/>
        <v>0</v>
      </c>
      <c r="I860" t="s">
        <v>28038</v>
      </c>
      <c r="J860" t="s">
        <v>28038</v>
      </c>
      <c r="K860" t="s">
        <v>28038</v>
      </c>
    </row>
    <row r="861" spans="1:11">
      <c r="A861" s="1" t="s">
        <v>859</v>
      </c>
      <c r="B861" s="2">
        <v>1</v>
      </c>
      <c r="C861" s="2">
        <v>0</v>
      </c>
      <c r="D861" s="2">
        <v>0</v>
      </c>
      <c r="E861">
        <v>0</v>
      </c>
      <c r="F861">
        <v>0</v>
      </c>
      <c r="G861">
        <f t="shared" si="26"/>
        <v>0</v>
      </c>
      <c r="H861">
        <f t="shared" si="27"/>
        <v>0</v>
      </c>
      <c r="I861" t="s">
        <v>28038</v>
      </c>
      <c r="J861" t="s">
        <v>28038</v>
      </c>
      <c r="K861" t="s">
        <v>28038</v>
      </c>
    </row>
    <row r="862" spans="1:11">
      <c r="A862" s="1" t="s">
        <v>860</v>
      </c>
      <c r="B862" s="2">
        <v>2</v>
      </c>
      <c r="C862" s="2">
        <v>0</v>
      </c>
      <c r="D862" s="2">
        <v>0</v>
      </c>
      <c r="E862">
        <v>0</v>
      </c>
      <c r="F862">
        <v>0</v>
      </c>
      <c r="G862">
        <f t="shared" si="26"/>
        <v>0</v>
      </c>
      <c r="H862">
        <f t="shared" si="27"/>
        <v>0</v>
      </c>
      <c r="I862" t="s">
        <v>28038</v>
      </c>
      <c r="J862" t="s">
        <v>28038</v>
      </c>
      <c r="K862" t="s">
        <v>28038</v>
      </c>
    </row>
    <row r="863" spans="1:11">
      <c r="A863" s="1" t="s">
        <v>861</v>
      </c>
      <c r="B863" s="2">
        <v>5</v>
      </c>
      <c r="C863" s="2">
        <v>0</v>
      </c>
      <c r="D863" s="2">
        <v>0</v>
      </c>
      <c r="E863">
        <v>0</v>
      </c>
      <c r="F863">
        <v>0</v>
      </c>
      <c r="G863">
        <f t="shared" si="26"/>
        <v>0</v>
      </c>
      <c r="H863">
        <f t="shared" si="27"/>
        <v>0</v>
      </c>
      <c r="I863" t="s">
        <v>28038</v>
      </c>
      <c r="J863" t="s">
        <v>28038</v>
      </c>
      <c r="K863" t="s">
        <v>28038</v>
      </c>
    </row>
    <row r="864" spans="1:11">
      <c r="A864" s="1" t="s">
        <v>862</v>
      </c>
      <c r="B864" s="2">
        <v>5</v>
      </c>
      <c r="C864" s="2">
        <v>0</v>
      </c>
      <c r="D864" s="2">
        <v>0</v>
      </c>
      <c r="E864">
        <v>0</v>
      </c>
      <c r="F864">
        <v>0</v>
      </c>
      <c r="G864">
        <f t="shared" si="26"/>
        <v>0</v>
      </c>
      <c r="H864">
        <f t="shared" si="27"/>
        <v>0</v>
      </c>
      <c r="I864" t="s">
        <v>28038</v>
      </c>
      <c r="J864" t="s">
        <v>28038</v>
      </c>
      <c r="K864" t="s">
        <v>28038</v>
      </c>
    </row>
    <row r="865" spans="1:11">
      <c r="A865" s="1" t="s">
        <v>863</v>
      </c>
      <c r="B865" s="2">
        <v>5</v>
      </c>
      <c r="C865" s="2">
        <v>0</v>
      </c>
      <c r="D865" s="2">
        <v>0</v>
      </c>
      <c r="E865">
        <v>0</v>
      </c>
      <c r="F865">
        <v>0</v>
      </c>
      <c r="G865">
        <f t="shared" si="26"/>
        <v>0</v>
      </c>
      <c r="H865">
        <f t="shared" si="27"/>
        <v>0</v>
      </c>
      <c r="I865" t="s">
        <v>28038</v>
      </c>
      <c r="J865" t="s">
        <v>28038</v>
      </c>
      <c r="K865" t="s">
        <v>28038</v>
      </c>
    </row>
    <row r="866" spans="1:11">
      <c r="A866" s="1" t="s">
        <v>864</v>
      </c>
      <c r="B866" s="2">
        <v>3</v>
      </c>
      <c r="C866" s="2">
        <v>0</v>
      </c>
      <c r="D866" s="2">
        <v>0</v>
      </c>
      <c r="E866">
        <v>0</v>
      </c>
      <c r="F866">
        <v>0</v>
      </c>
      <c r="G866">
        <f t="shared" si="26"/>
        <v>0</v>
      </c>
      <c r="H866">
        <f t="shared" si="27"/>
        <v>0</v>
      </c>
      <c r="I866" t="s">
        <v>28038</v>
      </c>
      <c r="J866" t="s">
        <v>28038</v>
      </c>
      <c r="K866" t="s">
        <v>28038</v>
      </c>
    </row>
    <row r="867" spans="1:11">
      <c r="A867" s="1" t="s">
        <v>865</v>
      </c>
      <c r="B867" s="2">
        <v>5</v>
      </c>
      <c r="C867" s="2">
        <v>0</v>
      </c>
      <c r="D867" s="2">
        <v>0</v>
      </c>
      <c r="E867">
        <v>0</v>
      </c>
      <c r="F867">
        <v>0</v>
      </c>
      <c r="G867">
        <f t="shared" si="26"/>
        <v>0</v>
      </c>
      <c r="H867">
        <f t="shared" si="27"/>
        <v>0</v>
      </c>
      <c r="I867" t="s">
        <v>28038</v>
      </c>
      <c r="J867" t="s">
        <v>28038</v>
      </c>
      <c r="K867" t="s">
        <v>28038</v>
      </c>
    </row>
    <row r="868" spans="1:11">
      <c r="A868" s="1" t="s">
        <v>866</v>
      </c>
      <c r="B868" s="2">
        <v>4</v>
      </c>
      <c r="C868" s="2">
        <v>0</v>
      </c>
      <c r="D868" s="2">
        <v>0</v>
      </c>
      <c r="E868">
        <v>0</v>
      </c>
      <c r="F868">
        <v>0</v>
      </c>
      <c r="G868">
        <f t="shared" si="26"/>
        <v>0</v>
      </c>
      <c r="H868">
        <f t="shared" si="27"/>
        <v>0</v>
      </c>
      <c r="I868" t="s">
        <v>28038</v>
      </c>
      <c r="J868" t="s">
        <v>28038</v>
      </c>
      <c r="K868" t="s">
        <v>28038</v>
      </c>
    </row>
    <row r="869" spans="1:11">
      <c r="A869" s="1" t="s">
        <v>867</v>
      </c>
      <c r="B869" s="2">
        <v>5</v>
      </c>
      <c r="C869" s="2">
        <v>0</v>
      </c>
      <c r="D869" s="2">
        <v>0</v>
      </c>
      <c r="E869">
        <v>0</v>
      </c>
      <c r="F869">
        <v>0</v>
      </c>
      <c r="G869">
        <f t="shared" si="26"/>
        <v>0</v>
      </c>
      <c r="H869">
        <f t="shared" si="27"/>
        <v>0</v>
      </c>
      <c r="I869" t="s">
        <v>28038</v>
      </c>
      <c r="J869" t="s">
        <v>28038</v>
      </c>
      <c r="K869" t="s">
        <v>28038</v>
      </c>
    </row>
    <row r="870" spans="1:11">
      <c r="A870" s="1" t="s">
        <v>868</v>
      </c>
      <c r="B870" s="2">
        <v>2</v>
      </c>
      <c r="C870" s="2">
        <v>0</v>
      </c>
      <c r="D870" s="2">
        <v>0</v>
      </c>
      <c r="E870">
        <v>0</v>
      </c>
      <c r="F870">
        <v>0</v>
      </c>
      <c r="G870">
        <f t="shared" si="26"/>
        <v>0</v>
      </c>
      <c r="H870">
        <f t="shared" si="27"/>
        <v>0</v>
      </c>
      <c r="I870" t="s">
        <v>28038</v>
      </c>
      <c r="J870" t="s">
        <v>28038</v>
      </c>
      <c r="K870" t="s">
        <v>28038</v>
      </c>
    </row>
    <row r="871" spans="1:11">
      <c r="A871" s="1" t="s">
        <v>869</v>
      </c>
      <c r="B871" s="2">
        <v>4</v>
      </c>
      <c r="C871" s="2">
        <v>0</v>
      </c>
      <c r="D871" s="2">
        <v>0</v>
      </c>
      <c r="E871">
        <v>0</v>
      </c>
      <c r="F871">
        <v>0</v>
      </c>
      <c r="G871">
        <f t="shared" si="26"/>
        <v>0</v>
      </c>
      <c r="H871">
        <f t="shared" si="27"/>
        <v>0</v>
      </c>
      <c r="I871" t="s">
        <v>28038</v>
      </c>
      <c r="J871" t="s">
        <v>28038</v>
      </c>
      <c r="K871" t="s">
        <v>28038</v>
      </c>
    </row>
    <row r="872" spans="1:11">
      <c r="A872" s="1" t="s">
        <v>870</v>
      </c>
      <c r="B872" s="2">
        <v>2</v>
      </c>
      <c r="C872" s="2">
        <v>0</v>
      </c>
      <c r="D872" s="2">
        <v>0</v>
      </c>
      <c r="E872">
        <v>0</v>
      </c>
      <c r="F872">
        <v>0</v>
      </c>
      <c r="G872">
        <f t="shared" si="26"/>
        <v>0</v>
      </c>
      <c r="H872">
        <f t="shared" si="27"/>
        <v>0</v>
      </c>
      <c r="I872" t="s">
        <v>28038</v>
      </c>
      <c r="J872" t="s">
        <v>28038</v>
      </c>
      <c r="K872" t="s">
        <v>28038</v>
      </c>
    </row>
    <row r="873" spans="1:11">
      <c r="A873" s="1" t="s">
        <v>871</v>
      </c>
      <c r="B873" s="2">
        <v>4</v>
      </c>
      <c r="C873" s="2">
        <v>0</v>
      </c>
      <c r="D873" s="2">
        <v>0</v>
      </c>
      <c r="E873">
        <v>0</v>
      </c>
      <c r="F873">
        <v>0</v>
      </c>
      <c r="G873">
        <f t="shared" si="26"/>
        <v>0</v>
      </c>
      <c r="H873">
        <f t="shared" si="27"/>
        <v>0</v>
      </c>
      <c r="I873" t="s">
        <v>28038</v>
      </c>
      <c r="J873" t="s">
        <v>28038</v>
      </c>
      <c r="K873" t="s">
        <v>28038</v>
      </c>
    </row>
    <row r="874" spans="1:11">
      <c r="A874" s="1" t="s">
        <v>872</v>
      </c>
      <c r="B874" s="2">
        <v>2</v>
      </c>
      <c r="C874" s="2">
        <v>0</v>
      </c>
      <c r="D874" s="2">
        <v>0</v>
      </c>
      <c r="E874">
        <v>0</v>
      </c>
      <c r="F874">
        <v>0</v>
      </c>
      <c r="G874">
        <f t="shared" si="26"/>
        <v>0</v>
      </c>
      <c r="H874">
        <f t="shared" si="27"/>
        <v>0</v>
      </c>
      <c r="I874" t="s">
        <v>28038</v>
      </c>
      <c r="J874" t="s">
        <v>28038</v>
      </c>
      <c r="K874" t="s">
        <v>28038</v>
      </c>
    </row>
    <row r="875" spans="1:11">
      <c r="A875" s="1" t="s">
        <v>873</v>
      </c>
      <c r="B875" s="2">
        <v>3</v>
      </c>
      <c r="C875" s="2">
        <v>0</v>
      </c>
      <c r="D875" s="2">
        <v>0</v>
      </c>
      <c r="E875">
        <v>0</v>
      </c>
      <c r="F875">
        <v>0</v>
      </c>
      <c r="G875">
        <f t="shared" si="26"/>
        <v>0</v>
      </c>
      <c r="H875">
        <f t="shared" si="27"/>
        <v>0</v>
      </c>
      <c r="I875" t="s">
        <v>28038</v>
      </c>
      <c r="J875" t="s">
        <v>28038</v>
      </c>
      <c r="K875" t="s">
        <v>28038</v>
      </c>
    </row>
    <row r="876" spans="1:11">
      <c r="A876" s="1" t="s">
        <v>874</v>
      </c>
      <c r="B876" s="2">
        <v>1</v>
      </c>
      <c r="C876" s="2">
        <v>0</v>
      </c>
      <c r="D876" s="2">
        <v>0</v>
      </c>
      <c r="E876">
        <v>0</v>
      </c>
      <c r="F876">
        <v>0</v>
      </c>
      <c r="G876">
        <f t="shared" si="26"/>
        <v>0</v>
      </c>
      <c r="H876">
        <f t="shared" si="27"/>
        <v>0</v>
      </c>
      <c r="I876" t="s">
        <v>28038</v>
      </c>
      <c r="J876" t="s">
        <v>28038</v>
      </c>
      <c r="K876" t="s">
        <v>28038</v>
      </c>
    </row>
    <row r="877" spans="1:11">
      <c r="A877" s="1" t="s">
        <v>875</v>
      </c>
      <c r="B877" s="2">
        <v>11</v>
      </c>
      <c r="C877" s="2">
        <v>0</v>
      </c>
      <c r="D877" s="2">
        <v>0</v>
      </c>
      <c r="E877">
        <v>0</v>
      </c>
      <c r="F877">
        <v>0</v>
      </c>
      <c r="G877">
        <f t="shared" si="26"/>
        <v>0</v>
      </c>
      <c r="H877">
        <f t="shared" si="27"/>
        <v>0</v>
      </c>
      <c r="I877" t="s">
        <v>28038</v>
      </c>
      <c r="J877" t="s">
        <v>28038</v>
      </c>
      <c r="K877" t="s">
        <v>28038</v>
      </c>
    </row>
    <row r="878" spans="1:11">
      <c r="A878" s="1" t="s">
        <v>876</v>
      </c>
      <c r="B878" s="2">
        <v>9</v>
      </c>
      <c r="C878" s="2">
        <v>0</v>
      </c>
      <c r="D878" s="2">
        <v>0</v>
      </c>
      <c r="E878">
        <v>0</v>
      </c>
      <c r="F878">
        <v>0</v>
      </c>
      <c r="G878">
        <f t="shared" si="26"/>
        <v>0</v>
      </c>
      <c r="H878">
        <f t="shared" si="27"/>
        <v>0</v>
      </c>
      <c r="I878" t="s">
        <v>28038</v>
      </c>
      <c r="J878" t="s">
        <v>28038</v>
      </c>
      <c r="K878" t="s">
        <v>28038</v>
      </c>
    </row>
    <row r="879" spans="1:11">
      <c r="A879" s="1" t="s">
        <v>877</v>
      </c>
      <c r="B879" s="2">
        <v>1</v>
      </c>
      <c r="C879" s="2">
        <v>0</v>
      </c>
      <c r="D879" s="2">
        <v>0</v>
      </c>
      <c r="E879">
        <v>0</v>
      </c>
      <c r="F879">
        <v>0</v>
      </c>
      <c r="G879">
        <f t="shared" si="26"/>
        <v>0</v>
      </c>
      <c r="H879">
        <f t="shared" si="27"/>
        <v>0</v>
      </c>
      <c r="I879" t="s">
        <v>28038</v>
      </c>
      <c r="J879" t="s">
        <v>28038</v>
      </c>
      <c r="K879" t="s">
        <v>28038</v>
      </c>
    </row>
    <row r="880" spans="1:11">
      <c r="A880" s="1" t="s">
        <v>878</v>
      </c>
      <c r="B880" s="2">
        <v>2</v>
      </c>
      <c r="C880" s="2">
        <v>0</v>
      </c>
      <c r="D880" s="2">
        <v>0</v>
      </c>
      <c r="E880">
        <v>0</v>
      </c>
      <c r="F880">
        <v>0</v>
      </c>
      <c r="G880">
        <f t="shared" si="26"/>
        <v>0</v>
      </c>
      <c r="H880">
        <f t="shared" si="27"/>
        <v>0</v>
      </c>
      <c r="I880" t="s">
        <v>28038</v>
      </c>
      <c r="J880" t="s">
        <v>28038</v>
      </c>
      <c r="K880" t="s">
        <v>28038</v>
      </c>
    </row>
    <row r="881" spans="1:11">
      <c r="A881" s="1" t="s">
        <v>879</v>
      </c>
      <c r="B881" s="2">
        <v>3</v>
      </c>
      <c r="C881" s="2">
        <v>0</v>
      </c>
      <c r="D881" s="2">
        <v>0</v>
      </c>
      <c r="E881">
        <v>0</v>
      </c>
      <c r="F881">
        <v>0</v>
      </c>
      <c r="G881">
        <f t="shared" si="26"/>
        <v>0</v>
      </c>
      <c r="H881">
        <f t="shared" si="27"/>
        <v>0</v>
      </c>
      <c r="I881" t="s">
        <v>28038</v>
      </c>
      <c r="J881" t="s">
        <v>28038</v>
      </c>
      <c r="K881" t="s">
        <v>28038</v>
      </c>
    </row>
    <row r="882" spans="1:11">
      <c r="A882" s="1" t="s">
        <v>880</v>
      </c>
      <c r="B882" s="2">
        <v>1</v>
      </c>
      <c r="C882" s="2">
        <v>0</v>
      </c>
      <c r="D882" s="2">
        <v>0</v>
      </c>
      <c r="E882">
        <v>0</v>
      </c>
      <c r="F882">
        <v>0</v>
      </c>
      <c r="G882">
        <f t="shared" si="26"/>
        <v>0</v>
      </c>
      <c r="H882">
        <f t="shared" si="27"/>
        <v>0</v>
      </c>
      <c r="I882" t="s">
        <v>28038</v>
      </c>
      <c r="J882" t="s">
        <v>28038</v>
      </c>
      <c r="K882" t="s">
        <v>28038</v>
      </c>
    </row>
    <row r="883" spans="1:11">
      <c r="A883" s="1" t="s">
        <v>881</v>
      </c>
      <c r="B883" s="2">
        <v>1</v>
      </c>
      <c r="C883" s="2">
        <v>0</v>
      </c>
      <c r="D883" s="2">
        <v>0</v>
      </c>
      <c r="E883">
        <v>0</v>
      </c>
      <c r="F883">
        <v>0</v>
      </c>
      <c r="G883">
        <f t="shared" si="26"/>
        <v>0</v>
      </c>
      <c r="H883">
        <f t="shared" si="27"/>
        <v>0</v>
      </c>
      <c r="I883" t="s">
        <v>28038</v>
      </c>
      <c r="J883" t="s">
        <v>28038</v>
      </c>
      <c r="K883" t="s">
        <v>28038</v>
      </c>
    </row>
    <row r="884" spans="1:11">
      <c r="A884" s="1" t="s">
        <v>882</v>
      </c>
      <c r="B884" s="2">
        <v>6</v>
      </c>
      <c r="C884" s="2">
        <v>0</v>
      </c>
      <c r="D884" s="2">
        <v>0</v>
      </c>
      <c r="E884">
        <v>0</v>
      </c>
      <c r="F884">
        <v>0</v>
      </c>
      <c r="G884">
        <f t="shared" si="26"/>
        <v>0</v>
      </c>
      <c r="H884">
        <f t="shared" si="27"/>
        <v>0</v>
      </c>
      <c r="I884" t="s">
        <v>28038</v>
      </c>
      <c r="J884" t="s">
        <v>28038</v>
      </c>
      <c r="K884" t="s">
        <v>28038</v>
      </c>
    </row>
    <row r="885" spans="1:11">
      <c r="A885" s="1" t="s">
        <v>883</v>
      </c>
      <c r="B885" s="2">
        <v>4</v>
      </c>
      <c r="C885" s="2">
        <v>0</v>
      </c>
      <c r="D885" s="2">
        <v>0</v>
      </c>
      <c r="E885">
        <v>0</v>
      </c>
      <c r="F885">
        <v>0</v>
      </c>
      <c r="G885">
        <f t="shared" si="26"/>
        <v>0</v>
      </c>
      <c r="H885">
        <f t="shared" si="27"/>
        <v>0</v>
      </c>
      <c r="I885" t="s">
        <v>28038</v>
      </c>
      <c r="J885" t="s">
        <v>28038</v>
      </c>
      <c r="K885" t="s">
        <v>28038</v>
      </c>
    </row>
    <row r="886" spans="1:11">
      <c r="A886" s="1" t="s">
        <v>884</v>
      </c>
      <c r="B886" s="2">
        <v>7</v>
      </c>
      <c r="C886" s="2">
        <v>0</v>
      </c>
      <c r="D886" s="2">
        <v>0</v>
      </c>
      <c r="E886">
        <v>0</v>
      </c>
      <c r="F886">
        <v>0</v>
      </c>
      <c r="G886">
        <f t="shared" si="26"/>
        <v>0</v>
      </c>
      <c r="H886">
        <f t="shared" si="27"/>
        <v>0</v>
      </c>
      <c r="I886" t="s">
        <v>28038</v>
      </c>
      <c r="J886" t="s">
        <v>28038</v>
      </c>
      <c r="K886" t="s">
        <v>28038</v>
      </c>
    </row>
    <row r="887" spans="1:11">
      <c r="A887" s="1" t="s">
        <v>885</v>
      </c>
      <c r="B887" s="2">
        <v>6</v>
      </c>
      <c r="C887" s="2">
        <v>0</v>
      </c>
      <c r="D887" s="2">
        <v>0</v>
      </c>
      <c r="E887">
        <v>0</v>
      </c>
      <c r="F887">
        <v>0</v>
      </c>
      <c r="G887">
        <f t="shared" si="26"/>
        <v>0</v>
      </c>
      <c r="H887">
        <f t="shared" si="27"/>
        <v>0</v>
      </c>
      <c r="I887" t="s">
        <v>28038</v>
      </c>
      <c r="J887" t="s">
        <v>28038</v>
      </c>
      <c r="K887" t="s">
        <v>28038</v>
      </c>
    </row>
    <row r="888" spans="1:11">
      <c r="A888" s="1" t="s">
        <v>886</v>
      </c>
      <c r="B888" s="2">
        <v>6</v>
      </c>
      <c r="C888" s="2">
        <v>0</v>
      </c>
      <c r="D888" s="2">
        <v>0</v>
      </c>
      <c r="E888">
        <v>0</v>
      </c>
      <c r="F888">
        <v>0</v>
      </c>
      <c r="G888">
        <f t="shared" si="26"/>
        <v>0</v>
      </c>
      <c r="H888">
        <f t="shared" si="27"/>
        <v>0</v>
      </c>
      <c r="I888" t="s">
        <v>28038</v>
      </c>
      <c r="J888" t="s">
        <v>28038</v>
      </c>
      <c r="K888" t="s">
        <v>28038</v>
      </c>
    </row>
    <row r="889" spans="1:11">
      <c r="A889" s="1" t="s">
        <v>887</v>
      </c>
      <c r="B889" s="2">
        <v>6</v>
      </c>
      <c r="C889" s="2">
        <v>0</v>
      </c>
      <c r="D889" s="2">
        <v>0</v>
      </c>
      <c r="E889">
        <v>0</v>
      </c>
      <c r="F889">
        <v>0</v>
      </c>
      <c r="G889">
        <f t="shared" si="26"/>
        <v>0</v>
      </c>
      <c r="H889">
        <f t="shared" si="27"/>
        <v>0</v>
      </c>
      <c r="I889" t="s">
        <v>28038</v>
      </c>
      <c r="J889" t="s">
        <v>28038</v>
      </c>
      <c r="K889" t="s">
        <v>28038</v>
      </c>
    </row>
    <row r="890" spans="1:11">
      <c r="A890" s="1" t="s">
        <v>888</v>
      </c>
      <c r="B890" s="2">
        <v>2</v>
      </c>
      <c r="C890" s="2">
        <v>0</v>
      </c>
      <c r="D890" s="2">
        <v>0</v>
      </c>
      <c r="E890">
        <v>0</v>
      </c>
      <c r="F890">
        <v>0</v>
      </c>
      <c r="G890">
        <f t="shared" si="26"/>
        <v>0</v>
      </c>
      <c r="H890">
        <f t="shared" si="27"/>
        <v>0</v>
      </c>
      <c r="I890" t="s">
        <v>28038</v>
      </c>
      <c r="J890" t="s">
        <v>28038</v>
      </c>
      <c r="K890" t="s">
        <v>28038</v>
      </c>
    </row>
    <row r="891" spans="1:11">
      <c r="A891" s="1" t="s">
        <v>889</v>
      </c>
      <c r="B891" s="2">
        <v>2</v>
      </c>
      <c r="C891" s="2">
        <v>0</v>
      </c>
      <c r="D891" s="2">
        <v>0</v>
      </c>
      <c r="E891">
        <v>0</v>
      </c>
      <c r="F891">
        <v>0</v>
      </c>
      <c r="G891">
        <f t="shared" si="26"/>
        <v>0</v>
      </c>
      <c r="H891">
        <f t="shared" si="27"/>
        <v>0</v>
      </c>
      <c r="I891" t="s">
        <v>28038</v>
      </c>
      <c r="J891" t="s">
        <v>28038</v>
      </c>
      <c r="K891" t="s">
        <v>28038</v>
      </c>
    </row>
    <row r="892" spans="1:11">
      <c r="A892" s="1" t="s">
        <v>890</v>
      </c>
      <c r="B892" s="2">
        <v>7</v>
      </c>
      <c r="C892" s="2">
        <v>0</v>
      </c>
      <c r="D892" s="2">
        <v>0</v>
      </c>
      <c r="E892">
        <v>0</v>
      </c>
      <c r="F892">
        <v>0</v>
      </c>
      <c r="G892">
        <f t="shared" si="26"/>
        <v>0</v>
      </c>
      <c r="H892">
        <f t="shared" si="27"/>
        <v>0</v>
      </c>
      <c r="I892" t="s">
        <v>28038</v>
      </c>
      <c r="J892" t="s">
        <v>28038</v>
      </c>
      <c r="K892" t="s">
        <v>28038</v>
      </c>
    </row>
    <row r="893" spans="1:11">
      <c r="A893" s="1" t="s">
        <v>891</v>
      </c>
      <c r="B893" s="2">
        <v>7</v>
      </c>
      <c r="C893" s="2">
        <v>0</v>
      </c>
      <c r="D893" s="2">
        <v>0</v>
      </c>
      <c r="E893">
        <v>0</v>
      </c>
      <c r="F893">
        <v>0</v>
      </c>
      <c r="G893">
        <f t="shared" si="26"/>
        <v>0</v>
      </c>
      <c r="H893">
        <f t="shared" si="27"/>
        <v>0</v>
      </c>
      <c r="I893" t="s">
        <v>28038</v>
      </c>
      <c r="J893" t="s">
        <v>28038</v>
      </c>
      <c r="K893" t="s">
        <v>28038</v>
      </c>
    </row>
    <row r="894" spans="1:11">
      <c r="A894" s="1" t="s">
        <v>892</v>
      </c>
      <c r="B894" s="2">
        <v>1</v>
      </c>
      <c r="C894" s="2">
        <v>0</v>
      </c>
      <c r="D894" s="2">
        <v>0</v>
      </c>
      <c r="E894">
        <v>0</v>
      </c>
      <c r="F894">
        <v>0</v>
      </c>
      <c r="G894">
        <f t="shared" si="26"/>
        <v>0</v>
      </c>
      <c r="H894">
        <f t="shared" si="27"/>
        <v>0</v>
      </c>
      <c r="I894" t="s">
        <v>28038</v>
      </c>
      <c r="J894" t="s">
        <v>28038</v>
      </c>
      <c r="K894" t="s">
        <v>28038</v>
      </c>
    </row>
    <row r="895" spans="1:11">
      <c r="A895" s="1" t="s">
        <v>893</v>
      </c>
      <c r="B895" s="2">
        <v>5</v>
      </c>
      <c r="C895" s="2">
        <v>0</v>
      </c>
      <c r="D895" s="2">
        <v>0</v>
      </c>
      <c r="E895">
        <v>0</v>
      </c>
      <c r="F895">
        <v>0</v>
      </c>
      <c r="G895">
        <f t="shared" si="26"/>
        <v>0</v>
      </c>
      <c r="H895">
        <f t="shared" si="27"/>
        <v>0</v>
      </c>
      <c r="I895" t="s">
        <v>28038</v>
      </c>
      <c r="J895" t="s">
        <v>28038</v>
      </c>
      <c r="K895" t="s">
        <v>28038</v>
      </c>
    </row>
    <row r="896" spans="1:11">
      <c r="A896" s="1" t="s">
        <v>894</v>
      </c>
      <c r="B896" s="2">
        <v>4</v>
      </c>
      <c r="C896" s="2">
        <v>0</v>
      </c>
      <c r="D896" s="2">
        <v>0</v>
      </c>
      <c r="E896">
        <v>0</v>
      </c>
      <c r="F896">
        <v>0</v>
      </c>
      <c r="G896">
        <f t="shared" si="26"/>
        <v>0</v>
      </c>
      <c r="H896">
        <f t="shared" si="27"/>
        <v>0</v>
      </c>
      <c r="I896" t="s">
        <v>28038</v>
      </c>
      <c r="J896" t="s">
        <v>28038</v>
      </c>
      <c r="K896" t="s">
        <v>28038</v>
      </c>
    </row>
    <row r="897" spans="1:11">
      <c r="A897" s="1" t="s">
        <v>895</v>
      </c>
      <c r="B897" s="2">
        <v>15</v>
      </c>
      <c r="C897" s="2">
        <v>0</v>
      </c>
      <c r="D897" s="2">
        <v>0</v>
      </c>
      <c r="E897">
        <v>0</v>
      </c>
      <c r="F897">
        <v>0</v>
      </c>
      <c r="G897">
        <f t="shared" si="26"/>
        <v>0</v>
      </c>
      <c r="H897">
        <f t="shared" si="27"/>
        <v>0</v>
      </c>
      <c r="I897" t="s">
        <v>28038</v>
      </c>
      <c r="J897" t="s">
        <v>28038</v>
      </c>
      <c r="K897" t="s">
        <v>28038</v>
      </c>
    </row>
    <row r="898" spans="1:11">
      <c r="A898" s="1" t="s">
        <v>896</v>
      </c>
      <c r="B898" s="2">
        <v>5</v>
      </c>
      <c r="C898" s="2">
        <v>0</v>
      </c>
      <c r="D898" s="2">
        <v>0</v>
      </c>
      <c r="E898">
        <v>0</v>
      </c>
      <c r="F898">
        <v>0</v>
      </c>
      <c r="G898">
        <f t="shared" si="26"/>
        <v>0</v>
      </c>
      <c r="H898">
        <f t="shared" si="27"/>
        <v>0</v>
      </c>
      <c r="I898" t="s">
        <v>28038</v>
      </c>
      <c r="J898" t="s">
        <v>28038</v>
      </c>
      <c r="K898" t="s">
        <v>28038</v>
      </c>
    </row>
    <row r="899" spans="1:11">
      <c r="A899" s="1" t="s">
        <v>897</v>
      </c>
      <c r="B899" s="2">
        <v>1</v>
      </c>
      <c r="C899" s="2">
        <v>0</v>
      </c>
      <c r="D899" s="2">
        <v>0</v>
      </c>
      <c r="E899">
        <v>0</v>
      </c>
      <c r="F899">
        <v>0</v>
      </c>
      <c r="G899">
        <f t="shared" ref="G899:G962" si="28">E899-C899</f>
        <v>0</v>
      </c>
      <c r="H899">
        <f t="shared" ref="H899:H962" si="29">F899-D899</f>
        <v>0</v>
      </c>
      <c r="I899" t="s">
        <v>28038</v>
      </c>
      <c r="J899" t="s">
        <v>28038</v>
      </c>
      <c r="K899" t="s">
        <v>28038</v>
      </c>
    </row>
    <row r="900" spans="1:11">
      <c r="A900" s="1" t="s">
        <v>898</v>
      </c>
      <c r="B900" s="2">
        <v>9</v>
      </c>
      <c r="C900" s="2">
        <v>0</v>
      </c>
      <c r="D900" s="2">
        <v>0</v>
      </c>
      <c r="E900">
        <v>0</v>
      </c>
      <c r="F900">
        <v>0</v>
      </c>
      <c r="G900">
        <f t="shared" si="28"/>
        <v>0</v>
      </c>
      <c r="H900">
        <f t="shared" si="29"/>
        <v>0</v>
      </c>
      <c r="I900" t="s">
        <v>28038</v>
      </c>
      <c r="J900" t="s">
        <v>28038</v>
      </c>
      <c r="K900" t="s">
        <v>28038</v>
      </c>
    </row>
    <row r="901" spans="1:11">
      <c r="A901" s="1" t="s">
        <v>899</v>
      </c>
      <c r="B901" s="2">
        <v>2</v>
      </c>
      <c r="C901" s="2">
        <v>0</v>
      </c>
      <c r="D901" s="2">
        <v>0</v>
      </c>
      <c r="E901">
        <v>0</v>
      </c>
      <c r="F901">
        <v>0</v>
      </c>
      <c r="G901">
        <f t="shared" si="28"/>
        <v>0</v>
      </c>
      <c r="H901">
        <f t="shared" si="29"/>
        <v>0</v>
      </c>
      <c r="I901" t="s">
        <v>28038</v>
      </c>
      <c r="J901" t="s">
        <v>28038</v>
      </c>
      <c r="K901" t="s">
        <v>28038</v>
      </c>
    </row>
    <row r="902" spans="1:11">
      <c r="A902" s="1" t="s">
        <v>900</v>
      </c>
      <c r="B902" s="2">
        <v>1</v>
      </c>
      <c r="C902" s="2">
        <v>0</v>
      </c>
      <c r="D902" s="2">
        <v>0</v>
      </c>
      <c r="E902">
        <v>0</v>
      </c>
      <c r="F902">
        <v>0</v>
      </c>
      <c r="G902">
        <f t="shared" si="28"/>
        <v>0</v>
      </c>
      <c r="H902">
        <f t="shared" si="29"/>
        <v>0</v>
      </c>
      <c r="I902" t="s">
        <v>28038</v>
      </c>
      <c r="J902" t="s">
        <v>28038</v>
      </c>
      <c r="K902" t="s">
        <v>28038</v>
      </c>
    </row>
    <row r="903" spans="1:11">
      <c r="A903" s="1" t="s">
        <v>901</v>
      </c>
      <c r="B903" s="2">
        <v>12</v>
      </c>
      <c r="C903" s="2">
        <v>0</v>
      </c>
      <c r="D903" s="2">
        <v>0</v>
      </c>
      <c r="E903">
        <v>0</v>
      </c>
      <c r="F903">
        <v>0</v>
      </c>
      <c r="G903">
        <f t="shared" si="28"/>
        <v>0</v>
      </c>
      <c r="H903">
        <f t="shared" si="29"/>
        <v>0</v>
      </c>
      <c r="I903" t="s">
        <v>28038</v>
      </c>
      <c r="J903" t="s">
        <v>28038</v>
      </c>
      <c r="K903" t="s">
        <v>28038</v>
      </c>
    </row>
    <row r="904" spans="1:11">
      <c r="A904" s="1" t="s">
        <v>902</v>
      </c>
      <c r="B904" s="2">
        <v>3</v>
      </c>
      <c r="C904" s="2">
        <v>0</v>
      </c>
      <c r="D904" s="2">
        <v>0</v>
      </c>
      <c r="E904">
        <v>0</v>
      </c>
      <c r="F904">
        <v>0</v>
      </c>
      <c r="G904">
        <f t="shared" si="28"/>
        <v>0</v>
      </c>
      <c r="H904">
        <f t="shared" si="29"/>
        <v>0</v>
      </c>
      <c r="I904" t="s">
        <v>28038</v>
      </c>
      <c r="J904" t="s">
        <v>28038</v>
      </c>
      <c r="K904" t="s">
        <v>28038</v>
      </c>
    </row>
    <row r="905" spans="1:11">
      <c r="A905" s="1" t="s">
        <v>903</v>
      </c>
      <c r="B905" s="2">
        <v>6</v>
      </c>
      <c r="C905" s="2">
        <v>0</v>
      </c>
      <c r="D905" s="2">
        <v>0</v>
      </c>
      <c r="E905">
        <v>0</v>
      </c>
      <c r="F905">
        <v>0</v>
      </c>
      <c r="G905">
        <f t="shared" si="28"/>
        <v>0</v>
      </c>
      <c r="H905">
        <f t="shared" si="29"/>
        <v>0</v>
      </c>
      <c r="I905" t="s">
        <v>28038</v>
      </c>
      <c r="J905" t="s">
        <v>28038</v>
      </c>
      <c r="K905" t="s">
        <v>28038</v>
      </c>
    </row>
    <row r="906" spans="1:11">
      <c r="A906" s="1" t="s">
        <v>904</v>
      </c>
      <c r="B906" s="2">
        <v>1</v>
      </c>
      <c r="C906" s="2">
        <v>0</v>
      </c>
      <c r="D906" s="2">
        <v>0</v>
      </c>
      <c r="E906">
        <v>0</v>
      </c>
      <c r="F906">
        <v>0</v>
      </c>
      <c r="G906">
        <f t="shared" si="28"/>
        <v>0</v>
      </c>
      <c r="H906">
        <f t="shared" si="29"/>
        <v>0</v>
      </c>
      <c r="I906" t="s">
        <v>28038</v>
      </c>
      <c r="J906" t="s">
        <v>28038</v>
      </c>
      <c r="K906" t="s">
        <v>28038</v>
      </c>
    </row>
    <row r="907" spans="1:11">
      <c r="A907" s="1" t="s">
        <v>905</v>
      </c>
      <c r="B907" s="2">
        <v>2</v>
      </c>
      <c r="C907" s="2">
        <v>0</v>
      </c>
      <c r="D907" s="2">
        <v>0</v>
      </c>
      <c r="E907">
        <v>0</v>
      </c>
      <c r="F907">
        <v>0</v>
      </c>
      <c r="G907">
        <f t="shared" si="28"/>
        <v>0</v>
      </c>
      <c r="H907">
        <f t="shared" si="29"/>
        <v>0</v>
      </c>
      <c r="I907" t="s">
        <v>28038</v>
      </c>
      <c r="J907" t="s">
        <v>28038</v>
      </c>
      <c r="K907" t="s">
        <v>28038</v>
      </c>
    </row>
    <row r="908" spans="1:11">
      <c r="A908" s="1" t="s">
        <v>906</v>
      </c>
      <c r="B908" s="2">
        <v>8</v>
      </c>
      <c r="C908" s="2">
        <v>0</v>
      </c>
      <c r="D908" s="2">
        <v>0</v>
      </c>
      <c r="E908">
        <v>0</v>
      </c>
      <c r="F908">
        <v>0</v>
      </c>
      <c r="G908">
        <f t="shared" si="28"/>
        <v>0</v>
      </c>
      <c r="H908">
        <f t="shared" si="29"/>
        <v>0</v>
      </c>
      <c r="I908" t="s">
        <v>28038</v>
      </c>
      <c r="J908" t="s">
        <v>28038</v>
      </c>
      <c r="K908" t="s">
        <v>28038</v>
      </c>
    </row>
    <row r="909" spans="1:11">
      <c r="A909" s="1" t="s">
        <v>907</v>
      </c>
      <c r="B909" s="2">
        <v>10</v>
      </c>
      <c r="C909" s="2">
        <v>0</v>
      </c>
      <c r="D909" s="2">
        <v>0</v>
      </c>
      <c r="E909">
        <v>0</v>
      </c>
      <c r="F909">
        <v>0</v>
      </c>
      <c r="G909">
        <f t="shared" si="28"/>
        <v>0</v>
      </c>
      <c r="H909">
        <f t="shared" si="29"/>
        <v>0</v>
      </c>
      <c r="I909" t="s">
        <v>28038</v>
      </c>
      <c r="J909" t="s">
        <v>28038</v>
      </c>
      <c r="K909" t="s">
        <v>28038</v>
      </c>
    </row>
    <row r="910" spans="1:11">
      <c r="A910" s="1" t="s">
        <v>908</v>
      </c>
      <c r="B910" s="2">
        <v>2</v>
      </c>
      <c r="C910" s="2">
        <v>0</v>
      </c>
      <c r="D910" s="2">
        <v>0</v>
      </c>
      <c r="E910">
        <v>0</v>
      </c>
      <c r="F910">
        <v>0</v>
      </c>
      <c r="G910">
        <f t="shared" si="28"/>
        <v>0</v>
      </c>
      <c r="H910">
        <f t="shared" si="29"/>
        <v>0</v>
      </c>
      <c r="I910" t="s">
        <v>28038</v>
      </c>
      <c r="J910" t="s">
        <v>28038</v>
      </c>
      <c r="K910" t="s">
        <v>28038</v>
      </c>
    </row>
    <row r="911" spans="1:11">
      <c r="A911" s="1" t="s">
        <v>909</v>
      </c>
      <c r="B911" s="2">
        <v>1</v>
      </c>
      <c r="C911" s="2">
        <v>0</v>
      </c>
      <c r="D911" s="2">
        <v>0</v>
      </c>
      <c r="E911">
        <v>0</v>
      </c>
      <c r="F911">
        <v>0</v>
      </c>
      <c r="G911">
        <f t="shared" si="28"/>
        <v>0</v>
      </c>
      <c r="H911">
        <f t="shared" si="29"/>
        <v>0</v>
      </c>
      <c r="I911" t="s">
        <v>28038</v>
      </c>
      <c r="J911" t="s">
        <v>28038</v>
      </c>
      <c r="K911" t="s">
        <v>28038</v>
      </c>
    </row>
    <row r="912" spans="1:11">
      <c r="A912" s="1" t="s">
        <v>910</v>
      </c>
      <c r="B912" s="2">
        <v>1</v>
      </c>
      <c r="C912" s="2">
        <v>0</v>
      </c>
      <c r="D912" s="2">
        <v>0</v>
      </c>
      <c r="E912">
        <v>0</v>
      </c>
      <c r="F912">
        <v>0</v>
      </c>
      <c r="G912">
        <f t="shared" si="28"/>
        <v>0</v>
      </c>
      <c r="H912">
        <f t="shared" si="29"/>
        <v>0</v>
      </c>
      <c r="I912" t="s">
        <v>28038</v>
      </c>
      <c r="J912" t="s">
        <v>28038</v>
      </c>
      <c r="K912" t="s">
        <v>28038</v>
      </c>
    </row>
    <row r="913" spans="1:11">
      <c r="A913" s="1" t="s">
        <v>911</v>
      </c>
      <c r="B913" s="2">
        <v>1</v>
      </c>
      <c r="C913" s="2">
        <v>0</v>
      </c>
      <c r="D913" s="2">
        <v>0</v>
      </c>
      <c r="E913">
        <v>0</v>
      </c>
      <c r="F913">
        <v>0</v>
      </c>
      <c r="G913">
        <f t="shared" si="28"/>
        <v>0</v>
      </c>
      <c r="H913">
        <f t="shared" si="29"/>
        <v>0</v>
      </c>
      <c r="I913" t="s">
        <v>28038</v>
      </c>
      <c r="J913" t="s">
        <v>28038</v>
      </c>
      <c r="K913" t="s">
        <v>28038</v>
      </c>
    </row>
    <row r="914" spans="1:11">
      <c r="A914" s="1" t="s">
        <v>912</v>
      </c>
      <c r="B914" s="2">
        <v>1</v>
      </c>
      <c r="C914" s="2">
        <v>0</v>
      </c>
      <c r="D914" s="2">
        <v>0</v>
      </c>
      <c r="E914">
        <v>0</v>
      </c>
      <c r="F914">
        <v>0</v>
      </c>
      <c r="G914">
        <f t="shared" si="28"/>
        <v>0</v>
      </c>
      <c r="H914">
        <f t="shared" si="29"/>
        <v>0</v>
      </c>
      <c r="I914" t="s">
        <v>28038</v>
      </c>
      <c r="J914" t="s">
        <v>28038</v>
      </c>
      <c r="K914" t="s">
        <v>28038</v>
      </c>
    </row>
    <row r="915" spans="1:11">
      <c r="A915" s="1" t="s">
        <v>913</v>
      </c>
      <c r="B915" s="2">
        <v>1</v>
      </c>
      <c r="C915" s="2">
        <v>0</v>
      </c>
      <c r="D915" s="2">
        <v>0</v>
      </c>
      <c r="E915">
        <v>0</v>
      </c>
      <c r="F915">
        <v>0</v>
      </c>
      <c r="G915">
        <f t="shared" si="28"/>
        <v>0</v>
      </c>
      <c r="H915">
        <f t="shared" si="29"/>
        <v>0</v>
      </c>
      <c r="I915" t="s">
        <v>28038</v>
      </c>
      <c r="J915" t="s">
        <v>28038</v>
      </c>
      <c r="K915" t="s">
        <v>28038</v>
      </c>
    </row>
    <row r="916" spans="1:11">
      <c r="A916" s="1" t="s">
        <v>914</v>
      </c>
      <c r="B916" s="2">
        <v>4</v>
      </c>
      <c r="C916" s="2">
        <v>0</v>
      </c>
      <c r="D916" s="2">
        <v>0</v>
      </c>
      <c r="E916">
        <v>0</v>
      </c>
      <c r="F916">
        <v>0</v>
      </c>
      <c r="G916">
        <f t="shared" si="28"/>
        <v>0</v>
      </c>
      <c r="H916">
        <f t="shared" si="29"/>
        <v>0</v>
      </c>
      <c r="I916" t="s">
        <v>28038</v>
      </c>
      <c r="J916" t="s">
        <v>28038</v>
      </c>
      <c r="K916" t="s">
        <v>28038</v>
      </c>
    </row>
    <row r="917" spans="1:11">
      <c r="A917" s="1" t="s">
        <v>915</v>
      </c>
      <c r="B917" s="2">
        <v>2</v>
      </c>
      <c r="C917" s="2">
        <v>0</v>
      </c>
      <c r="D917" s="2">
        <v>0</v>
      </c>
      <c r="E917">
        <v>0</v>
      </c>
      <c r="F917">
        <v>0</v>
      </c>
      <c r="G917">
        <f t="shared" si="28"/>
        <v>0</v>
      </c>
      <c r="H917">
        <f t="shared" si="29"/>
        <v>0</v>
      </c>
      <c r="I917" t="s">
        <v>28038</v>
      </c>
      <c r="J917" t="s">
        <v>28038</v>
      </c>
      <c r="K917" t="s">
        <v>28038</v>
      </c>
    </row>
    <row r="918" spans="1:11">
      <c r="A918" s="1" t="s">
        <v>916</v>
      </c>
      <c r="B918" s="2">
        <v>2</v>
      </c>
      <c r="C918" s="2">
        <v>0</v>
      </c>
      <c r="D918" s="2">
        <v>0</v>
      </c>
      <c r="E918">
        <v>0</v>
      </c>
      <c r="F918">
        <v>0</v>
      </c>
      <c r="G918">
        <f t="shared" si="28"/>
        <v>0</v>
      </c>
      <c r="H918">
        <f t="shared" si="29"/>
        <v>0</v>
      </c>
      <c r="I918" t="s">
        <v>28038</v>
      </c>
      <c r="J918" t="s">
        <v>28038</v>
      </c>
      <c r="K918" t="s">
        <v>28038</v>
      </c>
    </row>
    <row r="919" spans="1:11">
      <c r="A919" s="1" t="s">
        <v>917</v>
      </c>
      <c r="B919" s="2">
        <v>1</v>
      </c>
      <c r="C919" s="2">
        <v>0</v>
      </c>
      <c r="D919" s="2">
        <v>0</v>
      </c>
      <c r="E919">
        <v>0</v>
      </c>
      <c r="F919">
        <v>0</v>
      </c>
      <c r="G919">
        <f t="shared" si="28"/>
        <v>0</v>
      </c>
      <c r="H919">
        <f t="shared" si="29"/>
        <v>0</v>
      </c>
      <c r="I919" t="s">
        <v>28038</v>
      </c>
      <c r="J919" t="s">
        <v>28038</v>
      </c>
      <c r="K919" t="s">
        <v>28038</v>
      </c>
    </row>
    <row r="920" spans="1:11">
      <c r="A920" s="1" t="s">
        <v>918</v>
      </c>
      <c r="B920" s="2">
        <v>3</v>
      </c>
      <c r="C920" s="2">
        <v>0</v>
      </c>
      <c r="D920" s="2">
        <v>0</v>
      </c>
      <c r="E920">
        <v>0</v>
      </c>
      <c r="F920">
        <v>0</v>
      </c>
      <c r="G920">
        <f t="shared" si="28"/>
        <v>0</v>
      </c>
      <c r="H920">
        <f t="shared" si="29"/>
        <v>0</v>
      </c>
      <c r="I920" t="s">
        <v>28038</v>
      </c>
      <c r="J920" t="s">
        <v>28038</v>
      </c>
      <c r="K920" t="s">
        <v>28038</v>
      </c>
    </row>
    <row r="921" spans="1:11">
      <c r="A921" s="1" t="s">
        <v>919</v>
      </c>
      <c r="B921" s="2">
        <v>3</v>
      </c>
      <c r="C921" s="2">
        <v>0</v>
      </c>
      <c r="D921" s="2">
        <v>0</v>
      </c>
      <c r="E921">
        <v>0</v>
      </c>
      <c r="F921">
        <v>0</v>
      </c>
      <c r="G921">
        <f t="shared" si="28"/>
        <v>0</v>
      </c>
      <c r="H921">
        <f t="shared" si="29"/>
        <v>0</v>
      </c>
      <c r="I921" t="s">
        <v>28038</v>
      </c>
      <c r="J921" t="s">
        <v>28038</v>
      </c>
      <c r="K921" t="s">
        <v>28038</v>
      </c>
    </row>
    <row r="922" spans="1:11">
      <c r="A922" s="1" t="s">
        <v>920</v>
      </c>
      <c r="B922" s="2">
        <v>1</v>
      </c>
      <c r="C922" s="2">
        <v>0</v>
      </c>
      <c r="D922" s="2">
        <v>0</v>
      </c>
      <c r="E922">
        <v>0</v>
      </c>
      <c r="F922">
        <v>0</v>
      </c>
      <c r="G922">
        <f t="shared" si="28"/>
        <v>0</v>
      </c>
      <c r="H922">
        <f t="shared" si="29"/>
        <v>0</v>
      </c>
      <c r="I922" t="s">
        <v>28038</v>
      </c>
      <c r="J922" t="s">
        <v>28038</v>
      </c>
      <c r="K922" t="s">
        <v>28038</v>
      </c>
    </row>
    <row r="923" spans="1:11">
      <c r="A923" s="1" t="s">
        <v>921</v>
      </c>
      <c r="B923" s="2">
        <v>2</v>
      </c>
      <c r="C923" s="2">
        <v>0</v>
      </c>
      <c r="D923" s="2">
        <v>0</v>
      </c>
      <c r="E923">
        <v>0</v>
      </c>
      <c r="F923">
        <v>0</v>
      </c>
      <c r="G923">
        <f t="shared" si="28"/>
        <v>0</v>
      </c>
      <c r="H923">
        <f t="shared" si="29"/>
        <v>0</v>
      </c>
      <c r="I923" t="s">
        <v>28038</v>
      </c>
      <c r="J923" t="s">
        <v>28038</v>
      </c>
      <c r="K923" t="s">
        <v>28038</v>
      </c>
    </row>
    <row r="924" spans="1:11">
      <c r="A924" s="1" t="s">
        <v>922</v>
      </c>
      <c r="B924" s="2">
        <v>1</v>
      </c>
      <c r="C924" s="2">
        <v>0</v>
      </c>
      <c r="D924" s="2">
        <v>0</v>
      </c>
      <c r="E924">
        <v>0</v>
      </c>
      <c r="F924">
        <v>0</v>
      </c>
      <c r="G924">
        <f t="shared" si="28"/>
        <v>0</v>
      </c>
      <c r="H924">
        <f t="shared" si="29"/>
        <v>0</v>
      </c>
      <c r="I924" t="s">
        <v>28038</v>
      </c>
      <c r="J924" t="s">
        <v>28038</v>
      </c>
      <c r="K924" t="s">
        <v>28038</v>
      </c>
    </row>
    <row r="925" spans="1:11">
      <c r="A925" s="1" t="s">
        <v>923</v>
      </c>
      <c r="B925" s="2">
        <v>2</v>
      </c>
      <c r="C925" s="2">
        <v>0</v>
      </c>
      <c r="D925" s="2">
        <v>0</v>
      </c>
      <c r="E925">
        <v>0</v>
      </c>
      <c r="F925">
        <v>0</v>
      </c>
      <c r="G925">
        <f t="shared" si="28"/>
        <v>0</v>
      </c>
      <c r="H925">
        <f t="shared" si="29"/>
        <v>0</v>
      </c>
      <c r="I925" t="s">
        <v>28038</v>
      </c>
      <c r="J925" t="s">
        <v>28038</v>
      </c>
      <c r="K925" t="s">
        <v>28038</v>
      </c>
    </row>
    <row r="926" spans="1:11">
      <c r="A926" s="1" t="s">
        <v>924</v>
      </c>
      <c r="B926" s="2">
        <v>4</v>
      </c>
      <c r="C926" s="2">
        <v>0</v>
      </c>
      <c r="D926" s="2">
        <v>0</v>
      </c>
      <c r="E926">
        <v>0</v>
      </c>
      <c r="F926">
        <v>0</v>
      </c>
      <c r="G926">
        <f t="shared" si="28"/>
        <v>0</v>
      </c>
      <c r="H926">
        <f t="shared" si="29"/>
        <v>0</v>
      </c>
      <c r="I926" t="s">
        <v>28038</v>
      </c>
      <c r="J926" t="s">
        <v>28038</v>
      </c>
      <c r="K926" t="s">
        <v>28038</v>
      </c>
    </row>
    <row r="927" spans="1:11">
      <c r="A927" s="1" t="s">
        <v>925</v>
      </c>
      <c r="B927" s="2">
        <v>6</v>
      </c>
      <c r="C927" s="2">
        <v>0</v>
      </c>
      <c r="D927" s="2">
        <v>0</v>
      </c>
      <c r="E927">
        <v>0</v>
      </c>
      <c r="F927">
        <v>0</v>
      </c>
      <c r="G927">
        <f t="shared" si="28"/>
        <v>0</v>
      </c>
      <c r="H927">
        <f t="shared" si="29"/>
        <v>0</v>
      </c>
      <c r="I927" t="s">
        <v>28038</v>
      </c>
      <c r="J927" t="s">
        <v>28038</v>
      </c>
      <c r="K927" t="s">
        <v>28038</v>
      </c>
    </row>
    <row r="928" spans="1:11">
      <c r="A928" s="1" t="s">
        <v>926</v>
      </c>
      <c r="B928" s="2">
        <v>2</v>
      </c>
      <c r="C928" s="2">
        <v>0</v>
      </c>
      <c r="D928" s="2">
        <v>0</v>
      </c>
      <c r="E928">
        <v>0</v>
      </c>
      <c r="F928">
        <v>0</v>
      </c>
      <c r="G928">
        <f t="shared" si="28"/>
        <v>0</v>
      </c>
      <c r="H928">
        <f t="shared" si="29"/>
        <v>0</v>
      </c>
      <c r="I928" t="s">
        <v>28038</v>
      </c>
      <c r="J928" t="s">
        <v>28038</v>
      </c>
      <c r="K928" t="s">
        <v>28038</v>
      </c>
    </row>
    <row r="929" spans="1:11">
      <c r="A929" s="1" t="s">
        <v>927</v>
      </c>
      <c r="B929" s="2">
        <v>10</v>
      </c>
      <c r="C929" s="2">
        <v>0</v>
      </c>
      <c r="D929" s="2">
        <v>0</v>
      </c>
      <c r="E929">
        <v>0</v>
      </c>
      <c r="F929">
        <v>0</v>
      </c>
      <c r="G929">
        <f t="shared" si="28"/>
        <v>0</v>
      </c>
      <c r="H929">
        <f t="shared" si="29"/>
        <v>0</v>
      </c>
      <c r="I929" t="s">
        <v>28038</v>
      </c>
      <c r="J929" t="s">
        <v>28038</v>
      </c>
      <c r="K929" t="s">
        <v>28038</v>
      </c>
    </row>
    <row r="930" spans="1:11">
      <c r="A930" s="1" t="s">
        <v>928</v>
      </c>
      <c r="B930" s="2">
        <v>3</v>
      </c>
      <c r="C930" s="2">
        <v>0</v>
      </c>
      <c r="D930" s="2">
        <v>0</v>
      </c>
      <c r="E930">
        <v>0</v>
      </c>
      <c r="F930">
        <v>0</v>
      </c>
      <c r="G930">
        <f t="shared" si="28"/>
        <v>0</v>
      </c>
      <c r="H930">
        <f t="shared" si="29"/>
        <v>0</v>
      </c>
      <c r="I930" t="s">
        <v>28038</v>
      </c>
      <c r="J930" t="s">
        <v>28038</v>
      </c>
      <c r="K930" t="s">
        <v>28038</v>
      </c>
    </row>
    <row r="931" spans="1:11">
      <c r="A931" s="1" t="s">
        <v>929</v>
      </c>
      <c r="B931" s="2">
        <v>2</v>
      </c>
      <c r="C931" s="2">
        <v>0</v>
      </c>
      <c r="D931" s="2">
        <v>0</v>
      </c>
      <c r="E931">
        <v>0</v>
      </c>
      <c r="F931">
        <v>0</v>
      </c>
      <c r="G931">
        <f t="shared" si="28"/>
        <v>0</v>
      </c>
      <c r="H931">
        <f t="shared" si="29"/>
        <v>0</v>
      </c>
      <c r="I931" t="s">
        <v>28038</v>
      </c>
      <c r="J931" t="s">
        <v>28038</v>
      </c>
      <c r="K931" t="s">
        <v>28038</v>
      </c>
    </row>
    <row r="932" spans="1:11">
      <c r="A932" s="1" t="s">
        <v>930</v>
      </c>
      <c r="B932" s="2">
        <v>10</v>
      </c>
      <c r="C932" s="2">
        <v>0</v>
      </c>
      <c r="D932" s="2">
        <v>0</v>
      </c>
      <c r="E932">
        <v>0</v>
      </c>
      <c r="F932">
        <v>0</v>
      </c>
      <c r="G932">
        <f t="shared" si="28"/>
        <v>0</v>
      </c>
      <c r="H932">
        <f t="shared" si="29"/>
        <v>0</v>
      </c>
      <c r="I932" t="s">
        <v>28038</v>
      </c>
      <c r="J932" t="s">
        <v>28038</v>
      </c>
      <c r="K932" t="s">
        <v>28038</v>
      </c>
    </row>
    <row r="933" spans="1:11">
      <c r="A933" s="1" t="s">
        <v>931</v>
      </c>
      <c r="B933" s="2">
        <v>2</v>
      </c>
      <c r="C933" s="2">
        <v>0</v>
      </c>
      <c r="D933" s="2">
        <v>0</v>
      </c>
      <c r="E933">
        <v>0</v>
      </c>
      <c r="F933">
        <v>0</v>
      </c>
      <c r="G933">
        <f t="shared" si="28"/>
        <v>0</v>
      </c>
      <c r="H933">
        <f t="shared" si="29"/>
        <v>0</v>
      </c>
      <c r="I933" t="s">
        <v>28038</v>
      </c>
      <c r="J933" t="s">
        <v>28038</v>
      </c>
      <c r="K933" t="s">
        <v>28038</v>
      </c>
    </row>
    <row r="934" spans="1:11">
      <c r="A934" s="1" t="s">
        <v>932</v>
      </c>
      <c r="B934" s="2">
        <v>1</v>
      </c>
      <c r="C934" s="2">
        <v>0</v>
      </c>
      <c r="D934" s="2">
        <v>0</v>
      </c>
      <c r="E934">
        <v>0</v>
      </c>
      <c r="F934">
        <v>0</v>
      </c>
      <c r="G934">
        <f t="shared" si="28"/>
        <v>0</v>
      </c>
      <c r="H934">
        <f t="shared" si="29"/>
        <v>0</v>
      </c>
      <c r="I934" t="s">
        <v>28038</v>
      </c>
      <c r="J934" t="s">
        <v>28038</v>
      </c>
      <c r="K934" t="s">
        <v>28038</v>
      </c>
    </row>
    <row r="935" spans="1:11">
      <c r="A935" s="1" t="s">
        <v>933</v>
      </c>
      <c r="B935" s="2">
        <v>4</v>
      </c>
      <c r="C935" s="2">
        <v>0</v>
      </c>
      <c r="D935" s="2">
        <v>0</v>
      </c>
      <c r="E935">
        <v>0</v>
      </c>
      <c r="F935">
        <v>0</v>
      </c>
      <c r="G935">
        <f t="shared" si="28"/>
        <v>0</v>
      </c>
      <c r="H935">
        <f t="shared" si="29"/>
        <v>0</v>
      </c>
      <c r="I935" t="s">
        <v>28038</v>
      </c>
      <c r="J935" t="s">
        <v>28038</v>
      </c>
      <c r="K935" t="s">
        <v>28038</v>
      </c>
    </row>
    <row r="936" spans="1:11">
      <c r="A936" s="1" t="s">
        <v>934</v>
      </c>
      <c r="B936" s="2">
        <v>1</v>
      </c>
      <c r="C936" s="2">
        <v>0</v>
      </c>
      <c r="D936" s="2">
        <v>0</v>
      </c>
      <c r="E936">
        <v>0</v>
      </c>
      <c r="F936">
        <v>0</v>
      </c>
      <c r="G936">
        <f t="shared" si="28"/>
        <v>0</v>
      </c>
      <c r="H936">
        <f t="shared" si="29"/>
        <v>0</v>
      </c>
      <c r="I936" t="s">
        <v>28038</v>
      </c>
      <c r="J936" t="s">
        <v>28038</v>
      </c>
      <c r="K936" t="s">
        <v>28038</v>
      </c>
    </row>
    <row r="937" spans="1:11">
      <c r="A937" s="1" t="s">
        <v>935</v>
      </c>
      <c r="B937" s="2">
        <v>1</v>
      </c>
      <c r="C937" s="2">
        <v>0</v>
      </c>
      <c r="D937" s="2">
        <v>0</v>
      </c>
      <c r="E937">
        <v>0</v>
      </c>
      <c r="F937">
        <v>0</v>
      </c>
      <c r="G937">
        <f t="shared" si="28"/>
        <v>0</v>
      </c>
      <c r="H937">
        <f t="shared" si="29"/>
        <v>0</v>
      </c>
      <c r="I937" t="s">
        <v>28038</v>
      </c>
      <c r="J937" t="s">
        <v>28038</v>
      </c>
      <c r="K937" t="s">
        <v>28038</v>
      </c>
    </row>
    <row r="938" spans="1:11">
      <c r="A938" s="1" t="s">
        <v>936</v>
      </c>
      <c r="B938" s="2">
        <v>4</v>
      </c>
      <c r="C938" s="2">
        <v>0</v>
      </c>
      <c r="D938" s="2">
        <v>0</v>
      </c>
      <c r="E938">
        <v>0</v>
      </c>
      <c r="F938">
        <v>0</v>
      </c>
      <c r="G938">
        <f t="shared" si="28"/>
        <v>0</v>
      </c>
      <c r="H938">
        <f t="shared" si="29"/>
        <v>0</v>
      </c>
      <c r="I938" t="s">
        <v>28038</v>
      </c>
      <c r="J938" t="s">
        <v>28038</v>
      </c>
      <c r="K938" t="s">
        <v>28038</v>
      </c>
    </row>
    <row r="939" spans="1:11">
      <c r="A939" s="1" t="s">
        <v>937</v>
      </c>
      <c r="B939" s="2">
        <v>2</v>
      </c>
      <c r="C939" s="2">
        <v>0</v>
      </c>
      <c r="D939" s="2">
        <v>0</v>
      </c>
      <c r="E939">
        <v>0</v>
      </c>
      <c r="F939">
        <v>0</v>
      </c>
      <c r="G939">
        <f t="shared" si="28"/>
        <v>0</v>
      </c>
      <c r="H939">
        <f t="shared" si="29"/>
        <v>0</v>
      </c>
      <c r="I939" t="s">
        <v>28038</v>
      </c>
      <c r="J939" t="s">
        <v>28038</v>
      </c>
      <c r="K939" t="s">
        <v>28038</v>
      </c>
    </row>
    <row r="940" spans="1:11">
      <c r="A940" s="1" t="s">
        <v>938</v>
      </c>
      <c r="B940" s="2">
        <v>1</v>
      </c>
      <c r="C940" s="2">
        <v>0</v>
      </c>
      <c r="D940" s="2">
        <v>0</v>
      </c>
      <c r="E940">
        <v>0</v>
      </c>
      <c r="F940">
        <v>0</v>
      </c>
      <c r="G940">
        <f t="shared" si="28"/>
        <v>0</v>
      </c>
      <c r="H940">
        <f t="shared" si="29"/>
        <v>0</v>
      </c>
      <c r="I940" t="s">
        <v>28038</v>
      </c>
      <c r="J940" t="s">
        <v>28038</v>
      </c>
      <c r="K940" t="s">
        <v>28038</v>
      </c>
    </row>
    <row r="941" spans="1:11">
      <c r="A941" s="1" t="s">
        <v>939</v>
      </c>
      <c r="B941" s="2">
        <v>4</v>
      </c>
      <c r="C941" s="2">
        <v>0</v>
      </c>
      <c r="D941" s="2">
        <v>0</v>
      </c>
      <c r="E941">
        <v>0</v>
      </c>
      <c r="F941">
        <v>0</v>
      </c>
      <c r="G941">
        <f t="shared" si="28"/>
        <v>0</v>
      </c>
      <c r="H941">
        <f t="shared" si="29"/>
        <v>0</v>
      </c>
      <c r="I941" t="s">
        <v>28038</v>
      </c>
      <c r="J941" t="s">
        <v>28038</v>
      </c>
      <c r="K941" t="s">
        <v>28038</v>
      </c>
    </row>
    <row r="942" spans="1:11">
      <c r="A942" s="1" t="s">
        <v>940</v>
      </c>
      <c r="B942" s="2">
        <v>8</v>
      </c>
      <c r="C942" s="2">
        <v>0</v>
      </c>
      <c r="D942" s="2">
        <v>0</v>
      </c>
      <c r="E942">
        <v>0</v>
      </c>
      <c r="F942">
        <v>0</v>
      </c>
      <c r="G942">
        <f t="shared" si="28"/>
        <v>0</v>
      </c>
      <c r="H942">
        <f t="shared" si="29"/>
        <v>0</v>
      </c>
      <c r="I942" t="s">
        <v>28038</v>
      </c>
      <c r="J942" t="s">
        <v>28038</v>
      </c>
      <c r="K942" t="s">
        <v>28038</v>
      </c>
    </row>
    <row r="943" spans="1:11">
      <c r="A943" s="1" t="s">
        <v>941</v>
      </c>
      <c r="B943" s="2">
        <v>4</v>
      </c>
      <c r="C943" s="2">
        <v>0</v>
      </c>
      <c r="D943" s="2">
        <v>0</v>
      </c>
      <c r="E943">
        <v>0</v>
      </c>
      <c r="F943">
        <v>0</v>
      </c>
      <c r="G943">
        <f t="shared" si="28"/>
        <v>0</v>
      </c>
      <c r="H943">
        <f t="shared" si="29"/>
        <v>0</v>
      </c>
      <c r="I943" t="s">
        <v>28038</v>
      </c>
      <c r="J943" t="s">
        <v>28038</v>
      </c>
      <c r="K943" t="s">
        <v>28038</v>
      </c>
    </row>
    <row r="944" spans="1:11">
      <c r="A944" s="1" t="s">
        <v>942</v>
      </c>
      <c r="B944" s="2">
        <v>2</v>
      </c>
      <c r="C944" s="2">
        <v>0</v>
      </c>
      <c r="D944" s="2">
        <v>0</v>
      </c>
      <c r="E944">
        <v>0</v>
      </c>
      <c r="F944">
        <v>0</v>
      </c>
      <c r="G944">
        <f t="shared" si="28"/>
        <v>0</v>
      </c>
      <c r="H944">
        <f t="shared" si="29"/>
        <v>0</v>
      </c>
      <c r="I944" t="s">
        <v>28038</v>
      </c>
      <c r="J944" t="s">
        <v>28038</v>
      </c>
      <c r="K944" t="s">
        <v>28038</v>
      </c>
    </row>
    <row r="945" spans="1:11">
      <c r="A945" s="1" t="s">
        <v>943</v>
      </c>
      <c r="B945" s="2">
        <v>5</v>
      </c>
      <c r="C945" s="2">
        <v>0</v>
      </c>
      <c r="D945" s="2">
        <v>0</v>
      </c>
      <c r="E945">
        <v>0</v>
      </c>
      <c r="F945">
        <v>0</v>
      </c>
      <c r="G945">
        <f t="shared" si="28"/>
        <v>0</v>
      </c>
      <c r="H945">
        <f t="shared" si="29"/>
        <v>0</v>
      </c>
      <c r="I945" t="s">
        <v>28038</v>
      </c>
      <c r="J945" t="s">
        <v>28038</v>
      </c>
      <c r="K945" t="s">
        <v>28038</v>
      </c>
    </row>
    <row r="946" spans="1:11">
      <c r="A946" s="1" t="s">
        <v>944</v>
      </c>
      <c r="B946" s="2">
        <v>11</v>
      </c>
      <c r="C946" s="2">
        <v>0</v>
      </c>
      <c r="D946" s="2">
        <v>0</v>
      </c>
      <c r="E946">
        <v>0</v>
      </c>
      <c r="F946">
        <v>0</v>
      </c>
      <c r="G946">
        <f t="shared" si="28"/>
        <v>0</v>
      </c>
      <c r="H946">
        <f t="shared" si="29"/>
        <v>0</v>
      </c>
      <c r="I946" t="s">
        <v>28038</v>
      </c>
      <c r="J946" t="s">
        <v>28038</v>
      </c>
      <c r="K946" t="s">
        <v>28038</v>
      </c>
    </row>
    <row r="947" spans="1:11">
      <c r="A947" s="1" t="s">
        <v>945</v>
      </c>
      <c r="B947" s="2">
        <v>2</v>
      </c>
      <c r="C947" s="2">
        <v>0</v>
      </c>
      <c r="D947" s="2">
        <v>0</v>
      </c>
      <c r="E947">
        <v>0</v>
      </c>
      <c r="F947">
        <v>0</v>
      </c>
      <c r="G947">
        <f t="shared" si="28"/>
        <v>0</v>
      </c>
      <c r="H947">
        <f t="shared" si="29"/>
        <v>0</v>
      </c>
      <c r="I947" t="s">
        <v>28038</v>
      </c>
      <c r="J947" t="s">
        <v>28038</v>
      </c>
      <c r="K947" t="s">
        <v>28038</v>
      </c>
    </row>
    <row r="948" spans="1:11">
      <c r="A948" s="1" t="s">
        <v>946</v>
      </c>
      <c r="B948" s="2">
        <v>3</v>
      </c>
      <c r="C948" s="2">
        <v>0</v>
      </c>
      <c r="D948" s="2">
        <v>0</v>
      </c>
      <c r="E948">
        <v>0</v>
      </c>
      <c r="F948">
        <v>0</v>
      </c>
      <c r="G948">
        <f t="shared" si="28"/>
        <v>0</v>
      </c>
      <c r="H948">
        <f t="shared" si="29"/>
        <v>0</v>
      </c>
      <c r="I948" t="s">
        <v>28038</v>
      </c>
      <c r="J948" t="s">
        <v>28038</v>
      </c>
      <c r="K948" t="s">
        <v>28038</v>
      </c>
    </row>
    <row r="949" spans="1:11">
      <c r="A949" s="1" t="s">
        <v>947</v>
      </c>
      <c r="B949" s="2">
        <v>2</v>
      </c>
      <c r="C949" s="2">
        <v>0</v>
      </c>
      <c r="D949" s="2">
        <v>0</v>
      </c>
      <c r="E949">
        <v>0</v>
      </c>
      <c r="F949">
        <v>0</v>
      </c>
      <c r="G949">
        <f t="shared" si="28"/>
        <v>0</v>
      </c>
      <c r="H949">
        <f t="shared" si="29"/>
        <v>0</v>
      </c>
      <c r="I949" t="s">
        <v>28038</v>
      </c>
      <c r="J949" t="s">
        <v>28038</v>
      </c>
      <c r="K949" t="s">
        <v>28038</v>
      </c>
    </row>
    <row r="950" spans="1:11">
      <c r="A950" s="1" t="s">
        <v>948</v>
      </c>
      <c r="B950" s="2">
        <v>4</v>
      </c>
      <c r="C950" s="2">
        <v>0</v>
      </c>
      <c r="D950" s="2">
        <v>0</v>
      </c>
      <c r="E950">
        <v>0</v>
      </c>
      <c r="F950">
        <v>0</v>
      </c>
      <c r="G950">
        <f t="shared" si="28"/>
        <v>0</v>
      </c>
      <c r="H950">
        <f t="shared" si="29"/>
        <v>0</v>
      </c>
      <c r="I950" t="s">
        <v>28038</v>
      </c>
      <c r="J950" t="s">
        <v>28038</v>
      </c>
      <c r="K950" t="s">
        <v>28038</v>
      </c>
    </row>
    <row r="951" spans="1:11">
      <c r="A951" s="1" t="s">
        <v>949</v>
      </c>
      <c r="B951" s="2">
        <v>3</v>
      </c>
      <c r="C951" s="2">
        <v>0</v>
      </c>
      <c r="D951" s="2">
        <v>0</v>
      </c>
      <c r="E951">
        <v>0</v>
      </c>
      <c r="F951">
        <v>0</v>
      </c>
      <c r="G951">
        <f t="shared" si="28"/>
        <v>0</v>
      </c>
      <c r="H951">
        <f t="shared" si="29"/>
        <v>0</v>
      </c>
      <c r="I951" t="s">
        <v>28038</v>
      </c>
      <c r="J951" t="s">
        <v>28038</v>
      </c>
      <c r="K951" t="s">
        <v>28038</v>
      </c>
    </row>
    <row r="952" spans="1:11">
      <c r="A952" s="1" t="s">
        <v>950</v>
      </c>
      <c r="B952" s="2">
        <v>7</v>
      </c>
      <c r="C952" s="2">
        <v>0</v>
      </c>
      <c r="D952" s="2">
        <v>0</v>
      </c>
      <c r="E952">
        <v>0</v>
      </c>
      <c r="F952">
        <v>0</v>
      </c>
      <c r="G952">
        <f t="shared" si="28"/>
        <v>0</v>
      </c>
      <c r="H952">
        <f t="shared" si="29"/>
        <v>0</v>
      </c>
      <c r="I952" t="s">
        <v>28038</v>
      </c>
      <c r="J952" t="s">
        <v>28038</v>
      </c>
      <c r="K952" t="s">
        <v>28038</v>
      </c>
    </row>
    <row r="953" spans="1:11">
      <c r="A953" s="1" t="s">
        <v>951</v>
      </c>
      <c r="B953" s="2">
        <v>1</v>
      </c>
      <c r="C953" s="2">
        <v>0</v>
      </c>
      <c r="D953" s="2">
        <v>0</v>
      </c>
      <c r="E953">
        <v>0</v>
      </c>
      <c r="F953">
        <v>0</v>
      </c>
      <c r="G953">
        <f t="shared" si="28"/>
        <v>0</v>
      </c>
      <c r="H953">
        <f t="shared" si="29"/>
        <v>0</v>
      </c>
      <c r="I953" t="s">
        <v>28038</v>
      </c>
      <c r="J953" t="s">
        <v>28038</v>
      </c>
      <c r="K953" t="s">
        <v>28038</v>
      </c>
    </row>
    <row r="954" spans="1:11">
      <c r="A954" s="1" t="s">
        <v>952</v>
      </c>
      <c r="B954" s="2">
        <v>3</v>
      </c>
      <c r="C954" s="2">
        <v>0</v>
      </c>
      <c r="D954" s="2">
        <v>0</v>
      </c>
      <c r="E954">
        <v>0</v>
      </c>
      <c r="F954">
        <v>0</v>
      </c>
      <c r="G954">
        <f t="shared" si="28"/>
        <v>0</v>
      </c>
      <c r="H954">
        <f t="shared" si="29"/>
        <v>0</v>
      </c>
      <c r="I954" t="s">
        <v>28038</v>
      </c>
      <c r="J954" t="s">
        <v>28038</v>
      </c>
      <c r="K954" t="s">
        <v>28038</v>
      </c>
    </row>
    <row r="955" spans="1:11">
      <c r="A955" s="1" t="s">
        <v>953</v>
      </c>
      <c r="B955" s="2">
        <v>2</v>
      </c>
      <c r="C955" s="2">
        <v>0</v>
      </c>
      <c r="D955" s="2">
        <v>0</v>
      </c>
      <c r="E955">
        <v>0</v>
      </c>
      <c r="F955">
        <v>0</v>
      </c>
      <c r="G955">
        <f t="shared" si="28"/>
        <v>0</v>
      </c>
      <c r="H955">
        <f t="shared" si="29"/>
        <v>0</v>
      </c>
      <c r="I955" t="s">
        <v>28038</v>
      </c>
      <c r="J955" t="s">
        <v>28038</v>
      </c>
      <c r="K955" t="s">
        <v>28038</v>
      </c>
    </row>
    <row r="956" spans="1:11">
      <c r="A956" s="1" t="s">
        <v>954</v>
      </c>
      <c r="B956" s="2">
        <v>4</v>
      </c>
      <c r="C956" s="2">
        <v>0</v>
      </c>
      <c r="D956" s="2">
        <v>0</v>
      </c>
      <c r="E956">
        <v>0</v>
      </c>
      <c r="F956">
        <v>0</v>
      </c>
      <c r="G956">
        <f t="shared" si="28"/>
        <v>0</v>
      </c>
      <c r="H956">
        <f t="shared" si="29"/>
        <v>0</v>
      </c>
      <c r="I956" t="s">
        <v>28038</v>
      </c>
      <c r="J956" t="s">
        <v>28038</v>
      </c>
      <c r="K956" t="s">
        <v>28038</v>
      </c>
    </row>
    <row r="957" spans="1:11">
      <c r="A957" s="1" t="s">
        <v>955</v>
      </c>
      <c r="B957" s="2">
        <v>5</v>
      </c>
      <c r="C957" s="2">
        <v>0</v>
      </c>
      <c r="D957" s="2">
        <v>0</v>
      </c>
      <c r="E957">
        <v>0</v>
      </c>
      <c r="F957">
        <v>0</v>
      </c>
      <c r="G957">
        <f t="shared" si="28"/>
        <v>0</v>
      </c>
      <c r="H957">
        <f t="shared" si="29"/>
        <v>0</v>
      </c>
      <c r="I957" t="s">
        <v>28038</v>
      </c>
      <c r="J957" t="s">
        <v>28038</v>
      </c>
      <c r="K957" t="s">
        <v>28038</v>
      </c>
    </row>
    <row r="958" spans="1:11">
      <c r="A958" s="1" t="s">
        <v>956</v>
      </c>
      <c r="B958" s="2">
        <v>2</v>
      </c>
      <c r="C958" s="2">
        <v>0</v>
      </c>
      <c r="D958" s="2">
        <v>0</v>
      </c>
      <c r="E958">
        <v>0</v>
      </c>
      <c r="F958">
        <v>0</v>
      </c>
      <c r="G958">
        <f t="shared" si="28"/>
        <v>0</v>
      </c>
      <c r="H958">
        <f t="shared" si="29"/>
        <v>0</v>
      </c>
      <c r="I958" t="s">
        <v>28038</v>
      </c>
      <c r="J958" t="s">
        <v>28038</v>
      </c>
      <c r="K958" t="s">
        <v>28038</v>
      </c>
    </row>
    <row r="959" spans="1:11">
      <c r="A959" s="1" t="s">
        <v>957</v>
      </c>
      <c r="B959" s="2">
        <v>1</v>
      </c>
      <c r="C959" s="2">
        <v>0</v>
      </c>
      <c r="D959" s="2">
        <v>0</v>
      </c>
      <c r="E959">
        <v>0</v>
      </c>
      <c r="F959">
        <v>0</v>
      </c>
      <c r="G959">
        <f t="shared" si="28"/>
        <v>0</v>
      </c>
      <c r="H959">
        <f t="shared" si="29"/>
        <v>0</v>
      </c>
      <c r="I959" t="s">
        <v>28038</v>
      </c>
      <c r="J959" t="s">
        <v>28038</v>
      </c>
      <c r="K959" t="s">
        <v>28038</v>
      </c>
    </row>
    <row r="960" spans="1:11">
      <c r="A960" s="1" t="s">
        <v>958</v>
      </c>
      <c r="B960" s="2">
        <v>2</v>
      </c>
      <c r="C960" s="2">
        <v>0</v>
      </c>
      <c r="D960" s="2">
        <v>0</v>
      </c>
      <c r="E960">
        <v>0</v>
      </c>
      <c r="F960">
        <v>0</v>
      </c>
      <c r="G960">
        <f t="shared" si="28"/>
        <v>0</v>
      </c>
      <c r="H960">
        <f t="shared" si="29"/>
        <v>0</v>
      </c>
      <c r="I960" t="s">
        <v>28038</v>
      </c>
      <c r="J960" t="s">
        <v>28038</v>
      </c>
      <c r="K960" t="s">
        <v>28038</v>
      </c>
    </row>
    <row r="961" spans="1:11">
      <c r="A961" s="1" t="s">
        <v>959</v>
      </c>
      <c r="B961" s="2">
        <v>1</v>
      </c>
      <c r="C961" s="2">
        <v>0</v>
      </c>
      <c r="D961" s="2">
        <v>0</v>
      </c>
      <c r="E961">
        <v>0</v>
      </c>
      <c r="F961">
        <v>0</v>
      </c>
      <c r="G961">
        <f t="shared" si="28"/>
        <v>0</v>
      </c>
      <c r="H961">
        <f t="shared" si="29"/>
        <v>0</v>
      </c>
      <c r="I961" t="s">
        <v>28038</v>
      </c>
      <c r="J961" t="s">
        <v>28038</v>
      </c>
      <c r="K961" t="s">
        <v>28038</v>
      </c>
    </row>
    <row r="962" spans="1:11">
      <c r="A962" s="1" t="s">
        <v>960</v>
      </c>
      <c r="B962" s="2">
        <v>3</v>
      </c>
      <c r="C962" s="2">
        <v>0</v>
      </c>
      <c r="D962" s="2">
        <v>0</v>
      </c>
      <c r="E962">
        <v>0</v>
      </c>
      <c r="F962">
        <v>0</v>
      </c>
      <c r="G962">
        <f t="shared" si="28"/>
        <v>0</v>
      </c>
      <c r="H962">
        <f t="shared" si="29"/>
        <v>0</v>
      </c>
      <c r="I962" t="s">
        <v>28038</v>
      </c>
      <c r="J962" t="s">
        <v>28038</v>
      </c>
      <c r="K962" t="s">
        <v>28038</v>
      </c>
    </row>
    <row r="963" spans="1:11">
      <c r="A963" s="1" t="s">
        <v>961</v>
      </c>
      <c r="B963" s="2">
        <v>8</v>
      </c>
      <c r="C963" s="2">
        <v>0</v>
      </c>
      <c r="D963" s="2">
        <v>0</v>
      </c>
      <c r="E963">
        <v>0</v>
      </c>
      <c r="F963">
        <v>0</v>
      </c>
      <c r="G963">
        <f t="shared" ref="G963:G1026" si="30">E963-C963</f>
        <v>0</v>
      </c>
      <c r="H963">
        <f t="shared" ref="H963:H1026" si="31">F963-D963</f>
        <v>0</v>
      </c>
      <c r="I963" t="s">
        <v>28038</v>
      </c>
      <c r="J963" t="s">
        <v>28038</v>
      </c>
      <c r="K963" t="s">
        <v>28038</v>
      </c>
    </row>
    <row r="964" spans="1:11">
      <c r="A964" s="1" t="s">
        <v>962</v>
      </c>
      <c r="B964" s="2">
        <v>1</v>
      </c>
      <c r="C964" s="2">
        <v>0</v>
      </c>
      <c r="D964" s="2">
        <v>0</v>
      </c>
      <c r="E964">
        <v>0</v>
      </c>
      <c r="F964">
        <v>0</v>
      </c>
      <c r="G964">
        <f t="shared" si="30"/>
        <v>0</v>
      </c>
      <c r="H964">
        <f t="shared" si="31"/>
        <v>0</v>
      </c>
      <c r="I964" t="s">
        <v>28038</v>
      </c>
      <c r="J964" t="s">
        <v>28038</v>
      </c>
      <c r="K964" t="s">
        <v>28038</v>
      </c>
    </row>
    <row r="965" spans="1:11">
      <c r="A965" s="1" t="s">
        <v>963</v>
      </c>
      <c r="B965" s="2">
        <v>3</v>
      </c>
      <c r="C965" s="2">
        <v>0</v>
      </c>
      <c r="D965" s="2">
        <v>0</v>
      </c>
      <c r="E965">
        <v>0</v>
      </c>
      <c r="F965">
        <v>0</v>
      </c>
      <c r="G965">
        <f t="shared" si="30"/>
        <v>0</v>
      </c>
      <c r="H965">
        <f t="shared" si="31"/>
        <v>0</v>
      </c>
      <c r="I965" t="s">
        <v>28038</v>
      </c>
      <c r="J965" t="s">
        <v>28038</v>
      </c>
      <c r="K965" t="s">
        <v>28038</v>
      </c>
    </row>
    <row r="966" spans="1:11">
      <c r="A966" s="1" t="s">
        <v>964</v>
      </c>
      <c r="B966" s="2">
        <v>1</v>
      </c>
      <c r="C966" s="2">
        <v>0</v>
      </c>
      <c r="D966" s="2">
        <v>0</v>
      </c>
      <c r="E966">
        <v>0</v>
      </c>
      <c r="F966">
        <v>0</v>
      </c>
      <c r="G966">
        <f t="shared" si="30"/>
        <v>0</v>
      </c>
      <c r="H966">
        <f t="shared" si="31"/>
        <v>0</v>
      </c>
      <c r="I966" t="s">
        <v>28038</v>
      </c>
      <c r="J966" t="s">
        <v>28038</v>
      </c>
      <c r="K966" t="s">
        <v>28038</v>
      </c>
    </row>
    <row r="967" spans="1:11">
      <c r="A967" s="1" t="s">
        <v>965</v>
      </c>
      <c r="B967" s="2">
        <v>2</v>
      </c>
      <c r="C967" s="2">
        <v>0</v>
      </c>
      <c r="D967" s="2">
        <v>0</v>
      </c>
      <c r="E967">
        <v>0</v>
      </c>
      <c r="F967">
        <v>0</v>
      </c>
      <c r="G967">
        <f t="shared" si="30"/>
        <v>0</v>
      </c>
      <c r="H967">
        <f t="shared" si="31"/>
        <v>0</v>
      </c>
      <c r="I967" t="s">
        <v>28038</v>
      </c>
      <c r="J967" t="s">
        <v>28038</v>
      </c>
      <c r="K967" t="s">
        <v>28038</v>
      </c>
    </row>
    <row r="968" spans="1:11">
      <c r="A968" s="1" t="s">
        <v>966</v>
      </c>
      <c r="B968" s="2">
        <v>3</v>
      </c>
      <c r="C968" s="2">
        <v>0</v>
      </c>
      <c r="D968" s="2">
        <v>0</v>
      </c>
      <c r="E968">
        <v>0</v>
      </c>
      <c r="F968">
        <v>0</v>
      </c>
      <c r="G968">
        <f t="shared" si="30"/>
        <v>0</v>
      </c>
      <c r="H968">
        <f t="shared" si="31"/>
        <v>0</v>
      </c>
      <c r="I968" t="s">
        <v>28038</v>
      </c>
      <c r="J968" t="s">
        <v>28038</v>
      </c>
      <c r="K968" t="s">
        <v>28038</v>
      </c>
    </row>
    <row r="969" spans="1:11">
      <c r="A969" s="1" t="s">
        <v>967</v>
      </c>
      <c r="B969" s="2">
        <v>5</v>
      </c>
      <c r="C969" s="2">
        <v>0</v>
      </c>
      <c r="D969" s="2">
        <v>0</v>
      </c>
      <c r="E969">
        <v>0</v>
      </c>
      <c r="F969">
        <v>0</v>
      </c>
      <c r="G969">
        <f t="shared" si="30"/>
        <v>0</v>
      </c>
      <c r="H969">
        <f t="shared" si="31"/>
        <v>0</v>
      </c>
      <c r="I969" t="s">
        <v>28038</v>
      </c>
      <c r="J969" t="s">
        <v>28038</v>
      </c>
      <c r="K969" t="s">
        <v>28038</v>
      </c>
    </row>
    <row r="970" spans="1:11">
      <c r="A970" s="1" t="s">
        <v>968</v>
      </c>
      <c r="B970" s="2">
        <v>1</v>
      </c>
      <c r="C970" s="2">
        <v>0</v>
      </c>
      <c r="D970" s="2">
        <v>0</v>
      </c>
      <c r="E970">
        <v>0</v>
      </c>
      <c r="F970">
        <v>0</v>
      </c>
      <c r="G970">
        <f t="shared" si="30"/>
        <v>0</v>
      </c>
      <c r="H970">
        <f t="shared" si="31"/>
        <v>0</v>
      </c>
      <c r="I970" t="s">
        <v>28038</v>
      </c>
      <c r="J970" t="s">
        <v>28038</v>
      </c>
      <c r="K970" t="s">
        <v>28038</v>
      </c>
    </row>
    <row r="971" spans="1:11">
      <c r="A971" s="1" t="s">
        <v>969</v>
      </c>
      <c r="B971" s="2">
        <v>3</v>
      </c>
      <c r="C971" s="2">
        <v>0</v>
      </c>
      <c r="D971" s="2">
        <v>0</v>
      </c>
      <c r="E971">
        <v>0</v>
      </c>
      <c r="F971">
        <v>0</v>
      </c>
      <c r="G971">
        <f t="shared" si="30"/>
        <v>0</v>
      </c>
      <c r="H971">
        <f t="shared" si="31"/>
        <v>0</v>
      </c>
      <c r="I971" t="s">
        <v>28038</v>
      </c>
      <c r="J971" t="s">
        <v>28038</v>
      </c>
      <c r="K971" t="s">
        <v>28038</v>
      </c>
    </row>
    <row r="972" spans="1:11">
      <c r="A972" s="1" t="s">
        <v>970</v>
      </c>
      <c r="B972" s="2">
        <v>12</v>
      </c>
      <c r="C972" s="2">
        <v>0</v>
      </c>
      <c r="D972" s="2">
        <v>0</v>
      </c>
      <c r="E972">
        <v>0</v>
      </c>
      <c r="F972">
        <v>0</v>
      </c>
      <c r="G972">
        <f t="shared" si="30"/>
        <v>0</v>
      </c>
      <c r="H972">
        <f t="shared" si="31"/>
        <v>0</v>
      </c>
      <c r="I972" t="s">
        <v>28038</v>
      </c>
      <c r="J972" t="s">
        <v>28038</v>
      </c>
      <c r="K972" t="s">
        <v>28038</v>
      </c>
    </row>
    <row r="973" spans="1:11">
      <c r="A973" s="1" t="s">
        <v>971</v>
      </c>
      <c r="B973" s="2">
        <v>11</v>
      </c>
      <c r="C973" s="2">
        <v>0</v>
      </c>
      <c r="D973" s="2">
        <v>0</v>
      </c>
      <c r="E973">
        <v>0</v>
      </c>
      <c r="F973">
        <v>0</v>
      </c>
      <c r="G973">
        <f t="shared" si="30"/>
        <v>0</v>
      </c>
      <c r="H973">
        <f t="shared" si="31"/>
        <v>0</v>
      </c>
      <c r="I973" t="s">
        <v>28038</v>
      </c>
      <c r="J973" t="s">
        <v>28038</v>
      </c>
      <c r="K973" t="s">
        <v>28038</v>
      </c>
    </row>
    <row r="974" spans="1:11">
      <c r="A974" s="1" t="s">
        <v>972</v>
      </c>
      <c r="B974" s="2">
        <v>4</v>
      </c>
      <c r="C974" s="2">
        <v>0</v>
      </c>
      <c r="D974" s="2">
        <v>0</v>
      </c>
      <c r="E974">
        <v>0</v>
      </c>
      <c r="F974">
        <v>0</v>
      </c>
      <c r="G974">
        <f t="shared" si="30"/>
        <v>0</v>
      </c>
      <c r="H974">
        <f t="shared" si="31"/>
        <v>0</v>
      </c>
      <c r="I974" t="s">
        <v>28038</v>
      </c>
      <c r="J974" t="s">
        <v>28038</v>
      </c>
      <c r="K974" t="s">
        <v>28038</v>
      </c>
    </row>
    <row r="975" spans="1:11">
      <c r="A975" s="1" t="s">
        <v>973</v>
      </c>
      <c r="B975" s="2">
        <v>10</v>
      </c>
      <c r="C975" s="2">
        <v>0</v>
      </c>
      <c r="D975" s="2">
        <v>0</v>
      </c>
      <c r="E975">
        <v>0</v>
      </c>
      <c r="F975">
        <v>0</v>
      </c>
      <c r="G975">
        <f t="shared" si="30"/>
        <v>0</v>
      </c>
      <c r="H975">
        <f t="shared" si="31"/>
        <v>0</v>
      </c>
      <c r="I975" t="s">
        <v>28038</v>
      </c>
      <c r="J975" t="s">
        <v>28038</v>
      </c>
      <c r="K975" t="s">
        <v>28038</v>
      </c>
    </row>
    <row r="976" spans="1:11">
      <c r="A976" s="1" t="s">
        <v>974</v>
      </c>
      <c r="B976" s="2">
        <v>11</v>
      </c>
      <c r="C976" s="2">
        <v>0</v>
      </c>
      <c r="D976" s="2">
        <v>0</v>
      </c>
      <c r="E976">
        <v>0</v>
      </c>
      <c r="F976">
        <v>0</v>
      </c>
      <c r="G976">
        <f t="shared" si="30"/>
        <v>0</v>
      </c>
      <c r="H976">
        <f t="shared" si="31"/>
        <v>0</v>
      </c>
      <c r="I976" t="s">
        <v>28038</v>
      </c>
      <c r="J976" t="s">
        <v>28038</v>
      </c>
      <c r="K976" t="s">
        <v>28038</v>
      </c>
    </row>
    <row r="977" spans="1:11">
      <c r="A977" s="1" t="s">
        <v>975</v>
      </c>
      <c r="B977" s="2">
        <v>1</v>
      </c>
      <c r="C977" s="2">
        <v>0</v>
      </c>
      <c r="D977" s="2">
        <v>0</v>
      </c>
      <c r="E977">
        <v>0</v>
      </c>
      <c r="F977">
        <v>0</v>
      </c>
      <c r="G977">
        <f t="shared" si="30"/>
        <v>0</v>
      </c>
      <c r="H977">
        <f t="shared" si="31"/>
        <v>0</v>
      </c>
      <c r="I977" t="s">
        <v>28038</v>
      </c>
      <c r="J977" t="s">
        <v>28038</v>
      </c>
      <c r="K977" t="s">
        <v>28038</v>
      </c>
    </row>
    <row r="978" spans="1:11">
      <c r="A978" s="1" t="s">
        <v>976</v>
      </c>
      <c r="B978" s="2">
        <v>2</v>
      </c>
      <c r="C978" s="2">
        <v>0</v>
      </c>
      <c r="D978" s="2">
        <v>0</v>
      </c>
      <c r="E978">
        <v>0</v>
      </c>
      <c r="F978">
        <v>0</v>
      </c>
      <c r="G978">
        <f t="shared" si="30"/>
        <v>0</v>
      </c>
      <c r="H978">
        <f t="shared" si="31"/>
        <v>0</v>
      </c>
      <c r="I978" t="s">
        <v>28038</v>
      </c>
      <c r="J978" t="s">
        <v>28038</v>
      </c>
      <c r="K978" t="s">
        <v>28038</v>
      </c>
    </row>
    <row r="979" spans="1:11">
      <c r="A979" s="1" t="s">
        <v>977</v>
      </c>
      <c r="B979" s="2">
        <v>9</v>
      </c>
      <c r="C979" s="2">
        <v>0</v>
      </c>
      <c r="D979" s="2">
        <v>0</v>
      </c>
      <c r="E979">
        <v>0</v>
      </c>
      <c r="F979">
        <v>0</v>
      </c>
      <c r="G979">
        <f t="shared" si="30"/>
        <v>0</v>
      </c>
      <c r="H979">
        <f t="shared" si="31"/>
        <v>0</v>
      </c>
      <c r="I979" t="s">
        <v>28038</v>
      </c>
      <c r="J979" t="s">
        <v>28038</v>
      </c>
      <c r="K979" t="s">
        <v>28038</v>
      </c>
    </row>
    <row r="980" spans="1:11">
      <c r="A980" s="1" t="s">
        <v>978</v>
      </c>
      <c r="B980" s="2">
        <v>3</v>
      </c>
      <c r="C980" s="2">
        <v>0</v>
      </c>
      <c r="D980" s="2">
        <v>0</v>
      </c>
      <c r="E980">
        <v>0</v>
      </c>
      <c r="F980">
        <v>0</v>
      </c>
      <c r="G980">
        <f t="shared" si="30"/>
        <v>0</v>
      </c>
      <c r="H980">
        <f t="shared" si="31"/>
        <v>0</v>
      </c>
      <c r="I980" t="s">
        <v>28038</v>
      </c>
      <c r="J980" t="s">
        <v>28038</v>
      </c>
      <c r="K980" t="s">
        <v>28038</v>
      </c>
    </row>
    <row r="981" spans="1:11">
      <c r="A981" s="1" t="s">
        <v>979</v>
      </c>
      <c r="B981" s="2">
        <v>1</v>
      </c>
      <c r="C981" s="2">
        <v>0</v>
      </c>
      <c r="D981" s="2">
        <v>0</v>
      </c>
      <c r="E981">
        <v>0</v>
      </c>
      <c r="F981">
        <v>0</v>
      </c>
      <c r="G981">
        <f t="shared" si="30"/>
        <v>0</v>
      </c>
      <c r="H981">
        <f t="shared" si="31"/>
        <v>0</v>
      </c>
      <c r="I981" t="s">
        <v>28038</v>
      </c>
      <c r="J981" t="s">
        <v>28038</v>
      </c>
      <c r="K981" t="s">
        <v>28038</v>
      </c>
    </row>
    <row r="982" spans="1:11">
      <c r="A982" s="1" t="s">
        <v>980</v>
      </c>
      <c r="B982" s="2">
        <v>2</v>
      </c>
      <c r="C982" s="2">
        <v>0</v>
      </c>
      <c r="D982" s="2">
        <v>0</v>
      </c>
      <c r="E982">
        <v>0</v>
      </c>
      <c r="F982">
        <v>0</v>
      </c>
      <c r="G982">
        <f t="shared" si="30"/>
        <v>0</v>
      </c>
      <c r="H982">
        <f t="shared" si="31"/>
        <v>0</v>
      </c>
      <c r="I982" t="s">
        <v>28038</v>
      </c>
      <c r="J982" t="s">
        <v>28038</v>
      </c>
      <c r="K982" t="s">
        <v>28038</v>
      </c>
    </row>
    <row r="983" spans="1:11">
      <c r="A983" s="1" t="s">
        <v>981</v>
      </c>
      <c r="B983" s="2">
        <v>2</v>
      </c>
      <c r="C983" s="2">
        <v>0</v>
      </c>
      <c r="D983" s="2">
        <v>0</v>
      </c>
      <c r="E983">
        <v>0</v>
      </c>
      <c r="F983">
        <v>0</v>
      </c>
      <c r="G983">
        <f t="shared" si="30"/>
        <v>0</v>
      </c>
      <c r="H983">
        <f t="shared" si="31"/>
        <v>0</v>
      </c>
      <c r="I983" t="s">
        <v>28038</v>
      </c>
      <c r="J983" t="s">
        <v>28038</v>
      </c>
      <c r="K983" t="s">
        <v>28038</v>
      </c>
    </row>
    <row r="984" spans="1:11">
      <c r="A984" s="1" t="s">
        <v>982</v>
      </c>
      <c r="B984" s="2">
        <v>2</v>
      </c>
      <c r="C984" s="2">
        <v>0</v>
      </c>
      <c r="D984" s="2">
        <v>0</v>
      </c>
      <c r="E984">
        <v>0</v>
      </c>
      <c r="F984">
        <v>0</v>
      </c>
      <c r="G984">
        <f t="shared" si="30"/>
        <v>0</v>
      </c>
      <c r="H984">
        <f t="shared" si="31"/>
        <v>0</v>
      </c>
      <c r="I984" t="s">
        <v>28038</v>
      </c>
      <c r="J984" t="s">
        <v>28038</v>
      </c>
      <c r="K984" t="s">
        <v>28038</v>
      </c>
    </row>
    <row r="985" spans="1:11">
      <c r="A985" s="1" t="s">
        <v>983</v>
      </c>
      <c r="B985" s="2">
        <v>3</v>
      </c>
      <c r="C985" s="2">
        <v>0</v>
      </c>
      <c r="D985" s="2">
        <v>0</v>
      </c>
      <c r="E985">
        <v>0</v>
      </c>
      <c r="F985">
        <v>0</v>
      </c>
      <c r="G985">
        <f t="shared" si="30"/>
        <v>0</v>
      </c>
      <c r="H985">
        <f t="shared" si="31"/>
        <v>0</v>
      </c>
      <c r="I985" t="s">
        <v>28038</v>
      </c>
      <c r="J985" t="s">
        <v>28038</v>
      </c>
      <c r="K985" t="s">
        <v>28038</v>
      </c>
    </row>
    <row r="986" spans="1:11">
      <c r="A986" s="1" t="s">
        <v>984</v>
      </c>
      <c r="B986" s="2">
        <v>1</v>
      </c>
      <c r="C986" s="2">
        <v>0</v>
      </c>
      <c r="D986" s="2">
        <v>0</v>
      </c>
      <c r="E986">
        <v>0</v>
      </c>
      <c r="F986">
        <v>0</v>
      </c>
      <c r="G986">
        <f t="shared" si="30"/>
        <v>0</v>
      </c>
      <c r="H986">
        <f t="shared" si="31"/>
        <v>0</v>
      </c>
      <c r="I986" t="s">
        <v>28038</v>
      </c>
      <c r="J986" t="s">
        <v>28038</v>
      </c>
      <c r="K986" t="s">
        <v>28038</v>
      </c>
    </row>
    <row r="987" spans="1:11">
      <c r="A987" s="1" t="s">
        <v>985</v>
      </c>
      <c r="B987" s="2">
        <v>1</v>
      </c>
      <c r="C987" s="2">
        <v>0</v>
      </c>
      <c r="D987" s="2">
        <v>0</v>
      </c>
      <c r="E987">
        <v>0</v>
      </c>
      <c r="F987">
        <v>0</v>
      </c>
      <c r="G987">
        <f t="shared" si="30"/>
        <v>0</v>
      </c>
      <c r="H987">
        <f t="shared" si="31"/>
        <v>0</v>
      </c>
      <c r="I987" t="s">
        <v>28038</v>
      </c>
      <c r="J987" t="s">
        <v>28038</v>
      </c>
      <c r="K987" t="s">
        <v>28038</v>
      </c>
    </row>
    <row r="988" spans="1:11">
      <c r="A988" s="1" t="s">
        <v>986</v>
      </c>
      <c r="B988" s="2">
        <v>12</v>
      </c>
      <c r="C988" s="2">
        <v>0</v>
      </c>
      <c r="D988" s="2">
        <v>0</v>
      </c>
      <c r="E988">
        <v>0</v>
      </c>
      <c r="F988">
        <v>0</v>
      </c>
      <c r="G988">
        <f t="shared" si="30"/>
        <v>0</v>
      </c>
      <c r="H988">
        <f t="shared" si="31"/>
        <v>0</v>
      </c>
      <c r="I988" t="s">
        <v>28038</v>
      </c>
      <c r="J988" t="s">
        <v>28038</v>
      </c>
      <c r="K988" t="s">
        <v>28038</v>
      </c>
    </row>
    <row r="989" spans="1:11">
      <c r="A989" s="1" t="s">
        <v>987</v>
      </c>
      <c r="B989" s="2">
        <v>6</v>
      </c>
      <c r="C989" s="2">
        <v>0</v>
      </c>
      <c r="D989" s="2">
        <v>0</v>
      </c>
      <c r="E989">
        <v>0</v>
      </c>
      <c r="F989">
        <v>0</v>
      </c>
      <c r="G989">
        <f t="shared" si="30"/>
        <v>0</v>
      </c>
      <c r="H989">
        <f t="shared" si="31"/>
        <v>0</v>
      </c>
      <c r="I989" t="s">
        <v>28038</v>
      </c>
      <c r="J989" t="s">
        <v>28038</v>
      </c>
      <c r="K989" t="s">
        <v>28038</v>
      </c>
    </row>
    <row r="990" spans="1:11">
      <c r="A990" s="1" t="s">
        <v>988</v>
      </c>
      <c r="B990" s="2">
        <v>1</v>
      </c>
      <c r="C990" s="2">
        <v>0</v>
      </c>
      <c r="D990" s="2">
        <v>0</v>
      </c>
      <c r="E990">
        <v>0</v>
      </c>
      <c r="F990">
        <v>0</v>
      </c>
      <c r="G990">
        <f t="shared" si="30"/>
        <v>0</v>
      </c>
      <c r="H990">
        <f t="shared" si="31"/>
        <v>0</v>
      </c>
      <c r="I990" t="s">
        <v>28038</v>
      </c>
      <c r="J990" t="s">
        <v>28038</v>
      </c>
      <c r="K990" t="s">
        <v>28038</v>
      </c>
    </row>
    <row r="991" spans="1:11">
      <c r="A991" s="1" t="s">
        <v>989</v>
      </c>
      <c r="B991" s="2">
        <v>8</v>
      </c>
      <c r="C991" s="2">
        <v>0</v>
      </c>
      <c r="D991" s="2">
        <v>0</v>
      </c>
      <c r="E991">
        <v>0</v>
      </c>
      <c r="F991">
        <v>0</v>
      </c>
      <c r="G991">
        <f t="shared" si="30"/>
        <v>0</v>
      </c>
      <c r="H991">
        <f t="shared" si="31"/>
        <v>0</v>
      </c>
      <c r="I991" t="s">
        <v>28038</v>
      </c>
      <c r="J991" t="s">
        <v>28038</v>
      </c>
      <c r="K991" t="s">
        <v>28038</v>
      </c>
    </row>
    <row r="992" spans="1:11">
      <c r="A992" s="1" t="s">
        <v>990</v>
      </c>
      <c r="B992" s="2">
        <v>4</v>
      </c>
      <c r="C992" s="2">
        <v>0</v>
      </c>
      <c r="D992" s="2">
        <v>0</v>
      </c>
      <c r="E992">
        <v>0</v>
      </c>
      <c r="F992">
        <v>0</v>
      </c>
      <c r="G992">
        <f t="shared" si="30"/>
        <v>0</v>
      </c>
      <c r="H992">
        <f t="shared" si="31"/>
        <v>0</v>
      </c>
      <c r="I992" t="s">
        <v>28038</v>
      </c>
      <c r="J992" t="s">
        <v>28038</v>
      </c>
      <c r="K992" t="s">
        <v>28038</v>
      </c>
    </row>
    <row r="993" spans="1:11">
      <c r="A993" s="1" t="s">
        <v>991</v>
      </c>
      <c r="B993" s="2">
        <v>4</v>
      </c>
      <c r="C993" s="2">
        <v>0</v>
      </c>
      <c r="D993" s="2">
        <v>0</v>
      </c>
      <c r="E993">
        <v>0</v>
      </c>
      <c r="F993">
        <v>0</v>
      </c>
      <c r="G993">
        <f t="shared" si="30"/>
        <v>0</v>
      </c>
      <c r="H993">
        <f t="shared" si="31"/>
        <v>0</v>
      </c>
      <c r="I993" t="s">
        <v>28038</v>
      </c>
      <c r="J993" t="s">
        <v>28038</v>
      </c>
      <c r="K993" t="s">
        <v>28038</v>
      </c>
    </row>
    <row r="994" spans="1:11">
      <c r="A994" s="1" t="s">
        <v>992</v>
      </c>
      <c r="B994" s="2">
        <v>2</v>
      </c>
      <c r="C994" s="2">
        <v>0</v>
      </c>
      <c r="D994" s="2">
        <v>0</v>
      </c>
      <c r="E994">
        <v>0</v>
      </c>
      <c r="F994">
        <v>0</v>
      </c>
      <c r="G994">
        <f t="shared" si="30"/>
        <v>0</v>
      </c>
      <c r="H994">
        <f t="shared" si="31"/>
        <v>0</v>
      </c>
      <c r="I994" t="s">
        <v>28038</v>
      </c>
      <c r="J994" t="s">
        <v>28038</v>
      </c>
      <c r="K994" t="s">
        <v>28038</v>
      </c>
    </row>
    <row r="995" spans="1:11">
      <c r="A995" s="1" t="s">
        <v>993</v>
      </c>
      <c r="B995" s="2">
        <v>5</v>
      </c>
      <c r="C995" s="2">
        <v>0</v>
      </c>
      <c r="D995" s="2">
        <v>0</v>
      </c>
      <c r="E995">
        <v>0</v>
      </c>
      <c r="F995">
        <v>0</v>
      </c>
      <c r="G995">
        <f t="shared" si="30"/>
        <v>0</v>
      </c>
      <c r="H995">
        <f t="shared" si="31"/>
        <v>0</v>
      </c>
      <c r="I995" t="s">
        <v>28038</v>
      </c>
      <c r="J995" t="s">
        <v>28038</v>
      </c>
      <c r="K995" t="s">
        <v>28038</v>
      </c>
    </row>
    <row r="996" spans="1:11">
      <c r="A996" s="1" t="s">
        <v>994</v>
      </c>
      <c r="B996" s="2">
        <v>2</v>
      </c>
      <c r="C996" s="2">
        <v>0</v>
      </c>
      <c r="D996" s="2">
        <v>0</v>
      </c>
      <c r="E996">
        <v>0</v>
      </c>
      <c r="F996">
        <v>0</v>
      </c>
      <c r="G996">
        <f t="shared" si="30"/>
        <v>0</v>
      </c>
      <c r="H996">
        <f t="shared" si="31"/>
        <v>0</v>
      </c>
      <c r="I996" t="s">
        <v>28038</v>
      </c>
      <c r="J996" t="s">
        <v>28038</v>
      </c>
      <c r="K996" t="s">
        <v>28038</v>
      </c>
    </row>
    <row r="997" spans="1:11">
      <c r="A997" s="1" t="s">
        <v>995</v>
      </c>
      <c r="B997" s="2">
        <v>1</v>
      </c>
      <c r="C997" s="2">
        <v>0</v>
      </c>
      <c r="D997" s="2">
        <v>0</v>
      </c>
      <c r="E997">
        <v>0</v>
      </c>
      <c r="F997">
        <v>0</v>
      </c>
      <c r="G997">
        <f t="shared" si="30"/>
        <v>0</v>
      </c>
      <c r="H997">
        <f t="shared" si="31"/>
        <v>0</v>
      </c>
      <c r="I997" t="s">
        <v>28038</v>
      </c>
      <c r="J997" t="s">
        <v>28038</v>
      </c>
      <c r="K997" t="s">
        <v>28038</v>
      </c>
    </row>
    <row r="998" spans="1:11">
      <c r="A998" s="1" t="s">
        <v>996</v>
      </c>
      <c r="B998" s="2">
        <v>1</v>
      </c>
      <c r="C998" s="2">
        <v>0</v>
      </c>
      <c r="D998" s="2">
        <v>0</v>
      </c>
      <c r="E998">
        <v>0</v>
      </c>
      <c r="F998">
        <v>0</v>
      </c>
      <c r="G998">
        <f t="shared" si="30"/>
        <v>0</v>
      </c>
      <c r="H998">
        <f t="shared" si="31"/>
        <v>0</v>
      </c>
      <c r="I998" t="s">
        <v>28038</v>
      </c>
      <c r="J998" t="s">
        <v>28038</v>
      </c>
      <c r="K998" t="s">
        <v>28038</v>
      </c>
    </row>
    <row r="999" spans="1:11">
      <c r="A999" s="1" t="s">
        <v>997</v>
      </c>
      <c r="B999" s="2">
        <v>2</v>
      </c>
      <c r="C999" s="2">
        <v>0</v>
      </c>
      <c r="D999" s="2">
        <v>0</v>
      </c>
      <c r="E999">
        <v>0</v>
      </c>
      <c r="F999">
        <v>0</v>
      </c>
      <c r="G999">
        <f t="shared" si="30"/>
        <v>0</v>
      </c>
      <c r="H999">
        <f t="shared" si="31"/>
        <v>0</v>
      </c>
      <c r="I999" t="s">
        <v>28038</v>
      </c>
      <c r="J999" t="s">
        <v>28038</v>
      </c>
      <c r="K999" t="s">
        <v>28038</v>
      </c>
    </row>
    <row r="1000" spans="1:11">
      <c r="A1000" s="1" t="s">
        <v>998</v>
      </c>
      <c r="B1000" s="2">
        <v>13</v>
      </c>
      <c r="C1000" s="2">
        <v>0</v>
      </c>
      <c r="D1000" s="2">
        <v>0</v>
      </c>
      <c r="E1000">
        <v>0</v>
      </c>
      <c r="F1000">
        <v>0</v>
      </c>
      <c r="G1000">
        <f t="shared" si="30"/>
        <v>0</v>
      </c>
      <c r="H1000">
        <f t="shared" si="31"/>
        <v>0</v>
      </c>
      <c r="I1000" t="s">
        <v>28038</v>
      </c>
      <c r="J1000" t="s">
        <v>28038</v>
      </c>
      <c r="K1000" t="s">
        <v>28038</v>
      </c>
    </row>
    <row r="1001" spans="1:11">
      <c r="A1001" s="1" t="s">
        <v>999</v>
      </c>
      <c r="B1001" s="2">
        <v>3</v>
      </c>
      <c r="C1001" s="2">
        <v>0</v>
      </c>
      <c r="D1001" s="2">
        <v>0</v>
      </c>
      <c r="E1001">
        <v>0</v>
      </c>
      <c r="F1001">
        <v>0</v>
      </c>
      <c r="G1001">
        <f t="shared" si="30"/>
        <v>0</v>
      </c>
      <c r="H1001">
        <f t="shared" si="31"/>
        <v>0</v>
      </c>
      <c r="I1001" t="s">
        <v>28038</v>
      </c>
      <c r="J1001" t="s">
        <v>28038</v>
      </c>
      <c r="K1001" t="s">
        <v>28038</v>
      </c>
    </row>
    <row r="1002" spans="1:11">
      <c r="A1002" s="1" t="s">
        <v>1000</v>
      </c>
      <c r="B1002" s="2">
        <v>1</v>
      </c>
      <c r="C1002" s="2">
        <v>0</v>
      </c>
      <c r="D1002" s="2">
        <v>0</v>
      </c>
      <c r="E1002">
        <v>0</v>
      </c>
      <c r="F1002">
        <v>0</v>
      </c>
      <c r="G1002">
        <f t="shared" si="30"/>
        <v>0</v>
      </c>
      <c r="H1002">
        <f t="shared" si="31"/>
        <v>0</v>
      </c>
      <c r="I1002" t="s">
        <v>28038</v>
      </c>
      <c r="J1002" t="s">
        <v>28038</v>
      </c>
      <c r="K1002" t="s">
        <v>28038</v>
      </c>
    </row>
    <row r="1003" spans="1:11">
      <c r="A1003" s="1" t="s">
        <v>1001</v>
      </c>
      <c r="B1003" s="2">
        <v>2</v>
      </c>
      <c r="C1003" s="2">
        <v>0</v>
      </c>
      <c r="D1003" s="2">
        <v>0</v>
      </c>
      <c r="E1003">
        <v>0</v>
      </c>
      <c r="F1003">
        <v>0</v>
      </c>
      <c r="G1003">
        <f t="shared" si="30"/>
        <v>0</v>
      </c>
      <c r="H1003">
        <f t="shared" si="31"/>
        <v>0</v>
      </c>
      <c r="I1003" t="s">
        <v>28038</v>
      </c>
      <c r="J1003" t="s">
        <v>28038</v>
      </c>
      <c r="K1003" t="s">
        <v>28038</v>
      </c>
    </row>
    <row r="1004" spans="1:11">
      <c r="A1004" s="1" t="s">
        <v>1002</v>
      </c>
      <c r="B1004" s="2">
        <v>1</v>
      </c>
      <c r="C1004" s="2">
        <v>0</v>
      </c>
      <c r="D1004" s="2">
        <v>0</v>
      </c>
      <c r="E1004">
        <v>0</v>
      </c>
      <c r="F1004">
        <v>0</v>
      </c>
      <c r="G1004">
        <f t="shared" si="30"/>
        <v>0</v>
      </c>
      <c r="H1004">
        <f t="shared" si="31"/>
        <v>0</v>
      </c>
      <c r="I1004" t="s">
        <v>28038</v>
      </c>
      <c r="J1004" t="s">
        <v>28038</v>
      </c>
      <c r="K1004" t="s">
        <v>28038</v>
      </c>
    </row>
    <row r="1005" spans="1:11">
      <c r="A1005" s="1" t="s">
        <v>1003</v>
      </c>
      <c r="B1005" s="2">
        <v>5</v>
      </c>
      <c r="C1005" s="2">
        <v>0</v>
      </c>
      <c r="D1005" s="2">
        <v>0</v>
      </c>
      <c r="E1005">
        <v>0</v>
      </c>
      <c r="F1005">
        <v>0</v>
      </c>
      <c r="G1005">
        <f t="shared" si="30"/>
        <v>0</v>
      </c>
      <c r="H1005">
        <f t="shared" si="31"/>
        <v>0</v>
      </c>
      <c r="I1005" t="s">
        <v>28038</v>
      </c>
      <c r="J1005" t="s">
        <v>28038</v>
      </c>
      <c r="K1005" t="s">
        <v>28038</v>
      </c>
    </row>
    <row r="1006" spans="1:11">
      <c r="A1006" s="1" t="s">
        <v>1004</v>
      </c>
      <c r="B1006" s="2">
        <v>4</v>
      </c>
      <c r="C1006" s="2">
        <v>0</v>
      </c>
      <c r="D1006" s="2">
        <v>0</v>
      </c>
      <c r="E1006">
        <v>0</v>
      </c>
      <c r="F1006">
        <v>0</v>
      </c>
      <c r="G1006">
        <f t="shared" si="30"/>
        <v>0</v>
      </c>
      <c r="H1006">
        <f t="shared" si="31"/>
        <v>0</v>
      </c>
      <c r="I1006" t="s">
        <v>28038</v>
      </c>
      <c r="J1006" t="s">
        <v>28038</v>
      </c>
      <c r="K1006" t="s">
        <v>28038</v>
      </c>
    </row>
    <row r="1007" spans="1:11">
      <c r="A1007" s="1" t="s">
        <v>1005</v>
      </c>
      <c r="B1007" s="2">
        <v>2</v>
      </c>
      <c r="C1007" s="2">
        <v>0</v>
      </c>
      <c r="D1007" s="2">
        <v>0</v>
      </c>
      <c r="E1007">
        <v>0</v>
      </c>
      <c r="F1007">
        <v>0</v>
      </c>
      <c r="G1007">
        <f t="shared" si="30"/>
        <v>0</v>
      </c>
      <c r="H1007">
        <f t="shared" si="31"/>
        <v>0</v>
      </c>
      <c r="I1007" t="s">
        <v>28038</v>
      </c>
      <c r="J1007" t="s">
        <v>28038</v>
      </c>
      <c r="K1007" t="s">
        <v>28038</v>
      </c>
    </row>
    <row r="1008" spans="1:11">
      <c r="A1008" s="1" t="s">
        <v>1006</v>
      </c>
      <c r="B1008" s="2">
        <v>3</v>
      </c>
      <c r="C1008" s="2">
        <v>0</v>
      </c>
      <c r="D1008" s="2">
        <v>0</v>
      </c>
      <c r="E1008">
        <v>0</v>
      </c>
      <c r="F1008">
        <v>0</v>
      </c>
      <c r="G1008">
        <f t="shared" si="30"/>
        <v>0</v>
      </c>
      <c r="H1008">
        <f t="shared" si="31"/>
        <v>0</v>
      </c>
      <c r="I1008" t="s">
        <v>28038</v>
      </c>
      <c r="J1008" t="s">
        <v>28038</v>
      </c>
      <c r="K1008" t="s">
        <v>28038</v>
      </c>
    </row>
    <row r="1009" spans="1:11">
      <c r="A1009" s="1" t="s">
        <v>1007</v>
      </c>
      <c r="B1009" s="2">
        <v>1</v>
      </c>
      <c r="C1009" s="2">
        <v>0</v>
      </c>
      <c r="D1009" s="2">
        <v>0</v>
      </c>
      <c r="E1009">
        <v>0</v>
      </c>
      <c r="F1009">
        <v>0</v>
      </c>
      <c r="G1009">
        <f t="shared" si="30"/>
        <v>0</v>
      </c>
      <c r="H1009">
        <f t="shared" si="31"/>
        <v>0</v>
      </c>
      <c r="I1009" t="s">
        <v>28038</v>
      </c>
      <c r="J1009" t="s">
        <v>28038</v>
      </c>
      <c r="K1009" t="s">
        <v>28038</v>
      </c>
    </row>
    <row r="1010" spans="1:11">
      <c r="A1010" s="1" t="s">
        <v>1008</v>
      </c>
      <c r="B1010" s="2">
        <v>2</v>
      </c>
      <c r="C1010" s="2">
        <v>0</v>
      </c>
      <c r="D1010" s="2">
        <v>0</v>
      </c>
      <c r="E1010">
        <v>0</v>
      </c>
      <c r="F1010">
        <v>0</v>
      </c>
      <c r="G1010">
        <f t="shared" si="30"/>
        <v>0</v>
      </c>
      <c r="H1010">
        <f t="shared" si="31"/>
        <v>0</v>
      </c>
      <c r="I1010" t="s">
        <v>28038</v>
      </c>
      <c r="J1010" t="s">
        <v>28038</v>
      </c>
      <c r="K1010" t="s">
        <v>28038</v>
      </c>
    </row>
    <row r="1011" spans="1:11">
      <c r="A1011" s="1" t="s">
        <v>1009</v>
      </c>
      <c r="B1011" s="2">
        <v>4</v>
      </c>
      <c r="C1011" s="2">
        <v>0</v>
      </c>
      <c r="D1011" s="2">
        <v>0</v>
      </c>
      <c r="E1011">
        <v>0</v>
      </c>
      <c r="F1011">
        <v>0</v>
      </c>
      <c r="G1011">
        <f t="shared" si="30"/>
        <v>0</v>
      </c>
      <c r="H1011">
        <f t="shared" si="31"/>
        <v>0</v>
      </c>
      <c r="I1011" t="s">
        <v>28038</v>
      </c>
      <c r="J1011" t="s">
        <v>28038</v>
      </c>
      <c r="K1011" t="s">
        <v>28038</v>
      </c>
    </row>
    <row r="1012" spans="1:11">
      <c r="A1012" s="1" t="s">
        <v>1010</v>
      </c>
      <c r="B1012" s="2">
        <v>7</v>
      </c>
      <c r="C1012" s="2">
        <v>0</v>
      </c>
      <c r="D1012" s="2">
        <v>0</v>
      </c>
      <c r="E1012">
        <v>0</v>
      </c>
      <c r="F1012">
        <v>0</v>
      </c>
      <c r="G1012">
        <f t="shared" si="30"/>
        <v>0</v>
      </c>
      <c r="H1012">
        <f t="shared" si="31"/>
        <v>0</v>
      </c>
      <c r="I1012" t="s">
        <v>28038</v>
      </c>
      <c r="J1012" t="s">
        <v>28038</v>
      </c>
      <c r="K1012" t="s">
        <v>28038</v>
      </c>
    </row>
    <row r="1013" spans="1:11">
      <c r="A1013" s="1" t="s">
        <v>1011</v>
      </c>
      <c r="B1013" s="2">
        <v>2</v>
      </c>
      <c r="C1013" s="2">
        <v>0</v>
      </c>
      <c r="D1013" s="2">
        <v>0</v>
      </c>
      <c r="E1013">
        <v>0</v>
      </c>
      <c r="F1013">
        <v>0</v>
      </c>
      <c r="G1013">
        <f t="shared" si="30"/>
        <v>0</v>
      </c>
      <c r="H1013">
        <f t="shared" si="31"/>
        <v>0</v>
      </c>
      <c r="I1013" t="s">
        <v>28038</v>
      </c>
      <c r="J1013" t="s">
        <v>28038</v>
      </c>
      <c r="K1013" t="s">
        <v>28038</v>
      </c>
    </row>
    <row r="1014" spans="1:11">
      <c r="A1014" s="1" t="s">
        <v>1012</v>
      </c>
      <c r="B1014" s="2">
        <v>4</v>
      </c>
      <c r="C1014" s="2">
        <v>0</v>
      </c>
      <c r="D1014" s="2">
        <v>0</v>
      </c>
      <c r="E1014">
        <v>0</v>
      </c>
      <c r="F1014">
        <v>0</v>
      </c>
      <c r="G1014">
        <f t="shared" si="30"/>
        <v>0</v>
      </c>
      <c r="H1014">
        <f t="shared" si="31"/>
        <v>0</v>
      </c>
      <c r="I1014" t="s">
        <v>28038</v>
      </c>
      <c r="J1014" t="s">
        <v>28038</v>
      </c>
      <c r="K1014" t="s">
        <v>28038</v>
      </c>
    </row>
    <row r="1015" spans="1:11">
      <c r="A1015" s="1" t="s">
        <v>1013</v>
      </c>
      <c r="B1015" s="2">
        <v>1</v>
      </c>
      <c r="C1015" s="2">
        <v>0</v>
      </c>
      <c r="D1015" s="2">
        <v>0</v>
      </c>
      <c r="E1015">
        <v>0</v>
      </c>
      <c r="F1015">
        <v>0</v>
      </c>
      <c r="G1015">
        <f t="shared" si="30"/>
        <v>0</v>
      </c>
      <c r="H1015">
        <f t="shared" si="31"/>
        <v>0</v>
      </c>
      <c r="I1015" t="s">
        <v>28038</v>
      </c>
      <c r="J1015" t="s">
        <v>28038</v>
      </c>
      <c r="K1015" t="s">
        <v>28038</v>
      </c>
    </row>
    <row r="1016" spans="1:11">
      <c r="A1016" s="1" t="s">
        <v>1014</v>
      </c>
      <c r="B1016" s="2">
        <v>4</v>
      </c>
      <c r="C1016" s="2">
        <v>0</v>
      </c>
      <c r="D1016" s="2">
        <v>0</v>
      </c>
      <c r="E1016">
        <v>0</v>
      </c>
      <c r="F1016">
        <v>0</v>
      </c>
      <c r="G1016">
        <f t="shared" si="30"/>
        <v>0</v>
      </c>
      <c r="H1016">
        <f t="shared" si="31"/>
        <v>0</v>
      </c>
      <c r="I1016" t="s">
        <v>28038</v>
      </c>
      <c r="J1016" t="s">
        <v>28038</v>
      </c>
      <c r="K1016" t="s">
        <v>28038</v>
      </c>
    </row>
    <row r="1017" spans="1:11">
      <c r="A1017" s="1" t="s">
        <v>1015</v>
      </c>
      <c r="B1017" s="2">
        <v>8</v>
      </c>
      <c r="C1017" s="2">
        <v>0</v>
      </c>
      <c r="D1017" s="2">
        <v>0</v>
      </c>
      <c r="E1017">
        <v>0</v>
      </c>
      <c r="F1017">
        <v>0</v>
      </c>
      <c r="G1017">
        <f t="shared" si="30"/>
        <v>0</v>
      </c>
      <c r="H1017">
        <f t="shared" si="31"/>
        <v>0</v>
      </c>
      <c r="I1017" t="s">
        <v>28038</v>
      </c>
      <c r="J1017" t="s">
        <v>28038</v>
      </c>
      <c r="K1017" t="s">
        <v>28038</v>
      </c>
    </row>
    <row r="1018" spans="1:11">
      <c r="A1018" s="1" t="s">
        <v>1016</v>
      </c>
      <c r="B1018" s="2">
        <v>1</v>
      </c>
      <c r="C1018" s="2">
        <v>0</v>
      </c>
      <c r="D1018" s="2">
        <v>0</v>
      </c>
      <c r="E1018">
        <v>0</v>
      </c>
      <c r="F1018">
        <v>0</v>
      </c>
      <c r="G1018">
        <f t="shared" si="30"/>
        <v>0</v>
      </c>
      <c r="H1018">
        <f t="shared" si="31"/>
        <v>0</v>
      </c>
      <c r="I1018" t="s">
        <v>28038</v>
      </c>
      <c r="J1018" t="s">
        <v>28038</v>
      </c>
      <c r="K1018" t="s">
        <v>28038</v>
      </c>
    </row>
    <row r="1019" spans="1:11">
      <c r="A1019" s="1" t="s">
        <v>1017</v>
      </c>
      <c r="B1019" s="2">
        <v>3</v>
      </c>
      <c r="C1019" s="2">
        <v>0</v>
      </c>
      <c r="D1019" s="2">
        <v>0</v>
      </c>
      <c r="E1019">
        <v>0</v>
      </c>
      <c r="F1019">
        <v>0</v>
      </c>
      <c r="G1019">
        <f t="shared" si="30"/>
        <v>0</v>
      </c>
      <c r="H1019">
        <f t="shared" si="31"/>
        <v>0</v>
      </c>
      <c r="I1019" t="s">
        <v>28038</v>
      </c>
      <c r="J1019" t="s">
        <v>28038</v>
      </c>
      <c r="K1019" t="s">
        <v>28038</v>
      </c>
    </row>
    <row r="1020" spans="1:11">
      <c r="A1020" s="1" t="s">
        <v>1018</v>
      </c>
      <c r="B1020" s="2">
        <v>3</v>
      </c>
      <c r="C1020" s="2">
        <v>0</v>
      </c>
      <c r="D1020" s="2">
        <v>0</v>
      </c>
      <c r="E1020">
        <v>0</v>
      </c>
      <c r="F1020">
        <v>0</v>
      </c>
      <c r="G1020">
        <f t="shared" si="30"/>
        <v>0</v>
      </c>
      <c r="H1020">
        <f t="shared" si="31"/>
        <v>0</v>
      </c>
      <c r="I1020" t="s">
        <v>28038</v>
      </c>
      <c r="J1020" t="s">
        <v>28038</v>
      </c>
      <c r="K1020" t="s">
        <v>28038</v>
      </c>
    </row>
    <row r="1021" spans="1:11">
      <c r="A1021" s="1" t="s">
        <v>1019</v>
      </c>
      <c r="B1021" s="2">
        <v>1</v>
      </c>
      <c r="C1021" s="2">
        <v>0</v>
      </c>
      <c r="D1021" s="2">
        <v>0</v>
      </c>
      <c r="E1021">
        <v>0</v>
      </c>
      <c r="F1021">
        <v>0</v>
      </c>
      <c r="G1021">
        <f t="shared" si="30"/>
        <v>0</v>
      </c>
      <c r="H1021">
        <f t="shared" si="31"/>
        <v>0</v>
      </c>
      <c r="I1021" t="s">
        <v>28038</v>
      </c>
      <c r="J1021" t="s">
        <v>28038</v>
      </c>
      <c r="K1021" t="s">
        <v>28038</v>
      </c>
    </row>
    <row r="1022" spans="1:11">
      <c r="A1022" s="1" t="s">
        <v>1020</v>
      </c>
      <c r="B1022" s="2">
        <v>4</v>
      </c>
      <c r="C1022" s="2">
        <v>0</v>
      </c>
      <c r="D1022" s="2">
        <v>0</v>
      </c>
      <c r="E1022">
        <v>0</v>
      </c>
      <c r="F1022">
        <v>0</v>
      </c>
      <c r="G1022">
        <f t="shared" si="30"/>
        <v>0</v>
      </c>
      <c r="H1022">
        <f t="shared" si="31"/>
        <v>0</v>
      </c>
      <c r="I1022" t="s">
        <v>28038</v>
      </c>
      <c r="J1022" t="s">
        <v>28038</v>
      </c>
      <c r="K1022" t="s">
        <v>28038</v>
      </c>
    </row>
    <row r="1023" spans="1:11">
      <c r="A1023" s="1" t="s">
        <v>1021</v>
      </c>
      <c r="B1023" s="2">
        <v>4</v>
      </c>
      <c r="C1023" s="2">
        <v>0</v>
      </c>
      <c r="D1023" s="2">
        <v>0</v>
      </c>
      <c r="E1023">
        <v>0</v>
      </c>
      <c r="F1023">
        <v>0</v>
      </c>
      <c r="G1023">
        <f t="shared" si="30"/>
        <v>0</v>
      </c>
      <c r="H1023">
        <f t="shared" si="31"/>
        <v>0</v>
      </c>
      <c r="I1023" t="s">
        <v>28038</v>
      </c>
      <c r="J1023" t="s">
        <v>28038</v>
      </c>
      <c r="K1023" t="s">
        <v>28038</v>
      </c>
    </row>
    <row r="1024" spans="1:11">
      <c r="A1024" s="1" t="s">
        <v>1022</v>
      </c>
      <c r="B1024" s="2">
        <v>5</v>
      </c>
      <c r="C1024" s="2">
        <v>0</v>
      </c>
      <c r="D1024" s="2">
        <v>0</v>
      </c>
      <c r="E1024">
        <v>0</v>
      </c>
      <c r="F1024">
        <v>0</v>
      </c>
      <c r="G1024">
        <f t="shared" si="30"/>
        <v>0</v>
      </c>
      <c r="H1024">
        <f t="shared" si="31"/>
        <v>0</v>
      </c>
      <c r="I1024" t="s">
        <v>28038</v>
      </c>
      <c r="J1024" t="s">
        <v>28038</v>
      </c>
      <c r="K1024" t="s">
        <v>28038</v>
      </c>
    </row>
    <row r="1025" spans="1:11">
      <c r="A1025" s="1" t="s">
        <v>1023</v>
      </c>
      <c r="B1025" s="2">
        <v>1</v>
      </c>
      <c r="C1025" s="2">
        <v>0</v>
      </c>
      <c r="D1025" s="2">
        <v>0</v>
      </c>
      <c r="E1025">
        <v>0</v>
      </c>
      <c r="F1025">
        <v>0</v>
      </c>
      <c r="G1025">
        <f t="shared" si="30"/>
        <v>0</v>
      </c>
      <c r="H1025">
        <f t="shared" si="31"/>
        <v>0</v>
      </c>
      <c r="I1025" t="s">
        <v>28038</v>
      </c>
      <c r="J1025" t="s">
        <v>28038</v>
      </c>
      <c r="K1025" t="s">
        <v>28038</v>
      </c>
    </row>
    <row r="1026" spans="1:11">
      <c r="A1026" s="1" t="s">
        <v>1024</v>
      </c>
      <c r="B1026" s="2">
        <v>1</v>
      </c>
      <c r="C1026" s="2">
        <v>0</v>
      </c>
      <c r="D1026" s="2">
        <v>0</v>
      </c>
      <c r="E1026">
        <v>0</v>
      </c>
      <c r="F1026">
        <v>0</v>
      </c>
      <c r="G1026">
        <f t="shared" si="30"/>
        <v>0</v>
      </c>
      <c r="H1026">
        <f t="shared" si="31"/>
        <v>0</v>
      </c>
      <c r="I1026" t="s">
        <v>28038</v>
      </c>
      <c r="J1026" t="s">
        <v>28038</v>
      </c>
      <c r="K1026" t="s">
        <v>28038</v>
      </c>
    </row>
    <row r="1027" spans="1:11">
      <c r="A1027" s="1" t="s">
        <v>1025</v>
      </c>
      <c r="B1027" s="2">
        <v>11</v>
      </c>
      <c r="C1027" s="2">
        <v>0</v>
      </c>
      <c r="D1027" s="2">
        <v>0</v>
      </c>
      <c r="E1027">
        <v>0</v>
      </c>
      <c r="F1027">
        <v>0</v>
      </c>
      <c r="G1027">
        <f t="shared" ref="G1027:G1090" si="32">E1027-C1027</f>
        <v>0</v>
      </c>
      <c r="H1027">
        <f t="shared" ref="H1027:H1090" si="33">F1027-D1027</f>
        <v>0</v>
      </c>
      <c r="I1027" t="s">
        <v>28038</v>
      </c>
      <c r="J1027" t="s">
        <v>28038</v>
      </c>
      <c r="K1027" t="s">
        <v>28038</v>
      </c>
    </row>
    <row r="1028" spans="1:11">
      <c r="A1028" s="1" t="s">
        <v>1026</v>
      </c>
      <c r="B1028" s="2">
        <v>5</v>
      </c>
      <c r="C1028" s="2">
        <v>0</v>
      </c>
      <c r="D1028" s="2">
        <v>0</v>
      </c>
      <c r="E1028">
        <v>0</v>
      </c>
      <c r="F1028">
        <v>0</v>
      </c>
      <c r="G1028">
        <f t="shared" si="32"/>
        <v>0</v>
      </c>
      <c r="H1028">
        <f t="shared" si="33"/>
        <v>0</v>
      </c>
      <c r="I1028" t="s">
        <v>28038</v>
      </c>
      <c r="J1028" t="s">
        <v>28038</v>
      </c>
      <c r="K1028" t="s">
        <v>28038</v>
      </c>
    </row>
    <row r="1029" spans="1:11">
      <c r="A1029" s="1" t="s">
        <v>1027</v>
      </c>
      <c r="B1029" s="2">
        <v>1</v>
      </c>
      <c r="C1029" s="2">
        <v>0</v>
      </c>
      <c r="D1029" s="2">
        <v>0</v>
      </c>
      <c r="E1029">
        <v>0</v>
      </c>
      <c r="F1029">
        <v>0</v>
      </c>
      <c r="G1029">
        <f t="shared" si="32"/>
        <v>0</v>
      </c>
      <c r="H1029">
        <f t="shared" si="33"/>
        <v>0</v>
      </c>
      <c r="I1029" t="s">
        <v>28038</v>
      </c>
      <c r="J1029" t="s">
        <v>28038</v>
      </c>
      <c r="K1029" t="s">
        <v>28038</v>
      </c>
    </row>
    <row r="1030" spans="1:11">
      <c r="A1030" s="1" t="s">
        <v>1028</v>
      </c>
      <c r="B1030" s="2">
        <v>1</v>
      </c>
      <c r="C1030" s="2">
        <v>0</v>
      </c>
      <c r="D1030" s="2">
        <v>0</v>
      </c>
      <c r="E1030">
        <v>0</v>
      </c>
      <c r="F1030">
        <v>0</v>
      </c>
      <c r="G1030">
        <f t="shared" si="32"/>
        <v>0</v>
      </c>
      <c r="H1030">
        <f t="shared" si="33"/>
        <v>0</v>
      </c>
      <c r="I1030" t="s">
        <v>28038</v>
      </c>
      <c r="J1030" t="s">
        <v>28038</v>
      </c>
      <c r="K1030" t="s">
        <v>28038</v>
      </c>
    </row>
    <row r="1031" spans="1:11">
      <c r="A1031" s="1" t="s">
        <v>1029</v>
      </c>
      <c r="B1031" s="2">
        <v>8</v>
      </c>
      <c r="C1031" s="2">
        <v>0</v>
      </c>
      <c r="D1031" s="2">
        <v>0</v>
      </c>
      <c r="E1031">
        <v>0</v>
      </c>
      <c r="F1031">
        <v>0</v>
      </c>
      <c r="G1031">
        <f t="shared" si="32"/>
        <v>0</v>
      </c>
      <c r="H1031">
        <f t="shared" si="33"/>
        <v>0</v>
      </c>
      <c r="I1031" t="s">
        <v>28038</v>
      </c>
      <c r="J1031" t="s">
        <v>28038</v>
      </c>
      <c r="K1031" t="s">
        <v>28038</v>
      </c>
    </row>
    <row r="1032" spans="1:11">
      <c r="A1032" s="1" t="s">
        <v>1030</v>
      </c>
      <c r="B1032" s="2">
        <v>1</v>
      </c>
      <c r="C1032" s="2">
        <v>0</v>
      </c>
      <c r="D1032" s="2">
        <v>0</v>
      </c>
      <c r="E1032">
        <v>0</v>
      </c>
      <c r="F1032">
        <v>0</v>
      </c>
      <c r="G1032">
        <f t="shared" si="32"/>
        <v>0</v>
      </c>
      <c r="H1032">
        <f t="shared" si="33"/>
        <v>0</v>
      </c>
      <c r="I1032" t="s">
        <v>28038</v>
      </c>
      <c r="J1032" t="s">
        <v>28038</v>
      </c>
      <c r="K1032" t="s">
        <v>28038</v>
      </c>
    </row>
    <row r="1033" spans="1:11">
      <c r="A1033" s="1" t="s">
        <v>1031</v>
      </c>
      <c r="B1033" s="2">
        <v>3</v>
      </c>
      <c r="C1033" s="2">
        <v>0</v>
      </c>
      <c r="D1033" s="2">
        <v>0</v>
      </c>
      <c r="E1033">
        <v>0</v>
      </c>
      <c r="F1033">
        <v>0</v>
      </c>
      <c r="G1033">
        <f t="shared" si="32"/>
        <v>0</v>
      </c>
      <c r="H1033">
        <f t="shared" si="33"/>
        <v>0</v>
      </c>
      <c r="I1033" t="s">
        <v>28038</v>
      </c>
      <c r="J1033" t="s">
        <v>28038</v>
      </c>
      <c r="K1033" t="s">
        <v>28038</v>
      </c>
    </row>
    <row r="1034" spans="1:11">
      <c r="A1034" s="1" t="s">
        <v>1032</v>
      </c>
      <c r="B1034" s="2">
        <v>4</v>
      </c>
      <c r="C1034" s="2">
        <v>0</v>
      </c>
      <c r="D1034" s="2">
        <v>0</v>
      </c>
      <c r="E1034">
        <v>0</v>
      </c>
      <c r="F1034">
        <v>0</v>
      </c>
      <c r="G1034">
        <f t="shared" si="32"/>
        <v>0</v>
      </c>
      <c r="H1034">
        <f t="shared" si="33"/>
        <v>0</v>
      </c>
      <c r="I1034" t="s">
        <v>28038</v>
      </c>
      <c r="J1034" t="s">
        <v>28038</v>
      </c>
      <c r="K1034" t="s">
        <v>28038</v>
      </c>
    </row>
    <row r="1035" spans="1:11">
      <c r="A1035" s="1" t="s">
        <v>1033</v>
      </c>
      <c r="B1035" s="2">
        <v>3</v>
      </c>
      <c r="C1035" s="2">
        <v>0</v>
      </c>
      <c r="D1035" s="2">
        <v>0</v>
      </c>
      <c r="E1035">
        <v>0</v>
      </c>
      <c r="F1035">
        <v>0</v>
      </c>
      <c r="G1035">
        <f t="shared" si="32"/>
        <v>0</v>
      </c>
      <c r="H1035">
        <f t="shared" si="33"/>
        <v>0</v>
      </c>
      <c r="I1035" t="s">
        <v>28038</v>
      </c>
      <c r="J1035" t="s">
        <v>28038</v>
      </c>
      <c r="K1035" t="s">
        <v>28038</v>
      </c>
    </row>
    <row r="1036" spans="1:11">
      <c r="A1036" s="1" t="s">
        <v>1034</v>
      </c>
      <c r="B1036" s="2">
        <v>3</v>
      </c>
      <c r="C1036" s="2">
        <v>0</v>
      </c>
      <c r="D1036" s="2">
        <v>0</v>
      </c>
      <c r="E1036">
        <v>0</v>
      </c>
      <c r="F1036">
        <v>0</v>
      </c>
      <c r="G1036">
        <f t="shared" si="32"/>
        <v>0</v>
      </c>
      <c r="H1036">
        <f t="shared" si="33"/>
        <v>0</v>
      </c>
      <c r="I1036" t="s">
        <v>28038</v>
      </c>
      <c r="J1036" t="s">
        <v>28038</v>
      </c>
      <c r="K1036" t="s">
        <v>28038</v>
      </c>
    </row>
    <row r="1037" spans="1:11">
      <c r="A1037" s="1" t="s">
        <v>1035</v>
      </c>
      <c r="B1037" s="2">
        <v>4</v>
      </c>
      <c r="C1037" s="2">
        <v>0</v>
      </c>
      <c r="D1037" s="2">
        <v>0</v>
      </c>
      <c r="E1037">
        <v>0</v>
      </c>
      <c r="F1037">
        <v>0</v>
      </c>
      <c r="G1037">
        <f t="shared" si="32"/>
        <v>0</v>
      </c>
      <c r="H1037">
        <f t="shared" si="33"/>
        <v>0</v>
      </c>
      <c r="I1037" t="s">
        <v>28038</v>
      </c>
      <c r="J1037" t="s">
        <v>28038</v>
      </c>
      <c r="K1037" t="s">
        <v>28038</v>
      </c>
    </row>
    <row r="1038" spans="1:11">
      <c r="A1038" s="1" t="s">
        <v>1036</v>
      </c>
      <c r="B1038" s="2">
        <v>1</v>
      </c>
      <c r="C1038" s="2">
        <v>0</v>
      </c>
      <c r="D1038" s="2">
        <v>0</v>
      </c>
      <c r="E1038">
        <v>0</v>
      </c>
      <c r="F1038">
        <v>0</v>
      </c>
      <c r="G1038">
        <f t="shared" si="32"/>
        <v>0</v>
      </c>
      <c r="H1038">
        <f t="shared" si="33"/>
        <v>0</v>
      </c>
      <c r="I1038" t="s">
        <v>28038</v>
      </c>
      <c r="J1038" t="s">
        <v>28038</v>
      </c>
      <c r="K1038" t="s">
        <v>28038</v>
      </c>
    </row>
    <row r="1039" spans="1:11">
      <c r="A1039" s="1" t="s">
        <v>1037</v>
      </c>
      <c r="B1039" s="2">
        <v>1</v>
      </c>
      <c r="C1039" s="2">
        <v>0</v>
      </c>
      <c r="D1039" s="2">
        <v>0</v>
      </c>
      <c r="E1039">
        <v>0</v>
      </c>
      <c r="F1039">
        <v>0</v>
      </c>
      <c r="G1039">
        <f t="shared" si="32"/>
        <v>0</v>
      </c>
      <c r="H1039">
        <f t="shared" si="33"/>
        <v>0</v>
      </c>
      <c r="I1039" t="s">
        <v>28038</v>
      </c>
      <c r="J1039" t="s">
        <v>28038</v>
      </c>
      <c r="K1039" t="s">
        <v>28038</v>
      </c>
    </row>
    <row r="1040" spans="1:11">
      <c r="A1040" s="1" t="s">
        <v>1038</v>
      </c>
      <c r="B1040" s="2">
        <v>3</v>
      </c>
      <c r="C1040" s="2">
        <v>0</v>
      </c>
      <c r="D1040" s="2">
        <v>0</v>
      </c>
      <c r="E1040">
        <v>0</v>
      </c>
      <c r="F1040">
        <v>0</v>
      </c>
      <c r="G1040">
        <f t="shared" si="32"/>
        <v>0</v>
      </c>
      <c r="H1040">
        <f t="shared" si="33"/>
        <v>0</v>
      </c>
      <c r="I1040" t="s">
        <v>28038</v>
      </c>
      <c r="J1040" t="s">
        <v>28038</v>
      </c>
      <c r="K1040" t="s">
        <v>28038</v>
      </c>
    </row>
    <row r="1041" spans="1:11">
      <c r="A1041" s="1" t="s">
        <v>1039</v>
      </c>
      <c r="B1041" s="2">
        <v>4</v>
      </c>
      <c r="C1041" s="2">
        <v>0</v>
      </c>
      <c r="D1041" s="2">
        <v>0</v>
      </c>
      <c r="E1041">
        <v>0</v>
      </c>
      <c r="F1041">
        <v>0</v>
      </c>
      <c r="G1041">
        <f t="shared" si="32"/>
        <v>0</v>
      </c>
      <c r="H1041">
        <f t="shared" si="33"/>
        <v>0</v>
      </c>
      <c r="I1041" t="s">
        <v>28038</v>
      </c>
      <c r="J1041" t="s">
        <v>28038</v>
      </c>
      <c r="K1041" t="s">
        <v>28038</v>
      </c>
    </row>
    <row r="1042" spans="1:11">
      <c r="A1042" s="1" t="s">
        <v>1040</v>
      </c>
      <c r="B1042" s="2">
        <v>4</v>
      </c>
      <c r="C1042" s="2">
        <v>0</v>
      </c>
      <c r="D1042" s="2">
        <v>0</v>
      </c>
      <c r="E1042">
        <v>0</v>
      </c>
      <c r="F1042">
        <v>0</v>
      </c>
      <c r="G1042">
        <f t="shared" si="32"/>
        <v>0</v>
      </c>
      <c r="H1042">
        <f t="shared" si="33"/>
        <v>0</v>
      </c>
      <c r="I1042" t="s">
        <v>28038</v>
      </c>
      <c r="J1042" t="s">
        <v>28038</v>
      </c>
      <c r="K1042" t="s">
        <v>28038</v>
      </c>
    </row>
    <row r="1043" spans="1:11">
      <c r="A1043" s="1" t="s">
        <v>1041</v>
      </c>
      <c r="B1043" s="2">
        <v>6</v>
      </c>
      <c r="C1043" s="2">
        <v>0</v>
      </c>
      <c r="D1043" s="2">
        <v>0</v>
      </c>
      <c r="E1043">
        <v>0</v>
      </c>
      <c r="F1043">
        <v>0</v>
      </c>
      <c r="G1043">
        <f t="shared" si="32"/>
        <v>0</v>
      </c>
      <c r="H1043">
        <f t="shared" si="33"/>
        <v>0</v>
      </c>
      <c r="I1043" t="s">
        <v>28038</v>
      </c>
      <c r="J1043" t="s">
        <v>28038</v>
      </c>
      <c r="K1043" t="s">
        <v>28038</v>
      </c>
    </row>
    <row r="1044" spans="1:11">
      <c r="A1044" s="1" t="s">
        <v>1042</v>
      </c>
      <c r="B1044" s="2">
        <v>5</v>
      </c>
      <c r="C1044" s="2">
        <v>0</v>
      </c>
      <c r="D1044" s="2">
        <v>0</v>
      </c>
      <c r="E1044">
        <v>0</v>
      </c>
      <c r="F1044">
        <v>0</v>
      </c>
      <c r="G1044">
        <f t="shared" si="32"/>
        <v>0</v>
      </c>
      <c r="H1044">
        <f t="shared" si="33"/>
        <v>0</v>
      </c>
      <c r="I1044" t="s">
        <v>28038</v>
      </c>
      <c r="J1044" t="s">
        <v>28038</v>
      </c>
      <c r="K1044" t="s">
        <v>28038</v>
      </c>
    </row>
    <row r="1045" spans="1:11">
      <c r="A1045" s="1" t="s">
        <v>1043</v>
      </c>
      <c r="B1045" s="2">
        <v>2</v>
      </c>
      <c r="C1045" s="2">
        <v>0</v>
      </c>
      <c r="D1045" s="2">
        <v>0</v>
      </c>
      <c r="E1045">
        <v>0</v>
      </c>
      <c r="F1045">
        <v>0</v>
      </c>
      <c r="G1045">
        <f t="shared" si="32"/>
        <v>0</v>
      </c>
      <c r="H1045">
        <f t="shared" si="33"/>
        <v>0</v>
      </c>
      <c r="I1045" t="s">
        <v>28038</v>
      </c>
      <c r="J1045" t="s">
        <v>28038</v>
      </c>
      <c r="K1045" t="s">
        <v>28038</v>
      </c>
    </row>
    <row r="1046" spans="1:11">
      <c r="A1046" s="1" t="s">
        <v>1044</v>
      </c>
      <c r="B1046" s="2">
        <v>2</v>
      </c>
      <c r="C1046" s="2">
        <v>0</v>
      </c>
      <c r="D1046" s="2">
        <v>0</v>
      </c>
      <c r="E1046">
        <v>0</v>
      </c>
      <c r="F1046">
        <v>0</v>
      </c>
      <c r="G1046">
        <f t="shared" si="32"/>
        <v>0</v>
      </c>
      <c r="H1046">
        <f t="shared" si="33"/>
        <v>0</v>
      </c>
      <c r="I1046" t="s">
        <v>28038</v>
      </c>
      <c r="J1046" t="s">
        <v>28038</v>
      </c>
      <c r="K1046" t="s">
        <v>28038</v>
      </c>
    </row>
    <row r="1047" spans="1:11">
      <c r="A1047" s="1" t="s">
        <v>1045</v>
      </c>
      <c r="B1047" s="2">
        <v>1</v>
      </c>
      <c r="C1047" s="2">
        <v>0</v>
      </c>
      <c r="D1047" s="2">
        <v>0</v>
      </c>
      <c r="E1047">
        <v>0</v>
      </c>
      <c r="F1047">
        <v>0</v>
      </c>
      <c r="G1047">
        <f t="shared" si="32"/>
        <v>0</v>
      </c>
      <c r="H1047">
        <f t="shared" si="33"/>
        <v>0</v>
      </c>
      <c r="I1047" t="s">
        <v>28038</v>
      </c>
      <c r="J1047" t="s">
        <v>28038</v>
      </c>
      <c r="K1047" t="s">
        <v>28038</v>
      </c>
    </row>
    <row r="1048" spans="1:11">
      <c r="A1048" s="1" t="s">
        <v>1046</v>
      </c>
      <c r="B1048" s="2">
        <v>1</v>
      </c>
      <c r="C1048" s="2">
        <v>0</v>
      </c>
      <c r="D1048" s="2">
        <v>0</v>
      </c>
      <c r="E1048">
        <v>0</v>
      </c>
      <c r="F1048">
        <v>0</v>
      </c>
      <c r="G1048">
        <f t="shared" si="32"/>
        <v>0</v>
      </c>
      <c r="H1048">
        <f t="shared" si="33"/>
        <v>0</v>
      </c>
      <c r="I1048" t="s">
        <v>28038</v>
      </c>
      <c r="J1048" t="s">
        <v>28038</v>
      </c>
      <c r="K1048" t="s">
        <v>28038</v>
      </c>
    </row>
    <row r="1049" spans="1:11">
      <c r="A1049" s="1" t="s">
        <v>1047</v>
      </c>
      <c r="B1049" s="2">
        <v>5</v>
      </c>
      <c r="C1049" s="2">
        <v>0</v>
      </c>
      <c r="D1049" s="2">
        <v>0</v>
      </c>
      <c r="E1049">
        <v>0</v>
      </c>
      <c r="F1049">
        <v>0</v>
      </c>
      <c r="G1049">
        <f t="shared" si="32"/>
        <v>0</v>
      </c>
      <c r="H1049">
        <f t="shared" si="33"/>
        <v>0</v>
      </c>
      <c r="I1049" t="s">
        <v>28038</v>
      </c>
      <c r="J1049" t="s">
        <v>28038</v>
      </c>
      <c r="K1049" t="s">
        <v>28038</v>
      </c>
    </row>
    <row r="1050" spans="1:11">
      <c r="A1050" s="1" t="s">
        <v>1048</v>
      </c>
      <c r="B1050" s="2">
        <v>3</v>
      </c>
      <c r="C1050" s="2">
        <v>0</v>
      </c>
      <c r="D1050" s="2">
        <v>0</v>
      </c>
      <c r="E1050">
        <v>0</v>
      </c>
      <c r="F1050">
        <v>0</v>
      </c>
      <c r="G1050">
        <f t="shared" si="32"/>
        <v>0</v>
      </c>
      <c r="H1050">
        <f t="shared" si="33"/>
        <v>0</v>
      </c>
      <c r="I1050" t="s">
        <v>28038</v>
      </c>
      <c r="J1050" t="s">
        <v>28038</v>
      </c>
      <c r="K1050" t="s">
        <v>28038</v>
      </c>
    </row>
    <row r="1051" spans="1:11">
      <c r="A1051" s="1" t="s">
        <v>1049</v>
      </c>
      <c r="B1051" s="2">
        <v>3</v>
      </c>
      <c r="C1051" s="2">
        <v>0</v>
      </c>
      <c r="D1051" s="2">
        <v>0</v>
      </c>
      <c r="E1051">
        <v>0</v>
      </c>
      <c r="F1051">
        <v>0</v>
      </c>
      <c r="G1051">
        <f t="shared" si="32"/>
        <v>0</v>
      </c>
      <c r="H1051">
        <f t="shared" si="33"/>
        <v>0</v>
      </c>
      <c r="I1051" t="s">
        <v>28038</v>
      </c>
      <c r="J1051" t="s">
        <v>28038</v>
      </c>
      <c r="K1051" t="s">
        <v>28038</v>
      </c>
    </row>
    <row r="1052" spans="1:11">
      <c r="A1052" s="1" t="s">
        <v>1050</v>
      </c>
      <c r="B1052" s="2">
        <v>2</v>
      </c>
      <c r="C1052" s="2">
        <v>0</v>
      </c>
      <c r="D1052" s="2">
        <v>0</v>
      </c>
      <c r="E1052">
        <v>0</v>
      </c>
      <c r="F1052">
        <v>0</v>
      </c>
      <c r="G1052">
        <f t="shared" si="32"/>
        <v>0</v>
      </c>
      <c r="H1052">
        <f t="shared" si="33"/>
        <v>0</v>
      </c>
      <c r="I1052" t="s">
        <v>28038</v>
      </c>
      <c r="J1052" t="s">
        <v>28038</v>
      </c>
      <c r="K1052" t="s">
        <v>28038</v>
      </c>
    </row>
    <row r="1053" spans="1:11">
      <c r="A1053" s="1" t="s">
        <v>1051</v>
      </c>
      <c r="B1053" s="2">
        <v>5</v>
      </c>
      <c r="C1053" s="2">
        <v>0</v>
      </c>
      <c r="D1053" s="2">
        <v>0</v>
      </c>
      <c r="E1053">
        <v>0</v>
      </c>
      <c r="F1053">
        <v>0</v>
      </c>
      <c r="G1053">
        <f t="shared" si="32"/>
        <v>0</v>
      </c>
      <c r="H1053">
        <f t="shared" si="33"/>
        <v>0</v>
      </c>
      <c r="I1053" t="s">
        <v>28038</v>
      </c>
      <c r="J1053" t="s">
        <v>28038</v>
      </c>
      <c r="K1053" t="s">
        <v>28038</v>
      </c>
    </row>
    <row r="1054" spans="1:11">
      <c r="A1054" s="1" t="s">
        <v>1052</v>
      </c>
      <c r="B1054" s="2">
        <v>17</v>
      </c>
      <c r="C1054" s="2">
        <v>0</v>
      </c>
      <c r="D1054" s="2">
        <v>0</v>
      </c>
      <c r="E1054">
        <v>0</v>
      </c>
      <c r="F1054">
        <v>0</v>
      </c>
      <c r="G1054">
        <f t="shared" si="32"/>
        <v>0</v>
      </c>
      <c r="H1054">
        <f t="shared" si="33"/>
        <v>0</v>
      </c>
      <c r="I1054" t="s">
        <v>28038</v>
      </c>
      <c r="J1054" t="s">
        <v>28038</v>
      </c>
      <c r="K1054" t="s">
        <v>28038</v>
      </c>
    </row>
    <row r="1055" spans="1:11">
      <c r="A1055" s="1" t="s">
        <v>1053</v>
      </c>
      <c r="B1055" s="2">
        <v>1</v>
      </c>
      <c r="C1055" s="2">
        <v>0</v>
      </c>
      <c r="D1055" s="2">
        <v>0</v>
      </c>
      <c r="E1055">
        <v>0</v>
      </c>
      <c r="F1055">
        <v>0</v>
      </c>
      <c r="G1055">
        <f t="shared" si="32"/>
        <v>0</v>
      </c>
      <c r="H1055">
        <f t="shared" si="33"/>
        <v>0</v>
      </c>
      <c r="I1055" t="s">
        <v>28038</v>
      </c>
      <c r="J1055" t="s">
        <v>28038</v>
      </c>
      <c r="K1055" t="s">
        <v>28038</v>
      </c>
    </row>
    <row r="1056" spans="1:11">
      <c r="A1056" s="1" t="s">
        <v>1054</v>
      </c>
      <c r="B1056" s="2">
        <v>21</v>
      </c>
      <c r="C1056" s="2">
        <v>0</v>
      </c>
      <c r="D1056" s="2">
        <v>0</v>
      </c>
      <c r="E1056">
        <v>0</v>
      </c>
      <c r="F1056">
        <v>0</v>
      </c>
      <c r="G1056">
        <f t="shared" si="32"/>
        <v>0</v>
      </c>
      <c r="H1056">
        <f t="shared" si="33"/>
        <v>0</v>
      </c>
      <c r="I1056" t="s">
        <v>28038</v>
      </c>
      <c r="J1056" t="s">
        <v>28038</v>
      </c>
      <c r="K1056" t="s">
        <v>28038</v>
      </c>
    </row>
    <row r="1057" spans="1:11">
      <c r="A1057" s="1" t="s">
        <v>1055</v>
      </c>
      <c r="B1057" s="2">
        <v>2</v>
      </c>
      <c r="C1057" s="2">
        <v>0</v>
      </c>
      <c r="D1057" s="2">
        <v>0</v>
      </c>
      <c r="E1057">
        <v>0</v>
      </c>
      <c r="F1057">
        <v>0</v>
      </c>
      <c r="G1057">
        <f t="shared" si="32"/>
        <v>0</v>
      </c>
      <c r="H1057">
        <f t="shared" si="33"/>
        <v>0</v>
      </c>
      <c r="I1057" t="s">
        <v>28038</v>
      </c>
      <c r="J1057" t="s">
        <v>28038</v>
      </c>
      <c r="K1057" t="s">
        <v>28038</v>
      </c>
    </row>
    <row r="1058" spans="1:11">
      <c r="A1058" s="1" t="s">
        <v>1056</v>
      </c>
      <c r="B1058" s="2">
        <v>2</v>
      </c>
      <c r="C1058" s="2">
        <v>0</v>
      </c>
      <c r="D1058" s="2">
        <v>0</v>
      </c>
      <c r="E1058">
        <v>0</v>
      </c>
      <c r="F1058">
        <v>0</v>
      </c>
      <c r="G1058">
        <f t="shared" si="32"/>
        <v>0</v>
      </c>
      <c r="H1058">
        <f t="shared" si="33"/>
        <v>0</v>
      </c>
      <c r="I1058" t="s">
        <v>28038</v>
      </c>
      <c r="J1058" t="s">
        <v>28038</v>
      </c>
      <c r="K1058" t="s">
        <v>28038</v>
      </c>
    </row>
    <row r="1059" spans="1:11">
      <c r="A1059" s="1" t="s">
        <v>1057</v>
      </c>
      <c r="B1059" s="2">
        <v>4</v>
      </c>
      <c r="C1059" s="2">
        <v>0</v>
      </c>
      <c r="D1059" s="2">
        <v>0</v>
      </c>
      <c r="E1059">
        <v>0</v>
      </c>
      <c r="F1059">
        <v>0</v>
      </c>
      <c r="G1059">
        <f t="shared" si="32"/>
        <v>0</v>
      </c>
      <c r="H1059">
        <f t="shared" si="33"/>
        <v>0</v>
      </c>
      <c r="I1059" t="s">
        <v>28038</v>
      </c>
      <c r="J1059" t="s">
        <v>28038</v>
      </c>
      <c r="K1059" t="s">
        <v>28038</v>
      </c>
    </row>
    <row r="1060" spans="1:11">
      <c r="A1060" s="1" t="s">
        <v>1058</v>
      </c>
      <c r="B1060" s="2">
        <v>4</v>
      </c>
      <c r="C1060" s="2">
        <v>0</v>
      </c>
      <c r="D1060" s="2">
        <v>0</v>
      </c>
      <c r="E1060">
        <v>0</v>
      </c>
      <c r="F1060">
        <v>0</v>
      </c>
      <c r="G1060">
        <f t="shared" si="32"/>
        <v>0</v>
      </c>
      <c r="H1060">
        <f t="shared" si="33"/>
        <v>0</v>
      </c>
      <c r="I1060" t="s">
        <v>28038</v>
      </c>
      <c r="J1060" t="s">
        <v>28038</v>
      </c>
      <c r="K1060" t="s">
        <v>28038</v>
      </c>
    </row>
    <row r="1061" spans="1:11">
      <c r="A1061" s="1" t="s">
        <v>1059</v>
      </c>
      <c r="B1061" s="2">
        <v>3</v>
      </c>
      <c r="C1061" s="2">
        <v>0</v>
      </c>
      <c r="D1061" s="2">
        <v>0</v>
      </c>
      <c r="E1061">
        <v>0</v>
      </c>
      <c r="F1061">
        <v>0</v>
      </c>
      <c r="G1061">
        <f t="shared" si="32"/>
        <v>0</v>
      </c>
      <c r="H1061">
        <f t="shared" si="33"/>
        <v>0</v>
      </c>
      <c r="I1061" t="s">
        <v>28038</v>
      </c>
      <c r="J1061" t="s">
        <v>28038</v>
      </c>
      <c r="K1061" t="s">
        <v>28038</v>
      </c>
    </row>
    <row r="1062" spans="1:11">
      <c r="A1062" s="1" t="s">
        <v>1060</v>
      </c>
      <c r="B1062" s="2">
        <v>2</v>
      </c>
      <c r="C1062" s="2">
        <v>0</v>
      </c>
      <c r="D1062" s="2">
        <v>0</v>
      </c>
      <c r="E1062">
        <v>0</v>
      </c>
      <c r="F1062">
        <v>0</v>
      </c>
      <c r="G1062">
        <f t="shared" si="32"/>
        <v>0</v>
      </c>
      <c r="H1062">
        <f t="shared" si="33"/>
        <v>0</v>
      </c>
      <c r="I1062" t="s">
        <v>28038</v>
      </c>
      <c r="J1062" t="s">
        <v>28038</v>
      </c>
      <c r="K1062" t="s">
        <v>28038</v>
      </c>
    </row>
    <row r="1063" spans="1:11">
      <c r="A1063" s="1" t="s">
        <v>1061</v>
      </c>
      <c r="B1063" s="2">
        <v>4</v>
      </c>
      <c r="C1063" s="2">
        <v>0</v>
      </c>
      <c r="D1063" s="2">
        <v>0</v>
      </c>
      <c r="E1063">
        <v>0</v>
      </c>
      <c r="F1063">
        <v>0</v>
      </c>
      <c r="G1063">
        <f t="shared" si="32"/>
        <v>0</v>
      </c>
      <c r="H1063">
        <f t="shared" si="33"/>
        <v>0</v>
      </c>
      <c r="I1063" t="s">
        <v>28038</v>
      </c>
      <c r="J1063" t="s">
        <v>28038</v>
      </c>
      <c r="K1063" t="s">
        <v>28038</v>
      </c>
    </row>
    <row r="1064" spans="1:11">
      <c r="A1064" s="1" t="s">
        <v>1062</v>
      </c>
      <c r="B1064" s="2">
        <v>1</v>
      </c>
      <c r="C1064" s="2">
        <v>0</v>
      </c>
      <c r="D1064" s="2">
        <v>0</v>
      </c>
      <c r="E1064">
        <v>0</v>
      </c>
      <c r="F1064">
        <v>0</v>
      </c>
      <c r="G1064">
        <f t="shared" si="32"/>
        <v>0</v>
      </c>
      <c r="H1064">
        <f t="shared" si="33"/>
        <v>0</v>
      </c>
      <c r="I1064" t="s">
        <v>28038</v>
      </c>
      <c r="J1064" t="s">
        <v>28038</v>
      </c>
      <c r="K1064" t="s">
        <v>28038</v>
      </c>
    </row>
    <row r="1065" spans="1:11">
      <c r="A1065" s="1" t="s">
        <v>1063</v>
      </c>
      <c r="B1065" s="2">
        <v>2</v>
      </c>
      <c r="C1065" s="2">
        <v>0</v>
      </c>
      <c r="D1065" s="2">
        <v>0</v>
      </c>
      <c r="E1065">
        <v>0</v>
      </c>
      <c r="F1065">
        <v>0</v>
      </c>
      <c r="G1065">
        <f t="shared" si="32"/>
        <v>0</v>
      </c>
      <c r="H1065">
        <f t="shared" si="33"/>
        <v>0</v>
      </c>
      <c r="I1065" t="s">
        <v>28038</v>
      </c>
      <c r="J1065" t="s">
        <v>28038</v>
      </c>
      <c r="K1065" t="s">
        <v>28038</v>
      </c>
    </row>
    <row r="1066" spans="1:11">
      <c r="A1066" s="1" t="s">
        <v>1064</v>
      </c>
      <c r="B1066" s="2">
        <v>11</v>
      </c>
      <c r="C1066" s="2">
        <v>0</v>
      </c>
      <c r="D1066" s="2">
        <v>0</v>
      </c>
      <c r="E1066">
        <v>0</v>
      </c>
      <c r="F1066">
        <v>0</v>
      </c>
      <c r="G1066">
        <f t="shared" si="32"/>
        <v>0</v>
      </c>
      <c r="H1066">
        <f t="shared" si="33"/>
        <v>0</v>
      </c>
      <c r="I1066" t="s">
        <v>28038</v>
      </c>
      <c r="J1066" t="s">
        <v>28038</v>
      </c>
      <c r="K1066" t="s">
        <v>28038</v>
      </c>
    </row>
    <row r="1067" spans="1:11">
      <c r="A1067" s="1" t="s">
        <v>1065</v>
      </c>
      <c r="B1067" s="2">
        <v>2</v>
      </c>
      <c r="C1067" s="2">
        <v>0</v>
      </c>
      <c r="D1067" s="2">
        <v>0</v>
      </c>
      <c r="E1067">
        <v>0</v>
      </c>
      <c r="F1067">
        <v>0</v>
      </c>
      <c r="G1067">
        <f t="shared" si="32"/>
        <v>0</v>
      </c>
      <c r="H1067">
        <f t="shared" si="33"/>
        <v>0</v>
      </c>
      <c r="I1067" t="s">
        <v>28038</v>
      </c>
      <c r="J1067" t="s">
        <v>28038</v>
      </c>
      <c r="K1067" t="s">
        <v>28038</v>
      </c>
    </row>
    <row r="1068" spans="1:11">
      <c r="A1068" s="1" t="s">
        <v>1066</v>
      </c>
      <c r="B1068" s="2">
        <v>5</v>
      </c>
      <c r="C1068" s="2">
        <v>0</v>
      </c>
      <c r="D1068" s="2">
        <v>0</v>
      </c>
      <c r="E1068">
        <v>0</v>
      </c>
      <c r="F1068">
        <v>0</v>
      </c>
      <c r="G1068">
        <f t="shared" si="32"/>
        <v>0</v>
      </c>
      <c r="H1068">
        <f t="shared" si="33"/>
        <v>0</v>
      </c>
      <c r="I1068" t="s">
        <v>28038</v>
      </c>
      <c r="J1068" t="s">
        <v>28038</v>
      </c>
      <c r="K1068" t="s">
        <v>28038</v>
      </c>
    </row>
    <row r="1069" spans="1:11">
      <c r="A1069" s="1" t="s">
        <v>1067</v>
      </c>
      <c r="B1069" s="2">
        <v>3</v>
      </c>
      <c r="C1069" s="2">
        <v>0</v>
      </c>
      <c r="D1069" s="2">
        <v>0</v>
      </c>
      <c r="E1069">
        <v>0</v>
      </c>
      <c r="F1069">
        <v>0</v>
      </c>
      <c r="G1069">
        <f t="shared" si="32"/>
        <v>0</v>
      </c>
      <c r="H1069">
        <f t="shared" si="33"/>
        <v>0</v>
      </c>
      <c r="I1069" t="s">
        <v>28038</v>
      </c>
      <c r="J1069" t="s">
        <v>28038</v>
      </c>
      <c r="K1069" t="s">
        <v>28038</v>
      </c>
    </row>
    <row r="1070" spans="1:11">
      <c r="A1070" s="1" t="s">
        <v>1068</v>
      </c>
      <c r="B1070" s="2">
        <v>5</v>
      </c>
      <c r="C1070" s="2">
        <v>0</v>
      </c>
      <c r="D1070" s="2">
        <v>0</v>
      </c>
      <c r="E1070">
        <v>0</v>
      </c>
      <c r="F1070">
        <v>0</v>
      </c>
      <c r="G1070">
        <f t="shared" si="32"/>
        <v>0</v>
      </c>
      <c r="H1070">
        <f t="shared" si="33"/>
        <v>0</v>
      </c>
      <c r="I1070" t="s">
        <v>28038</v>
      </c>
      <c r="J1070" t="s">
        <v>28038</v>
      </c>
      <c r="K1070" t="s">
        <v>28038</v>
      </c>
    </row>
    <row r="1071" spans="1:11">
      <c r="A1071" s="1" t="s">
        <v>1069</v>
      </c>
      <c r="B1071" s="2">
        <v>7</v>
      </c>
      <c r="C1071" s="2">
        <v>0</v>
      </c>
      <c r="D1071" s="2">
        <v>0</v>
      </c>
      <c r="E1071">
        <v>0</v>
      </c>
      <c r="F1071">
        <v>0</v>
      </c>
      <c r="G1071">
        <f t="shared" si="32"/>
        <v>0</v>
      </c>
      <c r="H1071">
        <f t="shared" si="33"/>
        <v>0</v>
      </c>
      <c r="I1071" t="s">
        <v>28038</v>
      </c>
      <c r="J1071" t="s">
        <v>28038</v>
      </c>
      <c r="K1071" t="s">
        <v>28038</v>
      </c>
    </row>
    <row r="1072" spans="1:11">
      <c r="A1072" s="1" t="s">
        <v>1070</v>
      </c>
      <c r="B1072" s="2">
        <v>12</v>
      </c>
      <c r="C1072" s="2">
        <v>0</v>
      </c>
      <c r="D1072" s="2">
        <v>0</v>
      </c>
      <c r="E1072">
        <v>0</v>
      </c>
      <c r="F1072">
        <v>0</v>
      </c>
      <c r="G1072">
        <f t="shared" si="32"/>
        <v>0</v>
      </c>
      <c r="H1072">
        <f t="shared" si="33"/>
        <v>0</v>
      </c>
      <c r="I1072" t="s">
        <v>28038</v>
      </c>
      <c r="J1072" t="s">
        <v>28038</v>
      </c>
      <c r="K1072" t="s">
        <v>28038</v>
      </c>
    </row>
    <row r="1073" spans="1:11">
      <c r="A1073" s="1" t="s">
        <v>1071</v>
      </c>
      <c r="B1073" s="2">
        <v>4</v>
      </c>
      <c r="C1073" s="2">
        <v>0</v>
      </c>
      <c r="D1073" s="2">
        <v>0</v>
      </c>
      <c r="E1073">
        <v>0</v>
      </c>
      <c r="F1073">
        <v>0</v>
      </c>
      <c r="G1073">
        <f t="shared" si="32"/>
        <v>0</v>
      </c>
      <c r="H1073">
        <f t="shared" si="33"/>
        <v>0</v>
      </c>
      <c r="I1073" t="s">
        <v>28038</v>
      </c>
      <c r="J1073" t="s">
        <v>28038</v>
      </c>
      <c r="K1073" t="s">
        <v>28038</v>
      </c>
    </row>
    <row r="1074" spans="1:11">
      <c r="A1074" s="1" t="s">
        <v>1072</v>
      </c>
      <c r="B1074" s="2">
        <v>3</v>
      </c>
      <c r="C1074" s="2">
        <v>0</v>
      </c>
      <c r="D1074" s="2">
        <v>0</v>
      </c>
      <c r="E1074">
        <v>0</v>
      </c>
      <c r="F1074">
        <v>0</v>
      </c>
      <c r="G1074">
        <f t="shared" si="32"/>
        <v>0</v>
      </c>
      <c r="H1074">
        <f t="shared" si="33"/>
        <v>0</v>
      </c>
      <c r="I1074" t="s">
        <v>28038</v>
      </c>
      <c r="J1074" t="s">
        <v>28038</v>
      </c>
      <c r="K1074" t="s">
        <v>28038</v>
      </c>
    </row>
    <row r="1075" spans="1:11">
      <c r="A1075" s="1" t="s">
        <v>1073</v>
      </c>
      <c r="B1075" s="2">
        <v>1</v>
      </c>
      <c r="C1075" s="2">
        <v>0</v>
      </c>
      <c r="D1075" s="2">
        <v>0</v>
      </c>
      <c r="E1075">
        <v>0</v>
      </c>
      <c r="F1075">
        <v>0</v>
      </c>
      <c r="G1075">
        <f t="shared" si="32"/>
        <v>0</v>
      </c>
      <c r="H1075">
        <f t="shared" si="33"/>
        <v>0</v>
      </c>
      <c r="I1075" t="s">
        <v>28038</v>
      </c>
      <c r="J1075" t="s">
        <v>28038</v>
      </c>
      <c r="K1075" t="s">
        <v>28038</v>
      </c>
    </row>
    <row r="1076" spans="1:11">
      <c r="A1076" s="1" t="s">
        <v>1074</v>
      </c>
      <c r="B1076" s="2">
        <v>16</v>
      </c>
      <c r="C1076" s="2">
        <v>0</v>
      </c>
      <c r="D1076" s="2">
        <v>0</v>
      </c>
      <c r="E1076">
        <v>0</v>
      </c>
      <c r="F1076">
        <v>0</v>
      </c>
      <c r="G1076">
        <f t="shared" si="32"/>
        <v>0</v>
      </c>
      <c r="H1076">
        <f t="shared" si="33"/>
        <v>0</v>
      </c>
      <c r="I1076" t="s">
        <v>28038</v>
      </c>
      <c r="J1076" t="s">
        <v>28038</v>
      </c>
      <c r="K1076" t="s">
        <v>28038</v>
      </c>
    </row>
    <row r="1077" spans="1:11">
      <c r="A1077" s="1" t="s">
        <v>1075</v>
      </c>
      <c r="B1077" s="2">
        <v>4</v>
      </c>
      <c r="C1077" s="2">
        <v>0</v>
      </c>
      <c r="D1077" s="2">
        <v>0</v>
      </c>
      <c r="E1077">
        <v>0</v>
      </c>
      <c r="F1077">
        <v>0</v>
      </c>
      <c r="G1077">
        <f t="shared" si="32"/>
        <v>0</v>
      </c>
      <c r="H1077">
        <f t="shared" si="33"/>
        <v>0</v>
      </c>
      <c r="I1077" t="s">
        <v>28038</v>
      </c>
      <c r="J1077" t="s">
        <v>28038</v>
      </c>
      <c r="K1077" t="s">
        <v>28038</v>
      </c>
    </row>
    <row r="1078" spans="1:11">
      <c r="A1078" s="1" t="s">
        <v>1076</v>
      </c>
      <c r="B1078" s="2">
        <v>1</v>
      </c>
      <c r="C1078" s="2">
        <v>0</v>
      </c>
      <c r="D1078" s="2">
        <v>0</v>
      </c>
      <c r="E1078">
        <v>0</v>
      </c>
      <c r="F1078">
        <v>0</v>
      </c>
      <c r="G1078">
        <f t="shared" si="32"/>
        <v>0</v>
      </c>
      <c r="H1078">
        <f t="shared" si="33"/>
        <v>0</v>
      </c>
      <c r="I1078" t="s">
        <v>28038</v>
      </c>
      <c r="J1078" t="s">
        <v>28038</v>
      </c>
      <c r="K1078" t="s">
        <v>28038</v>
      </c>
    </row>
    <row r="1079" spans="1:11">
      <c r="A1079" s="1" t="s">
        <v>1077</v>
      </c>
      <c r="B1079" s="2">
        <v>3</v>
      </c>
      <c r="C1079" s="2">
        <v>0</v>
      </c>
      <c r="D1079" s="2">
        <v>0</v>
      </c>
      <c r="E1079">
        <v>0</v>
      </c>
      <c r="F1079">
        <v>0</v>
      </c>
      <c r="G1079">
        <f t="shared" si="32"/>
        <v>0</v>
      </c>
      <c r="H1079">
        <f t="shared" si="33"/>
        <v>0</v>
      </c>
      <c r="I1079" t="s">
        <v>28038</v>
      </c>
      <c r="J1079" t="s">
        <v>28038</v>
      </c>
      <c r="K1079" t="s">
        <v>28038</v>
      </c>
    </row>
    <row r="1080" spans="1:11">
      <c r="A1080" s="1" t="s">
        <v>1078</v>
      </c>
      <c r="B1080" s="2">
        <v>2</v>
      </c>
      <c r="C1080" s="2">
        <v>0</v>
      </c>
      <c r="D1080" s="2">
        <v>0</v>
      </c>
      <c r="E1080">
        <v>0</v>
      </c>
      <c r="F1080">
        <v>0</v>
      </c>
      <c r="G1080">
        <f t="shared" si="32"/>
        <v>0</v>
      </c>
      <c r="H1080">
        <f t="shared" si="33"/>
        <v>0</v>
      </c>
      <c r="I1080" t="s">
        <v>28038</v>
      </c>
      <c r="J1080" t="s">
        <v>28038</v>
      </c>
      <c r="K1080" t="s">
        <v>28038</v>
      </c>
    </row>
    <row r="1081" spans="1:11">
      <c r="A1081" s="1" t="s">
        <v>1079</v>
      </c>
      <c r="B1081" s="2">
        <v>3</v>
      </c>
      <c r="C1081" s="2">
        <v>0</v>
      </c>
      <c r="D1081" s="2">
        <v>0</v>
      </c>
      <c r="E1081">
        <v>0</v>
      </c>
      <c r="F1081">
        <v>0</v>
      </c>
      <c r="G1081">
        <f t="shared" si="32"/>
        <v>0</v>
      </c>
      <c r="H1081">
        <f t="shared" si="33"/>
        <v>0</v>
      </c>
      <c r="I1081" t="s">
        <v>28038</v>
      </c>
      <c r="J1081" t="s">
        <v>28038</v>
      </c>
      <c r="K1081" t="s">
        <v>28038</v>
      </c>
    </row>
    <row r="1082" spans="1:11">
      <c r="A1082" s="1" t="s">
        <v>1080</v>
      </c>
      <c r="B1082" s="2">
        <v>1</v>
      </c>
      <c r="C1082" s="2">
        <v>0</v>
      </c>
      <c r="D1082" s="2">
        <v>0</v>
      </c>
      <c r="E1082">
        <v>0</v>
      </c>
      <c r="F1082">
        <v>0</v>
      </c>
      <c r="G1082">
        <f t="shared" si="32"/>
        <v>0</v>
      </c>
      <c r="H1082">
        <f t="shared" si="33"/>
        <v>0</v>
      </c>
      <c r="I1082" t="s">
        <v>28038</v>
      </c>
      <c r="J1082" t="s">
        <v>28038</v>
      </c>
      <c r="K1082" t="s">
        <v>28038</v>
      </c>
    </row>
    <row r="1083" spans="1:11">
      <c r="A1083" s="1" t="s">
        <v>1081</v>
      </c>
      <c r="B1083" s="2">
        <v>3</v>
      </c>
      <c r="C1083" s="2">
        <v>0</v>
      </c>
      <c r="D1083" s="2">
        <v>0</v>
      </c>
      <c r="E1083">
        <v>0</v>
      </c>
      <c r="F1083">
        <v>0</v>
      </c>
      <c r="G1083">
        <f t="shared" si="32"/>
        <v>0</v>
      </c>
      <c r="H1083">
        <f t="shared" si="33"/>
        <v>0</v>
      </c>
      <c r="I1083" t="s">
        <v>28038</v>
      </c>
      <c r="J1083" t="s">
        <v>28038</v>
      </c>
      <c r="K1083" t="s">
        <v>28038</v>
      </c>
    </row>
    <row r="1084" spans="1:11">
      <c r="A1084" s="1" t="s">
        <v>1082</v>
      </c>
      <c r="B1084" s="2">
        <v>5</v>
      </c>
      <c r="C1084" s="2">
        <v>0</v>
      </c>
      <c r="D1084" s="2">
        <v>0</v>
      </c>
      <c r="E1084">
        <v>0</v>
      </c>
      <c r="F1084">
        <v>0</v>
      </c>
      <c r="G1084">
        <f t="shared" si="32"/>
        <v>0</v>
      </c>
      <c r="H1084">
        <f t="shared" si="33"/>
        <v>0</v>
      </c>
      <c r="I1084" t="s">
        <v>28038</v>
      </c>
      <c r="J1084" t="s">
        <v>28038</v>
      </c>
      <c r="K1084" t="s">
        <v>28038</v>
      </c>
    </row>
    <row r="1085" spans="1:11">
      <c r="A1085" s="1" t="s">
        <v>1083</v>
      </c>
      <c r="B1085" s="2">
        <v>5</v>
      </c>
      <c r="C1085" s="2">
        <v>0</v>
      </c>
      <c r="D1085" s="2">
        <v>0</v>
      </c>
      <c r="E1085">
        <v>0</v>
      </c>
      <c r="F1085">
        <v>0</v>
      </c>
      <c r="G1085">
        <f t="shared" si="32"/>
        <v>0</v>
      </c>
      <c r="H1085">
        <f t="shared" si="33"/>
        <v>0</v>
      </c>
      <c r="I1085" t="s">
        <v>28038</v>
      </c>
      <c r="J1085" t="s">
        <v>28038</v>
      </c>
      <c r="K1085" t="s">
        <v>28038</v>
      </c>
    </row>
    <row r="1086" spans="1:11">
      <c r="A1086" s="1" t="s">
        <v>1084</v>
      </c>
      <c r="B1086" s="2">
        <v>9</v>
      </c>
      <c r="C1086" s="2">
        <v>0</v>
      </c>
      <c r="D1086" s="2">
        <v>0</v>
      </c>
      <c r="E1086">
        <v>0</v>
      </c>
      <c r="F1086">
        <v>0</v>
      </c>
      <c r="G1086">
        <f t="shared" si="32"/>
        <v>0</v>
      </c>
      <c r="H1086">
        <f t="shared" si="33"/>
        <v>0</v>
      </c>
      <c r="I1086" t="s">
        <v>28038</v>
      </c>
      <c r="J1086" t="s">
        <v>28038</v>
      </c>
      <c r="K1086" t="s">
        <v>28038</v>
      </c>
    </row>
    <row r="1087" spans="1:11">
      <c r="A1087" s="1" t="s">
        <v>1085</v>
      </c>
      <c r="B1087" s="2">
        <v>3</v>
      </c>
      <c r="C1087" s="2">
        <v>0</v>
      </c>
      <c r="D1087" s="2">
        <v>0</v>
      </c>
      <c r="E1087">
        <v>0</v>
      </c>
      <c r="F1087">
        <v>0</v>
      </c>
      <c r="G1087">
        <f t="shared" si="32"/>
        <v>0</v>
      </c>
      <c r="H1087">
        <f t="shared" si="33"/>
        <v>0</v>
      </c>
      <c r="I1087" t="s">
        <v>28038</v>
      </c>
      <c r="J1087" t="s">
        <v>28038</v>
      </c>
      <c r="K1087" t="s">
        <v>28038</v>
      </c>
    </row>
    <row r="1088" spans="1:11">
      <c r="A1088" s="1" t="s">
        <v>1086</v>
      </c>
      <c r="B1088" s="2">
        <v>1</v>
      </c>
      <c r="C1088" s="2">
        <v>0</v>
      </c>
      <c r="D1088" s="2">
        <v>0</v>
      </c>
      <c r="E1088">
        <v>0</v>
      </c>
      <c r="F1088">
        <v>0</v>
      </c>
      <c r="G1088">
        <f t="shared" si="32"/>
        <v>0</v>
      </c>
      <c r="H1088">
        <f t="shared" si="33"/>
        <v>0</v>
      </c>
      <c r="I1088" t="s">
        <v>28038</v>
      </c>
      <c r="J1088" t="s">
        <v>28038</v>
      </c>
      <c r="K1088" t="s">
        <v>28038</v>
      </c>
    </row>
    <row r="1089" spans="1:11">
      <c r="A1089" s="1" t="s">
        <v>1087</v>
      </c>
      <c r="B1089" s="2">
        <v>1</v>
      </c>
      <c r="C1089" s="2">
        <v>0</v>
      </c>
      <c r="D1089" s="2">
        <v>0</v>
      </c>
      <c r="E1089">
        <v>0</v>
      </c>
      <c r="F1089">
        <v>0</v>
      </c>
      <c r="G1089">
        <f t="shared" si="32"/>
        <v>0</v>
      </c>
      <c r="H1089">
        <f t="shared" si="33"/>
        <v>0</v>
      </c>
      <c r="I1089" t="s">
        <v>28038</v>
      </c>
      <c r="J1089" t="s">
        <v>28038</v>
      </c>
      <c r="K1089" t="s">
        <v>28038</v>
      </c>
    </row>
    <row r="1090" spans="1:11">
      <c r="A1090" s="1" t="s">
        <v>1088</v>
      </c>
      <c r="B1090" s="2">
        <v>2</v>
      </c>
      <c r="C1090" s="2">
        <v>0</v>
      </c>
      <c r="D1090" s="2">
        <v>0</v>
      </c>
      <c r="E1090">
        <v>0</v>
      </c>
      <c r="F1090">
        <v>0</v>
      </c>
      <c r="G1090">
        <f t="shared" si="32"/>
        <v>0</v>
      </c>
      <c r="H1090">
        <f t="shared" si="33"/>
        <v>0</v>
      </c>
      <c r="I1090" t="s">
        <v>28038</v>
      </c>
      <c r="J1090" t="s">
        <v>28038</v>
      </c>
      <c r="K1090" t="s">
        <v>28038</v>
      </c>
    </row>
    <row r="1091" spans="1:11">
      <c r="A1091" s="1" t="s">
        <v>1089</v>
      </c>
      <c r="B1091" s="2">
        <v>1</v>
      </c>
      <c r="C1091" s="2">
        <v>0</v>
      </c>
      <c r="D1091" s="2">
        <v>0</v>
      </c>
      <c r="E1091">
        <v>0</v>
      </c>
      <c r="F1091">
        <v>0</v>
      </c>
      <c r="G1091">
        <f t="shared" ref="G1091:G1154" si="34">E1091-C1091</f>
        <v>0</v>
      </c>
      <c r="H1091">
        <f t="shared" ref="H1091:H1154" si="35">F1091-D1091</f>
        <v>0</v>
      </c>
      <c r="I1091" t="s">
        <v>28038</v>
      </c>
      <c r="J1091" t="s">
        <v>28038</v>
      </c>
      <c r="K1091" t="s">
        <v>28038</v>
      </c>
    </row>
    <row r="1092" spans="1:11">
      <c r="A1092" s="1" t="s">
        <v>1090</v>
      </c>
      <c r="B1092" s="2">
        <v>1</v>
      </c>
      <c r="C1092" s="2">
        <v>0</v>
      </c>
      <c r="D1092" s="2">
        <v>0</v>
      </c>
      <c r="E1092">
        <v>0</v>
      </c>
      <c r="F1092">
        <v>0</v>
      </c>
      <c r="G1092">
        <f t="shared" si="34"/>
        <v>0</v>
      </c>
      <c r="H1092">
        <f t="shared" si="35"/>
        <v>0</v>
      </c>
      <c r="I1092" t="s">
        <v>28038</v>
      </c>
      <c r="J1092" t="s">
        <v>28038</v>
      </c>
      <c r="K1092" t="s">
        <v>28038</v>
      </c>
    </row>
    <row r="1093" spans="1:11">
      <c r="A1093" s="1" t="s">
        <v>1091</v>
      </c>
      <c r="B1093" s="2">
        <v>5</v>
      </c>
      <c r="C1093" s="2">
        <v>0</v>
      </c>
      <c r="D1093" s="2">
        <v>0</v>
      </c>
      <c r="E1093">
        <v>0</v>
      </c>
      <c r="F1093">
        <v>0</v>
      </c>
      <c r="G1093">
        <f t="shared" si="34"/>
        <v>0</v>
      </c>
      <c r="H1093">
        <f t="shared" si="35"/>
        <v>0</v>
      </c>
      <c r="I1093" t="s">
        <v>28038</v>
      </c>
      <c r="J1093" t="s">
        <v>28038</v>
      </c>
      <c r="K1093" t="s">
        <v>28038</v>
      </c>
    </row>
    <row r="1094" spans="1:11">
      <c r="A1094" s="1" t="s">
        <v>1092</v>
      </c>
      <c r="B1094" s="2">
        <v>9</v>
      </c>
      <c r="C1094" s="2">
        <v>0</v>
      </c>
      <c r="D1094" s="2">
        <v>0</v>
      </c>
      <c r="E1094">
        <v>0</v>
      </c>
      <c r="F1094">
        <v>0</v>
      </c>
      <c r="G1094">
        <f t="shared" si="34"/>
        <v>0</v>
      </c>
      <c r="H1094">
        <f t="shared" si="35"/>
        <v>0</v>
      </c>
      <c r="I1094" t="s">
        <v>28038</v>
      </c>
      <c r="J1094" t="s">
        <v>28038</v>
      </c>
      <c r="K1094" t="s">
        <v>28038</v>
      </c>
    </row>
    <row r="1095" spans="1:11">
      <c r="A1095" s="1" t="s">
        <v>1093</v>
      </c>
      <c r="B1095" s="2">
        <v>2</v>
      </c>
      <c r="C1095" s="2">
        <v>0</v>
      </c>
      <c r="D1095" s="2">
        <v>0</v>
      </c>
      <c r="E1095">
        <v>0</v>
      </c>
      <c r="F1095">
        <v>0</v>
      </c>
      <c r="G1095">
        <f t="shared" si="34"/>
        <v>0</v>
      </c>
      <c r="H1095">
        <f t="shared" si="35"/>
        <v>0</v>
      </c>
      <c r="I1095" t="s">
        <v>28038</v>
      </c>
      <c r="J1095" t="s">
        <v>28038</v>
      </c>
      <c r="K1095" t="s">
        <v>28038</v>
      </c>
    </row>
    <row r="1096" spans="1:11">
      <c r="A1096" s="1" t="s">
        <v>1094</v>
      </c>
      <c r="B1096" s="2">
        <v>3</v>
      </c>
      <c r="C1096" s="2">
        <v>0</v>
      </c>
      <c r="D1096" s="2">
        <v>0</v>
      </c>
      <c r="E1096">
        <v>0</v>
      </c>
      <c r="F1096">
        <v>0</v>
      </c>
      <c r="G1096">
        <f t="shared" si="34"/>
        <v>0</v>
      </c>
      <c r="H1096">
        <f t="shared" si="35"/>
        <v>0</v>
      </c>
      <c r="I1096" t="s">
        <v>28038</v>
      </c>
      <c r="J1096" t="s">
        <v>28038</v>
      </c>
      <c r="K1096" t="s">
        <v>28038</v>
      </c>
    </row>
    <row r="1097" spans="1:11">
      <c r="A1097" s="1" t="s">
        <v>1095</v>
      </c>
      <c r="B1097" s="2">
        <v>3</v>
      </c>
      <c r="C1097" s="2">
        <v>0</v>
      </c>
      <c r="D1097" s="2">
        <v>0</v>
      </c>
      <c r="E1097">
        <v>0</v>
      </c>
      <c r="F1097">
        <v>0</v>
      </c>
      <c r="G1097">
        <f t="shared" si="34"/>
        <v>0</v>
      </c>
      <c r="H1097">
        <f t="shared" si="35"/>
        <v>0</v>
      </c>
      <c r="I1097" t="s">
        <v>28038</v>
      </c>
      <c r="J1097" t="s">
        <v>28038</v>
      </c>
      <c r="K1097" t="s">
        <v>28038</v>
      </c>
    </row>
    <row r="1098" spans="1:11">
      <c r="A1098" s="1" t="s">
        <v>1096</v>
      </c>
      <c r="B1098" s="2">
        <v>3</v>
      </c>
      <c r="C1098" s="2">
        <v>0</v>
      </c>
      <c r="D1098" s="2">
        <v>0</v>
      </c>
      <c r="E1098">
        <v>0</v>
      </c>
      <c r="F1098">
        <v>0</v>
      </c>
      <c r="G1098">
        <f t="shared" si="34"/>
        <v>0</v>
      </c>
      <c r="H1098">
        <f t="shared" si="35"/>
        <v>0</v>
      </c>
      <c r="I1098" t="s">
        <v>28038</v>
      </c>
      <c r="J1098" t="s">
        <v>28038</v>
      </c>
      <c r="K1098" t="s">
        <v>28038</v>
      </c>
    </row>
    <row r="1099" spans="1:11">
      <c r="A1099" s="1" t="s">
        <v>1097</v>
      </c>
      <c r="B1099" s="2">
        <v>3</v>
      </c>
      <c r="C1099" s="2">
        <v>0</v>
      </c>
      <c r="D1099" s="2">
        <v>0</v>
      </c>
      <c r="E1099">
        <v>0</v>
      </c>
      <c r="F1099">
        <v>0</v>
      </c>
      <c r="G1099">
        <f t="shared" si="34"/>
        <v>0</v>
      </c>
      <c r="H1099">
        <f t="shared" si="35"/>
        <v>0</v>
      </c>
      <c r="I1099" t="s">
        <v>28038</v>
      </c>
      <c r="J1099" t="s">
        <v>28038</v>
      </c>
      <c r="K1099" t="s">
        <v>28038</v>
      </c>
    </row>
    <row r="1100" spans="1:11">
      <c r="A1100" s="1" t="s">
        <v>1098</v>
      </c>
      <c r="B1100" s="2">
        <v>4</v>
      </c>
      <c r="C1100" s="2">
        <v>0</v>
      </c>
      <c r="D1100" s="2">
        <v>0</v>
      </c>
      <c r="E1100">
        <v>0</v>
      </c>
      <c r="F1100">
        <v>0</v>
      </c>
      <c r="G1100">
        <f t="shared" si="34"/>
        <v>0</v>
      </c>
      <c r="H1100">
        <f t="shared" si="35"/>
        <v>0</v>
      </c>
      <c r="I1100" t="s">
        <v>28038</v>
      </c>
      <c r="J1100" t="s">
        <v>28038</v>
      </c>
      <c r="K1100" t="s">
        <v>28038</v>
      </c>
    </row>
    <row r="1101" spans="1:11">
      <c r="A1101" s="1" t="s">
        <v>1099</v>
      </c>
      <c r="B1101" s="2">
        <v>1</v>
      </c>
      <c r="C1101" s="2">
        <v>0</v>
      </c>
      <c r="D1101" s="2">
        <v>0</v>
      </c>
      <c r="E1101">
        <v>0</v>
      </c>
      <c r="F1101">
        <v>0</v>
      </c>
      <c r="G1101">
        <f t="shared" si="34"/>
        <v>0</v>
      </c>
      <c r="H1101">
        <f t="shared" si="35"/>
        <v>0</v>
      </c>
      <c r="I1101" t="s">
        <v>28038</v>
      </c>
      <c r="J1101" t="s">
        <v>28038</v>
      </c>
      <c r="K1101" t="s">
        <v>28038</v>
      </c>
    </row>
    <row r="1102" spans="1:11">
      <c r="A1102" s="1" t="s">
        <v>1100</v>
      </c>
      <c r="B1102" s="2">
        <v>8</v>
      </c>
      <c r="C1102" s="2">
        <v>0</v>
      </c>
      <c r="D1102" s="2">
        <v>0</v>
      </c>
      <c r="E1102">
        <v>0</v>
      </c>
      <c r="F1102">
        <v>0</v>
      </c>
      <c r="G1102">
        <f t="shared" si="34"/>
        <v>0</v>
      </c>
      <c r="H1102">
        <f t="shared" si="35"/>
        <v>0</v>
      </c>
      <c r="I1102" t="s">
        <v>28038</v>
      </c>
      <c r="J1102" t="s">
        <v>28038</v>
      </c>
      <c r="K1102" t="s">
        <v>28038</v>
      </c>
    </row>
    <row r="1103" spans="1:11">
      <c r="A1103" s="1" t="s">
        <v>1101</v>
      </c>
      <c r="B1103" s="2">
        <v>9</v>
      </c>
      <c r="C1103" s="2">
        <v>0</v>
      </c>
      <c r="D1103" s="2">
        <v>0</v>
      </c>
      <c r="E1103">
        <v>0</v>
      </c>
      <c r="F1103">
        <v>0</v>
      </c>
      <c r="G1103">
        <f t="shared" si="34"/>
        <v>0</v>
      </c>
      <c r="H1103">
        <f t="shared" si="35"/>
        <v>0</v>
      </c>
      <c r="I1103" t="s">
        <v>28038</v>
      </c>
      <c r="J1103" t="s">
        <v>28038</v>
      </c>
      <c r="K1103" t="s">
        <v>28038</v>
      </c>
    </row>
    <row r="1104" spans="1:11">
      <c r="A1104" s="1" t="s">
        <v>1102</v>
      </c>
      <c r="B1104" s="2">
        <v>1</v>
      </c>
      <c r="C1104" s="2">
        <v>0</v>
      </c>
      <c r="D1104" s="2">
        <v>0</v>
      </c>
      <c r="E1104">
        <v>0</v>
      </c>
      <c r="F1104">
        <v>0</v>
      </c>
      <c r="G1104">
        <f t="shared" si="34"/>
        <v>0</v>
      </c>
      <c r="H1104">
        <f t="shared" si="35"/>
        <v>0</v>
      </c>
      <c r="I1104" t="s">
        <v>28038</v>
      </c>
      <c r="J1104" t="s">
        <v>28038</v>
      </c>
      <c r="K1104" t="s">
        <v>28038</v>
      </c>
    </row>
    <row r="1105" spans="1:11">
      <c r="A1105" s="1" t="s">
        <v>1103</v>
      </c>
      <c r="B1105" s="2">
        <v>3</v>
      </c>
      <c r="C1105" s="2">
        <v>0</v>
      </c>
      <c r="D1105" s="2">
        <v>0</v>
      </c>
      <c r="E1105">
        <v>0</v>
      </c>
      <c r="F1105">
        <v>0</v>
      </c>
      <c r="G1105">
        <f t="shared" si="34"/>
        <v>0</v>
      </c>
      <c r="H1105">
        <f t="shared" si="35"/>
        <v>0</v>
      </c>
      <c r="I1105" t="s">
        <v>28038</v>
      </c>
      <c r="J1105" t="s">
        <v>28038</v>
      </c>
      <c r="K1105" t="s">
        <v>28038</v>
      </c>
    </row>
    <row r="1106" spans="1:11">
      <c r="A1106" s="1" t="s">
        <v>1104</v>
      </c>
      <c r="B1106" s="2">
        <v>6</v>
      </c>
      <c r="C1106" s="2">
        <v>0</v>
      </c>
      <c r="D1106" s="2">
        <v>0</v>
      </c>
      <c r="E1106">
        <v>0</v>
      </c>
      <c r="F1106">
        <v>0</v>
      </c>
      <c r="G1106">
        <f t="shared" si="34"/>
        <v>0</v>
      </c>
      <c r="H1106">
        <f t="shared" si="35"/>
        <v>0</v>
      </c>
      <c r="I1106" t="s">
        <v>28038</v>
      </c>
      <c r="J1106" t="s">
        <v>28038</v>
      </c>
      <c r="K1106" t="s">
        <v>28038</v>
      </c>
    </row>
    <row r="1107" spans="1:11">
      <c r="A1107" s="1" t="s">
        <v>1105</v>
      </c>
      <c r="B1107" s="2">
        <v>3</v>
      </c>
      <c r="C1107" s="2">
        <v>0</v>
      </c>
      <c r="D1107" s="2">
        <v>0</v>
      </c>
      <c r="E1107">
        <v>0</v>
      </c>
      <c r="F1107">
        <v>0</v>
      </c>
      <c r="G1107">
        <f t="shared" si="34"/>
        <v>0</v>
      </c>
      <c r="H1107">
        <f t="shared" si="35"/>
        <v>0</v>
      </c>
      <c r="I1107" t="s">
        <v>28038</v>
      </c>
      <c r="J1107" t="s">
        <v>28038</v>
      </c>
      <c r="K1107" t="s">
        <v>28038</v>
      </c>
    </row>
    <row r="1108" spans="1:11">
      <c r="A1108" s="1" t="s">
        <v>1106</v>
      </c>
      <c r="B1108" s="2">
        <v>6</v>
      </c>
      <c r="C1108" s="2">
        <v>0</v>
      </c>
      <c r="D1108" s="2">
        <v>0</v>
      </c>
      <c r="E1108">
        <v>0</v>
      </c>
      <c r="F1108">
        <v>0</v>
      </c>
      <c r="G1108">
        <f t="shared" si="34"/>
        <v>0</v>
      </c>
      <c r="H1108">
        <f t="shared" si="35"/>
        <v>0</v>
      </c>
      <c r="I1108" t="s">
        <v>28038</v>
      </c>
      <c r="J1108" t="s">
        <v>28038</v>
      </c>
      <c r="K1108" t="s">
        <v>28038</v>
      </c>
    </row>
    <row r="1109" spans="1:11">
      <c r="A1109" s="1" t="s">
        <v>1107</v>
      </c>
      <c r="B1109" s="2">
        <v>1</v>
      </c>
      <c r="C1109" s="2">
        <v>0</v>
      </c>
      <c r="D1109" s="2">
        <v>0</v>
      </c>
      <c r="E1109">
        <v>0</v>
      </c>
      <c r="F1109">
        <v>0</v>
      </c>
      <c r="G1109">
        <f t="shared" si="34"/>
        <v>0</v>
      </c>
      <c r="H1109">
        <f t="shared" si="35"/>
        <v>0</v>
      </c>
      <c r="I1109" t="s">
        <v>28038</v>
      </c>
      <c r="J1109" t="s">
        <v>28038</v>
      </c>
      <c r="K1109" t="s">
        <v>28038</v>
      </c>
    </row>
    <row r="1110" spans="1:11">
      <c r="A1110" s="1" t="s">
        <v>1108</v>
      </c>
      <c r="B1110" s="2">
        <v>7</v>
      </c>
      <c r="C1110" s="2">
        <v>0</v>
      </c>
      <c r="D1110" s="2">
        <v>0</v>
      </c>
      <c r="E1110">
        <v>0</v>
      </c>
      <c r="F1110">
        <v>0</v>
      </c>
      <c r="G1110">
        <f t="shared" si="34"/>
        <v>0</v>
      </c>
      <c r="H1110">
        <f t="shared" si="35"/>
        <v>0</v>
      </c>
      <c r="I1110" t="s">
        <v>28038</v>
      </c>
      <c r="J1110" t="s">
        <v>28038</v>
      </c>
      <c r="K1110" t="s">
        <v>28038</v>
      </c>
    </row>
    <row r="1111" spans="1:11">
      <c r="A1111" s="1" t="s">
        <v>1109</v>
      </c>
      <c r="B1111" s="2">
        <v>11</v>
      </c>
      <c r="C1111" s="2">
        <v>0</v>
      </c>
      <c r="D1111" s="2">
        <v>0</v>
      </c>
      <c r="E1111">
        <v>0</v>
      </c>
      <c r="F1111">
        <v>0</v>
      </c>
      <c r="G1111">
        <f t="shared" si="34"/>
        <v>0</v>
      </c>
      <c r="H1111">
        <f t="shared" si="35"/>
        <v>0</v>
      </c>
      <c r="I1111" t="s">
        <v>28038</v>
      </c>
      <c r="J1111" t="s">
        <v>28038</v>
      </c>
      <c r="K1111" t="s">
        <v>28038</v>
      </c>
    </row>
    <row r="1112" spans="1:11">
      <c r="A1112" s="1" t="s">
        <v>1110</v>
      </c>
      <c r="B1112" s="2">
        <v>19</v>
      </c>
      <c r="C1112" s="2">
        <v>0</v>
      </c>
      <c r="D1112" s="2">
        <v>0</v>
      </c>
      <c r="E1112">
        <v>0</v>
      </c>
      <c r="F1112">
        <v>0</v>
      </c>
      <c r="G1112">
        <f t="shared" si="34"/>
        <v>0</v>
      </c>
      <c r="H1112">
        <f t="shared" si="35"/>
        <v>0</v>
      </c>
      <c r="I1112" t="s">
        <v>28038</v>
      </c>
      <c r="J1112" t="s">
        <v>28038</v>
      </c>
      <c r="K1112" t="s">
        <v>28038</v>
      </c>
    </row>
    <row r="1113" spans="1:11">
      <c r="A1113" s="1" t="s">
        <v>1111</v>
      </c>
      <c r="B1113" s="2">
        <v>2</v>
      </c>
      <c r="C1113" s="2">
        <v>0</v>
      </c>
      <c r="D1113" s="2">
        <v>0</v>
      </c>
      <c r="E1113">
        <v>0</v>
      </c>
      <c r="F1113">
        <v>0</v>
      </c>
      <c r="G1113">
        <f t="shared" si="34"/>
        <v>0</v>
      </c>
      <c r="H1113">
        <f t="shared" si="35"/>
        <v>0</v>
      </c>
      <c r="I1113" t="s">
        <v>28038</v>
      </c>
      <c r="J1113" t="s">
        <v>28038</v>
      </c>
      <c r="K1113" t="s">
        <v>28038</v>
      </c>
    </row>
    <row r="1114" spans="1:11">
      <c r="A1114" s="1" t="s">
        <v>1112</v>
      </c>
      <c r="B1114" s="2">
        <v>1</v>
      </c>
      <c r="C1114" s="2">
        <v>0</v>
      </c>
      <c r="D1114" s="2">
        <v>0</v>
      </c>
      <c r="E1114">
        <v>0</v>
      </c>
      <c r="F1114">
        <v>0</v>
      </c>
      <c r="G1114">
        <f t="shared" si="34"/>
        <v>0</v>
      </c>
      <c r="H1114">
        <f t="shared" si="35"/>
        <v>0</v>
      </c>
      <c r="I1114" t="s">
        <v>28038</v>
      </c>
      <c r="J1114" t="s">
        <v>28038</v>
      </c>
      <c r="K1114" t="s">
        <v>28038</v>
      </c>
    </row>
    <row r="1115" spans="1:11">
      <c r="A1115" s="1" t="s">
        <v>1113</v>
      </c>
      <c r="B1115" s="2">
        <v>3</v>
      </c>
      <c r="C1115" s="2">
        <v>0</v>
      </c>
      <c r="D1115" s="2">
        <v>0</v>
      </c>
      <c r="E1115">
        <v>0</v>
      </c>
      <c r="F1115">
        <v>0</v>
      </c>
      <c r="G1115">
        <f t="shared" si="34"/>
        <v>0</v>
      </c>
      <c r="H1115">
        <f t="shared" si="35"/>
        <v>0</v>
      </c>
      <c r="I1115" t="s">
        <v>28038</v>
      </c>
      <c r="J1115" t="s">
        <v>28038</v>
      </c>
      <c r="K1115" t="s">
        <v>28038</v>
      </c>
    </row>
    <row r="1116" spans="1:11">
      <c r="A1116" s="1" t="s">
        <v>1114</v>
      </c>
      <c r="B1116" s="2">
        <v>5</v>
      </c>
      <c r="C1116" s="2">
        <v>0</v>
      </c>
      <c r="D1116" s="2">
        <v>0</v>
      </c>
      <c r="E1116">
        <v>0</v>
      </c>
      <c r="F1116">
        <v>0</v>
      </c>
      <c r="G1116">
        <f t="shared" si="34"/>
        <v>0</v>
      </c>
      <c r="H1116">
        <f t="shared" si="35"/>
        <v>0</v>
      </c>
      <c r="I1116" t="s">
        <v>28038</v>
      </c>
      <c r="J1116" t="s">
        <v>28038</v>
      </c>
      <c r="K1116" t="s">
        <v>28038</v>
      </c>
    </row>
    <row r="1117" spans="1:11">
      <c r="A1117" s="1" t="s">
        <v>1115</v>
      </c>
      <c r="B1117" s="2">
        <v>11</v>
      </c>
      <c r="C1117" s="2">
        <v>0</v>
      </c>
      <c r="D1117" s="2">
        <v>0</v>
      </c>
      <c r="E1117">
        <v>0</v>
      </c>
      <c r="F1117">
        <v>0</v>
      </c>
      <c r="G1117">
        <f t="shared" si="34"/>
        <v>0</v>
      </c>
      <c r="H1117">
        <f t="shared" si="35"/>
        <v>0</v>
      </c>
      <c r="I1117" t="s">
        <v>28038</v>
      </c>
      <c r="J1117" t="s">
        <v>28038</v>
      </c>
      <c r="K1117" t="s">
        <v>28038</v>
      </c>
    </row>
    <row r="1118" spans="1:11">
      <c r="A1118" s="1" t="s">
        <v>1116</v>
      </c>
      <c r="B1118" s="2">
        <v>11</v>
      </c>
      <c r="C1118" s="2">
        <v>0</v>
      </c>
      <c r="D1118" s="2">
        <v>0</v>
      </c>
      <c r="E1118">
        <v>0</v>
      </c>
      <c r="F1118">
        <v>0</v>
      </c>
      <c r="G1118">
        <f t="shared" si="34"/>
        <v>0</v>
      </c>
      <c r="H1118">
        <f t="shared" si="35"/>
        <v>0</v>
      </c>
      <c r="I1118" t="s">
        <v>28038</v>
      </c>
      <c r="J1118" t="s">
        <v>28038</v>
      </c>
      <c r="K1118" t="s">
        <v>28038</v>
      </c>
    </row>
    <row r="1119" spans="1:11">
      <c r="A1119" s="1" t="s">
        <v>1117</v>
      </c>
      <c r="B1119" s="2">
        <v>7</v>
      </c>
      <c r="C1119" s="2">
        <v>0</v>
      </c>
      <c r="D1119" s="2">
        <v>0</v>
      </c>
      <c r="E1119">
        <v>0</v>
      </c>
      <c r="F1119">
        <v>0</v>
      </c>
      <c r="G1119">
        <f t="shared" si="34"/>
        <v>0</v>
      </c>
      <c r="H1119">
        <f t="shared" si="35"/>
        <v>0</v>
      </c>
      <c r="I1119" t="s">
        <v>28038</v>
      </c>
      <c r="J1119" t="s">
        <v>28038</v>
      </c>
      <c r="K1119" t="s">
        <v>28038</v>
      </c>
    </row>
    <row r="1120" spans="1:11">
      <c r="A1120" s="1" t="s">
        <v>1118</v>
      </c>
      <c r="B1120" s="2">
        <v>5</v>
      </c>
      <c r="C1120" s="2">
        <v>0</v>
      </c>
      <c r="D1120" s="2">
        <v>0</v>
      </c>
      <c r="E1120">
        <v>0</v>
      </c>
      <c r="F1120">
        <v>0</v>
      </c>
      <c r="G1120">
        <f t="shared" si="34"/>
        <v>0</v>
      </c>
      <c r="H1120">
        <f t="shared" si="35"/>
        <v>0</v>
      </c>
      <c r="I1120" t="s">
        <v>28038</v>
      </c>
      <c r="J1120" t="s">
        <v>28038</v>
      </c>
      <c r="K1120" t="s">
        <v>28038</v>
      </c>
    </row>
    <row r="1121" spans="1:11">
      <c r="A1121" s="1" t="s">
        <v>1119</v>
      </c>
      <c r="B1121" s="2">
        <v>2</v>
      </c>
      <c r="C1121" s="2">
        <v>0</v>
      </c>
      <c r="D1121" s="2">
        <v>0</v>
      </c>
      <c r="E1121">
        <v>0</v>
      </c>
      <c r="F1121">
        <v>0</v>
      </c>
      <c r="G1121">
        <f t="shared" si="34"/>
        <v>0</v>
      </c>
      <c r="H1121">
        <f t="shared" si="35"/>
        <v>0</v>
      </c>
      <c r="I1121" t="s">
        <v>28038</v>
      </c>
      <c r="J1121" t="s">
        <v>28038</v>
      </c>
      <c r="K1121" t="s">
        <v>28038</v>
      </c>
    </row>
    <row r="1122" spans="1:11">
      <c r="A1122" s="1" t="s">
        <v>1120</v>
      </c>
      <c r="B1122" s="2">
        <v>4</v>
      </c>
      <c r="C1122" s="2">
        <v>0</v>
      </c>
      <c r="D1122" s="2">
        <v>0</v>
      </c>
      <c r="E1122">
        <v>0</v>
      </c>
      <c r="F1122">
        <v>0</v>
      </c>
      <c r="G1122">
        <f t="shared" si="34"/>
        <v>0</v>
      </c>
      <c r="H1122">
        <f t="shared" si="35"/>
        <v>0</v>
      </c>
      <c r="I1122" t="s">
        <v>28038</v>
      </c>
      <c r="J1122" t="s">
        <v>28038</v>
      </c>
      <c r="K1122" t="s">
        <v>28038</v>
      </c>
    </row>
    <row r="1123" spans="1:11">
      <c r="A1123" s="1" t="s">
        <v>1121</v>
      </c>
      <c r="B1123" s="2">
        <v>2</v>
      </c>
      <c r="C1123" s="2">
        <v>0</v>
      </c>
      <c r="D1123" s="2">
        <v>0</v>
      </c>
      <c r="E1123">
        <v>0</v>
      </c>
      <c r="F1123">
        <v>0</v>
      </c>
      <c r="G1123">
        <f t="shared" si="34"/>
        <v>0</v>
      </c>
      <c r="H1123">
        <f t="shared" si="35"/>
        <v>0</v>
      </c>
      <c r="I1123" t="s">
        <v>28038</v>
      </c>
      <c r="J1123" t="s">
        <v>28038</v>
      </c>
      <c r="K1123" t="s">
        <v>28038</v>
      </c>
    </row>
    <row r="1124" spans="1:11">
      <c r="A1124" s="1" t="s">
        <v>1122</v>
      </c>
      <c r="B1124" s="2">
        <v>3</v>
      </c>
      <c r="C1124" s="2">
        <v>0</v>
      </c>
      <c r="D1124" s="2">
        <v>0</v>
      </c>
      <c r="E1124">
        <v>0</v>
      </c>
      <c r="F1124">
        <v>0</v>
      </c>
      <c r="G1124">
        <f t="shared" si="34"/>
        <v>0</v>
      </c>
      <c r="H1124">
        <f t="shared" si="35"/>
        <v>0</v>
      </c>
      <c r="I1124" t="s">
        <v>28038</v>
      </c>
      <c r="J1124" t="s">
        <v>28038</v>
      </c>
      <c r="K1124" t="s">
        <v>28038</v>
      </c>
    </row>
    <row r="1125" spans="1:11">
      <c r="A1125" s="1" t="s">
        <v>1123</v>
      </c>
      <c r="B1125" s="2">
        <v>4</v>
      </c>
      <c r="C1125" s="2">
        <v>0</v>
      </c>
      <c r="D1125" s="2">
        <v>0</v>
      </c>
      <c r="E1125">
        <v>0</v>
      </c>
      <c r="F1125">
        <v>0</v>
      </c>
      <c r="G1125">
        <f t="shared" si="34"/>
        <v>0</v>
      </c>
      <c r="H1125">
        <f t="shared" si="35"/>
        <v>0</v>
      </c>
      <c r="I1125" t="s">
        <v>28038</v>
      </c>
      <c r="J1125" t="s">
        <v>28038</v>
      </c>
      <c r="K1125" t="s">
        <v>28038</v>
      </c>
    </row>
    <row r="1126" spans="1:11">
      <c r="A1126" s="1" t="s">
        <v>1124</v>
      </c>
      <c r="B1126" s="2">
        <v>2</v>
      </c>
      <c r="C1126" s="2">
        <v>0</v>
      </c>
      <c r="D1126" s="2">
        <v>0</v>
      </c>
      <c r="E1126">
        <v>0</v>
      </c>
      <c r="F1126">
        <v>0</v>
      </c>
      <c r="G1126">
        <f t="shared" si="34"/>
        <v>0</v>
      </c>
      <c r="H1126">
        <f t="shared" si="35"/>
        <v>0</v>
      </c>
      <c r="I1126" t="s">
        <v>28038</v>
      </c>
      <c r="J1126" t="s">
        <v>28038</v>
      </c>
      <c r="K1126" t="s">
        <v>28038</v>
      </c>
    </row>
    <row r="1127" spans="1:11">
      <c r="A1127" s="1" t="s">
        <v>1125</v>
      </c>
      <c r="B1127" s="2">
        <v>13</v>
      </c>
      <c r="C1127" s="2">
        <v>0</v>
      </c>
      <c r="D1127" s="2">
        <v>0</v>
      </c>
      <c r="E1127">
        <v>0</v>
      </c>
      <c r="F1127">
        <v>0</v>
      </c>
      <c r="G1127">
        <f t="shared" si="34"/>
        <v>0</v>
      </c>
      <c r="H1127">
        <f t="shared" si="35"/>
        <v>0</v>
      </c>
      <c r="I1127" t="s">
        <v>28038</v>
      </c>
      <c r="J1127" t="s">
        <v>28038</v>
      </c>
      <c r="K1127" t="s">
        <v>28038</v>
      </c>
    </row>
    <row r="1128" spans="1:11">
      <c r="A1128" s="1" t="s">
        <v>1126</v>
      </c>
      <c r="B1128" s="2">
        <v>2</v>
      </c>
      <c r="C1128" s="2">
        <v>0</v>
      </c>
      <c r="D1128" s="2">
        <v>0</v>
      </c>
      <c r="E1128">
        <v>0</v>
      </c>
      <c r="F1128">
        <v>0</v>
      </c>
      <c r="G1128">
        <f t="shared" si="34"/>
        <v>0</v>
      </c>
      <c r="H1128">
        <f t="shared" si="35"/>
        <v>0</v>
      </c>
      <c r="I1128" t="s">
        <v>28038</v>
      </c>
      <c r="J1128" t="s">
        <v>28038</v>
      </c>
      <c r="K1128" t="s">
        <v>28038</v>
      </c>
    </row>
    <row r="1129" spans="1:11">
      <c r="A1129" s="1" t="s">
        <v>1127</v>
      </c>
      <c r="B1129" s="2">
        <v>2</v>
      </c>
      <c r="C1129" s="2">
        <v>0</v>
      </c>
      <c r="D1129" s="2">
        <v>0</v>
      </c>
      <c r="E1129">
        <v>0</v>
      </c>
      <c r="F1129">
        <v>0</v>
      </c>
      <c r="G1129">
        <f t="shared" si="34"/>
        <v>0</v>
      </c>
      <c r="H1129">
        <f t="shared" si="35"/>
        <v>0</v>
      </c>
      <c r="I1129" t="s">
        <v>28038</v>
      </c>
      <c r="J1129" t="s">
        <v>28038</v>
      </c>
      <c r="K1129" t="s">
        <v>28038</v>
      </c>
    </row>
    <row r="1130" spans="1:11">
      <c r="A1130" s="1" t="s">
        <v>1128</v>
      </c>
      <c r="B1130" s="2">
        <v>1</v>
      </c>
      <c r="C1130" s="2">
        <v>0</v>
      </c>
      <c r="D1130" s="2">
        <v>0</v>
      </c>
      <c r="E1130">
        <v>0</v>
      </c>
      <c r="F1130">
        <v>0</v>
      </c>
      <c r="G1130">
        <f t="shared" si="34"/>
        <v>0</v>
      </c>
      <c r="H1130">
        <f t="shared" si="35"/>
        <v>0</v>
      </c>
      <c r="I1130" t="s">
        <v>28038</v>
      </c>
      <c r="J1130" t="s">
        <v>28038</v>
      </c>
      <c r="K1130" t="s">
        <v>28038</v>
      </c>
    </row>
    <row r="1131" spans="1:11">
      <c r="A1131" s="1" t="s">
        <v>1129</v>
      </c>
      <c r="B1131" s="2">
        <v>16</v>
      </c>
      <c r="C1131" s="2">
        <v>0</v>
      </c>
      <c r="D1131" s="2">
        <v>0</v>
      </c>
      <c r="E1131">
        <v>0</v>
      </c>
      <c r="F1131">
        <v>0</v>
      </c>
      <c r="G1131">
        <f t="shared" si="34"/>
        <v>0</v>
      </c>
      <c r="H1131">
        <f t="shared" si="35"/>
        <v>0</v>
      </c>
      <c r="I1131" t="s">
        <v>28038</v>
      </c>
      <c r="J1131" t="s">
        <v>28038</v>
      </c>
      <c r="K1131" t="s">
        <v>28038</v>
      </c>
    </row>
    <row r="1132" spans="1:11">
      <c r="A1132" s="1" t="s">
        <v>1130</v>
      </c>
      <c r="B1132" s="2">
        <v>1</v>
      </c>
      <c r="C1132" s="2">
        <v>0</v>
      </c>
      <c r="D1132" s="2">
        <v>0</v>
      </c>
      <c r="E1132">
        <v>0</v>
      </c>
      <c r="F1132">
        <v>0</v>
      </c>
      <c r="G1132">
        <f t="shared" si="34"/>
        <v>0</v>
      </c>
      <c r="H1132">
        <f t="shared" si="35"/>
        <v>0</v>
      </c>
      <c r="I1132" t="s">
        <v>28038</v>
      </c>
      <c r="J1132" t="s">
        <v>28038</v>
      </c>
      <c r="K1132" t="s">
        <v>28038</v>
      </c>
    </row>
    <row r="1133" spans="1:11">
      <c r="A1133" s="1" t="s">
        <v>1131</v>
      </c>
      <c r="B1133" s="2">
        <v>12</v>
      </c>
      <c r="C1133" s="2">
        <v>0</v>
      </c>
      <c r="D1133" s="2">
        <v>0</v>
      </c>
      <c r="E1133">
        <v>0</v>
      </c>
      <c r="F1133">
        <v>0</v>
      </c>
      <c r="G1133">
        <f t="shared" si="34"/>
        <v>0</v>
      </c>
      <c r="H1133">
        <f t="shared" si="35"/>
        <v>0</v>
      </c>
      <c r="I1133" t="s">
        <v>28038</v>
      </c>
      <c r="J1133" t="s">
        <v>28038</v>
      </c>
      <c r="K1133" t="s">
        <v>28038</v>
      </c>
    </row>
    <row r="1134" spans="1:11">
      <c r="A1134" s="1" t="s">
        <v>1132</v>
      </c>
      <c r="B1134" s="2">
        <v>3</v>
      </c>
      <c r="C1134" s="2">
        <v>0</v>
      </c>
      <c r="D1134" s="2">
        <v>0</v>
      </c>
      <c r="E1134">
        <v>0</v>
      </c>
      <c r="F1134">
        <v>0</v>
      </c>
      <c r="G1134">
        <f t="shared" si="34"/>
        <v>0</v>
      </c>
      <c r="H1134">
        <f t="shared" si="35"/>
        <v>0</v>
      </c>
      <c r="I1134" t="s">
        <v>28038</v>
      </c>
      <c r="J1134" t="s">
        <v>28038</v>
      </c>
      <c r="K1134" t="s">
        <v>28038</v>
      </c>
    </row>
    <row r="1135" spans="1:11">
      <c r="A1135" s="1" t="s">
        <v>1133</v>
      </c>
      <c r="B1135" s="2">
        <v>4</v>
      </c>
      <c r="C1135" s="2">
        <v>0</v>
      </c>
      <c r="D1135" s="2">
        <v>0</v>
      </c>
      <c r="E1135">
        <v>0</v>
      </c>
      <c r="F1135">
        <v>0</v>
      </c>
      <c r="G1135">
        <f t="shared" si="34"/>
        <v>0</v>
      </c>
      <c r="H1135">
        <f t="shared" si="35"/>
        <v>0</v>
      </c>
      <c r="I1135" t="s">
        <v>28038</v>
      </c>
      <c r="J1135" t="s">
        <v>28038</v>
      </c>
      <c r="K1135" t="s">
        <v>28038</v>
      </c>
    </row>
    <row r="1136" spans="1:11">
      <c r="A1136" s="1" t="s">
        <v>1134</v>
      </c>
      <c r="B1136" s="2">
        <v>15</v>
      </c>
      <c r="C1136" s="2">
        <v>0</v>
      </c>
      <c r="D1136" s="2">
        <v>0</v>
      </c>
      <c r="E1136">
        <v>0</v>
      </c>
      <c r="F1136">
        <v>0</v>
      </c>
      <c r="G1136">
        <f t="shared" si="34"/>
        <v>0</v>
      </c>
      <c r="H1136">
        <f t="shared" si="35"/>
        <v>0</v>
      </c>
      <c r="I1136" t="s">
        <v>28038</v>
      </c>
      <c r="J1136" t="s">
        <v>28038</v>
      </c>
      <c r="K1136" t="s">
        <v>28038</v>
      </c>
    </row>
    <row r="1137" spans="1:11">
      <c r="A1137" s="1" t="s">
        <v>1135</v>
      </c>
      <c r="B1137" s="2">
        <v>1</v>
      </c>
      <c r="C1137" s="2">
        <v>0</v>
      </c>
      <c r="D1137" s="2">
        <v>0</v>
      </c>
      <c r="E1137">
        <v>0</v>
      </c>
      <c r="F1137">
        <v>0</v>
      </c>
      <c r="G1137">
        <f t="shared" si="34"/>
        <v>0</v>
      </c>
      <c r="H1137">
        <f t="shared" si="35"/>
        <v>0</v>
      </c>
      <c r="I1137" t="s">
        <v>28038</v>
      </c>
      <c r="J1137" t="s">
        <v>28038</v>
      </c>
      <c r="K1137" t="s">
        <v>28038</v>
      </c>
    </row>
    <row r="1138" spans="1:11">
      <c r="A1138" s="1" t="s">
        <v>1136</v>
      </c>
      <c r="B1138" s="2">
        <v>3</v>
      </c>
      <c r="C1138" s="2">
        <v>0</v>
      </c>
      <c r="D1138" s="2">
        <v>0</v>
      </c>
      <c r="E1138">
        <v>0</v>
      </c>
      <c r="F1138">
        <v>0</v>
      </c>
      <c r="G1138">
        <f t="shared" si="34"/>
        <v>0</v>
      </c>
      <c r="H1138">
        <f t="shared" si="35"/>
        <v>0</v>
      </c>
      <c r="I1138" t="s">
        <v>28038</v>
      </c>
      <c r="J1138" t="s">
        <v>28038</v>
      </c>
      <c r="K1138" t="s">
        <v>28038</v>
      </c>
    </row>
    <row r="1139" spans="1:11">
      <c r="A1139" s="1" t="s">
        <v>1137</v>
      </c>
      <c r="B1139" s="2">
        <v>1</v>
      </c>
      <c r="C1139" s="2">
        <v>0</v>
      </c>
      <c r="D1139" s="2">
        <v>0</v>
      </c>
      <c r="E1139">
        <v>0</v>
      </c>
      <c r="F1139">
        <v>0</v>
      </c>
      <c r="G1139">
        <f t="shared" si="34"/>
        <v>0</v>
      </c>
      <c r="H1139">
        <f t="shared" si="35"/>
        <v>0</v>
      </c>
      <c r="I1139" t="s">
        <v>28038</v>
      </c>
      <c r="J1139" t="s">
        <v>28038</v>
      </c>
      <c r="K1139" t="s">
        <v>28038</v>
      </c>
    </row>
    <row r="1140" spans="1:11">
      <c r="A1140" s="1" t="s">
        <v>1138</v>
      </c>
      <c r="B1140" s="2">
        <v>12</v>
      </c>
      <c r="C1140" s="2">
        <v>0</v>
      </c>
      <c r="D1140" s="2">
        <v>0</v>
      </c>
      <c r="E1140">
        <v>0</v>
      </c>
      <c r="F1140">
        <v>0</v>
      </c>
      <c r="G1140">
        <f t="shared" si="34"/>
        <v>0</v>
      </c>
      <c r="H1140">
        <f t="shared" si="35"/>
        <v>0</v>
      </c>
      <c r="I1140" t="s">
        <v>28038</v>
      </c>
      <c r="J1140" t="s">
        <v>28038</v>
      </c>
      <c r="K1140" t="s">
        <v>28038</v>
      </c>
    </row>
    <row r="1141" spans="1:11">
      <c r="A1141" s="1" t="s">
        <v>1139</v>
      </c>
      <c r="B1141" s="2">
        <v>1</v>
      </c>
      <c r="C1141" s="2">
        <v>0</v>
      </c>
      <c r="D1141" s="2">
        <v>0</v>
      </c>
      <c r="E1141">
        <v>0</v>
      </c>
      <c r="F1141">
        <v>0</v>
      </c>
      <c r="G1141">
        <f t="shared" si="34"/>
        <v>0</v>
      </c>
      <c r="H1141">
        <f t="shared" si="35"/>
        <v>0</v>
      </c>
      <c r="I1141" t="s">
        <v>28038</v>
      </c>
      <c r="J1141" t="s">
        <v>28038</v>
      </c>
      <c r="K1141" t="s">
        <v>28038</v>
      </c>
    </row>
    <row r="1142" spans="1:11">
      <c r="A1142" s="1" t="s">
        <v>1140</v>
      </c>
      <c r="B1142" s="2">
        <v>3</v>
      </c>
      <c r="C1142" s="2">
        <v>0</v>
      </c>
      <c r="D1142" s="2">
        <v>0</v>
      </c>
      <c r="E1142">
        <v>0</v>
      </c>
      <c r="F1142">
        <v>0</v>
      </c>
      <c r="G1142">
        <f t="shared" si="34"/>
        <v>0</v>
      </c>
      <c r="H1142">
        <f t="shared" si="35"/>
        <v>0</v>
      </c>
      <c r="I1142" t="s">
        <v>28038</v>
      </c>
      <c r="J1142" t="s">
        <v>28038</v>
      </c>
      <c r="K1142" t="s">
        <v>28038</v>
      </c>
    </row>
    <row r="1143" spans="1:11">
      <c r="A1143" s="1" t="s">
        <v>1141</v>
      </c>
      <c r="B1143" s="2">
        <v>2</v>
      </c>
      <c r="C1143" s="2">
        <v>0</v>
      </c>
      <c r="D1143" s="2">
        <v>0</v>
      </c>
      <c r="E1143">
        <v>0</v>
      </c>
      <c r="F1143">
        <v>0</v>
      </c>
      <c r="G1143">
        <f t="shared" si="34"/>
        <v>0</v>
      </c>
      <c r="H1143">
        <f t="shared" si="35"/>
        <v>0</v>
      </c>
      <c r="I1143" t="s">
        <v>28038</v>
      </c>
      <c r="J1143" t="s">
        <v>28038</v>
      </c>
      <c r="K1143" t="s">
        <v>28038</v>
      </c>
    </row>
    <row r="1144" spans="1:11">
      <c r="A1144" s="1" t="s">
        <v>1142</v>
      </c>
      <c r="B1144" s="2">
        <v>10</v>
      </c>
      <c r="C1144" s="2">
        <v>0</v>
      </c>
      <c r="D1144" s="2">
        <v>0</v>
      </c>
      <c r="E1144">
        <v>0</v>
      </c>
      <c r="F1144">
        <v>0</v>
      </c>
      <c r="G1144">
        <f t="shared" si="34"/>
        <v>0</v>
      </c>
      <c r="H1144">
        <f t="shared" si="35"/>
        <v>0</v>
      </c>
      <c r="I1144" t="s">
        <v>28038</v>
      </c>
      <c r="J1144" t="s">
        <v>28038</v>
      </c>
      <c r="K1144" t="s">
        <v>28038</v>
      </c>
    </row>
    <row r="1145" spans="1:11">
      <c r="A1145" s="1" t="s">
        <v>1143</v>
      </c>
      <c r="B1145" s="2">
        <v>2</v>
      </c>
      <c r="C1145" s="2">
        <v>0</v>
      </c>
      <c r="D1145" s="2">
        <v>0</v>
      </c>
      <c r="E1145">
        <v>0</v>
      </c>
      <c r="F1145">
        <v>0</v>
      </c>
      <c r="G1145">
        <f t="shared" si="34"/>
        <v>0</v>
      </c>
      <c r="H1145">
        <f t="shared" si="35"/>
        <v>0</v>
      </c>
      <c r="I1145" t="s">
        <v>28038</v>
      </c>
      <c r="J1145" t="s">
        <v>28038</v>
      </c>
      <c r="K1145" t="s">
        <v>28038</v>
      </c>
    </row>
    <row r="1146" spans="1:11">
      <c r="A1146" s="1" t="s">
        <v>1144</v>
      </c>
      <c r="B1146" s="2">
        <v>7</v>
      </c>
      <c r="C1146" s="2">
        <v>0</v>
      </c>
      <c r="D1146" s="2">
        <v>0</v>
      </c>
      <c r="E1146">
        <v>0</v>
      </c>
      <c r="F1146">
        <v>0</v>
      </c>
      <c r="G1146">
        <f t="shared" si="34"/>
        <v>0</v>
      </c>
      <c r="H1146">
        <f t="shared" si="35"/>
        <v>0</v>
      </c>
      <c r="I1146" t="s">
        <v>28038</v>
      </c>
      <c r="J1146" t="s">
        <v>28038</v>
      </c>
      <c r="K1146" t="s">
        <v>28038</v>
      </c>
    </row>
    <row r="1147" spans="1:11">
      <c r="A1147" s="1" t="s">
        <v>1145</v>
      </c>
      <c r="B1147" s="2">
        <v>1</v>
      </c>
      <c r="C1147" s="2">
        <v>0</v>
      </c>
      <c r="D1147" s="2">
        <v>0</v>
      </c>
      <c r="E1147">
        <v>0</v>
      </c>
      <c r="F1147">
        <v>0</v>
      </c>
      <c r="G1147">
        <f t="shared" si="34"/>
        <v>0</v>
      </c>
      <c r="H1147">
        <f t="shared" si="35"/>
        <v>0</v>
      </c>
      <c r="I1147" t="s">
        <v>28038</v>
      </c>
      <c r="J1147" t="s">
        <v>28038</v>
      </c>
      <c r="K1147" t="s">
        <v>28038</v>
      </c>
    </row>
    <row r="1148" spans="1:11">
      <c r="A1148" s="1" t="s">
        <v>1146</v>
      </c>
      <c r="B1148" s="2">
        <v>4</v>
      </c>
      <c r="C1148" s="2">
        <v>0</v>
      </c>
      <c r="D1148" s="2">
        <v>0</v>
      </c>
      <c r="E1148">
        <v>0</v>
      </c>
      <c r="F1148">
        <v>0</v>
      </c>
      <c r="G1148">
        <f t="shared" si="34"/>
        <v>0</v>
      </c>
      <c r="H1148">
        <f t="shared" si="35"/>
        <v>0</v>
      </c>
      <c r="I1148" t="s">
        <v>28038</v>
      </c>
      <c r="J1148" t="s">
        <v>28038</v>
      </c>
      <c r="K1148" t="s">
        <v>28038</v>
      </c>
    </row>
    <row r="1149" spans="1:11">
      <c r="A1149" s="1" t="s">
        <v>1147</v>
      </c>
      <c r="B1149" s="2">
        <v>1</v>
      </c>
      <c r="C1149" s="2">
        <v>0</v>
      </c>
      <c r="D1149" s="2">
        <v>0</v>
      </c>
      <c r="E1149">
        <v>0</v>
      </c>
      <c r="F1149">
        <v>0</v>
      </c>
      <c r="G1149">
        <f t="shared" si="34"/>
        <v>0</v>
      </c>
      <c r="H1149">
        <f t="shared" si="35"/>
        <v>0</v>
      </c>
      <c r="I1149" t="s">
        <v>28038</v>
      </c>
      <c r="J1149" t="s">
        <v>28038</v>
      </c>
      <c r="K1149" t="s">
        <v>28038</v>
      </c>
    </row>
    <row r="1150" spans="1:11">
      <c r="A1150" s="1" t="s">
        <v>1148</v>
      </c>
      <c r="B1150" s="2">
        <v>3</v>
      </c>
      <c r="C1150" s="2">
        <v>0</v>
      </c>
      <c r="D1150" s="2">
        <v>0</v>
      </c>
      <c r="E1150">
        <v>0</v>
      </c>
      <c r="F1150">
        <v>0</v>
      </c>
      <c r="G1150">
        <f t="shared" si="34"/>
        <v>0</v>
      </c>
      <c r="H1150">
        <f t="shared" si="35"/>
        <v>0</v>
      </c>
      <c r="I1150" t="s">
        <v>28038</v>
      </c>
      <c r="J1150" t="s">
        <v>28038</v>
      </c>
      <c r="K1150" t="s">
        <v>28038</v>
      </c>
    </row>
    <row r="1151" spans="1:11">
      <c r="A1151" s="1" t="s">
        <v>1149</v>
      </c>
      <c r="B1151" s="2">
        <v>4</v>
      </c>
      <c r="C1151" s="2">
        <v>0</v>
      </c>
      <c r="D1151" s="2">
        <v>0</v>
      </c>
      <c r="E1151">
        <v>0</v>
      </c>
      <c r="F1151">
        <v>0</v>
      </c>
      <c r="G1151">
        <f t="shared" si="34"/>
        <v>0</v>
      </c>
      <c r="H1151">
        <f t="shared" si="35"/>
        <v>0</v>
      </c>
      <c r="I1151" t="s">
        <v>28038</v>
      </c>
      <c r="J1151" t="s">
        <v>28038</v>
      </c>
      <c r="K1151" t="s">
        <v>28038</v>
      </c>
    </row>
    <row r="1152" spans="1:11">
      <c r="A1152" s="1" t="s">
        <v>1150</v>
      </c>
      <c r="B1152" s="2">
        <v>3</v>
      </c>
      <c r="C1152" s="2">
        <v>0</v>
      </c>
      <c r="D1152" s="2">
        <v>0</v>
      </c>
      <c r="E1152">
        <v>0</v>
      </c>
      <c r="F1152">
        <v>0</v>
      </c>
      <c r="G1152">
        <f t="shared" si="34"/>
        <v>0</v>
      </c>
      <c r="H1152">
        <f t="shared" si="35"/>
        <v>0</v>
      </c>
      <c r="I1152" t="s">
        <v>28038</v>
      </c>
      <c r="J1152" t="s">
        <v>28038</v>
      </c>
      <c r="K1152" t="s">
        <v>28038</v>
      </c>
    </row>
    <row r="1153" spans="1:11">
      <c r="A1153" s="1" t="s">
        <v>1151</v>
      </c>
      <c r="B1153" s="2">
        <v>10</v>
      </c>
      <c r="C1153" s="2">
        <v>0</v>
      </c>
      <c r="D1153" s="2">
        <v>0</v>
      </c>
      <c r="E1153">
        <v>0</v>
      </c>
      <c r="F1153">
        <v>0</v>
      </c>
      <c r="G1153">
        <f t="shared" si="34"/>
        <v>0</v>
      </c>
      <c r="H1153">
        <f t="shared" si="35"/>
        <v>0</v>
      </c>
      <c r="I1153" t="s">
        <v>28038</v>
      </c>
      <c r="J1153" t="s">
        <v>28038</v>
      </c>
      <c r="K1153" t="s">
        <v>28038</v>
      </c>
    </row>
    <row r="1154" spans="1:11">
      <c r="A1154" s="1" t="s">
        <v>1152</v>
      </c>
      <c r="B1154" s="2">
        <v>16</v>
      </c>
      <c r="C1154" s="2">
        <v>0</v>
      </c>
      <c r="D1154" s="2">
        <v>0</v>
      </c>
      <c r="E1154">
        <v>0</v>
      </c>
      <c r="F1154">
        <v>0</v>
      </c>
      <c r="G1154">
        <f t="shared" si="34"/>
        <v>0</v>
      </c>
      <c r="H1154">
        <f t="shared" si="35"/>
        <v>0</v>
      </c>
      <c r="I1154" t="s">
        <v>28038</v>
      </c>
      <c r="J1154" t="s">
        <v>28038</v>
      </c>
      <c r="K1154" t="s">
        <v>28038</v>
      </c>
    </row>
    <row r="1155" spans="1:11">
      <c r="A1155" s="1" t="s">
        <v>1153</v>
      </c>
      <c r="B1155" s="2">
        <v>1</v>
      </c>
      <c r="C1155" s="2">
        <v>0</v>
      </c>
      <c r="D1155" s="2">
        <v>0</v>
      </c>
      <c r="E1155">
        <v>0</v>
      </c>
      <c r="F1155">
        <v>0</v>
      </c>
      <c r="G1155">
        <f t="shared" ref="G1155:G1218" si="36">E1155-C1155</f>
        <v>0</v>
      </c>
      <c r="H1155">
        <f t="shared" ref="H1155:H1218" si="37">F1155-D1155</f>
        <v>0</v>
      </c>
      <c r="I1155" t="s">
        <v>28038</v>
      </c>
      <c r="J1155" t="s">
        <v>28038</v>
      </c>
      <c r="K1155" t="s">
        <v>28038</v>
      </c>
    </row>
    <row r="1156" spans="1:11">
      <c r="A1156" s="1" t="s">
        <v>1154</v>
      </c>
      <c r="B1156" s="2">
        <v>5</v>
      </c>
      <c r="C1156" s="2">
        <v>0</v>
      </c>
      <c r="D1156" s="2">
        <v>0</v>
      </c>
      <c r="E1156">
        <v>0</v>
      </c>
      <c r="F1156">
        <v>0</v>
      </c>
      <c r="G1156">
        <f t="shared" si="36"/>
        <v>0</v>
      </c>
      <c r="H1156">
        <f t="shared" si="37"/>
        <v>0</v>
      </c>
      <c r="I1156" t="s">
        <v>28038</v>
      </c>
      <c r="J1156" t="s">
        <v>28038</v>
      </c>
      <c r="K1156" t="s">
        <v>28038</v>
      </c>
    </row>
    <row r="1157" spans="1:11">
      <c r="A1157" s="1" t="s">
        <v>1155</v>
      </c>
      <c r="B1157" s="2">
        <v>4</v>
      </c>
      <c r="C1157" s="2">
        <v>0</v>
      </c>
      <c r="D1157" s="2">
        <v>0</v>
      </c>
      <c r="E1157">
        <v>0</v>
      </c>
      <c r="F1157">
        <v>0</v>
      </c>
      <c r="G1157">
        <f t="shared" si="36"/>
        <v>0</v>
      </c>
      <c r="H1157">
        <f t="shared" si="37"/>
        <v>0</v>
      </c>
      <c r="I1157" t="s">
        <v>28038</v>
      </c>
      <c r="J1157" t="s">
        <v>28038</v>
      </c>
      <c r="K1157" t="s">
        <v>28038</v>
      </c>
    </row>
    <row r="1158" spans="1:11">
      <c r="A1158" s="1" t="s">
        <v>1156</v>
      </c>
      <c r="B1158" s="2">
        <v>5</v>
      </c>
      <c r="C1158" s="2">
        <v>0</v>
      </c>
      <c r="D1158" s="2">
        <v>0</v>
      </c>
      <c r="E1158">
        <v>0</v>
      </c>
      <c r="F1158">
        <v>0</v>
      </c>
      <c r="G1158">
        <f t="shared" si="36"/>
        <v>0</v>
      </c>
      <c r="H1158">
        <f t="shared" si="37"/>
        <v>0</v>
      </c>
      <c r="I1158" t="s">
        <v>28038</v>
      </c>
      <c r="J1158" t="s">
        <v>28038</v>
      </c>
      <c r="K1158" t="s">
        <v>28038</v>
      </c>
    </row>
    <row r="1159" spans="1:11">
      <c r="A1159" s="1" t="s">
        <v>1157</v>
      </c>
      <c r="B1159" s="2">
        <v>6</v>
      </c>
      <c r="C1159" s="2">
        <v>0</v>
      </c>
      <c r="D1159" s="2">
        <v>0</v>
      </c>
      <c r="E1159">
        <v>0</v>
      </c>
      <c r="F1159">
        <v>0</v>
      </c>
      <c r="G1159">
        <f t="shared" si="36"/>
        <v>0</v>
      </c>
      <c r="H1159">
        <f t="shared" si="37"/>
        <v>0</v>
      </c>
      <c r="I1159" t="s">
        <v>28038</v>
      </c>
      <c r="J1159" t="s">
        <v>28038</v>
      </c>
      <c r="K1159" t="s">
        <v>28038</v>
      </c>
    </row>
    <row r="1160" spans="1:11">
      <c r="A1160" s="1" t="s">
        <v>1158</v>
      </c>
      <c r="B1160" s="2">
        <v>2</v>
      </c>
      <c r="C1160" s="2">
        <v>0</v>
      </c>
      <c r="D1160" s="2">
        <v>0</v>
      </c>
      <c r="E1160">
        <v>0</v>
      </c>
      <c r="F1160">
        <v>0</v>
      </c>
      <c r="G1160">
        <f t="shared" si="36"/>
        <v>0</v>
      </c>
      <c r="H1160">
        <f t="shared" si="37"/>
        <v>0</v>
      </c>
      <c r="I1160" t="s">
        <v>28038</v>
      </c>
      <c r="J1160" t="s">
        <v>28038</v>
      </c>
      <c r="K1160" t="s">
        <v>28038</v>
      </c>
    </row>
    <row r="1161" spans="1:11">
      <c r="A1161" s="1" t="s">
        <v>1159</v>
      </c>
      <c r="B1161" s="2">
        <v>8</v>
      </c>
      <c r="C1161" s="2">
        <v>0</v>
      </c>
      <c r="D1161" s="2">
        <v>0</v>
      </c>
      <c r="E1161">
        <v>0</v>
      </c>
      <c r="F1161">
        <v>0</v>
      </c>
      <c r="G1161">
        <f t="shared" si="36"/>
        <v>0</v>
      </c>
      <c r="H1161">
        <f t="shared" si="37"/>
        <v>0</v>
      </c>
      <c r="I1161" t="s">
        <v>28038</v>
      </c>
      <c r="J1161" t="s">
        <v>28038</v>
      </c>
      <c r="K1161" t="s">
        <v>28038</v>
      </c>
    </row>
    <row r="1162" spans="1:11">
      <c r="A1162" s="1" t="s">
        <v>1160</v>
      </c>
      <c r="B1162" s="2">
        <v>3</v>
      </c>
      <c r="C1162" s="2">
        <v>0</v>
      </c>
      <c r="D1162" s="2">
        <v>0</v>
      </c>
      <c r="E1162">
        <v>0</v>
      </c>
      <c r="F1162">
        <v>0</v>
      </c>
      <c r="G1162">
        <f t="shared" si="36"/>
        <v>0</v>
      </c>
      <c r="H1162">
        <f t="shared" si="37"/>
        <v>0</v>
      </c>
      <c r="I1162" t="s">
        <v>28038</v>
      </c>
      <c r="J1162" t="s">
        <v>28038</v>
      </c>
      <c r="K1162" t="s">
        <v>28038</v>
      </c>
    </row>
    <row r="1163" spans="1:11">
      <c r="A1163" s="1" t="s">
        <v>1161</v>
      </c>
      <c r="B1163" s="2">
        <v>18</v>
      </c>
      <c r="C1163" s="2">
        <v>0</v>
      </c>
      <c r="D1163" s="2">
        <v>0</v>
      </c>
      <c r="E1163">
        <v>0</v>
      </c>
      <c r="F1163">
        <v>0</v>
      </c>
      <c r="G1163">
        <f t="shared" si="36"/>
        <v>0</v>
      </c>
      <c r="H1163">
        <f t="shared" si="37"/>
        <v>0</v>
      </c>
      <c r="I1163" t="s">
        <v>28038</v>
      </c>
      <c r="J1163" t="s">
        <v>28038</v>
      </c>
      <c r="K1163" t="s">
        <v>28038</v>
      </c>
    </row>
    <row r="1164" spans="1:11">
      <c r="A1164" s="1" t="s">
        <v>1162</v>
      </c>
      <c r="B1164" s="2">
        <v>7</v>
      </c>
      <c r="C1164" s="2">
        <v>0</v>
      </c>
      <c r="D1164" s="2">
        <v>0</v>
      </c>
      <c r="E1164">
        <v>0</v>
      </c>
      <c r="F1164">
        <v>0</v>
      </c>
      <c r="G1164">
        <f t="shared" si="36"/>
        <v>0</v>
      </c>
      <c r="H1164">
        <f t="shared" si="37"/>
        <v>0</v>
      </c>
      <c r="I1164" t="s">
        <v>28038</v>
      </c>
      <c r="J1164" t="s">
        <v>28038</v>
      </c>
      <c r="K1164" t="s">
        <v>28038</v>
      </c>
    </row>
    <row r="1165" spans="1:11">
      <c r="A1165" s="1" t="s">
        <v>1163</v>
      </c>
      <c r="B1165" s="2">
        <v>2</v>
      </c>
      <c r="C1165" s="2">
        <v>0</v>
      </c>
      <c r="D1165" s="2">
        <v>0</v>
      </c>
      <c r="E1165">
        <v>0</v>
      </c>
      <c r="F1165">
        <v>0</v>
      </c>
      <c r="G1165">
        <f t="shared" si="36"/>
        <v>0</v>
      </c>
      <c r="H1165">
        <f t="shared" si="37"/>
        <v>0</v>
      </c>
      <c r="I1165" t="s">
        <v>28038</v>
      </c>
      <c r="J1165" t="s">
        <v>28038</v>
      </c>
      <c r="K1165" t="s">
        <v>28038</v>
      </c>
    </row>
    <row r="1166" spans="1:11">
      <c r="A1166" s="1" t="s">
        <v>1164</v>
      </c>
      <c r="B1166" s="2">
        <v>21</v>
      </c>
      <c r="C1166" s="2">
        <v>0</v>
      </c>
      <c r="D1166" s="2">
        <v>0</v>
      </c>
      <c r="E1166">
        <v>0</v>
      </c>
      <c r="F1166">
        <v>0</v>
      </c>
      <c r="G1166">
        <f t="shared" si="36"/>
        <v>0</v>
      </c>
      <c r="H1166">
        <f t="shared" si="37"/>
        <v>0</v>
      </c>
      <c r="I1166" t="s">
        <v>28038</v>
      </c>
      <c r="J1166" t="s">
        <v>28038</v>
      </c>
      <c r="K1166" t="s">
        <v>28038</v>
      </c>
    </row>
    <row r="1167" spans="1:11">
      <c r="A1167" s="1" t="s">
        <v>1165</v>
      </c>
      <c r="B1167" s="2">
        <v>5</v>
      </c>
      <c r="C1167" s="2">
        <v>0</v>
      </c>
      <c r="D1167" s="2">
        <v>0</v>
      </c>
      <c r="E1167">
        <v>0</v>
      </c>
      <c r="F1167">
        <v>0</v>
      </c>
      <c r="G1167">
        <f t="shared" si="36"/>
        <v>0</v>
      </c>
      <c r="H1167">
        <f t="shared" si="37"/>
        <v>0</v>
      </c>
      <c r="I1167" t="s">
        <v>28038</v>
      </c>
      <c r="J1167" t="s">
        <v>28038</v>
      </c>
      <c r="K1167" t="s">
        <v>28038</v>
      </c>
    </row>
    <row r="1168" spans="1:11">
      <c r="A1168" s="1" t="s">
        <v>1166</v>
      </c>
      <c r="B1168" s="2">
        <v>1</v>
      </c>
      <c r="C1168" s="2">
        <v>0</v>
      </c>
      <c r="D1168" s="2">
        <v>0</v>
      </c>
      <c r="E1168">
        <v>0</v>
      </c>
      <c r="F1168">
        <v>0</v>
      </c>
      <c r="G1168">
        <f t="shared" si="36"/>
        <v>0</v>
      </c>
      <c r="H1168">
        <f t="shared" si="37"/>
        <v>0</v>
      </c>
      <c r="I1168" t="s">
        <v>28038</v>
      </c>
      <c r="J1168" t="s">
        <v>28038</v>
      </c>
      <c r="K1168" t="s">
        <v>28038</v>
      </c>
    </row>
    <row r="1169" spans="1:11">
      <c r="A1169" s="1" t="s">
        <v>1167</v>
      </c>
      <c r="B1169" s="2">
        <v>2</v>
      </c>
      <c r="C1169" s="2">
        <v>0</v>
      </c>
      <c r="D1169" s="2">
        <v>0</v>
      </c>
      <c r="E1169">
        <v>0</v>
      </c>
      <c r="F1169">
        <v>0</v>
      </c>
      <c r="G1169">
        <f t="shared" si="36"/>
        <v>0</v>
      </c>
      <c r="H1169">
        <f t="shared" si="37"/>
        <v>0</v>
      </c>
      <c r="I1169" t="s">
        <v>28038</v>
      </c>
      <c r="J1169" t="s">
        <v>28038</v>
      </c>
      <c r="K1169" t="s">
        <v>28038</v>
      </c>
    </row>
    <row r="1170" spans="1:11">
      <c r="A1170" s="1" t="s">
        <v>1168</v>
      </c>
      <c r="B1170" s="2">
        <v>2</v>
      </c>
      <c r="C1170" s="2">
        <v>0</v>
      </c>
      <c r="D1170" s="2">
        <v>0</v>
      </c>
      <c r="E1170">
        <v>0</v>
      </c>
      <c r="F1170">
        <v>0</v>
      </c>
      <c r="G1170">
        <f t="shared" si="36"/>
        <v>0</v>
      </c>
      <c r="H1170">
        <f t="shared" si="37"/>
        <v>0</v>
      </c>
      <c r="I1170" t="s">
        <v>28038</v>
      </c>
      <c r="J1170" t="s">
        <v>28038</v>
      </c>
      <c r="K1170" t="s">
        <v>28038</v>
      </c>
    </row>
    <row r="1171" spans="1:11">
      <c r="A1171" s="1" t="s">
        <v>1169</v>
      </c>
      <c r="B1171" s="2">
        <v>2</v>
      </c>
      <c r="C1171" s="2">
        <v>0</v>
      </c>
      <c r="D1171" s="2">
        <v>0</v>
      </c>
      <c r="E1171">
        <v>0</v>
      </c>
      <c r="F1171">
        <v>0</v>
      </c>
      <c r="G1171">
        <f t="shared" si="36"/>
        <v>0</v>
      </c>
      <c r="H1171">
        <f t="shared" si="37"/>
        <v>0</v>
      </c>
      <c r="I1171" t="s">
        <v>28038</v>
      </c>
      <c r="J1171" t="s">
        <v>28038</v>
      </c>
      <c r="K1171" t="s">
        <v>28038</v>
      </c>
    </row>
    <row r="1172" spans="1:11">
      <c r="A1172" s="1" t="s">
        <v>1170</v>
      </c>
      <c r="B1172" s="2">
        <v>9</v>
      </c>
      <c r="C1172" s="2">
        <v>0</v>
      </c>
      <c r="D1172" s="2">
        <v>0</v>
      </c>
      <c r="E1172">
        <v>0</v>
      </c>
      <c r="F1172">
        <v>0</v>
      </c>
      <c r="G1172">
        <f t="shared" si="36"/>
        <v>0</v>
      </c>
      <c r="H1172">
        <f t="shared" si="37"/>
        <v>0</v>
      </c>
      <c r="I1172" t="s">
        <v>28038</v>
      </c>
      <c r="J1172" t="s">
        <v>28038</v>
      </c>
      <c r="K1172" t="s">
        <v>28038</v>
      </c>
    </row>
    <row r="1173" spans="1:11">
      <c r="A1173" s="1" t="s">
        <v>1171</v>
      </c>
      <c r="B1173" s="2">
        <v>1</v>
      </c>
      <c r="C1173" s="2">
        <v>0</v>
      </c>
      <c r="D1173" s="2">
        <v>0</v>
      </c>
      <c r="E1173">
        <v>0</v>
      </c>
      <c r="F1173">
        <v>0</v>
      </c>
      <c r="G1173">
        <f t="shared" si="36"/>
        <v>0</v>
      </c>
      <c r="H1173">
        <f t="shared" si="37"/>
        <v>0</v>
      </c>
      <c r="I1173" t="s">
        <v>28038</v>
      </c>
      <c r="J1173" t="s">
        <v>28038</v>
      </c>
      <c r="K1173" t="s">
        <v>28038</v>
      </c>
    </row>
    <row r="1174" spans="1:11">
      <c r="A1174" s="1" t="s">
        <v>1172</v>
      </c>
      <c r="B1174" s="2">
        <v>11</v>
      </c>
      <c r="C1174" s="2">
        <v>0</v>
      </c>
      <c r="D1174" s="2">
        <v>0</v>
      </c>
      <c r="E1174">
        <v>0</v>
      </c>
      <c r="F1174">
        <v>0</v>
      </c>
      <c r="G1174">
        <f t="shared" si="36"/>
        <v>0</v>
      </c>
      <c r="H1174">
        <f t="shared" si="37"/>
        <v>0</v>
      </c>
      <c r="I1174" t="s">
        <v>28038</v>
      </c>
      <c r="J1174" t="s">
        <v>28038</v>
      </c>
      <c r="K1174" t="s">
        <v>28038</v>
      </c>
    </row>
    <row r="1175" spans="1:11">
      <c r="A1175" s="1" t="s">
        <v>1173</v>
      </c>
      <c r="B1175" s="2">
        <v>9</v>
      </c>
      <c r="C1175" s="2">
        <v>0</v>
      </c>
      <c r="D1175" s="2">
        <v>0</v>
      </c>
      <c r="E1175">
        <v>0</v>
      </c>
      <c r="F1175">
        <v>0</v>
      </c>
      <c r="G1175">
        <f t="shared" si="36"/>
        <v>0</v>
      </c>
      <c r="H1175">
        <f t="shared" si="37"/>
        <v>0</v>
      </c>
      <c r="I1175" t="s">
        <v>28038</v>
      </c>
      <c r="J1175" t="s">
        <v>28038</v>
      </c>
      <c r="K1175" t="s">
        <v>28038</v>
      </c>
    </row>
    <row r="1176" spans="1:11">
      <c r="A1176" s="1" t="s">
        <v>1174</v>
      </c>
      <c r="B1176" s="2">
        <v>4</v>
      </c>
      <c r="C1176" s="2">
        <v>0</v>
      </c>
      <c r="D1176" s="2">
        <v>0</v>
      </c>
      <c r="E1176">
        <v>0</v>
      </c>
      <c r="F1176">
        <v>0</v>
      </c>
      <c r="G1176">
        <f t="shared" si="36"/>
        <v>0</v>
      </c>
      <c r="H1176">
        <f t="shared" si="37"/>
        <v>0</v>
      </c>
      <c r="I1176" t="s">
        <v>28038</v>
      </c>
      <c r="J1176" t="s">
        <v>28038</v>
      </c>
      <c r="K1176" t="s">
        <v>28038</v>
      </c>
    </row>
    <row r="1177" spans="1:11">
      <c r="A1177" s="1" t="s">
        <v>1175</v>
      </c>
      <c r="B1177" s="2">
        <v>2</v>
      </c>
      <c r="C1177" s="2">
        <v>0</v>
      </c>
      <c r="D1177" s="2">
        <v>0</v>
      </c>
      <c r="E1177">
        <v>0</v>
      </c>
      <c r="F1177">
        <v>0</v>
      </c>
      <c r="G1177">
        <f t="shared" si="36"/>
        <v>0</v>
      </c>
      <c r="H1177">
        <f t="shared" si="37"/>
        <v>0</v>
      </c>
      <c r="I1177" t="s">
        <v>28038</v>
      </c>
      <c r="J1177" t="s">
        <v>28038</v>
      </c>
      <c r="K1177" t="s">
        <v>28038</v>
      </c>
    </row>
    <row r="1178" spans="1:11">
      <c r="A1178" s="1" t="s">
        <v>1176</v>
      </c>
      <c r="B1178" s="2">
        <v>6</v>
      </c>
      <c r="C1178" s="2">
        <v>0</v>
      </c>
      <c r="D1178" s="2">
        <v>0</v>
      </c>
      <c r="E1178">
        <v>0</v>
      </c>
      <c r="F1178">
        <v>0</v>
      </c>
      <c r="G1178">
        <f t="shared" si="36"/>
        <v>0</v>
      </c>
      <c r="H1178">
        <f t="shared" si="37"/>
        <v>0</v>
      </c>
      <c r="I1178" t="s">
        <v>28038</v>
      </c>
      <c r="J1178" t="s">
        <v>28038</v>
      </c>
      <c r="K1178" t="s">
        <v>28038</v>
      </c>
    </row>
    <row r="1179" spans="1:11">
      <c r="A1179" s="1" t="s">
        <v>1177</v>
      </c>
      <c r="B1179" s="2">
        <v>1</v>
      </c>
      <c r="C1179" s="2">
        <v>0</v>
      </c>
      <c r="D1179" s="2">
        <v>0</v>
      </c>
      <c r="E1179">
        <v>0</v>
      </c>
      <c r="F1179">
        <v>0</v>
      </c>
      <c r="G1179">
        <f t="shared" si="36"/>
        <v>0</v>
      </c>
      <c r="H1179">
        <f t="shared" si="37"/>
        <v>0</v>
      </c>
      <c r="I1179" t="s">
        <v>28038</v>
      </c>
      <c r="J1179" t="s">
        <v>28038</v>
      </c>
      <c r="K1179" t="s">
        <v>28038</v>
      </c>
    </row>
    <row r="1180" spans="1:11">
      <c r="A1180" s="1" t="s">
        <v>1178</v>
      </c>
      <c r="B1180" s="2">
        <v>5</v>
      </c>
      <c r="C1180" s="2">
        <v>0</v>
      </c>
      <c r="D1180" s="2">
        <v>0</v>
      </c>
      <c r="E1180">
        <v>0</v>
      </c>
      <c r="F1180">
        <v>0</v>
      </c>
      <c r="G1180">
        <f t="shared" si="36"/>
        <v>0</v>
      </c>
      <c r="H1180">
        <f t="shared" si="37"/>
        <v>0</v>
      </c>
      <c r="I1180" t="s">
        <v>28038</v>
      </c>
      <c r="J1180" t="s">
        <v>28038</v>
      </c>
      <c r="K1180" t="s">
        <v>28038</v>
      </c>
    </row>
    <row r="1181" spans="1:11">
      <c r="A1181" s="1" t="s">
        <v>1179</v>
      </c>
      <c r="B1181" s="2">
        <v>2</v>
      </c>
      <c r="C1181" s="2">
        <v>0</v>
      </c>
      <c r="D1181" s="2">
        <v>0</v>
      </c>
      <c r="E1181">
        <v>0</v>
      </c>
      <c r="F1181">
        <v>0</v>
      </c>
      <c r="G1181">
        <f t="shared" si="36"/>
        <v>0</v>
      </c>
      <c r="H1181">
        <f t="shared" si="37"/>
        <v>0</v>
      </c>
      <c r="I1181" t="s">
        <v>28038</v>
      </c>
      <c r="J1181" t="s">
        <v>28038</v>
      </c>
      <c r="K1181" t="s">
        <v>28038</v>
      </c>
    </row>
    <row r="1182" spans="1:11">
      <c r="A1182" s="1" t="s">
        <v>1180</v>
      </c>
      <c r="B1182" s="2">
        <v>8</v>
      </c>
      <c r="C1182" s="2">
        <v>0</v>
      </c>
      <c r="D1182" s="2">
        <v>0</v>
      </c>
      <c r="E1182">
        <v>0</v>
      </c>
      <c r="F1182">
        <v>0</v>
      </c>
      <c r="G1182">
        <f t="shared" si="36"/>
        <v>0</v>
      </c>
      <c r="H1182">
        <f t="shared" si="37"/>
        <v>0</v>
      </c>
      <c r="I1182" t="s">
        <v>28038</v>
      </c>
      <c r="J1182" t="s">
        <v>28038</v>
      </c>
      <c r="K1182" t="s">
        <v>28038</v>
      </c>
    </row>
    <row r="1183" spans="1:11">
      <c r="A1183" s="1" t="s">
        <v>1181</v>
      </c>
      <c r="B1183" s="2">
        <v>16</v>
      </c>
      <c r="C1183" s="2">
        <v>0</v>
      </c>
      <c r="D1183" s="2">
        <v>0</v>
      </c>
      <c r="E1183">
        <v>0</v>
      </c>
      <c r="F1183">
        <v>0</v>
      </c>
      <c r="G1183">
        <f t="shared" si="36"/>
        <v>0</v>
      </c>
      <c r="H1183">
        <f t="shared" si="37"/>
        <v>0</v>
      </c>
      <c r="I1183" t="s">
        <v>28038</v>
      </c>
      <c r="J1183" t="s">
        <v>28038</v>
      </c>
      <c r="K1183" t="s">
        <v>28038</v>
      </c>
    </row>
    <row r="1184" spans="1:11">
      <c r="A1184" s="1" t="s">
        <v>1182</v>
      </c>
      <c r="B1184" s="2">
        <v>3</v>
      </c>
      <c r="C1184" s="2">
        <v>0</v>
      </c>
      <c r="D1184" s="2">
        <v>0</v>
      </c>
      <c r="E1184">
        <v>0</v>
      </c>
      <c r="F1184">
        <v>0</v>
      </c>
      <c r="G1184">
        <f t="shared" si="36"/>
        <v>0</v>
      </c>
      <c r="H1184">
        <f t="shared" si="37"/>
        <v>0</v>
      </c>
      <c r="I1184" t="s">
        <v>28038</v>
      </c>
      <c r="J1184" t="s">
        <v>28038</v>
      </c>
      <c r="K1184" t="s">
        <v>28038</v>
      </c>
    </row>
    <row r="1185" spans="1:11">
      <c r="A1185" s="1" t="s">
        <v>1183</v>
      </c>
      <c r="B1185" s="2">
        <v>5</v>
      </c>
      <c r="C1185" s="2">
        <v>0</v>
      </c>
      <c r="D1185" s="2">
        <v>0</v>
      </c>
      <c r="E1185">
        <v>0</v>
      </c>
      <c r="F1185">
        <v>0</v>
      </c>
      <c r="G1185">
        <f t="shared" si="36"/>
        <v>0</v>
      </c>
      <c r="H1185">
        <f t="shared" si="37"/>
        <v>0</v>
      </c>
      <c r="I1185" t="s">
        <v>28038</v>
      </c>
      <c r="J1185" t="s">
        <v>28038</v>
      </c>
      <c r="K1185" t="s">
        <v>28038</v>
      </c>
    </row>
    <row r="1186" spans="1:11">
      <c r="A1186" s="1" t="s">
        <v>1184</v>
      </c>
      <c r="B1186" s="2">
        <v>9</v>
      </c>
      <c r="C1186" s="2">
        <v>0</v>
      </c>
      <c r="D1186" s="2">
        <v>0</v>
      </c>
      <c r="E1186">
        <v>0</v>
      </c>
      <c r="F1186">
        <v>0</v>
      </c>
      <c r="G1186">
        <f t="shared" si="36"/>
        <v>0</v>
      </c>
      <c r="H1186">
        <f t="shared" si="37"/>
        <v>0</v>
      </c>
      <c r="I1186" t="s">
        <v>28038</v>
      </c>
      <c r="J1186" t="s">
        <v>28038</v>
      </c>
      <c r="K1186" t="s">
        <v>28038</v>
      </c>
    </row>
    <row r="1187" spans="1:11">
      <c r="A1187" s="1" t="s">
        <v>1185</v>
      </c>
      <c r="B1187" s="2">
        <v>1</v>
      </c>
      <c r="C1187" s="2">
        <v>0</v>
      </c>
      <c r="D1187" s="2">
        <v>0</v>
      </c>
      <c r="E1187">
        <v>0</v>
      </c>
      <c r="F1187">
        <v>0</v>
      </c>
      <c r="G1187">
        <f t="shared" si="36"/>
        <v>0</v>
      </c>
      <c r="H1187">
        <f t="shared" si="37"/>
        <v>0</v>
      </c>
      <c r="I1187" t="s">
        <v>28038</v>
      </c>
      <c r="J1187" t="s">
        <v>28038</v>
      </c>
      <c r="K1187" t="s">
        <v>28038</v>
      </c>
    </row>
    <row r="1188" spans="1:11">
      <c r="A1188" s="1" t="s">
        <v>1186</v>
      </c>
      <c r="B1188" s="2">
        <v>4</v>
      </c>
      <c r="C1188" s="2">
        <v>0</v>
      </c>
      <c r="D1188" s="2">
        <v>0</v>
      </c>
      <c r="E1188">
        <v>0</v>
      </c>
      <c r="F1188">
        <v>0</v>
      </c>
      <c r="G1188">
        <f t="shared" si="36"/>
        <v>0</v>
      </c>
      <c r="H1188">
        <f t="shared" si="37"/>
        <v>0</v>
      </c>
      <c r="I1188" t="s">
        <v>28038</v>
      </c>
      <c r="J1188" t="s">
        <v>28038</v>
      </c>
      <c r="K1188" t="s">
        <v>28038</v>
      </c>
    </row>
    <row r="1189" spans="1:11">
      <c r="A1189" s="1" t="s">
        <v>1187</v>
      </c>
      <c r="B1189" s="2">
        <v>10</v>
      </c>
      <c r="C1189" s="2">
        <v>0</v>
      </c>
      <c r="D1189" s="2">
        <v>0</v>
      </c>
      <c r="E1189">
        <v>0</v>
      </c>
      <c r="F1189">
        <v>0</v>
      </c>
      <c r="G1189">
        <f t="shared" si="36"/>
        <v>0</v>
      </c>
      <c r="H1189">
        <f t="shared" si="37"/>
        <v>0</v>
      </c>
      <c r="I1189" t="s">
        <v>28038</v>
      </c>
      <c r="J1189" t="s">
        <v>28038</v>
      </c>
      <c r="K1189" t="s">
        <v>28038</v>
      </c>
    </row>
    <row r="1190" spans="1:11">
      <c r="A1190" s="1" t="s">
        <v>1188</v>
      </c>
      <c r="B1190" s="2">
        <v>3</v>
      </c>
      <c r="C1190" s="2">
        <v>0</v>
      </c>
      <c r="D1190" s="2">
        <v>0</v>
      </c>
      <c r="E1190">
        <v>0</v>
      </c>
      <c r="F1190">
        <v>0</v>
      </c>
      <c r="G1190">
        <f t="shared" si="36"/>
        <v>0</v>
      </c>
      <c r="H1190">
        <f t="shared" si="37"/>
        <v>0</v>
      </c>
      <c r="I1190" t="s">
        <v>28038</v>
      </c>
      <c r="J1190" t="s">
        <v>28038</v>
      </c>
      <c r="K1190" t="s">
        <v>28038</v>
      </c>
    </row>
    <row r="1191" spans="1:11">
      <c r="A1191" s="1" t="s">
        <v>1189</v>
      </c>
      <c r="B1191" s="2">
        <v>2</v>
      </c>
      <c r="C1191" s="2">
        <v>0</v>
      </c>
      <c r="D1191" s="2">
        <v>0</v>
      </c>
      <c r="E1191">
        <v>0</v>
      </c>
      <c r="F1191">
        <v>0</v>
      </c>
      <c r="G1191">
        <f t="shared" si="36"/>
        <v>0</v>
      </c>
      <c r="H1191">
        <f t="shared" si="37"/>
        <v>0</v>
      </c>
      <c r="I1191" t="s">
        <v>28038</v>
      </c>
      <c r="J1191" t="s">
        <v>28038</v>
      </c>
      <c r="K1191" t="s">
        <v>28038</v>
      </c>
    </row>
    <row r="1192" spans="1:11">
      <c r="A1192" s="1" t="s">
        <v>1190</v>
      </c>
      <c r="B1192" s="2">
        <v>5</v>
      </c>
      <c r="C1192" s="2">
        <v>0</v>
      </c>
      <c r="D1192" s="2">
        <v>0</v>
      </c>
      <c r="E1192">
        <v>0</v>
      </c>
      <c r="F1192">
        <v>0</v>
      </c>
      <c r="G1192">
        <f t="shared" si="36"/>
        <v>0</v>
      </c>
      <c r="H1192">
        <f t="shared" si="37"/>
        <v>0</v>
      </c>
      <c r="I1192" t="s">
        <v>28038</v>
      </c>
      <c r="J1192" t="s">
        <v>28038</v>
      </c>
      <c r="K1192" t="s">
        <v>28038</v>
      </c>
    </row>
    <row r="1193" spans="1:11">
      <c r="A1193" s="1" t="s">
        <v>1191</v>
      </c>
      <c r="B1193" s="2">
        <v>2</v>
      </c>
      <c r="C1193" s="2">
        <v>0</v>
      </c>
      <c r="D1193" s="2">
        <v>0</v>
      </c>
      <c r="E1193">
        <v>0</v>
      </c>
      <c r="F1193">
        <v>0</v>
      </c>
      <c r="G1193">
        <f t="shared" si="36"/>
        <v>0</v>
      </c>
      <c r="H1193">
        <f t="shared" si="37"/>
        <v>0</v>
      </c>
      <c r="I1193" t="s">
        <v>28038</v>
      </c>
      <c r="J1193" t="s">
        <v>28038</v>
      </c>
      <c r="K1193" t="s">
        <v>28038</v>
      </c>
    </row>
    <row r="1194" spans="1:11">
      <c r="A1194" s="1" t="s">
        <v>1192</v>
      </c>
      <c r="B1194" s="2">
        <v>3</v>
      </c>
      <c r="C1194" s="2">
        <v>0</v>
      </c>
      <c r="D1194" s="2">
        <v>0</v>
      </c>
      <c r="E1194">
        <v>0</v>
      </c>
      <c r="F1194">
        <v>0</v>
      </c>
      <c r="G1194">
        <f t="shared" si="36"/>
        <v>0</v>
      </c>
      <c r="H1194">
        <f t="shared" si="37"/>
        <v>0</v>
      </c>
      <c r="I1194" t="s">
        <v>28038</v>
      </c>
      <c r="J1194" t="s">
        <v>28038</v>
      </c>
      <c r="K1194" t="s">
        <v>28038</v>
      </c>
    </row>
    <row r="1195" spans="1:11">
      <c r="A1195" s="1" t="s">
        <v>1193</v>
      </c>
      <c r="B1195" s="2">
        <v>5</v>
      </c>
      <c r="C1195" s="2">
        <v>0</v>
      </c>
      <c r="D1195" s="2">
        <v>0</v>
      </c>
      <c r="E1195">
        <v>0</v>
      </c>
      <c r="F1195">
        <v>0</v>
      </c>
      <c r="G1195">
        <f t="shared" si="36"/>
        <v>0</v>
      </c>
      <c r="H1195">
        <f t="shared" si="37"/>
        <v>0</v>
      </c>
      <c r="I1195" t="s">
        <v>28038</v>
      </c>
      <c r="J1195" t="s">
        <v>28038</v>
      </c>
      <c r="K1195" t="s">
        <v>28038</v>
      </c>
    </row>
    <row r="1196" spans="1:11">
      <c r="A1196" s="1" t="s">
        <v>1194</v>
      </c>
      <c r="B1196" s="2">
        <v>4</v>
      </c>
      <c r="C1196" s="2">
        <v>0</v>
      </c>
      <c r="D1196" s="2">
        <v>0</v>
      </c>
      <c r="E1196">
        <v>0</v>
      </c>
      <c r="F1196">
        <v>0</v>
      </c>
      <c r="G1196">
        <f t="shared" si="36"/>
        <v>0</v>
      </c>
      <c r="H1196">
        <f t="shared" si="37"/>
        <v>0</v>
      </c>
      <c r="I1196" t="s">
        <v>28038</v>
      </c>
      <c r="J1196" t="s">
        <v>28038</v>
      </c>
      <c r="K1196" t="s">
        <v>28038</v>
      </c>
    </row>
    <row r="1197" spans="1:11">
      <c r="A1197" s="1" t="s">
        <v>1195</v>
      </c>
      <c r="B1197" s="2">
        <v>8</v>
      </c>
      <c r="C1197" s="2">
        <v>0</v>
      </c>
      <c r="D1197" s="2">
        <v>0</v>
      </c>
      <c r="E1197">
        <v>0</v>
      </c>
      <c r="F1197">
        <v>0</v>
      </c>
      <c r="G1197">
        <f t="shared" si="36"/>
        <v>0</v>
      </c>
      <c r="H1197">
        <f t="shared" si="37"/>
        <v>0</v>
      </c>
      <c r="I1197" t="s">
        <v>28038</v>
      </c>
      <c r="J1197" t="s">
        <v>28038</v>
      </c>
      <c r="K1197" t="s">
        <v>28038</v>
      </c>
    </row>
    <row r="1198" spans="1:11">
      <c r="A1198" s="1" t="s">
        <v>1196</v>
      </c>
      <c r="B1198" s="2">
        <v>2</v>
      </c>
      <c r="C1198" s="2">
        <v>0</v>
      </c>
      <c r="D1198" s="2">
        <v>0</v>
      </c>
      <c r="E1198">
        <v>0</v>
      </c>
      <c r="F1198">
        <v>0</v>
      </c>
      <c r="G1198">
        <f t="shared" si="36"/>
        <v>0</v>
      </c>
      <c r="H1198">
        <f t="shared" si="37"/>
        <v>0</v>
      </c>
      <c r="I1198" t="s">
        <v>28038</v>
      </c>
      <c r="J1198" t="s">
        <v>28038</v>
      </c>
      <c r="K1198" t="s">
        <v>28038</v>
      </c>
    </row>
    <row r="1199" spans="1:11">
      <c r="A1199" s="1" t="s">
        <v>1197</v>
      </c>
      <c r="B1199" s="2">
        <v>1</v>
      </c>
      <c r="C1199" s="2">
        <v>0</v>
      </c>
      <c r="D1199" s="2">
        <v>0</v>
      </c>
      <c r="E1199">
        <v>0</v>
      </c>
      <c r="F1199">
        <v>0</v>
      </c>
      <c r="G1199">
        <f t="shared" si="36"/>
        <v>0</v>
      </c>
      <c r="H1199">
        <f t="shared" si="37"/>
        <v>0</v>
      </c>
      <c r="I1199" t="s">
        <v>28038</v>
      </c>
      <c r="J1199" t="s">
        <v>28038</v>
      </c>
      <c r="K1199" t="s">
        <v>28038</v>
      </c>
    </row>
    <row r="1200" spans="1:11">
      <c r="A1200" s="1" t="s">
        <v>1198</v>
      </c>
      <c r="B1200" s="2">
        <v>4</v>
      </c>
      <c r="C1200" s="2">
        <v>0</v>
      </c>
      <c r="D1200" s="2">
        <v>0</v>
      </c>
      <c r="E1200">
        <v>0</v>
      </c>
      <c r="F1200">
        <v>0</v>
      </c>
      <c r="G1200">
        <f t="shared" si="36"/>
        <v>0</v>
      </c>
      <c r="H1200">
        <f t="shared" si="37"/>
        <v>0</v>
      </c>
      <c r="I1200" t="s">
        <v>28038</v>
      </c>
      <c r="J1200" t="s">
        <v>28038</v>
      </c>
      <c r="K1200" t="s">
        <v>28038</v>
      </c>
    </row>
    <row r="1201" spans="1:11">
      <c r="A1201" s="1" t="s">
        <v>1199</v>
      </c>
      <c r="B1201" s="2">
        <v>9</v>
      </c>
      <c r="C1201" s="2">
        <v>0</v>
      </c>
      <c r="D1201" s="2">
        <v>0</v>
      </c>
      <c r="E1201">
        <v>0</v>
      </c>
      <c r="F1201">
        <v>0</v>
      </c>
      <c r="G1201">
        <f t="shared" si="36"/>
        <v>0</v>
      </c>
      <c r="H1201">
        <f t="shared" si="37"/>
        <v>0</v>
      </c>
      <c r="I1201" t="s">
        <v>28038</v>
      </c>
      <c r="J1201" t="s">
        <v>28038</v>
      </c>
      <c r="K1201" t="s">
        <v>28038</v>
      </c>
    </row>
    <row r="1202" spans="1:11">
      <c r="A1202" s="1" t="s">
        <v>1200</v>
      </c>
      <c r="B1202" s="2">
        <v>6</v>
      </c>
      <c r="C1202" s="2">
        <v>0</v>
      </c>
      <c r="D1202" s="2">
        <v>0</v>
      </c>
      <c r="E1202">
        <v>0</v>
      </c>
      <c r="F1202">
        <v>0</v>
      </c>
      <c r="G1202">
        <f t="shared" si="36"/>
        <v>0</v>
      </c>
      <c r="H1202">
        <f t="shared" si="37"/>
        <v>0</v>
      </c>
      <c r="I1202" t="s">
        <v>28038</v>
      </c>
      <c r="J1202" t="s">
        <v>28038</v>
      </c>
      <c r="K1202" t="s">
        <v>28038</v>
      </c>
    </row>
    <row r="1203" spans="1:11">
      <c r="A1203" s="1" t="s">
        <v>1201</v>
      </c>
      <c r="B1203" s="2">
        <v>1</v>
      </c>
      <c r="C1203" s="2">
        <v>0</v>
      </c>
      <c r="D1203" s="2">
        <v>0</v>
      </c>
      <c r="E1203">
        <v>0</v>
      </c>
      <c r="F1203">
        <v>0</v>
      </c>
      <c r="G1203">
        <f t="shared" si="36"/>
        <v>0</v>
      </c>
      <c r="H1203">
        <f t="shared" si="37"/>
        <v>0</v>
      </c>
      <c r="I1203" t="s">
        <v>28038</v>
      </c>
      <c r="J1203" t="s">
        <v>28038</v>
      </c>
      <c r="K1203" t="s">
        <v>28038</v>
      </c>
    </row>
    <row r="1204" spans="1:11">
      <c r="A1204" s="1" t="s">
        <v>1202</v>
      </c>
      <c r="B1204" s="2">
        <v>1</v>
      </c>
      <c r="C1204" s="2">
        <v>0</v>
      </c>
      <c r="D1204" s="2">
        <v>0</v>
      </c>
      <c r="E1204">
        <v>0</v>
      </c>
      <c r="F1204">
        <v>0</v>
      </c>
      <c r="G1204">
        <f t="shared" si="36"/>
        <v>0</v>
      </c>
      <c r="H1204">
        <f t="shared" si="37"/>
        <v>0</v>
      </c>
      <c r="I1204" t="s">
        <v>28038</v>
      </c>
      <c r="J1204" t="s">
        <v>28038</v>
      </c>
      <c r="K1204" t="s">
        <v>28038</v>
      </c>
    </row>
    <row r="1205" spans="1:11">
      <c r="A1205" s="1" t="s">
        <v>1203</v>
      </c>
      <c r="B1205" s="2">
        <v>7</v>
      </c>
      <c r="C1205" s="2">
        <v>0</v>
      </c>
      <c r="D1205" s="2">
        <v>0</v>
      </c>
      <c r="E1205">
        <v>0</v>
      </c>
      <c r="F1205">
        <v>0</v>
      </c>
      <c r="G1205">
        <f t="shared" si="36"/>
        <v>0</v>
      </c>
      <c r="H1205">
        <f t="shared" si="37"/>
        <v>0</v>
      </c>
      <c r="I1205" t="s">
        <v>28038</v>
      </c>
      <c r="J1205" t="s">
        <v>28038</v>
      </c>
      <c r="K1205" t="s">
        <v>28038</v>
      </c>
    </row>
    <row r="1206" spans="1:11">
      <c r="A1206" s="1" t="s">
        <v>1204</v>
      </c>
      <c r="B1206" s="2">
        <v>4</v>
      </c>
      <c r="C1206" s="2">
        <v>0</v>
      </c>
      <c r="D1206" s="2">
        <v>0</v>
      </c>
      <c r="E1206">
        <v>0</v>
      </c>
      <c r="F1206">
        <v>0</v>
      </c>
      <c r="G1206">
        <f t="shared" si="36"/>
        <v>0</v>
      </c>
      <c r="H1206">
        <f t="shared" si="37"/>
        <v>0</v>
      </c>
      <c r="I1206" t="s">
        <v>28038</v>
      </c>
      <c r="J1206" t="s">
        <v>28038</v>
      </c>
      <c r="K1206" t="s">
        <v>28038</v>
      </c>
    </row>
    <row r="1207" spans="1:11">
      <c r="A1207" s="1" t="s">
        <v>1205</v>
      </c>
      <c r="B1207" s="2">
        <v>1</v>
      </c>
      <c r="C1207" s="2">
        <v>0</v>
      </c>
      <c r="D1207" s="2">
        <v>0</v>
      </c>
      <c r="E1207">
        <v>0</v>
      </c>
      <c r="F1207">
        <v>0</v>
      </c>
      <c r="G1207">
        <f t="shared" si="36"/>
        <v>0</v>
      </c>
      <c r="H1207">
        <f t="shared" si="37"/>
        <v>0</v>
      </c>
      <c r="I1207" t="s">
        <v>28038</v>
      </c>
      <c r="J1207" t="s">
        <v>28038</v>
      </c>
      <c r="K1207" t="s">
        <v>28038</v>
      </c>
    </row>
    <row r="1208" spans="1:11">
      <c r="A1208" s="1" t="s">
        <v>1206</v>
      </c>
      <c r="B1208" s="2">
        <v>2</v>
      </c>
      <c r="C1208" s="2">
        <v>0</v>
      </c>
      <c r="D1208" s="2">
        <v>0</v>
      </c>
      <c r="E1208">
        <v>0</v>
      </c>
      <c r="F1208">
        <v>0</v>
      </c>
      <c r="G1208">
        <f t="shared" si="36"/>
        <v>0</v>
      </c>
      <c r="H1208">
        <f t="shared" si="37"/>
        <v>0</v>
      </c>
      <c r="I1208" t="s">
        <v>28038</v>
      </c>
      <c r="J1208" t="s">
        <v>28038</v>
      </c>
      <c r="K1208" t="s">
        <v>28038</v>
      </c>
    </row>
    <row r="1209" spans="1:11">
      <c r="A1209" s="1" t="s">
        <v>1207</v>
      </c>
      <c r="B1209" s="2">
        <v>7</v>
      </c>
      <c r="C1209" s="2">
        <v>0</v>
      </c>
      <c r="D1209" s="2">
        <v>0</v>
      </c>
      <c r="E1209">
        <v>0</v>
      </c>
      <c r="F1209">
        <v>0</v>
      </c>
      <c r="G1209">
        <f t="shared" si="36"/>
        <v>0</v>
      </c>
      <c r="H1209">
        <f t="shared" si="37"/>
        <v>0</v>
      </c>
      <c r="I1209" t="s">
        <v>28038</v>
      </c>
      <c r="J1209" t="s">
        <v>28038</v>
      </c>
      <c r="K1209" t="s">
        <v>28038</v>
      </c>
    </row>
    <row r="1210" spans="1:11">
      <c r="A1210" s="1" t="s">
        <v>1208</v>
      </c>
      <c r="B1210" s="2">
        <v>1</v>
      </c>
      <c r="C1210" s="2">
        <v>0</v>
      </c>
      <c r="D1210" s="2">
        <v>0</v>
      </c>
      <c r="E1210">
        <v>0</v>
      </c>
      <c r="F1210">
        <v>0</v>
      </c>
      <c r="G1210">
        <f t="shared" si="36"/>
        <v>0</v>
      </c>
      <c r="H1210">
        <f t="shared" si="37"/>
        <v>0</v>
      </c>
      <c r="I1210" t="s">
        <v>28038</v>
      </c>
      <c r="J1210" t="s">
        <v>28038</v>
      </c>
      <c r="K1210" t="s">
        <v>28038</v>
      </c>
    </row>
    <row r="1211" spans="1:11">
      <c r="A1211" s="1" t="s">
        <v>1209</v>
      </c>
      <c r="B1211" s="2">
        <v>3</v>
      </c>
      <c r="C1211" s="2">
        <v>0</v>
      </c>
      <c r="D1211" s="2">
        <v>0</v>
      </c>
      <c r="E1211">
        <v>0</v>
      </c>
      <c r="F1211">
        <v>0</v>
      </c>
      <c r="G1211">
        <f t="shared" si="36"/>
        <v>0</v>
      </c>
      <c r="H1211">
        <f t="shared" si="37"/>
        <v>0</v>
      </c>
      <c r="I1211" t="s">
        <v>28038</v>
      </c>
      <c r="J1211" t="s">
        <v>28038</v>
      </c>
      <c r="K1211" t="s">
        <v>28038</v>
      </c>
    </row>
    <row r="1212" spans="1:11">
      <c r="A1212" s="1" t="s">
        <v>1210</v>
      </c>
      <c r="B1212" s="2">
        <v>11</v>
      </c>
      <c r="C1212" s="2">
        <v>0</v>
      </c>
      <c r="D1212" s="2">
        <v>0</v>
      </c>
      <c r="E1212">
        <v>0</v>
      </c>
      <c r="F1212">
        <v>0</v>
      </c>
      <c r="G1212">
        <f t="shared" si="36"/>
        <v>0</v>
      </c>
      <c r="H1212">
        <f t="shared" si="37"/>
        <v>0</v>
      </c>
      <c r="I1212" t="s">
        <v>28038</v>
      </c>
      <c r="J1212" t="s">
        <v>28038</v>
      </c>
      <c r="K1212" t="s">
        <v>28038</v>
      </c>
    </row>
    <row r="1213" spans="1:11">
      <c r="A1213" s="1" t="s">
        <v>1211</v>
      </c>
      <c r="B1213" s="2">
        <v>6</v>
      </c>
      <c r="C1213" s="2">
        <v>0</v>
      </c>
      <c r="D1213" s="2">
        <v>0</v>
      </c>
      <c r="E1213">
        <v>0</v>
      </c>
      <c r="F1213">
        <v>0</v>
      </c>
      <c r="G1213">
        <f t="shared" si="36"/>
        <v>0</v>
      </c>
      <c r="H1213">
        <f t="shared" si="37"/>
        <v>0</v>
      </c>
      <c r="I1213" t="s">
        <v>28038</v>
      </c>
      <c r="J1213" t="s">
        <v>28038</v>
      </c>
      <c r="K1213" t="s">
        <v>28038</v>
      </c>
    </row>
    <row r="1214" spans="1:11">
      <c r="A1214" s="1" t="s">
        <v>1212</v>
      </c>
      <c r="B1214" s="2">
        <v>8</v>
      </c>
      <c r="C1214" s="2">
        <v>0</v>
      </c>
      <c r="D1214" s="2">
        <v>0</v>
      </c>
      <c r="E1214">
        <v>0</v>
      </c>
      <c r="F1214">
        <v>0</v>
      </c>
      <c r="G1214">
        <f t="shared" si="36"/>
        <v>0</v>
      </c>
      <c r="H1214">
        <f t="shared" si="37"/>
        <v>0</v>
      </c>
      <c r="I1214" t="s">
        <v>28038</v>
      </c>
      <c r="J1214" t="s">
        <v>28038</v>
      </c>
      <c r="K1214" t="s">
        <v>28038</v>
      </c>
    </row>
    <row r="1215" spans="1:11">
      <c r="A1215" s="1" t="s">
        <v>1213</v>
      </c>
      <c r="B1215" s="2">
        <v>1</v>
      </c>
      <c r="C1215" s="2">
        <v>0</v>
      </c>
      <c r="D1215" s="2">
        <v>0</v>
      </c>
      <c r="E1215">
        <v>0</v>
      </c>
      <c r="F1215">
        <v>0</v>
      </c>
      <c r="G1215">
        <f t="shared" si="36"/>
        <v>0</v>
      </c>
      <c r="H1215">
        <f t="shared" si="37"/>
        <v>0</v>
      </c>
      <c r="I1215" t="s">
        <v>28038</v>
      </c>
      <c r="J1215" t="s">
        <v>28038</v>
      </c>
      <c r="K1215" t="s">
        <v>28038</v>
      </c>
    </row>
    <row r="1216" spans="1:11">
      <c r="A1216" s="1" t="s">
        <v>1214</v>
      </c>
      <c r="B1216" s="2">
        <v>5</v>
      </c>
      <c r="C1216" s="2">
        <v>0</v>
      </c>
      <c r="D1216" s="2">
        <v>0</v>
      </c>
      <c r="E1216">
        <v>0</v>
      </c>
      <c r="F1216">
        <v>0</v>
      </c>
      <c r="G1216">
        <f t="shared" si="36"/>
        <v>0</v>
      </c>
      <c r="H1216">
        <f t="shared" si="37"/>
        <v>0</v>
      </c>
      <c r="I1216" t="s">
        <v>28038</v>
      </c>
      <c r="J1216" t="s">
        <v>28038</v>
      </c>
      <c r="K1216" t="s">
        <v>28038</v>
      </c>
    </row>
    <row r="1217" spans="1:11">
      <c r="A1217" s="1" t="s">
        <v>1215</v>
      </c>
      <c r="B1217" s="2">
        <v>1</v>
      </c>
      <c r="C1217" s="2">
        <v>0</v>
      </c>
      <c r="D1217" s="2">
        <v>0</v>
      </c>
      <c r="E1217">
        <v>0</v>
      </c>
      <c r="F1217">
        <v>0</v>
      </c>
      <c r="G1217">
        <f t="shared" si="36"/>
        <v>0</v>
      </c>
      <c r="H1217">
        <f t="shared" si="37"/>
        <v>0</v>
      </c>
      <c r="I1217" t="s">
        <v>28038</v>
      </c>
      <c r="J1217" t="s">
        <v>28038</v>
      </c>
      <c r="K1217" t="s">
        <v>28038</v>
      </c>
    </row>
    <row r="1218" spans="1:11">
      <c r="A1218" s="1" t="s">
        <v>1216</v>
      </c>
      <c r="B1218" s="2">
        <v>4</v>
      </c>
      <c r="C1218" s="2">
        <v>0</v>
      </c>
      <c r="D1218" s="2">
        <v>0</v>
      </c>
      <c r="E1218">
        <v>0</v>
      </c>
      <c r="F1218">
        <v>0</v>
      </c>
      <c r="G1218">
        <f t="shared" si="36"/>
        <v>0</v>
      </c>
      <c r="H1218">
        <f t="shared" si="37"/>
        <v>0</v>
      </c>
      <c r="I1218" t="s">
        <v>28038</v>
      </c>
      <c r="J1218" t="s">
        <v>28038</v>
      </c>
      <c r="K1218" t="s">
        <v>28038</v>
      </c>
    </row>
    <row r="1219" spans="1:11">
      <c r="A1219" s="1" t="s">
        <v>1217</v>
      </c>
      <c r="B1219" s="2">
        <v>2</v>
      </c>
      <c r="C1219" s="2">
        <v>0</v>
      </c>
      <c r="D1219" s="2">
        <v>0</v>
      </c>
      <c r="E1219">
        <v>0</v>
      </c>
      <c r="F1219">
        <v>0</v>
      </c>
      <c r="G1219">
        <f t="shared" ref="G1219:G1282" si="38">E1219-C1219</f>
        <v>0</v>
      </c>
      <c r="H1219">
        <f t="shared" ref="H1219:H1282" si="39">F1219-D1219</f>
        <v>0</v>
      </c>
      <c r="I1219" t="s">
        <v>28038</v>
      </c>
      <c r="J1219" t="s">
        <v>28038</v>
      </c>
      <c r="K1219" t="s">
        <v>28038</v>
      </c>
    </row>
    <row r="1220" spans="1:11">
      <c r="A1220" s="1" t="s">
        <v>1218</v>
      </c>
      <c r="B1220" s="2">
        <v>3</v>
      </c>
      <c r="C1220" s="2">
        <v>0</v>
      </c>
      <c r="D1220" s="2">
        <v>0</v>
      </c>
      <c r="E1220">
        <v>0</v>
      </c>
      <c r="F1220">
        <v>0</v>
      </c>
      <c r="G1220">
        <f t="shared" si="38"/>
        <v>0</v>
      </c>
      <c r="H1220">
        <f t="shared" si="39"/>
        <v>0</v>
      </c>
      <c r="I1220" t="s">
        <v>28038</v>
      </c>
      <c r="J1220" t="s">
        <v>28038</v>
      </c>
      <c r="K1220" t="s">
        <v>28038</v>
      </c>
    </row>
    <row r="1221" spans="1:11">
      <c r="A1221" s="1" t="s">
        <v>1219</v>
      </c>
      <c r="B1221" s="2">
        <v>12</v>
      </c>
      <c r="C1221" s="2">
        <v>0</v>
      </c>
      <c r="D1221" s="2">
        <v>0</v>
      </c>
      <c r="E1221">
        <v>0</v>
      </c>
      <c r="F1221">
        <v>0</v>
      </c>
      <c r="G1221">
        <f t="shared" si="38"/>
        <v>0</v>
      </c>
      <c r="H1221">
        <f t="shared" si="39"/>
        <v>0</v>
      </c>
      <c r="I1221" t="s">
        <v>28038</v>
      </c>
      <c r="J1221" t="s">
        <v>28038</v>
      </c>
      <c r="K1221" t="s">
        <v>28038</v>
      </c>
    </row>
    <row r="1222" spans="1:11">
      <c r="A1222" s="1" t="s">
        <v>1220</v>
      </c>
      <c r="B1222" s="2">
        <v>6</v>
      </c>
      <c r="C1222" s="2">
        <v>0</v>
      </c>
      <c r="D1222" s="2">
        <v>0</v>
      </c>
      <c r="E1222">
        <v>0</v>
      </c>
      <c r="F1222">
        <v>0</v>
      </c>
      <c r="G1222">
        <f t="shared" si="38"/>
        <v>0</v>
      </c>
      <c r="H1222">
        <f t="shared" si="39"/>
        <v>0</v>
      </c>
      <c r="I1222" t="s">
        <v>28038</v>
      </c>
      <c r="J1222" t="s">
        <v>28038</v>
      </c>
      <c r="K1222" t="s">
        <v>28038</v>
      </c>
    </row>
    <row r="1223" spans="1:11">
      <c r="A1223" s="1" t="s">
        <v>1221</v>
      </c>
      <c r="B1223" s="2">
        <v>9</v>
      </c>
      <c r="C1223" s="2">
        <v>0</v>
      </c>
      <c r="D1223" s="2">
        <v>0</v>
      </c>
      <c r="E1223">
        <v>0</v>
      </c>
      <c r="F1223">
        <v>0</v>
      </c>
      <c r="G1223">
        <f t="shared" si="38"/>
        <v>0</v>
      </c>
      <c r="H1223">
        <f t="shared" si="39"/>
        <v>0</v>
      </c>
      <c r="I1223" t="s">
        <v>28038</v>
      </c>
      <c r="J1223" t="s">
        <v>28038</v>
      </c>
      <c r="K1223" t="s">
        <v>28038</v>
      </c>
    </row>
    <row r="1224" spans="1:11">
      <c r="A1224" s="1" t="s">
        <v>1222</v>
      </c>
      <c r="B1224" s="2">
        <v>1</v>
      </c>
      <c r="C1224" s="2">
        <v>0</v>
      </c>
      <c r="D1224" s="2">
        <v>0</v>
      </c>
      <c r="E1224">
        <v>0</v>
      </c>
      <c r="F1224">
        <v>0</v>
      </c>
      <c r="G1224">
        <f t="shared" si="38"/>
        <v>0</v>
      </c>
      <c r="H1224">
        <f t="shared" si="39"/>
        <v>0</v>
      </c>
      <c r="I1224" t="s">
        <v>28038</v>
      </c>
      <c r="J1224" t="s">
        <v>28038</v>
      </c>
      <c r="K1224" t="s">
        <v>28038</v>
      </c>
    </row>
    <row r="1225" spans="1:11">
      <c r="A1225" s="1" t="s">
        <v>1223</v>
      </c>
      <c r="B1225" s="2">
        <v>1</v>
      </c>
      <c r="C1225" s="2">
        <v>0</v>
      </c>
      <c r="D1225" s="2">
        <v>0</v>
      </c>
      <c r="E1225">
        <v>0</v>
      </c>
      <c r="F1225">
        <v>0</v>
      </c>
      <c r="G1225">
        <f t="shared" si="38"/>
        <v>0</v>
      </c>
      <c r="H1225">
        <f t="shared" si="39"/>
        <v>0</v>
      </c>
      <c r="I1225" t="s">
        <v>28038</v>
      </c>
      <c r="J1225" t="s">
        <v>28038</v>
      </c>
      <c r="K1225" t="s">
        <v>28038</v>
      </c>
    </row>
    <row r="1226" spans="1:11">
      <c r="A1226" s="1" t="s">
        <v>1224</v>
      </c>
      <c r="B1226" s="2">
        <v>3</v>
      </c>
      <c r="C1226" s="2">
        <v>0</v>
      </c>
      <c r="D1226" s="2">
        <v>0</v>
      </c>
      <c r="E1226">
        <v>0</v>
      </c>
      <c r="F1226">
        <v>0</v>
      </c>
      <c r="G1226">
        <f t="shared" si="38"/>
        <v>0</v>
      </c>
      <c r="H1226">
        <f t="shared" si="39"/>
        <v>0</v>
      </c>
      <c r="I1226" t="s">
        <v>28038</v>
      </c>
      <c r="J1226" t="s">
        <v>28038</v>
      </c>
      <c r="K1226" t="s">
        <v>28038</v>
      </c>
    </row>
    <row r="1227" spans="1:11">
      <c r="A1227" s="1" t="s">
        <v>1225</v>
      </c>
      <c r="B1227" s="2">
        <v>4</v>
      </c>
      <c r="C1227" s="2">
        <v>0</v>
      </c>
      <c r="D1227" s="2">
        <v>0</v>
      </c>
      <c r="E1227">
        <v>0</v>
      </c>
      <c r="F1227">
        <v>0</v>
      </c>
      <c r="G1227">
        <f t="shared" si="38"/>
        <v>0</v>
      </c>
      <c r="H1227">
        <f t="shared" si="39"/>
        <v>0</v>
      </c>
      <c r="I1227" t="s">
        <v>28038</v>
      </c>
      <c r="J1227" t="s">
        <v>28038</v>
      </c>
      <c r="K1227" t="s">
        <v>28038</v>
      </c>
    </row>
    <row r="1228" spans="1:11">
      <c r="A1228" s="1" t="s">
        <v>1226</v>
      </c>
      <c r="B1228" s="2">
        <v>6</v>
      </c>
      <c r="C1228" s="2">
        <v>0</v>
      </c>
      <c r="D1228" s="2">
        <v>0</v>
      </c>
      <c r="E1228">
        <v>0</v>
      </c>
      <c r="F1228">
        <v>0</v>
      </c>
      <c r="G1228">
        <f t="shared" si="38"/>
        <v>0</v>
      </c>
      <c r="H1228">
        <f t="shared" si="39"/>
        <v>0</v>
      </c>
      <c r="I1228" t="s">
        <v>28038</v>
      </c>
      <c r="J1228" t="s">
        <v>28038</v>
      </c>
      <c r="K1228" t="s">
        <v>28038</v>
      </c>
    </row>
    <row r="1229" spans="1:11">
      <c r="A1229" s="1" t="s">
        <v>1227</v>
      </c>
      <c r="B1229" s="2">
        <v>2</v>
      </c>
      <c r="C1229" s="2">
        <v>0</v>
      </c>
      <c r="D1229" s="2">
        <v>0</v>
      </c>
      <c r="E1229">
        <v>0</v>
      </c>
      <c r="F1229">
        <v>0</v>
      </c>
      <c r="G1229">
        <f t="shared" si="38"/>
        <v>0</v>
      </c>
      <c r="H1229">
        <f t="shared" si="39"/>
        <v>0</v>
      </c>
      <c r="I1229" t="s">
        <v>28038</v>
      </c>
      <c r="J1229" t="s">
        <v>28038</v>
      </c>
      <c r="K1229" t="s">
        <v>28038</v>
      </c>
    </row>
    <row r="1230" spans="1:11">
      <c r="A1230" s="1" t="s">
        <v>1228</v>
      </c>
      <c r="B1230" s="2">
        <v>6</v>
      </c>
      <c r="C1230" s="2">
        <v>0</v>
      </c>
      <c r="D1230" s="2">
        <v>0</v>
      </c>
      <c r="E1230">
        <v>0</v>
      </c>
      <c r="F1230">
        <v>0</v>
      </c>
      <c r="G1230">
        <f t="shared" si="38"/>
        <v>0</v>
      </c>
      <c r="H1230">
        <f t="shared" si="39"/>
        <v>0</v>
      </c>
      <c r="I1230" t="s">
        <v>28038</v>
      </c>
      <c r="J1230" t="s">
        <v>28038</v>
      </c>
      <c r="K1230" t="s">
        <v>28038</v>
      </c>
    </row>
    <row r="1231" spans="1:11">
      <c r="A1231" s="1" t="s">
        <v>1229</v>
      </c>
      <c r="B1231" s="2">
        <v>2</v>
      </c>
      <c r="C1231" s="2">
        <v>0</v>
      </c>
      <c r="D1231" s="2">
        <v>0</v>
      </c>
      <c r="E1231">
        <v>0</v>
      </c>
      <c r="F1231">
        <v>0</v>
      </c>
      <c r="G1231">
        <f t="shared" si="38"/>
        <v>0</v>
      </c>
      <c r="H1231">
        <f t="shared" si="39"/>
        <v>0</v>
      </c>
      <c r="I1231" t="s">
        <v>28038</v>
      </c>
      <c r="J1231" t="s">
        <v>28038</v>
      </c>
      <c r="K1231" t="s">
        <v>28038</v>
      </c>
    </row>
    <row r="1232" spans="1:11">
      <c r="A1232" s="1" t="s">
        <v>1230</v>
      </c>
      <c r="B1232" s="2">
        <v>4</v>
      </c>
      <c r="C1232" s="2">
        <v>0</v>
      </c>
      <c r="D1232" s="2">
        <v>0</v>
      </c>
      <c r="E1232">
        <v>0</v>
      </c>
      <c r="F1232">
        <v>0</v>
      </c>
      <c r="G1232">
        <f t="shared" si="38"/>
        <v>0</v>
      </c>
      <c r="H1232">
        <f t="shared" si="39"/>
        <v>0</v>
      </c>
      <c r="I1232" t="s">
        <v>28038</v>
      </c>
      <c r="J1232" t="s">
        <v>28038</v>
      </c>
      <c r="K1232" t="s">
        <v>28038</v>
      </c>
    </row>
    <row r="1233" spans="1:11">
      <c r="A1233" s="1" t="s">
        <v>1231</v>
      </c>
      <c r="B1233" s="2">
        <v>6</v>
      </c>
      <c r="C1233" s="2">
        <v>0</v>
      </c>
      <c r="D1233" s="2">
        <v>0</v>
      </c>
      <c r="E1233">
        <v>0</v>
      </c>
      <c r="F1233">
        <v>0</v>
      </c>
      <c r="G1233">
        <f t="shared" si="38"/>
        <v>0</v>
      </c>
      <c r="H1233">
        <f t="shared" si="39"/>
        <v>0</v>
      </c>
      <c r="I1233" t="s">
        <v>28038</v>
      </c>
      <c r="J1233" t="s">
        <v>28038</v>
      </c>
      <c r="K1233" t="s">
        <v>28038</v>
      </c>
    </row>
    <row r="1234" spans="1:11">
      <c r="A1234" s="1" t="s">
        <v>1232</v>
      </c>
      <c r="B1234" s="2">
        <v>6</v>
      </c>
      <c r="C1234" s="2">
        <v>0</v>
      </c>
      <c r="D1234" s="2">
        <v>0</v>
      </c>
      <c r="E1234">
        <v>0</v>
      </c>
      <c r="F1234">
        <v>0</v>
      </c>
      <c r="G1234">
        <f t="shared" si="38"/>
        <v>0</v>
      </c>
      <c r="H1234">
        <f t="shared" si="39"/>
        <v>0</v>
      </c>
      <c r="I1234" t="s">
        <v>28038</v>
      </c>
      <c r="J1234" t="s">
        <v>28038</v>
      </c>
      <c r="K1234" t="s">
        <v>28038</v>
      </c>
    </row>
    <row r="1235" spans="1:11">
      <c r="A1235" s="1" t="s">
        <v>1233</v>
      </c>
      <c r="B1235" s="2">
        <v>5</v>
      </c>
      <c r="C1235" s="2">
        <v>0</v>
      </c>
      <c r="D1235" s="2">
        <v>0</v>
      </c>
      <c r="E1235">
        <v>0</v>
      </c>
      <c r="F1235">
        <v>0</v>
      </c>
      <c r="G1235">
        <f t="shared" si="38"/>
        <v>0</v>
      </c>
      <c r="H1235">
        <f t="shared" si="39"/>
        <v>0</v>
      </c>
      <c r="I1235" t="s">
        <v>28038</v>
      </c>
      <c r="J1235" t="s">
        <v>28038</v>
      </c>
      <c r="K1235" t="s">
        <v>28038</v>
      </c>
    </row>
    <row r="1236" spans="1:11">
      <c r="A1236" s="1" t="s">
        <v>1234</v>
      </c>
      <c r="B1236" s="2">
        <v>4</v>
      </c>
      <c r="C1236" s="2">
        <v>0</v>
      </c>
      <c r="D1236" s="2">
        <v>0</v>
      </c>
      <c r="E1236">
        <v>0</v>
      </c>
      <c r="F1236">
        <v>0</v>
      </c>
      <c r="G1236">
        <f t="shared" si="38"/>
        <v>0</v>
      </c>
      <c r="H1236">
        <f t="shared" si="39"/>
        <v>0</v>
      </c>
      <c r="I1236" t="s">
        <v>28038</v>
      </c>
      <c r="J1236" t="s">
        <v>28038</v>
      </c>
      <c r="K1236" t="s">
        <v>28038</v>
      </c>
    </row>
    <row r="1237" spans="1:11">
      <c r="A1237" s="1" t="s">
        <v>1235</v>
      </c>
      <c r="B1237" s="2">
        <v>3</v>
      </c>
      <c r="C1237" s="2">
        <v>0</v>
      </c>
      <c r="D1237" s="2">
        <v>0</v>
      </c>
      <c r="E1237">
        <v>0</v>
      </c>
      <c r="F1237">
        <v>0</v>
      </c>
      <c r="G1237">
        <f t="shared" si="38"/>
        <v>0</v>
      </c>
      <c r="H1237">
        <f t="shared" si="39"/>
        <v>0</v>
      </c>
      <c r="I1237" t="s">
        <v>28038</v>
      </c>
      <c r="J1237" t="s">
        <v>28038</v>
      </c>
      <c r="K1237" t="s">
        <v>28038</v>
      </c>
    </row>
    <row r="1238" spans="1:11">
      <c r="A1238" s="1" t="s">
        <v>1236</v>
      </c>
      <c r="B1238" s="2">
        <v>11</v>
      </c>
      <c r="C1238" s="2">
        <v>0</v>
      </c>
      <c r="D1238" s="2">
        <v>0</v>
      </c>
      <c r="E1238">
        <v>0</v>
      </c>
      <c r="F1238">
        <v>0</v>
      </c>
      <c r="G1238">
        <f t="shared" si="38"/>
        <v>0</v>
      </c>
      <c r="H1238">
        <f t="shared" si="39"/>
        <v>0</v>
      </c>
      <c r="I1238" t="s">
        <v>28038</v>
      </c>
      <c r="J1238" t="s">
        <v>28038</v>
      </c>
      <c r="K1238" t="s">
        <v>28038</v>
      </c>
    </row>
    <row r="1239" spans="1:11">
      <c r="A1239" s="1" t="s">
        <v>1237</v>
      </c>
      <c r="B1239" s="2">
        <v>10</v>
      </c>
      <c r="C1239" s="2">
        <v>0</v>
      </c>
      <c r="D1239" s="2">
        <v>0</v>
      </c>
      <c r="E1239">
        <v>0</v>
      </c>
      <c r="F1239">
        <v>0</v>
      </c>
      <c r="G1239">
        <f t="shared" si="38"/>
        <v>0</v>
      </c>
      <c r="H1239">
        <f t="shared" si="39"/>
        <v>0</v>
      </c>
      <c r="I1239" t="s">
        <v>28038</v>
      </c>
      <c r="J1239" t="s">
        <v>28038</v>
      </c>
      <c r="K1239" t="s">
        <v>28038</v>
      </c>
    </row>
    <row r="1240" spans="1:11">
      <c r="A1240" s="1" t="s">
        <v>1238</v>
      </c>
      <c r="B1240" s="2">
        <v>3</v>
      </c>
      <c r="C1240" s="2">
        <v>0</v>
      </c>
      <c r="D1240" s="2">
        <v>0</v>
      </c>
      <c r="E1240">
        <v>0</v>
      </c>
      <c r="F1240">
        <v>0</v>
      </c>
      <c r="G1240">
        <f t="shared" si="38"/>
        <v>0</v>
      </c>
      <c r="H1240">
        <f t="shared" si="39"/>
        <v>0</v>
      </c>
      <c r="I1240" t="s">
        <v>28038</v>
      </c>
      <c r="J1240" t="s">
        <v>28038</v>
      </c>
      <c r="K1240" t="s">
        <v>28038</v>
      </c>
    </row>
    <row r="1241" spans="1:11">
      <c r="A1241" s="1" t="s">
        <v>1239</v>
      </c>
      <c r="B1241" s="2">
        <v>3</v>
      </c>
      <c r="C1241" s="2">
        <v>0</v>
      </c>
      <c r="D1241" s="2">
        <v>0</v>
      </c>
      <c r="E1241">
        <v>0</v>
      </c>
      <c r="F1241">
        <v>0</v>
      </c>
      <c r="G1241">
        <f t="shared" si="38"/>
        <v>0</v>
      </c>
      <c r="H1241">
        <f t="shared" si="39"/>
        <v>0</v>
      </c>
      <c r="I1241" t="s">
        <v>28038</v>
      </c>
      <c r="J1241" t="s">
        <v>28038</v>
      </c>
      <c r="K1241" t="s">
        <v>28038</v>
      </c>
    </row>
    <row r="1242" spans="1:11">
      <c r="A1242" s="1" t="s">
        <v>1240</v>
      </c>
      <c r="B1242" s="2">
        <v>2</v>
      </c>
      <c r="C1242" s="2">
        <v>0</v>
      </c>
      <c r="D1242" s="2">
        <v>0</v>
      </c>
      <c r="E1242">
        <v>0</v>
      </c>
      <c r="F1242">
        <v>0</v>
      </c>
      <c r="G1242">
        <f t="shared" si="38"/>
        <v>0</v>
      </c>
      <c r="H1242">
        <f t="shared" si="39"/>
        <v>0</v>
      </c>
      <c r="I1242" t="s">
        <v>28038</v>
      </c>
      <c r="J1242" t="s">
        <v>28038</v>
      </c>
      <c r="K1242" t="s">
        <v>28038</v>
      </c>
    </row>
    <row r="1243" spans="1:11">
      <c r="A1243" s="1" t="s">
        <v>1241</v>
      </c>
      <c r="B1243" s="2">
        <v>2</v>
      </c>
      <c r="C1243" s="2">
        <v>0</v>
      </c>
      <c r="D1243" s="2">
        <v>0</v>
      </c>
      <c r="E1243">
        <v>0</v>
      </c>
      <c r="F1243">
        <v>0</v>
      </c>
      <c r="G1243">
        <f t="shared" si="38"/>
        <v>0</v>
      </c>
      <c r="H1243">
        <f t="shared" si="39"/>
        <v>0</v>
      </c>
      <c r="I1243" t="s">
        <v>28038</v>
      </c>
      <c r="J1243" t="s">
        <v>28038</v>
      </c>
      <c r="K1243" t="s">
        <v>28038</v>
      </c>
    </row>
    <row r="1244" spans="1:11">
      <c r="A1244" s="1" t="s">
        <v>1242</v>
      </c>
      <c r="B1244" s="2">
        <v>14</v>
      </c>
      <c r="C1244" s="2">
        <v>0</v>
      </c>
      <c r="D1244" s="2">
        <v>0</v>
      </c>
      <c r="E1244">
        <v>0</v>
      </c>
      <c r="F1244">
        <v>0</v>
      </c>
      <c r="G1244">
        <f t="shared" si="38"/>
        <v>0</v>
      </c>
      <c r="H1244">
        <f t="shared" si="39"/>
        <v>0</v>
      </c>
      <c r="I1244" t="s">
        <v>28038</v>
      </c>
      <c r="J1244" t="s">
        <v>28038</v>
      </c>
      <c r="K1244" t="s">
        <v>28038</v>
      </c>
    </row>
    <row r="1245" spans="1:11">
      <c r="A1245" s="1" t="s">
        <v>1243</v>
      </c>
      <c r="B1245" s="2">
        <v>11</v>
      </c>
      <c r="C1245" s="2">
        <v>0</v>
      </c>
      <c r="D1245" s="2">
        <v>0</v>
      </c>
      <c r="E1245">
        <v>0</v>
      </c>
      <c r="F1245">
        <v>0</v>
      </c>
      <c r="G1245">
        <f t="shared" si="38"/>
        <v>0</v>
      </c>
      <c r="H1245">
        <f t="shared" si="39"/>
        <v>0</v>
      </c>
      <c r="I1245" t="s">
        <v>28038</v>
      </c>
      <c r="J1245" t="s">
        <v>28038</v>
      </c>
      <c r="K1245" t="s">
        <v>28038</v>
      </c>
    </row>
    <row r="1246" spans="1:11">
      <c r="A1246" s="1" t="s">
        <v>1244</v>
      </c>
      <c r="B1246" s="2">
        <v>8</v>
      </c>
      <c r="C1246" s="2">
        <v>0</v>
      </c>
      <c r="D1246" s="2">
        <v>0</v>
      </c>
      <c r="E1246">
        <v>0</v>
      </c>
      <c r="F1246">
        <v>0</v>
      </c>
      <c r="G1246">
        <f t="shared" si="38"/>
        <v>0</v>
      </c>
      <c r="H1246">
        <f t="shared" si="39"/>
        <v>0</v>
      </c>
      <c r="I1246" t="s">
        <v>28038</v>
      </c>
      <c r="J1246" t="s">
        <v>28038</v>
      </c>
      <c r="K1246" t="s">
        <v>28038</v>
      </c>
    </row>
    <row r="1247" spans="1:11">
      <c r="A1247" s="1" t="s">
        <v>1245</v>
      </c>
      <c r="B1247" s="2">
        <v>8</v>
      </c>
      <c r="C1247" s="2">
        <v>0</v>
      </c>
      <c r="D1247" s="2">
        <v>0</v>
      </c>
      <c r="E1247">
        <v>0</v>
      </c>
      <c r="F1247">
        <v>0</v>
      </c>
      <c r="G1247">
        <f t="shared" si="38"/>
        <v>0</v>
      </c>
      <c r="H1247">
        <f t="shared" si="39"/>
        <v>0</v>
      </c>
      <c r="I1247" t="s">
        <v>28038</v>
      </c>
      <c r="J1247" t="s">
        <v>28038</v>
      </c>
      <c r="K1247" t="s">
        <v>28038</v>
      </c>
    </row>
    <row r="1248" spans="1:11">
      <c r="A1248" s="1" t="s">
        <v>1246</v>
      </c>
      <c r="B1248" s="2">
        <v>5</v>
      </c>
      <c r="C1248" s="2">
        <v>0</v>
      </c>
      <c r="D1248" s="2">
        <v>0</v>
      </c>
      <c r="E1248">
        <v>0</v>
      </c>
      <c r="F1248">
        <v>0</v>
      </c>
      <c r="G1248">
        <f t="shared" si="38"/>
        <v>0</v>
      </c>
      <c r="H1248">
        <f t="shared" si="39"/>
        <v>0</v>
      </c>
      <c r="I1248" t="s">
        <v>28038</v>
      </c>
      <c r="J1248" t="s">
        <v>28038</v>
      </c>
      <c r="K1248" t="s">
        <v>28038</v>
      </c>
    </row>
    <row r="1249" spans="1:11">
      <c r="A1249" s="1" t="s">
        <v>1247</v>
      </c>
      <c r="B1249" s="2">
        <v>4</v>
      </c>
      <c r="C1249" s="2">
        <v>0</v>
      </c>
      <c r="D1249" s="2">
        <v>0</v>
      </c>
      <c r="E1249">
        <v>0</v>
      </c>
      <c r="F1249">
        <v>0</v>
      </c>
      <c r="G1249">
        <f t="shared" si="38"/>
        <v>0</v>
      </c>
      <c r="H1249">
        <f t="shared" si="39"/>
        <v>0</v>
      </c>
      <c r="I1249" t="s">
        <v>28038</v>
      </c>
      <c r="J1249" t="s">
        <v>28038</v>
      </c>
      <c r="K1249" t="s">
        <v>28038</v>
      </c>
    </row>
    <row r="1250" spans="1:11">
      <c r="A1250" s="1" t="s">
        <v>1248</v>
      </c>
      <c r="B1250" s="2">
        <v>4</v>
      </c>
      <c r="C1250" s="2">
        <v>0</v>
      </c>
      <c r="D1250" s="2">
        <v>0</v>
      </c>
      <c r="E1250">
        <v>0</v>
      </c>
      <c r="F1250">
        <v>0</v>
      </c>
      <c r="G1250">
        <f t="shared" si="38"/>
        <v>0</v>
      </c>
      <c r="H1250">
        <f t="shared" si="39"/>
        <v>0</v>
      </c>
      <c r="I1250" t="s">
        <v>28038</v>
      </c>
      <c r="J1250" t="s">
        <v>28038</v>
      </c>
      <c r="K1250" t="s">
        <v>28038</v>
      </c>
    </row>
    <row r="1251" spans="1:11">
      <c r="A1251" s="1" t="s">
        <v>1249</v>
      </c>
      <c r="B1251" s="2">
        <v>1</v>
      </c>
      <c r="C1251" s="2">
        <v>0</v>
      </c>
      <c r="D1251" s="2">
        <v>0</v>
      </c>
      <c r="E1251">
        <v>0</v>
      </c>
      <c r="F1251">
        <v>0</v>
      </c>
      <c r="G1251">
        <f t="shared" si="38"/>
        <v>0</v>
      </c>
      <c r="H1251">
        <f t="shared" si="39"/>
        <v>0</v>
      </c>
      <c r="I1251" t="s">
        <v>28038</v>
      </c>
      <c r="J1251" t="s">
        <v>28038</v>
      </c>
      <c r="K1251" t="s">
        <v>28038</v>
      </c>
    </row>
    <row r="1252" spans="1:11">
      <c r="A1252" s="1" t="s">
        <v>1250</v>
      </c>
      <c r="B1252" s="2">
        <v>6</v>
      </c>
      <c r="C1252" s="2">
        <v>0</v>
      </c>
      <c r="D1252" s="2">
        <v>0</v>
      </c>
      <c r="E1252">
        <v>0</v>
      </c>
      <c r="F1252">
        <v>0</v>
      </c>
      <c r="G1252">
        <f t="shared" si="38"/>
        <v>0</v>
      </c>
      <c r="H1252">
        <f t="shared" si="39"/>
        <v>0</v>
      </c>
      <c r="I1252" t="s">
        <v>28038</v>
      </c>
      <c r="J1252" t="s">
        <v>28038</v>
      </c>
      <c r="K1252" t="s">
        <v>28038</v>
      </c>
    </row>
    <row r="1253" spans="1:11">
      <c r="A1253" s="1" t="s">
        <v>1251</v>
      </c>
      <c r="B1253" s="2">
        <v>5</v>
      </c>
      <c r="C1253" s="2">
        <v>0</v>
      </c>
      <c r="D1253" s="2">
        <v>0</v>
      </c>
      <c r="E1253">
        <v>0</v>
      </c>
      <c r="F1253">
        <v>0</v>
      </c>
      <c r="G1253">
        <f t="shared" si="38"/>
        <v>0</v>
      </c>
      <c r="H1253">
        <f t="shared" si="39"/>
        <v>0</v>
      </c>
      <c r="I1253" t="s">
        <v>28038</v>
      </c>
      <c r="J1253" t="s">
        <v>28038</v>
      </c>
      <c r="K1253" t="s">
        <v>28038</v>
      </c>
    </row>
    <row r="1254" spans="1:11">
      <c r="A1254" s="1" t="s">
        <v>1252</v>
      </c>
      <c r="B1254" s="2">
        <v>5</v>
      </c>
      <c r="C1254" s="2">
        <v>0</v>
      </c>
      <c r="D1254" s="2">
        <v>0</v>
      </c>
      <c r="E1254">
        <v>0</v>
      </c>
      <c r="F1254">
        <v>0</v>
      </c>
      <c r="G1254">
        <f t="shared" si="38"/>
        <v>0</v>
      </c>
      <c r="H1254">
        <f t="shared" si="39"/>
        <v>0</v>
      </c>
      <c r="I1254" t="s">
        <v>28038</v>
      </c>
      <c r="J1254" t="s">
        <v>28038</v>
      </c>
      <c r="K1254" t="s">
        <v>28038</v>
      </c>
    </row>
    <row r="1255" spans="1:11">
      <c r="A1255" s="1" t="s">
        <v>1253</v>
      </c>
      <c r="B1255" s="2">
        <v>3</v>
      </c>
      <c r="C1255" s="2">
        <v>0</v>
      </c>
      <c r="D1255" s="2">
        <v>0</v>
      </c>
      <c r="E1255">
        <v>0</v>
      </c>
      <c r="F1255">
        <v>0</v>
      </c>
      <c r="G1255">
        <f t="shared" si="38"/>
        <v>0</v>
      </c>
      <c r="H1255">
        <f t="shared" si="39"/>
        <v>0</v>
      </c>
      <c r="I1255" t="s">
        <v>28038</v>
      </c>
      <c r="J1255" t="s">
        <v>28038</v>
      </c>
      <c r="K1255" t="s">
        <v>28038</v>
      </c>
    </row>
    <row r="1256" spans="1:11">
      <c r="A1256" s="1" t="s">
        <v>1254</v>
      </c>
      <c r="B1256" s="2">
        <v>5</v>
      </c>
      <c r="C1256" s="2">
        <v>0</v>
      </c>
      <c r="D1256" s="2">
        <v>0</v>
      </c>
      <c r="E1256">
        <v>0</v>
      </c>
      <c r="F1256">
        <v>0</v>
      </c>
      <c r="G1256">
        <f t="shared" si="38"/>
        <v>0</v>
      </c>
      <c r="H1256">
        <f t="shared" si="39"/>
        <v>0</v>
      </c>
      <c r="I1256" t="s">
        <v>28038</v>
      </c>
      <c r="J1256" t="s">
        <v>28038</v>
      </c>
      <c r="K1256" t="s">
        <v>28038</v>
      </c>
    </row>
    <row r="1257" spans="1:11">
      <c r="A1257" s="1" t="s">
        <v>1255</v>
      </c>
      <c r="B1257" s="2">
        <v>2</v>
      </c>
      <c r="C1257" s="2">
        <v>0</v>
      </c>
      <c r="D1257" s="2">
        <v>0</v>
      </c>
      <c r="E1257">
        <v>0</v>
      </c>
      <c r="F1257">
        <v>0</v>
      </c>
      <c r="G1257">
        <f t="shared" si="38"/>
        <v>0</v>
      </c>
      <c r="H1257">
        <f t="shared" si="39"/>
        <v>0</v>
      </c>
      <c r="I1257" t="s">
        <v>28038</v>
      </c>
      <c r="J1257" t="s">
        <v>28038</v>
      </c>
      <c r="K1257" t="s">
        <v>28038</v>
      </c>
    </row>
    <row r="1258" spans="1:11">
      <c r="A1258" s="1" t="s">
        <v>1256</v>
      </c>
      <c r="B1258" s="2">
        <v>4</v>
      </c>
      <c r="C1258" s="2">
        <v>0</v>
      </c>
      <c r="D1258" s="2">
        <v>0</v>
      </c>
      <c r="E1258">
        <v>0</v>
      </c>
      <c r="F1258">
        <v>0</v>
      </c>
      <c r="G1258">
        <f t="shared" si="38"/>
        <v>0</v>
      </c>
      <c r="H1258">
        <f t="shared" si="39"/>
        <v>0</v>
      </c>
      <c r="I1258" t="s">
        <v>28038</v>
      </c>
      <c r="J1258" t="s">
        <v>28038</v>
      </c>
      <c r="K1258" t="s">
        <v>28038</v>
      </c>
    </row>
    <row r="1259" spans="1:11">
      <c r="A1259" s="1" t="s">
        <v>1257</v>
      </c>
      <c r="B1259" s="2">
        <v>1</v>
      </c>
      <c r="C1259" s="2">
        <v>0</v>
      </c>
      <c r="D1259" s="2">
        <v>0</v>
      </c>
      <c r="E1259">
        <v>0</v>
      </c>
      <c r="F1259">
        <v>0</v>
      </c>
      <c r="G1259">
        <f t="shared" si="38"/>
        <v>0</v>
      </c>
      <c r="H1259">
        <f t="shared" si="39"/>
        <v>0</v>
      </c>
      <c r="I1259" t="s">
        <v>28038</v>
      </c>
      <c r="J1259" t="s">
        <v>28038</v>
      </c>
      <c r="K1259" t="s">
        <v>28038</v>
      </c>
    </row>
    <row r="1260" spans="1:11">
      <c r="A1260" s="1" t="s">
        <v>1258</v>
      </c>
      <c r="B1260" s="2">
        <v>4</v>
      </c>
      <c r="C1260" s="2">
        <v>0</v>
      </c>
      <c r="D1260" s="2">
        <v>0</v>
      </c>
      <c r="E1260">
        <v>0</v>
      </c>
      <c r="F1260">
        <v>0</v>
      </c>
      <c r="G1260">
        <f t="shared" si="38"/>
        <v>0</v>
      </c>
      <c r="H1260">
        <f t="shared" si="39"/>
        <v>0</v>
      </c>
      <c r="I1260" t="s">
        <v>28038</v>
      </c>
      <c r="J1260" t="s">
        <v>28038</v>
      </c>
      <c r="K1260" t="s">
        <v>28038</v>
      </c>
    </row>
    <row r="1261" spans="1:11">
      <c r="A1261" s="1" t="s">
        <v>1259</v>
      </c>
      <c r="B1261" s="2">
        <v>2</v>
      </c>
      <c r="C1261" s="2">
        <v>0</v>
      </c>
      <c r="D1261" s="2">
        <v>0</v>
      </c>
      <c r="E1261">
        <v>0</v>
      </c>
      <c r="F1261">
        <v>0</v>
      </c>
      <c r="G1261">
        <f t="shared" si="38"/>
        <v>0</v>
      </c>
      <c r="H1261">
        <f t="shared" si="39"/>
        <v>0</v>
      </c>
      <c r="I1261" t="s">
        <v>28038</v>
      </c>
      <c r="J1261" t="s">
        <v>28038</v>
      </c>
      <c r="K1261" t="s">
        <v>28038</v>
      </c>
    </row>
    <row r="1262" spans="1:11">
      <c r="A1262" s="1" t="s">
        <v>1260</v>
      </c>
      <c r="B1262" s="2">
        <v>1</v>
      </c>
      <c r="C1262" s="2">
        <v>0</v>
      </c>
      <c r="D1262" s="2">
        <v>0</v>
      </c>
      <c r="E1262">
        <v>0</v>
      </c>
      <c r="F1262">
        <v>0</v>
      </c>
      <c r="G1262">
        <f t="shared" si="38"/>
        <v>0</v>
      </c>
      <c r="H1262">
        <f t="shared" si="39"/>
        <v>0</v>
      </c>
      <c r="I1262" t="s">
        <v>28038</v>
      </c>
      <c r="J1262" t="s">
        <v>28038</v>
      </c>
      <c r="K1262" t="s">
        <v>28038</v>
      </c>
    </row>
    <row r="1263" spans="1:11">
      <c r="A1263" s="1" t="s">
        <v>1261</v>
      </c>
      <c r="B1263" s="2">
        <v>2</v>
      </c>
      <c r="C1263" s="2">
        <v>0</v>
      </c>
      <c r="D1263" s="2">
        <v>0</v>
      </c>
      <c r="E1263">
        <v>0</v>
      </c>
      <c r="F1263">
        <v>0</v>
      </c>
      <c r="G1263">
        <f t="shared" si="38"/>
        <v>0</v>
      </c>
      <c r="H1263">
        <f t="shared" si="39"/>
        <v>0</v>
      </c>
      <c r="I1263" t="s">
        <v>28038</v>
      </c>
      <c r="J1263" t="s">
        <v>28038</v>
      </c>
      <c r="K1263" t="s">
        <v>28038</v>
      </c>
    </row>
    <row r="1264" spans="1:11">
      <c r="A1264" s="1" t="s">
        <v>1262</v>
      </c>
      <c r="B1264" s="2">
        <v>3</v>
      </c>
      <c r="C1264" s="2">
        <v>0</v>
      </c>
      <c r="D1264" s="2">
        <v>0</v>
      </c>
      <c r="E1264">
        <v>0</v>
      </c>
      <c r="F1264">
        <v>0</v>
      </c>
      <c r="G1264">
        <f t="shared" si="38"/>
        <v>0</v>
      </c>
      <c r="H1264">
        <f t="shared" si="39"/>
        <v>0</v>
      </c>
      <c r="I1264" t="s">
        <v>28038</v>
      </c>
      <c r="J1264" t="s">
        <v>28038</v>
      </c>
      <c r="K1264" t="s">
        <v>28038</v>
      </c>
    </row>
    <row r="1265" spans="1:11">
      <c r="A1265" s="1" t="s">
        <v>1263</v>
      </c>
      <c r="B1265" s="2">
        <v>3</v>
      </c>
      <c r="C1265" s="2">
        <v>0</v>
      </c>
      <c r="D1265" s="2">
        <v>0</v>
      </c>
      <c r="E1265">
        <v>0</v>
      </c>
      <c r="F1265">
        <v>0</v>
      </c>
      <c r="G1265">
        <f t="shared" si="38"/>
        <v>0</v>
      </c>
      <c r="H1265">
        <f t="shared" si="39"/>
        <v>0</v>
      </c>
      <c r="I1265" t="s">
        <v>28038</v>
      </c>
      <c r="J1265" t="s">
        <v>28038</v>
      </c>
      <c r="K1265" t="s">
        <v>28038</v>
      </c>
    </row>
    <row r="1266" spans="1:11">
      <c r="A1266" s="1" t="s">
        <v>1264</v>
      </c>
      <c r="B1266" s="2">
        <v>2</v>
      </c>
      <c r="C1266" s="2">
        <v>0</v>
      </c>
      <c r="D1266" s="2">
        <v>0</v>
      </c>
      <c r="E1266">
        <v>0</v>
      </c>
      <c r="F1266">
        <v>0</v>
      </c>
      <c r="G1266">
        <f t="shared" si="38"/>
        <v>0</v>
      </c>
      <c r="H1266">
        <f t="shared" si="39"/>
        <v>0</v>
      </c>
      <c r="I1266" t="s">
        <v>28038</v>
      </c>
      <c r="J1266" t="s">
        <v>28038</v>
      </c>
      <c r="K1266" t="s">
        <v>28038</v>
      </c>
    </row>
    <row r="1267" spans="1:11">
      <c r="A1267" s="1" t="s">
        <v>1265</v>
      </c>
      <c r="B1267" s="2">
        <v>10</v>
      </c>
      <c r="C1267" s="2">
        <v>0</v>
      </c>
      <c r="D1267" s="2">
        <v>0</v>
      </c>
      <c r="E1267">
        <v>0</v>
      </c>
      <c r="F1267">
        <v>0</v>
      </c>
      <c r="G1267">
        <f t="shared" si="38"/>
        <v>0</v>
      </c>
      <c r="H1267">
        <f t="shared" si="39"/>
        <v>0</v>
      </c>
      <c r="I1267" t="s">
        <v>28038</v>
      </c>
      <c r="J1267" t="s">
        <v>28038</v>
      </c>
      <c r="K1267" t="s">
        <v>28038</v>
      </c>
    </row>
    <row r="1268" spans="1:11">
      <c r="A1268" s="1" t="s">
        <v>1266</v>
      </c>
      <c r="B1268" s="2">
        <v>7</v>
      </c>
      <c r="C1268" s="2">
        <v>0</v>
      </c>
      <c r="D1268" s="2">
        <v>0</v>
      </c>
      <c r="E1268">
        <v>0</v>
      </c>
      <c r="F1268">
        <v>0</v>
      </c>
      <c r="G1268">
        <f t="shared" si="38"/>
        <v>0</v>
      </c>
      <c r="H1268">
        <f t="shared" si="39"/>
        <v>0</v>
      </c>
      <c r="I1268" t="s">
        <v>28038</v>
      </c>
      <c r="J1268" t="s">
        <v>28038</v>
      </c>
      <c r="K1268" t="s">
        <v>28038</v>
      </c>
    </row>
    <row r="1269" spans="1:11">
      <c r="A1269" s="1" t="s">
        <v>1267</v>
      </c>
      <c r="B1269" s="2">
        <v>1</v>
      </c>
      <c r="C1269" s="2">
        <v>0</v>
      </c>
      <c r="D1269" s="2">
        <v>0</v>
      </c>
      <c r="E1269">
        <v>0</v>
      </c>
      <c r="F1269">
        <v>0</v>
      </c>
      <c r="G1269">
        <f t="shared" si="38"/>
        <v>0</v>
      </c>
      <c r="H1269">
        <f t="shared" si="39"/>
        <v>0</v>
      </c>
      <c r="I1269" t="s">
        <v>28038</v>
      </c>
      <c r="J1269" t="s">
        <v>28038</v>
      </c>
      <c r="K1269" t="s">
        <v>28038</v>
      </c>
    </row>
    <row r="1270" spans="1:11">
      <c r="A1270" s="1" t="s">
        <v>1268</v>
      </c>
      <c r="B1270" s="2">
        <v>7</v>
      </c>
      <c r="C1270" s="2">
        <v>0</v>
      </c>
      <c r="D1270" s="2">
        <v>0</v>
      </c>
      <c r="E1270">
        <v>0</v>
      </c>
      <c r="F1270">
        <v>0</v>
      </c>
      <c r="G1270">
        <f t="shared" si="38"/>
        <v>0</v>
      </c>
      <c r="H1270">
        <f t="shared" si="39"/>
        <v>0</v>
      </c>
      <c r="I1270" t="s">
        <v>28038</v>
      </c>
      <c r="J1270" t="s">
        <v>28038</v>
      </c>
      <c r="K1270" t="s">
        <v>28038</v>
      </c>
    </row>
    <row r="1271" spans="1:11">
      <c r="A1271" s="1" t="s">
        <v>1269</v>
      </c>
      <c r="B1271" s="2">
        <v>6</v>
      </c>
      <c r="C1271" s="2">
        <v>0</v>
      </c>
      <c r="D1271" s="2">
        <v>0</v>
      </c>
      <c r="E1271">
        <v>0</v>
      </c>
      <c r="F1271">
        <v>0</v>
      </c>
      <c r="G1271">
        <f t="shared" si="38"/>
        <v>0</v>
      </c>
      <c r="H1271">
        <f t="shared" si="39"/>
        <v>0</v>
      </c>
      <c r="I1271" t="s">
        <v>28038</v>
      </c>
      <c r="J1271" t="s">
        <v>28038</v>
      </c>
      <c r="K1271" t="s">
        <v>28038</v>
      </c>
    </row>
    <row r="1272" spans="1:11">
      <c r="A1272" s="1" t="s">
        <v>1270</v>
      </c>
      <c r="B1272" s="2">
        <v>1</v>
      </c>
      <c r="C1272" s="2">
        <v>0</v>
      </c>
      <c r="D1272" s="2">
        <v>0</v>
      </c>
      <c r="E1272">
        <v>0</v>
      </c>
      <c r="F1272">
        <v>0</v>
      </c>
      <c r="G1272">
        <f t="shared" si="38"/>
        <v>0</v>
      </c>
      <c r="H1272">
        <f t="shared" si="39"/>
        <v>0</v>
      </c>
      <c r="I1272" t="s">
        <v>28038</v>
      </c>
      <c r="J1272" t="s">
        <v>28038</v>
      </c>
      <c r="K1272" t="s">
        <v>28038</v>
      </c>
    </row>
    <row r="1273" spans="1:11">
      <c r="A1273" s="1" t="s">
        <v>1271</v>
      </c>
      <c r="B1273" s="2">
        <v>2</v>
      </c>
      <c r="C1273" s="2">
        <v>0</v>
      </c>
      <c r="D1273" s="2">
        <v>0</v>
      </c>
      <c r="E1273">
        <v>0</v>
      </c>
      <c r="F1273">
        <v>0</v>
      </c>
      <c r="G1273">
        <f t="shared" si="38"/>
        <v>0</v>
      </c>
      <c r="H1273">
        <f t="shared" si="39"/>
        <v>0</v>
      </c>
      <c r="I1273" t="s">
        <v>28038</v>
      </c>
      <c r="J1273" t="s">
        <v>28038</v>
      </c>
      <c r="K1273" t="s">
        <v>28038</v>
      </c>
    </row>
    <row r="1274" spans="1:11">
      <c r="A1274" s="1" t="s">
        <v>1272</v>
      </c>
      <c r="B1274" s="2">
        <v>4</v>
      </c>
      <c r="C1274" s="2">
        <v>0</v>
      </c>
      <c r="D1274" s="2">
        <v>0</v>
      </c>
      <c r="E1274">
        <v>0</v>
      </c>
      <c r="F1274">
        <v>0</v>
      </c>
      <c r="G1274">
        <f t="shared" si="38"/>
        <v>0</v>
      </c>
      <c r="H1274">
        <f t="shared" si="39"/>
        <v>0</v>
      </c>
      <c r="I1274" t="s">
        <v>28038</v>
      </c>
      <c r="J1274" t="s">
        <v>28038</v>
      </c>
      <c r="K1274" t="s">
        <v>28038</v>
      </c>
    </row>
    <row r="1275" spans="1:11">
      <c r="A1275" s="1" t="s">
        <v>1273</v>
      </c>
      <c r="B1275" s="2">
        <v>1</v>
      </c>
      <c r="C1275" s="2">
        <v>0</v>
      </c>
      <c r="D1275" s="2">
        <v>0</v>
      </c>
      <c r="E1275">
        <v>0</v>
      </c>
      <c r="F1275">
        <v>0</v>
      </c>
      <c r="G1275">
        <f t="shared" si="38"/>
        <v>0</v>
      </c>
      <c r="H1275">
        <f t="shared" si="39"/>
        <v>0</v>
      </c>
      <c r="I1275" t="s">
        <v>28038</v>
      </c>
      <c r="J1275" t="s">
        <v>28038</v>
      </c>
      <c r="K1275" t="s">
        <v>28038</v>
      </c>
    </row>
    <row r="1276" spans="1:11">
      <c r="A1276" s="1" t="s">
        <v>1274</v>
      </c>
      <c r="B1276" s="2">
        <v>1</v>
      </c>
      <c r="C1276" s="2">
        <v>0</v>
      </c>
      <c r="D1276" s="2">
        <v>0</v>
      </c>
      <c r="E1276">
        <v>0</v>
      </c>
      <c r="F1276">
        <v>0</v>
      </c>
      <c r="G1276">
        <f t="shared" si="38"/>
        <v>0</v>
      </c>
      <c r="H1276">
        <f t="shared" si="39"/>
        <v>0</v>
      </c>
      <c r="I1276" t="s">
        <v>28038</v>
      </c>
      <c r="J1276" t="s">
        <v>28038</v>
      </c>
      <c r="K1276" t="s">
        <v>28038</v>
      </c>
    </row>
    <row r="1277" spans="1:11">
      <c r="A1277" s="1" t="s">
        <v>1275</v>
      </c>
      <c r="B1277" s="2">
        <v>4</v>
      </c>
      <c r="C1277" s="2">
        <v>0</v>
      </c>
      <c r="D1277" s="2">
        <v>0</v>
      </c>
      <c r="E1277">
        <v>0</v>
      </c>
      <c r="F1277">
        <v>0</v>
      </c>
      <c r="G1277">
        <f t="shared" si="38"/>
        <v>0</v>
      </c>
      <c r="H1277">
        <f t="shared" si="39"/>
        <v>0</v>
      </c>
      <c r="I1277" t="s">
        <v>28038</v>
      </c>
      <c r="J1277" t="s">
        <v>28038</v>
      </c>
      <c r="K1277" t="s">
        <v>28038</v>
      </c>
    </row>
    <row r="1278" spans="1:11">
      <c r="A1278" s="1" t="s">
        <v>1276</v>
      </c>
      <c r="B1278" s="2">
        <v>10</v>
      </c>
      <c r="C1278" s="2">
        <v>0</v>
      </c>
      <c r="D1278" s="2">
        <v>0</v>
      </c>
      <c r="E1278">
        <v>0</v>
      </c>
      <c r="F1278">
        <v>0</v>
      </c>
      <c r="G1278">
        <f t="shared" si="38"/>
        <v>0</v>
      </c>
      <c r="H1278">
        <f t="shared" si="39"/>
        <v>0</v>
      </c>
      <c r="I1278" t="s">
        <v>28038</v>
      </c>
      <c r="J1278" t="s">
        <v>28038</v>
      </c>
      <c r="K1278" t="s">
        <v>28038</v>
      </c>
    </row>
    <row r="1279" spans="1:11">
      <c r="A1279" s="1" t="s">
        <v>1277</v>
      </c>
      <c r="B1279" s="2">
        <v>4</v>
      </c>
      <c r="C1279" s="2">
        <v>0</v>
      </c>
      <c r="D1279" s="2">
        <v>0</v>
      </c>
      <c r="E1279">
        <v>0</v>
      </c>
      <c r="F1279">
        <v>0</v>
      </c>
      <c r="G1279">
        <f t="shared" si="38"/>
        <v>0</v>
      </c>
      <c r="H1279">
        <f t="shared" si="39"/>
        <v>0</v>
      </c>
      <c r="I1279" t="s">
        <v>28038</v>
      </c>
      <c r="J1279" t="s">
        <v>28038</v>
      </c>
      <c r="K1279" t="s">
        <v>28038</v>
      </c>
    </row>
    <row r="1280" spans="1:11">
      <c r="A1280" s="1" t="s">
        <v>1278</v>
      </c>
      <c r="B1280" s="2">
        <v>7</v>
      </c>
      <c r="C1280" s="2">
        <v>0</v>
      </c>
      <c r="D1280" s="2">
        <v>0</v>
      </c>
      <c r="E1280">
        <v>0</v>
      </c>
      <c r="F1280">
        <v>0</v>
      </c>
      <c r="G1280">
        <f t="shared" si="38"/>
        <v>0</v>
      </c>
      <c r="H1280">
        <f t="shared" si="39"/>
        <v>0</v>
      </c>
      <c r="I1280" t="s">
        <v>28038</v>
      </c>
      <c r="J1280" t="s">
        <v>28038</v>
      </c>
      <c r="K1280" t="s">
        <v>28038</v>
      </c>
    </row>
    <row r="1281" spans="1:11">
      <c r="A1281" s="1" t="s">
        <v>1279</v>
      </c>
      <c r="B1281" s="2">
        <v>1</v>
      </c>
      <c r="C1281" s="2">
        <v>0</v>
      </c>
      <c r="D1281" s="2">
        <v>0</v>
      </c>
      <c r="E1281">
        <v>0</v>
      </c>
      <c r="F1281">
        <v>0</v>
      </c>
      <c r="G1281">
        <f t="shared" si="38"/>
        <v>0</v>
      </c>
      <c r="H1281">
        <f t="shared" si="39"/>
        <v>0</v>
      </c>
      <c r="I1281" t="s">
        <v>28038</v>
      </c>
      <c r="J1281" t="s">
        <v>28038</v>
      </c>
      <c r="K1281" t="s">
        <v>28038</v>
      </c>
    </row>
    <row r="1282" spans="1:11">
      <c r="A1282" s="1" t="s">
        <v>1280</v>
      </c>
      <c r="B1282" s="2">
        <v>2</v>
      </c>
      <c r="C1282" s="2">
        <v>0</v>
      </c>
      <c r="D1282" s="2">
        <v>0</v>
      </c>
      <c r="E1282">
        <v>0</v>
      </c>
      <c r="F1282">
        <v>0</v>
      </c>
      <c r="G1282">
        <f t="shared" si="38"/>
        <v>0</v>
      </c>
      <c r="H1282">
        <f t="shared" si="39"/>
        <v>0</v>
      </c>
      <c r="I1282" t="s">
        <v>28038</v>
      </c>
      <c r="J1282" t="s">
        <v>28038</v>
      </c>
      <c r="K1282" t="s">
        <v>28038</v>
      </c>
    </row>
    <row r="1283" spans="1:11">
      <c r="A1283" s="1" t="s">
        <v>1281</v>
      </c>
      <c r="B1283" s="2">
        <v>1</v>
      </c>
      <c r="C1283" s="2">
        <v>0</v>
      </c>
      <c r="D1283" s="2">
        <v>0</v>
      </c>
      <c r="E1283">
        <v>0</v>
      </c>
      <c r="F1283">
        <v>0</v>
      </c>
      <c r="G1283">
        <f t="shared" ref="G1283:G1346" si="40">E1283-C1283</f>
        <v>0</v>
      </c>
      <c r="H1283">
        <f t="shared" ref="H1283:H1346" si="41">F1283-D1283</f>
        <v>0</v>
      </c>
      <c r="I1283" t="s">
        <v>28038</v>
      </c>
      <c r="J1283" t="s">
        <v>28038</v>
      </c>
      <c r="K1283" t="s">
        <v>28038</v>
      </c>
    </row>
    <row r="1284" spans="1:11">
      <c r="A1284" s="1" t="s">
        <v>1282</v>
      </c>
      <c r="B1284" s="2">
        <v>3</v>
      </c>
      <c r="C1284" s="2">
        <v>0</v>
      </c>
      <c r="D1284" s="2">
        <v>0</v>
      </c>
      <c r="E1284">
        <v>0</v>
      </c>
      <c r="F1284">
        <v>0</v>
      </c>
      <c r="G1284">
        <f t="shared" si="40"/>
        <v>0</v>
      </c>
      <c r="H1284">
        <f t="shared" si="41"/>
        <v>0</v>
      </c>
      <c r="I1284" t="s">
        <v>28038</v>
      </c>
      <c r="J1284" t="s">
        <v>28038</v>
      </c>
      <c r="K1284" t="s">
        <v>28038</v>
      </c>
    </row>
    <row r="1285" spans="1:11">
      <c r="A1285" s="1" t="s">
        <v>1283</v>
      </c>
      <c r="B1285" s="2">
        <v>3</v>
      </c>
      <c r="C1285" s="2">
        <v>0</v>
      </c>
      <c r="D1285" s="2">
        <v>0</v>
      </c>
      <c r="E1285">
        <v>0</v>
      </c>
      <c r="F1285">
        <v>0</v>
      </c>
      <c r="G1285">
        <f t="shared" si="40"/>
        <v>0</v>
      </c>
      <c r="H1285">
        <f t="shared" si="41"/>
        <v>0</v>
      </c>
      <c r="I1285" t="s">
        <v>28038</v>
      </c>
      <c r="J1285" t="s">
        <v>28038</v>
      </c>
      <c r="K1285" t="s">
        <v>28038</v>
      </c>
    </row>
    <row r="1286" spans="1:11">
      <c r="A1286" s="1" t="s">
        <v>1284</v>
      </c>
      <c r="B1286" s="2">
        <v>3</v>
      </c>
      <c r="C1286" s="2">
        <v>0</v>
      </c>
      <c r="D1286" s="2">
        <v>0</v>
      </c>
      <c r="E1286">
        <v>0</v>
      </c>
      <c r="F1286">
        <v>0</v>
      </c>
      <c r="G1286">
        <f t="shared" si="40"/>
        <v>0</v>
      </c>
      <c r="H1286">
        <f t="shared" si="41"/>
        <v>0</v>
      </c>
      <c r="I1286" t="s">
        <v>28038</v>
      </c>
      <c r="J1286" t="s">
        <v>28038</v>
      </c>
      <c r="K1286" t="s">
        <v>28038</v>
      </c>
    </row>
    <row r="1287" spans="1:11">
      <c r="A1287" s="1" t="s">
        <v>1285</v>
      </c>
      <c r="B1287" s="2">
        <v>1</v>
      </c>
      <c r="C1287" s="2">
        <v>0</v>
      </c>
      <c r="D1287" s="2">
        <v>0</v>
      </c>
      <c r="E1287">
        <v>0</v>
      </c>
      <c r="F1287">
        <v>0</v>
      </c>
      <c r="G1287">
        <f t="shared" si="40"/>
        <v>0</v>
      </c>
      <c r="H1287">
        <f t="shared" si="41"/>
        <v>0</v>
      </c>
      <c r="I1287" t="s">
        <v>28038</v>
      </c>
      <c r="J1287" t="s">
        <v>28038</v>
      </c>
      <c r="K1287" t="s">
        <v>28038</v>
      </c>
    </row>
    <row r="1288" spans="1:11">
      <c r="A1288" s="1" t="s">
        <v>1286</v>
      </c>
      <c r="B1288" s="2">
        <v>12</v>
      </c>
      <c r="C1288" s="2">
        <v>0</v>
      </c>
      <c r="D1288" s="2">
        <v>0</v>
      </c>
      <c r="E1288">
        <v>0</v>
      </c>
      <c r="F1288">
        <v>0</v>
      </c>
      <c r="G1288">
        <f t="shared" si="40"/>
        <v>0</v>
      </c>
      <c r="H1288">
        <f t="shared" si="41"/>
        <v>0</v>
      </c>
      <c r="I1288" t="s">
        <v>28038</v>
      </c>
      <c r="J1288" t="s">
        <v>28038</v>
      </c>
      <c r="K1288" t="s">
        <v>28038</v>
      </c>
    </row>
    <row r="1289" spans="1:11">
      <c r="A1289" s="1" t="s">
        <v>1287</v>
      </c>
      <c r="B1289" s="2">
        <v>1</v>
      </c>
      <c r="C1289" s="2">
        <v>0</v>
      </c>
      <c r="D1289" s="2">
        <v>0</v>
      </c>
      <c r="E1289">
        <v>0</v>
      </c>
      <c r="F1289">
        <v>0</v>
      </c>
      <c r="G1289">
        <f t="shared" si="40"/>
        <v>0</v>
      </c>
      <c r="H1289">
        <f t="shared" si="41"/>
        <v>0</v>
      </c>
      <c r="I1289" t="s">
        <v>28038</v>
      </c>
      <c r="J1289" t="s">
        <v>28038</v>
      </c>
      <c r="K1289" t="s">
        <v>28038</v>
      </c>
    </row>
    <row r="1290" spans="1:11">
      <c r="A1290" s="1" t="s">
        <v>1288</v>
      </c>
      <c r="B1290" s="2">
        <v>4</v>
      </c>
      <c r="C1290" s="2">
        <v>0</v>
      </c>
      <c r="D1290" s="2">
        <v>0</v>
      </c>
      <c r="E1290">
        <v>0</v>
      </c>
      <c r="F1290">
        <v>0</v>
      </c>
      <c r="G1290">
        <f t="shared" si="40"/>
        <v>0</v>
      </c>
      <c r="H1290">
        <f t="shared" si="41"/>
        <v>0</v>
      </c>
      <c r="I1290" t="s">
        <v>28038</v>
      </c>
      <c r="J1290" t="s">
        <v>28038</v>
      </c>
      <c r="K1290" t="s">
        <v>28038</v>
      </c>
    </row>
    <row r="1291" spans="1:11">
      <c r="A1291" s="1" t="s">
        <v>1289</v>
      </c>
      <c r="B1291" s="2">
        <v>4</v>
      </c>
      <c r="C1291" s="2">
        <v>0</v>
      </c>
      <c r="D1291" s="2">
        <v>0</v>
      </c>
      <c r="E1291">
        <v>0</v>
      </c>
      <c r="F1291">
        <v>0</v>
      </c>
      <c r="G1291">
        <f t="shared" si="40"/>
        <v>0</v>
      </c>
      <c r="H1291">
        <f t="shared" si="41"/>
        <v>0</v>
      </c>
      <c r="I1291" t="s">
        <v>28038</v>
      </c>
      <c r="J1291" t="s">
        <v>28038</v>
      </c>
      <c r="K1291" t="s">
        <v>28038</v>
      </c>
    </row>
    <row r="1292" spans="1:11">
      <c r="A1292" s="1" t="s">
        <v>1290</v>
      </c>
      <c r="B1292" s="2">
        <v>3</v>
      </c>
      <c r="C1292" s="2">
        <v>0</v>
      </c>
      <c r="D1292" s="2">
        <v>0</v>
      </c>
      <c r="E1292">
        <v>0</v>
      </c>
      <c r="F1292">
        <v>0</v>
      </c>
      <c r="G1292">
        <f t="shared" si="40"/>
        <v>0</v>
      </c>
      <c r="H1292">
        <f t="shared" si="41"/>
        <v>0</v>
      </c>
      <c r="I1292" t="s">
        <v>28038</v>
      </c>
      <c r="J1292" t="s">
        <v>28038</v>
      </c>
      <c r="K1292" t="s">
        <v>28038</v>
      </c>
    </row>
    <row r="1293" spans="1:11">
      <c r="A1293" s="1" t="s">
        <v>1291</v>
      </c>
      <c r="B1293" s="2">
        <v>1</v>
      </c>
      <c r="C1293" s="2">
        <v>0</v>
      </c>
      <c r="D1293" s="2">
        <v>0</v>
      </c>
      <c r="E1293">
        <v>0</v>
      </c>
      <c r="F1293">
        <v>0</v>
      </c>
      <c r="G1293">
        <f t="shared" si="40"/>
        <v>0</v>
      </c>
      <c r="H1293">
        <f t="shared" si="41"/>
        <v>0</v>
      </c>
      <c r="I1293" t="s">
        <v>28038</v>
      </c>
      <c r="J1293" t="s">
        <v>28038</v>
      </c>
      <c r="K1293" t="s">
        <v>28038</v>
      </c>
    </row>
    <row r="1294" spans="1:11">
      <c r="A1294" s="1" t="s">
        <v>1292</v>
      </c>
      <c r="B1294" s="2">
        <v>5</v>
      </c>
      <c r="C1294" s="2">
        <v>0</v>
      </c>
      <c r="D1294" s="2">
        <v>0</v>
      </c>
      <c r="E1294">
        <v>0</v>
      </c>
      <c r="F1294">
        <v>0</v>
      </c>
      <c r="G1294">
        <f t="shared" si="40"/>
        <v>0</v>
      </c>
      <c r="H1294">
        <f t="shared" si="41"/>
        <v>0</v>
      </c>
      <c r="I1294" t="s">
        <v>28038</v>
      </c>
      <c r="J1294" t="s">
        <v>28038</v>
      </c>
      <c r="K1294" t="s">
        <v>28038</v>
      </c>
    </row>
    <row r="1295" spans="1:11">
      <c r="A1295" s="1" t="s">
        <v>1293</v>
      </c>
      <c r="B1295" s="2">
        <v>2</v>
      </c>
      <c r="C1295" s="2">
        <v>0</v>
      </c>
      <c r="D1295" s="2">
        <v>0</v>
      </c>
      <c r="E1295">
        <v>0</v>
      </c>
      <c r="F1295">
        <v>0</v>
      </c>
      <c r="G1295">
        <f t="shared" si="40"/>
        <v>0</v>
      </c>
      <c r="H1295">
        <f t="shared" si="41"/>
        <v>0</v>
      </c>
      <c r="I1295" t="s">
        <v>28038</v>
      </c>
      <c r="J1295" t="s">
        <v>28038</v>
      </c>
      <c r="K1295" t="s">
        <v>28038</v>
      </c>
    </row>
    <row r="1296" spans="1:11">
      <c r="A1296" s="1" t="s">
        <v>1294</v>
      </c>
      <c r="B1296" s="2">
        <v>1</v>
      </c>
      <c r="C1296" s="2">
        <v>0</v>
      </c>
      <c r="D1296" s="2">
        <v>0</v>
      </c>
      <c r="E1296">
        <v>0</v>
      </c>
      <c r="F1296">
        <v>0</v>
      </c>
      <c r="G1296">
        <f t="shared" si="40"/>
        <v>0</v>
      </c>
      <c r="H1296">
        <f t="shared" si="41"/>
        <v>0</v>
      </c>
      <c r="I1296" t="s">
        <v>28038</v>
      </c>
      <c r="J1296" t="s">
        <v>28038</v>
      </c>
      <c r="K1296" t="s">
        <v>28038</v>
      </c>
    </row>
    <row r="1297" spans="1:11">
      <c r="A1297" s="1" t="s">
        <v>1295</v>
      </c>
      <c r="B1297" s="2">
        <v>1</v>
      </c>
      <c r="C1297" s="2">
        <v>0</v>
      </c>
      <c r="D1297" s="2">
        <v>0</v>
      </c>
      <c r="E1297">
        <v>0</v>
      </c>
      <c r="F1297">
        <v>0</v>
      </c>
      <c r="G1297">
        <f t="shared" si="40"/>
        <v>0</v>
      </c>
      <c r="H1297">
        <f t="shared" si="41"/>
        <v>0</v>
      </c>
      <c r="I1297" t="s">
        <v>28038</v>
      </c>
      <c r="J1297" t="s">
        <v>28038</v>
      </c>
      <c r="K1297" t="s">
        <v>28038</v>
      </c>
    </row>
    <row r="1298" spans="1:11">
      <c r="A1298" s="1" t="s">
        <v>1296</v>
      </c>
      <c r="B1298" s="2">
        <v>1</v>
      </c>
      <c r="C1298" s="2">
        <v>0</v>
      </c>
      <c r="D1298" s="2">
        <v>0</v>
      </c>
      <c r="E1298">
        <v>0</v>
      </c>
      <c r="F1298">
        <v>0</v>
      </c>
      <c r="G1298">
        <f t="shared" si="40"/>
        <v>0</v>
      </c>
      <c r="H1298">
        <f t="shared" si="41"/>
        <v>0</v>
      </c>
      <c r="I1298" t="s">
        <v>28038</v>
      </c>
      <c r="J1298" t="s">
        <v>28038</v>
      </c>
      <c r="K1298" t="s">
        <v>28038</v>
      </c>
    </row>
    <row r="1299" spans="1:11">
      <c r="A1299" s="1" t="s">
        <v>1297</v>
      </c>
      <c r="B1299" s="2">
        <v>13</v>
      </c>
      <c r="C1299" s="2">
        <v>0</v>
      </c>
      <c r="D1299" s="2">
        <v>0</v>
      </c>
      <c r="E1299">
        <v>0</v>
      </c>
      <c r="F1299">
        <v>0</v>
      </c>
      <c r="G1299">
        <f t="shared" si="40"/>
        <v>0</v>
      </c>
      <c r="H1299">
        <f t="shared" si="41"/>
        <v>0</v>
      </c>
      <c r="I1299" t="s">
        <v>28038</v>
      </c>
      <c r="J1299" t="s">
        <v>28038</v>
      </c>
      <c r="K1299" t="s">
        <v>28038</v>
      </c>
    </row>
    <row r="1300" spans="1:11">
      <c r="A1300" s="1" t="s">
        <v>1298</v>
      </c>
      <c r="B1300" s="2">
        <v>4</v>
      </c>
      <c r="C1300" s="2">
        <v>0</v>
      </c>
      <c r="D1300" s="2">
        <v>0</v>
      </c>
      <c r="E1300">
        <v>0</v>
      </c>
      <c r="F1300">
        <v>0</v>
      </c>
      <c r="G1300">
        <f t="shared" si="40"/>
        <v>0</v>
      </c>
      <c r="H1300">
        <f t="shared" si="41"/>
        <v>0</v>
      </c>
      <c r="I1300" t="s">
        <v>28038</v>
      </c>
      <c r="J1300" t="s">
        <v>28038</v>
      </c>
      <c r="K1300" t="s">
        <v>28038</v>
      </c>
    </row>
    <row r="1301" spans="1:11">
      <c r="A1301" s="1" t="s">
        <v>1299</v>
      </c>
      <c r="B1301" s="2">
        <v>1</v>
      </c>
      <c r="C1301" s="2">
        <v>0</v>
      </c>
      <c r="D1301" s="2">
        <v>0</v>
      </c>
      <c r="E1301">
        <v>0</v>
      </c>
      <c r="F1301">
        <v>0</v>
      </c>
      <c r="G1301">
        <f t="shared" si="40"/>
        <v>0</v>
      </c>
      <c r="H1301">
        <f t="shared" si="41"/>
        <v>0</v>
      </c>
      <c r="I1301" t="s">
        <v>28038</v>
      </c>
      <c r="J1301" t="s">
        <v>28038</v>
      </c>
      <c r="K1301" t="s">
        <v>28038</v>
      </c>
    </row>
    <row r="1302" spans="1:11">
      <c r="A1302" s="1" t="s">
        <v>1300</v>
      </c>
      <c r="B1302" s="2">
        <v>1</v>
      </c>
      <c r="C1302" s="2">
        <v>0</v>
      </c>
      <c r="D1302" s="2">
        <v>0</v>
      </c>
      <c r="E1302">
        <v>0</v>
      </c>
      <c r="F1302">
        <v>0</v>
      </c>
      <c r="G1302">
        <f t="shared" si="40"/>
        <v>0</v>
      </c>
      <c r="H1302">
        <f t="shared" si="41"/>
        <v>0</v>
      </c>
      <c r="I1302" t="s">
        <v>28038</v>
      </c>
      <c r="J1302" t="s">
        <v>28038</v>
      </c>
      <c r="K1302" t="s">
        <v>28038</v>
      </c>
    </row>
    <row r="1303" spans="1:11">
      <c r="A1303" s="1" t="s">
        <v>1301</v>
      </c>
      <c r="B1303" s="2">
        <v>7</v>
      </c>
      <c r="C1303" s="2">
        <v>0</v>
      </c>
      <c r="D1303" s="2">
        <v>0</v>
      </c>
      <c r="E1303">
        <v>0</v>
      </c>
      <c r="F1303">
        <v>0</v>
      </c>
      <c r="G1303">
        <f t="shared" si="40"/>
        <v>0</v>
      </c>
      <c r="H1303">
        <f t="shared" si="41"/>
        <v>0</v>
      </c>
      <c r="I1303" t="s">
        <v>28038</v>
      </c>
      <c r="J1303" t="s">
        <v>28038</v>
      </c>
      <c r="K1303" t="s">
        <v>28038</v>
      </c>
    </row>
    <row r="1304" spans="1:11">
      <c r="A1304" s="1" t="s">
        <v>1302</v>
      </c>
      <c r="B1304" s="2">
        <v>2</v>
      </c>
      <c r="C1304" s="2">
        <v>0</v>
      </c>
      <c r="D1304" s="2">
        <v>0</v>
      </c>
      <c r="E1304">
        <v>0</v>
      </c>
      <c r="F1304">
        <v>0</v>
      </c>
      <c r="G1304">
        <f t="shared" si="40"/>
        <v>0</v>
      </c>
      <c r="H1304">
        <f t="shared" si="41"/>
        <v>0</v>
      </c>
      <c r="I1304" t="s">
        <v>28038</v>
      </c>
      <c r="J1304" t="s">
        <v>28038</v>
      </c>
      <c r="K1304" t="s">
        <v>28038</v>
      </c>
    </row>
    <row r="1305" spans="1:11">
      <c r="A1305" s="1" t="s">
        <v>1303</v>
      </c>
      <c r="B1305" s="2">
        <v>6</v>
      </c>
      <c r="C1305" s="2">
        <v>0</v>
      </c>
      <c r="D1305" s="2">
        <v>0</v>
      </c>
      <c r="E1305">
        <v>0</v>
      </c>
      <c r="F1305">
        <v>0</v>
      </c>
      <c r="G1305">
        <f t="shared" si="40"/>
        <v>0</v>
      </c>
      <c r="H1305">
        <f t="shared" si="41"/>
        <v>0</v>
      </c>
      <c r="I1305" t="s">
        <v>28038</v>
      </c>
      <c r="J1305" t="s">
        <v>28038</v>
      </c>
      <c r="K1305" t="s">
        <v>28038</v>
      </c>
    </row>
    <row r="1306" spans="1:11">
      <c r="A1306" s="1" t="s">
        <v>1304</v>
      </c>
      <c r="B1306" s="2">
        <v>1</v>
      </c>
      <c r="C1306" s="2">
        <v>0</v>
      </c>
      <c r="D1306" s="2">
        <v>0</v>
      </c>
      <c r="E1306">
        <v>0</v>
      </c>
      <c r="F1306">
        <v>0</v>
      </c>
      <c r="G1306">
        <f t="shared" si="40"/>
        <v>0</v>
      </c>
      <c r="H1306">
        <f t="shared" si="41"/>
        <v>0</v>
      </c>
      <c r="I1306" t="s">
        <v>28038</v>
      </c>
      <c r="J1306" t="s">
        <v>28038</v>
      </c>
      <c r="K1306" t="s">
        <v>28038</v>
      </c>
    </row>
    <row r="1307" spans="1:11">
      <c r="A1307" s="1" t="s">
        <v>1305</v>
      </c>
      <c r="B1307" s="2">
        <v>3</v>
      </c>
      <c r="C1307" s="2">
        <v>0</v>
      </c>
      <c r="D1307" s="2">
        <v>0</v>
      </c>
      <c r="E1307">
        <v>0</v>
      </c>
      <c r="F1307">
        <v>0</v>
      </c>
      <c r="G1307">
        <f t="shared" si="40"/>
        <v>0</v>
      </c>
      <c r="H1307">
        <f t="shared" si="41"/>
        <v>0</v>
      </c>
      <c r="I1307" t="s">
        <v>28038</v>
      </c>
      <c r="J1307" t="s">
        <v>28038</v>
      </c>
      <c r="K1307" t="s">
        <v>28038</v>
      </c>
    </row>
    <row r="1308" spans="1:11">
      <c r="A1308" s="1" t="s">
        <v>1306</v>
      </c>
      <c r="B1308" s="2">
        <v>6</v>
      </c>
      <c r="C1308" s="2">
        <v>0</v>
      </c>
      <c r="D1308" s="2">
        <v>0</v>
      </c>
      <c r="E1308">
        <v>0</v>
      </c>
      <c r="F1308">
        <v>0</v>
      </c>
      <c r="G1308">
        <f t="shared" si="40"/>
        <v>0</v>
      </c>
      <c r="H1308">
        <f t="shared" si="41"/>
        <v>0</v>
      </c>
      <c r="I1308" t="s">
        <v>28038</v>
      </c>
      <c r="J1308" t="s">
        <v>28038</v>
      </c>
      <c r="K1308" t="s">
        <v>28038</v>
      </c>
    </row>
    <row r="1309" spans="1:11">
      <c r="A1309" s="1" t="s">
        <v>1307</v>
      </c>
      <c r="B1309" s="2">
        <v>1</v>
      </c>
      <c r="C1309" s="2">
        <v>0</v>
      </c>
      <c r="D1309" s="2">
        <v>0</v>
      </c>
      <c r="E1309">
        <v>0</v>
      </c>
      <c r="F1309">
        <v>0</v>
      </c>
      <c r="G1309">
        <f t="shared" si="40"/>
        <v>0</v>
      </c>
      <c r="H1309">
        <f t="shared" si="41"/>
        <v>0</v>
      </c>
      <c r="I1309" t="s">
        <v>28038</v>
      </c>
      <c r="J1309" t="s">
        <v>28038</v>
      </c>
      <c r="K1309" t="s">
        <v>28038</v>
      </c>
    </row>
    <row r="1310" spans="1:11">
      <c r="A1310" s="1" t="s">
        <v>1308</v>
      </c>
      <c r="B1310" s="2">
        <v>4</v>
      </c>
      <c r="C1310" s="2">
        <v>0</v>
      </c>
      <c r="D1310" s="2">
        <v>0</v>
      </c>
      <c r="E1310">
        <v>0</v>
      </c>
      <c r="F1310">
        <v>0</v>
      </c>
      <c r="G1310">
        <f t="shared" si="40"/>
        <v>0</v>
      </c>
      <c r="H1310">
        <f t="shared" si="41"/>
        <v>0</v>
      </c>
      <c r="I1310" t="s">
        <v>28038</v>
      </c>
      <c r="J1310" t="s">
        <v>28038</v>
      </c>
      <c r="K1310" t="s">
        <v>28038</v>
      </c>
    </row>
    <row r="1311" spans="1:11">
      <c r="A1311" s="1" t="s">
        <v>1309</v>
      </c>
      <c r="B1311" s="2">
        <v>3</v>
      </c>
      <c r="C1311" s="2">
        <v>0</v>
      </c>
      <c r="D1311" s="2">
        <v>0</v>
      </c>
      <c r="E1311">
        <v>0</v>
      </c>
      <c r="F1311">
        <v>0</v>
      </c>
      <c r="G1311">
        <f t="shared" si="40"/>
        <v>0</v>
      </c>
      <c r="H1311">
        <f t="shared" si="41"/>
        <v>0</v>
      </c>
      <c r="I1311" t="s">
        <v>28038</v>
      </c>
      <c r="J1311" t="s">
        <v>28038</v>
      </c>
      <c r="K1311" t="s">
        <v>28038</v>
      </c>
    </row>
    <row r="1312" spans="1:11">
      <c r="A1312" s="1" t="s">
        <v>1310</v>
      </c>
      <c r="B1312" s="2">
        <v>1</v>
      </c>
      <c r="C1312" s="2">
        <v>0</v>
      </c>
      <c r="D1312" s="2">
        <v>0</v>
      </c>
      <c r="E1312">
        <v>0</v>
      </c>
      <c r="F1312">
        <v>0</v>
      </c>
      <c r="G1312">
        <f t="shared" si="40"/>
        <v>0</v>
      </c>
      <c r="H1312">
        <f t="shared" si="41"/>
        <v>0</v>
      </c>
      <c r="I1312" t="s">
        <v>28038</v>
      </c>
      <c r="J1312" t="s">
        <v>28038</v>
      </c>
      <c r="K1312" t="s">
        <v>28038</v>
      </c>
    </row>
    <row r="1313" spans="1:11">
      <c r="A1313" s="1" t="s">
        <v>1311</v>
      </c>
      <c r="B1313" s="2">
        <v>2</v>
      </c>
      <c r="C1313" s="2">
        <v>0</v>
      </c>
      <c r="D1313" s="2">
        <v>0</v>
      </c>
      <c r="E1313">
        <v>0</v>
      </c>
      <c r="F1313">
        <v>0</v>
      </c>
      <c r="G1313">
        <f t="shared" si="40"/>
        <v>0</v>
      </c>
      <c r="H1313">
        <f t="shared" si="41"/>
        <v>0</v>
      </c>
      <c r="I1313" t="s">
        <v>28038</v>
      </c>
      <c r="J1313" t="s">
        <v>28038</v>
      </c>
      <c r="K1313" t="s">
        <v>28038</v>
      </c>
    </row>
    <row r="1314" spans="1:11">
      <c r="A1314" s="1" t="s">
        <v>1312</v>
      </c>
      <c r="B1314" s="2">
        <v>6</v>
      </c>
      <c r="C1314" s="2">
        <v>0</v>
      </c>
      <c r="D1314" s="2">
        <v>0</v>
      </c>
      <c r="E1314">
        <v>0</v>
      </c>
      <c r="F1314">
        <v>0</v>
      </c>
      <c r="G1314">
        <f t="shared" si="40"/>
        <v>0</v>
      </c>
      <c r="H1314">
        <f t="shared" si="41"/>
        <v>0</v>
      </c>
      <c r="I1314" t="s">
        <v>28038</v>
      </c>
      <c r="J1314" t="s">
        <v>28038</v>
      </c>
      <c r="K1314" t="s">
        <v>28038</v>
      </c>
    </row>
    <row r="1315" spans="1:11">
      <c r="A1315" s="1" t="s">
        <v>1313</v>
      </c>
      <c r="B1315" s="2">
        <v>15</v>
      </c>
      <c r="C1315" s="2">
        <v>0</v>
      </c>
      <c r="D1315" s="2">
        <v>0</v>
      </c>
      <c r="E1315">
        <v>0</v>
      </c>
      <c r="F1315">
        <v>0</v>
      </c>
      <c r="G1315">
        <f t="shared" si="40"/>
        <v>0</v>
      </c>
      <c r="H1315">
        <f t="shared" si="41"/>
        <v>0</v>
      </c>
      <c r="I1315" t="s">
        <v>28038</v>
      </c>
      <c r="J1315" t="s">
        <v>28038</v>
      </c>
      <c r="K1315" t="s">
        <v>28038</v>
      </c>
    </row>
    <row r="1316" spans="1:11">
      <c r="A1316" s="1" t="s">
        <v>1314</v>
      </c>
      <c r="B1316" s="2">
        <v>3</v>
      </c>
      <c r="C1316" s="2">
        <v>0</v>
      </c>
      <c r="D1316" s="2">
        <v>0</v>
      </c>
      <c r="E1316">
        <v>0</v>
      </c>
      <c r="F1316">
        <v>0</v>
      </c>
      <c r="G1316">
        <f t="shared" si="40"/>
        <v>0</v>
      </c>
      <c r="H1316">
        <f t="shared" si="41"/>
        <v>0</v>
      </c>
      <c r="I1316" t="s">
        <v>28038</v>
      </c>
      <c r="J1316" t="s">
        <v>28038</v>
      </c>
      <c r="K1316" t="s">
        <v>28038</v>
      </c>
    </row>
    <row r="1317" spans="1:11">
      <c r="A1317" s="1" t="s">
        <v>1315</v>
      </c>
      <c r="B1317" s="2">
        <v>1</v>
      </c>
      <c r="C1317" s="2">
        <v>0</v>
      </c>
      <c r="D1317" s="2">
        <v>0</v>
      </c>
      <c r="E1317">
        <v>0</v>
      </c>
      <c r="F1317">
        <v>0</v>
      </c>
      <c r="G1317">
        <f t="shared" si="40"/>
        <v>0</v>
      </c>
      <c r="H1317">
        <f t="shared" si="41"/>
        <v>0</v>
      </c>
      <c r="I1317" t="s">
        <v>28038</v>
      </c>
      <c r="J1317" t="s">
        <v>28038</v>
      </c>
      <c r="K1317" t="s">
        <v>28038</v>
      </c>
    </row>
    <row r="1318" spans="1:11">
      <c r="A1318" s="1" t="s">
        <v>1316</v>
      </c>
      <c r="B1318" s="2">
        <v>3</v>
      </c>
      <c r="C1318" s="2">
        <v>0</v>
      </c>
      <c r="D1318" s="2">
        <v>0</v>
      </c>
      <c r="E1318">
        <v>0</v>
      </c>
      <c r="F1318">
        <v>0</v>
      </c>
      <c r="G1318">
        <f t="shared" si="40"/>
        <v>0</v>
      </c>
      <c r="H1318">
        <f t="shared" si="41"/>
        <v>0</v>
      </c>
      <c r="I1318" t="s">
        <v>28038</v>
      </c>
      <c r="J1318" t="s">
        <v>28038</v>
      </c>
      <c r="K1318" t="s">
        <v>28038</v>
      </c>
    </row>
    <row r="1319" spans="1:11">
      <c r="A1319" s="1" t="s">
        <v>1317</v>
      </c>
      <c r="B1319" s="2">
        <v>5</v>
      </c>
      <c r="C1319" s="2">
        <v>0</v>
      </c>
      <c r="D1319" s="2">
        <v>0</v>
      </c>
      <c r="E1319">
        <v>0</v>
      </c>
      <c r="F1319">
        <v>0</v>
      </c>
      <c r="G1319">
        <f t="shared" si="40"/>
        <v>0</v>
      </c>
      <c r="H1319">
        <f t="shared" si="41"/>
        <v>0</v>
      </c>
      <c r="I1319" t="s">
        <v>28038</v>
      </c>
      <c r="J1319" t="s">
        <v>28038</v>
      </c>
      <c r="K1319" t="s">
        <v>28038</v>
      </c>
    </row>
    <row r="1320" spans="1:11">
      <c r="A1320" s="1" t="s">
        <v>1318</v>
      </c>
      <c r="B1320" s="2">
        <v>2</v>
      </c>
      <c r="C1320" s="2">
        <v>0</v>
      </c>
      <c r="D1320" s="2">
        <v>0</v>
      </c>
      <c r="E1320">
        <v>0</v>
      </c>
      <c r="F1320">
        <v>0</v>
      </c>
      <c r="G1320">
        <f t="shared" si="40"/>
        <v>0</v>
      </c>
      <c r="H1320">
        <f t="shared" si="41"/>
        <v>0</v>
      </c>
      <c r="I1320" t="s">
        <v>28038</v>
      </c>
      <c r="J1320" t="s">
        <v>28038</v>
      </c>
      <c r="K1320" t="s">
        <v>28038</v>
      </c>
    </row>
    <row r="1321" spans="1:11">
      <c r="A1321" s="1" t="s">
        <v>1319</v>
      </c>
      <c r="B1321" s="2">
        <v>1</v>
      </c>
      <c r="C1321" s="2">
        <v>0</v>
      </c>
      <c r="D1321" s="2">
        <v>0</v>
      </c>
      <c r="E1321">
        <v>0</v>
      </c>
      <c r="F1321">
        <v>0</v>
      </c>
      <c r="G1321">
        <f t="shared" si="40"/>
        <v>0</v>
      </c>
      <c r="H1321">
        <f t="shared" si="41"/>
        <v>0</v>
      </c>
      <c r="I1321" t="s">
        <v>28038</v>
      </c>
      <c r="J1321" t="s">
        <v>28038</v>
      </c>
      <c r="K1321" t="s">
        <v>28038</v>
      </c>
    </row>
    <row r="1322" spans="1:11">
      <c r="A1322" s="1" t="s">
        <v>1320</v>
      </c>
      <c r="B1322" s="2">
        <v>5</v>
      </c>
      <c r="C1322" s="2">
        <v>0</v>
      </c>
      <c r="D1322" s="2">
        <v>0</v>
      </c>
      <c r="E1322">
        <v>0</v>
      </c>
      <c r="F1322">
        <v>0</v>
      </c>
      <c r="G1322">
        <f t="shared" si="40"/>
        <v>0</v>
      </c>
      <c r="H1322">
        <f t="shared" si="41"/>
        <v>0</v>
      </c>
      <c r="I1322" t="s">
        <v>28038</v>
      </c>
      <c r="J1322" t="s">
        <v>28038</v>
      </c>
      <c r="K1322" t="s">
        <v>28038</v>
      </c>
    </row>
    <row r="1323" spans="1:11">
      <c r="A1323" s="1" t="s">
        <v>1321</v>
      </c>
      <c r="B1323" s="2">
        <v>8</v>
      </c>
      <c r="C1323" s="2">
        <v>0</v>
      </c>
      <c r="D1323" s="2">
        <v>0</v>
      </c>
      <c r="E1323">
        <v>0</v>
      </c>
      <c r="F1323">
        <v>0</v>
      </c>
      <c r="G1323">
        <f t="shared" si="40"/>
        <v>0</v>
      </c>
      <c r="H1323">
        <f t="shared" si="41"/>
        <v>0</v>
      </c>
      <c r="I1323" t="s">
        <v>28038</v>
      </c>
      <c r="J1323" t="s">
        <v>28038</v>
      </c>
      <c r="K1323" t="s">
        <v>28038</v>
      </c>
    </row>
    <row r="1324" spans="1:11">
      <c r="A1324" s="1" t="s">
        <v>1322</v>
      </c>
      <c r="B1324" s="2">
        <v>1</v>
      </c>
      <c r="C1324" s="2">
        <v>0</v>
      </c>
      <c r="D1324" s="2">
        <v>0</v>
      </c>
      <c r="E1324">
        <v>0</v>
      </c>
      <c r="F1324">
        <v>0</v>
      </c>
      <c r="G1324">
        <f t="shared" si="40"/>
        <v>0</v>
      </c>
      <c r="H1324">
        <f t="shared" si="41"/>
        <v>0</v>
      </c>
      <c r="I1324" t="s">
        <v>28038</v>
      </c>
      <c r="J1324" t="s">
        <v>28038</v>
      </c>
      <c r="K1324" t="s">
        <v>28038</v>
      </c>
    </row>
    <row r="1325" spans="1:11">
      <c r="A1325" s="1" t="s">
        <v>1323</v>
      </c>
      <c r="B1325" s="2">
        <v>7</v>
      </c>
      <c r="C1325" s="2">
        <v>0</v>
      </c>
      <c r="D1325" s="2">
        <v>0</v>
      </c>
      <c r="E1325">
        <v>0</v>
      </c>
      <c r="F1325">
        <v>0</v>
      </c>
      <c r="G1325">
        <f t="shared" si="40"/>
        <v>0</v>
      </c>
      <c r="H1325">
        <f t="shared" si="41"/>
        <v>0</v>
      </c>
      <c r="I1325" t="s">
        <v>28038</v>
      </c>
      <c r="J1325" t="s">
        <v>28038</v>
      </c>
      <c r="K1325" t="s">
        <v>28038</v>
      </c>
    </row>
    <row r="1326" spans="1:11">
      <c r="A1326" s="1" t="s">
        <v>1324</v>
      </c>
      <c r="B1326" s="2">
        <v>2</v>
      </c>
      <c r="C1326" s="2">
        <v>0</v>
      </c>
      <c r="D1326" s="2">
        <v>0</v>
      </c>
      <c r="E1326">
        <v>0</v>
      </c>
      <c r="F1326">
        <v>0</v>
      </c>
      <c r="G1326">
        <f t="shared" si="40"/>
        <v>0</v>
      </c>
      <c r="H1326">
        <f t="shared" si="41"/>
        <v>0</v>
      </c>
      <c r="I1326" t="s">
        <v>28038</v>
      </c>
      <c r="J1326" t="s">
        <v>28038</v>
      </c>
      <c r="K1326" t="s">
        <v>28038</v>
      </c>
    </row>
    <row r="1327" spans="1:11">
      <c r="A1327" s="1" t="s">
        <v>1325</v>
      </c>
      <c r="B1327" s="2">
        <v>5</v>
      </c>
      <c r="C1327" s="2">
        <v>0</v>
      </c>
      <c r="D1327" s="2">
        <v>0</v>
      </c>
      <c r="E1327">
        <v>0</v>
      </c>
      <c r="F1327">
        <v>0</v>
      </c>
      <c r="G1327">
        <f t="shared" si="40"/>
        <v>0</v>
      </c>
      <c r="H1327">
        <f t="shared" si="41"/>
        <v>0</v>
      </c>
      <c r="I1327" t="s">
        <v>28038</v>
      </c>
      <c r="J1327" t="s">
        <v>28038</v>
      </c>
      <c r="K1327" t="s">
        <v>28038</v>
      </c>
    </row>
    <row r="1328" spans="1:11">
      <c r="A1328" s="1" t="s">
        <v>1326</v>
      </c>
      <c r="B1328" s="2">
        <v>4</v>
      </c>
      <c r="C1328" s="2">
        <v>0</v>
      </c>
      <c r="D1328" s="2">
        <v>0</v>
      </c>
      <c r="E1328">
        <v>0</v>
      </c>
      <c r="F1328">
        <v>0</v>
      </c>
      <c r="G1328">
        <f t="shared" si="40"/>
        <v>0</v>
      </c>
      <c r="H1328">
        <f t="shared" si="41"/>
        <v>0</v>
      </c>
      <c r="I1328" t="s">
        <v>28038</v>
      </c>
      <c r="J1328" t="s">
        <v>28038</v>
      </c>
      <c r="K1328" t="s">
        <v>28038</v>
      </c>
    </row>
    <row r="1329" spans="1:11">
      <c r="A1329" s="1" t="s">
        <v>1327</v>
      </c>
      <c r="B1329" s="2">
        <v>9</v>
      </c>
      <c r="C1329" s="2">
        <v>0</v>
      </c>
      <c r="D1329" s="2">
        <v>0</v>
      </c>
      <c r="E1329">
        <v>0</v>
      </c>
      <c r="F1329">
        <v>0</v>
      </c>
      <c r="G1329">
        <f t="shared" si="40"/>
        <v>0</v>
      </c>
      <c r="H1329">
        <f t="shared" si="41"/>
        <v>0</v>
      </c>
      <c r="I1329" t="s">
        <v>28038</v>
      </c>
      <c r="J1329" t="s">
        <v>28038</v>
      </c>
      <c r="K1329" t="s">
        <v>28038</v>
      </c>
    </row>
    <row r="1330" spans="1:11">
      <c r="A1330" s="1" t="s">
        <v>1328</v>
      </c>
      <c r="B1330" s="2">
        <v>6</v>
      </c>
      <c r="C1330" s="2">
        <v>0</v>
      </c>
      <c r="D1330" s="2">
        <v>0</v>
      </c>
      <c r="E1330">
        <v>0</v>
      </c>
      <c r="F1330">
        <v>0</v>
      </c>
      <c r="G1330">
        <f t="shared" si="40"/>
        <v>0</v>
      </c>
      <c r="H1330">
        <f t="shared" si="41"/>
        <v>0</v>
      </c>
      <c r="I1330" t="s">
        <v>28038</v>
      </c>
      <c r="J1330" t="s">
        <v>28038</v>
      </c>
      <c r="K1330" t="s">
        <v>28038</v>
      </c>
    </row>
    <row r="1331" spans="1:11">
      <c r="A1331" s="1" t="s">
        <v>1329</v>
      </c>
      <c r="B1331" s="2">
        <v>1</v>
      </c>
      <c r="C1331" s="2">
        <v>0</v>
      </c>
      <c r="D1331" s="2">
        <v>0</v>
      </c>
      <c r="E1331">
        <v>0</v>
      </c>
      <c r="F1331">
        <v>0</v>
      </c>
      <c r="G1331">
        <f t="shared" si="40"/>
        <v>0</v>
      </c>
      <c r="H1331">
        <f t="shared" si="41"/>
        <v>0</v>
      </c>
      <c r="I1331" t="s">
        <v>28038</v>
      </c>
      <c r="J1331" t="s">
        <v>28038</v>
      </c>
      <c r="K1331" t="s">
        <v>28038</v>
      </c>
    </row>
    <row r="1332" spans="1:11">
      <c r="A1332" s="1" t="s">
        <v>1330</v>
      </c>
      <c r="B1332" s="2">
        <v>1</v>
      </c>
      <c r="C1332" s="2">
        <v>0</v>
      </c>
      <c r="D1332" s="2">
        <v>0</v>
      </c>
      <c r="E1332">
        <v>0</v>
      </c>
      <c r="F1332">
        <v>0</v>
      </c>
      <c r="G1332">
        <f t="shared" si="40"/>
        <v>0</v>
      </c>
      <c r="H1332">
        <f t="shared" si="41"/>
        <v>0</v>
      </c>
      <c r="I1332" t="s">
        <v>28038</v>
      </c>
      <c r="J1332" t="s">
        <v>28038</v>
      </c>
      <c r="K1332" t="s">
        <v>28038</v>
      </c>
    </row>
    <row r="1333" spans="1:11">
      <c r="A1333" s="1" t="s">
        <v>1331</v>
      </c>
      <c r="B1333" s="2">
        <v>2</v>
      </c>
      <c r="C1333" s="2">
        <v>0</v>
      </c>
      <c r="D1333" s="2">
        <v>0</v>
      </c>
      <c r="E1333">
        <v>0</v>
      </c>
      <c r="F1333">
        <v>0</v>
      </c>
      <c r="G1333">
        <f t="shared" si="40"/>
        <v>0</v>
      </c>
      <c r="H1333">
        <f t="shared" si="41"/>
        <v>0</v>
      </c>
      <c r="I1333" t="s">
        <v>28038</v>
      </c>
      <c r="J1333" t="s">
        <v>28038</v>
      </c>
      <c r="K1333" t="s">
        <v>28038</v>
      </c>
    </row>
    <row r="1334" spans="1:11">
      <c r="A1334" s="1" t="s">
        <v>1332</v>
      </c>
      <c r="B1334" s="2">
        <v>4</v>
      </c>
      <c r="C1334" s="2">
        <v>0</v>
      </c>
      <c r="D1334" s="2">
        <v>0</v>
      </c>
      <c r="E1334">
        <v>0</v>
      </c>
      <c r="F1334">
        <v>0</v>
      </c>
      <c r="G1334">
        <f t="shared" si="40"/>
        <v>0</v>
      </c>
      <c r="H1334">
        <f t="shared" si="41"/>
        <v>0</v>
      </c>
      <c r="I1334" t="s">
        <v>28038</v>
      </c>
      <c r="J1334" t="s">
        <v>28038</v>
      </c>
      <c r="K1334" t="s">
        <v>28038</v>
      </c>
    </row>
    <row r="1335" spans="1:11">
      <c r="A1335" s="1" t="s">
        <v>1333</v>
      </c>
      <c r="B1335" s="2">
        <v>2</v>
      </c>
      <c r="C1335" s="2">
        <v>0</v>
      </c>
      <c r="D1335" s="2">
        <v>0</v>
      </c>
      <c r="E1335">
        <v>0</v>
      </c>
      <c r="F1335">
        <v>0</v>
      </c>
      <c r="G1335">
        <f t="shared" si="40"/>
        <v>0</v>
      </c>
      <c r="H1335">
        <f t="shared" si="41"/>
        <v>0</v>
      </c>
      <c r="I1335" t="s">
        <v>28038</v>
      </c>
      <c r="J1335" t="s">
        <v>28038</v>
      </c>
      <c r="K1335" t="s">
        <v>28038</v>
      </c>
    </row>
    <row r="1336" spans="1:11">
      <c r="A1336" s="1" t="s">
        <v>1334</v>
      </c>
      <c r="B1336" s="2">
        <v>4</v>
      </c>
      <c r="C1336" s="2">
        <v>0</v>
      </c>
      <c r="D1336" s="2">
        <v>0</v>
      </c>
      <c r="E1336">
        <v>0</v>
      </c>
      <c r="F1336">
        <v>0</v>
      </c>
      <c r="G1336">
        <f t="shared" si="40"/>
        <v>0</v>
      </c>
      <c r="H1336">
        <f t="shared" si="41"/>
        <v>0</v>
      </c>
      <c r="I1336" t="s">
        <v>28038</v>
      </c>
      <c r="J1336" t="s">
        <v>28038</v>
      </c>
      <c r="K1336" t="s">
        <v>28038</v>
      </c>
    </row>
    <row r="1337" spans="1:11">
      <c r="A1337" s="1" t="s">
        <v>1335</v>
      </c>
      <c r="B1337" s="2">
        <v>7</v>
      </c>
      <c r="C1337" s="2">
        <v>0</v>
      </c>
      <c r="D1337" s="2">
        <v>0</v>
      </c>
      <c r="E1337">
        <v>0</v>
      </c>
      <c r="F1337">
        <v>0</v>
      </c>
      <c r="G1337">
        <f t="shared" si="40"/>
        <v>0</v>
      </c>
      <c r="H1337">
        <f t="shared" si="41"/>
        <v>0</v>
      </c>
      <c r="I1337" t="s">
        <v>28038</v>
      </c>
      <c r="J1337" t="s">
        <v>28038</v>
      </c>
      <c r="K1337" t="s">
        <v>28038</v>
      </c>
    </row>
    <row r="1338" spans="1:11">
      <c r="A1338" s="1" t="s">
        <v>1336</v>
      </c>
      <c r="B1338" s="2">
        <v>6</v>
      </c>
      <c r="C1338" s="2">
        <v>0</v>
      </c>
      <c r="D1338" s="2">
        <v>0</v>
      </c>
      <c r="E1338">
        <v>0</v>
      </c>
      <c r="F1338">
        <v>0</v>
      </c>
      <c r="G1338">
        <f t="shared" si="40"/>
        <v>0</v>
      </c>
      <c r="H1338">
        <f t="shared" si="41"/>
        <v>0</v>
      </c>
      <c r="I1338" t="s">
        <v>28038</v>
      </c>
      <c r="J1338" t="s">
        <v>28038</v>
      </c>
      <c r="K1338" t="s">
        <v>28038</v>
      </c>
    </row>
    <row r="1339" spans="1:11">
      <c r="A1339" s="1" t="s">
        <v>1337</v>
      </c>
      <c r="B1339" s="2">
        <v>3</v>
      </c>
      <c r="C1339" s="2">
        <v>0</v>
      </c>
      <c r="D1339" s="2">
        <v>0</v>
      </c>
      <c r="E1339">
        <v>0</v>
      </c>
      <c r="F1339">
        <v>0</v>
      </c>
      <c r="G1339">
        <f t="shared" si="40"/>
        <v>0</v>
      </c>
      <c r="H1339">
        <f t="shared" si="41"/>
        <v>0</v>
      </c>
      <c r="I1339" t="s">
        <v>28038</v>
      </c>
      <c r="J1339" t="s">
        <v>28038</v>
      </c>
      <c r="K1339" t="s">
        <v>28038</v>
      </c>
    </row>
    <row r="1340" spans="1:11">
      <c r="A1340" s="1" t="s">
        <v>1338</v>
      </c>
      <c r="B1340" s="2">
        <v>4</v>
      </c>
      <c r="C1340" s="2">
        <v>0</v>
      </c>
      <c r="D1340" s="2">
        <v>0</v>
      </c>
      <c r="E1340">
        <v>0</v>
      </c>
      <c r="F1340">
        <v>0</v>
      </c>
      <c r="G1340">
        <f t="shared" si="40"/>
        <v>0</v>
      </c>
      <c r="H1340">
        <f t="shared" si="41"/>
        <v>0</v>
      </c>
      <c r="I1340" t="s">
        <v>28038</v>
      </c>
      <c r="J1340" t="s">
        <v>28038</v>
      </c>
      <c r="K1340" t="s">
        <v>28038</v>
      </c>
    </row>
    <row r="1341" spans="1:11">
      <c r="A1341" s="1" t="s">
        <v>1339</v>
      </c>
      <c r="B1341" s="2">
        <v>7</v>
      </c>
      <c r="C1341" s="2">
        <v>0</v>
      </c>
      <c r="D1341" s="2">
        <v>0</v>
      </c>
      <c r="E1341">
        <v>0</v>
      </c>
      <c r="F1341">
        <v>0</v>
      </c>
      <c r="G1341">
        <f t="shared" si="40"/>
        <v>0</v>
      </c>
      <c r="H1341">
        <f t="shared" si="41"/>
        <v>0</v>
      </c>
      <c r="I1341" t="s">
        <v>28038</v>
      </c>
      <c r="J1341" t="s">
        <v>28038</v>
      </c>
      <c r="K1341" t="s">
        <v>28038</v>
      </c>
    </row>
    <row r="1342" spans="1:11">
      <c r="A1342" s="1" t="s">
        <v>1340</v>
      </c>
      <c r="B1342" s="2">
        <v>5</v>
      </c>
      <c r="C1342" s="2">
        <v>0</v>
      </c>
      <c r="D1342" s="2">
        <v>0</v>
      </c>
      <c r="E1342">
        <v>0</v>
      </c>
      <c r="F1342">
        <v>0</v>
      </c>
      <c r="G1342">
        <f t="shared" si="40"/>
        <v>0</v>
      </c>
      <c r="H1342">
        <f t="shared" si="41"/>
        <v>0</v>
      </c>
      <c r="I1342" t="s">
        <v>28038</v>
      </c>
      <c r="J1342" t="s">
        <v>28038</v>
      </c>
      <c r="K1342" t="s">
        <v>28038</v>
      </c>
    </row>
    <row r="1343" spans="1:11">
      <c r="A1343" s="1" t="s">
        <v>1341</v>
      </c>
      <c r="B1343" s="2">
        <v>6</v>
      </c>
      <c r="C1343" s="2">
        <v>0</v>
      </c>
      <c r="D1343" s="2">
        <v>0</v>
      </c>
      <c r="E1343">
        <v>0</v>
      </c>
      <c r="F1343">
        <v>0</v>
      </c>
      <c r="G1343">
        <f t="shared" si="40"/>
        <v>0</v>
      </c>
      <c r="H1343">
        <f t="shared" si="41"/>
        <v>0</v>
      </c>
      <c r="I1343" t="s">
        <v>28038</v>
      </c>
      <c r="J1343" t="s">
        <v>28038</v>
      </c>
      <c r="K1343" t="s">
        <v>28038</v>
      </c>
    </row>
    <row r="1344" spans="1:11">
      <c r="A1344" s="1" t="s">
        <v>1342</v>
      </c>
      <c r="B1344" s="2">
        <v>11</v>
      </c>
      <c r="C1344" s="2">
        <v>0</v>
      </c>
      <c r="D1344" s="2">
        <v>0</v>
      </c>
      <c r="E1344">
        <v>0</v>
      </c>
      <c r="F1344">
        <v>0</v>
      </c>
      <c r="G1344">
        <f t="shared" si="40"/>
        <v>0</v>
      </c>
      <c r="H1344">
        <f t="shared" si="41"/>
        <v>0</v>
      </c>
      <c r="I1344" t="s">
        <v>28038</v>
      </c>
      <c r="J1344" t="s">
        <v>28038</v>
      </c>
      <c r="K1344" t="s">
        <v>28038</v>
      </c>
    </row>
    <row r="1345" spans="1:11">
      <c r="A1345" s="1" t="s">
        <v>1343</v>
      </c>
      <c r="B1345" s="2">
        <v>4</v>
      </c>
      <c r="C1345" s="2">
        <v>0</v>
      </c>
      <c r="D1345" s="2">
        <v>0</v>
      </c>
      <c r="E1345">
        <v>0</v>
      </c>
      <c r="F1345">
        <v>0</v>
      </c>
      <c r="G1345">
        <f t="shared" si="40"/>
        <v>0</v>
      </c>
      <c r="H1345">
        <f t="shared" si="41"/>
        <v>0</v>
      </c>
      <c r="I1345" t="s">
        <v>28038</v>
      </c>
      <c r="J1345" t="s">
        <v>28038</v>
      </c>
      <c r="K1345" t="s">
        <v>28038</v>
      </c>
    </row>
    <row r="1346" spans="1:11">
      <c r="A1346" s="1" t="s">
        <v>1344</v>
      </c>
      <c r="B1346" s="2">
        <v>1</v>
      </c>
      <c r="C1346" s="2">
        <v>0</v>
      </c>
      <c r="D1346" s="2">
        <v>0</v>
      </c>
      <c r="E1346">
        <v>0</v>
      </c>
      <c r="F1346">
        <v>0</v>
      </c>
      <c r="G1346">
        <f t="shared" si="40"/>
        <v>0</v>
      </c>
      <c r="H1346">
        <f t="shared" si="41"/>
        <v>0</v>
      </c>
      <c r="I1346" t="s">
        <v>28038</v>
      </c>
      <c r="J1346" t="s">
        <v>28038</v>
      </c>
      <c r="K1346" t="s">
        <v>28038</v>
      </c>
    </row>
    <row r="1347" spans="1:11">
      <c r="A1347" s="1" t="s">
        <v>1345</v>
      </c>
      <c r="B1347" s="2">
        <v>3</v>
      </c>
      <c r="C1347" s="2">
        <v>0</v>
      </c>
      <c r="D1347" s="2">
        <v>0</v>
      </c>
      <c r="E1347">
        <v>0</v>
      </c>
      <c r="F1347">
        <v>0</v>
      </c>
      <c r="G1347">
        <f t="shared" ref="G1347:G1410" si="42">E1347-C1347</f>
        <v>0</v>
      </c>
      <c r="H1347">
        <f t="shared" ref="H1347:H1410" si="43">F1347-D1347</f>
        <v>0</v>
      </c>
      <c r="I1347" t="s">
        <v>28038</v>
      </c>
      <c r="J1347" t="s">
        <v>28038</v>
      </c>
      <c r="K1347" t="s">
        <v>28038</v>
      </c>
    </row>
    <row r="1348" spans="1:11">
      <c r="A1348" s="1" t="s">
        <v>1346</v>
      </c>
      <c r="B1348" s="2">
        <v>2</v>
      </c>
      <c r="C1348" s="2">
        <v>0</v>
      </c>
      <c r="D1348" s="2">
        <v>0</v>
      </c>
      <c r="E1348">
        <v>0</v>
      </c>
      <c r="F1348">
        <v>0</v>
      </c>
      <c r="G1348">
        <f t="shared" si="42"/>
        <v>0</v>
      </c>
      <c r="H1348">
        <f t="shared" si="43"/>
        <v>0</v>
      </c>
      <c r="I1348" t="s">
        <v>28038</v>
      </c>
      <c r="J1348" t="s">
        <v>28038</v>
      </c>
      <c r="K1348" t="s">
        <v>28038</v>
      </c>
    </row>
    <row r="1349" spans="1:11">
      <c r="A1349" s="1" t="s">
        <v>1347</v>
      </c>
      <c r="B1349" s="2">
        <v>3</v>
      </c>
      <c r="C1349" s="2">
        <v>0</v>
      </c>
      <c r="D1349" s="2">
        <v>0</v>
      </c>
      <c r="E1349">
        <v>0</v>
      </c>
      <c r="F1349">
        <v>0</v>
      </c>
      <c r="G1349">
        <f t="shared" si="42"/>
        <v>0</v>
      </c>
      <c r="H1349">
        <f t="shared" si="43"/>
        <v>0</v>
      </c>
      <c r="I1349" t="s">
        <v>28038</v>
      </c>
      <c r="J1349" t="s">
        <v>28038</v>
      </c>
      <c r="K1349" t="s">
        <v>28038</v>
      </c>
    </row>
    <row r="1350" spans="1:11">
      <c r="A1350" s="1" t="s">
        <v>1348</v>
      </c>
      <c r="B1350" s="2">
        <v>2</v>
      </c>
      <c r="C1350" s="2">
        <v>0</v>
      </c>
      <c r="D1350" s="2">
        <v>0</v>
      </c>
      <c r="E1350">
        <v>0</v>
      </c>
      <c r="F1350">
        <v>0</v>
      </c>
      <c r="G1350">
        <f t="shared" si="42"/>
        <v>0</v>
      </c>
      <c r="H1350">
        <f t="shared" si="43"/>
        <v>0</v>
      </c>
      <c r="I1350" t="s">
        <v>28038</v>
      </c>
      <c r="J1350" t="s">
        <v>28038</v>
      </c>
      <c r="K1350" t="s">
        <v>28038</v>
      </c>
    </row>
    <row r="1351" spans="1:11">
      <c r="A1351" s="1" t="s">
        <v>1349</v>
      </c>
      <c r="B1351" s="2">
        <v>4</v>
      </c>
      <c r="C1351" s="2">
        <v>0</v>
      </c>
      <c r="D1351" s="2">
        <v>0</v>
      </c>
      <c r="E1351">
        <v>0</v>
      </c>
      <c r="F1351">
        <v>0</v>
      </c>
      <c r="G1351">
        <f t="shared" si="42"/>
        <v>0</v>
      </c>
      <c r="H1351">
        <f t="shared" si="43"/>
        <v>0</v>
      </c>
      <c r="I1351" t="s">
        <v>28038</v>
      </c>
      <c r="J1351" t="s">
        <v>28038</v>
      </c>
      <c r="K1351" t="s">
        <v>28038</v>
      </c>
    </row>
    <row r="1352" spans="1:11">
      <c r="A1352" s="1" t="s">
        <v>1350</v>
      </c>
      <c r="B1352" s="2">
        <v>1</v>
      </c>
      <c r="C1352" s="2">
        <v>0</v>
      </c>
      <c r="D1352" s="2">
        <v>0</v>
      </c>
      <c r="E1352">
        <v>0</v>
      </c>
      <c r="F1352">
        <v>0</v>
      </c>
      <c r="G1352">
        <f t="shared" si="42"/>
        <v>0</v>
      </c>
      <c r="H1352">
        <f t="shared" si="43"/>
        <v>0</v>
      </c>
      <c r="I1352" t="s">
        <v>28038</v>
      </c>
      <c r="J1352" t="s">
        <v>28038</v>
      </c>
      <c r="K1352" t="s">
        <v>28038</v>
      </c>
    </row>
    <row r="1353" spans="1:11">
      <c r="A1353" s="1" t="s">
        <v>1351</v>
      </c>
      <c r="B1353" s="2">
        <v>8</v>
      </c>
      <c r="C1353" s="2">
        <v>0</v>
      </c>
      <c r="D1353" s="2">
        <v>0</v>
      </c>
      <c r="E1353">
        <v>0</v>
      </c>
      <c r="F1353">
        <v>0</v>
      </c>
      <c r="G1353">
        <f t="shared" si="42"/>
        <v>0</v>
      </c>
      <c r="H1353">
        <f t="shared" si="43"/>
        <v>0</v>
      </c>
      <c r="I1353" t="s">
        <v>28038</v>
      </c>
      <c r="J1353" t="s">
        <v>28038</v>
      </c>
      <c r="K1353" t="s">
        <v>28038</v>
      </c>
    </row>
    <row r="1354" spans="1:11">
      <c r="A1354" s="1" t="s">
        <v>1352</v>
      </c>
      <c r="B1354" s="2">
        <v>4</v>
      </c>
      <c r="C1354" s="2">
        <v>0</v>
      </c>
      <c r="D1354" s="2">
        <v>0</v>
      </c>
      <c r="E1354">
        <v>0</v>
      </c>
      <c r="F1354">
        <v>0</v>
      </c>
      <c r="G1354">
        <f t="shared" si="42"/>
        <v>0</v>
      </c>
      <c r="H1354">
        <f t="shared" si="43"/>
        <v>0</v>
      </c>
      <c r="I1354" t="s">
        <v>28038</v>
      </c>
      <c r="J1354" t="s">
        <v>28038</v>
      </c>
      <c r="K1354" t="s">
        <v>28038</v>
      </c>
    </row>
    <row r="1355" spans="1:11">
      <c r="A1355" s="1" t="s">
        <v>1353</v>
      </c>
      <c r="B1355" s="2">
        <v>6</v>
      </c>
      <c r="C1355" s="2">
        <v>0</v>
      </c>
      <c r="D1355" s="2">
        <v>0</v>
      </c>
      <c r="E1355">
        <v>0</v>
      </c>
      <c r="F1355">
        <v>0</v>
      </c>
      <c r="G1355">
        <f t="shared" si="42"/>
        <v>0</v>
      </c>
      <c r="H1355">
        <f t="shared" si="43"/>
        <v>0</v>
      </c>
      <c r="I1355" t="s">
        <v>28038</v>
      </c>
      <c r="J1355" t="s">
        <v>28038</v>
      </c>
      <c r="K1355" t="s">
        <v>28038</v>
      </c>
    </row>
    <row r="1356" spans="1:11">
      <c r="A1356" s="1" t="s">
        <v>1354</v>
      </c>
      <c r="B1356" s="2">
        <v>3</v>
      </c>
      <c r="C1356" s="2">
        <v>0</v>
      </c>
      <c r="D1356" s="2">
        <v>0</v>
      </c>
      <c r="E1356">
        <v>0</v>
      </c>
      <c r="F1356">
        <v>0</v>
      </c>
      <c r="G1356">
        <f t="shared" si="42"/>
        <v>0</v>
      </c>
      <c r="H1356">
        <f t="shared" si="43"/>
        <v>0</v>
      </c>
      <c r="I1356" t="s">
        <v>28038</v>
      </c>
      <c r="J1356" t="s">
        <v>28038</v>
      </c>
      <c r="K1356" t="s">
        <v>28038</v>
      </c>
    </row>
    <row r="1357" spans="1:11">
      <c r="A1357" s="1" t="s">
        <v>1355</v>
      </c>
      <c r="B1357" s="2">
        <v>10</v>
      </c>
      <c r="C1357" s="2">
        <v>0</v>
      </c>
      <c r="D1357" s="2">
        <v>0</v>
      </c>
      <c r="E1357">
        <v>0</v>
      </c>
      <c r="F1357">
        <v>0</v>
      </c>
      <c r="G1357">
        <f t="shared" si="42"/>
        <v>0</v>
      </c>
      <c r="H1357">
        <f t="shared" si="43"/>
        <v>0</v>
      </c>
      <c r="I1357" t="s">
        <v>28038</v>
      </c>
      <c r="J1357" t="s">
        <v>28038</v>
      </c>
      <c r="K1357" t="s">
        <v>28038</v>
      </c>
    </row>
    <row r="1358" spans="1:11">
      <c r="A1358" s="1" t="s">
        <v>1356</v>
      </c>
      <c r="B1358" s="2">
        <v>8</v>
      </c>
      <c r="C1358" s="2">
        <v>0</v>
      </c>
      <c r="D1358" s="2">
        <v>0</v>
      </c>
      <c r="E1358">
        <v>0</v>
      </c>
      <c r="F1358">
        <v>0</v>
      </c>
      <c r="G1358">
        <f t="shared" si="42"/>
        <v>0</v>
      </c>
      <c r="H1358">
        <f t="shared" si="43"/>
        <v>0</v>
      </c>
      <c r="I1358" t="s">
        <v>28038</v>
      </c>
      <c r="J1358" t="s">
        <v>28038</v>
      </c>
      <c r="K1358" t="s">
        <v>28038</v>
      </c>
    </row>
    <row r="1359" spans="1:11">
      <c r="A1359" s="1" t="s">
        <v>1357</v>
      </c>
      <c r="B1359" s="2">
        <v>13</v>
      </c>
      <c r="C1359" s="2">
        <v>0</v>
      </c>
      <c r="D1359" s="2">
        <v>0</v>
      </c>
      <c r="E1359">
        <v>0</v>
      </c>
      <c r="F1359">
        <v>0</v>
      </c>
      <c r="G1359">
        <f t="shared" si="42"/>
        <v>0</v>
      </c>
      <c r="H1359">
        <f t="shared" si="43"/>
        <v>0</v>
      </c>
      <c r="I1359" t="s">
        <v>28038</v>
      </c>
      <c r="J1359" t="s">
        <v>28038</v>
      </c>
      <c r="K1359" t="s">
        <v>28038</v>
      </c>
    </row>
    <row r="1360" spans="1:11">
      <c r="A1360" s="1" t="s">
        <v>1358</v>
      </c>
      <c r="B1360" s="2">
        <v>10</v>
      </c>
      <c r="C1360" s="2">
        <v>0</v>
      </c>
      <c r="D1360" s="2">
        <v>0</v>
      </c>
      <c r="E1360">
        <v>0</v>
      </c>
      <c r="F1360">
        <v>0</v>
      </c>
      <c r="G1360">
        <f t="shared" si="42"/>
        <v>0</v>
      </c>
      <c r="H1360">
        <f t="shared" si="43"/>
        <v>0</v>
      </c>
      <c r="I1360" t="s">
        <v>28038</v>
      </c>
      <c r="J1360" t="s">
        <v>28038</v>
      </c>
      <c r="K1360" t="s">
        <v>28038</v>
      </c>
    </row>
    <row r="1361" spans="1:11">
      <c r="A1361" s="1" t="s">
        <v>1359</v>
      </c>
      <c r="B1361" s="2">
        <v>1</v>
      </c>
      <c r="C1361" s="2">
        <v>0</v>
      </c>
      <c r="D1361" s="2">
        <v>0</v>
      </c>
      <c r="E1361">
        <v>0</v>
      </c>
      <c r="F1361">
        <v>0</v>
      </c>
      <c r="G1361">
        <f t="shared" si="42"/>
        <v>0</v>
      </c>
      <c r="H1361">
        <f t="shared" si="43"/>
        <v>0</v>
      </c>
      <c r="I1361" t="s">
        <v>28038</v>
      </c>
      <c r="J1361" t="s">
        <v>28038</v>
      </c>
      <c r="K1361" t="s">
        <v>28038</v>
      </c>
    </row>
    <row r="1362" spans="1:11">
      <c r="A1362" s="1" t="s">
        <v>1360</v>
      </c>
      <c r="B1362" s="2">
        <v>3</v>
      </c>
      <c r="C1362" s="2">
        <v>0</v>
      </c>
      <c r="D1362" s="2">
        <v>0</v>
      </c>
      <c r="E1362">
        <v>0</v>
      </c>
      <c r="F1362">
        <v>0</v>
      </c>
      <c r="G1362">
        <f t="shared" si="42"/>
        <v>0</v>
      </c>
      <c r="H1362">
        <f t="shared" si="43"/>
        <v>0</v>
      </c>
      <c r="I1362" t="s">
        <v>28038</v>
      </c>
      <c r="J1362" t="s">
        <v>28038</v>
      </c>
      <c r="K1362" t="s">
        <v>28038</v>
      </c>
    </row>
    <row r="1363" spans="1:11">
      <c r="A1363" s="1" t="s">
        <v>1361</v>
      </c>
      <c r="B1363" s="2">
        <v>1</v>
      </c>
      <c r="C1363" s="2">
        <v>0</v>
      </c>
      <c r="D1363" s="2">
        <v>0</v>
      </c>
      <c r="E1363">
        <v>0</v>
      </c>
      <c r="F1363">
        <v>0</v>
      </c>
      <c r="G1363">
        <f t="shared" si="42"/>
        <v>0</v>
      </c>
      <c r="H1363">
        <f t="shared" si="43"/>
        <v>0</v>
      </c>
      <c r="I1363" t="s">
        <v>28038</v>
      </c>
      <c r="J1363" t="s">
        <v>28038</v>
      </c>
      <c r="K1363" t="s">
        <v>28038</v>
      </c>
    </row>
    <row r="1364" spans="1:11">
      <c r="A1364" s="1" t="s">
        <v>1362</v>
      </c>
      <c r="B1364" s="2">
        <v>4</v>
      </c>
      <c r="C1364" s="2">
        <v>0</v>
      </c>
      <c r="D1364" s="2">
        <v>0</v>
      </c>
      <c r="E1364">
        <v>0</v>
      </c>
      <c r="F1364">
        <v>0</v>
      </c>
      <c r="G1364">
        <f t="shared" si="42"/>
        <v>0</v>
      </c>
      <c r="H1364">
        <f t="shared" si="43"/>
        <v>0</v>
      </c>
      <c r="I1364" t="s">
        <v>28038</v>
      </c>
      <c r="J1364" t="s">
        <v>28038</v>
      </c>
      <c r="K1364" t="s">
        <v>28038</v>
      </c>
    </row>
    <row r="1365" spans="1:11">
      <c r="A1365" s="1" t="s">
        <v>1363</v>
      </c>
      <c r="B1365" s="2">
        <v>5</v>
      </c>
      <c r="C1365" s="2">
        <v>0</v>
      </c>
      <c r="D1365" s="2">
        <v>0</v>
      </c>
      <c r="E1365">
        <v>0</v>
      </c>
      <c r="F1365">
        <v>0</v>
      </c>
      <c r="G1365">
        <f t="shared" si="42"/>
        <v>0</v>
      </c>
      <c r="H1365">
        <f t="shared" si="43"/>
        <v>0</v>
      </c>
      <c r="I1365" t="s">
        <v>28038</v>
      </c>
      <c r="J1365" t="s">
        <v>28038</v>
      </c>
      <c r="K1365" t="s">
        <v>28038</v>
      </c>
    </row>
    <row r="1366" spans="1:11">
      <c r="A1366" s="1" t="s">
        <v>1364</v>
      </c>
      <c r="B1366" s="2">
        <v>11</v>
      </c>
      <c r="C1366" s="2">
        <v>0</v>
      </c>
      <c r="D1366" s="2">
        <v>0</v>
      </c>
      <c r="E1366">
        <v>0</v>
      </c>
      <c r="F1366">
        <v>0</v>
      </c>
      <c r="G1366">
        <f t="shared" si="42"/>
        <v>0</v>
      </c>
      <c r="H1366">
        <f t="shared" si="43"/>
        <v>0</v>
      </c>
      <c r="I1366" t="s">
        <v>28038</v>
      </c>
      <c r="J1366" t="s">
        <v>28038</v>
      </c>
      <c r="K1366" t="s">
        <v>28038</v>
      </c>
    </row>
    <row r="1367" spans="1:11">
      <c r="A1367" s="1" t="s">
        <v>1365</v>
      </c>
      <c r="B1367" s="2">
        <v>4</v>
      </c>
      <c r="C1367" s="2">
        <v>0</v>
      </c>
      <c r="D1367" s="2">
        <v>0</v>
      </c>
      <c r="E1367">
        <v>0</v>
      </c>
      <c r="F1367">
        <v>0</v>
      </c>
      <c r="G1367">
        <f t="shared" si="42"/>
        <v>0</v>
      </c>
      <c r="H1367">
        <f t="shared" si="43"/>
        <v>0</v>
      </c>
      <c r="I1367" t="s">
        <v>28038</v>
      </c>
      <c r="J1367" t="s">
        <v>28038</v>
      </c>
      <c r="K1367" t="s">
        <v>28038</v>
      </c>
    </row>
    <row r="1368" spans="1:11">
      <c r="A1368" s="1" t="s">
        <v>1366</v>
      </c>
      <c r="B1368" s="2">
        <v>5</v>
      </c>
      <c r="C1368" s="2">
        <v>0</v>
      </c>
      <c r="D1368" s="2">
        <v>0</v>
      </c>
      <c r="E1368">
        <v>0</v>
      </c>
      <c r="F1368">
        <v>0</v>
      </c>
      <c r="G1368">
        <f t="shared" si="42"/>
        <v>0</v>
      </c>
      <c r="H1368">
        <f t="shared" si="43"/>
        <v>0</v>
      </c>
      <c r="I1368" t="s">
        <v>28038</v>
      </c>
      <c r="J1368" t="s">
        <v>28038</v>
      </c>
      <c r="K1368" t="s">
        <v>28038</v>
      </c>
    </row>
    <row r="1369" spans="1:11">
      <c r="A1369" s="1" t="s">
        <v>1367</v>
      </c>
      <c r="B1369" s="2">
        <v>8</v>
      </c>
      <c r="C1369" s="2">
        <v>0</v>
      </c>
      <c r="D1369" s="2">
        <v>0</v>
      </c>
      <c r="E1369">
        <v>0</v>
      </c>
      <c r="F1369">
        <v>0</v>
      </c>
      <c r="G1369">
        <f t="shared" si="42"/>
        <v>0</v>
      </c>
      <c r="H1369">
        <f t="shared" si="43"/>
        <v>0</v>
      </c>
      <c r="I1369" t="s">
        <v>28038</v>
      </c>
      <c r="J1369" t="s">
        <v>28038</v>
      </c>
      <c r="K1369" t="s">
        <v>28038</v>
      </c>
    </row>
    <row r="1370" spans="1:11">
      <c r="A1370" s="1" t="s">
        <v>1368</v>
      </c>
      <c r="B1370" s="2">
        <v>1</v>
      </c>
      <c r="C1370" s="2">
        <v>0</v>
      </c>
      <c r="D1370" s="2">
        <v>0</v>
      </c>
      <c r="E1370">
        <v>0</v>
      </c>
      <c r="F1370">
        <v>0</v>
      </c>
      <c r="G1370">
        <f t="shared" si="42"/>
        <v>0</v>
      </c>
      <c r="H1370">
        <f t="shared" si="43"/>
        <v>0</v>
      </c>
      <c r="I1370" t="s">
        <v>28038</v>
      </c>
      <c r="J1370" t="s">
        <v>28038</v>
      </c>
      <c r="K1370" t="s">
        <v>28038</v>
      </c>
    </row>
    <row r="1371" spans="1:11">
      <c r="A1371" s="1" t="s">
        <v>1369</v>
      </c>
      <c r="B1371" s="2">
        <v>3</v>
      </c>
      <c r="C1371" s="2">
        <v>0</v>
      </c>
      <c r="D1371" s="2">
        <v>0</v>
      </c>
      <c r="E1371">
        <v>0</v>
      </c>
      <c r="F1371">
        <v>0</v>
      </c>
      <c r="G1371">
        <f t="shared" si="42"/>
        <v>0</v>
      </c>
      <c r="H1371">
        <f t="shared" si="43"/>
        <v>0</v>
      </c>
      <c r="I1371" t="s">
        <v>28038</v>
      </c>
      <c r="J1371" t="s">
        <v>28038</v>
      </c>
      <c r="K1371" t="s">
        <v>28038</v>
      </c>
    </row>
    <row r="1372" spans="1:11">
      <c r="A1372" s="1" t="s">
        <v>1370</v>
      </c>
      <c r="B1372" s="2">
        <v>2</v>
      </c>
      <c r="C1372" s="2">
        <v>0</v>
      </c>
      <c r="D1372" s="2">
        <v>0</v>
      </c>
      <c r="E1372">
        <v>0</v>
      </c>
      <c r="F1372">
        <v>0</v>
      </c>
      <c r="G1372">
        <f t="shared" si="42"/>
        <v>0</v>
      </c>
      <c r="H1372">
        <f t="shared" si="43"/>
        <v>0</v>
      </c>
      <c r="I1372" t="s">
        <v>28038</v>
      </c>
      <c r="J1372" t="s">
        <v>28038</v>
      </c>
      <c r="K1372" t="s">
        <v>28038</v>
      </c>
    </row>
    <row r="1373" spans="1:11">
      <c r="A1373" s="1" t="s">
        <v>1371</v>
      </c>
      <c r="B1373" s="2">
        <v>5</v>
      </c>
      <c r="C1373" s="2">
        <v>0</v>
      </c>
      <c r="D1373" s="2">
        <v>0</v>
      </c>
      <c r="E1373">
        <v>0</v>
      </c>
      <c r="F1373">
        <v>0</v>
      </c>
      <c r="G1373">
        <f t="shared" si="42"/>
        <v>0</v>
      </c>
      <c r="H1373">
        <f t="shared" si="43"/>
        <v>0</v>
      </c>
      <c r="I1373" t="s">
        <v>28038</v>
      </c>
      <c r="J1373" t="s">
        <v>28038</v>
      </c>
      <c r="K1373" t="s">
        <v>28038</v>
      </c>
    </row>
    <row r="1374" spans="1:11">
      <c r="A1374" s="1" t="s">
        <v>1372</v>
      </c>
      <c r="B1374" s="2">
        <v>3</v>
      </c>
      <c r="C1374" s="2">
        <v>0</v>
      </c>
      <c r="D1374" s="2">
        <v>0</v>
      </c>
      <c r="E1374">
        <v>0</v>
      </c>
      <c r="F1374">
        <v>0</v>
      </c>
      <c r="G1374">
        <f t="shared" si="42"/>
        <v>0</v>
      </c>
      <c r="H1374">
        <f t="shared" si="43"/>
        <v>0</v>
      </c>
      <c r="I1374" t="s">
        <v>28038</v>
      </c>
      <c r="J1374" t="s">
        <v>28038</v>
      </c>
      <c r="K1374" t="s">
        <v>28038</v>
      </c>
    </row>
    <row r="1375" spans="1:11">
      <c r="A1375" s="1" t="s">
        <v>1373</v>
      </c>
      <c r="B1375" s="2">
        <v>2</v>
      </c>
      <c r="C1375" s="2">
        <v>0</v>
      </c>
      <c r="D1375" s="2">
        <v>0</v>
      </c>
      <c r="E1375">
        <v>0</v>
      </c>
      <c r="F1375">
        <v>0</v>
      </c>
      <c r="G1375">
        <f t="shared" si="42"/>
        <v>0</v>
      </c>
      <c r="H1375">
        <f t="shared" si="43"/>
        <v>0</v>
      </c>
      <c r="I1375" t="s">
        <v>28038</v>
      </c>
      <c r="J1375" t="s">
        <v>28038</v>
      </c>
      <c r="K1375" t="s">
        <v>28038</v>
      </c>
    </row>
    <row r="1376" spans="1:11">
      <c r="A1376" s="1" t="s">
        <v>1374</v>
      </c>
      <c r="B1376" s="2">
        <v>2</v>
      </c>
      <c r="C1376" s="2">
        <v>0</v>
      </c>
      <c r="D1376" s="2">
        <v>0</v>
      </c>
      <c r="E1376">
        <v>0</v>
      </c>
      <c r="F1376">
        <v>0</v>
      </c>
      <c r="G1376">
        <f t="shared" si="42"/>
        <v>0</v>
      </c>
      <c r="H1376">
        <f t="shared" si="43"/>
        <v>0</v>
      </c>
      <c r="I1376" t="s">
        <v>28038</v>
      </c>
      <c r="J1376" t="s">
        <v>28038</v>
      </c>
      <c r="K1376" t="s">
        <v>28038</v>
      </c>
    </row>
    <row r="1377" spans="1:11">
      <c r="A1377" s="1" t="s">
        <v>1375</v>
      </c>
      <c r="B1377" s="2">
        <v>3</v>
      </c>
      <c r="C1377" s="2">
        <v>0</v>
      </c>
      <c r="D1377" s="2">
        <v>0</v>
      </c>
      <c r="E1377">
        <v>0</v>
      </c>
      <c r="F1377">
        <v>0</v>
      </c>
      <c r="G1377">
        <f t="shared" si="42"/>
        <v>0</v>
      </c>
      <c r="H1377">
        <f t="shared" si="43"/>
        <v>0</v>
      </c>
      <c r="I1377" t="s">
        <v>28038</v>
      </c>
      <c r="J1377" t="s">
        <v>28038</v>
      </c>
      <c r="K1377" t="s">
        <v>28038</v>
      </c>
    </row>
    <row r="1378" spans="1:11">
      <c r="A1378" s="1" t="s">
        <v>1376</v>
      </c>
      <c r="B1378" s="2">
        <v>4</v>
      </c>
      <c r="C1378" s="2">
        <v>0</v>
      </c>
      <c r="D1378" s="2">
        <v>0</v>
      </c>
      <c r="E1378">
        <v>0</v>
      </c>
      <c r="F1378">
        <v>0</v>
      </c>
      <c r="G1378">
        <f t="shared" si="42"/>
        <v>0</v>
      </c>
      <c r="H1378">
        <f t="shared" si="43"/>
        <v>0</v>
      </c>
      <c r="I1378" t="s">
        <v>28038</v>
      </c>
      <c r="J1378" t="s">
        <v>28038</v>
      </c>
      <c r="K1378" t="s">
        <v>28038</v>
      </c>
    </row>
    <row r="1379" spans="1:11">
      <c r="A1379" s="1" t="s">
        <v>1377</v>
      </c>
      <c r="B1379" s="2">
        <v>1</v>
      </c>
      <c r="C1379" s="2">
        <v>0</v>
      </c>
      <c r="D1379" s="2">
        <v>0</v>
      </c>
      <c r="E1379">
        <v>0</v>
      </c>
      <c r="F1379">
        <v>0</v>
      </c>
      <c r="G1379">
        <f t="shared" si="42"/>
        <v>0</v>
      </c>
      <c r="H1379">
        <f t="shared" si="43"/>
        <v>0</v>
      </c>
      <c r="I1379" t="s">
        <v>28038</v>
      </c>
      <c r="J1379" t="s">
        <v>28038</v>
      </c>
      <c r="K1379" t="s">
        <v>28038</v>
      </c>
    </row>
    <row r="1380" spans="1:11">
      <c r="A1380" s="1" t="s">
        <v>1378</v>
      </c>
      <c r="B1380" s="2">
        <v>5</v>
      </c>
      <c r="C1380" s="2">
        <v>0</v>
      </c>
      <c r="D1380" s="2">
        <v>0</v>
      </c>
      <c r="E1380">
        <v>0</v>
      </c>
      <c r="F1380">
        <v>0</v>
      </c>
      <c r="G1380">
        <f t="shared" si="42"/>
        <v>0</v>
      </c>
      <c r="H1380">
        <f t="shared" si="43"/>
        <v>0</v>
      </c>
      <c r="I1380" t="s">
        <v>28038</v>
      </c>
      <c r="J1380" t="s">
        <v>28038</v>
      </c>
      <c r="K1380" t="s">
        <v>28038</v>
      </c>
    </row>
    <row r="1381" spans="1:11">
      <c r="A1381" s="1" t="s">
        <v>1379</v>
      </c>
      <c r="B1381" s="2">
        <v>4</v>
      </c>
      <c r="C1381" s="2">
        <v>0</v>
      </c>
      <c r="D1381" s="2">
        <v>0</v>
      </c>
      <c r="E1381">
        <v>0</v>
      </c>
      <c r="F1381">
        <v>0</v>
      </c>
      <c r="G1381">
        <f t="shared" si="42"/>
        <v>0</v>
      </c>
      <c r="H1381">
        <f t="shared" si="43"/>
        <v>0</v>
      </c>
      <c r="I1381" t="s">
        <v>28038</v>
      </c>
      <c r="J1381" t="s">
        <v>28038</v>
      </c>
      <c r="K1381" t="s">
        <v>28038</v>
      </c>
    </row>
    <row r="1382" spans="1:11">
      <c r="A1382" s="1" t="s">
        <v>1380</v>
      </c>
      <c r="B1382" s="2">
        <v>4</v>
      </c>
      <c r="C1382" s="2">
        <v>0</v>
      </c>
      <c r="D1382" s="2">
        <v>0</v>
      </c>
      <c r="E1382">
        <v>0</v>
      </c>
      <c r="F1382">
        <v>0</v>
      </c>
      <c r="G1382">
        <f t="shared" si="42"/>
        <v>0</v>
      </c>
      <c r="H1382">
        <f t="shared" si="43"/>
        <v>0</v>
      </c>
      <c r="I1382" t="s">
        <v>28038</v>
      </c>
      <c r="J1382" t="s">
        <v>28038</v>
      </c>
      <c r="K1382" t="s">
        <v>28038</v>
      </c>
    </row>
    <row r="1383" spans="1:11">
      <c r="A1383" s="1" t="s">
        <v>1381</v>
      </c>
      <c r="B1383" s="2">
        <v>2</v>
      </c>
      <c r="C1383" s="2">
        <v>0</v>
      </c>
      <c r="D1383" s="2">
        <v>0</v>
      </c>
      <c r="E1383">
        <v>0</v>
      </c>
      <c r="F1383">
        <v>0</v>
      </c>
      <c r="G1383">
        <f t="shared" si="42"/>
        <v>0</v>
      </c>
      <c r="H1383">
        <f t="shared" si="43"/>
        <v>0</v>
      </c>
      <c r="I1383" t="s">
        <v>28038</v>
      </c>
      <c r="J1383" t="s">
        <v>28038</v>
      </c>
      <c r="K1383" t="s">
        <v>28038</v>
      </c>
    </row>
    <row r="1384" spans="1:11">
      <c r="A1384" s="1" t="s">
        <v>1382</v>
      </c>
      <c r="B1384" s="2">
        <v>1</v>
      </c>
      <c r="C1384" s="2">
        <v>0</v>
      </c>
      <c r="D1384" s="2">
        <v>0</v>
      </c>
      <c r="E1384">
        <v>0</v>
      </c>
      <c r="F1384">
        <v>0</v>
      </c>
      <c r="G1384">
        <f t="shared" si="42"/>
        <v>0</v>
      </c>
      <c r="H1384">
        <f t="shared" si="43"/>
        <v>0</v>
      </c>
      <c r="I1384" t="s">
        <v>28038</v>
      </c>
      <c r="J1384" t="s">
        <v>28038</v>
      </c>
      <c r="K1384" t="s">
        <v>28038</v>
      </c>
    </row>
    <row r="1385" spans="1:11">
      <c r="A1385" s="1" t="s">
        <v>1383</v>
      </c>
      <c r="B1385" s="2">
        <v>4</v>
      </c>
      <c r="C1385" s="2">
        <v>0</v>
      </c>
      <c r="D1385" s="2">
        <v>0</v>
      </c>
      <c r="E1385">
        <v>0</v>
      </c>
      <c r="F1385">
        <v>0</v>
      </c>
      <c r="G1385">
        <f t="shared" si="42"/>
        <v>0</v>
      </c>
      <c r="H1385">
        <f t="shared" si="43"/>
        <v>0</v>
      </c>
      <c r="I1385" t="s">
        <v>28038</v>
      </c>
      <c r="J1385" t="s">
        <v>28038</v>
      </c>
      <c r="K1385" t="s">
        <v>28038</v>
      </c>
    </row>
    <row r="1386" spans="1:11">
      <c r="A1386" s="1" t="s">
        <v>1384</v>
      </c>
      <c r="B1386" s="2">
        <v>8</v>
      </c>
      <c r="C1386" s="2">
        <v>0</v>
      </c>
      <c r="D1386" s="2">
        <v>0</v>
      </c>
      <c r="E1386">
        <v>0</v>
      </c>
      <c r="F1386">
        <v>0</v>
      </c>
      <c r="G1386">
        <f t="shared" si="42"/>
        <v>0</v>
      </c>
      <c r="H1386">
        <f t="shared" si="43"/>
        <v>0</v>
      </c>
      <c r="I1386" t="s">
        <v>28038</v>
      </c>
      <c r="J1386" t="s">
        <v>28038</v>
      </c>
      <c r="K1386" t="s">
        <v>28038</v>
      </c>
    </row>
    <row r="1387" spans="1:11">
      <c r="A1387" s="1" t="s">
        <v>1385</v>
      </c>
      <c r="B1387" s="2">
        <v>7</v>
      </c>
      <c r="C1387" s="2">
        <v>0</v>
      </c>
      <c r="D1387" s="2">
        <v>0</v>
      </c>
      <c r="E1387">
        <v>0</v>
      </c>
      <c r="F1387">
        <v>0</v>
      </c>
      <c r="G1387">
        <f t="shared" si="42"/>
        <v>0</v>
      </c>
      <c r="H1387">
        <f t="shared" si="43"/>
        <v>0</v>
      </c>
      <c r="I1387" t="s">
        <v>28038</v>
      </c>
      <c r="J1387" t="s">
        <v>28038</v>
      </c>
      <c r="K1387" t="s">
        <v>28038</v>
      </c>
    </row>
    <row r="1388" spans="1:11">
      <c r="A1388" s="1" t="s">
        <v>1386</v>
      </c>
      <c r="B1388" s="2">
        <v>3</v>
      </c>
      <c r="C1388" s="2">
        <v>0</v>
      </c>
      <c r="D1388" s="2">
        <v>0</v>
      </c>
      <c r="E1388">
        <v>0</v>
      </c>
      <c r="F1388">
        <v>0</v>
      </c>
      <c r="G1388">
        <f t="shared" si="42"/>
        <v>0</v>
      </c>
      <c r="H1388">
        <f t="shared" si="43"/>
        <v>0</v>
      </c>
      <c r="I1388" t="s">
        <v>28038</v>
      </c>
      <c r="J1388" t="s">
        <v>28038</v>
      </c>
      <c r="K1388" t="s">
        <v>28038</v>
      </c>
    </row>
    <row r="1389" spans="1:11">
      <c r="A1389" s="1" t="s">
        <v>1387</v>
      </c>
      <c r="B1389" s="2">
        <v>9</v>
      </c>
      <c r="C1389" s="2">
        <v>0</v>
      </c>
      <c r="D1389" s="2">
        <v>0</v>
      </c>
      <c r="E1389">
        <v>0</v>
      </c>
      <c r="F1389">
        <v>0</v>
      </c>
      <c r="G1389">
        <f t="shared" si="42"/>
        <v>0</v>
      </c>
      <c r="H1389">
        <f t="shared" si="43"/>
        <v>0</v>
      </c>
      <c r="I1389" t="s">
        <v>28038</v>
      </c>
      <c r="J1389" t="s">
        <v>28038</v>
      </c>
      <c r="K1389" t="s">
        <v>28038</v>
      </c>
    </row>
    <row r="1390" spans="1:11">
      <c r="A1390" s="1" t="s">
        <v>1388</v>
      </c>
      <c r="B1390" s="2">
        <v>7</v>
      </c>
      <c r="C1390" s="2">
        <v>0</v>
      </c>
      <c r="D1390" s="2">
        <v>0</v>
      </c>
      <c r="E1390">
        <v>0</v>
      </c>
      <c r="F1390">
        <v>0</v>
      </c>
      <c r="G1390">
        <f t="shared" si="42"/>
        <v>0</v>
      </c>
      <c r="H1390">
        <f t="shared" si="43"/>
        <v>0</v>
      </c>
      <c r="I1390" t="s">
        <v>28038</v>
      </c>
      <c r="J1390" t="s">
        <v>28038</v>
      </c>
      <c r="K1390" t="s">
        <v>28038</v>
      </c>
    </row>
    <row r="1391" spans="1:11">
      <c r="A1391" s="1" t="s">
        <v>1389</v>
      </c>
      <c r="B1391" s="2">
        <v>4</v>
      </c>
      <c r="C1391" s="2">
        <v>0</v>
      </c>
      <c r="D1391" s="2">
        <v>0</v>
      </c>
      <c r="E1391">
        <v>0</v>
      </c>
      <c r="F1391">
        <v>0</v>
      </c>
      <c r="G1391">
        <f t="shared" si="42"/>
        <v>0</v>
      </c>
      <c r="H1391">
        <f t="shared" si="43"/>
        <v>0</v>
      </c>
      <c r="I1391" t="s">
        <v>28038</v>
      </c>
      <c r="J1391" t="s">
        <v>28038</v>
      </c>
      <c r="K1391" t="s">
        <v>28038</v>
      </c>
    </row>
    <row r="1392" spans="1:11">
      <c r="A1392" s="1" t="s">
        <v>1390</v>
      </c>
      <c r="B1392" s="2">
        <v>7</v>
      </c>
      <c r="C1392" s="2">
        <v>0</v>
      </c>
      <c r="D1392" s="2">
        <v>0</v>
      </c>
      <c r="E1392">
        <v>0</v>
      </c>
      <c r="F1392">
        <v>0</v>
      </c>
      <c r="G1392">
        <f t="shared" si="42"/>
        <v>0</v>
      </c>
      <c r="H1392">
        <f t="shared" si="43"/>
        <v>0</v>
      </c>
      <c r="I1392" t="s">
        <v>28038</v>
      </c>
      <c r="J1392" t="s">
        <v>28038</v>
      </c>
      <c r="K1392" t="s">
        <v>28038</v>
      </c>
    </row>
    <row r="1393" spans="1:11">
      <c r="A1393" s="1" t="s">
        <v>1391</v>
      </c>
      <c r="B1393" s="2">
        <v>1</v>
      </c>
      <c r="C1393" s="2">
        <v>0</v>
      </c>
      <c r="D1393" s="2">
        <v>0</v>
      </c>
      <c r="E1393">
        <v>0</v>
      </c>
      <c r="F1393">
        <v>0</v>
      </c>
      <c r="G1393">
        <f t="shared" si="42"/>
        <v>0</v>
      </c>
      <c r="H1393">
        <f t="shared" si="43"/>
        <v>0</v>
      </c>
      <c r="I1393" t="s">
        <v>28038</v>
      </c>
      <c r="J1393" t="s">
        <v>28038</v>
      </c>
      <c r="K1393" t="s">
        <v>28038</v>
      </c>
    </row>
    <row r="1394" spans="1:11">
      <c r="A1394" s="1" t="s">
        <v>1392</v>
      </c>
      <c r="B1394" s="2">
        <v>5</v>
      </c>
      <c r="C1394" s="2">
        <v>0</v>
      </c>
      <c r="D1394" s="2">
        <v>0</v>
      </c>
      <c r="E1394">
        <v>0</v>
      </c>
      <c r="F1394">
        <v>0</v>
      </c>
      <c r="G1394">
        <f t="shared" si="42"/>
        <v>0</v>
      </c>
      <c r="H1394">
        <f t="shared" si="43"/>
        <v>0</v>
      </c>
      <c r="I1394" t="s">
        <v>28038</v>
      </c>
      <c r="J1394" t="s">
        <v>28038</v>
      </c>
      <c r="K1394" t="s">
        <v>28038</v>
      </c>
    </row>
    <row r="1395" spans="1:11">
      <c r="A1395" s="1" t="s">
        <v>1393</v>
      </c>
      <c r="B1395" s="2">
        <v>13</v>
      </c>
      <c r="C1395" s="2">
        <v>0</v>
      </c>
      <c r="D1395" s="2">
        <v>0</v>
      </c>
      <c r="E1395">
        <v>0</v>
      </c>
      <c r="F1395">
        <v>0</v>
      </c>
      <c r="G1395">
        <f t="shared" si="42"/>
        <v>0</v>
      </c>
      <c r="H1395">
        <f t="shared" si="43"/>
        <v>0</v>
      </c>
      <c r="I1395" t="s">
        <v>28038</v>
      </c>
      <c r="J1395" t="s">
        <v>28038</v>
      </c>
      <c r="K1395" t="s">
        <v>28038</v>
      </c>
    </row>
    <row r="1396" spans="1:11">
      <c r="A1396" s="1" t="s">
        <v>1394</v>
      </c>
      <c r="B1396" s="2">
        <v>3</v>
      </c>
      <c r="C1396" s="2">
        <v>0</v>
      </c>
      <c r="D1396" s="2">
        <v>0</v>
      </c>
      <c r="E1396">
        <v>0</v>
      </c>
      <c r="F1396">
        <v>0</v>
      </c>
      <c r="G1396">
        <f t="shared" si="42"/>
        <v>0</v>
      </c>
      <c r="H1396">
        <f t="shared" si="43"/>
        <v>0</v>
      </c>
      <c r="I1396" t="s">
        <v>28038</v>
      </c>
      <c r="J1396" t="s">
        <v>28038</v>
      </c>
      <c r="K1396" t="s">
        <v>28038</v>
      </c>
    </row>
    <row r="1397" spans="1:11">
      <c r="A1397" s="1" t="s">
        <v>1395</v>
      </c>
      <c r="B1397" s="2">
        <v>7</v>
      </c>
      <c r="C1397" s="2">
        <v>0</v>
      </c>
      <c r="D1397" s="2">
        <v>0</v>
      </c>
      <c r="E1397">
        <v>0</v>
      </c>
      <c r="F1397">
        <v>0</v>
      </c>
      <c r="G1397">
        <f t="shared" si="42"/>
        <v>0</v>
      </c>
      <c r="H1397">
        <f t="shared" si="43"/>
        <v>0</v>
      </c>
      <c r="I1397" t="s">
        <v>28038</v>
      </c>
      <c r="J1397" t="s">
        <v>28038</v>
      </c>
      <c r="K1397" t="s">
        <v>28038</v>
      </c>
    </row>
    <row r="1398" spans="1:11">
      <c r="A1398" s="1" t="s">
        <v>1396</v>
      </c>
      <c r="B1398" s="2">
        <v>11</v>
      </c>
      <c r="C1398" s="2">
        <v>0</v>
      </c>
      <c r="D1398" s="2">
        <v>0</v>
      </c>
      <c r="E1398">
        <v>0</v>
      </c>
      <c r="F1398">
        <v>0</v>
      </c>
      <c r="G1398">
        <f t="shared" si="42"/>
        <v>0</v>
      </c>
      <c r="H1398">
        <f t="shared" si="43"/>
        <v>0</v>
      </c>
      <c r="I1398" t="s">
        <v>28038</v>
      </c>
      <c r="J1398" t="s">
        <v>28038</v>
      </c>
      <c r="K1398" t="s">
        <v>28038</v>
      </c>
    </row>
    <row r="1399" spans="1:11">
      <c r="A1399" s="1" t="s">
        <v>1397</v>
      </c>
      <c r="B1399" s="2">
        <v>4</v>
      </c>
      <c r="C1399" s="2">
        <v>0</v>
      </c>
      <c r="D1399" s="2">
        <v>0</v>
      </c>
      <c r="E1399">
        <v>0</v>
      </c>
      <c r="F1399">
        <v>0</v>
      </c>
      <c r="G1399">
        <f t="shared" si="42"/>
        <v>0</v>
      </c>
      <c r="H1399">
        <f t="shared" si="43"/>
        <v>0</v>
      </c>
      <c r="I1399" t="s">
        <v>28038</v>
      </c>
      <c r="J1399" t="s">
        <v>28038</v>
      </c>
      <c r="K1399" t="s">
        <v>28038</v>
      </c>
    </row>
    <row r="1400" spans="1:11">
      <c r="A1400" s="1" t="s">
        <v>1398</v>
      </c>
      <c r="B1400" s="2">
        <v>3</v>
      </c>
      <c r="C1400" s="2">
        <v>0</v>
      </c>
      <c r="D1400" s="2">
        <v>0</v>
      </c>
      <c r="E1400">
        <v>0</v>
      </c>
      <c r="F1400">
        <v>0</v>
      </c>
      <c r="G1400">
        <f t="shared" si="42"/>
        <v>0</v>
      </c>
      <c r="H1400">
        <f t="shared" si="43"/>
        <v>0</v>
      </c>
      <c r="I1400" t="s">
        <v>28038</v>
      </c>
      <c r="J1400" t="s">
        <v>28038</v>
      </c>
      <c r="K1400" t="s">
        <v>28038</v>
      </c>
    </row>
    <row r="1401" spans="1:11">
      <c r="A1401" s="1" t="s">
        <v>1399</v>
      </c>
      <c r="B1401" s="2">
        <v>3</v>
      </c>
      <c r="C1401" s="2">
        <v>0</v>
      </c>
      <c r="D1401" s="2">
        <v>0</v>
      </c>
      <c r="E1401">
        <v>0</v>
      </c>
      <c r="F1401">
        <v>0</v>
      </c>
      <c r="G1401">
        <f t="shared" si="42"/>
        <v>0</v>
      </c>
      <c r="H1401">
        <f t="shared" si="43"/>
        <v>0</v>
      </c>
      <c r="I1401" t="s">
        <v>28038</v>
      </c>
      <c r="J1401" t="s">
        <v>28038</v>
      </c>
      <c r="K1401" t="s">
        <v>28038</v>
      </c>
    </row>
    <row r="1402" spans="1:11">
      <c r="A1402" s="1" t="s">
        <v>1400</v>
      </c>
      <c r="B1402" s="2">
        <v>7</v>
      </c>
      <c r="C1402" s="2">
        <v>0</v>
      </c>
      <c r="D1402" s="2">
        <v>0</v>
      </c>
      <c r="E1402">
        <v>0</v>
      </c>
      <c r="F1402">
        <v>0</v>
      </c>
      <c r="G1402">
        <f t="shared" si="42"/>
        <v>0</v>
      </c>
      <c r="H1402">
        <f t="shared" si="43"/>
        <v>0</v>
      </c>
      <c r="I1402" t="s">
        <v>28038</v>
      </c>
      <c r="J1402" t="s">
        <v>28038</v>
      </c>
      <c r="K1402" t="s">
        <v>28038</v>
      </c>
    </row>
    <row r="1403" spans="1:11">
      <c r="A1403" s="1" t="s">
        <v>1401</v>
      </c>
      <c r="B1403" s="2">
        <v>5</v>
      </c>
      <c r="C1403" s="2">
        <v>0</v>
      </c>
      <c r="D1403" s="2">
        <v>0</v>
      </c>
      <c r="E1403">
        <v>0</v>
      </c>
      <c r="F1403">
        <v>0</v>
      </c>
      <c r="G1403">
        <f t="shared" si="42"/>
        <v>0</v>
      </c>
      <c r="H1403">
        <f t="shared" si="43"/>
        <v>0</v>
      </c>
      <c r="I1403" t="s">
        <v>28038</v>
      </c>
      <c r="J1403" t="s">
        <v>28038</v>
      </c>
      <c r="K1403" t="s">
        <v>28038</v>
      </c>
    </row>
    <row r="1404" spans="1:11">
      <c r="A1404" s="1" t="s">
        <v>1402</v>
      </c>
      <c r="B1404" s="2">
        <v>23</v>
      </c>
      <c r="C1404" s="2">
        <v>0</v>
      </c>
      <c r="D1404" s="2">
        <v>0</v>
      </c>
      <c r="E1404">
        <v>0</v>
      </c>
      <c r="F1404">
        <v>0</v>
      </c>
      <c r="G1404">
        <f t="shared" si="42"/>
        <v>0</v>
      </c>
      <c r="H1404">
        <f t="shared" si="43"/>
        <v>0</v>
      </c>
      <c r="I1404" t="s">
        <v>28038</v>
      </c>
      <c r="J1404" t="s">
        <v>28038</v>
      </c>
      <c r="K1404" t="s">
        <v>28038</v>
      </c>
    </row>
    <row r="1405" spans="1:11">
      <c r="A1405" s="1" t="s">
        <v>1403</v>
      </c>
      <c r="B1405" s="2">
        <v>29</v>
      </c>
      <c r="C1405" s="2">
        <v>0</v>
      </c>
      <c r="D1405" s="2">
        <v>0</v>
      </c>
      <c r="E1405">
        <v>0</v>
      </c>
      <c r="F1405">
        <v>0</v>
      </c>
      <c r="G1405">
        <f t="shared" si="42"/>
        <v>0</v>
      </c>
      <c r="H1405">
        <f t="shared" si="43"/>
        <v>0</v>
      </c>
      <c r="I1405" t="s">
        <v>28038</v>
      </c>
      <c r="J1405" t="s">
        <v>28038</v>
      </c>
      <c r="K1405" t="s">
        <v>28038</v>
      </c>
    </row>
    <row r="1406" spans="1:11">
      <c r="A1406" s="1" t="s">
        <v>1404</v>
      </c>
      <c r="B1406" s="2">
        <v>1</v>
      </c>
      <c r="C1406" s="2">
        <v>0</v>
      </c>
      <c r="D1406" s="2">
        <v>0</v>
      </c>
      <c r="E1406">
        <v>0</v>
      </c>
      <c r="F1406">
        <v>0</v>
      </c>
      <c r="G1406">
        <f t="shared" si="42"/>
        <v>0</v>
      </c>
      <c r="H1406">
        <f t="shared" si="43"/>
        <v>0</v>
      </c>
      <c r="I1406" t="s">
        <v>28038</v>
      </c>
      <c r="J1406" t="s">
        <v>28038</v>
      </c>
      <c r="K1406" t="s">
        <v>28038</v>
      </c>
    </row>
    <row r="1407" spans="1:11">
      <c r="A1407" s="1" t="s">
        <v>1405</v>
      </c>
      <c r="B1407" s="2">
        <v>7</v>
      </c>
      <c r="C1407" s="2">
        <v>0</v>
      </c>
      <c r="D1407" s="2">
        <v>0</v>
      </c>
      <c r="E1407">
        <v>0</v>
      </c>
      <c r="F1407">
        <v>0</v>
      </c>
      <c r="G1407">
        <f t="shared" si="42"/>
        <v>0</v>
      </c>
      <c r="H1407">
        <f t="shared" si="43"/>
        <v>0</v>
      </c>
      <c r="I1407" t="s">
        <v>28038</v>
      </c>
      <c r="J1407" t="s">
        <v>28038</v>
      </c>
      <c r="K1407" t="s">
        <v>28038</v>
      </c>
    </row>
    <row r="1408" spans="1:11">
      <c r="A1408" s="1" t="s">
        <v>1406</v>
      </c>
      <c r="B1408" s="2">
        <v>13</v>
      </c>
      <c r="C1408" s="2">
        <v>0</v>
      </c>
      <c r="D1408" s="2">
        <v>0</v>
      </c>
      <c r="E1408">
        <v>0</v>
      </c>
      <c r="F1408">
        <v>0</v>
      </c>
      <c r="G1408">
        <f t="shared" si="42"/>
        <v>0</v>
      </c>
      <c r="H1408">
        <f t="shared" si="43"/>
        <v>0</v>
      </c>
      <c r="I1408" t="s">
        <v>28038</v>
      </c>
      <c r="J1408" t="s">
        <v>28038</v>
      </c>
      <c r="K1408" t="s">
        <v>28038</v>
      </c>
    </row>
    <row r="1409" spans="1:11">
      <c r="A1409" s="1" t="s">
        <v>1407</v>
      </c>
      <c r="B1409" s="2">
        <v>4</v>
      </c>
      <c r="C1409" s="2">
        <v>0</v>
      </c>
      <c r="D1409" s="2">
        <v>0</v>
      </c>
      <c r="E1409">
        <v>0</v>
      </c>
      <c r="F1409">
        <v>0</v>
      </c>
      <c r="G1409">
        <f t="shared" si="42"/>
        <v>0</v>
      </c>
      <c r="H1409">
        <f t="shared" si="43"/>
        <v>0</v>
      </c>
      <c r="I1409" t="s">
        <v>28038</v>
      </c>
      <c r="J1409" t="s">
        <v>28038</v>
      </c>
      <c r="K1409" t="s">
        <v>28038</v>
      </c>
    </row>
    <row r="1410" spans="1:11">
      <c r="A1410" s="1" t="s">
        <v>1408</v>
      </c>
      <c r="B1410" s="2">
        <v>7</v>
      </c>
      <c r="C1410" s="2">
        <v>0</v>
      </c>
      <c r="D1410" s="2">
        <v>0</v>
      </c>
      <c r="E1410">
        <v>0</v>
      </c>
      <c r="F1410">
        <v>0</v>
      </c>
      <c r="G1410">
        <f t="shared" si="42"/>
        <v>0</v>
      </c>
      <c r="H1410">
        <f t="shared" si="43"/>
        <v>0</v>
      </c>
      <c r="I1410" t="s">
        <v>28038</v>
      </c>
      <c r="J1410" t="s">
        <v>28038</v>
      </c>
      <c r="K1410" t="s">
        <v>28038</v>
      </c>
    </row>
    <row r="1411" spans="1:11">
      <c r="A1411" s="1" t="s">
        <v>1409</v>
      </c>
      <c r="B1411" s="2">
        <v>3</v>
      </c>
      <c r="C1411" s="2">
        <v>0</v>
      </c>
      <c r="D1411" s="2">
        <v>0</v>
      </c>
      <c r="E1411">
        <v>0</v>
      </c>
      <c r="F1411">
        <v>0</v>
      </c>
      <c r="G1411">
        <f t="shared" ref="G1411:G1474" si="44">E1411-C1411</f>
        <v>0</v>
      </c>
      <c r="H1411">
        <f t="shared" ref="H1411:H1474" si="45">F1411-D1411</f>
        <v>0</v>
      </c>
      <c r="I1411" t="s">
        <v>28038</v>
      </c>
      <c r="J1411" t="s">
        <v>28038</v>
      </c>
      <c r="K1411" t="s">
        <v>28038</v>
      </c>
    </row>
    <row r="1412" spans="1:11">
      <c r="A1412" s="1" t="s">
        <v>1410</v>
      </c>
      <c r="B1412" s="2">
        <v>1</v>
      </c>
      <c r="C1412" s="2">
        <v>0</v>
      </c>
      <c r="D1412" s="2">
        <v>0</v>
      </c>
      <c r="E1412">
        <v>0</v>
      </c>
      <c r="F1412">
        <v>0</v>
      </c>
      <c r="G1412">
        <f t="shared" si="44"/>
        <v>0</v>
      </c>
      <c r="H1412">
        <f t="shared" si="45"/>
        <v>0</v>
      </c>
      <c r="I1412" t="s">
        <v>28038</v>
      </c>
      <c r="J1412" t="s">
        <v>28038</v>
      </c>
      <c r="K1412" t="s">
        <v>28038</v>
      </c>
    </row>
    <row r="1413" spans="1:11">
      <c r="A1413" s="1" t="s">
        <v>1411</v>
      </c>
      <c r="B1413" s="2">
        <v>1</v>
      </c>
      <c r="C1413" s="2">
        <v>0</v>
      </c>
      <c r="D1413" s="2">
        <v>0</v>
      </c>
      <c r="E1413">
        <v>0</v>
      </c>
      <c r="F1413">
        <v>0</v>
      </c>
      <c r="G1413">
        <f t="shared" si="44"/>
        <v>0</v>
      </c>
      <c r="H1413">
        <f t="shared" si="45"/>
        <v>0</v>
      </c>
      <c r="I1413" t="s">
        <v>28038</v>
      </c>
      <c r="J1413" t="s">
        <v>28038</v>
      </c>
      <c r="K1413" t="s">
        <v>28038</v>
      </c>
    </row>
    <row r="1414" spans="1:11">
      <c r="A1414" s="1" t="s">
        <v>1412</v>
      </c>
      <c r="B1414" s="2">
        <v>1</v>
      </c>
      <c r="C1414" s="2">
        <v>0</v>
      </c>
      <c r="D1414" s="2">
        <v>0</v>
      </c>
      <c r="E1414">
        <v>0</v>
      </c>
      <c r="F1414">
        <v>0</v>
      </c>
      <c r="G1414">
        <f t="shared" si="44"/>
        <v>0</v>
      </c>
      <c r="H1414">
        <f t="shared" si="45"/>
        <v>0</v>
      </c>
      <c r="I1414" t="s">
        <v>28038</v>
      </c>
      <c r="J1414" t="s">
        <v>28038</v>
      </c>
      <c r="K1414" t="s">
        <v>28038</v>
      </c>
    </row>
    <row r="1415" spans="1:11">
      <c r="A1415" s="1" t="s">
        <v>1413</v>
      </c>
      <c r="B1415" s="2">
        <v>1</v>
      </c>
      <c r="C1415" s="2">
        <v>0</v>
      </c>
      <c r="D1415" s="2">
        <v>0</v>
      </c>
      <c r="E1415">
        <v>0</v>
      </c>
      <c r="F1415">
        <v>0</v>
      </c>
      <c r="G1415">
        <f t="shared" si="44"/>
        <v>0</v>
      </c>
      <c r="H1415">
        <f t="shared" si="45"/>
        <v>0</v>
      </c>
      <c r="I1415" t="s">
        <v>28038</v>
      </c>
      <c r="J1415" t="s">
        <v>28038</v>
      </c>
      <c r="K1415" t="s">
        <v>28038</v>
      </c>
    </row>
    <row r="1416" spans="1:11">
      <c r="A1416" s="1" t="s">
        <v>1414</v>
      </c>
      <c r="B1416" s="2">
        <v>1</v>
      </c>
      <c r="C1416" s="2">
        <v>0</v>
      </c>
      <c r="D1416" s="2">
        <v>0</v>
      </c>
      <c r="E1416">
        <v>0</v>
      </c>
      <c r="F1416">
        <v>0</v>
      </c>
      <c r="G1416">
        <f t="shared" si="44"/>
        <v>0</v>
      </c>
      <c r="H1416">
        <f t="shared" si="45"/>
        <v>0</v>
      </c>
      <c r="I1416" t="s">
        <v>28038</v>
      </c>
      <c r="J1416" t="s">
        <v>28038</v>
      </c>
      <c r="K1416" t="s">
        <v>28038</v>
      </c>
    </row>
    <row r="1417" spans="1:11">
      <c r="A1417" s="1" t="s">
        <v>1415</v>
      </c>
      <c r="B1417" s="2">
        <v>5</v>
      </c>
      <c r="C1417" s="2">
        <v>0</v>
      </c>
      <c r="D1417" s="2">
        <v>0</v>
      </c>
      <c r="E1417">
        <v>0</v>
      </c>
      <c r="F1417">
        <v>0</v>
      </c>
      <c r="G1417">
        <f t="shared" si="44"/>
        <v>0</v>
      </c>
      <c r="H1417">
        <f t="shared" si="45"/>
        <v>0</v>
      </c>
      <c r="I1417" t="s">
        <v>28038</v>
      </c>
      <c r="J1417" t="s">
        <v>28038</v>
      </c>
      <c r="K1417" t="s">
        <v>28038</v>
      </c>
    </row>
    <row r="1418" spans="1:11">
      <c r="A1418" s="1" t="s">
        <v>1416</v>
      </c>
      <c r="B1418" s="2">
        <v>10</v>
      </c>
      <c r="C1418" s="2">
        <v>0</v>
      </c>
      <c r="D1418" s="2">
        <v>0</v>
      </c>
      <c r="E1418">
        <v>0</v>
      </c>
      <c r="F1418">
        <v>0</v>
      </c>
      <c r="G1418">
        <f t="shared" si="44"/>
        <v>0</v>
      </c>
      <c r="H1418">
        <f t="shared" si="45"/>
        <v>0</v>
      </c>
      <c r="I1418" t="s">
        <v>28038</v>
      </c>
      <c r="J1418" t="s">
        <v>28038</v>
      </c>
      <c r="K1418" t="s">
        <v>28038</v>
      </c>
    </row>
    <row r="1419" spans="1:11">
      <c r="A1419" s="1" t="s">
        <v>1417</v>
      </c>
      <c r="B1419" s="2">
        <v>13</v>
      </c>
      <c r="C1419" s="2">
        <v>0</v>
      </c>
      <c r="D1419" s="2">
        <v>0</v>
      </c>
      <c r="E1419">
        <v>0</v>
      </c>
      <c r="F1419">
        <v>0</v>
      </c>
      <c r="G1419">
        <f t="shared" si="44"/>
        <v>0</v>
      </c>
      <c r="H1419">
        <f t="shared" si="45"/>
        <v>0</v>
      </c>
      <c r="I1419" t="s">
        <v>28038</v>
      </c>
      <c r="J1419" t="s">
        <v>28038</v>
      </c>
      <c r="K1419" t="s">
        <v>28038</v>
      </c>
    </row>
    <row r="1420" spans="1:11">
      <c r="A1420" s="1" t="s">
        <v>1418</v>
      </c>
      <c r="B1420" s="2">
        <v>4</v>
      </c>
      <c r="C1420" s="2">
        <v>0</v>
      </c>
      <c r="D1420" s="2">
        <v>0</v>
      </c>
      <c r="E1420">
        <v>0</v>
      </c>
      <c r="F1420">
        <v>0</v>
      </c>
      <c r="G1420">
        <f t="shared" si="44"/>
        <v>0</v>
      </c>
      <c r="H1420">
        <f t="shared" si="45"/>
        <v>0</v>
      </c>
      <c r="I1420" t="s">
        <v>28038</v>
      </c>
      <c r="J1420" t="s">
        <v>28038</v>
      </c>
      <c r="K1420" t="s">
        <v>28038</v>
      </c>
    </row>
    <row r="1421" spans="1:11">
      <c r="A1421" s="1" t="s">
        <v>1419</v>
      </c>
      <c r="B1421" s="2">
        <v>5</v>
      </c>
      <c r="C1421" s="2">
        <v>0</v>
      </c>
      <c r="D1421" s="2">
        <v>0</v>
      </c>
      <c r="E1421">
        <v>0</v>
      </c>
      <c r="F1421">
        <v>0</v>
      </c>
      <c r="G1421">
        <f t="shared" si="44"/>
        <v>0</v>
      </c>
      <c r="H1421">
        <f t="shared" si="45"/>
        <v>0</v>
      </c>
      <c r="I1421" t="s">
        <v>28038</v>
      </c>
      <c r="J1421" t="s">
        <v>28038</v>
      </c>
      <c r="K1421" t="s">
        <v>28038</v>
      </c>
    </row>
    <row r="1422" spans="1:11">
      <c r="A1422" s="1" t="s">
        <v>1420</v>
      </c>
      <c r="B1422" s="2">
        <v>1</v>
      </c>
      <c r="C1422" s="2">
        <v>0</v>
      </c>
      <c r="D1422" s="2">
        <v>0</v>
      </c>
      <c r="E1422">
        <v>0</v>
      </c>
      <c r="F1422">
        <v>0</v>
      </c>
      <c r="G1422">
        <f t="shared" si="44"/>
        <v>0</v>
      </c>
      <c r="H1422">
        <f t="shared" si="45"/>
        <v>0</v>
      </c>
      <c r="I1422" t="s">
        <v>28038</v>
      </c>
      <c r="J1422" t="s">
        <v>28038</v>
      </c>
      <c r="K1422" t="s">
        <v>28038</v>
      </c>
    </row>
    <row r="1423" spans="1:11">
      <c r="A1423" s="1" t="s">
        <v>1421</v>
      </c>
      <c r="B1423" s="2">
        <v>11</v>
      </c>
      <c r="C1423" s="2">
        <v>0</v>
      </c>
      <c r="D1423" s="2">
        <v>0</v>
      </c>
      <c r="E1423">
        <v>0</v>
      </c>
      <c r="F1423">
        <v>0</v>
      </c>
      <c r="G1423">
        <f t="shared" si="44"/>
        <v>0</v>
      </c>
      <c r="H1423">
        <f t="shared" si="45"/>
        <v>0</v>
      </c>
      <c r="I1423" t="s">
        <v>28038</v>
      </c>
      <c r="J1423" t="s">
        <v>28038</v>
      </c>
      <c r="K1423" t="s">
        <v>28038</v>
      </c>
    </row>
    <row r="1424" spans="1:11">
      <c r="A1424" s="1" t="s">
        <v>1422</v>
      </c>
      <c r="B1424" s="2">
        <v>1</v>
      </c>
      <c r="C1424" s="2">
        <v>0</v>
      </c>
      <c r="D1424" s="2">
        <v>0</v>
      </c>
      <c r="E1424">
        <v>0</v>
      </c>
      <c r="F1424">
        <v>0</v>
      </c>
      <c r="G1424">
        <f t="shared" si="44"/>
        <v>0</v>
      </c>
      <c r="H1424">
        <f t="shared" si="45"/>
        <v>0</v>
      </c>
      <c r="I1424" t="s">
        <v>28038</v>
      </c>
      <c r="J1424" t="s">
        <v>28038</v>
      </c>
      <c r="K1424" t="s">
        <v>28038</v>
      </c>
    </row>
    <row r="1425" spans="1:11">
      <c r="A1425" s="1" t="s">
        <v>1423</v>
      </c>
      <c r="B1425" s="2">
        <v>4</v>
      </c>
      <c r="C1425" s="2">
        <v>0</v>
      </c>
      <c r="D1425" s="2">
        <v>0</v>
      </c>
      <c r="E1425">
        <v>0</v>
      </c>
      <c r="F1425">
        <v>0</v>
      </c>
      <c r="G1425">
        <f t="shared" si="44"/>
        <v>0</v>
      </c>
      <c r="H1425">
        <f t="shared" si="45"/>
        <v>0</v>
      </c>
      <c r="I1425" t="s">
        <v>28038</v>
      </c>
      <c r="J1425" t="s">
        <v>28038</v>
      </c>
      <c r="K1425" t="s">
        <v>28038</v>
      </c>
    </row>
    <row r="1426" spans="1:11">
      <c r="A1426" s="1" t="s">
        <v>1424</v>
      </c>
      <c r="B1426" s="2">
        <v>15</v>
      </c>
      <c r="C1426" s="2">
        <v>0</v>
      </c>
      <c r="D1426" s="2">
        <v>0</v>
      </c>
      <c r="E1426">
        <v>0</v>
      </c>
      <c r="F1426">
        <v>0</v>
      </c>
      <c r="G1426">
        <f t="shared" si="44"/>
        <v>0</v>
      </c>
      <c r="H1426">
        <f t="shared" si="45"/>
        <v>0</v>
      </c>
      <c r="I1426" t="s">
        <v>28038</v>
      </c>
      <c r="J1426" t="s">
        <v>28038</v>
      </c>
      <c r="K1426" t="s">
        <v>28038</v>
      </c>
    </row>
    <row r="1427" spans="1:11">
      <c r="A1427" s="1" t="s">
        <v>1425</v>
      </c>
      <c r="B1427" s="2">
        <v>4</v>
      </c>
      <c r="C1427" s="2">
        <v>0</v>
      </c>
      <c r="D1427" s="2">
        <v>0</v>
      </c>
      <c r="E1427">
        <v>0</v>
      </c>
      <c r="F1427">
        <v>0</v>
      </c>
      <c r="G1427">
        <f t="shared" si="44"/>
        <v>0</v>
      </c>
      <c r="H1427">
        <f t="shared" si="45"/>
        <v>0</v>
      </c>
      <c r="I1427" t="s">
        <v>28038</v>
      </c>
      <c r="J1427" t="s">
        <v>28038</v>
      </c>
      <c r="K1427" t="s">
        <v>28038</v>
      </c>
    </row>
    <row r="1428" spans="1:11">
      <c r="A1428" s="1" t="s">
        <v>1426</v>
      </c>
      <c r="B1428" s="2">
        <v>2</v>
      </c>
      <c r="C1428" s="2">
        <v>0</v>
      </c>
      <c r="D1428" s="2">
        <v>0</v>
      </c>
      <c r="E1428">
        <v>0</v>
      </c>
      <c r="F1428">
        <v>0</v>
      </c>
      <c r="G1428">
        <f t="shared" si="44"/>
        <v>0</v>
      </c>
      <c r="H1428">
        <f t="shared" si="45"/>
        <v>0</v>
      </c>
      <c r="I1428" t="s">
        <v>28038</v>
      </c>
      <c r="J1428" t="s">
        <v>28038</v>
      </c>
      <c r="K1428" t="s">
        <v>28038</v>
      </c>
    </row>
    <row r="1429" spans="1:11">
      <c r="A1429" s="1" t="s">
        <v>1427</v>
      </c>
      <c r="B1429" s="2">
        <v>2</v>
      </c>
      <c r="C1429" s="2">
        <v>0</v>
      </c>
      <c r="D1429" s="2">
        <v>0</v>
      </c>
      <c r="E1429">
        <v>0</v>
      </c>
      <c r="F1429">
        <v>0</v>
      </c>
      <c r="G1429">
        <f t="shared" si="44"/>
        <v>0</v>
      </c>
      <c r="H1429">
        <f t="shared" si="45"/>
        <v>0</v>
      </c>
      <c r="I1429" t="s">
        <v>28038</v>
      </c>
      <c r="J1429" t="s">
        <v>28038</v>
      </c>
      <c r="K1429" t="s">
        <v>28038</v>
      </c>
    </row>
    <row r="1430" spans="1:11">
      <c r="A1430" s="1" t="s">
        <v>1428</v>
      </c>
      <c r="B1430" s="2">
        <v>3</v>
      </c>
      <c r="C1430" s="2">
        <v>0</v>
      </c>
      <c r="D1430" s="2">
        <v>0</v>
      </c>
      <c r="E1430">
        <v>0</v>
      </c>
      <c r="F1430">
        <v>0</v>
      </c>
      <c r="G1430">
        <f t="shared" si="44"/>
        <v>0</v>
      </c>
      <c r="H1430">
        <f t="shared" si="45"/>
        <v>0</v>
      </c>
      <c r="I1430" t="s">
        <v>28038</v>
      </c>
      <c r="J1430" t="s">
        <v>28038</v>
      </c>
      <c r="K1430" t="s">
        <v>28038</v>
      </c>
    </row>
    <row r="1431" spans="1:11">
      <c r="A1431" s="1" t="s">
        <v>1429</v>
      </c>
      <c r="B1431" s="2">
        <v>15</v>
      </c>
      <c r="C1431" s="2">
        <v>0</v>
      </c>
      <c r="D1431" s="2">
        <v>0</v>
      </c>
      <c r="E1431">
        <v>0</v>
      </c>
      <c r="F1431">
        <v>0</v>
      </c>
      <c r="G1431">
        <f t="shared" si="44"/>
        <v>0</v>
      </c>
      <c r="H1431">
        <f t="shared" si="45"/>
        <v>0</v>
      </c>
      <c r="I1431" t="s">
        <v>28038</v>
      </c>
      <c r="J1431" t="s">
        <v>28038</v>
      </c>
      <c r="K1431" t="s">
        <v>28038</v>
      </c>
    </row>
    <row r="1432" spans="1:11">
      <c r="A1432" s="1" t="s">
        <v>1430</v>
      </c>
      <c r="B1432" s="2">
        <v>4</v>
      </c>
      <c r="C1432" s="2">
        <v>0</v>
      </c>
      <c r="D1432" s="2">
        <v>0</v>
      </c>
      <c r="E1432">
        <v>0</v>
      </c>
      <c r="F1432">
        <v>0</v>
      </c>
      <c r="G1432">
        <f t="shared" si="44"/>
        <v>0</v>
      </c>
      <c r="H1432">
        <f t="shared" si="45"/>
        <v>0</v>
      </c>
      <c r="I1432" t="s">
        <v>28038</v>
      </c>
      <c r="J1432" t="s">
        <v>28038</v>
      </c>
      <c r="K1432" t="s">
        <v>28038</v>
      </c>
    </row>
    <row r="1433" spans="1:11">
      <c r="A1433" s="1" t="s">
        <v>1431</v>
      </c>
      <c r="B1433" s="2">
        <v>18</v>
      </c>
      <c r="C1433" s="2">
        <v>0</v>
      </c>
      <c r="D1433" s="2">
        <v>0</v>
      </c>
      <c r="E1433">
        <v>0</v>
      </c>
      <c r="F1433">
        <v>0</v>
      </c>
      <c r="G1433">
        <f t="shared" si="44"/>
        <v>0</v>
      </c>
      <c r="H1433">
        <f t="shared" si="45"/>
        <v>0</v>
      </c>
      <c r="I1433" t="s">
        <v>28038</v>
      </c>
      <c r="J1433" t="s">
        <v>28038</v>
      </c>
      <c r="K1433" t="s">
        <v>28038</v>
      </c>
    </row>
    <row r="1434" spans="1:11">
      <c r="A1434" s="1" t="s">
        <v>1432</v>
      </c>
      <c r="B1434" s="2">
        <v>4</v>
      </c>
      <c r="C1434" s="2">
        <v>0</v>
      </c>
      <c r="D1434" s="2">
        <v>0</v>
      </c>
      <c r="E1434">
        <v>0</v>
      </c>
      <c r="F1434">
        <v>0</v>
      </c>
      <c r="G1434">
        <f t="shared" si="44"/>
        <v>0</v>
      </c>
      <c r="H1434">
        <f t="shared" si="45"/>
        <v>0</v>
      </c>
      <c r="I1434" t="s">
        <v>28038</v>
      </c>
      <c r="J1434" t="s">
        <v>28038</v>
      </c>
      <c r="K1434" t="s">
        <v>28038</v>
      </c>
    </row>
    <row r="1435" spans="1:11">
      <c r="A1435" s="1" t="s">
        <v>1433</v>
      </c>
      <c r="B1435" s="2">
        <v>2</v>
      </c>
      <c r="C1435" s="2">
        <v>0</v>
      </c>
      <c r="D1435" s="2">
        <v>0</v>
      </c>
      <c r="E1435">
        <v>0</v>
      </c>
      <c r="F1435">
        <v>0</v>
      </c>
      <c r="G1435">
        <f t="shared" si="44"/>
        <v>0</v>
      </c>
      <c r="H1435">
        <f t="shared" si="45"/>
        <v>0</v>
      </c>
      <c r="I1435" t="s">
        <v>28038</v>
      </c>
      <c r="J1435" t="s">
        <v>28038</v>
      </c>
      <c r="K1435" t="s">
        <v>28038</v>
      </c>
    </row>
    <row r="1436" spans="1:11">
      <c r="A1436" s="1" t="s">
        <v>1434</v>
      </c>
      <c r="B1436" s="2">
        <v>8</v>
      </c>
      <c r="C1436" s="2">
        <v>0</v>
      </c>
      <c r="D1436" s="2">
        <v>0</v>
      </c>
      <c r="E1436">
        <v>0</v>
      </c>
      <c r="F1436">
        <v>0</v>
      </c>
      <c r="G1436">
        <f t="shared" si="44"/>
        <v>0</v>
      </c>
      <c r="H1436">
        <f t="shared" si="45"/>
        <v>0</v>
      </c>
      <c r="I1436" t="s">
        <v>28038</v>
      </c>
      <c r="J1436" t="s">
        <v>28038</v>
      </c>
      <c r="K1436" t="s">
        <v>28038</v>
      </c>
    </row>
    <row r="1437" spans="1:11">
      <c r="A1437" s="1" t="s">
        <v>1435</v>
      </c>
      <c r="B1437" s="2">
        <v>7</v>
      </c>
      <c r="C1437" s="2">
        <v>0</v>
      </c>
      <c r="D1437" s="2">
        <v>0</v>
      </c>
      <c r="E1437">
        <v>0</v>
      </c>
      <c r="F1437">
        <v>0</v>
      </c>
      <c r="G1437">
        <f t="shared" si="44"/>
        <v>0</v>
      </c>
      <c r="H1437">
        <f t="shared" si="45"/>
        <v>0</v>
      </c>
      <c r="I1437" t="s">
        <v>28038</v>
      </c>
      <c r="J1437" t="s">
        <v>28038</v>
      </c>
      <c r="K1437" t="s">
        <v>28038</v>
      </c>
    </row>
    <row r="1438" spans="1:11">
      <c r="A1438" s="1" t="s">
        <v>1436</v>
      </c>
      <c r="B1438" s="2">
        <v>14</v>
      </c>
      <c r="C1438" s="2">
        <v>0</v>
      </c>
      <c r="D1438" s="2">
        <v>0</v>
      </c>
      <c r="E1438">
        <v>0</v>
      </c>
      <c r="F1438">
        <v>0</v>
      </c>
      <c r="G1438">
        <f t="shared" si="44"/>
        <v>0</v>
      </c>
      <c r="H1438">
        <f t="shared" si="45"/>
        <v>0</v>
      </c>
      <c r="I1438" t="s">
        <v>28038</v>
      </c>
      <c r="J1438" t="s">
        <v>28038</v>
      </c>
      <c r="K1438" t="s">
        <v>28038</v>
      </c>
    </row>
    <row r="1439" spans="1:11">
      <c r="A1439" s="1" t="s">
        <v>1437</v>
      </c>
      <c r="B1439" s="2">
        <v>1</v>
      </c>
      <c r="C1439" s="2">
        <v>0</v>
      </c>
      <c r="D1439" s="2">
        <v>0</v>
      </c>
      <c r="E1439">
        <v>0</v>
      </c>
      <c r="F1439">
        <v>0</v>
      </c>
      <c r="G1439">
        <f t="shared" si="44"/>
        <v>0</v>
      </c>
      <c r="H1439">
        <f t="shared" si="45"/>
        <v>0</v>
      </c>
      <c r="I1439" t="s">
        <v>28038</v>
      </c>
      <c r="J1439" t="s">
        <v>28038</v>
      </c>
      <c r="K1439" t="s">
        <v>28038</v>
      </c>
    </row>
    <row r="1440" spans="1:11">
      <c r="A1440" s="1" t="s">
        <v>1438</v>
      </c>
      <c r="B1440" s="2">
        <v>2</v>
      </c>
      <c r="C1440" s="2">
        <v>0</v>
      </c>
      <c r="D1440" s="2">
        <v>0</v>
      </c>
      <c r="E1440">
        <v>0</v>
      </c>
      <c r="F1440">
        <v>0</v>
      </c>
      <c r="G1440">
        <f t="shared" si="44"/>
        <v>0</v>
      </c>
      <c r="H1440">
        <f t="shared" si="45"/>
        <v>0</v>
      </c>
      <c r="I1440" t="s">
        <v>28038</v>
      </c>
      <c r="J1440" t="s">
        <v>28038</v>
      </c>
      <c r="K1440" t="s">
        <v>28038</v>
      </c>
    </row>
    <row r="1441" spans="1:11">
      <c r="A1441" s="1" t="s">
        <v>1439</v>
      </c>
      <c r="B1441" s="2">
        <v>4</v>
      </c>
      <c r="C1441" s="2">
        <v>0</v>
      </c>
      <c r="D1441" s="2">
        <v>0</v>
      </c>
      <c r="E1441">
        <v>0</v>
      </c>
      <c r="F1441">
        <v>0</v>
      </c>
      <c r="G1441">
        <f t="shared" si="44"/>
        <v>0</v>
      </c>
      <c r="H1441">
        <f t="shared" si="45"/>
        <v>0</v>
      </c>
      <c r="I1441" t="s">
        <v>28038</v>
      </c>
      <c r="J1441" t="s">
        <v>28038</v>
      </c>
      <c r="K1441" t="s">
        <v>28038</v>
      </c>
    </row>
    <row r="1442" spans="1:11">
      <c r="A1442" s="1" t="s">
        <v>1440</v>
      </c>
      <c r="B1442" s="2">
        <v>7</v>
      </c>
      <c r="C1442" s="2">
        <v>0</v>
      </c>
      <c r="D1442" s="2">
        <v>0</v>
      </c>
      <c r="E1442">
        <v>0</v>
      </c>
      <c r="F1442">
        <v>0</v>
      </c>
      <c r="G1442">
        <f t="shared" si="44"/>
        <v>0</v>
      </c>
      <c r="H1442">
        <f t="shared" si="45"/>
        <v>0</v>
      </c>
      <c r="I1442" t="s">
        <v>28038</v>
      </c>
      <c r="J1442" t="s">
        <v>28038</v>
      </c>
      <c r="K1442" t="s">
        <v>28038</v>
      </c>
    </row>
    <row r="1443" spans="1:11">
      <c r="A1443" s="1" t="s">
        <v>1441</v>
      </c>
      <c r="B1443" s="2">
        <v>2</v>
      </c>
      <c r="C1443" s="2">
        <v>0</v>
      </c>
      <c r="D1443" s="2">
        <v>0</v>
      </c>
      <c r="E1443">
        <v>0</v>
      </c>
      <c r="F1443">
        <v>0</v>
      </c>
      <c r="G1443">
        <f t="shared" si="44"/>
        <v>0</v>
      </c>
      <c r="H1443">
        <f t="shared" si="45"/>
        <v>0</v>
      </c>
      <c r="I1443" t="s">
        <v>28038</v>
      </c>
      <c r="J1443" t="s">
        <v>28038</v>
      </c>
      <c r="K1443" t="s">
        <v>28038</v>
      </c>
    </row>
    <row r="1444" spans="1:11">
      <c r="A1444" s="1" t="s">
        <v>1442</v>
      </c>
      <c r="B1444" s="2">
        <v>1</v>
      </c>
      <c r="C1444" s="2">
        <v>0</v>
      </c>
      <c r="D1444" s="2">
        <v>0</v>
      </c>
      <c r="E1444">
        <v>0</v>
      </c>
      <c r="F1444">
        <v>0</v>
      </c>
      <c r="G1444">
        <f t="shared" si="44"/>
        <v>0</v>
      </c>
      <c r="H1444">
        <f t="shared" si="45"/>
        <v>0</v>
      </c>
      <c r="I1444" t="s">
        <v>28038</v>
      </c>
      <c r="J1444" t="s">
        <v>28038</v>
      </c>
      <c r="K1444" t="s">
        <v>28038</v>
      </c>
    </row>
    <row r="1445" spans="1:11">
      <c r="A1445" s="1" t="s">
        <v>1443</v>
      </c>
      <c r="B1445" s="2">
        <v>17</v>
      </c>
      <c r="C1445" s="2">
        <v>0</v>
      </c>
      <c r="D1445" s="2">
        <v>0</v>
      </c>
      <c r="E1445">
        <v>0</v>
      </c>
      <c r="F1445">
        <v>0</v>
      </c>
      <c r="G1445">
        <f t="shared" si="44"/>
        <v>0</v>
      </c>
      <c r="H1445">
        <f t="shared" si="45"/>
        <v>0</v>
      </c>
      <c r="I1445" t="s">
        <v>28038</v>
      </c>
      <c r="J1445" t="s">
        <v>28038</v>
      </c>
      <c r="K1445" t="s">
        <v>28038</v>
      </c>
    </row>
    <row r="1446" spans="1:11">
      <c r="A1446" s="1" t="s">
        <v>1444</v>
      </c>
      <c r="B1446" s="2">
        <v>14</v>
      </c>
      <c r="C1446" s="2">
        <v>0</v>
      </c>
      <c r="D1446" s="2">
        <v>0</v>
      </c>
      <c r="E1446">
        <v>0</v>
      </c>
      <c r="F1446">
        <v>0</v>
      </c>
      <c r="G1446">
        <f t="shared" si="44"/>
        <v>0</v>
      </c>
      <c r="H1446">
        <f t="shared" si="45"/>
        <v>0</v>
      </c>
      <c r="I1446" t="s">
        <v>28038</v>
      </c>
      <c r="J1446" t="s">
        <v>28038</v>
      </c>
      <c r="K1446" t="s">
        <v>28038</v>
      </c>
    </row>
    <row r="1447" spans="1:11">
      <c r="A1447" s="1" t="s">
        <v>1445</v>
      </c>
      <c r="B1447" s="2">
        <v>4</v>
      </c>
      <c r="C1447" s="2">
        <v>0</v>
      </c>
      <c r="D1447" s="2">
        <v>0</v>
      </c>
      <c r="E1447">
        <v>0</v>
      </c>
      <c r="F1447">
        <v>0</v>
      </c>
      <c r="G1447">
        <f t="shared" si="44"/>
        <v>0</v>
      </c>
      <c r="H1447">
        <f t="shared" si="45"/>
        <v>0</v>
      </c>
      <c r="I1447" t="s">
        <v>28038</v>
      </c>
      <c r="J1447" t="s">
        <v>28038</v>
      </c>
      <c r="K1447" t="s">
        <v>28038</v>
      </c>
    </row>
    <row r="1448" spans="1:11">
      <c r="A1448" s="1" t="s">
        <v>1446</v>
      </c>
      <c r="B1448" s="2">
        <v>8</v>
      </c>
      <c r="C1448" s="2">
        <v>0</v>
      </c>
      <c r="D1448" s="2">
        <v>0</v>
      </c>
      <c r="E1448">
        <v>0</v>
      </c>
      <c r="F1448">
        <v>0</v>
      </c>
      <c r="G1448">
        <f t="shared" si="44"/>
        <v>0</v>
      </c>
      <c r="H1448">
        <f t="shared" si="45"/>
        <v>0</v>
      </c>
      <c r="I1448" t="s">
        <v>28038</v>
      </c>
      <c r="J1448" t="s">
        <v>28038</v>
      </c>
      <c r="K1448" t="s">
        <v>28038</v>
      </c>
    </row>
    <row r="1449" spans="1:11">
      <c r="A1449" s="1" t="s">
        <v>1447</v>
      </c>
      <c r="B1449" s="2">
        <v>12</v>
      </c>
      <c r="C1449" s="2">
        <v>0</v>
      </c>
      <c r="D1449" s="2">
        <v>0</v>
      </c>
      <c r="E1449">
        <v>0</v>
      </c>
      <c r="F1449">
        <v>0</v>
      </c>
      <c r="G1449">
        <f t="shared" si="44"/>
        <v>0</v>
      </c>
      <c r="H1449">
        <f t="shared" si="45"/>
        <v>0</v>
      </c>
      <c r="I1449" t="s">
        <v>28038</v>
      </c>
      <c r="J1449" t="s">
        <v>28038</v>
      </c>
      <c r="K1449" t="s">
        <v>28038</v>
      </c>
    </row>
    <row r="1450" spans="1:11">
      <c r="A1450" s="1" t="s">
        <v>1448</v>
      </c>
      <c r="B1450" s="2">
        <v>11</v>
      </c>
      <c r="C1450" s="2">
        <v>0</v>
      </c>
      <c r="D1450" s="2">
        <v>0</v>
      </c>
      <c r="E1450">
        <v>0</v>
      </c>
      <c r="F1450">
        <v>0</v>
      </c>
      <c r="G1450">
        <f t="shared" si="44"/>
        <v>0</v>
      </c>
      <c r="H1450">
        <f t="shared" si="45"/>
        <v>0</v>
      </c>
      <c r="I1450" t="s">
        <v>28038</v>
      </c>
      <c r="J1450" t="s">
        <v>28038</v>
      </c>
      <c r="K1450" t="s">
        <v>28038</v>
      </c>
    </row>
    <row r="1451" spans="1:11">
      <c r="A1451" s="1" t="s">
        <v>1449</v>
      </c>
      <c r="B1451" s="2">
        <v>1</v>
      </c>
      <c r="C1451" s="2">
        <v>0</v>
      </c>
      <c r="D1451" s="2">
        <v>0</v>
      </c>
      <c r="E1451">
        <v>0</v>
      </c>
      <c r="F1451">
        <v>0</v>
      </c>
      <c r="G1451">
        <f t="shared" si="44"/>
        <v>0</v>
      </c>
      <c r="H1451">
        <f t="shared" si="45"/>
        <v>0</v>
      </c>
      <c r="I1451" t="s">
        <v>28038</v>
      </c>
      <c r="J1451" t="s">
        <v>28038</v>
      </c>
      <c r="K1451" t="s">
        <v>28038</v>
      </c>
    </row>
    <row r="1452" spans="1:11">
      <c r="A1452" s="1" t="s">
        <v>1450</v>
      </c>
      <c r="B1452" s="2">
        <v>6</v>
      </c>
      <c r="C1452" s="2">
        <v>0</v>
      </c>
      <c r="D1452" s="2">
        <v>0</v>
      </c>
      <c r="E1452">
        <v>0</v>
      </c>
      <c r="F1452">
        <v>0</v>
      </c>
      <c r="G1452">
        <f t="shared" si="44"/>
        <v>0</v>
      </c>
      <c r="H1452">
        <f t="shared" si="45"/>
        <v>0</v>
      </c>
      <c r="I1452" t="s">
        <v>28038</v>
      </c>
      <c r="J1452" t="s">
        <v>28038</v>
      </c>
      <c r="K1452" t="s">
        <v>28038</v>
      </c>
    </row>
    <row r="1453" spans="1:11">
      <c r="A1453" s="1" t="s">
        <v>1451</v>
      </c>
      <c r="B1453" s="2">
        <v>4</v>
      </c>
      <c r="C1453" s="2">
        <v>0</v>
      </c>
      <c r="D1453" s="2">
        <v>0</v>
      </c>
      <c r="E1453">
        <v>0</v>
      </c>
      <c r="F1453">
        <v>0</v>
      </c>
      <c r="G1453">
        <f t="shared" si="44"/>
        <v>0</v>
      </c>
      <c r="H1453">
        <f t="shared" si="45"/>
        <v>0</v>
      </c>
      <c r="I1453" t="s">
        <v>28038</v>
      </c>
      <c r="J1453" t="s">
        <v>28038</v>
      </c>
      <c r="K1453" t="s">
        <v>28038</v>
      </c>
    </row>
    <row r="1454" spans="1:11">
      <c r="A1454" s="1" t="s">
        <v>1452</v>
      </c>
      <c r="B1454" s="2">
        <v>2</v>
      </c>
      <c r="C1454" s="2">
        <v>0</v>
      </c>
      <c r="D1454" s="2">
        <v>0</v>
      </c>
      <c r="E1454">
        <v>0</v>
      </c>
      <c r="F1454">
        <v>0</v>
      </c>
      <c r="G1454">
        <f t="shared" si="44"/>
        <v>0</v>
      </c>
      <c r="H1454">
        <f t="shared" si="45"/>
        <v>0</v>
      </c>
      <c r="I1454" t="s">
        <v>28038</v>
      </c>
      <c r="J1454" t="s">
        <v>28038</v>
      </c>
      <c r="K1454" t="s">
        <v>28038</v>
      </c>
    </row>
    <row r="1455" spans="1:11">
      <c r="A1455" s="1" t="s">
        <v>1453</v>
      </c>
      <c r="B1455" s="2">
        <v>1</v>
      </c>
      <c r="C1455" s="2">
        <v>0</v>
      </c>
      <c r="D1455" s="2">
        <v>0</v>
      </c>
      <c r="E1455">
        <v>0</v>
      </c>
      <c r="F1455">
        <v>0</v>
      </c>
      <c r="G1455">
        <f t="shared" si="44"/>
        <v>0</v>
      </c>
      <c r="H1455">
        <f t="shared" si="45"/>
        <v>0</v>
      </c>
      <c r="I1455" t="s">
        <v>28038</v>
      </c>
      <c r="J1455" t="s">
        <v>28038</v>
      </c>
      <c r="K1455" t="s">
        <v>28038</v>
      </c>
    </row>
    <row r="1456" spans="1:11">
      <c r="A1456" s="1" t="s">
        <v>1454</v>
      </c>
      <c r="B1456" s="2">
        <v>2</v>
      </c>
      <c r="C1456" s="2">
        <v>0</v>
      </c>
      <c r="D1456" s="2">
        <v>0</v>
      </c>
      <c r="E1456">
        <v>0</v>
      </c>
      <c r="F1456">
        <v>0</v>
      </c>
      <c r="G1456">
        <f t="shared" si="44"/>
        <v>0</v>
      </c>
      <c r="H1456">
        <f t="shared" si="45"/>
        <v>0</v>
      </c>
      <c r="I1456" t="s">
        <v>28038</v>
      </c>
      <c r="J1456" t="s">
        <v>28038</v>
      </c>
      <c r="K1456" t="s">
        <v>28038</v>
      </c>
    </row>
    <row r="1457" spans="1:11">
      <c r="A1457" s="1" t="s">
        <v>1455</v>
      </c>
      <c r="B1457" s="2">
        <v>2</v>
      </c>
      <c r="C1457" s="2">
        <v>0</v>
      </c>
      <c r="D1457" s="2">
        <v>0</v>
      </c>
      <c r="E1457">
        <v>0</v>
      </c>
      <c r="F1457">
        <v>0</v>
      </c>
      <c r="G1457">
        <f t="shared" si="44"/>
        <v>0</v>
      </c>
      <c r="H1457">
        <f t="shared" si="45"/>
        <v>0</v>
      </c>
      <c r="I1457" t="s">
        <v>28038</v>
      </c>
      <c r="J1457" t="s">
        <v>28038</v>
      </c>
      <c r="K1457" t="s">
        <v>28038</v>
      </c>
    </row>
    <row r="1458" spans="1:11">
      <c r="A1458" s="1" t="s">
        <v>1456</v>
      </c>
      <c r="B1458" s="2">
        <v>1</v>
      </c>
      <c r="C1458" s="2">
        <v>0</v>
      </c>
      <c r="D1458" s="2">
        <v>0</v>
      </c>
      <c r="E1458">
        <v>0</v>
      </c>
      <c r="F1458">
        <v>0</v>
      </c>
      <c r="G1458">
        <f t="shared" si="44"/>
        <v>0</v>
      </c>
      <c r="H1458">
        <f t="shared" si="45"/>
        <v>0</v>
      </c>
      <c r="I1458" t="s">
        <v>28038</v>
      </c>
      <c r="J1458" t="s">
        <v>28038</v>
      </c>
      <c r="K1458" t="s">
        <v>28038</v>
      </c>
    </row>
    <row r="1459" spans="1:11">
      <c r="A1459" s="1" t="s">
        <v>1457</v>
      </c>
      <c r="B1459" s="2">
        <v>5</v>
      </c>
      <c r="C1459" s="2">
        <v>0</v>
      </c>
      <c r="D1459" s="2">
        <v>0</v>
      </c>
      <c r="E1459">
        <v>0</v>
      </c>
      <c r="F1459">
        <v>0</v>
      </c>
      <c r="G1459">
        <f t="shared" si="44"/>
        <v>0</v>
      </c>
      <c r="H1459">
        <f t="shared" si="45"/>
        <v>0</v>
      </c>
      <c r="I1459" t="s">
        <v>28038</v>
      </c>
      <c r="J1459" t="s">
        <v>28038</v>
      </c>
      <c r="K1459" t="s">
        <v>28038</v>
      </c>
    </row>
    <row r="1460" spans="1:11">
      <c r="A1460" s="1" t="s">
        <v>1458</v>
      </c>
      <c r="B1460" s="2">
        <v>9</v>
      </c>
      <c r="C1460" s="2">
        <v>0</v>
      </c>
      <c r="D1460" s="2">
        <v>0</v>
      </c>
      <c r="E1460">
        <v>0</v>
      </c>
      <c r="F1460">
        <v>0</v>
      </c>
      <c r="G1460">
        <f t="shared" si="44"/>
        <v>0</v>
      </c>
      <c r="H1460">
        <f t="shared" si="45"/>
        <v>0</v>
      </c>
      <c r="I1460" t="s">
        <v>28038</v>
      </c>
      <c r="J1460" t="s">
        <v>28038</v>
      </c>
      <c r="K1460" t="s">
        <v>28038</v>
      </c>
    </row>
    <row r="1461" spans="1:11">
      <c r="A1461" s="1" t="s">
        <v>1459</v>
      </c>
      <c r="B1461" s="2">
        <v>3</v>
      </c>
      <c r="C1461" s="2">
        <v>0</v>
      </c>
      <c r="D1461" s="2">
        <v>0</v>
      </c>
      <c r="E1461">
        <v>0</v>
      </c>
      <c r="F1461">
        <v>0</v>
      </c>
      <c r="G1461">
        <f t="shared" si="44"/>
        <v>0</v>
      </c>
      <c r="H1461">
        <f t="shared" si="45"/>
        <v>0</v>
      </c>
      <c r="I1461" t="s">
        <v>28038</v>
      </c>
      <c r="J1461" t="s">
        <v>28038</v>
      </c>
      <c r="K1461" t="s">
        <v>28038</v>
      </c>
    </row>
    <row r="1462" spans="1:11">
      <c r="A1462" s="1" t="s">
        <v>1460</v>
      </c>
      <c r="B1462" s="2">
        <v>4</v>
      </c>
      <c r="C1462" s="2">
        <v>0</v>
      </c>
      <c r="D1462" s="2">
        <v>0</v>
      </c>
      <c r="E1462">
        <v>0</v>
      </c>
      <c r="F1462">
        <v>0</v>
      </c>
      <c r="G1462">
        <f t="shared" si="44"/>
        <v>0</v>
      </c>
      <c r="H1462">
        <f t="shared" si="45"/>
        <v>0</v>
      </c>
      <c r="I1462" t="s">
        <v>28038</v>
      </c>
      <c r="J1462" t="s">
        <v>28038</v>
      </c>
      <c r="K1462" t="s">
        <v>28038</v>
      </c>
    </row>
    <row r="1463" spans="1:11">
      <c r="A1463" s="1" t="s">
        <v>1461</v>
      </c>
      <c r="B1463" s="2">
        <v>1</v>
      </c>
      <c r="C1463" s="2">
        <v>0</v>
      </c>
      <c r="D1463" s="2">
        <v>0</v>
      </c>
      <c r="E1463">
        <v>0</v>
      </c>
      <c r="F1463">
        <v>0</v>
      </c>
      <c r="G1463">
        <f t="shared" si="44"/>
        <v>0</v>
      </c>
      <c r="H1463">
        <f t="shared" si="45"/>
        <v>0</v>
      </c>
      <c r="I1463" t="s">
        <v>28038</v>
      </c>
      <c r="J1463" t="s">
        <v>28038</v>
      </c>
      <c r="K1463" t="s">
        <v>28038</v>
      </c>
    </row>
    <row r="1464" spans="1:11">
      <c r="A1464" s="1" t="s">
        <v>1462</v>
      </c>
      <c r="B1464" s="2">
        <v>3</v>
      </c>
      <c r="C1464" s="2">
        <v>0</v>
      </c>
      <c r="D1464" s="2">
        <v>0</v>
      </c>
      <c r="E1464">
        <v>0</v>
      </c>
      <c r="F1464">
        <v>0</v>
      </c>
      <c r="G1464">
        <f t="shared" si="44"/>
        <v>0</v>
      </c>
      <c r="H1464">
        <f t="shared" si="45"/>
        <v>0</v>
      </c>
      <c r="I1464" t="s">
        <v>28038</v>
      </c>
      <c r="J1464" t="s">
        <v>28038</v>
      </c>
      <c r="K1464" t="s">
        <v>28038</v>
      </c>
    </row>
    <row r="1465" spans="1:11">
      <c r="A1465" s="1" t="s">
        <v>1463</v>
      </c>
      <c r="B1465" s="2">
        <v>3</v>
      </c>
      <c r="C1465" s="2">
        <v>0</v>
      </c>
      <c r="D1465" s="2">
        <v>0</v>
      </c>
      <c r="E1465">
        <v>0</v>
      </c>
      <c r="F1465">
        <v>0</v>
      </c>
      <c r="G1465">
        <f t="shared" si="44"/>
        <v>0</v>
      </c>
      <c r="H1465">
        <f t="shared" si="45"/>
        <v>0</v>
      </c>
      <c r="I1465" t="s">
        <v>28038</v>
      </c>
      <c r="J1465" t="s">
        <v>28038</v>
      </c>
      <c r="K1465" t="s">
        <v>28038</v>
      </c>
    </row>
    <row r="1466" spans="1:11">
      <c r="A1466" s="1" t="s">
        <v>1464</v>
      </c>
      <c r="B1466" s="2">
        <v>9</v>
      </c>
      <c r="C1466" s="2">
        <v>0</v>
      </c>
      <c r="D1466" s="2">
        <v>0</v>
      </c>
      <c r="E1466">
        <v>0</v>
      </c>
      <c r="F1466">
        <v>0</v>
      </c>
      <c r="G1466">
        <f t="shared" si="44"/>
        <v>0</v>
      </c>
      <c r="H1466">
        <f t="shared" si="45"/>
        <v>0</v>
      </c>
      <c r="I1466" t="s">
        <v>28038</v>
      </c>
      <c r="J1466" t="s">
        <v>28038</v>
      </c>
      <c r="K1466" t="s">
        <v>28038</v>
      </c>
    </row>
    <row r="1467" spans="1:11">
      <c r="A1467" s="1" t="s">
        <v>1465</v>
      </c>
      <c r="B1467" s="2">
        <v>3</v>
      </c>
      <c r="C1467" s="2">
        <v>0</v>
      </c>
      <c r="D1467" s="2">
        <v>0</v>
      </c>
      <c r="E1467">
        <v>0</v>
      </c>
      <c r="F1467">
        <v>0</v>
      </c>
      <c r="G1467">
        <f t="shared" si="44"/>
        <v>0</v>
      </c>
      <c r="H1467">
        <f t="shared" si="45"/>
        <v>0</v>
      </c>
      <c r="I1467" t="s">
        <v>28038</v>
      </c>
      <c r="J1467" t="s">
        <v>28038</v>
      </c>
      <c r="K1467" t="s">
        <v>28038</v>
      </c>
    </row>
    <row r="1468" spans="1:11">
      <c r="A1468" s="1" t="s">
        <v>1466</v>
      </c>
      <c r="B1468" s="2">
        <v>3</v>
      </c>
      <c r="C1468" s="2">
        <v>0</v>
      </c>
      <c r="D1468" s="2">
        <v>0</v>
      </c>
      <c r="E1468">
        <v>0</v>
      </c>
      <c r="F1468">
        <v>0</v>
      </c>
      <c r="G1468">
        <f t="shared" si="44"/>
        <v>0</v>
      </c>
      <c r="H1468">
        <f t="shared" si="45"/>
        <v>0</v>
      </c>
      <c r="I1468" t="s">
        <v>28038</v>
      </c>
      <c r="J1468" t="s">
        <v>28038</v>
      </c>
      <c r="K1468" t="s">
        <v>28038</v>
      </c>
    </row>
    <row r="1469" spans="1:11">
      <c r="A1469" s="1" t="s">
        <v>1467</v>
      </c>
      <c r="B1469" s="2">
        <v>6</v>
      </c>
      <c r="C1469" s="2">
        <v>0</v>
      </c>
      <c r="D1469" s="2">
        <v>0</v>
      </c>
      <c r="E1469">
        <v>0</v>
      </c>
      <c r="F1469">
        <v>0</v>
      </c>
      <c r="G1469">
        <f t="shared" si="44"/>
        <v>0</v>
      </c>
      <c r="H1469">
        <f t="shared" si="45"/>
        <v>0</v>
      </c>
      <c r="I1469" t="s">
        <v>28038</v>
      </c>
      <c r="J1469" t="s">
        <v>28038</v>
      </c>
      <c r="K1469" t="s">
        <v>28038</v>
      </c>
    </row>
    <row r="1470" spans="1:11">
      <c r="A1470" s="1" t="s">
        <v>1468</v>
      </c>
      <c r="B1470" s="2">
        <v>4</v>
      </c>
      <c r="C1470" s="2">
        <v>0</v>
      </c>
      <c r="D1470" s="2">
        <v>0</v>
      </c>
      <c r="E1470">
        <v>0</v>
      </c>
      <c r="F1470">
        <v>0</v>
      </c>
      <c r="G1470">
        <f t="shared" si="44"/>
        <v>0</v>
      </c>
      <c r="H1470">
        <f t="shared" si="45"/>
        <v>0</v>
      </c>
      <c r="I1470" t="s">
        <v>28038</v>
      </c>
      <c r="J1470" t="s">
        <v>28038</v>
      </c>
      <c r="K1470" t="s">
        <v>28038</v>
      </c>
    </row>
    <row r="1471" spans="1:11">
      <c r="A1471" s="1" t="s">
        <v>1469</v>
      </c>
      <c r="B1471" s="2">
        <v>3</v>
      </c>
      <c r="C1471" s="2">
        <v>0</v>
      </c>
      <c r="D1471" s="2">
        <v>0</v>
      </c>
      <c r="E1471">
        <v>0</v>
      </c>
      <c r="F1471">
        <v>0</v>
      </c>
      <c r="G1471">
        <f t="shared" si="44"/>
        <v>0</v>
      </c>
      <c r="H1471">
        <f t="shared" si="45"/>
        <v>0</v>
      </c>
      <c r="I1471" t="s">
        <v>28038</v>
      </c>
      <c r="J1471" t="s">
        <v>28038</v>
      </c>
      <c r="K1471" t="s">
        <v>28038</v>
      </c>
    </row>
    <row r="1472" spans="1:11">
      <c r="A1472" s="1" t="s">
        <v>1470</v>
      </c>
      <c r="B1472" s="2">
        <v>4</v>
      </c>
      <c r="C1472" s="2">
        <v>0</v>
      </c>
      <c r="D1472" s="2">
        <v>0</v>
      </c>
      <c r="E1472">
        <v>0</v>
      </c>
      <c r="F1472">
        <v>0</v>
      </c>
      <c r="G1472">
        <f t="shared" si="44"/>
        <v>0</v>
      </c>
      <c r="H1472">
        <f t="shared" si="45"/>
        <v>0</v>
      </c>
      <c r="I1472" t="s">
        <v>28038</v>
      </c>
      <c r="J1472" t="s">
        <v>28038</v>
      </c>
      <c r="K1472" t="s">
        <v>28038</v>
      </c>
    </row>
    <row r="1473" spans="1:11">
      <c r="A1473" s="1" t="s">
        <v>1471</v>
      </c>
      <c r="B1473" s="2">
        <v>12</v>
      </c>
      <c r="C1473" s="2">
        <v>0</v>
      </c>
      <c r="D1473" s="2">
        <v>0</v>
      </c>
      <c r="E1473">
        <v>0</v>
      </c>
      <c r="F1473">
        <v>0</v>
      </c>
      <c r="G1473">
        <f t="shared" si="44"/>
        <v>0</v>
      </c>
      <c r="H1473">
        <f t="shared" si="45"/>
        <v>0</v>
      </c>
      <c r="I1473" t="s">
        <v>28038</v>
      </c>
      <c r="J1473" t="s">
        <v>28038</v>
      </c>
      <c r="K1473" t="s">
        <v>28038</v>
      </c>
    </row>
    <row r="1474" spans="1:11">
      <c r="A1474" s="1" t="s">
        <v>1472</v>
      </c>
      <c r="B1474" s="2">
        <v>4</v>
      </c>
      <c r="C1474" s="2">
        <v>0</v>
      </c>
      <c r="D1474" s="2">
        <v>0</v>
      </c>
      <c r="E1474">
        <v>0</v>
      </c>
      <c r="F1474">
        <v>0</v>
      </c>
      <c r="G1474">
        <f t="shared" si="44"/>
        <v>0</v>
      </c>
      <c r="H1474">
        <f t="shared" si="45"/>
        <v>0</v>
      </c>
      <c r="I1474" t="s">
        <v>28038</v>
      </c>
      <c r="J1474" t="s">
        <v>28038</v>
      </c>
      <c r="K1474" t="s">
        <v>28038</v>
      </c>
    </row>
    <row r="1475" spans="1:11">
      <c r="A1475" s="1" t="s">
        <v>1473</v>
      </c>
      <c r="B1475" s="2">
        <v>2</v>
      </c>
      <c r="C1475" s="2">
        <v>0</v>
      </c>
      <c r="D1475" s="2">
        <v>0</v>
      </c>
      <c r="E1475">
        <v>0</v>
      </c>
      <c r="F1475">
        <v>0</v>
      </c>
      <c r="G1475">
        <f t="shared" ref="G1475:G1538" si="46">E1475-C1475</f>
        <v>0</v>
      </c>
      <c r="H1475">
        <f t="shared" ref="H1475:H1538" si="47">F1475-D1475</f>
        <v>0</v>
      </c>
      <c r="I1475" t="s">
        <v>28038</v>
      </c>
      <c r="J1475" t="s">
        <v>28038</v>
      </c>
      <c r="K1475" t="s">
        <v>28038</v>
      </c>
    </row>
    <row r="1476" spans="1:11">
      <c r="A1476" s="1" t="s">
        <v>1474</v>
      </c>
      <c r="B1476" s="2">
        <v>4</v>
      </c>
      <c r="C1476" s="2">
        <v>0</v>
      </c>
      <c r="D1476" s="2">
        <v>0</v>
      </c>
      <c r="E1476">
        <v>0</v>
      </c>
      <c r="F1476">
        <v>0</v>
      </c>
      <c r="G1476">
        <f t="shared" si="46"/>
        <v>0</v>
      </c>
      <c r="H1476">
        <f t="shared" si="47"/>
        <v>0</v>
      </c>
      <c r="I1476" t="s">
        <v>28038</v>
      </c>
      <c r="J1476" t="s">
        <v>28038</v>
      </c>
      <c r="K1476" t="s">
        <v>28038</v>
      </c>
    </row>
    <row r="1477" spans="1:11">
      <c r="A1477" s="1" t="s">
        <v>1475</v>
      </c>
      <c r="B1477" s="2">
        <v>8</v>
      </c>
      <c r="C1477" s="2">
        <v>0</v>
      </c>
      <c r="D1477" s="2">
        <v>0</v>
      </c>
      <c r="E1477">
        <v>0</v>
      </c>
      <c r="F1477">
        <v>0</v>
      </c>
      <c r="G1477">
        <f t="shared" si="46"/>
        <v>0</v>
      </c>
      <c r="H1477">
        <f t="shared" si="47"/>
        <v>0</v>
      </c>
      <c r="I1477" t="s">
        <v>28038</v>
      </c>
      <c r="J1477" t="s">
        <v>28038</v>
      </c>
      <c r="K1477" t="s">
        <v>28038</v>
      </c>
    </row>
    <row r="1478" spans="1:11">
      <c r="A1478" s="1" t="s">
        <v>1476</v>
      </c>
      <c r="B1478" s="2">
        <v>2</v>
      </c>
      <c r="C1478" s="2">
        <v>0</v>
      </c>
      <c r="D1478" s="2">
        <v>0</v>
      </c>
      <c r="E1478">
        <v>0</v>
      </c>
      <c r="F1478">
        <v>0</v>
      </c>
      <c r="G1478">
        <f t="shared" si="46"/>
        <v>0</v>
      </c>
      <c r="H1478">
        <f t="shared" si="47"/>
        <v>0</v>
      </c>
      <c r="I1478" t="s">
        <v>28038</v>
      </c>
      <c r="J1478" t="s">
        <v>28038</v>
      </c>
      <c r="K1478" t="s">
        <v>28038</v>
      </c>
    </row>
    <row r="1479" spans="1:11">
      <c r="A1479" s="1" t="s">
        <v>1477</v>
      </c>
      <c r="B1479" s="2">
        <v>1</v>
      </c>
      <c r="C1479" s="2">
        <v>0</v>
      </c>
      <c r="D1479" s="2">
        <v>0</v>
      </c>
      <c r="E1479">
        <v>0</v>
      </c>
      <c r="F1479">
        <v>0</v>
      </c>
      <c r="G1479">
        <f t="shared" si="46"/>
        <v>0</v>
      </c>
      <c r="H1479">
        <f t="shared" si="47"/>
        <v>0</v>
      </c>
      <c r="I1479" t="s">
        <v>28038</v>
      </c>
      <c r="J1479" t="s">
        <v>28038</v>
      </c>
      <c r="K1479" t="s">
        <v>28038</v>
      </c>
    </row>
    <row r="1480" spans="1:11">
      <c r="A1480" s="1" t="s">
        <v>1478</v>
      </c>
      <c r="B1480" s="2">
        <v>5</v>
      </c>
      <c r="C1480" s="2">
        <v>0</v>
      </c>
      <c r="D1480" s="2">
        <v>0</v>
      </c>
      <c r="E1480">
        <v>0</v>
      </c>
      <c r="F1480">
        <v>0</v>
      </c>
      <c r="G1480">
        <f t="shared" si="46"/>
        <v>0</v>
      </c>
      <c r="H1480">
        <f t="shared" si="47"/>
        <v>0</v>
      </c>
      <c r="I1480" t="s">
        <v>28038</v>
      </c>
      <c r="J1480" t="s">
        <v>28038</v>
      </c>
      <c r="K1480" t="s">
        <v>28038</v>
      </c>
    </row>
    <row r="1481" spans="1:11">
      <c r="A1481" s="1" t="s">
        <v>1479</v>
      </c>
      <c r="B1481" s="2">
        <v>4</v>
      </c>
      <c r="C1481" s="2">
        <v>0</v>
      </c>
      <c r="D1481" s="2">
        <v>0</v>
      </c>
      <c r="E1481">
        <v>0</v>
      </c>
      <c r="F1481">
        <v>0</v>
      </c>
      <c r="G1481">
        <f t="shared" si="46"/>
        <v>0</v>
      </c>
      <c r="H1481">
        <f t="shared" si="47"/>
        <v>0</v>
      </c>
      <c r="I1481" t="s">
        <v>28038</v>
      </c>
      <c r="J1481" t="s">
        <v>28038</v>
      </c>
      <c r="K1481" t="s">
        <v>28038</v>
      </c>
    </row>
    <row r="1482" spans="1:11">
      <c r="A1482" s="1" t="s">
        <v>1480</v>
      </c>
      <c r="B1482" s="2">
        <v>4</v>
      </c>
      <c r="C1482" s="2">
        <v>0</v>
      </c>
      <c r="D1482" s="2">
        <v>0</v>
      </c>
      <c r="E1482">
        <v>0</v>
      </c>
      <c r="F1482">
        <v>0</v>
      </c>
      <c r="G1482">
        <f t="shared" si="46"/>
        <v>0</v>
      </c>
      <c r="H1482">
        <f t="shared" si="47"/>
        <v>0</v>
      </c>
      <c r="I1482" t="s">
        <v>28038</v>
      </c>
      <c r="J1482" t="s">
        <v>28038</v>
      </c>
      <c r="K1482" t="s">
        <v>28038</v>
      </c>
    </row>
    <row r="1483" spans="1:11">
      <c r="A1483" s="1" t="s">
        <v>1481</v>
      </c>
      <c r="B1483" s="2">
        <v>5</v>
      </c>
      <c r="C1483" s="2">
        <v>0</v>
      </c>
      <c r="D1483" s="2">
        <v>0</v>
      </c>
      <c r="E1483">
        <v>0</v>
      </c>
      <c r="F1483">
        <v>0</v>
      </c>
      <c r="G1483">
        <f t="shared" si="46"/>
        <v>0</v>
      </c>
      <c r="H1483">
        <f t="shared" si="47"/>
        <v>0</v>
      </c>
      <c r="I1483" t="s">
        <v>28038</v>
      </c>
      <c r="J1483" t="s">
        <v>28038</v>
      </c>
      <c r="K1483" t="s">
        <v>28038</v>
      </c>
    </row>
    <row r="1484" spans="1:11">
      <c r="A1484" s="1" t="s">
        <v>1482</v>
      </c>
      <c r="B1484" s="2">
        <v>10</v>
      </c>
      <c r="C1484" s="2">
        <v>0</v>
      </c>
      <c r="D1484" s="2">
        <v>0</v>
      </c>
      <c r="E1484">
        <v>0</v>
      </c>
      <c r="F1484">
        <v>0</v>
      </c>
      <c r="G1484">
        <f t="shared" si="46"/>
        <v>0</v>
      </c>
      <c r="H1484">
        <f t="shared" si="47"/>
        <v>0</v>
      </c>
      <c r="I1484" t="s">
        <v>28038</v>
      </c>
      <c r="J1484" t="s">
        <v>28038</v>
      </c>
      <c r="K1484" t="s">
        <v>28038</v>
      </c>
    </row>
    <row r="1485" spans="1:11">
      <c r="A1485" s="1" t="s">
        <v>1483</v>
      </c>
      <c r="B1485" s="2">
        <v>3</v>
      </c>
      <c r="C1485" s="2">
        <v>0</v>
      </c>
      <c r="D1485" s="2">
        <v>0</v>
      </c>
      <c r="E1485">
        <v>0</v>
      </c>
      <c r="F1485">
        <v>0</v>
      </c>
      <c r="G1485">
        <f t="shared" si="46"/>
        <v>0</v>
      </c>
      <c r="H1485">
        <f t="shared" si="47"/>
        <v>0</v>
      </c>
      <c r="I1485" t="s">
        <v>28038</v>
      </c>
      <c r="J1485" t="s">
        <v>28038</v>
      </c>
      <c r="K1485" t="s">
        <v>28038</v>
      </c>
    </row>
    <row r="1486" spans="1:11">
      <c r="A1486" s="1" t="s">
        <v>1484</v>
      </c>
      <c r="B1486" s="2">
        <v>3</v>
      </c>
      <c r="C1486" s="2">
        <v>0</v>
      </c>
      <c r="D1486" s="2">
        <v>0</v>
      </c>
      <c r="E1486">
        <v>0</v>
      </c>
      <c r="F1486">
        <v>0</v>
      </c>
      <c r="G1486">
        <f t="shared" si="46"/>
        <v>0</v>
      </c>
      <c r="H1486">
        <f t="shared" si="47"/>
        <v>0</v>
      </c>
      <c r="I1486" t="s">
        <v>28038</v>
      </c>
      <c r="J1486" t="s">
        <v>28038</v>
      </c>
      <c r="K1486" t="s">
        <v>28038</v>
      </c>
    </row>
    <row r="1487" spans="1:11">
      <c r="A1487" s="1" t="s">
        <v>1485</v>
      </c>
      <c r="B1487" s="2">
        <v>16</v>
      </c>
      <c r="C1487" s="2">
        <v>0</v>
      </c>
      <c r="D1487" s="2">
        <v>0</v>
      </c>
      <c r="E1487">
        <v>0</v>
      </c>
      <c r="F1487">
        <v>0</v>
      </c>
      <c r="G1487">
        <f t="shared" si="46"/>
        <v>0</v>
      </c>
      <c r="H1487">
        <f t="shared" si="47"/>
        <v>0</v>
      </c>
      <c r="I1487" t="s">
        <v>28038</v>
      </c>
      <c r="J1487" t="s">
        <v>28038</v>
      </c>
      <c r="K1487" t="s">
        <v>28038</v>
      </c>
    </row>
    <row r="1488" spans="1:11">
      <c r="A1488" s="1" t="s">
        <v>1486</v>
      </c>
      <c r="B1488" s="2">
        <v>4</v>
      </c>
      <c r="C1488" s="2">
        <v>0</v>
      </c>
      <c r="D1488" s="2">
        <v>0</v>
      </c>
      <c r="E1488">
        <v>0</v>
      </c>
      <c r="F1488">
        <v>0</v>
      </c>
      <c r="G1488">
        <f t="shared" si="46"/>
        <v>0</v>
      </c>
      <c r="H1488">
        <f t="shared" si="47"/>
        <v>0</v>
      </c>
      <c r="I1488" t="s">
        <v>28038</v>
      </c>
      <c r="J1488" t="s">
        <v>28038</v>
      </c>
      <c r="K1488" t="s">
        <v>28038</v>
      </c>
    </row>
    <row r="1489" spans="1:11">
      <c r="A1489" s="1" t="s">
        <v>1487</v>
      </c>
      <c r="B1489" s="2">
        <v>3</v>
      </c>
      <c r="C1489" s="2">
        <v>0</v>
      </c>
      <c r="D1489" s="2">
        <v>0</v>
      </c>
      <c r="E1489">
        <v>0</v>
      </c>
      <c r="F1489">
        <v>0</v>
      </c>
      <c r="G1489">
        <f t="shared" si="46"/>
        <v>0</v>
      </c>
      <c r="H1489">
        <f t="shared" si="47"/>
        <v>0</v>
      </c>
      <c r="I1489" t="s">
        <v>28038</v>
      </c>
      <c r="J1489" t="s">
        <v>28038</v>
      </c>
      <c r="K1489" t="s">
        <v>28038</v>
      </c>
    </row>
    <row r="1490" spans="1:11">
      <c r="A1490" s="1" t="s">
        <v>1488</v>
      </c>
      <c r="B1490" s="2">
        <v>1</v>
      </c>
      <c r="C1490" s="2">
        <v>0</v>
      </c>
      <c r="D1490" s="2">
        <v>0</v>
      </c>
      <c r="E1490">
        <v>0</v>
      </c>
      <c r="F1490">
        <v>0</v>
      </c>
      <c r="G1490">
        <f t="shared" si="46"/>
        <v>0</v>
      </c>
      <c r="H1490">
        <f t="shared" si="47"/>
        <v>0</v>
      </c>
      <c r="I1490" t="s">
        <v>28038</v>
      </c>
      <c r="J1490" t="s">
        <v>28038</v>
      </c>
      <c r="K1490" t="s">
        <v>28038</v>
      </c>
    </row>
    <row r="1491" spans="1:11">
      <c r="A1491" s="1" t="s">
        <v>1489</v>
      </c>
      <c r="B1491" s="2">
        <v>1</v>
      </c>
      <c r="C1491" s="2">
        <v>0</v>
      </c>
      <c r="D1491" s="2">
        <v>0</v>
      </c>
      <c r="E1491">
        <v>0</v>
      </c>
      <c r="F1491">
        <v>0</v>
      </c>
      <c r="G1491">
        <f t="shared" si="46"/>
        <v>0</v>
      </c>
      <c r="H1491">
        <f t="shared" si="47"/>
        <v>0</v>
      </c>
      <c r="I1491" t="s">
        <v>28038</v>
      </c>
      <c r="J1491" t="s">
        <v>28038</v>
      </c>
      <c r="K1491" t="s">
        <v>28038</v>
      </c>
    </row>
    <row r="1492" spans="1:11">
      <c r="A1492" s="1" t="s">
        <v>1490</v>
      </c>
      <c r="B1492" s="2">
        <v>10</v>
      </c>
      <c r="C1492" s="2">
        <v>0</v>
      </c>
      <c r="D1492" s="2">
        <v>0</v>
      </c>
      <c r="E1492">
        <v>0</v>
      </c>
      <c r="F1492">
        <v>0</v>
      </c>
      <c r="G1492">
        <f t="shared" si="46"/>
        <v>0</v>
      </c>
      <c r="H1492">
        <f t="shared" si="47"/>
        <v>0</v>
      </c>
      <c r="I1492" t="s">
        <v>28038</v>
      </c>
      <c r="J1492" t="s">
        <v>28038</v>
      </c>
      <c r="K1492" t="s">
        <v>28038</v>
      </c>
    </row>
    <row r="1493" spans="1:11">
      <c r="A1493" s="1" t="s">
        <v>1491</v>
      </c>
      <c r="B1493" s="2">
        <v>8</v>
      </c>
      <c r="C1493" s="2">
        <v>0</v>
      </c>
      <c r="D1493" s="2">
        <v>0</v>
      </c>
      <c r="E1493">
        <v>0</v>
      </c>
      <c r="F1493">
        <v>0</v>
      </c>
      <c r="G1493">
        <f t="shared" si="46"/>
        <v>0</v>
      </c>
      <c r="H1493">
        <f t="shared" si="47"/>
        <v>0</v>
      </c>
      <c r="I1493" t="s">
        <v>28038</v>
      </c>
      <c r="J1493" t="s">
        <v>28038</v>
      </c>
      <c r="K1493" t="s">
        <v>28038</v>
      </c>
    </row>
    <row r="1494" spans="1:11">
      <c r="A1494" s="1" t="s">
        <v>1492</v>
      </c>
      <c r="B1494" s="2">
        <v>1</v>
      </c>
      <c r="C1494" s="2">
        <v>0</v>
      </c>
      <c r="D1494" s="2">
        <v>0</v>
      </c>
      <c r="E1494">
        <v>0</v>
      </c>
      <c r="F1494">
        <v>0</v>
      </c>
      <c r="G1494">
        <f t="shared" si="46"/>
        <v>0</v>
      </c>
      <c r="H1494">
        <f t="shared" si="47"/>
        <v>0</v>
      </c>
      <c r="I1494" t="s">
        <v>28038</v>
      </c>
      <c r="J1494" t="s">
        <v>28038</v>
      </c>
      <c r="K1494" t="s">
        <v>28038</v>
      </c>
    </row>
    <row r="1495" spans="1:11">
      <c r="A1495" s="1" t="s">
        <v>1493</v>
      </c>
      <c r="B1495" s="2">
        <v>1</v>
      </c>
      <c r="C1495" s="2">
        <v>0</v>
      </c>
      <c r="D1495" s="2">
        <v>0</v>
      </c>
      <c r="E1495">
        <v>0</v>
      </c>
      <c r="F1495">
        <v>0</v>
      </c>
      <c r="G1495">
        <f t="shared" si="46"/>
        <v>0</v>
      </c>
      <c r="H1495">
        <f t="shared" si="47"/>
        <v>0</v>
      </c>
      <c r="I1495" t="s">
        <v>28038</v>
      </c>
      <c r="J1495" t="s">
        <v>28038</v>
      </c>
      <c r="K1495" t="s">
        <v>28038</v>
      </c>
    </row>
    <row r="1496" spans="1:11">
      <c r="A1496" s="1" t="s">
        <v>1494</v>
      </c>
      <c r="B1496" s="2">
        <v>1</v>
      </c>
      <c r="C1496" s="2">
        <v>0</v>
      </c>
      <c r="D1496" s="2">
        <v>0</v>
      </c>
      <c r="E1496">
        <v>0</v>
      </c>
      <c r="F1496">
        <v>0</v>
      </c>
      <c r="G1496">
        <f t="shared" si="46"/>
        <v>0</v>
      </c>
      <c r="H1496">
        <f t="shared" si="47"/>
        <v>0</v>
      </c>
      <c r="I1496" t="s">
        <v>28038</v>
      </c>
      <c r="J1496" t="s">
        <v>28038</v>
      </c>
      <c r="K1496" t="s">
        <v>28038</v>
      </c>
    </row>
    <row r="1497" spans="1:11">
      <c r="A1497" s="1" t="s">
        <v>1495</v>
      </c>
      <c r="B1497" s="2">
        <v>3</v>
      </c>
      <c r="C1497" s="2">
        <v>0</v>
      </c>
      <c r="D1497" s="2">
        <v>0</v>
      </c>
      <c r="E1497">
        <v>0</v>
      </c>
      <c r="F1497">
        <v>0</v>
      </c>
      <c r="G1497">
        <f t="shared" si="46"/>
        <v>0</v>
      </c>
      <c r="H1497">
        <f t="shared" si="47"/>
        <v>0</v>
      </c>
      <c r="I1497" t="s">
        <v>28038</v>
      </c>
      <c r="J1497" t="s">
        <v>28038</v>
      </c>
      <c r="K1497" t="s">
        <v>28038</v>
      </c>
    </row>
    <row r="1498" spans="1:11">
      <c r="A1498" s="1" t="s">
        <v>1496</v>
      </c>
      <c r="B1498" s="2">
        <v>1</v>
      </c>
      <c r="C1498" s="2">
        <v>0</v>
      </c>
      <c r="D1498" s="2">
        <v>0</v>
      </c>
      <c r="E1498">
        <v>0</v>
      </c>
      <c r="F1498">
        <v>0</v>
      </c>
      <c r="G1498">
        <f t="shared" si="46"/>
        <v>0</v>
      </c>
      <c r="H1498">
        <f t="shared" si="47"/>
        <v>0</v>
      </c>
      <c r="I1498" t="s">
        <v>28038</v>
      </c>
      <c r="J1498" t="s">
        <v>28038</v>
      </c>
      <c r="K1498" t="s">
        <v>28038</v>
      </c>
    </row>
    <row r="1499" spans="1:11">
      <c r="A1499" s="1" t="s">
        <v>1497</v>
      </c>
      <c r="B1499" s="2">
        <v>14</v>
      </c>
      <c r="C1499" s="2">
        <v>0</v>
      </c>
      <c r="D1499" s="2">
        <v>0</v>
      </c>
      <c r="E1499">
        <v>0</v>
      </c>
      <c r="F1499">
        <v>0</v>
      </c>
      <c r="G1499">
        <f t="shared" si="46"/>
        <v>0</v>
      </c>
      <c r="H1499">
        <f t="shared" si="47"/>
        <v>0</v>
      </c>
      <c r="I1499" t="s">
        <v>28038</v>
      </c>
      <c r="J1499" t="s">
        <v>28038</v>
      </c>
      <c r="K1499" t="s">
        <v>28038</v>
      </c>
    </row>
    <row r="1500" spans="1:11">
      <c r="A1500" s="1" t="s">
        <v>1498</v>
      </c>
      <c r="B1500" s="2">
        <v>5</v>
      </c>
      <c r="C1500" s="2">
        <v>0</v>
      </c>
      <c r="D1500" s="2">
        <v>0</v>
      </c>
      <c r="E1500">
        <v>0</v>
      </c>
      <c r="F1500">
        <v>0</v>
      </c>
      <c r="G1500">
        <f t="shared" si="46"/>
        <v>0</v>
      </c>
      <c r="H1500">
        <f t="shared" si="47"/>
        <v>0</v>
      </c>
      <c r="I1500" t="s">
        <v>28038</v>
      </c>
      <c r="J1500" t="s">
        <v>28038</v>
      </c>
      <c r="K1500" t="s">
        <v>28038</v>
      </c>
    </row>
    <row r="1501" spans="1:11">
      <c r="A1501" s="1" t="s">
        <v>1499</v>
      </c>
      <c r="B1501" s="2">
        <v>2</v>
      </c>
      <c r="C1501" s="2">
        <v>0</v>
      </c>
      <c r="D1501" s="2">
        <v>0</v>
      </c>
      <c r="E1501">
        <v>0</v>
      </c>
      <c r="F1501">
        <v>0</v>
      </c>
      <c r="G1501">
        <f t="shared" si="46"/>
        <v>0</v>
      </c>
      <c r="H1501">
        <f t="shared" si="47"/>
        <v>0</v>
      </c>
      <c r="I1501" t="s">
        <v>28038</v>
      </c>
      <c r="J1501" t="s">
        <v>28038</v>
      </c>
      <c r="K1501" t="s">
        <v>28038</v>
      </c>
    </row>
    <row r="1502" spans="1:11">
      <c r="A1502" s="1" t="s">
        <v>1500</v>
      </c>
      <c r="B1502" s="2">
        <v>4</v>
      </c>
      <c r="C1502" s="2">
        <v>0</v>
      </c>
      <c r="D1502" s="2">
        <v>0</v>
      </c>
      <c r="E1502">
        <v>0</v>
      </c>
      <c r="F1502">
        <v>0</v>
      </c>
      <c r="G1502">
        <f t="shared" si="46"/>
        <v>0</v>
      </c>
      <c r="H1502">
        <f t="shared" si="47"/>
        <v>0</v>
      </c>
      <c r="I1502" t="s">
        <v>28038</v>
      </c>
      <c r="J1502" t="s">
        <v>28038</v>
      </c>
      <c r="K1502" t="s">
        <v>28038</v>
      </c>
    </row>
    <row r="1503" spans="1:11">
      <c r="A1503" s="1" t="s">
        <v>1501</v>
      </c>
      <c r="B1503" s="2">
        <v>2</v>
      </c>
      <c r="C1503" s="2">
        <v>0</v>
      </c>
      <c r="D1503" s="2">
        <v>0</v>
      </c>
      <c r="E1503">
        <v>0</v>
      </c>
      <c r="F1503">
        <v>0</v>
      </c>
      <c r="G1503">
        <f t="shared" si="46"/>
        <v>0</v>
      </c>
      <c r="H1503">
        <f t="shared" si="47"/>
        <v>0</v>
      </c>
      <c r="I1503" t="s">
        <v>28038</v>
      </c>
      <c r="J1503" t="s">
        <v>28038</v>
      </c>
      <c r="K1503" t="s">
        <v>28038</v>
      </c>
    </row>
    <row r="1504" spans="1:11">
      <c r="A1504" s="1" t="s">
        <v>1502</v>
      </c>
      <c r="B1504" s="2">
        <v>4</v>
      </c>
      <c r="C1504" s="2">
        <v>0</v>
      </c>
      <c r="D1504" s="2">
        <v>0</v>
      </c>
      <c r="E1504">
        <v>0</v>
      </c>
      <c r="F1504">
        <v>0</v>
      </c>
      <c r="G1504">
        <f t="shared" si="46"/>
        <v>0</v>
      </c>
      <c r="H1504">
        <f t="shared" si="47"/>
        <v>0</v>
      </c>
      <c r="I1504" t="s">
        <v>28038</v>
      </c>
      <c r="J1504" t="s">
        <v>28038</v>
      </c>
      <c r="K1504" t="s">
        <v>28038</v>
      </c>
    </row>
    <row r="1505" spans="1:11">
      <c r="A1505" s="1" t="s">
        <v>1503</v>
      </c>
      <c r="B1505" s="2">
        <v>1</v>
      </c>
      <c r="C1505" s="2">
        <v>0</v>
      </c>
      <c r="D1505" s="2">
        <v>0</v>
      </c>
      <c r="E1505">
        <v>0</v>
      </c>
      <c r="F1505">
        <v>0</v>
      </c>
      <c r="G1505">
        <f t="shared" si="46"/>
        <v>0</v>
      </c>
      <c r="H1505">
        <f t="shared" si="47"/>
        <v>0</v>
      </c>
      <c r="I1505" t="s">
        <v>28038</v>
      </c>
      <c r="J1505" t="s">
        <v>28038</v>
      </c>
      <c r="K1505" t="s">
        <v>28038</v>
      </c>
    </row>
    <row r="1506" spans="1:11">
      <c r="A1506" s="1" t="s">
        <v>1504</v>
      </c>
      <c r="B1506" s="2">
        <v>2</v>
      </c>
      <c r="C1506" s="2">
        <v>0</v>
      </c>
      <c r="D1506" s="2">
        <v>0</v>
      </c>
      <c r="E1506">
        <v>0</v>
      </c>
      <c r="F1506">
        <v>0</v>
      </c>
      <c r="G1506">
        <f t="shared" si="46"/>
        <v>0</v>
      </c>
      <c r="H1506">
        <f t="shared" si="47"/>
        <v>0</v>
      </c>
      <c r="I1506" t="s">
        <v>28038</v>
      </c>
      <c r="J1506" t="s">
        <v>28038</v>
      </c>
      <c r="K1506" t="s">
        <v>28038</v>
      </c>
    </row>
    <row r="1507" spans="1:11">
      <c r="A1507" s="1" t="s">
        <v>1505</v>
      </c>
      <c r="B1507" s="2">
        <v>3</v>
      </c>
      <c r="C1507" s="2">
        <v>0</v>
      </c>
      <c r="D1507" s="2">
        <v>0</v>
      </c>
      <c r="E1507">
        <v>0</v>
      </c>
      <c r="F1507">
        <v>0</v>
      </c>
      <c r="G1507">
        <f t="shared" si="46"/>
        <v>0</v>
      </c>
      <c r="H1507">
        <f t="shared" si="47"/>
        <v>0</v>
      </c>
      <c r="I1507" t="s">
        <v>28038</v>
      </c>
      <c r="J1507" t="s">
        <v>28038</v>
      </c>
      <c r="K1507" t="s">
        <v>28038</v>
      </c>
    </row>
    <row r="1508" spans="1:11">
      <c r="A1508" s="1" t="s">
        <v>1506</v>
      </c>
      <c r="B1508" s="2">
        <v>3</v>
      </c>
      <c r="C1508" s="2">
        <v>0</v>
      </c>
      <c r="D1508" s="2">
        <v>0</v>
      </c>
      <c r="E1508">
        <v>0</v>
      </c>
      <c r="F1508">
        <v>0</v>
      </c>
      <c r="G1508">
        <f t="shared" si="46"/>
        <v>0</v>
      </c>
      <c r="H1508">
        <f t="shared" si="47"/>
        <v>0</v>
      </c>
      <c r="I1508" t="s">
        <v>28038</v>
      </c>
      <c r="J1508" t="s">
        <v>28038</v>
      </c>
      <c r="K1508" t="s">
        <v>28038</v>
      </c>
    </row>
    <row r="1509" spans="1:11">
      <c r="A1509" s="1" t="s">
        <v>1507</v>
      </c>
      <c r="B1509" s="2">
        <v>1</v>
      </c>
      <c r="C1509" s="2">
        <v>0</v>
      </c>
      <c r="D1509" s="2">
        <v>0</v>
      </c>
      <c r="E1509">
        <v>0</v>
      </c>
      <c r="F1509">
        <v>0</v>
      </c>
      <c r="G1509">
        <f t="shared" si="46"/>
        <v>0</v>
      </c>
      <c r="H1509">
        <f t="shared" si="47"/>
        <v>0</v>
      </c>
      <c r="I1509" t="s">
        <v>28038</v>
      </c>
      <c r="J1509" t="s">
        <v>28038</v>
      </c>
      <c r="K1509" t="s">
        <v>28038</v>
      </c>
    </row>
    <row r="1510" spans="1:11">
      <c r="A1510" s="1" t="s">
        <v>1508</v>
      </c>
      <c r="B1510" s="2">
        <v>1</v>
      </c>
      <c r="C1510" s="2">
        <v>0</v>
      </c>
      <c r="D1510" s="2">
        <v>0</v>
      </c>
      <c r="E1510">
        <v>0</v>
      </c>
      <c r="F1510">
        <v>0</v>
      </c>
      <c r="G1510">
        <f t="shared" si="46"/>
        <v>0</v>
      </c>
      <c r="H1510">
        <f t="shared" si="47"/>
        <v>0</v>
      </c>
      <c r="I1510" t="s">
        <v>28038</v>
      </c>
      <c r="J1510" t="s">
        <v>28038</v>
      </c>
      <c r="K1510" t="s">
        <v>28038</v>
      </c>
    </row>
    <row r="1511" spans="1:11">
      <c r="A1511" s="1" t="s">
        <v>1509</v>
      </c>
      <c r="B1511" s="2">
        <v>1</v>
      </c>
      <c r="C1511" s="2">
        <v>0</v>
      </c>
      <c r="D1511" s="2">
        <v>0</v>
      </c>
      <c r="E1511">
        <v>0</v>
      </c>
      <c r="F1511">
        <v>0</v>
      </c>
      <c r="G1511">
        <f t="shared" si="46"/>
        <v>0</v>
      </c>
      <c r="H1511">
        <f t="shared" si="47"/>
        <v>0</v>
      </c>
      <c r="I1511" t="s">
        <v>28038</v>
      </c>
      <c r="J1511" t="s">
        <v>28038</v>
      </c>
      <c r="K1511" t="s">
        <v>28038</v>
      </c>
    </row>
    <row r="1512" spans="1:11">
      <c r="A1512" s="1" t="s">
        <v>1510</v>
      </c>
      <c r="B1512" s="2">
        <v>1</v>
      </c>
      <c r="C1512" s="2">
        <v>0</v>
      </c>
      <c r="D1512" s="2">
        <v>0</v>
      </c>
      <c r="E1512">
        <v>0</v>
      </c>
      <c r="F1512">
        <v>0</v>
      </c>
      <c r="G1512">
        <f t="shared" si="46"/>
        <v>0</v>
      </c>
      <c r="H1512">
        <f t="shared" si="47"/>
        <v>0</v>
      </c>
      <c r="I1512" t="s">
        <v>28038</v>
      </c>
      <c r="J1512" t="s">
        <v>28038</v>
      </c>
      <c r="K1512" t="s">
        <v>28038</v>
      </c>
    </row>
    <row r="1513" spans="1:11">
      <c r="A1513" s="1" t="s">
        <v>1511</v>
      </c>
      <c r="B1513" s="2">
        <v>1</v>
      </c>
      <c r="C1513" s="2">
        <v>0</v>
      </c>
      <c r="D1513" s="2">
        <v>0</v>
      </c>
      <c r="E1513">
        <v>0</v>
      </c>
      <c r="F1513">
        <v>0</v>
      </c>
      <c r="G1513">
        <f t="shared" si="46"/>
        <v>0</v>
      </c>
      <c r="H1513">
        <f t="shared" si="47"/>
        <v>0</v>
      </c>
      <c r="I1513" t="s">
        <v>28038</v>
      </c>
      <c r="J1513" t="s">
        <v>28038</v>
      </c>
      <c r="K1513" t="s">
        <v>28038</v>
      </c>
    </row>
    <row r="1514" spans="1:11">
      <c r="A1514" s="1" t="s">
        <v>1512</v>
      </c>
      <c r="B1514" s="2">
        <v>1</v>
      </c>
      <c r="C1514" s="2">
        <v>0</v>
      </c>
      <c r="D1514" s="2">
        <v>0</v>
      </c>
      <c r="E1514">
        <v>0</v>
      </c>
      <c r="F1514">
        <v>0</v>
      </c>
      <c r="G1514">
        <f t="shared" si="46"/>
        <v>0</v>
      </c>
      <c r="H1514">
        <f t="shared" si="47"/>
        <v>0</v>
      </c>
      <c r="I1514" t="s">
        <v>28038</v>
      </c>
      <c r="J1514" t="s">
        <v>28038</v>
      </c>
      <c r="K1514" t="s">
        <v>28038</v>
      </c>
    </row>
    <row r="1515" spans="1:11">
      <c r="A1515" s="1" t="s">
        <v>1513</v>
      </c>
      <c r="B1515" s="2">
        <v>1</v>
      </c>
      <c r="C1515" s="2">
        <v>0</v>
      </c>
      <c r="D1515" s="2">
        <v>0</v>
      </c>
      <c r="E1515">
        <v>0</v>
      </c>
      <c r="F1515">
        <v>0</v>
      </c>
      <c r="G1515">
        <f t="shared" si="46"/>
        <v>0</v>
      </c>
      <c r="H1515">
        <f t="shared" si="47"/>
        <v>0</v>
      </c>
      <c r="I1515" t="s">
        <v>28038</v>
      </c>
      <c r="J1515" t="s">
        <v>28038</v>
      </c>
      <c r="K1515" t="s">
        <v>28038</v>
      </c>
    </row>
    <row r="1516" spans="1:11">
      <c r="A1516" s="1" t="s">
        <v>1514</v>
      </c>
      <c r="B1516" s="2">
        <v>6</v>
      </c>
      <c r="C1516" s="2">
        <v>0</v>
      </c>
      <c r="D1516" s="2">
        <v>0</v>
      </c>
      <c r="E1516">
        <v>0</v>
      </c>
      <c r="F1516">
        <v>0</v>
      </c>
      <c r="G1516">
        <f t="shared" si="46"/>
        <v>0</v>
      </c>
      <c r="H1516">
        <f t="shared" si="47"/>
        <v>0</v>
      </c>
      <c r="I1516" t="s">
        <v>28038</v>
      </c>
      <c r="J1516" t="s">
        <v>28038</v>
      </c>
      <c r="K1516" t="s">
        <v>28038</v>
      </c>
    </row>
    <row r="1517" spans="1:11">
      <c r="A1517" s="1" t="s">
        <v>1515</v>
      </c>
      <c r="B1517" s="2">
        <v>3</v>
      </c>
      <c r="C1517" s="2">
        <v>0</v>
      </c>
      <c r="D1517" s="2">
        <v>0</v>
      </c>
      <c r="E1517">
        <v>0</v>
      </c>
      <c r="F1517">
        <v>0</v>
      </c>
      <c r="G1517">
        <f t="shared" si="46"/>
        <v>0</v>
      </c>
      <c r="H1517">
        <f t="shared" si="47"/>
        <v>0</v>
      </c>
      <c r="I1517" t="s">
        <v>28038</v>
      </c>
      <c r="J1517" t="s">
        <v>28038</v>
      </c>
      <c r="K1517" t="s">
        <v>28038</v>
      </c>
    </row>
    <row r="1518" spans="1:11">
      <c r="A1518" s="1" t="s">
        <v>1516</v>
      </c>
      <c r="B1518" s="2">
        <v>5</v>
      </c>
      <c r="C1518" s="2">
        <v>0</v>
      </c>
      <c r="D1518" s="2">
        <v>0</v>
      </c>
      <c r="E1518">
        <v>0</v>
      </c>
      <c r="F1518">
        <v>0</v>
      </c>
      <c r="G1518">
        <f t="shared" si="46"/>
        <v>0</v>
      </c>
      <c r="H1518">
        <f t="shared" si="47"/>
        <v>0</v>
      </c>
      <c r="I1518" t="s">
        <v>28038</v>
      </c>
      <c r="J1518" t="s">
        <v>28038</v>
      </c>
      <c r="K1518" t="s">
        <v>28038</v>
      </c>
    </row>
    <row r="1519" spans="1:11">
      <c r="A1519" s="1" t="s">
        <v>1517</v>
      </c>
      <c r="B1519" s="2">
        <v>3</v>
      </c>
      <c r="C1519" s="2">
        <v>0</v>
      </c>
      <c r="D1519" s="2">
        <v>0</v>
      </c>
      <c r="E1519">
        <v>0</v>
      </c>
      <c r="F1519">
        <v>0</v>
      </c>
      <c r="G1519">
        <f t="shared" si="46"/>
        <v>0</v>
      </c>
      <c r="H1519">
        <f t="shared" si="47"/>
        <v>0</v>
      </c>
      <c r="I1519" t="s">
        <v>28038</v>
      </c>
      <c r="J1519" t="s">
        <v>28038</v>
      </c>
      <c r="K1519" t="s">
        <v>28038</v>
      </c>
    </row>
    <row r="1520" spans="1:11">
      <c r="A1520" s="1" t="s">
        <v>1518</v>
      </c>
      <c r="B1520" s="2">
        <v>4</v>
      </c>
      <c r="C1520" s="2">
        <v>0</v>
      </c>
      <c r="D1520" s="2">
        <v>0</v>
      </c>
      <c r="E1520">
        <v>0</v>
      </c>
      <c r="F1520">
        <v>0</v>
      </c>
      <c r="G1520">
        <f t="shared" si="46"/>
        <v>0</v>
      </c>
      <c r="H1520">
        <f t="shared" si="47"/>
        <v>0</v>
      </c>
      <c r="I1520" t="s">
        <v>28038</v>
      </c>
      <c r="J1520" t="s">
        <v>28038</v>
      </c>
      <c r="K1520" t="s">
        <v>28038</v>
      </c>
    </row>
    <row r="1521" spans="1:11">
      <c r="A1521" s="1" t="s">
        <v>1519</v>
      </c>
      <c r="B1521" s="2">
        <v>3</v>
      </c>
      <c r="C1521" s="2">
        <v>0</v>
      </c>
      <c r="D1521" s="2">
        <v>0</v>
      </c>
      <c r="E1521">
        <v>0</v>
      </c>
      <c r="F1521">
        <v>0</v>
      </c>
      <c r="G1521">
        <f t="shared" si="46"/>
        <v>0</v>
      </c>
      <c r="H1521">
        <f t="shared" si="47"/>
        <v>0</v>
      </c>
      <c r="I1521" t="s">
        <v>28038</v>
      </c>
      <c r="J1521" t="s">
        <v>28038</v>
      </c>
      <c r="K1521" t="s">
        <v>28038</v>
      </c>
    </row>
    <row r="1522" spans="1:11">
      <c r="A1522" s="1" t="s">
        <v>1520</v>
      </c>
      <c r="B1522" s="2">
        <v>3</v>
      </c>
      <c r="C1522" s="2">
        <v>0</v>
      </c>
      <c r="D1522" s="2">
        <v>0</v>
      </c>
      <c r="E1522">
        <v>0</v>
      </c>
      <c r="F1522">
        <v>0</v>
      </c>
      <c r="G1522">
        <f t="shared" si="46"/>
        <v>0</v>
      </c>
      <c r="H1522">
        <f t="shared" si="47"/>
        <v>0</v>
      </c>
      <c r="I1522" t="s">
        <v>28038</v>
      </c>
      <c r="J1522" t="s">
        <v>28038</v>
      </c>
      <c r="K1522" t="s">
        <v>28038</v>
      </c>
    </row>
    <row r="1523" spans="1:11">
      <c r="A1523" s="1" t="s">
        <v>1521</v>
      </c>
      <c r="B1523" s="2">
        <v>4</v>
      </c>
      <c r="C1523" s="2">
        <v>0</v>
      </c>
      <c r="D1523" s="2">
        <v>0</v>
      </c>
      <c r="E1523">
        <v>0</v>
      </c>
      <c r="F1523">
        <v>0</v>
      </c>
      <c r="G1523">
        <f t="shared" si="46"/>
        <v>0</v>
      </c>
      <c r="H1523">
        <f t="shared" si="47"/>
        <v>0</v>
      </c>
      <c r="I1523" t="s">
        <v>28038</v>
      </c>
      <c r="J1523" t="s">
        <v>28038</v>
      </c>
      <c r="K1523" t="s">
        <v>28038</v>
      </c>
    </row>
    <row r="1524" spans="1:11">
      <c r="A1524" s="1" t="s">
        <v>1522</v>
      </c>
      <c r="B1524" s="2">
        <v>3</v>
      </c>
      <c r="C1524" s="2">
        <v>0</v>
      </c>
      <c r="D1524" s="2">
        <v>0</v>
      </c>
      <c r="E1524">
        <v>0</v>
      </c>
      <c r="F1524">
        <v>0</v>
      </c>
      <c r="G1524">
        <f t="shared" si="46"/>
        <v>0</v>
      </c>
      <c r="H1524">
        <f t="shared" si="47"/>
        <v>0</v>
      </c>
      <c r="I1524" t="s">
        <v>28038</v>
      </c>
      <c r="J1524" t="s">
        <v>28038</v>
      </c>
      <c r="K1524" t="s">
        <v>28038</v>
      </c>
    </row>
    <row r="1525" spans="1:11">
      <c r="A1525" s="1" t="s">
        <v>1523</v>
      </c>
      <c r="B1525" s="2">
        <v>4</v>
      </c>
      <c r="C1525" s="2">
        <v>0</v>
      </c>
      <c r="D1525" s="2">
        <v>0</v>
      </c>
      <c r="E1525">
        <v>0</v>
      </c>
      <c r="F1525">
        <v>0</v>
      </c>
      <c r="G1525">
        <f t="shared" si="46"/>
        <v>0</v>
      </c>
      <c r="H1525">
        <f t="shared" si="47"/>
        <v>0</v>
      </c>
      <c r="I1525" t="s">
        <v>28038</v>
      </c>
      <c r="J1525" t="s">
        <v>28038</v>
      </c>
      <c r="K1525" t="s">
        <v>28038</v>
      </c>
    </row>
    <row r="1526" spans="1:11">
      <c r="A1526" s="1" t="s">
        <v>1524</v>
      </c>
      <c r="B1526" s="2">
        <v>9</v>
      </c>
      <c r="C1526" s="2">
        <v>0</v>
      </c>
      <c r="D1526" s="2">
        <v>0</v>
      </c>
      <c r="E1526">
        <v>0</v>
      </c>
      <c r="F1526">
        <v>0</v>
      </c>
      <c r="G1526">
        <f t="shared" si="46"/>
        <v>0</v>
      </c>
      <c r="H1526">
        <f t="shared" si="47"/>
        <v>0</v>
      </c>
      <c r="I1526" t="s">
        <v>28038</v>
      </c>
      <c r="J1526" t="s">
        <v>28038</v>
      </c>
      <c r="K1526" t="s">
        <v>28038</v>
      </c>
    </row>
    <row r="1527" spans="1:11">
      <c r="A1527" s="1" t="s">
        <v>1525</v>
      </c>
      <c r="B1527" s="2">
        <v>3</v>
      </c>
      <c r="C1527" s="2">
        <v>0</v>
      </c>
      <c r="D1527" s="2">
        <v>0</v>
      </c>
      <c r="E1527">
        <v>0</v>
      </c>
      <c r="F1527">
        <v>0</v>
      </c>
      <c r="G1527">
        <f t="shared" si="46"/>
        <v>0</v>
      </c>
      <c r="H1527">
        <f t="shared" si="47"/>
        <v>0</v>
      </c>
      <c r="I1527" t="s">
        <v>28038</v>
      </c>
      <c r="J1527" t="s">
        <v>28038</v>
      </c>
      <c r="K1527" t="s">
        <v>28038</v>
      </c>
    </row>
    <row r="1528" spans="1:11">
      <c r="A1528" s="1" t="s">
        <v>1526</v>
      </c>
      <c r="B1528" s="2">
        <v>8</v>
      </c>
      <c r="C1528" s="2">
        <v>0</v>
      </c>
      <c r="D1528" s="2">
        <v>0</v>
      </c>
      <c r="E1528">
        <v>0</v>
      </c>
      <c r="F1528">
        <v>0</v>
      </c>
      <c r="G1528">
        <f t="shared" si="46"/>
        <v>0</v>
      </c>
      <c r="H1528">
        <f t="shared" si="47"/>
        <v>0</v>
      </c>
      <c r="I1528" t="s">
        <v>28038</v>
      </c>
      <c r="J1528" t="s">
        <v>28038</v>
      </c>
      <c r="K1528" t="s">
        <v>28038</v>
      </c>
    </row>
    <row r="1529" spans="1:11">
      <c r="A1529" s="1" t="s">
        <v>1527</v>
      </c>
      <c r="B1529" s="2">
        <v>12</v>
      </c>
      <c r="C1529" s="2">
        <v>0</v>
      </c>
      <c r="D1529" s="2">
        <v>0</v>
      </c>
      <c r="E1529">
        <v>0</v>
      </c>
      <c r="F1529">
        <v>0</v>
      </c>
      <c r="G1529">
        <f t="shared" si="46"/>
        <v>0</v>
      </c>
      <c r="H1529">
        <f t="shared" si="47"/>
        <v>0</v>
      </c>
      <c r="I1529" t="s">
        <v>28038</v>
      </c>
      <c r="J1529" t="s">
        <v>28038</v>
      </c>
      <c r="K1529" t="s">
        <v>28038</v>
      </c>
    </row>
    <row r="1530" spans="1:11">
      <c r="A1530" s="1" t="s">
        <v>1528</v>
      </c>
      <c r="B1530" s="2">
        <v>8</v>
      </c>
      <c r="C1530" s="2">
        <v>0</v>
      </c>
      <c r="D1530" s="2">
        <v>0</v>
      </c>
      <c r="E1530">
        <v>0</v>
      </c>
      <c r="F1530">
        <v>0</v>
      </c>
      <c r="G1530">
        <f t="shared" si="46"/>
        <v>0</v>
      </c>
      <c r="H1530">
        <f t="shared" si="47"/>
        <v>0</v>
      </c>
      <c r="I1530" t="s">
        <v>28038</v>
      </c>
      <c r="J1530" t="s">
        <v>28038</v>
      </c>
      <c r="K1530" t="s">
        <v>28038</v>
      </c>
    </row>
    <row r="1531" spans="1:11">
      <c r="A1531" s="1" t="s">
        <v>1529</v>
      </c>
      <c r="B1531" s="2">
        <v>12</v>
      </c>
      <c r="C1531" s="2">
        <v>0</v>
      </c>
      <c r="D1531" s="2">
        <v>0</v>
      </c>
      <c r="E1531">
        <v>0</v>
      </c>
      <c r="F1531">
        <v>0</v>
      </c>
      <c r="G1531">
        <f t="shared" si="46"/>
        <v>0</v>
      </c>
      <c r="H1531">
        <f t="shared" si="47"/>
        <v>0</v>
      </c>
      <c r="I1531" t="s">
        <v>28038</v>
      </c>
      <c r="J1531" t="s">
        <v>28038</v>
      </c>
      <c r="K1531" t="s">
        <v>28038</v>
      </c>
    </row>
    <row r="1532" spans="1:11">
      <c r="A1532" s="1" t="s">
        <v>1530</v>
      </c>
      <c r="B1532" s="2">
        <v>5</v>
      </c>
      <c r="C1532" s="2">
        <v>0</v>
      </c>
      <c r="D1532" s="2">
        <v>0</v>
      </c>
      <c r="E1532">
        <v>0</v>
      </c>
      <c r="F1532">
        <v>0</v>
      </c>
      <c r="G1532">
        <f t="shared" si="46"/>
        <v>0</v>
      </c>
      <c r="H1532">
        <f t="shared" si="47"/>
        <v>0</v>
      </c>
      <c r="I1532" t="s">
        <v>28038</v>
      </c>
      <c r="J1532" t="s">
        <v>28038</v>
      </c>
      <c r="K1532" t="s">
        <v>28038</v>
      </c>
    </row>
    <row r="1533" spans="1:11">
      <c r="A1533" s="1" t="s">
        <v>1531</v>
      </c>
      <c r="B1533" s="2">
        <v>8</v>
      </c>
      <c r="C1533" s="2">
        <v>0</v>
      </c>
      <c r="D1533" s="2">
        <v>0</v>
      </c>
      <c r="E1533">
        <v>0</v>
      </c>
      <c r="F1533">
        <v>0</v>
      </c>
      <c r="G1533">
        <f t="shared" si="46"/>
        <v>0</v>
      </c>
      <c r="H1533">
        <f t="shared" si="47"/>
        <v>0</v>
      </c>
      <c r="I1533" t="s">
        <v>28038</v>
      </c>
      <c r="J1533" t="s">
        <v>28038</v>
      </c>
      <c r="K1533" t="s">
        <v>28038</v>
      </c>
    </row>
    <row r="1534" spans="1:11">
      <c r="A1534" s="1" t="s">
        <v>1532</v>
      </c>
      <c r="B1534" s="2">
        <v>6</v>
      </c>
      <c r="C1534" s="2">
        <v>0</v>
      </c>
      <c r="D1534" s="2">
        <v>0</v>
      </c>
      <c r="E1534">
        <v>0</v>
      </c>
      <c r="F1534">
        <v>0</v>
      </c>
      <c r="G1534">
        <f t="shared" si="46"/>
        <v>0</v>
      </c>
      <c r="H1534">
        <f t="shared" si="47"/>
        <v>0</v>
      </c>
      <c r="I1534" t="s">
        <v>28038</v>
      </c>
      <c r="J1534" t="s">
        <v>28038</v>
      </c>
      <c r="K1534" t="s">
        <v>28038</v>
      </c>
    </row>
    <row r="1535" spans="1:11">
      <c r="A1535" s="1" t="s">
        <v>1533</v>
      </c>
      <c r="B1535" s="2">
        <v>2</v>
      </c>
      <c r="C1535" s="2">
        <v>0</v>
      </c>
      <c r="D1535" s="2">
        <v>0</v>
      </c>
      <c r="E1535">
        <v>0</v>
      </c>
      <c r="F1535">
        <v>0</v>
      </c>
      <c r="G1535">
        <f t="shared" si="46"/>
        <v>0</v>
      </c>
      <c r="H1535">
        <f t="shared" si="47"/>
        <v>0</v>
      </c>
      <c r="I1535" t="s">
        <v>28038</v>
      </c>
      <c r="J1535" t="s">
        <v>28038</v>
      </c>
      <c r="K1535" t="s">
        <v>28038</v>
      </c>
    </row>
    <row r="1536" spans="1:11">
      <c r="A1536" s="1" t="s">
        <v>1534</v>
      </c>
      <c r="B1536" s="2">
        <v>1</v>
      </c>
      <c r="C1536" s="2">
        <v>0</v>
      </c>
      <c r="D1536" s="2">
        <v>0</v>
      </c>
      <c r="E1536">
        <v>0</v>
      </c>
      <c r="F1536">
        <v>0</v>
      </c>
      <c r="G1536">
        <f t="shared" si="46"/>
        <v>0</v>
      </c>
      <c r="H1536">
        <f t="shared" si="47"/>
        <v>0</v>
      </c>
      <c r="I1536" t="s">
        <v>28038</v>
      </c>
      <c r="J1536" t="s">
        <v>28038</v>
      </c>
      <c r="K1536" t="s">
        <v>28038</v>
      </c>
    </row>
    <row r="1537" spans="1:11">
      <c r="A1537" s="1" t="s">
        <v>1535</v>
      </c>
      <c r="B1537" s="2">
        <v>1</v>
      </c>
      <c r="C1537" s="2">
        <v>0</v>
      </c>
      <c r="D1537" s="2">
        <v>0</v>
      </c>
      <c r="E1537">
        <v>0</v>
      </c>
      <c r="F1537">
        <v>0</v>
      </c>
      <c r="G1537">
        <f t="shared" si="46"/>
        <v>0</v>
      </c>
      <c r="H1537">
        <f t="shared" si="47"/>
        <v>0</v>
      </c>
      <c r="I1537" t="s">
        <v>28038</v>
      </c>
      <c r="J1537" t="s">
        <v>28038</v>
      </c>
      <c r="K1537" t="s">
        <v>28038</v>
      </c>
    </row>
    <row r="1538" spans="1:11">
      <c r="A1538" s="1" t="s">
        <v>1536</v>
      </c>
      <c r="B1538" s="2">
        <v>1</v>
      </c>
      <c r="C1538" s="2">
        <v>0</v>
      </c>
      <c r="D1538" s="2">
        <v>0</v>
      </c>
      <c r="E1538">
        <v>0</v>
      </c>
      <c r="F1538">
        <v>0</v>
      </c>
      <c r="G1538">
        <f t="shared" si="46"/>
        <v>0</v>
      </c>
      <c r="H1538">
        <f t="shared" si="47"/>
        <v>0</v>
      </c>
      <c r="I1538" t="s">
        <v>28038</v>
      </c>
      <c r="J1538" t="s">
        <v>28038</v>
      </c>
      <c r="K1538" t="s">
        <v>28038</v>
      </c>
    </row>
    <row r="1539" spans="1:11">
      <c r="A1539" s="1" t="s">
        <v>1537</v>
      </c>
      <c r="B1539" s="2">
        <v>1</v>
      </c>
      <c r="C1539" s="2">
        <v>0</v>
      </c>
      <c r="D1539" s="2">
        <v>0</v>
      </c>
      <c r="E1539">
        <v>0</v>
      </c>
      <c r="F1539">
        <v>0</v>
      </c>
      <c r="G1539">
        <f t="shared" ref="G1539:G1602" si="48">E1539-C1539</f>
        <v>0</v>
      </c>
      <c r="H1539">
        <f t="shared" ref="H1539:H1602" si="49">F1539-D1539</f>
        <v>0</v>
      </c>
      <c r="I1539" t="s">
        <v>28038</v>
      </c>
      <c r="J1539" t="s">
        <v>28038</v>
      </c>
      <c r="K1539" t="s">
        <v>28038</v>
      </c>
    </row>
    <row r="1540" spans="1:11">
      <c r="A1540" s="1" t="s">
        <v>1538</v>
      </c>
      <c r="B1540" s="2">
        <v>2</v>
      </c>
      <c r="C1540" s="2">
        <v>0</v>
      </c>
      <c r="D1540" s="2">
        <v>0</v>
      </c>
      <c r="E1540">
        <v>0</v>
      </c>
      <c r="F1540">
        <v>0</v>
      </c>
      <c r="G1540">
        <f t="shared" si="48"/>
        <v>0</v>
      </c>
      <c r="H1540">
        <f t="shared" si="49"/>
        <v>0</v>
      </c>
      <c r="I1540" t="s">
        <v>28038</v>
      </c>
      <c r="J1540" t="s">
        <v>28038</v>
      </c>
      <c r="K1540" t="s">
        <v>28038</v>
      </c>
    </row>
    <row r="1541" spans="1:11">
      <c r="A1541" s="1" t="s">
        <v>1539</v>
      </c>
      <c r="B1541" s="2">
        <v>1</v>
      </c>
      <c r="C1541" s="2">
        <v>0</v>
      </c>
      <c r="D1541" s="2">
        <v>0</v>
      </c>
      <c r="E1541">
        <v>0</v>
      </c>
      <c r="F1541">
        <v>0</v>
      </c>
      <c r="G1541">
        <f t="shared" si="48"/>
        <v>0</v>
      </c>
      <c r="H1541">
        <f t="shared" si="49"/>
        <v>0</v>
      </c>
      <c r="I1541" t="s">
        <v>28038</v>
      </c>
      <c r="J1541" t="s">
        <v>28038</v>
      </c>
      <c r="K1541" t="s">
        <v>28038</v>
      </c>
    </row>
    <row r="1542" spans="1:11">
      <c r="A1542" s="1" t="s">
        <v>1540</v>
      </c>
      <c r="B1542" s="2">
        <v>3</v>
      </c>
      <c r="C1542" s="2">
        <v>0</v>
      </c>
      <c r="D1542" s="2">
        <v>0</v>
      </c>
      <c r="E1542">
        <v>0</v>
      </c>
      <c r="F1542">
        <v>0</v>
      </c>
      <c r="G1542">
        <f t="shared" si="48"/>
        <v>0</v>
      </c>
      <c r="H1542">
        <f t="shared" si="49"/>
        <v>0</v>
      </c>
      <c r="I1542" t="s">
        <v>28038</v>
      </c>
      <c r="J1542" t="s">
        <v>28038</v>
      </c>
      <c r="K1542" t="s">
        <v>28038</v>
      </c>
    </row>
    <row r="1543" spans="1:11">
      <c r="A1543" s="1" t="s">
        <v>1541</v>
      </c>
      <c r="B1543" s="2">
        <v>6</v>
      </c>
      <c r="C1543" s="2">
        <v>0</v>
      </c>
      <c r="D1543" s="2">
        <v>0</v>
      </c>
      <c r="E1543">
        <v>0</v>
      </c>
      <c r="F1543">
        <v>0</v>
      </c>
      <c r="G1543">
        <f t="shared" si="48"/>
        <v>0</v>
      </c>
      <c r="H1543">
        <f t="shared" si="49"/>
        <v>0</v>
      </c>
      <c r="I1543" t="s">
        <v>28038</v>
      </c>
      <c r="J1543" t="s">
        <v>28038</v>
      </c>
      <c r="K1543" t="s">
        <v>28038</v>
      </c>
    </row>
    <row r="1544" spans="1:11">
      <c r="A1544" s="1" t="s">
        <v>1542</v>
      </c>
      <c r="B1544" s="2">
        <v>3</v>
      </c>
      <c r="C1544" s="2">
        <v>0</v>
      </c>
      <c r="D1544" s="2">
        <v>0</v>
      </c>
      <c r="E1544">
        <v>0</v>
      </c>
      <c r="F1544">
        <v>0</v>
      </c>
      <c r="G1544">
        <f t="shared" si="48"/>
        <v>0</v>
      </c>
      <c r="H1544">
        <f t="shared" si="49"/>
        <v>0</v>
      </c>
      <c r="I1544" t="s">
        <v>28038</v>
      </c>
      <c r="J1544" t="s">
        <v>28038</v>
      </c>
      <c r="K1544" t="s">
        <v>28038</v>
      </c>
    </row>
    <row r="1545" spans="1:11">
      <c r="A1545" s="1" t="s">
        <v>1543</v>
      </c>
      <c r="B1545" s="2">
        <v>9</v>
      </c>
      <c r="C1545" s="2">
        <v>0</v>
      </c>
      <c r="D1545" s="2">
        <v>0</v>
      </c>
      <c r="E1545">
        <v>0</v>
      </c>
      <c r="F1545">
        <v>0</v>
      </c>
      <c r="G1545">
        <f t="shared" si="48"/>
        <v>0</v>
      </c>
      <c r="H1545">
        <f t="shared" si="49"/>
        <v>0</v>
      </c>
      <c r="I1545" t="s">
        <v>28038</v>
      </c>
      <c r="J1545" t="s">
        <v>28038</v>
      </c>
      <c r="K1545" t="s">
        <v>28038</v>
      </c>
    </row>
    <row r="1546" spans="1:11">
      <c r="A1546" s="1" t="s">
        <v>1544</v>
      </c>
      <c r="B1546" s="2">
        <v>1</v>
      </c>
      <c r="C1546" s="2">
        <v>0</v>
      </c>
      <c r="D1546" s="2">
        <v>0</v>
      </c>
      <c r="E1546">
        <v>0</v>
      </c>
      <c r="F1546">
        <v>0</v>
      </c>
      <c r="G1546">
        <f t="shared" si="48"/>
        <v>0</v>
      </c>
      <c r="H1546">
        <f t="shared" si="49"/>
        <v>0</v>
      </c>
      <c r="I1546" t="s">
        <v>28038</v>
      </c>
      <c r="J1546" t="s">
        <v>28038</v>
      </c>
      <c r="K1546" t="s">
        <v>28038</v>
      </c>
    </row>
    <row r="1547" spans="1:11">
      <c r="A1547" s="1" t="s">
        <v>1545</v>
      </c>
      <c r="B1547" s="2">
        <v>1</v>
      </c>
      <c r="C1547" s="2">
        <v>0</v>
      </c>
      <c r="D1547" s="2">
        <v>0</v>
      </c>
      <c r="E1547">
        <v>0</v>
      </c>
      <c r="F1547">
        <v>0</v>
      </c>
      <c r="G1547">
        <f t="shared" si="48"/>
        <v>0</v>
      </c>
      <c r="H1547">
        <f t="shared" si="49"/>
        <v>0</v>
      </c>
      <c r="I1547" t="s">
        <v>28038</v>
      </c>
      <c r="J1547" t="s">
        <v>28038</v>
      </c>
      <c r="K1547" t="s">
        <v>28038</v>
      </c>
    </row>
    <row r="1548" spans="1:11">
      <c r="A1548" s="1" t="s">
        <v>1546</v>
      </c>
      <c r="B1548" s="2">
        <v>4</v>
      </c>
      <c r="C1548" s="2">
        <v>0</v>
      </c>
      <c r="D1548" s="2">
        <v>0</v>
      </c>
      <c r="E1548">
        <v>0</v>
      </c>
      <c r="F1548">
        <v>0</v>
      </c>
      <c r="G1548">
        <f t="shared" si="48"/>
        <v>0</v>
      </c>
      <c r="H1548">
        <f t="shared" si="49"/>
        <v>0</v>
      </c>
      <c r="I1548" t="s">
        <v>28038</v>
      </c>
      <c r="J1548" t="s">
        <v>28038</v>
      </c>
      <c r="K1548" t="s">
        <v>28038</v>
      </c>
    </row>
    <row r="1549" spans="1:11">
      <c r="A1549" s="1" t="s">
        <v>1547</v>
      </c>
      <c r="B1549" s="2">
        <v>2</v>
      </c>
      <c r="C1549" s="2">
        <v>0</v>
      </c>
      <c r="D1549" s="2">
        <v>0</v>
      </c>
      <c r="E1549">
        <v>0</v>
      </c>
      <c r="F1549">
        <v>0</v>
      </c>
      <c r="G1549">
        <f t="shared" si="48"/>
        <v>0</v>
      </c>
      <c r="H1549">
        <f t="shared" si="49"/>
        <v>0</v>
      </c>
      <c r="I1549" t="s">
        <v>28038</v>
      </c>
      <c r="J1549" t="s">
        <v>28038</v>
      </c>
      <c r="K1549" t="s">
        <v>28038</v>
      </c>
    </row>
    <row r="1550" spans="1:11">
      <c r="A1550" s="1" t="s">
        <v>1548</v>
      </c>
      <c r="B1550" s="2">
        <v>6</v>
      </c>
      <c r="C1550" s="2">
        <v>0</v>
      </c>
      <c r="D1550" s="2">
        <v>0</v>
      </c>
      <c r="E1550">
        <v>0</v>
      </c>
      <c r="F1550">
        <v>0</v>
      </c>
      <c r="G1550">
        <f t="shared" si="48"/>
        <v>0</v>
      </c>
      <c r="H1550">
        <f t="shared" si="49"/>
        <v>0</v>
      </c>
      <c r="I1550" t="s">
        <v>28038</v>
      </c>
      <c r="J1550" t="s">
        <v>28038</v>
      </c>
      <c r="K1550" t="s">
        <v>28038</v>
      </c>
    </row>
    <row r="1551" spans="1:11">
      <c r="A1551" s="1" t="s">
        <v>1549</v>
      </c>
      <c r="B1551" s="2">
        <v>1</v>
      </c>
      <c r="C1551" s="2">
        <v>0</v>
      </c>
      <c r="D1551" s="2">
        <v>0</v>
      </c>
      <c r="E1551">
        <v>0</v>
      </c>
      <c r="F1551">
        <v>0</v>
      </c>
      <c r="G1551">
        <f t="shared" si="48"/>
        <v>0</v>
      </c>
      <c r="H1551">
        <f t="shared" si="49"/>
        <v>0</v>
      </c>
      <c r="I1551" t="s">
        <v>28038</v>
      </c>
      <c r="J1551" t="s">
        <v>28038</v>
      </c>
      <c r="K1551" t="s">
        <v>28038</v>
      </c>
    </row>
    <row r="1552" spans="1:11">
      <c r="A1552" s="1" t="s">
        <v>1550</v>
      </c>
      <c r="B1552" s="2">
        <v>4</v>
      </c>
      <c r="C1552" s="2">
        <v>0</v>
      </c>
      <c r="D1552" s="2">
        <v>0</v>
      </c>
      <c r="E1552">
        <v>0</v>
      </c>
      <c r="F1552">
        <v>0</v>
      </c>
      <c r="G1552">
        <f t="shared" si="48"/>
        <v>0</v>
      </c>
      <c r="H1552">
        <f t="shared" si="49"/>
        <v>0</v>
      </c>
      <c r="I1552" t="s">
        <v>28038</v>
      </c>
      <c r="J1552" t="s">
        <v>28038</v>
      </c>
      <c r="K1552" t="s">
        <v>28038</v>
      </c>
    </row>
    <row r="1553" spans="1:11">
      <c r="A1553" s="1" t="s">
        <v>1551</v>
      </c>
      <c r="B1553" s="2">
        <v>5</v>
      </c>
      <c r="C1553" s="2">
        <v>0</v>
      </c>
      <c r="D1553" s="2">
        <v>0</v>
      </c>
      <c r="E1553">
        <v>0</v>
      </c>
      <c r="F1553">
        <v>0</v>
      </c>
      <c r="G1553">
        <f t="shared" si="48"/>
        <v>0</v>
      </c>
      <c r="H1553">
        <f t="shared" si="49"/>
        <v>0</v>
      </c>
      <c r="I1553" t="s">
        <v>28038</v>
      </c>
      <c r="J1553" t="s">
        <v>28038</v>
      </c>
      <c r="K1553" t="s">
        <v>28038</v>
      </c>
    </row>
    <row r="1554" spans="1:11">
      <c r="A1554" s="1" t="s">
        <v>1552</v>
      </c>
      <c r="B1554" s="2">
        <v>5</v>
      </c>
      <c r="C1554" s="2">
        <v>0</v>
      </c>
      <c r="D1554" s="2">
        <v>0</v>
      </c>
      <c r="E1554">
        <v>0</v>
      </c>
      <c r="F1554">
        <v>0</v>
      </c>
      <c r="G1554">
        <f t="shared" si="48"/>
        <v>0</v>
      </c>
      <c r="H1554">
        <f t="shared" si="49"/>
        <v>0</v>
      </c>
      <c r="I1554" t="s">
        <v>28038</v>
      </c>
      <c r="J1554" t="s">
        <v>28038</v>
      </c>
      <c r="K1554" t="s">
        <v>28038</v>
      </c>
    </row>
    <row r="1555" spans="1:11">
      <c r="A1555" s="1" t="s">
        <v>1553</v>
      </c>
      <c r="B1555" s="2">
        <v>5</v>
      </c>
      <c r="C1555" s="2">
        <v>0</v>
      </c>
      <c r="D1555" s="2">
        <v>0</v>
      </c>
      <c r="E1555">
        <v>0</v>
      </c>
      <c r="F1555">
        <v>0</v>
      </c>
      <c r="G1555">
        <f t="shared" si="48"/>
        <v>0</v>
      </c>
      <c r="H1555">
        <f t="shared" si="49"/>
        <v>0</v>
      </c>
      <c r="I1555" t="s">
        <v>28038</v>
      </c>
      <c r="J1555" t="s">
        <v>28038</v>
      </c>
      <c r="K1555" t="s">
        <v>28038</v>
      </c>
    </row>
    <row r="1556" spans="1:11">
      <c r="A1556" s="1" t="s">
        <v>1554</v>
      </c>
      <c r="B1556" s="2">
        <v>2</v>
      </c>
      <c r="C1556" s="2">
        <v>0</v>
      </c>
      <c r="D1556" s="2">
        <v>0</v>
      </c>
      <c r="E1556">
        <v>0</v>
      </c>
      <c r="F1556">
        <v>0</v>
      </c>
      <c r="G1556">
        <f t="shared" si="48"/>
        <v>0</v>
      </c>
      <c r="H1556">
        <f t="shared" si="49"/>
        <v>0</v>
      </c>
      <c r="I1556" t="s">
        <v>28038</v>
      </c>
      <c r="J1556" t="s">
        <v>28038</v>
      </c>
      <c r="K1556" t="s">
        <v>28038</v>
      </c>
    </row>
    <row r="1557" spans="1:11">
      <c r="A1557" s="1" t="s">
        <v>1555</v>
      </c>
      <c r="B1557" s="2">
        <v>1</v>
      </c>
      <c r="C1557" s="2">
        <v>0</v>
      </c>
      <c r="D1557" s="2">
        <v>0</v>
      </c>
      <c r="E1557">
        <v>0</v>
      </c>
      <c r="F1557">
        <v>0</v>
      </c>
      <c r="G1557">
        <f t="shared" si="48"/>
        <v>0</v>
      </c>
      <c r="H1557">
        <f t="shared" si="49"/>
        <v>0</v>
      </c>
      <c r="I1557" t="s">
        <v>28038</v>
      </c>
      <c r="J1557" t="s">
        <v>28038</v>
      </c>
      <c r="K1557" t="s">
        <v>28038</v>
      </c>
    </row>
    <row r="1558" spans="1:11">
      <c r="A1558" s="1" t="s">
        <v>1556</v>
      </c>
      <c r="B1558" s="2">
        <v>1</v>
      </c>
      <c r="C1558" s="2">
        <v>0</v>
      </c>
      <c r="D1558" s="2">
        <v>0</v>
      </c>
      <c r="E1558">
        <v>0</v>
      </c>
      <c r="F1558">
        <v>0</v>
      </c>
      <c r="G1558">
        <f t="shared" si="48"/>
        <v>0</v>
      </c>
      <c r="H1558">
        <f t="shared" si="49"/>
        <v>0</v>
      </c>
      <c r="I1558" t="s">
        <v>28038</v>
      </c>
      <c r="J1558" t="s">
        <v>28038</v>
      </c>
      <c r="K1558" t="s">
        <v>28038</v>
      </c>
    </row>
    <row r="1559" spans="1:11">
      <c r="A1559" s="1" t="s">
        <v>1557</v>
      </c>
      <c r="B1559" s="2">
        <v>1</v>
      </c>
      <c r="C1559" s="2">
        <v>0</v>
      </c>
      <c r="D1559" s="2">
        <v>0</v>
      </c>
      <c r="E1559">
        <v>0</v>
      </c>
      <c r="F1559">
        <v>0</v>
      </c>
      <c r="G1559">
        <f t="shared" si="48"/>
        <v>0</v>
      </c>
      <c r="H1559">
        <f t="shared" si="49"/>
        <v>0</v>
      </c>
      <c r="I1559" t="s">
        <v>28038</v>
      </c>
      <c r="J1559" t="s">
        <v>28038</v>
      </c>
      <c r="K1559" t="s">
        <v>28038</v>
      </c>
    </row>
    <row r="1560" spans="1:11">
      <c r="A1560" s="1" t="s">
        <v>1558</v>
      </c>
      <c r="B1560" s="2">
        <v>1</v>
      </c>
      <c r="C1560" s="2">
        <v>0</v>
      </c>
      <c r="D1560" s="2">
        <v>0</v>
      </c>
      <c r="E1560">
        <v>0</v>
      </c>
      <c r="F1560">
        <v>0</v>
      </c>
      <c r="G1560">
        <f t="shared" si="48"/>
        <v>0</v>
      </c>
      <c r="H1560">
        <f t="shared" si="49"/>
        <v>0</v>
      </c>
      <c r="I1560" t="s">
        <v>28038</v>
      </c>
      <c r="J1560" t="s">
        <v>28038</v>
      </c>
      <c r="K1560" t="s">
        <v>28038</v>
      </c>
    </row>
    <row r="1561" spans="1:11">
      <c r="A1561" s="1" t="s">
        <v>1559</v>
      </c>
      <c r="B1561" s="2">
        <v>3</v>
      </c>
      <c r="C1561" s="2">
        <v>0</v>
      </c>
      <c r="D1561" s="2">
        <v>0</v>
      </c>
      <c r="E1561">
        <v>0</v>
      </c>
      <c r="F1561">
        <v>0</v>
      </c>
      <c r="G1561">
        <f t="shared" si="48"/>
        <v>0</v>
      </c>
      <c r="H1561">
        <f t="shared" si="49"/>
        <v>0</v>
      </c>
      <c r="I1561" t="s">
        <v>28038</v>
      </c>
      <c r="J1561" t="s">
        <v>28038</v>
      </c>
      <c r="K1561" t="s">
        <v>28038</v>
      </c>
    </row>
    <row r="1562" spans="1:11">
      <c r="A1562" s="1" t="s">
        <v>1560</v>
      </c>
      <c r="B1562" s="2">
        <v>1</v>
      </c>
      <c r="C1562" s="2">
        <v>0</v>
      </c>
      <c r="D1562" s="2">
        <v>0</v>
      </c>
      <c r="E1562">
        <v>0</v>
      </c>
      <c r="F1562">
        <v>0</v>
      </c>
      <c r="G1562">
        <f t="shared" si="48"/>
        <v>0</v>
      </c>
      <c r="H1562">
        <f t="shared" si="49"/>
        <v>0</v>
      </c>
      <c r="I1562" t="s">
        <v>28038</v>
      </c>
      <c r="J1562" t="s">
        <v>28038</v>
      </c>
      <c r="K1562" t="s">
        <v>28038</v>
      </c>
    </row>
    <row r="1563" spans="1:11">
      <c r="A1563" s="1" t="s">
        <v>1561</v>
      </c>
      <c r="B1563" s="2">
        <v>7</v>
      </c>
      <c r="C1563" s="2">
        <v>0</v>
      </c>
      <c r="D1563" s="2">
        <v>0</v>
      </c>
      <c r="E1563">
        <v>0</v>
      </c>
      <c r="F1563">
        <v>0</v>
      </c>
      <c r="G1563">
        <f t="shared" si="48"/>
        <v>0</v>
      </c>
      <c r="H1563">
        <f t="shared" si="49"/>
        <v>0</v>
      </c>
      <c r="I1563" t="s">
        <v>28038</v>
      </c>
      <c r="J1563" t="s">
        <v>28038</v>
      </c>
      <c r="K1563" t="s">
        <v>28038</v>
      </c>
    </row>
    <row r="1564" spans="1:11">
      <c r="A1564" s="1" t="s">
        <v>1562</v>
      </c>
      <c r="B1564" s="2">
        <v>1</v>
      </c>
      <c r="C1564" s="2">
        <v>0</v>
      </c>
      <c r="D1564" s="2">
        <v>0</v>
      </c>
      <c r="E1564">
        <v>0</v>
      </c>
      <c r="F1564">
        <v>0</v>
      </c>
      <c r="G1564">
        <f t="shared" si="48"/>
        <v>0</v>
      </c>
      <c r="H1564">
        <f t="shared" si="49"/>
        <v>0</v>
      </c>
      <c r="I1564" t="s">
        <v>28038</v>
      </c>
      <c r="J1564" t="s">
        <v>28038</v>
      </c>
      <c r="K1564" t="s">
        <v>28038</v>
      </c>
    </row>
    <row r="1565" spans="1:11">
      <c r="A1565" s="1" t="s">
        <v>1563</v>
      </c>
      <c r="B1565" s="2">
        <v>1</v>
      </c>
      <c r="C1565" s="2">
        <v>0</v>
      </c>
      <c r="D1565" s="2">
        <v>0</v>
      </c>
      <c r="E1565">
        <v>0</v>
      </c>
      <c r="F1565">
        <v>0</v>
      </c>
      <c r="G1565">
        <f t="shared" si="48"/>
        <v>0</v>
      </c>
      <c r="H1565">
        <f t="shared" si="49"/>
        <v>0</v>
      </c>
      <c r="I1565" t="s">
        <v>28038</v>
      </c>
      <c r="J1565" t="s">
        <v>28038</v>
      </c>
      <c r="K1565" t="s">
        <v>28038</v>
      </c>
    </row>
    <row r="1566" spans="1:11">
      <c r="A1566" s="1" t="s">
        <v>1564</v>
      </c>
      <c r="B1566" s="2">
        <v>1</v>
      </c>
      <c r="C1566" s="2">
        <v>0</v>
      </c>
      <c r="D1566" s="2">
        <v>0</v>
      </c>
      <c r="E1566">
        <v>0</v>
      </c>
      <c r="F1566">
        <v>0</v>
      </c>
      <c r="G1566">
        <f t="shared" si="48"/>
        <v>0</v>
      </c>
      <c r="H1566">
        <f t="shared" si="49"/>
        <v>0</v>
      </c>
      <c r="I1566" t="s">
        <v>28038</v>
      </c>
      <c r="J1566" t="s">
        <v>28038</v>
      </c>
      <c r="K1566" t="s">
        <v>28038</v>
      </c>
    </row>
    <row r="1567" spans="1:11">
      <c r="A1567" s="1" t="s">
        <v>1565</v>
      </c>
      <c r="B1567" s="2">
        <v>3</v>
      </c>
      <c r="C1567" s="2">
        <v>0</v>
      </c>
      <c r="D1567" s="2">
        <v>0</v>
      </c>
      <c r="E1567">
        <v>0</v>
      </c>
      <c r="F1567">
        <v>0</v>
      </c>
      <c r="G1567">
        <f t="shared" si="48"/>
        <v>0</v>
      </c>
      <c r="H1567">
        <f t="shared" si="49"/>
        <v>0</v>
      </c>
      <c r="I1567" t="s">
        <v>28038</v>
      </c>
      <c r="J1567" t="s">
        <v>28038</v>
      </c>
      <c r="K1567" t="s">
        <v>28038</v>
      </c>
    </row>
    <row r="1568" spans="1:11">
      <c r="A1568" s="1" t="s">
        <v>1566</v>
      </c>
      <c r="B1568" s="2">
        <v>4</v>
      </c>
      <c r="C1568" s="2">
        <v>0</v>
      </c>
      <c r="D1568" s="2">
        <v>0</v>
      </c>
      <c r="E1568">
        <v>0</v>
      </c>
      <c r="F1568">
        <v>0</v>
      </c>
      <c r="G1568">
        <f t="shared" si="48"/>
        <v>0</v>
      </c>
      <c r="H1568">
        <f t="shared" si="49"/>
        <v>0</v>
      </c>
      <c r="I1568" t="s">
        <v>28038</v>
      </c>
      <c r="J1568" t="s">
        <v>28038</v>
      </c>
      <c r="K1568" t="s">
        <v>28038</v>
      </c>
    </row>
    <row r="1569" spans="1:11">
      <c r="A1569" s="1" t="s">
        <v>1567</v>
      </c>
      <c r="B1569" s="2">
        <v>1</v>
      </c>
      <c r="C1569" s="2">
        <v>0</v>
      </c>
      <c r="D1569" s="2">
        <v>0</v>
      </c>
      <c r="E1569">
        <v>0</v>
      </c>
      <c r="F1569">
        <v>0</v>
      </c>
      <c r="G1569">
        <f t="shared" si="48"/>
        <v>0</v>
      </c>
      <c r="H1569">
        <f t="shared" si="49"/>
        <v>0</v>
      </c>
      <c r="I1569" t="s">
        <v>28038</v>
      </c>
      <c r="J1569" t="s">
        <v>28038</v>
      </c>
      <c r="K1569" t="s">
        <v>28038</v>
      </c>
    </row>
    <row r="1570" spans="1:11">
      <c r="A1570" s="1" t="s">
        <v>1568</v>
      </c>
      <c r="B1570" s="2">
        <v>1</v>
      </c>
      <c r="C1570" s="2">
        <v>0</v>
      </c>
      <c r="D1570" s="2">
        <v>0</v>
      </c>
      <c r="E1570">
        <v>0</v>
      </c>
      <c r="F1570">
        <v>0</v>
      </c>
      <c r="G1570">
        <f t="shared" si="48"/>
        <v>0</v>
      </c>
      <c r="H1570">
        <f t="shared" si="49"/>
        <v>0</v>
      </c>
      <c r="I1570" t="s">
        <v>28038</v>
      </c>
      <c r="J1570" t="s">
        <v>28038</v>
      </c>
      <c r="K1570" t="s">
        <v>28038</v>
      </c>
    </row>
    <row r="1571" spans="1:11">
      <c r="A1571" s="1" t="s">
        <v>1569</v>
      </c>
      <c r="B1571" s="2">
        <v>3</v>
      </c>
      <c r="C1571" s="2">
        <v>0</v>
      </c>
      <c r="D1571" s="2">
        <v>0</v>
      </c>
      <c r="E1571">
        <v>0</v>
      </c>
      <c r="F1571">
        <v>0</v>
      </c>
      <c r="G1571">
        <f t="shared" si="48"/>
        <v>0</v>
      </c>
      <c r="H1571">
        <f t="shared" si="49"/>
        <v>0</v>
      </c>
      <c r="I1571" t="s">
        <v>28038</v>
      </c>
      <c r="J1571" t="s">
        <v>28038</v>
      </c>
      <c r="K1571" t="s">
        <v>28038</v>
      </c>
    </row>
    <row r="1572" spans="1:11">
      <c r="A1572" s="1" t="s">
        <v>1570</v>
      </c>
      <c r="B1572" s="2">
        <v>1</v>
      </c>
      <c r="C1572" s="2">
        <v>0</v>
      </c>
      <c r="D1572" s="2">
        <v>0</v>
      </c>
      <c r="E1572">
        <v>0</v>
      </c>
      <c r="F1572">
        <v>0</v>
      </c>
      <c r="G1572">
        <f t="shared" si="48"/>
        <v>0</v>
      </c>
      <c r="H1572">
        <f t="shared" si="49"/>
        <v>0</v>
      </c>
      <c r="I1572" t="s">
        <v>28038</v>
      </c>
      <c r="J1572" t="s">
        <v>28038</v>
      </c>
      <c r="K1572" t="s">
        <v>28038</v>
      </c>
    </row>
    <row r="1573" spans="1:11">
      <c r="A1573" s="1" t="s">
        <v>1571</v>
      </c>
      <c r="B1573" s="2">
        <v>11</v>
      </c>
      <c r="C1573" s="2">
        <v>0</v>
      </c>
      <c r="D1573" s="2">
        <v>0</v>
      </c>
      <c r="E1573">
        <v>0</v>
      </c>
      <c r="F1573">
        <v>0</v>
      </c>
      <c r="G1573">
        <f t="shared" si="48"/>
        <v>0</v>
      </c>
      <c r="H1573">
        <f t="shared" si="49"/>
        <v>0</v>
      </c>
      <c r="I1573" t="s">
        <v>28038</v>
      </c>
      <c r="J1573" t="s">
        <v>28038</v>
      </c>
      <c r="K1573" t="s">
        <v>28038</v>
      </c>
    </row>
    <row r="1574" spans="1:11">
      <c r="A1574" s="1" t="s">
        <v>1572</v>
      </c>
      <c r="B1574" s="2">
        <v>3</v>
      </c>
      <c r="C1574" s="2">
        <v>0</v>
      </c>
      <c r="D1574" s="2">
        <v>0</v>
      </c>
      <c r="E1574">
        <v>0</v>
      </c>
      <c r="F1574">
        <v>0</v>
      </c>
      <c r="G1574">
        <f t="shared" si="48"/>
        <v>0</v>
      </c>
      <c r="H1574">
        <f t="shared" si="49"/>
        <v>0</v>
      </c>
      <c r="I1574" t="s">
        <v>28038</v>
      </c>
      <c r="J1574" t="s">
        <v>28038</v>
      </c>
      <c r="K1574" t="s">
        <v>28038</v>
      </c>
    </row>
    <row r="1575" spans="1:11">
      <c r="A1575" s="1" t="s">
        <v>1573</v>
      </c>
      <c r="B1575" s="2">
        <v>4</v>
      </c>
      <c r="C1575" s="2">
        <v>0</v>
      </c>
      <c r="D1575" s="2">
        <v>0</v>
      </c>
      <c r="E1575">
        <v>0</v>
      </c>
      <c r="F1575">
        <v>0</v>
      </c>
      <c r="G1575">
        <f t="shared" si="48"/>
        <v>0</v>
      </c>
      <c r="H1575">
        <f t="shared" si="49"/>
        <v>0</v>
      </c>
      <c r="I1575" t="s">
        <v>28038</v>
      </c>
      <c r="J1575" t="s">
        <v>28038</v>
      </c>
      <c r="K1575" t="s">
        <v>28038</v>
      </c>
    </row>
    <row r="1576" spans="1:11">
      <c r="A1576" s="1" t="s">
        <v>1574</v>
      </c>
      <c r="B1576" s="2">
        <v>2</v>
      </c>
      <c r="C1576" s="2">
        <v>0</v>
      </c>
      <c r="D1576" s="2">
        <v>0</v>
      </c>
      <c r="E1576">
        <v>0</v>
      </c>
      <c r="F1576">
        <v>0</v>
      </c>
      <c r="G1576">
        <f t="shared" si="48"/>
        <v>0</v>
      </c>
      <c r="H1576">
        <f t="shared" si="49"/>
        <v>0</v>
      </c>
      <c r="I1576" t="s">
        <v>28038</v>
      </c>
      <c r="J1576" t="s">
        <v>28038</v>
      </c>
      <c r="K1576" t="s">
        <v>28038</v>
      </c>
    </row>
    <row r="1577" spans="1:11">
      <c r="A1577" s="1" t="s">
        <v>1575</v>
      </c>
      <c r="B1577" s="2">
        <v>1</v>
      </c>
      <c r="C1577" s="2">
        <v>0</v>
      </c>
      <c r="D1577" s="2">
        <v>0</v>
      </c>
      <c r="E1577">
        <v>0</v>
      </c>
      <c r="F1577">
        <v>0</v>
      </c>
      <c r="G1577">
        <f t="shared" si="48"/>
        <v>0</v>
      </c>
      <c r="H1577">
        <f t="shared" si="49"/>
        <v>0</v>
      </c>
      <c r="I1577" t="s">
        <v>28038</v>
      </c>
      <c r="J1577" t="s">
        <v>28038</v>
      </c>
      <c r="K1577" t="s">
        <v>28038</v>
      </c>
    </row>
    <row r="1578" spans="1:11">
      <c r="A1578" s="1" t="s">
        <v>1576</v>
      </c>
      <c r="B1578" s="2">
        <v>2</v>
      </c>
      <c r="C1578" s="2">
        <v>0</v>
      </c>
      <c r="D1578" s="2">
        <v>0</v>
      </c>
      <c r="E1578">
        <v>0</v>
      </c>
      <c r="F1578">
        <v>0</v>
      </c>
      <c r="G1578">
        <f t="shared" si="48"/>
        <v>0</v>
      </c>
      <c r="H1578">
        <f t="shared" si="49"/>
        <v>0</v>
      </c>
      <c r="I1578" t="s">
        <v>28038</v>
      </c>
      <c r="J1578" t="s">
        <v>28038</v>
      </c>
      <c r="K1578" t="s">
        <v>28038</v>
      </c>
    </row>
    <row r="1579" spans="1:11">
      <c r="A1579" s="1" t="s">
        <v>1577</v>
      </c>
      <c r="B1579" s="2">
        <v>1</v>
      </c>
      <c r="C1579" s="2">
        <v>0</v>
      </c>
      <c r="D1579" s="2">
        <v>0</v>
      </c>
      <c r="E1579">
        <v>0</v>
      </c>
      <c r="F1579">
        <v>0</v>
      </c>
      <c r="G1579">
        <f t="shared" si="48"/>
        <v>0</v>
      </c>
      <c r="H1579">
        <f t="shared" si="49"/>
        <v>0</v>
      </c>
      <c r="I1579" t="s">
        <v>28038</v>
      </c>
      <c r="J1579" t="s">
        <v>28038</v>
      </c>
      <c r="K1579" t="s">
        <v>28038</v>
      </c>
    </row>
    <row r="1580" spans="1:11">
      <c r="A1580" s="1" t="s">
        <v>1578</v>
      </c>
      <c r="B1580" s="2">
        <v>4</v>
      </c>
      <c r="C1580" s="2">
        <v>0</v>
      </c>
      <c r="D1580" s="2">
        <v>0</v>
      </c>
      <c r="E1580">
        <v>0</v>
      </c>
      <c r="F1580">
        <v>0</v>
      </c>
      <c r="G1580">
        <f t="shared" si="48"/>
        <v>0</v>
      </c>
      <c r="H1580">
        <f t="shared" si="49"/>
        <v>0</v>
      </c>
      <c r="I1580" t="s">
        <v>28038</v>
      </c>
      <c r="J1580" t="s">
        <v>28038</v>
      </c>
      <c r="K1580" t="s">
        <v>28038</v>
      </c>
    </row>
    <row r="1581" spans="1:11">
      <c r="A1581" s="1" t="s">
        <v>1579</v>
      </c>
      <c r="B1581" s="2">
        <v>1</v>
      </c>
      <c r="C1581" s="2">
        <v>0</v>
      </c>
      <c r="D1581" s="2">
        <v>0</v>
      </c>
      <c r="E1581">
        <v>0</v>
      </c>
      <c r="F1581">
        <v>0</v>
      </c>
      <c r="G1581">
        <f t="shared" si="48"/>
        <v>0</v>
      </c>
      <c r="H1581">
        <f t="shared" si="49"/>
        <v>0</v>
      </c>
      <c r="I1581" t="s">
        <v>28038</v>
      </c>
      <c r="J1581" t="s">
        <v>28038</v>
      </c>
      <c r="K1581" t="s">
        <v>28038</v>
      </c>
    </row>
    <row r="1582" spans="1:11">
      <c r="A1582" s="1" t="s">
        <v>1580</v>
      </c>
      <c r="B1582" s="2">
        <v>3</v>
      </c>
      <c r="C1582" s="2">
        <v>0</v>
      </c>
      <c r="D1582" s="2">
        <v>0</v>
      </c>
      <c r="E1582">
        <v>0</v>
      </c>
      <c r="F1582">
        <v>0</v>
      </c>
      <c r="G1582">
        <f t="shared" si="48"/>
        <v>0</v>
      </c>
      <c r="H1582">
        <f t="shared" si="49"/>
        <v>0</v>
      </c>
      <c r="I1582" t="s">
        <v>28038</v>
      </c>
      <c r="J1582" t="s">
        <v>28038</v>
      </c>
      <c r="K1582" t="s">
        <v>28038</v>
      </c>
    </row>
    <row r="1583" spans="1:11">
      <c r="A1583" s="1" t="s">
        <v>1581</v>
      </c>
      <c r="B1583" s="2">
        <v>6</v>
      </c>
      <c r="C1583" s="2">
        <v>0</v>
      </c>
      <c r="D1583" s="2">
        <v>0</v>
      </c>
      <c r="E1583">
        <v>0</v>
      </c>
      <c r="F1583">
        <v>0</v>
      </c>
      <c r="G1583">
        <f t="shared" si="48"/>
        <v>0</v>
      </c>
      <c r="H1583">
        <f t="shared" si="49"/>
        <v>0</v>
      </c>
      <c r="I1583" t="s">
        <v>28038</v>
      </c>
      <c r="J1583" t="s">
        <v>28038</v>
      </c>
      <c r="K1583" t="s">
        <v>28038</v>
      </c>
    </row>
    <row r="1584" spans="1:11">
      <c r="A1584" s="1" t="s">
        <v>1582</v>
      </c>
      <c r="B1584" s="2">
        <v>9</v>
      </c>
      <c r="C1584" s="2">
        <v>0</v>
      </c>
      <c r="D1584" s="2">
        <v>0</v>
      </c>
      <c r="E1584">
        <v>0</v>
      </c>
      <c r="F1584">
        <v>0</v>
      </c>
      <c r="G1584">
        <f t="shared" si="48"/>
        <v>0</v>
      </c>
      <c r="H1584">
        <f t="shared" si="49"/>
        <v>0</v>
      </c>
      <c r="I1584" t="s">
        <v>28038</v>
      </c>
      <c r="J1584" t="s">
        <v>28038</v>
      </c>
      <c r="K1584" t="s">
        <v>28038</v>
      </c>
    </row>
    <row r="1585" spans="1:11">
      <c r="A1585" s="1" t="s">
        <v>1583</v>
      </c>
      <c r="B1585" s="2">
        <v>23</v>
      </c>
      <c r="C1585" s="2">
        <v>0</v>
      </c>
      <c r="D1585" s="2">
        <v>0</v>
      </c>
      <c r="E1585">
        <v>0</v>
      </c>
      <c r="F1585">
        <v>0</v>
      </c>
      <c r="G1585">
        <f t="shared" si="48"/>
        <v>0</v>
      </c>
      <c r="H1585">
        <f t="shared" si="49"/>
        <v>0</v>
      </c>
      <c r="I1585" t="s">
        <v>28038</v>
      </c>
      <c r="J1585" t="s">
        <v>28038</v>
      </c>
      <c r="K1585" t="s">
        <v>28038</v>
      </c>
    </row>
    <row r="1586" spans="1:11">
      <c r="A1586" s="1" t="s">
        <v>1584</v>
      </c>
      <c r="B1586" s="2">
        <v>1</v>
      </c>
      <c r="C1586" s="2">
        <v>0</v>
      </c>
      <c r="D1586" s="2">
        <v>0</v>
      </c>
      <c r="E1586">
        <v>0</v>
      </c>
      <c r="F1586">
        <v>0</v>
      </c>
      <c r="G1586">
        <f t="shared" si="48"/>
        <v>0</v>
      </c>
      <c r="H1586">
        <f t="shared" si="49"/>
        <v>0</v>
      </c>
      <c r="I1586" t="s">
        <v>28038</v>
      </c>
      <c r="J1586" t="s">
        <v>28038</v>
      </c>
      <c r="K1586" t="s">
        <v>28038</v>
      </c>
    </row>
    <row r="1587" spans="1:11">
      <c r="A1587" s="1" t="s">
        <v>1585</v>
      </c>
      <c r="B1587" s="2">
        <v>7</v>
      </c>
      <c r="C1587" s="2">
        <v>0</v>
      </c>
      <c r="D1587" s="2">
        <v>0</v>
      </c>
      <c r="E1587">
        <v>0</v>
      </c>
      <c r="F1587">
        <v>0</v>
      </c>
      <c r="G1587">
        <f t="shared" si="48"/>
        <v>0</v>
      </c>
      <c r="H1587">
        <f t="shared" si="49"/>
        <v>0</v>
      </c>
      <c r="I1587" t="s">
        <v>28038</v>
      </c>
      <c r="J1587" t="s">
        <v>28038</v>
      </c>
      <c r="K1587" t="s">
        <v>28038</v>
      </c>
    </row>
    <row r="1588" spans="1:11">
      <c r="A1588" s="1" t="s">
        <v>1586</v>
      </c>
      <c r="B1588" s="2">
        <v>33</v>
      </c>
      <c r="C1588" s="2">
        <v>0</v>
      </c>
      <c r="D1588" s="2">
        <v>0</v>
      </c>
      <c r="E1588">
        <v>0</v>
      </c>
      <c r="F1588">
        <v>0</v>
      </c>
      <c r="G1588">
        <f t="shared" si="48"/>
        <v>0</v>
      </c>
      <c r="H1588">
        <f t="shared" si="49"/>
        <v>0</v>
      </c>
      <c r="I1588" t="s">
        <v>28038</v>
      </c>
      <c r="J1588" t="s">
        <v>28038</v>
      </c>
      <c r="K1588" t="s">
        <v>28038</v>
      </c>
    </row>
    <row r="1589" spans="1:11">
      <c r="A1589" s="1" t="s">
        <v>1587</v>
      </c>
      <c r="B1589" s="2">
        <v>17</v>
      </c>
      <c r="C1589" s="2">
        <v>0</v>
      </c>
      <c r="D1589" s="2">
        <v>0</v>
      </c>
      <c r="E1589">
        <v>0</v>
      </c>
      <c r="F1589">
        <v>0</v>
      </c>
      <c r="G1589">
        <f t="shared" si="48"/>
        <v>0</v>
      </c>
      <c r="H1589">
        <f t="shared" si="49"/>
        <v>0</v>
      </c>
      <c r="I1589" t="s">
        <v>28038</v>
      </c>
      <c r="J1589" t="s">
        <v>28038</v>
      </c>
      <c r="K1589" t="s">
        <v>28038</v>
      </c>
    </row>
    <row r="1590" spans="1:11">
      <c r="A1590" s="1" t="s">
        <v>1588</v>
      </c>
      <c r="B1590" s="2">
        <v>3</v>
      </c>
      <c r="C1590" s="2">
        <v>0</v>
      </c>
      <c r="D1590" s="2">
        <v>0</v>
      </c>
      <c r="E1590">
        <v>0</v>
      </c>
      <c r="F1590">
        <v>0</v>
      </c>
      <c r="G1590">
        <f t="shared" si="48"/>
        <v>0</v>
      </c>
      <c r="H1590">
        <f t="shared" si="49"/>
        <v>0</v>
      </c>
      <c r="I1590" t="s">
        <v>28038</v>
      </c>
      <c r="J1590" t="s">
        <v>28038</v>
      </c>
      <c r="K1590" t="s">
        <v>28038</v>
      </c>
    </row>
    <row r="1591" spans="1:11">
      <c r="A1591" s="1" t="s">
        <v>1589</v>
      </c>
      <c r="B1591" s="2">
        <v>2</v>
      </c>
      <c r="C1591" s="2">
        <v>0</v>
      </c>
      <c r="D1591" s="2">
        <v>0</v>
      </c>
      <c r="E1591">
        <v>0</v>
      </c>
      <c r="F1591">
        <v>0</v>
      </c>
      <c r="G1591">
        <f t="shared" si="48"/>
        <v>0</v>
      </c>
      <c r="H1591">
        <f t="shared" si="49"/>
        <v>0</v>
      </c>
      <c r="I1591" t="s">
        <v>28038</v>
      </c>
      <c r="J1591" t="s">
        <v>28038</v>
      </c>
      <c r="K1591" t="s">
        <v>28038</v>
      </c>
    </row>
    <row r="1592" spans="1:11">
      <c r="A1592" s="1" t="s">
        <v>1590</v>
      </c>
      <c r="B1592" s="2">
        <v>10</v>
      </c>
      <c r="C1592" s="2">
        <v>0</v>
      </c>
      <c r="D1592" s="2">
        <v>0</v>
      </c>
      <c r="E1592">
        <v>0</v>
      </c>
      <c r="F1592">
        <v>0</v>
      </c>
      <c r="G1592">
        <f t="shared" si="48"/>
        <v>0</v>
      </c>
      <c r="H1592">
        <f t="shared" si="49"/>
        <v>0</v>
      </c>
      <c r="I1592" t="s">
        <v>28038</v>
      </c>
      <c r="J1592" t="s">
        <v>28038</v>
      </c>
      <c r="K1592" t="s">
        <v>28038</v>
      </c>
    </row>
    <row r="1593" spans="1:11">
      <c r="A1593" s="1" t="s">
        <v>1591</v>
      </c>
      <c r="B1593" s="2">
        <v>4</v>
      </c>
      <c r="C1593" s="2">
        <v>0</v>
      </c>
      <c r="D1593" s="2">
        <v>0</v>
      </c>
      <c r="E1593">
        <v>0</v>
      </c>
      <c r="F1593">
        <v>0</v>
      </c>
      <c r="G1593">
        <f t="shared" si="48"/>
        <v>0</v>
      </c>
      <c r="H1593">
        <f t="shared" si="49"/>
        <v>0</v>
      </c>
      <c r="I1593" t="s">
        <v>28038</v>
      </c>
      <c r="J1593" t="s">
        <v>28038</v>
      </c>
      <c r="K1593" t="s">
        <v>28038</v>
      </c>
    </row>
    <row r="1594" spans="1:11">
      <c r="A1594" s="1" t="s">
        <v>1592</v>
      </c>
      <c r="B1594" s="2">
        <v>9</v>
      </c>
      <c r="C1594" s="2">
        <v>0</v>
      </c>
      <c r="D1594" s="2">
        <v>0</v>
      </c>
      <c r="E1594">
        <v>0</v>
      </c>
      <c r="F1594">
        <v>0</v>
      </c>
      <c r="G1594">
        <f t="shared" si="48"/>
        <v>0</v>
      </c>
      <c r="H1594">
        <f t="shared" si="49"/>
        <v>0</v>
      </c>
      <c r="I1594" t="s">
        <v>28038</v>
      </c>
      <c r="J1594" t="s">
        <v>28038</v>
      </c>
      <c r="K1594" t="s">
        <v>28038</v>
      </c>
    </row>
    <row r="1595" spans="1:11">
      <c r="A1595" s="1" t="s">
        <v>1593</v>
      </c>
      <c r="B1595" s="2">
        <v>2</v>
      </c>
      <c r="C1595" s="2">
        <v>0</v>
      </c>
      <c r="D1595" s="2">
        <v>0</v>
      </c>
      <c r="E1595">
        <v>0</v>
      </c>
      <c r="F1595">
        <v>0</v>
      </c>
      <c r="G1595">
        <f t="shared" si="48"/>
        <v>0</v>
      </c>
      <c r="H1595">
        <f t="shared" si="49"/>
        <v>0</v>
      </c>
      <c r="I1595" t="s">
        <v>28038</v>
      </c>
      <c r="J1595" t="s">
        <v>28038</v>
      </c>
      <c r="K1595" t="s">
        <v>28038</v>
      </c>
    </row>
    <row r="1596" spans="1:11">
      <c r="A1596" s="1" t="s">
        <v>1594</v>
      </c>
      <c r="B1596" s="2">
        <v>9</v>
      </c>
      <c r="C1596" s="2">
        <v>0</v>
      </c>
      <c r="D1596" s="2">
        <v>0</v>
      </c>
      <c r="E1596">
        <v>0</v>
      </c>
      <c r="F1596">
        <v>0</v>
      </c>
      <c r="G1596">
        <f t="shared" si="48"/>
        <v>0</v>
      </c>
      <c r="H1596">
        <f t="shared" si="49"/>
        <v>0</v>
      </c>
      <c r="I1596" t="s">
        <v>28038</v>
      </c>
      <c r="J1596" t="s">
        <v>28038</v>
      </c>
      <c r="K1596" t="s">
        <v>28038</v>
      </c>
    </row>
    <row r="1597" spans="1:11">
      <c r="A1597" s="1" t="s">
        <v>1595</v>
      </c>
      <c r="B1597" s="2">
        <v>4</v>
      </c>
      <c r="C1597" s="2">
        <v>0</v>
      </c>
      <c r="D1597" s="2">
        <v>0</v>
      </c>
      <c r="E1597">
        <v>0</v>
      </c>
      <c r="F1597">
        <v>0</v>
      </c>
      <c r="G1597">
        <f t="shared" si="48"/>
        <v>0</v>
      </c>
      <c r="H1597">
        <f t="shared" si="49"/>
        <v>0</v>
      </c>
      <c r="I1597" t="s">
        <v>28038</v>
      </c>
      <c r="J1597" t="s">
        <v>28038</v>
      </c>
      <c r="K1597" t="s">
        <v>28038</v>
      </c>
    </row>
    <row r="1598" spans="1:11">
      <c r="A1598" s="1" t="s">
        <v>1596</v>
      </c>
      <c r="B1598" s="2">
        <v>5</v>
      </c>
      <c r="C1598" s="2">
        <v>0</v>
      </c>
      <c r="D1598" s="2">
        <v>0</v>
      </c>
      <c r="E1598">
        <v>0</v>
      </c>
      <c r="F1598">
        <v>0</v>
      </c>
      <c r="G1598">
        <f t="shared" si="48"/>
        <v>0</v>
      </c>
      <c r="H1598">
        <f t="shared" si="49"/>
        <v>0</v>
      </c>
      <c r="I1598" t="s">
        <v>28038</v>
      </c>
      <c r="J1598" t="s">
        <v>28038</v>
      </c>
      <c r="K1598" t="s">
        <v>28038</v>
      </c>
    </row>
    <row r="1599" spans="1:11">
      <c r="A1599" s="1" t="s">
        <v>1597</v>
      </c>
      <c r="B1599" s="2">
        <v>1</v>
      </c>
      <c r="C1599" s="2">
        <v>0</v>
      </c>
      <c r="D1599" s="2">
        <v>0</v>
      </c>
      <c r="E1599">
        <v>0</v>
      </c>
      <c r="F1599">
        <v>0</v>
      </c>
      <c r="G1599">
        <f t="shared" si="48"/>
        <v>0</v>
      </c>
      <c r="H1599">
        <f t="shared" si="49"/>
        <v>0</v>
      </c>
      <c r="I1599" t="s">
        <v>28038</v>
      </c>
      <c r="J1599" t="s">
        <v>28038</v>
      </c>
      <c r="K1599" t="s">
        <v>28038</v>
      </c>
    </row>
    <row r="1600" spans="1:11">
      <c r="A1600" s="1" t="s">
        <v>1598</v>
      </c>
      <c r="B1600" s="2">
        <v>1</v>
      </c>
      <c r="C1600" s="2">
        <v>0</v>
      </c>
      <c r="D1600" s="2">
        <v>0</v>
      </c>
      <c r="E1600">
        <v>0</v>
      </c>
      <c r="F1600">
        <v>0</v>
      </c>
      <c r="G1600">
        <f t="shared" si="48"/>
        <v>0</v>
      </c>
      <c r="H1600">
        <f t="shared" si="49"/>
        <v>0</v>
      </c>
      <c r="I1600" t="s">
        <v>28038</v>
      </c>
      <c r="J1600" t="s">
        <v>28038</v>
      </c>
      <c r="K1600" t="s">
        <v>28038</v>
      </c>
    </row>
    <row r="1601" spans="1:11">
      <c r="A1601" s="1" t="s">
        <v>1599</v>
      </c>
      <c r="B1601" s="2">
        <v>1</v>
      </c>
      <c r="C1601" s="2">
        <v>0</v>
      </c>
      <c r="D1601" s="2">
        <v>0</v>
      </c>
      <c r="E1601">
        <v>0</v>
      </c>
      <c r="F1601">
        <v>0</v>
      </c>
      <c r="G1601">
        <f t="shared" si="48"/>
        <v>0</v>
      </c>
      <c r="H1601">
        <f t="shared" si="49"/>
        <v>0</v>
      </c>
      <c r="I1601" t="s">
        <v>28038</v>
      </c>
      <c r="J1601" t="s">
        <v>28038</v>
      </c>
      <c r="K1601" t="s">
        <v>28038</v>
      </c>
    </row>
    <row r="1602" spans="1:11">
      <c r="A1602" s="1" t="s">
        <v>1600</v>
      </c>
      <c r="B1602" s="2">
        <v>9</v>
      </c>
      <c r="C1602" s="2">
        <v>0</v>
      </c>
      <c r="D1602" s="2">
        <v>0</v>
      </c>
      <c r="E1602">
        <v>0</v>
      </c>
      <c r="F1602">
        <v>0</v>
      </c>
      <c r="G1602">
        <f t="shared" si="48"/>
        <v>0</v>
      </c>
      <c r="H1602">
        <f t="shared" si="49"/>
        <v>0</v>
      </c>
      <c r="I1602" t="s">
        <v>28038</v>
      </c>
      <c r="J1602" t="s">
        <v>28038</v>
      </c>
      <c r="K1602" t="s">
        <v>28038</v>
      </c>
    </row>
    <row r="1603" spans="1:11">
      <c r="A1603" s="1" t="s">
        <v>1601</v>
      </c>
      <c r="B1603" s="2">
        <v>1</v>
      </c>
      <c r="C1603" s="2">
        <v>0</v>
      </c>
      <c r="D1603" s="2">
        <v>0</v>
      </c>
      <c r="E1603">
        <v>0</v>
      </c>
      <c r="F1603">
        <v>0</v>
      </c>
      <c r="G1603">
        <f t="shared" ref="G1603:G1666" si="50">E1603-C1603</f>
        <v>0</v>
      </c>
      <c r="H1603">
        <f t="shared" ref="H1603:H1666" si="51">F1603-D1603</f>
        <v>0</v>
      </c>
      <c r="I1603" t="s">
        <v>28038</v>
      </c>
      <c r="J1603" t="s">
        <v>28038</v>
      </c>
      <c r="K1603" t="s">
        <v>28038</v>
      </c>
    </row>
    <row r="1604" spans="1:11">
      <c r="A1604" s="1" t="s">
        <v>1602</v>
      </c>
      <c r="B1604" s="2">
        <v>3</v>
      </c>
      <c r="C1604" s="2">
        <v>0</v>
      </c>
      <c r="D1604" s="2">
        <v>0</v>
      </c>
      <c r="E1604">
        <v>0</v>
      </c>
      <c r="F1604">
        <v>0</v>
      </c>
      <c r="G1604">
        <f t="shared" si="50"/>
        <v>0</v>
      </c>
      <c r="H1604">
        <f t="shared" si="51"/>
        <v>0</v>
      </c>
      <c r="I1604" t="s">
        <v>28038</v>
      </c>
      <c r="J1604" t="s">
        <v>28038</v>
      </c>
      <c r="K1604" t="s">
        <v>28038</v>
      </c>
    </row>
    <row r="1605" spans="1:11">
      <c r="A1605" s="1" t="s">
        <v>1603</v>
      </c>
      <c r="B1605" s="2">
        <v>5</v>
      </c>
      <c r="C1605" s="2">
        <v>0</v>
      </c>
      <c r="D1605" s="2">
        <v>0</v>
      </c>
      <c r="E1605">
        <v>0</v>
      </c>
      <c r="F1605">
        <v>0</v>
      </c>
      <c r="G1605">
        <f t="shared" si="50"/>
        <v>0</v>
      </c>
      <c r="H1605">
        <f t="shared" si="51"/>
        <v>0</v>
      </c>
      <c r="I1605" t="s">
        <v>28038</v>
      </c>
      <c r="J1605" t="s">
        <v>28038</v>
      </c>
      <c r="K1605" t="s">
        <v>28038</v>
      </c>
    </row>
    <row r="1606" spans="1:11">
      <c r="A1606" s="1" t="s">
        <v>1604</v>
      </c>
      <c r="B1606" s="2">
        <v>9</v>
      </c>
      <c r="C1606" s="2">
        <v>0</v>
      </c>
      <c r="D1606" s="2">
        <v>0</v>
      </c>
      <c r="E1606">
        <v>0</v>
      </c>
      <c r="F1606">
        <v>0</v>
      </c>
      <c r="G1606">
        <f t="shared" si="50"/>
        <v>0</v>
      </c>
      <c r="H1606">
        <f t="shared" si="51"/>
        <v>0</v>
      </c>
      <c r="I1606" t="s">
        <v>28038</v>
      </c>
      <c r="J1606" t="s">
        <v>28038</v>
      </c>
      <c r="K1606" t="s">
        <v>28038</v>
      </c>
    </row>
    <row r="1607" spans="1:11">
      <c r="A1607" s="1" t="s">
        <v>1605</v>
      </c>
      <c r="B1607" s="2">
        <v>2</v>
      </c>
      <c r="C1607" s="2">
        <v>0</v>
      </c>
      <c r="D1607" s="2">
        <v>0</v>
      </c>
      <c r="E1607">
        <v>0</v>
      </c>
      <c r="F1607">
        <v>0</v>
      </c>
      <c r="G1607">
        <f t="shared" si="50"/>
        <v>0</v>
      </c>
      <c r="H1607">
        <f t="shared" si="51"/>
        <v>0</v>
      </c>
      <c r="I1607" t="s">
        <v>28038</v>
      </c>
      <c r="J1607" t="s">
        <v>28038</v>
      </c>
      <c r="K1607" t="s">
        <v>28038</v>
      </c>
    </row>
    <row r="1608" spans="1:11">
      <c r="A1608" s="1" t="s">
        <v>1606</v>
      </c>
      <c r="B1608" s="2">
        <v>2</v>
      </c>
      <c r="C1608" s="2">
        <v>0</v>
      </c>
      <c r="D1608" s="2">
        <v>0</v>
      </c>
      <c r="E1608">
        <v>0</v>
      </c>
      <c r="F1608">
        <v>0</v>
      </c>
      <c r="G1608">
        <f t="shared" si="50"/>
        <v>0</v>
      </c>
      <c r="H1608">
        <f t="shared" si="51"/>
        <v>0</v>
      </c>
      <c r="I1608" t="s">
        <v>28038</v>
      </c>
      <c r="J1608" t="s">
        <v>28038</v>
      </c>
      <c r="K1608" t="s">
        <v>28038</v>
      </c>
    </row>
    <row r="1609" spans="1:11">
      <c r="A1609" s="1" t="s">
        <v>1607</v>
      </c>
      <c r="B1609" s="2">
        <v>2</v>
      </c>
      <c r="C1609" s="2">
        <v>0</v>
      </c>
      <c r="D1609" s="2">
        <v>0</v>
      </c>
      <c r="E1609">
        <v>0</v>
      </c>
      <c r="F1609">
        <v>0</v>
      </c>
      <c r="G1609">
        <f t="shared" si="50"/>
        <v>0</v>
      </c>
      <c r="H1609">
        <f t="shared" si="51"/>
        <v>0</v>
      </c>
      <c r="I1609" t="s">
        <v>28038</v>
      </c>
      <c r="J1609" t="s">
        <v>28038</v>
      </c>
      <c r="K1609" t="s">
        <v>28038</v>
      </c>
    </row>
    <row r="1610" spans="1:11">
      <c r="A1610" s="1" t="s">
        <v>1608</v>
      </c>
      <c r="B1610" s="2">
        <v>4</v>
      </c>
      <c r="C1610" s="2">
        <v>0</v>
      </c>
      <c r="D1610" s="2">
        <v>0</v>
      </c>
      <c r="E1610">
        <v>0</v>
      </c>
      <c r="F1610">
        <v>0</v>
      </c>
      <c r="G1610">
        <f t="shared" si="50"/>
        <v>0</v>
      </c>
      <c r="H1610">
        <f t="shared" si="51"/>
        <v>0</v>
      </c>
      <c r="I1610" t="s">
        <v>28038</v>
      </c>
      <c r="J1610" t="s">
        <v>28038</v>
      </c>
      <c r="K1610" t="s">
        <v>28038</v>
      </c>
    </row>
    <row r="1611" spans="1:11">
      <c r="A1611" s="1" t="s">
        <v>1609</v>
      </c>
      <c r="B1611" s="2">
        <v>12</v>
      </c>
      <c r="C1611" s="2">
        <v>0</v>
      </c>
      <c r="D1611" s="2">
        <v>0</v>
      </c>
      <c r="E1611">
        <v>0</v>
      </c>
      <c r="F1611">
        <v>0</v>
      </c>
      <c r="G1611">
        <f t="shared" si="50"/>
        <v>0</v>
      </c>
      <c r="H1611">
        <f t="shared" si="51"/>
        <v>0</v>
      </c>
      <c r="I1611" t="s">
        <v>28038</v>
      </c>
      <c r="J1611" t="s">
        <v>28038</v>
      </c>
      <c r="K1611" t="s">
        <v>28038</v>
      </c>
    </row>
    <row r="1612" spans="1:11">
      <c r="A1612" s="1" t="s">
        <v>1610</v>
      </c>
      <c r="B1612" s="2">
        <v>6</v>
      </c>
      <c r="C1612" s="2">
        <v>0</v>
      </c>
      <c r="D1612" s="2">
        <v>0</v>
      </c>
      <c r="E1612">
        <v>0</v>
      </c>
      <c r="F1612">
        <v>0</v>
      </c>
      <c r="G1612">
        <f t="shared" si="50"/>
        <v>0</v>
      </c>
      <c r="H1612">
        <f t="shared" si="51"/>
        <v>0</v>
      </c>
      <c r="I1612" t="s">
        <v>28038</v>
      </c>
      <c r="J1612" t="s">
        <v>28038</v>
      </c>
      <c r="K1612" t="s">
        <v>28038</v>
      </c>
    </row>
    <row r="1613" spans="1:11">
      <c r="A1613" s="1" t="s">
        <v>1611</v>
      </c>
      <c r="B1613" s="2">
        <v>3</v>
      </c>
      <c r="C1613" s="2">
        <v>0</v>
      </c>
      <c r="D1613" s="2">
        <v>0</v>
      </c>
      <c r="E1613">
        <v>0</v>
      </c>
      <c r="F1613">
        <v>0</v>
      </c>
      <c r="G1613">
        <f t="shared" si="50"/>
        <v>0</v>
      </c>
      <c r="H1613">
        <f t="shared" si="51"/>
        <v>0</v>
      </c>
      <c r="I1613" t="s">
        <v>28038</v>
      </c>
      <c r="J1613" t="s">
        <v>28038</v>
      </c>
      <c r="K1613" t="s">
        <v>28038</v>
      </c>
    </row>
    <row r="1614" spans="1:11">
      <c r="A1614" s="1" t="s">
        <v>1612</v>
      </c>
      <c r="B1614" s="2">
        <v>3</v>
      </c>
      <c r="C1614" s="2">
        <v>0</v>
      </c>
      <c r="D1614" s="2">
        <v>0</v>
      </c>
      <c r="E1614">
        <v>0</v>
      </c>
      <c r="F1614">
        <v>0</v>
      </c>
      <c r="G1614">
        <f t="shared" si="50"/>
        <v>0</v>
      </c>
      <c r="H1614">
        <f t="shared" si="51"/>
        <v>0</v>
      </c>
      <c r="I1614" t="s">
        <v>28038</v>
      </c>
      <c r="J1614" t="s">
        <v>28038</v>
      </c>
      <c r="K1614" t="s">
        <v>28038</v>
      </c>
    </row>
    <row r="1615" spans="1:11">
      <c r="A1615" s="1" t="s">
        <v>1613</v>
      </c>
      <c r="B1615" s="2">
        <v>1</v>
      </c>
      <c r="C1615" s="2">
        <v>0</v>
      </c>
      <c r="D1615" s="2">
        <v>0</v>
      </c>
      <c r="E1615">
        <v>0</v>
      </c>
      <c r="F1615">
        <v>0</v>
      </c>
      <c r="G1615">
        <f t="shared" si="50"/>
        <v>0</v>
      </c>
      <c r="H1615">
        <f t="shared" si="51"/>
        <v>0</v>
      </c>
      <c r="I1615" t="s">
        <v>28038</v>
      </c>
      <c r="J1615" t="s">
        <v>28038</v>
      </c>
      <c r="K1615" t="s">
        <v>28038</v>
      </c>
    </row>
    <row r="1616" spans="1:11">
      <c r="A1616" s="1" t="s">
        <v>1614</v>
      </c>
      <c r="B1616" s="2">
        <v>8</v>
      </c>
      <c r="C1616" s="2">
        <v>0</v>
      </c>
      <c r="D1616" s="2">
        <v>0</v>
      </c>
      <c r="E1616">
        <v>0</v>
      </c>
      <c r="F1616">
        <v>0</v>
      </c>
      <c r="G1616">
        <f t="shared" si="50"/>
        <v>0</v>
      </c>
      <c r="H1616">
        <f t="shared" si="51"/>
        <v>0</v>
      </c>
      <c r="I1616" t="s">
        <v>28038</v>
      </c>
      <c r="J1616" t="s">
        <v>28038</v>
      </c>
      <c r="K1616" t="s">
        <v>28038</v>
      </c>
    </row>
    <row r="1617" spans="1:11">
      <c r="A1617" s="1" t="s">
        <v>1615</v>
      </c>
      <c r="B1617" s="2">
        <v>11</v>
      </c>
      <c r="C1617" s="2">
        <v>0</v>
      </c>
      <c r="D1617" s="2">
        <v>0</v>
      </c>
      <c r="E1617">
        <v>0</v>
      </c>
      <c r="F1617">
        <v>0</v>
      </c>
      <c r="G1617">
        <f t="shared" si="50"/>
        <v>0</v>
      </c>
      <c r="H1617">
        <f t="shared" si="51"/>
        <v>0</v>
      </c>
      <c r="I1617" t="s">
        <v>28038</v>
      </c>
      <c r="J1617" t="s">
        <v>28038</v>
      </c>
      <c r="K1617" t="s">
        <v>28038</v>
      </c>
    </row>
    <row r="1618" spans="1:11">
      <c r="A1618" s="1" t="s">
        <v>1616</v>
      </c>
      <c r="B1618" s="2">
        <v>3</v>
      </c>
      <c r="C1618" s="2">
        <v>0</v>
      </c>
      <c r="D1618" s="2">
        <v>0</v>
      </c>
      <c r="E1618">
        <v>0</v>
      </c>
      <c r="F1618">
        <v>0</v>
      </c>
      <c r="G1618">
        <f t="shared" si="50"/>
        <v>0</v>
      </c>
      <c r="H1618">
        <f t="shared" si="51"/>
        <v>0</v>
      </c>
      <c r="I1618" t="s">
        <v>28038</v>
      </c>
      <c r="J1618" t="s">
        <v>28038</v>
      </c>
      <c r="K1618" t="s">
        <v>28038</v>
      </c>
    </row>
    <row r="1619" spans="1:11">
      <c r="A1619" s="1" t="s">
        <v>1617</v>
      </c>
      <c r="B1619" s="2">
        <v>1</v>
      </c>
      <c r="C1619" s="2">
        <v>0</v>
      </c>
      <c r="D1619" s="2">
        <v>0</v>
      </c>
      <c r="E1619">
        <v>0</v>
      </c>
      <c r="F1619">
        <v>0</v>
      </c>
      <c r="G1619">
        <f t="shared" si="50"/>
        <v>0</v>
      </c>
      <c r="H1619">
        <f t="shared" si="51"/>
        <v>0</v>
      </c>
      <c r="I1619" t="s">
        <v>28038</v>
      </c>
      <c r="J1619" t="s">
        <v>28038</v>
      </c>
      <c r="K1619" t="s">
        <v>28038</v>
      </c>
    </row>
    <row r="1620" spans="1:11">
      <c r="A1620" s="1" t="s">
        <v>1618</v>
      </c>
      <c r="B1620" s="2">
        <v>8</v>
      </c>
      <c r="C1620" s="2">
        <v>0</v>
      </c>
      <c r="D1620" s="2">
        <v>0</v>
      </c>
      <c r="E1620">
        <v>0</v>
      </c>
      <c r="F1620">
        <v>0</v>
      </c>
      <c r="G1620">
        <f t="shared" si="50"/>
        <v>0</v>
      </c>
      <c r="H1620">
        <f t="shared" si="51"/>
        <v>0</v>
      </c>
      <c r="I1620" t="s">
        <v>28038</v>
      </c>
      <c r="J1620" t="s">
        <v>28038</v>
      </c>
      <c r="K1620" t="s">
        <v>28038</v>
      </c>
    </row>
    <row r="1621" spans="1:11">
      <c r="A1621" s="1" t="s">
        <v>1619</v>
      </c>
      <c r="B1621" s="2">
        <v>6</v>
      </c>
      <c r="C1621" s="2">
        <v>0</v>
      </c>
      <c r="D1621" s="2">
        <v>0</v>
      </c>
      <c r="E1621">
        <v>0</v>
      </c>
      <c r="F1621">
        <v>0</v>
      </c>
      <c r="G1621">
        <f t="shared" si="50"/>
        <v>0</v>
      </c>
      <c r="H1621">
        <f t="shared" si="51"/>
        <v>0</v>
      </c>
      <c r="I1621" t="s">
        <v>28038</v>
      </c>
      <c r="J1621" t="s">
        <v>28038</v>
      </c>
      <c r="K1621" t="s">
        <v>28038</v>
      </c>
    </row>
    <row r="1622" spans="1:11">
      <c r="A1622" s="1" t="s">
        <v>1620</v>
      </c>
      <c r="B1622" s="2">
        <v>1</v>
      </c>
      <c r="C1622" s="2">
        <v>0</v>
      </c>
      <c r="D1622" s="2">
        <v>0</v>
      </c>
      <c r="E1622">
        <v>0</v>
      </c>
      <c r="F1622">
        <v>0</v>
      </c>
      <c r="G1622">
        <f t="shared" si="50"/>
        <v>0</v>
      </c>
      <c r="H1622">
        <f t="shared" si="51"/>
        <v>0</v>
      </c>
      <c r="I1622" t="s">
        <v>28038</v>
      </c>
      <c r="J1622" t="s">
        <v>28038</v>
      </c>
      <c r="K1622" t="s">
        <v>28038</v>
      </c>
    </row>
    <row r="1623" spans="1:11">
      <c r="A1623" s="1" t="s">
        <v>1621</v>
      </c>
      <c r="B1623" s="2">
        <v>12</v>
      </c>
      <c r="C1623" s="2">
        <v>0</v>
      </c>
      <c r="D1623" s="2">
        <v>0</v>
      </c>
      <c r="E1623">
        <v>0</v>
      </c>
      <c r="F1623">
        <v>0</v>
      </c>
      <c r="G1623">
        <f t="shared" si="50"/>
        <v>0</v>
      </c>
      <c r="H1623">
        <f t="shared" si="51"/>
        <v>0</v>
      </c>
      <c r="I1623" t="s">
        <v>28038</v>
      </c>
      <c r="J1623" t="s">
        <v>28038</v>
      </c>
      <c r="K1623" t="s">
        <v>28038</v>
      </c>
    </row>
    <row r="1624" spans="1:11">
      <c r="A1624" s="1" t="s">
        <v>1622</v>
      </c>
      <c r="B1624" s="2">
        <v>2</v>
      </c>
      <c r="C1624" s="2">
        <v>0</v>
      </c>
      <c r="D1624" s="2">
        <v>0</v>
      </c>
      <c r="E1624">
        <v>0</v>
      </c>
      <c r="F1624">
        <v>0</v>
      </c>
      <c r="G1624">
        <f t="shared" si="50"/>
        <v>0</v>
      </c>
      <c r="H1624">
        <f t="shared" si="51"/>
        <v>0</v>
      </c>
      <c r="I1624" t="s">
        <v>28038</v>
      </c>
      <c r="J1624" t="s">
        <v>28038</v>
      </c>
      <c r="K1624" t="s">
        <v>28038</v>
      </c>
    </row>
    <row r="1625" spans="1:11">
      <c r="A1625" s="1" t="s">
        <v>1623</v>
      </c>
      <c r="B1625" s="2">
        <v>5</v>
      </c>
      <c r="C1625" s="2">
        <v>0</v>
      </c>
      <c r="D1625" s="2">
        <v>0</v>
      </c>
      <c r="E1625">
        <v>0</v>
      </c>
      <c r="F1625">
        <v>0</v>
      </c>
      <c r="G1625">
        <f t="shared" si="50"/>
        <v>0</v>
      </c>
      <c r="H1625">
        <f t="shared" si="51"/>
        <v>0</v>
      </c>
      <c r="I1625" t="s">
        <v>28038</v>
      </c>
      <c r="J1625" t="s">
        <v>28038</v>
      </c>
      <c r="K1625" t="s">
        <v>28038</v>
      </c>
    </row>
    <row r="1626" spans="1:11">
      <c r="A1626" s="1" t="s">
        <v>1624</v>
      </c>
      <c r="B1626" s="2">
        <v>2</v>
      </c>
      <c r="C1626" s="2">
        <v>0</v>
      </c>
      <c r="D1626" s="2">
        <v>0</v>
      </c>
      <c r="E1626">
        <v>0</v>
      </c>
      <c r="F1626">
        <v>0</v>
      </c>
      <c r="G1626">
        <f t="shared" si="50"/>
        <v>0</v>
      </c>
      <c r="H1626">
        <f t="shared" si="51"/>
        <v>0</v>
      </c>
      <c r="I1626" t="s">
        <v>28038</v>
      </c>
      <c r="J1626" t="s">
        <v>28038</v>
      </c>
      <c r="K1626" t="s">
        <v>28038</v>
      </c>
    </row>
    <row r="1627" spans="1:11">
      <c r="A1627" s="1" t="s">
        <v>1625</v>
      </c>
      <c r="B1627" s="2">
        <v>13</v>
      </c>
      <c r="C1627" s="2">
        <v>0</v>
      </c>
      <c r="D1627" s="2">
        <v>0</v>
      </c>
      <c r="E1627">
        <v>0</v>
      </c>
      <c r="F1627">
        <v>0</v>
      </c>
      <c r="G1627">
        <f t="shared" si="50"/>
        <v>0</v>
      </c>
      <c r="H1627">
        <f t="shared" si="51"/>
        <v>0</v>
      </c>
      <c r="I1627" t="s">
        <v>28038</v>
      </c>
      <c r="J1627" t="s">
        <v>28038</v>
      </c>
      <c r="K1627" t="s">
        <v>28038</v>
      </c>
    </row>
    <row r="1628" spans="1:11">
      <c r="A1628" s="1" t="s">
        <v>1626</v>
      </c>
      <c r="B1628" s="2">
        <v>2</v>
      </c>
      <c r="C1628" s="2">
        <v>0</v>
      </c>
      <c r="D1628" s="2">
        <v>0</v>
      </c>
      <c r="E1628">
        <v>0</v>
      </c>
      <c r="F1628">
        <v>0</v>
      </c>
      <c r="G1628">
        <f t="shared" si="50"/>
        <v>0</v>
      </c>
      <c r="H1628">
        <f t="shared" si="51"/>
        <v>0</v>
      </c>
      <c r="I1628" t="s">
        <v>28038</v>
      </c>
      <c r="J1628" t="s">
        <v>28038</v>
      </c>
      <c r="K1628" t="s">
        <v>28038</v>
      </c>
    </row>
    <row r="1629" spans="1:11">
      <c r="A1629" s="1" t="s">
        <v>1627</v>
      </c>
      <c r="B1629" s="2">
        <v>3</v>
      </c>
      <c r="C1629" s="2">
        <v>0</v>
      </c>
      <c r="D1629" s="2">
        <v>0</v>
      </c>
      <c r="E1629">
        <v>0</v>
      </c>
      <c r="F1629">
        <v>0</v>
      </c>
      <c r="G1629">
        <f t="shared" si="50"/>
        <v>0</v>
      </c>
      <c r="H1629">
        <f t="shared" si="51"/>
        <v>0</v>
      </c>
      <c r="I1629" t="s">
        <v>28038</v>
      </c>
      <c r="J1629" t="s">
        <v>28038</v>
      </c>
      <c r="K1629" t="s">
        <v>28038</v>
      </c>
    </row>
    <row r="1630" spans="1:11">
      <c r="A1630" s="1" t="s">
        <v>1628</v>
      </c>
      <c r="B1630" s="2">
        <v>4</v>
      </c>
      <c r="C1630" s="2">
        <v>0</v>
      </c>
      <c r="D1630" s="2">
        <v>0</v>
      </c>
      <c r="E1630">
        <v>0</v>
      </c>
      <c r="F1630">
        <v>0</v>
      </c>
      <c r="G1630">
        <f t="shared" si="50"/>
        <v>0</v>
      </c>
      <c r="H1630">
        <f t="shared" si="51"/>
        <v>0</v>
      </c>
      <c r="I1630" t="s">
        <v>28038</v>
      </c>
      <c r="J1630" t="s">
        <v>28038</v>
      </c>
      <c r="K1630" t="s">
        <v>28038</v>
      </c>
    </row>
    <row r="1631" spans="1:11">
      <c r="A1631" s="1" t="s">
        <v>1629</v>
      </c>
      <c r="B1631" s="2">
        <v>1</v>
      </c>
      <c r="C1631" s="2">
        <v>0</v>
      </c>
      <c r="D1631" s="2">
        <v>0</v>
      </c>
      <c r="E1631">
        <v>0</v>
      </c>
      <c r="F1631">
        <v>0</v>
      </c>
      <c r="G1631">
        <f t="shared" si="50"/>
        <v>0</v>
      </c>
      <c r="H1631">
        <f t="shared" si="51"/>
        <v>0</v>
      </c>
      <c r="I1631" t="s">
        <v>28038</v>
      </c>
      <c r="J1631" t="s">
        <v>28038</v>
      </c>
      <c r="K1631" t="s">
        <v>28038</v>
      </c>
    </row>
    <row r="1632" spans="1:11">
      <c r="A1632" s="1" t="s">
        <v>1630</v>
      </c>
      <c r="B1632" s="2">
        <v>5</v>
      </c>
      <c r="C1632" s="2">
        <v>0</v>
      </c>
      <c r="D1632" s="2">
        <v>0</v>
      </c>
      <c r="E1632">
        <v>0</v>
      </c>
      <c r="F1632">
        <v>0</v>
      </c>
      <c r="G1632">
        <f t="shared" si="50"/>
        <v>0</v>
      </c>
      <c r="H1632">
        <f t="shared" si="51"/>
        <v>0</v>
      </c>
      <c r="I1632" t="s">
        <v>28038</v>
      </c>
      <c r="J1632" t="s">
        <v>28038</v>
      </c>
      <c r="K1632" t="s">
        <v>28038</v>
      </c>
    </row>
    <row r="1633" spans="1:11">
      <c r="A1633" s="1" t="s">
        <v>1631</v>
      </c>
      <c r="B1633" s="2">
        <v>6</v>
      </c>
      <c r="C1633" s="2">
        <v>0</v>
      </c>
      <c r="D1633" s="2">
        <v>0</v>
      </c>
      <c r="E1633">
        <v>0</v>
      </c>
      <c r="F1633">
        <v>0</v>
      </c>
      <c r="G1633">
        <f t="shared" si="50"/>
        <v>0</v>
      </c>
      <c r="H1633">
        <f t="shared" si="51"/>
        <v>0</v>
      </c>
      <c r="I1633" t="s">
        <v>28038</v>
      </c>
      <c r="J1633" t="s">
        <v>28038</v>
      </c>
      <c r="K1633" t="s">
        <v>28038</v>
      </c>
    </row>
    <row r="1634" spans="1:11">
      <c r="A1634" s="1" t="s">
        <v>1632</v>
      </c>
      <c r="B1634" s="2">
        <v>3</v>
      </c>
      <c r="C1634" s="2">
        <v>0</v>
      </c>
      <c r="D1634" s="2">
        <v>0</v>
      </c>
      <c r="E1634">
        <v>0</v>
      </c>
      <c r="F1634">
        <v>0</v>
      </c>
      <c r="G1634">
        <f t="shared" si="50"/>
        <v>0</v>
      </c>
      <c r="H1634">
        <f t="shared" si="51"/>
        <v>0</v>
      </c>
      <c r="I1634" t="s">
        <v>28038</v>
      </c>
      <c r="J1634" t="s">
        <v>28038</v>
      </c>
      <c r="K1634" t="s">
        <v>28038</v>
      </c>
    </row>
    <row r="1635" spans="1:11">
      <c r="A1635" s="1" t="s">
        <v>1633</v>
      </c>
      <c r="B1635" s="2">
        <v>3</v>
      </c>
      <c r="C1635" s="2">
        <v>0</v>
      </c>
      <c r="D1635" s="2">
        <v>0</v>
      </c>
      <c r="E1635">
        <v>0</v>
      </c>
      <c r="F1635">
        <v>0</v>
      </c>
      <c r="G1635">
        <f t="shared" si="50"/>
        <v>0</v>
      </c>
      <c r="H1635">
        <f t="shared" si="51"/>
        <v>0</v>
      </c>
      <c r="I1635" t="s">
        <v>28038</v>
      </c>
      <c r="J1635" t="s">
        <v>28038</v>
      </c>
      <c r="K1635" t="s">
        <v>28038</v>
      </c>
    </row>
    <row r="1636" spans="1:11">
      <c r="A1636" s="1" t="s">
        <v>1634</v>
      </c>
      <c r="B1636" s="2">
        <v>2</v>
      </c>
      <c r="C1636" s="2">
        <v>0</v>
      </c>
      <c r="D1636" s="2">
        <v>0</v>
      </c>
      <c r="E1636">
        <v>0</v>
      </c>
      <c r="F1636">
        <v>0</v>
      </c>
      <c r="G1636">
        <f t="shared" si="50"/>
        <v>0</v>
      </c>
      <c r="H1636">
        <f t="shared" si="51"/>
        <v>0</v>
      </c>
      <c r="I1636" t="s">
        <v>28038</v>
      </c>
      <c r="J1636" t="s">
        <v>28038</v>
      </c>
      <c r="K1636" t="s">
        <v>28038</v>
      </c>
    </row>
    <row r="1637" spans="1:11">
      <c r="A1637" s="1" t="s">
        <v>1635</v>
      </c>
      <c r="B1637" s="2">
        <v>3</v>
      </c>
      <c r="C1637" s="2">
        <v>0</v>
      </c>
      <c r="D1637" s="2">
        <v>0</v>
      </c>
      <c r="E1637">
        <v>0</v>
      </c>
      <c r="F1637">
        <v>0</v>
      </c>
      <c r="G1637">
        <f t="shared" si="50"/>
        <v>0</v>
      </c>
      <c r="H1637">
        <f t="shared" si="51"/>
        <v>0</v>
      </c>
      <c r="I1637" t="s">
        <v>28038</v>
      </c>
      <c r="J1637" t="s">
        <v>28038</v>
      </c>
      <c r="K1637" t="s">
        <v>28038</v>
      </c>
    </row>
    <row r="1638" spans="1:11">
      <c r="A1638" s="1" t="s">
        <v>1636</v>
      </c>
      <c r="B1638" s="2">
        <v>1</v>
      </c>
      <c r="C1638" s="2">
        <v>0</v>
      </c>
      <c r="D1638" s="2">
        <v>0</v>
      </c>
      <c r="E1638">
        <v>0</v>
      </c>
      <c r="F1638">
        <v>0</v>
      </c>
      <c r="G1638">
        <f t="shared" si="50"/>
        <v>0</v>
      </c>
      <c r="H1638">
        <f t="shared" si="51"/>
        <v>0</v>
      </c>
      <c r="I1638" t="s">
        <v>28038</v>
      </c>
      <c r="J1638" t="s">
        <v>28038</v>
      </c>
      <c r="K1638" t="s">
        <v>28038</v>
      </c>
    </row>
    <row r="1639" spans="1:11">
      <c r="A1639" s="1" t="s">
        <v>1637</v>
      </c>
      <c r="B1639" s="2">
        <v>1</v>
      </c>
      <c r="C1639" s="2">
        <v>0</v>
      </c>
      <c r="D1639" s="2">
        <v>0</v>
      </c>
      <c r="E1639">
        <v>0</v>
      </c>
      <c r="F1639">
        <v>0</v>
      </c>
      <c r="G1639">
        <f t="shared" si="50"/>
        <v>0</v>
      </c>
      <c r="H1639">
        <f t="shared" si="51"/>
        <v>0</v>
      </c>
      <c r="I1639" t="s">
        <v>28038</v>
      </c>
      <c r="J1639" t="s">
        <v>28038</v>
      </c>
      <c r="K1639" t="s">
        <v>28038</v>
      </c>
    </row>
    <row r="1640" spans="1:11">
      <c r="A1640" s="1" t="s">
        <v>1638</v>
      </c>
      <c r="B1640" s="2">
        <v>3</v>
      </c>
      <c r="C1640" s="2">
        <v>0</v>
      </c>
      <c r="D1640" s="2">
        <v>0</v>
      </c>
      <c r="E1640">
        <v>0</v>
      </c>
      <c r="F1640">
        <v>0</v>
      </c>
      <c r="G1640">
        <f t="shared" si="50"/>
        <v>0</v>
      </c>
      <c r="H1640">
        <f t="shared" si="51"/>
        <v>0</v>
      </c>
      <c r="I1640" t="s">
        <v>28038</v>
      </c>
      <c r="J1640" t="s">
        <v>28038</v>
      </c>
      <c r="K1640" t="s">
        <v>28038</v>
      </c>
    </row>
    <row r="1641" spans="1:11">
      <c r="A1641" s="1" t="s">
        <v>1639</v>
      </c>
      <c r="B1641" s="2">
        <v>12</v>
      </c>
      <c r="C1641" s="2">
        <v>0</v>
      </c>
      <c r="D1641" s="2">
        <v>0</v>
      </c>
      <c r="E1641">
        <v>0</v>
      </c>
      <c r="F1641">
        <v>0</v>
      </c>
      <c r="G1641">
        <f t="shared" si="50"/>
        <v>0</v>
      </c>
      <c r="H1641">
        <f t="shared" si="51"/>
        <v>0</v>
      </c>
      <c r="I1641" t="s">
        <v>28038</v>
      </c>
      <c r="J1641" t="s">
        <v>28038</v>
      </c>
      <c r="K1641" t="s">
        <v>28038</v>
      </c>
    </row>
    <row r="1642" spans="1:11">
      <c r="A1642" s="1" t="s">
        <v>1640</v>
      </c>
      <c r="B1642" s="2">
        <v>1</v>
      </c>
      <c r="C1642" s="2">
        <v>0</v>
      </c>
      <c r="D1642" s="2">
        <v>0</v>
      </c>
      <c r="E1642">
        <v>0</v>
      </c>
      <c r="F1642">
        <v>0</v>
      </c>
      <c r="G1642">
        <f t="shared" si="50"/>
        <v>0</v>
      </c>
      <c r="H1642">
        <f t="shared" si="51"/>
        <v>0</v>
      </c>
      <c r="I1642" t="s">
        <v>28038</v>
      </c>
      <c r="J1642" t="s">
        <v>28038</v>
      </c>
      <c r="K1642" t="s">
        <v>28038</v>
      </c>
    </row>
    <row r="1643" spans="1:11">
      <c r="A1643" s="1" t="s">
        <v>1641</v>
      </c>
      <c r="B1643" s="2">
        <v>4</v>
      </c>
      <c r="C1643" s="2">
        <v>0</v>
      </c>
      <c r="D1643" s="2">
        <v>0</v>
      </c>
      <c r="E1643">
        <v>0</v>
      </c>
      <c r="F1643">
        <v>0</v>
      </c>
      <c r="G1643">
        <f t="shared" si="50"/>
        <v>0</v>
      </c>
      <c r="H1643">
        <f t="shared" si="51"/>
        <v>0</v>
      </c>
      <c r="I1643" t="s">
        <v>28038</v>
      </c>
      <c r="J1643" t="s">
        <v>28038</v>
      </c>
      <c r="K1643" t="s">
        <v>28038</v>
      </c>
    </row>
    <row r="1644" spans="1:11">
      <c r="A1644" s="1" t="s">
        <v>1642</v>
      </c>
      <c r="B1644" s="2">
        <v>5</v>
      </c>
      <c r="C1644" s="2">
        <v>0</v>
      </c>
      <c r="D1644" s="2">
        <v>0</v>
      </c>
      <c r="E1644">
        <v>0</v>
      </c>
      <c r="F1644">
        <v>0</v>
      </c>
      <c r="G1644">
        <f t="shared" si="50"/>
        <v>0</v>
      </c>
      <c r="H1644">
        <f t="shared" si="51"/>
        <v>0</v>
      </c>
      <c r="I1644" t="s">
        <v>28038</v>
      </c>
      <c r="J1644" t="s">
        <v>28038</v>
      </c>
      <c r="K1644" t="s">
        <v>28038</v>
      </c>
    </row>
    <row r="1645" spans="1:11">
      <c r="A1645" s="1" t="s">
        <v>1643</v>
      </c>
      <c r="B1645" s="2">
        <v>4</v>
      </c>
      <c r="C1645" s="2">
        <v>0</v>
      </c>
      <c r="D1645" s="2">
        <v>0</v>
      </c>
      <c r="E1645">
        <v>0</v>
      </c>
      <c r="F1645">
        <v>0</v>
      </c>
      <c r="G1645">
        <f t="shared" si="50"/>
        <v>0</v>
      </c>
      <c r="H1645">
        <f t="shared" si="51"/>
        <v>0</v>
      </c>
      <c r="I1645" t="s">
        <v>28038</v>
      </c>
      <c r="J1645" t="s">
        <v>28038</v>
      </c>
      <c r="K1645" t="s">
        <v>28038</v>
      </c>
    </row>
    <row r="1646" spans="1:11">
      <c r="A1646" s="1" t="s">
        <v>1644</v>
      </c>
      <c r="B1646" s="2">
        <v>4</v>
      </c>
      <c r="C1646" s="2">
        <v>0</v>
      </c>
      <c r="D1646" s="2">
        <v>0</v>
      </c>
      <c r="E1646">
        <v>0</v>
      </c>
      <c r="F1646">
        <v>0</v>
      </c>
      <c r="G1646">
        <f t="shared" si="50"/>
        <v>0</v>
      </c>
      <c r="H1646">
        <f t="shared" si="51"/>
        <v>0</v>
      </c>
      <c r="I1646" t="s">
        <v>28038</v>
      </c>
      <c r="J1646" t="s">
        <v>28038</v>
      </c>
      <c r="K1646" t="s">
        <v>28038</v>
      </c>
    </row>
    <row r="1647" spans="1:11">
      <c r="A1647" s="1" t="s">
        <v>1645</v>
      </c>
      <c r="B1647" s="2">
        <v>7</v>
      </c>
      <c r="C1647" s="2">
        <v>0</v>
      </c>
      <c r="D1647" s="2">
        <v>0</v>
      </c>
      <c r="E1647">
        <v>0</v>
      </c>
      <c r="F1647">
        <v>0</v>
      </c>
      <c r="G1647">
        <f t="shared" si="50"/>
        <v>0</v>
      </c>
      <c r="H1647">
        <f t="shared" si="51"/>
        <v>0</v>
      </c>
      <c r="I1647" t="s">
        <v>28038</v>
      </c>
      <c r="J1647" t="s">
        <v>28038</v>
      </c>
      <c r="K1647" t="s">
        <v>28038</v>
      </c>
    </row>
    <row r="1648" spans="1:11">
      <c r="A1648" s="1" t="s">
        <v>1646</v>
      </c>
      <c r="B1648" s="2">
        <v>1</v>
      </c>
      <c r="C1648" s="2">
        <v>0</v>
      </c>
      <c r="D1648" s="2">
        <v>0</v>
      </c>
      <c r="E1648">
        <v>0</v>
      </c>
      <c r="F1648">
        <v>0</v>
      </c>
      <c r="G1648">
        <f t="shared" si="50"/>
        <v>0</v>
      </c>
      <c r="H1648">
        <f t="shared" si="51"/>
        <v>0</v>
      </c>
      <c r="I1648" t="s">
        <v>28038</v>
      </c>
      <c r="J1648" t="s">
        <v>28038</v>
      </c>
      <c r="K1648" t="s">
        <v>28038</v>
      </c>
    </row>
    <row r="1649" spans="1:11">
      <c r="A1649" s="1" t="s">
        <v>1647</v>
      </c>
      <c r="B1649" s="2">
        <v>23</v>
      </c>
      <c r="C1649" s="2">
        <v>0</v>
      </c>
      <c r="D1649" s="2">
        <v>0</v>
      </c>
      <c r="E1649">
        <v>0</v>
      </c>
      <c r="F1649">
        <v>0</v>
      </c>
      <c r="G1649">
        <f t="shared" si="50"/>
        <v>0</v>
      </c>
      <c r="H1649">
        <f t="shared" si="51"/>
        <v>0</v>
      </c>
      <c r="I1649" t="s">
        <v>28038</v>
      </c>
      <c r="J1649" t="s">
        <v>28038</v>
      </c>
      <c r="K1649" t="s">
        <v>28038</v>
      </c>
    </row>
    <row r="1650" spans="1:11">
      <c r="A1650" s="1" t="s">
        <v>1648</v>
      </c>
      <c r="B1650" s="2">
        <v>25</v>
      </c>
      <c r="C1650" s="2">
        <v>0</v>
      </c>
      <c r="D1650" s="2">
        <v>0</v>
      </c>
      <c r="E1650">
        <v>0</v>
      </c>
      <c r="F1650">
        <v>0</v>
      </c>
      <c r="G1650">
        <f t="shared" si="50"/>
        <v>0</v>
      </c>
      <c r="H1650">
        <f t="shared" si="51"/>
        <v>0</v>
      </c>
      <c r="I1650" t="s">
        <v>28038</v>
      </c>
      <c r="J1650" t="s">
        <v>28038</v>
      </c>
      <c r="K1650" t="s">
        <v>28038</v>
      </c>
    </row>
    <row r="1651" spans="1:11">
      <c r="A1651" s="1" t="s">
        <v>1649</v>
      </c>
      <c r="B1651" s="2">
        <v>2</v>
      </c>
      <c r="C1651" s="2">
        <v>0</v>
      </c>
      <c r="D1651" s="2">
        <v>0</v>
      </c>
      <c r="E1651">
        <v>0</v>
      </c>
      <c r="F1651">
        <v>0</v>
      </c>
      <c r="G1651">
        <f t="shared" si="50"/>
        <v>0</v>
      </c>
      <c r="H1651">
        <f t="shared" si="51"/>
        <v>0</v>
      </c>
      <c r="I1651" t="s">
        <v>28038</v>
      </c>
      <c r="J1651" t="s">
        <v>28038</v>
      </c>
      <c r="K1651" t="s">
        <v>28038</v>
      </c>
    </row>
    <row r="1652" spans="1:11">
      <c r="A1652" s="1" t="s">
        <v>1650</v>
      </c>
      <c r="B1652" s="2">
        <v>6</v>
      </c>
      <c r="C1652" s="2">
        <v>0</v>
      </c>
      <c r="D1652" s="2">
        <v>0</v>
      </c>
      <c r="E1652">
        <v>0</v>
      </c>
      <c r="F1652">
        <v>0</v>
      </c>
      <c r="G1652">
        <f t="shared" si="50"/>
        <v>0</v>
      </c>
      <c r="H1652">
        <f t="shared" si="51"/>
        <v>0</v>
      </c>
      <c r="I1652" t="s">
        <v>28038</v>
      </c>
      <c r="J1652" t="s">
        <v>28038</v>
      </c>
      <c r="K1652" t="s">
        <v>28038</v>
      </c>
    </row>
    <row r="1653" spans="1:11">
      <c r="A1653" s="1" t="s">
        <v>1651</v>
      </c>
      <c r="B1653" s="2">
        <v>5</v>
      </c>
      <c r="C1653" s="2">
        <v>0</v>
      </c>
      <c r="D1653" s="2">
        <v>0</v>
      </c>
      <c r="E1653">
        <v>0</v>
      </c>
      <c r="F1653">
        <v>0</v>
      </c>
      <c r="G1653">
        <f t="shared" si="50"/>
        <v>0</v>
      </c>
      <c r="H1653">
        <f t="shared" si="51"/>
        <v>0</v>
      </c>
      <c r="I1653" t="s">
        <v>28038</v>
      </c>
      <c r="J1653" t="s">
        <v>28038</v>
      </c>
      <c r="K1653" t="s">
        <v>28038</v>
      </c>
    </row>
    <row r="1654" spans="1:11">
      <c r="A1654" s="1" t="s">
        <v>1652</v>
      </c>
      <c r="B1654" s="2">
        <v>4</v>
      </c>
      <c r="C1654" s="2">
        <v>0</v>
      </c>
      <c r="D1654" s="2">
        <v>0</v>
      </c>
      <c r="E1654">
        <v>0</v>
      </c>
      <c r="F1654">
        <v>0</v>
      </c>
      <c r="G1654">
        <f t="shared" si="50"/>
        <v>0</v>
      </c>
      <c r="H1654">
        <f t="shared" si="51"/>
        <v>0</v>
      </c>
      <c r="I1654" t="s">
        <v>28038</v>
      </c>
      <c r="J1654" t="s">
        <v>28038</v>
      </c>
      <c r="K1654" t="s">
        <v>28038</v>
      </c>
    </row>
    <row r="1655" spans="1:11">
      <c r="A1655" s="1" t="s">
        <v>1653</v>
      </c>
      <c r="B1655" s="2">
        <v>4</v>
      </c>
      <c r="C1655" s="2">
        <v>0</v>
      </c>
      <c r="D1655" s="2">
        <v>0</v>
      </c>
      <c r="E1655">
        <v>0</v>
      </c>
      <c r="F1655">
        <v>0</v>
      </c>
      <c r="G1655">
        <f t="shared" si="50"/>
        <v>0</v>
      </c>
      <c r="H1655">
        <f t="shared" si="51"/>
        <v>0</v>
      </c>
      <c r="I1655" t="s">
        <v>28038</v>
      </c>
      <c r="J1655" t="s">
        <v>28038</v>
      </c>
      <c r="K1655" t="s">
        <v>28038</v>
      </c>
    </row>
    <row r="1656" spans="1:11">
      <c r="A1656" s="1" t="s">
        <v>1654</v>
      </c>
      <c r="B1656" s="2">
        <v>4</v>
      </c>
      <c r="C1656" s="2">
        <v>0</v>
      </c>
      <c r="D1656" s="2">
        <v>0</v>
      </c>
      <c r="E1656">
        <v>0</v>
      </c>
      <c r="F1656">
        <v>0</v>
      </c>
      <c r="G1656">
        <f t="shared" si="50"/>
        <v>0</v>
      </c>
      <c r="H1656">
        <f t="shared" si="51"/>
        <v>0</v>
      </c>
      <c r="I1656" t="s">
        <v>28038</v>
      </c>
      <c r="J1656" t="s">
        <v>28038</v>
      </c>
      <c r="K1656" t="s">
        <v>28038</v>
      </c>
    </row>
    <row r="1657" spans="1:11">
      <c r="A1657" s="1" t="s">
        <v>1655</v>
      </c>
      <c r="B1657" s="2">
        <v>1</v>
      </c>
      <c r="C1657" s="2">
        <v>0</v>
      </c>
      <c r="D1657" s="2">
        <v>0</v>
      </c>
      <c r="E1657">
        <v>0</v>
      </c>
      <c r="F1657">
        <v>0</v>
      </c>
      <c r="G1657">
        <f t="shared" si="50"/>
        <v>0</v>
      </c>
      <c r="H1657">
        <f t="shared" si="51"/>
        <v>0</v>
      </c>
      <c r="I1657" t="s">
        <v>28038</v>
      </c>
      <c r="J1657" t="s">
        <v>28038</v>
      </c>
      <c r="K1657" t="s">
        <v>28038</v>
      </c>
    </row>
    <row r="1658" spans="1:11">
      <c r="A1658" s="1" t="s">
        <v>1656</v>
      </c>
      <c r="B1658" s="2">
        <v>2</v>
      </c>
      <c r="C1658" s="2">
        <v>0</v>
      </c>
      <c r="D1658" s="2">
        <v>0</v>
      </c>
      <c r="E1658">
        <v>0</v>
      </c>
      <c r="F1658">
        <v>0</v>
      </c>
      <c r="G1658">
        <f t="shared" si="50"/>
        <v>0</v>
      </c>
      <c r="H1658">
        <f t="shared" si="51"/>
        <v>0</v>
      </c>
      <c r="I1658" t="s">
        <v>28038</v>
      </c>
      <c r="J1658" t="s">
        <v>28038</v>
      </c>
      <c r="K1658" t="s">
        <v>28038</v>
      </c>
    </row>
    <row r="1659" spans="1:11">
      <c r="A1659" s="1" t="s">
        <v>1657</v>
      </c>
      <c r="B1659" s="2">
        <v>2</v>
      </c>
      <c r="C1659" s="2">
        <v>0</v>
      </c>
      <c r="D1659" s="2">
        <v>0</v>
      </c>
      <c r="E1659">
        <v>0</v>
      </c>
      <c r="F1659">
        <v>0</v>
      </c>
      <c r="G1659">
        <f t="shared" si="50"/>
        <v>0</v>
      </c>
      <c r="H1659">
        <f t="shared" si="51"/>
        <v>0</v>
      </c>
      <c r="I1659" t="s">
        <v>28038</v>
      </c>
      <c r="J1659" t="s">
        <v>28038</v>
      </c>
      <c r="K1659" t="s">
        <v>28038</v>
      </c>
    </row>
    <row r="1660" spans="1:11">
      <c r="A1660" s="1" t="s">
        <v>1658</v>
      </c>
      <c r="B1660" s="2">
        <v>3</v>
      </c>
      <c r="C1660" s="2">
        <v>0</v>
      </c>
      <c r="D1660" s="2">
        <v>0</v>
      </c>
      <c r="E1660">
        <v>0</v>
      </c>
      <c r="F1660">
        <v>0</v>
      </c>
      <c r="G1660">
        <f t="shared" si="50"/>
        <v>0</v>
      </c>
      <c r="H1660">
        <f t="shared" si="51"/>
        <v>0</v>
      </c>
      <c r="I1660" t="s">
        <v>28038</v>
      </c>
      <c r="J1660" t="s">
        <v>28038</v>
      </c>
      <c r="K1660" t="s">
        <v>28038</v>
      </c>
    </row>
    <row r="1661" spans="1:11">
      <c r="A1661" s="1" t="s">
        <v>1659</v>
      </c>
      <c r="B1661" s="2">
        <v>11</v>
      </c>
      <c r="C1661" s="2">
        <v>0</v>
      </c>
      <c r="D1661" s="2">
        <v>0</v>
      </c>
      <c r="E1661">
        <v>0</v>
      </c>
      <c r="F1661">
        <v>0</v>
      </c>
      <c r="G1661">
        <f t="shared" si="50"/>
        <v>0</v>
      </c>
      <c r="H1661">
        <f t="shared" si="51"/>
        <v>0</v>
      </c>
      <c r="I1661" t="s">
        <v>28038</v>
      </c>
      <c r="J1661" t="s">
        <v>28038</v>
      </c>
      <c r="K1661" t="s">
        <v>28038</v>
      </c>
    </row>
    <row r="1662" spans="1:11">
      <c r="A1662" s="1" t="s">
        <v>1660</v>
      </c>
      <c r="B1662" s="2">
        <v>1</v>
      </c>
      <c r="C1662" s="2">
        <v>0</v>
      </c>
      <c r="D1662" s="2">
        <v>0</v>
      </c>
      <c r="E1662">
        <v>0</v>
      </c>
      <c r="F1662">
        <v>0</v>
      </c>
      <c r="G1662">
        <f t="shared" si="50"/>
        <v>0</v>
      </c>
      <c r="H1662">
        <f t="shared" si="51"/>
        <v>0</v>
      </c>
      <c r="I1662" t="s">
        <v>28038</v>
      </c>
      <c r="J1662" t="s">
        <v>28038</v>
      </c>
      <c r="K1662" t="s">
        <v>28038</v>
      </c>
    </row>
    <row r="1663" spans="1:11">
      <c r="A1663" s="1" t="s">
        <v>1661</v>
      </c>
      <c r="B1663" s="2">
        <v>1</v>
      </c>
      <c r="C1663" s="2">
        <v>0</v>
      </c>
      <c r="D1663" s="2">
        <v>0</v>
      </c>
      <c r="E1663">
        <v>0</v>
      </c>
      <c r="F1663">
        <v>0</v>
      </c>
      <c r="G1663">
        <f t="shared" si="50"/>
        <v>0</v>
      </c>
      <c r="H1663">
        <f t="shared" si="51"/>
        <v>0</v>
      </c>
      <c r="I1663" t="s">
        <v>28038</v>
      </c>
      <c r="J1663" t="s">
        <v>28038</v>
      </c>
      <c r="K1663" t="s">
        <v>28038</v>
      </c>
    </row>
    <row r="1664" spans="1:11">
      <c r="A1664" s="1" t="s">
        <v>1662</v>
      </c>
      <c r="B1664" s="2">
        <v>1</v>
      </c>
      <c r="C1664" s="2">
        <v>0</v>
      </c>
      <c r="D1664" s="2">
        <v>0</v>
      </c>
      <c r="E1664">
        <v>0</v>
      </c>
      <c r="F1664">
        <v>0</v>
      </c>
      <c r="G1664">
        <f t="shared" si="50"/>
        <v>0</v>
      </c>
      <c r="H1664">
        <f t="shared" si="51"/>
        <v>0</v>
      </c>
      <c r="I1664" t="s">
        <v>28038</v>
      </c>
      <c r="J1664" t="s">
        <v>28038</v>
      </c>
      <c r="K1664" t="s">
        <v>28038</v>
      </c>
    </row>
    <row r="1665" spans="1:11">
      <c r="A1665" s="1" t="s">
        <v>1663</v>
      </c>
      <c r="B1665" s="2">
        <v>5</v>
      </c>
      <c r="C1665" s="2">
        <v>0</v>
      </c>
      <c r="D1665" s="2">
        <v>0</v>
      </c>
      <c r="E1665">
        <v>0</v>
      </c>
      <c r="F1665">
        <v>0</v>
      </c>
      <c r="G1665">
        <f t="shared" si="50"/>
        <v>0</v>
      </c>
      <c r="H1665">
        <f t="shared" si="51"/>
        <v>0</v>
      </c>
      <c r="I1665" t="s">
        <v>28038</v>
      </c>
      <c r="J1665" t="s">
        <v>28038</v>
      </c>
      <c r="K1665" t="s">
        <v>28038</v>
      </c>
    </row>
    <row r="1666" spans="1:11">
      <c r="A1666" s="1" t="s">
        <v>1664</v>
      </c>
      <c r="B1666" s="2">
        <v>14</v>
      </c>
      <c r="C1666" s="2">
        <v>0</v>
      </c>
      <c r="D1666" s="2">
        <v>0</v>
      </c>
      <c r="E1666">
        <v>0</v>
      </c>
      <c r="F1666">
        <v>0</v>
      </c>
      <c r="G1666">
        <f t="shared" si="50"/>
        <v>0</v>
      </c>
      <c r="H1666">
        <f t="shared" si="51"/>
        <v>0</v>
      </c>
      <c r="I1666" t="s">
        <v>28038</v>
      </c>
      <c r="J1666" t="s">
        <v>28038</v>
      </c>
      <c r="K1666" t="s">
        <v>28038</v>
      </c>
    </row>
    <row r="1667" spans="1:11">
      <c r="A1667" s="1" t="s">
        <v>1665</v>
      </c>
      <c r="B1667" s="2">
        <v>6</v>
      </c>
      <c r="C1667" s="2">
        <v>0</v>
      </c>
      <c r="D1667" s="2">
        <v>0</v>
      </c>
      <c r="E1667">
        <v>0</v>
      </c>
      <c r="F1667">
        <v>0</v>
      </c>
      <c r="G1667">
        <f t="shared" ref="G1667:G1730" si="52">E1667-C1667</f>
        <v>0</v>
      </c>
      <c r="H1667">
        <f t="shared" ref="H1667:H1730" si="53">F1667-D1667</f>
        <v>0</v>
      </c>
      <c r="I1667" t="s">
        <v>28038</v>
      </c>
      <c r="J1667" t="s">
        <v>28038</v>
      </c>
      <c r="K1667" t="s">
        <v>28038</v>
      </c>
    </row>
    <row r="1668" spans="1:11">
      <c r="A1668" s="1" t="s">
        <v>1666</v>
      </c>
      <c r="B1668" s="2">
        <v>5</v>
      </c>
      <c r="C1668" s="2">
        <v>0</v>
      </c>
      <c r="D1668" s="2">
        <v>0</v>
      </c>
      <c r="E1668">
        <v>0</v>
      </c>
      <c r="F1668">
        <v>0</v>
      </c>
      <c r="G1668">
        <f t="shared" si="52"/>
        <v>0</v>
      </c>
      <c r="H1668">
        <f t="shared" si="53"/>
        <v>0</v>
      </c>
      <c r="I1668" t="s">
        <v>28038</v>
      </c>
      <c r="J1668" t="s">
        <v>28038</v>
      </c>
      <c r="K1668" t="s">
        <v>28038</v>
      </c>
    </row>
    <row r="1669" spans="1:11">
      <c r="A1669" s="1" t="s">
        <v>1667</v>
      </c>
      <c r="B1669" s="2">
        <v>16</v>
      </c>
      <c r="C1669" s="2">
        <v>0</v>
      </c>
      <c r="D1669" s="2">
        <v>0</v>
      </c>
      <c r="E1669">
        <v>0</v>
      </c>
      <c r="F1669">
        <v>0</v>
      </c>
      <c r="G1669">
        <f t="shared" si="52"/>
        <v>0</v>
      </c>
      <c r="H1669">
        <f t="shared" si="53"/>
        <v>0</v>
      </c>
      <c r="I1669" t="s">
        <v>28038</v>
      </c>
      <c r="J1669" t="s">
        <v>28038</v>
      </c>
      <c r="K1669" t="s">
        <v>28038</v>
      </c>
    </row>
    <row r="1670" spans="1:11">
      <c r="A1670" s="1" t="s">
        <v>1668</v>
      </c>
      <c r="B1670" s="2">
        <v>9</v>
      </c>
      <c r="C1670" s="2">
        <v>0</v>
      </c>
      <c r="D1670" s="2">
        <v>0</v>
      </c>
      <c r="E1670">
        <v>0</v>
      </c>
      <c r="F1670">
        <v>0</v>
      </c>
      <c r="G1670">
        <f t="shared" si="52"/>
        <v>0</v>
      </c>
      <c r="H1670">
        <f t="shared" si="53"/>
        <v>0</v>
      </c>
      <c r="I1670" t="s">
        <v>28038</v>
      </c>
      <c r="J1670" t="s">
        <v>28038</v>
      </c>
      <c r="K1670" t="s">
        <v>28038</v>
      </c>
    </row>
    <row r="1671" spans="1:11">
      <c r="A1671" s="1" t="s">
        <v>1669</v>
      </c>
      <c r="B1671" s="2">
        <v>1</v>
      </c>
      <c r="C1671" s="2">
        <v>0</v>
      </c>
      <c r="D1671" s="2">
        <v>0</v>
      </c>
      <c r="E1671">
        <v>0</v>
      </c>
      <c r="F1671">
        <v>0</v>
      </c>
      <c r="G1671">
        <f t="shared" si="52"/>
        <v>0</v>
      </c>
      <c r="H1671">
        <f t="shared" si="53"/>
        <v>0</v>
      </c>
      <c r="I1671" t="s">
        <v>28038</v>
      </c>
      <c r="J1671" t="s">
        <v>28038</v>
      </c>
      <c r="K1671" t="s">
        <v>28038</v>
      </c>
    </row>
    <row r="1672" spans="1:11">
      <c r="A1672" s="1" t="s">
        <v>1670</v>
      </c>
      <c r="B1672" s="2">
        <v>1</v>
      </c>
      <c r="C1672" s="2">
        <v>0</v>
      </c>
      <c r="D1672" s="2">
        <v>0</v>
      </c>
      <c r="E1672">
        <v>0</v>
      </c>
      <c r="F1672">
        <v>0</v>
      </c>
      <c r="G1672">
        <f t="shared" si="52"/>
        <v>0</v>
      </c>
      <c r="H1672">
        <f t="shared" si="53"/>
        <v>0</v>
      </c>
      <c r="I1672" t="s">
        <v>28038</v>
      </c>
      <c r="J1672" t="s">
        <v>28038</v>
      </c>
      <c r="K1672" t="s">
        <v>28038</v>
      </c>
    </row>
    <row r="1673" spans="1:11">
      <c r="A1673" s="1" t="s">
        <v>1671</v>
      </c>
      <c r="B1673" s="2">
        <v>6</v>
      </c>
      <c r="C1673" s="2">
        <v>0</v>
      </c>
      <c r="D1673" s="2">
        <v>0</v>
      </c>
      <c r="E1673">
        <v>0</v>
      </c>
      <c r="F1673">
        <v>0</v>
      </c>
      <c r="G1673">
        <f t="shared" si="52"/>
        <v>0</v>
      </c>
      <c r="H1673">
        <f t="shared" si="53"/>
        <v>0</v>
      </c>
      <c r="I1673" t="s">
        <v>28038</v>
      </c>
      <c r="J1673" t="s">
        <v>28038</v>
      </c>
      <c r="K1673" t="s">
        <v>28038</v>
      </c>
    </row>
    <row r="1674" spans="1:11">
      <c r="A1674" s="1" t="s">
        <v>1672</v>
      </c>
      <c r="B1674" s="2">
        <v>8</v>
      </c>
      <c r="C1674" s="2">
        <v>0</v>
      </c>
      <c r="D1674" s="2">
        <v>0</v>
      </c>
      <c r="E1674">
        <v>0</v>
      </c>
      <c r="F1674">
        <v>0</v>
      </c>
      <c r="G1674">
        <f t="shared" si="52"/>
        <v>0</v>
      </c>
      <c r="H1674">
        <f t="shared" si="53"/>
        <v>0</v>
      </c>
      <c r="I1674" t="s">
        <v>28038</v>
      </c>
      <c r="J1674" t="s">
        <v>28038</v>
      </c>
      <c r="K1674" t="s">
        <v>28038</v>
      </c>
    </row>
    <row r="1675" spans="1:11">
      <c r="A1675" s="1" t="s">
        <v>1673</v>
      </c>
      <c r="B1675" s="2">
        <v>3</v>
      </c>
      <c r="C1675" s="2">
        <v>0</v>
      </c>
      <c r="D1675" s="2">
        <v>0</v>
      </c>
      <c r="E1675">
        <v>0</v>
      </c>
      <c r="F1675">
        <v>0</v>
      </c>
      <c r="G1675">
        <f t="shared" si="52"/>
        <v>0</v>
      </c>
      <c r="H1675">
        <f t="shared" si="53"/>
        <v>0</v>
      </c>
      <c r="I1675" t="s">
        <v>28038</v>
      </c>
      <c r="J1675" t="s">
        <v>28038</v>
      </c>
      <c r="K1675" t="s">
        <v>28038</v>
      </c>
    </row>
    <row r="1676" spans="1:11">
      <c r="A1676" s="1" t="s">
        <v>1674</v>
      </c>
      <c r="B1676" s="2">
        <v>7</v>
      </c>
      <c r="C1676" s="2">
        <v>0</v>
      </c>
      <c r="D1676" s="2">
        <v>0</v>
      </c>
      <c r="E1676">
        <v>0</v>
      </c>
      <c r="F1676">
        <v>0</v>
      </c>
      <c r="G1676">
        <f t="shared" si="52"/>
        <v>0</v>
      </c>
      <c r="H1676">
        <f t="shared" si="53"/>
        <v>0</v>
      </c>
      <c r="I1676" t="s">
        <v>28038</v>
      </c>
      <c r="J1676" t="s">
        <v>28038</v>
      </c>
      <c r="K1676" t="s">
        <v>28038</v>
      </c>
    </row>
    <row r="1677" spans="1:11">
      <c r="A1677" s="1" t="s">
        <v>1675</v>
      </c>
      <c r="B1677" s="2">
        <v>1</v>
      </c>
      <c r="C1677" s="2">
        <v>0</v>
      </c>
      <c r="D1677" s="2">
        <v>0</v>
      </c>
      <c r="E1677">
        <v>0</v>
      </c>
      <c r="F1677">
        <v>0</v>
      </c>
      <c r="G1677">
        <f t="shared" si="52"/>
        <v>0</v>
      </c>
      <c r="H1677">
        <f t="shared" si="53"/>
        <v>0</v>
      </c>
      <c r="I1677" t="s">
        <v>28038</v>
      </c>
      <c r="J1677" t="s">
        <v>28038</v>
      </c>
      <c r="K1677" t="s">
        <v>28038</v>
      </c>
    </row>
    <row r="1678" spans="1:11">
      <c r="A1678" s="1" t="s">
        <v>1676</v>
      </c>
      <c r="B1678" s="2">
        <v>1</v>
      </c>
      <c r="C1678" s="2">
        <v>0</v>
      </c>
      <c r="D1678" s="2">
        <v>0</v>
      </c>
      <c r="E1678">
        <v>0</v>
      </c>
      <c r="F1678">
        <v>0</v>
      </c>
      <c r="G1678">
        <f t="shared" si="52"/>
        <v>0</v>
      </c>
      <c r="H1678">
        <f t="shared" si="53"/>
        <v>0</v>
      </c>
      <c r="I1678" t="s">
        <v>28038</v>
      </c>
      <c r="J1678" t="s">
        <v>28038</v>
      </c>
      <c r="K1678" t="s">
        <v>28038</v>
      </c>
    </row>
    <row r="1679" spans="1:11">
      <c r="A1679" s="1" t="s">
        <v>1677</v>
      </c>
      <c r="B1679" s="2">
        <v>1</v>
      </c>
      <c r="C1679" s="2">
        <v>0</v>
      </c>
      <c r="D1679" s="2">
        <v>0</v>
      </c>
      <c r="E1679">
        <v>0</v>
      </c>
      <c r="F1679">
        <v>0</v>
      </c>
      <c r="G1679">
        <f t="shared" si="52"/>
        <v>0</v>
      </c>
      <c r="H1679">
        <f t="shared" si="53"/>
        <v>0</v>
      </c>
      <c r="I1679" t="s">
        <v>28038</v>
      </c>
      <c r="J1679" t="s">
        <v>28038</v>
      </c>
      <c r="K1679" t="s">
        <v>28038</v>
      </c>
    </row>
    <row r="1680" spans="1:11">
      <c r="A1680" s="1" t="s">
        <v>1678</v>
      </c>
      <c r="B1680" s="2">
        <v>1</v>
      </c>
      <c r="C1680" s="2">
        <v>0</v>
      </c>
      <c r="D1680" s="2">
        <v>0</v>
      </c>
      <c r="E1680">
        <v>0</v>
      </c>
      <c r="F1680">
        <v>0</v>
      </c>
      <c r="G1680">
        <f t="shared" si="52"/>
        <v>0</v>
      </c>
      <c r="H1680">
        <f t="shared" si="53"/>
        <v>0</v>
      </c>
      <c r="I1680" t="s">
        <v>28038</v>
      </c>
      <c r="J1680" t="s">
        <v>28038</v>
      </c>
      <c r="K1680" t="s">
        <v>28038</v>
      </c>
    </row>
    <row r="1681" spans="1:11">
      <c r="A1681" s="1" t="s">
        <v>1679</v>
      </c>
      <c r="B1681" s="2">
        <v>2</v>
      </c>
      <c r="C1681" s="2">
        <v>0</v>
      </c>
      <c r="D1681" s="2">
        <v>0</v>
      </c>
      <c r="E1681">
        <v>0</v>
      </c>
      <c r="F1681">
        <v>0</v>
      </c>
      <c r="G1681">
        <f t="shared" si="52"/>
        <v>0</v>
      </c>
      <c r="H1681">
        <f t="shared" si="53"/>
        <v>0</v>
      </c>
      <c r="I1681" t="s">
        <v>28038</v>
      </c>
      <c r="J1681" t="s">
        <v>28038</v>
      </c>
      <c r="K1681" t="s">
        <v>28038</v>
      </c>
    </row>
    <row r="1682" spans="1:11">
      <c r="A1682" s="1" t="s">
        <v>1680</v>
      </c>
      <c r="B1682" s="2">
        <v>1</v>
      </c>
      <c r="C1682" s="2">
        <v>0</v>
      </c>
      <c r="D1682" s="2">
        <v>0</v>
      </c>
      <c r="E1682">
        <v>0</v>
      </c>
      <c r="F1682">
        <v>0</v>
      </c>
      <c r="G1682">
        <f t="shared" si="52"/>
        <v>0</v>
      </c>
      <c r="H1682">
        <f t="shared" si="53"/>
        <v>0</v>
      </c>
      <c r="I1682" t="s">
        <v>28038</v>
      </c>
      <c r="J1682" t="s">
        <v>28038</v>
      </c>
      <c r="K1682" t="s">
        <v>28038</v>
      </c>
    </row>
    <row r="1683" spans="1:11">
      <c r="A1683" s="1" t="s">
        <v>1681</v>
      </c>
      <c r="B1683" s="2">
        <v>1</v>
      </c>
      <c r="C1683" s="2">
        <v>0</v>
      </c>
      <c r="D1683" s="2">
        <v>0</v>
      </c>
      <c r="E1683">
        <v>0</v>
      </c>
      <c r="F1683">
        <v>0</v>
      </c>
      <c r="G1683">
        <f t="shared" si="52"/>
        <v>0</v>
      </c>
      <c r="H1683">
        <f t="shared" si="53"/>
        <v>0</v>
      </c>
      <c r="I1683" t="s">
        <v>28038</v>
      </c>
      <c r="J1683" t="s">
        <v>28038</v>
      </c>
      <c r="K1683" t="s">
        <v>28038</v>
      </c>
    </row>
    <row r="1684" spans="1:11">
      <c r="A1684" s="1" t="s">
        <v>1682</v>
      </c>
      <c r="B1684" s="2">
        <v>5</v>
      </c>
      <c r="C1684" s="2">
        <v>0</v>
      </c>
      <c r="D1684" s="2">
        <v>0</v>
      </c>
      <c r="E1684">
        <v>0</v>
      </c>
      <c r="F1684">
        <v>0</v>
      </c>
      <c r="G1684">
        <f t="shared" si="52"/>
        <v>0</v>
      </c>
      <c r="H1684">
        <f t="shared" si="53"/>
        <v>0</v>
      </c>
      <c r="I1684" t="s">
        <v>28038</v>
      </c>
      <c r="J1684" t="s">
        <v>28038</v>
      </c>
      <c r="K1684" t="s">
        <v>28038</v>
      </c>
    </row>
    <row r="1685" spans="1:11">
      <c r="A1685" s="1" t="s">
        <v>1683</v>
      </c>
      <c r="B1685" s="2">
        <v>5</v>
      </c>
      <c r="C1685" s="2">
        <v>0</v>
      </c>
      <c r="D1685" s="2">
        <v>0</v>
      </c>
      <c r="E1685">
        <v>0</v>
      </c>
      <c r="F1685">
        <v>0</v>
      </c>
      <c r="G1685">
        <f t="shared" si="52"/>
        <v>0</v>
      </c>
      <c r="H1685">
        <f t="shared" si="53"/>
        <v>0</v>
      </c>
      <c r="I1685" t="s">
        <v>28038</v>
      </c>
      <c r="J1685" t="s">
        <v>28038</v>
      </c>
      <c r="K1685" t="s">
        <v>28038</v>
      </c>
    </row>
    <row r="1686" spans="1:11">
      <c r="A1686" s="1" t="s">
        <v>1684</v>
      </c>
      <c r="B1686" s="2">
        <v>1</v>
      </c>
      <c r="C1686" s="2">
        <v>0</v>
      </c>
      <c r="D1686" s="2">
        <v>0</v>
      </c>
      <c r="E1686">
        <v>0</v>
      </c>
      <c r="F1686">
        <v>0</v>
      </c>
      <c r="G1686">
        <f t="shared" si="52"/>
        <v>0</v>
      </c>
      <c r="H1686">
        <f t="shared" si="53"/>
        <v>0</v>
      </c>
      <c r="I1686" t="s">
        <v>28038</v>
      </c>
      <c r="J1686" t="s">
        <v>28038</v>
      </c>
      <c r="K1686" t="s">
        <v>28038</v>
      </c>
    </row>
    <row r="1687" spans="1:11">
      <c r="A1687" s="1" t="s">
        <v>1685</v>
      </c>
      <c r="B1687" s="2">
        <v>3</v>
      </c>
      <c r="C1687" s="2">
        <v>0</v>
      </c>
      <c r="D1687" s="2">
        <v>0</v>
      </c>
      <c r="E1687">
        <v>0</v>
      </c>
      <c r="F1687">
        <v>0</v>
      </c>
      <c r="G1687">
        <f t="shared" si="52"/>
        <v>0</v>
      </c>
      <c r="H1687">
        <f t="shared" si="53"/>
        <v>0</v>
      </c>
      <c r="I1687" t="s">
        <v>28038</v>
      </c>
      <c r="J1687" t="s">
        <v>28038</v>
      </c>
      <c r="K1687" t="s">
        <v>28038</v>
      </c>
    </row>
    <row r="1688" spans="1:11">
      <c r="A1688" s="1" t="s">
        <v>1686</v>
      </c>
      <c r="B1688" s="2">
        <v>4</v>
      </c>
      <c r="C1688" s="2">
        <v>0</v>
      </c>
      <c r="D1688" s="2">
        <v>0</v>
      </c>
      <c r="E1688">
        <v>0</v>
      </c>
      <c r="F1688">
        <v>0</v>
      </c>
      <c r="G1688">
        <f t="shared" si="52"/>
        <v>0</v>
      </c>
      <c r="H1688">
        <f t="shared" si="53"/>
        <v>0</v>
      </c>
      <c r="I1688" t="s">
        <v>28038</v>
      </c>
      <c r="J1688" t="s">
        <v>28038</v>
      </c>
      <c r="K1688" t="s">
        <v>28038</v>
      </c>
    </row>
    <row r="1689" spans="1:11">
      <c r="A1689" s="1" t="s">
        <v>1687</v>
      </c>
      <c r="B1689" s="2">
        <v>4</v>
      </c>
      <c r="C1689" s="2">
        <v>0</v>
      </c>
      <c r="D1689" s="2">
        <v>0</v>
      </c>
      <c r="E1689">
        <v>0</v>
      </c>
      <c r="F1689">
        <v>0</v>
      </c>
      <c r="G1689">
        <f t="shared" si="52"/>
        <v>0</v>
      </c>
      <c r="H1689">
        <f t="shared" si="53"/>
        <v>0</v>
      </c>
      <c r="I1689" t="s">
        <v>28038</v>
      </c>
      <c r="J1689" t="s">
        <v>28038</v>
      </c>
      <c r="K1689" t="s">
        <v>28038</v>
      </c>
    </row>
    <row r="1690" spans="1:11">
      <c r="A1690" s="1" t="s">
        <v>1688</v>
      </c>
      <c r="B1690" s="2">
        <v>1</v>
      </c>
      <c r="C1690" s="2">
        <v>0</v>
      </c>
      <c r="D1690" s="2">
        <v>0</v>
      </c>
      <c r="E1690">
        <v>0</v>
      </c>
      <c r="F1690">
        <v>0</v>
      </c>
      <c r="G1690">
        <f t="shared" si="52"/>
        <v>0</v>
      </c>
      <c r="H1690">
        <f t="shared" si="53"/>
        <v>0</v>
      </c>
      <c r="I1690" t="s">
        <v>28038</v>
      </c>
      <c r="J1690" t="s">
        <v>28038</v>
      </c>
      <c r="K1690" t="s">
        <v>28038</v>
      </c>
    </row>
    <row r="1691" spans="1:11">
      <c r="A1691" s="1" t="s">
        <v>1689</v>
      </c>
      <c r="B1691" s="2">
        <v>1</v>
      </c>
      <c r="C1691" s="2">
        <v>0</v>
      </c>
      <c r="D1691" s="2">
        <v>0</v>
      </c>
      <c r="E1691">
        <v>0</v>
      </c>
      <c r="F1691">
        <v>0</v>
      </c>
      <c r="G1691">
        <f t="shared" si="52"/>
        <v>0</v>
      </c>
      <c r="H1691">
        <f t="shared" si="53"/>
        <v>0</v>
      </c>
      <c r="I1691" t="s">
        <v>28038</v>
      </c>
      <c r="J1691" t="s">
        <v>28038</v>
      </c>
      <c r="K1691" t="s">
        <v>28038</v>
      </c>
    </row>
    <row r="1692" spans="1:11">
      <c r="A1692" s="1" t="s">
        <v>1690</v>
      </c>
      <c r="B1692" s="2">
        <v>1</v>
      </c>
      <c r="C1692" s="2">
        <v>0</v>
      </c>
      <c r="D1692" s="2">
        <v>0</v>
      </c>
      <c r="E1692">
        <v>0</v>
      </c>
      <c r="F1692">
        <v>0</v>
      </c>
      <c r="G1692">
        <f t="shared" si="52"/>
        <v>0</v>
      </c>
      <c r="H1692">
        <f t="shared" si="53"/>
        <v>0</v>
      </c>
      <c r="I1692" t="s">
        <v>28038</v>
      </c>
      <c r="J1692" t="s">
        <v>28038</v>
      </c>
      <c r="K1692" t="s">
        <v>28038</v>
      </c>
    </row>
    <row r="1693" spans="1:11">
      <c r="A1693" s="1" t="s">
        <v>1691</v>
      </c>
      <c r="B1693" s="2">
        <v>1</v>
      </c>
      <c r="C1693" s="2">
        <v>0</v>
      </c>
      <c r="D1693" s="2">
        <v>0</v>
      </c>
      <c r="E1693">
        <v>0</v>
      </c>
      <c r="F1693">
        <v>0</v>
      </c>
      <c r="G1693">
        <f t="shared" si="52"/>
        <v>0</v>
      </c>
      <c r="H1693">
        <f t="shared" si="53"/>
        <v>0</v>
      </c>
      <c r="I1693" t="s">
        <v>28038</v>
      </c>
      <c r="J1693" t="s">
        <v>28038</v>
      </c>
      <c r="K1693" t="s">
        <v>28038</v>
      </c>
    </row>
    <row r="1694" spans="1:11">
      <c r="A1694" s="1" t="s">
        <v>1692</v>
      </c>
      <c r="B1694" s="2">
        <v>1</v>
      </c>
      <c r="C1694" s="2">
        <v>0</v>
      </c>
      <c r="D1694" s="2">
        <v>0</v>
      </c>
      <c r="E1694">
        <v>0</v>
      </c>
      <c r="F1694">
        <v>0</v>
      </c>
      <c r="G1694">
        <f t="shared" si="52"/>
        <v>0</v>
      </c>
      <c r="H1694">
        <f t="shared" si="53"/>
        <v>0</v>
      </c>
      <c r="I1694" t="s">
        <v>28038</v>
      </c>
      <c r="J1694" t="s">
        <v>28038</v>
      </c>
      <c r="K1694" t="s">
        <v>28038</v>
      </c>
    </row>
    <row r="1695" spans="1:11">
      <c r="A1695" s="1" t="s">
        <v>1693</v>
      </c>
      <c r="B1695" s="2">
        <v>1</v>
      </c>
      <c r="C1695" s="2">
        <v>0</v>
      </c>
      <c r="D1695" s="2">
        <v>0</v>
      </c>
      <c r="E1695">
        <v>0</v>
      </c>
      <c r="F1695">
        <v>0</v>
      </c>
      <c r="G1695">
        <f t="shared" si="52"/>
        <v>0</v>
      </c>
      <c r="H1695">
        <f t="shared" si="53"/>
        <v>0</v>
      </c>
      <c r="I1695" t="s">
        <v>28038</v>
      </c>
      <c r="J1695" t="s">
        <v>28038</v>
      </c>
      <c r="K1695" t="s">
        <v>28038</v>
      </c>
    </row>
    <row r="1696" spans="1:11">
      <c r="A1696" s="1" t="s">
        <v>1694</v>
      </c>
      <c r="B1696" s="2">
        <v>1</v>
      </c>
      <c r="C1696" s="2">
        <v>0</v>
      </c>
      <c r="D1696" s="2">
        <v>0</v>
      </c>
      <c r="E1696">
        <v>0</v>
      </c>
      <c r="F1696">
        <v>0</v>
      </c>
      <c r="G1696">
        <f t="shared" si="52"/>
        <v>0</v>
      </c>
      <c r="H1696">
        <f t="shared" si="53"/>
        <v>0</v>
      </c>
      <c r="I1696" t="s">
        <v>28038</v>
      </c>
      <c r="J1696" t="s">
        <v>28038</v>
      </c>
      <c r="K1696" t="s">
        <v>28038</v>
      </c>
    </row>
    <row r="1697" spans="1:11">
      <c r="A1697" s="1" t="s">
        <v>1695</v>
      </c>
      <c r="B1697" s="2">
        <v>1</v>
      </c>
      <c r="C1697" s="2">
        <v>0</v>
      </c>
      <c r="D1697" s="2">
        <v>0</v>
      </c>
      <c r="E1697">
        <v>0</v>
      </c>
      <c r="F1697">
        <v>0</v>
      </c>
      <c r="G1697">
        <f t="shared" si="52"/>
        <v>0</v>
      </c>
      <c r="H1697">
        <f t="shared" si="53"/>
        <v>0</v>
      </c>
      <c r="I1697" t="s">
        <v>28038</v>
      </c>
      <c r="J1697" t="s">
        <v>28038</v>
      </c>
      <c r="K1697" t="s">
        <v>28038</v>
      </c>
    </row>
    <row r="1698" spans="1:11">
      <c r="A1698" s="1" t="s">
        <v>1696</v>
      </c>
      <c r="B1698" s="2">
        <v>1</v>
      </c>
      <c r="C1698" s="2">
        <v>0</v>
      </c>
      <c r="D1698" s="2">
        <v>0</v>
      </c>
      <c r="E1698">
        <v>0</v>
      </c>
      <c r="F1698">
        <v>0</v>
      </c>
      <c r="G1698">
        <f t="shared" si="52"/>
        <v>0</v>
      </c>
      <c r="H1698">
        <f t="shared" si="53"/>
        <v>0</v>
      </c>
      <c r="I1698" t="s">
        <v>28038</v>
      </c>
      <c r="J1698" t="s">
        <v>28038</v>
      </c>
      <c r="K1698" t="s">
        <v>28038</v>
      </c>
    </row>
    <row r="1699" spans="1:11">
      <c r="A1699" s="1" t="s">
        <v>1697</v>
      </c>
      <c r="B1699" s="2">
        <v>11</v>
      </c>
      <c r="C1699" s="2">
        <v>0</v>
      </c>
      <c r="D1699" s="2">
        <v>0</v>
      </c>
      <c r="E1699">
        <v>0</v>
      </c>
      <c r="F1699">
        <v>0</v>
      </c>
      <c r="G1699">
        <f t="shared" si="52"/>
        <v>0</v>
      </c>
      <c r="H1699">
        <f t="shared" si="53"/>
        <v>0</v>
      </c>
      <c r="I1699" t="s">
        <v>28038</v>
      </c>
      <c r="J1699" t="s">
        <v>28038</v>
      </c>
      <c r="K1699" t="s">
        <v>28038</v>
      </c>
    </row>
    <row r="1700" spans="1:11">
      <c r="A1700" s="1" t="s">
        <v>1698</v>
      </c>
      <c r="B1700" s="2">
        <v>1</v>
      </c>
      <c r="C1700" s="2">
        <v>0</v>
      </c>
      <c r="D1700" s="2">
        <v>0</v>
      </c>
      <c r="E1700">
        <v>0</v>
      </c>
      <c r="F1700">
        <v>0</v>
      </c>
      <c r="G1700">
        <f t="shared" si="52"/>
        <v>0</v>
      </c>
      <c r="H1700">
        <f t="shared" si="53"/>
        <v>0</v>
      </c>
      <c r="I1700" t="s">
        <v>28038</v>
      </c>
      <c r="J1700" t="s">
        <v>28038</v>
      </c>
      <c r="K1700" t="s">
        <v>28038</v>
      </c>
    </row>
    <row r="1701" spans="1:11">
      <c r="A1701" s="1" t="s">
        <v>1699</v>
      </c>
      <c r="B1701" s="2">
        <v>1</v>
      </c>
      <c r="C1701" s="2">
        <v>0</v>
      </c>
      <c r="D1701" s="2">
        <v>0</v>
      </c>
      <c r="E1701">
        <v>0</v>
      </c>
      <c r="F1701">
        <v>0</v>
      </c>
      <c r="G1701">
        <f t="shared" si="52"/>
        <v>0</v>
      </c>
      <c r="H1701">
        <f t="shared" si="53"/>
        <v>0</v>
      </c>
      <c r="I1701" t="s">
        <v>28038</v>
      </c>
      <c r="J1701" t="s">
        <v>28038</v>
      </c>
      <c r="K1701" t="s">
        <v>28038</v>
      </c>
    </row>
    <row r="1702" spans="1:11">
      <c r="A1702" s="1" t="s">
        <v>1700</v>
      </c>
      <c r="B1702" s="2">
        <v>2</v>
      </c>
      <c r="C1702" s="2">
        <v>0</v>
      </c>
      <c r="D1702" s="2">
        <v>0</v>
      </c>
      <c r="E1702">
        <v>0</v>
      </c>
      <c r="F1702">
        <v>0</v>
      </c>
      <c r="G1702">
        <f t="shared" si="52"/>
        <v>0</v>
      </c>
      <c r="H1702">
        <f t="shared" si="53"/>
        <v>0</v>
      </c>
      <c r="I1702" t="s">
        <v>28038</v>
      </c>
      <c r="J1702" t="s">
        <v>28038</v>
      </c>
      <c r="K1702" t="s">
        <v>28038</v>
      </c>
    </row>
    <row r="1703" spans="1:11">
      <c r="A1703" s="1" t="s">
        <v>1701</v>
      </c>
      <c r="B1703" s="2">
        <v>1</v>
      </c>
      <c r="C1703" s="2">
        <v>0</v>
      </c>
      <c r="D1703" s="2">
        <v>0</v>
      </c>
      <c r="E1703">
        <v>0</v>
      </c>
      <c r="F1703">
        <v>0</v>
      </c>
      <c r="G1703">
        <f t="shared" si="52"/>
        <v>0</v>
      </c>
      <c r="H1703">
        <f t="shared" si="53"/>
        <v>0</v>
      </c>
      <c r="I1703" t="s">
        <v>28038</v>
      </c>
      <c r="J1703" t="s">
        <v>28038</v>
      </c>
      <c r="K1703" t="s">
        <v>28038</v>
      </c>
    </row>
    <row r="1704" spans="1:11">
      <c r="A1704" s="1" t="s">
        <v>1702</v>
      </c>
      <c r="B1704" s="2">
        <v>9</v>
      </c>
      <c r="C1704" s="2">
        <v>0</v>
      </c>
      <c r="D1704" s="2">
        <v>0</v>
      </c>
      <c r="E1704">
        <v>0</v>
      </c>
      <c r="F1704">
        <v>0</v>
      </c>
      <c r="G1704">
        <f t="shared" si="52"/>
        <v>0</v>
      </c>
      <c r="H1704">
        <f t="shared" si="53"/>
        <v>0</v>
      </c>
      <c r="I1704" t="s">
        <v>28038</v>
      </c>
      <c r="J1704" t="s">
        <v>28038</v>
      </c>
      <c r="K1704" t="s">
        <v>28038</v>
      </c>
    </row>
    <row r="1705" spans="1:11">
      <c r="A1705" s="1" t="s">
        <v>1703</v>
      </c>
      <c r="B1705" s="2">
        <v>4</v>
      </c>
      <c r="C1705" s="2">
        <v>0</v>
      </c>
      <c r="D1705" s="2">
        <v>0</v>
      </c>
      <c r="E1705">
        <v>0</v>
      </c>
      <c r="F1705">
        <v>0</v>
      </c>
      <c r="G1705">
        <f t="shared" si="52"/>
        <v>0</v>
      </c>
      <c r="H1705">
        <f t="shared" si="53"/>
        <v>0</v>
      </c>
      <c r="I1705" t="s">
        <v>28038</v>
      </c>
      <c r="J1705" t="s">
        <v>28038</v>
      </c>
      <c r="K1705" t="s">
        <v>28038</v>
      </c>
    </row>
    <row r="1706" spans="1:11">
      <c r="A1706" s="1" t="s">
        <v>1704</v>
      </c>
      <c r="B1706" s="2">
        <v>11</v>
      </c>
      <c r="C1706" s="2">
        <v>0</v>
      </c>
      <c r="D1706" s="2">
        <v>0</v>
      </c>
      <c r="E1706">
        <v>0</v>
      </c>
      <c r="F1706">
        <v>0</v>
      </c>
      <c r="G1706">
        <f t="shared" si="52"/>
        <v>0</v>
      </c>
      <c r="H1706">
        <f t="shared" si="53"/>
        <v>0</v>
      </c>
      <c r="I1706" t="s">
        <v>28038</v>
      </c>
      <c r="J1706" t="s">
        <v>28038</v>
      </c>
      <c r="K1706" t="s">
        <v>28038</v>
      </c>
    </row>
    <row r="1707" spans="1:11">
      <c r="A1707" s="1" t="s">
        <v>1705</v>
      </c>
      <c r="B1707" s="2">
        <v>17</v>
      </c>
      <c r="C1707" s="2">
        <v>0</v>
      </c>
      <c r="D1707" s="2">
        <v>0</v>
      </c>
      <c r="E1707">
        <v>0</v>
      </c>
      <c r="F1707">
        <v>0</v>
      </c>
      <c r="G1707">
        <f t="shared" si="52"/>
        <v>0</v>
      </c>
      <c r="H1707">
        <f t="shared" si="53"/>
        <v>0</v>
      </c>
      <c r="I1707" t="s">
        <v>28038</v>
      </c>
      <c r="J1707" t="s">
        <v>28038</v>
      </c>
      <c r="K1707" t="s">
        <v>28038</v>
      </c>
    </row>
    <row r="1708" spans="1:11">
      <c r="A1708" s="1" t="s">
        <v>1706</v>
      </c>
      <c r="B1708" s="2">
        <v>5</v>
      </c>
      <c r="C1708" s="2">
        <v>0</v>
      </c>
      <c r="D1708" s="2">
        <v>0</v>
      </c>
      <c r="E1708">
        <v>0</v>
      </c>
      <c r="F1708">
        <v>0</v>
      </c>
      <c r="G1708">
        <f t="shared" si="52"/>
        <v>0</v>
      </c>
      <c r="H1708">
        <f t="shared" si="53"/>
        <v>0</v>
      </c>
      <c r="I1708" t="s">
        <v>28038</v>
      </c>
      <c r="J1708" t="s">
        <v>28038</v>
      </c>
      <c r="K1708" t="s">
        <v>28038</v>
      </c>
    </row>
    <row r="1709" spans="1:11">
      <c r="A1709" s="1" t="s">
        <v>1707</v>
      </c>
      <c r="B1709" s="2">
        <v>4</v>
      </c>
      <c r="C1709" s="2">
        <v>0</v>
      </c>
      <c r="D1709" s="2">
        <v>0</v>
      </c>
      <c r="E1709">
        <v>0</v>
      </c>
      <c r="F1709">
        <v>0</v>
      </c>
      <c r="G1709">
        <f t="shared" si="52"/>
        <v>0</v>
      </c>
      <c r="H1709">
        <f t="shared" si="53"/>
        <v>0</v>
      </c>
      <c r="I1709" t="s">
        <v>28038</v>
      </c>
      <c r="J1709" t="s">
        <v>28038</v>
      </c>
      <c r="K1709" t="s">
        <v>28038</v>
      </c>
    </row>
    <row r="1710" spans="1:11">
      <c r="A1710" s="1" t="s">
        <v>1708</v>
      </c>
      <c r="B1710" s="2">
        <v>6</v>
      </c>
      <c r="C1710" s="2">
        <v>0</v>
      </c>
      <c r="D1710" s="2">
        <v>0</v>
      </c>
      <c r="E1710">
        <v>0</v>
      </c>
      <c r="F1710">
        <v>0</v>
      </c>
      <c r="G1710">
        <f t="shared" si="52"/>
        <v>0</v>
      </c>
      <c r="H1710">
        <f t="shared" si="53"/>
        <v>0</v>
      </c>
      <c r="I1710" t="s">
        <v>28038</v>
      </c>
      <c r="J1710" t="s">
        <v>28038</v>
      </c>
      <c r="K1710" t="s">
        <v>28038</v>
      </c>
    </row>
    <row r="1711" spans="1:11">
      <c r="A1711" s="1" t="s">
        <v>1709</v>
      </c>
      <c r="B1711" s="2">
        <v>3</v>
      </c>
      <c r="C1711" s="2">
        <v>0</v>
      </c>
      <c r="D1711" s="2">
        <v>0</v>
      </c>
      <c r="E1711">
        <v>0</v>
      </c>
      <c r="F1711">
        <v>0</v>
      </c>
      <c r="G1711">
        <f t="shared" si="52"/>
        <v>0</v>
      </c>
      <c r="H1711">
        <f t="shared" si="53"/>
        <v>0</v>
      </c>
      <c r="I1711" t="s">
        <v>28038</v>
      </c>
      <c r="J1711" t="s">
        <v>28038</v>
      </c>
      <c r="K1711" t="s">
        <v>28038</v>
      </c>
    </row>
    <row r="1712" spans="1:11">
      <c r="A1712" s="1" t="s">
        <v>1710</v>
      </c>
      <c r="B1712" s="2">
        <v>8</v>
      </c>
      <c r="C1712" s="2">
        <v>0</v>
      </c>
      <c r="D1712" s="2">
        <v>0</v>
      </c>
      <c r="E1712">
        <v>0</v>
      </c>
      <c r="F1712">
        <v>0</v>
      </c>
      <c r="G1712">
        <f t="shared" si="52"/>
        <v>0</v>
      </c>
      <c r="H1712">
        <f t="shared" si="53"/>
        <v>0</v>
      </c>
      <c r="I1712" t="s">
        <v>28038</v>
      </c>
      <c r="J1712" t="s">
        <v>28038</v>
      </c>
      <c r="K1712" t="s">
        <v>28038</v>
      </c>
    </row>
    <row r="1713" spans="1:11">
      <c r="A1713" s="1" t="s">
        <v>1711</v>
      </c>
      <c r="B1713" s="2">
        <v>9</v>
      </c>
      <c r="C1713" s="2">
        <v>0</v>
      </c>
      <c r="D1713" s="2">
        <v>0</v>
      </c>
      <c r="E1713">
        <v>0</v>
      </c>
      <c r="F1713">
        <v>0</v>
      </c>
      <c r="G1713">
        <f t="shared" si="52"/>
        <v>0</v>
      </c>
      <c r="H1713">
        <f t="shared" si="53"/>
        <v>0</v>
      </c>
      <c r="I1713" t="s">
        <v>28038</v>
      </c>
      <c r="J1713" t="s">
        <v>28038</v>
      </c>
      <c r="K1713" t="s">
        <v>28038</v>
      </c>
    </row>
    <row r="1714" spans="1:11">
      <c r="A1714" s="1" t="s">
        <v>1712</v>
      </c>
      <c r="B1714" s="2">
        <v>4</v>
      </c>
      <c r="C1714" s="2">
        <v>0</v>
      </c>
      <c r="D1714" s="2">
        <v>0</v>
      </c>
      <c r="E1714">
        <v>0</v>
      </c>
      <c r="F1714">
        <v>0</v>
      </c>
      <c r="G1714">
        <f t="shared" si="52"/>
        <v>0</v>
      </c>
      <c r="H1714">
        <f t="shared" si="53"/>
        <v>0</v>
      </c>
      <c r="I1714" t="s">
        <v>28038</v>
      </c>
      <c r="J1714" t="s">
        <v>28038</v>
      </c>
      <c r="K1714" t="s">
        <v>28038</v>
      </c>
    </row>
    <row r="1715" spans="1:11">
      <c r="A1715" s="1" t="s">
        <v>1713</v>
      </c>
      <c r="B1715" s="2">
        <v>1</v>
      </c>
      <c r="C1715" s="2">
        <v>0</v>
      </c>
      <c r="D1715" s="2">
        <v>0</v>
      </c>
      <c r="E1715">
        <v>0</v>
      </c>
      <c r="F1715">
        <v>0</v>
      </c>
      <c r="G1715">
        <f t="shared" si="52"/>
        <v>0</v>
      </c>
      <c r="H1715">
        <f t="shared" si="53"/>
        <v>0</v>
      </c>
      <c r="I1715" t="s">
        <v>28038</v>
      </c>
      <c r="J1715" t="s">
        <v>28038</v>
      </c>
      <c r="K1715" t="s">
        <v>28038</v>
      </c>
    </row>
    <row r="1716" spans="1:11">
      <c r="A1716" s="1" t="s">
        <v>1714</v>
      </c>
      <c r="B1716" s="2">
        <v>1</v>
      </c>
      <c r="C1716" s="2">
        <v>0</v>
      </c>
      <c r="D1716" s="2">
        <v>0</v>
      </c>
      <c r="E1716">
        <v>0</v>
      </c>
      <c r="F1716">
        <v>0</v>
      </c>
      <c r="G1716">
        <f t="shared" si="52"/>
        <v>0</v>
      </c>
      <c r="H1716">
        <f t="shared" si="53"/>
        <v>0</v>
      </c>
      <c r="I1716" t="s">
        <v>28038</v>
      </c>
      <c r="J1716" t="s">
        <v>28038</v>
      </c>
      <c r="K1716" t="s">
        <v>28038</v>
      </c>
    </row>
    <row r="1717" spans="1:11">
      <c r="A1717" s="1" t="s">
        <v>1715</v>
      </c>
      <c r="B1717" s="2">
        <v>3</v>
      </c>
      <c r="C1717" s="2">
        <v>0</v>
      </c>
      <c r="D1717" s="2">
        <v>0</v>
      </c>
      <c r="E1717">
        <v>0</v>
      </c>
      <c r="F1717">
        <v>0</v>
      </c>
      <c r="G1717">
        <f t="shared" si="52"/>
        <v>0</v>
      </c>
      <c r="H1717">
        <f t="shared" si="53"/>
        <v>0</v>
      </c>
      <c r="I1717" t="s">
        <v>28038</v>
      </c>
      <c r="J1717" t="s">
        <v>28038</v>
      </c>
      <c r="K1717" t="s">
        <v>28038</v>
      </c>
    </row>
    <row r="1718" spans="1:11">
      <c r="A1718" s="1" t="s">
        <v>1716</v>
      </c>
      <c r="B1718" s="2">
        <v>4</v>
      </c>
      <c r="C1718" s="2">
        <v>0</v>
      </c>
      <c r="D1718" s="2">
        <v>0</v>
      </c>
      <c r="E1718">
        <v>0</v>
      </c>
      <c r="F1718">
        <v>0</v>
      </c>
      <c r="G1718">
        <f t="shared" si="52"/>
        <v>0</v>
      </c>
      <c r="H1718">
        <f t="shared" si="53"/>
        <v>0</v>
      </c>
      <c r="I1718" t="s">
        <v>28038</v>
      </c>
      <c r="J1718" t="s">
        <v>28038</v>
      </c>
      <c r="K1718" t="s">
        <v>28038</v>
      </c>
    </row>
    <row r="1719" spans="1:11">
      <c r="A1719" s="1" t="s">
        <v>1717</v>
      </c>
      <c r="B1719" s="2">
        <v>1</v>
      </c>
      <c r="C1719" s="2">
        <v>0</v>
      </c>
      <c r="D1719" s="2">
        <v>0</v>
      </c>
      <c r="E1719">
        <v>0</v>
      </c>
      <c r="F1719">
        <v>0</v>
      </c>
      <c r="G1719">
        <f t="shared" si="52"/>
        <v>0</v>
      </c>
      <c r="H1719">
        <f t="shared" si="53"/>
        <v>0</v>
      </c>
      <c r="I1719" t="s">
        <v>28038</v>
      </c>
      <c r="J1719" t="s">
        <v>28038</v>
      </c>
      <c r="K1719" t="s">
        <v>28038</v>
      </c>
    </row>
    <row r="1720" spans="1:11">
      <c r="A1720" s="1" t="s">
        <v>1718</v>
      </c>
      <c r="B1720" s="2">
        <v>1</v>
      </c>
      <c r="C1720" s="2">
        <v>0</v>
      </c>
      <c r="D1720" s="2">
        <v>0</v>
      </c>
      <c r="E1720">
        <v>0</v>
      </c>
      <c r="F1720">
        <v>0</v>
      </c>
      <c r="G1720">
        <f t="shared" si="52"/>
        <v>0</v>
      </c>
      <c r="H1720">
        <f t="shared" si="53"/>
        <v>0</v>
      </c>
      <c r="I1720" t="s">
        <v>28038</v>
      </c>
      <c r="J1720" t="s">
        <v>28038</v>
      </c>
      <c r="K1720" t="s">
        <v>28038</v>
      </c>
    </row>
    <row r="1721" spans="1:11">
      <c r="A1721" s="1" t="s">
        <v>1719</v>
      </c>
      <c r="B1721" s="2">
        <v>1</v>
      </c>
      <c r="C1721" s="2">
        <v>0</v>
      </c>
      <c r="D1721" s="2">
        <v>0</v>
      </c>
      <c r="E1721">
        <v>0</v>
      </c>
      <c r="F1721">
        <v>0</v>
      </c>
      <c r="G1721">
        <f t="shared" si="52"/>
        <v>0</v>
      </c>
      <c r="H1721">
        <f t="shared" si="53"/>
        <v>0</v>
      </c>
      <c r="I1721" t="s">
        <v>28038</v>
      </c>
      <c r="J1721" t="s">
        <v>28038</v>
      </c>
      <c r="K1721" t="s">
        <v>28038</v>
      </c>
    </row>
    <row r="1722" spans="1:11">
      <c r="A1722" s="1" t="s">
        <v>1720</v>
      </c>
      <c r="B1722" s="2">
        <v>1</v>
      </c>
      <c r="C1722" s="2">
        <v>0</v>
      </c>
      <c r="D1722" s="2">
        <v>0</v>
      </c>
      <c r="E1722">
        <v>0</v>
      </c>
      <c r="F1722">
        <v>0</v>
      </c>
      <c r="G1722">
        <f t="shared" si="52"/>
        <v>0</v>
      </c>
      <c r="H1722">
        <f t="shared" si="53"/>
        <v>0</v>
      </c>
      <c r="I1722" t="s">
        <v>28038</v>
      </c>
      <c r="J1722" t="s">
        <v>28038</v>
      </c>
      <c r="K1722" t="s">
        <v>28038</v>
      </c>
    </row>
    <row r="1723" spans="1:11">
      <c r="A1723" s="1" t="s">
        <v>1721</v>
      </c>
      <c r="B1723" s="2">
        <v>1</v>
      </c>
      <c r="C1723" s="2">
        <v>0</v>
      </c>
      <c r="D1723" s="2">
        <v>0</v>
      </c>
      <c r="E1723">
        <v>0</v>
      </c>
      <c r="F1723">
        <v>0</v>
      </c>
      <c r="G1723">
        <f t="shared" si="52"/>
        <v>0</v>
      </c>
      <c r="H1723">
        <f t="shared" si="53"/>
        <v>0</v>
      </c>
      <c r="I1723" t="s">
        <v>28038</v>
      </c>
      <c r="J1723" t="s">
        <v>28038</v>
      </c>
      <c r="K1723" t="s">
        <v>28038</v>
      </c>
    </row>
    <row r="1724" spans="1:11">
      <c r="A1724" s="1" t="s">
        <v>1722</v>
      </c>
      <c r="B1724" s="2">
        <v>1</v>
      </c>
      <c r="C1724" s="2">
        <v>0</v>
      </c>
      <c r="D1724" s="2">
        <v>0</v>
      </c>
      <c r="E1724">
        <v>0</v>
      </c>
      <c r="F1724">
        <v>0</v>
      </c>
      <c r="G1724">
        <f t="shared" si="52"/>
        <v>0</v>
      </c>
      <c r="H1724">
        <f t="shared" si="53"/>
        <v>0</v>
      </c>
      <c r="I1724" t="s">
        <v>28038</v>
      </c>
      <c r="J1724" t="s">
        <v>28038</v>
      </c>
      <c r="K1724" t="s">
        <v>28038</v>
      </c>
    </row>
    <row r="1725" spans="1:11">
      <c r="A1725" s="1" t="s">
        <v>1723</v>
      </c>
      <c r="B1725" s="2">
        <v>2</v>
      </c>
      <c r="C1725" s="2">
        <v>0</v>
      </c>
      <c r="D1725" s="2">
        <v>0</v>
      </c>
      <c r="E1725">
        <v>0</v>
      </c>
      <c r="F1725">
        <v>0</v>
      </c>
      <c r="G1725">
        <f t="shared" si="52"/>
        <v>0</v>
      </c>
      <c r="H1725">
        <f t="shared" si="53"/>
        <v>0</v>
      </c>
      <c r="I1725" t="s">
        <v>28038</v>
      </c>
      <c r="J1725" t="s">
        <v>28038</v>
      </c>
      <c r="K1725" t="s">
        <v>28038</v>
      </c>
    </row>
    <row r="1726" spans="1:11">
      <c r="A1726" s="1" t="s">
        <v>1724</v>
      </c>
      <c r="B1726" s="2">
        <v>1</v>
      </c>
      <c r="C1726" s="2">
        <v>0</v>
      </c>
      <c r="D1726" s="2">
        <v>0</v>
      </c>
      <c r="E1726">
        <v>0</v>
      </c>
      <c r="F1726">
        <v>0</v>
      </c>
      <c r="G1726">
        <f t="shared" si="52"/>
        <v>0</v>
      </c>
      <c r="H1726">
        <f t="shared" si="53"/>
        <v>0</v>
      </c>
      <c r="I1726" t="s">
        <v>28038</v>
      </c>
      <c r="J1726" t="s">
        <v>28038</v>
      </c>
      <c r="K1726" t="s">
        <v>28038</v>
      </c>
    </row>
    <row r="1727" spans="1:11">
      <c r="A1727" s="1" t="s">
        <v>1725</v>
      </c>
      <c r="B1727" s="2">
        <v>1</v>
      </c>
      <c r="C1727" s="2">
        <v>0</v>
      </c>
      <c r="D1727" s="2">
        <v>0</v>
      </c>
      <c r="E1727">
        <v>0</v>
      </c>
      <c r="F1727">
        <v>0</v>
      </c>
      <c r="G1727">
        <f t="shared" si="52"/>
        <v>0</v>
      </c>
      <c r="H1727">
        <f t="shared" si="53"/>
        <v>0</v>
      </c>
      <c r="I1727" t="s">
        <v>28038</v>
      </c>
      <c r="J1727" t="s">
        <v>28038</v>
      </c>
      <c r="K1727" t="s">
        <v>28038</v>
      </c>
    </row>
    <row r="1728" spans="1:11">
      <c r="A1728" s="1" t="s">
        <v>1726</v>
      </c>
      <c r="B1728" s="2">
        <v>1</v>
      </c>
      <c r="C1728" s="2">
        <v>0</v>
      </c>
      <c r="D1728" s="2">
        <v>0</v>
      </c>
      <c r="E1728">
        <v>0</v>
      </c>
      <c r="F1728">
        <v>0</v>
      </c>
      <c r="G1728">
        <f t="shared" si="52"/>
        <v>0</v>
      </c>
      <c r="H1728">
        <f t="shared" si="53"/>
        <v>0</v>
      </c>
      <c r="I1728" t="s">
        <v>28038</v>
      </c>
      <c r="J1728" t="s">
        <v>28038</v>
      </c>
      <c r="K1728" t="s">
        <v>28038</v>
      </c>
    </row>
    <row r="1729" spans="1:11">
      <c r="A1729" s="1" t="s">
        <v>1727</v>
      </c>
      <c r="B1729" s="2">
        <v>1</v>
      </c>
      <c r="C1729" s="2">
        <v>0</v>
      </c>
      <c r="D1729" s="2">
        <v>0</v>
      </c>
      <c r="E1729">
        <v>0</v>
      </c>
      <c r="F1729">
        <v>0</v>
      </c>
      <c r="G1729">
        <f t="shared" si="52"/>
        <v>0</v>
      </c>
      <c r="H1729">
        <f t="shared" si="53"/>
        <v>0</v>
      </c>
      <c r="I1729" t="s">
        <v>28038</v>
      </c>
      <c r="J1729" t="s">
        <v>28038</v>
      </c>
      <c r="K1729" t="s">
        <v>28038</v>
      </c>
    </row>
    <row r="1730" spans="1:11">
      <c r="A1730" s="1" t="s">
        <v>1728</v>
      </c>
      <c r="B1730" s="2">
        <v>1</v>
      </c>
      <c r="C1730" s="2">
        <v>0</v>
      </c>
      <c r="D1730" s="2">
        <v>0</v>
      </c>
      <c r="E1730">
        <v>0</v>
      </c>
      <c r="F1730">
        <v>0</v>
      </c>
      <c r="G1730">
        <f t="shared" si="52"/>
        <v>0</v>
      </c>
      <c r="H1730">
        <f t="shared" si="53"/>
        <v>0</v>
      </c>
      <c r="I1730" t="s">
        <v>28038</v>
      </c>
      <c r="J1730" t="s">
        <v>28038</v>
      </c>
      <c r="K1730" t="s">
        <v>28038</v>
      </c>
    </row>
    <row r="1731" spans="1:11">
      <c r="A1731" s="1" t="s">
        <v>1729</v>
      </c>
      <c r="B1731" s="2">
        <v>1</v>
      </c>
      <c r="C1731" s="2">
        <v>0</v>
      </c>
      <c r="D1731" s="2">
        <v>0</v>
      </c>
      <c r="E1731">
        <v>0</v>
      </c>
      <c r="F1731">
        <v>0</v>
      </c>
      <c r="G1731">
        <f t="shared" ref="G1731:G1794" si="54">E1731-C1731</f>
        <v>0</v>
      </c>
      <c r="H1731">
        <f t="shared" ref="H1731:H1794" si="55">F1731-D1731</f>
        <v>0</v>
      </c>
      <c r="I1731" t="s">
        <v>28038</v>
      </c>
      <c r="J1731" t="s">
        <v>28038</v>
      </c>
      <c r="K1731" t="s">
        <v>28038</v>
      </c>
    </row>
    <row r="1732" spans="1:11">
      <c r="A1732" s="1" t="s">
        <v>1730</v>
      </c>
      <c r="B1732" s="2">
        <v>1</v>
      </c>
      <c r="C1732" s="2">
        <v>0</v>
      </c>
      <c r="D1732" s="2">
        <v>0</v>
      </c>
      <c r="E1732">
        <v>0</v>
      </c>
      <c r="F1732">
        <v>0</v>
      </c>
      <c r="G1732">
        <f t="shared" si="54"/>
        <v>0</v>
      </c>
      <c r="H1732">
        <f t="shared" si="55"/>
        <v>0</v>
      </c>
      <c r="I1732" t="s">
        <v>28038</v>
      </c>
      <c r="J1732" t="s">
        <v>28038</v>
      </c>
      <c r="K1732" t="s">
        <v>28038</v>
      </c>
    </row>
    <row r="1733" spans="1:11">
      <c r="A1733" s="1" t="s">
        <v>1731</v>
      </c>
      <c r="B1733" s="2">
        <v>1</v>
      </c>
      <c r="C1733" s="2">
        <v>0</v>
      </c>
      <c r="D1733" s="2">
        <v>0</v>
      </c>
      <c r="E1733">
        <v>0</v>
      </c>
      <c r="F1733">
        <v>0</v>
      </c>
      <c r="G1733">
        <f t="shared" si="54"/>
        <v>0</v>
      </c>
      <c r="H1733">
        <f t="shared" si="55"/>
        <v>0</v>
      </c>
      <c r="I1733" t="s">
        <v>28038</v>
      </c>
      <c r="J1733" t="s">
        <v>28038</v>
      </c>
      <c r="K1733" t="s">
        <v>28038</v>
      </c>
    </row>
    <row r="1734" spans="1:11">
      <c r="A1734" s="1" t="s">
        <v>1732</v>
      </c>
      <c r="B1734" s="2">
        <v>2</v>
      </c>
      <c r="C1734" s="2">
        <v>0</v>
      </c>
      <c r="D1734" s="2">
        <v>0</v>
      </c>
      <c r="E1734">
        <v>0</v>
      </c>
      <c r="F1734">
        <v>0</v>
      </c>
      <c r="G1734">
        <f t="shared" si="54"/>
        <v>0</v>
      </c>
      <c r="H1734">
        <f t="shared" si="55"/>
        <v>0</v>
      </c>
      <c r="I1734" t="s">
        <v>28038</v>
      </c>
      <c r="J1734" t="s">
        <v>28038</v>
      </c>
      <c r="K1734" t="s">
        <v>28038</v>
      </c>
    </row>
    <row r="1735" spans="1:11">
      <c r="A1735" s="1" t="s">
        <v>1733</v>
      </c>
      <c r="B1735" s="2">
        <v>1</v>
      </c>
      <c r="C1735" s="2">
        <v>0</v>
      </c>
      <c r="D1735" s="2">
        <v>0</v>
      </c>
      <c r="E1735">
        <v>0</v>
      </c>
      <c r="F1735">
        <v>0</v>
      </c>
      <c r="G1735">
        <f t="shared" si="54"/>
        <v>0</v>
      </c>
      <c r="H1735">
        <f t="shared" si="55"/>
        <v>0</v>
      </c>
      <c r="I1735" t="s">
        <v>28038</v>
      </c>
      <c r="J1735" t="s">
        <v>28038</v>
      </c>
      <c r="K1735" t="s">
        <v>28038</v>
      </c>
    </row>
    <row r="1736" spans="1:11">
      <c r="A1736" s="1" t="s">
        <v>1734</v>
      </c>
      <c r="B1736" s="2">
        <v>1</v>
      </c>
      <c r="C1736" s="2">
        <v>0</v>
      </c>
      <c r="D1736" s="2">
        <v>0</v>
      </c>
      <c r="E1736">
        <v>0</v>
      </c>
      <c r="F1736">
        <v>0</v>
      </c>
      <c r="G1736">
        <f t="shared" si="54"/>
        <v>0</v>
      </c>
      <c r="H1736">
        <f t="shared" si="55"/>
        <v>0</v>
      </c>
      <c r="I1736" t="s">
        <v>28038</v>
      </c>
      <c r="J1736" t="s">
        <v>28038</v>
      </c>
      <c r="K1736" t="s">
        <v>28038</v>
      </c>
    </row>
    <row r="1737" spans="1:11">
      <c r="A1737" s="1" t="s">
        <v>1735</v>
      </c>
      <c r="B1737" s="2">
        <v>3</v>
      </c>
      <c r="C1737" s="2">
        <v>0</v>
      </c>
      <c r="D1737" s="2">
        <v>0</v>
      </c>
      <c r="E1737">
        <v>0</v>
      </c>
      <c r="F1737">
        <v>0</v>
      </c>
      <c r="G1737">
        <f t="shared" si="54"/>
        <v>0</v>
      </c>
      <c r="H1737">
        <f t="shared" si="55"/>
        <v>0</v>
      </c>
      <c r="I1737" t="s">
        <v>28038</v>
      </c>
      <c r="J1737" t="s">
        <v>28038</v>
      </c>
      <c r="K1737" t="s">
        <v>28038</v>
      </c>
    </row>
    <row r="1738" spans="1:11">
      <c r="A1738" s="1" t="s">
        <v>1736</v>
      </c>
      <c r="B1738" s="2">
        <v>2</v>
      </c>
      <c r="C1738" s="2">
        <v>0</v>
      </c>
      <c r="D1738" s="2">
        <v>0</v>
      </c>
      <c r="E1738">
        <v>0</v>
      </c>
      <c r="F1738">
        <v>0</v>
      </c>
      <c r="G1738">
        <f t="shared" si="54"/>
        <v>0</v>
      </c>
      <c r="H1738">
        <f t="shared" si="55"/>
        <v>0</v>
      </c>
      <c r="I1738" t="s">
        <v>28038</v>
      </c>
      <c r="J1738" t="s">
        <v>28038</v>
      </c>
      <c r="K1738" t="s">
        <v>28038</v>
      </c>
    </row>
    <row r="1739" spans="1:11">
      <c r="A1739" s="1" t="s">
        <v>1737</v>
      </c>
      <c r="B1739" s="2">
        <v>2</v>
      </c>
      <c r="C1739" s="2">
        <v>0</v>
      </c>
      <c r="D1739" s="2">
        <v>0</v>
      </c>
      <c r="E1739">
        <v>0</v>
      </c>
      <c r="F1739">
        <v>0</v>
      </c>
      <c r="G1739">
        <f t="shared" si="54"/>
        <v>0</v>
      </c>
      <c r="H1739">
        <f t="shared" si="55"/>
        <v>0</v>
      </c>
      <c r="I1739" t="s">
        <v>28038</v>
      </c>
      <c r="J1739" t="s">
        <v>28038</v>
      </c>
      <c r="K1739" t="s">
        <v>28038</v>
      </c>
    </row>
    <row r="1740" spans="1:11">
      <c r="A1740" s="1" t="s">
        <v>1738</v>
      </c>
      <c r="B1740" s="2">
        <v>7</v>
      </c>
      <c r="C1740" s="2">
        <v>0</v>
      </c>
      <c r="D1740" s="2">
        <v>0</v>
      </c>
      <c r="E1740">
        <v>0</v>
      </c>
      <c r="F1740">
        <v>0</v>
      </c>
      <c r="G1740">
        <f t="shared" si="54"/>
        <v>0</v>
      </c>
      <c r="H1740">
        <f t="shared" si="55"/>
        <v>0</v>
      </c>
      <c r="I1740" t="s">
        <v>28038</v>
      </c>
      <c r="J1740" t="s">
        <v>28038</v>
      </c>
      <c r="K1740" t="s">
        <v>28038</v>
      </c>
    </row>
    <row r="1741" spans="1:11">
      <c r="A1741" s="1" t="s">
        <v>1739</v>
      </c>
      <c r="B1741" s="2">
        <v>2</v>
      </c>
      <c r="C1741" s="2">
        <v>0</v>
      </c>
      <c r="D1741" s="2">
        <v>0</v>
      </c>
      <c r="E1741">
        <v>0</v>
      </c>
      <c r="F1741">
        <v>0</v>
      </c>
      <c r="G1741">
        <f t="shared" si="54"/>
        <v>0</v>
      </c>
      <c r="H1741">
        <f t="shared" si="55"/>
        <v>0</v>
      </c>
      <c r="I1741" t="s">
        <v>28038</v>
      </c>
      <c r="J1741" t="s">
        <v>28038</v>
      </c>
      <c r="K1741" t="s">
        <v>28038</v>
      </c>
    </row>
    <row r="1742" spans="1:11">
      <c r="A1742" s="1" t="s">
        <v>1740</v>
      </c>
      <c r="B1742" s="2">
        <v>1</v>
      </c>
      <c r="C1742" s="2">
        <v>0</v>
      </c>
      <c r="D1742" s="2">
        <v>0</v>
      </c>
      <c r="E1742">
        <v>0</v>
      </c>
      <c r="F1742">
        <v>0</v>
      </c>
      <c r="G1742">
        <f t="shared" si="54"/>
        <v>0</v>
      </c>
      <c r="H1742">
        <f t="shared" si="55"/>
        <v>0</v>
      </c>
      <c r="I1742" t="s">
        <v>28038</v>
      </c>
      <c r="J1742" t="s">
        <v>28038</v>
      </c>
      <c r="K1742" t="s">
        <v>28038</v>
      </c>
    </row>
    <row r="1743" spans="1:11">
      <c r="A1743" s="1" t="s">
        <v>1741</v>
      </c>
      <c r="B1743" s="2">
        <v>4</v>
      </c>
      <c r="C1743" s="2">
        <v>0</v>
      </c>
      <c r="D1743" s="2">
        <v>0</v>
      </c>
      <c r="E1743">
        <v>0</v>
      </c>
      <c r="F1743">
        <v>0</v>
      </c>
      <c r="G1743">
        <f t="shared" si="54"/>
        <v>0</v>
      </c>
      <c r="H1743">
        <f t="shared" si="55"/>
        <v>0</v>
      </c>
      <c r="I1743" t="s">
        <v>28038</v>
      </c>
      <c r="J1743" t="s">
        <v>28038</v>
      </c>
      <c r="K1743" t="s">
        <v>28038</v>
      </c>
    </row>
    <row r="1744" spans="1:11">
      <c r="A1744" s="1" t="s">
        <v>1742</v>
      </c>
      <c r="B1744" s="2">
        <v>3</v>
      </c>
      <c r="C1744" s="2">
        <v>0</v>
      </c>
      <c r="D1744" s="2">
        <v>0</v>
      </c>
      <c r="E1744">
        <v>0</v>
      </c>
      <c r="F1744">
        <v>0</v>
      </c>
      <c r="G1744">
        <f t="shared" si="54"/>
        <v>0</v>
      </c>
      <c r="H1744">
        <f t="shared" si="55"/>
        <v>0</v>
      </c>
      <c r="I1744" t="s">
        <v>28038</v>
      </c>
      <c r="J1744" t="s">
        <v>28038</v>
      </c>
      <c r="K1744" t="s">
        <v>28038</v>
      </c>
    </row>
    <row r="1745" spans="1:11">
      <c r="A1745" s="1" t="s">
        <v>1743</v>
      </c>
      <c r="B1745" s="2">
        <v>6</v>
      </c>
      <c r="C1745" s="2">
        <v>0</v>
      </c>
      <c r="D1745" s="2">
        <v>0</v>
      </c>
      <c r="E1745">
        <v>0</v>
      </c>
      <c r="F1745">
        <v>0</v>
      </c>
      <c r="G1745">
        <f t="shared" si="54"/>
        <v>0</v>
      </c>
      <c r="H1745">
        <f t="shared" si="55"/>
        <v>0</v>
      </c>
      <c r="I1745" t="s">
        <v>28038</v>
      </c>
      <c r="J1745" t="s">
        <v>28038</v>
      </c>
      <c r="K1745" t="s">
        <v>28038</v>
      </c>
    </row>
    <row r="1746" spans="1:11">
      <c r="A1746" s="1" t="s">
        <v>1744</v>
      </c>
      <c r="B1746" s="2">
        <v>8</v>
      </c>
      <c r="C1746" s="2">
        <v>0</v>
      </c>
      <c r="D1746" s="2">
        <v>0</v>
      </c>
      <c r="E1746">
        <v>0</v>
      </c>
      <c r="F1746">
        <v>0</v>
      </c>
      <c r="G1746">
        <f t="shared" si="54"/>
        <v>0</v>
      </c>
      <c r="H1746">
        <f t="shared" si="55"/>
        <v>0</v>
      </c>
      <c r="I1746" t="s">
        <v>28038</v>
      </c>
      <c r="J1746" t="s">
        <v>28038</v>
      </c>
      <c r="K1746" t="s">
        <v>28038</v>
      </c>
    </row>
    <row r="1747" spans="1:11">
      <c r="A1747" s="1" t="s">
        <v>1745</v>
      </c>
      <c r="B1747" s="2">
        <v>1</v>
      </c>
      <c r="C1747" s="2">
        <v>0</v>
      </c>
      <c r="D1747" s="2">
        <v>0</v>
      </c>
      <c r="E1747">
        <v>0</v>
      </c>
      <c r="F1747">
        <v>0</v>
      </c>
      <c r="G1747">
        <f t="shared" si="54"/>
        <v>0</v>
      </c>
      <c r="H1747">
        <f t="shared" si="55"/>
        <v>0</v>
      </c>
      <c r="I1747" t="s">
        <v>28038</v>
      </c>
      <c r="J1747" t="s">
        <v>28038</v>
      </c>
      <c r="K1747" t="s">
        <v>28038</v>
      </c>
    </row>
    <row r="1748" spans="1:11">
      <c r="A1748" s="1" t="s">
        <v>1746</v>
      </c>
      <c r="B1748" s="2">
        <v>2</v>
      </c>
      <c r="C1748" s="2">
        <v>0</v>
      </c>
      <c r="D1748" s="2">
        <v>0</v>
      </c>
      <c r="E1748">
        <v>0</v>
      </c>
      <c r="F1748">
        <v>0</v>
      </c>
      <c r="G1748">
        <f t="shared" si="54"/>
        <v>0</v>
      </c>
      <c r="H1748">
        <f t="shared" si="55"/>
        <v>0</v>
      </c>
      <c r="I1748" t="s">
        <v>28038</v>
      </c>
      <c r="J1748" t="s">
        <v>28038</v>
      </c>
      <c r="K1748" t="s">
        <v>28038</v>
      </c>
    </row>
    <row r="1749" spans="1:11">
      <c r="A1749" s="1" t="s">
        <v>1747</v>
      </c>
      <c r="B1749" s="2">
        <v>5</v>
      </c>
      <c r="C1749" s="2">
        <v>0</v>
      </c>
      <c r="D1749" s="2">
        <v>0</v>
      </c>
      <c r="E1749">
        <v>0</v>
      </c>
      <c r="F1749">
        <v>0</v>
      </c>
      <c r="G1749">
        <f t="shared" si="54"/>
        <v>0</v>
      </c>
      <c r="H1749">
        <f t="shared" si="55"/>
        <v>0</v>
      </c>
      <c r="I1749" t="s">
        <v>28038</v>
      </c>
      <c r="J1749" t="s">
        <v>28038</v>
      </c>
      <c r="K1749" t="s">
        <v>28038</v>
      </c>
    </row>
    <row r="1750" spans="1:11">
      <c r="A1750" s="1" t="s">
        <v>1748</v>
      </c>
      <c r="B1750" s="2">
        <v>7</v>
      </c>
      <c r="C1750" s="2">
        <v>0</v>
      </c>
      <c r="D1750" s="2">
        <v>0</v>
      </c>
      <c r="E1750">
        <v>0</v>
      </c>
      <c r="F1750">
        <v>0</v>
      </c>
      <c r="G1750">
        <f t="shared" si="54"/>
        <v>0</v>
      </c>
      <c r="H1750">
        <f t="shared" si="55"/>
        <v>0</v>
      </c>
      <c r="I1750" t="s">
        <v>28038</v>
      </c>
      <c r="J1750" t="s">
        <v>28038</v>
      </c>
      <c r="K1750" t="s">
        <v>28038</v>
      </c>
    </row>
    <row r="1751" spans="1:11">
      <c r="A1751" s="1" t="s">
        <v>1749</v>
      </c>
      <c r="B1751" s="2">
        <v>6</v>
      </c>
      <c r="C1751" s="2">
        <v>0</v>
      </c>
      <c r="D1751" s="2">
        <v>0</v>
      </c>
      <c r="E1751">
        <v>0</v>
      </c>
      <c r="F1751">
        <v>0</v>
      </c>
      <c r="G1751">
        <f t="shared" si="54"/>
        <v>0</v>
      </c>
      <c r="H1751">
        <f t="shared" si="55"/>
        <v>0</v>
      </c>
      <c r="I1751" t="s">
        <v>28038</v>
      </c>
      <c r="J1751" t="s">
        <v>28038</v>
      </c>
      <c r="K1751" t="s">
        <v>28038</v>
      </c>
    </row>
    <row r="1752" spans="1:11">
      <c r="A1752" s="1" t="s">
        <v>1750</v>
      </c>
      <c r="B1752" s="2">
        <v>3</v>
      </c>
      <c r="C1752" s="2">
        <v>0</v>
      </c>
      <c r="D1752" s="2">
        <v>0</v>
      </c>
      <c r="E1752">
        <v>0</v>
      </c>
      <c r="F1752">
        <v>0</v>
      </c>
      <c r="G1752">
        <f t="shared" si="54"/>
        <v>0</v>
      </c>
      <c r="H1752">
        <f t="shared" si="55"/>
        <v>0</v>
      </c>
      <c r="I1752" t="s">
        <v>28038</v>
      </c>
      <c r="J1752" t="s">
        <v>28038</v>
      </c>
      <c r="K1752" t="s">
        <v>28038</v>
      </c>
    </row>
    <row r="1753" spans="1:11">
      <c r="A1753" s="1" t="s">
        <v>1751</v>
      </c>
      <c r="B1753" s="2">
        <v>1</v>
      </c>
      <c r="C1753" s="2">
        <v>0</v>
      </c>
      <c r="D1753" s="2">
        <v>0</v>
      </c>
      <c r="E1753">
        <v>0</v>
      </c>
      <c r="F1753">
        <v>0</v>
      </c>
      <c r="G1753">
        <f t="shared" si="54"/>
        <v>0</v>
      </c>
      <c r="H1753">
        <f t="shared" si="55"/>
        <v>0</v>
      </c>
      <c r="I1753" t="s">
        <v>28038</v>
      </c>
      <c r="J1753" t="s">
        <v>28038</v>
      </c>
      <c r="K1753" t="s">
        <v>28038</v>
      </c>
    </row>
    <row r="1754" spans="1:11">
      <c r="A1754" s="1" t="s">
        <v>1752</v>
      </c>
      <c r="B1754" s="2">
        <v>1</v>
      </c>
      <c r="C1754" s="2">
        <v>0</v>
      </c>
      <c r="D1754" s="2">
        <v>0</v>
      </c>
      <c r="E1754">
        <v>0</v>
      </c>
      <c r="F1754">
        <v>0</v>
      </c>
      <c r="G1754">
        <f t="shared" si="54"/>
        <v>0</v>
      </c>
      <c r="H1754">
        <f t="shared" si="55"/>
        <v>0</v>
      </c>
      <c r="I1754" t="s">
        <v>28038</v>
      </c>
      <c r="J1754" t="s">
        <v>28038</v>
      </c>
      <c r="K1754" t="s">
        <v>28038</v>
      </c>
    </row>
    <row r="1755" spans="1:11">
      <c r="A1755" s="1" t="s">
        <v>1753</v>
      </c>
      <c r="B1755" s="2">
        <v>1</v>
      </c>
      <c r="C1755" s="2">
        <v>0</v>
      </c>
      <c r="D1755" s="2">
        <v>0</v>
      </c>
      <c r="E1755">
        <v>0</v>
      </c>
      <c r="F1755">
        <v>0</v>
      </c>
      <c r="G1755">
        <f t="shared" si="54"/>
        <v>0</v>
      </c>
      <c r="H1755">
        <f t="shared" si="55"/>
        <v>0</v>
      </c>
      <c r="I1755" t="s">
        <v>28038</v>
      </c>
      <c r="J1755" t="s">
        <v>28038</v>
      </c>
      <c r="K1755" t="s">
        <v>28038</v>
      </c>
    </row>
    <row r="1756" spans="1:11">
      <c r="A1756" s="1" t="s">
        <v>1754</v>
      </c>
      <c r="B1756" s="2">
        <v>1</v>
      </c>
      <c r="C1756" s="2">
        <v>0</v>
      </c>
      <c r="D1756" s="2">
        <v>0</v>
      </c>
      <c r="E1756">
        <v>0</v>
      </c>
      <c r="F1756">
        <v>0</v>
      </c>
      <c r="G1756">
        <f t="shared" si="54"/>
        <v>0</v>
      </c>
      <c r="H1756">
        <f t="shared" si="55"/>
        <v>0</v>
      </c>
      <c r="I1756" t="s">
        <v>28038</v>
      </c>
      <c r="J1756" t="s">
        <v>28038</v>
      </c>
      <c r="K1756" t="s">
        <v>28038</v>
      </c>
    </row>
    <row r="1757" spans="1:11">
      <c r="A1757" s="1" t="s">
        <v>1755</v>
      </c>
      <c r="B1757" s="2">
        <v>1</v>
      </c>
      <c r="C1757" s="2">
        <v>0</v>
      </c>
      <c r="D1757" s="2">
        <v>0</v>
      </c>
      <c r="E1757">
        <v>0</v>
      </c>
      <c r="F1757">
        <v>0</v>
      </c>
      <c r="G1757">
        <f t="shared" si="54"/>
        <v>0</v>
      </c>
      <c r="H1757">
        <f t="shared" si="55"/>
        <v>0</v>
      </c>
      <c r="I1757" t="s">
        <v>28038</v>
      </c>
      <c r="J1757" t="s">
        <v>28038</v>
      </c>
      <c r="K1757" t="s">
        <v>28038</v>
      </c>
    </row>
    <row r="1758" spans="1:11">
      <c r="A1758" s="1" t="s">
        <v>1756</v>
      </c>
      <c r="B1758" s="2">
        <v>1</v>
      </c>
      <c r="C1758" s="2">
        <v>0</v>
      </c>
      <c r="D1758" s="2">
        <v>0</v>
      </c>
      <c r="E1758">
        <v>0</v>
      </c>
      <c r="F1758">
        <v>0</v>
      </c>
      <c r="G1758">
        <f t="shared" si="54"/>
        <v>0</v>
      </c>
      <c r="H1758">
        <f t="shared" si="55"/>
        <v>0</v>
      </c>
      <c r="I1758" t="s">
        <v>28038</v>
      </c>
      <c r="J1758" t="s">
        <v>28038</v>
      </c>
      <c r="K1758" t="s">
        <v>28038</v>
      </c>
    </row>
    <row r="1759" spans="1:11">
      <c r="A1759" s="1" t="s">
        <v>1757</v>
      </c>
      <c r="B1759" s="2">
        <v>1</v>
      </c>
      <c r="C1759" s="2">
        <v>0</v>
      </c>
      <c r="D1759" s="2">
        <v>0</v>
      </c>
      <c r="E1759">
        <v>0</v>
      </c>
      <c r="F1759">
        <v>0</v>
      </c>
      <c r="G1759">
        <f t="shared" si="54"/>
        <v>0</v>
      </c>
      <c r="H1759">
        <f t="shared" si="55"/>
        <v>0</v>
      </c>
      <c r="I1759" t="s">
        <v>28038</v>
      </c>
      <c r="J1759" t="s">
        <v>28038</v>
      </c>
      <c r="K1759" t="s">
        <v>28038</v>
      </c>
    </row>
    <row r="1760" spans="1:11">
      <c r="A1760" s="1" t="s">
        <v>1758</v>
      </c>
      <c r="B1760" s="2">
        <v>1</v>
      </c>
      <c r="C1760" s="2">
        <v>0</v>
      </c>
      <c r="D1760" s="2">
        <v>0</v>
      </c>
      <c r="E1760">
        <v>0</v>
      </c>
      <c r="F1760">
        <v>0</v>
      </c>
      <c r="G1760">
        <f t="shared" si="54"/>
        <v>0</v>
      </c>
      <c r="H1760">
        <f t="shared" si="55"/>
        <v>0</v>
      </c>
      <c r="I1760" t="s">
        <v>28038</v>
      </c>
      <c r="J1760" t="s">
        <v>28038</v>
      </c>
      <c r="K1760" t="s">
        <v>28038</v>
      </c>
    </row>
    <row r="1761" spans="1:11">
      <c r="A1761" s="1" t="s">
        <v>1759</v>
      </c>
      <c r="B1761" s="2">
        <v>1</v>
      </c>
      <c r="C1761" s="2">
        <v>0</v>
      </c>
      <c r="D1761" s="2">
        <v>0</v>
      </c>
      <c r="E1761">
        <v>0</v>
      </c>
      <c r="F1761">
        <v>0</v>
      </c>
      <c r="G1761">
        <f t="shared" si="54"/>
        <v>0</v>
      </c>
      <c r="H1761">
        <f t="shared" si="55"/>
        <v>0</v>
      </c>
      <c r="I1761" t="s">
        <v>28038</v>
      </c>
      <c r="J1761" t="s">
        <v>28038</v>
      </c>
      <c r="K1761" t="s">
        <v>28038</v>
      </c>
    </row>
    <row r="1762" spans="1:11">
      <c r="A1762" s="1" t="s">
        <v>1760</v>
      </c>
      <c r="B1762" s="2">
        <v>1</v>
      </c>
      <c r="C1762" s="2">
        <v>0</v>
      </c>
      <c r="D1762" s="2">
        <v>0</v>
      </c>
      <c r="E1762">
        <v>0</v>
      </c>
      <c r="F1762">
        <v>0</v>
      </c>
      <c r="G1762">
        <f t="shared" si="54"/>
        <v>0</v>
      </c>
      <c r="H1762">
        <f t="shared" si="55"/>
        <v>0</v>
      </c>
      <c r="I1762" t="s">
        <v>28038</v>
      </c>
      <c r="J1762" t="s">
        <v>28038</v>
      </c>
      <c r="K1762" t="s">
        <v>28038</v>
      </c>
    </row>
    <row r="1763" spans="1:11">
      <c r="A1763" s="1" t="s">
        <v>1761</v>
      </c>
      <c r="B1763" s="2">
        <v>1</v>
      </c>
      <c r="C1763" s="2">
        <v>0</v>
      </c>
      <c r="D1763" s="2">
        <v>0</v>
      </c>
      <c r="E1763">
        <v>0</v>
      </c>
      <c r="F1763">
        <v>0</v>
      </c>
      <c r="G1763">
        <f t="shared" si="54"/>
        <v>0</v>
      </c>
      <c r="H1763">
        <f t="shared" si="55"/>
        <v>0</v>
      </c>
      <c r="I1763" t="s">
        <v>28038</v>
      </c>
      <c r="J1763" t="s">
        <v>28038</v>
      </c>
      <c r="K1763" t="s">
        <v>28038</v>
      </c>
    </row>
    <row r="1764" spans="1:11">
      <c r="A1764" s="1" t="s">
        <v>1762</v>
      </c>
      <c r="B1764" s="2">
        <v>1</v>
      </c>
      <c r="C1764" s="2">
        <v>0</v>
      </c>
      <c r="D1764" s="2">
        <v>0</v>
      </c>
      <c r="E1764">
        <v>0</v>
      </c>
      <c r="F1764">
        <v>0</v>
      </c>
      <c r="G1764">
        <f t="shared" si="54"/>
        <v>0</v>
      </c>
      <c r="H1764">
        <f t="shared" si="55"/>
        <v>0</v>
      </c>
      <c r="I1764" t="s">
        <v>28038</v>
      </c>
      <c r="J1764" t="s">
        <v>28038</v>
      </c>
      <c r="K1764" t="s">
        <v>28038</v>
      </c>
    </row>
    <row r="1765" spans="1:11">
      <c r="A1765" s="1" t="s">
        <v>1763</v>
      </c>
      <c r="B1765" s="2">
        <v>1</v>
      </c>
      <c r="C1765" s="2">
        <v>0</v>
      </c>
      <c r="D1765" s="2">
        <v>0</v>
      </c>
      <c r="E1765">
        <v>0</v>
      </c>
      <c r="F1765">
        <v>0</v>
      </c>
      <c r="G1765">
        <f t="shared" si="54"/>
        <v>0</v>
      </c>
      <c r="H1765">
        <f t="shared" si="55"/>
        <v>0</v>
      </c>
      <c r="I1765" t="s">
        <v>28038</v>
      </c>
      <c r="J1765" t="s">
        <v>28038</v>
      </c>
      <c r="K1765" t="s">
        <v>28038</v>
      </c>
    </row>
    <row r="1766" spans="1:11">
      <c r="A1766" s="1" t="s">
        <v>1764</v>
      </c>
      <c r="B1766" s="2">
        <v>1</v>
      </c>
      <c r="C1766" s="2">
        <v>0</v>
      </c>
      <c r="D1766" s="2">
        <v>0</v>
      </c>
      <c r="E1766">
        <v>0</v>
      </c>
      <c r="F1766">
        <v>0</v>
      </c>
      <c r="G1766">
        <f t="shared" si="54"/>
        <v>0</v>
      </c>
      <c r="H1766">
        <f t="shared" si="55"/>
        <v>0</v>
      </c>
      <c r="I1766" t="s">
        <v>28038</v>
      </c>
      <c r="J1766" t="s">
        <v>28038</v>
      </c>
      <c r="K1766" t="s">
        <v>28038</v>
      </c>
    </row>
    <row r="1767" spans="1:11">
      <c r="A1767" s="1" t="s">
        <v>1765</v>
      </c>
      <c r="B1767" s="2">
        <v>1</v>
      </c>
      <c r="C1767" s="2">
        <v>0</v>
      </c>
      <c r="D1767" s="2">
        <v>0</v>
      </c>
      <c r="E1767">
        <v>0</v>
      </c>
      <c r="F1767">
        <v>0</v>
      </c>
      <c r="G1767">
        <f t="shared" si="54"/>
        <v>0</v>
      </c>
      <c r="H1767">
        <f t="shared" si="55"/>
        <v>0</v>
      </c>
      <c r="I1767" t="s">
        <v>28038</v>
      </c>
      <c r="J1767" t="s">
        <v>28038</v>
      </c>
      <c r="K1767" t="s">
        <v>28038</v>
      </c>
    </row>
    <row r="1768" spans="1:11">
      <c r="A1768" s="1" t="s">
        <v>1766</v>
      </c>
      <c r="B1768" s="2">
        <v>5</v>
      </c>
      <c r="C1768" s="2">
        <v>0</v>
      </c>
      <c r="D1768" s="2">
        <v>0</v>
      </c>
      <c r="E1768">
        <v>0</v>
      </c>
      <c r="F1768">
        <v>0</v>
      </c>
      <c r="G1768">
        <f t="shared" si="54"/>
        <v>0</v>
      </c>
      <c r="H1768">
        <f t="shared" si="55"/>
        <v>0</v>
      </c>
      <c r="I1768" t="s">
        <v>28038</v>
      </c>
      <c r="J1768" t="s">
        <v>28038</v>
      </c>
      <c r="K1768" t="s">
        <v>28038</v>
      </c>
    </row>
    <row r="1769" spans="1:11">
      <c r="A1769" s="1" t="s">
        <v>1767</v>
      </c>
      <c r="B1769" s="2">
        <v>6</v>
      </c>
      <c r="C1769" s="2">
        <v>0</v>
      </c>
      <c r="D1769" s="2">
        <v>0</v>
      </c>
      <c r="E1769">
        <v>0</v>
      </c>
      <c r="F1769">
        <v>0</v>
      </c>
      <c r="G1769">
        <f t="shared" si="54"/>
        <v>0</v>
      </c>
      <c r="H1769">
        <f t="shared" si="55"/>
        <v>0</v>
      </c>
      <c r="I1769" t="s">
        <v>28038</v>
      </c>
      <c r="J1769" t="s">
        <v>28038</v>
      </c>
      <c r="K1769" t="s">
        <v>28038</v>
      </c>
    </row>
    <row r="1770" spans="1:11">
      <c r="A1770" s="1" t="s">
        <v>1768</v>
      </c>
      <c r="B1770" s="2">
        <v>9</v>
      </c>
      <c r="C1770" s="2">
        <v>0</v>
      </c>
      <c r="D1770" s="2">
        <v>0</v>
      </c>
      <c r="E1770">
        <v>0</v>
      </c>
      <c r="F1770">
        <v>0</v>
      </c>
      <c r="G1770">
        <f t="shared" si="54"/>
        <v>0</v>
      </c>
      <c r="H1770">
        <f t="shared" si="55"/>
        <v>0</v>
      </c>
      <c r="I1770" t="s">
        <v>28038</v>
      </c>
      <c r="J1770" t="s">
        <v>28038</v>
      </c>
      <c r="K1770" t="s">
        <v>28038</v>
      </c>
    </row>
    <row r="1771" spans="1:11">
      <c r="A1771" s="1" t="s">
        <v>1769</v>
      </c>
      <c r="B1771" s="2">
        <v>1</v>
      </c>
      <c r="C1771" s="2">
        <v>0</v>
      </c>
      <c r="D1771" s="2">
        <v>0</v>
      </c>
      <c r="E1771">
        <v>0</v>
      </c>
      <c r="F1771">
        <v>0</v>
      </c>
      <c r="G1771">
        <f t="shared" si="54"/>
        <v>0</v>
      </c>
      <c r="H1771">
        <f t="shared" si="55"/>
        <v>0</v>
      </c>
      <c r="I1771" t="s">
        <v>28038</v>
      </c>
      <c r="J1771" t="s">
        <v>28038</v>
      </c>
      <c r="K1771" t="s">
        <v>28038</v>
      </c>
    </row>
    <row r="1772" spans="1:11">
      <c r="A1772" s="1" t="s">
        <v>1770</v>
      </c>
      <c r="B1772" s="2">
        <v>3</v>
      </c>
      <c r="C1772" s="2">
        <v>0</v>
      </c>
      <c r="D1772" s="2">
        <v>0</v>
      </c>
      <c r="E1772">
        <v>0</v>
      </c>
      <c r="F1772">
        <v>0</v>
      </c>
      <c r="G1772">
        <f t="shared" si="54"/>
        <v>0</v>
      </c>
      <c r="H1772">
        <f t="shared" si="55"/>
        <v>0</v>
      </c>
      <c r="I1772" t="s">
        <v>28038</v>
      </c>
      <c r="J1772" t="s">
        <v>28038</v>
      </c>
      <c r="K1772" t="s">
        <v>28038</v>
      </c>
    </row>
    <row r="1773" spans="1:11">
      <c r="A1773" s="1" t="s">
        <v>1771</v>
      </c>
      <c r="B1773" s="2">
        <v>2</v>
      </c>
      <c r="C1773" s="2">
        <v>0</v>
      </c>
      <c r="D1773" s="2">
        <v>0</v>
      </c>
      <c r="E1773">
        <v>0</v>
      </c>
      <c r="F1773">
        <v>0</v>
      </c>
      <c r="G1773">
        <f t="shared" si="54"/>
        <v>0</v>
      </c>
      <c r="H1773">
        <f t="shared" si="55"/>
        <v>0</v>
      </c>
      <c r="I1773" t="s">
        <v>28038</v>
      </c>
      <c r="J1773" t="s">
        <v>28038</v>
      </c>
      <c r="K1773" t="s">
        <v>28038</v>
      </c>
    </row>
    <row r="1774" spans="1:11">
      <c r="A1774" s="1" t="s">
        <v>1772</v>
      </c>
      <c r="B1774" s="2">
        <v>2</v>
      </c>
      <c r="C1774" s="2">
        <v>0</v>
      </c>
      <c r="D1774" s="2">
        <v>0</v>
      </c>
      <c r="E1774">
        <v>0</v>
      </c>
      <c r="F1774">
        <v>0</v>
      </c>
      <c r="G1774">
        <f t="shared" si="54"/>
        <v>0</v>
      </c>
      <c r="H1774">
        <f t="shared" si="55"/>
        <v>0</v>
      </c>
      <c r="I1774" t="s">
        <v>28038</v>
      </c>
      <c r="J1774" t="s">
        <v>28038</v>
      </c>
      <c r="K1774" t="s">
        <v>28038</v>
      </c>
    </row>
    <row r="1775" spans="1:11">
      <c r="A1775" s="1" t="s">
        <v>1773</v>
      </c>
      <c r="B1775" s="2">
        <v>4</v>
      </c>
      <c r="C1775" s="2">
        <v>0</v>
      </c>
      <c r="D1775" s="2">
        <v>0</v>
      </c>
      <c r="E1775">
        <v>0</v>
      </c>
      <c r="F1775">
        <v>0</v>
      </c>
      <c r="G1775">
        <f t="shared" si="54"/>
        <v>0</v>
      </c>
      <c r="H1775">
        <f t="shared" si="55"/>
        <v>0</v>
      </c>
      <c r="I1775" t="s">
        <v>28038</v>
      </c>
      <c r="J1775" t="s">
        <v>28038</v>
      </c>
      <c r="K1775" t="s">
        <v>28038</v>
      </c>
    </row>
    <row r="1776" spans="1:11">
      <c r="A1776" s="1" t="s">
        <v>1774</v>
      </c>
      <c r="B1776" s="2">
        <v>4</v>
      </c>
      <c r="C1776" s="2">
        <v>0</v>
      </c>
      <c r="D1776" s="2">
        <v>0</v>
      </c>
      <c r="E1776">
        <v>0</v>
      </c>
      <c r="F1776">
        <v>0</v>
      </c>
      <c r="G1776">
        <f t="shared" si="54"/>
        <v>0</v>
      </c>
      <c r="H1776">
        <f t="shared" si="55"/>
        <v>0</v>
      </c>
      <c r="I1776" t="s">
        <v>28038</v>
      </c>
      <c r="J1776" t="s">
        <v>28038</v>
      </c>
      <c r="K1776" t="s">
        <v>28038</v>
      </c>
    </row>
    <row r="1777" spans="1:11">
      <c r="A1777" s="1" t="s">
        <v>1775</v>
      </c>
      <c r="B1777" s="2">
        <v>5</v>
      </c>
      <c r="C1777" s="2">
        <v>0</v>
      </c>
      <c r="D1777" s="2">
        <v>0</v>
      </c>
      <c r="E1777">
        <v>0</v>
      </c>
      <c r="F1777">
        <v>0</v>
      </c>
      <c r="G1777">
        <f t="shared" si="54"/>
        <v>0</v>
      </c>
      <c r="H1777">
        <f t="shared" si="55"/>
        <v>0</v>
      </c>
      <c r="I1777" t="s">
        <v>28038</v>
      </c>
      <c r="J1777" t="s">
        <v>28038</v>
      </c>
      <c r="K1777" t="s">
        <v>28038</v>
      </c>
    </row>
    <row r="1778" spans="1:11">
      <c r="A1778" s="1" t="s">
        <v>1776</v>
      </c>
      <c r="B1778" s="2">
        <v>5</v>
      </c>
      <c r="C1778" s="2">
        <v>0</v>
      </c>
      <c r="D1778" s="2">
        <v>0</v>
      </c>
      <c r="E1778">
        <v>0</v>
      </c>
      <c r="F1778">
        <v>0</v>
      </c>
      <c r="G1778">
        <f t="shared" si="54"/>
        <v>0</v>
      </c>
      <c r="H1778">
        <f t="shared" si="55"/>
        <v>0</v>
      </c>
      <c r="I1778" t="s">
        <v>28038</v>
      </c>
      <c r="J1778" t="s">
        <v>28038</v>
      </c>
      <c r="K1778" t="s">
        <v>28038</v>
      </c>
    </row>
    <row r="1779" spans="1:11">
      <c r="A1779" s="1" t="s">
        <v>1777</v>
      </c>
      <c r="B1779" s="2">
        <v>9</v>
      </c>
      <c r="C1779" s="2">
        <v>0</v>
      </c>
      <c r="D1779" s="2">
        <v>0</v>
      </c>
      <c r="E1779">
        <v>0</v>
      </c>
      <c r="F1779">
        <v>0</v>
      </c>
      <c r="G1779">
        <f t="shared" si="54"/>
        <v>0</v>
      </c>
      <c r="H1779">
        <f t="shared" si="55"/>
        <v>0</v>
      </c>
      <c r="I1779" t="s">
        <v>28038</v>
      </c>
      <c r="J1779" t="s">
        <v>28038</v>
      </c>
      <c r="K1779" t="s">
        <v>28038</v>
      </c>
    </row>
    <row r="1780" spans="1:11">
      <c r="A1780" s="1" t="s">
        <v>1778</v>
      </c>
      <c r="B1780" s="2">
        <v>4</v>
      </c>
      <c r="C1780" s="2">
        <v>0</v>
      </c>
      <c r="D1780" s="2">
        <v>0</v>
      </c>
      <c r="E1780">
        <v>0</v>
      </c>
      <c r="F1780">
        <v>0</v>
      </c>
      <c r="G1780">
        <f t="shared" si="54"/>
        <v>0</v>
      </c>
      <c r="H1780">
        <f t="shared" si="55"/>
        <v>0</v>
      </c>
      <c r="I1780" t="s">
        <v>28038</v>
      </c>
      <c r="J1780" t="s">
        <v>28038</v>
      </c>
      <c r="K1780" t="s">
        <v>28038</v>
      </c>
    </row>
    <row r="1781" spans="1:11">
      <c r="A1781" s="1" t="s">
        <v>1779</v>
      </c>
      <c r="B1781" s="2">
        <v>1</v>
      </c>
      <c r="C1781" s="2">
        <v>0</v>
      </c>
      <c r="D1781" s="2">
        <v>0</v>
      </c>
      <c r="E1781">
        <v>0</v>
      </c>
      <c r="F1781">
        <v>0</v>
      </c>
      <c r="G1781">
        <f t="shared" si="54"/>
        <v>0</v>
      </c>
      <c r="H1781">
        <f t="shared" si="55"/>
        <v>0</v>
      </c>
      <c r="I1781" t="s">
        <v>28038</v>
      </c>
      <c r="J1781" t="s">
        <v>28038</v>
      </c>
      <c r="K1781" t="s">
        <v>28038</v>
      </c>
    </row>
    <row r="1782" spans="1:11">
      <c r="A1782" s="1" t="s">
        <v>1780</v>
      </c>
      <c r="B1782" s="2">
        <v>4</v>
      </c>
      <c r="C1782" s="2">
        <v>0</v>
      </c>
      <c r="D1782" s="2">
        <v>0</v>
      </c>
      <c r="E1782">
        <v>0</v>
      </c>
      <c r="F1782">
        <v>0</v>
      </c>
      <c r="G1782">
        <f t="shared" si="54"/>
        <v>0</v>
      </c>
      <c r="H1782">
        <f t="shared" si="55"/>
        <v>0</v>
      </c>
      <c r="I1782" t="s">
        <v>28038</v>
      </c>
      <c r="J1782" t="s">
        <v>28038</v>
      </c>
      <c r="K1782" t="s">
        <v>28038</v>
      </c>
    </row>
    <row r="1783" spans="1:11">
      <c r="A1783" s="1" t="s">
        <v>1781</v>
      </c>
      <c r="B1783" s="2">
        <v>1</v>
      </c>
      <c r="C1783" s="2">
        <v>0</v>
      </c>
      <c r="D1783" s="2">
        <v>0</v>
      </c>
      <c r="E1783">
        <v>0</v>
      </c>
      <c r="F1783">
        <v>0</v>
      </c>
      <c r="G1783">
        <f t="shared" si="54"/>
        <v>0</v>
      </c>
      <c r="H1783">
        <f t="shared" si="55"/>
        <v>0</v>
      </c>
      <c r="I1783" t="s">
        <v>28038</v>
      </c>
      <c r="J1783" t="s">
        <v>28038</v>
      </c>
      <c r="K1783" t="s">
        <v>28038</v>
      </c>
    </row>
    <row r="1784" spans="1:11">
      <c r="A1784" s="1" t="s">
        <v>1782</v>
      </c>
      <c r="B1784" s="2">
        <v>1</v>
      </c>
      <c r="C1784" s="2">
        <v>0</v>
      </c>
      <c r="D1784" s="2">
        <v>0</v>
      </c>
      <c r="E1784">
        <v>0</v>
      </c>
      <c r="F1784">
        <v>0</v>
      </c>
      <c r="G1784">
        <f t="shared" si="54"/>
        <v>0</v>
      </c>
      <c r="H1784">
        <f t="shared" si="55"/>
        <v>0</v>
      </c>
      <c r="I1784" t="s">
        <v>28038</v>
      </c>
      <c r="J1784" t="s">
        <v>28038</v>
      </c>
      <c r="K1784" t="s">
        <v>28038</v>
      </c>
    </row>
    <row r="1785" spans="1:11">
      <c r="A1785" s="1" t="s">
        <v>1783</v>
      </c>
      <c r="B1785" s="2">
        <v>12</v>
      </c>
      <c r="C1785" s="2">
        <v>0</v>
      </c>
      <c r="D1785" s="2">
        <v>0</v>
      </c>
      <c r="E1785">
        <v>0</v>
      </c>
      <c r="F1785">
        <v>0</v>
      </c>
      <c r="G1785">
        <f t="shared" si="54"/>
        <v>0</v>
      </c>
      <c r="H1785">
        <f t="shared" si="55"/>
        <v>0</v>
      </c>
      <c r="I1785" t="s">
        <v>28038</v>
      </c>
      <c r="J1785" t="s">
        <v>28038</v>
      </c>
      <c r="K1785" t="s">
        <v>28038</v>
      </c>
    </row>
    <row r="1786" spans="1:11">
      <c r="A1786" s="1" t="s">
        <v>1784</v>
      </c>
      <c r="B1786" s="2">
        <v>4</v>
      </c>
      <c r="C1786" s="2">
        <v>0</v>
      </c>
      <c r="D1786" s="2">
        <v>0</v>
      </c>
      <c r="E1786">
        <v>0</v>
      </c>
      <c r="F1786">
        <v>0</v>
      </c>
      <c r="G1786">
        <f t="shared" si="54"/>
        <v>0</v>
      </c>
      <c r="H1786">
        <f t="shared" si="55"/>
        <v>0</v>
      </c>
      <c r="I1786" t="s">
        <v>28038</v>
      </c>
      <c r="J1786" t="s">
        <v>28038</v>
      </c>
      <c r="K1786" t="s">
        <v>28038</v>
      </c>
    </row>
    <row r="1787" spans="1:11">
      <c r="A1787" s="1" t="s">
        <v>1785</v>
      </c>
      <c r="B1787" s="2">
        <v>12</v>
      </c>
      <c r="C1787" s="2">
        <v>0</v>
      </c>
      <c r="D1787" s="2">
        <v>0</v>
      </c>
      <c r="E1787">
        <v>0</v>
      </c>
      <c r="F1787">
        <v>0</v>
      </c>
      <c r="G1787">
        <f t="shared" si="54"/>
        <v>0</v>
      </c>
      <c r="H1787">
        <f t="shared" si="55"/>
        <v>0</v>
      </c>
      <c r="I1787" t="s">
        <v>28038</v>
      </c>
      <c r="J1787" t="s">
        <v>28038</v>
      </c>
      <c r="K1787" t="s">
        <v>28038</v>
      </c>
    </row>
    <row r="1788" spans="1:11">
      <c r="A1788" s="1" t="s">
        <v>1786</v>
      </c>
      <c r="B1788" s="2">
        <v>10</v>
      </c>
      <c r="C1788" s="2">
        <v>0</v>
      </c>
      <c r="D1788" s="2">
        <v>0</v>
      </c>
      <c r="E1788">
        <v>0</v>
      </c>
      <c r="F1788">
        <v>0</v>
      </c>
      <c r="G1788">
        <f t="shared" si="54"/>
        <v>0</v>
      </c>
      <c r="H1788">
        <f t="shared" si="55"/>
        <v>0</v>
      </c>
      <c r="I1788" t="s">
        <v>28038</v>
      </c>
      <c r="J1788" t="s">
        <v>28038</v>
      </c>
      <c r="K1788" t="s">
        <v>28038</v>
      </c>
    </row>
    <row r="1789" spans="1:11">
      <c r="A1789" s="1" t="s">
        <v>1787</v>
      </c>
      <c r="B1789" s="2">
        <v>2</v>
      </c>
      <c r="C1789" s="2">
        <v>0</v>
      </c>
      <c r="D1789" s="2">
        <v>0</v>
      </c>
      <c r="E1789">
        <v>0</v>
      </c>
      <c r="F1789">
        <v>0</v>
      </c>
      <c r="G1789">
        <f t="shared" si="54"/>
        <v>0</v>
      </c>
      <c r="H1789">
        <f t="shared" si="55"/>
        <v>0</v>
      </c>
      <c r="I1789" t="s">
        <v>28038</v>
      </c>
      <c r="J1789" t="s">
        <v>28038</v>
      </c>
      <c r="K1789" t="s">
        <v>28038</v>
      </c>
    </row>
    <row r="1790" spans="1:11">
      <c r="A1790" s="1" t="s">
        <v>1788</v>
      </c>
      <c r="B1790" s="2">
        <v>2</v>
      </c>
      <c r="C1790" s="2">
        <v>0</v>
      </c>
      <c r="D1790" s="2">
        <v>0</v>
      </c>
      <c r="E1790">
        <v>0</v>
      </c>
      <c r="F1790">
        <v>0</v>
      </c>
      <c r="G1790">
        <f t="shared" si="54"/>
        <v>0</v>
      </c>
      <c r="H1790">
        <f t="shared" si="55"/>
        <v>0</v>
      </c>
      <c r="I1790" t="s">
        <v>28038</v>
      </c>
      <c r="J1790" t="s">
        <v>28038</v>
      </c>
      <c r="K1790" t="s">
        <v>28038</v>
      </c>
    </row>
    <row r="1791" spans="1:11">
      <c r="A1791" s="1" t="s">
        <v>1789</v>
      </c>
      <c r="B1791" s="2">
        <v>4</v>
      </c>
      <c r="C1791" s="2">
        <v>0</v>
      </c>
      <c r="D1791" s="2">
        <v>0</v>
      </c>
      <c r="E1791">
        <v>0</v>
      </c>
      <c r="F1791">
        <v>0</v>
      </c>
      <c r="G1791">
        <f t="shared" si="54"/>
        <v>0</v>
      </c>
      <c r="H1791">
        <f t="shared" si="55"/>
        <v>0</v>
      </c>
      <c r="I1791" t="s">
        <v>28038</v>
      </c>
      <c r="J1791" t="s">
        <v>28038</v>
      </c>
      <c r="K1791" t="s">
        <v>28038</v>
      </c>
    </row>
    <row r="1792" spans="1:11">
      <c r="A1792" s="1" t="s">
        <v>1790</v>
      </c>
      <c r="B1792" s="2">
        <v>3</v>
      </c>
      <c r="C1792" s="2">
        <v>0</v>
      </c>
      <c r="D1792" s="2">
        <v>0</v>
      </c>
      <c r="E1792">
        <v>0</v>
      </c>
      <c r="F1792">
        <v>0</v>
      </c>
      <c r="G1792">
        <f t="shared" si="54"/>
        <v>0</v>
      </c>
      <c r="H1792">
        <f t="shared" si="55"/>
        <v>0</v>
      </c>
      <c r="I1792" t="s">
        <v>28038</v>
      </c>
      <c r="J1792" t="s">
        <v>28038</v>
      </c>
      <c r="K1792" t="s">
        <v>28038</v>
      </c>
    </row>
    <row r="1793" spans="1:11">
      <c r="A1793" s="1" t="s">
        <v>1791</v>
      </c>
      <c r="B1793" s="2">
        <v>1</v>
      </c>
      <c r="C1793" s="2">
        <v>0</v>
      </c>
      <c r="D1793" s="2">
        <v>0</v>
      </c>
      <c r="E1793">
        <v>0</v>
      </c>
      <c r="F1793">
        <v>0</v>
      </c>
      <c r="G1793">
        <f t="shared" si="54"/>
        <v>0</v>
      </c>
      <c r="H1793">
        <f t="shared" si="55"/>
        <v>0</v>
      </c>
      <c r="I1793" t="s">
        <v>28038</v>
      </c>
      <c r="J1793" t="s">
        <v>28038</v>
      </c>
      <c r="K1793" t="s">
        <v>28038</v>
      </c>
    </row>
    <row r="1794" spans="1:11">
      <c r="A1794" s="1" t="s">
        <v>1792</v>
      </c>
      <c r="B1794" s="2">
        <v>3</v>
      </c>
      <c r="C1794" s="2">
        <v>0</v>
      </c>
      <c r="D1794" s="2">
        <v>0</v>
      </c>
      <c r="E1794">
        <v>0</v>
      </c>
      <c r="F1794">
        <v>0</v>
      </c>
      <c r="G1794">
        <f t="shared" si="54"/>
        <v>0</v>
      </c>
      <c r="H1794">
        <f t="shared" si="55"/>
        <v>0</v>
      </c>
      <c r="I1794" t="s">
        <v>28038</v>
      </c>
      <c r="J1794" t="s">
        <v>28038</v>
      </c>
      <c r="K1794" t="s">
        <v>28038</v>
      </c>
    </row>
    <row r="1795" spans="1:11">
      <c r="A1795" s="1" t="s">
        <v>1793</v>
      </c>
      <c r="B1795" s="2">
        <v>4</v>
      </c>
      <c r="C1795" s="2">
        <v>0</v>
      </c>
      <c r="D1795" s="2">
        <v>0</v>
      </c>
      <c r="E1795">
        <v>0</v>
      </c>
      <c r="F1795">
        <v>0</v>
      </c>
      <c r="G1795">
        <f t="shared" ref="G1795:G1858" si="56">E1795-C1795</f>
        <v>0</v>
      </c>
      <c r="H1795">
        <f t="shared" ref="H1795:H1858" si="57">F1795-D1795</f>
        <v>0</v>
      </c>
      <c r="I1795" t="s">
        <v>28038</v>
      </c>
      <c r="J1795" t="s">
        <v>28038</v>
      </c>
      <c r="K1795" t="s">
        <v>28038</v>
      </c>
    </row>
    <row r="1796" spans="1:11">
      <c r="A1796" s="1" t="s">
        <v>1794</v>
      </c>
      <c r="B1796" s="2">
        <v>5</v>
      </c>
      <c r="C1796" s="2">
        <v>0</v>
      </c>
      <c r="D1796" s="2">
        <v>0</v>
      </c>
      <c r="E1796">
        <v>0</v>
      </c>
      <c r="F1796">
        <v>0</v>
      </c>
      <c r="G1796">
        <f t="shared" si="56"/>
        <v>0</v>
      </c>
      <c r="H1796">
        <f t="shared" si="57"/>
        <v>0</v>
      </c>
      <c r="I1796" t="s">
        <v>28038</v>
      </c>
      <c r="J1796" t="s">
        <v>28038</v>
      </c>
      <c r="K1796" t="s">
        <v>28038</v>
      </c>
    </row>
    <row r="1797" spans="1:11">
      <c r="A1797" s="1" t="s">
        <v>1795</v>
      </c>
      <c r="B1797" s="2">
        <v>1</v>
      </c>
      <c r="C1797" s="2">
        <v>0</v>
      </c>
      <c r="D1797" s="2">
        <v>0</v>
      </c>
      <c r="E1797">
        <v>0</v>
      </c>
      <c r="F1797">
        <v>0</v>
      </c>
      <c r="G1797">
        <f t="shared" si="56"/>
        <v>0</v>
      </c>
      <c r="H1797">
        <f t="shared" si="57"/>
        <v>0</v>
      </c>
      <c r="I1797" t="s">
        <v>28038</v>
      </c>
      <c r="J1797" t="s">
        <v>28038</v>
      </c>
      <c r="K1797" t="s">
        <v>28038</v>
      </c>
    </row>
    <row r="1798" spans="1:11">
      <c r="A1798" s="1" t="s">
        <v>1796</v>
      </c>
      <c r="B1798" s="2">
        <v>16</v>
      </c>
      <c r="C1798" s="2">
        <v>0</v>
      </c>
      <c r="D1798" s="2">
        <v>0</v>
      </c>
      <c r="E1798">
        <v>0</v>
      </c>
      <c r="F1798">
        <v>0</v>
      </c>
      <c r="G1798">
        <f t="shared" si="56"/>
        <v>0</v>
      </c>
      <c r="H1798">
        <f t="shared" si="57"/>
        <v>0</v>
      </c>
      <c r="I1798" t="s">
        <v>28038</v>
      </c>
      <c r="J1798" t="s">
        <v>28038</v>
      </c>
      <c r="K1798" t="s">
        <v>28038</v>
      </c>
    </row>
    <row r="1799" spans="1:11">
      <c r="A1799" s="1" t="s">
        <v>1797</v>
      </c>
      <c r="B1799" s="2">
        <v>9</v>
      </c>
      <c r="C1799" s="2">
        <v>0</v>
      </c>
      <c r="D1799" s="2">
        <v>0</v>
      </c>
      <c r="E1799">
        <v>0</v>
      </c>
      <c r="F1799">
        <v>0</v>
      </c>
      <c r="G1799">
        <f t="shared" si="56"/>
        <v>0</v>
      </c>
      <c r="H1799">
        <f t="shared" si="57"/>
        <v>0</v>
      </c>
      <c r="I1799" t="s">
        <v>28038</v>
      </c>
      <c r="J1799" t="s">
        <v>28038</v>
      </c>
      <c r="K1799" t="s">
        <v>28038</v>
      </c>
    </row>
    <row r="1800" spans="1:11">
      <c r="A1800" s="1" t="s">
        <v>1798</v>
      </c>
      <c r="B1800" s="2">
        <v>8</v>
      </c>
      <c r="C1800" s="2">
        <v>0</v>
      </c>
      <c r="D1800" s="2">
        <v>0</v>
      </c>
      <c r="E1800">
        <v>0</v>
      </c>
      <c r="F1800">
        <v>0</v>
      </c>
      <c r="G1800">
        <f t="shared" si="56"/>
        <v>0</v>
      </c>
      <c r="H1800">
        <f t="shared" si="57"/>
        <v>0</v>
      </c>
      <c r="I1800" t="s">
        <v>28038</v>
      </c>
      <c r="J1800" t="s">
        <v>28038</v>
      </c>
      <c r="K1800" t="s">
        <v>28038</v>
      </c>
    </row>
    <row r="1801" spans="1:11">
      <c r="A1801" s="1" t="s">
        <v>1799</v>
      </c>
      <c r="B1801" s="2">
        <v>17</v>
      </c>
      <c r="C1801" s="2">
        <v>0</v>
      </c>
      <c r="D1801" s="2">
        <v>0</v>
      </c>
      <c r="E1801">
        <v>0</v>
      </c>
      <c r="F1801">
        <v>0</v>
      </c>
      <c r="G1801">
        <f t="shared" si="56"/>
        <v>0</v>
      </c>
      <c r="H1801">
        <f t="shared" si="57"/>
        <v>0</v>
      </c>
      <c r="I1801" t="s">
        <v>28038</v>
      </c>
      <c r="J1801" t="s">
        <v>28038</v>
      </c>
      <c r="K1801" t="s">
        <v>28038</v>
      </c>
    </row>
    <row r="1802" spans="1:11">
      <c r="A1802" s="1" t="s">
        <v>1800</v>
      </c>
      <c r="B1802" s="2">
        <v>1</v>
      </c>
      <c r="C1802" s="2">
        <v>0</v>
      </c>
      <c r="D1802" s="2">
        <v>0</v>
      </c>
      <c r="E1802">
        <v>0</v>
      </c>
      <c r="F1802">
        <v>0</v>
      </c>
      <c r="G1802">
        <f t="shared" si="56"/>
        <v>0</v>
      </c>
      <c r="H1802">
        <f t="shared" si="57"/>
        <v>0</v>
      </c>
      <c r="I1802" t="s">
        <v>28038</v>
      </c>
      <c r="J1802" t="s">
        <v>28038</v>
      </c>
      <c r="K1802" t="s">
        <v>28038</v>
      </c>
    </row>
    <row r="1803" spans="1:11">
      <c r="A1803" s="1" t="s">
        <v>1801</v>
      </c>
      <c r="B1803" s="2">
        <v>1</v>
      </c>
      <c r="C1803" s="2">
        <v>0</v>
      </c>
      <c r="D1803" s="2">
        <v>0</v>
      </c>
      <c r="E1803">
        <v>0</v>
      </c>
      <c r="F1803">
        <v>0</v>
      </c>
      <c r="G1803">
        <f t="shared" si="56"/>
        <v>0</v>
      </c>
      <c r="H1803">
        <f t="shared" si="57"/>
        <v>0</v>
      </c>
      <c r="I1803" t="s">
        <v>28038</v>
      </c>
      <c r="J1803" t="s">
        <v>28038</v>
      </c>
      <c r="K1803" t="s">
        <v>28038</v>
      </c>
    </row>
    <row r="1804" spans="1:11">
      <c r="A1804" s="1" t="s">
        <v>1802</v>
      </c>
      <c r="B1804" s="2">
        <v>5</v>
      </c>
      <c r="C1804" s="2">
        <v>0</v>
      </c>
      <c r="D1804" s="2">
        <v>0</v>
      </c>
      <c r="E1804">
        <v>0</v>
      </c>
      <c r="F1804">
        <v>0</v>
      </c>
      <c r="G1804">
        <f t="shared" si="56"/>
        <v>0</v>
      </c>
      <c r="H1804">
        <f t="shared" si="57"/>
        <v>0</v>
      </c>
      <c r="I1804" t="s">
        <v>28038</v>
      </c>
      <c r="J1804" t="s">
        <v>28038</v>
      </c>
      <c r="K1804" t="s">
        <v>28038</v>
      </c>
    </row>
    <row r="1805" spans="1:11">
      <c r="A1805" s="1" t="s">
        <v>1803</v>
      </c>
      <c r="B1805" s="2">
        <v>5</v>
      </c>
      <c r="C1805" s="2">
        <v>0</v>
      </c>
      <c r="D1805" s="2">
        <v>0</v>
      </c>
      <c r="E1805">
        <v>0</v>
      </c>
      <c r="F1805">
        <v>0</v>
      </c>
      <c r="G1805">
        <f t="shared" si="56"/>
        <v>0</v>
      </c>
      <c r="H1805">
        <f t="shared" si="57"/>
        <v>0</v>
      </c>
      <c r="I1805" t="s">
        <v>28038</v>
      </c>
      <c r="J1805" t="s">
        <v>28038</v>
      </c>
      <c r="K1805" t="s">
        <v>28038</v>
      </c>
    </row>
    <row r="1806" spans="1:11">
      <c r="A1806" s="1" t="s">
        <v>1804</v>
      </c>
      <c r="B1806" s="2">
        <v>11</v>
      </c>
      <c r="C1806" s="2">
        <v>0</v>
      </c>
      <c r="D1806" s="2">
        <v>0</v>
      </c>
      <c r="E1806">
        <v>0</v>
      </c>
      <c r="F1806">
        <v>0</v>
      </c>
      <c r="G1806">
        <f t="shared" si="56"/>
        <v>0</v>
      </c>
      <c r="H1806">
        <f t="shared" si="57"/>
        <v>0</v>
      </c>
      <c r="I1806" t="s">
        <v>28038</v>
      </c>
      <c r="J1806" t="s">
        <v>28038</v>
      </c>
      <c r="K1806" t="s">
        <v>28038</v>
      </c>
    </row>
    <row r="1807" spans="1:11">
      <c r="A1807" s="1" t="s">
        <v>1805</v>
      </c>
      <c r="B1807" s="2">
        <v>4</v>
      </c>
      <c r="C1807" s="2">
        <v>0</v>
      </c>
      <c r="D1807" s="2">
        <v>0</v>
      </c>
      <c r="E1807">
        <v>0</v>
      </c>
      <c r="F1807">
        <v>0</v>
      </c>
      <c r="G1807">
        <f t="shared" si="56"/>
        <v>0</v>
      </c>
      <c r="H1807">
        <f t="shared" si="57"/>
        <v>0</v>
      </c>
      <c r="I1807" t="s">
        <v>28038</v>
      </c>
      <c r="J1807" t="s">
        <v>28038</v>
      </c>
      <c r="K1807" t="s">
        <v>28038</v>
      </c>
    </row>
    <row r="1808" spans="1:11">
      <c r="A1808" s="1" t="s">
        <v>1806</v>
      </c>
      <c r="B1808" s="2">
        <v>8</v>
      </c>
      <c r="C1808" s="2">
        <v>0</v>
      </c>
      <c r="D1808" s="2">
        <v>0</v>
      </c>
      <c r="E1808">
        <v>0</v>
      </c>
      <c r="F1808">
        <v>0</v>
      </c>
      <c r="G1808">
        <f t="shared" si="56"/>
        <v>0</v>
      </c>
      <c r="H1808">
        <f t="shared" si="57"/>
        <v>0</v>
      </c>
      <c r="I1808" t="s">
        <v>28038</v>
      </c>
      <c r="J1808" t="s">
        <v>28038</v>
      </c>
      <c r="K1808" t="s">
        <v>28038</v>
      </c>
    </row>
    <row r="1809" spans="1:11">
      <c r="A1809" s="1" t="s">
        <v>1807</v>
      </c>
      <c r="B1809" s="2">
        <v>6</v>
      </c>
      <c r="C1809" s="2">
        <v>0</v>
      </c>
      <c r="D1809" s="2">
        <v>0</v>
      </c>
      <c r="E1809">
        <v>0</v>
      </c>
      <c r="F1809">
        <v>0</v>
      </c>
      <c r="G1809">
        <f t="shared" si="56"/>
        <v>0</v>
      </c>
      <c r="H1809">
        <f t="shared" si="57"/>
        <v>0</v>
      </c>
      <c r="I1809" t="s">
        <v>28038</v>
      </c>
      <c r="J1809" t="s">
        <v>28038</v>
      </c>
      <c r="K1809" t="s">
        <v>28038</v>
      </c>
    </row>
    <row r="1810" spans="1:11">
      <c r="A1810" s="1" t="s">
        <v>1808</v>
      </c>
      <c r="B1810" s="2">
        <v>1</v>
      </c>
      <c r="C1810" s="2">
        <v>0</v>
      </c>
      <c r="D1810" s="2">
        <v>0</v>
      </c>
      <c r="E1810">
        <v>0</v>
      </c>
      <c r="F1810">
        <v>0</v>
      </c>
      <c r="G1810">
        <f t="shared" si="56"/>
        <v>0</v>
      </c>
      <c r="H1810">
        <f t="shared" si="57"/>
        <v>0</v>
      </c>
      <c r="I1810" t="s">
        <v>28038</v>
      </c>
      <c r="J1810" t="s">
        <v>28038</v>
      </c>
      <c r="K1810" t="s">
        <v>28038</v>
      </c>
    </row>
    <row r="1811" spans="1:11">
      <c r="A1811" s="1" t="s">
        <v>1809</v>
      </c>
      <c r="B1811" s="2">
        <v>1</v>
      </c>
      <c r="C1811" s="2">
        <v>0</v>
      </c>
      <c r="D1811" s="2">
        <v>0</v>
      </c>
      <c r="E1811">
        <v>0</v>
      </c>
      <c r="F1811">
        <v>0</v>
      </c>
      <c r="G1811">
        <f t="shared" si="56"/>
        <v>0</v>
      </c>
      <c r="H1811">
        <f t="shared" si="57"/>
        <v>0</v>
      </c>
      <c r="I1811" t="s">
        <v>28038</v>
      </c>
      <c r="J1811" t="s">
        <v>28038</v>
      </c>
      <c r="K1811" t="s">
        <v>28038</v>
      </c>
    </row>
    <row r="1812" spans="1:11">
      <c r="A1812" s="1" t="s">
        <v>1810</v>
      </c>
      <c r="B1812" s="2">
        <v>1</v>
      </c>
      <c r="C1812" s="2">
        <v>0</v>
      </c>
      <c r="D1812" s="2">
        <v>0</v>
      </c>
      <c r="E1812">
        <v>0</v>
      </c>
      <c r="F1812">
        <v>0</v>
      </c>
      <c r="G1812">
        <f t="shared" si="56"/>
        <v>0</v>
      </c>
      <c r="H1812">
        <f t="shared" si="57"/>
        <v>0</v>
      </c>
      <c r="I1812" t="s">
        <v>28038</v>
      </c>
      <c r="J1812" t="s">
        <v>28038</v>
      </c>
      <c r="K1812" t="s">
        <v>28038</v>
      </c>
    </row>
    <row r="1813" spans="1:11">
      <c r="A1813" s="1" t="s">
        <v>1811</v>
      </c>
      <c r="B1813" s="2">
        <v>1</v>
      </c>
      <c r="C1813" s="2">
        <v>0</v>
      </c>
      <c r="D1813" s="2">
        <v>0</v>
      </c>
      <c r="E1813">
        <v>0</v>
      </c>
      <c r="F1813">
        <v>0</v>
      </c>
      <c r="G1813">
        <f t="shared" si="56"/>
        <v>0</v>
      </c>
      <c r="H1813">
        <f t="shared" si="57"/>
        <v>0</v>
      </c>
      <c r="I1813" t="s">
        <v>28038</v>
      </c>
      <c r="J1813" t="s">
        <v>28038</v>
      </c>
      <c r="K1813" t="s">
        <v>28038</v>
      </c>
    </row>
    <row r="1814" spans="1:11">
      <c r="A1814" s="1" t="s">
        <v>1812</v>
      </c>
      <c r="B1814" s="2">
        <v>2</v>
      </c>
      <c r="C1814" s="2">
        <v>0</v>
      </c>
      <c r="D1814" s="2">
        <v>0</v>
      </c>
      <c r="E1814">
        <v>0</v>
      </c>
      <c r="F1814">
        <v>0</v>
      </c>
      <c r="G1814">
        <f t="shared" si="56"/>
        <v>0</v>
      </c>
      <c r="H1814">
        <f t="shared" si="57"/>
        <v>0</v>
      </c>
      <c r="I1814" t="s">
        <v>28038</v>
      </c>
      <c r="J1814" t="s">
        <v>28038</v>
      </c>
      <c r="K1814" t="s">
        <v>28038</v>
      </c>
    </row>
    <row r="1815" spans="1:11">
      <c r="A1815" s="1" t="s">
        <v>1813</v>
      </c>
      <c r="B1815" s="2">
        <v>8</v>
      </c>
      <c r="C1815" s="2">
        <v>0</v>
      </c>
      <c r="D1815" s="2">
        <v>0</v>
      </c>
      <c r="E1815">
        <v>0</v>
      </c>
      <c r="F1815">
        <v>0</v>
      </c>
      <c r="G1815">
        <f t="shared" si="56"/>
        <v>0</v>
      </c>
      <c r="H1815">
        <f t="shared" si="57"/>
        <v>0</v>
      </c>
      <c r="I1815" t="s">
        <v>28038</v>
      </c>
      <c r="J1815" t="s">
        <v>28038</v>
      </c>
      <c r="K1815" t="s">
        <v>28038</v>
      </c>
    </row>
    <row r="1816" spans="1:11">
      <c r="A1816" s="1" t="s">
        <v>1814</v>
      </c>
      <c r="B1816" s="2">
        <v>4</v>
      </c>
      <c r="C1816" s="2">
        <v>0</v>
      </c>
      <c r="D1816" s="2">
        <v>0</v>
      </c>
      <c r="E1816">
        <v>0</v>
      </c>
      <c r="F1816">
        <v>0</v>
      </c>
      <c r="G1816">
        <f t="shared" si="56"/>
        <v>0</v>
      </c>
      <c r="H1816">
        <f t="shared" si="57"/>
        <v>0</v>
      </c>
      <c r="I1816" t="s">
        <v>28038</v>
      </c>
      <c r="J1816" t="s">
        <v>28038</v>
      </c>
      <c r="K1816" t="s">
        <v>28038</v>
      </c>
    </row>
    <row r="1817" spans="1:11">
      <c r="A1817" s="1" t="s">
        <v>1815</v>
      </c>
      <c r="B1817" s="2">
        <v>11</v>
      </c>
      <c r="C1817" s="2">
        <v>0</v>
      </c>
      <c r="D1817" s="2">
        <v>0</v>
      </c>
      <c r="E1817">
        <v>0</v>
      </c>
      <c r="F1817">
        <v>0</v>
      </c>
      <c r="G1817">
        <f t="shared" si="56"/>
        <v>0</v>
      </c>
      <c r="H1817">
        <f t="shared" si="57"/>
        <v>0</v>
      </c>
      <c r="I1817" t="s">
        <v>28038</v>
      </c>
      <c r="J1817" t="s">
        <v>28038</v>
      </c>
      <c r="K1817" t="s">
        <v>28038</v>
      </c>
    </row>
    <row r="1818" spans="1:11">
      <c r="A1818" s="1" t="s">
        <v>1816</v>
      </c>
      <c r="B1818" s="2">
        <v>4</v>
      </c>
      <c r="C1818" s="2">
        <v>0</v>
      </c>
      <c r="D1818" s="2">
        <v>0</v>
      </c>
      <c r="E1818">
        <v>0</v>
      </c>
      <c r="F1818">
        <v>0</v>
      </c>
      <c r="G1818">
        <f t="shared" si="56"/>
        <v>0</v>
      </c>
      <c r="H1818">
        <f t="shared" si="57"/>
        <v>0</v>
      </c>
      <c r="I1818" t="s">
        <v>28038</v>
      </c>
      <c r="J1818" t="s">
        <v>28038</v>
      </c>
      <c r="K1818" t="s">
        <v>28038</v>
      </c>
    </row>
    <row r="1819" spans="1:11">
      <c r="A1819" s="1" t="s">
        <v>1817</v>
      </c>
      <c r="B1819" s="2">
        <v>18</v>
      </c>
      <c r="C1819" s="2">
        <v>0</v>
      </c>
      <c r="D1819" s="2">
        <v>0</v>
      </c>
      <c r="E1819">
        <v>0</v>
      </c>
      <c r="F1819">
        <v>0</v>
      </c>
      <c r="G1819">
        <f t="shared" si="56"/>
        <v>0</v>
      </c>
      <c r="H1819">
        <f t="shared" si="57"/>
        <v>0</v>
      </c>
      <c r="I1819" t="s">
        <v>28038</v>
      </c>
      <c r="J1819" t="s">
        <v>28038</v>
      </c>
      <c r="K1819" t="s">
        <v>28038</v>
      </c>
    </row>
    <row r="1820" spans="1:11">
      <c r="A1820" s="1" t="s">
        <v>1818</v>
      </c>
      <c r="B1820" s="2">
        <v>7</v>
      </c>
      <c r="C1820" s="2">
        <v>0</v>
      </c>
      <c r="D1820" s="2">
        <v>0</v>
      </c>
      <c r="E1820">
        <v>0</v>
      </c>
      <c r="F1820">
        <v>0</v>
      </c>
      <c r="G1820">
        <f t="shared" si="56"/>
        <v>0</v>
      </c>
      <c r="H1820">
        <f t="shared" si="57"/>
        <v>0</v>
      </c>
      <c r="I1820" t="s">
        <v>28038</v>
      </c>
      <c r="J1820" t="s">
        <v>28038</v>
      </c>
      <c r="K1820" t="s">
        <v>28038</v>
      </c>
    </row>
    <row r="1821" spans="1:11">
      <c r="A1821" s="1" t="s">
        <v>1819</v>
      </c>
      <c r="B1821" s="2">
        <v>3</v>
      </c>
      <c r="C1821" s="2">
        <v>0</v>
      </c>
      <c r="D1821" s="2">
        <v>0</v>
      </c>
      <c r="E1821">
        <v>0</v>
      </c>
      <c r="F1821">
        <v>0</v>
      </c>
      <c r="G1821">
        <f t="shared" si="56"/>
        <v>0</v>
      </c>
      <c r="H1821">
        <f t="shared" si="57"/>
        <v>0</v>
      </c>
      <c r="I1821" t="s">
        <v>28038</v>
      </c>
      <c r="J1821" t="s">
        <v>28038</v>
      </c>
      <c r="K1821" t="s">
        <v>28038</v>
      </c>
    </row>
    <row r="1822" spans="1:11">
      <c r="A1822" s="1" t="s">
        <v>1820</v>
      </c>
      <c r="B1822" s="2">
        <v>6</v>
      </c>
      <c r="C1822" s="2">
        <v>0</v>
      </c>
      <c r="D1822" s="2">
        <v>0</v>
      </c>
      <c r="E1822">
        <v>0</v>
      </c>
      <c r="F1822">
        <v>0</v>
      </c>
      <c r="G1822">
        <f t="shared" si="56"/>
        <v>0</v>
      </c>
      <c r="H1822">
        <f t="shared" si="57"/>
        <v>0</v>
      </c>
      <c r="I1822" t="s">
        <v>28038</v>
      </c>
      <c r="J1822" t="s">
        <v>28038</v>
      </c>
      <c r="K1822" t="s">
        <v>28038</v>
      </c>
    </row>
    <row r="1823" spans="1:11">
      <c r="A1823" s="1" t="s">
        <v>1821</v>
      </c>
      <c r="B1823" s="2">
        <v>1</v>
      </c>
      <c r="C1823" s="2">
        <v>0</v>
      </c>
      <c r="D1823" s="2">
        <v>0</v>
      </c>
      <c r="E1823">
        <v>0</v>
      </c>
      <c r="F1823">
        <v>0</v>
      </c>
      <c r="G1823">
        <f t="shared" si="56"/>
        <v>0</v>
      </c>
      <c r="H1823">
        <f t="shared" si="57"/>
        <v>0</v>
      </c>
      <c r="I1823" t="s">
        <v>28038</v>
      </c>
      <c r="J1823" t="s">
        <v>28038</v>
      </c>
      <c r="K1823" t="s">
        <v>28038</v>
      </c>
    </row>
    <row r="1824" spans="1:11">
      <c r="A1824" s="1" t="s">
        <v>1822</v>
      </c>
      <c r="B1824" s="2">
        <v>1</v>
      </c>
      <c r="C1824" s="2">
        <v>0</v>
      </c>
      <c r="D1824" s="2">
        <v>0</v>
      </c>
      <c r="E1824">
        <v>0</v>
      </c>
      <c r="F1824">
        <v>0</v>
      </c>
      <c r="G1824">
        <f t="shared" si="56"/>
        <v>0</v>
      </c>
      <c r="H1824">
        <f t="shared" si="57"/>
        <v>0</v>
      </c>
      <c r="I1824" t="s">
        <v>28038</v>
      </c>
      <c r="J1824" t="s">
        <v>28038</v>
      </c>
      <c r="K1824" t="s">
        <v>28038</v>
      </c>
    </row>
    <row r="1825" spans="1:11">
      <c r="A1825" s="1" t="s">
        <v>1823</v>
      </c>
      <c r="B1825" s="2">
        <v>1</v>
      </c>
      <c r="C1825" s="2">
        <v>0</v>
      </c>
      <c r="D1825" s="2">
        <v>0</v>
      </c>
      <c r="E1825">
        <v>0</v>
      </c>
      <c r="F1825">
        <v>0</v>
      </c>
      <c r="G1825">
        <f t="shared" si="56"/>
        <v>0</v>
      </c>
      <c r="H1825">
        <f t="shared" si="57"/>
        <v>0</v>
      </c>
      <c r="I1825" t="s">
        <v>28038</v>
      </c>
      <c r="J1825" t="s">
        <v>28038</v>
      </c>
      <c r="K1825" t="s">
        <v>28038</v>
      </c>
    </row>
    <row r="1826" spans="1:11">
      <c r="A1826" s="1" t="s">
        <v>1824</v>
      </c>
      <c r="B1826" s="2">
        <v>2</v>
      </c>
      <c r="C1826" s="2">
        <v>0</v>
      </c>
      <c r="D1826" s="2">
        <v>0</v>
      </c>
      <c r="E1826">
        <v>0</v>
      </c>
      <c r="F1826">
        <v>0</v>
      </c>
      <c r="G1826">
        <f t="shared" si="56"/>
        <v>0</v>
      </c>
      <c r="H1826">
        <f t="shared" si="57"/>
        <v>0</v>
      </c>
      <c r="I1826" t="s">
        <v>28038</v>
      </c>
      <c r="J1826" t="s">
        <v>28038</v>
      </c>
      <c r="K1826" t="s">
        <v>28038</v>
      </c>
    </row>
    <row r="1827" spans="1:11">
      <c r="A1827" s="1" t="s">
        <v>1825</v>
      </c>
      <c r="B1827" s="2">
        <v>2</v>
      </c>
      <c r="C1827" s="2">
        <v>0</v>
      </c>
      <c r="D1827" s="2">
        <v>0</v>
      </c>
      <c r="E1827">
        <v>0</v>
      </c>
      <c r="F1827">
        <v>0</v>
      </c>
      <c r="G1827">
        <f t="shared" si="56"/>
        <v>0</v>
      </c>
      <c r="H1827">
        <f t="shared" si="57"/>
        <v>0</v>
      </c>
      <c r="I1827" t="s">
        <v>28038</v>
      </c>
      <c r="J1827" t="s">
        <v>28038</v>
      </c>
      <c r="K1827" t="s">
        <v>28038</v>
      </c>
    </row>
    <row r="1828" spans="1:11">
      <c r="A1828" s="1" t="s">
        <v>1826</v>
      </c>
      <c r="B1828" s="2">
        <v>1</v>
      </c>
      <c r="C1828" s="2">
        <v>0</v>
      </c>
      <c r="D1828" s="2">
        <v>0</v>
      </c>
      <c r="E1828">
        <v>0</v>
      </c>
      <c r="F1828">
        <v>0</v>
      </c>
      <c r="G1828">
        <f t="shared" si="56"/>
        <v>0</v>
      </c>
      <c r="H1828">
        <f t="shared" si="57"/>
        <v>0</v>
      </c>
      <c r="I1828" t="s">
        <v>28038</v>
      </c>
      <c r="J1828" t="s">
        <v>28038</v>
      </c>
      <c r="K1828" t="s">
        <v>28038</v>
      </c>
    </row>
    <row r="1829" spans="1:11">
      <c r="A1829" s="1" t="s">
        <v>1827</v>
      </c>
      <c r="B1829" s="2">
        <v>1</v>
      </c>
      <c r="C1829" s="2">
        <v>0</v>
      </c>
      <c r="D1829" s="2">
        <v>0</v>
      </c>
      <c r="E1829">
        <v>0</v>
      </c>
      <c r="F1829">
        <v>0</v>
      </c>
      <c r="G1829">
        <f t="shared" si="56"/>
        <v>0</v>
      </c>
      <c r="H1829">
        <f t="shared" si="57"/>
        <v>0</v>
      </c>
      <c r="I1829" t="s">
        <v>28038</v>
      </c>
      <c r="J1829" t="s">
        <v>28038</v>
      </c>
      <c r="K1829" t="s">
        <v>28038</v>
      </c>
    </row>
    <row r="1830" spans="1:11">
      <c r="A1830" s="1" t="s">
        <v>1828</v>
      </c>
      <c r="B1830" s="2">
        <v>1</v>
      </c>
      <c r="C1830" s="2">
        <v>0</v>
      </c>
      <c r="D1830" s="2">
        <v>0</v>
      </c>
      <c r="E1830">
        <v>0</v>
      </c>
      <c r="F1830">
        <v>0</v>
      </c>
      <c r="G1830">
        <f t="shared" si="56"/>
        <v>0</v>
      </c>
      <c r="H1830">
        <f t="shared" si="57"/>
        <v>0</v>
      </c>
      <c r="I1830" t="s">
        <v>28038</v>
      </c>
      <c r="J1830" t="s">
        <v>28038</v>
      </c>
      <c r="K1830" t="s">
        <v>28038</v>
      </c>
    </row>
    <row r="1831" spans="1:11">
      <c r="A1831" s="1" t="s">
        <v>1829</v>
      </c>
      <c r="B1831" s="2">
        <v>2</v>
      </c>
      <c r="C1831" s="2">
        <v>0</v>
      </c>
      <c r="D1831" s="2">
        <v>0</v>
      </c>
      <c r="E1831">
        <v>0</v>
      </c>
      <c r="F1831">
        <v>0</v>
      </c>
      <c r="G1831">
        <f t="shared" si="56"/>
        <v>0</v>
      </c>
      <c r="H1831">
        <f t="shared" si="57"/>
        <v>0</v>
      </c>
      <c r="I1831" t="s">
        <v>28038</v>
      </c>
      <c r="J1831" t="s">
        <v>28038</v>
      </c>
      <c r="K1831" t="s">
        <v>28038</v>
      </c>
    </row>
    <row r="1832" spans="1:11">
      <c r="A1832" s="1" t="s">
        <v>1830</v>
      </c>
      <c r="B1832" s="2">
        <v>1</v>
      </c>
      <c r="C1832" s="2">
        <v>0</v>
      </c>
      <c r="D1832" s="2">
        <v>0</v>
      </c>
      <c r="E1832">
        <v>0</v>
      </c>
      <c r="F1832">
        <v>0</v>
      </c>
      <c r="G1832">
        <f t="shared" si="56"/>
        <v>0</v>
      </c>
      <c r="H1832">
        <f t="shared" si="57"/>
        <v>0</v>
      </c>
      <c r="I1832" t="s">
        <v>28038</v>
      </c>
      <c r="J1832" t="s">
        <v>28038</v>
      </c>
      <c r="K1832" t="s">
        <v>28038</v>
      </c>
    </row>
    <row r="1833" spans="1:11">
      <c r="A1833" s="1" t="s">
        <v>1831</v>
      </c>
      <c r="B1833" s="2">
        <v>3</v>
      </c>
      <c r="C1833" s="2">
        <v>0</v>
      </c>
      <c r="D1833" s="2">
        <v>0</v>
      </c>
      <c r="E1833">
        <v>0</v>
      </c>
      <c r="F1833">
        <v>0</v>
      </c>
      <c r="G1833">
        <f t="shared" si="56"/>
        <v>0</v>
      </c>
      <c r="H1833">
        <f t="shared" si="57"/>
        <v>0</v>
      </c>
      <c r="I1833" t="s">
        <v>28038</v>
      </c>
      <c r="J1833" t="s">
        <v>28038</v>
      </c>
      <c r="K1833" t="s">
        <v>28038</v>
      </c>
    </row>
    <row r="1834" spans="1:11">
      <c r="A1834" s="1" t="s">
        <v>1832</v>
      </c>
      <c r="B1834" s="2">
        <v>4</v>
      </c>
      <c r="C1834" s="2">
        <v>0</v>
      </c>
      <c r="D1834" s="2">
        <v>0</v>
      </c>
      <c r="E1834">
        <v>0</v>
      </c>
      <c r="F1834">
        <v>0</v>
      </c>
      <c r="G1834">
        <f t="shared" si="56"/>
        <v>0</v>
      </c>
      <c r="H1834">
        <f t="shared" si="57"/>
        <v>0</v>
      </c>
      <c r="I1834" t="s">
        <v>28038</v>
      </c>
      <c r="J1834" t="s">
        <v>28038</v>
      </c>
      <c r="K1834" t="s">
        <v>28038</v>
      </c>
    </row>
    <row r="1835" spans="1:11">
      <c r="A1835" s="1" t="s">
        <v>1833</v>
      </c>
      <c r="B1835" s="2">
        <v>19</v>
      </c>
      <c r="C1835" s="2">
        <v>0</v>
      </c>
      <c r="D1835" s="2">
        <v>0</v>
      </c>
      <c r="E1835">
        <v>0</v>
      </c>
      <c r="F1835">
        <v>0</v>
      </c>
      <c r="G1835">
        <f t="shared" si="56"/>
        <v>0</v>
      </c>
      <c r="H1835">
        <f t="shared" si="57"/>
        <v>0</v>
      </c>
      <c r="I1835" t="s">
        <v>28038</v>
      </c>
      <c r="J1835" t="s">
        <v>28038</v>
      </c>
      <c r="K1835" t="s">
        <v>28038</v>
      </c>
    </row>
    <row r="1836" spans="1:11">
      <c r="A1836" s="1" t="s">
        <v>1834</v>
      </c>
      <c r="B1836" s="2">
        <v>5</v>
      </c>
      <c r="C1836" s="2">
        <v>0</v>
      </c>
      <c r="D1836" s="2">
        <v>0</v>
      </c>
      <c r="E1836">
        <v>0</v>
      </c>
      <c r="F1836">
        <v>0</v>
      </c>
      <c r="G1836">
        <f t="shared" si="56"/>
        <v>0</v>
      </c>
      <c r="H1836">
        <f t="shared" si="57"/>
        <v>0</v>
      </c>
      <c r="I1836" t="s">
        <v>28038</v>
      </c>
      <c r="J1836" t="s">
        <v>28038</v>
      </c>
      <c r="K1836" t="s">
        <v>28038</v>
      </c>
    </row>
    <row r="1837" spans="1:11">
      <c r="A1837" s="1" t="s">
        <v>1835</v>
      </c>
      <c r="B1837" s="2">
        <v>1</v>
      </c>
      <c r="C1837" s="2">
        <v>0</v>
      </c>
      <c r="D1837" s="2">
        <v>0</v>
      </c>
      <c r="E1837">
        <v>0</v>
      </c>
      <c r="F1837">
        <v>0</v>
      </c>
      <c r="G1837">
        <f t="shared" si="56"/>
        <v>0</v>
      </c>
      <c r="H1837">
        <f t="shared" si="57"/>
        <v>0</v>
      </c>
      <c r="I1837" t="s">
        <v>28038</v>
      </c>
      <c r="J1837" t="s">
        <v>28038</v>
      </c>
      <c r="K1837" t="s">
        <v>28038</v>
      </c>
    </row>
    <row r="1838" spans="1:11">
      <c r="A1838" s="1" t="s">
        <v>1836</v>
      </c>
      <c r="B1838" s="2">
        <v>1</v>
      </c>
      <c r="C1838" s="2">
        <v>0</v>
      </c>
      <c r="D1838" s="2">
        <v>0</v>
      </c>
      <c r="E1838">
        <v>0</v>
      </c>
      <c r="F1838">
        <v>0</v>
      </c>
      <c r="G1838">
        <f t="shared" si="56"/>
        <v>0</v>
      </c>
      <c r="H1838">
        <f t="shared" si="57"/>
        <v>0</v>
      </c>
      <c r="I1838" t="s">
        <v>28038</v>
      </c>
      <c r="J1838" t="s">
        <v>28038</v>
      </c>
      <c r="K1838" t="s">
        <v>28038</v>
      </c>
    </row>
    <row r="1839" spans="1:11">
      <c r="A1839" s="1" t="s">
        <v>1837</v>
      </c>
      <c r="B1839" s="2">
        <v>3</v>
      </c>
      <c r="C1839" s="2">
        <v>0</v>
      </c>
      <c r="D1839" s="2">
        <v>0</v>
      </c>
      <c r="E1839">
        <v>0</v>
      </c>
      <c r="F1839">
        <v>0</v>
      </c>
      <c r="G1839">
        <f t="shared" si="56"/>
        <v>0</v>
      </c>
      <c r="H1839">
        <f t="shared" si="57"/>
        <v>0</v>
      </c>
      <c r="I1839" t="s">
        <v>28038</v>
      </c>
      <c r="J1839" t="s">
        <v>28038</v>
      </c>
      <c r="K1839" t="s">
        <v>28038</v>
      </c>
    </row>
    <row r="1840" spans="1:11">
      <c r="A1840" s="1" t="s">
        <v>1838</v>
      </c>
      <c r="B1840" s="2">
        <v>8</v>
      </c>
      <c r="C1840" s="2">
        <v>0</v>
      </c>
      <c r="D1840" s="2">
        <v>0</v>
      </c>
      <c r="E1840">
        <v>0</v>
      </c>
      <c r="F1840">
        <v>0</v>
      </c>
      <c r="G1840">
        <f t="shared" si="56"/>
        <v>0</v>
      </c>
      <c r="H1840">
        <f t="shared" si="57"/>
        <v>0</v>
      </c>
      <c r="I1840" t="s">
        <v>28038</v>
      </c>
      <c r="J1840" t="s">
        <v>28038</v>
      </c>
      <c r="K1840" t="s">
        <v>28038</v>
      </c>
    </row>
    <row r="1841" spans="1:11">
      <c r="A1841" s="1" t="s">
        <v>1839</v>
      </c>
      <c r="B1841" s="2">
        <v>4</v>
      </c>
      <c r="C1841" s="2">
        <v>0</v>
      </c>
      <c r="D1841" s="2">
        <v>0</v>
      </c>
      <c r="E1841">
        <v>0</v>
      </c>
      <c r="F1841">
        <v>0</v>
      </c>
      <c r="G1841">
        <f t="shared" si="56"/>
        <v>0</v>
      </c>
      <c r="H1841">
        <f t="shared" si="57"/>
        <v>0</v>
      </c>
      <c r="I1841" t="s">
        <v>28038</v>
      </c>
      <c r="J1841" t="s">
        <v>28038</v>
      </c>
      <c r="K1841" t="s">
        <v>28038</v>
      </c>
    </row>
    <row r="1842" spans="1:11">
      <c r="A1842" s="1" t="s">
        <v>1840</v>
      </c>
      <c r="B1842" s="2">
        <v>2</v>
      </c>
      <c r="C1842" s="2">
        <v>0</v>
      </c>
      <c r="D1842" s="2">
        <v>0</v>
      </c>
      <c r="E1842">
        <v>0</v>
      </c>
      <c r="F1842">
        <v>0</v>
      </c>
      <c r="G1842">
        <f t="shared" si="56"/>
        <v>0</v>
      </c>
      <c r="H1842">
        <f t="shared" si="57"/>
        <v>0</v>
      </c>
      <c r="I1842" t="s">
        <v>28038</v>
      </c>
      <c r="J1842" t="s">
        <v>28038</v>
      </c>
      <c r="K1842" t="s">
        <v>28038</v>
      </c>
    </row>
    <row r="1843" spans="1:11">
      <c r="A1843" s="1" t="s">
        <v>1841</v>
      </c>
      <c r="B1843" s="2">
        <v>6</v>
      </c>
      <c r="C1843" s="2">
        <v>0</v>
      </c>
      <c r="D1843" s="2">
        <v>0</v>
      </c>
      <c r="E1843">
        <v>0</v>
      </c>
      <c r="F1843">
        <v>0</v>
      </c>
      <c r="G1843">
        <f t="shared" si="56"/>
        <v>0</v>
      </c>
      <c r="H1843">
        <f t="shared" si="57"/>
        <v>0</v>
      </c>
      <c r="I1843" t="s">
        <v>28038</v>
      </c>
      <c r="J1843" t="s">
        <v>28038</v>
      </c>
      <c r="K1843" t="s">
        <v>28038</v>
      </c>
    </row>
    <row r="1844" spans="1:11">
      <c r="A1844" s="1" t="s">
        <v>1842</v>
      </c>
      <c r="B1844" s="2">
        <v>5</v>
      </c>
      <c r="C1844" s="2">
        <v>0</v>
      </c>
      <c r="D1844" s="2">
        <v>0</v>
      </c>
      <c r="E1844">
        <v>0</v>
      </c>
      <c r="F1844">
        <v>0</v>
      </c>
      <c r="G1844">
        <f t="shared" si="56"/>
        <v>0</v>
      </c>
      <c r="H1844">
        <f t="shared" si="57"/>
        <v>0</v>
      </c>
      <c r="I1844" t="s">
        <v>28038</v>
      </c>
      <c r="J1844" t="s">
        <v>28038</v>
      </c>
      <c r="K1844" t="s">
        <v>28038</v>
      </c>
    </row>
    <row r="1845" spans="1:11">
      <c r="A1845" s="1" t="s">
        <v>1843</v>
      </c>
      <c r="B1845" s="2">
        <v>1</v>
      </c>
      <c r="C1845" s="2">
        <v>0</v>
      </c>
      <c r="D1845" s="2">
        <v>0</v>
      </c>
      <c r="E1845">
        <v>0</v>
      </c>
      <c r="F1845">
        <v>0</v>
      </c>
      <c r="G1845">
        <f t="shared" si="56"/>
        <v>0</v>
      </c>
      <c r="H1845">
        <f t="shared" si="57"/>
        <v>0</v>
      </c>
      <c r="I1845" t="s">
        <v>28038</v>
      </c>
      <c r="J1845" t="s">
        <v>28038</v>
      </c>
      <c r="K1845" t="s">
        <v>28038</v>
      </c>
    </row>
    <row r="1846" spans="1:11">
      <c r="A1846" s="1" t="s">
        <v>1844</v>
      </c>
      <c r="B1846" s="2">
        <v>1</v>
      </c>
      <c r="C1846" s="2">
        <v>0</v>
      </c>
      <c r="D1846" s="2">
        <v>0</v>
      </c>
      <c r="E1846">
        <v>0</v>
      </c>
      <c r="F1846">
        <v>0</v>
      </c>
      <c r="G1846">
        <f t="shared" si="56"/>
        <v>0</v>
      </c>
      <c r="H1846">
        <f t="shared" si="57"/>
        <v>0</v>
      </c>
      <c r="I1846" t="s">
        <v>28038</v>
      </c>
      <c r="J1846" t="s">
        <v>28038</v>
      </c>
      <c r="K1846" t="s">
        <v>28038</v>
      </c>
    </row>
    <row r="1847" spans="1:11">
      <c r="A1847" s="1" t="s">
        <v>1845</v>
      </c>
      <c r="B1847" s="2">
        <v>7</v>
      </c>
      <c r="C1847" s="2">
        <v>0</v>
      </c>
      <c r="D1847" s="2">
        <v>0</v>
      </c>
      <c r="E1847">
        <v>0</v>
      </c>
      <c r="F1847">
        <v>0</v>
      </c>
      <c r="G1847">
        <f t="shared" si="56"/>
        <v>0</v>
      </c>
      <c r="H1847">
        <f t="shared" si="57"/>
        <v>0</v>
      </c>
      <c r="I1847" t="s">
        <v>28038</v>
      </c>
      <c r="J1847" t="s">
        <v>28038</v>
      </c>
      <c r="K1847" t="s">
        <v>28038</v>
      </c>
    </row>
    <row r="1848" spans="1:11">
      <c r="A1848" s="1" t="s">
        <v>1846</v>
      </c>
      <c r="B1848" s="2">
        <v>6</v>
      </c>
      <c r="C1848" s="2">
        <v>0</v>
      </c>
      <c r="D1848" s="2">
        <v>0</v>
      </c>
      <c r="E1848">
        <v>0</v>
      </c>
      <c r="F1848">
        <v>0</v>
      </c>
      <c r="G1848">
        <f t="shared" si="56"/>
        <v>0</v>
      </c>
      <c r="H1848">
        <f t="shared" si="57"/>
        <v>0</v>
      </c>
      <c r="I1848" t="s">
        <v>28038</v>
      </c>
      <c r="J1848" t="s">
        <v>28038</v>
      </c>
      <c r="K1848" t="s">
        <v>28038</v>
      </c>
    </row>
    <row r="1849" spans="1:11">
      <c r="A1849" s="1" t="s">
        <v>1847</v>
      </c>
      <c r="B1849" s="2">
        <v>3</v>
      </c>
      <c r="C1849" s="2">
        <v>0</v>
      </c>
      <c r="D1849" s="2">
        <v>0</v>
      </c>
      <c r="E1849">
        <v>0</v>
      </c>
      <c r="F1849">
        <v>0</v>
      </c>
      <c r="G1849">
        <f t="shared" si="56"/>
        <v>0</v>
      </c>
      <c r="H1849">
        <f t="shared" si="57"/>
        <v>0</v>
      </c>
      <c r="I1849" t="s">
        <v>28038</v>
      </c>
      <c r="J1849" t="s">
        <v>28038</v>
      </c>
      <c r="K1849" t="s">
        <v>28038</v>
      </c>
    </row>
    <row r="1850" spans="1:11">
      <c r="A1850" s="1" t="s">
        <v>1848</v>
      </c>
      <c r="B1850" s="2">
        <v>4</v>
      </c>
      <c r="C1850" s="2">
        <v>0</v>
      </c>
      <c r="D1850" s="2">
        <v>0</v>
      </c>
      <c r="E1850">
        <v>0</v>
      </c>
      <c r="F1850">
        <v>0</v>
      </c>
      <c r="G1850">
        <f t="shared" si="56"/>
        <v>0</v>
      </c>
      <c r="H1850">
        <f t="shared" si="57"/>
        <v>0</v>
      </c>
      <c r="I1850" t="s">
        <v>28038</v>
      </c>
      <c r="J1850" t="s">
        <v>28038</v>
      </c>
      <c r="K1850" t="s">
        <v>28038</v>
      </c>
    </row>
    <row r="1851" spans="1:11">
      <c r="A1851" s="1" t="s">
        <v>1849</v>
      </c>
      <c r="B1851" s="2">
        <v>10</v>
      </c>
      <c r="C1851" s="2">
        <v>0</v>
      </c>
      <c r="D1851" s="2">
        <v>0</v>
      </c>
      <c r="E1851">
        <v>0</v>
      </c>
      <c r="F1851">
        <v>0</v>
      </c>
      <c r="G1851">
        <f t="shared" si="56"/>
        <v>0</v>
      </c>
      <c r="H1851">
        <f t="shared" si="57"/>
        <v>0</v>
      </c>
      <c r="I1851" t="s">
        <v>28038</v>
      </c>
      <c r="J1851" t="s">
        <v>28038</v>
      </c>
      <c r="K1851" t="s">
        <v>28038</v>
      </c>
    </row>
    <row r="1852" spans="1:11">
      <c r="A1852" s="1" t="s">
        <v>1850</v>
      </c>
      <c r="B1852" s="2">
        <v>3</v>
      </c>
      <c r="C1852" s="2">
        <v>0</v>
      </c>
      <c r="D1852" s="2">
        <v>0</v>
      </c>
      <c r="E1852">
        <v>0</v>
      </c>
      <c r="F1852">
        <v>0</v>
      </c>
      <c r="G1852">
        <f t="shared" si="56"/>
        <v>0</v>
      </c>
      <c r="H1852">
        <f t="shared" si="57"/>
        <v>0</v>
      </c>
      <c r="I1852" t="s">
        <v>28038</v>
      </c>
      <c r="J1852" t="s">
        <v>28038</v>
      </c>
      <c r="K1852" t="s">
        <v>28038</v>
      </c>
    </row>
    <row r="1853" spans="1:11">
      <c r="A1853" s="1" t="s">
        <v>1851</v>
      </c>
      <c r="B1853" s="2">
        <v>1</v>
      </c>
      <c r="C1853" s="2">
        <v>0</v>
      </c>
      <c r="D1853" s="2">
        <v>0</v>
      </c>
      <c r="E1853">
        <v>0</v>
      </c>
      <c r="F1853">
        <v>0</v>
      </c>
      <c r="G1853">
        <f t="shared" si="56"/>
        <v>0</v>
      </c>
      <c r="H1853">
        <f t="shared" si="57"/>
        <v>0</v>
      </c>
      <c r="I1853" t="s">
        <v>28038</v>
      </c>
      <c r="J1853" t="s">
        <v>28038</v>
      </c>
      <c r="K1853" t="s">
        <v>28038</v>
      </c>
    </row>
    <row r="1854" spans="1:11">
      <c r="A1854" s="1" t="s">
        <v>1852</v>
      </c>
      <c r="B1854" s="2">
        <v>2</v>
      </c>
      <c r="C1854" s="2">
        <v>0</v>
      </c>
      <c r="D1854" s="2">
        <v>0</v>
      </c>
      <c r="E1854">
        <v>0</v>
      </c>
      <c r="F1854">
        <v>0</v>
      </c>
      <c r="G1854">
        <f t="shared" si="56"/>
        <v>0</v>
      </c>
      <c r="H1854">
        <f t="shared" si="57"/>
        <v>0</v>
      </c>
      <c r="I1854" t="s">
        <v>28038</v>
      </c>
      <c r="J1854" t="s">
        <v>28038</v>
      </c>
      <c r="K1854" t="s">
        <v>28038</v>
      </c>
    </row>
    <row r="1855" spans="1:11">
      <c r="A1855" s="1" t="s">
        <v>1853</v>
      </c>
      <c r="B1855" s="2">
        <v>1</v>
      </c>
      <c r="C1855" s="2">
        <v>0</v>
      </c>
      <c r="D1855" s="2">
        <v>0</v>
      </c>
      <c r="E1855">
        <v>0</v>
      </c>
      <c r="F1855">
        <v>0</v>
      </c>
      <c r="G1855">
        <f t="shared" si="56"/>
        <v>0</v>
      </c>
      <c r="H1855">
        <f t="shared" si="57"/>
        <v>0</v>
      </c>
      <c r="I1855" t="s">
        <v>28038</v>
      </c>
      <c r="J1855" t="s">
        <v>28038</v>
      </c>
      <c r="K1855" t="s">
        <v>28038</v>
      </c>
    </row>
    <row r="1856" spans="1:11">
      <c r="A1856" s="1" t="s">
        <v>1854</v>
      </c>
      <c r="B1856" s="2">
        <v>2</v>
      </c>
      <c r="C1856" s="2">
        <v>0</v>
      </c>
      <c r="D1856" s="2">
        <v>0</v>
      </c>
      <c r="E1856">
        <v>0</v>
      </c>
      <c r="F1856">
        <v>0</v>
      </c>
      <c r="G1856">
        <f t="shared" si="56"/>
        <v>0</v>
      </c>
      <c r="H1856">
        <f t="shared" si="57"/>
        <v>0</v>
      </c>
      <c r="I1856" t="s">
        <v>28038</v>
      </c>
      <c r="J1856" t="s">
        <v>28038</v>
      </c>
      <c r="K1856" t="s">
        <v>28038</v>
      </c>
    </row>
    <row r="1857" spans="1:11">
      <c r="A1857" s="1" t="s">
        <v>1855</v>
      </c>
      <c r="B1857" s="2">
        <v>1</v>
      </c>
      <c r="C1857" s="2">
        <v>0</v>
      </c>
      <c r="D1857" s="2">
        <v>0</v>
      </c>
      <c r="E1857">
        <v>0</v>
      </c>
      <c r="F1857">
        <v>0</v>
      </c>
      <c r="G1857">
        <f t="shared" si="56"/>
        <v>0</v>
      </c>
      <c r="H1857">
        <f t="shared" si="57"/>
        <v>0</v>
      </c>
      <c r="I1857" t="s">
        <v>28038</v>
      </c>
      <c r="J1857" t="s">
        <v>28038</v>
      </c>
      <c r="K1857" t="s">
        <v>28038</v>
      </c>
    </row>
    <row r="1858" spans="1:11">
      <c r="A1858" s="1" t="s">
        <v>1856</v>
      </c>
      <c r="B1858" s="2">
        <v>1</v>
      </c>
      <c r="C1858" s="2">
        <v>0</v>
      </c>
      <c r="D1858" s="2">
        <v>0</v>
      </c>
      <c r="E1858">
        <v>0</v>
      </c>
      <c r="F1858">
        <v>0</v>
      </c>
      <c r="G1858">
        <f t="shared" si="56"/>
        <v>0</v>
      </c>
      <c r="H1858">
        <f t="shared" si="57"/>
        <v>0</v>
      </c>
      <c r="I1858" t="s">
        <v>28038</v>
      </c>
      <c r="J1858" t="s">
        <v>28038</v>
      </c>
      <c r="K1858" t="s">
        <v>28038</v>
      </c>
    </row>
    <row r="1859" spans="1:11">
      <c r="A1859" s="1" t="s">
        <v>1857</v>
      </c>
      <c r="B1859" s="2">
        <v>1</v>
      </c>
      <c r="C1859" s="2">
        <v>0</v>
      </c>
      <c r="D1859" s="2">
        <v>0</v>
      </c>
      <c r="E1859">
        <v>0</v>
      </c>
      <c r="F1859">
        <v>0</v>
      </c>
      <c r="G1859">
        <f t="shared" ref="G1859:G1922" si="58">E1859-C1859</f>
        <v>0</v>
      </c>
      <c r="H1859">
        <f t="shared" ref="H1859:H1922" si="59">F1859-D1859</f>
        <v>0</v>
      </c>
      <c r="I1859" t="s">
        <v>28038</v>
      </c>
      <c r="J1859" t="s">
        <v>28038</v>
      </c>
      <c r="K1859" t="s">
        <v>28038</v>
      </c>
    </row>
    <row r="1860" spans="1:11">
      <c r="A1860" s="1" t="s">
        <v>1858</v>
      </c>
      <c r="B1860" s="2">
        <v>1</v>
      </c>
      <c r="C1860" s="2">
        <v>0</v>
      </c>
      <c r="D1860" s="2">
        <v>0</v>
      </c>
      <c r="E1860">
        <v>0</v>
      </c>
      <c r="F1860">
        <v>0</v>
      </c>
      <c r="G1860">
        <f t="shared" si="58"/>
        <v>0</v>
      </c>
      <c r="H1860">
        <f t="shared" si="59"/>
        <v>0</v>
      </c>
      <c r="I1860" t="s">
        <v>28038</v>
      </c>
      <c r="J1860" t="s">
        <v>28038</v>
      </c>
      <c r="K1860" t="s">
        <v>28038</v>
      </c>
    </row>
    <row r="1861" spans="1:11">
      <c r="A1861" s="1" t="s">
        <v>1859</v>
      </c>
      <c r="B1861" s="2">
        <v>1</v>
      </c>
      <c r="C1861" s="2">
        <v>0</v>
      </c>
      <c r="D1861" s="2">
        <v>0</v>
      </c>
      <c r="E1861">
        <v>0</v>
      </c>
      <c r="F1861">
        <v>0</v>
      </c>
      <c r="G1861">
        <f t="shared" si="58"/>
        <v>0</v>
      </c>
      <c r="H1861">
        <f t="shared" si="59"/>
        <v>0</v>
      </c>
      <c r="I1861" t="s">
        <v>28038</v>
      </c>
      <c r="J1861" t="s">
        <v>28038</v>
      </c>
      <c r="K1861" t="s">
        <v>28038</v>
      </c>
    </row>
    <row r="1862" spans="1:11">
      <c r="A1862" s="1" t="s">
        <v>1860</v>
      </c>
      <c r="B1862" s="2">
        <v>1</v>
      </c>
      <c r="C1862" s="2">
        <v>0</v>
      </c>
      <c r="D1862" s="2">
        <v>0</v>
      </c>
      <c r="E1862">
        <v>0</v>
      </c>
      <c r="F1862">
        <v>0</v>
      </c>
      <c r="G1862">
        <f t="shared" si="58"/>
        <v>0</v>
      </c>
      <c r="H1862">
        <f t="shared" si="59"/>
        <v>0</v>
      </c>
      <c r="I1862" t="s">
        <v>28038</v>
      </c>
      <c r="J1862" t="s">
        <v>28038</v>
      </c>
      <c r="K1862" t="s">
        <v>28038</v>
      </c>
    </row>
    <row r="1863" spans="1:11">
      <c r="A1863" s="1" t="s">
        <v>1861</v>
      </c>
      <c r="B1863" s="2">
        <v>1</v>
      </c>
      <c r="C1863" s="2">
        <v>0</v>
      </c>
      <c r="D1863" s="2">
        <v>0</v>
      </c>
      <c r="E1863">
        <v>0</v>
      </c>
      <c r="F1863">
        <v>0</v>
      </c>
      <c r="G1863">
        <f t="shared" si="58"/>
        <v>0</v>
      </c>
      <c r="H1863">
        <f t="shared" si="59"/>
        <v>0</v>
      </c>
      <c r="I1863" t="s">
        <v>28038</v>
      </c>
      <c r="J1863" t="s">
        <v>28038</v>
      </c>
      <c r="K1863" t="s">
        <v>28038</v>
      </c>
    </row>
    <row r="1864" spans="1:11">
      <c r="A1864" s="1" t="s">
        <v>1862</v>
      </c>
      <c r="B1864" s="2">
        <v>1</v>
      </c>
      <c r="C1864" s="2">
        <v>0</v>
      </c>
      <c r="D1864" s="2">
        <v>0</v>
      </c>
      <c r="E1864">
        <v>0</v>
      </c>
      <c r="F1864">
        <v>0</v>
      </c>
      <c r="G1864">
        <f t="shared" si="58"/>
        <v>0</v>
      </c>
      <c r="H1864">
        <f t="shared" si="59"/>
        <v>0</v>
      </c>
      <c r="I1864" t="s">
        <v>28038</v>
      </c>
      <c r="J1864" t="s">
        <v>28038</v>
      </c>
      <c r="K1864" t="s">
        <v>28038</v>
      </c>
    </row>
    <row r="1865" spans="1:11">
      <c r="A1865" s="1" t="s">
        <v>1863</v>
      </c>
      <c r="B1865" s="2">
        <v>1</v>
      </c>
      <c r="C1865" s="2">
        <v>0</v>
      </c>
      <c r="D1865" s="2">
        <v>0</v>
      </c>
      <c r="E1865">
        <v>0</v>
      </c>
      <c r="F1865">
        <v>0</v>
      </c>
      <c r="G1865">
        <f t="shared" si="58"/>
        <v>0</v>
      </c>
      <c r="H1865">
        <f t="shared" si="59"/>
        <v>0</v>
      </c>
      <c r="I1865" t="s">
        <v>28038</v>
      </c>
      <c r="J1865" t="s">
        <v>28038</v>
      </c>
      <c r="K1865" t="s">
        <v>28038</v>
      </c>
    </row>
    <row r="1866" spans="1:11">
      <c r="A1866" s="1" t="s">
        <v>1864</v>
      </c>
      <c r="B1866" s="2">
        <v>1</v>
      </c>
      <c r="C1866" s="2">
        <v>0</v>
      </c>
      <c r="D1866" s="2">
        <v>0</v>
      </c>
      <c r="E1866">
        <v>0</v>
      </c>
      <c r="F1866">
        <v>0</v>
      </c>
      <c r="G1866">
        <f t="shared" si="58"/>
        <v>0</v>
      </c>
      <c r="H1866">
        <f t="shared" si="59"/>
        <v>0</v>
      </c>
      <c r="I1866" t="s">
        <v>28038</v>
      </c>
      <c r="J1866" t="s">
        <v>28038</v>
      </c>
      <c r="K1866" t="s">
        <v>28038</v>
      </c>
    </row>
    <row r="1867" spans="1:11">
      <c r="A1867" s="1" t="s">
        <v>1865</v>
      </c>
      <c r="B1867" s="2">
        <v>1</v>
      </c>
      <c r="C1867" s="2">
        <v>0</v>
      </c>
      <c r="D1867" s="2">
        <v>0</v>
      </c>
      <c r="E1867">
        <v>0</v>
      </c>
      <c r="F1867">
        <v>0</v>
      </c>
      <c r="G1867">
        <f t="shared" si="58"/>
        <v>0</v>
      </c>
      <c r="H1867">
        <f t="shared" si="59"/>
        <v>0</v>
      </c>
      <c r="I1867" t="s">
        <v>28038</v>
      </c>
      <c r="J1867" t="s">
        <v>28038</v>
      </c>
      <c r="K1867" t="s">
        <v>28038</v>
      </c>
    </row>
    <row r="1868" spans="1:11">
      <c r="A1868" s="1" t="s">
        <v>1866</v>
      </c>
      <c r="B1868" s="2">
        <v>2</v>
      </c>
      <c r="C1868" s="2">
        <v>0</v>
      </c>
      <c r="D1868" s="2">
        <v>0</v>
      </c>
      <c r="E1868">
        <v>0</v>
      </c>
      <c r="F1868">
        <v>0</v>
      </c>
      <c r="G1868">
        <f t="shared" si="58"/>
        <v>0</v>
      </c>
      <c r="H1868">
        <f t="shared" si="59"/>
        <v>0</v>
      </c>
      <c r="I1868" t="s">
        <v>28038</v>
      </c>
      <c r="J1868" t="s">
        <v>28038</v>
      </c>
      <c r="K1868" t="s">
        <v>28038</v>
      </c>
    </row>
    <row r="1869" spans="1:11">
      <c r="A1869" s="1" t="s">
        <v>1867</v>
      </c>
      <c r="B1869" s="2">
        <v>2</v>
      </c>
      <c r="C1869" s="2">
        <v>0</v>
      </c>
      <c r="D1869" s="2">
        <v>0</v>
      </c>
      <c r="E1869">
        <v>0</v>
      </c>
      <c r="F1869">
        <v>0</v>
      </c>
      <c r="G1869">
        <f t="shared" si="58"/>
        <v>0</v>
      </c>
      <c r="H1869">
        <f t="shared" si="59"/>
        <v>0</v>
      </c>
      <c r="I1869" t="s">
        <v>28038</v>
      </c>
      <c r="J1869" t="s">
        <v>28038</v>
      </c>
      <c r="K1869" t="s">
        <v>28038</v>
      </c>
    </row>
    <row r="1870" spans="1:11">
      <c r="A1870" s="1" t="s">
        <v>1868</v>
      </c>
      <c r="B1870" s="2">
        <v>1</v>
      </c>
      <c r="C1870" s="2">
        <v>0</v>
      </c>
      <c r="D1870" s="2">
        <v>0</v>
      </c>
      <c r="E1870">
        <v>0</v>
      </c>
      <c r="F1870">
        <v>0</v>
      </c>
      <c r="G1870">
        <f t="shared" si="58"/>
        <v>0</v>
      </c>
      <c r="H1870">
        <f t="shared" si="59"/>
        <v>0</v>
      </c>
      <c r="I1870" t="s">
        <v>28038</v>
      </c>
      <c r="J1870" t="s">
        <v>28038</v>
      </c>
      <c r="K1870" t="s">
        <v>28038</v>
      </c>
    </row>
    <row r="1871" spans="1:11">
      <c r="A1871" s="1" t="s">
        <v>1869</v>
      </c>
      <c r="B1871" s="2">
        <v>2</v>
      </c>
      <c r="C1871" s="2">
        <v>0</v>
      </c>
      <c r="D1871" s="2">
        <v>0</v>
      </c>
      <c r="E1871">
        <v>0</v>
      </c>
      <c r="F1871">
        <v>0</v>
      </c>
      <c r="G1871">
        <f t="shared" si="58"/>
        <v>0</v>
      </c>
      <c r="H1871">
        <f t="shared" si="59"/>
        <v>0</v>
      </c>
      <c r="I1871" t="s">
        <v>28038</v>
      </c>
      <c r="J1871" t="s">
        <v>28038</v>
      </c>
      <c r="K1871" t="s">
        <v>28038</v>
      </c>
    </row>
    <row r="1872" spans="1:11">
      <c r="A1872" s="1" t="s">
        <v>1870</v>
      </c>
      <c r="B1872" s="2">
        <v>4</v>
      </c>
      <c r="C1872" s="2">
        <v>0</v>
      </c>
      <c r="D1872" s="2">
        <v>0</v>
      </c>
      <c r="E1872">
        <v>0</v>
      </c>
      <c r="F1872">
        <v>0</v>
      </c>
      <c r="G1872">
        <f t="shared" si="58"/>
        <v>0</v>
      </c>
      <c r="H1872">
        <f t="shared" si="59"/>
        <v>0</v>
      </c>
      <c r="I1872" t="s">
        <v>28038</v>
      </c>
      <c r="J1872" t="s">
        <v>28038</v>
      </c>
      <c r="K1872" t="s">
        <v>28038</v>
      </c>
    </row>
    <row r="1873" spans="1:11">
      <c r="A1873" s="1" t="s">
        <v>1871</v>
      </c>
      <c r="B1873" s="2">
        <v>4</v>
      </c>
      <c r="C1873" s="2">
        <v>0</v>
      </c>
      <c r="D1873" s="2">
        <v>0</v>
      </c>
      <c r="E1873">
        <v>0</v>
      </c>
      <c r="F1873">
        <v>0</v>
      </c>
      <c r="G1873">
        <f t="shared" si="58"/>
        <v>0</v>
      </c>
      <c r="H1873">
        <f t="shared" si="59"/>
        <v>0</v>
      </c>
      <c r="I1873" t="s">
        <v>28038</v>
      </c>
      <c r="J1873" t="s">
        <v>28038</v>
      </c>
      <c r="K1873" t="s">
        <v>28038</v>
      </c>
    </row>
    <row r="1874" spans="1:11">
      <c r="A1874" s="1" t="s">
        <v>1872</v>
      </c>
      <c r="B1874" s="2">
        <v>8</v>
      </c>
      <c r="C1874" s="2">
        <v>0</v>
      </c>
      <c r="D1874" s="2">
        <v>0</v>
      </c>
      <c r="E1874">
        <v>0</v>
      </c>
      <c r="F1874">
        <v>0</v>
      </c>
      <c r="G1874">
        <f t="shared" si="58"/>
        <v>0</v>
      </c>
      <c r="H1874">
        <f t="shared" si="59"/>
        <v>0</v>
      </c>
      <c r="I1874" t="s">
        <v>28038</v>
      </c>
      <c r="J1874" t="s">
        <v>28038</v>
      </c>
      <c r="K1874" t="s">
        <v>28038</v>
      </c>
    </row>
    <row r="1875" spans="1:11">
      <c r="A1875" s="1" t="s">
        <v>1873</v>
      </c>
      <c r="B1875" s="2">
        <v>1</v>
      </c>
      <c r="C1875" s="2">
        <v>0</v>
      </c>
      <c r="D1875" s="2">
        <v>0</v>
      </c>
      <c r="E1875">
        <v>0</v>
      </c>
      <c r="F1875">
        <v>0</v>
      </c>
      <c r="G1875">
        <f t="shared" si="58"/>
        <v>0</v>
      </c>
      <c r="H1875">
        <f t="shared" si="59"/>
        <v>0</v>
      </c>
      <c r="I1875" t="s">
        <v>28038</v>
      </c>
      <c r="J1875" t="s">
        <v>28038</v>
      </c>
      <c r="K1875" t="s">
        <v>28038</v>
      </c>
    </row>
    <row r="1876" spans="1:11">
      <c r="A1876" s="1" t="s">
        <v>1874</v>
      </c>
      <c r="B1876" s="2">
        <v>7</v>
      </c>
      <c r="C1876" s="2">
        <v>0</v>
      </c>
      <c r="D1876" s="2">
        <v>0</v>
      </c>
      <c r="E1876">
        <v>0</v>
      </c>
      <c r="F1876">
        <v>0</v>
      </c>
      <c r="G1876">
        <f t="shared" si="58"/>
        <v>0</v>
      </c>
      <c r="H1876">
        <f t="shared" si="59"/>
        <v>0</v>
      </c>
      <c r="I1876" t="s">
        <v>28038</v>
      </c>
      <c r="J1876" t="s">
        <v>28038</v>
      </c>
      <c r="K1876" t="s">
        <v>28038</v>
      </c>
    </row>
    <row r="1877" spans="1:11">
      <c r="A1877" s="1" t="s">
        <v>1875</v>
      </c>
      <c r="B1877" s="2">
        <v>3</v>
      </c>
      <c r="C1877" s="2">
        <v>0</v>
      </c>
      <c r="D1877" s="2">
        <v>0</v>
      </c>
      <c r="E1877">
        <v>0</v>
      </c>
      <c r="F1877">
        <v>0</v>
      </c>
      <c r="G1877">
        <f t="shared" si="58"/>
        <v>0</v>
      </c>
      <c r="H1877">
        <f t="shared" si="59"/>
        <v>0</v>
      </c>
      <c r="I1877" t="s">
        <v>28038</v>
      </c>
      <c r="J1877" t="s">
        <v>28038</v>
      </c>
      <c r="K1877" t="s">
        <v>28038</v>
      </c>
    </row>
    <row r="1878" spans="1:11">
      <c r="A1878" s="1" t="s">
        <v>1876</v>
      </c>
      <c r="B1878" s="2">
        <v>2</v>
      </c>
      <c r="C1878" s="2">
        <v>0</v>
      </c>
      <c r="D1878" s="2">
        <v>0</v>
      </c>
      <c r="E1878">
        <v>0</v>
      </c>
      <c r="F1878">
        <v>0</v>
      </c>
      <c r="G1878">
        <f t="shared" si="58"/>
        <v>0</v>
      </c>
      <c r="H1878">
        <f t="shared" si="59"/>
        <v>0</v>
      </c>
      <c r="I1878" t="s">
        <v>28038</v>
      </c>
      <c r="J1878" t="s">
        <v>28038</v>
      </c>
      <c r="K1878" t="s">
        <v>28038</v>
      </c>
    </row>
    <row r="1879" spans="1:11">
      <c r="A1879" s="1" t="s">
        <v>1877</v>
      </c>
      <c r="B1879" s="2">
        <v>5</v>
      </c>
      <c r="C1879" s="2">
        <v>0</v>
      </c>
      <c r="D1879" s="2">
        <v>0</v>
      </c>
      <c r="E1879">
        <v>0</v>
      </c>
      <c r="F1879">
        <v>0</v>
      </c>
      <c r="G1879">
        <f t="shared" si="58"/>
        <v>0</v>
      </c>
      <c r="H1879">
        <f t="shared" si="59"/>
        <v>0</v>
      </c>
      <c r="I1879" t="s">
        <v>28038</v>
      </c>
      <c r="J1879" t="s">
        <v>28038</v>
      </c>
      <c r="K1879" t="s">
        <v>28038</v>
      </c>
    </row>
    <row r="1880" spans="1:11">
      <c r="A1880" s="1" t="s">
        <v>1878</v>
      </c>
      <c r="B1880" s="2">
        <v>6</v>
      </c>
      <c r="C1880" s="2">
        <v>0</v>
      </c>
      <c r="D1880" s="2">
        <v>0</v>
      </c>
      <c r="E1880">
        <v>0</v>
      </c>
      <c r="F1880">
        <v>0</v>
      </c>
      <c r="G1880">
        <f t="shared" si="58"/>
        <v>0</v>
      </c>
      <c r="H1880">
        <f t="shared" si="59"/>
        <v>0</v>
      </c>
      <c r="I1880" t="s">
        <v>28038</v>
      </c>
      <c r="J1880" t="s">
        <v>28038</v>
      </c>
      <c r="K1880" t="s">
        <v>28038</v>
      </c>
    </row>
    <row r="1881" spans="1:11">
      <c r="A1881" s="1" t="s">
        <v>1879</v>
      </c>
      <c r="B1881" s="2">
        <v>8</v>
      </c>
      <c r="C1881" s="2">
        <v>0</v>
      </c>
      <c r="D1881" s="2">
        <v>0</v>
      </c>
      <c r="E1881">
        <v>0</v>
      </c>
      <c r="F1881">
        <v>0</v>
      </c>
      <c r="G1881">
        <f t="shared" si="58"/>
        <v>0</v>
      </c>
      <c r="H1881">
        <f t="shared" si="59"/>
        <v>0</v>
      </c>
      <c r="I1881" t="s">
        <v>28038</v>
      </c>
      <c r="J1881" t="s">
        <v>28038</v>
      </c>
      <c r="K1881" t="s">
        <v>28038</v>
      </c>
    </row>
    <row r="1882" spans="1:11">
      <c r="A1882" s="1" t="s">
        <v>1880</v>
      </c>
      <c r="B1882" s="2">
        <v>9</v>
      </c>
      <c r="C1882" s="2">
        <v>0</v>
      </c>
      <c r="D1882" s="2">
        <v>0</v>
      </c>
      <c r="E1882">
        <v>0</v>
      </c>
      <c r="F1882">
        <v>0</v>
      </c>
      <c r="G1882">
        <f t="shared" si="58"/>
        <v>0</v>
      </c>
      <c r="H1882">
        <f t="shared" si="59"/>
        <v>0</v>
      </c>
      <c r="I1882" t="s">
        <v>28038</v>
      </c>
      <c r="J1882" t="s">
        <v>28038</v>
      </c>
      <c r="K1882" t="s">
        <v>28038</v>
      </c>
    </row>
    <row r="1883" spans="1:11">
      <c r="A1883" s="1" t="s">
        <v>1881</v>
      </c>
      <c r="B1883" s="2">
        <v>2</v>
      </c>
      <c r="C1883" s="2">
        <v>0</v>
      </c>
      <c r="D1883" s="2">
        <v>0</v>
      </c>
      <c r="E1883">
        <v>0</v>
      </c>
      <c r="F1883">
        <v>0</v>
      </c>
      <c r="G1883">
        <f t="shared" si="58"/>
        <v>0</v>
      </c>
      <c r="H1883">
        <f t="shared" si="59"/>
        <v>0</v>
      </c>
      <c r="I1883" t="s">
        <v>28038</v>
      </c>
      <c r="J1883" t="s">
        <v>28038</v>
      </c>
      <c r="K1883" t="s">
        <v>28038</v>
      </c>
    </row>
    <row r="1884" spans="1:11">
      <c r="A1884" s="1" t="s">
        <v>1882</v>
      </c>
      <c r="B1884" s="2">
        <v>5</v>
      </c>
      <c r="C1884" s="2">
        <v>0</v>
      </c>
      <c r="D1884" s="2">
        <v>0</v>
      </c>
      <c r="E1884">
        <v>0</v>
      </c>
      <c r="F1884">
        <v>0</v>
      </c>
      <c r="G1884">
        <f t="shared" si="58"/>
        <v>0</v>
      </c>
      <c r="H1884">
        <f t="shared" si="59"/>
        <v>0</v>
      </c>
      <c r="I1884" t="s">
        <v>28038</v>
      </c>
      <c r="J1884" t="s">
        <v>28038</v>
      </c>
      <c r="K1884" t="s">
        <v>28038</v>
      </c>
    </row>
    <row r="1885" spans="1:11">
      <c r="A1885" s="1" t="s">
        <v>1883</v>
      </c>
      <c r="B1885" s="2">
        <v>5</v>
      </c>
      <c r="C1885" s="2">
        <v>0</v>
      </c>
      <c r="D1885" s="2">
        <v>0</v>
      </c>
      <c r="E1885">
        <v>0</v>
      </c>
      <c r="F1885">
        <v>0</v>
      </c>
      <c r="G1885">
        <f t="shared" si="58"/>
        <v>0</v>
      </c>
      <c r="H1885">
        <f t="shared" si="59"/>
        <v>0</v>
      </c>
      <c r="I1885" t="s">
        <v>28038</v>
      </c>
      <c r="J1885" t="s">
        <v>28038</v>
      </c>
      <c r="K1885" t="s">
        <v>28038</v>
      </c>
    </row>
    <row r="1886" spans="1:11">
      <c r="A1886" s="1" t="s">
        <v>1884</v>
      </c>
      <c r="B1886" s="2">
        <v>5</v>
      </c>
      <c r="C1886" s="2">
        <v>0</v>
      </c>
      <c r="D1886" s="2">
        <v>0</v>
      </c>
      <c r="E1886">
        <v>0</v>
      </c>
      <c r="F1886">
        <v>0</v>
      </c>
      <c r="G1886">
        <f t="shared" si="58"/>
        <v>0</v>
      </c>
      <c r="H1886">
        <f t="shared" si="59"/>
        <v>0</v>
      </c>
      <c r="I1886" t="s">
        <v>28038</v>
      </c>
      <c r="J1886" t="s">
        <v>28038</v>
      </c>
      <c r="K1886" t="s">
        <v>28038</v>
      </c>
    </row>
    <row r="1887" spans="1:11">
      <c r="A1887" s="1" t="s">
        <v>1885</v>
      </c>
      <c r="B1887" s="2">
        <v>2</v>
      </c>
      <c r="C1887" s="2">
        <v>0</v>
      </c>
      <c r="D1887" s="2">
        <v>0</v>
      </c>
      <c r="E1887">
        <v>0</v>
      </c>
      <c r="F1887">
        <v>0</v>
      </c>
      <c r="G1887">
        <f t="shared" si="58"/>
        <v>0</v>
      </c>
      <c r="H1887">
        <f t="shared" si="59"/>
        <v>0</v>
      </c>
      <c r="I1887" t="s">
        <v>28038</v>
      </c>
      <c r="J1887" t="s">
        <v>28038</v>
      </c>
      <c r="K1887" t="s">
        <v>28038</v>
      </c>
    </row>
    <row r="1888" spans="1:11">
      <c r="A1888" s="1" t="s">
        <v>1886</v>
      </c>
      <c r="B1888" s="2">
        <v>1</v>
      </c>
      <c r="C1888" s="2">
        <v>0</v>
      </c>
      <c r="D1888" s="2">
        <v>0</v>
      </c>
      <c r="E1888">
        <v>0</v>
      </c>
      <c r="F1888">
        <v>0</v>
      </c>
      <c r="G1888">
        <f t="shared" si="58"/>
        <v>0</v>
      </c>
      <c r="H1888">
        <f t="shared" si="59"/>
        <v>0</v>
      </c>
      <c r="I1888" t="s">
        <v>28038</v>
      </c>
      <c r="J1888" t="s">
        <v>28038</v>
      </c>
      <c r="K1888" t="s">
        <v>28038</v>
      </c>
    </row>
    <row r="1889" spans="1:11">
      <c r="A1889" s="1" t="s">
        <v>1887</v>
      </c>
      <c r="B1889" s="2">
        <v>3</v>
      </c>
      <c r="C1889" s="2">
        <v>0</v>
      </c>
      <c r="D1889" s="2">
        <v>0</v>
      </c>
      <c r="E1889">
        <v>0</v>
      </c>
      <c r="F1889">
        <v>0</v>
      </c>
      <c r="G1889">
        <f t="shared" si="58"/>
        <v>0</v>
      </c>
      <c r="H1889">
        <f t="shared" si="59"/>
        <v>0</v>
      </c>
      <c r="I1889" t="s">
        <v>28038</v>
      </c>
      <c r="J1889" t="s">
        <v>28038</v>
      </c>
      <c r="K1889" t="s">
        <v>28038</v>
      </c>
    </row>
    <row r="1890" spans="1:11">
      <c r="A1890" s="1" t="s">
        <v>1888</v>
      </c>
      <c r="B1890" s="2">
        <v>11</v>
      </c>
      <c r="C1890" s="2">
        <v>0</v>
      </c>
      <c r="D1890" s="2">
        <v>0</v>
      </c>
      <c r="E1890">
        <v>0</v>
      </c>
      <c r="F1890">
        <v>0</v>
      </c>
      <c r="G1890">
        <f t="shared" si="58"/>
        <v>0</v>
      </c>
      <c r="H1890">
        <f t="shared" si="59"/>
        <v>0</v>
      </c>
      <c r="I1890" t="s">
        <v>28038</v>
      </c>
      <c r="J1890" t="s">
        <v>28038</v>
      </c>
      <c r="K1890" t="s">
        <v>28038</v>
      </c>
    </row>
    <row r="1891" spans="1:11">
      <c r="A1891" s="1" t="s">
        <v>1889</v>
      </c>
      <c r="B1891" s="2">
        <v>4</v>
      </c>
      <c r="C1891" s="2">
        <v>0</v>
      </c>
      <c r="D1891" s="2">
        <v>0</v>
      </c>
      <c r="E1891">
        <v>0</v>
      </c>
      <c r="F1891">
        <v>0</v>
      </c>
      <c r="G1891">
        <f t="shared" si="58"/>
        <v>0</v>
      </c>
      <c r="H1891">
        <f t="shared" si="59"/>
        <v>0</v>
      </c>
      <c r="I1891" t="s">
        <v>28038</v>
      </c>
      <c r="J1891" t="s">
        <v>28038</v>
      </c>
      <c r="K1891" t="s">
        <v>28038</v>
      </c>
    </row>
    <row r="1892" spans="1:11">
      <c r="A1892" s="1" t="s">
        <v>1890</v>
      </c>
      <c r="B1892" s="2">
        <v>1</v>
      </c>
      <c r="C1892" s="2">
        <v>0</v>
      </c>
      <c r="D1892" s="2">
        <v>0</v>
      </c>
      <c r="E1892">
        <v>0</v>
      </c>
      <c r="F1892">
        <v>0</v>
      </c>
      <c r="G1892">
        <f t="shared" si="58"/>
        <v>0</v>
      </c>
      <c r="H1892">
        <f t="shared" si="59"/>
        <v>0</v>
      </c>
      <c r="I1892" t="s">
        <v>28038</v>
      </c>
      <c r="J1892" t="s">
        <v>28038</v>
      </c>
      <c r="K1892" t="s">
        <v>28038</v>
      </c>
    </row>
    <row r="1893" spans="1:11">
      <c r="A1893" s="1" t="s">
        <v>1891</v>
      </c>
      <c r="B1893" s="2">
        <v>4</v>
      </c>
      <c r="C1893" s="2">
        <v>0</v>
      </c>
      <c r="D1893" s="2">
        <v>0</v>
      </c>
      <c r="E1893">
        <v>0</v>
      </c>
      <c r="F1893">
        <v>0</v>
      </c>
      <c r="G1893">
        <f t="shared" si="58"/>
        <v>0</v>
      </c>
      <c r="H1893">
        <f t="shared" si="59"/>
        <v>0</v>
      </c>
      <c r="I1893" t="s">
        <v>28038</v>
      </c>
      <c r="J1893" t="s">
        <v>28038</v>
      </c>
      <c r="K1893" t="s">
        <v>28038</v>
      </c>
    </row>
    <row r="1894" spans="1:11">
      <c r="A1894" s="1" t="s">
        <v>1892</v>
      </c>
      <c r="B1894" s="2">
        <v>1</v>
      </c>
      <c r="C1894" s="2">
        <v>0</v>
      </c>
      <c r="D1894" s="2">
        <v>0</v>
      </c>
      <c r="E1894">
        <v>0</v>
      </c>
      <c r="F1894">
        <v>0</v>
      </c>
      <c r="G1894">
        <f t="shared" si="58"/>
        <v>0</v>
      </c>
      <c r="H1894">
        <f t="shared" si="59"/>
        <v>0</v>
      </c>
      <c r="I1894" t="s">
        <v>28038</v>
      </c>
      <c r="J1894" t="s">
        <v>28038</v>
      </c>
      <c r="K1894" t="s">
        <v>28038</v>
      </c>
    </row>
    <row r="1895" spans="1:11">
      <c r="A1895" s="1" t="s">
        <v>1893</v>
      </c>
      <c r="B1895" s="2">
        <v>3</v>
      </c>
      <c r="C1895" s="2">
        <v>0</v>
      </c>
      <c r="D1895" s="2">
        <v>0</v>
      </c>
      <c r="E1895">
        <v>0</v>
      </c>
      <c r="F1895">
        <v>0</v>
      </c>
      <c r="G1895">
        <f t="shared" si="58"/>
        <v>0</v>
      </c>
      <c r="H1895">
        <f t="shared" si="59"/>
        <v>0</v>
      </c>
      <c r="I1895" t="s">
        <v>28038</v>
      </c>
      <c r="J1895" t="s">
        <v>28038</v>
      </c>
      <c r="K1895" t="s">
        <v>28038</v>
      </c>
    </row>
    <row r="1896" spans="1:11">
      <c r="A1896" s="1" t="s">
        <v>1894</v>
      </c>
      <c r="B1896" s="2">
        <v>6</v>
      </c>
      <c r="C1896" s="2">
        <v>0</v>
      </c>
      <c r="D1896" s="2">
        <v>0</v>
      </c>
      <c r="E1896">
        <v>0</v>
      </c>
      <c r="F1896">
        <v>0</v>
      </c>
      <c r="G1896">
        <f t="shared" si="58"/>
        <v>0</v>
      </c>
      <c r="H1896">
        <f t="shared" si="59"/>
        <v>0</v>
      </c>
      <c r="I1896" t="s">
        <v>28038</v>
      </c>
      <c r="J1896" t="s">
        <v>28038</v>
      </c>
      <c r="K1896" t="s">
        <v>28038</v>
      </c>
    </row>
    <row r="1897" spans="1:11">
      <c r="A1897" s="1" t="s">
        <v>1895</v>
      </c>
      <c r="B1897" s="2">
        <v>3</v>
      </c>
      <c r="C1897" s="2">
        <v>0</v>
      </c>
      <c r="D1897" s="2">
        <v>0</v>
      </c>
      <c r="E1897">
        <v>0</v>
      </c>
      <c r="F1897">
        <v>0</v>
      </c>
      <c r="G1897">
        <f t="shared" si="58"/>
        <v>0</v>
      </c>
      <c r="H1897">
        <f t="shared" si="59"/>
        <v>0</v>
      </c>
      <c r="I1897" t="s">
        <v>28038</v>
      </c>
      <c r="J1897" t="s">
        <v>28038</v>
      </c>
      <c r="K1897" t="s">
        <v>28038</v>
      </c>
    </row>
    <row r="1898" spans="1:11">
      <c r="A1898" s="1" t="s">
        <v>1896</v>
      </c>
      <c r="B1898" s="2">
        <v>19</v>
      </c>
      <c r="C1898" s="2">
        <v>0</v>
      </c>
      <c r="D1898" s="2">
        <v>0</v>
      </c>
      <c r="E1898">
        <v>0</v>
      </c>
      <c r="F1898">
        <v>0</v>
      </c>
      <c r="G1898">
        <f t="shared" si="58"/>
        <v>0</v>
      </c>
      <c r="H1898">
        <f t="shared" si="59"/>
        <v>0</v>
      </c>
      <c r="I1898" t="s">
        <v>28038</v>
      </c>
      <c r="J1898" t="s">
        <v>28038</v>
      </c>
      <c r="K1898" t="s">
        <v>28038</v>
      </c>
    </row>
    <row r="1899" spans="1:11">
      <c r="A1899" s="1" t="s">
        <v>1897</v>
      </c>
      <c r="B1899" s="2">
        <v>1</v>
      </c>
      <c r="C1899" s="2">
        <v>0</v>
      </c>
      <c r="D1899" s="2">
        <v>0</v>
      </c>
      <c r="E1899">
        <v>0</v>
      </c>
      <c r="F1899">
        <v>0</v>
      </c>
      <c r="G1899">
        <f t="shared" si="58"/>
        <v>0</v>
      </c>
      <c r="H1899">
        <f t="shared" si="59"/>
        <v>0</v>
      </c>
      <c r="I1899" t="s">
        <v>28038</v>
      </c>
      <c r="J1899" t="s">
        <v>28038</v>
      </c>
      <c r="K1899" t="s">
        <v>28038</v>
      </c>
    </row>
    <row r="1900" spans="1:11">
      <c r="A1900" s="1" t="s">
        <v>1898</v>
      </c>
      <c r="B1900" s="2">
        <v>2</v>
      </c>
      <c r="C1900" s="2">
        <v>0</v>
      </c>
      <c r="D1900" s="2">
        <v>0</v>
      </c>
      <c r="E1900">
        <v>0</v>
      </c>
      <c r="F1900">
        <v>0</v>
      </c>
      <c r="G1900">
        <f t="shared" si="58"/>
        <v>0</v>
      </c>
      <c r="H1900">
        <f t="shared" si="59"/>
        <v>0</v>
      </c>
      <c r="I1900" t="s">
        <v>28038</v>
      </c>
      <c r="J1900" t="s">
        <v>28038</v>
      </c>
      <c r="K1900" t="s">
        <v>28038</v>
      </c>
    </row>
    <row r="1901" spans="1:11">
      <c r="A1901" s="1" t="s">
        <v>1899</v>
      </c>
      <c r="B1901" s="2">
        <v>3</v>
      </c>
      <c r="C1901" s="2">
        <v>0</v>
      </c>
      <c r="D1901" s="2">
        <v>0</v>
      </c>
      <c r="E1901">
        <v>0</v>
      </c>
      <c r="F1901">
        <v>0</v>
      </c>
      <c r="G1901">
        <f t="shared" si="58"/>
        <v>0</v>
      </c>
      <c r="H1901">
        <f t="shared" si="59"/>
        <v>0</v>
      </c>
      <c r="I1901" t="s">
        <v>28038</v>
      </c>
      <c r="J1901" t="s">
        <v>28038</v>
      </c>
      <c r="K1901" t="s">
        <v>28038</v>
      </c>
    </row>
    <row r="1902" spans="1:11">
      <c r="A1902" s="1" t="s">
        <v>1900</v>
      </c>
      <c r="B1902" s="2">
        <v>2</v>
      </c>
      <c r="C1902" s="2">
        <v>0</v>
      </c>
      <c r="D1902" s="2">
        <v>0</v>
      </c>
      <c r="E1902">
        <v>0</v>
      </c>
      <c r="F1902">
        <v>0</v>
      </c>
      <c r="G1902">
        <f t="shared" si="58"/>
        <v>0</v>
      </c>
      <c r="H1902">
        <f t="shared" si="59"/>
        <v>0</v>
      </c>
      <c r="I1902" t="s">
        <v>28038</v>
      </c>
      <c r="J1902" t="s">
        <v>28038</v>
      </c>
      <c r="K1902" t="s">
        <v>28038</v>
      </c>
    </row>
    <row r="1903" spans="1:11">
      <c r="A1903" s="1" t="s">
        <v>1901</v>
      </c>
      <c r="B1903" s="2">
        <v>17</v>
      </c>
      <c r="C1903" s="2">
        <v>0</v>
      </c>
      <c r="D1903" s="2">
        <v>0</v>
      </c>
      <c r="E1903">
        <v>0</v>
      </c>
      <c r="F1903">
        <v>0</v>
      </c>
      <c r="G1903">
        <f t="shared" si="58"/>
        <v>0</v>
      </c>
      <c r="H1903">
        <f t="shared" si="59"/>
        <v>0</v>
      </c>
      <c r="I1903" t="s">
        <v>28038</v>
      </c>
      <c r="J1903" t="s">
        <v>28038</v>
      </c>
      <c r="K1903" t="s">
        <v>28038</v>
      </c>
    </row>
    <row r="1904" spans="1:11">
      <c r="A1904" s="1" t="s">
        <v>1902</v>
      </c>
      <c r="B1904" s="2">
        <v>1</v>
      </c>
      <c r="C1904" s="2">
        <v>0</v>
      </c>
      <c r="D1904" s="2">
        <v>0</v>
      </c>
      <c r="E1904">
        <v>0</v>
      </c>
      <c r="F1904">
        <v>0</v>
      </c>
      <c r="G1904">
        <f t="shared" si="58"/>
        <v>0</v>
      </c>
      <c r="H1904">
        <f t="shared" si="59"/>
        <v>0</v>
      </c>
      <c r="I1904" t="s">
        <v>28038</v>
      </c>
      <c r="J1904" t="s">
        <v>28038</v>
      </c>
      <c r="K1904" t="s">
        <v>28038</v>
      </c>
    </row>
    <row r="1905" spans="1:11">
      <c r="A1905" s="1" t="s">
        <v>1903</v>
      </c>
      <c r="B1905" s="2">
        <v>4</v>
      </c>
      <c r="C1905" s="2">
        <v>0</v>
      </c>
      <c r="D1905" s="2">
        <v>0</v>
      </c>
      <c r="E1905">
        <v>0</v>
      </c>
      <c r="F1905">
        <v>0</v>
      </c>
      <c r="G1905">
        <f t="shared" si="58"/>
        <v>0</v>
      </c>
      <c r="H1905">
        <f t="shared" si="59"/>
        <v>0</v>
      </c>
      <c r="I1905" t="s">
        <v>28038</v>
      </c>
      <c r="J1905" t="s">
        <v>28038</v>
      </c>
      <c r="K1905" t="s">
        <v>28038</v>
      </c>
    </row>
    <row r="1906" spans="1:11">
      <c r="A1906" s="1" t="s">
        <v>1904</v>
      </c>
      <c r="B1906" s="2">
        <v>3</v>
      </c>
      <c r="C1906" s="2">
        <v>0</v>
      </c>
      <c r="D1906" s="2">
        <v>0</v>
      </c>
      <c r="E1906">
        <v>0</v>
      </c>
      <c r="F1906">
        <v>0</v>
      </c>
      <c r="G1906">
        <f t="shared" si="58"/>
        <v>0</v>
      </c>
      <c r="H1906">
        <f t="shared" si="59"/>
        <v>0</v>
      </c>
      <c r="I1906" t="s">
        <v>28038</v>
      </c>
      <c r="J1906" t="s">
        <v>28038</v>
      </c>
      <c r="K1906" t="s">
        <v>28038</v>
      </c>
    </row>
    <row r="1907" spans="1:11">
      <c r="A1907" s="1" t="s">
        <v>1905</v>
      </c>
      <c r="B1907" s="2">
        <v>1</v>
      </c>
      <c r="C1907" s="2">
        <v>0</v>
      </c>
      <c r="D1907" s="2">
        <v>0</v>
      </c>
      <c r="E1907">
        <v>0</v>
      </c>
      <c r="F1907">
        <v>0</v>
      </c>
      <c r="G1907">
        <f t="shared" si="58"/>
        <v>0</v>
      </c>
      <c r="H1907">
        <f t="shared" si="59"/>
        <v>0</v>
      </c>
      <c r="I1907" t="s">
        <v>28038</v>
      </c>
      <c r="J1907" t="s">
        <v>28038</v>
      </c>
      <c r="K1907" t="s">
        <v>28038</v>
      </c>
    </row>
    <row r="1908" spans="1:11">
      <c r="A1908" s="1" t="s">
        <v>1906</v>
      </c>
      <c r="B1908" s="2">
        <v>5</v>
      </c>
      <c r="C1908" s="2">
        <v>0</v>
      </c>
      <c r="D1908" s="2">
        <v>0</v>
      </c>
      <c r="E1908">
        <v>0</v>
      </c>
      <c r="F1908">
        <v>0</v>
      </c>
      <c r="G1908">
        <f t="shared" si="58"/>
        <v>0</v>
      </c>
      <c r="H1908">
        <f t="shared" si="59"/>
        <v>0</v>
      </c>
      <c r="I1908" t="s">
        <v>28038</v>
      </c>
      <c r="J1908" t="s">
        <v>28038</v>
      </c>
      <c r="K1908" t="s">
        <v>28038</v>
      </c>
    </row>
    <row r="1909" spans="1:11">
      <c r="A1909" s="1" t="s">
        <v>1907</v>
      </c>
      <c r="B1909" s="2">
        <v>4</v>
      </c>
      <c r="C1909" s="2">
        <v>0</v>
      </c>
      <c r="D1909" s="2">
        <v>0</v>
      </c>
      <c r="E1909">
        <v>0</v>
      </c>
      <c r="F1909">
        <v>0</v>
      </c>
      <c r="G1909">
        <f t="shared" si="58"/>
        <v>0</v>
      </c>
      <c r="H1909">
        <f t="shared" si="59"/>
        <v>0</v>
      </c>
      <c r="I1909" t="s">
        <v>28038</v>
      </c>
      <c r="J1909" t="s">
        <v>28038</v>
      </c>
      <c r="K1909" t="s">
        <v>28038</v>
      </c>
    </row>
    <row r="1910" spans="1:11">
      <c r="A1910" s="1" t="s">
        <v>1908</v>
      </c>
      <c r="B1910" s="2">
        <v>1</v>
      </c>
      <c r="C1910" s="2">
        <v>0</v>
      </c>
      <c r="D1910" s="2">
        <v>0</v>
      </c>
      <c r="E1910">
        <v>0</v>
      </c>
      <c r="F1910">
        <v>0</v>
      </c>
      <c r="G1910">
        <f t="shared" si="58"/>
        <v>0</v>
      </c>
      <c r="H1910">
        <f t="shared" si="59"/>
        <v>0</v>
      </c>
      <c r="I1910" t="s">
        <v>28038</v>
      </c>
      <c r="J1910" t="s">
        <v>28038</v>
      </c>
      <c r="K1910" t="s">
        <v>28038</v>
      </c>
    </row>
    <row r="1911" spans="1:11">
      <c r="A1911" s="1" t="s">
        <v>1909</v>
      </c>
      <c r="B1911" s="2">
        <v>6</v>
      </c>
      <c r="C1911" s="2">
        <v>0</v>
      </c>
      <c r="D1911" s="2">
        <v>0</v>
      </c>
      <c r="E1911">
        <v>0</v>
      </c>
      <c r="F1911">
        <v>0</v>
      </c>
      <c r="G1911">
        <f t="shared" si="58"/>
        <v>0</v>
      </c>
      <c r="H1911">
        <f t="shared" si="59"/>
        <v>0</v>
      </c>
      <c r="I1911" t="s">
        <v>28038</v>
      </c>
      <c r="J1911" t="s">
        <v>28038</v>
      </c>
      <c r="K1911" t="s">
        <v>28038</v>
      </c>
    </row>
    <row r="1912" spans="1:11">
      <c r="A1912" s="1" t="s">
        <v>1910</v>
      </c>
      <c r="B1912" s="2">
        <v>2</v>
      </c>
      <c r="C1912" s="2">
        <v>0</v>
      </c>
      <c r="D1912" s="2">
        <v>0</v>
      </c>
      <c r="E1912">
        <v>0</v>
      </c>
      <c r="F1912">
        <v>0</v>
      </c>
      <c r="G1912">
        <f t="shared" si="58"/>
        <v>0</v>
      </c>
      <c r="H1912">
        <f t="shared" si="59"/>
        <v>0</v>
      </c>
      <c r="I1912" t="s">
        <v>28038</v>
      </c>
      <c r="J1912" t="s">
        <v>28038</v>
      </c>
      <c r="K1912" t="s">
        <v>28038</v>
      </c>
    </row>
    <row r="1913" spans="1:11">
      <c r="A1913" s="1" t="s">
        <v>1911</v>
      </c>
      <c r="B1913" s="2">
        <v>4</v>
      </c>
      <c r="C1913" s="2">
        <v>0</v>
      </c>
      <c r="D1913" s="2">
        <v>0</v>
      </c>
      <c r="E1913">
        <v>0</v>
      </c>
      <c r="F1913">
        <v>0</v>
      </c>
      <c r="G1913">
        <f t="shared" si="58"/>
        <v>0</v>
      </c>
      <c r="H1913">
        <f t="shared" si="59"/>
        <v>0</v>
      </c>
      <c r="I1913" t="s">
        <v>28038</v>
      </c>
      <c r="J1913" t="s">
        <v>28038</v>
      </c>
      <c r="K1913" t="s">
        <v>28038</v>
      </c>
    </row>
    <row r="1914" spans="1:11">
      <c r="A1914" s="1" t="s">
        <v>1912</v>
      </c>
      <c r="B1914" s="2">
        <v>1</v>
      </c>
      <c r="C1914" s="2">
        <v>0</v>
      </c>
      <c r="D1914" s="2">
        <v>0</v>
      </c>
      <c r="E1914">
        <v>0</v>
      </c>
      <c r="F1914">
        <v>0</v>
      </c>
      <c r="G1914">
        <f t="shared" si="58"/>
        <v>0</v>
      </c>
      <c r="H1914">
        <f t="shared" si="59"/>
        <v>0</v>
      </c>
      <c r="I1914" t="s">
        <v>28038</v>
      </c>
      <c r="J1914" t="s">
        <v>28038</v>
      </c>
      <c r="K1914" t="s">
        <v>28038</v>
      </c>
    </row>
    <row r="1915" spans="1:11">
      <c r="A1915" s="1" t="s">
        <v>1913</v>
      </c>
      <c r="B1915" s="2">
        <v>2</v>
      </c>
      <c r="C1915" s="2">
        <v>0</v>
      </c>
      <c r="D1915" s="2">
        <v>0</v>
      </c>
      <c r="E1915">
        <v>0</v>
      </c>
      <c r="F1915">
        <v>0</v>
      </c>
      <c r="G1915">
        <f t="shared" si="58"/>
        <v>0</v>
      </c>
      <c r="H1915">
        <f t="shared" si="59"/>
        <v>0</v>
      </c>
      <c r="I1915" t="s">
        <v>28038</v>
      </c>
      <c r="J1915" t="s">
        <v>28038</v>
      </c>
      <c r="K1915" t="s">
        <v>28038</v>
      </c>
    </row>
    <row r="1916" spans="1:11">
      <c r="A1916" s="1" t="s">
        <v>1914</v>
      </c>
      <c r="B1916" s="2">
        <v>1</v>
      </c>
      <c r="C1916" s="2">
        <v>0</v>
      </c>
      <c r="D1916" s="2">
        <v>0</v>
      </c>
      <c r="E1916">
        <v>0</v>
      </c>
      <c r="F1916">
        <v>0</v>
      </c>
      <c r="G1916">
        <f t="shared" si="58"/>
        <v>0</v>
      </c>
      <c r="H1916">
        <f t="shared" si="59"/>
        <v>0</v>
      </c>
      <c r="I1916" t="s">
        <v>28038</v>
      </c>
      <c r="J1916" t="s">
        <v>28038</v>
      </c>
      <c r="K1916" t="s">
        <v>28038</v>
      </c>
    </row>
    <row r="1917" spans="1:11">
      <c r="A1917" s="1" t="s">
        <v>1915</v>
      </c>
      <c r="B1917" s="2">
        <v>9</v>
      </c>
      <c r="C1917" s="2">
        <v>0</v>
      </c>
      <c r="D1917" s="2">
        <v>0</v>
      </c>
      <c r="E1917">
        <v>0</v>
      </c>
      <c r="F1917">
        <v>0</v>
      </c>
      <c r="G1917">
        <f t="shared" si="58"/>
        <v>0</v>
      </c>
      <c r="H1917">
        <f t="shared" si="59"/>
        <v>0</v>
      </c>
      <c r="I1917" t="s">
        <v>28038</v>
      </c>
      <c r="J1917" t="s">
        <v>28038</v>
      </c>
      <c r="K1917" t="s">
        <v>28038</v>
      </c>
    </row>
    <row r="1918" spans="1:11">
      <c r="A1918" s="1" t="s">
        <v>1916</v>
      </c>
      <c r="B1918" s="2">
        <v>1</v>
      </c>
      <c r="C1918" s="2">
        <v>0</v>
      </c>
      <c r="D1918" s="2">
        <v>0</v>
      </c>
      <c r="E1918">
        <v>0</v>
      </c>
      <c r="F1918">
        <v>0</v>
      </c>
      <c r="G1918">
        <f t="shared" si="58"/>
        <v>0</v>
      </c>
      <c r="H1918">
        <f t="shared" si="59"/>
        <v>0</v>
      </c>
      <c r="I1918" t="s">
        <v>28038</v>
      </c>
      <c r="J1918" t="s">
        <v>28038</v>
      </c>
      <c r="K1918" t="s">
        <v>28038</v>
      </c>
    </row>
    <row r="1919" spans="1:11">
      <c r="A1919" s="1" t="s">
        <v>1917</v>
      </c>
      <c r="B1919" s="2">
        <v>13</v>
      </c>
      <c r="C1919" s="2">
        <v>0</v>
      </c>
      <c r="D1919" s="2">
        <v>0</v>
      </c>
      <c r="E1919">
        <v>0</v>
      </c>
      <c r="F1919">
        <v>0</v>
      </c>
      <c r="G1919">
        <f t="shared" si="58"/>
        <v>0</v>
      </c>
      <c r="H1919">
        <f t="shared" si="59"/>
        <v>0</v>
      </c>
      <c r="I1919" t="s">
        <v>28038</v>
      </c>
      <c r="J1919" t="s">
        <v>28038</v>
      </c>
      <c r="K1919" t="s">
        <v>28038</v>
      </c>
    </row>
    <row r="1920" spans="1:11">
      <c r="A1920" s="1" t="s">
        <v>1918</v>
      </c>
      <c r="B1920" s="2">
        <v>2</v>
      </c>
      <c r="C1920" s="2">
        <v>0</v>
      </c>
      <c r="D1920" s="2">
        <v>0</v>
      </c>
      <c r="E1920">
        <v>0</v>
      </c>
      <c r="F1920">
        <v>0</v>
      </c>
      <c r="G1920">
        <f t="shared" si="58"/>
        <v>0</v>
      </c>
      <c r="H1920">
        <f t="shared" si="59"/>
        <v>0</v>
      </c>
      <c r="I1920" t="s">
        <v>28038</v>
      </c>
      <c r="J1920" t="s">
        <v>28038</v>
      </c>
      <c r="K1920" t="s">
        <v>28038</v>
      </c>
    </row>
    <row r="1921" spans="1:11">
      <c r="A1921" s="1" t="s">
        <v>1919</v>
      </c>
      <c r="B1921" s="2">
        <v>3</v>
      </c>
      <c r="C1921" s="2">
        <v>0</v>
      </c>
      <c r="D1921" s="2">
        <v>0</v>
      </c>
      <c r="E1921">
        <v>0</v>
      </c>
      <c r="F1921">
        <v>0</v>
      </c>
      <c r="G1921">
        <f t="shared" si="58"/>
        <v>0</v>
      </c>
      <c r="H1921">
        <f t="shared" si="59"/>
        <v>0</v>
      </c>
      <c r="I1921" t="s">
        <v>28038</v>
      </c>
      <c r="J1921" t="s">
        <v>28038</v>
      </c>
      <c r="K1921" t="s">
        <v>28038</v>
      </c>
    </row>
    <row r="1922" spans="1:11">
      <c r="A1922" s="1" t="s">
        <v>1920</v>
      </c>
      <c r="B1922" s="2">
        <v>11</v>
      </c>
      <c r="C1922" s="2">
        <v>0</v>
      </c>
      <c r="D1922" s="2">
        <v>0</v>
      </c>
      <c r="E1922">
        <v>0</v>
      </c>
      <c r="F1922">
        <v>0</v>
      </c>
      <c r="G1922">
        <f t="shared" si="58"/>
        <v>0</v>
      </c>
      <c r="H1922">
        <f t="shared" si="59"/>
        <v>0</v>
      </c>
      <c r="I1922" t="s">
        <v>28038</v>
      </c>
      <c r="J1922" t="s">
        <v>28038</v>
      </c>
      <c r="K1922" t="s">
        <v>28038</v>
      </c>
    </row>
    <row r="1923" spans="1:11">
      <c r="A1923" s="1" t="s">
        <v>1921</v>
      </c>
      <c r="B1923" s="2">
        <v>1</v>
      </c>
      <c r="C1923" s="2">
        <v>0</v>
      </c>
      <c r="D1923" s="2">
        <v>0</v>
      </c>
      <c r="E1923">
        <v>0</v>
      </c>
      <c r="F1923">
        <v>0</v>
      </c>
      <c r="G1923">
        <f t="shared" ref="G1923:G1986" si="60">E1923-C1923</f>
        <v>0</v>
      </c>
      <c r="H1923">
        <f t="shared" ref="H1923:H1986" si="61">F1923-D1923</f>
        <v>0</v>
      </c>
      <c r="I1923" t="s">
        <v>28038</v>
      </c>
      <c r="J1923" t="s">
        <v>28038</v>
      </c>
      <c r="K1923" t="s">
        <v>28038</v>
      </c>
    </row>
    <row r="1924" spans="1:11">
      <c r="A1924" s="1" t="s">
        <v>1922</v>
      </c>
      <c r="B1924" s="2">
        <v>1</v>
      </c>
      <c r="C1924" s="2">
        <v>0</v>
      </c>
      <c r="D1924" s="2">
        <v>0</v>
      </c>
      <c r="E1924">
        <v>0</v>
      </c>
      <c r="F1924">
        <v>0</v>
      </c>
      <c r="G1924">
        <f t="shared" si="60"/>
        <v>0</v>
      </c>
      <c r="H1924">
        <f t="shared" si="61"/>
        <v>0</v>
      </c>
      <c r="I1924" t="s">
        <v>28038</v>
      </c>
      <c r="J1924" t="s">
        <v>28038</v>
      </c>
      <c r="K1924" t="s">
        <v>28038</v>
      </c>
    </row>
    <row r="1925" spans="1:11">
      <c r="A1925" s="1" t="s">
        <v>1923</v>
      </c>
      <c r="B1925" s="2">
        <v>1</v>
      </c>
      <c r="C1925" s="2">
        <v>0</v>
      </c>
      <c r="D1925" s="2">
        <v>0</v>
      </c>
      <c r="E1925">
        <v>0</v>
      </c>
      <c r="F1925">
        <v>0</v>
      </c>
      <c r="G1925">
        <f t="shared" si="60"/>
        <v>0</v>
      </c>
      <c r="H1925">
        <f t="shared" si="61"/>
        <v>0</v>
      </c>
      <c r="I1925" t="s">
        <v>28038</v>
      </c>
      <c r="J1925" t="s">
        <v>28038</v>
      </c>
      <c r="K1925" t="s">
        <v>28038</v>
      </c>
    </row>
    <row r="1926" spans="1:11">
      <c r="A1926" s="1" t="s">
        <v>1924</v>
      </c>
      <c r="B1926" s="2">
        <v>3</v>
      </c>
      <c r="C1926" s="2">
        <v>0</v>
      </c>
      <c r="D1926" s="2">
        <v>0</v>
      </c>
      <c r="E1926">
        <v>0</v>
      </c>
      <c r="F1926">
        <v>0</v>
      </c>
      <c r="G1926">
        <f t="shared" si="60"/>
        <v>0</v>
      </c>
      <c r="H1926">
        <f t="shared" si="61"/>
        <v>0</v>
      </c>
      <c r="I1926" t="s">
        <v>28038</v>
      </c>
      <c r="J1926" t="s">
        <v>28038</v>
      </c>
      <c r="K1926" t="s">
        <v>28038</v>
      </c>
    </row>
    <row r="1927" spans="1:11">
      <c r="A1927" s="1" t="s">
        <v>1925</v>
      </c>
      <c r="B1927" s="2">
        <v>1</v>
      </c>
      <c r="C1927" s="2">
        <v>0</v>
      </c>
      <c r="D1927" s="2">
        <v>0</v>
      </c>
      <c r="E1927">
        <v>0</v>
      </c>
      <c r="F1927">
        <v>0</v>
      </c>
      <c r="G1927">
        <f t="shared" si="60"/>
        <v>0</v>
      </c>
      <c r="H1927">
        <f t="shared" si="61"/>
        <v>0</v>
      </c>
      <c r="I1927" t="s">
        <v>28038</v>
      </c>
      <c r="J1927" t="s">
        <v>28038</v>
      </c>
      <c r="K1927" t="s">
        <v>28038</v>
      </c>
    </row>
    <row r="1928" spans="1:11">
      <c r="A1928" s="1" t="s">
        <v>1926</v>
      </c>
      <c r="B1928" s="2">
        <v>1</v>
      </c>
      <c r="C1928" s="2">
        <v>0</v>
      </c>
      <c r="D1928" s="2">
        <v>0</v>
      </c>
      <c r="E1928">
        <v>0</v>
      </c>
      <c r="F1928">
        <v>0</v>
      </c>
      <c r="G1928">
        <f t="shared" si="60"/>
        <v>0</v>
      </c>
      <c r="H1928">
        <f t="shared" si="61"/>
        <v>0</v>
      </c>
      <c r="I1928" t="s">
        <v>28038</v>
      </c>
      <c r="J1928" t="s">
        <v>28038</v>
      </c>
      <c r="K1928" t="s">
        <v>28038</v>
      </c>
    </row>
    <row r="1929" spans="1:11">
      <c r="A1929" s="1" t="s">
        <v>1927</v>
      </c>
      <c r="B1929" s="2">
        <v>1</v>
      </c>
      <c r="C1929" s="2">
        <v>0</v>
      </c>
      <c r="D1929" s="2">
        <v>0</v>
      </c>
      <c r="E1929">
        <v>0</v>
      </c>
      <c r="F1929">
        <v>0</v>
      </c>
      <c r="G1929">
        <f t="shared" si="60"/>
        <v>0</v>
      </c>
      <c r="H1929">
        <f t="shared" si="61"/>
        <v>0</v>
      </c>
      <c r="I1929" t="s">
        <v>28038</v>
      </c>
      <c r="J1929" t="s">
        <v>28038</v>
      </c>
      <c r="K1929" t="s">
        <v>28038</v>
      </c>
    </row>
    <row r="1930" spans="1:11">
      <c r="A1930" s="1" t="s">
        <v>1928</v>
      </c>
      <c r="B1930" s="2">
        <v>3</v>
      </c>
      <c r="C1930" s="2">
        <v>0</v>
      </c>
      <c r="D1930" s="2">
        <v>0</v>
      </c>
      <c r="E1930">
        <v>0</v>
      </c>
      <c r="F1930">
        <v>0</v>
      </c>
      <c r="G1930">
        <f t="shared" si="60"/>
        <v>0</v>
      </c>
      <c r="H1930">
        <f t="shared" si="61"/>
        <v>0</v>
      </c>
      <c r="I1930" t="s">
        <v>28038</v>
      </c>
      <c r="J1930" t="s">
        <v>28038</v>
      </c>
      <c r="K1930" t="s">
        <v>28038</v>
      </c>
    </row>
    <row r="1931" spans="1:11">
      <c r="A1931" s="1" t="s">
        <v>1929</v>
      </c>
      <c r="B1931" s="2">
        <v>5</v>
      </c>
      <c r="C1931" s="2">
        <v>0</v>
      </c>
      <c r="D1931" s="2">
        <v>0</v>
      </c>
      <c r="E1931">
        <v>0</v>
      </c>
      <c r="F1931">
        <v>0</v>
      </c>
      <c r="G1931">
        <f t="shared" si="60"/>
        <v>0</v>
      </c>
      <c r="H1931">
        <f t="shared" si="61"/>
        <v>0</v>
      </c>
      <c r="I1931" t="s">
        <v>28038</v>
      </c>
      <c r="J1931" t="s">
        <v>28038</v>
      </c>
      <c r="K1931" t="s">
        <v>28038</v>
      </c>
    </row>
    <row r="1932" spans="1:11">
      <c r="A1932" s="1" t="s">
        <v>1930</v>
      </c>
      <c r="B1932" s="2">
        <v>8</v>
      </c>
      <c r="C1932" s="2">
        <v>0</v>
      </c>
      <c r="D1932" s="2">
        <v>0</v>
      </c>
      <c r="E1932">
        <v>0</v>
      </c>
      <c r="F1932">
        <v>0</v>
      </c>
      <c r="G1932">
        <f t="shared" si="60"/>
        <v>0</v>
      </c>
      <c r="H1932">
        <f t="shared" si="61"/>
        <v>0</v>
      </c>
      <c r="I1932" t="s">
        <v>28038</v>
      </c>
      <c r="J1932" t="s">
        <v>28038</v>
      </c>
      <c r="K1932" t="s">
        <v>28038</v>
      </c>
    </row>
    <row r="1933" spans="1:11">
      <c r="A1933" s="1" t="s">
        <v>1931</v>
      </c>
      <c r="B1933" s="2">
        <v>2</v>
      </c>
      <c r="C1933" s="2">
        <v>0</v>
      </c>
      <c r="D1933" s="2">
        <v>0</v>
      </c>
      <c r="E1933">
        <v>0</v>
      </c>
      <c r="F1933">
        <v>0</v>
      </c>
      <c r="G1933">
        <f t="shared" si="60"/>
        <v>0</v>
      </c>
      <c r="H1933">
        <f t="shared" si="61"/>
        <v>0</v>
      </c>
      <c r="I1933" t="s">
        <v>28038</v>
      </c>
      <c r="J1933" t="s">
        <v>28038</v>
      </c>
      <c r="K1933" t="s">
        <v>28038</v>
      </c>
    </row>
    <row r="1934" spans="1:11">
      <c r="A1934" s="1" t="s">
        <v>1932</v>
      </c>
      <c r="B1934" s="2">
        <v>5</v>
      </c>
      <c r="C1934" s="2">
        <v>0</v>
      </c>
      <c r="D1934" s="2">
        <v>0</v>
      </c>
      <c r="E1934">
        <v>0</v>
      </c>
      <c r="F1934">
        <v>0</v>
      </c>
      <c r="G1934">
        <f t="shared" si="60"/>
        <v>0</v>
      </c>
      <c r="H1934">
        <f t="shared" si="61"/>
        <v>0</v>
      </c>
      <c r="I1934" t="s">
        <v>28038</v>
      </c>
      <c r="J1934" t="s">
        <v>28038</v>
      </c>
      <c r="K1934" t="s">
        <v>28038</v>
      </c>
    </row>
    <row r="1935" spans="1:11">
      <c r="A1935" s="1" t="s">
        <v>1933</v>
      </c>
      <c r="B1935" s="2">
        <v>11</v>
      </c>
      <c r="C1935" s="2">
        <v>0</v>
      </c>
      <c r="D1935" s="2">
        <v>0</v>
      </c>
      <c r="E1935">
        <v>0</v>
      </c>
      <c r="F1935">
        <v>0</v>
      </c>
      <c r="G1935">
        <f t="shared" si="60"/>
        <v>0</v>
      </c>
      <c r="H1935">
        <f t="shared" si="61"/>
        <v>0</v>
      </c>
      <c r="I1935" t="s">
        <v>28038</v>
      </c>
      <c r="J1935" t="s">
        <v>28038</v>
      </c>
      <c r="K1935" t="s">
        <v>28038</v>
      </c>
    </row>
    <row r="1936" spans="1:11">
      <c r="A1936" s="1" t="s">
        <v>1934</v>
      </c>
      <c r="B1936" s="2">
        <v>8</v>
      </c>
      <c r="C1936" s="2">
        <v>0</v>
      </c>
      <c r="D1936" s="2">
        <v>0</v>
      </c>
      <c r="E1936">
        <v>0</v>
      </c>
      <c r="F1936">
        <v>0</v>
      </c>
      <c r="G1936">
        <f t="shared" si="60"/>
        <v>0</v>
      </c>
      <c r="H1936">
        <f t="shared" si="61"/>
        <v>0</v>
      </c>
      <c r="I1936" t="s">
        <v>28038</v>
      </c>
      <c r="J1936" t="s">
        <v>28038</v>
      </c>
      <c r="K1936" t="s">
        <v>28038</v>
      </c>
    </row>
    <row r="1937" spans="1:11">
      <c r="A1937" s="1" t="s">
        <v>1935</v>
      </c>
      <c r="B1937" s="2">
        <v>2</v>
      </c>
      <c r="C1937" s="2">
        <v>0</v>
      </c>
      <c r="D1937" s="2">
        <v>0</v>
      </c>
      <c r="E1937">
        <v>0</v>
      </c>
      <c r="F1937">
        <v>0</v>
      </c>
      <c r="G1937">
        <f t="shared" si="60"/>
        <v>0</v>
      </c>
      <c r="H1937">
        <f t="shared" si="61"/>
        <v>0</v>
      </c>
      <c r="I1937" t="s">
        <v>28038</v>
      </c>
      <c r="J1937" t="s">
        <v>28038</v>
      </c>
      <c r="K1937" t="s">
        <v>28038</v>
      </c>
    </row>
    <row r="1938" spans="1:11">
      <c r="A1938" s="1" t="s">
        <v>1936</v>
      </c>
      <c r="B1938" s="2">
        <v>1</v>
      </c>
      <c r="C1938" s="2">
        <v>0</v>
      </c>
      <c r="D1938" s="2">
        <v>0</v>
      </c>
      <c r="E1938">
        <v>0</v>
      </c>
      <c r="F1938">
        <v>0</v>
      </c>
      <c r="G1938">
        <f t="shared" si="60"/>
        <v>0</v>
      </c>
      <c r="H1938">
        <f t="shared" si="61"/>
        <v>0</v>
      </c>
      <c r="I1938" t="s">
        <v>28038</v>
      </c>
      <c r="J1938" t="s">
        <v>28038</v>
      </c>
      <c r="K1938" t="s">
        <v>28038</v>
      </c>
    </row>
    <row r="1939" spans="1:11">
      <c r="A1939" s="1" t="s">
        <v>1937</v>
      </c>
      <c r="B1939" s="2">
        <v>3</v>
      </c>
      <c r="C1939" s="2">
        <v>0</v>
      </c>
      <c r="D1939" s="2">
        <v>0</v>
      </c>
      <c r="E1939">
        <v>0</v>
      </c>
      <c r="F1939">
        <v>0</v>
      </c>
      <c r="G1939">
        <f t="shared" si="60"/>
        <v>0</v>
      </c>
      <c r="H1939">
        <f t="shared" si="61"/>
        <v>0</v>
      </c>
      <c r="I1939" t="s">
        <v>28038</v>
      </c>
      <c r="J1939" t="s">
        <v>28038</v>
      </c>
      <c r="K1939" t="s">
        <v>28038</v>
      </c>
    </row>
    <row r="1940" spans="1:11">
      <c r="A1940" s="1" t="s">
        <v>1938</v>
      </c>
      <c r="B1940" s="2">
        <v>9</v>
      </c>
      <c r="C1940" s="2">
        <v>0</v>
      </c>
      <c r="D1940" s="2">
        <v>0</v>
      </c>
      <c r="E1940">
        <v>0</v>
      </c>
      <c r="F1940">
        <v>0</v>
      </c>
      <c r="G1940">
        <f t="shared" si="60"/>
        <v>0</v>
      </c>
      <c r="H1940">
        <f t="shared" si="61"/>
        <v>0</v>
      </c>
      <c r="I1940" t="s">
        <v>28038</v>
      </c>
      <c r="J1940" t="s">
        <v>28038</v>
      </c>
      <c r="K1940" t="s">
        <v>28038</v>
      </c>
    </row>
    <row r="1941" spans="1:11">
      <c r="A1941" s="1" t="s">
        <v>1939</v>
      </c>
      <c r="B1941" s="2">
        <v>18</v>
      </c>
      <c r="C1941" s="2">
        <v>0</v>
      </c>
      <c r="D1941" s="2">
        <v>0</v>
      </c>
      <c r="E1941">
        <v>0</v>
      </c>
      <c r="F1941">
        <v>0</v>
      </c>
      <c r="G1941">
        <f t="shared" si="60"/>
        <v>0</v>
      </c>
      <c r="H1941">
        <f t="shared" si="61"/>
        <v>0</v>
      </c>
      <c r="I1941" t="s">
        <v>28038</v>
      </c>
      <c r="J1941" t="s">
        <v>28038</v>
      </c>
      <c r="K1941" t="s">
        <v>28038</v>
      </c>
    </row>
    <row r="1942" spans="1:11">
      <c r="A1942" s="1" t="s">
        <v>1940</v>
      </c>
      <c r="B1942" s="2">
        <v>22</v>
      </c>
      <c r="C1942" s="2">
        <v>0</v>
      </c>
      <c r="D1942" s="2">
        <v>0</v>
      </c>
      <c r="E1942">
        <v>0</v>
      </c>
      <c r="F1942">
        <v>0</v>
      </c>
      <c r="G1942">
        <f t="shared" si="60"/>
        <v>0</v>
      </c>
      <c r="H1942">
        <f t="shared" si="61"/>
        <v>0</v>
      </c>
      <c r="I1942" t="s">
        <v>28038</v>
      </c>
      <c r="J1942" t="s">
        <v>28038</v>
      </c>
      <c r="K1942" t="s">
        <v>28038</v>
      </c>
    </row>
    <row r="1943" spans="1:11">
      <c r="A1943" s="1" t="s">
        <v>1941</v>
      </c>
      <c r="B1943" s="2">
        <v>6</v>
      </c>
      <c r="C1943" s="2">
        <v>0</v>
      </c>
      <c r="D1943" s="2">
        <v>0</v>
      </c>
      <c r="E1943">
        <v>0</v>
      </c>
      <c r="F1943">
        <v>0</v>
      </c>
      <c r="G1943">
        <f t="shared" si="60"/>
        <v>0</v>
      </c>
      <c r="H1943">
        <f t="shared" si="61"/>
        <v>0</v>
      </c>
      <c r="I1943" t="s">
        <v>28038</v>
      </c>
      <c r="J1943" t="s">
        <v>28038</v>
      </c>
      <c r="K1943" t="s">
        <v>28038</v>
      </c>
    </row>
    <row r="1944" spans="1:11">
      <c r="A1944" s="1" t="s">
        <v>1942</v>
      </c>
      <c r="B1944" s="2">
        <v>22</v>
      </c>
      <c r="C1944" s="2">
        <v>0</v>
      </c>
      <c r="D1944" s="2">
        <v>0</v>
      </c>
      <c r="E1944">
        <v>0</v>
      </c>
      <c r="F1944">
        <v>0</v>
      </c>
      <c r="G1944">
        <f t="shared" si="60"/>
        <v>0</v>
      </c>
      <c r="H1944">
        <f t="shared" si="61"/>
        <v>0</v>
      </c>
      <c r="I1944" t="s">
        <v>28038</v>
      </c>
      <c r="J1944" t="s">
        <v>28038</v>
      </c>
      <c r="K1944" t="s">
        <v>28038</v>
      </c>
    </row>
    <row r="1945" spans="1:11">
      <c r="A1945" s="1" t="s">
        <v>1943</v>
      </c>
      <c r="B1945" s="2">
        <v>3</v>
      </c>
      <c r="C1945" s="2">
        <v>0</v>
      </c>
      <c r="D1945" s="2">
        <v>0</v>
      </c>
      <c r="E1945">
        <v>0</v>
      </c>
      <c r="F1945">
        <v>0</v>
      </c>
      <c r="G1945">
        <f t="shared" si="60"/>
        <v>0</v>
      </c>
      <c r="H1945">
        <f t="shared" si="61"/>
        <v>0</v>
      </c>
      <c r="I1945" t="s">
        <v>28038</v>
      </c>
      <c r="J1945" t="s">
        <v>28038</v>
      </c>
      <c r="K1945" t="s">
        <v>28038</v>
      </c>
    </row>
    <row r="1946" spans="1:11">
      <c r="A1946" s="1" t="s">
        <v>1944</v>
      </c>
      <c r="B1946" s="2">
        <v>6</v>
      </c>
      <c r="C1946" s="2">
        <v>0</v>
      </c>
      <c r="D1946" s="2">
        <v>0</v>
      </c>
      <c r="E1946">
        <v>0</v>
      </c>
      <c r="F1946">
        <v>0</v>
      </c>
      <c r="G1946">
        <f t="shared" si="60"/>
        <v>0</v>
      </c>
      <c r="H1946">
        <f t="shared" si="61"/>
        <v>0</v>
      </c>
      <c r="I1946" t="s">
        <v>28038</v>
      </c>
      <c r="J1946" t="s">
        <v>28038</v>
      </c>
      <c r="K1946" t="s">
        <v>28038</v>
      </c>
    </row>
    <row r="1947" spans="1:11">
      <c r="A1947" s="1" t="s">
        <v>1945</v>
      </c>
      <c r="B1947" s="2">
        <v>3</v>
      </c>
      <c r="C1947" s="2">
        <v>0</v>
      </c>
      <c r="D1947" s="2">
        <v>0</v>
      </c>
      <c r="E1947">
        <v>0</v>
      </c>
      <c r="F1947">
        <v>0</v>
      </c>
      <c r="G1947">
        <f t="shared" si="60"/>
        <v>0</v>
      </c>
      <c r="H1947">
        <f t="shared" si="61"/>
        <v>0</v>
      </c>
      <c r="I1947" t="s">
        <v>28038</v>
      </c>
      <c r="J1947" t="s">
        <v>28038</v>
      </c>
      <c r="K1947" t="s">
        <v>28038</v>
      </c>
    </row>
    <row r="1948" spans="1:11">
      <c r="A1948" s="1" t="s">
        <v>1946</v>
      </c>
      <c r="B1948" s="2">
        <v>8</v>
      </c>
      <c r="C1948" s="2">
        <v>0</v>
      </c>
      <c r="D1948" s="2">
        <v>0</v>
      </c>
      <c r="E1948">
        <v>0</v>
      </c>
      <c r="F1948">
        <v>0</v>
      </c>
      <c r="G1948">
        <f t="shared" si="60"/>
        <v>0</v>
      </c>
      <c r="H1948">
        <f t="shared" si="61"/>
        <v>0</v>
      </c>
      <c r="I1948" t="s">
        <v>28038</v>
      </c>
      <c r="J1948" t="s">
        <v>28038</v>
      </c>
      <c r="K1948" t="s">
        <v>28038</v>
      </c>
    </row>
    <row r="1949" spans="1:11">
      <c r="A1949" s="1" t="s">
        <v>1947</v>
      </c>
      <c r="B1949" s="2">
        <v>4</v>
      </c>
      <c r="C1949" s="2">
        <v>0</v>
      </c>
      <c r="D1949" s="2">
        <v>0</v>
      </c>
      <c r="E1949">
        <v>0</v>
      </c>
      <c r="F1949">
        <v>0</v>
      </c>
      <c r="G1949">
        <f t="shared" si="60"/>
        <v>0</v>
      </c>
      <c r="H1949">
        <f t="shared" si="61"/>
        <v>0</v>
      </c>
      <c r="I1949" t="s">
        <v>28038</v>
      </c>
      <c r="J1949" t="s">
        <v>28038</v>
      </c>
      <c r="K1949" t="s">
        <v>28038</v>
      </c>
    </row>
    <row r="1950" spans="1:11">
      <c r="A1950" s="1" t="s">
        <v>1948</v>
      </c>
      <c r="B1950" s="2">
        <v>3</v>
      </c>
      <c r="C1950" s="2">
        <v>0</v>
      </c>
      <c r="D1950" s="2">
        <v>0</v>
      </c>
      <c r="E1950">
        <v>0</v>
      </c>
      <c r="F1950">
        <v>0</v>
      </c>
      <c r="G1950">
        <f t="shared" si="60"/>
        <v>0</v>
      </c>
      <c r="H1950">
        <f t="shared" si="61"/>
        <v>0</v>
      </c>
      <c r="I1950" t="s">
        <v>28038</v>
      </c>
      <c r="J1950" t="s">
        <v>28038</v>
      </c>
      <c r="K1950" t="s">
        <v>28038</v>
      </c>
    </row>
    <row r="1951" spans="1:11">
      <c r="A1951" s="1" t="s">
        <v>1949</v>
      </c>
      <c r="B1951" s="2">
        <v>1</v>
      </c>
      <c r="C1951" s="2">
        <v>0</v>
      </c>
      <c r="D1951" s="2">
        <v>0</v>
      </c>
      <c r="E1951">
        <v>0</v>
      </c>
      <c r="F1951">
        <v>0</v>
      </c>
      <c r="G1951">
        <f t="shared" si="60"/>
        <v>0</v>
      </c>
      <c r="H1951">
        <f t="shared" si="61"/>
        <v>0</v>
      </c>
      <c r="I1951" t="s">
        <v>28038</v>
      </c>
      <c r="J1951" t="s">
        <v>28038</v>
      </c>
      <c r="K1951" t="s">
        <v>28038</v>
      </c>
    </row>
    <row r="1952" spans="1:11">
      <c r="A1952" s="1" t="s">
        <v>1950</v>
      </c>
      <c r="B1952" s="2">
        <v>2</v>
      </c>
      <c r="C1952" s="2">
        <v>0</v>
      </c>
      <c r="D1952" s="2">
        <v>0</v>
      </c>
      <c r="E1952">
        <v>0</v>
      </c>
      <c r="F1952">
        <v>0</v>
      </c>
      <c r="G1952">
        <f t="shared" si="60"/>
        <v>0</v>
      </c>
      <c r="H1952">
        <f t="shared" si="61"/>
        <v>0</v>
      </c>
      <c r="I1952" t="s">
        <v>28038</v>
      </c>
      <c r="J1952" t="s">
        <v>28038</v>
      </c>
      <c r="K1952" t="s">
        <v>28038</v>
      </c>
    </row>
    <row r="1953" spans="1:11">
      <c r="A1953" s="1" t="s">
        <v>1951</v>
      </c>
      <c r="B1953" s="2">
        <v>1</v>
      </c>
      <c r="C1953" s="2">
        <v>0</v>
      </c>
      <c r="D1953" s="2">
        <v>0</v>
      </c>
      <c r="E1953">
        <v>0</v>
      </c>
      <c r="F1953">
        <v>0</v>
      </c>
      <c r="G1953">
        <f t="shared" si="60"/>
        <v>0</v>
      </c>
      <c r="H1953">
        <f t="shared" si="61"/>
        <v>0</v>
      </c>
      <c r="I1953" t="s">
        <v>28038</v>
      </c>
      <c r="J1953" t="s">
        <v>28038</v>
      </c>
      <c r="K1953" t="s">
        <v>28038</v>
      </c>
    </row>
    <row r="1954" spans="1:11">
      <c r="A1954" s="1" t="s">
        <v>1952</v>
      </c>
      <c r="B1954" s="2">
        <v>1</v>
      </c>
      <c r="C1954" s="2">
        <v>0</v>
      </c>
      <c r="D1954" s="2">
        <v>0</v>
      </c>
      <c r="E1954">
        <v>0</v>
      </c>
      <c r="F1954">
        <v>0</v>
      </c>
      <c r="G1954">
        <f t="shared" si="60"/>
        <v>0</v>
      </c>
      <c r="H1954">
        <f t="shared" si="61"/>
        <v>0</v>
      </c>
      <c r="I1954" t="s">
        <v>28038</v>
      </c>
      <c r="J1954" t="s">
        <v>28038</v>
      </c>
      <c r="K1954" t="s">
        <v>28038</v>
      </c>
    </row>
    <row r="1955" spans="1:11">
      <c r="A1955" s="1" t="s">
        <v>1953</v>
      </c>
      <c r="B1955" s="2">
        <v>1</v>
      </c>
      <c r="C1955" s="2">
        <v>0</v>
      </c>
      <c r="D1955" s="2">
        <v>0</v>
      </c>
      <c r="E1955">
        <v>0</v>
      </c>
      <c r="F1955">
        <v>0</v>
      </c>
      <c r="G1955">
        <f t="shared" si="60"/>
        <v>0</v>
      </c>
      <c r="H1955">
        <f t="shared" si="61"/>
        <v>0</v>
      </c>
      <c r="I1955" t="s">
        <v>28038</v>
      </c>
      <c r="J1955" t="s">
        <v>28038</v>
      </c>
      <c r="K1955" t="s">
        <v>28038</v>
      </c>
    </row>
    <row r="1956" spans="1:11">
      <c r="A1956" s="1" t="s">
        <v>1954</v>
      </c>
      <c r="B1956" s="2">
        <v>14</v>
      </c>
      <c r="C1956" s="2">
        <v>0</v>
      </c>
      <c r="D1956" s="2">
        <v>0</v>
      </c>
      <c r="E1956">
        <v>0</v>
      </c>
      <c r="F1956">
        <v>0</v>
      </c>
      <c r="G1956">
        <f t="shared" si="60"/>
        <v>0</v>
      </c>
      <c r="H1956">
        <f t="shared" si="61"/>
        <v>0</v>
      </c>
      <c r="I1956" t="s">
        <v>28038</v>
      </c>
      <c r="J1956" t="s">
        <v>28038</v>
      </c>
      <c r="K1956" t="s">
        <v>28038</v>
      </c>
    </row>
    <row r="1957" spans="1:11">
      <c r="A1957" s="1" t="s">
        <v>1955</v>
      </c>
      <c r="B1957" s="2">
        <v>8</v>
      </c>
      <c r="C1957" s="2">
        <v>0</v>
      </c>
      <c r="D1957" s="2">
        <v>0</v>
      </c>
      <c r="E1957">
        <v>0</v>
      </c>
      <c r="F1957">
        <v>0</v>
      </c>
      <c r="G1957">
        <f t="shared" si="60"/>
        <v>0</v>
      </c>
      <c r="H1957">
        <f t="shared" si="61"/>
        <v>0</v>
      </c>
      <c r="I1957" t="s">
        <v>28038</v>
      </c>
      <c r="J1957" t="s">
        <v>28038</v>
      </c>
      <c r="K1957" t="s">
        <v>28038</v>
      </c>
    </row>
    <row r="1958" spans="1:11">
      <c r="A1958" s="1" t="s">
        <v>1956</v>
      </c>
      <c r="B1958" s="2">
        <v>18</v>
      </c>
      <c r="C1958" s="2">
        <v>0</v>
      </c>
      <c r="D1958" s="2">
        <v>0</v>
      </c>
      <c r="E1958">
        <v>0</v>
      </c>
      <c r="F1958">
        <v>0</v>
      </c>
      <c r="G1958">
        <f t="shared" si="60"/>
        <v>0</v>
      </c>
      <c r="H1958">
        <f t="shared" si="61"/>
        <v>0</v>
      </c>
      <c r="I1958" t="s">
        <v>28038</v>
      </c>
      <c r="J1958" t="s">
        <v>28038</v>
      </c>
      <c r="K1958" t="s">
        <v>28038</v>
      </c>
    </row>
    <row r="1959" spans="1:11">
      <c r="A1959" s="1" t="s">
        <v>1957</v>
      </c>
      <c r="B1959" s="2">
        <v>4</v>
      </c>
      <c r="C1959" s="2">
        <v>0</v>
      </c>
      <c r="D1959" s="2">
        <v>0</v>
      </c>
      <c r="E1959">
        <v>0</v>
      </c>
      <c r="F1959">
        <v>0</v>
      </c>
      <c r="G1959">
        <f t="shared" si="60"/>
        <v>0</v>
      </c>
      <c r="H1959">
        <f t="shared" si="61"/>
        <v>0</v>
      </c>
      <c r="I1959" t="s">
        <v>28038</v>
      </c>
      <c r="J1959" t="s">
        <v>28038</v>
      </c>
      <c r="K1959" t="s">
        <v>28038</v>
      </c>
    </row>
    <row r="1960" spans="1:11">
      <c r="A1960" s="1" t="s">
        <v>1958</v>
      </c>
      <c r="B1960" s="2">
        <v>1</v>
      </c>
      <c r="C1960" s="2">
        <v>0</v>
      </c>
      <c r="D1960" s="2">
        <v>0</v>
      </c>
      <c r="E1960">
        <v>0</v>
      </c>
      <c r="F1960">
        <v>0</v>
      </c>
      <c r="G1960">
        <f t="shared" si="60"/>
        <v>0</v>
      </c>
      <c r="H1960">
        <f t="shared" si="61"/>
        <v>0</v>
      </c>
      <c r="I1960" t="s">
        <v>28038</v>
      </c>
      <c r="J1960" t="s">
        <v>28038</v>
      </c>
      <c r="K1960" t="s">
        <v>28038</v>
      </c>
    </row>
    <row r="1961" spans="1:11">
      <c r="A1961" s="1" t="s">
        <v>1959</v>
      </c>
      <c r="B1961" s="2">
        <v>3</v>
      </c>
      <c r="C1961" s="2">
        <v>0</v>
      </c>
      <c r="D1961" s="2">
        <v>0</v>
      </c>
      <c r="E1961">
        <v>0</v>
      </c>
      <c r="F1961">
        <v>0</v>
      </c>
      <c r="G1961">
        <f t="shared" si="60"/>
        <v>0</v>
      </c>
      <c r="H1961">
        <f t="shared" si="61"/>
        <v>0</v>
      </c>
      <c r="I1961" t="s">
        <v>28038</v>
      </c>
      <c r="J1961" t="s">
        <v>28038</v>
      </c>
      <c r="K1961" t="s">
        <v>28038</v>
      </c>
    </row>
    <row r="1962" spans="1:11">
      <c r="A1962" s="1" t="s">
        <v>1960</v>
      </c>
      <c r="B1962" s="2">
        <v>11</v>
      </c>
      <c r="C1962" s="2">
        <v>0</v>
      </c>
      <c r="D1962" s="2">
        <v>0</v>
      </c>
      <c r="E1962">
        <v>0</v>
      </c>
      <c r="F1962">
        <v>0</v>
      </c>
      <c r="G1962">
        <f t="shared" si="60"/>
        <v>0</v>
      </c>
      <c r="H1962">
        <f t="shared" si="61"/>
        <v>0</v>
      </c>
      <c r="I1962" t="s">
        <v>28038</v>
      </c>
      <c r="J1962" t="s">
        <v>28038</v>
      </c>
      <c r="K1962" t="s">
        <v>28038</v>
      </c>
    </row>
    <row r="1963" spans="1:11">
      <c r="A1963" s="1" t="s">
        <v>1961</v>
      </c>
      <c r="B1963" s="2">
        <v>3</v>
      </c>
      <c r="C1963" s="2">
        <v>0</v>
      </c>
      <c r="D1963" s="2">
        <v>0</v>
      </c>
      <c r="E1963">
        <v>0</v>
      </c>
      <c r="F1963">
        <v>0</v>
      </c>
      <c r="G1963">
        <f t="shared" si="60"/>
        <v>0</v>
      </c>
      <c r="H1963">
        <f t="shared" si="61"/>
        <v>0</v>
      </c>
      <c r="I1963" t="s">
        <v>28038</v>
      </c>
      <c r="J1963" t="s">
        <v>28038</v>
      </c>
      <c r="K1963" t="s">
        <v>28038</v>
      </c>
    </row>
    <row r="1964" spans="1:11">
      <c r="A1964" s="1" t="s">
        <v>1962</v>
      </c>
      <c r="B1964" s="2">
        <v>1</v>
      </c>
      <c r="C1964" s="2">
        <v>0</v>
      </c>
      <c r="D1964" s="2">
        <v>0</v>
      </c>
      <c r="E1964">
        <v>0</v>
      </c>
      <c r="F1964">
        <v>0</v>
      </c>
      <c r="G1964">
        <f t="shared" si="60"/>
        <v>0</v>
      </c>
      <c r="H1964">
        <f t="shared" si="61"/>
        <v>0</v>
      </c>
      <c r="I1964" t="s">
        <v>28038</v>
      </c>
      <c r="J1964" t="s">
        <v>28038</v>
      </c>
      <c r="K1964" t="s">
        <v>28038</v>
      </c>
    </row>
    <row r="1965" spans="1:11">
      <c r="A1965" s="1" t="s">
        <v>1963</v>
      </c>
      <c r="B1965" s="2">
        <v>1</v>
      </c>
      <c r="C1965" s="2">
        <v>0</v>
      </c>
      <c r="D1965" s="2">
        <v>0</v>
      </c>
      <c r="E1965">
        <v>0</v>
      </c>
      <c r="F1965">
        <v>0</v>
      </c>
      <c r="G1965">
        <f t="shared" si="60"/>
        <v>0</v>
      </c>
      <c r="H1965">
        <f t="shared" si="61"/>
        <v>0</v>
      </c>
      <c r="I1965" t="s">
        <v>28038</v>
      </c>
      <c r="J1965" t="s">
        <v>28038</v>
      </c>
      <c r="K1965" t="s">
        <v>28038</v>
      </c>
    </row>
    <row r="1966" spans="1:11">
      <c r="A1966" s="1" t="s">
        <v>1964</v>
      </c>
      <c r="B1966" s="2">
        <v>5</v>
      </c>
      <c r="C1966" s="2">
        <v>0</v>
      </c>
      <c r="D1966" s="2">
        <v>0</v>
      </c>
      <c r="E1966">
        <v>0</v>
      </c>
      <c r="F1966">
        <v>0</v>
      </c>
      <c r="G1966">
        <f t="shared" si="60"/>
        <v>0</v>
      </c>
      <c r="H1966">
        <f t="shared" si="61"/>
        <v>0</v>
      </c>
      <c r="I1966" t="s">
        <v>28038</v>
      </c>
      <c r="J1966" t="s">
        <v>28038</v>
      </c>
      <c r="K1966" t="s">
        <v>28038</v>
      </c>
    </row>
    <row r="1967" spans="1:11">
      <c r="A1967" s="1" t="s">
        <v>1965</v>
      </c>
      <c r="B1967" s="2">
        <v>3</v>
      </c>
      <c r="C1967" s="2">
        <v>0</v>
      </c>
      <c r="D1967" s="2">
        <v>0</v>
      </c>
      <c r="E1967">
        <v>0</v>
      </c>
      <c r="F1967">
        <v>0</v>
      </c>
      <c r="G1967">
        <f t="shared" si="60"/>
        <v>0</v>
      </c>
      <c r="H1967">
        <f t="shared" si="61"/>
        <v>0</v>
      </c>
      <c r="I1967" t="s">
        <v>28038</v>
      </c>
      <c r="J1967" t="s">
        <v>28038</v>
      </c>
      <c r="K1967" t="s">
        <v>28038</v>
      </c>
    </row>
    <row r="1968" spans="1:11">
      <c r="A1968" s="1" t="s">
        <v>1966</v>
      </c>
      <c r="B1968" s="2">
        <v>7</v>
      </c>
      <c r="C1968" s="2">
        <v>0</v>
      </c>
      <c r="D1968" s="2">
        <v>0</v>
      </c>
      <c r="E1968">
        <v>0</v>
      </c>
      <c r="F1968">
        <v>0</v>
      </c>
      <c r="G1968">
        <f t="shared" si="60"/>
        <v>0</v>
      </c>
      <c r="H1968">
        <f t="shared" si="61"/>
        <v>0</v>
      </c>
      <c r="I1968" t="s">
        <v>28038</v>
      </c>
      <c r="J1968" t="s">
        <v>28038</v>
      </c>
      <c r="K1968" t="s">
        <v>28038</v>
      </c>
    </row>
    <row r="1969" spans="1:11">
      <c r="A1969" s="1" t="s">
        <v>1967</v>
      </c>
      <c r="B1969" s="2">
        <v>4</v>
      </c>
      <c r="C1969" s="2">
        <v>0</v>
      </c>
      <c r="D1969" s="2">
        <v>0</v>
      </c>
      <c r="E1969">
        <v>0</v>
      </c>
      <c r="F1969">
        <v>0</v>
      </c>
      <c r="G1969">
        <f t="shared" si="60"/>
        <v>0</v>
      </c>
      <c r="H1969">
        <f t="shared" si="61"/>
        <v>0</v>
      </c>
      <c r="I1969" t="s">
        <v>28038</v>
      </c>
      <c r="J1969" t="s">
        <v>28038</v>
      </c>
      <c r="K1969" t="s">
        <v>28038</v>
      </c>
    </row>
    <row r="1970" spans="1:11">
      <c r="A1970" s="1" t="s">
        <v>1968</v>
      </c>
      <c r="B1970" s="2">
        <v>4</v>
      </c>
      <c r="C1970" s="2">
        <v>0</v>
      </c>
      <c r="D1970" s="2">
        <v>0</v>
      </c>
      <c r="E1970">
        <v>0</v>
      </c>
      <c r="F1970">
        <v>0</v>
      </c>
      <c r="G1970">
        <f t="shared" si="60"/>
        <v>0</v>
      </c>
      <c r="H1970">
        <f t="shared" si="61"/>
        <v>0</v>
      </c>
      <c r="I1970" t="s">
        <v>28038</v>
      </c>
      <c r="J1970" t="s">
        <v>28038</v>
      </c>
      <c r="K1970" t="s">
        <v>28038</v>
      </c>
    </row>
    <row r="1971" spans="1:11">
      <c r="A1971" s="1" t="s">
        <v>1969</v>
      </c>
      <c r="B1971" s="2">
        <v>5</v>
      </c>
      <c r="C1971" s="2">
        <v>0</v>
      </c>
      <c r="D1971" s="2">
        <v>0</v>
      </c>
      <c r="E1971">
        <v>0</v>
      </c>
      <c r="F1971">
        <v>0</v>
      </c>
      <c r="G1971">
        <f t="shared" si="60"/>
        <v>0</v>
      </c>
      <c r="H1971">
        <f t="shared" si="61"/>
        <v>0</v>
      </c>
      <c r="I1971" t="s">
        <v>28038</v>
      </c>
      <c r="J1971" t="s">
        <v>28038</v>
      </c>
      <c r="K1971" t="s">
        <v>28038</v>
      </c>
    </row>
    <row r="1972" spans="1:11">
      <c r="A1972" s="1" t="s">
        <v>1970</v>
      </c>
      <c r="B1972" s="2">
        <v>6</v>
      </c>
      <c r="C1972" s="2">
        <v>0</v>
      </c>
      <c r="D1972" s="2">
        <v>0</v>
      </c>
      <c r="E1972">
        <v>0</v>
      </c>
      <c r="F1972">
        <v>0</v>
      </c>
      <c r="G1972">
        <f t="shared" si="60"/>
        <v>0</v>
      </c>
      <c r="H1972">
        <f t="shared" si="61"/>
        <v>0</v>
      </c>
      <c r="I1972" t="s">
        <v>28038</v>
      </c>
      <c r="J1972" t="s">
        <v>28038</v>
      </c>
      <c r="K1972" t="s">
        <v>28038</v>
      </c>
    </row>
    <row r="1973" spans="1:11">
      <c r="A1973" s="1" t="s">
        <v>1971</v>
      </c>
      <c r="B1973" s="2">
        <v>22</v>
      </c>
      <c r="C1973" s="2">
        <v>0</v>
      </c>
      <c r="D1973" s="2">
        <v>0</v>
      </c>
      <c r="E1973">
        <v>0</v>
      </c>
      <c r="F1973">
        <v>0</v>
      </c>
      <c r="G1973">
        <f t="shared" si="60"/>
        <v>0</v>
      </c>
      <c r="H1973">
        <f t="shared" si="61"/>
        <v>0</v>
      </c>
      <c r="I1973" t="s">
        <v>28038</v>
      </c>
      <c r="J1973" t="s">
        <v>28038</v>
      </c>
      <c r="K1973" t="s">
        <v>28038</v>
      </c>
    </row>
    <row r="1974" spans="1:11">
      <c r="A1974" s="1" t="s">
        <v>1972</v>
      </c>
      <c r="B1974" s="2">
        <v>11</v>
      </c>
      <c r="C1974" s="2">
        <v>0</v>
      </c>
      <c r="D1974" s="2">
        <v>0</v>
      </c>
      <c r="E1974">
        <v>0</v>
      </c>
      <c r="F1974">
        <v>0</v>
      </c>
      <c r="G1974">
        <f t="shared" si="60"/>
        <v>0</v>
      </c>
      <c r="H1974">
        <f t="shared" si="61"/>
        <v>0</v>
      </c>
      <c r="I1974" t="s">
        <v>28038</v>
      </c>
      <c r="J1974" t="s">
        <v>28038</v>
      </c>
      <c r="K1974" t="s">
        <v>28038</v>
      </c>
    </row>
    <row r="1975" spans="1:11">
      <c r="A1975" s="1" t="s">
        <v>1973</v>
      </c>
      <c r="B1975" s="2">
        <v>1</v>
      </c>
      <c r="C1975" s="2">
        <v>0</v>
      </c>
      <c r="D1975" s="2">
        <v>0</v>
      </c>
      <c r="E1975">
        <v>0</v>
      </c>
      <c r="F1975">
        <v>0</v>
      </c>
      <c r="G1975">
        <f t="shared" si="60"/>
        <v>0</v>
      </c>
      <c r="H1975">
        <f t="shared" si="61"/>
        <v>0</v>
      </c>
      <c r="I1975" t="s">
        <v>28038</v>
      </c>
      <c r="J1975" t="s">
        <v>28038</v>
      </c>
      <c r="K1975" t="s">
        <v>28038</v>
      </c>
    </row>
    <row r="1976" spans="1:11">
      <c r="A1976" s="1" t="s">
        <v>1974</v>
      </c>
      <c r="B1976" s="2">
        <v>3</v>
      </c>
      <c r="C1976" s="2">
        <v>0</v>
      </c>
      <c r="D1976" s="2">
        <v>0</v>
      </c>
      <c r="E1976">
        <v>0</v>
      </c>
      <c r="F1976">
        <v>0</v>
      </c>
      <c r="G1976">
        <f t="shared" si="60"/>
        <v>0</v>
      </c>
      <c r="H1976">
        <f t="shared" si="61"/>
        <v>0</v>
      </c>
      <c r="I1976" t="s">
        <v>28038</v>
      </c>
      <c r="J1976" t="s">
        <v>28038</v>
      </c>
      <c r="K1976" t="s">
        <v>28038</v>
      </c>
    </row>
    <row r="1977" spans="1:11">
      <c r="A1977" s="1" t="s">
        <v>1975</v>
      </c>
      <c r="B1977" s="2">
        <v>4</v>
      </c>
      <c r="C1977" s="2">
        <v>0</v>
      </c>
      <c r="D1977" s="2">
        <v>0</v>
      </c>
      <c r="E1977">
        <v>0</v>
      </c>
      <c r="F1977">
        <v>0</v>
      </c>
      <c r="G1977">
        <f t="shared" si="60"/>
        <v>0</v>
      </c>
      <c r="H1977">
        <f t="shared" si="61"/>
        <v>0</v>
      </c>
      <c r="I1977" t="s">
        <v>28038</v>
      </c>
      <c r="J1977" t="s">
        <v>28038</v>
      </c>
      <c r="K1977" t="s">
        <v>28038</v>
      </c>
    </row>
    <row r="1978" spans="1:11">
      <c r="A1978" s="1" t="s">
        <v>1976</v>
      </c>
      <c r="B1978" s="2">
        <v>1</v>
      </c>
      <c r="C1978" s="2">
        <v>0</v>
      </c>
      <c r="D1978" s="2">
        <v>0</v>
      </c>
      <c r="E1978">
        <v>0</v>
      </c>
      <c r="F1978">
        <v>0</v>
      </c>
      <c r="G1978">
        <f t="shared" si="60"/>
        <v>0</v>
      </c>
      <c r="H1978">
        <f t="shared" si="61"/>
        <v>0</v>
      </c>
      <c r="I1978" t="s">
        <v>28038</v>
      </c>
      <c r="J1978" t="s">
        <v>28038</v>
      </c>
      <c r="K1978" t="s">
        <v>28038</v>
      </c>
    </row>
    <row r="1979" spans="1:11">
      <c r="A1979" s="1" t="s">
        <v>1977</v>
      </c>
      <c r="B1979" s="2">
        <v>3</v>
      </c>
      <c r="C1979" s="2">
        <v>0</v>
      </c>
      <c r="D1979" s="2">
        <v>0</v>
      </c>
      <c r="E1979">
        <v>0</v>
      </c>
      <c r="F1979">
        <v>0</v>
      </c>
      <c r="G1979">
        <f t="shared" si="60"/>
        <v>0</v>
      </c>
      <c r="H1979">
        <f t="shared" si="61"/>
        <v>0</v>
      </c>
      <c r="I1979" t="s">
        <v>28038</v>
      </c>
      <c r="J1979" t="s">
        <v>28038</v>
      </c>
      <c r="K1979" t="s">
        <v>28038</v>
      </c>
    </row>
    <row r="1980" spans="1:11">
      <c r="A1980" s="1" t="s">
        <v>1978</v>
      </c>
      <c r="B1980" s="2">
        <v>3</v>
      </c>
      <c r="C1980" s="2">
        <v>0</v>
      </c>
      <c r="D1980" s="2">
        <v>0</v>
      </c>
      <c r="E1980">
        <v>0</v>
      </c>
      <c r="F1980">
        <v>0</v>
      </c>
      <c r="G1980">
        <f t="shared" si="60"/>
        <v>0</v>
      </c>
      <c r="H1980">
        <f t="shared" si="61"/>
        <v>0</v>
      </c>
      <c r="I1980" t="s">
        <v>28038</v>
      </c>
      <c r="J1980" t="s">
        <v>28038</v>
      </c>
      <c r="K1980" t="s">
        <v>28038</v>
      </c>
    </row>
    <row r="1981" spans="1:11">
      <c r="A1981" s="1" t="s">
        <v>1979</v>
      </c>
      <c r="B1981" s="2">
        <v>10</v>
      </c>
      <c r="C1981" s="2">
        <v>0</v>
      </c>
      <c r="D1981" s="2">
        <v>0</v>
      </c>
      <c r="E1981">
        <v>0</v>
      </c>
      <c r="F1981">
        <v>0</v>
      </c>
      <c r="G1981">
        <f t="shared" si="60"/>
        <v>0</v>
      </c>
      <c r="H1981">
        <f t="shared" si="61"/>
        <v>0</v>
      </c>
      <c r="I1981" t="s">
        <v>28038</v>
      </c>
      <c r="J1981" t="s">
        <v>28038</v>
      </c>
      <c r="K1981" t="s">
        <v>28038</v>
      </c>
    </row>
    <row r="1982" spans="1:11">
      <c r="A1982" s="1" t="s">
        <v>1980</v>
      </c>
      <c r="B1982" s="2">
        <v>1</v>
      </c>
      <c r="C1982" s="2">
        <v>0</v>
      </c>
      <c r="D1982" s="2">
        <v>0</v>
      </c>
      <c r="E1982">
        <v>0</v>
      </c>
      <c r="F1982">
        <v>0</v>
      </c>
      <c r="G1982">
        <f t="shared" si="60"/>
        <v>0</v>
      </c>
      <c r="H1982">
        <f t="shared" si="61"/>
        <v>0</v>
      </c>
      <c r="I1982" t="s">
        <v>28038</v>
      </c>
      <c r="J1982" t="s">
        <v>28038</v>
      </c>
      <c r="K1982" t="s">
        <v>28038</v>
      </c>
    </row>
    <row r="1983" spans="1:11">
      <c r="A1983" s="1" t="s">
        <v>1981</v>
      </c>
      <c r="B1983" s="2">
        <v>2</v>
      </c>
      <c r="C1983" s="2">
        <v>0</v>
      </c>
      <c r="D1983" s="2">
        <v>0</v>
      </c>
      <c r="E1983">
        <v>0</v>
      </c>
      <c r="F1983">
        <v>0</v>
      </c>
      <c r="G1983">
        <f t="shared" si="60"/>
        <v>0</v>
      </c>
      <c r="H1983">
        <f t="shared" si="61"/>
        <v>0</v>
      </c>
      <c r="I1983" t="s">
        <v>28038</v>
      </c>
      <c r="J1983" t="s">
        <v>28038</v>
      </c>
      <c r="K1983" t="s">
        <v>28038</v>
      </c>
    </row>
    <row r="1984" spans="1:11">
      <c r="A1984" s="1" t="s">
        <v>1982</v>
      </c>
      <c r="B1984" s="2">
        <v>1</v>
      </c>
      <c r="C1984" s="2">
        <v>0</v>
      </c>
      <c r="D1984" s="2">
        <v>0</v>
      </c>
      <c r="E1984">
        <v>0</v>
      </c>
      <c r="F1984">
        <v>0</v>
      </c>
      <c r="G1984">
        <f t="shared" si="60"/>
        <v>0</v>
      </c>
      <c r="H1984">
        <f t="shared" si="61"/>
        <v>0</v>
      </c>
      <c r="I1984" t="s">
        <v>28038</v>
      </c>
      <c r="J1984" t="s">
        <v>28038</v>
      </c>
      <c r="K1984" t="s">
        <v>28038</v>
      </c>
    </row>
    <row r="1985" spans="1:11">
      <c r="A1985" s="1" t="s">
        <v>1983</v>
      </c>
      <c r="B1985" s="2">
        <v>1</v>
      </c>
      <c r="C1985" s="2">
        <v>0</v>
      </c>
      <c r="D1985" s="2">
        <v>0</v>
      </c>
      <c r="E1985">
        <v>0</v>
      </c>
      <c r="F1985">
        <v>0</v>
      </c>
      <c r="G1985">
        <f t="shared" si="60"/>
        <v>0</v>
      </c>
      <c r="H1985">
        <f t="shared" si="61"/>
        <v>0</v>
      </c>
      <c r="I1985" t="s">
        <v>28038</v>
      </c>
      <c r="J1985" t="s">
        <v>28038</v>
      </c>
      <c r="K1985" t="s">
        <v>28038</v>
      </c>
    </row>
    <row r="1986" spans="1:11">
      <c r="A1986" s="1" t="s">
        <v>1984</v>
      </c>
      <c r="B1986" s="2">
        <v>12</v>
      </c>
      <c r="C1986" s="2">
        <v>0</v>
      </c>
      <c r="D1986" s="2">
        <v>0</v>
      </c>
      <c r="E1986">
        <v>0</v>
      </c>
      <c r="F1986">
        <v>0</v>
      </c>
      <c r="G1986">
        <f t="shared" si="60"/>
        <v>0</v>
      </c>
      <c r="H1986">
        <f t="shared" si="61"/>
        <v>0</v>
      </c>
      <c r="I1986" t="s">
        <v>28038</v>
      </c>
      <c r="J1986" t="s">
        <v>28038</v>
      </c>
      <c r="K1986" t="s">
        <v>28038</v>
      </c>
    </row>
    <row r="1987" spans="1:11">
      <c r="A1987" s="1" t="s">
        <v>1985</v>
      </c>
      <c r="B1987" s="2">
        <v>3</v>
      </c>
      <c r="C1987" s="2">
        <v>0</v>
      </c>
      <c r="D1987" s="2">
        <v>0</v>
      </c>
      <c r="E1987">
        <v>0</v>
      </c>
      <c r="F1987">
        <v>0</v>
      </c>
      <c r="G1987">
        <f t="shared" ref="G1987:G2050" si="62">E1987-C1987</f>
        <v>0</v>
      </c>
      <c r="H1987">
        <f t="shared" ref="H1987:H2050" si="63">F1987-D1987</f>
        <v>0</v>
      </c>
      <c r="I1987" t="s">
        <v>28038</v>
      </c>
      <c r="J1987" t="s">
        <v>28038</v>
      </c>
      <c r="K1987" t="s">
        <v>28038</v>
      </c>
    </row>
    <row r="1988" spans="1:11">
      <c r="A1988" s="1" t="s">
        <v>1986</v>
      </c>
      <c r="B1988" s="2">
        <v>5</v>
      </c>
      <c r="C1988" s="2">
        <v>0</v>
      </c>
      <c r="D1988" s="2">
        <v>0</v>
      </c>
      <c r="E1988">
        <v>0</v>
      </c>
      <c r="F1988">
        <v>0</v>
      </c>
      <c r="G1988">
        <f t="shared" si="62"/>
        <v>0</v>
      </c>
      <c r="H1988">
        <f t="shared" si="63"/>
        <v>0</v>
      </c>
      <c r="I1988" t="s">
        <v>28038</v>
      </c>
      <c r="J1988" t="s">
        <v>28038</v>
      </c>
      <c r="K1988" t="s">
        <v>28038</v>
      </c>
    </row>
    <row r="1989" spans="1:11">
      <c r="A1989" s="1" t="s">
        <v>1987</v>
      </c>
      <c r="B1989" s="2">
        <v>4</v>
      </c>
      <c r="C1989" s="2">
        <v>0</v>
      </c>
      <c r="D1989" s="2">
        <v>0</v>
      </c>
      <c r="E1989">
        <v>0</v>
      </c>
      <c r="F1989">
        <v>0</v>
      </c>
      <c r="G1989">
        <f t="shared" si="62"/>
        <v>0</v>
      </c>
      <c r="H1989">
        <f t="shared" si="63"/>
        <v>0</v>
      </c>
      <c r="I1989" t="s">
        <v>28038</v>
      </c>
      <c r="J1989" t="s">
        <v>28038</v>
      </c>
      <c r="K1989" t="s">
        <v>28038</v>
      </c>
    </row>
    <row r="1990" spans="1:11">
      <c r="A1990" s="1" t="s">
        <v>1988</v>
      </c>
      <c r="B1990" s="2">
        <v>4</v>
      </c>
      <c r="C1990" s="2">
        <v>0</v>
      </c>
      <c r="D1990" s="2">
        <v>0</v>
      </c>
      <c r="E1990">
        <v>0</v>
      </c>
      <c r="F1990">
        <v>0</v>
      </c>
      <c r="G1990">
        <f t="shared" si="62"/>
        <v>0</v>
      </c>
      <c r="H1990">
        <f t="shared" si="63"/>
        <v>0</v>
      </c>
      <c r="I1990" t="s">
        <v>28038</v>
      </c>
      <c r="J1990" t="s">
        <v>28038</v>
      </c>
      <c r="K1990" t="s">
        <v>28038</v>
      </c>
    </row>
    <row r="1991" spans="1:11">
      <c r="A1991" s="1" t="s">
        <v>1989</v>
      </c>
      <c r="B1991" s="2">
        <v>3</v>
      </c>
      <c r="C1991" s="2">
        <v>0</v>
      </c>
      <c r="D1991" s="2">
        <v>0</v>
      </c>
      <c r="E1991">
        <v>0</v>
      </c>
      <c r="F1991">
        <v>0</v>
      </c>
      <c r="G1991">
        <f t="shared" si="62"/>
        <v>0</v>
      </c>
      <c r="H1991">
        <f t="shared" si="63"/>
        <v>0</v>
      </c>
      <c r="I1991" t="s">
        <v>28038</v>
      </c>
      <c r="J1991" t="s">
        <v>28038</v>
      </c>
      <c r="K1991" t="s">
        <v>28038</v>
      </c>
    </row>
    <row r="1992" spans="1:11">
      <c r="A1992" s="1" t="s">
        <v>1990</v>
      </c>
      <c r="B1992" s="2">
        <v>6</v>
      </c>
      <c r="C1992" s="2">
        <v>0</v>
      </c>
      <c r="D1992" s="2">
        <v>0</v>
      </c>
      <c r="E1992">
        <v>0</v>
      </c>
      <c r="F1992">
        <v>0</v>
      </c>
      <c r="G1992">
        <f t="shared" si="62"/>
        <v>0</v>
      </c>
      <c r="H1992">
        <f t="shared" si="63"/>
        <v>0</v>
      </c>
      <c r="I1992" t="s">
        <v>28038</v>
      </c>
      <c r="J1992" t="s">
        <v>28038</v>
      </c>
      <c r="K1992" t="s">
        <v>28038</v>
      </c>
    </row>
    <row r="1993" spans="1:11">
      <c r="A1993" s="1" t="s">
        <v>1991</v>
      </c>
      <c r="B1993" s="2">
        <v>7</v>
      </c>
      <c r="C1993" s="2">
        <v>0</v>
      </c>
      <c r="D1993" s="2">
        <v>0</v>
      </c>
      <c r="E1993">
        <v>0</v>
      </c>
      <c r="F1993">
        <v>0</v>
      </c>
      <c r="G1993">
        <f t="shared" si="62"/>
        <v>0</v>
      </c>
      <c r="H1993">
        <f t="shared" si="63"/>
        <v>0</v>
      </c>
      <c r="I1993" t="s">
        <v>28038</v>
      </c>
      <c r="J1993" t="s">
        <v>28038</v>
      </c>
      <c r="K1993" t="s">
        <v>28038</v>
      </c>
    </row>
    <row r="1994" spans="1:11">
      <c r="A1994" s="1" t="s">
        <v>1992</v>
      </c>
      <c r="B1994" s="2">
        <v>4</v>
      </c>
      <c r="C1994" s="2">
        <v>0</v>
      </c>
      <c r="D1994" s="2">
        <v>0</v>
      </c>
      <c r="E1994">
        <v>0</v>
      </c>
      <c r="F1994">
        <v>0</v>
      </c>
      <c r="G1994">
        <f t="shared" si="62"/>
        <v>0</v>
      </c>
      <c r="H1994">
        <f t="shared" si="63"/>
        <v>0</v>
      </c>
      <c r="I1994" t="s">
        <v>28038</v>
      </c>
      <c r="J1994" t="s">
        <v>28038</v>
      </c>
      <c r="K1994" t="s">
        <v>28038</v>
      </c>
    </row>
    <row r="1995" spans="1:11">
      <c r="A1995" s="1" t="s">
        <v>1993</v>
      </c>
      <c r="B1995" s="2">
        <v>4</v>
      </c>
      <c r="C1995" s="2">
        <v>0</v>
      </c>
      <c r="D1995" s="2">
        <v>0</v>
      </c>
      <c r="E1995">
        <v>0</v>
      </c>
      <c r="F1995">
        <v>0</v>
      </c>
      <c r="G1995">
        <f t="shared" si="62"/>
        <v>0</v>
      </c>
      <c r="H1995">
        <f t="shared" si="63"/>
        <v>0</v>
      </c>
      <c r="I1995" t="s">
        <v>28038</v>
      </c>
      <c r="J1995" t="s">
        <v>28038</v>
      </c>
      <c r="K1995" t="s">
        <v>28038</v>
      </c>
    </row>
    <row r="1996" spans="1:11">
      <c r="A1996" s="1" t="s">
        <v>1994</v>
      </c>
      <c r="B1996" s="2">
        <v>11</v>
      </c>
      <c r="C1996" s="2">
        <v>0</v>
      </c>
      <c r="D1996" s="2">
        <v>0</v>
      </c>
      <c r="E1996">
        <v>0</v>
      </c>
      <c r="F1996">
        <v>0</v>
      </c>
      <c r="G1996">
        <f t="shared" si="62"/>
        <v>0</v>
      </c>
      <c r="H1996">
        <f t="shared" si="63"/>
        <v>0</v>
      </c>
      <c r="I1996" t="s">
        <v>28038</v>
      </c>
      <c r="J1996" t="s">
        <v>28038</v>
      </c>
      <c r="K1996" t="s">
        <v>28038</v>
      </c>
    </row>
    <row r="1997" spans="1:11">
      <c r="A1997" s="1" t="s">
        <v>1995</v>
      </c>
      <c r="B1997" s="2">
        <v>5</v>
      </c>
      <c r="C1997" s="2">
        <v>0</v>
      </c>
      <c r="D1997" s="2">
        <v>0</v>
      </c>
      <c r="E1997">
        <v>0</v>
      </c>
      <c r="F1997">
        <v>0</v>
      </c>
      <c r="G1997">
        <f t="shared" si="62"/>
        <v>0</v>
      </c>
      <c r="H1997">
        <f t="shared" si="63"/>
        <v>0</v>
      </c>
      <c r="I1997" t="s">
        <v>28038</v>
      </c>
      <c r="J1997" t="s">
        <v>28038</v>
      </c>
      <c r="K1997" t="s">
        <v>28038</v>
      </c>
    </row>
    <row r="1998" spans="1:11">
      <c r="A1998" s="1" t="s">
        <v>1996</v>
      </c>
      <c r="B1998" s="2">
        <v>5</v>
      </c>
      <c r="C1998" s="2">
        <v>0</v>
      </c>
      <c r="D1998" s="2">
        <v>0</v>
      </c>
      <c r="E1998">
        <v>0</v>
      </c>
      <c r="F1998">
        <v>0</v>
      </c>
      <c r="G1998">
        <f t="shared" si="62"/>
        <v>0</v>
      </c>
      <c r="H1998">
        <f t="shared" si="63"/>
        <v>0</v>
      </c>
      <c r="I1998" t="s">
        <v>28038</v>
      </c>
      <c r="J1998" t="s">
        <v>28038</v>
      </c>
      <c r="K1998" t="s">
        <v>28038</v>
      </c>
    </row>
    <row r="1999" spans="1:11">
      <c r="A1999" s="1" t="s">
        <v>1997</v>
      </c>
      <c r="B1999" s="2">
        <v>5</v>
      </c>
      <c r="C1999" s="2">
        <v>0</v>
      </c>
      <c r="D1999" s="2">
        <v>0</v>
      </c>
      <c r="E1999">
        <v>0</v>
      </c>
      <c r="F1999">
        <v>0</v>
      </c>
      <c r="G1999">
        <f t="shared" si="62"/>
        <v>0</v>
      </c>
      <c r="H1999">
        <f t="shared" si="63"/>
        <v>0</v>
      </c>
      <c r="I1999" t="s">
        <v>28038</v>
      </c>
      <c r="J1999" t="s">
        <v>28038</v>
      </c>
      <c r="K1999" t="s">
        <v>28038</v>
      </c>
    </row>
    <row r="2000" spans="1:11">
      <c r="A2000" s="1" t="s">
        <v>1998</v>
      </c>
      <c r="B2000" s="2">
        <v>1</v>
      </c>
      <c r="C2000" s="2">
        <v>0</v>
      </c>
      <c r="D2000" s="2">
        <v>0</v>
      </c>
      <c r="E2000">
        <v>0</v>
      </c>
      <c r="F2000">
        <v>0</v>
      </c>
      <c r="G2000">
        <f t="shared" si="62"/>
        <v>0</v>
      </c>
      <c r="H2000">
        <f t="shared" si="63"/>
        <v>0</v>
      </c>
      <c r="I2000" t="s">
        <v>28038</v>
      </c>
      <c r="J2000" t="s">
        <v>28038</v>
      </c>
      <c r="K2000" t="s">
        <v>28038</v>
      </c>
    </row>
    <row r="2001" spans="1:11">
      <c r="A2001" s="1" t="s">
        <v>1999</v>
      </c>
      <c r="B2001" s="2">
        <v>4</v>
      </c>
      <c r="C2001" s="2">
        <v>0</v>
      </c>
      <c r="D2001" s="2">
        <v>0</v>
      </c>
      <c r="E2001">
        <v>0</v>
      </c>
      <c r="F2001">
        <v>0</v>
      </c>
      <c r="G2001">
        <f t="shared" si="62"/>
        <v>0</v>
      </c>
      <c r="H2001">
        <f t="shared" si="63"/>
        <v>0</v>
      </c>
      <c r="I2001" t="s">
        <v>28038</v>
      </c>
      <c r="J2001" t="s">
        <v>28038</v>
      </c>
      <c r="K2001" t="s">
        <v>28038</v>
      </c>
    </row>
    <row r="2002" spans="1:11">
      <c r="A2002" s="1" t="s">
        <v>2000</v>
      </c>
      <c r="B2002" s="2">
        <v>16</v>
      </c>
      <c r="C2002" s="2">
        <v>0</v>
      </c>
      <c r="D2002" s="2">
        <v>0</v>
      </c>
      <c r="E2002">
        <v>0</v>
      </c>
      <c r="F2002">
        <v>0</v>
      </c>
      <c r="G2002">
        <f t="shared" si="62"/>
        <v>0</v>
      </c>
      <c r="H2002">
        <f t="shared" si="63"/>
        <v>0</v>
      </c>
      <c r="I2002" t="s">
        <v>28038</v>
      </c>
      <c r="J2002" t="s">
        <v>28038</v>
      </c>
      <c r="K2002" t="s">
        <v>28038</v>
      </c>
    </row>
    <row r="2003" spans="1:11">
      <c r="A2003" s="1" t="s">
        <v>2001</v>
      </c>
      <c r="B2003" s="2">
        <v>1</v>
      </c>
      <c r="C2003" s="2">
        <v>0</v>
      </c>
      <c r="D2003" s="2">
        <v>0</v>
      </c>
      <c r="E2003">
        <v>0</v>
      </c>
      <c r="F2003">
        <v>0</v>
      </c>
      <c r="G2003">
        <f t="shared" si="62"/>
        <v>0</v>
      </c>
      <c r="H2003">
        <f t="shared" si="63"/>
        <v>0</v>
      </c>
      <c r="I2003" t="s">
        <v>28038</v>
      </c>
      <c r="J2003" t="s">
        <v>28038</v>
      </c>
      <c r="K2003" t="s">
        <v>28038</v>
      </c>
    </row>
    <row r="2004" spans="1:11">
      <c r="A2004" s="1" t="s">
        <v>2002</v>
      </c>
      <c r="B2004" s="2">
        <v>3</v>
      </c>
      <c r="C2004" s="2">
        <v>0</v>
      </c>
      <c r="D2004" s="2">
        <v>0</v>
      </c>
      <c r="E2004">
        <v>0</v>
      </c>
      <c r="F2004">
        <v>0</v>
      </c>
      <c r="G2004">
        <f t="shared" si="62"/>
        <v>0</v>
      </c>
      <c r="H2004">
        <f t="shared" si="63"/>
        <v>0</v>
      </c>
      <c r="I2004" t="s">
        <v>28038</v>
      </c>
      <c r="J2004" t="s">
        <v>28038</v>
      </c>
      <c r="K2004" t="s">
        <v>28038</v>
      </c>
    </row>
    <row r="2005" spans="1:11">
      <c r="A2005" s="1" t="s">
        <v>2003</v>
      </c>
      <c r="B2005" s="2">
        <v>4</v>
      </c>
      <c r="C2005" s="2">
        <v>0</v>
      </c>
      <c r="D2005" s="2">
        <v>0</v>
      </c>
      <c r="E2005">
        <v>0</v>
      </c>
      <c r="F2005">
        <v>0</v>
      </c>
      <c r="G2005">
        <f t="shared" si="62"/>
        <v>0</v>
      </c>
      <c r="H2005">
        <f t="shared" si="63"/>
        <v>0</v>
      </c>
      <c r="I2005" t="s">
        <v>28038</v>
      </c>
      <c r="J2005" t="s">
        <v>28038</v>
      </c>
      <c r="K2005" t="s">
        <v>28038</v>
      </c>
    </row>
    <row r="2006" spans="1:11">
      <c r="A2006" s="1" t="s">
        <v>2004</v>
      </c>
      <c r="B2006" s="2">
        <v>6</v>
      </c>
      <c r="C2006" s="2">
        <v>0</v>
      </c>
      <c r="D2006" s="2">
        <v>0</v>
      </c>
      <c r="E2006">
        <v>0</v>
      </c>
      <c r="F2006">
        <v>0</v>
      </c>
      <c r="G2006">
        <f t="shared" si="62"/>
        <v>0</v>
      </c>
      <c r="H2006">
        <f t="shared" si="63"/>
        <v>0</v>
      </c>
      <c r="I2006" t="s">
        <v>28038</v>
      </c>
      <c r="J2006" t="s">
        <v>28038</v>
      </c>
      <c r="K2006" t="s">
        <v>28038</v>
      </c>
    </row>
    <row r="2007" spans="1:11">
      <c r="A2007" s="1" t="s">
        <v>2005</v>
      </c>
      <c r="B2007" s="2">
        <v>1</v>
      </c>
      <c r="C2007" s="2">
        <v>0</v>
      </c>
      <c r="D2007" s="2">
        <v>0</v>
      </c>
      <c r="E2007">
        <v>0</v>
      </c>
      <c r="F2007">
        <v>0</v>
      </c>
      <c r="G2007">
        <f t="shared" si="62"/>
        <v>0</v>
      </c>
      <c r="H2007">
        <f t="shared" si="63"/>
        <v>0</v>
      </c>
      <c r="I2007" t="s">
        <v>28038</v>
      </c>
      <c r="J2007" t="s">
        <v>28038</v>
      </c>
      <c r="K2007" t="s">
        <v>28038</v>
      </c>
    </row>
    <row r="2008" spans="1:11">
      <c r="A2008" s="1" t="s">
        <v>2006</v>
      </c>
      <c r="B2008" s="2">
        <v>4</v>
      </c>
      <c r="C2008" s="2">
        <v>0</v>
      </c>
      <c r="D2008" s="2">
        <v>0</v>
      </c>
      <c r="E2008">
        <v>0</v>
      </c>
      <c r="F2008">
        <v>0</v>
      </c>
      <c r="G2008">
        <f t="shared" si="62"/>
        <v>0</v>
      </c>
      <c r="H2008">
        <f t="shared" si="63"/>
        <v>0</v>
      </c>
      <c r="I2008" t="s">
        <v>28038</v>
      </c>
      <c r="J2008" t="s">
        <v>28038</v>
      </c>
      <c r="K2008" t="s">
        <v>28038</v>
      </c>
    </row>
    <row r="2009" spans="1:11">
      <c r="A2009" s="1" t="s">
        <v>2007</v>
      </c>
      <c r="B2009" s="2">
        <v>4</v>
      </c>
      <c r="C2009" s="2">
        <v>0</v>
      </c>
      <c r="D2009" s="2">
        <v>0</v>
      </c>
      <c r="E2009">
        <v>0</v>
      </c>
      <c r="F2009">
        <v>0</v>
      </c>
      <c r="G2009">
        <f t="shared" si="62"/>
        <v>0</v>
      </c>
      <c r="H2009">
        <f t="shared" si="63"/>
        <v>0</v>
      </c>
      <c r="I2009" t="s">
        <v>28038</v>
      </c>
      <c r="J2009" t="s">
        <v>28038</v>
      </c>
      <c r="K2009" t="s">
        <v>28038</v>
      </c>
    </row>
    <row r="2010" spans="1:11">
      <c r="A2010" s="1" t="s">
        <v>2008</v>
      </c>
      <c r="B2010" s="2">
        <v>5</v>
      </c>
      <c r="C2010" s="2">
        <v>0</v>
      </c>
      <c r="D2010" s="2">
        <v>0</v>
      </c>
      <c r="E2010">
        <v>0</v>
      </c>
      <c r="F2010">
        <v>0</v>
      </c>
      <c r="G2010">
        <f t="shared" si="62"/>
        <v>0</v>
      </c>
      <c r="H2010">
        <f t="shared" si="63"/>
        <v>0</v>
      </c>
      <c r="I2010" t="s">
        <v>28038</v>
      </c>
      <c r="J2010" t="s">
        <v>28038</v>
      </c>
      <c r="K2010" t="s">
        <v>28038</v>
      </c>
    </row>
    <row r="2011" spans="1:11">
      <c r="A2011" s="1" t="s">
        <v>2009</v>
      </c>
      <c r="B2011" s="2">
        <v>6</v>
      </c>
      <c r="C2011" s="2">
        <v>0</v>
      </c>
      <c r="D2011" s="2">
        <v>0</v>
      </c>
      <c r="E2011">
        <v>0</v>
      </c>
      <c r="F2011">
        <v>0</v>
      </c>
      <c r="G2011">
        <f t="shared" si="62"/>
        <v>0</v>
      </c>
      <c r="H2011">
        <f t="shared" si="63"/>
        <v>0</v>
      </c>
      <c r="I2011" t="s">
        <v>28038</v>
      </c>
      <c r="J2011" t="s">
        <v>28038</v>
      </c>
      <c r="K2011" t="s">
        <v>28038</v>
      </c>
    </row>
    <row r="2012" spans="1:11">
      <c r="A2012" s="1" t="s">
        <v>2010</v>
      </c>
      <c r="B2012" s="2">
        <v>3</v>
      </c>
      <c r="C2012" s="2">
        <v>0</v>
      </c>
      <c r="D2012" s="2">
        <v>0</v>
      </c>
      <c r="E2012">
        <v>0</v>
      </c>
      <c r="F2012">
        <v>0</v>
      </c>
      <c r="G2012">
        <f t="shared" si="62"/>
        <v>0</v>
      </c>
      <c r="H2012">
        <f t="shared" si="63"/>
        <v>0</v>
      </c>
      <c r="I2012" t="s">
        <v>28038</v>
      </c>
      <c r="J2012" t="s">
        <v>28038</v>
      </c>
      <c r="K2012" t="s">
        <v>28038</v>
      </c>
    </row>
    <row r="2013" spans="1:11">
      <c r="A2013" s="1" t="s">
        <v>2011</v>
      </c>
      <c r="B2013" s="2">
        <v>10</v>
      </c>
      <c r="C2013" s="2">
        <v>0</v>
      </c>
      <c r="D2013" s="2">
        <v>0</v>
      </c>
      <c r="E2013">
        <v>0</v>
      </c>
      <c r="F2013">
        <v>0</v>
      </c>
      <c r="G2013">
        <f t="shared" si="62"/>
        <v>0</v>
      </c>
      <c r="H2013">
        <f t="shared" si="63"/>
        <v>0</v>
      </c>
      <c r="I2013" t="s">
        <v>28038</v>
      </c>
      <c r="J2013" t="s">
        <v>28038</v>
      </c>
      <c r="K2013" t="s">
        <v>28038</v>
      </c>
    </row>
    <row r="2014" spans="1:11">
      <c r="A2014" s="1" t="s">
        <v>2012</v>
      </c>
      <c r="B2014" s="2">
        <v>15</v>
      </c>
      <c r="C2014" s="2">
        <v>0</v>
      </c>
      <c r="D2014" s="2">
        <v>0</v>
      </c>
      <c r="E2014">
        <v>0</v>
      </c>
      <c r="F2014">
        <v>0</v>
      </c>
      <c r="G2014">
        <f t="shared" si="62"/>
        <v>0</v>
      </c>
      <c r="H2014">
        <f t="shared" si="63"/>
        <v>0</v>
      </c>
      <c r="I2014" t="s">
        <v>28038</v>
      </c>
      <c r="J2014" t="s">
        <v>28038</v>
      </c>
      <c r="K2014" t="s">
        <v>28038</v>
      </c>
    </row>
    <row r="2015" spans="1:11">
      <c r="A2015" s="1" t="s">
        <v>2013</v>
      </c>
      <c r="B2015" s="2">
        <v>1</v>
      </c>
      <c r="C2015" s="2">
        <v>0</v>
      </c>
      <c r="D2015" s="2">
        <v>0</v>
      </c>
      <c r="E2015">
        <v>0</v>
      </c>
      <c r="F2015">
        <v>0</v>
      </c>
      <c r="G2015">
        <f t="shared" si="62"/>
        <v>0</v>
      </c>
      <c r="H2015">
        <f t="shared" si="63"/>
        <v>0</v>
      </c>
      <c r="I2015" t="s">
        <v>28038</v>
      </c>
      <c r="J2015" t="s">
        <v>28038</v>
      </c>
      <c r="K2015" t="s">
        <v>28038</v>
      </c>
    </row>
    <row r="2016" spans="1:11">
      <c r="A2016" s="1" t="s">
        <v>2014</v>
      </c>
      <c r="B2016" s="2">
        <v>4</v>
      </c>
      <c r="C2016" s="2">
        <v>0</v>
      </c>
      <c r="D2016" s="2">
        <v>0</v>
      </c>
      <c r="E2016">
        <v>0</v>
      </c>
      <c r="F2016">
        <v>0</v>
      </c>
      <c r="G2016">
        <f t="shared" si="62"/>
        <v>0</v>
      </c>
      <c r="H2016">
        <f t="shared" si="63"/>
        <v>0</v>
      </c>
      <c r="I2016" t="s">
        <v>28038</v>
      </c>
      <c r="J2016" t="s">
        <v>28038</v>
      </c>
      <c r="K2016" t="s">
        <v>28038</v>
      </c>
    </row>
    <row r="2017" spans="1:11">
      <c r="A2017" s="1" t="s">
        <v>2015</v>
      </c>
      <c r="B2017" s="2">
        <v>2</v>
      </c>
      <c r="C2017" s="2">
        <v>0</v>
      </c>
      <c r="D2017" s="2">
        <v>0</v>
      </c>
      <c r="E2017">
        <v>0</v>
      </c>
      <c r="F2017">
        <v>0</v>
      </c>
      <c r="G2017">
        <f t="shared" si="62"/>
        <v>0</v>
      </c>
      <c r="H2017">
        <f t="shared" si="63"/>
        <v>0</v>
      </c>
      <c r="I2017" t="s">
        <v>28038</v>
      </c>
      <c r="J2017" t="s">
        <v>28038</v>
      </c>
      <c r="K2017" t="s">
        <v>28038</v>
      </c>
    </row>
    <row r="2018" spans="1:11">
      <c r="A2018" s="1" t="s">
        <v>2016</v>
      </c>
      <c r="B2018" s="2">
        <v>4</v>
      </c>
      <c r="C2018" s="2">
        <v>0</v>
      </c>
      <c r="D2018" s="2">
        <v>0</v>
      </c>
      <c r="E2018">
        <v>0</v>
      </c>
      <c r="F2018">
        <v>0</v>
      </c>
      <c r="G2018">
        <f t="shared" si="62"/>
        <v>0</v>
      </c>
      <c r="H2018">
        <f t="shared" si="63"/>
        <v>0</v>
      </c>
      <c r="I2018" t="s">
        <v>28038</v>
      </c>
      <c r="J2018" t="s">
        <v>28038</v>
      </c>
      <c r="K2018" t="s">
        <v>28038</v>
      </c>
    </row>
    <row r="2019" spans="1:11">
      <c r="A2019" s="1" t="s">
        <v>2017</v>
      </c>
      <c r="B2019" s="2">
        <v>5</v>
      </c>
      <c r="C2019" s="2">
        <v>0</v>
      </c>
      <c r="D2019" s="2">
        <v>0</v>
      </c>
      <c r="E2019">
        <v>0</v>
      </c>
      <c r="F2019">
        <v>0</v>
      </c>
      <c r="G2019">
        <f t="shared" si="62"/>
        <v>0</v>
      </c>
      <c r="H2019">
        <f t="shared" si="63"/>
        <v>0</v>
      </c>
      <c r="I2019" t="s">
        <v>28038</v>
      </c>
      <c r="J2019" t="s">
        <v>28038</v>
      </c>
      <c r="K2019" t="s">
        <v>28038</v>
      </c>
    </row>
    <row r="2020" spans="1:11">
      <c r="A2020" s="1" t="s">
        <v>2018</v>
      </c>
      <c r="B2020" s="2">
        <v>2</v>
      </c>
      <c r="C2020" s="2">
        <v>0</v>
      </c>
      <c r="D2020" s="2">
        <v>0</v>
      </c>
      <c r="E2020">
        <v>0</v>
      </c>
      <c r="F2020">
        <v>0</v>
      </c>
      <c r="G2020">
        <f t="shared" si="62"/>
        <v>0</v>
      </c>
      <c r="H2020">
        <f t="shared" si="63"/>
        <v>0</v>
      </c>
      <c r="I2020" t="s">
        <v>28038</v>
      </c>
      <c r="J2020" t="s">
        <v>28038</v>
      </c>
      <c r="K2020" t="s">
        <v>28038</v>
      </c>
    </row>
    <row r="2021" spans="1:11">
      <c r="A2021" s="1" t="s">
        <v>2019</v>
      </c>
      <c r="B2021" s="2">
        <v>1</v>
      </c>
      <c r="C2021" s="2">
        <v>0</v>
      </c>
      <c r="D2021" s="2">
        <v>0</v>
      </c>
      <c r="E2021">
        <v>0</v>
      </c>
      <c r="F2021">
        <v>0</v>
      </c>
      <c r="G2021">
        <f t="shared" si="62"/>
        <v>0</v>
      </c>
      <c r="H2021">
        <f t="shared" si="63"/>
        <v>0</v>
      </c>
      <c r="I2021" t="s">
        <v>28038</v>
      </c>
      <c r="J2021" t="s">
        <v>28038</v>
      </c>
      <c r="K2021" t="s">
        <v>28038</v>
      </c>
    </row>
    <row r="2022" spans="1:11">
      <c r="A2022" s="1" t="s">
        <v>2020</v>
      </c>
      <c r="B2022" s="2">
        <v>1</v>
      </c>
      <c r="C2022" s="2">
        <v>0</v>
      </c>
      <c r="D2022" s="2">
        <v>0</v>
      </c>
      <c r="E2022">
        <v>0</v>
      </c>
      <c r="F2022">
        <v>0</v>
      </c>
      <c r="G2022">
        <f t="shared" si="62"/>
        <v>0</v>
      </c>
      <c r="H2022">
        <f t="shared" si="63"/>
        <v>0</v>
      </c>
      <c r="I2022" t="s">
        <v>28038</v>
      </c>
      <c r="J2022" t="s">
        <v>28038</v>
      </c>
      <c r="K2022" t="s">
        <v>28038</v>
      </c>
    </row>
    <row r="2023" spans="1:11">
      <c r="A2023" s="1" t="s">
        <v>2021</v>
      </c>
      <c r="B2023" s="2">
        <v>1</v>
      </c>
      <c r="C2023" s="2">
        <v>0</v>
      </c>
      <c r="D2023" s="2">
        <v>0</v>
      </c>
      <c r="E2023">
        <v>0</v>
      </c>
      <c r="F2023">
        <v>0</v>
      </c>
      <c r="G2023">
        <f t="shared" si="62"/>
        <v>0</v>
      </c>
      <c r="H2023">
        <f t="shared" si="63"/>
        <v>0</v>
      </c>
      <c r="I2023" t="s">
        <v>28038</v>
      </c>
      <c r="J2023" t="s">
        <v>28038</v>
      </c>
      <c r="K2023" t="s">
        <v>28038</v>
      </c>
    </row>
    <row r="2024" spans="1:11">
      <c r="A2024" s="1" t="s">
        <v>2022</v>
      </c>
      <c r="B2024" s="2">
        <v>6</v>
      </c>
      <c r="C2024" s="2">
        <v>0</v>
      </c>
      <c r="D2024" s="2">
        <v>0</v>
      </c>
      <c r="E2024">
        <v>0</v>
      </c>
      <c r="F2024">
        <v>0</v>
      </c>
      <c r="G2024">
        <f t="shared" si="62"/>
        <v>0</v>
      </c>
      <c r="H2024">
        <f t="shared" si="63"/>
        <v>0</v>
      </c>
      <c r="I2024" t="s">
        <v>28038</v>
      </c>
      <c r="J2024" t="s">
        <v>28038</v>
      </c>
      <c r="K2024" t="s">
        <v>28038</v>
      </c>
    </row>
    <row r="2025" spans="1:11">
      <c r="A2025" s="1" t="s">
        <v>2023</v>
      </c>
      <c r="B2025" s="2">
        <v>1</v>
      </c>
      <c r="C2025" s="2">
        <v>0</v>
      </c>
      <c r="D2025" s="2">
        <v>0</v>
      </c>
      <c r="E2025">
        <v>0</v>
      </c>
      <c r="F2025">
        <v>0</v>
      </c>
      <c r="G2025">
        <f t="shared" si="62"/>
        <v>0</v>
      </c>
      <c r="H2025">
        <f t="shared" si="63"/>
        <v>0</v>
      </c>
      <c r="I2025" t="s">
        <v>28038</v>
      </c>
      <c r="J2025" t="s">
        <v>28038</v>
      </c>
      <c r="K2025" t="s">
        <v>28038</v>
      </c>
    </row>
    <row r="2026" spans="1:11">
      <c r="A2026" s="1" t="s">
        <v>2024</v>
      </c>
      <c r="B2026" s="2">
        <v>4</v>
      </c>
      <c r="C2026" s="2">
        <v>0</v>
      </c>
      <c r="D2026" s="2">
        <v>0</v>
      </c>
      <c r="E2026">
        <v>0</v>
      </c>
      <c r="F2026">
        <v>0</v>
      </c>
      <c r="G2026">
        <f t="shared" si="62"/>
        <v>0</v>
      </c>
      <c r="H2026">
        <f t="shared" si="63"/>
        <v>0</v>
      </c>
      <c r="I2026" t="s">
        <v>28038</v>
      </c>
      <c r="J2026" t="s">
        <v>28038</v>
      </c>
      <c r="K2026" t="s">
        <v>28038</v>
      </c>
    </row>
    <row r="2027" spans="1:11">
      <c r="A2027" s="1" t="s">
        <v>2025</v>
      </c>
      <c r="B2027" s="2">
        <v>5</v>
      </c>
      <c r="C2027" s="2">
        <v>0</v>
      </c>
      <c r="D2027" s="2">
        <v>0</v>
      </c>
      <c r="E2027">
        <v>0</v>
      </c>
      <c r="F2027">
        <v>0</v>
      </c>
      <c r="G2027">
        <f t="shared" si="62"/>
        <v>0</v>
      </c>
      <c r="H2027">
        <f t="shared" si="63"/>
        <v>0</v>
      </c>
      <c r="I2027" t="s">
        <v>28038</v>
      </c>
      <c r="J2027" t="s">
        <v>28038</v>
      </c>
      <c r="K2027" t="s">
        <v>28038</v>
      </c>
    </row>
    <row r="2028" spans="1:11">
      <c r="A2028" s="1" t="s">
        <v>2026</v>
      </c>
      <c r="B2028" s="2">
        <v>6</v>
      </c>
      <c r="C2028" s="2">
        <v>0</v>
      </c>
      <c r="D2028" s="2">
        <v>0</v>
      </c>
      <c r="E2028">
        <v>0</v>
      </c>
      <c r="F2028">
        <v>0</v>
      </c>
      <c r="G2028">
        <f t="shared" si="62"/>
        <v>0</v>
      </c>
      <c r="H2028">
        <f t="shared" si="63"/>
        <v>0</v>
      </c>
      <c r="I2028" t="s">
        <v>28038</v>
      </c>
      <c r="J2028" t="s">
        <v>28038</v>
      </c>
      <c r="K2028" t="s">
        <v>28038</v>
      </c>
    </row>
    <row r="2029" spans="1:11">
      <c r="A2029" s="1" t="s">
        <v>2027</v>
      </c>
      <c r="B2029" s="2">
        <v>6</v>
      </c>
      <c r="C2029" s="2">
        <v>0</v>
      </c>
      <c r="D2029" s="2">
        <v>0</v>
      </c>
      <c r="E2029">
        <v>0</v>
      </c>
      <c r="F2029">
        <v>0</v>
      </c>
      <c r="G2029">
        <f t="shared" si="62"/>
        <v>0</v>
      </c>
      <c r="H2029">
        <f t="shared" si="63"/>
        <v>0</v>
      </c>
      <c r="I2029" t="s">
        <v>28038</v>
      </c>
      <c r="J2029" t="s">
        <v>28038</v>
      </c>
      <c r="K2029" t="s">
        <v>28038</v>
      </c>
    </row>
    <row r="2030" spans="1:11">
      <c r="A2030" s="1" t="s">
        <v>2028</v>
      </c>
      <c r="B2030" s="2">
        <v>3</v>
      </c>
      <c r="C2030" s="2">
        <v>0</v>
      </c>
      <c r="D2030" s="2">
        <v>0</v>
      </c>
      <c r="E2030">
        <v>0</v>
      </c>
      <c r="F2030">
        <v>0</v>
      </c>
      <c r="G2030">
        <f t="shared" si="62"/>
        <v>0</v>
      </c>
      <c r="H2030">
        <f t="shared" si="63"/>
        <v>0</v>
      </c>
      <c r="I2030" t="s">
        <v>28038</v>
      </c>
      <c r="J2030" t="s">
        <v>28038</v>
      </c>
      <c r="K2030" t="s">
        <v>28038</v>
      </c>
    </row>
    <row r="2031" spans="1:11">
      <c r="A2031" s="1" t="s">
        <v>2029</v>
      </c>
      <c r="B2031" s="2">
        <v>3</v>
      </c>
      <c r="C2031" s="2">
        <v>0</v>
      </c>
      <c r="D2031" s="2">
        <v>0</v>
      </c>
      <c r="E2031">
        <v>0</v>
      </c>
      <c r="F2031">
        <v>0</v>
      </c>
      <c r="G2031">
        <f t="shared" si="62"/>
        <v>0</v>
      </c>
      <c r="H2031">
        <f t="shared" si="63"/>
        <v>0</v>
      </c>
      <c r="I2031" t="s">
        <v>28038</v>
      </c>
      <c r="J2031" t="s">
        <v>28038</v>
      </c>
      <c r="K2031" t="s">
        <v>28038</v>
      </c>
    </row>
    <row r="2032" spans="1:11">
      <c r="A2032" s="1" t="s">
        <v>2030</v>
      </c>
      <c r="B2032" s="2">
        <v>11</v>
      </c>
      <c r="C2032" s="2">
        <v>0</v>
      </c>
      <c r="D2032" s="2">
        <v>0</v>
      </c>
      <c r="E2032">
        <v>0</v>
      </c>
      <c r="F2032">
        <v>0</v>
      </c>
      <c r="G2032">
        <f t="shared" si="62"/>
        <v>0</v>
      </c>
      <c r="H2032">
        <f t="shared" si="63"/>
        <v>0</v>
      </c>
      <c r="I2032" t="s">
        <v>28038</v>
      </c>
      <c r="J2032" t="s">
        <v>28038</v>
      </c>
      <c r="K2032" t="s">
        <v>28038</v>
      </c>
    </row>
    <row r="2033" spans="1:11">
      <c r="A2033" s="1" t="s">
        <v>2031</v>
      </c>
      <c r="B2033" s="2">
        <v>10</v>
      </c>
      <c r="C2033" s="2">
        <v>0</v>
      </c>
      <c r="D2033" s="2">
        <v>0</v>
      </c>
      <c r="E2033">
        <v>0</v>
      </c>
      <c r="F2033">
        <v>0</v>
      </c>
      <c r="G2033">
        <f t="shared" si="62"/>
        <v>0</v>
      </c>
      <c r="H2033">
        <f t="shared" si="63"/>
        <v>0</v>
      </c>
      <c r="I2033" t="s">
        <v>28038</v>
      </c>
      <c r="J2033" t="s">
        <v>28038</v>
      </c>
      <c r="K2033" t="s">
        <v>28038</v>
      </c>
    </row>
    <row r="2034" spans="1:11">
      <c r="A2034" s="1" t="s">
        <v>2032</v>
      </c>
      <c r="B2034" s="2">
        <v>15</v>
      </c>
      <c r="C2034" s="2">
        <v>0</v>
      </c>
      <c r="D2034" s="2">
        <v>0</v>
      </c>
      <c r="E2034">
        <v>0</v>
      </c>
      <c r="F2034">
        <v>0</v>
      </c>
      <c r="G2034">
        <f t="shared" si="62"/>
        <v>0</v>
      </c>
      <c r="H2034">
        <f t="shared" si="63"/>
        <v>0</v>
      </c>
      <c r="I2034" t="s">
        <v>28038</v>
      </c>
      <c r="J2034" t="s">
        <v>28038</v>
      </c>
      <c r="K2034" t="s">
        <v>28038</v>
      </c>
    </row>
    <row r="2035" spans="1:11">
      <c r="A2035" s="1" t="s">
        <v>2033</v>
      </c>
      <c r="B2035" s="2">
        <v>4</v>
      </c>
      <c r="C2035" s="2">
        <v>0</v>
      </c>
      <c r="D2035" s="2">
        <v>0</v>
      </c>
      <c r="E2035">
        <v>0</v>
      </c>
      <c r="F2035">
        <v>0</v>
      </c>
      <c r="G2035">
        <f t="shared" si="62"/>
        <v>0</v>
      </c>
      <c r="H2035">
        <f t="shared" si="63"/>
        <v>0</v>
      </c>
      <c r="I2035" t="s">
        <v>28038</v>
      </c>
      <c r="J2035" t="s">
        <v>28038</v>
      </c>
      <c r="K2035" t="s">
        <v>28038</v>
      </c>
    </row>
    <row r="2036" spans="1:11">
      <c r="A2036" s="1" t="s">
        <v>2034</v>
      </c>
      <c r="B2036" s="2">
        <v>4</v>
      </c>
      <c r="C2036" s="2">
        <v>0</v>
      </c>
      <c r="D2036" s="2">
        <v>0</v>
      </c>
      <c r="E2036">
        <v>0</v>
      </c>
      <c r="F2036">
        <v>0</v>
      </c>
      <c r="G2036">
        <f t="shared" si="62"/>
        <v>0</v>
      </c>
      <c r="H2036">
        <f t="shared" si="63"/>
        <v>0</v>
      </c>
      <c r="I2036" t="s">
        <v>28038</v>
      </c>
      <c r="J2036" t="s">
        <v>28038</v>
      </c>
      <c r="K2036" t="s">
        <v>28038</v>
      </c>
    </row>
    <row r="2037" spans="1:11">
      <c r="A2037" s="1" t="s">
        <v>2035</v>
      </c>
      <c r="B2037" s="2">
        <v>7</v>
      </c>
      <c r="C2037" s="2">
        <v>0</v>
      </c>
      <c r="D2037" s="2">
        <v>0</v>
      </c>
      <c r="E2037">
        <v>0</v>
      </c>
      <c r="F2037">
        <v>0</v>
      </c>
      <c r="G2037">
        <f t="shared" si="62"/>
        <v>0</v>
      </c>
      <c r="H2037">
        <f t="shared" si="63"/>
        <v>0</v>
      </c>
      <c r="I2037" t="s">
        <v>28038</v>
      </c>
      <c r="J2037" t="s">
        <v>28038</v>
      </c>
      <c r="K2037" t="s">
        <v>28038</v>
      </c>
    </row>
    <row r="2038" spans="1:11">
      <c r="A2038" s="1" t="s">
        <v>2036</v>
      </c>
      <c r="B2038" s="2">
        <v>2</v>
      </c>
      <c r="C2038" s="2">
        <v>0</v>
      </c>
      <c r="D2038" s="2">
        <v>0</v>
      </c>
      <c r="E2038">
        <v>0</v>
      </c>
      <c r="F2038">
        <v>0</v>
      </c>
      <c r="G2038">
        <f t="shared" si="62"/>
        <v>0</v>
      </c>
      <c r="H2038">
        <f t="shared" si="63"/>
        <v>0</v>
      </c>
      <c r="I2038" t="s">
        <v>28038</v>
      </c>
      <c r="J2038" t="s">
        <v>28038</v>
      </c>
      <c r="K2038" t="s">
        <v>28038</v>
      </c>
    </row>
    <row r="2039" spans="1:11">
      <c r="A2039" s="1" t="s">
        <v>2037</v>
      </c>
      <c r="B2039" s="2">
        <v>1</v>
      </c>
      <c r="C2039" s="2">
        <v>0</v>
      </c>
      <c r="D2039" s="2">
        <v>0</v>
      </c>
      <c r="E2039">
        <v>0</v>
      </c>
      <c r="F2039">
        <v>0</v>
      </c>
      <c r="G2039">
        <f t="shared" si="62"/>
        <v>0</v>
      </c>
      <c r="H2039">
        <f t="shared" si="63"/>
        <v>0</v>
      </c>
      <c r="I2039" t="s">
        <v>28038</v>
      </c>
      <c r="J2039" t="s">
        <v>28038</v>
      </c>
      <c r="K2039" t="s">
        <v>28038</v>
      </c>
    </row>
    <row r="2040" spans="1:11">
      <c r="A2040" s="1" t="s">
        <v>2038</v>
      </c>
      <c r="B2040" s="2">
        <v>4</v>
      </c>
      <c r="C2040" s="2">
        <v>0</v>
      </c>
      <c r="D2040" s="2">
        <v>0</v>
      </c>
      <c r="E2040">
        <v>0</v>
      </c>
      <c r="F2040">
        <v>0</v>
      </c>
      <c r="G2040">
        <f t="shared" si="62"/>
        <v>0</v>
      </c>
      <c r="H2040">
        <f t="shared" si="63"/>
        <v>0</v>
      </c>
      <c r="I2040" t="s">
        <v>28038</v>
      </c>
      <c r="J2040" t="s">
        <v>28038</v>
      </c>
      <c r="K2040" t="s">
        <v>28038</v>
      </c>
    </row>
    <row r="2041" spans="1:11">
      <c r="A2041" s="1" t="s">
        <v>2039</v>
      </c>
      <c r="B2041" s="2">
        <v>29</v>
      </c>
      <c r="C2041" s="2">
        <v>0</v>
      </c>
      <c r="D2041" s="2">
        <v>0</v>
      </c>
      <c r="E2041">
        <v>0</v>
      </c>
      <c r="F2041">
        <v>0</v>
      </c>
      <c r="G2041">
        <f t="shared" si="62"/>
        <v>0</v>
      </c>
      <c r="H2041">
        <f t="shared" si="63"/>
        <v>0</v>
      </c>
      <c r="I2041" t="s">
        <v>28038</v>
      </c>
      <c r="J2041" t="s">
        <v>28038</v>
      </c>
      <c r="K2041" t="s">
        <v>28038</v>
      </c>
    </row>
    <row r="2042" spans="1:11">
      <c r="A2042" s="1" t="s">
        <v>2040</v>
      </c>
      <c r="B2042" s="2">
        <v>2</v>
      </c>
      <c r="C2042" s="2">
        <v>0</v>
      </c>
      <c r="D2042" s="2">
        <v>0</v>
      </c>
      <c r="E2042">
        <v>0</v>
      </c>
      <c r="F2042">
        <v>0</v>
      </c>
      <c r="G2042">
        <f t="shared" si="62"/>
        <v>0</v>
      </c>
      <c r="H2042">
        <f t="shared" si="63"/>
        <v>0</v>
      </c>
      <c r="I2042" t="s">
        <v>28038</v>
      </c>
      <c r="J2042" t="s">
        <v>28038</v>
      </c>
      <c r="K2042" t="s">
        <v>28038</v>
      </c>
    </row>
    <row r="2043" spans="1:11">
      <c r="A2043" s="1" t="s">
        <v>2041</v>
      </c>
      <c r="B2043" s="2">
        <v>12</v>
      </c>
      <c r="C2043" s="2">
        <v>0</v>
      </c>
      <c r="D2043" s="2">
        <v>0</v>
      </c>
      <c r="E2043">
        <v>0</v>
      </c>
      <c r="F2043">
        <v>0</v>
      </c>
      <c r="G2043">
        <f t="shared" si="62"/>
        <v>0</v>
      </c>
      <c r="H2043">
        <f t="shared" si="63"/>
        <v>0</v>
      </c>
      <c r="I2043" t="s">
        <v>28038</v>
      </c>
      <c r="J2043" t="s">
        <v>28038</v>
      </c>
      <c r="K2043" t="s">
        <v>28038</v>
      </c>
    </row>
    <row r="2044" spans="1:11">
      <c r="A2044" s="1" t="s">
        <v>2042</v>
      </c>
      <c r="B2044" s="2">
        <v>3</v>
      </c>
      <c r="C2044" s="2">
        <v>0</v>
      </c>
      <c r="D2044" s="2">
        <v>0</v>
      </c>
      <c r="E2044">
        <v>0</v>
      </c>
      <c r="F2044">
        <v>0</v>
      </c>
      <c r="G2044">
        <f t="shared" si="62"/>
        <v>0</v>
      </c>
      <c r="H2044">
        <f t="shared" si="63"/>
        <v>0</v>
      </c>
      <c r="I2044" t="s">
        <v>28038</v>
      </c>
      <c r="J2044" t="s">
        <v>28038</v>
      </c>
      <c r="K2044" t="s">
        <v>28038</v>
      </c>
    </row>
    <row r="2045" spans="1:11">
      <c r="A2045" s="1" t="s">
        <v>2043</v>
      </c>
      <c r="B2045" s="2">
        <v>4</v>
      </c>
      <c r="C2045" s="2">
        <v>0</v>
      </c>
      <c r="D2045" s="2">
        <v>0</v>
      </c>
      <c r="E2045">
        <v>0</v>
      </c>
      <c r="F2045">
        <v>0</v>
      </c>
      <c r="G2045">
        <f t="shared" si="62"/>
        <v>0</v>
      </c>
      <c r="H2045">
        <f t="shared" si="63"/>
        <v>0</v>
      </c>
      <c r="I2045" t="s">
        <v>28038</v>
      </c>
      <c r="J2045" t="s">
        <v>28038</v>
      </c>
      <c r="K2045" t="s">
        <v>28038</v>
      </c>
    </row>
    <row r="2046" spans="1:11">
      <c r="A2046" s="1" t="s">
        <v>2044</v>
      </c>
      <c r="B2046" s="2">
        <v>1</v>
      </c>
      <c r="C2046" s="2">
        <v>0</v>
      </c>
      <c r="D2046" s="2">
        <v>0</v>
      </c>
      <c r="E2046">
        <v>0</v>
      </c>
      <c r="F2046">
        <v>0</v>
      </c>
      <c r="G2046">
        <f t="shared" si="62"/>
        <v>0</v>
      </c>
      <c r="H2046">
        <f t="shared" si="63"/>
        <v>0</v>
      </c>
      <c r="I2046" t="s">
        <v>28038</v>
      </c>
      <c r="J2046" t="s">
        <v>28038</v>
      </c>
      <c r="K2046" t="s">
        <v>28038</v>
      </c>
    </row>
    <row r="2047" spans="1:11">
      <c r="A2047" s="1" t="s">
        <v>2045</v>
      </c>
      <c r="B2047" s="2">
        <v>4</v>
      </c>
      <c r="C2047" s="2">
        <v>0</v>
      </c>
      <c r="D2047" s="2">
        <v>0</v>
      </c>
      <c r="E2047">
        <v>0</v>
      </c>
      <c r="F2047">
        <v>0</v>
      </c>
      <c r="G2047">
        <f t="shared" si="62"/>
        <v>0</v>
      </c>
      <c r="H2047">
        <f t="shared" si="63"/>
        <v>0</v>
      </c>
      <c r="I2047" t="s">
        <v>28038</v>
      </c>
      <c r="J2047" t="s">
        <v>28038</v>
      </c>
      <c r="K2047" t="s">
        <v>28038</v>
      </c>
    </row>
    <row r="2048" spans="1:11">
      <c r="A2048" s="1" t="s">
        <v>2046</v>
      </c>
      <c r="B2048" s="2">
        <v>4</v>
      </c>
      <c r="C2048" s="2">
        <v>0</v>
      </c>
      <c r="D2048" s="2">
        <v>0</v>
      </c>
      <c r="E2048">
        <v>0</v>
      </c>
      <c r="F2048">
        <v>0</v>
      </c>
      <c r="G2048">
        <f t="shared" si="62"/>
        <v>0</v>
      </c>
      <c r="H2048">
        <f t="shared" si="63"/>
        <v>0</v>
      </c>
      <c r="I2048" t="s">
        <v>28038</v>
      </c>
      <c r="J2048" t="s">
        <v>28038</v>
      </c>
      <c r="K2048" t="s">
        <v>28038</v>
      </c>
    </row>
    <row r="2049" spans="1:11">
      <c r="A2049" s="1" t="s">
        <v>2047</v>
      </c>
      <c r="B2049" s="2">
        <v>8</v>
      </c>
      <c r="C2049" s="2">
        <v>0</v>
      </c>
      <c r="D2049" s="2">
        <v>0</v>
      </c>
      <c r="E2049">
        <v>0</v>
      </c>
      <c r="F2049">
        <v>0</v>
      </c>
      <c r="G2049">
        <f t="shared" si="62"/>
        <v>0</v>
      </c>
      <c r="H2049">
        <f t="shared" si="63"/>
        <v>0</v>
      </c>
      <c r="I2049" t="s">
        <v>28038</v>
      </c>
      <c r="J2049" t="s">
        <v>28038</v>
      </c>
      <c r="K2049" t="s">
        <v>28038</v>
      </c>
    </row>
    <row r="2050" spans="1:11">
      <c r="A2050" s="1" t="s">
        <v>2048</v>
      </c>
      <c r="B2050" s="2">
        <v>3</v>
      </c>
      <c r="C2050" s="2">
        <v>0</v>
      </c>
      <c r="D2050" s="2">
        <v>0</v>
      </c>
      <c r="E2050">
        <v>0</v>
      </c>
      <c r="F2050">
        <v>0</v>
      </c>
      <c r="G2050">
        <f t="shared" si="62"/>
        <v>0</v>
      </c>
      <c r="H2050">
        <f t="shared" si="63"/>
        <v>0</v>
      </c>
      <c r="I2050" t="s">
        <v>28038</v>
      </c>
      <c r="J2050" t="s">
        <v>28038</v>
      </c>
      <c r="K2050" t="s">
        <v>28038</v>
      </c>
    </row>
    <row r="2051" spans="1:11">
      <c r="A2051" s="1" t="s">
        <v>2049</v>
      </c>
      <c r="B2051" s="2">
        <v>4</v>
      </c>
      <c r="C2051" s="2">
        <v>0</v>
      </c>
      <c r="D2051" s="2">
        <v>0</v>
      </c>
      <c r="E2051">
        <v>0</v>
      </c>
      <c r="F2051">
        <v>0</v>
      </c>
      <c r="G2051">
        <f t="shared" ref="G2051:G2114" si="64">E2051-C2051</f>
        <v>0</v>
      </c>
      <c r="H2051">
        <f t="shared" ref="H2051:H2114" si="65">F2051-D2051</f>
        <v>0</v>
      </c>
      <c r="I2051" t="s">
        <v>28038</v>
      </c>
      <c r="J2051" t="s">
        <v>28038</v>
      </c>
      <c r="K2051" t="s">
        <v>28038</v>
      </c>
    </row>
    <row r="2052" spans="1:11">
      <c r="A2052" s="1" t="s">
        <v>2050</v>
      </c>
      <c r="B2052" s="2">
        <v>9</v>
      </c>
      <c r="C2052" s="2">
        <v>0</v>
      </c>
      <c r="D2052" s="2">
        <v>0</v>
      </c>
      <c r="E2052">
        <v>0</v>
      </c>
      <c r="F2052">
        <v>0</v>
      </c>
      <c r="G2052">
        <f t="shared" si="64"/>
        <v>0</v>
      </c>
      <c r="H2052">
        <f t="shared" si="65"/>
        <v>0</v>
      </c>
      <c r="I2052" t="s">
        <v>28038</v>
      </c>
      <c r="J2052" t="s">
        <v>28038</v>
      </c>
      <c r="K2052" t="s">
        <v>28038</v>
      </c>
    </row>
    <row r="2053" spans="1:11">
      <c r="A2053" s="1" t="s">
        <v>2051</v>
      </c>
      <c r="B2053" s="2">
        <v>18</v>
      </c>
      <c r="C2053" s="2">
        <v>0</v>
      </c>
      <c r="D2053" s="2">
        <v>0</v>
      </c>
      <c r="E2053">
        <v>0</v>
      </c>
      <c r="F2053">
        <v>0</v>
      </c>
      <c r="G2053">
        <f t="shared" si="64"/>
        <v>0</v>
      </c>
      <c r="H2053">
        <f t="shared" si="65"/>
        <v>0</v>
      </c>
      <c r="I2053" t="s">
        <v>28038</v>
      </c>
      <c r="J2053" t="s">
        <v>28038</v>
      </c>
      <c r="K2053" t="s">
        <v>28038</v>
      </c>
    </row>
    <row r="2054" spans="1:11">
      <c r="A2054" s="1" t="s">
        <v>2052</v>
      </c>
      <c r="B2054" s="2">
        <v>17</v>
      </c>
      <c r="C2054" s="2">
        <v>0</v>
      </c>
      <c r="D2054" s="2">
        <v>0</v>
      </c>
      <c r="E2054">
        <v>0</v>
      </c>
      <c r="F2054">
        <v>0</v>
      </c>
      <c r="G2054">
        <f t="shared" si="64"/>
        <v>0</v>
      </c>
      <c r="H2054">
        <f t="shared" si="65"/>
        <v>0</v>
      </c>
      <c r="I2054" t="s">
        <v>28038</v>
      </c>
      <c r="J2054" t="s">
        <v>28038</v>
      </c>
      <c r="K2054" t="s">
        <v>28038</v>
      </c>
    </row>
    <row r="2055" spans="1:11">
      <c r="A2055" s="1" t="s">
        <v>2053</v>
      </c>
      <c r="B2055" s="2">
        <v>4</v>
      </c>
      <c r="C2055" s="2">
        <v>0</v>
      </c>
      <c r="D2055" s="2">
        <v>0</v>
      </c>
      <c r="E2055">
        <v>0</v>
      </c>
      <c r="F2055">
        <v>0</v>
      </c>
      <c r="G2055">
        <f t="shared" si="64"/>
        <v>0</v>
      </c>
      <c r="H2055">
        <f t="shared" si="65"/>
        <v>0</v>
      </c>
      <c r="I2055" t="s">
        <v>28038</v>
      </c>
      <c r="J2055" t="s">
        <v>28038</v>
      </c>
      <c r="K2055" t="s">
        <v>28038</v>
      </c>
    </row>
    <row r="2056" spans="1:11">
      <c r="A2056" s="1" t="s">
        <v>2054</v>
      </c>
      <c r="B2056" s="2">
        <v>2</v>
      </c>
      <c r="C2056" s="2">
        <v>0</v>
      </c>
      <c r="D2056" s="2">
        <v>0</v>
      </c>
      <c r="E2056">
        <v>0</v>
      </c>
      <c r="F2056">
        <v>0</v>
      </c>
      <c r="G2056">
        <f t="shared" si="64"/>
        <v>0</v>
      </c>
      <c r="H2056">
        <f t="shared" si="65"/>
        <v>0</v>
      </c>
      <c r="I2056" t="s">
        <v>28038</v>
      </c>
      <c r="J2056" t="s">
        <v>28038</v>
      </c>
      <c r="K2056" t="s">
        <v>28038</v>
      </c>
    </row>
    <row r="2057" spans="1:11">
      <c r="A2057" s="1" t="s">
        <v>2055</v>
      </c>
      <c r="B2057" s="2">
        <v>1</v>
      </c>
      <c r="C2057" s="2">
        <v>0</v>
      </c>
      <c r="D2057" s="2">
        <v>0</v>
      </c>
      <c r="E2057">
        <v>0</v>
      </c>
      <c r="F2057">
        <v>0</v>
      </c>
      <c r="G2057">
        <f t="shared" si="64"/>
        <v>0</v>
      </c>
      <c r="H2057">
        <f t="shared" si="65"/>
        <v>0</v>
      </c>
      <c r="I2057" t="s">
        <v>28038</v>
      </c>
      <c r="J2057" t="s">
        <v>28038</v>
      </c>
      <c r="K2057" t="s">
        <v>28038</v>
      </c>
    </row>
    <row r="2058" spans="1:11">
      <c r="A2058" s="1" t="s">
        <v>2056</v>
      </c>
      <c r="B2058" s="2">
        <v>2</v>
      </c>
      <c r="C2058" s="2">
        <v>0</v>
      </c>
      <c r="D2058" s="2">
        <v>0</v>
      </c>
      <c r="E2058">
        <v>0</v>
      </c>
      <c r="F2058">
        <v>0</v>
      </c>
      <c r="G2058">
        <f t="shared" si="64"/>
        <v>0</v>
      </c>
      <c r="H2058">
        <f t="shared" si="65"/>
        <v>0</v>
      </c>
      <c r="I2058" t="s">
        <v>28038</v>
      </c>
      <c r="J2058" t="s">
        <v>28038</v>
      </c>
      <c r="K2058" t="s">
        <v>28038</v>
      </c>
    </row>
    <row r="2059" spans="1:11">
      <c r="A2059" s="1" t="s">
        <v>2057</v>
      </c>
      <c r="B2059" s="2">
        <v>4</v>
      </c>
      <c r="C2059" s="2">
        <v>0</v>
      </c>
      <c r="D2059" s="2">
        <v>0</v>
      </c>
      <c r="E2059">
        <v>0</v>
      </c>
      <c r="F2059">
        <v>0</v>
      </c>
      <c r="G2059">
        <f t="shared" si="64"/>
        <v>0</v>
      </c>
      <c r="H2059">
        <f t="shared" si="65"/>
        <v>0</v>
      </c>
      <c r="I2059" t="s">
        <v>28038</v>
      </c>
      <c r="J2059" t="s">
        <v>28038</v>
      </c>
      <c r="K2059" t="s">
        <v>28038</v>
      </c>
    </row>
    <row r="2060" spans="1:11">
      <c r="A2060" s="1" t="s">
        <v>2058</v>
      </c>
      <c r="B2060" s="2">
        <v>22</v>
      </c>
      <c r="C2060" s="2">
        <v>0</v>
      </c>
      <c r="D2060" s="2">
        <v>0</v>
      </c>
      <c r="E2060">
        <v>0</v>
      </c>
      <c r="F2060">
        <v>0</v>
      </c>
      <c r="G2060">
        <f t="shared" si="64"/>
        <v>0</v>
      </c>
      <c r="H2060">
        <f t="shared" si="65"/>
        <v>0</v>
      </c>
      <c r="I2060" t="s">
        <v>28038</v>
      </c>
      <c r="J2060" t="s">
        <v>28038</v>
      </c>
      <c r="K2060" t="s">
        <v>28038</v>
      </c>
    </row>
    <row r="2061" spans="1:11">
      <c r="A2061" s="1" t="s">
        <v>2059</v>
      </c>
      <c r="B2061" s="2">
        <v>14</v>
      </c>
      <c r="C2061" s="2">
        <v>0</v>
      </c>
      <c r="D2061" s="2">
        <v>0</v>
      </c>
      <c r="E2061">
        <v>0</v>
      </c>
      <c r="F2061">
        <v>0</v>
      </c>
      <c r="G2061">
        <f t="shared" si="64"/>
        <v>0</v>
      </c>
      <c r="H2061">
        <f t="shared" si="65"/>
        <v>0</v>
      </c>
      <c r="I2061" t="s">
        <v>28038</v>
      </c>
      <c r="J2061" t="s">
        <v>28038</v>
      </c>
      <c r="K2061" t="s">
        <v>28038</v>
      </c>
    </row>
    <row r="2062" spans="1:11">
      <c r="A2062" s="1" t="s">
        <v>2060</v>
      </c>
      <c r="B2062" s="2">
        <v>3</v>
      </c>
      <c r="C2062" s="2">
        <v>0</v>
      </c>
      <c r="D2062" s="2">
        <v>0</v>
      </c>
      <c r="E2062">
        <v>0</v>
      </c>
      <c r="F2062">
        <v>0</v>
      </c>
      <c r="G2062">
        <f t="shared" si="64"/>
        <v>0</v>
      </c>
      <c r="H2062">
        <f t="shared" si="65"/>
        <v>0</v>
      </c>
      <c r="I2062" t="s">
        <v>28038</v>
      </c>
      <c r="J2062" t="s">
        <v>28038</v>
      </c>
      <c r="K2062" t="s">
        <v>28038</v>
      </c>
    </row>
    <row r="2063" spans="1:11">
      <c r="A2063" s="1" t="s">
        <v>2061</v>
      </c>
      <c r="B2063" s="2">
        <v>7</v>
      </c>
      <c r="C2063" s="2">
        <v>0</v>
      </c>
      <c r="D2063" s="2">
        <v>0</v>
      </c>
      <c r="E2063">
        <v>0</v>
      </c>
      <c r="F2063">
        <v>0</v>
      </c>
      <c r="G2063">
        <f t="shared" si="64"/>
        <v>0</v>
      </c>
      <c r="H2063">
        <f t="shared" si="65"/>
        <v>0</v>
      </c>
      <c r="I2063" t="s">
        <v>28038</v>
      </c>
      <c r="J2063" t="s">
        <v>28038</v>
      </c>
      <c r="K2063" t="s">
        <v>28038</v>
      </c>
    </row>
    <row r="2064" spans="1:11">
      <c r="A2064" s="1" t="s">
        <v>2062</v>
      </c>
      <c r="B2064" s="2">
        <v>10</v>
      </c>
      <c r="C2064" s="2">
        <v>0</v>
      </c>
      <c r="D2064" s="2">
        <v>0</v>
      </c>
      <c r="E2064">
        <v>0</v>
      </c>
      <c r="F2064">
        <v>0</v>
      </c>
      <c r="G2064">
        <f t="shared" si="64"/>
        <v>0</v>
      </c>
      <c r="H2064">
        <f t="shared" si="65"/>
        <v>0</v>
      </c>
      <c r="I2064" t="s">
        <v>28038</v>
      </c>
      <c r="J2064" t="s">
        <v>28038</v>
      </c>
      <c r="K2064" t="s">
        <v>28038</v>
      </c>
    </row>
    <row r="2065" spans="1:11">
      <c r="A2065" s="1" t="s">
        <v>2063</v>
      </c>
      <c r="B2065" s="2">
        <v>2</v>
      </c>
      <c r="C2065" s="2">
        <v>0</v>
      </c>
      <c r="D2065" s="2">
        <v>0</v>
      </c>
      <c r="E2065">
        <v>0</v>
      </c>
      <c r="F2065">
        <v>0</v>
      </c>
      <c r="G2065">
        <f t="shared" si="64"/>
        <v>0</v>
      </c>
      <c r="H2065">
        <f t="shared" si="65"/>
        <v>0</v>
      </c>
      <c r="I2065" t="s">
        <v>28038</v>
      </c>
      <c r="J2065" t="s">
        <v>28038</v>
      </c>
      <c r="K2065" t="s">
        <v>28038</v>
      </c>
    </row>
    <row r="2066" spans="1:11">
      <c r="A2066" s="1" t="s">
        <v>2064</v>
      </c>
      <c r="B2066" s="2">
        <v>1</v>
      </c>
      <c r="C2066" s="2">
        <v>0</v>
      </c>
      <c r="D2066" s="2">
        <v>0</v>
      </c>
      <c r="E2066">
        <v>0</v>
      </c>
      <c r="F2066">
        <v>0</v>
      </c>
      <c r="G2066">
        <f t="shared" si="64"/>
        <v>0</v>
      </c>
      <c r="H2066">
        <f t="shared" si="65"/>
        <v>0</v>
      </c>
      <c r="I2066" t="s">
        <v>28038</v>
      </c>
      <c r="J2066" t="s">
        <v>28038</v>
      </c>
      <c r="K2066" t="s">
        <v>28038</v>
      </c>
    </row>
    <row r="2067" spans="1:11">
      <c r="A2067" s="1" t="s">
        <v>2065</v>
      </c>
      <c r="B2067" s="2">
        <v>3</v>
      </c>
      <c r="C2067" s="2">
        <v>0</v>
      </c>
      <c r="D2067" s="2">
        <v>0</v>
      </c>
      <c r="E2067">
        <v>0</v>
      </c>
      <c r="F2067">
        <v>0</v>
      </c>
      <c r="G2067">
        <f t="shared" si="64"/>
        <v>0</v>
      </c>
      <c r="H2067">
        <f t="shared" si="65"/>
        <v>0</v>
      </c>
      <c r="I2067" t="s">
        <v>28038</v>
      </c>
      <c r="J2067" t="s">
        <v>28038</v>
      </c>
      <c r="K2067" t="s">
        <v>28038</v>
      </c>
    </row>
    <row r="2068" spans="1:11">
      <c r="A2068" s="1" t="s">
        <v>2066</v>
      </c>
      <c r="B2068" s="2">
        <v>8</v>
      </c>
      <c r="C2068" s="2">
        <v>0</v>
      </c>
      <c r="D2068" s="2">
        <v>0</v>
      </c>
      <c r="E2068">
        <v>0</v>
      </c>
      <c r="F2068">
        <v>0</v>
      </c>
      <c r="G2068">
        <f t="shared" si="64"/>
        <v>0</v>
      </c>
      <c r="H2068">
        <f t="shared" si="65"/>
        <v>0</v>
      </c>
      <c r="I2068" t="s">
        <v>28038</v>
      </c>
      <c r="J2068" t="s">
        <v>28038</v>
      </c>
      <c r="K2068" t="s">
        <v>28038</v>
      </c>
    </row>
    <row r="2069" spans="1:11">
      <c r="A2069" s="1" t="s">
        <v>2067</v>
      </c>
      <c r="B2069" s="2">
        <v>4</v>
      </c>
      <c r="C2069" s="2">
        <v>0</v>
      </c>
      <c r="D2069" s="2">
        <v>0</v>
      </c>
      <c r="E2069">
        <v>0</v>
      </c>
      <c r="F2069">
        <v>0</v>
      </c>
      <c r="G2069">
        <f t="shared" si="64"/>
        <v>0</v>
      </c>
      <c r="H2069">
        <f t="shared" si="65"/>
        <v>0</v>
      </c>
      <c r="I2069" t="s">
        <v>28038</v>
      </c>
      <c r="J2069" t="s">
        <v>28038</v>
      </c>
      <c r="K2069" t="s">
        <v>28038</v>
      </c>
    </row>
    <row r="2070" spans="1:11">
      <c r="A2070" s="1" t="s">
        <v>2068</v>
      </c>
      <c r="B2070" s="2">
        <v>3</v>
      </c>
      <c r="C2070" s="2">
        <v>0</v>
      </c>
      <c r="D2070" s="2">
        <v>0</v>
      </c>
      <c r="E2070">
        <v>0</v>
      </c>
      <c r="F2070">
        <v>0</v>
      </c>
      <c r="G2070">
        <f t="shared" si="64"/>
        <v>0</v>
      </c>
      <c r="H2070">
        <f t="shared" si="65"/>
        <v>0</v>
      </c>
      <c r="I2070" t="s">
        <v>28038</v>
      </c>
      <c r="J2070" t="s">
        <v>28038</v>
      </c>
      <c r="K2070" t="s">
        <v>28038</v>
      </c>
    </row>
    <row r="2071" spans="1:11">
      <c r="A2071" s="1" t="s">
        <v>2069</v>
      </c>
      <c r="B2071" s="2">
        <v>5</v>
      </c>
      <c r="C2071" s="2">
        <v>0</v>
      </c>
      <c r="D2071" s="2">
        <v>0</v>
      </c>
      <c r="E2071">
        <v>0</v>
      </c>
      <c r="F2071">
        <v>0</v>
      </c>
      <c r="G2071">
        <f t="shared" si="64"/>
        <v>0</v>
      </c>
      <c r="H2071">
        <f t="shared" si="65"/>
        <v>0</v>
      </c>
      <c r="I2071" t="s">
        <v>28038</v>
      </c>
      <c r="J2071" t="s">
        <v>28038</v>
      </c>
      <c r="K2071" t="s">
        <v>28038</v>
      </c>
    </row>
    <row r="2072" spans="1:11">
      <c r="A2072" s="1" t="s">
        <v>2070</v>
      </c>
      <c r="B2072" s="2">
        <v>2</v>
      </c>
      <c r="C2072" s="2">
        <v>0</v>
      </c>
      <c r="D2072" s="2">
        <v>0</v>
      </c>
      <c r="E2072">
        <v>0</v>
      </c>
      <c r="F2072">
        <v>0</v>
      </c>
      <c r="G2072">
        <f t="shared" si="64"/>
        <v>0</v>
      </c>
      <c r="H2072">
        <f t="shared" si="65"/>
        <v>0</v>
      </c>
      <c r="I2072" t="s">
        <v>28038</v>
      </c>
      <c r="J2072" t="s">
        <v>28038</v>
      </c>
      <c r="K2072" t="s">
        <v>28038</v>
      </c>
    </row>
    <row r="2073" spans="1:11">
      <c r="A2073" s="1" t="s">
        <v>2071</v>
      </c>
      <c r="B2073" s="2">
        <v>3</v>
      </c>
      <c r="C2073" s="2">
        <v>0</v>
      </c>
      <c r="D2073" s="2">
        <v>0</v>
      </c>
      <c r="E2073">
        <v>0</v>
      </c>
      <c r="F2073">
        <v>0</v>
      </c>
      <c r="G2073">
        <f t="shared" si="64"/>
        <v>0</v>
      </c>
      <c r="H2073">
        <f t="shared" si="65"/>
        <v>0</v>
      </c>
      <c r="I2073" t="s">
        <v>28038</v>
      </c>
      <c r="J2073" t="s">
        <v>28038</v>
      </c>
      <c r="K2073" t="s">
        <v>28038</v>
      </c>
    </row>
    <row r="2074" spans="1:11">
      <c r="A2074" s="1" t="s">
        <v>2072</v>
      </c>
      <c r="B2074" s="2">
        <v>2</v>
      </c>
      <c r="C2074" s="2">
        <v>0</v>
      </c>
      <c r="D2074" s="2">
        <v>0</v>
      </c>
      <c r="E2074">
        <v>0</v>
      </c>
      <c r="F2074">
        <v>0</v>
      </c>
      <c r="G2074">
        <f t="shared" si="64"/>
        <v>0</v>
      </c>
      <c r="H2074">
        <f t="shared" si="65"/>
        <v>0</v>
      </c>
      <c r="I2074" t="s">
        <v>28038</v>
      </c>
      <c r="J2074" t="s">
        <v>28038</v>
      </c>
      <c r="K2074" t="s">
        <v>28038</v>
      </c>
    </row>
    <row r="2075" spans="1:11">
      <c r="A2075" s="1" t="s">
        <v>2073</v>
      </c>
      <c r="B2075" s="2">
        <v>6</v>
      </c>
      <c r="C2075" s="2">
        <v>0</v>
      </c>
      <c r="D2075" s="2">
        <v>0</v>
      </c>
      <c r="E2075">
        <v>0</v>
      </c>
      <c r="F2075">
        <v>0</v>
      </c>
      <c r="G2075">
        <f t="shared" si="64"/>
        <v>0</v>
      </c>
      <c r="H2075">
        <f t="shared" si="65"/>
        <v>0</v>
      </c>
      <c r="I2075" t="s">
        <v>28038</v>
      </c>
      <c r="J2075" t="s">
        <v>28038</v>
      </c>
      <c r="K2075" t="s">
        <v>28038</v>
      </c>
    </row>
    <row r="2076" spans="1:11">
      <c r="A2076" s="1" t="s">
        <v>2074</v>
      </c>
      <c r="B2076" s="2">
        <v>21</v>
      </c>
      <c r="C2076" s="2">
        <v>0</v>
      </c>
      <c r="D2076" s="2">
        <v>0</v>
      </c>
      <c r="E2076">
        <v>0</v>
      </c>
      <c r="F2076">
        <v>0</v>
      </c>
      <c r="G2076">
        <f t="shared" si="64"/>
        <v>0</v>
      </c>
      <c r="H2076">
        <f t="shared" si="65"/>
        <v>0</v>
      </c>
      <c r="I2076" t="s">
        <v>28038</v>
      </c>
      <c r="J2076" t="s">
        <v>28038</v>
      </c>
      <c r="K2076" t="s">
        <v>28038</v>
      </c>
    </row>
    <row r="2077" spans="1:11">
      <c r="A2077" s="1" t="s">
        <v>2075</v>
      </c>
      <c r="B2077" s="2">
        <v>1</v>
      </c>
      <c r="C2077" s="2">
        <v>0</v>
      </c>
      <c r="D2077" s="2">
        <v>0</v>
      </c>
      <c r="E2077">
        <v>0</v>
      </c>
      <c r="F2077">
        <v>0</v>
      </c>
      <c r="G2077">
        <f t="shared" si="64"/>
        <v>0</v>
      </c>
      <c r="H2077">
        <f t="shared" si="65"/>
        <v>0</v>
      </c>
      <c r="I2077" t="s">
        <v>28038</v>
      </c>
      <c r="J2077" t="s">
        <v>28038</v>
      </c>
      <c r="K2077" t="s">
        <v>28038</v>
      </c>
    </row>
    <row r="2078" spans="1:11">
      <c r="A2078" s="1" t="s">
        <v>2076</v>
      </c>
      <c r="B2078" s="2">
        <v>11</v>
      </c>
      <c r="C2078" s="2">
        <v>0</v>
      </c>
      <c r="D2078" s="2">
        <v>0</v>
      </c>
      <c r="E2078">
        <v>0</v>
      </c>
      <c r="F2078">
        <v>0</v>
      </c>
      <c r="G2078">
        <f t="shared" si="64"/>
        <v>0</v>
      </c>
      <c r="H2078">
        <f t="shared" si="65"/>
        <v>0</v>
      </c>
      <c r="I2078" t="s">
        <v>28038</v>
      </c>
      <c r="J2078" t="s">
        <v>28038</v>
      </c>
      <c r="K2078" t="s">
        <v>28038</v>
      </c>
    </row>
    <row r="2079" spans="1:11">
      <c r="A2079" s="1" t="s">
        <v>2077</v>
      </c>
      <c r="B2079" s="2">
        <v>5</v>
      </c>
      <c r="C2079" s="2">
        <v>0</v>
      </c>
      <c r="D2079" s="2">
        <v>0</v>
      </c>
      <c r="E2079">
        <v>0</v>
      </c>
      <c r="F2079">
        <v>0</v>
      </c>
      <c r="G2079">
        <f t="shared" si="64"/>
        <v>0</v>
      </c>
      <c r="H2079">
        <f t="shared" si="65"/>
        <v>0</v>
      </c>
      <c r="I2079" t="s">
        <v>28038</v>
      </c>
      <c r="J2079" t="s">
        <v>28038</v>
      </c>
      <c r="K2079" t="s">
        <v>28038</v>
      </c>
    </row>
    <row r="2080" spans="1:11">
      <c r="A2080" s="1" t="s">
        <v>2078</v>
      </c>
      <c r="B2080" s="2">
        <v>5</v>
      </c>
      <c r="C2080" s="2">
        <v>0</v>
      </c>
      <c r="D2080" s="2">
        <v>0</v>
      </c>
      <c r="E2080">
        <v>0</v>
      </c>
      <c r="F2080">
        <v>0</v>
      </c>
      <c r="G2080">
        <f t="shared" si="64"/>
        <v>0</v>
      </c>
      <c r="H2080">
        <f t="shared" si="65"/>
        <v>0</v>
      </c>
      <c r="I2080" t="s">
        <v>28038</v>
      </c>
      <c r="J2080" t="s">
        <v>28038</v>
      </c>
      <c r="K2080" t="s">
        <v>28038</v>
      </c>
    </row>
    <row r="2081" spans="1:11">
      <c r="A2081" s="1" t="s">
        <v>2079</v>
      </c>
      <c r="B2081" s="2">
        <v>5</v>
      </c>
      <c r="C2081" s="2">
        <v>0</v>
      </c>
      <c r="D2081" s="2">
        <v>0</v>
      </c>
      <c r="E2081">
        <v>0</v>
      </c>
      <c r="F2081">
        <v>0</v>
      </c>
      <c r="G2081">
        <f t="shared" si="64"/>
        <v>0</v>
      </c>
      <c r="H2081">
        <f t="shared" si="65"/>
        <v>0</v>
      </c>
      <c r="I2081" t="s">
        <v>28038</v>
      </c>
      <c r="J2081" t="s">
        <v>28038</v>
      </c>
      <c r="K2081" t="s">
        <v>28038</v>
      </c>
    </row>
    <row r="2082" spans="1:11">
      <c r="A2082" s="1" t="s">
        <v>2080</v>
      </c>
      <c r="B2082" s="2">
        <v>9</v>
      </c>
      <c r="C2082" s="2">
        <v>0</v>
      </c>
      <c r="D2082" s="2">
        <v>0</v>
      </c>
      <c r="E2082">
        <v>0</v>
      </c>
      <c r="F2082">
        <v>0</v>
      </c>
      <c r="G2082">
        <f t="shared" si="64"/>
        <v>0</v>
      </c>
      <c r="H2082">
        <f t="shared" si="65"/>
        <v>0</v>
      </c>
      <c r="I2082" t="s">
        <v>28038</v>
      </c>
      <c r="J2082" t="s">
        <v>28038</v>
      </c>
      <c r="K2082" t="s">
        <v>28038</v>
      </c>
    </row>
    <row r="2083" spans="1:11">
      <c r="A2083" s="1" t="s">
        <v>2081</v>
      </c>
      <c r="B2083" s="2">
        <v>1</v>
      </c>
      <c r="C2083" s="2">
        <v>0</v>
      </c>
      <c r="D2083" s="2">
        <v>0</v>
      </c>
      <c r="E2083">
        <v>0</v>
      </c>
      <c r="F2083">
        <v>0</v>
      </c>
      <c r="G2083">
        <f t="shared" si="64"/>
        <v>0</v>
      </c>
      <c r="H2083">
        <f t="shared" si="65"/>
        <v>0</v>
      </c>
      <c r="I2083" t="s">
        <v>28038</v>
      </c>
      <c r="J2083" t="s">
        <v>28038</v>
      </c>
      <c r="K2083" t="s">
        <v>28038</v>
      </c>
    </row>
    <row r="2084" spans="1:11">
      <c r="A2084" s="1" t="s">
        <v>2082</v>
      </c>
      <c r="B2084" s="2">
        <v>3</v>
      </c>
      <c r="C2084" s="2">
        <v>0</v>
      </c>
      <c r="D2084" s="2">
        <v>0</v>
      </c>
      <c r="E2084">
        <v>0</v>
      </c>
      <c r="F2084">
        <v>0</v>
      </c>
      <c r="G2084">
        <f t="shared" si="64"/>
        <v>0</v>
      </c>
      <c r="H2084">
        <f t="shared" si="65"/>
        <v>0</v>
      </c>
      <c r="I2084" t="s">
        <v>28038</v>
      </c>
      <c r="J2084" t="s">
        <v>28038</v>
      </c>
      <c r="K2084" t="s">
        <v>28038</v>
      </c>
    </row>
    <row r="2085" spans="1:11">
      <c r="A2085" s="1" t="s">
        <v>2083</v>
      </c>
      <c r="B2085" s="2">
        <v>18</v>
      </c>
      <c r="C2085" s="2">
        <v>0</v>
      </c>
      <c r="D2085" s="2">
        <v>0</v>
      </c>
      <c r="E2085">
        <v>0</v>
      </c>
      <c r="F2085">
        <v>0</v>
      </c>
      <c r="G2085">
        <f t="shared" si="64"/>
        <v>0</v>
      </c>
      <c r="H2085">
        <f t="shared" si="65"/>
        <v>0</v>
      </c>
      <c r="I2085" t="s">
        <v>28038</v>
      </c>
      <c r="J2085" t="s">
        <v>28038</v>
      </c>
      <c r="K2085" t="s">
        <v>28038</v>
      </c>
    </row>
    <row r="2086" spans="1:11">
      <c r="A2086" s="1" t="s">
        <v>2084</v>
      </c>
      <c r="B2086" s="2">
        <v>21</v>
      </c>
      <c r="C2086" s="2">
        <v>0</v>
      </c>
      <c r="D2086" s="2">
        <v>0</v>
      </c>
      <c r="E2086">
        <v>0</v>
      </c>
      <c r="F2086">
        <v>0</v>
      </c>
      <c r="G2086">
        <f t="shared" si="64"/>
        <v>0</v>
      </c>
      <c r="H2086">
        <f t="shared" si="65"/>
        <v>0</v>
      </c>
      <c r="I2086" t="s">
        <v>28038</v>
      </c>
      <c r="J2086" t="s">
        <v>28038</v>
      </c>
      <c r="K2086" t="s">
        <v>28038</v>
      </c>
    </row>
    <row r="2087" spans="1:11">
      <c r="A2087" s="1" t="s">
        <v>2085</v>
      </c>
      <c r="B2087" s="2">
        <v>5</v>
      </c>
      <c r="C2087" s="2">
        <v>0</v>
      </c>
      <c r="D2087" s="2">
        <v>0</v>
      </c>
      <c r="E2087">
        <v>0</v>
      </c>
      <c r="F2087">
        <v>0</v>
      </c>
      <c r="G2087">
        <f t="shared" si="64"/>
        <v>0</v>
      </c>
      <c r="H2087">
        <f t="shared" si="65"/>
        <v>0</v>
      </c>
      <c r="I2087" t="s">
        <v>28038</v>
      </c>
      <c r="J2087" t="s">
        <v>28038</v>
      </c>
      <c r="K2087" t="s">
        <v>28038</v>
      </c>
    </row>
    <row r="2088" spans="1:11">
      <c r="A2088" s="1" t="s">
        <v>2086</v>
      </c>
      <c r="B2088" s="2">
        <v>4</v>
      </c>
      <c r="C2088" s="2">
        <v>0</v>
      </c>
      <c r="D2088" s="2">
        <v>0</v>
      </c>
      <c r="E2088">
        <v>0</v>
      </c>
      <c r="F2088">
        <v>0</v>
      </c>
      <c r="G2088">
        <f t="shared" si="64"/>
        <v>0</v>
      </c>
      <c r="H2088">
        <f t="shared" si="65"/>
        <v>0</v>
      </c>
      <c r="I2088" t="s">
        <v>28038</v>
      </c>
      <c r="J2088" t="s">
        <v>28038</v>
      </c>
      <c r="K2088" t="s">
        <v>28038</v>
      </c>
    </row>
    <row r="2089" spans="1:11">
      <c r="A2089" s="1" t="s">
        <v>2087</v>
      </c>
      <c r="B2089" s="2">
        <v>4</v>
      </c>
      <c r="C2089" s="2">
        <v>0</v>
      </c>
      <c r="D2089" s="2">
        <v>0</v>
      </c>
      <c r="E2089">
        <v>0</v>
      </c>
      <c r="F2089">
        <v>0</v>
      </c>
      <c r="G2089">
        <f t="shared" si="64"/>
        <v>0</v>
      </c>
      <c r="H2089">
        <f t="shared" si="65"/>
        <v>0</v>
      </c>
      <c r="I2089" t="s">
        <v>28038</v>
      </c>
      <c r="J2089" t="s">
        <v>28038</v>
      </c>
      <c r="K2089" t="s">
        <v>28038</v>
      </c>
    </row>
    <row r="2090" spans="1:11">
      <c r="A2090" s="1" t="s">
        <v>2088</v>
      </c>
      <c r="B2090" s="2">
        <v>6</v>
      </c>
      <c r="C2090" s="2">
        <v>0</v>
      </c>
      <c r="D2090" s="2">
        <v>0</v>
      </c>
      <c r="E2090">
        <v>0</v>
      </c>
      <c r="F2090">
        <v>0</v>
      </c>
      <c r="G2090">
        <f t="shared" si="64"/>
        <v>0</v>
      </c>
      <c r="H2090">
        <f t="shared" si="65"/>
        <v>0</v>
      </c>
      <c r="I2090" t="s">
        <v>28038</v>
      </c>
      <c r="J2090" t="s">
        <v>28038</v>
      </c>
      <c r="K2090" t="s">
        <v>28038</v>
      </c>
    </row>
    <row r="2091" spans="1:11">
      <c r="A2091" s="1" t="s">
        <v>2089</v>
      </c>
      <c r="B2091" s="2">
        <v>4</v>
      </c>
      <c r="C2091" s="2">
        <v>0</v>
      </c>
      <c r="D2091" s="2">
        <v>0</v>
      </c>
      <c r="E2091">
        <v>0</v>
      </c>
      <c r="F2091">
        <v>0</v>
      </c>
      <c r="G2091">
        <f t="shared" si="64"/>
        <v>0</v>
      </c>
      <c r="H2091">
        <f t="shared" si="65"/>
        <v>0</v>
      </c>
      <c r="I2091" t="s">
        <v>28038</v>
      </c>
      <c r="J2091" t="s">
        <v>28038</v>
      </c>
      <c r="K2091" t="s">
        <v>28038</v>
      </c>
    </row>
    <row r="2092" spans="1:11">
      <c r="A2092" s="1" t="s">
        <v>2090</v>
      </c>
      <c r="B2092" s="2">
        <v>3</v>
      </c>
      <c r="C2092" s="2">
        <v>0</v>
      </c>
      <c r="D2092" s="2">
        <v>0</v>
      </c>
      <c r="E2092">
        <v>0</v>
      </c>
      <c r="F2092">
        <v>0</v>
      </c>
      <c r="G2092">
        <f t="shared" si="64"/>
        <v>0</v>
      </c>
      <c r="H2092">
        <f t="shared" si="65"/>
        <v>0</v>
      </c>
      <c r="I2092" t="s">
        <v>28038</v>
      </c>
      <c r="J2092" t="s">
        <v>28038</v>
      </c>
      <c r="K2092" t="s">
        <v>28038</v>
      </c>
    </row>
    <row r="2093" spans="1:11">
      <c r="A2093" s="1" t="s">
        <v>2091</v>
      </c>
      <c r="B2093" s="2">
        <v>3</v>
      </c>
      <c r="C2093" s="2">
        <v>0</v>
      </c>
      <c r="D2093" s="2">
        <v>0</v>
      </c>
      <c r="E2093">
        <v>0</v>
      </c>
      <c r="F2093">
        <v>0</v>
      </c>
      <c r="G2093">
        <f t="shared" si="64"/>
        <v>0</v>
      </c>
      <c r="H2093">
        <f t="shared" si="65"/>
        <v>0</v>
      </c>
      <c r="I2093" t="s">
        <v>28038</v>
      </c>
      <c r="J2093" t="s">
        <v>28038</v>
      </c>
      <c r="K2093" t="s">
        <v>28038</v>
      </c>
    </row>
    <row r="2094" spans="1:11">
      <c r="A2094" s="1" t="s">
        <v>2092</v>
      </c>
      <c r="B2094" s="2">
        <v>2</v>
      </c>
      <c r="C2094" s="2">
        <v>0</v>
      </c>
      <c r="D2094" s="2">
        <v>0</v>
      </c>
      <c r="E2094">
        <v>0</v>
      </c>
      <c r="F2094">
        <v>0</v>
      </c>
      <c r="G2094">
        <f t="shared" si="64"/>
        <v>0</v>
      </c>
      <c r="H2094">
        <f t="shared" si="65"/>
        <v>0</v>
      </c>
      <c r="I2094" t="s">
        <v>28038</v>
      </c>
      <c r="J2094" t="s">
        <v>28038</v>
      </c>
      <c r="K2094" t="s">
        <v>28038</v>
      </c>
    </row>
    <row r="2095" spans="1:11">
      <c r="A2095" s="1" t="s">
        <v>2093</v>
      </c>
      <c r="B2095" s="2">
        <v>16</v>
      </c>
      <c r="C2095" s="2">
        <v>0</v>
      </c>
      <c r="D2095" s="2">
        <v>0</v>
      </c>
      <c r="E2095">
        <v>0</v>
      </c>
      <c r="F2095">
        <v>0</v>
      </c>
      <c r="G2095">
        <f t="shared" si="64"/>
        <v>0</v>
      </c>
      <c r="H2095">
        <f t="shared" si="65"/>
        <v>0</v>
      </c>
      <c r="I2095" t="s">
        <v>28038</v>
      </c>
      <c r="J2095" t="s">
        <v>28038</v>
      </c>
      <c r="K2095" t="s">
        <v>28038</v>
      </c>
    </row>
    <row r="2096" spans="1:11">
      <c r="A2096" s="1" t="s">
        <v>2094</v>
      </c>
      <c r="B2096" s="2">
        <v>3</v>
      </c>
      <c r="C2096" s="2">
        <v>0</v>
      </c>
      <c r="D2096" s="2">
        <v>0</v>
      </c>
      <c r="E2096">
        <v>0</v>
      </c>
      <c r="F2096">
        <v>0</v>
      </c>
      <c r="G2096">
        <f t="shared" si="64"/>
        <v>0</v>
      </c>
      <c r="H2096">
        <f t="shared" si="65"/>
        <v>0</v>
      </c>
      <c r="I2096" t="s">
        <v>28038</v>
      </c>
      <c r="J2096" t="s">
        <v>28038</v>
      </c>
      <c r="K2096" t="s">
        <v>28038</v>
      </c>
    </row>
    <row r="2097" spans="1:11">
      <c r="A2097" s="1" t="s">
        <v>2095</v>
      </c>
      <c r="B2097" s="2">
        <v>19</v>
      </c>
      <c r="C2097" s="2">
        <v>0</v>
      </c>
      <c r="D2097" s="2">
        <v>0</v>
      </c>
      <c r="E2097">
        <v>0</v>
      </c>
      <c r="F2097">
        <v>0</v>
      </c>
      <c r="G2097">
        <f t="shared" si="64"/>
        <v>0</v>
      </c>
      <c r="H2097">
        <f t="shared" si="65"/>
        <v>0</v>
      </c>
      <c r="I2097" t="s">
        <v>28038</v>
      </c>
      <c r="J2097" t="s">
        <v>28038</v>
      </c>
      <c r="K2097" t="s">
        <v>28038</v>
      </c>
    </row>
    <row r="2098" spans="1:11">
      <c r="A2098" s="1" t="s">
        <v>2096</v>
      </c>
      <c r="B2098" s="2">
        <v>2</v>
      </c>
      <c r="C2098" s="2">
        <v>0</v>
      </c>
      <c r="D2098" s="2">
        <v>0</v>
      </c>
      <c r="E2098">
        <v>0</v>
      </c>
      <c r="F2098">
        <v>0</v>
      </c>
      <c r="G2098">
        <f t="shared" si="64"/>
        <v>0</v>
      </c>
      <c r="H2098">
        <f t="shared" si="65"/>
        <v>0</v>
      </c>
      <c r="I2098" t="s">
        <v>28038</v>
      </c>
      <c r="J2098" t="s">
        <v>28038</v>
      </c>
      <c r="K2098" t="s">
        <v>28038</v>
      </c>
    </row>
    <row r="2099" spans="1:11">
      <c r="A2099" s="1" t="s">
        <v>2097</v>
      </c>
      <c r="B2099" s="2">
        <v>2</v>
      </c>
      <c r="C2099" s="2">
        <v>0</v>
      </c>
      <c r="D2099" s="2">
        <v>0</v>
      </c>
      <c r="E2099">
        <v>0</v>
      </c>
      <c r="F2099">
        <v>0</v>
      </c>
      <c r="G2099">
        <f t="shared" si="64"/>
        <v>0</v>
      </c>
      <c r="H2099">
        <f t="shared" si="65"/>
        <v>0</v>
      </c>
      <c r="I2099" t="s">
        <v>28038</v>
      </c>
      <c r="J2099" t="s">
        <v>28038</v>
      </c>
      <c r="K2099" t="s">
        <v>28038</v>
      </c>
    </row>
    <row r="2100" spans="1:11">
      <c r="A2100" s="1" t="s">
        <v>2098</v>
      </c>
      <c r="B2100" s="2">
        <v>3</v>
      </c>
      <c r="C2100" s="2">
        <v>0</v>
      </c>
      <c r="D2100" s="2">
        <v>0</v>
      </c>
      <c r="E2100">
        <v>0</v>
      </c>
      <c r="F2100">
        <v>0</v>
      </c>
      <c r="G2100">
        <f t="shared" si="64"/>
        <v>0</v>
      </c>
      <c r="H2100">
        <f t="shared" si="65"/>
        <v>0</v>
      </c>
      <c r="I2100" t="s">
        <v>28038</v>
      </c>
      <c r="J2100" t="s">
        <v>28038</v>
      </c>
      <c r="K2100" t="s">
        <v>28038</v>
      </c>
    </row>
    <row r="2101" spans="1:11">
      <c r="A2101" s="1" t="s">
        <v>2099</v>
      </c>
      <c r="B2101" s="2">
        <v>5</v>
      </c>
      <c r="C2101" s="2">
        <v>0</v>
      </c>
      <c r="D2101" s="2">
        <v>0</v>
      </c>
      <c r="E2101">
        <v>0</v>
      </c>
      <c r="F2101">
        <v>0</v>
      </c>
      <c r="G2101">
        <f t="shared" si="64"/>
        <v>0</v>
      </c>
      <c r="H2101">
        <f t="shared" si="65"/>
        <v>0</v>
      </c>
      <c r="I2101" t="s">
        <v>28038</v>
      </c>
      <c r="J2101" t="s">
        <v>28038</v>
      </c>
      <c r="K2101" t="s">
        <v>28038</v>
      </c>
    </row>
    <row r="2102" spans="1:11">
      <c r="A2102" s="1" t="s">
        <v>2100</v>
      </c>
      <c r="B2102" s="2">
        <v>8</v>
      </c>
      <c r="C2102" s="2">
        <v>0</v>
      </c>
      <c r="D2102" s="2">
        <v>0</v>
      </c>
      <c r="E2102">
        <v>0</v>
      </c>
      <c r="F2102">
        <v>0</v>
      </c>
      <c r="G2102">
        <f t="shared" si="64"/>
        <v>0</v>
      </c>
      <c r="H2102">
        <f t="shared" si="65"/>
        <v>0</v>
      </c>
      <c r="I2102" t="s">
        <v>28038</v>
      </c>
      <c r="J2102" t="s">
        <v>28038</v>
      </c>
      <c r="K2102" t="s">
        <v>28038</v>
      </c>
    </row>
    <row r="2103" spans="1:11">
      <c r="A2103" s="1" t="s">
        <v>2101</v>
      </c>
      <c r="B2103" s="2">
        <v>4</v>
      </c>
      <c r="C2103" s="2">
        <v>0</v>
      </c>
      <c r="D2103" s="2">
        <v>0</v>
      </c>
      <c r="E2103">
        <v>0</v>
      </c>
      <c r="F2103">
        <v>0</v>
      </c>
      <c r="G2103">
        <f t="shared" si="64"/>
        <v>0</v>
      </c>
      <c r="H2103">
        <f t="shared" si="65"/>
        <v>0</v>
      </c>
      <c r="I2103" t="s">
        <v>28038</v>
      </c>
      <c r="J2103" t="s">
        <v>28038</v>
      </c>
      <c r="K2103" t="s">
        <v>28038</v>
      </c>
    </row>
    <row r="2104" spans="1:11">
      <c r="A2104" s="1" t="s">
        <v>2102</v>
      </c>
      <c r="B2104" s="2">
        <v>5</v>
      </c>
      <c r="C2104" s="2">
        <v>0</v>
      </c>
      <c r="D2104" s="2">
        <v>0</v>
      </c>
      <c r="E2104">
        <v>0</v>
      </c>
      <c r="F2104">
        <v>0</v>
      </c>
      <c r="G2104">
        <f t="shared" si="64"/>
        <v>0</v>
      </c>
      <c r="H2104">
        <f t="shared" si="65"/>
        <v>0</v>
      </c>
      <c r="I2104" t="s">
        <v>28038</v>
      </c>
      <c r="J2104" t="s">
        <v>28038</v>
      </c>
      <c r="K2104" t="s">
        <v>28038</v>
      </c>
    </row>
    <row r="2105" spans="1:11">
      <c r="A2105" s="1" t="s">
        <v>2103</v>
      </c>
      <c r="B2105" s="2">
        <v>6</v>
      </c>
      <c r="C2105" s="2">
        <v>0</v>
      </c>
      <c r="D2105" s="2">
        <v>0</v>
      </c>
      <c r="E2105">
        <v>0</v>
      </c>
      <c r="F2105">
        <v>0</v>
      </c>
      <c r="G2105">
        <f t="shared" si="64"/>
        <v>0</v>
      </c>
      <c r="H2105">
        <f t="shared" si="65"/>
        <v>0</v>
      </c>
      <c r="I2105" t="s">
        <v>28038</v>
      </c>
      <c r="J2105" t="s">
        <v>28038</v>
      </c>
      <c r="K2105" t="s">
        <v>28038</v>
      </c>
    </row>
    <row r="2106" spans="1:11">
      <c r="A2106" s="1" t="s">
        <v>2104</v>
      </c>
      <c r="B2106" s="2">
        <v>5</v>
      </c>
      <c r="C2106" s="2">
        <v>0</v>
      </c>
      <c r="D2106" s="2">
        <v>0</v>
      </c>
      <c r="E2106">
        <v>0</v>
      </c>
      <c r="F2106">
        <v>0</v>
      </c>
      <c r="G2106">
        <f t="shared" si="64"/>
        <v>0</v>
      </c>
      <c r="H2106">
        <f t="shared" si="65"/>
        <v>0</v>
      </c>
      <c r="I2106" t="s">
        <v>28038</v>
      </c>
      <c r="J2106" t="s">
        <v>28038</v>
      </c>
      <c r="K2106" t="s">
        <v>28038</v>
      </c>
    </row>
    <row r="2107" spans="1:11">
      <c r="A2107" s="1" t="s">
        <v>2105</v>
      </c>
      <c r="B2107" s="2">
        <v>2</v>
      </c>
      <c r="C2107" s="2">
        <v>0</v>
      </c>
      <c r="D2107" s="2">
        <v>0</v>
      </c>
      <c r="E2107">
        <v>0</v>
      </c>
      <c r="F2107">
        <v>0</v>
      </c>
      <c r="G2107">
        <f t="shared" si="64"/>
        <v>0</v>
      </c>
      <c r="H2107">
        <f t="shared" si="65"/>
        <v>0</v>
      </c>
      <c r="I2107" t="s">
        <v>28038</v>
      </c>
      <c r="J2107" t="s">
        <v>28038</v>
      </c>
      <c r="K2107" t="s">
        <v>28038</v>
      </c>
    </row>
    <row r="2108" spans="1:11">
      <c r="A2108" s="1" t="s">
        <v>2106</v>
      </c>
      <c r="B2108" s="2">
        <v>3</v>
      </c>
      <c r="C2108" s="2">
        <v>0</v>
      </c>
      <c r="D2108" s="2">
        <v>0</v>
      </c>
      <c r="E2108">
        <v>0</v>
      </c>
      <c r="F2108">
        <v>0</v>
      </c>
      <c r="G2108">
        <f t="shared" si="64"/>
        <v>0</v>
      </c>
      <c r="H2108">
        <f t="shared" si="65"/>
        <v>0</v>
      </c>
      <c r="I2108" t="s">
        <v>28038</v>
      </c>
      <c r="J2108" t="s">
        <v>28038</v>
      </c>
      <c r="K2108" t="s">
        <v>28038</v>
      </c>
    </row>
    <row r="2109" spans="1:11">
      <c r="A2109" s="1" t="s">
        <v>2107</v>
      </c>
      <c r="B2109" s="2">
        <v>2</v>
      </c>
      <c r="C2109" s="2">
        <v>0</v>
      </c>
      <c r="D2109" s="2">
        <v>0</v>
      </c>
      <c r="E2109">
        <v>0</v>
      </c>
      <c r="F2109">
        <v>0</v>
      </c>
      <c r="G2109">
        <f t="shared" si="64"/>
        <v>0</v>
      </c>
      <c r="H2109">
        <f t="shared" si="65"/>
        <v>0</v>
      </c>
      <c r="I2109" t="s">
        <v>28038</v>
      </c>
      <c r="J2109" t="s">
        <v>28038</v>
      </c>
      <c r="K2109" t="s">
        <v>28038</v>
      </c>
    </row>
    <row r="2110" spans="1:11">
      <c r="A2110" s="1" t="s">
        <v>2108</v>
      </c>
      <c r="B2110" s="2">
        <v>4</v>
      </c>
      <c r="C2110" s="2">
        <v>0</v>
      </c>
      <c r="D2110" s="2">
        <v>0</v>
      </c>
      <c r="E2110">
        <v>0</v>
      </c>
      <c r="F2110">
        <v>0</v>
      </c>
      <c r="G2110">
        <f t="shared" si="64"/>
        <v>0</v>
      </c>
      <c r="H2110">
        <f t="shared" si="65"/>
        <v>0</v>
      </c>
      <c r="I2110" t="s">
        <v>28038</v>
      </c>
      <c r="J2110" t="s">
        <v>28038</v>
      </c>
      <c r="K2110" t="s">
        <v>28038</v>
      </c>
    </row>
    <row r="2111" spans="1:11">
      <c r="A2111" s="1" t="s">
        <v>2109</v>
      </c>
      <c r="B2111" s="2">
        <v>6</v>
      </c>
      <c r="C2111" s="2">
        <v>0</v>
      </c>
      <c r="D2111" s="2">
        <v>0</v>
      </c>
      <c r="E2111">
        <v>0</v>
      </c>
      <c r="F2111">
        <v>0</v>
      </c>
      <c r="G2111">
        <f t="shared" si="64"/>
        <v>0</v>
      </c>
      <c r="H2111">
        <f t="shared" si="65"/>
        <v>0</v>
      </c>
      <c r="I2111" t="s">
        <v>28038</v>
      </c>
      <c r="J2111" t="s">
        <v>28038</v>
      </c>
      <c r="K2111" t="s">
        <v>28038</v>
      </c>
    </row>
    <row r="2112" spans="1:11">
      <c r="A2112" s="1" t="s">
        <v>2110</v>
      </c>
      <c r="B2112" s="2">
        <v>12</v>
      </c>
      <c r="C2112" s="2">
        <v>0</v>
      </c>
      <c r="D2112" s="2">
        <v>0</v>
      </c>
      <c r="E2112">
        <v>0</v>
      </c>
      <c r="F2112">
        <v>0</v>
      </c>
      <c r="G2112">
        <f t="shared" si="64"/>
        <v>0</v>
      </c>
      <c r="H2112">
        <f t="shared" si="65"/>
        <v>0</v>
      </c>
      <c r="I2112" t="s">
        <v>28038</v>
      </c>
      <c r="J2112" t="s">
        <v>28038</v>
      </c>
      <c r="K2112" t="s">
        <v>28038</v>
      </c>
    </row>
    <row r="2113" spans="1:11">
      <c r="A2113" s="1" t="s">
        <v>2111</v>
      </c>
      <c r="B2113" s="2">
        <v>6</v>
      </c>
      <c r="C2113" s="2">
        <v>0</v>
      </c>
      <c r="D2113" s="2">
        <v>0</v>
      </c>
      <c r="E2113">
        <v>0</v>
      </c>
      <c r="F2113">
        <v>0</v>
      </c>
      <c r="G2113">
        <f t="shared" si="64"/>
        <v>0</v>
      </c>
      <c r="H2113">
        <f t="shared" si="65"/>
        <v>0</v>
      </c>
      <c r="I2113" t="s">
        <v>28038</v>
      </c>
      <c r="J2113" t="s">
        <v>28038</v>
      </c>
      <c r="K2113" t="s">
        <v>28038</v>
      </c>
    </row>
    <row r="2114" spans="1:11">
      <c r="A2114" s="1" t="s">
        <v>2112</v>
      </c>
      <c r="B2114" s="2">
        <v>4</v>
      </c>
      <c r="C2114" s="2">
        <v>0</v>
      </c>
      <c r="D2114" s="2">
        <v>0</v>
      </c>
      <c r="E2114">
        <v>0</v>
      </c>
      <c r="F2114">
        <v>0</v>
      </c>
      <c r="G2114">
        <f t="shared" si="64"/>
        <v>0</v>
      </c>
      <c r="H2114">
        <f t="shared" si="65"/>
        <v>0</v>
      </c>
      <c r="I2114" t="s">
        <v>28038</v>
      </c>
      <c r="J2114" t="s">
        <v>28038</v>
      </c>
      <c r="K2114" t="s">
        <v>28038</v>
      </c>
    </row>
    <row r="2115" spans="1:11">
      <c r="A2115" s="1" t="s">
        <v>2113</v>
      </c>
      <c r="B2115" s="2">
        <v>4</v>
      </c>
      <c r="C2115" s="2">
        <v>0</v>
      </c>
      <c r="D2115" s="2">
        <v>0</v>
      </c>
      <c r="E2115">
        <v>0</v>
      </c>
      <c r="F2115">
        <v>0</v>
      </c>
      <c r="G2115">
        <f t="shared" ref="G2115:G2178" si="66">E2115-C2115</f>
        <v>0</v>
      </c>
      <c r="H2115">
        <f t="shared" ref="H2115:H2178" si="67">F2115-D2115</f>
        <v>0</v>
      </c>
      <c r="I2115" t="s">
        <v>28038</v>
      </c>
      <c r="J2115" t="s">
        <v>28038</v>
      </c>
      <c r="K2115" t="s">
        <v>28038</v>
      </c>
    </row>
    <row r="2116" spans="1:11">
      <c r="A2116" s="1" t="s">
        <v>2114</v>
      </c>
      <c r="B2116" s="2">
        <v>1</v>
      </c>
      <c r="C2116" s="2">
        <v>0</v>
      </c>
      <c r="D2116" s="2">
        <v>0</v>
      </c>
      <c r="E2116">
        <v>0</v>
      </c>
      <c r="F2116">
        <v>0</v>
      </c>
      <c r="G2116">
        <f t="shared" si="66"/>
        <v>0</v>
      </c>
      <c r="H2116">
        <f t="shared" si="67"/>
        <v>0</v>
      </c>
      <c r="I2116" t="s">
        <v>28038</v>
      </c>
      <c r="J2116" t="s">
        <v>28038</v>
      </c>
      <c r="K2116" t="s">
        <v>28038</v>
      </c>
    </row>
    <row r="2117" spans="1:11">
      <c r="A2117" s="1" t="s">
        <v>2115</v>
      </c>
      <c r="B2117" s="2">
        <v>1</v>
      </c>
      <c r="C2117" s="2">
        <v>0</v>
      </c>
      <c r="D2117" s="2">
        <v>0</v>
      </c>
      <c r="E2117">
        <v>0</v>
      </c>
      <c r="F2117">
        <v>0</v>
      </c>
      <c r="G2117">
        <f t="shared" si="66"/>
        <v>0</v>
      </c>
      <c r="H2117">
        <f t="shared" si="67"/>
        <v>0</v>
      </c>
      <c r="I2117" t="s">
        <v>28038</v>
      </c>
      <c r="J2117" t="s">
        <v>28038</v>
      </c>
      <c r="K2117" t="s">
        <v>28038</v>
      </c>
    </row>
    <row r="2118" spans="1:11">
      <c r="A2118" s="1" t="s">
        <v>2116</v>
      </c>
      <c r="B2118" s="2">
        <v>9</v>
      </c>
      <c r="C2118" s="2">
        <v>0</v>
      </c>
      <c r="D2118" s="2">
        <v>0</v>
      </c>
      <c r="E2118">
        <v>0</v>
      </c>
      <c r="F2118">
        <v>0</v>
      </c>
      <c r="G2118">
        <f t="shared" si="66"/>
        <v>0</v>
      </c>
      <c r="H2118">
        <f t="shared" si="67"/>
        <v>0</v>
      </c>
      <c r="I2118" t="s">
        <v>28038</v>
      </c>
      <c r="J2118" t="s">
        <v>28038</v>
      </c>
      <c r="K2118" t="s">
        <v>28038</v>
      </c>
    </row>
    <row r="2119" spans="1:11">
      <c r="A2119" s="1" t="s">
        <v>2117</v>
      </c>
      <c r="B2119" s="2">
        <v>13</v>
      </c>
      <c r="C2119" s="2">
        <v>0</v>
      </c>
      <c r="D2119" s="2">
        <v>0</v>
      </c>
      <c r="E2119">
        <v>0</v>
      </c>
      <c r="F2119">
        <v>0</v>
      </c>
      <c r="G2119">
        <f t="shared" si="66"/>
        <v>0</v>
      </c>
      <c r="H2119">
        <f t="shared" si="67"/>
        <v>0</v>
      </c>
      <c r="I2119" t="s">
        <v>28038</v>
      </c>
      <c r="J2119" t="s">
        <v>28038</v>
      </c>
      <c r="K2119" t="s">
        <v>28038</v>
      </c>
    </row>
    <row r="2120" spans="1:11">
      <c r="A2120" s="1" t="s">
        <v>2118</v>
      </c>
      <c r="B2120" s="2">
        <v>9</v>
      </c>
      <c r="C2120" s="2">
        <v>0</v>
      </c>
      <c r="D2120" s="2">
        <v>0</v>
      </c>
      <c r="E2120">
        <v>0</v>
      </c>
      <c r="F2120">
        <v>0</v>
      </c>
      <c r="G2120">
        <f t="shared" si="66"/>
        <v>0</v>
      </c>
      <c r="H2120">
        <f t="shared" si="67"/>
        <v>0</v>
      </c>
      <c r="I2120" t="s">
        <v>28038</v>
      </c>
      <c r="J2120" t="s">
        <v>28038</v>
      </c>
      <c r="K2120" t="s">
        <v>28038</v>
      </c>
    </row>
    <row r="2121" spans="1:11">
      <c r="A2121" s="1" t="s">
        <v>2119</v>
      </c>
      <c r="B2121" s="2">
        <v>1</v>
      </c>
      <c r="C2121" s="2">
        <v>0</v>
      </c>
      <c r="D2121" s="2">
        <v>0</v>
      </c>
      <c r="E2121">
        <v>0</v>
      </c>
      <c r="F2121">
        <v>0</v>
      </c>
      <c r="G2121">
        <f t="shared" si="66"/>
        <v>0</v>
      </c>
      <c r="H2121">
        <f t="shared" si="67"/>
        <v>0</v>
      </c>
      <c r="I2121" t="s">
        <v>28038</v>
      </c>
      <c r="J2121" t="s">
        <v>28038</v>
      </c>
      <c r="K2121" t="s">
        <v>28038</v>
      </c>
    </row>
    <row r="2122" spans="1:11">
      <c r="A2122" s="1" t="s">
        <v>2120</v>
      </c>
      <c r="B2122" s="2">
        <v>8</v>
      </c>
      <c r="C2122" s="2">
        <v>0</v>
      </c>
      <c r="D2122" s="2">
        <v>0</v>
      </c>
      <c r="E2122">
        <v>0</v>
      </c>
      <c r="F2122">
        <v>0</v>
      </c>
      <c r="G2122">
        <f t="shared" si="66"/>
        <v>0</v>
      </c>
      <c r="H2122">
        <f t="shared" si="67"/>
        <v>0</v>
      </c>
      <c r="I2122" t="s">
        <v>28038</v>
      </c>
      <c r="J2122" t="s">
        <v>28038</v>
      </c>
      <c r="K2122" t="s">
        <v>28038</v>
      </c>
    </row>
    <row r="2123" spans="1:11">
      <c r="A2123" s="1" t="s">
        <v>2121</v>
      </c>
      <c r="B2123" s="2">
        <v>2</v>
      </c>
      <c r="C2123" s="2">
        <v>0</v>
      </c>
      <c r="D2123" s="2">
        <v>0</v>
      </c>
      <c r="E2123">
        <v>0</v>
      </c>
      <c r="F2123">
        <v>0</v>
      </c>
      <c r="G2123">
        <f t="shared" si="66"/>
        <v>0</v>
      </c>
      <c r="H2123">
        <f t="shared" si="67"/>
        <v>0</v>
      </c>
      <c r="I2123" t="s">
        <v>28038</v>
      </c>
      <c r="J2123" t="s">
        <v>28038</v>
      </c>
      <c r="K2123" t="s">
        <v>28038</v>
      </c>
    </row>
    <row r="2124" spans="1:11">
      <c r="A2124" s="1" t="s">
        <v>2122</v>
      </c>
      <c r="B2124" s="2">
        <v>5</v>
      </c>
      <c r="C2124" s="2">
        <v>0</v>
      </c>
      <c r="D2124" s="2">
        <v>0</v>
      </c>
      <c r="E2124">
        <v>0</v>
      </c>
      <c r="F2124">
        <v>0</v>
      </c>
      <c r="G2124">
        <f t="shared" si="66"/>
        <v>0</v>
      </c>
      <c r="H2124">
        <f t="shared" si="67"/>
        <v>0</v>
      </c>
      <c r="I2124" t="s">
        <v>28038</v>
      </c>
      <c r="J2124" t="s">
        <v>28038</v>
      </c>
      <c r="K2124" t="s">
        <v>28038</v>
      </c>
    </row>
    <row r="2125" spans="1:11">
      <c r="A2125" s="1" t="s">
        <v>2123</v>
      </c>
      <c r="B2125" s="2">
        <v>4</v>
      </c>
      <c r="C2125" s="2">
        <v>0</v>
      </c>
      <c r="D2125" s="2">
        <v>0</v>
      </c>
      <c r="E2125">
        <v>0</v>
      </c>
      <c r="F2125">
        <v>0</v>
      </c>
      <c r="G2125">
        <f t="shared" si="66"/>
        <v>0</v>
      </c>
      <c r="H2125">
        <f t="shared" si="67"/>
        <v>0</v>
      </c>
      <c r="I2125" t="s">
        <v>28038</v>
      </c>
      <c r="J2125" t="s">
        <v>28038</v>
      </c>
      <c r="K2125" t="s">
        <v>28038</v>
      </c>
    </row>
    <row r="2126" spans="1:11">
      <c r="A2126" s="1" t="s">
        <v>2124</v>
      </c>
      <c r="B2126" s="2">
        <v>2</v>
      </c>
      <c r="C2126" s="2">
        <v>0</v>
      </c>
      <c r="D2126" s="2">
        <v>0</v>
      </c>
      <c r="E2126">
        <v>0</v>
      </c>
      <c r="F2126">
        <v>0</v>
      </c>
      <c r="G2126">
        <f t="shared" si="66"/>
        <v>0</v>
      </c>
      <c r="H2126">
        <f t="shared" si="67"/>
        <v>0</v>
      </c>
      <c r="I2126" t="s">
        <v>28038</v>
      </c>
      <c r="J2126" t="s">
        <v>28038</v>
      </c>
      <c r="K2126" t="s">
        <v>28038</v>
      </c>
    </row>
    <row r="2127" spans="1:11">
      <c r="A2127" s="1" t="s">
        <v>2125</v>
      </c>
      <c r="B2127" s="2">
        <v>2</v>
      </c>
      <c r="C2127" s="2">
        <v>0</v>
      </c>
      <c r="D2127" s="2">
        <v>0</v>
      </c>
      <c r="E2127">
        <v>0</v>
      </c>
      <c r="F2127">
        <v>0</v>
      </c>
      <c r="G2127">
        <f t="shared" si="66"/>
        <v>0</v>
      </c>
      <c r="H2127">
        <f t="shared" si="67"/>
        <v>0</v>
      </c>
      <c r="I2127" t="s">
        <v>28038</v>
      </c>
      <c r="J2127" t="s">
        <v>28038</v>
      </c>
      <c r="K2127" t="s">
        <v>28038</v>
      </c>
    </row>
    <row r="2128" spans="1:11">
      <c r="A2128" s="1" t="s">
        <v>2126</v>
      </c>
      <c r="B2128" s="2">
        <v>6</v>
      </c>
      <c r="C2128" s="2">
        <v>0</v>
      </c>
      <c r="D2128" s="2">
        <v>0</v>
      </c>
      <c r="E2128">
        <v>0</v>
      </c>
      <c r="F2128">
        <v>0</v>
      </c>
      <c r="G2128">
        <f t="shared" si="66"/>
        <v>0</v>
      </c>
      <c r="H2128">
        <f t="shared" si="67"/>
        <v>0</v>
      </c>
      <c r="I2128" t="s">
        <v>28038</v>
      </c>
      <c r="J2128" t="s">
        <v>28038</v>
      </c>
      <c r="K2128" t="s">
        <v>28038</v>
      </c>
    </row>
    <row r="2129" spans="1:11">
      <c r="A2129" s="1" t="s">
        <v>2127</v>
      </c>
      <c r="B2129" s="2">
        <v>1</v>
      </c>
      <c r="C2129" s="2">
        <v>0</v>
      </c>
      <c r="D2129" s="2">
        <v>0</v>
      </c>
      <c r="E2129">
        <v>0</v>
      </c>
      <c r="F2129">
        <v>0</v>
      </c>
      <c r="G2129">
        <f t="shared" si="66"/>
        <v>0</v>
      </c>
      <c r="H2129">
        <f t="shared" si="67"/>
        <v>0</v>
      </c>
      <c r="I2129" t="s">
        <v>28038</v>
      </c>
      <c r="J2129" t="s">
        <v>28038</v>
      </c>
      <c r="K2129" t="s">
        <v>28038</v>
      </c>
    </row>
    <row r="2130" spans="1:11">
      <c r="A2130" s="1" t="s">
        <v>2128</v>
      </c>
      <c r="B2130" s="2">
        <v>4</v>
      </c>
      <c r="C2130" s="2">
        <v>0</v>
      </c>
      <c r="D2130" s="2">
        <v>0</v>
      </c>
      <c r="E2130">
        <v>0</v>
      </c>
      <c r="F2130">
        <v>0</v>
      </c>
      <c r="G2130">
        <f t="shared" si="66"/>
        <v>0</v>
      </c>
      <c r="H2130">
        <f t="shared" si="67"/>
        <v>0</v>
      </c>
      <c r="I2130" t="s">
        <v>28038</v>
      </c>
      <c r="J2130" t="s">
        <v>28038</v>
      </c>
      <c r="K2130" t="s">
        <v>28038</v>
      </c>
    </row>
    <row r="2131" spans="1:11">
      <c r="A2131" s="1" t="s">
        <v>2129</v>
      </c>
      <c r="B2131" s="2">
        <v>2</v>
      </c>
      <c r="C2131" s="2">
        <v>0</v>
      </c>
      <c r="D2131" s="2">
        <v>0</v>
      </c>
      <c r="E2131">
        <v>0</v>
      </c>
      <c r="F2131">
        <v>0</v>
      </c>
      <c r="G2131">
        <f t="shared" si="66"/>
        <v>0</v>
      </c>
      <c r="H2131">
        <f t="shared" si="67"/>
        <v>0</v>
      </c>
      <c r="I2131" t="s">
        <v>28038</v>
      </c>
      <c r="J2131" t="s">
        <v>28038</v>
      </c>
      <c r="K2131" t="s">
        <v>28038</v>
      </c>
    </row>
    <row r="2132" spans="1:11">
      <c r="A2132" s="1" t="s">
        <v>2130</v>
      </c>
      <c r="B2132" s="2">
        <v>3</v>
      </c>
      <c r="C2132" s="2">
        <v>0</v>
      </c>
      <c r="D2132" s="2">
        <v>0</v>
      </c>
      <c r="E2132">
        <v>0</v>
      </c>
      <c r="F2132">
        <v>0</v>
      </c>
      <c r="G2132">
        <f t="shared" si="66"/>
        <v>0</v>
      </c>
      <c r="H2132">
        <f t="shared" si="67"/>
        <v>0</v>
      </c>
      <c r="I2132" t="s">
        <v>28038</v>
      </c>
      <c r="J2132" t="s">
        <v>28038</v>
      </c>
      <c r="K2132" t="s">
        <v>28038</v>
      </c>
    </row>
    <row r="2133" spans="1:11">
      <c r="A2133" s="1" t="s">
        <v>2131</v>
      </c>
      <c r="B2133" s="2">
        <v>6</v>
      </c>
      <c r="C2133" s="2">
        <v>0</v>
      </c>
      <c r="D2133" s="2">
        <v>0</v>
      </c>
      <c r="E2133">
        <v>0</v>
      </c>
      <c r="F2133">
        <v>0</v>
      </c>
      <c r="G2133">
        <f t="shared" si="66"/>
        <v>0</v>
      </c>
      <c r="H2133">
        <f t="shared" si="67"/>
        <v>0</v>
      </c>
      <c r="I2133" t="s">
        <v>28038</v>
      </c>
      <c r="J2133" t="s">
        <v>28038</v>
      </c>
      <c r="K2133" t="s">
        <v>28038</v>
      </c>
    </row>
    <row r="2134" spans="1:11">
      <c r="A2134" s="1" t="s">
        <v>2132</v>
      </c>
      <c r="B2134" s="2">
        <v>4</v>
      </c>
      <c r="C2134" s="2">
        <v>0</v>
      </c>
      <c r="D2134" s="2">
        <v>0</v>
      </c>
      <c r="E2134">
        <v>0</v>
      </c>
      <c r="F2134">
        <v>0</v>
      </c>
      <c r="G2134">
        <f t="shared" si="66"/>
        <v>0</v>
      </c>
      <c r="H2134">
        <f t="shared" si="67"/>
        <v>0</v>
      </c>
      <c r="I2134" t="s">
        <v>28038</v>
      </c>
      <c r="J2134" t="s">
        <v>28038</v>
      </c>
      <c r="K2134" t="s">
        <v>28038</v>
      </c>
    </row>
    <row r="2135" spans="1:11">
      <c r="A2135" s="1" t="s">
        <v>2133</v>
      </c>
      <c r="B2135" s="2">
        <v>5</v>
      </c>
      <c r="C2135" s="2">
        <v>0</v>
      </c>
      <c r="D2135" s="2">
        <v>0</v>
      </c>
      <c r="E2135">
        <v>0</v>
      </c>
      <c r="F2135">
        <v>0</v>
      </c>
      <c r="G2135">
        <f t="shared" si="66"/>
        <v>0</v>
      </c>
      <c r="H2135">
        <f t="shared" si="67"/>
        <v>0</v>
      </c>
      <c r="I2135" t="s">
        <v>28038</v>
      </c>
      <c r="J2135" t="s">
        <v>28038</v>
      </c>
      <c r="K2135" t="s">
        <v>28038</v>
      </c>
    </row>
    <row r="2136" spans="1:11">
      <c r="A2136" s="1" t="s">
        <v>2134</v>
      </c>
      <c r="B2136" s="2">
        <v>6</v>
      </c>
      <c r="C2136" s="2">
        <v>0</v>
      </c>
      <c r="D2136" s="2">
        <v>0</v>
      </c>
      <c r="E2136">
        <v>0</v>
      </c>
      <c r="F2136">
        <v>0</v>
      </c>
      <c r="G2136">
        <f t="shared" si="66"/>
        <v>0</v>
      </c>
      <c r="H2136">
        <f t="shared" si="67"/>
        <v>0</v>
      </c>
      <c r="I2136" t="s">
        <v>28038</v>
      </c>
      <c r="J2136" t="s">
        <v>28038</v>
      </c>
      <c r="K2136" t="s">
        <v>28038</v>
      </c>
    </row>
    <row r="2137" spans="1:11">
      <c r="A2137" s="1" t="s">
        <v>2135</v>
      </c>
      <c r="B2137" s="2">
        <v>7</v>
      </c>
      <c r="C2137" s="2">
        <v>0</v>
      </c>
      <c r="D2137" s="2">
        <v>0</v>
      </c>
      <c r="E2137">
        <v>0</v>
      </c>
      <c r="F2137">
        <v>0</v>
      </c>
      <c r="G2137">
        <f t="shared" si="66"/>
        <v>0</v>
      </c>
      <c r="H2137">
        <f t="shared" si="67"/>
        <v>0</v>
      </c>
      <c r="I2137" t="s">
        <v>28038</v>
      </c>
      <c r="J2137" t="s">
        <v>28038</v>
      </c>
      <c r="K2137" t="s">
        <v>28038</v>
      </c>
    </row>
    <row r="2138" spans="1:11">
      <c r="A2138" s="1" t="s">
        <v>2136</v>
      </c>
      <c r="B2138" s="2">
        <v>5</v>
      </c>
      <c r="C2138" s="2">
        <v>0</v>
      </c>
      <c r="D2138" s="2">
        <v>0</v>
      </c>
      <c r="E2138">
        <v>0</v>
      </c>
      <c r="F2138">
        <v>0</v>
      </c>
      <c r="G2138">
        <f t="shared" si="66"/>
        <v>0</v>
      </c>
      <c r="H2138">
        <f t="shared" si="67"/>
        <v>0</v>
      </c>
      <c r="I2138" t="s">
        <v>28038</v>
      </c>
      <c r="J2138" t="s">
        <v>28038</v>
      </c>
      <c r="K2138" t="s">
        <v>28038</v>
      </c>
    </row>
    <row r="2139" spans="1:11">
      <c r="A2139" s="1" t="s">
        <v>2137</v>
      </c>
      <c r="B2139" s="2">
        <v>4</v>
      </c>
      <c r="C2139" s="2">
        <v>0</v>
      </c>
      <c r="D2139" s="2">
        <v>0</v>
      </c>
      <c r="E2139">
        <v>0</v>
      </c>
      <c r="F2139">
        <v>0</v>
      </c>
      <c r="G2139">
        <f t="shared" si="66"/>
        <v>0</v>
      </c>
      <c r="H2139">
        <f t="shared" si="67"/>
        <v>0</v>
      </c>
      <c r="I2139" t="s">
        <v>28038</v>
      </c>
      <c r="J2139" t="s">
        <v>28038</v>
      </c>
      <c r="K2139" t="s">
        <v>28038</v>
      </c>
    </row>
    <row r="2140" spans="1:11">
      <c r="A2140" s="1" t="s">
        <v>2138</v>
      </c>
      <c r="B2140" s="2">
        <v>5</v>
      </c>
      <c r="C2140" s="2">
        <v>0</v>
      </c>
      <c r="D2140" s="2">
        <v>0</v>
      </c>
      <c r="E2140">
        <v>0</v>
      </c>
      <c r="F2140">
        <v>0</v>
      </c>
      <c r="G2140">
        <f t="shared" si="66"/>
        <v>0</v>
      </c>
      <c r="H2140">
        <f t="shared" si="67"/>
        <v>0</v>
      </c>
      <c r="I2140" t="s">
        <v>28038</v>
      </c>
      <c r="J2140" t="s">
        <v>28038</v>
      </c>
      <c r="K2140" t="s">
        <v>28038</v>
      </c>
    </row>
    <row r="2141" spans="1:11">
      <c r="A2141" s="1" t="s">
        <v>2139</v>
      </c>
      <c r="B2141" s="2">
        <v>1</v>
      </c>
      <c r="C2141" s="2">
        <v>0</v>
      </c>
      <c r="D2141" s="2">
        <v>0</v>
      </c>
      <c r="E2141">
        <v>0</v>
      </c>
      <c r="F2141">
        <v>0</v>
      </c>
      <c r="G2141">
        <f t="shared" si="66"/>
        <v>0</v>
      </c>
      <c r="H2141">
        <f t="shared" si="67"/>
        <v>0</v>
      </c>
      <c r="I2141" t="s">
        <v>28038</v>
      </c>
      <c r="J2141" t="s">
        <v>28038</v>
      </c>
      <c r="K2141" t="s">
        <v>28038</v>
      </c>
    </row>
    <row r="2142" spans="1:11">
      <c r="A2142" s="1" t="s">
        <v>2140</v>
      </c>
      <c r="B2142" s="2">
        <v>2</v>
      </c>
      <c r="C2142" s="2">
        <v>0</v>
      </c>
      <c r="D2142" s="2">
        <v>0</v>
      </c>
      <c r="E2142">
        <v>0</v>
      </c>
      <c r="F2142">
        <v>0</v>
      </c>
      <c r="G2142">
        <f t="shared" si="66"/>
        <v>0</v>
      </c>
      <c r="H2142">
        <f t="shared" si="67"/>
        <v>0</v>
      </c>
      <c r="I2142" t="s">
        <v>28038</v>
      </c>
      <c r="J2142" t="s">
        <v>28038</v>
      </c>
      <c r="K2142" t="s">
        <v>28038</v>
      </c>
    </row>
    <row r="2143" spans="1:11">
      <c r="A2143" s="1" t="s">
        <v>2141</v>
      </c>
      <c r="B2143" s="2">
        <v>2</v>
      </c>
      <c r="C2143" s="2">
        <v>0</v>
      </c>
      <c r="D2143" s="2">
        <v>0</v>
      </c>
      <c r="E2143">
        <v>0</v>
      </c>
      <c r="F2143">
        <v>0</v>
      </c>
      <c r="G2143">
        <f t="shared" si="66"/>
        <v>0</v>
      </c>
      <c r="H2143">
        <f t="shared" si="67"/>
        <v>0</v>
      </c>
      <c r="I2143" t="s">
        <v>28038</v>
      </c>
      <c r="J2143" t="s">
        <v>28038</v>
      </c>
      <c r="K2143" t="s">
        <v>28038</v>
      </c>
    </row>
    <row r="2144" spans="1:11">
      <c r="A2144" s="1" t="s">
        <v>2142</v>
      </c>
      <c r="B2144" s="2">
        <v>11</v>
      </c>
      <c r="C2144" s="2">
        <v>0</v>
      </c>
      <c r="D2144" s="2">
        <v>0</v>
      </c>
      <c r="E2144">
        <v>0</v>
      </c>
      <c r="F2144">
        <v>0</v>
      </c>
      <c r="G2144">
        <f t="shared" si="66"/>
        <v>0</v>
      </c>
      <c r="H2144">
        <f t="shared" si="67"/>
        <v>0</v>
      </c>
      <c r="I2144" t="s">
        <v>28038</v>
      </c>
      <c r="J2144" t="s">
        <v>28038</v>
      </c>
      <c r="K2144" t="s">
        <v>28038</v>
      </c>
    </row>
    <row r="2145" spans="1:11">
      <c r="A2145" s="1" t="s">
        <v>2143</v>
      </c>
      <c r="B2145" s="2">
        <v>2</v>
      </c>
      <c r="C2145" s="2">
        <v>0</v>
      </c>
      <c r="D2145" s="2">
        <v>0</v>
      </c>
      <c r="E2145">
        <v>0</v>
      </c>
      <c r="F2145">
        <v>0</v>
      </c>
      <c r="G2145">
        <f t="shared" si="66"/>
        <v>0</v>
      </c>
      <c r="H2145">
        <f t="shared" si="67"/>
        <v>0</v>
      </c>
      <c r="I2145" t="s">
        <v>28038</v>
      </c>
      <c r="J2145" t="s">
        <v>28038</v>
      </c>
      <c r="K2145" t="s">
        <v>28038</v>
      </c>
    </row>
    <row r="2146" spans="1:11">
      <c r="A2146" s="1" t="s">
        <v>2144</v>
      </c>
      <c r="B2146" s="2">
        <v>2</v>
      </c>
      <c r="C2146" s="2">
        <v>0</v>
      </c>
      <c r="D2146" s="2">
        <v>0</v>
      </c>
      <c r="E2146">
        <v>0</v>
      </c>
      <c r="F2146">
        <v>0</v>
      </c>
      <c r="G2146">
        <f t="shared" si="66"/>
        <v>0</v>
      </c>
      <c r="H2146">
        <f t="shared" si="67"/>
        <v>0</v>
      </c>
      <c r="I2146" t="s">
        <v>28038</v>
      </c>
      <c r="J2146" t="s">
        <v>28038</v>
      </c>
      <c r="K2146" t="s">
        <v>28038</v>
      </c>
    </row>
    <row r="2147" spans="1:11">
      <c r="A2147" s="1" t="s">
        <v>2145</v>
      </c>
      <c r="B2147" s="2">
        <v>16</v>
      </c>
      <c r="C2147" s="2">
        <v>0</v>
      </c>
      <c r="D2147" s="2">
        <v>0</v>
      </c>
      <c r="E2147">
        <v>0</v>
      </c>
      <c r="F2147">
        <v>0</v>
      </c>
      <c r="G2147">
        <f t="shared" si="66"/>
        <v>0</v>
      </c>
      <c r="H2147">
        <f t="shared" si="67"/>
        <v>0</v>
      </c>
      <c r="I2147" t="s">
        <v>28038</v>
      </c>
      <c r="J2147" t="s">
        <v>28038</v>
      </c>
      <c r="K2147" t="s">
        <v>28038</v>
      </c>
    </row>
    <row r="2148" spans="1:11">
      <c r="A2148" s="1" t="s">
        <v>2146</v>
      </c>
      <c r="B2148" s="2">
        <v>3</v>
      </c>
      <c r="C2148" s="2">
        <v>0</v>
      </c>
      <c r="D2148" s="2">
        <v>0</v>
      </c>
      <c r="E2148">
        <v>0</v>
      </c>
      <c r="F2148">
        <v>0</v>
      </c>
      <c r="G2148">
        <f t="shared" si="66"/>
        <v>0</v>
      </c>
      <c r="H2148">
        <f t="shared" si="67"/>
        <v>0</v>
      </c>
      <c r="I2148" t="s">
        <v>28038</v>
      </c>
      <c r="J2148" t="s">
        <v>28038</v>
      </c>
      <c r="K2148" t="s">
        <v>28038</v>
      </c>
    </row>
    <row r="2149" spans="1:11">
      <c r="A2149" s="1" t="s">
        <v>2147</v>
      </c>
      <c r="B2149" s="2">
        <v>7</v>
      </c>
      <c r="C2149" s="2">
        <v>0</v>
      </c>
      <c r="D2149" s="2">
        <v>0</v>
      </c>
      <c r="E2149">
        <v>0</v>
      </c>
      <c r="F2149">
        <v>0</v>
      </c>
      <c r="G2149">
        <f t="shared" si="66"/>
        <v>0</v>
      </c>
      <c r="H2149">
        <f t="shared" si="67"/>
        <v>0</v>
      </c>
      <c r="I2149" t="s">
        <v>28038</v>
      </c>
      <c r="J2149" t="s">
        <v>28038</v>
      </c>
      <c r="K2149" t="s">
        <v>28038</v>
      </c>
    </row>
    <row r="2150" spans="1:11">
      <c r="A2150" s="1" t="s">
        <v>2148</v>
      </c>
      <c r="B2150" s="2">
        <v>5</v>
      </c>
      <c r="C2150" s="2">
        <v>0</v>
      </c>
      <c r="D2150" s="2">
        <v>0</v>
      </c>
      <c r="E2150">
        <v>0</v>
      </c>
      <c r="F2150">
        <v>0</v>
      </c>
      <c r="G2150">
        <f t="shared" si="66"/>
        <v>0</v>
      </c>
      <c r="H2150">
        <f t="shared" si="67"/>
        <v>0</v>
      </c>
      <c r="I2150" t="s">
        <v>28038</v>
      </c>
      <c r="J2150" t="s">
        <v>28038</v>
      </c>
      <c r="K2150" t="s">
        <v>28038</v>
      </c>
    </row>
    <row r="2151" spans="1:11">
      <c r="A2151" s="1" t="s">
        <v>2149</v>
      </c>
      <c r="B2151" s="2">
        <v>6</v>
      </c>
      <c r="C2151" s="2">
        <v>0</v>
      </c>
      <c r="D2151" s="2">
        <v>0</v>
      </c>
      <c r="E2151">
        <v>0</v>
      </c>
      <c r="F2151">
        <v>0</v>
      </c>
      <c r="G2151">
        <f t="shared" si="66"/>
        <v>0</v>
      </c>
      <c r="H2151">
        <f t="shared" si="67"/>
        <v>0</v>
      </c>
      <c r="I2151" t="s">
        <v>28038</v>
      </c>
      <c r="J2151" t="s">
        <v>28038</v>
      </c>
      <c r="K2151" t="s">
        <v>28038</v>
      </c>
    </row>
    <row r="2152" spans="1:11">
      <c r="A2152" s="1" t="s">
        <v>2150</v>
      </c>
      <c r="B2152" s="2">
        <v>1</v>
      </c>
      <c r="C2152" s="2">
        <v>0</v>
      </c>
      <c r="D2152" s="2">
        <v>0</v>
      </c>
      <c r="E2152">
        <v>0</v>
      </c>
      <c r="F2152">
        <v>0</v>
      </c>
      <c r="G2152">
        <f t="shared" si="66"/>
        <v>0</v>
      </c>
      <c r="H2152">
        <f t="shared" si="67"/>
        <v>0</v>
      </c>
      <c r="I2152" t="s">
        <v>28038</v>
      </c>
      <c r="J2152" t="s">
        <v>28038</v>
      </c>
      <c r="K2152" t="s">
        <v>28038</v>
      </c>
    </row>
    <row r="2153" spans="1:11">
      <c r="A2153" s="1" t="s">
        <v>2151</v>
      </c>
      <c r="B2153" s="2">
        <v>2</v>
      </c>
      <c r="C2153" s="2">
        <v>0</v>
      </c>
      <c r="D2153" s="2">
        <v>0</v>
      </c>
      <c r="E2153">
        <v>0</v>
      </c>
      <c r="F2153">
        <v>0</v>
      </c>
      <c r="G2153">
        <f t="shared" si="66"/>
        <v>0</v>
      </c>
      <c r="H2153">
        <f t="shared" si="67"/>
        <v>0</v>
      </c>
      <c r="I2153" t="s">
        <v>28038</v>
      </c>
      <c r="J2153" t="s">
        <v>28038</v>
      </c>
      <c r="K2153" t="s">
        <v>28038</v>
      </c>
    </row>
    <row r="2154" spans="1:11">
      <c r="A2154" s="1" t="s">
        <v>2152</v>
      </c>
      <c r="B2154" s="2">
        <v>4</v>
      </c>
      <c r="C2154" s="2">
        <v>0</v>
      </c>
      <c r="D2154" s="2">
        <v>0</v>
      </c>
      <c r="E2154">
        <v>0</v>
      </c>
      <c r="F2154">
        <v>0</v>
      </c>
      <c r="G2154">
        <f t="shared" si="66"/>
        <v>0</v>
      </c>
      <c r="H2154">
        <f t="shared" si="67"/>
        <v>0</v>
      </c>
      <c r="I2154" t="s">
        <v>28038</v>
      </c>
      <c r="J2154" t="s">
        <v>28038</v>
      </c>
      <c r="K2154" t="s">
        <v>28038</v>
      </c>
    </row>
    <row r="2155" spans="1:11">
      <c r="A2155" s="1" t="s">
        <v>2153</v>
      </c>
      <c r="B2155" s="2">
        <v>11</v>
      </c>
      <c r="C2155" s="2">
        <v>0</v>
      </c>
      <c r="D2155" s="2">
        <v>0</v>
      </c>
      <c r="E2155">
        <v>0</v>
      </c>
      <c r="F2155">
        <v>0</v>
      </c>
      <c r="G2155">
        <f t="shared" si="66"/>
        <v>0</v>
      </c>
      <c r="H2155">
        <f t="shared" si="67"/>
        <v>0</v>
      </c>
      <c r="I2155" t="s">
        <v>28038</v>
      </c>
      <c r="J2155" t="s">
        <v>28038</v>
      </c>
      <c r="K2155" t="s">
        <v>28038</v>
      </c>
    </row>
    <row r="2156" spans="1:11">
      <c r="A2156" s="1" t="s">
        <v>2154</v>
      </c>
      <c r="B2156" s="2">
        <v>16</v>
      </c>
      <c r="C2156" s="2">
        <v>0</v>
      </c>
      <c r="D2156" s="2">
        <v>0</v>
      </c>
      <c r="E2156">
        <v>0</v>
      </c>
      <c r="F2156">
        <v>0</v>
      </c>
      <c r="G2156">
        <f t="shared" si="66"/>
        <v>0</v>
      </c>
      <c r="H2156">
        <f t="shared" si="67"/>
        <v>0</v>
      </c>
      <c r="I2156" t="s">
        <v>28038</v>
      </c>
      <c r="J2156" t="s">
        <v>28038</v>
      </c>
      <c r="K2156" t="s">
        <v>28038</v>
      </c>
    </row>
    <row r="2157" spans="1:11">
      <c r="A2157" s="1" t="s">
        <v>2155</v>
      </c>
      <c r="B2157" s="2">
        <v>10</v>
      </c>
      <c r="C2157" s="2">
        <v>0</v>
      </c>
      <c r="D2157" s="2">
        <v>0</v>
      </c>
      <c r="E2157">
        <v>0</v>
      </c>
      <c r="F2157">
        <v>0</v>
      </c>
      <c r="G2157">
        <f t="shared" si="66"/>
        <v>0</v>
      </c>
      <c r="H2157">
        <f t="shared" si="67"/>
        <v>0</v>
      </c>
      <c r="I2157" t="s">
        <v>28038</v>
      </c>
      <c r="J2157" t="s">
        <v>28038</v>
      </c>
      <c r="K2157" t="s">
        <v>28038</v>
      </c>
    </row>
    <row r="2158" spans="1:11">
      <c r="A2158" s="1" t="s">
        <v>2156</v>
      </c>
      <c r="B2158" s="2">
        <v>2</v>
      </c>
      <c r="C2158" s="2">
        <v>0</v>
      </c>
      <c r="D2158" s="2">
        <v>0</v>
      </c>
      <c r="E2158">
        <v>0</v>
      </c>
      <c r="F2158">
        <v>0</v>
      </c>
      <c r="G2158">
        <f t="shared" si="66"/>
        <v>0</v>
      </c>
      <c r="H2158">
        <f t="shared" si="67"/>
        <v>0</v>
      </c>
      <c r="I2158" t="s">
        <v>28038</v>
      </c>
      <c r="J2158" t="s">
        <v>28038</v>
      </c>
      <c r="K2158" t="s">
        <v>28038</v>
      </c>
    </row>
    <row r="2159" spans="1:11">
      <c r="A2159" s="1" t="s">
        <v>2157</v>
      </c>
      <c r="B2159" s="2">
        <v>1</v>
      </c>
      <c r="C2159" s="2">
        <v>0</v>
      </c>
      <c r="D2159" s="2">
        <v>0</v>
      </c>
      <c r="E2159">
        <v>0</v>
      </c>
      <c r="F2159">
        <v>0</v>
      </c>
      <c r="G2159">
        <f t="shared" si="66"/>
        <v>0</v>
      </c>
      <c r="H2159">
        <f t="shared" si="67"/>
        <v>0</v>
      </c>
      <c r="I2159" t="s">
        <v>28038</v>
      </c>
      <c r="J2159" t="s">
        <v>28038</v>
      </c>
      <c r="K2159" t="s">
        <v>28038</v>
      </c>
    </row>
    <row r="2160" spans="1:11">
      <c r="A2160" s="1" t="s">
        <v>2158</v>
      </c>
      <c r="B2160" s="2">
        <v>10</v>
      </c>
      <c r="C2160" s="2">
        <v>0</v>
      </c>
      <c r="D2160" s="2">
        <v>0</v>
      </c>
      <c r="E2160">
        <v>0</v>
      </c>
      <c r="F2160">
        <v>0</v>
      </c>
      <c r="G2160">
        <f t="shared" si="66"/>
        <v>0</v>
      </c>
      <c r="H2160">
        <f t="shared" si="67"/>
        <v>0</v>
      </c>
      <c r="I2160" t="s">
        <v>28038</v>
      </c>
      <c r="J2160" t="s">
        <v>28038</v>
      </c>
      <c r="K2160" t="s">
        <v>28038</v>
      </c>
    </row>
    <row r="2161" spans="1:11">
      <c r="A2161" s="1" t="s">
        <v>2159</v>
      </c>
      <c r="B2161" s="2">
        <v>4</v>
      </c>
      <c r="C2161" s="2">
        <v>0</v>
      </c>
      <c r="D2161" s="2">
        <v>0</v>
      </c>
      <c r="E2161">
        <v>0</v>
      </c>
      <c r="F2161">
        <v>0</v>
      </c>
      <c r="G2161">
        <f t="shared" si="66"/>
        <v>0</v>
      </c>
      <c r="H2161">
        <f t="shared" si="67"/>
        <v>0</v>
      </c>
      <c r="I2161" t="s">
        <v>28038</v>
      </c>
      <c r="J2161" t="s">
        <v>28038</v>
      </c>
      <c r="K2161" t="s">
        <v>28038</v>
      </c>
    </row>
    <row r="2162" spans="1:11">
      <c r="A2162" s="1" t="s">
        <v>2160</v>
      </c>
      <c r="B2162" s="2">
        <v>7</v>
      </c>
      <c r="C2162" s="2">
        <v>0</v>
      </c>
      <c r="D2162" s="2">
        <v>0</v>
      </c>
      <c r="E2162">
        <v>0</v>
      </c>
      <c r="F2162">
        <v>0</v>
      </c>
      <c r="G2162">
        <f t="shared" si="66"/>
        <v>0</v>
      </c>
      <c r="H2162">
        <f t="shared" si="67"/>
        <v>0</v>
      </c>
      <c r="I2162" t="s">
        <v>28038</v>
      </c>
      <c r="J2162" t="s">
        <v>28038</v>
      </c>
      <c r="K2162" t="s">
        <v>28038</v>
      </c>
    </row>
    <row r="2163" spans="1:11">
      <c r="A2163" s="1" t="s">
        <v>2161</v>
      </c>
      <c r="B2163" s="2">
        <v>10</v>
      </c>
      <c r="C2163" s="2">
        <v>0</v>
      </c>
      <c r="D2163" s="2">
        <v>0</v>
      </c>
      <c r="E2163">
        <v>0</v>
      </c>
      <c r="F2163">
        <v>0</v>
      </c>
      <c r="G2163">
        <f t="shared" si="66"/>
        <v>0</v>
      </c>
      <c r="H2163">
        <f t="shared" si="67"/>
        <v>0</v>
      </c>
      <c r="I2163" t="s">
        <v>28038</v>
      </c>
      <c r="J2163" t="s">
        <v>28038</v>
      </c>
      <c r="K2163" t="s">
        <v>28038</v>
      </c>
    </row>
    <row r="2164" spans="1:11">
      <c r="A2164" s="1" t="s">
        <v>2162</v>
      </c>
      <c r="B2164" s="2">
        <v>8</v>
      </c>
      <c r="C2164" s="2">
        <v>0</v>
      </c>
      <c r="D2164" s="2">
        <v>0</v>
      </c>
      <c r="E2164">
        <v>0</v>
      </c>
      <c r="F2164">
        <v>0</v>
      </c>
      <c r="G2164">
        <f t="shared" si="66"/>
        <v>0</v>
      </c>
      <c r="H2164">
        <f t="shared" si="67"/>
        <v>0</v>
      </c>
      <c r="I2164" t="s">
        <v>28038</v>
      </c>
      <c r="J2164" t="s">
        <v>28038</v>
      </c>
      <c r="K2164" t="s">
        <v>28038</v>
      </c>
    </row>
    <row r="2165" spans="1:11">
      <c r="A2165" s="1" t="s">
        <v>2163</v>
      </c>
      <c r="B2165" s="2">
        <v>17</v>
      </c>
      <c r="C2165" s="2">
        <v>0</v>
      </c>
      <c r="D2165" s="2">
        <v>0</v>
      </c>
      <c r="E2165">
        <v>0</v>
      </c>
      <c r="F2165">
        <v>0</v>
      </c>
      <c r="G2165">
        <f t="shared" si="66"/>
        <v>0</v>
      </c>
      <c r="H2165">
        <f t="shared" si="67"/>
        <v>0</v>
      </c>
      <c r="I2165" t="s">
        <v>28038</v>
      </c>
      <c r="J2165" t="s">
        <v>28038</v>
      </c>
      <c r="K2165" t="s">
        <v>28038</v>
      </c>
    </row>
    <row r="2166" spans="1:11">
      <c r="A2166" s="1" t="s">
        <v>2164</v>
      </c>
      <c r="B2166" s="2">
        <v>18</v>
      </c>
      <c r="C2166" s="2">
        <v>0</v>
      </c>
      <c r="D2166" s="2">
        <v>0</v>
      </c>
      <c r="E2166">
        <v>0</v>
      </c>
      <c r="F2166">
        <v>0</v>
      </c>
      <c r="G2166">
        <f t="shared" si="66"/>
        <v>0</v>
      </c>
      <c r="H2166">
        <f t="shared" si="67"/>
        <v>0</v>
      </c>
      <c r="I2166" t="s">
        <v>28038</v>
      </c>
      <c r="J2166" t="s">
        <v>28038</v>
      </c>
      <c r="K2166" t="s">
        <v>28038</v>
      </c>
    </row>
    <row r="2167" spans="1:11">
      <c r="A2167" s="1" t="s">
        <v>2165</v>
      </c>
      <c r="B2167" s="2">
        <v>1</v>
      </c>
      <c r="C2167" s="2">
        <v>0</v>
      </c>
      <c r="D2167" s="2">
        <v>0</v>
      </c>
      <c r="E2167">
        <v>0</v>
      </c>
      <c r="F2167">
        <v>0</v>
      </c>
      <c r="G2167">
        <f t="shared" si="66"/>
        <v>0</v>
      </c>
      <c r="H2167">
        <f t="shared" si="67"/>
        <v>0</v>
      </c>
      <c r="I2167" t="s">
        <v>28038</v>
      </c>
      <c r="J2167" t="s">
        <v>28038</v>
      </c>
      <c r="K2167" t="s">
        <v>28038</v>
      </c>
    </row>
    <row r="2168" spans="1:11">
      <c r="A2168" s="1" t="s">
        <v>2166</v>
      </c>
      <c r="B2168" s="2">
        <v>1</v>
      </c>
      <c r="C2168" s="2">
        <v>0</v>
      </c>
      <c r="D2168" s="2">
        <v>0</v>
      </c>
      <c r="E2168">
        <v>0</v>
      </c>
      <c r="F2168">
        <v>0</v>
      </c>
      <c r="G2168">
        <f t="shared" si="66"/>
        <v>0</v>
      </c>
      <c r="H2168">
        <f t="shared" si="67"/>
        <v>0</v>
      </c>
      <c r="I2168" t="s">
        <v>28038</v>
      </c>
      <c r="J2168" t="s">
        <v>28038</v>
      </c>
      <c r="K2168" t="s">
        <v>28038</v>
      </c>
    </row>
    <row r="2169" spans="1:11">
      <c r="A2169" s="1" t="s">
        <v>2167</v>
      </c>
      <c r="B2169" s="2">
        <v>1</v>
      </c>
      <c r="C2169" s="2">
        <v>0</v>
      </c>
      <c r="D2169" s="2">
        <v>0</v>
      </c>
      <c r="E2169">
        <v>0</v>
      </c>
      <c r="F2169">
        <v>0</v>
      </c>
      <c r="G2169">
        <f t="shared" si="66"/>
        <v>0</v>
      </c>
      <c r="H2169">
        <f t="shared" si="67"/>
        <v>0</v>
      </c>
      <c r="I2169" t="s">
        <v>28038</v>
      </c>
      <c r="J2169" t="s">
        <v>28038</v>
      </c>
      <c r="K2169" t="s">
        <v>28038</v>
      </c>
    </row>
    <row r="2170" spans="1:11">
      <c r="A2170" s="1" t="s">
        <v>2168</v>
      </c>
      <c r="B2170" s="2">
        <v>1</v>
      </c>
      <c r="C2170" s="2">
        <v>0</v>
      </c>
      <c r="D2170" s="2">
        <v>0</v>
      </c>
      <c r="E2170">
        <v>0</v>
      </c>
      <c r="F2170">
        <v>0</v>
      </c>
      <c r="G2170">
        <f t="shared" si="66"/>
        <v>0</v>
      </c>
      <c r="H2170">
        <f t="shared" si="67"/>
        <v>0</v>
      </c>
      <c r="I2170" t="s">
        <v>28038</v>
      </c>
      <c r="J2170" t="s">
        <v>28038</v>
      </c>
      <c r="K2170" t="s">
        <v>28038</v>
      </c>
    </row>
    <row r="2171" spans="1:11">
      <c r="A2171" s="1" t="s">
        <v>2169</v>
      </c>
      <c r="B2171" s="2">
        <v>2</v>
      </c>
      <c r="C2171" s="2">
        <v>0</v>
      </c>
      <c r="D2171" s="2">
        <v>0</v>
      </c>
      <c r="E2171">
        <v>0</v>
      </c>
      <c r="F2171">
        <v>0</v>
      </c>
      <c r="G2171">
        <f t="shared" si="66"/>
        <v>0</v>
      </c>
      <c r="H2171">
        <f t="shared" si="67"/>
        <v>0</v>
      </c>
      <c r="I2171" t="s">
        <v>28038</v>
      </c>
      <c r="J2171" t="s">
        <v>28038</v>
      </c>
      <c r="K2171" t="s">
        <v>28038</v>
      </c>
    </row>
    <row r="2172" spans="1:11">
      <c r="A2172" s="1" t="s">
        <v>2170</v>
      </c>
      <c r="B2172" s="2">
        <v>5</v>
      </c>
      <c r="C2172" s="2">
        <v>0</v>
      </c>
      <c r="D2172" s="2">
        <v>0</v>
      </c>
      <c r="E2172">
        <v>0</v>
      </c>
      <c r="F2172">
        <v>0</v>
      </c>
      <c r="G2172">
        <f t="shared" si="66"/>
        <v>0</v>
      </c>
      <c r="H2172">
        <f t="shared" si="67"/>
        <v>0</v>
      </c>
      <c r="I2172" t="s">
        <v>28038</v>
      </c>
      <c r="J2172" t="s">
        <v>28038</v>
      </c>
      <c r="K2172" t="s">
        <v>28038</v>
      </c>
    </row>
    <row r="2173" spans="1:11">
      <c r="A2173" s="1" t="s">
        <v>2171</v>
      </c>
      <c r="B2173" s="2">
        <v>9</v>
      </c>
      <c r="C2173" s="2">
        <v>0</v>
      </c>
      <c r="D2173" s="2">
        <v>0</v>
      </c>
      <c r="E2173">
        <v>0</v>
      </c>
      <c r="F2173">
        <v>0</v>
      </c>
      <c r="G2173">
        <f t="shared" si="66"/>
        <v>0</v>
      </c>
      <c r="H2173">
        <f t="shared" si="67"/>
        <v>0</v>
      </c>
      <c r="I2173" t="s">
        <v>28038</v>
      </c>
      <c r="J2173" t="s">
        <v>28038</v>
      </c>
      <c r="K2173" t="s">
        <v>28038</v>
      </c>
    </row>
    <row r="2174" spans="1:11">
      <c r="A2174" s="1" t="s">
        <v>2172</v>
      </c>
      <c r="B2174" s="2">
        <v>1</v>
      </c>
      <c r="C2174" s="2">
        <v>0</v>
      </c>
      <c r="D2174" s="2">
        <v>0</v>
      </c>
      <c r="E2174">
        <v>0</v>
      </c>
      <c r="F2174">
        <v>0</v>
      </c>
      <c r="G2174">
        <f t="shared" si="66"/>
        <v>0</v>
      </c>
      <c r="H2174">
        <f t="shared" si="67"/>
        <v>0</v>
      </c>
      <c r="I2174" t="s">
        <v>28038</v>
      </c>
      <c r="J2174" t="s">
        <v>28038</v>
      </c>
      <c r="K2174" t="s">
        <v>28038</v>
      </c>
    </row>
    <row r="2175" spans="1:11">
      <c r="A2175" s="1" t="s">
        <v>2173</v>
      </c>
      <c r="B2175" s="2">
        <v>7</v>
      </c>
      <c r="C2175" s="2">
        <v>0</v>
      </c>
      <c r="D2175" s="2">
        <v>0</v>
      </c>
      <c r="E2175">
        <v>0</v>
      </c>
      <c r="F2175">
        <v>0</v>
      </c>
      <c r="G2175">
        <f t="shared" si="66"/>
        <v>0</v>
      </c>
      <c r="H2175">
        <f t="shared" si="67"/>
        <v>0</v>
      </c>
      <c r="I2175" t="s">
        <v>28038</v>
      </c>
      <c r="J2175" t="s">
        <v>28038</v>
      </c>
      <c r="K2175" t="s">
        <v>28038</v>
      </c>
    </row>
    <row r="2176" spans="1:11">
      <c r="A2176" s="1" t="s">
        <v>2174</v>
      </c>
      <c r="B2176" s="2">
        <v>3</v>
      </c>
      <c r="C2176" s="2">
        <v>0</v>
      </c>
      <c r="D2176" s="2">
        <v>0</v>
      </c>
      <c r="E2176">
        <v>0</v>
      </c>
      <c r="F2176">
        <v>0</v>
      </c>
      <c r="G2176">
        <f t="shared" si="66"/>
        <v>0</v>
      </c>
      <c r="H2176">
        <f t="shared" si="67"/>
        <v>0</v>
      </c>
      <c r="I2176" t="s">
        <v>28038</v>
      </c>
      <c r="J2176" t="s">
        <v>28038</v>
      </c>
      <c r="K2176" t="s">
        <v>28038</v>
      </c>
    </row>
    <row r="2177" spans="1:11">
      <c r="A2177" s="1" t="s">
        <v>2175</v>
      </c>
      <c r="B2177" s="2">
        <v>4</v>
      </c>
      <c r="C2177" s="2">
        <v>0</v>
      </c>
      <c r="D2177" s="2">
        <v>0</v>
      </c>
      <c r="E2177">
        <v>0</v>
      </c>
      <c r="F2177">
        <v>0</v>
      </c>
      <c r="G2177">
        <f t="shared" si="66"/>
        <v>0</v>
      </c>
      <c r="H2177">
        <f t="shared" si="67"/>
        <v>0</v>
      </c>
      <c r="I2177" t="s">
        <v>28038</v>
      </c>
      <c r="J2177" t="s">
        <v>28038</v>
      </c>
      <c r="K2177" t="s">
        <v>28038</v>
      </c>
    </row>
    <row r="2178" spans="1:11">
      <c r="A2178" s="1" t="s">
        <v>2176</v>
      </c>
      <c r="B2178" s="2">
        <v>3</v>
      </c>
      <c r="C2178" s="2">
        <v>0</v>
      </c>
      <c r="D2178" s="2">
        <v>0</v>
      </c>
      <c r="E2178">
        <v>0</v>
      </c>
      <c r="F2178">
        <v>0</v>
      </c>
      <c r="G2178">
        <f t="shared" si="66"/>
        <v>0</v>
      </c>
      <c r="H2178">
        <f t="shared" si="67"/>
        <v>0</v>
      </c>
      <c r="I2178" t="s">
        <v>28038</v>
      </c>
      <c r="J2178" t="s">
        <v>28038</v>
      </c>
      <c r="K2178" t="s">
        <v>28038</v>
      </c>
    </row>
    <row r="2179" spans="1:11">
      <c r="A2179" s="1" t="s">
        <v>2177</v>
      </c>
      <c r="B2179" s="2">
        <v>2</v>
      </c>
      <c r="C2179" s="2">
        <v>0</v>
      </c>
      <c r="D2179" s="2">
        <v>0</v>
      </c>
      <c r="E2179">
        <v>0</v>
      </c>
      <c r="F2179">
        <v>0</v>
      </c>
      <c r="G2179">
        <f t="shared" ref="G2179:G2242" si="68">E2179-C2179</f>
        <v>0</v>
      </c>
      <c r="H2179">
        <f t="shared" ref="H2179:H2242" si="69">F2179-D2179</f>
        <v>0</v>
      </c>
      <c r="I2179" t="s">
        <v>28038</v>
      </c>
      <c r="J2179" t="s">
        <v>28038</v>
      </c>
      <c r="K2179" t="s">
        <v>28038</v>
      </c>
    </row>
    <row r="2180" spans="1:11">
      <c r="A2180" s="1" t="s">
        <v>2178</v>
      </c>
      <c r="B2180" s="2">
        <v>1</v>
      </c>
      <c r="C2180" s="2">
        <v>0</v>
      </c>
      <c r="D2180" s="2">
        <v>0</v>
      </c>
      <c r="E2180">
        <v>0</v>
      </c>
      <c r="F2180">
        <v>0</v>
      </c>
      <c r="G2180">
        <f t="shared" si="68"/>
        <v>0</v>
      </c>
      <c r="H2180">
        <f t="shared" si="69"/>
        <v>0</v>
      </c>
      <c r="I2180" t="s">
        <v>28038</v>
      </c>
      <c r="J2180" t="s">
        <v>28038</v>
      </c>
      <c r="K2180" t="s">
        <v>28038</v>
      </c>
    </row>
    <row r="2181" spans="1:11">
      <c r="A2181" s="1" t="s">
        <v>2179</v>
      </c>
      <c r="B2181" s="2">
        <v>1</v>
      </c>
      <c r="C2181" s="2">
        <v>0</v>
      </c>
      <c r="D2181" s="2">
        <v>0</v>
      </c>
      <c r="E2181">
        <v>0</v>
      </c>
      <c r="F2181">
        <v>0</v>
      </c>
      <c r="G2181">
        <f t="shared" si="68"/>
        <v>0</v>
      </c>
      <c r="H2181">
        <f t="shared" si="69"/>
        <v>0</v>
      </c>
      <c r="I2181" t="s">
        <v>28038</v>
      </c>
      <c r="J2181" t="s">
        <v>28038</v>
      </c>
      <c r="K2181" t="s">
        <v>28038</v>
      </c>
    </row>
    <row r="2182" spans="1:11">
      <c r="A2182" s="1" t="s">
        <v>2180</v>
      </c>
      <c r="B2182" s="2">
        <v>3</v>
      </c>
      <c r="C2182" s="2">
        <v>0</v>
      </c>
      <c r="D2182" s="2">
        <v>0</v>
      </c>
      <c r="E2182">
        <v>0</v>
      </c>
      <c r="F2182">
        <v>0</v>
      </c>
      <c r="G2182">
        <f t="shared" si="68"/>
        <v>0</v>
      </c>
      <c r="H2182">
        <f t="shared" si="69"/>
        <v>0</v>
      </c>
      <c r="I2182" t="s">
        <v>28038</v>
      </c>
      <c r="J2182" t="s">
        <v>28038</v>
      </c>
      <c r="K2182" t="s">
        <v>28038</v>
      </c>
    </row>
    <row r="2183" spans="1:11">
      <c r="A2183" s="1" t="s">
        <v>2181</v>
      </c>
      <c r="B2183" s="2">
        <v>2</v>
      </c>
      <c r="C2183" s="2">
        <v>0</v>
      </c>
      <c r="D2183" s="2">
        <v>0</v>
      </c>
      <c r="E2183">
        <v>0</v>
      </c>
      <c r="F2183">
        <v>0</v>
      </c>
      <c r="G2183">
        <f t="shared" si="68"/>
        <v>0</v>
      </c>
      <c r="H2183">
        <f t="shared" si="69"/>
        <v>0</v>
      </c>
      <c r="I2183" t="s">
        <v>28038</v>
      </c>
      <c r="J2183" t="s">
        <v>28038</v>
      </c>
      <c r="K2183" t="s">
        <v>28038</v>
      </c>
    </row>
    <row r="2184" spans="1:11">
      <c r="A2184" s="1" t="s">
        <v>2182</v>
      </c>
      <c r="B2184" s="2">
        <v>11</v>
      </c>
      <c r="C2184" s="2">
        <v>0</v>
      </c>
      <c r="D2184" s="2">
        <v>0</v>
      </c>
      <c r="E2184">
        <v>0</v>
      </c>
      <c r="F2184">
        <v>0</v>
      </c>
      <c r="G2184">
        <f t="shared" si="68"/>
        <v>0</v>
      </c>
      <c r="H2184">
        <f t="shared" si="69"/>
        <v>0</v>
      </c>
      <c r="I2184" t="s">
        <v>28038</v>
      </c>
      <c r="J2184" t="s">
        <v>28038</v>
      </c>
      <c r="K2184" t="s">
        <v>28038</v>
      </c>
    </row>
    <row r="2185" spans="1:11">
      <c r="A2185" s="1" t="s">
        <v>2183</v>
      </c>
      <c r="B2185" s="2">
        <v>2</v>
      </c>
      <c r="C2185" s="2">
        <v>0</v>
      </c>
      <c r="D2185" s="2">
        <v>0</v>
      </c>
      <c r="E2185">
        <v>0</v>
      </c>
      <c r="F2185">
        <v>0</v>
      </c>
      <c r="G2185">
        <f t="shared" si="68"/>
        <v>0</v>
      </c>
      <c r="H2185">
        <f t="shared" si="69"/>
        <v>0</v>
      </c>
      <c r="I2185" t="s">
        <v>28038</v>
      </c>
      <c r="J2185" t="s">
        <v>28038</v>
      </c>
      <c r="K2185" t="s">
        <v>28038</v>
      </c>
    </row>
    <row r="2186" spans="1:11">
      <c r="A2186" s="1" t="s">
        <v>2184</v>
      </c>
      <c r="B2186" s="2">
        <v>3</v>
      </c>
      <c r="C2186" s="2">
        <v>0</v>
      </c>
      <c r="D2186" s="2">
        <v>0</v>
      </c>
      <c r="E2186">
        <v>0</v>
      </c>
      <c r="F2186">
        <v>0</v>
      </c>
      <c r="G2186">
        <f t="shared" si="68"/>
        <v>0</v>
      </c>
      <c r="H2186">
        <f t="shared" si="69"/>
        <v>0</v>
      </c>
      <c r="I2186" t="s">
        <v>28038</v>
      </c>
      <c r="J2186" t="s">
        <v>28038</v>
      </c>
      <c r="K2186" t="s">
        <v>28038</v>
      </c>
    </row>
    <row r="2187" spans="1:11">
      <c r="A2187" s="1" t="s">
        <v>2185</v>
      </c>
      <c r="B2187" s="2">
        <v>3</v>
      </c>
      <c r="C2187" s="2">
        <v>0</v>
      </c>
      <c r="D2187" s="2">
        <v>0</v>
      </c>
      <c r="E2187">
        <v>0</v>
      </c>
      <c r="F2187">
        <v>0</v>
      </c>
      <c r="G2187">
        <f t="shared" si="68"/>
        <v>0</v>
      </c>
      <c r="H2187">
        <f t="shared" si="69"/>
        <v>0</v>
      </c>
      <c r="I2187" t="s">
        <v>28038</v>
      </c>
      <c r="J2187" t="s">
        <v>28038</v>
      </c>
      <c r="K2187" t="s">
        <v>28038</v>
      </c>
    </row>
    <row r="2188" spans="1:11">
      <c r="A2188" s="1" t="s">
        <v>2186</v>
      </c>
      <c r="B2188" s="2">
        <v>4</v>
      </c>
      <c r="C2188" s="2">
        <v>0</v>
      </c>
      <c r="D2188" s="2">
        <v>0</v>
      </c>
      <c r="E2188">
        <v>0</v>
      </c>
      <c r="F2188">
        <v>0</v>
      </c>
      <c r="G2188">
        <f t="shared" si="68"/>
        <v>0</v>
      </c>
      <c r="H2188">
        <f t="shared" si="69"/>
        <v>0</v>
      </c>
      <c r="I2188" t="s">
        <v>28038</v>
      </c>
      <c r="J2188" t="s">
        <v>28038</v>
      </c>
      <c r="K2188" t="s">
        <v>28038</v>
      </c>
    </row>
    <row r="2189" spans="1:11">
      <c r="A2189" s="1" t="s">
        <v>2187</v>
      </c>
      <c r="B2189" s="2">
        <v>11</v>
      </c>
      <c r="C2189" s="2">
        <v>0</v>
      </c>
      <c r="D2189" s="2">
        <v>0</v>
      </c>
      <c r="E2189">
        <v>0</v>
      </c>
      <c r="F2189">
        <v>0</v>
      </c>
      <c r="G2189">
        <f t="shared" si="68"/>
        <v>0</v>
      </c>
      <c r="H2189">
        <f t="shared" si="69"/>
        <v>0</v>
      </c>
      <c r="I2189" t="s">
        <v>28038</v>
      </c>
      <c r="J2189" t="s">
        <v>28038</v>
      </c>
      <c r="K2189" t="s">
        <v>28038</v>
      </c>
    </row>
    <row r="2190" spans="1:11">
      <c r="A2190" s="1" t="s">
        <v>2188</v>
      </c>
      <c r="B2190" s="2">
        <v>3</v>
      </c>
      <c r="C2190" s="2">
        <v>0</v>
      </c>
      <c r="D2190" s="2">
        <v>0</v>
      </c>
      <c r="E2190">
        <v>0</v>
      </c>
      <c r="F2190">
        <v>0</v>
      </c>
      <c r="G2190">
        <f t="shared" si="68"/>
        <v>0</v>
      </c>
      <c r="H2190">
        <f t="shared" si="69"/>
        <v>0</v>
      </c>
      <c r="I2190" t="s">
        <v>28038</v>
      </c>
      <c r="J2190" t="s">
        <v>28038</v>
      </c>
      <c r="K2190" t="s">
        <v>28038</v>
      </c>
    </row>
    <row r="2191" spans="1:11">
      <c r="A2191" s="1" t="s">
        <v>2189</v>
      </c>
      <c r="B2191" s="2">
        <v>2</v>
      </c>
      <c r="C2191" s="2">
        <v>0</v>
      </c>
      <c r="D2191" s="2">
        <v>0</v>
      </c>
      <c r="E2191">
        <v>0</v>
      </c>
      <c r="F2191">
        <v>0</v>
      </c>
      <c r="G2191">
        <f t="shared" si="68"/>
        <v>0</v>
      </c>
      <c r="H2191">
        <f t="shared" si="69"/>
        <v>0</v>
      </c>
      <c r="I2191" t="s">
        <v>28038</v>
      </c>
      <c r="J2191" t="s">
        <v>28038</v>
      </c>
      <c r="K2191" t="s">
        <v>28038</v>
      </c>
    </row>
    <row r="2192" spans="1:11">
      <c r="A2192" s="1" t="s">
        <v>2190</v>
      </c>
      <c r="B2192" s="2">
        <v>1</v>
      </c>
      <c r="C2192" s="2">
        <v>0</v>
      </c>
      <c r="D2192" s="2">
        <v>0</v>
      </c>
      <c r="E2192">
        <v>0</v>
      </c>
      <c r="F2192">
        <v>0</v>
      </c>
      <c r="G2192">
        <f t="shared" si="68"/>
        <v>0</v>
      </c>
      <c r="H2192">
        <f t="shared" si="69"/>
        <v>0</v>
      </c>
      <c r="I2192" t="s">
        <v>28038</v>
      </c>
      <c r="J2192" t="s">
        <v>28038</v>
      </c>
      <c r="K2192" t="s">
        <v>28038</v>
      </c>
    </row>
    <row r="2193" spans="1:11">
      <c r="A2193" s="1" t="s">
        <v>2191</v>
      </c>
      <c r="B2193" s="2">
        <v>2</v>
      </c>
      <c r="C2193" s="2">
        <v>0</v>
      </c>
      <c r="D2193" s="2">
        <v>0</v>
      </c>
      <c r="E2193">
        <v>0</v>
      </c>
      <c r="F2193">
        <v>0</v>
      </c>
      <c r="G2193">
        <f t="shared" si="68"/>
        <v>0</v>
      </c>
      <c r="H2193">
        <f t="shared" si="69"/>
        <v>0</v>
      </c>
      <c r="I2193" t="s">
        <v>28038</v>
      </c>
      <c r="J2193" t="s">
        <v>28038</v>
      </c>
      <c r="K2193" t="s">
        <v>28038</v>
      </c>
    </row>
    <row r="2194" spans="1:11">
      <c r="A2194" s="1" t="s">
        <v>2192</v>
      </c>
      <c r="B2194" s="2">
        <v>2</v>
      </c>
      <c r="C2194" s="2">
        <v>0</v>
      </c>
      <c r="D2194" s="2">
        <v>0</v>
      </c>
      <c r="E2194">
        <v>0</v>
      </c>
      <c r="F2194">
        <v>0</v>
      </c>
      <c r="G2194">
        <f t="shared" si="68"/>
        <v>0</v>
      </c>
      <c r="H2194">
        <f t="shared" si="69"/>
        <v>0</v>
      </c>
      <c r="I2194" t="s">
        <v>28038</v>
      </c>
      <c r="J2194" t="s">
        <v>28038</v>
      </c>
      <c r="K2194" t="s">
        <v>28038</v>
      </c>
    </row>
    <row r="2195" spans="1:11">
      <c r="A2195" s="1" t="s">
        <v>2193</v>
      </c>
      <c r="B2195" s="2">
        <v>4</v>
      </c>
      <c r="C2195" s="2">
        <v>0</v>
      </c>
      <c r="D2195" s="2">
        <v>0</v>
      </c>
      <c r="E2195">
        <v>0</v>
      </c>
      <c r="F2195">
        <v>0</v>
      </c>
      <c r="G2195">
        <f t="shared" si="68"/>
        <v>0</v>
      </c>
      <c r="H2195">
        <f t="shared" si="69"/>
        <v>0</v>
      </c>
      <c r="I2195" t="s">
        <v>28038</v>
      </c>
      <c r="J2195" t="s">
        <v>28038</v>
      </c>
      <c r="K2195" t="s">
        <v>28038</v>
      </c>
    </row>
    <row r="2196" spans="1:11">
      <c r="A2196" s="1" t="s">
        <v>2194</v>
      </c>
      <c r="B2196" s="2">
        <v>3</v>
      </c>
      <c r="C2196" s="2">
        <v>0</v>
      </c>
      <c r="D2196" s="2">
        <v>0</v>
      </c>
      <c r="E2196">
        <v>0</v>
      </c>
      <c r="F2196">
        <v>0</v>
      </c>
      <c r="G2196">
        <f t="shared" si="68"/>
        <v>0</v>
      </c>
      <c r="H2196">
        <f t="shared" si="69"/>
        <v>0</v>
      </c>
      <c r="I2196" t="s">
        <v>28038</v>
      </c>
      <c r="J2196" t="s">
        <v>28038</v>
      </c>
      <c r="K2196" t="s">
        <v>28038</v>
      </c>
    </row>
    <row r="2197" spans="1:11">
      <c r="A2197" s="1" t="s">
        <v>2195</v>
      </c>
      <c r="B2197" s="2">
        <v>1</v>
      </c>
      <c r="C2197" s="2">
        <v>0</v>
      </c>
      <c r="D2197" s="2">
        <v>0</v>
      </c>
      <c r="E2197">
        <v>0</v>
      </c>
      <c r="F2197">
        <v>0</v>
      </c>
      <c r="G2197">
        <f t="shared" si="68"/>
        <v>0</v>
      </c>
      <c r="H2197">
        <f t="shared" si="69"/>
        <v>0</v>
      </c>
      <c r="I2197" t="s">
        <v>28038</v>
      </c>
      <c r="J2197" t="s">
        <v>28038</v>
      </c>
      <c r="K2197" t="s">
        <v>28038</v>
      </c>
    </row>
    <row r="2198" spans="1:11">
      <c r="A2198" s="1" t="s">
        <v>2196</v>
      </c>
      <c r="B2198" s="2">
        <v>5</v>
      </c>
      <c r="C2198" s="2">
        <v>0</v>
      </c>
      <c r="D2198" s="2">
        <v>0</v>
      </c>
      <c r="E2198">
        <v>0</v>
      </c>
      <c r="F2198">
        <v>0</v>
      </c>
      <c r="G2198">
        <f t="shared" si="68"/>
        <v>0</v>
      </c>
      <c r="H2198">
        <f t="shared" si="69"/>
        <v>0</v>
      </c>
      <c r="I2198" t="s">
        <v>28038</v>
      </c>
      <c r="J2198" t="s">
        <v>28038</v>
      </c>
      <c r="K2198" t="s">
        <v>28038</v>
      </c>
    </row>
    <row r="2199" spans="1:11">
      <c r="A2199" s="1" t="s">
        <v>2197</v>
      </c>
      <c r="B2199" s="2">
        <v>2</v>
      </c>
      <c r="C2199" s="2">
        <v>0</v>
      </c>
      <c r="D2199" s="2">
        <v>0</v>
      </c>
      <c r="E2199">
        <v>0</v>
      </c>
      <c r="F2199">
        <v>0</v>
      </c>
      <c r="G2199">
        <f t="shared" si="68"/>
        <v>0</v>
      </c>
      <c r="H2199">
        <f t="shared" si="69"/>
        <v>0</v>
      </c>
      <c r="I2199" t="s">
        <v>28038</v>
      </c>
      <c r="J2199" t="s">
        <v>28038</v>
      </c>
      <c r="K2199" t="s">
        <v>28038</v>
      </c>
    </row>
    <row r="2200" spans="1:11">
      <c r="A2200" s="1" t="s">
        <v>2198</v>
      </c>
      <c r="B2200" s="2">
        <v>2</v>
      </c>
      <c r="C2200" s="2">
        <v>0</v>
      </c>
      <c r="D2200" s="2">
        <v>0</v>
      </c>
      <c r="E2200">
        <v>0</v>
      </c>
      <c r="F2200">
        <v>0</v>
      </c>
      <c r="G2200">
        <f t="shared" si="68"/>
        <v>0</v>
      </c>
      <c r="H2200">
        <f t="shared" si="69"/>
        <v>0</v>
      </c>
      <c r="I2200" t="s">
        <v>28038</v>
      </c>
      <c r="J2200" t="s">
        <v>28038</v>
      </c>
      <c r="K2200" t="s">
        <v>28038</v>
      </c>
    </row>
    <row r="2201" spans="1:11">
      <c r="A2201" s="1" t="s">
        <v>2199</v>
      </c>
      <c r="B2201" s="2">
        <v>7</v>
      </c>
      <c r="C2201" s="2">
        <v>0</v>
      </c>
      <c r="D2201" s="2">
        <v>0</v>
      </c>
      <c r="E2201">
        <v>0</v>
      </c>
      <c r="F2201">
        <v>0</v>
      </c>
      <c r="G2201">
        <f t="shared" si="68"/>
        <v>0</v>
      </c>
      <c r="H2201">
        <f t="shared" si="69"/>
        <v>0</v>
      </c>
      <c r="I2201" t="s">
        <v>28038</v>
      </c>
      <c r="J2201" t="s">
        <v>28038</v>
      </c>
      <c r="K2201" t="s">
        <v>28038</v>
      </c>
    </row>
    <row r="2202" spans="1:11">
      <c r="A2202" s="1" t="s">
        <v>2200</v>
      </c>
      <c r="B2202" s="2">
        <v>8</v>
      </c>
      <c r="C2202" s="2">
        <v>0</v>
      </c>
      <c r="D2202" s="2">
        <v>0</v>
      </c>
      <c r="E2202">
        <v>0</v>
      </c>
      <c r="F2202">
        <v>0</v>
      </c>
      <c r="G2202">
        <f t="shared" si="68"/>
        <v>0</v>
      </c>
      <c r="H2202">
        <f t="shared" si="69"/>
        <v>0</v>
      </c>
      <c r="I2202" t="s">
        <v>28038</v>
      </c>
      <c r="J2202" t="s">
        <v>28038</v>
      </c>
      <c r="K2202" t="s">
        <v>28038</v>
      </c>
    </row>
    <row r="2203" spans="1:11">
      <c r="A2203" s="1" t="s">
        <v>2201</v>
      </c>
      <c r="B2203" s="2">
        <v>3</v>
      </c>
      <c r="C2203" s="2">
        <v>0</v>
      </c>
      <c r="D2203" s="2">
        <v>0</v>
      </c>
      <c r="E2203">
        <v>0</v>
      </c>
      <c r="F2203">
        <v>0</v>
      </c>
      <c r="G2203">
        <f t="shared" si="68"/>
        <v>0</v>
      </c>
      <c r="H2203">
        <f t="shared" si="69"/>
        <v>0</v>
      </c>
      <c r="I2203" t="s">
        <v>28038</v>
      </c>
      <c r="J2203" t="s">
        <v>28038</v>
      </c>
      <c r="K2203" t="s">
        <v>28038</v>
      </c>
    </row>
    <row r="2204" spans="1:11">
      <c r="A2204" s="1" t="s">
        <v>2202</v>
      </c>
      <c r="B2204" s="2">
        <v>10</v>
      </c>
      <c r="C2204" s="2">
        <v>0</v>
      </c>
      <c r="D2204" s="2">
        <v>0</v>
      </c>
      <c r="E2204">
        <v>0</v>
      </c>
      <c r="F2204">
        <v>0</v>
      </c>
      <c r="G2204">
        <f t="shared" si="68"/>
        <v>0</v>
      </c>
      <c r="H2204">
        <f t="shared" si="69"/>
        <v>0</v>
      </c>
      <c r="I2204" t="s">
        <v>28038</v>
      </c>
      <c r="J2204" t="s">
        <v>28038</v>
      </c>
      <c r="K2204" t="s">
        <v>28038</v>
      </c>
    </row>
    <row r="2205" spans="1:11">
      <c r="A2205" s="1" t="s">
        <v>2203</v>
      </c>
      <c r="B2205" s="2">
        <v>10</v>
      </c>
      <c r="C2205" s="2">
        <v>0</v>
      </c>
      <c r="D2205" s="2">
        <v>0</v>
      </c>
      <c r="E2205">
        <v>0</v>
      </c>
      <c r="F2205">
        <v>0</v>
      </c>
      <c r="G2205">
        <f t="shared" si="68"/>
        <v>0</v>
      </c>
      <c r="H2205">
        <f t="shared" si="69"/>
        <v>0</v>
      </c>
      <c r="I2205" t="s">
        <v>28038</v>
      </c>
      <c r="J2205" t="s">
        <v>28038</v>
      </c>
      <c r="K2205" t="s">
        <v>28038</v>
      </c>
    </row>
    <row r="2206" spans="1:11">
      <c r="A2206" s="1" t="s">
        <v>2204</v>
      </c>
      <c r="B2206" s="2">
        <v>5</v>
      </c>
      <c r="C2206" s="2">
        <v>0</v>
      </c>
      <c r="D2206" s="2">
        <v>0</v>
      </c>
      <c r="E2206">
        <v>0</v>
      </c>
      <c r="F2206">
        <v>0</v>
      </c>
      <c r="G2206">
        <f t="shared" si="68"/>
        <v>0</v>
      </c>
      <c r="H2206">
        <f t="shared" si="69"/>
        <v>0</v>
      </c>
      <c r="I2206" t="s">
        <v>28038</v>
      </c>
      <c r="J2206" t="s">
        <v>28038</v>
      </c>
      <c r="K2206" t="s">
        <v>28038</v>
      </c>
    </row>
    <row r="2207" spans="1:11">
      <c r="A2207" s="1" t="s">
        <v>2205</v>
      </c>
      <c r="B2207" s="2">
        <v>5</v>
      </c>
      <c r="C2207" s="2">
        <v>0</v>
      </c>
      <c r="D2207" s="2">
        <v>0</v>
      </c>
      <c r="E2207">
        <v>0</v>
      </c>
      <c r="F2207">
        <v>0</v>
      </c>
      <c r="G2207">
        <f t="shared" si="68"/>
        <v>0</v>
      </c>
      <c r="H2207">
        <f t="shared" si="69"/>
        <v>0</v>
      </c>
      <c r="I2207" t="s">
        <v>28038</v>
      </c>
      <c r="J2207" t="s">
        <v>28038</v>
      </c>
      <c r="K2207" t="s">
        <v>28038</v>
      </c>
    </row>
    <row r="2208" spans="1:11">
      <c r="A2208" s="1" t="s">
        <v>2206</v>
      </c>
      <c r="B2208" s="2">
        <v>1</v>
      </c>
      <c r="C2208" s="2">
        <v>0</v>
      </c>
      <c r="D2208" s="2">
        <v>0</v>
      </c>
      <c r="E2208">
        <v>0</v>
      </c>
      <c r="F2208">
        <v>0</v>
      </c>
      <c r="G2208">
        <f t="shared" si="68"/>
        <v>0</v>
      </c>
      <c r="H2208">
        <f t="shared" si="69"/>
        <v>0</v>
      </c>
      <c r="I2208" t="s">
        <v>28038</v>
      </c>
      <c r="J2208" t="s">
        <v>28038</v>
      </c>
      <c r="K2208" t="s">
        <v>28038</v>
      </c>
    </row>
    <row r="2209" spans="1:11">
      <c r="A2209" s="1" t="s">
        <v>2207</v>
      </c>
      <c r="B2209" s="2">
        <v>6</v>
      </c>
      <c r="C2209" s="2">
        <v>0</v>
      </c>
      <c r="D2209" s="2">
        <v>0</v>
      </c>
      <c r="E2209">
        <v>0</v>
      </c>
      <c r="F2209">
        <v>0</v>
      </c>
      <c r="G2209">
        <f t="shared" si="68"/>
        <v>0</v>
      </c>
      <c r="H2209">
        <f t="shared" si="69"/>
        <v>0</v>
      </c>
      <c r="I2209" t="s">
        <v>28038</v>
      </c>
      <c r="J2209" t="s">
        <v>28038</v>
      </c>
      <c r="K2209" t="s">
        <v>28038</v>
      </c>
    </row>
    <row r="2210" spans="1:11">
      <c r="A2210" s="1" t="s">
        <v>2208</v>
      </c>
      <c r="B2210" s="2">
        <v>1</v>
      </c>
      <c r="C2210" s="2">
        <v>0</v>
      </c>
      <c r="D2210" s="2">
        <v>0</v>
      </c>
      <c r="E2210">
        <v>0</v>
      </c>
      <c r="F2210">
        <v>0</v>
      </c>
      <c r="G2210">
        <f t="shared" si="68"/>
        <v>0</v>
      </c>
      <c r="H2210">
        <f t="shared" si="69"/>
        <v>0</v>
      </c>
      <c r="I2210" t="s">
        <v>28038</v>
      </c>
      <c r="J2210" t="s">
        <v>28038</v>
      </c>
      <c r="K2210" t="s">
        <v>28038</v>
      </c>
    </row>
    <row r="2211" spans="1:11">
      <c r="A2211" s="1" t="s">
        <v>2209</v>
      </c>
      <c r="B2211" s="2">
        <v>10</v>
      </c>
      <c r="C2211" s="2">
        <v>0</v>
      </c>
      <c r="D2211" s="2">
        <v>0</v>
      </c>
      <c r="E2211">
        <v>0</v>
      </c>
      <c r="F2211">
        <v>0</v>
      </c>
      <c r="G2211">
        <f t="shared" si="68"/>
        <v>0</v>
      </c>
      <c r="H2211">
        <f t="shared" si="69"/>
        <v>0</v>
      </c>
      <c r="I2211" t="s">
        <v>28038</v>
      </c>
      <c r="J2211" t="s">
        <v>28038</v>
      </c>
      <c r="K2211" t="s">
        <v>28038</v>
      </c>
    </row>
    <row r="2212" spans="1:11">
      <c r="A2212" s="1" t="s">
        <v>2210</v>
      </c>
      <c r="B2212" s="2">
        <v>34</v>
      </c>
      <c r="C2212" s="2">
        <v>0</v>
      </c>
      <c r="D2212" s="2">
        <v>0</v>
      </c>
      <c r="E2212">
        <v>0</v>
      </c>
      <c r="F2212">
        <v>0</v>
      </c>
      <c r="G2212">
        <f t="shared" si="68"/>
        <v>0</v>
      </c>
      <c r="H2212">
        <f t="shared" si="69"/>
        <v>0</v>
      </c>
      <c r="I2212" t="s">
        <v>28038</v>
      </c>
      <c r="J2212" t="s">
        <v>28038</v>
      </c>
      <c r="K2212" t="s">
        <v>28038</v>
      </c>
    </row>
    <row r="2213" spans="1:11">
      <c r="A2213" s="1" t="s">
        <v>2211</v>
      </c>
      <c r="B2213" s="2">
        <v>9</v>
      </c>
      <c r="C2213" s="2">
        <v>0</v>
      </c>
      <c r="D2213" s="2">
        <v>0</v>
      </c>
      <c r="E2213">
        <v>0</v>
      </c>
      <c r="F2213">
        <v>0</v>
      </c>
      <c r="G2213">
        <f t="shared" si="68"/>
        <v>0</v>
      </c>
      <c r="H2213">
        <f t="shared" si="69"/>
        <v>0</v>
      </c>
      <c r="I2213" t="s">
        <v>28038</v>
      </c>
      <c r="J2213" t="s">
        <v>28038</v>
      </c>
      <c r="K2213" t="s">
        <v>28038</v>
      </c>
    </row>
    <row r="2214" spans="1:11">
      <c r="A2214" s="1" t="s">
        <v>2212</v>
      </c>
      <c r="B2214" s="2">
        <v>1</v>
      </c>
      <c r="C2214" s="2">
        <v>0</v>
      </c>
      <c r="D2214" s="2">
        <v>0</v>
      </c>
      <c r="E2214">
        <v>0</v>
      </c>
      <c r="F2214">
        <v>0</v>
      </c>
      <c r="G2214">
        <f t="shared" si="68"/>
        <v>0</v>
      </c>
      <c r="H2214">
        <f t="shared" si="69"/>
        <v>0</v>
      </c>
      <c r="I2214" t="s">
        <v>28038</v>
      </c>
      <c r="J2214" t="s">
        <v>28038</v>
      </c>
      <c r="K2214" t="s">
        <v>28038</v>
      </c>
    </row>
    <row r="2215" spans="1:11">
      <c r="A2215" s="1" t="s">
        <v>2213</v>
      </c>
      <c r="B2215" s="2">
        <v>7</v>
      </c>
      <c r="C2215" s="2">
        <v>0</v>
      </c>
      <c r="D2215" s="2">
        <v>0</v>
      </c>
      <c r="E2215">
        <v>0</v>
      </c>
      <c r="F2215">
        <v>0</v>
      </c>
      <c r="G2215">
        <f t="shared" si="68"/>
        <v>0</v>
      </c>
      <c r="H2215">
        <f t="shared" si="69"/>
        <v>0</v>
      </c>
      <c r="I2215" t="s">
        <v>28038</v>
      </c>
      <c r="J2215" t="s">
        <v>28038</v>
      </c>
      <c r="K2215" t="s">
        <v>28038</v>
      </c>
    </row>
    <row r="2216" spans="1:11">
      <c r="A2216" s="1" t="s">
        <v>2214</v>
      </c>
      <c r="B2216" s="2">
        <v>7</v>
      </c>
      <c r="C2216" s="2">
        <v>0</v>
      </c>
      <c r="D2216" s="2">
        <v>0</v>
      </c>
      <c r="E2216">
        <v>0</v>
      </c>
      <c r="F2216">
        <v>0</v>
      </c>
      <c r="G2216">
        <f t="shared" si="68"/>
        <v>0</v>
      </c>
      <c r="H2216">
        <f t="shared" si="69"/>
        <v>0</v>
      </c>
      <c r="I2216" t="s">
        <v>28038</v>
      </c>
      <c r="J2216" t="s">
        <v>28038</v>
      </c>
      <c r="K2216" t="s">
        <v>28038</v>
      </c>
    </row>
    <row r="2217" spans="1:11">
      <c r="A2217" s="1" t="s">
        <v>2215</v>
      </c>
      <c r="B2217" s="2">
        <v>4</v>
      </c>
      <c r="C2217" s="2">
        <v>0</v>
      </c>
      <c r="D2217" s="2">
        <v>0</v>
      </c>
      <c r="E2217">
        <v>0</v>
      </c>
      <c r="F2217">
        <v>0</v>
      </c>
      <c r="G2217">
        <f t="shared" si="68"/>
        <v>0</v>
      </c>
      <c r="H2217">
        <f t="shared" si="69"/>
        <v>0</v>
      </c>
      <c r="I2217" t="s">
        <v>28038</v>
      </c>
      <c r="J2217" t="s">
        <v>28038</v>
      </c>
      <c r="K2217" t="s">
        <v>28038</v>
      </c>
    </row>
    <row r="2218" spans="1:11">
      <c r="A2218" s="1" t="s">
        <v>2216</v>
      </c>
      <c r="B2218" s="2">
        <v>26</v>
      </c>
      <c r="C2218" s="2">
        <v>0</v>
      </c>
      <c r="D2218" s="2">
        <v>0</v>
      </c>
      <c r="E2218">
        <v>0</v>
      </c>
      <c r="F2218">
        <v>0</v>
      </c>
      <c r="G2218">
        <f t="shared" si="68"/>
        <v>0</v>
      </c>
      <c r="H2218">
        <f t="shared" si="69"/>
        <v>0</v>
      </c>
      <c r="I2218" t="s">
        <v>28038</v>
      </c>
      <c r="J2218" t="s">
        <v>28038</v>
      </c>
      <c r="K2218" t="s">
        <v>28038</v>
      </c>
    </row>
    <row r="2219" spans="1:11">
      <c r="A2219" s="1" t="s">
        <v>2217</v>
      </c>
      <c r="B2219" s="2">
        <v>1</v>
      </c>
      <c r="C2219" s="2">
        <v>0</v>
      </c>
      <c r="D2219" s="2">
        <v>0</v>
      </c>
      <c r="E2219">
        <v>0</v>
      </c>
      <c r="F2219">
        <v>0</v>
      </c>
      <c r="G2219">
        <f t="shared" si="68"/>
        <v>0</v>
      </c>
      <c r="H2219">
        <f t="shared" si="69"/>
        <v>0</v>
      </c>
      <c r="I2219" t="s">
        <v>28038</v>
      </c>
      <c r="J2219" t="s">
        <v>28038</v>
      </c>
      <c r="K2219" t="s">
        <v>28038</v>
      </c>
    </row>
    <row r="2220" spans="1:11">
      <c r="A2220" s="1" t="s">
        <v>2218</v>
      </c>
      <c r="B2220" s="2">
        <v>12</v>
      </c>
      <c r="C2220" s="2">
        <v>0</v>
      </c>
      <c r="D2220" s="2">
        <v>0</v>
      </c>
      <c r="E2220">
        <v>0</v>
      </c>
      <c r="F2220">
        <v>0</v>
      </c>
      <c r="G2220">
        <f t="shared" si="68"/>
        <v>0</v>
      </c>
      <c r="H2220">
        <f t="shared" si="69"/>
        <v>0</v>
      </c>
      <c r="I2220" t="s">
        <v>28038</v>
      </c>
      <c r="J2220" t="s">
        <v>28038</v>
      </c>
      <c r="K2220" t="s">
        <v>28038</v>
      </c>
    </row>
    <row r="2221" spans="1:11">
      <c r="A2221" s="1" t="s">
        <v>2219</v>
      </c>
      <c r="B2221" s="2">
        <v>8</v>
      </c>
      <c r="C2221" s="2">
        <v>0</v>
      </c>
      <c r="D2221" s="2">
        <v>0</v>
      </c>
      <c r="E2221">
        <v>0</v>
      </c>
      <c r="F2221">
        <v>0</v>
      </c>
      <c r="G2221">
        <f t="shared" si="68"/>
        <v>0</v>
      </c>
      <c r="H2221">
        <f t="shared" si="69"/>
        <v>0</v>
      </c>
      <c r="I2221" t="s">
        <v>28038</v>
      </c>
      <c r="J2221" t="s">
        <v>28038</v>
      </c>
      <c r="K2221" t="s">
        <v>28038</v>
      </c>
    </row>
    <row r="2222" spans="1:11">
      <c r="A2222" s="1" t="s">
        <v>2220</v>
      </c>
      <c r="B2222" s="2">
        <v>4</v>
      </c>
      <c r="C2222" s="2">
        <v>0</v>
      </c>
      <c r="D2222" s="2">
        <v>0</v>
      </c>
      <c r="E2222">
        <v>0</v>
      </c>
      <c r="F2222">
        <v>0</v>
      </c>
      <c r="G2222">
        <f t="shared" si="68"/>
        <v>0</v>
      </c>
      <c r="H2222">
        <f t="shared" si="69"/>
        <v>0</v>
      </c>
      <c r="I2222" t="s">
        <v>28038</v>
      </c>
      <c r="J2222" t="s">
        <v>28038</v>
      </c>
      <c r="K2222" t="s">
        <v>28038</v>
      </c>
    </row>
    <row r="2223" spans="1:11">
      <c r="A2223" s="1" t="s">
        <v>2221</v>
      </c>
      <c r="B2223" s="2">
        <v>1</v>
      </c>
      <c r="C2223" s="2">
        <v>0</v>
      </c>
      <c r="D2223" s="2">
        <v>0</v>
      </c>
      <c r="E2223">
        <v>0</v>
      </c>
      <c r="F2223">
        <v>0</v>
      </c>
      <c r="G2223">
        <f t="shared" si="68"/>
        <v>0</v>
      </c>
      <c r="H2223">
        <f t="shared" si="69"/>
        <v>0</v>
      </c>
      <c r="I2223" t="s">
        <v>28038</v>
      </c>
      <c r="J2223" t="s">
        <v>28038</v>
      </c>
      <c r="K2223" t="s">
        <v>28038</v>
      </c>
    </row>
    <row r="2224" spans="1:11">
      <c r="A2224" s="1" t="s">
        <v>2222</v>
      </c>
      <c r="B2224" s="2">
        <v>23</v>
      </c>
      <c r="C2224" s="2">
        <v>0</v>
      </c>
      <c r="D2224" s="2">
        <v>0</v>
      </c>
      <c r="E2224">
        <v>0</v>
      </c>
      <c r="F2224">
        <v>0</v>
      </c>
      <c r="G2224">
        <f t="shared" si="68"/>
        <v>0</v>
      </c>
      <c r="H2224">
        <f t="shared" si="69"/>
        <v>0</v>
      </c>
      <c r="I2224" t="s">
        <v>28038</v>
      </c>
      <c r="J2224" t="s">
        <v>28038</v>
      </c>
      <c r="K2224" t="s">
        <v>28038</v>
      </c>
    </row>
    <row r="2225" spans="1:11">
      <c r="A2225" s="1" t="s">
        <v>2223</v>
      </c>
      <c r="B2225" s="2">
        <v>19</v>
      </c>
      <c r="C2225" s="2">
        <v>0</v>
      </c>
      <c r="D2225" s="2">
        <v>0</v>
      </c>
      <c r="E2225">
        <v>0</v>
      </c>
      <c r="F2225">
        <v>0</v>
      </c>
      <c r="G2225">
        <f t="shared" si="68"/>
        <v>0</v>
      </c>
      <c r="H2225">
        <f t="shared" si="69"/>
        <v>0</v>
      </c>
      <c r="I2225" t="s">
        <v>28038</v>
      </c>
      <c r="J2225" t="s">
        <v>28038</v>
      </c>
      <c r="K2225" t="s">
        <v>28038</v>
      </c>
    </row>
    <row r="2226" spans="1:11">
      <c r="A2226" s="1" t="s">
        <v>2224</v>
      </c>
      <c r="B2226" s="2">
        <v>4</v>
      </c>
      <c r="C2226" s="2">
        <v>0</v>
      </c>
      <c r="D2226" s="2">
        <v>0</v>
      </c>
      <c r="E2226">
        <v>0</v>
      </c>
      <c r="F2226">
        <v>0</v>
      </c>
      <c r="G2226">
        <f t="shared" si="68"/>
        <v>0</v>
      </c>
      <c r="H2226">
        <f t="shared" si="69"/>
        <v>0</v>
      </c>
      <c r="I2226" t="s">
        <v>28038</v>
      </c>
      <c r="J2226" t="s">
        <v>28038</v>
      </c>
      <c r="K2226" t="s">
        <v>28038</v>
      </c>
    </row>
    <row r="2227" spans="1:11">
      <c r="A2227" s="1" t="s">
        <v>2225</v>
      </c>
      <c r="B2227" s="2">
        <v>1</v>
      </c>
      <c r="C2227" s="2">
        <v>0</v>
      </c>
      <c r="D2227" s="2">
        <v>0</v>
      </c>
      <c r="E2227">
        <v>0</v>
      </c>
      <c r="F2227">
        <v>0</v>
      </c>
      <c r="G2227">
        <f t="shared" si="68"/>
        <v>0</v>
      </c>
      <c r="H2227">
        <f t="shared" si="69"/>
        <v>0</v>
      </c>
      <c r="I2227" t="s">
        <v>28038</v>
      </c>
      <c r="J2227" t="s">
        <v>28038</v>
      </c>
      <c r="K2227" t="s">
        <v>28038</v>
      </c>
    </row>
    <row r="2228" spans="1:11">
      <c r="A2228" s="1" t="s">
        <v>2226</v>
      </c>
      <c r="B2228" s="2">
        <v>18</v>
      </c>
      <c r="C2228" s="2">
        <v>0</v>
      </c>
      <c r="D2228" s="2">
        <v>0</v>
      </c>
      <c r="E2228">
        <v>0</v>
      </c>
      <c r="F2228">
        <v>0</v>
      </c>
      <c r="G2228">
        <f t="shared" si="68"/>
        <v>0</v>
      </c>
      <c r="H2228">
        <f t="shared" si="69"/>
        <v>0</v>
      </c>
      <c r="I2228" t="s">
        <v>28038</v>
      </c>
      <c r="J2228" t="s">
        <v>28038</v>
      </c>
      <c r="K2228" t="s">
        <v>28038</v>
      </c>
    </row>
    <row r="2229" spans="1:11">
      <c r="A2229" s="1" t="s">
        <v>2227</v>
      </c>
      <c r="B2229" s="2">
        <v>6</v>
      </c>
      <c r="C2229" s="2">
        <v>0</v>
      </c>
      <c r="D2229" s="2">
        <v>0</v>
      </c>
      <c r="E2229">
        <v>0</v>
      </c>
      <c r="F2229">
        <v>0</v>
      </c>
      <c r="G2229">
        <f t="shared" si="68"/>
        <v>0</v>
      </c>
      <c r="H2229">
        <f t="shared" si="69"/>
        <v>0</v>
      </c>
      <c r="I2229" t="s">
        <v>28038</v>
      </c>
      <c r="J2229" t="s">
        <v>28038</v>
      </c>
      <c r="K2229" t="s">
        <v>28038</v>
      </c>
    </row>
    <row r="2230" spans="1:11">
      <c r="A2230" s="1" t="s">
        <v>2228</v>
      </c>
      <c r="B2230" s="2">
        <v>2</v>
      </c>
      <c r="C2230" s="2">
        <v>0</v>
      </c>
      <c r="D2230" s="2">
        <v>0</v>
      </c>
      <c r="E2230">
        <v>0</v>
      </c>
      <c r="F2230">
        <v>0</v>
      </c>
      <c r="G2230">
        <f t="shared" si="68"/>
        <v>0</v>
      </c>
      <c r="H2230">
        <f t="shared" si="69"/>
        <v>0</v>
      </c>
      <c r="I2230" t="s">
        <v>28038</v>
      </c>
      <c r="J2230" t="s">
        <v>28038</v>
      </c>
      <c r="K2230" t="s">
        <v>28038</v>
      </c>
    </row>
    <row r="2231" spans="1:11">
      <c r="A2231" s="1" t="s">
        <v>2229</v>
      </c>
      <c r="B2231" s="2">
        <v>2</v>
      </c>
      <c r="C2231" s="2">
        <v>0</v>
      </c>
      <c r="D2231" s="2">
        <v>0</v>
      </c>
      <c r="E2231">
        <v>0</v>
      </c>
      <c r="F2231">
        <v>0</v>
      </c>
      <c r="G2231">
        <f t="shared" si="68"/>
        <v>0</v>
      </c>
      <c r="H2231">
        <f t="shared" si="69"/>
        <v>0</v>
      </c>
      <c r="I2231" t="s">
        <v>28038</v>
      </c>
      <c r="J2231" t="s">
        <v>28038</v>
      </c>
      <c r="K2231" t="s">
        <v>28038</v>
      </c>
    </row>
    <row r="2232" spans="1:11">
      <c r="A2232" s="1" t="s">
        <v>2230</v>
      </c>
      <c r="B2232" s="2">
        <v>1</v>
      </c>
      <c r="C2232" s="2">
        <v>0</v>
      </c>
      <c r="D2232" s="2">
        <v>0</v>
      </c>
      <c r="E2232">
        <v>0</v>
      </c>
      <c r="F2232">
        <v>0</v>
      </c>
      <c r="G2232">
        <f t="shared" si="68"/>
        <v>0</v>
      </c>
      <c r="H2232">
        <f t="shared" si="69"/>
        <v>0</v>
      </c>
      <c r="I2232" t="s">
        <v>28038</v>
      </c>
      <c r="J2232" t="s">
        <v>28038</v>
      </c>
      <c r="K2232" t="s">
        <v>28038</v>
      </c>
    </row>
    <row r="2233" spans="1:11">
      <c r="A2233" s="1" t="s">
        <v>2231</v>
      </c>
      <c r="B2233" s="2">
        <v>1</v>
      </c>
      <c r="C2233" s="2">
        <v>0</v>
      </c>
      <c r="D2233" s="2">
        <v>0</v>
      </c>
      <c r="E2233">
        <v>0</v>
      </c>
      <c r="F2233">
        <v>0</v>
      </c>
      <c r="G2233">
        <f t="shared" si="68"/>
        <v>0</v>
      </c>
      <c r="H2233">
        <f t="shared" si="69"/>
        <v>0</v>
      </c>
      <c r="I2233" t="s">
        <v>28038</v>
      </c>
      <c r="J2233" t="s">
        <v>28038</v>
      </c>
      <c r="K2233" t="s">
        <v>28038</v>
      </c>
    </row>
    <row r="2234" spans="1:11">
      <c r="A2234" s="1" t="s">
        <v>2232</v>
      </c>
      <c r="B2234" s="2">
        <v>1</v>
      </c>
      <c r="C2234" s="2">
        <v>0</v>
      </c>
      <c r="D2234" s="2">
        <v>0</v>
      </c>
      <c r="E2234">
        <v>0</v>
      </c>
      <c r="F2234">
        <v>0</v>
      </c>
      <c r="G2234">
        <f t="shared" si="68"/>
        <v>0</v>
      </c>
      <c r="H2234">
        <f t="shared" si="69"/>
        <v>0</v>
      </c>
      <c r="I2234" t="s">
        <v>28038</v>
      </c>
      <c r="J2234" t="s">
        <v>28038</v>
      </c>
      <c r="K2234" t="s">
        <v>28038</v>
      </c>
    </row>
    <row r="2235" spans="1:11">
      <c r="A2235" s="1" t="s">
        <v>2233</v>
      </c>
      <c r="B2235" s="2">
        <v>4</v>
      </c>
      <c r="C2235" s="2">
        <v>0</v>
      </c>
      <c r="D2235" s="2">
        <v>0</v>
      </c>
      <c r="E2235">
        <v>0</v>
      </c>
      <c r="F2235">
        <v>0</v>
      </c>
      <c r="G2235">
        <f t="shared" si="68"/>
        <v>0</v>
      </c>
      <c r="H2235">
        <f t="shared" si="69"/>
        <v>0</v>
      </c>
      <c r="I2235" t="s">
        <v>28038</v>
      </c>
      <c r="J2235" t="s">
        <v>28038</v>
      </c>
      <c r="K2235" t="s">
        <v>28038</v>
      </c>
    </row>
    <row r="2236" spans="1:11">
      <c r="A2236" s="1" t="s">
        <v>2234</v>
      </c>
      <c r="B2236" s="2">
        <v>1</v>
      </c>
      <c r="C2236" s="2">
        <v>0</v>
      </c>
      <c r="D2236" s="2">
        <v>0</v>
      </c>
      <c r="E2236">
        <v>0</v>
      </c>
      <c r="F2236">
        <v>0</v>
      </c>
      <c r="G2236">
        <f t="shared" si="68"/>
        <v>0</v>
      </c>
      <c r="H2236">
        <f t="shared" si="69"/>
        <v>0</v>
      </c>
      <c r="I2236" t="s">
        <v>28038</v>
      </c>
      <c r="J2236" t="s">
        <v>28038</v>
      </c>
      <c r="K2236" t="s">
        <v>28038</v>
      </c>
    </row>
    <row r="2237" spans="1:11">
      <c r="A2237" s="1" t="s">
        <v>2235</v>
      </c>
      <c r="B2237" s="2">
        <v>1</v>
      </c>
      <c r="C2237" s="2">
        <v>0</v>
      </c>
      <c r="D2237" s="2">
        <v>0</v>
      </c>
      <c r="E2237">
        <v>0</v>
      </c>
      <c r="F2237">
        <v>0</v>
      </c>
      <c r="G2237">
        <f t="shared" si="68"/>
        <v>0</v>
      </c>
      <c r="H2237">
        <f t="shared" si="69"/>
        <v>0</v>
      </c>
      <c r="I2237" t="s">
        <v>28038</v>
      </c>
      <c r="J2237" t="s">
        <v>28038</v>
      </c>
      <c r="K2237" t="s">
        <v>28038</v>
      </c>
    </row>
    <row r="2238" spans="1:11">
      <c r="A2238" s="1" t="s">
        <v>2236</v>
      </c>
      <c r="B2238" s="2">
        <v>9</v>
      </c>
      <c r="C2238" s="2">
        <v>0</v>
      </c>
      <c r="D2238" s="2">
        <v>0</v>
      </c>
      <c r="E2238">
        <v>0</v>
      </c>
      <c r="F2238">
        <v>0</v>
      </c>
      <c r="G2238">
        <f t="shared" si="68"/>
        <v>0</v>
      </c>
      <c r="H2238">
        <f t="shared" si="69"/>
        <v>0</v>
      </c>
      <c r="I2238" t="s">
        <v>28038</v>
      </c>
      <c r="J2238" t="s">
        <v>28038</v>
      </c>
      <c r="K2238" t="s">
        <v>28038</v>
      </c>
    </row>
    <row r="2239" spans="1:11">
      <c r="A2239" s="1" t="s">
        <v>2237</v>
      </c>
      <c r="B2239" s="2">
        <v>8</v>
      </c>
      <c r="C2239" s="2">
        <v>0</v>
      </c>
      <c r="D2239" s="2">
        <v>0</v>
      </c>
      <c r="E2239">
        <v>0</v>
      </c>
      <c r="F2239">
        <v>0</v>
      </c>
      <c r="G2239">
        <f t="shared" si="68"/>
        <v>0</v>
      </c>
      <c r="H2239">
        <f t="shared" si="69"/>
        <v>0</v>
      </c>
      <c r="I2239" t="s">
        <v>28038</v>
      </c>
      <c r="J2239" t="s">
        <v>28038</v>
      </c>
      <c r="K2239" t="s">
        <v>28038</v>
      </c>
    </row>
    <row r="2240" spans="1:11">
      <c r="A2240" s="1" t="s">
        <v>2238</v>
      </c>
      <c r="B2240" s="2">
        <v>16</v>
      </c>
      <c r="C2240" s="2">
        <v>0</v>
      </c>
      <c r="D2240" s="2">
        <v>0</v>
      </c>
      <c r="E2240">
        <v>0</v>
      </c>
      <c r="F2240">
        <v>0</v>
      </c>
      <c r="G2240">
        <f t="shared" si="68"/>
        <v>0</v>
      </c>
      <c r="H2240">
        <f t="shared" si="69"/>
        <v>0</v>
      </c>
      <c r="I2240" t="s">
        <v>28038</v>
      </c>
      <c r="J2240" t="s">
        <v>28038</v>
      </c>
      <c r="K2240" t="s">
        <v>28038</v>
      </c>
    </row>
    <row r="2241" spans="1:11">
      <c r="A2241" s="1" t="s">
        <v>2239</v>
      </c>
      <c r="B2241" s="2">
        <v>8</v>
      </c>
      <c r="C2241" s="2">
        <v>0</v>
      </c>
      <c r="D2241" s="2">
        <v>0</v>
      </c>
      <c r="E2241">
        <v>0</v>
      </c>
      <c r="F2241">
        <v>0</v>
      </c>
      <c r="G2241">
        <f t="shared" si="68"/>
        <v>0</v>
      </c>
      <c r="H2241">
        <f t="shared" si="69"/>
        <v>0</v>
      </c>
      <c r="I2241" t="s">
        <v>28038</v>
      </c>
      <c r="J2241" t="s">
        <v>28038</v>
      </c>
      <c r="K2241" t="s">
        <v>28038</v>
      </c>
    </row>
    <row r="2242" spans="1:11">
      <c r="A2242" s="1" t="s">
        <v>2240</v>
      </c>
      <c r="B2242" s="2">
        <v>1</v>
      </c>
      <c r="C2242" s="2">
        <v>0</v>
      </c>
      <c r="D2242" s="2">
        <v>0</v>
      </c>
      <c r="E2242">
        <v>0</v>
      </c>
      <c r="F2242">
        <v>0</v>
      </c>
      <c r="G2242">
        <f t="shared" si="68"/>
        <v>0</v>
      </c>
      <c r="H2242">
        <f t="shared" si="69"/>
        <v>0</v>
      </c>
      <c r="I2242" t="s">
        <v>28038</v>
      </c>
      <c r="J2242" t="s">
        <v>28038</v>
      </c>
      <c r="K2242" t="s">
        <v>28038</v>
      </c>
    </row>
    <row r="2243" spans="1:11">
      <c r="A2243" s="1" t="s">
        <v>2241</v>
      </c>
      <c r="B2243" s="2">
        <v>29</v>
      </c>
      <c r="C2243" s="2">
        <v>0</v>
      </c>
      <c r="D2243" s="2">
        <v>0</v>
      </c>
      <c r="E2243">
        <v>0</v>
      </c>
      <c r="F2243">
        <v>0</v>
      </c>
      <c r="G2243">
        <f t="shared" ref="G2243:G2306" si="70">E2243-C2243</f>
        <v>0</v>
      </c>
      <c r="H2243">
        <f t="shared" ref="H2243:H2306" si="71">F2243-D2243</f>
        <v>0</v>
      </c>
      <c r="I2243" t="s">
        <v>28038</v>
      </c>
      <c r="J2243" t="s">
        <v>28038</v>
      </c>
      <c r="K2243" t="s">
        <v>28038</v>
      </c>
    </row>
    <row r="2244" spans="1:11">
      <c r="A2244" s="1" t="s">
        <v>2242</v>
      </c>
      <c r="B2244" s="2">
        <v>1</v>
      </c>
      <c r="C2244" s="2">
        <v>0</v>
      </c>
      <c r="D2244" s="2">
        <v>0</v>
      </c>
      <c r="E2244">
        <v>0</v>
      </c>
      <c r="F2244">
        <v>0</v>
      </c>
      <c r="G2244">
        <f t="shared" si="70"/>
        <v>0</v>
      </c>
      <c r="H2244">
        <f t="shared" si="71"/>
        <v>0</v>
      </c>
      <c r="I2244" t="s">
        <v>28038</v>
      </c>
      <c r="J2244" t="s">
        <v>28038</v>
      </c>
      <c r="K2244" t="s">
        <v>28038</v>
      </c>
    </row>
    <row r="2245" spans="1:11">
      <c r="A2245" s="1" t="s">
        <v>2243</v>
      </c>
      <c r="B2245" s="2">
        <v>1</v>
      </c>
      <c r="C2245" s="2">
        <v>0</v>
      </c>
      <c r="D2245" s="2">
        <v>0</v>
      </c>
      <c r="E2245">
        <v>0</v>
      </c>
      <c r="F2245">
        <v>0</v>
      </c>
      <c r="G2245">
        <f t="shared" si="70"/>
        <v>0</v>
      </c>
      <c r="H2245">
        <f t="shared" si="71"/>
        <v>0</v>
      </c>
      <c r="I2245" t="s">
        <v>28038</v>
      </c>
      <c r="J2245" t="s">
        <v>28038</v>
      </c>
      <c r="K2245" t="s">
        <v>28038</v>
      </c>
    </row>
    <row r="2246" spans="1:11">
      <c r="A2246" s="1" t="s">
        <v>2244</v>
      </c>
      <c r="B2246" s="2">
        <v>5</v>
      </c>
      <c r="C2246" s="2">
        <v>0</v>
      </c>
      <c r="D2246" s="2">
        <v>0</v>
      </c>
      <c r="E2246">
        <v>0</v>
      </c>
      <c r="F2246">
        <v>0</v>
      </c>
      <c r="G2246">
        <f t="shared" si="70"/>
        <v>0</v>
      </c>
      <c r="H2246">
        <f t="shared" si="71"/>
        <v>0</v>
      </c>
      <c r="I2246" t="s">
        <v>28038</v>
      </c>
      <c r="J2246" t="s">
        <v>28038</v>
      </c>
      <c r="K2246" t="s">
        <v>28038</v>
      </c>
    </row>
    <row r="2247" spans="1:11">
      <c r="A2247" s="1" t="s">
        <v>2245</v>
      </c>
      <c r="B2247" s="2">
        <v>1</v>
      </c>
      <c r="C2247" s="2">
        <v>0</v>
      </c>
      <c r="D2247" s="2">
        <v>0</v>
      </c>
      <c r="E2247">
        <v>0</v>
      </c>
      <c r="F2247">
        <v>0</v>
      </c>
      <c r="G2247">
        <f t="shared" si="70"/>
        <v>0</v>
      </c>
      <c r="H2247">
        <f t="shared" si="71"/>
        <v>0</v>
      </c>
      <c r="I2247" t="s">
        <v>28038</v>
      </c>
      <c r="J2247" t="s">
        <v>28038</v>
      </c>
      <c r="K2247" t="s">
        <v>28038</v>
      </c>
    </row>
    <row r="2248" spans="1:11">
      <c r="A2248" s="1" t="s">
        <v>2246</v>
      </c>
      <c r="B2248" s="2">
        <v>1</v>
      </c>
      <c r="C2248" s="2">
        <v>0</v>
      </c>
      <c r="D2248" s="2">
        <v>0</v>
      </c>
      <c r="E2248">
        <v>0</v>
      </c>
      <c r="F2248">
        <v>0</v>
      </c>
      <c r="G2248">
        <f t="shared" si="70"/>
        <v>0</v>
      </c>
      <c r="H2248">
        <f t="shared" si="71"/>
        <v>0</v>
      </c>
      <c r="I2248" t="s">
        <v>28038</v>
      </c>
      <c r="J2248" t="s">
        <v>28038</v>
      </c>
      <c r="K2248" t="s">
        <v>28038</v>
      </c>
    </row>
    <row r="2249" spans="1:11">
      <c r="A2249" s="1" t="s">
        <v>2247</v>
      </c>
      <c r="B2249" s="2">
        <v>16</v>
      </c>
      <c r="C2249" s="2">
        <v>0</v>
      </c>
      <c r="D2249" s="2">
        <v>0</v>
      </c>
      <c r="E2249">
        <v>0</v>
      </c>
      <c r="F2249">
        <v>0</v>
      </c>
      <c r="G2249">
        <f t="shared" si="70"/>
        <v>0</v>
      </c>
      <c r="H2249">
        <f t="shared" si="71"/>
        <v>0</v>
      </c>
      <c r="I2249" t="s">
        <v>28038</v>
      </c>
      <c r="J2249" t="s">
        <v>28038</v>
      </c>
      <c r="K2249" t="s">
        <v>28038</v>
      </c>
    </row>
    <row r="2250" spans="1:11">
      <c r="A2250" s="1" t="s">
        <v>2248</v>
      </c>
      <c r="B2250" s="2">
        <v>2</v>
      </c>
      <c r="C2250" s="2">
        <v>0</v>
      </c>
      <c r="D2250" s="2">
        <v>0</v>
      </c>
      <c r="E2250">
        <v>0</v>
      </c>
      <c r="F2250">
        <v>0</v>
      </c>
      <c r="G2250">
        <f t="shared" si="70"/>
        <v>0</v>
      </c>
      <c r="H2250">
        <f t="shared" si="71"/>
        <v>0</v>
      </c>
      <c r="I2250" t="s">
        <v>28038</v>
      </c>
      <c r="J2250" t="s">
        <v>28038</v>
      </c>
      <c r="K2250" t="s">
        <v>28038</v>
      </c>
    </row>
    <row r="2251" spans="1:11">
      <c r="A2251" s="1" t="s">
        <v>2249</v>
      </c>
      <c r="B2251" s="2">
        <v>3</v>
      </c>
      <c r="C2251" s="2">
        <v>0</v>
      </c>
      <c r="D2251" s="2">
        <v>0</v>
      </c>
      <c r="E2251">
        <v>0</v>
      </c>
      <c r="F2251">
        <v>0</v>
      </c>
      <c r="G2251">
        <f t="shared" si="70"/>
        <v>0</v>
      </c>
      <c r="H2251">
        <f t="shared" si="71"/>
        <v>0</v>
      </c>
      <c r="I2251" t="s">
        <v>28038</v>
      </c>
      <c r="J2251" t="s">
        <v>28038</v>
      </c>
      <c r="K2251" t="s">
        <v>28038</v>
      </c>
    </row>
    <row r="2252" spans="1:11">
      <c r="A2252" s="1" t="s">
        <v>2250</v>
      </c>
      <c r="B2252" s="2">
        <v>10</v>
      </c>
      <c r="C2252" s="2">
        <v>0</v>
      </c>
      <c r="D2252" s="2">
        <v>0</v>
      </c>
      <c r="E2252">
        <v>0</v>
      </c>
      <c r="F2252">
        <v>0</v>
      </c>
      <c r="G2252">
        <f t="shared" si="70"/>
        <v>0</v>
      </c>
      <c r="H2252">
        <f t="shared" si="71"/>
        <v>0</v>
      </c>
      <c r="I2252" t="s">
        <v>28038</v>
      </c>
      <c r="J2252" t="s">
        <v>28038</v>
      </c>
      <c r="K2252" t="s">
        <v>28038</v>
      </c>
    </row>
    <row r="2253" spans="1:11">
      <c r="A2253" s="1" t="s">
        <v>2251</v>
      </c>
      <c r="B2253" s="2">
        <v>1</v>
      </c>
      <c r="C2253" s="2">
        <v>0</v>
      </c>
      <c r="D2253" s="2">
        <v>0</v>
      </c>
      <c r="E2253">
        <v>0</v>
      </c>
      <c r="F2253">
        <v>0</v>
      </c>
      <c r="G2253">
        <f t="shared" si="70"/>
        <v>0</v>
      </c>
      <c r="H2253">
        <f t="shared" si="71"/>
        <v>0</v>
      </c>
      <c r="I2253" t="s">
        <v>28038</v>
      </c>
      <c r="J2253" t="s">
        <v>28038</v>
      </c>
      <c r="K2253" t="s">
        <v>28038</v>
      </c>
    </row>
    <row r="2254" spans="1:11">
      <c r="A2254" s="1" t="s">
        <v>2252</v>
      </c>
      <c r="B2254" s="2">
        <v>10</v>
      </c>
      <c r="C2254" s="2">
        <v>0</v>
      </c>
      <c r="D2254" s="2">
        <v>0</v>
      </c>
      <c r="E2254">
        <v>0</v>
      </c>
      <c r="F2254">
        <v>0</v>
      </c>
      <c r="G2254">
        <f t="shared" si="70"/>
        <v>0</v>
      </c>
      <c r="H2254">
        <f t="shared" si="71"/>
        <v>0</v>
      </c>
      <c r="I2254" t="s">
        <v>28038</v>
      </c>
      <c r="J2254" t="s">
        <v>28038</v>
      </c>
      <c r="K2254" t="s">
        <v>28038</v>
      </c>
    </row>
    <row r="2255" spans="1:11">
      <c r="A2255" s="1" t="s">
        <v>2253</v>
      </c>
      <c r="B2255" s="2">
        <v>1</v>
      </c>
      <c r="C2255" s="2">
        <v>0</v>
      </c>
      <c r="D2255" s="2">
        <v>0</v>
      </c>
      <c r="E2255">
        <v>0</v>
      </c>
      <c r="F2255">
        <v>0</v>
      </c>
      <c r="G2255">
        <f t="shared" si="70"/>
        <v>0</v>
      </c>
      <c r="H2255">
        <f t="shared" si="71"/>
        <v>0</v>
      </c>
      <c r="I2255" t="s">
        <v>28038</v>
      </c>
      <c r="J2255" t="s">
        <v>28038</v>
      </c>
      <c r="K2255" t="s">
        <v>28038</v>
      </c>
    </row>
    <row r="2256" spans="1:11">
      <c r="A2256" s="1" t="s">
        <v>2254</v>
      </c>
      <c r="B2256" s="2">
        <v>3</v>
      </c>
      <c r="C2256" s="2">
        <v>0</v>
      </c>
      <c r="D2256" s="2">
        <v>0</v>
      </c>
      <c r="E2256">
        <v>0</v>
      </c>
      <c r="F2256">
        <v>0</v>
      </c>
      <c r="G2256">
        <f t="shared" si="70"/>
        <v>0</v>
      </c>
      <c r="H2256">
        <f t="shared" si="71"/>
        <v>0</v>
      </c>
      <c r="I2256" t="s">
        <v>28038</v>
      </c>
      <c r="J2256" t="s">
        <v>28038</v>
      </c>
      <c r="K2256" t="s">
        <v>28038</v>
      </c>
    </row>
    <row r="2257" spans="1:11">
      <c r="A2257" s="1" t="s">
        <v>2255</v>
      </c>
      <c r="B2257" s="2">
        <v>1</v>
      </c>
      <c r="C2257" s="2">
        <v>0</v>
      </c>
      <c r="D2257" s="2">
        <v>0</v>
      </c>
      <c r="E2257">
        <v>0</v>
      </c>
      <c r="F2257">
        <v>0</v>
      </c>
      <c r="G2257">
        <f t="shared" si="70"/>
        <v>0</v>
      </c>
      <c r="H2257">
        <f t="shared" si="71"/>
        <v>0</v>
      </c>
      <c r="I2257" t="s">
        <v>28038</v>
      </c>
      <c r="J2257" t="s">
        <v>28038</v>
      </c>
      <c r="K2257" t="s">
        <v>28038</v>
      </c>
    </row>
    <row r="2258" spans="1:11">
      <c r="A2258" s="1" t="s">
        <v>2256</v>
      </c>
      <c r="B2258" s="2">
        <v>1</v>
      </c>
      <c r="C2258" s="2">
        <v>0</v>
      </c>
      <c r="D2258" s="2">
        <v>0</v>
      </c>
      <c r="E2258">
        <v>0</v>
      </c>
      <c r="F2258">
        <v>0</v>
      </c>
      <c r="G2258">
        <f t="shared" si="70"/>
        <v>0</v>
      </c>
      <c r="H2258">
        <f t="shared" si="71"/>
        <v>0</v>
      </c>
      <c r="I2258" t="s">
        <v>28038</v>
      </c>
      <c r="J2258" t="s">
        <v>28038</v>
      </c>
      <c r="K2258" t="s">
        <v>28038</v>
      </c>
    </row>
    <row r="2259" spans="1:11">
      <c r="A2259" s="1" t="s">
        <v>2257</v>
      </c>
      <c r="B2259" s="2">
        <v>12</v>
      </c>
      <c r="C2259" s="2">
        <v>0</v>
      </c>
      <c r="D2259" s="2">
        <v>0</v>
      </c>
      <c r="E2259">
        <v>0</v>
      </c>
      <c r="F2259">
        <v>0</v>
      </c>
      <c r="G2259">
        <f t="shared" si="70"/>
        <v>0</v>
      </c>
      <c r="H2259">
        <f t="shared" si="71"/>
        <v>0</v>
      </c>
      <c r="I2259" t="s">
        <v>28038</v>
      </c>
      <c r="J2259" t="s">
        <v>28038</v>
      </c>
      <c r="K2259" t="s">
        <v>28038</v>
      </c>
    </row>
    <row r="2260" spans="1:11">
      <c r="A2260" s="1" t="s">
        <v>2258</v>
      </c>
      <c r="B2260" s="2">
        <v>11</v>
      </c>
      <c r="C2260" s="2">
        <v>0</v>
      </c>
      <c r="D2260" s="2">
        <v>0</v>
      </c>
      <c r="E2260">
        <v>0</v>
      </c>
      <c r="F2260">
        <v>0</v>
      </c>
      <c r="G2260">
        <f t="shared" si="70"/>
        <v>0</v>
      </c>
      <c r="H2260">
        <f t="shared" si="71"/>
        <v>0</v>
      </c>
      <c r="I2260" t="s">
        <v>28038</v>
      </c>
      <c r="J2260" t="s">
        <v>28038</v>
      </c>
      <c r="K2260" t="s">
        <v>28038</v>
      </c>
    </row>
    <row r="2261" spans="1:11">
      <c r="A2261" s="1" t="s">
        <v>2259</v>
      </c>
      <c r="B2261" s="2">
        <v>3</v>
      </c>
      <c r="C2261" s="2">
        <v>0</v>
      </c>
      <c r="D2261" s="2">
        <v>0</v>
      </c>
      <c r="E2261">
        <v>0</v>
      </c>
      <c r="F2261">
        <v>0</v>
      </c>
      <c r="G2261">
        <f t="shared" si="70"/>
        <v>0</v>
      </c>
      <c r="H2261">
        <f t="shared" si="71"/>
        <v>0</v>
      </c>
      <c r="I2261" t="s">
        <v>28038</v>
      </c>
      <c r="J2261" t="s">
        <v>28038</v>
      </c>
      <c r="K2261" t="s">
        <v>28038</v>
      </c>
    </row>
    <row r="2262" spans="1:11">
      <c r="A2262" s="1" t="s">
        <v>2260</v>
      </c>
      <c r="B2262" s="2">
        <v>8</v>
      </c>
      <c r="C2262" s="2">
        <v>0</v>
      </c>
      <c r="D2262" s="2">
        <v>0</v>
      </c>
      <c r="E2262">
        <v>0</v>
      </c>
      <c r="F2262">
        <v>0</v>
      </c>
      <c r="G2262">
        <f t="shared" si="70"/>
        <v>0</v>
      </c>
      <c r="H2262">
        <f t="shared" si="71"/>
        <v>0</v>
      </c>
      <c r="I2262" t="s">
        <v>28038</v>
      </c>
      <c r="J2262" t="s">
        <v>28038</v>
      </c>
      <c r="K2262" t="s">
        <v>28038</v>
      </c>
    </row>
    <row r="2263" spans="1:11">
      <c r="A2263" s="1" t="s">
        <v>2261</v>
      </c>
      <c r="B2263" s="2">
        <v>8</v>
      </c>
      <c r="C2263" s="2">
        <v>0</v>
      </c>
      <c r="D2263" s="2">
        <v>0</v>
      </c>
      <c r="E2263">
        <v>0</v>
      </c>
      <c r="F2263">
        <v>0</v>
      </c>
      <c r="G2263">
        <f t="shared" si="70"/>
        <v>0</v>
      </c>
      <c r="H2263">
        <f t="shared" si="71"/>
        <v>0</v>
      </c>
      <c r="I2263" t="s">
        <v>28038</v>
      </c>
      <c r="J2263" t="s">
        <v>28038</v>
      </c>
      <c r="K2263" t="s">
        <v>28038</v>
      </c>
    </row>
    <row r="2264" spans="1:11">
      <c r="A2264" s="1" t="s">
        <v>2262</v>
      </c>
      <c r="B2264" s="2">
        <v>12</v>
      </c>
      <c r="C2264" s="2">
        <v>0</v>
      </c>
      <c r="D2264" s="2">
        <v>0</v>
      </c>
      <c r="E2264">
        <v>0</v>
      </c>
      <c r="F2264">
        <v>0</v>
      </c>
      <c r="G2264">
        <f t="shared" si="70"/>
        <v>0</v>
      </c>
      <c r="H2264">
        <f t="shared" si="71"/>
        <v>0</v>
      </c>
      <c r="I2264" t="s">
        <v>28038</v>
      </c>
      <c r="J2264" t="s">
        <v>28038</v>
      </c>
      <c r="K2264" t="s">
        <v>28038</v>
      </c>
    </row>
    <row r="2265" spans="1:11">
      <c r="A2265" s="1" t="s">
        <v>2263</v>
      </c>
      <c r="B2265" s="2">
        <v>1</v>
      </c>
      <c r="C2265" s="2">
        <v>0</v>
      </c>
      <c r="D2265" s="2">
        <v>0</v>
      </c>
      <c r="E2265">
        <v>0</v>
      </c>
      <c r="F2265">
        <v>0</v>
      </c>
      <c r="G2265">
        <f t="shared" si="70"/>
        <v>0</v>
      </c>
      <c r="H2265">
        <f t="shared" si="71"/>
        <v>0</v>
      </c>
      <c r="I2265" t="s">
        <v>28038</v>
      </c>
      <c r="J2265" t="s">
        <v>28038</v>
      </c>
      <c r="K2265" t="s">
        <v>28038</v>
      </c>
    </row>
    <row r="2266" spans="1:11">
      <c r="A2266" s="1" t="s">
        <v>2264</v>
      </c>
      <c r="B2266" s="2">
        <v>3</v>
      </c>
      <c r="C2266" s="2">
        <v>0</v>
      </c>
      <c r="D2266" s="2">
        <v>0</v>
      </c>
      <c r="E2266">
        <v>0</v>
      </c>
      <c r="F2266">
        <v>0</v>
      </c>
      <c r="G2266">
        <f t="shared" si="70"/>
        <v>0</v>
      </c>
      <c r="H2266">
        <f t="shared" si="71"/>
        <v>0</v>
      </c>
      <c r="I2266" t="s">
        <v>28038</v>
      </c>
      <c r="J2266" t="s">
        <v>28038</v>
      </c>
      <c r="K2266" t="s">
        <v>28038</v>
      </c>
    </row>
    <row r="2267" spans="1:11">
      <c r="A2267" s="1" t="s">
        <v>2265</v>
      </c>
      <c r="B2267" s="2">
        <v>1</v>
      </c>
      <c r="C2267" s="2">
        <v>0</v>
      </c>
      <c r="D2267" s="2">
        <v>0</v>
      </c>
      <c r="E2267">
        <v>0</v>
      </c>
      <c r="F2267">
        <v>0</v>
      </c>
      <c r="G2267">
        <f t="shared" si="70"/>
        <v>0</v>
      </c>
      <c r="H2267">
        <f t="shared" si="71"/>
        <v>0</v>
      </c>
      <c r="I2267" t="s">
        <v>28038</v>
      </c>
      <c r="J2267" t="s">
        <v>28038</v>
      </c>
      <c r="K2267" t="s">
        <v>28038</v>
      </c>
    </row>
    <row r="2268" spans="1:11">
      <c r="A2268" s="1" t="s">
        <v>2266</v>
      </c>
      <c r="B2268" s="2">
        <v>5</v>
      </c>
      <c r="C2268" s="2">
        <v>0</v>
      </c>
      <c r="D2268" s="2">
        <v>0</v>
      </c>
      <c r="E2268">
        <v>0</v>
      </c>
      <c r="F2268">
        <v>0</v>
      </c>
      <c r="G2268">
        <f t="shared" si="70"/>
        <v>0</v>
      </c>
      <c r="H2268">
        <f t="shared" si="71"/>
        <v>0</v>
      </c>
      <c r="I2268" t="s">
        <v>28038</v>
      </c>
      <c r="J2268" t="s">
        <v>28038</v>
      </c>
      <c r="K2268" t="s">
        <v>28038</v>
      </c>
    </row>
    <row r="2269" spans="1:11">
      <c r="A2269" s="1" t="s">
        <v>2267</v>
      </c>
      <c r="B2269" s="2">
        <v>26</v>
      </c>
      <c r="C2269" s="2">
        <v>0</v>
      </c>
      <c r="D2269" s="2">
        <v>0</v>
      </c>
      <c r="E2269">
        <v>0</v>
      </c>
      <c r="F2269">
        <v>0</v>
      </c>
      <c r="G2269">
        <f t="shared" si="70"/>
        <v>0</v>
      </c>
      <c r="H2269">
        <f t="shared" si="71"/>
        <v>0</v>
      </c>
      <c r="I2269" t="s">
        <v>28038</v>
      </c>
      <c r="J2269" t="s">
        <v>28038</v>
      </c>
      <c r="K2269" t="s">
        <v>28038</v>
      </c>
    </row>
    <row r="2270" spans="1:11">
      <c r="A2270" s="1" t="s">
        <v>2268</v>
      </c>
      <c r="B2270" s="2">
        <v>5</v>
      </c>
      <c r="C2270" s="2">
        <v>0</v>
      </c>
      <c r="D2270" s="2">
        <v>0</v>
      </c>
      <c r="E2270">
        <v>0</v>
      </c>
      <c r="F2270">
        <v>0</v>
      </c>
      <c r="G2270">
        <f t="shared" si="70"/>
        <v>0</v>
      </c>
      <c r="H2270">
        <f t="shared" si="71"/>
        <v>0</v>
      </c>
      <c r="I2270" t="s">
        <v>28038</v>
      </c>
      <c r="J2270" t="s">
        <v>28038</v>
      </c>
      <c r="K2270" t="s">
        <v>28038</v>
      </c>
    </row>
    <row r="2271" spans="1:11">
      <c r="A2271" s="1" t="s">
        <v>2269</v>
      </c>
      <c r="B2271" s="2">
        <v>1</v>
      </c>
      <c r="C2271" s="2">
        <v>0</v>
      </c>
      <c r="D2271" s="2">
        <v>0</v>
      </c>
      <c r="E2271">
        <v>0</v>
      </c>
      <c r="F2271">
        <v>0</v>
      </c>
      <c r="G2271">
        <f t="shared" si="70"/>
        <v>0</v>
      </c>
      <c r="H2271">
        <f t="shared" si="71"/>
        <v>0</v>
      </c>
      <c r="I2271" t="s">
        <v>28038</v>
      </c>
      <c r="J2271" t="s">
        <v>28038</v>
      </c>
      <c r="K2271" t="s">
        <v>28038</v>
      </c>
    </row>
    <row r="2272" spans="1:11">
      <c r="A2272" s="1" t="s">
        <v>2270</v>
      </c>
      <c r="B2272" s="2">
        <v>2</v>
      </c>
      <c r="C2272" s="2">
        <v>0</v>
      </c>
      <c r="D2272" s="2">
        <v>0</v>
      </c>
      <c r="E2272">
        <v>0</v>
      </c>
      <c r="F2272">
        <v>0</v>
      </c>
      <c r="G2272">
        <f t="shared" si="70"/>
        <v>0</v>
      </c>
      <c r="H2272">
        <f t="shared" si="71"/>
        <v>0</v>
      </c>
      <c r="I2272" t="s">
        <v>28038</v>
      </c>
      <c r="J2272" t="s">
        <v>28038</v>
      </c>
      <c r="K2272" t="s">
        <v>28038</v>
      </c>
    </row>
    <row r="2273" spans="1:11">
      <c r="A2273" s="1" t="s">
        <v>2271</v>
      </c>
      <c r="B2273" s="2">
        <v>2</v>
      </c>
      <c r="C2273" s="2">
        <v>0</v>
      </c>
      <c r="D2273" s="2">
        <v>0</v>
      </c>
      <c r="E2273">
        <v>0</v>
      </c>
      <c r="F2273">
        <v>0</v>
      </c>
      <c r="G2273">
        <f t="shared" si="70"/>
        <v>0</v>
      </c>
      <c r="H2273">
        <f t="shared" si="71"/>
        <v>0</v>
      </c>
      <c r="I2273" t="s">
        <v>28038</v>
      </c>
      <c r="J2273" t="s">
        <v>28038</v>
      </c>
      <c r="K2273" t="s">
        <v>28038</v>
      </c>
    </row>
    <row r="2274" spans="1:11">
      <c r="A2274" s="1" t="s">
        <v>2272</v>
      </c>
      <c r="B2274" s="2">
        <v>3</v>
      </c>
      <c r="C2274" s="2">
        <v>0</v>
      </c>
      <c r="D2274" s="2">
        <v>0</v>
      </c>
      <c r="E2274">
        <v>0</v>
      </c>
      <c r="F2274">
        <v>0</v>
      </c>
      <c r="G2274">
        <f t="shared" si="70"/>
        <v>0</v>
      </c>
      <c r="H2274">
        <f t="shared" si="71"/>
        <v>0</v>
      </c>
      <c r="I2274" t="s">
        <v>28038</v>
      </c>
      <c r="J2274" t="s">
        <v>28038</v>
      </c>
      <c r="K2274" t="s">
        <v>28038</v>
      </c>
    </row>
    <row r="2275" spans="1:11">
      <c r="A2275" s="1" t="s">
        <v>2273</v>
      </c>
      <c r="B2275" s="2">
        <v>1</v>
      </c>
      <c r="C2275" s="2">
        <v>0</v>
      </c>
      <c r="D2275" s="2">
        <v>0</v>
      </c>
      <c r="E2275">
        <v>0</v>
      </c>
      <c r="F2275">
        <v>0</v>
      </c>
      <c r="G2275">
        <f t="shared" si="70"/>
        <v>0</v>
      </c>
      <c r="H2275">
        <f t="shared" si="71"/>
        <v>0</v>
      </c>
      <c r="I2275" t="s">
        <v>28038</v>
      </c>
      <c r="J2275" t="s">
        <v>28038</v>
      </c>
      <c r="K2275" t="s">
        <v>28038</v>
      </c>
    </row>
    <row r="2276" spans="1:11">
      <c r="A2276" s="1" t="s">
        <v>2274</v>
      </c>
      <c r="B2276" s="2">
        <v>1</v>
      </c>
      <c r="C2276" s="2">
        <v>0</v>
      </c>
      <c r="D2276" s="2">
        <v>0</v>
      </c>
      <c r="E2276">
        <v>0</v>
      </c>
      <c r="F2276">
        <v>0</v>
      </c>
      <c r="G2276">
        <f t="shared" si="70"/>
        <v>0</v>
      </c>
      <c r="H2276">
        <f t="shared" si="71"/>
        <v>0</v>
      </c>
      <c r="I2276" t="s">
        <v>28038</v>
      </c>
      <c r="J2276" t="s">
        <v>28038</v>
      </c>
      <c r="K2276" t="s">
        <v>28038</v>
      </c>
    </row>
    <row r="2277" spans="1:11">
      <c r="A2277" s="1" t="s">
        <v>2275</v>
      </c>
      <c r="B2277" s="2">
        <v>3</v>
      </c>
      <c r="C2277" s="2">
        <v>0</v>
      </c>
      <c r="D2277" s="2">
        <v>0</v>
      </c>
      <c r="E2277">
        <v>0</v>
      </c>
      <c r="F2277">
        <v>0</v>
      </c>
      <c r="G2277">
        <f t="shared" si="70"/>
        <v>0</v>
      </c>
      <c r="H2277">
        <f t="shared" si="71"/>
        <v>0</v>
      </c>
      <c r="I2277" t="s">
        <v>28038</v>
      </c>
      <c r="J2277" t="s">
        <v>28038</v>
      </c>
      <c r="K2277" t="s">
        <v>28038</v>
      </c>
    </row>
    <row r="2278" spans="1:11">
      <c r="A2278" s="1" t="s">
        <v>2276</v>
      </c>
      <c r="B2278" s="2">
        <v>3</v>
      </c>
      <c r="C2278" s="2">
        <v>0</v>
      </c>
      <c r="D2278" s="2">
        <v>0</v>
      </c>
      <c r="E2278">
        <v>0</v>
      </c>
      <c r="F2278">
        <v>0</v>
      </c>
      <c r="G2278">
        <f t="shared" si="70"/>
        <v>0</v>
      </c>
      <c r="H2278">
        <f t="shared" si="71"/>
        <v>0</v>
      </c>
      <c r="I2278" t="s">
        <v>28038</v>
      </c>
      <c r="J2278" t="s">
        <v>28038</v>
      </c>
      <c r="K2278" t="s">
        <v>28038</v>
      </c>
    </row>
    <row r="2279" spans="1:11">
      <c r="A2279" s="1" t="s">
        <v>2277</v>
      </c>
      <c r="B2279" s="2">
        <v>2</v>
      </c>
      <c r="C2279" s="2">
        <v>0</v>
      </c>
      <c r="D2279" s="2">
        <v>0</v>
      </c>
      <c r="E2279">
        <v>0</v>
      </c>
      <c r="F2279">
        <v>0</v>
      </c>
      <c r="G2279">
        <f t="shared" si="70"/>
        <v>0</v>
      </c>
      <c r="H2279">
        <f t="shared" si="71"/>
        <v>0</v>
      </c>
      <c r="I2279" t="s">
        <v>28038</v>
      </c>
      <c r="J2279" t="s">
        <v>28038</v>
      </c>
      <c r="K2279" t="s">
        <v>28038</v>
      </c>
    </row>
    <row r="2280" spans="1:11">
      <c r="A2280" s="1" t="s">
        <v>2278</v>
      </c>
      <c r="B2280" s="2">
        <v>41</v>
      </c>
      <c r="C2280" s="2">
        <v>0</v>
      </c>
      <c r="D2280" s="2">
        <v>0</v>
      </c>
      <c r="E2280">
        <v>0</v>
      </c>
      <c r="F2280">
        <v>0</v>
      </c>
      <c r="G2280">
        <f t="shared" si="70"/>
        <v>0</v>
      </c>
      <c r="H2280">
        <f t="shared" si="71"/>
        <v>0</v>
      </c>
      <c r="I2280" t="s">
        <v>28038</v>
      </c>
      <c r="J2280" t="s">
        <v>28038</v>
      </c>
      <c r="K2280" t="s">
        <v>28038</v>
      </c>
    </row>
    <row r="2281" spans="1:11">
      <c r="A2281" s="1" t="s">
        <v>2279</v>
      </c>
      <c r="B2281" s="2">
        <v>14</v>
      </c>
      <c r="C2281" s="2">
        <v>0</v>
      </c>
      <c r="D2281" s="2">
        <v>0</v>
      </c>
      <c r="E2281">
        <v>0</v>
      </c>
      <c r="F2281">
        <v>0</v>
      </c>
      <c r="G2281">
        <f t="shared" si="70"/>
        <v>0</v>
      </c>
      <c r="H2281">
        <f t="shared" si="71"/>
        <v>0</v>
      </c>
      <c r="I2281" t="s">
        <v>28038</v>
      </c>
      <c r="J2281" t="s">
        <v>28038</v>
      </c>
      <c r="K2281" t="s">
        <v>28038</v>
      </c>
    </row>
    <row r="2282" spans="1:11">
      <c r="A2282" s="1" t="s">
        <v>2280</v>
      </c>
      <c r="B2282" s="2">
        <v>3</v>
      </c>
      <c r="C2282" s="2">
        <v>0</v>
      </c>
      <c r="D2282" s="2">
        <v>0</v>
      </c>
      <c r="E2282">
        <v>0</v>
      </c>
      <c r="F2282">
        <v>0</v>
      </c>
      <c r="G2282">
        <f t="shared" si="70"/>
        <v>0</v>
      </c>
      <c r="H2282">
        <f t="shared" si="71"/>
        <v>0</v>
      </c>
      <c r="I2282" t="s">
        <v>28038</v>
      </c>
      <c r="J2282" t="s">
        <v>28038</v>
      </c>
      <c r="K2282" t="s">
        <v>28038</v>
      </c>
    </row>
    <row r="2283" spans="1:11">
      <c r="A2283" s="1" t="s">
        <v>2281</v>
      </c>
      <c r="B2283" s="2">
        <v>9</v>
      </c>
      <c r="C2283" s="2">
        <v>0</v>
      </c>
      <c r="D2283" s="2">
        <v>0</v>
      </c>
      <c r="E2283">
        <v>0</v>
      </c>
      <c r="F2283">
        <v>0</v>
      </c>
      <c r="G2283">
        <f t="shared" si="70"/>
        <v>0</v>
      </c>
      <c r="H2283">
        <f t="shared" si="71"/>
        <v>0</v>
      </c>
      <c r="I2283" t="s">
        <v>28038</v>
      </c>
      <c r="J2283" t="s">
        <v>28038</v>
      </c>
      <c r="K2283" t="s">
        <v>28038</v>
      </c>
    </row>
    <row r="2284" spans="1:11">
      <c r="A2284" s="1" t="s">
        <v>2282</v>
      </c>
      <c r="B2284" s="2">
        <v>1</v>
      </c>
      <c r="C2284" s="2">
        <v>0</v>
      </c>
      <c r="D2284" s="2">
        <v>0</v>
      </c>
      <c r="E2284">
        <v>0</v>
      </c>
      <c r="F2284">
        <v>0</v>
      </c>
      <c r="G2284">
        <f t="shared" si="70"/>
        <v>0</v>
      </c>
      <c r="H2284">
        <f t="shared" si="71"/>
        <v>0</v>
      </c>
      <c r="I2284" t="s">
        <v>28038</v>
      </c>
      <c r="J2284" t="s">
        <v>28038</v>
      </c>
      <c r="K2284" t="s">
        <v>28038</v>
      </c>
    </row>
    <row r="2285" spans="1:11">
      <c r="A2285" s="1" t="s">
        <v>2283</v>
      </c>
      <c r="B2285" s="2">
        <v>10</v>
      </c>
      <c r="C2285" s="2">
        <v>0</v>
      </c>
      <c r="D2285" s="2">
        <v>0</v>
      </c>
      <c r="E2285">
        <v>0</v>
      </c>
      <c r="F2285">
        <v>0</v>
      </c>
      <c r="G2285">
        <f t="shared" si="70"/>
        <v>0</v>
      </c>
      <c r="H2285">
        <f t="shared" si="71"/>
        <v>0</v>
      </c>
      <c r="I2285" t="s">
        <v>28038</v>
      </c>
      <c r="J2285" t="s">
        <v>28038</v>
      </c>
      <c r="K2285" t="s">
        <v>28038</v>
      </c>
    </row>
    <row r="2286" spans="1:11">
      <c r="A2286" s="1" t="s">
        <v>2284</v>
      </c>
      <c r="B2286" s="2">
        <v>13</v>
      </c>
      <c r="C2286" s="2">
        <v>0</v>
      </c>
      <c r="D2286" s="2">
        <v>0</v>
      </c>
      <c r="E2286">
        <v>0</v>
      </c>
      <c r="F2286">
        <v>0</v>
      </c>
      <c r="G2286">
        <f t="shared" si="70"/>
        <v>0</v>
      </c>
      <c r="H2286">
        <f t="shared" si="71"/>
        <v>0</v>
      </c>
      <c r="I2286" t="s">
        <v>28038</v>
      </c>
      <c r="J2286" t="s">
        <v>28038</v>
      </c>
      <c r="K2286" t="s">
        <v>28038</v>
      </c>
    </row>
    <row r="2287" spans="1:11">
      <c r="A2287" s="1" t="s">
        <v>2285</v>
      </c>
      <c r="B2287" s="2">
        <v>2</v>
      </c>
      <c r="C2287" s="2">
        <v>0</v>
      </c>
      <c r="D2287" s="2">
        <v>0</v>
      </c>
      <c r="E2287">
        <v>0</v>
      </c>
      <c r="F2287">
        <v>0</v>
      </c>
      <c r="G2287">
        <f t="shared" si="70"/>
        <v>0</v>
      </c>
      <c r="H2287">
        <f t="shared" si="71"/>
        <v>0</v>
      </c>
      <c r="I2287" t="s">
        <v>28038</v>
      </c>
      <c r="J2287" t="s">
        <v>28038</v>
      </c>
      <c r="K2287" t="s">
        <v>28038</v>
      </c>
    </row>
    <row r="2288" spans="1:11">
      <c r="A2288" s="1" t="s">
        <v>2286</v>
      </c>
      <c r="B2288" s="2">
        <v>16</v>
      </c>
      <c r="C2288" s="2">
        <v>0</v>
      </c>
      <c r="D2288" s="2">
        <v>0</v>
      </c>
      <c r="E2288">
        <v>0</v>
      </c>
      <c r="F2288">
        <v>0</v>
      </c>
      <c r="G2288">
        <f t="shared" si="70"/>
        <v>0</v>
      </c>
      <c r="H2288">
        <f t="shared" si="71"/>
        <v>0</v>
      </c>
      <c r="I2288" t="s">
        <v>28038</v>
      </c>
      <c r="J2288" t="s">
        <v>28038</v>
      </c>
      <c r="K2288" t="s">
        <v>28038</v>
      </c>
    </row>
    <row r="2289" spans="1:11">
      <c r="A2289" s="1" t="s">
        <v>2287</v>
      </c>
      <c r="B2289" s="2">
        <v>2</v>
      </c>
      <c r="C2289" s="2">
        <v>0</v>
      </c>
      <c r="D2289" s="2">
        <v>0</v>
      </c>
      <c r="E2289">
        <v>0</v>
      </c>
      <c r="F2289">
        <v>0</v>
      </c>
      <c r="G2289">
        <f t="shared" si="70"/>
        <v>0</v>
      </c>
      <c r="H2289">
        <f t="shared" si="71"/>
        <v>0</v>
      </c>
      <c r="I2289" t="s">
        <v>28038</v>
      </c>
      <c r="J2289" t="s">
        <v>28038</v>
      </c>
      <c r="K2289" t="s">
        <v>28038</v>
      </c>
    </row>
    <row r="2290" spans="1:11">
      <c r="A2290" s="1" t="s">
        <v>2288</v>
      </c>
      <c r="B2290" s="2">
        <v>1</v>
      </c>
      <c r="C2290" s="2">
        <v>0</v>
      </c>
      <c r="D2290" s="2">
        <v>0</v>
      </c>
      <c r="E2290">
        <v>0</v>
      </c>
      <c r="F2290">
        <v>0</v>
      </c>
      <c r="G2290">
        <f t="shared" si="70"/>
        <v>0</v>
      </c>
      <c r="H2290">
        <f t="shared" si="71"/>
        <v>0</v>
      </c>
      <c r="I2290" t="s">
        <v>28038</v>
      </c>
      <c r="J2290" t="s">
        <v>28038</v>
      </c>
      <c r="K2290" t="s">
        <v>28038</v>
      </c>
    </row>
    <row r="2291" spans="1:11">
      <c r="A2291" s="1" t="s">
        <v>2289</v>
      </c>
      <c r="B2291" s="2">
        <v>3</v>
      </c>
      <c r="C2291" s="2">
        <v>0</v>
      </c>
      <c r="D2291" s="2">
        <v>0</v>
      </c>
      <c r="E2291">
        <v>0</v>
      </c>
      <c r="F2291">
        <v>0</v>
      </c>
      <c r="G2291">
        <f t="shared" si="70"/>
        <v>0</v>
      </c>
      <c r="H2291">
        <f t="shared" si="71"/>
        <v>0</v>
      </c>
      <c r="I2291" t="s">
        <v>28038</v>
      </c>
      <c r="J2291" t="s">
        <v>28038</v>
      </c>
      <c r="K2291" t="s">
        <v>28038</v>
      </c>
    </row>
    <row r="2292" spans="1:11">
      <c r="A2292" s="1" t="s">
        <v>2290</v>
      </c>
      <c r="B2292" s="2">
        <v>3</v>
      </c>
      <c r="C2292" s="2">
        <v>0</v>
      </c>
      <c r="D2292" s="2">
        <v>0</v>
      </c>
      <c r="E2292">
        <v>0</v>
      </c>
      <c r="F2292">
        <v>0</v>
      </c>
      <c r="G2292">
        <f t="shared" si="70"/>
        <v>0</v>
      </c>
      <c r="H2292">
        <f t="shared" si="71"/>
        <v>0</v>
      </c>
      <c r="I2292" t="s">
        <v>28038</v>
      </c>
      <c r="J2292" t="s">
        <v>28038</v>
      </c>
      <c r="K2292" t="s">
        <v>28038</v>
      </c>
    </row>
    <row r="2293" spans="1:11">
      <c r="A2293" s="1" t="s">
        <v>2291</v>
      </c>
      <c r="B2293" s="2">
        <v>4</v>
      </c>
      <c r="C2293" s="2">
        <v>0</v>
      </c>
      <c r="D2293" s="2">
        <v>0</v>
      </c>
      <c r="E2293">
        <v>0</v>
      </c>
      <c r="F2293">
        <v>0</v>
      </c>
      <c r="G2293">
        <f t="shared" si="70"/>
        <v>0</v>
      </c>
      <c r="H2293">
        <f t="shared" si="71"/>
        <v>0</v>
      </c>
      <c r="I2293" t="s">
        <v>28038</v>
      </c>
      <c r="J2293" t="s">
        <v>28038</v>
      </c>
      <c r="K2293" t="s">
        <v>28038</v>
      </c>
    </row>
    <row r="2294" spans="1:11">
      <c r="A2294" s="1" t="s">
        <v>2292</v>
      </c>
      <c r="B2294" s="2">
        <v>3</v>
      </c>
      <c r="C2294" s="2">
        <v>0</v>
      </c>
      <c r="D2294" s="2">
        <v>0</v>
      </c>
      <c r="E2294">
        <v>0</v>
      </c>
      <c r="F2294">
        <v>0</v>
      </c>
      <c r="G2294">
        <f t="shared" si="70"/>
        <v>0</v>
      </c>
      <c r="H2294">
        <f t="shared" si="71"/>
        <v>0</v>
      </c>
      <c r="I2294" t="s">
        <v>28038</v>
      </c>
      <c r="J2294" t="s">
        <v>28038</v>
      </c>
      <c r="K2294" t="s">
        <v>28038</v>
      </c>
    </row>
    <row r="2295" spans="1:11">
      <c r="A2295" s="1" t="s">
        <v>2293</v>
      </c>
      <c r="B2295" s="2">
        <v>3</v>
      </c>
      <c r="C2295" s="2">
        <v>0</v>
      </c>
      <c r="D2295" s="2">
        <v>0</v>
      </c>
      <c r="E2295">
        <v>0</v>
      </c>
      <c r="F2295">
        <v>0</v>
      </c>
      <c r="G2295">
        <f t="shared" si="70"/>
        <v>0</v>
      </c>
      <c r="H2295">
        <f t="shared" si="71"/>
        <v>0</v>
      </c>
      <c r="I2295" t="s">
        <v>28038</v>
      </c>
      <c r="J2295" t="s">
        <v>28038</v>
      </c>
      <c r="K2295" t="s">
        <v>28038</v>
      </c>
    </row>
    <row r="2296" spans="1:11">
      <c r="A2296" s="1" t="s">
        <v>2294</v>
      </c>
      <c r="B2296" s="2">
        <v>4</v>
      </c>
      <c r="C2296" s="2">
        <v>0</v>
      </c>
      <c r="D2296" s="2">
        <v>0</v>
      </c>
      <c r="E2296">
        <v>0</v>
      </c>
      <c r="F2296">
        <v>0</v>
      </c>
      <c r="G2296">
        <f t="shared" si="70"/>
        <v>0</v>
      </c>
      <c r="H2296">
        <f t="shared" si="71"/>
        <v>0</v>
      </c>
      <c r="I2296" t="s">
        <v>28038</v>
      </c>
      <c r="J2296" t="s">
        <v>28038</v>
      </c>
      <c r="K2296" t="s">
        <v>28038</v>
      </c>
    </row>
    <row r="2297" spans="1:11">
      <c r="A2297" s="1" t="s">
        <v>2295</v>
      </c>
      <c r="B2297" s="2">
        <v>1</v>
      </c>
      <c r="C2297" s="2">
        <v>0</v>
      </c>
      <c r="D2297" s="2">
        <v>0</v>
      </c>
      <c r="E2297">
        <v>0</v>
      </c>
      <c r="F2297">
        <v>0</v>
      </c>
      <c r="G2297">
        <f t="shared" si="70"/>
        <v>0</v>
      </c>
      <c r="H2297">
        <f t="shared" si="71"/>
        <v>0</v>
      </c>
      <c r="I2297" t="s">
        <v>28038</v>
      </c>
      <c r="J2297" t="s">
        <v>28038</v>
      </c>
      <c r="K2297" t="s">
        <v>28038</v>
      </c>
    </row>
    <row r="2298" spans="1:11">
      <c r="A2298" s="1" t="s">
        <v>2296</v>
      </c>
      <c r="B2298" s="2">
        <v>2</v>
      </c>
      <c r="C2298" s="2">
        <v>0</v>
      </c>
      <c r="D2298" s="2">
        <v>0</v>
      </c>
      <c r="E2298">
        <v>0</v>
      </c>
      <c r="F2298">
        <v>0</v>
      </c>
      <c r="G2298">
        <f t="shared" si="70"/>
        <v>0</v>
      </c>
      <c r="H2298">
        <f t="shared" si="71"/>
        <v>0</v>
      </c>
      <c r="I2298" t="s">
        <v>28038</v>
      </c>
      <c r="J2298" t="s">
        <v>28038</v>
      </c>
      <c r="K2298" t="s">
        <v>28038</v>
      </c>
    </row>
    <row r="2299" spans="1:11">
      <c r="A2299" s="1" t="s">
        <v>2297</v>
      </c>
      <c r="B2299" s="2">
        <v>5</v>
      </c>
      <c r="C2299" s="2">
        <v>0</v>
      </c>
      <c r="D2299" s="2">
        <v>0</v>
      </c>
      <c r="E2299">
        <v>0</v>
      </c>
      <c r="F2299">
        <v>0</v>
      </c>
      <c r="G2299">
        <f t="shared" si="70"/>
        <v>0</v>
      </c>
      <c r="H2299">
        <f t="shared" si="71"/>
        <v>0</v>
      </c>
      <c r="I2299" t="s">
        <v>28038</v>
      </c>
      <c r="J2299" t="s">
        <v>28038</v>
      </c>
      <c r="K2299" t="s">
        <v>28038</v>
      </c>
    </row>
    <row r="2300" spans="1:11">
      <c r="A2300" s="1" t="s">
        <v>2298</v>
      </c>
      <c r="B2300" s="2">
        <v>1</v>
      </c>
      <c r="C2300" s="2">
        <v>0</v>
      </c>
      <c r="D2300" s="2">
        <v>0</v>
      </c>
      <c r="E2300">
        <v>0</v>
      </c>
      <c r="F2300">
        <v>0</v>
      </c>
      <c r="G2300">
        <f t="shared" si="70"/>
        <v>0</v>
      </c>
      <c r="H2300">
        <f t="shared" si="71"/>
        <v>0</v>
      </c>
      <c r="I2300" t="s">
        <v>28038</v>
      </c>
      <c r="J2300" t="s">
        <v>28038</v>
      </c>
      <c r="K2300" t="s">
        <v>28038</v>
      </c>
    </row>
    <row r="2301" spans="1:11">
      <c r="A2301" s="1" t="s">
        <v>2299</v>
      </c>
      <c r="B2301" s="2">
        <v>4</v>
      </c>
      <c r="C2301" s="2">
        <v>0</v>
      </c>
      <c r="D2301" s="2">
        <v>0</v>
      </c>
      <c r="E2301">
        <v>0</v>
      </c>
      <c r="F2301">
        <v>0</v>
      </c>
      <c r="G2301">
        <f t="shared" si="70"/>
        <v>0</v>
      </c>
      <c r="H2301">
        <f t="shared" si="71"/>
        <v>0</v>
      </c>
      <c r="I2301" t="s">
        <v>28038</v>
      </c>
      <c r="J2301" t="s">
        <v>28038</v>
      </c>
      <c r="K2301" t="s">
        <v>28038</v>
      </c>
    </row>
    <row r="2302" spans="1:11">
      <c r="A2302" s="1" t="s">
        <v>2300</v>
      </c>
      <c r="B2302" s="2">
        <v>5</v>
      </c>
      <c r="C2302" s="2">
        <v>0</v>
      </c>
      <c r="D2302" s="2">
        <v>0</v>
      </c>
      <c r="E2302">
        <v>0</v>
      </c>
      <c r="F2302">
        <v>0</v>
      </c>
      <c r="G2302">
        <f t="shared" si="70"/>
        <v>0</v>
      </c>
      <c r="H2302">
        <f t="shared" si="71"/>
        <v>0</v>
      </c>
      <c r="I2302" t="s">
        <v>28038</v>
      </c>
      <c r="J2302" t="s">
        <v>28038</v>
      </c>
      <c r="K2302" t="s">
        <v>28038</v>
      </c>
    </row>
    <row r="2303" spans="1:11">
      <c r="A2303" s="1" t="s">
        <v>2301</v>
      </c>
      <c r="B2303" s="2">
        <v>2</v>
      </c>
      <c r="C2303" s="2">
        <v>0</v>
      </c>
      <c r="D2303" s="2">
        <v>0</v>
      </c>
      <c r="E2303">
        <v>0</v>
      </c>
      <c r="F2303">
        <v>0</v>
      </c>
      <c r="G2303">
        <f t="shared" si="70"/>
        <v>0</v>
      </c>
      <c r="H2303">
        <f t="shared" si="71"/>
        <v>0</v>
      </c>
      <c r="I2303" t="s">
        <v>28038</v>
      </c>
      <c r="J2303" t="s">
        <v>28038</v>
      </c>
      <c r="K2303" t="s">
        <v>28038</v>
      </c>
    </row>
    <row r="2304" spans="1:11">
      <c r="A2304" s="1" t="s">
        <v>2302</v>
      </c>
      <c r="B2304" s="2">
        <v>17</v>
      </c>
      <c r="C2304" s="2">
        <v>0</v>
      </c>
      <c r="D2304" s="2">
        <v>0</v>
      </c>
      <c r="E2304">
        <v>0</v>
      </c>
      <c r="F2304">
        <v>0</v>
      </c>
      <c r="G2304">
        <f t="shared" si="70"/>
        <v>0</v>
      </c>
      <c r="H2304">
        <f t="shared" si="71"/>
        <v>0</v>
      </c>
      <c r="I2304" t="s">
        <v>28038</v>
      </c>
      <c r="J2304" t="s">
        <v>28038</v>
      </c>
      <c r="K2304" t="s">
        <v>28038</v>
      </c>
    </row>
    <row r="2305" spans="1:11">
      <c r="A2305" s="1" t="s">
        <v>2303</v>
      </c>
      <c r="B2305" s="2">
        <v>3</v>
      </c>
      <c r="C2305" s="2">
        <v>0</v>
      </c>
      <c r="D2305" s="2">
        <v>0</v>
      </c>
      <c r="E2305">
        <v>0</v>
      </c>
      <c r="F2305">
        <v>0</v>
      </c>
      <c r="G2305">
        <f t="shared" si="70"/>
        <v>0</v>
      </c>
      <c r="H2305">
        <f t="shared" si="71"/>
        <v>0</v>
      </c>
      <c r="I2305" t="s">
        <v>28038</v>
      </c>
      <c r="J2305" t="s">
        <v>28038</v>
      </c>
      <c r="K2305" t="s">
        <v>28038</v>
      </c>
    </row>
    <row r="2306" spans="1:11">
      <c r="A2306" s="1" t="s">
        <v>2304</v>
      </c>
      <c r="B2306" s="2">
        <v>5</v>
      </c>
      <c r="C2306" s="2">
        <v>0</v>
      </c>
      <c r="D2306" s="2">
        <v>0</v>
      </c>
      <c r="E2306">
        <v>0</v>
      </c>
      <c r="F2306">
        <v>0</v>
      </c>
      <c r="G2306">
        <f t="shared" si="70"/>
        <v>0</v>
      </c>
      <c r="H2306">
        <f t="shared" si="71"/>
        <v>0</v>
      </c>
      <c r="I2306" t="s">
        <v>28038</v>
      </c>
      <c r="J2306" t="s">
        <v>28038</v>
      </c>
      <c r="K2306" t="s">
        <v>28038</v>
      </c>
    </row>
    <row r="2307" spans="1:11">
      <c r="A2307" s="1" t="s">
        <v>2305</v>
      </c>
      <c r="B2307" s="2">
        <v>2</v>
      </c>
      <c r="C2307" s="2">
        <v>0</v>
      </c>
      <c r="D2307" s="2">
        <v>0</v>
      </c>
      <c r="E2307">
        <v>0</v>
      </c>
      <c r="F2307">
        <v>0</v>
      </c>
      <c r="G2307">
        <f t="shared" ref="G2307:G2370" si="72">E2307-C2307</f>
        <v>0</v>
      </c>
      <c r="H2307">
        <f t="shared" ref="H2307:H2370" si="73">F2307-D2307</f>
        <v>0</v>
      </c>
      <c r="I2307" t="s">
        <v>28038</v>
      </c>
      <c r="J2307" t="s">
        <v>28038</v>
      </c>
      <c r="K2307" t="s">
        <v>28038</v>
      </c>
    </row>
    <row r="2308" spans="1:11">
      <c r="A2308" s="1" t="s">
        <v>2306</v>
      </c>
      <c r="B2308" s="2">
        <v>2</v>
      </c>
      <c r="C2308" s="2">
        <v>0</v>
      </c>
      <c r="D2308" s="2">
        <v>0</v>
      </c>
      <c r="E2308">
        <v>0</v>
      </c>
      <c r="F2308">
        <v>0</v>
      </c>
      <c r="G2308">
        <f t="shared" si="72"/>
        <v>0</v>
      </c>
      <c r="H2308">
        <f t="shared" si="73"/>
        <v>0</v>
      </c>
      <c r="I2308" t="s">
        <v>28038</v>
      </c>
      <c r="J2308" t="s">
        <v>28038</v>
      </c>
      <c r="K2308" t="s">
        <v>28038</v>
      </c>
    </row>
    <row r="2309" spans="1:11">
      <c r="A2309" s="1" t="s">
        <v>2307</v>
      </c>
      <c r="B2309" s="2">
        <v>4</v>
      </c>
      <c r="C2309" s="2">
        <v>0</v>
      </c>
      <c r="D2309" s="2">
        <v>0</v>
      </c>
      <c r="E2309">
        <v>0</v>
      </c>
      <c r="F2309">
        <v>0</v>
      </c>
      <c r="G2309">
        <f t="shared" si="72"/>
        <v>0</v>
      </c>
      <c r="H2309">
        <f t="shared" si="73"/>
        <v>0</v>
      </c>
      <c r="I2309" t="s">
        <v>28038</v>
      </c>
      <c r="J2309" t="s">
        <v>28038</v>
      </c>
      <c r="K2309" t="s">
        <v>28038</v>
      </c>
    </row>
    <row r="2310" spans="1:11">
      <c r="A2310" s="1" t="s">
        <v>2308</v>
      </c>
      <c r="B2310" s="2">
        <v>3</v>
      </c>
      <c r="C2310" s="2">
        <v>0</v>
      </c>
      <c r="D2310" s="2">
        <v>0</v>
      </c>
      <c r="E2310">
        <v>0</v>
      </c>
      <c r="F2310">
        <v>0</v>
      </c>
      <c r="G2310">
        <f t="shared" si="72"/>
        <v>0</v>
      </c>
      <c r="H2310">
        <f t="shared" si="73"/>
        <v>0</v>
      </c>
      <c r="I2310" t="s">
        <v>28038</v>
      </c>
      <c r="J2310" t="s">
        <v>28038</v>
      </c>
      <c r="K2310" t="s">
        <v>28038</v>
      </c>
    </row>
    <row r="2311" spans="1:11">
      <c r="A2311" s="1" t="s">
        <v>2309</v>
      </c>
      <c r="B2311" s="2">
        <v>4</v>
      </c>
      <c r="C2311" s="2">
        <v>0</v>
      </c>
      <c r="D2311" s="2">
        <v>0</v>
      </c>
      <c r="E2311">
        <v>0</v>
      </c>
      <c r="F2311">
        <v>0</v>
      </c>
      <c r="G2311">
        <f t="shared" si="72"/>
        <v>0</v>
      </c>
      <c r="H2311">
        <f t="shared" si="73"/>
        <v>0</v>
      </c>
      <c r="I2311" t="s">
        <v>28038</v>
      </c>
      <c r="J2311" t="s">
        <v>28038</v>
      </c>
      <c r="K2311" t="s">
        <v>28038</v>
      </c>
    </row>
    <row r="2312" spans="1:11">
      <c r="A2312" s="1" t="s">
        <v>2310</v>
      </c>
      <c r="B2312" s="2">
        <v>8</v>
      </c>
      <c r="C2312" s="2">
        <v>0</v>
      </c>
      <c r="D2312" s="2">
        <v>0</v>
      </c>
      <c r="E2312">
        <v>0</v>
      </c>
      <c r="F2312">
        <v>0</v>
      </c>
      <c r="G2312">
        <f t="shared" si="72"/>
        <v>0</v>
      </c>
      <c r="H2312">
        <f t="shared" si="73"/>
        <v>0</v>
      </c>
      <c r="I2312" t="s">
        <v>28038</v>
      </c>
      <c r="J2312" t="s">
        <v>28038</v>
      </c>
      <c r="K2312" t="s">
        <v>28038</v>
      </c>
    </row>
    <row r="2313" spans="1:11">
      <c r="A2313" s="1" t="s">
        <v>2311</v>
      </c>
      <c r="B2313" s="2">
        <v>10</v>
      </c>
      <c r="C2313" s="2">
        <v>0</v>
      </c>
      <c r="D2313" s="2">
        <v>0</v>
      </c>
      <c r="E2313">
        <v>0</v>
      </c>
      <c r="F2313">
        <v>0</v>
      </c>
      <c r="G2313">
        <f t="shared" si="72"/>
        <v>0</v>
      </c>
      <c r="H2313">
        <f t="shared" si="73"/>
        <v>0</v>
      </c>
      <c r="I2313" t="s">
        <v>28038</v>
      </c>
      <c r="J2313" t="s">
        <v>28038</v>
      </c>
      <c r="K2313" t="s">
        <v>28038</v>
      </c>
    </row>
    <row r="2314" spans="1:11">
      <c r="A2314" s="1" t="s">
        <v>2312</v>
      </c>
      <c r="B2314" s="2">
        <v>3</v>
      </c>
      <c r="C2314" s="2">
        <v>0</v>
      </c>
      <c r="D2314" s="2">
        <v>0</v>
      </c>
      <c r="E2314">
        <v>0</v>
      </c>
      <c r="F2314">
        <v>0</v>
      </c>
      <c r="G2314">
        <f t="shared" si="72"/>
        <v>0</v>
      </c>
      <c r="H2314">
        <f t="shared" si="73"/>
        <v>0</v>
      </c>
      <c r="I2314" t="s">
        <v>28038</v>
      </c>
      <c r="J2314" t="s">
        <v>28038</v>
      </c>
      <c r="K2314" t="s">
        <v>28038</v>
      </c>
    </row>
    <row r="2315" spans="1:11">
      <c r="A2315" s="1" t="s">
        <v>2313</v>
      </c>
      <c r="B2315" s="2">
        <v>5</v>
      </c>
      <c r="C2315" s="2">
        <v>0</v>
      </c>
      <c r="D2315" s="2">
        <v>0</v>
      </c>
      <c r="E2315">
        <v>0</v>
      </c>
      <c r="F2315">
        <v>0</v>
      </c>
      <c r="G2315">
        <f t="shared" si="72"/>
        <v>0</v>
      </c>
      <c r="H2315">
        <f t="shared" si="73"/>
        <v>0</v>
      </c>
      <c r="I2315" t="s">
        <v>28038</v>
      </c>
      <c r="J2315" t="s">
        <v>28038</v>
      </c>
      <c r="K2315" t="s">
        <v>28038</v>
      </c>
    </row>
    <row r="2316" spans="1:11">
      <c r="A2316" s="1" t="s">
        <v>2314</v>
      </c>
      <c r="B2316" s="2">
        <v>15</v>
      </c>
      <c r="C2316" s="2">
        <v>0</v>
      </c>
      <c r="D2316" s="2">
        <v>0</v>
      </c>
      <c r="E2316">
        <v>0</v>
      </c>
      <c r="F2316">
        <v>0</v>
      </c>
      <c r="G2316">
        <f t="shared" si="72"/>
        <v>0</v>
      </c>
      <c r="H2316">
        <f t="shared" si="73"/>
        <v>0</v>
      </c>
      <c r="I2316" t="s">
        <v>28038</v>
      </c>
      <c r="J2316" t="s">
        <v>28038</v>
      </c>
      <c r="K2316" t="s">
        <v>28038</v>
      </c>
    </row>
    <row r="2317" spans="1:11">
      <c r="A2317" s="1" t="s">
        <v>2315</v>
      </c>
      <c r="B2317" s="2">
        <v>5</v>
      </c>
      <c r="C2317" s="2">
        <v>0</v>
      </c>
      <c r="D2317" s="2">
        <v>0</v>
      </c>
      <c r="E2317">
        <v>0</v>
      </c>
      <c r="F2317">
        <v>0</v>
      </c>
      <c r="G2317">
        <f t="shared" si="72"/>
        <v>0</v>
      </c>
      <c r="H2317">
        <f t="shared" si="73"/>
        <v>0</v>
      </c>
      <c r="I2317" t="s">
        <v>28038</v>
      </c>
      <c r="J2317" t="s">
        <v>28038</v>
      </c>
      <c r="K2317" t="s">
        <v>28038</v>
      </c>
    </row>
    <row r="2318" spans="1:11">
      <c r="A2318" s="1" t="s">
        <v>2316</v>
      </c>
      <c r="B2318" s="2">
        <v>1</v>
      </c>
      <c r="C2318" s="2">
        <v>0</v>
      </c>
      <c r="D2318" s="2">
        <v>0</v>
      </c>
      <c r="E2318">
        <v>0</v>
      </c>
      <c r="F2318">
        <v>0</v>
      </c>
      <c r="G2318">
        <f t="shared" si="72"/>
        <v>0</v>
      </c>
      <c r="H2318">
        <f t="shared" si="73"/>
        <v>0</v>
      </c>
      <c r="I2318" t="s">
        <v>28038</v>
      </c>
      <c r="J2318" t="s">
        <v>28038</v>
      </c>
      <c r="K2318" t="s">
        <v>28038</v>
      </c>
    </row>
    <row r="2319" spans="1:11">
      <c r="A2319" s="1" t="s">
        <v>2317</v>
      </c>
      <c r="B2319" s="2">
        <v>2</v>
      </c>
      <c r="C2319" s="2">
        <v>0</v>
      </c>
      <c r="D2319" s="2">
        <v>0</v>
      </c>
      <c r="E2319">
        <v>0</v>
      </c>
      <c r="F2319">
        <v>0</v>
      </c>
      <c r="G2319">
        <f t="shared" si="72"/>
        <v>0</v>
      </c>
      <c r="H2319">
        <f t="shared" si="73"/>
        <v>0</v>
      </c>
      <c r="I2319" t="s">
        <v>28038</v>
      </c>
      <c r="J2319" t="s">
        <v>28038</v>
      </c>
      <c r="K2319" t="s">
        <v>28038</v>
      </c>
    </row>
    <row r="2320" spans="1:11">
      <c r="A2320" s="1" t="s">
        <v>2318</v>
      </c>
      <c r="B2320" s="2">
        <v>1</v>
      </c>
      <c r="C2320" s="2">
        <v>0</v>
      </c>
      <c r="D2320" s="2">
        <v>0</v>
      </c>
      <c r="E2320">
        <v>0</v>
      </c>
      <c r="F2320">
        <v>0</v>
      </c>
      <c r="G2320">
        <f t="shared" si="72"/>
        <v>0</v>
      </c>
      <c r="H2320">
        <f t="shared" si="73"/>
        <v>0</v>
      </c>
      <c r="I2320" t="s">
        <v>28038</v>
      </c>
      <c r="J2320" t="s">
        <v>28038</v>
      </c>
      <c r="K2320" t="s">
        <v>28038</v>
      </c>
    </row>
    <row r="2321" spans="1:11">
      <c r="A2321" s="1" t="s">
        <v>2319</v>
      </c>
      <c r="B2321" s="2">
        <v>12</v>
      </c>
      <c r="C2321" s="2">
        <v>0</v>
      </c>
      <c r="D2321" s="2">
        <v>0</v>
      </c>
      <c r="E2321">
        <v>0</v>
      </c>
      <c r="F2321">
        <v>0</v>
      </c>
      <c r="G2321">
        <f t="shared" si="72"/>
        <v>0</v>
      </c>
      <c r="H2321">
        <f t="shared" si="73"/>
        <v>0</v>
      </c>
      <c r="I2321" t="s">
        <v>28038</v>
      </c>
      <c r="J2321" t="s">
        <v>28038</v>
      </c>
      <c r="K2321" t="s">
        <v>28038</v>
      </c>
    </row>
    <row r="2322" spans="1:11">
      <c r="A2322" s="1" t="s">
        <v>2320</v>
      </c>
      <c r="B2322" s="2">
        <v>3</v>
      </c>
      <c r="C2322" s="2">
        <v>0</v>
      </c>
      <c r="D2322" s="2">
        <v>0</v>
      </c>
      <c r="E2322">
        <v>0</v>
      </c>
      <c r="F2322">
        <v>0</v>
      </c>
      <c r="G2322">
        <f t="shared" si="72"/>
        <v>0</v>
      </c>
      <c r="H2322">
        <f t="shared" si="73"/>
        <v>0</v>
      </c>
      <c r="I2322" t="s">
        <v>28038</v>
      </c>
      <c r="J2322" t="s">
        <v>28038</v>
      </c>
      <c r="K2322" t="s">
        <v>28038</v>
      </c>
    </row>
    <row r="2323" spans="1:11">
      <c r="A2323" s="1" t="s">
        <v>2321</v>
      </c>
      <c r="B2323" s="2">
        <v>11</v>
      </c>
      <c r="C2323" s="2">
        <v>0</v>
      </c>
      <c r="D2323" s="2">
        <v>0</v>
      </c>
      <c r="E2323">
        <v>0</v>
      </c>
      <c r="F2323">
        <v>0</v>
      </c>
      <c r="G2323">
        <f t="shared" si="72"/>
        <v>0</v>
      </c>
      <c r="H2323">
        <f t="shared" si="73"/>
        <v>0</v>
      </c>
      <c r="I2323" t="s">
        <v>28038</v>
      </c>
      <c r="J2323" t="s">
        <v>28038</v>
      </c>
      <c r="K2323" t="s">
        <v>28038</v>
      </c>
    </row>
    <row r="2324" spans="1:11">
      <c r="A2324" s="1" t="s">
        <v>2322</v>
      </c>
      <c r="B2324" s="2">
        <v>4</v>
      </c>
      <c r="C2324" s="2">
        <v>0</v>
      </c>
      <c r="D2324" s="2">
        <v>0</v>
      </c>
      <c r="E2324">
        <v>0</v>
      </c>
      <c r="F2324">
        <v>0</v>
      </c>
      <c r="G2324">
        <f t="shared" si="72"/>
        <v>0</v>
      </c>
      <c r="H2324">
        <f t="shared" si="73"/>
        <v>0</v>
      </c>
      <c r="I2324" t="s">
        <v>28038</v>
      </c>
      <c r="J2324" t="s">
        <v>28038</v>
      </c>
      <c r="K2324" t="s">
        <v>28038</v>
      </c>
    </row>
    <row r="2325" spans="1:11">
      <c r="A2325" s="1" t="s">
        <v>2323</v>
      </c>
      <c r="B2325" s="2">
        <v>1</v>
      </c>
      <c r="C2325" s="2">
        <v>0</v>
      </c>
      <c r="D2325" s="2">
        <v>0</v>
      </c>
      <c r="E2325">
        <v>0</v>
      </c>
      <c r="F2325">
        <v>0</v>
      </c>
      <c r="G2325">
        <f t="shared" si="72"/>
        <v>0</v>
      </c>
      <c r="H2325">
        <f t="shared" si="73"/>
        <v>0</v>
      </c>
      <c r="I2325" t="s">
        <v>28038</v>
      </c>
      <c r="J2325" t="s">
        <v>28038</v>
      </c>
      <c r="K2325" t="s">
        <v>28038</v>
      </c>
    </row>
    <row r="2326" spans="1:11">
      <c r="A2326" s="1" t="s">
        <v>2324</v>
      </c>
      <c r="B2326" s="2">
        <v>10</v>
      </c>
      <c r="C2326" s="2">
        <v>0</v>
      </c>
      <c r="D2326" s="2">
        <v>0</v>
      </c>
      <c r="E2326">
        <v>0</v>
      </c>
      <c r="F2326">
        <v>0</v>
      </c>
      <c r="G2326">
        <f t="shared" si="72"/>
        <v>0</v>
      </c>
      <c r="H2326">
        <f t="shared" si="73"/>
        <v>0</v>
      </c>
      <c r="I2326" t="s">
        <v>28038</v>
      </c>
      <c r="J2326" t="s">
        <v>28038</v>
      </c>
      <c r="K2326" t="s">
        <v>28038</v>
      </c>
    </row>
    <row r="2327" spans="1:11">
      <c r="A2327" s="1" t="s">
        <v>2325</v>
      </c>
      <c r="B2327" s="2">
        <v>3</v>
      </c>
      <c r="C2327" s="2">
        <v>0</v>
      </c>
      <c r="D2327" s="2">
        <v>0</v>
      </c>
      <c r="E2327">
        <v>0</v>
      </c>
      <c r="F2327">
        <v>0</v>
      </c>
      <c r="G2327">
        <f t="shared" si="72"/>
        <v>0</v>
      </c>
      <c r="H2327">
        <f t="shared" si="73"/>
        <v>0</v>
      </c>
      <c r="I2327" t="s">
        <v>28038</v>
      </c>
      <c r="J2327" t="s">
        <v>28038</v>
      </c>
      <c r="K2327" t="s">
        <v>28038</v>
      </c>
    </row>
    <row r="2328" spans="1:11">
      <c r="A2328" s="1" t="s">
        <v>2326</v>
      </c>
      <c r="B2328" s="2">
        <v>3</v>
      </c>
      <c r="C2328" s="2">
        <v>0</v>
      </c>
      <c r="D2328" s="2">
        <v>0</v>
      </c>
      <c r="E2328">
        <v>0</v>
      </c>
      <c r="F2328">
        <v>0</v>
      </c>
      <c r="G2328">
        <f t="shared" si="72"/>
        <v>0</v>
      </c>
      <c r="H2328">
        <f t="shared" si="73"/>
        <v>0</v>
      </c>
      <c r="I2328" t="s">
        <v>28038</v>
      </c>
      <c r="J2328" t="s">
        <v>28038</v>
      </c>
      <c r="K2328" t="s">
        <v>28038</v>
      </c>
    </row>
    <row r="2329" spans="1:11">
      <c r="A2329" s="1" t="s">
        <v>2327</v>
      </c>
      <c r="B2329" s="2">
        <v>2</v>
      </c>
      <c r="C2329" s="2">
        <v>0</v>
      </c>
      <c r="D2329" s="2">
        <v>0</v>
      </c>
      <c r="E2329">
        <v>0</v>
      </c>
      <c r="F2329">
        <v>0</v>
      </c>
      <c r="G2329">
        <f t="shared" si="72"/>
        <v>0</v>
      </c>
      <c r="H2329">
        <f t="shared" si="73"/>
        <v>0</v>
      </c>
      <c r="I2329" t="s">
        <v>28038</v>
      </c>
      <c r="J2329" t="s">
        <v>28038</v>
      </c>
      <c r="K2329" t="s">
        <v>28038</v>
      </c>
    </row>
    <row r="2330" spans="1:11">
      <c r="A2330" s="1" t="s">
        <v>2328</v>
      </c>
      <c r="B2330" s="2">
        <v>3</v>
      </c>
      <c r="C2330" s="2">
        <v>0</v>
      </c>
      <c r="D2330" s="2">
        <v>0</v>
      </c>
      <c r="E2330">
        <v>0</v>
      </c>
      <c r="F2330">
        <v>0</v>
      </c>
      <c r="G2330">
        <f t="shared" si="72"/>
        <v>0</v>
      </c>
      <c r="H2330">
        <f t="shared" si="73"/>
        <v>0</v>
      </c>
      <c r="I2330" t="s">
        <v>28038</v>
      </c>
      <c r="J2330" t="s">
        <v>28038</v>
      </c>
      <c r="K2330" t="s">
        <v>28038</v>
      </c>
    </row>
    <row r="2331" spans="1:11">
      <c r="A2331" s="1" t="s">
        <v>2329</v>
      </c>
      <c r="B2331" s="2">
        <v>1</v>
      </c>
      <c r="C2331" s="2">
        <v>0</v>
      </c>
      <c r="D2331" s="2">
        <v>0</v>
      </c>
      <c r="E2331">
        <v>0</v>
      </c>
      <c r="F2331">
        <v>0</v>
      </c>
      <c r="G2331">
        <f t="shared" si="72"/>
        <v>0</v>
      </c>
      <c r="H2331">
        <f t="shared" si="73"/>
        <v>0</v>
      </c>
      <c r="I2331" t="s">
        <v>28038</v>
      </c>
      <c r="J2331" t="s">
        <v>28038</v>
      </c>
      <c r="K2331" t="s">
        <v>28038</v>
      </c>
    </row>
    <row r="2332" spans="1:11">
      <c r="A2332" s="1" t="s">
        <v>2330</v>
      </c>
      <c r="B2332" s="2">
        <v>3</v>
      </c>
      <c r="C2332" s="2">
        <v>0</v>
      </c>
      <c r="D2332" s="2">
        <v>0</v>
      </c>
      <c r="E2332">
        <v>0</v>
      </c>
      <c r="F2332">
        <v>0</v>
      </c>
      <c r="G2332">
        <f t="shared" si="72"/>
        <v>0</v>
      </c>
      <c r="H2332">
        <f t="shared" si="73"/>
        <v>0</v>
      </c>
      <c r="I2332" t="s">
        <v>28038</v>
      </c>
      <c r="J2332" t="s">
        <v>28038</v>
      </c>
      <c r="K2332" t="s">
        <v>28038</v>
      </c>
    </row>
    <row r="2333" spans="1:11">
      <c r="A2333" s="1" t="s">
        <v>2331</v>
      </c>
      <c r="B2333" s="2">
        <v>2</v>
      </c>
      <c r="C2333" s="2">
        <v>0</v>
      </c>
      <c r="D2333" s="2">
        <v>0</v>
      </c>
      <c r="E2333">
        <v>0</v>
      </c>
      <c r="F2333">
        <v>0</v>
      </c>
      <c r="G2333">
        <f t="shared" si="72"/>
        <v>0</v>
      </c>
      <c r="H2333">
        <f t="shared" si="73"/>
        <v>0</v>
      </c>
      <c r="I2333" t="s">
        <v>28038</v>
      </c>
      <c r="J2333" t="s">
        <v>28038</v>
      </c>
      <c r="K2333" t="s">
        <v>28038</v>
      </c>
    </row>
    <row r="2334" spans="1:11">
      <c r="A2334" s="1" t="s">
        <v>2332</v>
      </c>
      <c r="B2334" s="2">
        <v>10</v>
      </c>
      <c r="C2334" s="2">
        <v>0</v>
      </c>
      <c r="D2334" s="2">
        <v>0</v>
      </c>
      <c r="E2334">
        <v>0</v>
      </c>
      <c r="F2334">
        <v>0</v>
      </c>
      <c r="G2334">
        <f t="shared" si="72"/>
        <v>0</v>
      </c>
      <c r="H2334">
        <f t="shared" si="73"/>
        <v>0</v>
      </c>
      <c r="I2334" t="s">
        <v>28038</v>
      </c>
      <c r="J2334" t="s">
        <v>28038</v>
      </c>
      <c r="K2334" t="s">
        <v>28038</v>
      </c>
    </row>
    <row r="2335" spans="1:11">
      <c r="A2335" s="1" t="s">
        <v>2333</v>
      </c>
      <c r="B2335" s="2">
        <v>9</v>
      </c>
      <c r="C2335" s="2">
        <v>0</v>
      </c>
      <c r="D2335" s="2">
        <v>0</v>
      </c>
      <c r="E2335">
        <v>0</v>
      </c>
      <c r="F2335">
        <v>0</v>
      </c>
      <c r="G2335">
        <f t="shared" si="72"/>
        <v>0</v>
      </c>
      <c r="H2335">
        <f t="shared" si="73"/>
        <v>0</v>
      </c>
      <c r="I2335" t="s">
        <v>28038</v>
      </c>
      <c r="J2335" t="s">
        <v>28038</v>
      </c>
      <c r="K2335" t="s">
        <v>28038</v>
      </c>
    </row>
    <row r="2336" spans="1:11">
      <c r="A2336" s="1" t="s">
        <v>2334</v>
      </c>
      <c r="B2336" s="2">
        <v>5</v>
      </c>
      <c r="C2336" s="2">
        <v>0</v>
      </c>
      <c r="D2336" s="2">
        <v>0</v>
      </c>
      <c r="E2336">
        <v>0</v>
      </c>
      <c r="F2336">
        <v>0</v>
      </c>
      <c r="G2336">
        <f t="shared" si="72"/>
        <v>0</v>
      </c>
      <c r="H2336">
        <f t="shared" si="73"/>
        <v>0</v>
      </c>
      <c r="I2336" t="s">
        <v>28038</v>
      </c>
      <c r="J2336" t="s">
        <v>28038</v>
      </c>
      <c r="K2336" t="s">
        <v>28038</v>
      </c>
    </row>
    <row r="2337" spans="1:11">
      <c r="A2337" s="1" t="s">
        <v>2335</v>
      </c>
      <c r="B2337" s="2">
        <v>9</v>
      </c>
      <c r="C2337" s="2">
        <v>0</v>
      </c>
      <c r="D2337" s="2">
        <v>0</v>
      </c>
      <c r="E2337">
        <v>0</v>
      </c>
      <c r="F2337">
        <v>0</v>
      </c>
      <c r="G2337">
        <f t="shared" si="72"/>
        <v>0</v>
      </c>
      <c r="H2337">
        <f t="shared" si="73"/>
        <v>0</v>
      </c>
      <c r="I2337" t="s">
        <v>28038</v>
      </c>
      <c r="J2337" t="s">
        <v>28038</v>
      </c>
      <c r="K2337" t="s">
        <v>28038</v>
      </c>
    </row>
    <row r="2338" spans="1:11">
      <c r="A2338" s="1" t="s">
        <v>2336</v>
      </c>
      <c r="B2338" s="2">
        <v>6</v>
      </c>
      <c r="C2338" s="2">
        <v>0</v>
      </c>
      <c r="D2338" s="2">
        <v>0</v>
      </c>
      <c r="E2338">
        <v>0</v>
      </c>
      <c r="F2338">
        <v>0</v>
      </c>
      <c r="G2338">
        <f t="shared" si="72"/>
        <v>0</v>
      </c>
      <c r="H2338">
        <f t="shared" si="73"/>
        <v>0</v>
      </c>
      <c r="I2338" t="s">
        <v>28038</v>
      </c>
      <c r="J2338" t="s">
        <v>28038</v>
      </c>
      <c r="K2338" t="s">
        <v>28038</v>
      </c>
    </row>
    <row r="2339" spans="1:11">
      <c r="A2339" s="1" t="s">
        <v>2337</v>
      </c>
      <c r="B2339" s="2">
        <v>3</v>
      </c>
      <c r="C2339" s="2">
        <v>0</v>
      </c>
      <c r="D2339" s="2">
        <v>0</v>
      </c>
      <c r="E2339">
        <v>0</v>
      </c>
      <c r="F2339">
        <v>0</v>
      </c>
      <c r="G2339">
        <f t="shared" si="72"/>
        <v>0</v>
      </c>
      <c r="H2339">
        <f t="shared" si="73"/>
        <v>0</v>
      </c>
      <c r="I2339" t="s">
        <v>28038</v>
      </c>
      <c r="J2339" t="s">
        <v>28038</v>
      </c>
      <c r="K2339" t="s">
        <v>28038</v>
      </c>
    </row>
    <row r="2340" spans="1:11">
      <c r="A2340" s="1" t="s">
        <v>2338</v>
      </c>
      <c r="B2340" s="2">
        <v>3</v>
      </c>
      <c r="C2340" s="2">
        <v>0</v>
      </c>
      <c r="D2340" s="2">
        <v>0</v>
      </c>
      <c r="E2340">
        <v>0</v>
      </c>
      <c r="F2340">
        <v>0</v>
      </c>
      <c r="G2340">
        <f t="shared" si="72"/>
        <v>0</v>
      </c>
      <c r="H2340">
        <f t="shared" si="73"/>
        <v>0</v>
      </c>
      <c r="I2340" t="s">
        <v>28038</v>
      </c>
      <c r="J2340" t="s">
        <v>28038</v>
      </c>
      <c r="K2340" t="s">
        <v>28038</v>
      </c>
    </row>
    <row r="2341" spans="1:11">
      <c r="A2341" s="1" t="s">
        <v>2339</v>
      </c>
      <c r="B2341" s="2">
        <v>11</v>
      </c>
      <c r="C2341" s="2">
        <v>0</v>
      </c>
      <c r="D2341" s="2">
        <v>0</v>
      </c>
      <c r="E2341">
        <v>0</v>
      </c>
      <c r="F2341">
        <v>0</v>
      </c>
      <c r="G2341">
        <f t="shared" si="72"/>
        <v>0</v>
      </c>
      <c r="H2341">
        <f t="shared" si="73"/>
        <v>0</v>
      </c>
      <c r="I2341" t="s">
        <v>28038</v>
      </c>
      <c r="J2341" t="s">
        <v>28038</v>
      </c>
      <c r="K2341" t="s">
        <v>28038</v>
      </c>
    </row>
    <row r="2342" spans="1:11">
      <c r="A2342" s="1" t="s">
        <v>2340</v>
      </c>
      <c r="B2342" s="2">
        <v>4</v>
      </c>
      <c r="C2342" s="2">
        <v>0</v>
      </c>
      <c r="D2342" s="2">
        <v>0</v>
      </c>
      <c r="E2342">
        <v>0</v>
      </c>
      <c r="F2342">
        <v>0</v>
      </c>
      <c r="G2342">
        <f t="shared" si="72"/>
        <v>0</v>
      </c>
      <c r="H2342">
        <f t="shared" si="73"/>
        <v>0</v>
      </c>
      <c r="I2342" t="s">
        <v>28038</v>
      </c>
      <c r="J2342" t="s">
        <v>28038</v>
      </c>
      <c r="K2342" t="s">
        <v>28038</v>
      </c>
    </row>
    <row r="2343" spans="1:11">
      <c r="A2343" s="1" t="s">
        <v>2341</v>
      </c>
      <c r="B2343" s="2">
        <v>37</v>
      </c>
      <c r="C2343" s="2">
        <v>0</v>
      </c>
      <c r="D2343" s="2">
        <v>0</v>
      </c>
      <c r="E2343">
        <v>0</v>
      </c>
      <c r="F2343">
        <v>0</v>
      </c>
      <c r="G2343">
        <f t="shared" si="72"/>
        <v>0</v>
      </c>
      <c r="H2343">
        <f t="shared" si="73"/>
        <v>0</v>
      </c>
      <c r="I2343" t="s">
        <v>28038</v>
      </c>
      <c r="J2343" t="s">
        <v>28038</v>
      </c>
      <c r="K2343" t="s">
        <v>28038</v>
      </c>
    </row>
    <row r="2344" spans="1:11">
      <c r="A2344" s="1" t="s">
        <v>2342</v>
      </c>
      <c r="B2344" s="2">
        <v>3</v>
      </c>
      <c r="C2344" s="2">
        <v>0</v>
      </c>
      <c r="D2344" s="2">
        <v>0</v>
      </c>
      <c r="E2344">
        <v>0</v>
      </c>
      <c r="F2344">
        <v>0</v>
      </c>
      <c r="G2344">
        <f t="shared" si="72"/>
        <v>0</v>
      </c>
      <c r="H2344">
        <f t="shared" si="73"/>
        <v>0</v>
      </c>
      <c r="I2344" t="s">
        <v>28038</v>
      </c>
      <c r="J2344" t="s">
        <v>28038</v>
      </c>
      <c r="K2344" t="s">
        <v>28038</v>
      </c>
    </row>
    <row r="2345" spans="1:11">
      <c r="A2345" s="1" t="s">
        <v>2343</v>
      </c>
      <c r="B2345" s="2">
        <v>46</v>
      </c>
      <c r="C2345" s="2">
        <v>0</v>
      </c>
      <c r="D2345" s="2">
        <v>0</v>
      </c>
      <c r="E2345">
        <v>0</v>
      </c>
      <c r="F2345">
        <v>0</v>
      </c>
      <c r="G2345">
        <f t="shared" si="72"/>
        <v>0</v>
      </c>
      <c r="H2345">
        <f t="shared" si="73"/>
        <v>0</v>
      </c>
      <c r="I2345" t="s">
        <v>28038</v>
      </c>
      <c r="J2345" t="s">
        <v>28038</v>
      </c>
      <c r="K2345" t="s">
        <v>28038</v>
      </c>
    </row>
    <row r="2346" spans="1:11">
      <c r="A2346" s="1" t="s">
        <v>2344</v>
      </c>
      <c r="B2346" s="2">
        <v>7</v>
      </c>
      <c r="C2346" s="2">
        <v>0</v>
      </c>
      <c r="D2346" s="2">
        <v>0</v>
      </c>
      <c r="E2346">
        <v>0</v>
      </c>
      <c r="F2346">
        <v>0</v>
      </c>
      <c r="G2346">
        <f t="shared" si="72"/>
        <v>0</v>
      </c>
      <c r="H2346">
        <f t="shared" si="73"/>
        <v>0</v>
      </c>
      <c r="I2346" t="s">
        <v>28038</v>
      </c>
      <c r="J2346" t="s">
        <v>28038</v>
      </c>
      <c r="K2346" t="s">
        <v>28038</v>
      </c>
    </row>
    <row r="2347" spans="1:11">
      <c r="A2347" s="1" t="s">
        <v>2345</v>
      </c>
      <c r="B2347" s="2">
        <v>3</v>
      </c>
      <c r="C2347" s="2">
        <v>0</v>
      </c>
      <c r="D2347" s="2">
        <v>0</v>
      </c>
      <c r="E2347">
        <v>0</v>
      </c>
      <c r="F2347">
        <v>0</v>
      </c>
      <c r="G2347">
        <f t="shared" si="72"/>
        <v>0</v>
      </c>
      <c r="H2347">
        <f t="shared" si="73"/>
        <v>0</v>
      </c>
      <c r="I2347" t="s">
        <v>28038</v>
      </c>
      <c r="J2347" t="s">
        <v>28038</v>
      </c>
      <c r="K2347" t="s">
        <v>28038</v>
      </c>
    </row>
    <row r="2348" spans="1:11">
      <c r="A2348" s="1" t="s">
        <v>2346</v>
      </c>
      <c r="B2348" s="2">
        <v>8</v>
      </c>
      <c r="C2348" s="2">
        <v>0</v>
      </c>
      <c r="D2348" s="2">
        <v>0</v>
      </c>
      <c r="E2348">
        <v>0</v>
      </c>
      <c r="F2348">
        <v>0</v>
      </c>
      <c r="G2348">
        <f t="shared" si="72"/>
        <v>0</v>
      </c>
      <c r="H2348">
        <f t="shared" si="73"/>
        <v>0</v>
      </c>
      <c r="I2348" t="s">
        <v>28038</v>
      </c>
      <c r="J2348" t="s">
        <v>28038</v>
      </c>
      <c r="K2348" t="s">
        <v>28038</v>
      </c>
    </row>
    <row r="2349" spans="1:11">
      <c r="A2349" s="1" t="s">
        <v>2347</v>
      </c>
      <c r="B2349" s="2">
        <v>4</v>
      </c>
      <c r="C2349" s="2">
        <v>0</v>
      </c>
      <c r="D2349" s="2">
        <v>0</v>
      </c>
      <c r="E2349">
        <v>0</v>
      </c>
      <c r="F2349">
        <v>0</v>
      </c>
      <c r="G2349">
        <f t="shared" si="72"/>
        <v>0</v>
      </c>
      <c r="H2349">
        <f t="shared" si="73"/>
        <v>0</v>
      </c>
      <c r="I2349" t="s">
        <v>28038</v>
      </c>
      <c r="J2349" t="s">
        <v>28038</v>
      </c>
      <c r="K2349" t="s">
        <v>28038</v>
      </c>
    </row>
    <row r="2350" spans="1:11">
      <c r="A2350" s="1" t="s">
        <v>2348</v>
      </c>
      <c r="B2350" s="2">
        <v>3</v>
      </c>
      <c r="C2350" s="2">
        <v>0</v>
      </c>
      <c r="D2350" s="2">
        <v>0</v>
      </c>
      <c r="E2350">
        <v>0</v>
      </c>
      <c r="F2350">
        <v>0</v>
      </c>
      <c r="G2350">
        <f t="shared" si="72"/>
        <v>0</v>
      </c>
      <c r="H2350">
        <f t="shared" si="73"/>
        <v>0</v>
      </c>
      <c r="I2350" t="s">
        <v>28038</v>
      </c>
      <c r="J2350" t="s">
        <v>28038</v>
      </c>
      <c r="K2350" t="s">
        <v>28038</v>
      </c>
    </row>
    <row r="2351" spans="1:11">
      <c r="A2351" s="1" t="s">
        <v>2349</v>
      </c>
      <c r="B2351" s="2">
        <v>3</v>
      </c>
      <c r="C2351" s="2">
        <v>0</v>
      </c>
      <c r="D2351" s="2">
        <v>0</v>
      </c>
      <c r="E2351">
        <v>0</v>
      </c>
      <c r="F2351">
        <v>0</v>
      </c>
      <c r="G2351">
        <f t="shared" si="72"/>
        <v>0</v>
      </c>
      <c r="H2351">
        <f t="shared" si="73"/>
        <v>0</v>
      </c>
      <c r="I2351" t="s">
        <v>28038</v>
      </c>
      <c r="J2351" t="s">
        <v>28038</v>
      </c>
      <c r="K2351" t="s">
        <v>28038</v>
      </c>
    </row>
    <row r="2352" spans="1:11">
      <c r="A2352" s="1" t="s">
        <v>2350</v>
      </c>
      <c r="B2352" s="2">
        <v>1</v>
      </c>
      <c r="C2352" s="2">
        <v>0</v>
      </c>
      <c r="D2352" s="2">
        <v>0</v>
      </c>
      <c r="E2352">
        <v>0</v>
      </c>
      <c r="F2352">
        <v>0</v>
      </c>
      <c r="G2352">
        <f t="shared" si="72"/>
        <v>0</v>
      </c>
      <c r="H2352">
        <f t="shared" si="73"/>
        <v>0</v>
      </c>
      <c r="I2352" t="s">
        <v>28038</v>
      </c>
      <c r="J2352" t="s">
        <v>28038</v>
      </c>
      <c r="K2352" t="s">
        <v>28038</v>
      </c>
    </row>
    <row r="2353" spans="1:11">
      <c r="A2353" s="1" t="s">
        <v>2351</v>
      </c>
      <c r="B2353" s="2">
        <v>9</v>
      </c>
      <c r="C2353" s="2">
        <v>0</v>
      </c>
      <c r="D2353" s="2">
        <v>0</v>
      </c>
      <c r="E2353">
        <v>0</v>
      </c>
      <c r="F2353">
        <v>0</v>
      </c>
      <c r="G2353">
        <f t="shared" si="72"/>
        <v>0</v>
      </c>
      <c r="H2353">
        <f t="shared" si="73"/>
        <v>0</v>
      </c>
      <c r="I2353" t="s">
        <v>28038</v>
      </c>
      <c r="J2353" t="s">
        <v>28038</v>
      </c>
      <c r="K2353" t="s">
        <v>28038</v>
      </c>
    </row>
    <row r="2354" spans="1:11">
      <c r="A2354" s="1" t="s">
        <v>2352</v>
      </c>
      <c r="B2354" s="2">
        <v>19</v>
      </c>
      <c r="C2354" s="2">
        <v>0</v>
      </c>
      <c r="D2354" s="2">
        <v>0</v>
      </c>
      <c r="E2354">
        <v>0</v>
      </c>
      <c r="F2354">
        <v>0</v>
      </c>
      <c r="G2354">
        <f t="shared" si="72"/>
        <v>0</v>
      </c>
      <c r="H2354">
        <f t="shared" si="73"/>
        <v>0</v>
      </c>
      <c r="I2354" t="s">
        <v>28038</v>
      </c>
      <c r="J2354" t="s">
        <v>28038</v>
      </c>
      <c r="K2354" t="s">
        <v>28038</v>
      </c>
    </row>
    <row r="2355" spans="1:11">
      <c r="A2355" s="1" t="s">
        <v>2353</v>
      </c>
      <c r="B2355" s="2">
        <v>8</v>
      </c>
      <c r="C2355" s="2">
        <v>0</v>
      </c>
      <c r="D2355" s="2">
        <v>0</v>
      </c>
      <c r="E2355">
        <v>0</v>
      </c>
      <c r="F2355">
        <v>0</v>
      </c>
      <c r="G2355">
        <f t="shared" si="72"/>
        <v>0</v>
      </c>
      <c r="H2355">
        <f t="shared" si="73"/>
        <v>0</v>
      </c>
      <c r="I2355" t="s">
        <v>28038</v>
      </c>
      <c r="J2355" t="s">
        <v>28038</v>
      </c>
      <c r="K2355" t="s">
        <v>28038</v>
      </c>
    </row>
    <row r="2356" spans="1:11">
      <c r="A2356" s="1" t="s">
        <v>2354</v>
      </c>
      <c r="B2356" s="2">
        <v>2</v>
      </c>
      <c r="C2356" s="2">
        <v>0</v>
      </c>
      <c r="D2356" s="2">
        <v>0</v>
      </c>
      <c r="E2356">
        <v>0</v>
      </c>
      <c r="F2356">
        <v>0</v>
      </c>
      <c r="G2356">
        <f t="shared" si="72"/>
        <v>0</v>
      </c>
      <c r="H2356">
        <f t="shared" si="73"/>
        <v>0</v>
      </c>
      <c r="I2356" t="s">
        <v>28038</v>
      </c>
      <c r="J2356" t="s">
        <v>28038</v>
      </c>
      <c r="K2356" t="s">
        <v>28038</v>
      </c>
    </row>
    <row r="2357" spans="1:11">
      <c r="A2357" s="1" t="s">
        <v>2355</v>
      </c>
      <c r="B2357" s="2">
        <v>6</v>
      </c>
      <c r="C2357" s="2">
        <v>0</v>
      </c>
      <c r="D2357" s="2">
        <v>0</v>
      </c>
      <c r="E2357">
        <v>0</v>
      </c>
      <c r="F2357">
        <v>0</v>
      </c>
      <c r="G2357">
        <f t="shared" si="72"/>
        <v>0</v>
      </c>
      <c r="H2357">
        <f t="shared" si="73"/>
        <v>0</v>
      </c>
      <c r="I2357" t="s">
        <v>28038</v>
      </c>
      <c r="J2357" t="s">
        <v>28038</v>
      </c>
      <c r="K2357" t="s">
        <v>28038</v>
      </c>
    </row>
    <row r="2358" spans="1:11">
      <c r="A2358" s="1" t="s">
        <v>2356</v>
      </c>
      <c r="B2358" s="2">
        <v>8</v>
      </c>
      <c r="C2358" s="2">
        <v>0</v>
      </c>
      <c r="D2358" s="2">
        <v>0</v>
      </c>
      <c r="E2358">
        <v>0</v>
      </c>
      <c r="F2358">
        <v>0</v>
      </c>
      <c r="G2358">
        <f t="shared" si="72"/>
        <v>0</v>
      </c>
      <c r="H2358">
        <f t="shared" si="73"/>
        <v>0</v>
      </c>
      <c r="I2358" t="s">
        <v>28038</v>
      </c>
      <c r="J2358" t="s">
        <v>28038</v>
      </c>
      <c r="K2358" t="s">
        <v>28038</v>
      </c>
    </row>
    <row r="2359" spans="1:11">
      <c r="A2359" s="1" t="s">
        <v>2357</v>
      </c>
      <c r="B2359" s="2">
        <v>4</v>
      </c>
      <c r="C2359" s="2">
        <v>0</v>
      </c>
      <c r="D2359" s="2">
        <v>0</v>
      </c>
      <c r="E2359">
        <v>0</v>
      </c>
      <c r="F2359">
        <v>0</v>
      </c>
      <c r="G2359">
        <f t="shared" si="72"/>
        <v>0</v>
      </c>
      <c r="H2359">
        <f t="shared" si="73"/>
        <v>0</v>
      </c>
      <c r="I2359" t="s">
        <v>28038</v>
      </c>
      <c r="J2359" t="s">
        <v>28038</v>
      </c>
      <c r="K2359" t="s">
        <v>28038</v>
      </c>
    </row>
    <row r="2360" spans="1:11">
      <c r="A2360" s="1" t="s">
        <v>2358</v>
      </c>
      <c r="B2360" s="2">
        <v>4</v>
      </c>
      <c r="C2360" s="2">
        <v>0</v>
      </c>
      <c r="D2360" s="2">
        <v>0</v>
      </c>
      <c r="E2360">
        <v>0</v>
      </c>
      <c r="F2360">
        <v>0</v>
      </c>
      <c r="G2360">
        <f t="shared" si="72"/>
        <v>0</v>
      </c>
      <c r="H2360">
        <f t="shared" si="73"/>
        <v>0</v>
      </c>
      <c r="I2360" t="s">
        <v>28038</v>
      </c>
      <c r="J2360" t="s">
        <v>28038</v>
      </c>
      <c r="K2360" t="s">
        <v>28038</v>
      </c>
    </row>
    <row r="2361" spans="1:11">
      <c r="A2361" s="1" t="s">
        <v>2359</v>
      </c>
      <c r="B2361" s="2">
        <v>2</v>
      </c>
      <c r="C2361" s="2">
        <v>0</v>
      </c>
      <c r="D2361" s="2">
        <v>0</v>
      </c>
      <c r="E2361">
        <v>0</v>
      </c>
      <c r="F2361">
        <v>0</v>
      </c>
      <c r="G2361">
        <f t="shared" si="72"/>
        <v>0</v>
      </c>
      <c r="H2361">
        <f t="shared" si="73"/>
        <v>0</v>
      </c>
      <c r="I2361" t="s">
        <v>28038</v>
      </c>
      <c r="J2361" t="s">
        <v>28038</v>
      </c>
      <c r="K2361" t="s">
        <v>28038</v>
      </c>
    </row>
    <row r="2362" spans="1:11">
      <c r="A2362" s="1" t="s">
        <v>2360</v>
      </c>
      <c r="B2362" s="2">
        <v>14</v>
      </c>
      <c r="C2362" s="2">
        <v>0</v>
      </c>
      <c r="D2362" s="2">
        <v>0</v>
      </c>
      <c r="E2362">
        <v>0</v>
      </c>
      <c r="F2362">
        <v>0</v>
      </c>
      <c r="G2362">
        <f t="shared" si="72"/>
        <v>0</v>
      </c>
      <c r="H2362">
        <f t="shared" si="73"/>
        <v>0</v>
      </c>
      <c r="I2362" t="s">
        <v>28038</v>
      </c>
      <c r="J2362" t="s">
        <v>28038</v>
      </c>
      <c r="K2362" t="s">
        <v>28038</v>
      </c>
    </row>
    <row r="2363" spans="1:11">
      <c r="A2363" s="1" t="s">
        <v>2361</v>
      </c>
      <c r="B2363" s="2">
        <v>4</v>
      </c>
      <c r="C2363" s="2">
        <v>0</v>
      </c>
      <c r="D2363" s="2">
        <v>0</v>
      </c>
      <c r="E2363">
        <v>0</v>
      </c>
      <c r="F2363">
        <v>0</v>
      </c>
      <c r="G2363">
        <f t="shared" si="72"/>
        <v>0</v>
      </c>
      <c r="H2363">
        <f t="shared" si="73"/>
        <v>0</v>
      </c>
      <c r="I2363" t="s">
        <v>28038</v>
      </c>
      <c r="J2363" t="s">
        <v>28038</v>
      </c>
      <c r="K2363" t="s">
        <v>28038</v>
      </c>
    </row>
    <row r="2364" spans="1:11">
      <c r="A2364" s="1" t="s">
        <v>2362</v>
      </c>
      <c r="B2364" s="2">
        <v>3</v>
      </c>
      <c r="C2364" s="2">
        <v>0</v>
      </c>
      <c r="D2364" s="2">
        <v>0</v>
      </c>
      <c r="E2364">
        <v>0</v>
      </c>
      <c r="F2364">
        <v>0</v>
      </c>
      <c r="G2364">
        <f t="shared" si="72"/>
        <v>0</v>
      </c>
      <c r="H2364">
        <f t="shared" si="73"/>
        <v>0</v>
      </c>
      <c r="I2364" t="s">
        <v>28038</v>
      </c>
      <c r="J2364" t="s">
        <v>28038</v>
      </c>
      <c r="K2364" t="s">
        <v>28038</v>
      </c>
    </row>
    <row r="2365" spans="1:11">
      <c r="A2365" s="1" t="s">
        <v>2363</v>
      </c>
      <c r="B2365" s="2">
        <v>2</v>
      </c>
      <c r="C2365" s="2">
        <v>0</v>
      </c>
      <c r="D2365" s="2">
        <v>0</v>
      </c>
      <c r="E2365">
        <v>0</v>
      </c>
      <c r="F2365">
        <v>0</v>
      </c>
      <c r="G2365">
        <f t="shared" si="72"/>
        <v>0</v>
      </c>
      <c r="H2365">
        <f t="shared" si="73"/>
        <v>0</v>
      </c>
      <c r="I2365" t="s">
        <v>28038</v>
      </c>
      <c r="J2365" t="s">
        <v>28038</v>
      </c>
      <c r="K2365" t="s">
        <v>28038</v>
      </c>
    </row>
    <row r="2366" spans="1:11">
      <c r="A2366" s="1" t="s">
        <v>2364</v>
      </c>
      <c r="B2366" s="2">
        <v>2</v>
      </c>
      <c r="C2366" s="2">
        <v>0</v>
      </c>
      <c r="D2366" s="2">
        <v>0</v>
      </c>
      <c r="E2366">
        <v>0</v>
      </c>
      <c r="F2366">
        <v>0</v>
      </c>
      <c r="G2366">
        <f t="shared" si="72"/>
        <v>0</v>
      </c>
      <c r="H2366">
        <f t="shared" si="73"/>
        <v>0</v>
      </c>
      <c r="I2366" t="s">
        <v>28038</v>
      </c>
      <c r="J2366" t="s">
        <v>28038</v>
      </c>
      <c r="K2366" t="s">
        <v>28038</v>
      </c>
    </row>
    <row r="2367" spans="1:11">
      <c r="A2367" s="1" t="s">
        <v>2365</v>
      </c>
      <c r="B2367" s="2">
        <v>5</v>
      </c>
      <c r="C2367" s="2">
        <v>0</v>
      </c>
      <c r="D2367" s="2">
        <v>0</v>
      </c>
      <c r="E2367">
        <v>0</v>
      </c>
      <c r="F2367">
        <v>0</v>
      </c>
      <c r="G2367">
        <f t="shared" si="72"/>
        <v>0</v>
      </c>
      <c r="H2367">
        <f t="shared" si="73"/>
        <v>0</v>
      </c>
      <c r="I2367" t="s">
        <v>28038</v>
      </c>
      <c r="J2367" t="s">
        <v>28038</v>
      </c>
      <c r="K2367" t="s">
        <v>28038</v>
      </c>
    </row>
    <row r="2368" spans="1:11">
      <c r="A2368" s="1" t="s">
        <v>2366</v>
      </c>
      <c r="B2368" s="2">
        <v>7</v>
      </c>
      <c r="C2368" s="2">
        <v>0</v>
      </c>
      <c r="D2368" s="2">
        <v>0</v>
      </c>
      <c r="E2368">
        <v>0</v>
      </c>
      <c r="F2368">
        <v>0</v>
      </c>
      <c r="G2368">
        <f t="shared" si="72"/>
        <v>0</v>
      </c>
      <c r="H2368">
        <f t="shared" si="73"/>
        <v>0</v>
      </c>
      <c r="I2368" t="s">
        <v>28038</v>
      </c>
      <c r="J2368" t="s">
        <v>28038</v>
      </c>
      <c r="K2368" t="s">
        <v>28038</v>
      </c>
    </row>
    <row r="2369" spans="1:11">
      <c r="A2369" s="1" t="s">
        <v>2367</v>
      </c>
      <c r="B2369" s="2">
        <v>4</v>
      </c>
      <c r="C2369" s="2">
        <v>0</v>
      </c>
      <c r="D2369" s="2">
        <v>0</v>
      </c>
      <c r="E2369">
        <v>0</v>
      </c>
      <c r="F2369">
        <v>0</v>
      </c>
      <c r="G2369">
        <f t="shared" si="72"/>
        <v>0</v>
      </c>
      <c r="H2369">
        <f t="shared" si="73"/>
        <v>0</v>
      </c>
      <c r="I2369" t="s">
        <v>28038</v>
      </c>
      <c r="J2369" t="s">
        <v>28038</v>
      </c>
      <c r="K2369" t="s">
        <v>28038</v>
      </c>
    </row>
    <row r="2370" spans="1:11">
      <c r="A2370" s="1" t="s">
        <v>2368</v>
      </c>
      <c r="B2370" s="2">
        <v>3</v>
      </c>
      <c r="C2370" s="2">
        <v>0</v>
      </c>
      <c r="D2370" s="2">
        <v>0</v>
      </c>
      <c r="E2370">
        <v>0</v>
      </c>
      <c r="F2370">
        <v>0</v>
      </c>
      <c r="G2370">
        <f t="shared" si="72"/>
        <v>0</v>
      </c>
      <c r="H2370">
        <f t="shared" si="73"/>
        <v>0</v>
      </c>
      <c r="I2370" t="s">
        <v>28038</v>
      </c>
      <c r="J2370" t="s">
        <v>28038</v>
      </c>
      <c r="K2370" t="s">
        <v>28038</v>
      </c>
    </row>
    <row r="2371" spans="1:11">
      <c r="A2371" s="1" t="s">
        <v>2369</v>
      </c>
      <c r="B2371" s="2">
        <v>1</v>
      </c>
      <c r="C2371" s="2">
        <v>0</v>
      </c>
      <c r="D2371" s="2">
        <v>0</v>
      </c>
      <c r="E2371">
        <v>0</v>
      </c>
      <c r="F2371">
        <v>0</v>
      </c>
      <c r="G2371">
        <f t="shared" ref="G2371:G2434" si="74">E2371-C2371</f>
        <v>0</v>
      </c>
      <c r="H2371">
        <f t="shared" ref="H2371:H2434" si="75">F2371-D2371</f>
        <v>0</v>
      </c>
      <c r="I2371" t="s">
        <v>28038</v>
      </c>
      <c r="J2371" t="s">
        <v>28038</v>
      </c>
      <c r="K2371" t="s">
        <v>28038</v>
      </c>
    </row>
    <row r="2372" spans="1:11">
      <c r="A2372" s="1" t="s">
        <v>2370</v>
      </c>
      <c r="B2372" s="2">
        <v>3</v>
      </c>
      <c r="C2372" s="2">
        <v>0</v>
      </c>
      <c r="D2372" s="2">
        <v>0</v>
      </c>
      <c r="E2372">
        <v>0</v>
      </c>
      <c r="F2372">
        <v>0</v>
      </c>
      <c r="G2372">
        <f t="shared" si="74"/>
        <v>0</v>
      </c>
      <c r="H2372">
        <f t="shared" si="75"/>
        <v>0</v>
      </c>
      <c r="I2372" t="s">
        <v>28038</v>
      </c>
      <c r="J2372" t="s">
        <v>28038</v>
      </c>
      <c r="K2372" t="s">
        <v>28038</v>
      </c>
    </row>
    <row r="2373" spans="1:11">
      <c r="A2373" s="1" t="s">
        <v>2371</v>
      </c>
      <c r="B2373" s="2">
        <v>6</v>
      </c>
      <c r="C2373" s="2">
        <v>0</v>
      </c>
      <c r="D2373" s="2">
        <v>0</v>
      </c>
      <c r="E2373">
        <v>0</v>
      </c>
      <c r="F2373">
        <v>0</v>
      </c>
      <c r="G2373">
        <f t="shared" si="74"/>
        <v>0</v>
      </c>
      <c r="H2373">
        <f t="shared" si="75"/>
        <v>0</v>
      </c>
      <c r="I2373" t="s">
        <v>28038</v>
      </c>
      <c r="J2373" t="s">
        <v>28038</v>
      </c>
      <c r="K2373" t="s">
        <v>28038</v>
      </c>
    </row>
    <row r="2374" spans="1:11">
      <c r="A2374" s="1" t="s">
        <v>2372</v>
      </c>
      <c r="B2374" s="2">
        <v>1</v>
      </c>
      <c r="C2374" s="2">
        <v>0</v>
      </c>
      <c r="D2374" s="2">
        <v>0</v>
      </c>
      <c r="E2374">
        <v>0</v>
      </c>
      <c r="F2374">
        <v>0</v>
      </c>
      <c r="G2374">
        <f t="shared" si="74"/>
        <v>0</v>
      </c>
      <c r="H2374">
        <f t="shared" si="75"/>
        <v>0</v>
      </c>
      <c r="I2374" t="s">
        <v>28038</v>
      </c>
      <c r="J2374" t="s">
        <v>28038</v>
      </c>
      <c r="K2374" t="s">
        <v>28038</v>
      </c>
    </row>
    <row r="2375" spans="1:11">
      <c r="A2375" s="1" t="s">
        <v>2373</v>
      </c>
      <c r="B2375" s="2">
        <v>4</v>
      </c>
      <c r="C2375" s="2">
        <v>0</v>
      </c>
      <c r="D2375" s="2">
        <v>0</v>
      </c>
      <c r="E2375">
        <v>0</v>
      </c>
      <c r="F2375">
        <v>0</v>
      </c>
      <c r="G2375">
        <f t="shared" si="74"/>
        <v>0</v>
      </c>
      <c r="H2375">
        <f t="shared" si="75"/>
        <v>0</v>
      </c>
      <c r="I2375" t="s">
        <v>28038</v>
      </c>
      <c r="J2375" t="s">
        <v>28038</v>
      </c>
      <c r="K2375" t="s">
        <v>28038</v>
      </c>
    </row>
    <row r="2376" spans="1:11">
      <c r="A2376" s="1" t="s">
        <v>2374</v>
      </c>
      <c r="B2376" s="2">
        <v>3</v>
      </c>
      <c r="C2376" s="2">
        <v>0</v>
      </c>
      <c r="D2376" s="2">
        <v>0</v>
      </c>
      <c r="E2376">
        <v>0</v>
      </c>
      <c r="F2376">
        <v>0</v>
      </c>
      <c r="G2376">
        <f t="shared" si="74"/>
        <v>0</v>
      </c>
      <c r="H2376">
        <f t="shared" si="75"/>
        <v>0</v>
      </c>
      <c r="I2376" t="s">
        <v>28038</v>
      </c>
      <c r="J2376" t="s">
        <v>28038</v>
      </c>
      <c r="K2376" t="s">
        <v>28038</v>
      </c>
    </row>
    <row r="2377" spans="1:11">
      <c r="A2377" s="1" t="s">
        <v>2375</v>
      </c>
      <c r="B2377" s="2">
        <v>2</v>
      </c>
      <c r="C2377" s="2">
        <v>0</v>
      </c>
      <c r="D2377" s="2">
        <v>0</v>
      </c>
      <c r="E2377">
        <v>0</v>
      </c>
      <c r="F2377">
        <v>0</v>
      </c>
      <c r="G2377">
        <f t="shared" si="74"/>
        <v>0</v>
      </c>
      <c r="H2377">
        <f t="shared" si="75"/>
        <v>0</v>
      </c>
      <c r="I2377" t="s">
        <v>28038</v>
      </c>
      <c r="J2377" t="s">
        <v>28038</v>
      </c>
      <c r="K2377" t="s">
        <v>28038</v>
      </c>
    </row>
    <row r="2378" spans="1:11">
      <c r="A2378" s="1" t="s">
        <v>2376</v>
      </c>
      <c r="B2378" s="2">
        <v>3</v>
      </c>
      <c r="C2378" s="2">
        <v>0</v>
      </c>
      <c r="D2378" s="2">
        <v>0</v>
      </c>
      <c r="E2378">
        <v>0</v>
      </c>
      <c r="F2378">
        <v>0</v>
      </c>
      <c r="G2378">
        <f t="shared" si="74"/>
        <v>0</v>
      </c>
      <c r="H2378">
        <f t="shared" si="75"/>
        <v>0</v>
      </c>
      <c r="I2378" t="s">
        <v>28038</v>
      </c>
      <c r="J2378" t="s">
        <v>28038</v>
      </c>
      <c r="K2378" t="s">
        <v>28038</v>
      </c>
    </row>
    <row r="2379" spans="1:11">
      <c r="A2379" s="1" t="s">
        <v>2377</v>
      </c>
      <c r="B2379" s="2">
        <v>3</v>
      </c>
      <c r="C2379" s="2">
        <v>0</v>
      </c>
      <c r="D2379" s="2">
        <v>0</v>
      </c>
      <c r="E2379">
        <v>0</v>
      </c>
      <c r="F2379">
        <v>0</v>
      </c>
      <c r="G2379">
        <f t="shared" si="74"/>
        <v>0</v>
      </c>
      <c r="H2379">
        <f t="shared" si="75"/>
        <v>0</v>
      </c>
      <c r="I2379" t="s">
        <v>28038</v>
      </c>
      <c r="J2379" t="s">
        <v>28038</v>
      </c>
      <c r="K2379" t="s">
        <v>28038</v>
      </c>
    </row>
    <row r="2380" spans="1:11">
      <c r="A2380" s="1" t="s">
        <v>2378</v>
      </c>
      <c r="B2380" s="2">
        <v>3</v>
      </c>
      <c r="C2380" s="2">
        <v>0</v>
      </c>
      <c r="D2380" s="2">
        <v>0</v>
      </c>
      <c r="E2380">
        <v>0</v>
      </c>
      <c r="F2380">
        <v>0</v>
      </c>
      <c r="G2380">
        <f t="shared" si="74"/>
        <v>0</v>
      </c>
      <c r="H2380">
        <f t="shared" si="75"/>
        <v>0</v>
      </c>
      <c r="I2380" t="s">
        <v>28038</v>
      </c>
      <c r="J2380" t="s">
        <v>28038</v>
      </c>
      <c r="K2380" t="s">
        <v>28038</v>
      </c>
    </row>
    <row r="2381" spans="1:11">
      <c r="A2381" s="1" t="s">
        <v>2379</v>
      </c>
      <c r="B2381" s="2">
        <v>10</v>
      </c>
      <c r="C2381" s="2">
        <v>0</v>
      </c>
      <c r="D2381" s="2">
        <v>0</v>
      </c>
      <c r="E2381">
        <v>0</v>
      </c>
      <c r="F2381">
        <v>0</v>
      </c>
      <c r="G2381">
        <f t="shared" si="74"/>
        <v>0</v>
      </c>
      <c r="H2381">
        <f t="shared" si="75"/>
        <v>0</v>
      </c>
      <c r="I2381" t="s">
        <v>28038</v>
      </c>
      <c r="J2381" t="s">
        <v>28038</v>
      </c>
      <c r="K2381" t="s">
        <v>28038</v>
      </c>
    </row>
    <row r="2382" spans="1:11">
      <c r="A2382" s="1" t="s">
        <v>2380</v>
      </c>
      <c r="B2382" s="2">
        <v>16</v>
      </c>
      <c r="C2382" s="2">
        <v>0</v>
      </c>
      <c r="D2382" s="2">
        <v>0</v>
      </c>
      <c r="E2382">
        <v>0</v>
      </c>
      <c r="F2382">
        <v>0</v>
      </c>
      <c r="G2382">
        <f t="shared" si="74"/>
        <v>0</v>
      </c>
      <c r="H2382">
        <f t="shared" si="75"/>
        <v>0</v>
      </c>
      <c r="I2382" t="s">
        <v>28038</v>
      </c>
      <c r="J2382" t="s">
        <v>28038</v>
      </c>
      <c r="K2382" t="s">
        <v>28038</v>
      </c>
    </row>
    <row r="2383" spans="1:11">
      <c r="A2383" s="1" t="s">
        <v>2381</v>
      </c>
      <c r="B2383" s="2">
        <v>8</v>
      </c>
      <c r="C2383" s="2">
        <v>0</v>
      </c>
      <c r="D2383" s="2">
        <v>0</v>
      </c>
      <c r="E2383">
        <v>0</v>
      </c>
      <c r="F2383">
        <v>0</v>
      </c>
      <c r="G2383">
        <f t="shared" si="74"/>
        <v>0</v>
      </c>
      <c r="H2383">
        <f t="shared" si="75"/>
        <v>0</v>
      </c>
      <c r="I2383" t="s">
        <v>28038</v>
      </c>
      <c r="J2383" t="s">
        <v>28038</v>
      </c>
      <c r="K2383" t="s">
        <v>28038</v>
      </c>
    </row>
    <row r="2384" spans="1:11">
      <c r="A2384" s="1" t="s">
        <v>2382</v>
      </c>
      <c r="B2384" s="2">
        <v>11</v>
      </c>
      <c r="C2384" s="2">
        <v>0</v>
      </c>
      <c r="D2384" s="2">
        <v>0</v>
      </c>
      <c r="E2384">
        <v>0</v>
      </c>
      <c r="F2384">
        <v>0</v>
      </c>
      <c r="G2384">
        <f t="shared" si="74"/>
        <v>0</v>
      </c>
      <c r="H2384">
        <f t="shared" si="75"/>
        <v>0</v>
      </c>
      <c r="I2384" t="s">
        <v>28038</v>
      </c>
      <c r="J2384" t="s">
        <v>28038</v>
      </c>
      <c r="K2384" t="s">
        <v>28038</v>
      </c>
    </row>
    <row r="2385" spans="1:11">
      <c r="A2385" s="1" t="s">
        <v>2383</v>
      </c>
      <c r="B2385" s="2">
        <v>2</v>
      </c>
      <c r="C2385" s="2">
        <v>0</v>
      </c>
      <c r="D2385" s="2">
        <v>0</v>
      </c>
      <c r="E2385">
        <v>0</v>
      </c>
      <c r="F2385">
        <v>0</v>
      </c>
      <c r="G2385">
        <f t="shared" si="74"/>
        <v>0</v>
      </c>
      <c r="H2385">
        <f t="shared" si="75"/>
        <v>0</v>
      </c>
      <c r="I2385" t="s">
        <v>28038</v>
      </c>
      <c r="J2385" t="s">
        <v>28038</v>
      </c>
      <c r="K2385" t="s">
        <v>28038</v>
      </c>
    </row>
    <row r="2386" spans="1:11">
      <c r="A2386" s="1" t="s">
        <v>2384</v>
      </c>
      <c r="B2386" s="2">
        <v>9</v>
      </c>
      <c r="C2386" s="2">
        <v>0</v>
      </c>
      <c r="D2386" s="2">
        <v>0</v>
      </c>
      <c r="E2386">
        <v>0</v>
      </c>
      <c r="F2386">
        <v>0</v>
      </c>
      <c r="G2386">
        <f t="shared" si="74"/>
        <v>0</v>
      </c>
      <c r="H2386">
        <f t="shared" si="75"/>
        <v>0</v>
      </c>
      <c r="I2386" t="s">
        <v>28038</v>
      </c>
      <c r="J2386" t="s">
        <v>28038</v>
      </c>
      <c r="K2386" t="s">
        <v>28038</v>
      </c>
    </row>
    <row r="2387" spans="1:11">
      <c r="A2387" s="1" t="s">
        <v>2385</v>
      </c>
      <c r="B2387" s="2">
        <v>2</v>
      </c>
      <c r="C2387" s="2">
        <v>0</v>
      </c>
      <c r="D2387" s="2">
        <v>0</v>
      </c>
      <c r="E2387">
        <v>0</v>
      </c>
      <c r="F2387">
        <v>0</v>
      </c>
      <c r="G2387">
        <f t="shared" si="74"/>
        <v>0</v>
      </c>
      <c r="H2387">
        <f t="shared" si="75"/>
        <v>0</v>
      </c>
      <c r="I2387" t="s">
        <v>28038</v>
      </c>
      <c r="J2387" t="s">
        <v>28038</v>
      </c>
      <c r="K2387" t="s">
        <v>28038</v>
      </c>
    </row>
    <row r="2388" spans="1:11">
      <c r="A2388" s="1" t="s">
        <v>2386</v>
      </c>
      <c r="B2388" s="2">
        <v>3</v>
      </c>
      <c r="C2388" s="2">
        <v>0</v>
      </c>
      <c r="D2388" s="2">
        <v>0</v>
      </c>
      <c r="E2388">
        <v>0</v>
      </c>
      <c r="F2388">
        <v>0</v>
      </c>
      <c r="G2388">
        <f t="shared" si="74"/>
        <v>0</v>
      </c>
      <c r="H2388">
        <f t="shared" si="75"/>
        <v>0</v>
      </c>
      <c r="I2388" t="s">
        <v>28038</v>
      </c>
      <c r="J2388" t="s">
        <v>28038</v>
      </c>
      <c r="K2388" t="s">
        <v>28038</v>
      </c>
    </row>
    <row r="2389" spans="1:11">
      <c r="A2389" s="1" t="s">
        <v>2387</v>
      </c>
      <c r="B2389" s="2">
        <v>4</v>
      </c>
      <c r="C2389" s="2">
        <v>0</v>
      </c>
      <c r="D2389" s="2">
        <v>0</v>
      </c>
      <c r="E2389">
        <v>0</v>
      </c>
      <c r="F2389">
        <v>0</v>
      </c>
      <c r="G2389">
        <f t="shared" si="74"/>
        <v>0</v>
      </c>
      <c r="H2389">
        <f t="shared" si="75"/>
        <v>0</v>
      </c>
      <c r="I2389" t="s">
        <v>28038</v>
      </c>
      <c r="J2389" t="s">
        <v>28038</v>
      </c>
      <c r="K2389" t="s">
        <v>28038</v>
      </c>
    </row>
    <row r="2390" spans="1:11">
      <c r="A2390" s="1" t="s">
        <v>2388</v>
      </c>
      <c r="B2390" s="2">
        <v>10</v>
      </c>
      <c r="C2390" s="2">
        <v>0</v>
      </c>
      <c r="D2390" s="2">
        <v>0</v>
      </c>
      <c r="E2390">
        <v>0</v>
      </c>
      <c r="F2390">
        <v>0</v>
      </c>
      <c r="G2390">
        <f t="shared" si="74"/>
        <v>0</v>
      </c>
      <c r="H2390">
        <f t="shared" si="75"/>
        <v>0</v>
      </c>
      <c r="I2390" t="s">
        <v>28038</v>
      </c>
      <c r="J2390" t="s">
        <v>28038</v>
      </c>
      <c r="K2390" t="s">
        <v>28038</v>
      </c>
    </row>
    <row r="2391" spans="1:11">
      <c r="A2391" s="1" t="s">
        <v>2389</v>
      </c>
      <c r="B2391" s="2">
        <v>2</v>
      </c>
      <c r="C2391" s="2">
        <v>0</v>
      </c>
      <c r="D2391" s="2">
        <v>0</v>
      </c>
      <c r="E2391">
        <v>0</v>
      </c>
      <c r="F2391">
        <v>0</v>
      </c>
      <c r="G2391">
        <f t="shared" si="74"/>
        <v>0</v>
      </c>
      <c r="H2391">
        <f t="shared" si="75"/>
        <v>0</v>
      </c>
      <c r="I2391" t="s">
        <v>28038</v>
      </c>
      <c r="J2391" t="s">
        <v>28038</v>
      </c>
      <c r="K2391" t="s">
        <v>28038</v>
      </c>
    </row>
    <row r="2392" spans="1:11">
      <c r="A2392" s="1" t="s">
        <v>2390</v>
      </c>
      <c r="B2392" s="2">
        <v>5</v>
      </c>
      <c r="C2392" s="2">
        <v>0</v>
      </c>
      <c r="D2392" s="2">
        <v>0</v>
      </c>
      <c r="E2392">
        <v>0</v>
      </c>
      <c r="F2392">
        <v>0</v>
      </c>
      <c r="G2392">
        <f t="shared" si="74"/>
        <v>0</v>
      </c>
      <c r="H2392">
        <f t="shared" si="75"/>
        <v>0</v>
      </c>
      <c r="I2392" t="s">
        <v>28038</v>
      </c>
      <c r="J2392" t="s">
        <v>28038</v>
      </c>
      <c r="K2392" t="s">
        <v>28038</v>
      </c>
    </row>
    <row r="2393" spans="1:11">
      <c r="A2393" s="1" t="s">
        <v>2391</v>
      </c>
      <c r="B2393" s="2">
        <v>8</v>
      </c>
      <c r="C2393" s="2">
        <v>0</v>
      </c>
      <c r="D2393" s="2">
        <v>0</v>
      </c>
      <c r="E2393">
        <v>0</v>
      </c>
      <c r="F2393">
        <v>0</v>
      </c>
      <c r="G2393">
        <f t="shared" si="74"/>
        <v>0</v>
      </c>
      <c r="H2393">
        <f t="shared" si="75"/>
        <v>0</v>
      </c>
      <c r="I2393" t="s">
        <v>28038</v>
      </c>
      <c r="J2393" t="s">
        <v>28038</v>
      </c>
      <c r="K2393" t="s">
        <v>28038</v>
      </c>
    </row>
    <row r="2394" spans="1:11">
      <c r="A2394" s="1" t="s">
        <v>2392</v>
      </c>
      <c r="B2394" s="2">
        <v>4</v>
      </c>
      <c r="C2394" s="2">
        <v>0</v>
      </c>
      <c r="D2394" s="2">
        <v>0</v>
      </c>
      <c r="E2394">
        <v>0</v>
      </c>
      <c r="F2394">
        <v>0</v>
      </c>
      <c r="G2394">
        <f t="shared" si="74"/>
        <v>0</v>
      </c>
      <c r="H2394">
        <f t="shared" si="75"/>
        <v>0</v>
      </c>
      <c r="I2394" t="s">
        <v>28038</v>
      </c>
      <c r="J2394" t="s">
        <v>28038</v>
      </c>
      <c r="K2394" t="s">
        <v>28038</v>
      </c>
    </row>
    <row r="2395" spans="1:11">
      <c r="A2395" s="1" t="s">
        <v>2393</v>
      </c>
      <c r="B2395" s="2">
        <v>7</v>
      </c>
      <c r="C2395" s="2">
        <v>0</v>
      </c>
      <c r="D2395" s="2">
        <v>0</v>
      </c>
      <c r="E2395">
        <v>0</v>
      </c>
      <c r="F2395">
        <v>0</v>
      </c>
      <c r="G2395">
        <f t="shared" si="74"/>
        <v>0</v>
      </c>
      <c r="H2395">
        <f t="shared" si="75"/>
        <v>0</v>
      </c>
      <c r="I2395" t="s">
        <v>28038</v>
      </c>
      <c r="J2395" t="s">
        <v>28038</v>
      </c>
      <c r="K2395" t="s">
        <v>28038</v>
      </c>
    </row>
    <row r="2396" spans="1:11">
      <c r="A2396" s="1" t="s">
        <v>2394</v>
      </c>
      <c r="B2396" s="2">
        <v>7</v>
      </c>
      <c r="C2396" s="2">
        <v>0</v>
      </c>
      <c r="D2396" s="2">
        <v>0</v>
      </c>
      <c r="E2396">
        <v>0</v>
      </c>
      <c r="F2396">
        <v>0</v>
      </c>
      <c r="G2396">
        <f t="shared" si="74"/>
        <v>0</v>
      </c>
      <c r="H2396">
        <f t="shared" si="75"/>
        <v>0</v>
      </c>
      <c r="I2396" t="s">
        <v>28038</v>
      </c>
      <c r="J2396" t="s">
        <v>28038</v>
      </c>
      <c r="K2396" t="s">
        <v>28038</v>
      </c>
    </row>
    <row r="2397" spans="1:11">
      <c r="A2397" s="1" t="s">
        <v>2395</v>
      </c>
      <c r="B2397" s="2">
        <v>6</v>
      </c>
      <c r="C2397" s="2">
        <v>0</v>
      </c>
      <c r="D2397" s="2">
        <v>0</v>
      </c>
      <c r="E2397">
        <v>0</v>
      </c>
      <c r="F2397">
        <v>0</v>
      </c>
      <c r="G2397">
        <f t="shared" si="74"/>
        <v>0</v>
      </c>
      <c r="H2397">
        <f t="shared" si="75"/>
        <v>0</v>
      </c>
      <c r="I2397" t="s">
        <v>28038</v>
      </c>
      <c r="J2397" t="s">
        <v>28038</v>
      </c>
      <c r="K2397" t="s">
        <v>28038</v>
      </c>
    </row>
    <row r="2398" spans="1:11">
      <c r="A2398" s="1" t="s">
        <v>2396</v>
      </c>
      <c r="B2398" s="2">
        <v>3</v>
      </c>
      <c r="C2398" s="2">
        <v>0</v>
      </c>
      <c r="D2398" s="2">
        <v>0</v>
      </c>
      <c r="E2398">
        <v>0</v>
      </c>
      <c r="F2398">
        <v>0</v>
      </c>
      <c r="G2398">
        <f t="shared" si="74"/>
        <v>0</v>
      </c>
      <c r="H2398">
        <f t="shared" si="75"/>
        <v>0</v>
      </c>
      <c r="I2398" t="s">
        <v>28038</v>
      </c>
      <c r="J2398" t="s">
        <v>28038</v>
      </c>
      <c r="K2398" t="s">
        <v>28038</v>
      </c>
    </row>
    <row r="2399" spans="1:11">
      <c r="A2399" s="1" t="s">
        <v>2397</v>
      </c>
      <c r="B2399" s="2">
        <v>23</v>
      </c>
      <c r="C2399" s="2">
        <v>0</v>
      </c>
      <c r="D2399" s="2">
        <v>0</v>
      </c>
      <c r="E2399">
        <v>0</v>
      </c>
      <c r="F2399">
        <v>0</v>
      </c>
      <c r="G2399">
        <f t="shared" si="74"/>
        <v>0</v>
      </c>
      <c r="H2399">
        <f t="shared" si="75"/>
        <v>0</v>
      </c>
      <c r="I2399" t="s">
        <v>28038</v>
      </c>
      <c r="J2399" t="s">
        <v>28038</v>
      </c>
      <c r="K2399" t="s">
        <v>28038</v>
      </c>
    </row>
    <row r="2400" spans="1:11">
      <c r="A2400" s="1" t="s">
        <v>2398</v>
      </c>
      <c r="B2400" s="2">
        <v>2</v>
      </c>
      <c r="C2400" s="2">
        <v>0</v>
      </c>
      <c r="D2400" s="2">
        <v>0</v>
      </c>
      <c r="E2400">
        <v>0</v>
      </c>
      <c r="F2400">
        <v>0</v>
      </c>
      <c r="G2400">
        <f t="shared" si="74"/>
        <v>0</v>
      </c>
      <c r="H2400">
        <f t="shared" si="75"/>
        <v>0</v>
      </c>
      <c r="I2400" t="s">
        <v>28038</v>
      </c>
      <c r="J2400" t="s">
        <v>28038</v>
      </c>
      <c r="K2400" t="s">
        <v>28038</v>
      </c>
    </row>
    <row r="2401" spans="1:11">
      <c r="A2401" s="1" t="s">
        <v>2399</v>
      </c>
      <c r="B2401" s="2">
        <v>1</v>
      </c>
      <c r="C2401" s="2">
        <v>0</v>
      </c>
      <c r="D2401" s="2">
        <v>0</v>
      </c>
      <c r="E2401">
        <v>0</v>
      </c>
      <c r="F2401">
        <v>0</v>
      </c>
      <c r="G2401">
        <f t="shared" si="74"/>
        <v>0</v>
      </c>
      <c r="H2401">
        <f t="shared" si="75"/>
        <v>0</v>
      </c>
      <c r="I2401" t="s">
        <v>28038</v>
      </c>
      <c r="J2401" t="s">
        <v>28038</v>
      </c>
      <c r="K2401" t="s">
        <v>28038</v>
      </c>
    </row>
    <row r="2402" spans="1:11">
      <c r="A2402" s="1" t="s">
        <v>2400</v>
      </c>
      <c r="B2402" s="2">
        <v>5</v>
      </c>
      <c r="C2402" s="2">
        <v>0</v>
      </c>
      <c r="D2402" s="2">
        <v>0</v>
      </c>
      <c r="E2402">
        <v>0</v>
      </c>
      <c r="F2402">
        <v>0</v>
      </c>
      <c r="G2402">
        <f t="shared" si="74"/>
        <v>0</v>
      </c>
      <c r="H2402">
        <f t="shared" si="75"/>
        <v>0</v>
      </c>
      <c r="I2402" t="s">
        <v>28038</v>
      </c>
      <c r="J2402" t="s">
        <v>28038</v>
      </c>
      <c r="K2402" t="s">
        <v>28038</v>
      </c>
    </row>
    <row r="2403" spans="1:11">
      <c r="A2403" s="1" t="s">
        <v>2401</v>
      </c>
      <c r="B2403" s="2">
        <v>6</v>
      </c>
      <c r="C2403" s="2">
        <v>0</v>
      </c>
      <c r="D2403" s="2">
        <v>0</v>
      </c>
      <c r="E2403">
        <v>0</v>
      </c>
      <c r="F2403">
        <v>0</v>
      </c>
      <c r="G2403">
        <f t="shared" si="74"/>
        <v>0</v>
      </c>
      <c r="H2403">
        <f t="shared" si="75"/>
        <v>0</v>
      </c>
      <c r="I2403" t="s">
        <v>28038</v>
      </c>
      <c r="J2403" t="s">
        <v>28038</v>
      </c>
      <c r="K2403" t="s">
        <v>28038</v>
      </c>
    </row>
    <row r="2404" spans="1:11">
      <c r="A2404" s="1" t="s">
        <v>2402</v>
      </c>
      <c r="B2404" s="2">
        <v>4</v>
      </c>
      <c r="C2404" s="2">
        <v>0</v>
      </c>
      <c r="D2404" s="2">
        <v>0</v>
      </c>
      <c r="E2404">
        <v>0</v>
      </c>
      <c r="F2404">
        <v>0</v>
      </c>
      <c r="G2404">
        <f t="shared" si="74"/>
        <v>0</v>
      </c>
      <c r="H2404">
        <f t="shared" si="75"/>
        <v>0</v>
      </c>
      <c r="I2404" t="s">
        <v>28038</v>
      </c>
      <c r="J2404" t="s">
        <v>28038</v>
      </c>
      <c r="K2404" t="s">
        <v>28038</v>
      </c>
    </row>
    <row r="2405" spans="1:11">
      <c r="A2405" s="1" t="s">
        <v>2403</v>
      </c>
      <c r="B2405" s="2">
        <v>2</v>
      </c>
      <c r="C2405" s="2">
        <v>0</v>
      </c>
      <c r="D2405" s="2">
        <v>0</v>
      </c>
      <c r="E2405">
        <v>0</v>
      </c>
      <c r="F2405">
        <v>0</v>
      </c>
      <c r="G2405">
        <f t="shared" si="74"/>
        <v>0</v>
      </c>
      <c r="H2405">
        <f t="shared" si="75"/>
        <v>0</v>
      </c>
      <c r="I2405" t="s">
        <v>28038</v>
      </c>
      <c r="J2405" t="s">
        <v>28038</v>
      </c>
      <c r="K2405" t="s">
        <v>28038</v>
      </c>
    </row>
    <row r="2406" spans="1:11">
      <c r="A2406" s="1" t="s">
        <v>2404</v>
      </c>
      <c r="B2406" s="2">
        <v>2</v>
      </c>
      <c r="C2406" s="2">
        <v>0</v>
      </c>
      <c r="D2406" s="2">
        <v>0</v>
      </c>
      <c r="E2406">
        <v>0</v>
      </c>
      <c r="F2406">
        <v>0</v>
      </c>
      <c r="G2406">
        <f t="shared" si="74"/>
        <v>0</v>
      </c>
      <c r="H2406">
        <f t="shared" si="75"/>
        <v>0</v>
      </c>
      <c r="I2406" t="s">
        <v>28038</v>
      </c>
      <c r="J2406" t="s">
        <v>28038</v>
      </c>
      <c r="K2406" t="s">
        <v>28038</v>
      </c>
    </row>
    <row r="2407" spans="1:11">
      <c r="A2407" s="1" t="s">
        <v>2405</v>
      </c>
      <c r="B2407" s="2">
        <v>3</v>
      </c>
      <c r="C2407" s="2">
        <v>0</v>
      </c>
      <c r="D2407" s="2">
        <v>0</v>
      </c>
      <c r="E2407">
        <v>0</v>
      </c>
      <c r="F2407">
        <v>0</v>
      </c>
      <c r="G2407">
        <f t="shared" si="74"/>
        <v>0</v>
      </c>
      <c r="H2407">
        <f t="shared" si="75"/>
        <v>0</v>
      </c>
      <c r="I2407" t="s">
        <v>28038</v>
      </c>
      <c r="J2407" t="s">
        <v>28038</v>
      </c>
      <c r="K2407" t="s">
        <v>28038</v>
      </c>
    </row>
    <row r="2408" spans="1:11">
      <c r="A2408" s="1" t="s">
        <v>2406</v>
      </c>
      <c r="B2408" s="2">
        <v>3</v>
      </c>
      <c r="C2408" s="2">
        <v>0</v>
      </c>
      <c r="D2408" s="2">
        <v>0</v>
      </c>
      <c r="E2408">
        <v>0</v>
      </c>
      <c r="F2408">
        <v>0</v>
      </c>
      <c r="G2408">
        <f t="shared" si="74"/>
        <v>0</v>
      </c>
      <c r="H2408">
        <f t="shared" si="75"/>
        <v>0</v>
      </c>
      <c r="I2408" t="s">
        <v>28038</v>
      </c>
      <c r="J2408" t="s">
        <v>28038</v>
      </c>
      <c r="K2408" t="s">
        <v>28038</v>
      </c>
    </row>
    <row r="2409" spans="1:11">
      <c r="A2409" s="1" t="s">
        <v>2407</v>
      </c>
      <c r="B2409" s="2">
        <v>4</v>
      </c>
      <c r="C2409" s="2">
        <v>0</v>
      </c>
      <c r="D2409" s="2">
        <v>0</v>
      </c>
      <c r="E2409">
        <v>0</v>
      </c>
      <c r="F2409">
        <v>0</v>
      </c>
      <c r="G2409">
        <f t="shared" si="74"/>
        <v>0</v>
      </c>
      <c r="H2409">
        <f t="shared" si="75"/>
        <v>0</v>
      </c>
      <c r="I2409" t="s">
        <v>28038</v>
      </c>
      <c r="J2409" t="s">
        <v>28038</v>
      </c>
      <c r="K2409" t="s">
        <v>28038</v>
      </c>
    </row>
    <row r="2410" spans="1:11">
      <c r="A2410" s="1" t="s">
        <v>2408</v>
      </c>
      <c r="B2410" s="2">
        <v>3</v>
      </c>
      <c r="C2410" s="2">
        <v>0</v>
      </c>
      <c r="D2410" s="2">
        <v>0</v>
      </c>
      <c r="E2410">
        <v>0</v>
      </c>
      <c r="F2410">
        <v>0</v>
      </c>
      <c r="G2410">
        <f t="shared" si="74"/>
        <v>0</v>
      </c>
      <c r="H2410">
        <f t="shared" si="75"/>
        <v>0</v>
      </c>
      <c r="I2410" t="s">
        <v>28038</v>
      </c>
      <c r="J2410" t="s">
        <v>28038</v>
      </c>
      <c r="K2410" t="s">
        <v>28038</v>
      </c>
    </row>
    <row r="2411" spans="1:11">
      <c r="A2411" s="1" t="s">
        <v>2409</v>
      </c>
      <c r="B2411" s="2">
        <v>6</v>
      </c>
      <c r="C2411" s="2">
        <v>0</v>
      </c>
      <c r="D2411" s="2">
        <v>0</v>
      </c>
      <c r="E2411">
        <v>0</v>
      </c>
      <c r="F2411">
        <v>0</v>
      </c>
      <c r="G2411">
        <f t="shared" si="74"/>
        <v>0</v>
      </c>
      <c r="H2411">
        <f t="shared" si="75"/>
        <v>0</v>
      </c>
      <c r="I2411" t="s">
        <v>28038</v>
      </c>
      <c r="J2411" t="s">
        <v>28038</v>
      </c>
      <c r="K2411" t="s">
        <v>28038</v>
      </c>
    </row>
    <row r="2412" spans="1:11">
      <c r="A2412" s="1" t="s">
        <v>2410</v>
      </c>
      <c r="B2412" s="2">
        <v>2</v>
      </c>
      <c r="C2412" s="2">
        <v>0</v>
      </c>
      <c r="D2412" s="2">
        <v>0</v>
      </c>
      <c r="E2412">
        <v>0</v>
      </c>
      <c r="F2412">
        <v>0</v>
      </c>
      <c r="G2412">
        <f t="shared" si="74"/>
        <v>0</v>
      </c>
      <c r="H2412">
        <f t="shared" si="75"/>
        <v>0</v>
      </c>
      <c r="I2412" t="s">
        <v>28038</v>
      </c>
      <c r="J2412" t="s">
        <v>28038</v>
      </c>
      <c r="K2412" t="s">
        <v>28038</v>
      </c>
    </row>
    <row r="2413" spans="1:11">
      <c r="A2413" s="1" t="s">
        <v>2411</v>
      </c>
      <c r="B2413" s="2">
        <v>1</v>
      </c>
      <c r="C2413" s="2">
        <v>0</v>
      </c>
      <c r="D2413" s="2">
        <v>0</v>
      </c>
      <c r="E2413">
        <v>0</v>
      </c>
      <c r="F2413">
        <v>0</v>
      </c>
      <c r="G2413">
        <f t="shared" si="74"/>
        <v>0</v>
      </c>
      <c r="H2413">
        <f t="shared" si="75"/>
        <v>0</v>
      </c>
      <c r="I2413" t="s">
        <v>28038</v>
      </c>
      <c r="J2413" t="s">
        <v>28038</v>
      </c>
      <c r="K2413" t="s">
        <v>28038</v>
      </c>
    </row>
    <row r="2414" spans="1:11">
      <c r="A2414" s="1" t="s">
        <v>2412</v>
      </c>
      <c r="B2414" s="2">
        <v>1</v>
      </c>
      <c r="C2414" s="2">
        <v>0</v>
      </c>
      <c r="D2414" s="2">
        <v>0</v>
      </c>
      <c r="E2414">
        <v>0</v>
      </c>
      <c r="F2414">
        <v>0</v>
      </c>
      <c r="G2414">
        <f t="shared" si="74"/>
        <v>0</v>
      </c>
      <c r="H2414">
        <f t="shared" si="75"/>
        <v>0</v>
      </c>
      <c r="I2414" t="s">
        <v>28038</v>
      </c>
      <c r="J2414" t="s">
        <v>28038</v>
      </c>
      <c r="K2414" t="s">
        <v>28038</v>
      </c>
    </row>
    <row r="2415" spans="1:11">
      <c r="A2415" s="1" t="s">
        <v>2413</v>
      </c>
      <c r="B2415" s="2">
        <v>1</v>
      </c>
      <c r="C2415" s="2">
        <v>0</v>
      </c>
      <c r="D2415" s="2">
        <v>0</v>
      </c>
      <c r="E2415">
        <v>0</v>
      </c>
      <c r="F2415">
        <v>0</v>
      </c>
      <c r="G2415">
        <f t="shared" si="74"/>
        <v>0</v>
      </c>
      <c r="H2415">
        <f t="shared" si="75"/>
        <v>0</v>
      </c>
      <c r="I2415" t="s">
        <v>28038</v>
      </c>
      <c r="J2415" t="s">
        <v>28038</v>
      </c>
      <c r="K2415" t="s">
        <v>28038</v>
      </c>
    </row>
    <row r="2416" spans="1:11">
      <c r="A2416" s="1" t="s">
        <v>2414</v>
      </c>
      <c r="B2416" s="2">
        <v>11</v>
      </c>
      <c r="C2416" s="2">
        <v>0</v>
      </c>
      <c r="D2416" s="2">
        <v>0</v>
      </c>
      <c r="E2416">
        <v>0</v>
      </c>
      <c r="F2416">
        <v>0</v>
      </c>
      <c r="G2416">
        <f t="shared" si="74"/>
        <v>0</v>
      </c>
      <c r="H2416">
        <f t="shared" si="75"/>
        <v>0</v>
      </c>
      <c r="I2416" t="s">
        <v>28038</v>
      </c>
      <c r="J2416" t="s">
        <v>28038</v>
      </c>
      <c r="K2416" t="s">
        <v>28038</v>
      </c>
    </row>
    <row r="2417" spans="1:11">
      <c r="A2417" s="1" t="s">
        <v>2415</v>
      </c>
      <c r="B2417" s="2">
        <v>8</v>
      </c>
      <c r="C2417" s="2">
        <v>0</v>
      </c>
      <c r="D2417" s="2">
        <v>0</v>
      </c>
      <c r="E2417">
        <v>0</v>
      </c>
      <c r="F2417">
        <v>0</v>
      </c>
      <c r="G2417">
        <f t="shared" si="74"/>
        <v>0</v>
      </c>
      <c r="H2417">
        <f t="shared" si="75"/>
        <v>0</v>
      </c>
      <c r="I2417" t="s">
        <v>28038</v>
      </c>
      <c r="J2417" t="s">
        <v>28038</v>
      </c>
      <c r="K2417" t="s">
        <v>28038</v>
      </c>
    </row>
    <row r="2418" spans="1:11">
      <c r="A2418" s="1" t="s">
        <v>2416</v>
      </c>
      <c r="B2418" s="2">
        <v>2</v>
      </c>
      <c r="C2418" s="2">
        <v>0</v>
      </c>
      <c r="D2418" s="2">
        <v>0</v>
      </c>
      <c r="E2418">
        <v>0</v>
      </c>
      <c r="F2418">
        <v>0</v>
      </c>
      <c r="G2418">
        <f t="shared" si="74"/>
        <v>0</v>
      </c>
      <c r="H2418">
        <f t="shared" si="75"/>
        <v>0</v>
      </c>
      <c r="I2418" t="s">
        <v>28038</v>
      </c>
      <c r="J2418" t="s">
        <v>28038</v>
      </c>
      <c r="K2418" t="s">
        <v>28038</v>
      </c>
    </row>
    <row r="2419" spans="1:11">
      <c r="A2419" s="1" t="s">
        <v>2417</v>
      </c>
      <c r="B2419" s="2">
        <v>5</v>
      </c>
      <c r="C2419" s="2">
        <v>0</v>
      </c>
      <c r="D2419" s="2">
        <v>0</v>
      </c>
      <c r="E2419">
        <v>0</v>
      </c>
      <c r="F2419">
        <v>0</v>
      </c>
      <c r="G2419">
        <f t="shared" si="74"/>
        <v>0</v>
      </c>
      <c r="H2419">
        <f t="shared" si="75"/>
        <v>0</v>
      </c>
      <c r="I2419" t="s">
        <v>28038</v>
      </c>
      <c r="J2419" t="s">
        <v>28038</v>
      </c>
      <c r="K2419" t="s">
        <v>28038</v>
      </c>
    </row>
    <row r="2420" spans="1:11">
      <c r="A2420" s="1" t="s">
        <v>2418</v>
      </c>
      <c r="B2420" s="2">
        <v>2</v>
      </c>
      <c r="C2420" s="2">
        <v>0</v>
      </c>
      <c r="D2420" s="2">
        <v>0</v>
      </c>
      <c r="E2420">
        <v>0</v>
      </c>
      <c r="F2420">
        <v>0</v>
      </c>
      <c r="G2420">
        <f t="shared" si="74"/>
        <v>0</v>
      </c>
      <c r="H2420">
        <f t="shared" si="75"/>
        <v>0</v>
      </c>
      <c r="I2420" t="s">
        <v>28038</v>
      </c>
      <c r="J2420" t="s">
        <v>28038</v>
      </c>
      <c r="K2420" t="s">
        <v>28038</v>
      </c>
    </row>
    <row r="2421" spans="1:11">
      <c r="A2421" s="1" t="s">
        <v>2419</v>
      </c>
      <c r="B2421" s="2">
        <v>9</v>
      </c>
      <c r="C2421" s="2">
        <v>0</v>
      </c>
      <c r="D2421" s="2">
        <v>0</v>
      </c>
      <c r="E2421">
        <v>0</v>
      </c>
      <c r="F2421">
        <v>0</v>
      </c>
      <c r="G2421">
        <f t="shared" si="74"/>
        <v>0</v>
      </c>
      <c r="H2421">
        <f t="shared" si="75"/>
        <v>0</v>
      </c>
      <c r="I2421" t="s">
        <v>28038</v>
      </c>
      <c r="J2421" t="s">
        <v>28038</v>
      </c>
      <c r="K2421" t="s">
        <v>28038</v>
      </c>
    </row>
    <row r="2422" spans="1:11">
      <c r="A2422" s="1" t="s">
        <v>2420</v>
      </c>
      <c r="B2422" s="2">
        <v>8</v>
      </c>
      <c r="C2422" s="2">
        <v>0</v>
      </c>
      <c r="D2422" s="2">
        <v>0</v>
      </c>
      <c r="E2422">
        <v>0</v>
      </c>
      <c r="F2422">
        <v>0</v>
      </c>
      <c r="G2422">
        <f t="shared" si="74"/>
        <v>0</v>
      </c>
      <c r="H2422">
        <f t="shared" si="75"/>
        <v>0</v>
      </c>
      <c r="I2422" t="s">
        <v>28038</v>
      </c>
      <c r="J2422" t="s">
        <v>28038</v>
      </c>
      <c r="K2422" t="s">
        <v>28038</v>
      </c>
    </row>
    <row r="2423" spans="1:11">
      <c r="A2423" s="1" t="s">
        <v>2421</v>
      </c>
      <c r="B2423" s="2">
        <v>1</v>
      </c>
      <c r="C2423" s="2">
        <v>0</v>
      </c>
      <c r="D2423" s="2">
        <v>0</v>
      </c>
      <c r="E2423">
        <v>0</v>
      </c>
      <c r="F2423">
        <v>0</v>
      </c>
      <c r="G2423">
        <f t="shared" si="74"/>
        <v>0</v>
      </c>
      <c r="H2423">
        <f t="shared" si="75"/>
        <v>0</v>
      </c>
      <c r="I2423" t="s">
        <v>28038</v>
      </c>
      <c r="J2423" t="s">
        <v>28038</v>
      </c>
      <c r="K2423" t="s">
        <v>28038</v>
      </c>
    </row>
    <row r="2424" spans="1:11">
      <c r="A2424" s="1" t="s">
        <v>2422</v>
      </c>
      <c r="B2424" s="2">
        <v>2</v>
      </c>
      <c r="C2424" s="2">
        <v>0</v>
      </c>
      <c r="D2424" s="2">
        <v>0</v>
      </c>
      <c r="E2424">
        <v>0</v>
      </c>
      <c r="F2424">
        <v>0</v>
      </c>
      <c r="G2424">
        <f t="shared" si="74"/>
        <v>0</v>
      </c>
      <c r="H2424">
        <f t="shared" si="75"/>
        <v>0</v>
      </c>
      <c r="I2424" t="s">
        <v>28038</v>
      </c>
      <c r="J2424" t="s">
        <v>28038</v>
      </c>
      <c r="K2424" t="s">
        <v>28038</v>
      </c>
    </row>
    <row r="2425" spans="1:11">
      <c r="A2425" s="1" t="s">
        <v>2423</v>
      </c>
      <c r="B2425" s="2">
        <v>1</v>
      </c>
      <c r="C2425" s="2">
        <v>0</v>
      </c>
      <c r="D2425" s="2">
        <v>0</v>
      </c>
      <c r="E2425">
        <v>0</v>
      </c>
      <c r="F2425">
        <v>0</v>
      </c>
      <c r="G2425">
        <f t="shared" si="74"/>
        <v>0</v>
      </c>
      <c r="H2425">
        <f t="shared" si="75"/>
        <v>0</v>
      </c>
      <c r="I2425" t="s">
        <v>28038</v>
      </c>
      <c r="J2425" t="s">
        <v>28038</v>
      </c>
      <c r="K2425" t="s">
        <v>28038</v>
      </c>
    </row>
    <row r="2426" spans="1:11">
      <c r="A2426" s="1" t="s">
        <v>2424</v>
      </c>
      <c r="B2426" s="2">
        <v>1</v>
      </c>
      <c r="C2426" s="2">
        <v>0</v>
      </c>
      <c r="D2426" s="2">
        <v>0</v>
      </c>
      <c r="E2426">
        <v>0</v>
      </c>
      <c r="F2426">
        <v>0</v>
      </c>
      <c r="G2426">
        <f t="shared" si="74"/>
        <v>0</v>
      </c>
      <c r="H2426">
        <f t="shared" si="75"/>
        <v>0</v>
      </c>
      <c r="I2426" t="s">
        <v>28038</v>
      </c>
      <c r="J2426" t="s">
        <v>28038</v>
      </c>
      <c r="K2426" t="s">
        <v>28038</v>
      </c>
    </row>
    <row r="2427" spans="1:11">
      <c r="A2427" s="1" t="s">
        <v>2425</v>
      </c>
      <c r="B2427" s="2">
        <v>2</v>
      </c>
      <c r="C2427" s="2">
        <v>0</v>
      </c>
      <c r="D2427" s="2">
        <v>0</v>
      </c>
      <c r="E2427">
        <v>0</v>
      </c>
      <c r="F2427">
        <v>0</v>
      </c>
      <c r="G2427">
        <f t="shared" si="74"/>
        <v>0</v>
      </c>
      <c r="H2427">
        <f t="shared" si="75"/>
        <v>0</v>
      </c>
      <c r="I2427" t="s">
        <v>28038</v>
      </c>
      <c r="J2427" t="s">
        <v>28038</v>
      </c>
      <c r="K2427" t="s">
        <v>28038</v>
      </c>
    </row>
    <row r="2428" spans="1:11">
      <c r="A2428" s="1" t="s">
        <v>2426</v>
      </c>
      <c r="B2428" s="2">
        <v>3</v>
      </c>
      <c r="C2428" s="2">
        <v>0</v>
      </c>
      <c r="D2428" s="2">
        <v>0</v>
      </c>
      <c r="E2428">
        <v>0</v>
      </c>
      <c r="F2428">
        <v>0</v>
      </c>
      <c r="G2428">
        <f t="shared" si="74"/>
        <v>0</v>
      </c>
      <c r="H2428">
        <f t="shared" si="75"/>
        <v>0</v>
      </c>
      <c r="I2428" t="s">
        <v>28038</v>
      </c>
      <c r="J2428" t="s">
        <v>28038</v>
      </c>
      <c r="K2428" t="s">
        <v>28038</v>
      </c>
    </row>
    <row r="2429" spans="1:11">
      <c r="A2429" s="1" t="s">
        <v>2427</v>
      </c>
      <c r="B2429" s="2">
        <v>7</v>
      </c>
      <c r="C2429" s="2">
        <v>0</v>
      </c>
      <c r="D2429" s="2">
        <v>0</v>
      </c>
      <c r="E2429">
        <v>0</v>
      </c>
      <c r="F2429">
        <v>0</v>
      </c>
      <c r="G2429">
        <f t="shared" si="74"/>
        <v>0</v>
      </c>
      <c r="H2429">
        <f t="shared" si="75"/>
        <v>0</v>
      </c>
      <c r="I2429" t="s">
        <v>28038</v>
      </c>
      <c r="J2429" t="s">
        <v>28038</v>
      </c>
      <c r="K2429" t="s">
        <v>28038</v>
      </c>
    </row>
    <row r="2430" spans="1:11">
      <c r="A2430" s="1" t="s">
        <v>2428</v>
      </c>
      <c r="B2430" s="2">
        <v>5</v>
      </c>
      <c r="C2430" s="2">
        <v>0</v>
      </c>
      <c r="D2430" s="2">
        <v>0</v>
      </c>
      <c r="E2430">
        <v>0</v>
      </c>
      <c r="F2430">
        <v>0</v>
      </c>
      <c r="G2430">
        <f t="shared" si="74"/>
        <v>0</v>
      </c>
      <c r="H2430">
        <f t="shared" si="75"/>
        <v>0</v>
      </c>
      <c r="I2430" t="s">
        <v>28038</v>
      </c>
      <c r="J2430" t="s">
        <v>28038</v>
      </c>
      <c r="K2430" t="s">
        <v>28038</v>
      </c>
    </row>
    <row r="2431" spans="1:11">
      <c r="A2431" s="1" t="s">
        <v>2429</v>
      </c>
      <c r="B2431" s="2">
        <v>2</v>
      </c>
      <c r="C2431" s="2">
        <v>0</v>
      </c>
      <c r="D2431" s="2">
        <v>0</v>
      </c>
      <c r="E2431">
        <v>0</v>
      </c>
      <c r="F2431">
        <v>0</v>
      </c>
      <c r="G2431">
        <f t="shared" si="74"/>
        <v>0</v>
      </c>
      <c r="H2431">
        <f t="shared" si="75"/>
        <v>0</v>
      </c>
      <c r="I2431" t="s">
        <v>28038</v>
      </c>
      <c r="J2431" t="s">
        <v>28038</v>
      </c>
      <c r="K2431" t="s">
        <v>28038</v>
      </c>
    </row>
    <row r="2432" spans="1:11">
      <c r="A2432" s="1" t="s">
        <v>2430</v>
      </c>
      <c r="B2432" s="2">
        <v>3</v>
      </c>
      <c r="C2432" s="2">
        <v>0</v>
      </c>
      <c r="D2432" s="2">
        <v>0</v>
      </c>
      <c r="E2432">
        <v>0</v>
      </c>
      <c r="F2432">
        <v>0</v>
      </c>
      <c r="G2432">
        <f t="shared" si="74"/>
        <v>0</v>
      </c>
      <c r="H2432">
        <f t="shared" si="75"/>
        <v>0</v>
      </c>
      <c r="I2432" t="s">
        <v>28038</v>
      </c>
      <c r="J2432" t="s">
        <v>28038</v>
      </c>
      <c r="K2432" t="s">
        <v>28038</v>
      </c>
    </row>
    <row r="2433" spans="1:11">
      <c r="A2433" s="1" t="s">
        <v>2431</v>
      </c>
      <c r="B2433" s="2">
        <v>2</v>
      </c>
      <c r="C2433" s="2">
        <v>0</v>
      </c>
      <c r="D2433" s="2">
        <v>0</v>
      </c>
      <c r="E2433">
        <v>0</v>
      </c>
      <c r="F2433">
        <v>0</v>
      </c>
      <c r="G2433">
        <f t="shared" si="74"/>
        <v>0</v>
      </c>
      <c r="H2433">
        <f t="shared" si="75"/>
        <v>0</v>
      </c>
      <c r="I2433" t="s">
        <v>28038</v>
      </c>
      <c r="J2433" t="s">
        <v>28038</v>
      </c>
      <c r="K2433" t="s">
        <v>28038</v>
      </c>
    </row>
    <row r="2434" spans="1:11">
      <c r="A2434" s="1" t="s">
        <v>2432</v>
      </c>
      <c r="B2434" s="2">
        <v>1</v>
      </c>
      <c r="C2434" s="2">
        <v>0</v>
      </c>
      <c r="D2434" s="2">
        <v>0</v>
      </c>
      <c r="E2434">
        <v>0</v>
      </c>
      <c r="F2434">
        <v>0</v>
      </c>
      <c r="G2434">
        <f t="shared" si="74"/>
        <v>0</v>
      </c>
      <c r="H2434">
        <f t="shared" si="75"/>
        <v>0</v>
      </c>
      <c r="I2434" t="s">
        <v>28038</v>
      </c>
      <c r="J2434" t="s">
        <v>28038</v>
      </c>
      <c r="K2434" t="s">
        <v>28038</v>
      </c>
    </row>
    <row r="2435" spans="1:11">
      <c r="A2435" s="1" t="s">
        <v>2433</v>
      </c>
      <c r="B2435" s="2">
        <v>1</v>
      </c>
      <c r="C2435" s="2">
        <v>0</v>
      </c>
      <c r="D2435" s="2">
        <v>0</v>
      </c>
      <c r="E2435">
        <v>0</v>
      </c>
      <c r="F2435">
        <v>0</v>
      </c>
      <c r="G2435">
        <f t="shared" ref="G2435:G2498" si="76">E2435-C2435</f>
        <v>0</v>
      </c>
      <c r="H2435">
        <f t="shared" ref="H2435:H2498" si="77">F2435-D2435</f>
        <v>0</v>
      </c>
      <c r="I2435" t="s">
        <v>28038</v>
      </c>
      <c r="J2435" t="s">
        <v>28038</v>
      </c>
      <c r="K2435" t="s">
        <v>28038</v>
      </c>
    </row>
    <row r="2436" spans="1:11">
      <c r="A2436" s="1" t="s">
        <v>2434</v>
      </c>
      <c r="B2436" s="2">
        <v>4</v>
      </c>
      <c r="C2436" s="2">
        <v>0</v>
      </c>
      <c r="D2436" s="2">
        <v>0</v>
      </c>
      <c r="E2436">
        <v>0</v>
      </c>
      <c r="F2436">
        <v>0</v>
      </c>
      <c r="G2436">
        <f t="shared" si="76"/>
        <v>0</v>
      </c>
      <c r="H2436">
        <f t="shared" si="77"/>
        <v>0</v>
      </c>
      <c r="I2436" t="s">
        <v>28038</v>
      </c>
      <c r="J2436" t="s">
        <v>28038</v>
      </c>
      <c r="K2436" t="s">
        <v>28038</v>
      </c>
    </row>
    <row r="2437" spans="1:11">
      <c r="A2437" s="1" t="s">
        <v>2435</v>
      </c>
      <c r="B2437" s="2">
        <v>3</v>
      </c>
      <c r="C2437" s="2">
        <v>0</v>
      </c>
      <c r="D2437" s="2">
        <v>0</v>
      </c>
      <c r="E2437">
        <v>0</v>
      </c>
      <c r="F2437">
        <v>0</v>
      </c>
      <c r="G2437">
        <f t="shared" si="76"/>
        <v>0</v>
      </c>
      <c r="H2437">
        <f t="shared" si="77"/>
        <v>0</v>
      </c>
      <c r="I2437" t="s">
        <v>28038</v>
      </c>
      <c r="J2437" t="s">
        <v>28038</v>
      </c>
      <c r="K2437" t="s">
        <v>28038</v>
      </c>
    </row>
    <row r="2438" spans="1:11">
      <c r="A2438" s="1" t="s">
        <v>2436</v>
      </c>
      <c r="B2438" s="2">
        <v>4</v>
      </c>
      <c r="C2438" s="2">
        <v>0</v>
      </c>
      <c r="D2438" s="2">
        <v>0</v>
      </c>
      <c r="E2438">
        <v>0</v>
      </c>
      <c r="F2438">
        <v>0</v>
      </c>
      <c r="G2438">
        <f t="shared" si="76"/>
        <v>0</v>
      </c>
      <c r="H2438">
        <f t="shared" si="77"/>
        <v>0</v>
      </c>
      <c r="I2438" t="s">
        <v>28038</v>
      </c>
      <c r="J2438" t="s">
        <v>28038</v>
      </c>
      <c r="K2438" t="s">
        <v>28038</v>
      </c>
    </row>
    <row r="2439" spans="1:11">
      <c r="A2439" s="1" t="s">
        <v>2437</v>
      </c>
      <c r="B2439" s="2">
        <v>17</v>
      </c>
      <c r="C2439" s="2">
        <v>0</v>
      </c>
      <c r="D2439" s="2">
        <v>0</v>
      </c>
      <c r="E2439">
        <v>0</v>
      </c>
      <c r="F2439">
        <v>0</v>
      </c>
      <c r="G2439">
        <f t="shared" si="76"/>
        <v>0</v>
      </c>
      <c r="H2439">
        <f t="shared" si="77"/>
        <v>0</v>
      </c>
      <c r="I2439" t="s">
        <v>28038</v>
      </c>
      <c r="J2439" t="s">
        <v>28038</v>
      </c>
      <c r="K2439" t="s">
        <v>28038</v>
      </c>
    </row>
    <row r="2440" spans="1:11">
      <c r="A2440" s="1" t="s">
        <v>2438</v>
      </c>
      <c r="B2440" s="2">
        <v>9</v>
      </c>
      <c r="C2440" s="2">
        <v>0</v>
      </c>
      <c r="D2440" s="2">
        <v>0</v>
      </c>
      <c r="E2440">
        <v>0</v>
      </c>
      <c r="F2440">
        <v>0</v>
      </c>
      <c r="G2440">
        <f t="shared" si="76"/>
        <v>0</v>
      </c>
      <c r="H2440">
        <f t="shared" si="77"/>
        <v>0</v>
      </c>
      <c r="I2440" t="s">
        <v>28038</v>
      </c>
      <c r="J2440" t="s">
        <v>28038</v>
      </c>
      <c r="K2440" t="s">
        <v>28038</v>
      </c>
    </row>
    <row r="2441" spans="1:11">
      <c r="A2441" s="1" t="s">
        <v>2439</v>
      </c>
      <c r="B2441" s="2">
        <v>1</v>
      </c>
      <c r="C2441" s="2">
        <v>0</v>
      </c>
      <c r="D2441" s="2">
        <v>0</v>
      </c>
      <c r="E2441">
        <v>0</v>
      </c>
      <c r="F2441">
        <v>0</v>
      </c>
      <c r="G2441">
        <f t="shared" si="76"/>
        <v>0</v>
      </c>
      <c r="H2441">
        <f t="shared" si="77"/>
        <v>0</v>
      </c>
      <c r="I2441" t="s">
        <v>28038</v>
      </c>
      <c r="J2441" t="s">
        <v>28038</v>
      </c>
      <c r="K2441" t="s">
        <v>28038</v>
      </c>
    </row>
    <row r="2442" spans="1:11">
      <c r="A2442" s="1" t="s">
        <v>2440</v>
      </c>
      <c r="B2442" s="2">
        <v>9</v>
      </c>
      <c r="C2442" s="2">
        <v>0</v>
      </c>
      <c r="D2442" s="2">
        <v>0</v>
      </c>
      <c r="E2442">
        <v>0</v>
      </c>
      <c r="F2442">
        <v>0</v>
      </c>
      <c r="G2442">
        <f t="shared" si="76"/>
        <v>0</v>
      </c>
      <c r="H2442">
        <f t="shared" si="77"/>
        <v>0</v>
      </c>
      <c r="I2442" t="s">
        <v>28038</v>
      </c>
      <c r="J2442" t="s">
        <v>28038</v>
      </c>
      <c r="K2442" t="s">
        <v>28038</v>
      </c>
    </row>
    <row r="2443" spans="1:11">
      <c r="A2443" s="1" t="s">
        <v>2441</v>
      </c>
      <c r="B2443" s="2">
        <v>4</v>
      </c>
      <c r="C2443" s="2">
        <v>0</v>
      </c>
      <c r="D2443" s="2">
        <v>0</v>
      </c>
      <c r="E2443">
        <v>0</v>
      </c>
      <c r="F2443">
        <v>0</v>
      </c>
      <c r="G2443">
        <f t="shared" si="76"/>
        <v>0</v>
      </c>
      <c r="H2443">
        <f t="shared" si="77"/>
        <v>0</v>
      </c>
      <c r="I2443" t="s">
        <v>28038</v>
      </c>
      <c r="J2443" t="s">
        <v>28038</v>
      </c>
      <c r="K2443" t="s">
        <v>28038</v>
      </c>
    </row>
    <row r="2444" spans="1:11">
      <c r="A2444" s="1" t="s">
        <v>2442</v>
      </c>
      <c r="B2444" s="2">
        <v>6</v>
      </c>
      <c r="C2444" s="2">
        <v>0</v>
      </c>
      <c r="D2444" s="2">
        <v>0</v>
      </c>
      <c r="E2444">
        <v>0</v>
      </c>
      <c r="F2444">
        <v>0</v>
      </c>
      <c r="G2444">
        <f t="shared" si="76"/>
        <v>0</v>
      </c>
      <c r="H2444">
        <f t="shared" si="77"/>
        <v>0</v>
      </c>
      <c r="I2444" t="s">
        <v>28038</v>
      </c>
      <c r="J2444" t="s">
        <v>28038</v>
      </c>
      <c r="K2444" t="s">
        <v>28038</v>
      </c>
    </row>
    <row r="2445" spans="1:11">
      <c r="A2445" s="1" t="s">
        <v>2443</v>
      </c>
      <c r="B2445" s="2">
        <v>2</v>
      </c>
      <c r="C2445" s="2">
        <v>0</v>
      </c>
      <c r="D2445" s="2">
        <v>0</v>
      </c>
      <c r="E2445">
        <v>0</v>
      </c>
      <c r="F2445">
        <v>0</v>
      </c>
      <c r="G2445">
        <f t="shared" si="76"/>
        <v>0</v>
      </c>
      <c r="H2445">
        <f t="shared" si="77"/>
        <v>0</v>
      </c>
      <c r="I2445" t="s">
        <v>28038</v>
      </c>
      <c r="J2445" t="s">
        <v>28038</v>
      </c>
      <c r="K2445" t="s">
        <v>28038</v>
      </c>
    </row>
    <row r="2446" spans="1:11">
      <c r="A2446" s="1" t="s">
        <v>2444</v>
      </c>
      <c r="B2446" s="2">
        <v>3</v>
      </c>
      <c r="C2446" s="2">
        <v>0</v>
      </c>
      <c r="D2446" s="2">
        <v>0</v>
      </c>
      <c r="E2446">
        <v>0</v>
      </c>
      <c r="F2446">
        <v>0</v>
      </c>
      <c r="G2446">
        <f t="shared" si="76"/>
        <v>0</v>
      </c>
      <c r="H2446">
        <f t="shared" si="77"/>
        <v>0</v>
      </c>
      <c r="I2446" t="s">
        <v>28038</v>
      </c>
      <c r="J2446" t="s">
        <v>28038</v>
      </c>
      <c r="K2446" t="s">
        <v>28038</v>
      </c>
    </row>
    <row r="2447" spans="1:11">
      <c r="A2447" s="1" t="s">
        <v>2445</v>
      </c>
      <c r="B2447" s="2">
        <v>14</v>
      </c>
      <c r="C2447" s="2">
        <v>0</v>
      </c>
      <c r="D2447" s="2">
        <v>0</v>
      </c>
      <c r="E2447">
        <v>0</v>
      </c>
      <c r="F2447">
        <v>0</v>
      </c>
      <c r="G2447">
        <f t="shared" si="76"/>
        <v>0</v>
      </c>
      <c r="H2447">
        <f t="shared" si="77"/>
        <v>0</v>
      </c>
      <c r="I2447" t="s">
        <v>28038</v>
      </c>
      <c r="J2447" t="s">
        <v>28038</v>
      </c>
      <c r="K2447" t="s">
        <v>28038</v>
      </c>
    </row>
    <row r="2448" spans="1:11">
      <c r="A2448" s="1" t="s">
        <v>2446</v>
      </c>
      <c r="B2448" s="2">
        <v>6</v>
      </c>
      <c r="C2448" s="2">
        <v>0</v>
      </c>
      <c r="D2448" s="2">
        <v>0</v>
      </c>
      <c r="E2448">
        <v>0</v>
      </c>
      <c r="F2448">
        <v>0</v>
      </c>
      <c r="G2448">
        <f t="shared" si="76"/>
        <v>0</v>
      </c>
      <c r="H2448">
        <f t="shared" si="77"/>
        <v>0</v>
      </c>
      <c r="I2448" t="s">
        <v>28038</v>
      </c>
      <c r="J2448" t="s">
        <v>28038</v>
      </c>
      <c r="K2448" t="s">
        <v>28038</v>
      </c>
    </row>
    <row r="2449" spans="1:11">
      <c r="A2449" s="1" t="s">
        <v>2447</v>
      </c>
      <c r="B2449" s="2">
        <v>4</v>
      </c>
      <c r="C2449" s="2">
        <v>0</v>
      </c>
      <c r="D2449" s="2">
        <v>0</v>
      </c>
      <c r="E2449">
        <v>0</v>
      </c>
      <c r="F2449">
        <v>0</v>
      </c>
      <c r="G2449">
        <f t="shared" si="76"/>
        <v>0</v>
      </c>
      <c r="H2449">
        <f t="shared" si="77"/>
        <v>0</v>
      </c>
      <c r="I2449" t="s">
        <v>28038</v>
      </c>
      <c r="J2449" t="s">
        <v>28038</v>
      </c>
      <c r="K2449" t="s">
        <v>28038</v>
      </c>
    </row>
    <row r="2450" spans="1:11">
      <c r="A2450" s="1" t="s">
        <v>2448</v>
      </c>
      <c r="B2450" s="2">
        <v>1</v>
      </c>
      <c r="C2450" s="2">
        <v>0</v>
      </c>
      <c r="D2450" s="2">
        <v>0</v>
      </c>
      <c r="E2450">
        <v>0</v>
      </c>
      <c r="F2450">
        <v>0</v>
      </c>
      <c r="G2450">
        <f t="shared" si="76"/>
        <v>0</v>
      </c>
      <c r="H2450">
        <f t="shared" si="77"/>
        <v>0</v>
      </c>
      <c r="I2450" t="s">
        <v>28038</v>
      </c>
      <c r="J2450" t="s">
        <v>28038</v>
      </c>
      <c r="K2450" t="s">
        <v>28038</v>
      </c>
    </row>
    <row r="2451" spans="1:11">
      <c r="A2451" s="1" t="s">
        <v>2449</v>
      </c>
      <c r="B2451" s="2">
        <v>5</v>
      </c>
      <c r="C2451" s="2">
        <v>0</v>
      </c>
      <c r="D2451" s="2">
        <v>0</v>
      </c>
      <c r="E2451">
        <v>0</v>
      </c>
      <c r="F2451">
        <v>0</v>
      </c>
      <c r="G2451">
        <f t="shared" si="76"/>
        <v>0</v>
      </c>
      <c r="H2451">
        <f t="shared" si="77"/>
        <v>0</v>
      </c>
      <c r="I2451" t="s">
        <v>28038</v>
      </c>
      <c r="J2451" t="s">
        <v>28038</v>
      </c>
      <c r="K2451" t="s">
        <v>28038</v>
      </c>
    </row>
    <row r="2452" spans="1:11">
      <c r="A2452" s="1" t="s">
        <v>2450</v>
      </c>
      <c r="B2452" s="2">
        <v>1</v>
      </c>
      <c r="C2452" s="2">
        <v>0</v>
      </c>
      <c r="D2452" s="2">
        <v>0</v>
      </c>
      <c r="E2452">
        <v>0</v>
      </c>
      <c r="F2452">
        <v>0</v>
      </c>
      <c r="G2452">
        <f t="shared" si="76"/>
        <v>0</v>
      </c>
      <c r="H2452">
        <f t="shared" si="77"/>
        <v>0</v>
      </c>
      <c r="I2452" t="s">
        <v>28038</v>
      </c>
      <c r="J2452" t="s">
        <v>28038</v>
      </c>
      <c r="K2452" t="s">
        <v>28038</v>
      </c>
    </row>
    <row r="2453" spans="1:11">
      <c r="A2453" s="1" t="s">
        <v>2451</v>
      </c>
      <c r="B2453" s="2">
        <v>16</v>
      </c>
      <c r="C2453" s="2">
        <v>0</v>
      </c>
      <c r="D2453" s="2">
        <v>0</v>
      </c>
      <c r="E2453">
        <v>0</v>
      </c>
      <c r="F2453">
        <v>0</v>
      </c>
      <c r="G2453">
        <f t="shared" si="76"/>
        <v>0</v>
      </c>
      <c r="H2453">
        <f t="shared" si="77"/>
        <v>0</v>
      </c>
      <c r="I2453" t="s">
        <v>28038</v>
      </c>
      <c r="J2453" t="s">
        <v>28038</v>
      </c>
      <c r="K2453" t="s">
        <v>28038</v>
      </c>
    </row>
    <row r="2454" spans="1:11">
      <c r="A2454" s="1" t="s">
        <v>2452</v>
      </c>
      <c r="B2454" s="2">
        <v>3</v>
      </c>
      <c r="C2454" s="2">
        <v>0</v>
      </c>
      <c r="D2454" s="2">
        <v>0</v>
      </c>
      <c r="E2454">
        <v>0</v>
      </c>
      <c r="F2454">
        <v>0</v>
      </c>
      <c r="G2454">
        <f t="shared" si="76"/>
        <v>0</v>
      </c>
      <c r="H2454">
        <f t="shared" si="77"/>
        <v>0</v>
      </c>
      <c r="I2454" t="s">
        <v>28038</v>
      </c>
      <c r="J2454" t="s">
        <v>28038</v>
      </c>
      <c r="K2454" t="s">
        <v>28038</v>
      </c>
    </row>
    <row r="2455" spans="1:11">
      <c r="A2455" s="1" t="s">
        <v>2453</v>
      </c>
      <c r="B2455" s="2">
        <v>4</v>
      </c>
      <c r="C2455" s="2">
        <v>0</v>
      </c>
      <c r="D2455" s="2">
        <v>0</v>
      </c>
      <c r="E2455">
        <v>0</v>
      </c>
      <c r="F2455">
        <v>0</v>
      </c>
      <c r="G2455">
        <f t="shared" si="76"/>
        <v>0</v>
      </c>
      <c r="H2455">
        <f t="shared" si="77"/>
        <v>0</v>
      </c>
      <c r="I2455" t="s">
        <v>28038</v>
      </c>
      <c r="J2455" t="s">
        <v>28038</v>
      </c>
      <c r="K2455" t="s">
        <v>28038</v>
      </c>
    </row>
    <row r="2456" spans="1:11">
      <c r="A2456" s="1" t="s">
        <v>2454</v>
      </c>
      <c r="B2456" s="2">
        <v>1</v>
      </c>
      <c r="C2456" s="2">
        <v>0</v>
      </c>
      <c r="D2456" s="2">
        <v>0</v>
      </c>
      <c r="E2456">
        <v>0</v>
      </c>
      <c r="F2456">
        <v>0</v>
      </c>
      <c r="G2456">
        <f t="shared" si="76"/>
        <v>0</v>
      </c>
      <c r="H2456">
        <f t="shared" si="77"/>
        <v>0</v>
      </c>
      <c r="I2456" t="s">
        <v>28038</v>
      </c>
      <c r="J2456" t="s">
        <v>28038</v>
      </c>
      <c r="K2456" t="s">
        <v>28038</v>
      </c>
    </row>
    <row r="2457" spans="1:11">
      <c r="A2457" s="1" t="s">
        <v>2455</v>
      </c>
      <c r="B2457" s="2">
        <v>6</v>
      </c>
      <c r="C2457" s="2">
        <v>0</v>
      </c>
      <c r="D2457" s="2">
        <v>0</v>
      </c>
      <c r="E2457">
        <v>0</v>
      </c>
      <c r="F2457">
        <v>0</v>
      </c>
      <c r="G2457">
        <f t="shared" si="76"/>
        <v>0</v>
      </c>
      <c r="H2457">
        <f t="shared" si="77"/>
        <v>0</v>
      </c>
      <c r="I2457" t="s">
        <v>28038</v>
      </c>
      <c r="J2457" t="s">
        <v>28038</v>
      </c>
      <c r="K2457" t="s">
        <v>28038</v>
      </c>
    </row>
    <row r="2458" spans="1:11">
      <c r="A2458" s="1" t="s">
        <v>2456</v>
      </c>
      <c r="B2458" s="2">
        <v>1</v>
      </c>
      <c r="C2458" s="2">
        <v>0</v>
      </c>
      <c r="D2458" s="2">
        <v>0</v>
      </c>
      <c r="E2458">
        <v>0</v>
      </c>
      <c r="F2458">
        <v>0</v>
      </c>
      <c r="G2458">
        <f t="shared" si="76"/>
        <v>0</v>
      </c>
      <c r="H2458">
        <f t="shared" si="77"/>
        <v>0</v>
      </c>
      <c r="I2458" t="s">
        <v>28038</v>
      </c>
      <c r="J2458" t="s">
        <v>28038</v>
      </c>
      <c r="K2458" t="s">
        <v>28038</v>
      </c>
    </row>
    <row r="2459" spans="1:11">
      <c r="A2459" s="1" t="s">
        <v>2457</v>
      </c>
      <c r="B2459" s="2">
        <v>9</v>
      </c>
      <c r="C2459" s="2">
        <v>0</v>
      </c>
      <c r="D2459" s="2">
        <v>0</v>
      </c>
      <c r="E2459">
        <v>0</v>
      </c>
      <c r="F2459">
        <v>0</v>
      </c>
      <c r="G2459">
        <f t="shared" si="76"/>
        <v>0</v>
      </c>
      <c r="H2459">
        <f t="shared" si="77"/>
        <v>0</v>
      </c>
      <c r="I2459" t="s">
        <v>28038</v>
      </c>
      <c r="J2459" t="s">
        <v>28038</v>
      </c>
      <c r="K2459" t="s">
        <v>28038</v>
      </c>
    </row>
    <row r="2460" spans="1:11">
      <c r="A2460" s="1" t="s">
        <v>2458</v>
      </c>
      <c r="B2460" s="2">
        <v>3</v>
      </c>
      <c r="C2460" s="2">
        <v>0</v>
      </c>
      <c r="D2460" s="2">
        <v>0</v>
      </c>
      <c r="E2460">
        <v>0</v>
      </c>
      <c r="F2460">
        <v>0</v>
      </c>
      <c r="G2460">
        <f t="shared" si="76"/>
        <v>0</v>
      </c>
      <c r="H2460">
        <f t="shared" si="77"/>
        <v>0</v>
      </c>
      <c r="I2460" t="s">
        <v>28038</v>
      </c>
      <c r="J2460" t="s">
        <v>28038</v>
      </c>
      <c r="K2460" t="s">
        <v>28038</v>
      </c>
    </row>
    <row r="2461" spans="1:11">
      <c r="A2461" s="1" t="s">
        <v>2459</v>
      </c>
      <c r="B2461" s="2">
        <v>1</v>
      </c>
      <c r="C2461" s="2">
        <v>0</v>
      </c>
      <c r="D2461" s="2">
        <v>0</v>
      </c>
      <c r="E2461">
        <v>0</v>
      </c>
      <c r="F2461">
        <v>0</v>
      </c>
      <c r="G2461">
        <f t="shared" si="76"/>
        <v>0</v>
      </c>
      <c r="H2461">
        <f t="shared" si="77"/>
        <v>0</v>
      </c>
      <c r="I2461" t="s">
        <v>28038</v>
      </c>
      <c r="J2461" t="s">
        <v>28038</v>
      </c>
      <c r="K2461" t="s">
        <v>28038</v>
      </c>
    </row>
    <row r="2462" spans="1:11">
      <c r="A2462" s="1" t="s">
        <v>2460</v>
      </c>
      <c r="B2462" s="2">
        <v>2</v>
      </c>
      <c r="C2462" s="2">
        <v>0</v>
      </c>
      <c r="D2462" s="2">
        <v>0</v>
      </c>
      <c r="E2462">
        <v>0</v>
      </c>
      <c r="F2462">
        <v>0</v>
      </c>
      <c r="G2462">
        <f t="shared" si="76"/>
        <v>0</v>
      </c>
      <c r="H2462">
        <f t="shared" si="77"/>
        <v>0</v>
      </c>
      <c r="I2462" t="s">
        <v>28038</v>
      </c>
      <c r="J2462" t="s">
        <v>28038</v>
      </c>
      <c r="K2462" t="s">
        <v>28038</v>
      </c>
    </row>
    <row r="2463" spans="1:11">
      <c r="A2463" s="1" t="s">
        <v>2461</v>
      </c>
      <c r="B2463" s="2">
        <v>1</v>
      </c>
      <c r="C2463" s="2">
        <v>0</v>
      </c>
      <c r="D2463" s="2">
        <v>0</v>
      </c>
      <c r="E2463">
        <v>0</v>
      </c>
      <c r="F2463">
        <v>0</v>
      </c>
      <c r="G2463">
        <f t="shared" si="76"/>
        <v>0</v>
      </c>
      <c r="H2463">
        <f t="shared" si="77"/>
        <v>0</v>
      </c>
      <c r="I2463" t="s">
        <v>28038</v>
      </c>
      <c r="J2463" t="s">
        <v>28038</v>
      </c>
      <c r="K2463" t="s">
        <v>28038</v>
      </c>
    </row>
    <row r="2464" spans="1:11">
      <c r="A2464" s="1" t="s">
        <v>2462</v>
      </c>
      <c r="B2464" s="2">
        <v>1</v>
      </c>
      <c r="C2464" s="2">
        <v>0</v>
      </c>
      <c r="D2464" s="2">
        <v>0</v>
      </c>
      <c r="E2464">
        <v>0</v>
      </c>
      <c r="F2464">
        <v>0</v>
      </c>
      <c r="G2464">
        <f t="shared" si="76"/>
        <v>0</v>
      </c>
      <c r="H2464">
        <f t="shared" si="77"/>
        <v>0</v>
      </c>
      <c r="I2464" t="s">
        <v>28038</v>
      </c>
      <c r="J2464" t="s">
        <v>28038</v>
      </c>
      <c r="K2464" t="s">
        <v>28038</v>
      </c>
    </row>
    <row r="2465" spans="1:11">
      <c r="A2465" s="1" t="s">
        <v>2463</v>
      </c>
      <c r="B2465" s="2">
        <v>6</v>
      </c>
      <c r="C2465" s="2">
        <v>0</v>
      </c>
      <c r="D2465" s="2">
        <v>0</v>
      </c>
      <c r="E2465">
        <v>0</v>
      </c>
      <c r="F2465">
        <v>0</v>
      </c>
      <c r="G2465">
        <f t="shared" si="76"/>
        <v>0</v>
      </c>
      <c r="H2465">
        <f t="shared" si="77"/>
        <v>0</v>
      </c>
      <c r="I2465" t="s">
        <v>28038</v>
      </c>
      <c r="J2465" t="s">
        <v>28038</v>
      </c>
      <c r="K2465" t="s">
        <v>28038</v>
      </c>
    </row>
    <row r="2466" spans="1:11">
      <c r="A2466" s="1" t="s">
        <v>2464</v>
      </c>
      <c r="B2466" s="2">
        <v>17</v>
      </c>
      <c r="C2466" s="2">
        <v>0</v>
      </c>
      <c r="D2466" s="2">
        <v>0</v>
      </c>
      <c r="E2466">
        <v>0</v>
      </c>
      <c r="F2466">
        <v>0</v>
      </c>
      <c r="G2466">
        <f t="shared" si="76"/>
        <v>0</v>
      </c>
      <c r="H2466">
        <f t="shared" si="77"/>
        <v>0</v>
      </c>
      <c r="I2466" t="s">
        <v>28038</v>
      </c>
      <c r="J2466" t="s">
        <v>28038</v>
      </c>
      <c r="K2466" t="s">
        <v>28038</v>
      </c>
    </row>
    <row r="2467" spans="1:11">
      <c r="A2467" s="1" t="s">
        <v>2465</v>
      </c>
      <c r="B2467" s="2">
        <v>3</v>
      </c>
      <c r="C2467" s="2">
        <v>0</v>
      </c>
      <c r="D2467" s="2">
        <v>0</v>
      </c>
      <c r="E2467">
        <v>0</v>
      </c>
      <c r="F2467">
        <v>0</v>
      </c>
      <c r="G2467">
        <f t="shared" si="76"/>
        <v>0</v>
      </c>
      <c r="H2467">
        <f t="shared" si="77"/>
        <v>0</v>
      </c>
      <c r="I2467" t="s">
        <v>28038</v>
      </c>
      <c r="J2467" t="s">
        <v>28038</v>
      </c>
      <c r="K2467" t="s">
        <v>28038</v>
      </c>
    </row>
    <row r="2468" spans="1:11">
      <c r="A2468" s="1" t="s">
        <v>2466</v>
      </c>
      <c r="B2468" s="2">
        <v>1</v>
      </c>
      <c r="C2468" s="2">
        <v>0</v>
      </c>
      <c r="D2468" s="2">
        <v>0</v>
      </c>
      <c r="E2468">
        <v>0</v>
      </c>
      <c r="F2468">
        <v>0</v>
      </c>
      <c r="G2468">
        <f t="shared" si="76"/>
        <v>0</v>
      </c>
      <c r="H2468">
        <f t="shared" si="77"/>
        <v>0</v>
      </c>
      <c r="I2468" t="s">
        <v>28038</v>
      </c>
      <c r="J2468" t="s">
        <v>28038</v>
      </c>
      <c r="K2468" t="s">
        <v>28038</v>
      </c>
    </row>
    <row r="2469" spans="1:11">
      <c r="A2469" s="1" t="s">
        <v>2467</v>
      </c>
      <c r="B2469" s="2">
        <v>1</v>
      </c>
      <c r="C2469" s="2">
        <v>0</v>
      </c>
      <c r="D2469" s="2">
        <v>0</v>
      </c>
      <c r="E2469">
        <v>0</v>
      </c>
      <c r="F2469">
        <v>0</v>
      </c>
      <c r="G2469">
        <f t="shared" si="76"/>
        <v>0</v>
      </c>
      <c r="H2469">
        <f t="shared" si="77"/>
        <v>0</v>
      </c>
      <c r="I2469" t="s">
        <v>28038</v>
      </c>
      <c r="J2469" t="s">
        <v>28038</v>
      </c>
      <c r="K2469" t="s">
        <v>28038</v>
      </c>
    </row>
    <row r="2470" spans="1:11">
      <c r="A2470" s="1" t="s">
        <v>2468</v>
      </c>
      <c r="B2470" s="2">
        <v>2</v>
      </c>
      <c r="C2470" s="2">
        <v>0</v>
      </c>
      <c r="D2470" s="2">
        <v>0</v>
      </c>
      <c r="E2470">
        <v>0</v>
      </c>
      <c r="F2470">
        <v>0</v>
      </c>
      <c r="G2470">
        <f t="shared" si="76"/>
        <v>0</v>
      </c>
      <c r="H2470">
        <f t="shared" si="77"/>
        <v>0</v>
      </c>
      <c r="I2470" t="s">
        <v>28038</v>
      </c>
      <c r="J2470" t="s">
        <v>28038</v>
      </c>
      <c r="K2470" t="s">
        <v>28038</v>
      </c>
    </row>
    <row r="2471" spans="1:11">
      <c r="A2471" s="1" t="s">
        <v>2469</v>
      </c>
      <c r="B2471" s="2">
        <v>1</v>
      </c>
      <c r="C2471" s="2">
        <v>0</v>
      </c>
      <c r="D2471" s="2">
        <v>0</v>
      </c>
      <c r="E2471">
        <v>0</v>
      </c>
      <c r="F2471">
        <v>0</v>
      </c>
      <c r="G2471">
        <f t="shared" si="76"/>
        <v>0</v>
      </c>
      <c r="H2471">
        <f t="shared" si="77"/>
        <v>0</v>
      </c>
      <c r="I2471" t="s">
        <v>28038</v>
      </c>
      <c r="J2471" t="s">
        <v>28038</v>
      </c>
      <c r="K2471" t="s">
        <v>28038</v>
      </c>
    </row>
    <row r="2472" spans="1:11">
      <c r="A2472" s="1" t="s">
        <v>2470</v>
      </c>
      <c r="B2472" s="2">
        <v>2</v>
      </c>
      <c r="C2472" s="2">
        <v>0</v>
      </c>
      <c r="D2472" s="2">
        <v>0</v>
      </c>
      <c r="E2472">
        <v>0</v>
      </c>
      <c r="F2472">
        <v>0</v>
      </c>
      <c r="G2472">
        <f t="shared" si="76"/>
        <v>0</v>
      </c>
      <c r="H2472">
        <f t="shared" si="77"/>
        <v>0</v>
      </c>
      <c r="I2472" t="s">
        <v>28038</v>
      </c>
      <c r="J2472" t="s">
        <v>28038</v>
      </c>
      <c r="K2472" t="s">
        <v>28038</v>
      </c>
    </row>
    <row r="2473" spans="1:11">
      <c r="A2473" s="1" t="s">
        <v>2471</v>
      </c>
      <c r="B2473" s="2">
        <v>1</v>
      </c>
      <c r="C2473" s="2">
        <v>0</v>
      </c>
      <c r="D2473" s="2">
        <v>0</v>
      </c>
      <c r="E2473">
        <v>0</v>
      </c>
      <c r="F2473">
        <v>0</v>
      </c>
      <c r="G2473">
        <f t="shared" si="76"/>
        <v>0</v>
      </c>
      <c r="H2473">
        <f t="shared" si="77"/>
        <v>0</v>
      </c>
      <c r="I2473" t="s">
        <v>28038</v>
      </c>
      <c r="J2473" t="s">
        <v>28038</v>
      </c>
      <c r="K2473" t="s">
        <v>28038</v>
      </c>
    </row>
    <row r="2474" spans="1:11">
      <c r="A2474" s="1" t="s">
        <v>2472</v>
      </c>
      <c r="B2474" s="2">
        <v>5</v>
      </c>
      <c r="C2474" s="2">
        <v>0</v>
      </c>
      <c r="D2474" s="2">
        <v>0</v>
      </c>
      <c r="E2474">
        <v>0</v>
      </c>
      <c r="F2474">
        <v>0</v>
      </c>
      <c r="G2474">
        <f t="shared" si="76"/>
        <v>0</v>
      </c>
      <c r="H2474">
        <f t="shared" si="77"/>
        <v>0</v>
      </c>
      <c r="I2474" t="s">
        <v>28038</v>
      </c>
      <c r="J2474" t="s">
        <v>28038</v>
      </c>
      <c r="K2474" t="s">
        <v>28038</v>
      </c>
    </row>
    <row r="2475" spans="1:11">
      <c r="A2475" s="1" t="s">
        <v>2473</v>
      </c>
      <c r="B2475" s="2">
        <v>3</v>
      </c>
      <c r="C2475" s="2">
        <v>0</v>
      </c>
      <c r="D2475" s="2">
        <v>0</v>
      </c>
      <c r="E2475">
        <v>0</v>
      </c>
      <c r="F2475">
        <v>0</v>
      </c>
      <c r="G2475">
        <f t="shared" si="76"/>
        <v>0</v>
      </c>
      <c r="H2475">
        <f t="shared" si="77"/>
        <v>0</v>
      </c>
      <c r="I2475" t="s">
        <v>28038</v>
      </c>
      <c r="J2475" t="s">
        <v>28038</v>
      </c>
      <c r="K2475" t="s">
        <v>28038</v>
      </c>
    </row>
    <row r="2476" spans="1:11">
      <c r="A2476" s="1" t="s">
        <v>2474</v>
      </c>
      <c r="B2476" s="2">
        <v>1</v>
      </c>
      <c r="C2476" s="2">
        <v>0</v>
      </c>
      <c r="D2476" s="2">
        <v>0</v>
      </c>
      <c r="E2476">
        <v>0</v>
      </c>
      <c r="F2476">
        <v>0</v>
      </c>
      <c r="G2476">
        <f t="shared" si="76"/>
        <v>0</v>
      </c>
      <c r="H2476">
        <f t="shared" si="77"/>
        <v>0</v>
      </c>
      <c r="I2476" t="s">
        <v>28038</v>
      </c>
      <c r="J2476" t="s">
        <v>28038</v>
      </c>
      <c r="K2476" t="s">
        <v>28038</v>
      </c>
    </row>
    <row r="2477" spans="1:11">
      <c r="A2477" s="1" t="s">
        <v>2475</v>
      </c>
      <c r="B2477" s="2">
        <v>10</v>
      </c>
      <c r="C2477" s="2">
        <v>0</v>
      </c>
      <c r="D2477" s="2">
        <v>0</v>
      </c>
      <c r="E2477">
        <v>0</v>
      </c>
      <c r="F2477">
        <v>0</v>
      </c>
      <c r="G2477">
        <f t="shared" si="76"/>
        <v>0</v>
      </c>
      <c r="H2477">
        <f t="shared" si="77"/>
        <v>0</v>
      </c>
      <c r="I2477" t="s">
        <v>28038</v>
      </c>
      <c r="J2477" t="s">
        <v>28038</v>
      </c>
      <c r="K2477" t="s">
        <v>28038</v>
      </c>
    </row>
    <row r="2478" spans="1:11">
      <c r="A2478" s="1" t="s">
        <v>2476</v>
      </c>
      <c r="B2478" s="2">
        <v>6</v>
      </c>
      <c r="C2478" s="2">
        <v>0</v>
      </c>
      <c r="D2478" s="2">
        <v>0</v>
      </c>
      <c r="E2478">
        <v>0</v>
      </c>
      <c r="F2478">
        <v>0</v>
      </c>
      <c r="G2478">
        <f t="shared" si="76"/>
        <v>0</v>
      </c>
      <c r="H2478">
        <f t="shared" si="77"/>
        <v>0</v>
      </c>
      <c r="I2478" t="s">
        <v>28038</v>
      </c>
      <c r="J2478" t="s">
        <v>28038</v>
      </c>
      <c r="K2478" t="s">
        <v>28038</v>
      </c>
    </row>
    <row r="2479" spans="1:11">
      <c r="A2479" s="1" t="s">
        <v>2477</v>
      </c>
      <c r="B2479" s="2">
        <v>12</v>
      </c>
      <c r="C2479" s="2">
        <v>0</v>
      </c>
      <c r="D2479" s="2">
        <v>0</v>
      </c>
      <c r="E2479">
        <v>0</v>
      </c>
      <c r="F2479">
        <v>0</v>
      </c>
      <c r="G2479">
        <f t="shared" si="76"/>
        <v>0</v>
      </c>
      <c r="H2479">
        <f t="shared" si="77"/>
        <v>0</v>
      </c>
      <c r="I2479" t="s">
        <v>28038</v>
      </c>
      <c r="J2479" t="s">
        <v>28038</v>
      </c>
      <c r="K2479" t="s">
        <v>28038</v>
      </c>
    </row>
    <row r="2480" spans="1:11">
      <c r="A2480" s="1" t="s">
        <v>2478</v>
      </c>
      <c r="B2480" s="2">
        <v>4</v>
      </c>
      <c r="C2480" s="2">
        <v>0</v>
      </c>
      <c r="D2480" s="2">
        <v>0</v>
      </c>
      <c r="E2480">
        <v>0</v>
      </c>
      <c r="F2480">
        <v>0</v>
      </c>
      <c r="G2480">
        <f t="shared" si="76"/>
        <v>0</v>
      </c>
      <c r="H2480">
        <f t="shared" si="77"/>
        <v>0</v>
      </c>
      <c r="I2480" t="s">
        <v>28038</v>
      </c>
      <c r="J2480" t="s">
        <v>28038</v>
      </c>
      <c r="K2480" t="s">
        <v>28038</v>
      </c>
    </row>
    <row r="2481" spans="1:11">
      <c r="A2481" s="1" t="s">
        <v>2479</v>
      </c>
      <c r="B2481" s="2">
        <v>11</v>
      </c>
      <c r="C2481" s="2">
        <v>0</v>
      </c>
      <c r="D2481" s="2">
        <v>0</v>
      </c>
      <c r="E2481">
        <v>0</v>
      </c>
      <c r="F2481">
        <v>0</v>
      </c>
      <c r="G2481">
        <f t="shared" si="76"/>
        <v>0</v>
      </c>
      <c r="H2481">
        <f t="shared" si="77"/>
        <v>0</v>
      </c>
      <c r="I2481" t="s">
        <v>28038</v>
      </c>
      <c r="J2481" t="s">
        <v>28038</v>
      </c>
      <c r="K2481" t="s">
        <v>28038</v>
      </c>
    </row>
    <row r="2482" spans="1:11">
      <c r="A2482" s="1" t="s">
        <v>2480</v>
      </c>
      <c r="B2482" s="2">
        <v>2</v>
      </c>
      <c r="C2482" s="2">
        <v>0</v>
      </c>
      <c r="D2482" s="2">
        <v>0</v>
      </c>
      <c r="E2482">
        <v>0</v>
      </c>
      <c r="F2482">
        <v>0</v>
      </c>
      <c r="G2482">
        <f t="shared" si="76"/>
        <v>0</v>
      </c>
      <c r="H2482">
        <f t="shared" si="77"/>
        <v>0</v>
      </c>
      <c r="I2482" t="s">
        <v>28038</v>
      </c>
      <c r="J2482" t="s">
        <v>28038</v>
      </c>
      <c r="K2482" t="s">
        <v>28038</v>
      </c>
    </row>
    <row r="2483" spans="1:11">
      <c r="A2483" s="1" t="s">
        <v>2481</v>
      </c>
      <c r="B2483" s="2">
        <v>4</v>
      </c>
      <c r="C2483" s="2">
        <v>0</v>
      </c>
      <c r="D2483" s="2">
        <v>0</v>
      </c>
      <c r="E2483">
        <v>0</v>
      </c>
      <c r="F2483">
        <v>0</v>
      </c>
      <c r="G2483">
        <f t="shared" si="76"/>
        <v>0</v>
      </c>
      <c r="H2483">
        <f t="shared" si="77"/>
        <v>0</v>
      </c>
      <c r="I2483" t="s">
        <v>28038</v>
      </c>
      <c r="J2483" t="s">
        <v>28038</v>
      </c>
      <c r="K2483" t="s">
        <v>28038</v>
      </c>
    </row>
    <row r="2484" spans="1:11">
      <c r="A2484" s="1" t="s">
        <v>2482</v>
      </c>
      <c r="B2484" s="2">
        <v>2</v>
      </c>
      <c r="C2484" s="2">
        <v>0</v>
      </c>
      <c r="D2484" s="2">
        <v>0</v>
      </c>
      <c r="E2484">
        <v>0</v>
      </c>
      <c r="F2484">
        <v>0</v>
      </c>
      <c r="G2484">
        <f t="shared" si="76"/>
        <v>0</v>
      </c>
      <c r="H2484">
        <f t="shared" si="77"/>
        <v>0</v>
      </c>
      <c r="I2484" t="s">
        <v>28038</v>
      </c>
      <c r="J2484" t="s">
        <v>28038</v>
      </c>
      <c r="K2484" t="s">
        <v>28038</v>
      </c>
    </row>
    <row r="2485" spans="1:11">
      <c r="A2485" s="1" t="s">
        <v>2483</v>
      </c>
      <c r="B2485" s="2">
        <v>2</v>
      </c>
      <c r="C2485" s="2">
        <v>0</v>
      </c>
      <c r="D2485" s="2">
        <v>0</v>
      </c>
      <c r="E2485">
        <v>0</v>
      </c>
      <c r="F2485">
        <v>0</v>
      </c>
      <c r="G2485">
        <f t="shared" si="76"/>
        <v>0</v>
      </c>
      <c r="H2485">
        <f t="shared" si="77"/>
        <v>0</v>
      </c>
      <c r="I2485" t="s">
        <v>28038</v>
      </c>
      <c r="J2485" t="s">
        <v>28038</v>
      </c>
      <c r="K2485" t="s">
        <v>28038</v>
      </c>
    </row>
    <row r="2486" spans="1:11">
      <c r="A2486" s="1" t="s">
        <v>2484</v>
      </c>
      <c r="B2486" s="2">
        <v>4</v>
      </c>
      <c r="C2486" s="2">
        <v>0</v>
      </c>
      <c r="D2486" s="2">
        <v>0</v>
      </c>
      <c r="E2486">
        <v>0</v>
      </c>
      <c r="F2486">
        <v>0</v>
      </c>
      <c r="G2486">
        <f t="shared" si="76"/>
        <v>0</v>
      </c>
      <c r="H2486">
        <f t="shared" si="77"/>
        <v>0</v>
      </c>
      <c r="I2486" t="s">
        <v>28038</v>
      </c>
      <c r="J2486" t="s">
        <v>28038</v>
      </c>
      <c r="K2486" t="s">
        <v>28038</v>
      </c>
    </row>
    <row r="2487" spans="1:11">
      <c r="A2487" s="1" t="s">
        <v>2485</v>
      </c>
      <c r="B2487" s="2">
        <v>4</v>
      </c>
      <c r="C2487" s="2">
        <v>0</v>
      </c>
      <c r="D2487" s="2">
        <v>0</v>
      </c>
      <c r="E2487">
        <v>0</v>
      </c>
      <c r="F2487">
        <v>0</v>
      </c>
      <c r="G2487">
        <f t="shared" si="76"/>
        <v>0</v>
      </c>
      <c r="H2487">
        <f t="shared" si="77"/>
        <v>0</v>
      </c>
      <c r="I2487" t="s">
        <v>28038</v>
      </c>
      <c r="J2487" t="s">
        <v>28038</v>
      </c>
      <c r="K2487" t="s">
        <v>28038</v>
      </c>
    </row>
    <row r="2488" spans="1:11">
      <c r="A2488" s="1" t="s">
        <v>2486</v>
      </c>
      <c r="B2488" s="2">
        <v>3</v>
      </c>
      <c r="C2488" s="2">
        <v>0</v>
      </c>
      <c r="D2488" s="2">
        <v>0</v>
      </c>
      <c r="E2488">
        <v>0</v>
      </c>
      <c r="F2488">
        <v>0</v>
      </c>
      <c r="G2488">
        <f t="shared" si="76"/>
        <v>0</v>
      </c>
      <c r="H2488">
        <f t="shared" si="77"/>
        <v>0</v>
      </c>
      <c r="I2488" t="s">
        <v>28038</v>
      </c>
      <c r="J2488" t="s">
        <v>28038</v>
      </c>
      <c r="K2488" t="s">
        <v>28038</v>
      </c>
    </row>
    <row r="2489" spans="1:11">
      <c r="A2489" s="1" t="s">
        <v>2487</v>
      </c>
      <c r="B2489" s="2">
        <v>9</v>
      </c>
      <c r="C2489" s="2">
        <v>0</v>
      </c>
      <c r="D2489" s="2">
        <v>0</v>
      </c>
      <c r="E2489">
        <v>0</v>
      </c>
      <c r="F2489">
        <v>0</v>
      </c>
      <c r="G2489">
        <f t="shared" si="76"/>
        <v>0</v>
      </c>
      <c r="H2489">
        <f t="shared" si="77"/>
        <v>0</v>
      </c>
      <c r="I2489" t="s">
        <v>28038</v>
      </c>
      <c r="J2489" t="s">
        <v>28038</v>
      </c>
      <c r="K2489" t="s">
        <v>28038</v>
      </c>
    </row>
    <row r="2490" spans="1:11">
      <c r="A2490" s="1" t="s">
        <v>2488</v>
      </c>
      <c r="B2490" s="2">
        <v>4</v>
      </c>
      <c r="C2490" s="2">
        <v>0</v>
      </c>
      <c r="D2490" s="2">
        <v>0</v>
      </c>
      <c r="E2490">
        <v>0</v>
      </c>
      <c r="F2490">
        <v>0</v>
      </c>
      <c r="G2490">
        <f t="shared" si="76"/>
        <v>0</v>
      </c>
      <c r="H2490">
        <f t="shared" si="77"/>
        <v>0</v>
      </c>
      <c r="I2490" t="s">
        <v>28038</v>
      </c>
      <c r="J2490" t="s">
        <v>28038</v>
      </c>
      <c r="K2490" t="s">
        <v>28038</v>
      </c>
    </row>
    <row r="2491" spans="1:11">
      <c r="A2491" s="1" t="s">
        <v>2489</v>
      </c>
      <c r="B2491" s="2">
        <v>2</v>
      </c>
      <c r="C2491" s="2">
        <v>0</v>
      </c>
      <c r="D2491" s="2">
        <v>0</v>
      </c>
      <c r="E2491">
        <v>0</v>
      </c>
      <c r="F2491">
        <v>0</v>
      </c>
      <c r="G2491">
        <f t="shared" si="76"/>
        <v>0</v>
      </c>
      <c r="H2491">
        <f t="shared" si="77"/>
        <v>0</v>
      </c>
      <c r="I2491" t="s">
        <v>28038</v>
      </c>
      <c r="J2491" t="s">
        <v>28038</v>
      </c>
      <c r="K2491" t="s">
        <v>28038</v>
      </c>
    </row>
    <row r="2492" spans="1:11">
      <c r="A2492" s="1" t="s">
        <v>2490</v>
      </c>
      <c r="B2492" s="2">
        <v>1</v>
      </c>
      <c r="C2492" s="2">
        <v>0</v>
      </c>
      <c r="D2492" s="2">
        <v>0</v>
      </c>
      <c r="E2492">
        <v>0</v>
      </c>
      <c r="F2492">
        <v>0</v>
      </c>
      <c r="G2492">
        <f t="shared" si="76"/>
        <v>0</v>
      </c>
      <c r="H2492">
        <f t="shared" si="77"/>
        <v>0</v>
      </c>
      <c r="I2492" t="s">
        <v>28038</v>
      </c>
      <c r="J2492" t="s">
        <v>28038</v>
      </c>
      <c r="K2492" t="s">
        <v>28038</v>
      </c>
    </row>
    <row r="2493" spans="1:11">
      <c r="A2493" s="1" t="s">
        <v>2491</v>
      </c>
      <c r="B2493" s="2">
        <v>1</v>
      </c>
      <c r="C2493" s="2">
        <v>0</v>
      </c>
      <c r="D2493" s="2">
        <v>0</v>
      </c>
      <c r="E2493">
        <v>0</v>
      </c>
      <c r="F2493">
        <v>0</v>
      </c>
      <c r="G2493">
        <f t="shared" si="76"/>
        <v>0</v>
      </c>
      <c r="H2493">
        <f t="shared" si="77"/>
        <v>0</v>
      </c>
      <c r="I2493" t="s">
        <v>28038</v>
      </c>
      <c r="J2493" t="s">
        <v>28038</v>
      </c>
      <c r="K2493" t="s">
        <v>28038</v>
      </c>
    </row>
    <row r="2494" spans="1:11">
      <c r="A2494" s="1" t="s">
        <v>2492</v>
      </c>
      <c r="B2494" s="2">
        <v>1</v>
      </c>
      <c r="C2494" s="2">
        <v>0</v>
      </c>
      <c r="D2494" s="2">
        <v>0</v>
      </c>
      <c r="E2494">
        <v>0</v>
      </c>
      <c r="F2494">
        <v>0</v>
      </c>
      <c r="G2494">
        <f t="shared" si="76"/>
        <v>0</v>
      </c>
      <c r="H2494">
        <f t="shared" si="77"/>
        <v>0</v>
      </c>
      <c r="I2494" t="s">
        <v>28038</v>
      </c>
      <c r="J2494" t="s">
        <v>28038</v>
      </c>
      <c r="K2494" t="s">
        <v>28038</v>
      </c>
    </row>
    <row r="2495" spans="1:11">
      <c r="A2495" s="1" t="s">
        <v>2493</v>
      </c>
      <c r="B2495" s="2">
        <v>2</v>
      </c>
      <c r="C2495" s="2">
        <v>0</v>
      </c>
      <c r="D2495" s="2">
        <v>0</v>
      </c>
      <c r="E2495">
        <v>0</v>
      </c>
      <c r="F2495">
        <v>0</v>
      </c>
      <c r="G2495">
        <f t="shared" si="76"/>
        <v>0</v>
      </c>
      <c r="H2495">
        <f t="shared" si="77"/>
        <v>0</v>
      </c>
      <c r="I2495" t="s">
        <v>28038</v>
      </c>
      <c r="J2495" t="s">
        <v>28038</v>
      </c>
      <c r="K2495" t="s">
        <v>28038</v>
      </c>
    </row>
    <row r="2496" spans="1:11">
      <c r="A2496" s="1" t="s">
        <v>2494</v>
      </c>
      <c r="B2496" s="2">
        <v>3</v>
      </c>
      <c r="C2496" s="2">
        <v>0</v>
      </c>
      <c r="D2496" s="2">
        <v>0</v>
      </c>
      <c r="E2496">
        <v>0</v>
      </c>
      <c r="F2496">
        <v>0</v>
      </c>
      <c r="G2496">
        <f t="shared" si="76"/>
        <v>0</v>
      </c>
      <c r="H2496">
        <f t="shared" si="77"/>
        <v>0</v>
      </c>
      <c r="I2496" t="s">
        <v>28038</v>
      </c>
      <c r="J2496" t="s">
        <v>28038</v>
      </c>
      <c r="K2496" t="s">
        <v>28038</v>
      </c>
    </row>
    <row r="2497" spans="1:11">
      <c r="A2497" s="1" t="s">
        <v>2495</v>
      </c>
      <c r="B2497" s="2">
        <v>52</v>
      </c>
      <c r="C2497" s="2">
        <v>0</v>
      </c>
      <c r="D2497" s="2">
        <v>0</v>
      </c>
      <c r="E2497">
        <v>0</v>
      </c>
      <c r="F2497">
        <v>0</v>
      </c>
      <c r="G2497">
        <f t="shared" si="76"/>
        <v>0</v>
      </c>
      <c r="H2497">
        <f t="shared" si="77"/>
        <v>0</v>
      </c>
      <c r="I2497" t="s">
        <v>28038</v>
      </c>
      <c r="J2497" t="s">
        <v>28038</v>
      </c>
      <c r="K2497" t="s">
        <v>28038</v>
      </c>
    </row>
    <row r="2498" spans="1:11">
      <c r="A2498" s="1" t="s">
        <v>2496</v>
      </c>
      <c r="B2498" s="2">
        <v>8</v>
      </c>
      <c r="C2498" s="2">
        <v>0</v>
      </c>
      <c r="D2498" s="2">
        <v>0</v>
      </c>
      <c r="E2498">
        <v>0</v>
      </c>
      <c r="F2498">
        <v>0</v>
      </c>
      <c r="G2498">
        <f t="shared" si="76"/>
        <v>0</v>
      </c>
      <c r="H2498">
        <f t="shared" si="77"/>
        <v>0</v>
      </c>
      <c r="I2498" t="s">
        <v>28038</v>
      </c>
      <c r="J2498" t="s">
        <v>28038</v>
      </c>
      <c r="K2498" t="s">
        <v>28038</v>
      </c>
    </row>
    <row r="2499" spans="1:11">
      <c r="A2499" s="1" t="s">
        <v>2497</v>
      </c>
      <c r="B2499" s="2">
        <v>1</v>
      </c>
      <c r="C2499" s="2">
        <v>0</v>
      </c>
      <c r="D2499" s="2">
        <v>0</v>
      </c>
      <c r="E2499">
        <v>0</v>
      </c>
      <c r="F2499">
        <v>0</v>
      </c>
      <c r="G2499">
        <f t="shared" ref="G2499:G2562" si="78">E2499-C2499</f>
        <v>0</v>
      </c>
      <c r="H2499">
        <f t="shared" ref="H2499:H2562" si="79">F2499-D2499</f>
        <v>0</v>
      </c>
      <c r="I2499" t="s">
        <v>28038</v>
      </c>
      <c r="J2499" t="s">
        <v>28038</v>
      </c>
      <c r="K2499" t="s">
        <v>28038</v>
      </c>
    </row>
    <row r="2500" spans="1:11">
      <c r="A2500" s="1" t="s">
        <v>2498</v>
      </c>
      <c r="B2500" s="2">
        <v>5</v>
      </c>
      <c r="C2500" s="2">
        <v>0</v>
      </c>
      <c r="D2500" s="2">
        <v>0</v>
      </c>
      <c r="E2500">
        <v>0</v>
      </c>
      <c r="F2500">
        <v>0</v>
      </c>
      <c r="G2500">
        <f t="shared" si="78"/>
        <v>0</v>
      </c>
      <c r="H2500">
        <f t="shared" si="79"/>
        <v>0</v>
      </c>
      <c r="I2500" t="s">
        <v>28038</v>
      </c>
      <c r="J2500" t="s">
        <v>28038</v>
      </c>
      <c r="K2500" t="s">
        <v>28038</v>
      </c>
    </row>
    <row r="2501" spans="1:11">
      <c r="A2501" s="1" t="s">
        <v>2499</v>
      </c>
      <c r="B2501" s="2">
        <v>4</v>
      </c>
      <c r="C2501" s="2">
        <v>0</v>
      </c>
      <c r="D2501" s="2">
        <v>0</v>
      </c>
      <c r="E2501">
        <v>0</v>
      </c>
      <c r="F2501">
        <v>0</v>
      </c>
      <c r="G2501">
        <f t="shared" si="78"/>
        <v>0</v>
      </c>
      <c r="H2501">
        <f t="shared" si="79"/>
        <v>0</v>
      </c>
      <c r="I2501" t="s">
        <v>28038</v>
      </c>
      <c r="J2501" t="s">
        <v>28038</v>
      </c>
      <c r="K2501" t="s">
        <v>28038</v>
      </c>
    </row>
    <row r="2502" spans="1:11">
      <c r="A2502" s="1" t="s">
        <v>2500</v>
      </c>
      <c r="B2502" s="2">
        <v>55</v>
      </c>
      <c r="C2502" s="2">
        <v>0</v>
      </c>
      <c r="D2502" s="2">
        <v>0</v>
      </c>
      <c r="E2502">
        <v>0</v>
      </c>
      <c r="F2502">
        <v>0</v>
      </c>
      <c r="G2502">
        <f t="shared" si="78"/>
        <v>0</v>
      </c>
      <c r="H2502">
        <f t="shared" si="79"/>
        <v>0</v>
      </c>
      <c r="I2502" t="s">
        <v>28038</v>
      </c>
      <c r="J2502" t="s">
        <v>28038</v>
      </c>
      <c r="K2502" t="s">
        <v>28038</v>
      </c>
    </row>
    <row r="2503" spans="1:11">
      <c r="A2503" s="1" t="s">
        <v>2501</v>
      </c>
      <c r="B2503" s="2">
        <v>8</v>
      </c>
      <c r="C2503" s="2">
        <v>0</v>
      </c>
      <c r="D2503" s="2">
        <v>0</v>
      </c>
      <c r="E2503">
        <v>0</v>
      </c>
      <c r="F2503">
        <v>0</v>
      </c>
      <c r="G2503">
        <f t="shared" si="78"/>
        <v>0</v>
      </c>
      <c r="H2503">
        <f t="shared" si="79"/>
        <v>0</v>
      </c>
      <c r="I2503" t="s">
        <v>28038</v>
      </c>
      <c r="J2503" t="s">
        <v>28038</v>
      </c>
      <c r="K2503" t="s">
        <v>28038</v>
      </c>
    </row>
    <row r="2504" spans="1:11">
      <c r="A2504" s="1" t="s">
        <v>2502</v>
      </c>
      <c r="B2504" s="2">
        <v>2</v>
      </c>
      <c r="C2504" s="2">
        <v>0</v>
      </c>
      <c r="D2504" s="2">
        <v>0</v>
      </c>
      <c r="E2504">
        <v>0</v>
      </c>
      <c r="F2504">
        <v>0</v>
      </c>
      <c r="G2504">
        <f t="shared" si="78"/>
        <v>0</v>
      </c>
      <c r="H2504">
        <f t="shared" si="79"/>
        <v>0</v>
      </c>
      <c r="I2504" t="s">
        <v>28038</v>
      </c>
      <c r="J2504" t="s">
        <v>28038</v>
      </c>
      <c r="K2504" t="s">
        <v>28038</v>
      </c>
    </row>
    <row r="2505" spans="1:11">
      <c r="A2505" s="1" t="s">
        <v>2503</v>
      </c>
      <c r="B2505" s="2">
        <v>3</v>
      </c>
      <c r="C2505" s="2">
        <v>0</v>
      </c>
      <c r="D2505" s="2">
        <v>0</v>
      </c>
      <c r="E2505">
        <v>0</v>
      </c>
      <c r="F2505">
        <v>0</v>
      </c>
      <c r="G2505">
        <f t="shared" si="78"/>
        <v>0</v>
      </c>
      <c r="H2505">
        <f t="shared" si="79"/>
        <v>0</v>
      </c>
      <c r="I2505" t="s">
        <v>28038</v>
      </c>
      <c r="J2505" t="s">
        <v>28038</v>
      </c>
      <c r="K2505" t="s">
        <v>28038</v>
      </c>
    </row>
    <row r="2506" spans="1:11">
      <c r="A2506" s="1" t="s">
        <v>2504</v>
      </c>
      <c r="B2506" s="2">
        <v>4</v>
      </c>
      <c r="C2506" s="2">
        <v>0</v>
      </c>
      <c r="D2506" s="2">
        <v>0</v>
      </c>
      <c r="E2506">
        <v>0</v>
      </c>
      <c r="F2506">
        <v>0</v>
      </c>
      <c r="G2506">
        <f t="shared" si="78"/>
        <v>0</v>
      </c>
      <c r="H2506">
        <f t="shared" si="79"/>
        <v>0</v>
      </c>
      <c r="I2506" t="s">
        <v>28038</v>
      </c>
      <c r="J2506" t="s">
        <v>28038</v>
      </c>
      <c r="K2506" t="s">
        <v>28038</v>
      </c>
    </row>
    <row r="2507" spans="1:11">
      <c r="A2507" s="1" t="s">
        <v>2505</v>
      </c>
      <c r="B2507" s="2">
        <v>1</v>
      </c>
      <c r="C2507" s="2">
        <v>0</v>
      </c>
      <c r="D2507" s="2">
        <v>0</v>
      </c>
      <c r="E2507">
        <v>0</v>
      </c>
      <c r="F2507">
        <v>0</v>
      </c>
      <c r="G2507">
        <f t="shared" si="78"/>
        <v>0</v>
      </c>
      <c r="H2507">
        <f t="shared" si="79"/>
        <v>0</v>
      </c>
      <c r="I2507" t="s">
        <v>28038</v>
      </c>
      <c r="J2507" t="s">
        <v>28038</v>
      </c>
      <c r="K2507" t="s">
        <v>28038</v>
      </c>
    </row>
    <row r="2508" spans="1:11">
      <c r="A2508" s="1" t="s">
        <v>2506</v>
      </c>
      <c r="B2508" s="2">
        <v>2</v>
      </c>
      <c r="C2508" s="2">
        <v>0</v>
      </c>
      <c r="D2508" s="2">
        <v>0</v>
      </c>
      <c r="E2508">
        <v>0</v>
      </c>
      <c r="F2508">
        <v>0</v>
      </c>
      <c r="G2508">
        <f t="shared" si="78"/>
        <v>0</v>
      </c>
      <c r="H2508">
        <f t="shared" si="79"/>
        <v>0</v>
      </c>
      <c r="I2508" t="s">
        <v>28038</v>
      </c>
      <c r="J2508" t="s">
        <v>28038</v>
      </c>
      <c r="K2508" t="s">
        <v>28038</v>
      </c>
    </row>
    <row r="2509" spans="1:11">
      <c r="A2509" s="1" t="s">
        <v>2507</v>
      </c>
      <c r="B2509" s="2">
        <v>6</v>
      </c>
      <c r="C2509" s="2">
        <v>0</v>
      </c>
      <c r="D2509" s="2">
        <v>0</v>
      </c>
      <c r="E2509">
        <v>0</v>
      </c>
      <c r="F2509">
        <v>0</v>
      </c>
      <c r="G2509">
        <f t="shared" si="78"/>
        <v>0</v>
      </c>
      <c r="H2509">
        <f t="shared" si="79"/>
        <v>0</v>
      </c>
      <c r="I2509" t="s">
        <v>28038</v>
      </c>
      <c r="J2509" t="s">
        <v>28038</v>
      </c>
      <c r="K2509" t="s">
        <v>28038</v>
      </c>
    </row>
    <row r="2510" spans="1:11">
      <c r="A2510" s="1" t="s">
        <v>2508</v>
      </c>
      <c r="B2510" s="2">
        <v>5</v>
      </c>
      <c r="C2510" s="2">
        <v>0</v>
      </c>
      <c r="D2510" s="2">
        <v>0</v>
      </c>
      <c r="E2510">
        <v>0</v>
      </c>
      <c r="F2510">
        <v>0</v>
      </c>
      <c r="G2510">
        <f t="shared" si="78"/>
        <v>0</v>
      </c>
      <c r="H2510">
        <f t="shared" si="79"/>
        <v>0</v>
      </c>
      <c r="I2510" t="s">
        <v>28038</v>
      </c>
      <c r="J2510" t="s">
        <v>28038</v>
      </c>
      <c r="K2510" t="s">
        <v>28038</v>
      </c>
    </row>
    <row r="2511" spans="1:11">
      <c r="A2511" s="1" t="s">
        <v>2509</v>
      </c>
      <c r="B2511" s="2">
        <v>4</v>
      </c>
      <c r="C2511" s="2">
        <v>0</v>
      </c>
      <c r="D2511" s="2">
        <v>0</v>
      </c>
      <c r="E2511">
        <v>0</v>
      </c>
      <c r="F2511">
        <v>0</v>
      </c>
      <c r="G2511">
        <f t="shared" si="78"/>
        <v>0</v>
      </c>
      <c r="H2511">
        <f t="shared" si="79"/>
        <v>0</v>
      </c>
      <c r="I2511" t="s">
        <v>28038</v>
      </c>
      <c r="J2511" t="s">
        <v>28038</v>
      </c>
      <c r="K2511" t="s">
        <v>28038</v>
      </c>
    </row>
    <row r="2512" spans="1:11">
      <c r="A2512" s="1" t="s">
        <v>2510</v>
      </c>
      <c r="B2512" s="2">
        <v>2</v>
      </c>
      <c r="C2512" s="2">
        <v>0</v>
      </c>
      <c r="D2512" s="2">
        <v>0</v>
      </c>
      <c r="E2512">
        <v>0</v>
      </c>
      <c r="F2512">
        <v>0</v>
      </c>
      <c r="G2512">
        <f t="shared" si="78"/>
        <v>0</v>
      </c>
      <c r="H2512">
        <f t="shared" si="79"/>
        <v>0</v>
      </c>
      <c r="I2512" t="s">
        <v>28038</v>
      </c>
      <c r="J2512" t="s">
        <v>28038</v>
      </c>
      <c r="K2512" t="s">
        <v>28038</v>
      </c>
    </row>
    <row r="2513" spans="1:11">
      <c r="A2513" s="1" t="s">
        <v>2511</v>
      </c>
      <c r="B2513" s="2">
        <v>2</v>
      </c>
      <c r="C2513" s="2">
        <v>0</v>
      </c>
      <c r="D2513" s="2">
        <v>0</v>
      </c>
      <c r="E2513">
        <v>0</v>
      </c>
      <c r="F2513">
        <v>0</v>
      </c>
      <c r="G2513">
        <f t="shared" si="78"/>
        <v>0</v>
      </c>
      <c r="H2513">
        <f t="shared" si="79"/>
        <v>0</v>
      </c>
      <c r="I2513" t="s">
        <v>28038</v>
      </c>
      <c r="J2513" t="s">
        <v>28038</v>
      </c>
      <c r="K2513" t="s">
        <v>28038</v>
      </c>
    </row>
    <row r="2514" spans="1:11">
      <c r="A2514" s="1" t="s">
        <v>2512</v>
      </c>
      <c r="B2514" s="2">
        <v>1</v>
      </c>
      <c r="C2514" s="2">
        <v>0</v>
      </c>
      <c r="D2514" s="2">
        <v>0</v>
      </c>
      <c r="E2514">
        <v>0</v>
      </c>
      <c r="F2514">
        <v>0</v>
      </c>
      <c r="G2514">
        <f t="shared" si="78"/>
        <v>0</v>
      </c>
      <c r="H2514">
        <f t="shared" si="79"/>
        <v>0</v>
      </c>
      <c r="I2514" t="s">
        <v>28038</v>
      </c>
      <c r="J2514" t="s">
        <v>28038</v>
      </c>
      <c r="K2514" t="s">
        <v>28038</v>
      </c>
    </row>
    <row r="2515" spans="1:11">
      <c r="A2515" s="1" t="s">
        <v>2513</v>
      </c>
      <c r="B2515" s="2">
        <v>4</v>
      </c>
      <c r="C2515" s="2">
        <v>0</v>
      </c>
      <c r="D2515" s="2">
        <v>0</v>
      </c>
      <c r="E2515">
        <v>0</v>
      </c>
      <c r="F2515">
        <v>0</v>
      </c>
      <c r="G2515">
        <f t="shared" si="78"/>
        <v>0</v>
      </c>
      <c r="H2515">
        <f t="shared" si="79"/>
        <v>0</v>
      </c>
      <c r="I2515" t="s">
        <v>28038</v>
      </c>
      <c r="J2515" t="s">
        <v>28038</v>
      </c>
      <c r="K2515" t="s">
        <v>28038</v>
      </c>
    </row>
    <row r="2516" spans="1:11">
      <c r="A2516" s="1" t="s">
        <v>2514</v>
      </c>
      <c r="B2516" s="2">
        <v>1</v>
      </c>
      <c r="C2516" s="2">
        <v>0</v>
      </c>
      <c r="D2516" s="2">
        <v>0</v>
      </c>
      <c r="E2516">
        <v>0</v>
      </c>
      <c r="F2516">
        <v>0</v>
      </c>
      <c r="G2516">
        <f t="shared" si="78"/>
        <v>0</v>
      </c>
      <c r="H2516">
        <f t="shared" si="79"/>
        <v>0</v>
      </c>
      <c r="I2516" t="s">
        <v>28038</v>
      </c>
      <c r="J2516" t="s">
        <v>28038</v>
      </c>
      <c r="K2516" t="s">
        <v>28038</v>
      </c>
    </row>
    <row r="2517" spans="1:11">
      <c r="A2517" s="1" t="s">
        <v>2515</v>
      </c>
      <c r="B2517" s="2">
        <v>4</v>
      </c>
      <c r="C2517" s="2">
        <v>0</v>
      </c>
      <c r="D2517" s="2">
        <v>0</v>
      </c>
      <c r="E2517">
        <v>0</v>
      </c>
      <c r="F2517">
        <v>0</v>
      </c>
      <c r="G2517">
        <f t="shared" si="78"/>
        <v>0</v>
      </c>
      <c r="H2517">
        <f t="shared" si="79"/>
        <v>0</v>
      </c>
      <c r="I2517" t="s">
        <v>28038</v>
      </c>
      <c r="J2517" t="s">
        <v>28038</v>
      </c>
      <c r="K2517" t="s">
        <v>28038</v>
      </c>
    </row>
    <row r="2518" spans="1:11">
      <c r="A2518" s="1" t="s">
        <v>2516</v>
      </c>
      <c r="B2518" s="2">
        <v>8</v>
      </c>
      <c r="C2518" s="2">
        <v>0</v>
      </c>
      <c r="D2518" s="2">
        <v>0</v>
      </c>
      <c r="E2518">
        <v>0</v>
      </c>
      <c r="F2518">
        <v>0</v>
      </c>
      <c r="G2518">
        <f t="shared" si="78"/>
        <v>0</v>
      </c>
      <c r="H2518">
        <f t="shared" si="79"/>
        <v>0</v>
      </c>
      <c r="I2518" t="s">
        <v>28038</v>
      </c>
      <c r="J2518" t="s">
        <v>28038</v>
      </c>
      <c r="K2518" t="s">
        <v>28038</v>
      </c>
    </row>
    <row r="2519" spans="1:11">
      <c r="A2519" s="1" t="s">
        <v>2517</v>
      </c>
      <c r="B2519" s="2">
        <v>5</v>
      </c>
      <c r="C2519" s="2">
        <v>0</v>
      </c>
      <c r="D2519" s="2">
        <v>0</v>
      </c>
      <c r="E2519">
        <v>0</v>
      </c>
      <c r="F2519">
        <v>0</v>
      </c>
      <c r="G2519">
        <f t="shared" si="78"/>
        <v>0</v>
      </c>
      <c r="H2519">
        <f t="shared" si="79"/>
        <v>0</v>
      </c>
      <c r="I2519" t="s">
        <v>28038</v>
      </c>
      <c r="J2519" t="s">
        <v>28038</v>
      </c>
      <c r="K2519" t="s">
        <v>28038</v>
      </c>
    </row>
    <row r="2520" spans="1:11">
      <c r="A2520" s="1" t="s">
        <v>2518</v>
      </c>
      <c r="B2520" s="2">
        <v>4</v>
      </c>
      <c r="C2520" s="2">
        <v>0</v>
      </c>
      <c r="D2520" s="2">
        <v>0</v>
      </c>
      <c r="E2520">
        <v>0</v>
      </c>
      <c r="F2520">
        <v>0</v>
      </c>
      <c r="G2520">
        <f t="shared" si="78"/>
        <v>0</v>
      </c>
      <c r="H2520">
        <f t="shared" si="79"/>
        <v>0</v>
      </c>
      <c r="I2520" t="s">
        <v>28038</v>
      </c>
      <c r="J2520" t="s">
        <v>28038</v>
      </c>
      <c r="K2520" t="s">
        <v>28038</v>
      </c>
    </row>
    <row r="2521" spans="1:11">
      <c r="A2521" s="1" t="s">
        <v>2519</v>
      </c>
      <c r="B2521" s="2">
        <v>3</v>
      </c>
      <c r="C2521" s="2">
        <v>0</v>
      </c>
      <c r="D2521" s="2">
        <v>0</v>
      </c>
      <c r="E2521">
        <v>0</v>
      </c>
      <c r="F2521">
        <v>0</v>
      </c>
      <c r="G2521">
        <f t="shared" si="78"/>
        <v>0</v>
      </c>
      <c r="H2521">
        <f t="shared" si="79"/>
        <v>0</v>
      </c>
      <c r="I2521" t="s">
        <v>28038</v>
      </c>
      <c r="J2521" t="s">
        <v>28038</v>
      </c>
      <c r="K2521" t="s">
        <v>28038</v>
      </c>
    </row>
    <row r="2522" spans="1:11">
      <c r="A2522" s="1" t="s">
        <v>2520</v>
      </c>
      <c r="B2522" s="2">
        <v>2</v>
      </c>
      <c r="C2522" s="2">
        <v>0</v>
      </c>
      <c r="D2522" s="2">
        <v>0</v>
      </c>
      <c r="E2522">
        <v>0</v>
      </c>
      <c r="F2522">
        <v>0</v>
      </c>
      <c r="G2522">
        <f t="shared" si="78"/>
        <v>0</v>
      </c>
      <c r="H2522">
        <f t="shared" si="79"/>
        <v>0</v>
      </c>
      <c r="I2522" t="s">
        <v>28038</v>
      </c>
      <c r="J2522" t="s">
        <v>28038</v>
      </c>
      <c r="K2522" t="s">
        <v>28038</v>
      </c>
    </row>
    <row r="2523" spans="1:11">
      <c r="A2523" s="1" t="s">
        <v>2521</v>
      </c>
      <c r="B2523" s="2">
        <v>3</v>
      </c>
      <c r="C2523" s="2">
        <v>0</v>
      </c>
      <c r="D2523" s="2">
        <v>0</v>
      </c>
      <c r="E2523">
        <v>0</v>
      </c>
      <c r="F2523">
        <v>0</v>
      </c>
      <c r="G2523">
        <f t="shared" si="78"/>
        <v>0</v>
      </c>
      <c r="H2523">
        <f t="shared" si="79"/>
        <v>0</v>
      </c>
      <c r="I2523" t="s">
        <v>28038</v>
      </c>
      <c r="J2523" t="s">
        <v>28038</v>
      </c>
      <c r="K2523" t="s">
        <v>28038</v>
      </c>
    </row>
    <row r="2524" spans="1:11">
      <c r="A2524" s="1" t="s">
        <v>2522</v>
      </c>
      <c r="B2524" s="2">
        <v>3</v>
      </c>
      <c r="C2524" s="2">
        <v>0</v>
      </c>
      <c r="D2524" s="2">
        <v>0</v>
      </c>
      <c r="E2524">
        <v>0</v>
      </c>
      <c r="F2524">
        <v>0</v>
      </c>
      <c r="G2524">
        <f t="shared" si="78"/>
        <v>0</v>
      </c>
      <c r="H2524">
        <f t="shared" si="79"/>
        <v>0</v>
      </c>
      <c r="I2524" t="s">
        <v>28038</v>
      </c>
      <c r="J2524" t="s">
        <v>28038</v>
      </c>
      <c r="K2524" t="s">
        <v>28038</v>
      </c>
    </row>
    <row r="2525" spans="1:11">
      <c r="A2525" s="1" t="s">
        <v>2523</v>
      </c>
      <c r="B2525" s="2">
        <v>14</v>
      </c>
      <c r="C2525" s="2">
        <v>0</v>
      </c>
      <c r="D2525" s="2">
        <v>0</v>
      </c>
      <c r="E2525">
        <v>0</v>
      </c>
      <c r="F2525">
        <v>0</v>
      </c>
      <c r="G2525">
        <f t="shared" si="78"/>
        <v>0</v>
      </c>
      <c r="H2525">
        <f t="shared" si="79"/>
        <v>0</v>
      </c>
      <c r="I2525" t="s">
        <v>28038</v>
      </c>
      <c r="J2525" t="s">
        <v>28038</v>
      </c>
      <c r="K2525" t="s">
        <v>28038</v>
      </c>
    </row>
    <row r="2526" spans="1:11">
      <c r="A2526" s="1" t="s">
        <v>2524</v>
      </c>
      <c r="B2526" s="2">
        <v>1</v>
      </c>
      <c r="C2526" s="2">
        <v>0</v>
      </c>
      <c r="D2526" s="2">
        <v>0</v>
      </c>
      <c r="E2526">
        <v>0</v>
      </c>
      <c r="F2526">
        <v>0</v>
      </c>
      <c r="G2526">
        <f t="shared" si="78"/>
        <v>0</v>
      </c>
      <c r="H2526">
        <f t="shared" si="79"/>
        <v>0</v>
      </c>
      <c r="I2526" t="s">
        <v>28038</v>
      </c>
      <c r="J2526" t="s">
        <v>28038</v>
      </c>
      <c r="K2526" t="s">
        <v>28038</v>
      </c>
    </row>
    <row r="2527" spans="1:11">
      <c r="A2527" s="1" t="s">
        <v>2525</v>
      </c>
      <c r="B2527" s="2">
        <v>7</v>
      </c>
      <c r="C2527" s="2">
        <v>0</v>
      </c>
      <c r="D2527" s="2">
        <v>0</v>
      </c>
      <c r="E2527">
        <v>0</v>
      </c>
      <c r="F2527">
        <v>0</v>
      </c>
      <c r="G2527">
        <f t="shared" si="78"/>
        <v>0</v>
      </c>
      <c r="H2527">
        <f t="shared" si="79"/>
        <v>0</v>
      </c>
      <c r="I2527" t="s">
        <v>28038</v>
      </c>
      <c r="J2527" t="s">
        <v>28038</v>
      </c>
      <c r="K2527" t="s">
        <v>28038</v>
      </c>
    </row>
    <row r="2528" spans="1:11">
      <c r="A2528" s="1" t="s">
        <v>2526</v>
      </c>
      <c r="B2528" s="2">
        <v>2</v>
      </c>
      <c r="C2528" s="2">
        <v>0</v>
      </c>
      <c r="D2528" s="2">
        <v>0</v>
      </c>
      <c r="E2528">
        <v>0</v>
      </c>
      <c r="F2528">
        <v>0</v>
      </c>
      <c r="G2528">
        <f t="shared" si="78"/>
        <v>0</v>
      </c>
      <c r="H2528">
        <f t="shared" si="79"/>
        <v>0</v>
      </c>
      <c r="I2528" t="s">
        <v>28038</v>
      </c>
      <c r="J2528" t="s">
        <v>28038</v>
      </c>
      <c r="K2528" t="s">
        <v>28038</v>
      </c>
    </row>
    <row r="2529" spans="1:11">
      <c r="A2529" s="1" t="s">
        <v>2527</v>
      </c>
      <c r="B2529" s="2">
        <v>5</v>
      </c>
      <c r="C2529" s="2">
        <v>0</v>
      </c>
      <c r="D2529" s="2">
        <v>0</v>
      </c>
      <c r="E2529">
        <v>0</v>
      </c>
      <c r="F2529">
        <v>0</v>
      </c>
      <c r="G2529">
        <f t="shared" si="78"/>
        <v>0</v>
      </c>
      <c r="H2529">
        <f t="shared" si="79"/>
        <v>0</v>
      </c>
      <c r="I2529" t="s">
        <v>28038</v>
      </c>
      <c r="J2529" t="s">
        <v>28038</v>
      </c>
      <c r="K2529" t="s">
        <v>28038</v>
      </c>
    </row>
    <row r="2530" spans="1:11">
      <c r="A2530" s="1" t="s">
        <v>2528</v>
      </c>
      <c r="B2530" s="2">
        <v>5</v>
      </c>
      <c r="C2530" s="2">
        <v>0</v>
      </c>
      <c r="D2530" s="2">
        <v>0</v>
      </c>
      <c r="E2530">
        <v>0</v>
      </c>
      <c r="F2530">
        <v>0</v>
      </c>
      <c r="G2530">
        <f t="shared" si="78"/>
        <v>0</v>
      </c>
      <c r="H2530">
        <f t="shared" si="79"/>
        <v>0</v>
      </c>
      <c r="I2530" t="s">
        <v>28038</v>
      </c>
      <c r="J2530" t="s">
        <v>28038</v>
      </c>
      <c r="K2530" t="s">
        <v>28038</v>
      </c>
    </row>
    <row r="2531" spans="1:11">
      <c r="A2531" s="1" t="s">
        <v>2529</v>
      </c>
      <c r="B2531" s="2">
        <v>6</v>
      </c>
      <c r="C2531" s="2">
        <v>0</v>
      </c>
      <c r="D2531" s="2">
        <v>0</v>
      </c>
      <c r="E2531">
        <v>0</v>
      </c>
      <c r="F2531">
        <v>0</v>
      </c>
      <c r="G2531">
        <f t="shared" si="78"/>
        <v>0</v>
      </c>
      <c r="H2531">
        <f t="shared" si="79"/>
        <v>0</v>
      </c>
      <c r="I2531" t="s">
        <v>28038</v>
      </c>
      <c r="J2531" t="s">
        <v>28038</v>
      </c>
      <c r="K2531" t="s">
        <v>28038</v>
      </c>
    </row>
    <row r="2532" spans="1:11">
      <c r="A2532" s="1" t="s">
        <v>2530</v>
      </c>
      <c r="B2532" s="2">
        <v>8</v>
      </c>
      <c r="C2532" s="2">
        <v>0</v>
      </c>
      <c r="D2532" s="2">
        <v>0</v>
      </c>
      <c r="E2532">
        <v>0</v>
      </c>
      <c r="F2532">
        <v>0</v>
      </c>
      <c r="G2532">
        <f t="shared" si="78"/>
        <v>0</v>
      </c>
      <c r="H2532">
        <f t="shared" si="79"/>
        <v>0</v>
      </c>
      <c r="I2532" t="s">
        <v>28038</v>
      </c>
      <c r="J2532" t="s">
        <v>28038</v>
      </c>
      <c r="K2532" t="s">
        <v>28038</v>
      </c>
    </row>
    <row r="2533" spans="1:11">
      <c r="A2533" s="1" t="s">
        <v>2531</v>
      </c>
      <c r="B2533" s="2">
        <v>4</v>
      </c>
      <c r="C2533" s="2">
        <v>0</v>
      </c>
      <c r="D2533" s="2">
        <v>0</v>
      </c>
      <c r="E2533">
        <v>0</v>
      </c>
      <c r="F2533">
        <v>0</v>
      </c>
      <c r="G2533">
        <f t="shared" si="78"/>
        <v>0</v>
      </c>
      <c r="H2533">
        <f t="shared" si="79"/>
        <v>0</v>
      </c>
      <c r="I2533" t="s">
        <v>28038</v>
      </c>
      <c r="J2533" t="s">
        <v>28038</v>
      </c>
      <c r="K2533" t="s">
        <v>28038</v>
      </c>
    </row>
    <row r="2534" spans="1:11">
      <c r="A2534" s="1" t="s">
        <v>2532</v>
      </c>
      <c r="B2534" s="2">
        <v>4</v>
      </c>
      <c r="C2534" s="2">
        <v>0</v>
      </c>
      <c r="D2534" s="2">
        <v>0</v>
      </c>
      <c r="E2534">
        <v>0</v>
      </c>
      <c r="F2534">
        <v>0</v>
      </c>
      <c r="G2534">
        <f t="shared" si="78"/>
        <v>0</v>
      </c>
      <c r="H2534">
        <f t="shared" si="79"/>
        <v>0</v>
      </c>
      <c r="I2534" t="s">
        <v>28038</v>
      </c>
      <c r="J2534" t="s">
        <v>28038</v>
      </c>
      <c r="K2534" t="s">
        <v>28038</v>
      </c>
    </row>
    <row r="2535" spans="1:11">
      <c r="A2535" s="1" t="s">
        <v>2533</v>
      </c>
      <c r="B2535" s="2">
        <v>2</v>
      </c>
      <c r="C2535" s="2">
        <v>0</v>
      </c>
      <c r="D2535" s="2">
        <v>0</v>
      </c>
      <c r="E2535">
        <v>0</v>
      </c>
      <c r="F2535">
        <v>0</v>
      </c>
      <c r="G2535">
        <f t="shared" si="78"/>
        <v>0</v>
      </c>
      <c r="H2535">
        <f t="shared" si="79"/>
        <v>0</v>
      </c>
      <c r="I2535" t="s">
        <v>28038</v>
      </c>
      <c r="J2535" t="s">
        <v>28038</v>
      </c>
      <c r="K2535" t="s">
        <v>28038</v>
      </c>
    </row>
    <row r="2536" spans="1:11">
      <c r="A2536" s="1" t="s">
        <v>2534</v>
      </c>
      <c r="B2536" s="2">
        <v>5</v>
      </c>
      <c r="C2536" s="2">
        <v>0</v>
      </c>
      <c r="D2536" s="2">
        <v>0</v>
      </c>
      <c r="E2536">
        <v>0</v>
      </c>
      <c r="F2536">
        <v>0</v>
      </c>
      <c r="G2536">
        <f t="shared" si="78"/>
        <v>0</v>
      </c>
      <c r="H2536">
        <f t="shared" si="79"/>
        <v>0</v>
      </c>
      <c r="I2536" t="s">
        <v>28038</v>
      </c>
      <c r="J2536" t="s">
        <v>28038</v>
      </c>
      <c r="K2536" t="s">
        <v>28038</v>
      </c>
    </row>
    <row r="2537" spans="1:11">
      <c r="A2537" s="1" t="s">
        <v>2535</v>
      </c>
      <c r="B2537" s="2">
        <v>1</v>
      </c>
      <c r="C2537" s="2">
        <v>0</v>
      </c>
      <c r="D2537" s="2">
        <v>0</v>
      </c>
      <c r="E2537">
        <v>0</v>
      </c>
      <c r="F2537">
        <v>0</v>
      </c>
      <c r="G2537">
        <f t="shared" si="78"/>
        <v>0</v>
      </c>
      <c r="H2537">
        <f t="shared" si="79"/>
        <v>0</v>
      </c>
      <c r="I2537" t="s">
        <v>28038</v>
      </c>
      <c r="J2537" t="s">
        <v>28038</v>
      </c>
      <c r="K2537" t="s">
        <v>28038</v>
      </c>
    </row>
    <row r="2538" spans="1:11">
      <c r="A2538" s="1" t="s">
        <v>2536</v>
      </c>
      <c r="B2538" s="2">
        <v>1</v>
      </c>
      <c r="C2538" s="2">
        <v>0</v>
      </c>
      <c r="D2538" s="2">
        <v>0</v>
      </c>
      <c r="E2538">
        <v>0</v>
      </c>
      <c r="F2538">
        <v>0</v>
      </c>
      <c r="G2538">
        <f t="shared" si="78"/>
        <v>0</v>
      </c>
      <c r="H2538">
        <f t="shared" si="79"/>
        <v>0</v>
      </c>
      <c r="I2538" t="s">
        <v>28038</v>
      </c>
      <c r="J2538" t="s">
        <v>28038</v>
      </c>
      <c r="K2538" t="s">
        <v>28038</v>
      </c>
    </row>
    <row r="2539" spans="1:11">
      <c r="A2539" s="1" t="s">
        <v>2537</v>
      </c>
      <c r="B2539" s="2">
        <v>3</v>
      </c>
      <c r="C2539" s="2">
        <v>0</v>
      </c>
      <c r="D2539" s="2">
        <v>0</v>
      </c>
      <c r="E2539">
        <v>0</v>
      </c>
      <c r="F2539">
        <v>0</v>
      </c>
      <c r="G2539">
        <f t="shared" si="78"/>
        <v>0</v>
      </c>
      <c r="H2539">
        <f t="shared" si="79"/>
        <v>0</v>
      </c>
      <c r="I2539" t="s">
        <v>28038</v>
      </c>
      <c r="J2539" t="s">
        <v>28038</v>
      </c>
      <c r="K2539" t="s">
        <v>28038</v>
      </c>
    </row>
    <row r="2540" spans="1:11">
      <c r="A2540" s="1" t="s">
        <v>2538</v>
      </c>
      <c r="B2540" s="2">
        <v>1</v>
      </c>
      <c r="C2540" s="2">
        <v>0</v>
      </c>
      <c r="D2540" s="2">
        <v>0</v>
      </c>
      <c r="E2540">
        <v>0</v>
      </c>
      <c r="F2540">
        <v>0</v>
      </c>
      <c r="G2540">
        <f t="shared" si="78"/>
        <v>0</v>
      </c>
      <c r="H2540">
        <f t="shared" si="79"/>
        <v>0</v>
      </c>
      <c r="I2540" t="s">
        <v>28038</v>
      </c>
      <c r="J2540" t="s">
        <v>28038</v>
      </c>
      <c r="K2540" t="s">
        <v>28038</v>
      </c>
    </row>
    <row r="2541" spans="1:11">
      <c r="A2541" s="1" t="s">
        <v>2539</v>
      </c>
      <c r="B2541" s="2">
        <v>1</v>
      </c>
      <c r="C2541" s="2">
        <v>0</v>
      </c>
      <c r="D2541" s="2">
        <v>0</v>
      </c>
      <c r="E2541">
        <v>0</v>
      </c>
      <c r="F2541">
        <v>0</v>
      </c>
      <c r="G2541">
        <f t="shared" si="78"/>
        <v>0</v>
      </c>
      <c r="H2541">
        <f t="shared" si="79"/>
        <v>0</v>
      </c>
      <c r="I2541" t="s">
        <v>28038</v>
      </c>
      <c r="J2541" t="s">
        <v>28038</v>
      </c>
      <c r="K2541" t="s">
        <v>28038</v>
      </c>
    </row>
    <row r="2542" spans="1:11">
      <c r="A2542" s="1" t="s">
        <v>2540</v>
      </c>
      <c r="B2542" s="2">
        <v>5</v>
      </c>
      <c r="C2542" s="2">
        <v>0</v>
      </c>
      <c r="D2542" s="2">
        <v>0</v>
      </c>
      <c r="E2542">
        <v>0</v>
      </c>
      <c r="F2542">
        <v>0</v>
      </c>
      <c r="G2542">
        <f t="shared" si="78"/>
        <v>0</v>
      </c>
      <c r="H2542">
        <f t="shared" si="79"/>
        <v>0</v>
      </c>
      <c r="I2542" t="s">
        <v>28038</v>
      </c>
      <c r="J2542" t="s">
        <v>28038</v>
      </c>
      <c r="K2542" t="s">
        <v>28038</v>
      </c>
    </row>
    <row r="2543" spans="1:11">
      <c r="A2543" s="1" t="s">
        <v>2541</v>
      </c>
      <c r="B2543" s="2">
        <v>1</v>
      </c>
      <c r="C2543" s="2">
        <v>0</v>
      </c>
      <c r="D2543" s="2">
        <v>0</v>
      </c>
      <c r="E2543">
        <v>0</v>
      </c>
      <c r="F2543">
        <v>0</v>
      </c>
      <c r="G2543">
        <f t="shared" si="78"/>
        <v>0</v>
      </c>
      <c r="H2543">
        <f t="shared" si="79"/>
        <v>0</v>
      </c>
      <c r="I2543" t="s">
        <v>28038</v>
      </c>
      <c r="J2543" t="s">
        <v>28038</v>
      </c>
      <c r="K2543" t="s">
        <v>28038</v>
      </c>
    </row>
    <row r="2544" spans="1:11">
      <c r="A2544" s="1" t="s">
        <v>2542</v>
      </c>
      <c r="B2544" s="2">
        <v>8</v>
      </c>
      <c r="C2544" s="2">
        <v>0</v>
      </c>
      <c r="D2544" s="2">
        <v>0</v>
      </c>
      <c r="E2544">
        <v>0</v>
      </c>
      <c r="F2544">
        <v>0</v>
      </c>
      <c r="G2544">
        <f t="shared" si="78"/>
        <v>0</v>
      </c>
      <c r="H2544">
        <f t="shared" si="79"/>
        <v>0</v>
      </c>
      <c r="I2544" t="s">
        <v>28038</v>
      </c>
      <c r="J2544" t="s">
        <v>28038</v>
      </c>
      <c r="K2544" t="s">
        <v>28038</v>
      </c>
    </row>
    <row r="2545" spans="1:11">
      <c r="A2545" s="1" t="s">
        <v>2543</v>
      </c>
      <c r="B2545" s="2">
        <v>2</v>
      </c>
      <c r="C2545" s="2">
        <v>0</v>
      </c>
      <c r="D2545" s="2">
        <v>0</v>
      </c>
      <c r="E2545">
        <v>0</v>
      </c>
      <c r="F2545">
        <v>0</v>
      </c>
      <c r="G2545">
        <f t="shared" si="78"/>
        <v>0</v>
      </c>
      <c r="H2545">
        <f t="shared" si="79"/>
        <v>0</v>
      </c>
      <c r="I2545" t="s">
        <v>28038</v>
      </c>
      <c r="J2545" t="s">
        <v>28038</v>
      </c>
      <c r="K2545" t="s">
        <v>28038</v>
      </c>
    </row>
    <row r="2546" spans="1:11">
      <c r="A2546" s="1" t="s">
        <v>2544</v>
      </c>
      <c r="B2546" s="2">
        <v>1</v>
      </c>
      <c r="C2546" s="2">
        <v>0</v>
      </c>
      <c r="D2546" s="2">
        <v>0</v>
      </c>
      <c r="E2546">
        <v>0</v>
      </c>
      <c r="F2546">
        <v>0</v>
      </c>
      <c r="G2546">
        <f t="shared" si="78"/>
        <v>0</v>
      </c>
      <c r="H2546">
        <f t="shared" si="79"/>
        <v>0</v>
      </c>
      <c r="I2546" t="s">
        <v>28038</v>
      </c>
      <c r="J2546" t="s">
        <v>28038</v>
      </c>
      <c r="K2546" t="s">
        <v>28038</v>
      </c>
    </row>
    <row r="2547" spans="1:11">
      <c r="A2547" s="1" t="s">
        <v>2545</v>
      </c>
      <c r="B2547" s="2">
        <v>1</v>
      </c>
      <c r="C2547" s="2">
        <v>0</v>
      </c>
      <c r="D2547" s="2">
        <v>0</v>
      </c>
      <c r="E2547">
        <v>0</v>
      </c>
      <c r="F2547">
        <v>0</v>
      </c>
      <c r="G2547">
        <f t="shared" si="78"/>
        <v>0</v>
      </c>
      <c r="H2547">
        <f t="shared" si="79"/>
        <v>0</v>
      </c>
      <c r="I2547" t="s">
        <v>28038</v>
      </c>
      <c r="J2547" t="s">
        <v>28038</v>
      </c>
      <c r="K2547" t="s">
        <v>28038</v>
      </c>
    </row>
    <row r="2548" spans="1:11">
      <c r="A2548" s="1" t="s">
        <v>2546</v>
      </c>
      <c r="B2548" s="2">
        <v>2</v>
      </c>
      <c r="C2548" s="2">
        <v>0</v>
      </c>
      <c r="D2548" s="2">
        <v>0</v>
      </c>
      <c r="E2548">
        <v>0</v>
      </c>
      <c r="F2548">
        <v>0</v>
      </c>
      <c r="G2548">
        <f t="shared" si="78"/>
        <v>0</v>
      </c>
      <c r="H2548">
        <f t="shared" si="79"/>
        <v>0</v>
      </c>
      <c r="I2548" t="s">
        <v>28038</v>
      </c>
      <c r="J2548" t="s">
        <v>28038</v>
      </c>
      <c r="K2548" t="s">
        <v>28038</v>
      </c>
    </row>
    <row r="2549" spans="1:11">
      <c r="A2549" s="1" t="s">
        <v>2547</v>
      </c>
      <c r="B2549" s="2">
        <v>2</v>
      </c>
      <c r="C2549" s="2">
        <v>0</v>
      </c>
      <c r="D2549" s="2">
        <v>0</v>
      </c>
      <c r="E2549">
        <v>0</v>
      </c>
      <c r="F2549">
        <v>0</v>
      </c>
      <c r="G2549">
        <f t="shared" si="78"/>
        <v>0</v>
      </c>
      <c r="H2549">
        <f t="shared" si="79"/>
        <v>0</v>
      </c>
      <c r="I2549" t="s">
        <v>28038</v>
      </c>
      <c r="J2549" t="s">
        <v>28038</v>
      </c>
      <c r="K2549" t="s">
        <v>28038</v>
      </c>
    </row>
    <row r="2550" spans="1:11">
      <c r="A2550" s="1" t="s">
        <v>2548</v>
      </c>
      <c r="B2550" s="2">
        <v>2</v>
      </c>
      <c r="C2550" s="2">
        <v>0</v>
      </c>
      <c r="D2550" s="2">
        <v>0</v>
      </c>
      <c r="E2550">
        <v>0</v>
      </c>
      <c r="F2550">
        <v>0</v>
      </c>
      <c r="G2550">
        <f t="shared" si="78"/>
        <v>0</v>
      </c>
      <c r="H2550">
        <f t="shared" si="79"/>
        <v>0</v>
      </c>
      <c r="I2550" t="s">
        <v>28038</v>
      </c>
      <c r="J2550" t="s">
        <v>28038</v>
      </c>
      <c r="K2550" t="s">
        <v>28038</v>
      </c>
    </row>
    <row r="2551" spans="1:11">
      <c r="A2551" s="1" t="s">
        <v>2549</v>
      </c>
      <c r="B2551" s="2">
        <v>11</v>
      </c>
      <c r="C2551" s="2">
        <v>0</v>
      </c>
      <c r="D2551" s="2">
        <v>0</v>
      </c>
      <c r="E2551">
        <v>0</v>
      </c>
      <c r="F2551">
        <v>0</v>
      </c>
      <c r="G2551">
        <f t="shared" si="78"/>
        <v>0</v>
      </c>
      <c r="H2551">
        <f t="shared" si="79"/>
        <v>0</v>
      </c>
      <c r="I2551" t="s">
        <v>28038</v>
      </c>
      <c r="J2551" t="s">
        <v>28038</v>
      </c>
      <c r="K2551" t="s">
        <v>28038</v>
      </c>
    </row>
    <row r="2552" spans="1:11">
      <c r="A2552" s="1" t="s">
        <v>2550</v>
      </c>
      <c r="B2552" s="2">
        <v>6</v>
      </c>
      <c r="C2552" s="2">
        <v>0</v>
      </c>
      <c r="D2552" s="2">
        <v>0</v>
      </c>
      <c r="E2552">
        <v>0</v>
      </c>
      <c r="F2552">
        <v>0</v>
      </c>
      <c r="G2552">
        <f t="shared" si="78"/>
        <v>0</v>
      </c>
      <c r="H2552">
        <f t="shared" si="79"/>
        <v>0</v>
      </c>
      <c r="I2552" t="s">
        <v>28038</v>
      </c>
      <c r="J2552" t="s">
        <v>28038</v>
      </c>
      <c r="K2552" t="s">
        <v>28038</v>
      </c>
    </row>
    <row r="2553" spans="1:11">
      <c r="A2553" s="1" t="s">
        <v>2551</v>
      </c>
      <c r="B2553" s="2">
        <v>8</v>
      </c>
      <c r="C2553" s="2">
        <v>0</v>
      </c>
      <c r="D2553" s="2">
        <v>0</v>
      </c>
      <c r="E2553">
        <v>0</v>
      </c>
      <c r="F2553">
        <v>0</v>
      </c>
      <c r="G2553">
        <f t="shared" si="78"/>
        <v>0</v>
      </c>
      <c r="H2553">
        <f t="shared" si="79"/>
        <v>0</v>
      </c>
      <c r="I2553" t="s">
        <v>28038</v>
      </c>
      <c r="J2553" t="s">
        <v>28038</v>
      </c>
      <c r="K2553" t="s">
        <v>28038</v>
      </c>
    </row>
    <row r="2554" spans="1:11">
      <c r="A2554" s="1" t="s">
        <v>2552</v>
      </c>
      <c r="B2554" s="2">
        <v>6</v>
      </c>
      <c r="C2554" s="2">
        <v>0</v>
      </c>
      <c r="D2554" s="2">
        <v>0</v>
      </c>
      <c r="E2554">
        <v>0</v>
      </c>
      <c r="F2554">
        <v>0</v>
      </c>
      <c r="G2554">
        <f t="shared" si="78"/>
        <v>0</v>
      </c>
      <c r="H2554">
        <f t="shared" si="79"/>
        <v>0</v>
      </c>
      <c r="I2554" t="s">
        <v>28038</v>
      </c>
      <c r="J2554" t="s">
        <v>28038</v>
      </c>
      <c r="K2554" t="s">
        <v>28038</v>
      </c>
    </row>
    <row r="2555" spans="1:11">
      <c r="A2555" s="1" t="s">
        <v>2553</v>
      </c>
      <c r="B2555" s="2">
        <v>14</v>
      </c>
      <c r="C2555" s="2">
        <v>0</v>
      </c>
      <c r="D2555" s="2">
        <v>0</v>
      </c>
      <c r="E2555">
        <v>0</v>
      </c>
      <c r="F2555">
        <v>0</v>
      </c>
      <c r="G2555">
        <f t="shared" si="78"/>
        <v>0</v>
      </c>
      <c r="H2555">
        <f t="shared" si="79"/>
        <v>0</v>
      </c>
      <c r="I2555" t="s">
        <v>28038</v>
      </c>
      <c r="J2555" t="s">
        <v>28038</v>
      </c>
      <c r="K2555" t="s">
        <v>28038</v>
      </c>
    </row>
    <row r="2556" spans="1:11">
      <c r="A2556" s="1" t="s">
        <v>2554</v>
      </c>
      <c r="B2556" s="2">
        <v>5</v>
      </c>
      <c r="C2556" s="2">
        <v>0</v>
      </c>
      <c r="D2556" s="2">
        <v>0</v>
      </c>
      <c r="E2556">
        <v>0</v>
      </c>
      <c r="F2556">
        <v>0</v>
      </c>
      <c r="G2556">
        <f t="shared" si="78"/>
        <v>0</v>
      </c>
      <c r="H2556">
        <f t="shared" si="79"/>
        <v>0</v>
      </c>
      <c r="I2556" t="s">
        <v>28038</v>
      </c>
      <c r="J2556" t="s">
        <v>28038</v>
      </c>
      <c r="K2556" t="s">
        <v>28038</v>
      </c>
    </row>
    <row r="2557" spans="1:11">
      <c r="A2557" s="1" t="s">
        <v>2555</v>
      </c>
      <c r="B2557" s="2">
        <v>8</v>
      </c>
      <c r="C2557" s="2">
        <v>0</v>
      </c>
      <c r="D2557" s="2">
        <v>0</v>
      </c>
      <c r="E2557">
        <v>0</v>
      </c>
      <c r="F2557">
        <v>0</v>
      </c>
      <c r="G2557">
        <f t="shared" si="78"/>
        <v>0</v>
      </c>
      <c r="H2557">
        <f t="shared" si="79"/>
        <v>0</v>
      </c>
      <c r="I2557" t="s">
        <v>28038</v>
      </c>
      <c r="J2557" t="s">
        <v>28038</v>
      </c>
      <c r="K2557" t="s">
        <v>28038</v>
      </c>
    </row>
    <row r="2558" spans="1:11">
      <c r="A2558" s="1" t="s">
        <v>2556</v>
      </c>
      <c r="B2558" s="2">
        <v>1</v>
      </c>
      <c r="C2558" s="2">
        <v>0</v>
      </c>
      <c r="D2558" s="2">
        <v>0</v>
      </c>
      <c r="E2558">
        <v>0</v>
      </c>
      <c r="F2558">
        <v>0</v>
      </c>
      <c r="G2558">
        <f t="shared" si="78"/>
        <v>0</v>
      </c>
      <c r="H2558">
        <f t="shared" si="79"/>
        <v>0</v>
      </c>
      <c r="I2558" t="s">
        <v>28038</v>
      </c>
      <c r="J2558" t="s">
        <v>28038</v>
      </c>
      <c r="K2558" t="s">
        <v>28038</v>
      </c>
    </row>
    <row r="2559" spans="1:11">
      <c r="A2559" s="1" t="s">
        <v>2557</v>
      </c>
      <c r="B2559" s="2">
        <v>4</v>
      </c>
      <c r="C2559" s="2">
        <v>0</v>
      </c>
      <c r="D2559" s="2">
        <v>0</v>
      </c>
      <c r="E2559">
        <v>0</v>
      </c>
      <c r="F2559">
        <v>0</v>
      </c>
      <c r="G2559">
        <f t="shared" si="78"/>
        <v>0</v>
      </c>
      <c r="H2559">
        <f t="shared" si="79"/>
        <v>0</v>
      </c>
      <c r="I2559" t="s">
        <v>28038</v>
      </c>
      <c r="J2559" t="s">
        <v>28038</v>
      </c>
      <c r="K2559" t="s">
        <v>28038</v>
      </c>
    </row>
    <row r="2560" spans="1:11">
      <c r="A2560" s="1" t="s">
        <v>2558</v>
      </c>
      <c r="B2560" s="2">
        <v>1</v>
      </c>
      <c r="C2560" s="2">
        <v>0</v>
      </c>
      <c r="D2560" s="2">
        <v>0</v>
      </c>
      <c r="E2560">
        <v>0</v>
      </c>
      <c r="F2560">
        <v>0</v>
      </c>
      <c r="G2560">
        <f t="shared" si="78"/>
        <v>0</v>
      </c>
      <c r="H2560">
        <f t="shared" si="79"/>
        <v>0</v>
      </c>
      <c r="I2560" t="s">
        <v>28038</v>
      </c>
      <c r="J2560" t="s">
        <v>28038</v>
      </c>
      <c r="K2560" t="s">
        <v>28038</v>
      </c>
    </row>
    <row r="2561" spans="1:11">
      <c r="A2561" s="1" t="s">
        <v>2559</v>
      </c>
      <c r="B2561" s="2">
        <v>6</v>
      </c>
      <c r="C2561" s="2">
        <v>0</v>
      </c>
      <c r="D2561" s="2">
        <v>0</v>
      </c>
      <c r="E2561">
        <v>0</v>
      </c>
      <c r="F2561">
        <v>0</v>
      </c>
      <c r="G2561">
        <f t="shared" si="78"/>
        <v>0</v>
      </c>
      <c r="H2561">
        <f t="shared" si="79"/>
        <v>0</v>
      </c>
      <c r="I2561" t="s">
        <v>28038</v>
      </c>
      <c r="J2561" t="s">
        <v>28038</v>
      </c>
      <c r="K2561" t="s">
        <v>28038</v>
      </c>
    </row>
    <row r="2562" spans="1:11">
      <c r="A2562" s="1" t="s">
        <v>2560</v>
      </c>
      <c r="B2562" s="2">
        <v>3</v>
      </c>
      <c r="C2562" s="2">
        <v>0</v>
      </c>
      <c r="D2562" s="2">
        <v>0</v>
      </c>
      <c r="E2562">
        <v>0</v>
      </c>
      <c r="F2562">
        <v>0</v>
      </c>
      <c r="G2562">
        <f t="shared" si="78"/>
        <v>0</v>
      </c>
      <c r="H2562">
        <f t="shared" si="79"/>
        <v>0</v>
      </c>
      <c r="I2562" t="s">
        <v>28038</v>
      </c>
      <c r="J2562" t="s">
        <v>28038</v>
      </c>
      <c r="K2562" t="s">
        <v>28038</v>
      </c>
    </row>
    <row r="2563" spans="1:11">
      <c r="A2563" s="1" t="s">
        <v>2561</v>
      </c>
      <c r="B2563" s="2">
        <v>8</v>
      </c>
      <c r="C2563" s="2">
        <v>0</v>
      </c>
      <c r="D2563" s="2">
        <v>0</v>
      </c>
      <c r="E2563">
        <v>0</v>
      </c>
      <c r="F2563">
        <v>0</v>
      </c>
      <c r="G2563">
        <f t="shared" ref="G2563:G2626" si="80">E2563-C2563</f>
        <v>0</v>
      </c>
      <c r="H2563">
        <f t="shared" ref="H2563:H2626" si="81">F2563-D2563</f>
        <v>0</v>
      </c>
      <c r="I2563" t="s">
        <v>28038</v>
      </c>
      <c r="J2563" t="s">
        <v>28038</v>
      </c>
      <c r="K2563" t="s">
        <v>28038</v>
      </c>
    </row>
    <row r="2564" spans="1:11">
      <c r="A2564" s="1" t="s">
        <v>2562</v>
      </c>
      <c r="B2564" s="2">
        <v>13</v>
      </c>
      <c r="C2564" s="2">
        <v>0</v>
      </c>
      <c r="D2564" s="2">
        <v>0</v>
      </c>
      <c r="E2564">
        <v>0</v>
      </c>
      <c r="F2564">
        <v>0</v>
      </c>
      <c r="G2564">
        <f t="shared" si="80"/>
        <v>0</v>
      </c>
      <c r="H2564">
        <f t="shared" si="81"/>
        <v>0</v>
      </c>
      <c r="I2564" t="s">
        <v>28038</v>
      </c>
      <c r="J2564" t="s">
        <v>28038</v>
      </c>
      <c r="K2564" t="s">
        <v>28038</v>
      </c>
    </row>
    <row r="2565" spans="1:11">
      <c r="A2565" s="1" t="s">
        <v>2563</v>
      </c>
      <c r="B2565" s="2">
        <v>7</v>
      </c>
      <c r="C2565" s="2">
        <v>0</v>
      </c>
      <c r="D2565" s="2">
        <v>0</v>
      </c>
      <c r="E2565">
        <v>0</v>
      </c>
      <c r="F2565">
        <v>0</v>
      </c>
      <c r="G2565">
        <f t="shared" si="80"/>
        <v>0</v>
      </c>
      <c r="H2565">
        <f t="shared" si="81"/>
        <v>0</v>
      </c>
      <c r="I2565" t="s">
        <v>28038</v>
      </c>
      <c r="J2565" t="s">
        <v>28038</v>
      </c>
      <c r="K2565" t="s">
        <v>28038</v>
      </c>
    </row>
    <row r="2566" spans="1:11">
      <c r="A2566" s="1" t="s">
        <v>2564</v>
      </c>
      <c r="B2566" s="2">
        <v>2</v>
      </c>
      <c r="C2566" s="2">
        <v>0</v>
      </c>
      <c r="D2566" s="2">
        <v>0</v>
      </c>
      <c r="E2566">
        <v>0</v>
      </c>
      <c r="F2566">
        <v>0</v>
      </c>
      <c r="G2566">
        <f t="shared" si="80"/>
        <v>0</v>
      </c>
      <c r="H2566">
        <f t="shared" si="81"/>
        <v>0</v>
      </c>
      <c r="I2566" t="s">
        <v>28038</v>
      </c>
      <c r="J2566" t="s">
        <v>28038</v>
      </c>
      <c r="K2566" t="s">
        <v>28038</v>
      </c>
    </row>
    <row r="2567" spans="1:11">
      <c r="A2567" s="1" t="s">
        <v>2565</v>
      </c>
      <c r="B2567" s="2">
        <v>2</v>
      </c>
      <c r="C2567" s="2">
        <v>0</v>
      </c>
      <c r="D2567" s="2">
        <v>0</v>
      </c>
      <c r="E2567">
        <v>0</v>
      </c>
      <c r="F2567">
        <v>0</v>
      </c>
      <c r="G2567">
        <f t="shared" si="80"/>
        <v>0</v>
      </c>
      <c r="H2567">
        <f t="shared" si="81"/>
        <v>0</v>
      </c>
      <c r="I2567" t="s">
        <v>28038</v>
      </c>
      <c r="J2567" t="s">
        <v>28038</v>
      </c>
      <c r="K2567" t="s">
        <v>28038</v>
      </c>
    </row>
    <row r="2568" spans="1:11">
      <c r="A2568" s="1" t="s">
        <v>2566</v>
      </c>
      <c r="B2568" s="2">
        <v>4</v>
      </c>
      <c r="C2568" s="2">
        <v>0</v>
      </c>
      <c r="D2568" s="2">
        <v>0</v>
      </c>
      <c r="E2568">
        <v>0</v>
      </c>
      <c r="F2568">
        <v>0</v>
      </c>
      <c r="G2568">
        <f t="shared" si="80"/>
        <v>0</v>
      </c>
      <c r="H2568">
        <f t="shared" si="81"/>
        <v>0</v>
      </c>
      <c r="I2568" t="s">
        <v>28038</v>
      </c>
      <c r="J2568" t="s">
        <v>28038</v>
      </c>
      <c r="K2568" t="s">
        <v>28038</v>
      </c>
    </row>
    <row r="2569" spans="1:11">
      <c r="A2569" s="1" t="s">
        <v>2567</v>
      </c>
      <c r="B2569" s="2">
        <v>26</v>
      </c>
      <c r="C2569" s="2">
        <v>0</v>
      </c>
      <c r="D2569" s="2">
        <v>0</v>
      </c>
      <c r="E2569">
        <v>0</v>
      </c>
      <c r="F2569">
        <v>0</v>
      </c>
      <c r="G2569">
        <f t="shared" si="80"/>
        <v>0</v>
      </c>
      <c r="H2569">
        <f t="shared" si="81"/>
        <v>0</v>
      </c>
      <c r="I2569" t="s">
        <v>28038</v>
      </c>
      <c r="J2569" t="s">
        <v>28038</v>
      </c>
      <c r="K2569" t="s">
        <v>28038</v>
      </c>
    </row>
    <row r="2570" spans="1:11">
      <c r="A2570" s="1" t="s">
        <v>2568</v>
      </c>
      <c r="B2570" s="2">
        <v>6</v>
      </c>
      <c r="C2570" s="2">
        <v>0</v>
      </c>
      <c r="D2570" s="2">
        <v>0</v>
      </c>
      <c r="E2570">
        <v>0</v>
      </c>
      <c r="F2570">
        <v>0</v>
      </c>
      <c r="G2570">
        <f t="shared" si="80"/>
        <v>0</v>
      </c>
      <c r="H2570">
        <f t="shared" si="81"/>
        <v>0</v>
      </c>
      <c r="I2570" t="s">
        <v>28038</v>
      </c>
      <c r="J2570" t="s">
        <v>28038</v>
      </c>
      <c r="K2570" t="s">
        <v>28038</v>
      </c>
    </row>
    <row r="2571" spans="1:11">
      <c r="A2571" s="1" t="s">
        <v>2569</v>
      </c>
      <c r="B2571" s="2">
        <v>2</v>
      </c>
      <c r="C2571" s="2">
        <v>0</v>
      </c>
      <c r="D2571" s="2">
        <v>0</v>
      </c>
      <c r="E2571">
        <v>0</v>
      </c>
      <c r="F2571">
        <v>0</v>
      </c>
      <c r="G2571">
        <f t="shared" si="80"/>
        <v>0</v>
      </c>
      <c r="H2571">
        <f t="shared" si="81"/>
        <v>0</v>
      </c>
      <c r="I2571" t="s">
        <v>28038</v>
      </c>
      <c r="J2571" t="s">
        <v>28038</v>
      </c>
      <c r="K2571" t="s">
        <v>28038</v>
      </c>
    </row>
    <row r="2572" spans="1:11">
      <c r="A2572" s="1" t="s">
        <v>2570</v>
      </c>
      <c r="B2572" s="2">
        <v>18</v>
      </c>
      <c r="C2572" s="2">
        <v>0</v>
      </c>
      <c r="D2572" s="2">
        <v>0</v>
      </c>
      <c r="E2572">
        <v>0</v>
      </c>
      <c r="F2572">
        <v>0</v>
      </c>
      <c r="G2572">
        <f t="shared" si="80"/>
        <v>0</v>
      </c>
      <c r="H2572">
        <f t="shared" si="81"/>
        <v>0</v>
      </c>
      <c r="I2572" t="s">
        <v>28038</v>
      </c>
      <c r="J2572" t="s">
        <v>28038</v>
      </c>
      <c r="K2572" t="s">
        <v>28038</v>
      </c>
    </row>
    <row r="2573" spans="1:11">
      <c r="A2573" s="1" t="s">
        <v>2571</v>
      </c>
      <c r="B2573" s="2">
        <v>1</v>
      </c>
      <c r="C2573" s="2">
        <v>0</v>
      </c>
      <c r="D2573" s="2">
        <v>0</v>
      </c>
      <c r="E2573">
        <v>0</v>
      </c>
      <c r="F2573">
        <v>0</v>
      </c>
      <c r="G2573">
        <f t="shared" si="80"/>
        <v>0</v>
      </c>
      <c r="H2573">
        <f t="shared" si="81"/>
        <v>0</v>
      </c>
      <c r="I2573" t="s">
        <v>28038</v>
      </c>
      <c r="J2573" t="s">
        <v>28038</v>
      </c>
      <c r="K2573" t="s">
        <v>28038</v>
      </c>
    </row>
    <row r="2574" spans="1:11">
      <c r="A2574" s="1" t="s">
        <v>2572</v>
      </c>
      <c r="B2574" s="2">
        <v>1</v>
      </c>
      <c r="C2574" s="2">
        <v>0</v>
      </c>
      <c r="D2574" s="2">
        <v>0</v>
      </c>
      <c r="E2574">
        <v>0</v>
      </c>
      <c r="F2574">
        <v>0</v>
      </c>
      <c r="G2574">
        <f t="shared" si="80"/>
        <v>0</v>
      </c>
      <c r="H2574">
        <f t="shared" si="81"/>
        <v>0</v>
      </c>
      <c r="I2574" t="s">
        <v>28038</v>
      </c>
      <c r="J2574" t="s">
        <v>28038</v>
      </c>
      <c r="K2574" t="s">
        <v>28038</v>
      </c>
    </row>
    <row r="2575" spans="1:11">
      <c r="A2575" s="1" t="s">
        <v>2573</v>
      </c>
      <c r="B2575" s="2">
        <v>1</v>
      </c>
      <c r="C2575" s="2">
        <v>0</v>
      </c>
      <c r="D2575" s="2">
        <v>0</v>
      </c>
      <c r="E2575">
        <v>0</v>
      </c>
      <c r="F2575">
        <v>0</v>
      </c>
      <c r="G2575">
        <f t="shared" si="80"/>
        <v>0</v>
      </c>
      <c r="H2575">
        <f t="shared" si="81"/>
        <v>0</v>
      </c>
      <c r="I2575" t="s">
        <v>28038</v>
      </c>
      <c r="J2575" t="s">
        <v>28038</v>
      </c>
      <c r="K2575" t="s">
        <v>28038</v>
      </c>
    </row>
    <row r="2576" spans="1:11">
      <c r="A2576" s="1" t="s">
        <v>2574</v>
      </c>
      <c r="B2576" s="2">
        <v>1</v>
      </c>
      <c r="C2576" s="2">
        <v>0</v>
      </c>
      <c r="D2576" s="2">
        <v>0</v>
      </c>
      <c r="E2576">
        <v>0</v>
      </c>
      <c r="F2576">
        <v>0</v>
      </c>
      <c r="G2576">
        <f t="shared" si="80"/>
        <v>0</v>
      </c>
      <c r="H2576">
        <f t="shared" si="81"/>
        <v>0</v>
      </c>
      <c r="I2576" t="s">
        <v>28038</v>
      </c>
      <c r="J2576" t="s">
        <v>28038</v>
      </c>
      <c r="K2576" t="s">
        <v>28038</v>
      </c>
    </row>
    <row r="2577" spans="1:11">
      <c r="A2577" s="1" t="s">
        <v>2575</v>
      </c>
      <c r="B2577" s="2">
        <v>2</v>
      </c>
      <c r="C2577" s="2">
        <v>0</v>
      </c>
      <c r="D2577" s="2">
        <v>0</v>
      </c>
      <c r="E2577">
        <v>0</v>
      </c>
      <c r="F2577">
        <v>0</v>
      </c>
      <c r="G2577">
        <f t="shared" si="80"/>
        <v>0</v>
      </c>
      <c r="H2577">
        <f t="shared" si="81"/>
        <v>0</v>
      </c>
      <c r="I2577" t="s">
        <v>28038</v>
      </c>
      <c r="J2577" t="s">
        <v>28038</v>
      </c>
      <c r="K2577" t="s">
        <v>28038</v>
      </c>
    </row>
    <row r="2578" spans="1:11">
      <c r="A2578" s="1" t="s">
        <v>2576</v>
      </c>
      <c r="B2578" s="2">
        <v>4</v>
      </c>
      <c r="C2578" s="2">
        <v>0</v>
      </c>
      <c r="D2578" s="2">
        <v>0</v>
      </c>
      <c r="E2578">
        <v>0</v>
      </c>
      <c r="F2578">
        <v>0</v>
      </c>
      <c r="G2578">
        <f t="shared" si="80"/>
        <v>0</v>
      </c>
      <c r="H2578">
        <f t="shared" si="81"/>
        <v>0</v>
      </c>
      <c r="I2578" t="s">
        <v>28038</v>
      </c>
      <c r="J2578" t="s">
        <v>28038</v>
      </c>
      <c r="K2578" t="s">
        <v>28038</v>
      </c>
    </row>
    <row r="2579" spans="1:11">
      <c r="A2579" s="1" t="s">
        <v>2577</v>
      </c>
      <c r="B2579" s="2">
        <v>1</v>
      </c>
      <c r="C2579" s="2">
        <v>0</v>
      </c>
      <c r="D2579" s="2">
        <v>0</v>
      </c>
      <c r="E2579">
        <v>0</v>
      </c>
      <c r="F2579">
        <v>0</v>
      </c>
      <c r="G2579">
        <f t="shared" si="80"/>
        <v>0</v>
      </c>
      <c r="H2579">
        <f t="shared" si="81"/>
        <v>0</v>
      </c>
      <c r="I2579" t="s">
        <v>28038</v>
      </c>
      <c r="J2579" t="s">
        <v>28038</v>
      </c>
      <c r="K2579" t="s">
        <v>28038</v>
      </c>
    </row>
    <row r="2580" spans="1:11">
      <c r="A2580" s="1" t="s">
        <v>2578</v>
      </c>
      <c r="B2580" s="2">
        <v>6</v>
      </c>
      <c r="C2580" s="2">
        <v>0</v>
      </c>
      <c r="D2580" s="2">
        <v>0</v>
      </c>
      <c r="E2580">
        <v>0</v>
      </c>
      <c r="F2580">
        <v>0</v>
      </c>
      <c r="G2580">
        <f t="shared" si="80"/>
        <v>0</v>
      </c>
      <c r="H2580">
        <f t="shared" si="81"/>
        <v>0</v>
      </c>
      <c r="I2580" t="s">
        <v>28038</v>
      </c>
      <c r="J2580" t="s">
        <v>28038</v>
      </c>
      <c r="K2580" t="s">
        <v>28038</v>
      </c>
    </row>
    <row r="2581" spans="1:11">
      <c r="A2581" s="1" t="s">
        <v>2579</v>
      </c>
      <c r="B2581" s="2">
        <v>1</v>
      </c>
      <c r="C2581" s="2">
        <v>0</v>
      </c>
      <c r="D2581" s="2">
        <v>0</v>
      </c>
      <c r="E2581">
        <v>0</v>
      </c>
      <c r="F2581">
        <v>0</v>
      </c>
      <c r="G2581">
        <f t="shared" si="80"/>
        <v>0</v>
      </c>
      <c r="H2581">
        <f t="shared" si="81"/>
        <v>0</v>
      </c>
      <c r="I2581" t="s">
        <v>28038</v>
      </c>
      <c r="J2581" t="s">
        <v>28038</v>
      </c>
      <c r="K2581" t="s">
        <v>28038</v>
      </c>
    </row>
    <row r="2582" spans="1:11">
      <c r="A2582" s="1" t="s">
        <v>2580</v>
      </c>
      <c r="B2582" s="2">
        <v>11</v>
      </c>
      <c r="C2582" s="2">
        <v>0</v>
      </c>
      <c r="D2582" s="2">
        <v>0</v>
      </c>
      <c r="E2582">
        <v>0</v>
      </c>
      <c r="F2582">
        <v>0</v>
      </c>
      <c r="G2582">
        <f t="shared" si="80"/>
        <v>0</v>
      </c>
      <c r="H2582">
        <f t="shared" si="81"/>
        <v>0</v>
      </c>
      <c r="I2582" t="s">
        <v>28038</v>
      </c>
      <c r="J2582" t="s">
        <v>28038</v>
      </c>
      <c r="K2582" t="s">
        <v>28038</v>
      </c>
    </row>
    <row r="2583" spans="1:11">
      <c r="A2583" s="1" t="s">
        <v>2581</v>
      </c>
      <c r="B2583" s="2">
        <v>18</v>
      </c>
      <c r="C2583" s="2">
        <v>0</v>
      </c>
      <c r="D2583" s="2">
        <v>0</v>
      </c>
      <c r="E2583">
        <v>0</v>
      </c>
      <c r="F2583">
        <v>0</v>
      </c>
      <c r="G2583">
        <f t="shared" si="80"/>
        <v>0</v>
      </c>
      <c r="H2583">
        <f t="shared" si="81"/>
        <v>0</v>
      </c>
      <c r="I2583" t="s">
        <v>28038</v>
      </c>
      <c r="J2583" t="s">
        <v>28038</v>
      </c>
      <c r="K2583" t="s">
        <v>28038</v>
      </c>
    </row>
    <row r="2584" spans="1:11">
      <c r="A2584" s="1" t="s">
        <v>2582</v>
      </c>
      <c r="B2584" s="2">
        <v>2</v>
      </c>
      <c r="C2584" s="2">
        <v>0</v>
      </c>
      <c r="D2584" s="2">
        <v>0</v>
      </c>
      <c r="E2584">
        <v>0</v>
      </c>
      <c r="F2584">
        <v>0</v>
      </c>
      <c r="G2584">
        <f t="shared" si="80"/>
        <v>0</v>
      </c>
      <c r="H2584">
        <f t="shared" si="81"/>
        <v>0</v>
      </c>
      <c r="I2584" t="s">
        <v>28038</v>
      </c>
      <c r="J2584" t="s">
        <v>28038</v>
      </c>
      <c r="K2584" t="s">
        <v>28038</v>
      </c>
    </row>
    <row r="2585" spans="1:11">
      <c r="A2585" s="1" t="s">
        <v>2583</v>
      </c>
      <c r="B2585" s="2">
        <v>1</v>
      </c>
      <c r="C2585" s="2">
        <v>0</v>
      </c>
      <c r="D2585" s="2">
        <v>0</v>
      </c>
      <c r="E2585">
        <v>0</v>
      </c>
      <c r="F2585">
        <v>0</v>
      </c>
      <c r="G2585">
        <f t="shared" si="80"/>
        <v>0</v>
      </c>
      <c r="H2585">
        <f t="shared" si="81"/>
        <v>0</v>
      </c>
      <c r="I2585" t="s">
        <v>28038</v>
      </c>
      <c r="J2585" t="s">
        <v>28038</v>
      </c>
      <c r="K2585" t="s">
        <v>28038</v>
      </c>
    </row>
    <row r="2586" spans="1:11">
      <c r="A2586" s="1" t="s">
        <v>2584</v>
      </c>
      <c r="B2586" s="2">
        <v>7</v>
      </c>
      <c r="C2586" s="2">
        <v>0</v>
      </c>
      <c r="D2586" s="2">
        <v>0</v>
      </c>
      <c r="E2586">
        <v>0</v>
      </c>
      <c r="F2586">
        <v>0</v>
      </c>
      <c r="G2586">
        <f t="shared" si="80"/>
        <v>0</v>
      </c>
      <c r="H2586">
        <f t="shared" si="81"/>
        <v>0</v>
      </c>
      <c r="I2586" t="s">
        <v>28038</v>
      </c>
      <c r="J2586" t="s">
        <v>28038</v>
      </c>
      <c r="K2586" t="s">
        <v>28038</v>
      </c>
    </row>
    <row r="2587" spans="1:11">
      <c r="A2587" s="1" t="s">
        <v>2585</v>
      </c>
      <c r="B2587" s="2">
        <v>2</v>
      </c>
      <c r="C2587" s="2">
        <v>0</v>
      </c>
      <c r="D2587" s="2">
        <v>0</v>
      </c>
      <c r="E2587">
        <v>0</v>
      </c>
      <c r="F2587">
        <v>0</v>
      </c>
      <c r="G2587">
        <f t="shared" si="80"/>
        <v>0</v>
      </c>
      <c r="H2587">
        <f t="shared" si="81"/>
        <v>0</v>
      </c>
      <c r="I2587" t="s">
        <v>28038</v>
      </c>
      <c r="J2587" t="s">
        <v>28038</v>
      </c>
      <c r="K2587" t="s">
        <v>28038</v>
      </c>
    </row>
    <row r="2588" spans="1:11">
      <c r="A2588" s="1" t="s">
        <v>2586</v>
      </c>
      <c r="B2588" s="2">
        <v>6</v>
      </c>
      <c r="C2588" s="2">
        <v>0</v>
      </c>
      <c r="D2588" s="2">
        <v>0</v>
      </c>
      <c r="E2588">
        <v>0</v>
      </c>
      <c r="F2588">
        <v>0</v>
      </c>
      <c r="G2588">
        <f t="shared" si="80"/>
        <v>0</v>
      </c>
      <c r="H2588">
        <f t="shared" si="81"/>
        <v>0</v>
      </c>
      <c r="I2588" t="s">
        <v>28038</v>
      </c>
      <c r="J2588" t="s">
        <v>28038</v>
      </c>
      <c r="K2588" t="s">
        <v>28038</v>
      </c>
    </row>
    <row r="2589" spans="1:11">
      <c r="A2589" s="1" t="s">
        <v>2587</v>
      </c>
      <c r="B2589" s="2">
        <v>9</v>
      </c>
      <c r="C2589" s="2">
        <v>0</v>
      </c>
      <c r="D2589" s="2">
        <v>0</v>
      </c>
      <c r="E2589">
        <v>0</v>
      </c>
      <c r="F2589">
        <v>0</v>
      </c>
      <c r="G2589">
        <f t="shared" si="80"/>
        <v>0</v>
      </c>
      <c r="H2589">
        <f t="shared" si="81"/>
        <v>0</v>
      </c>
      <c r="I2589" t="s">
        <v>28038</v>
      </c>
      <c r="J2589" t="s">
        <v>28038</v>
      </c>
      <c r="K2589" t="s">
        <v>28038</v>
      </c>
    </row>
    <row r="2590" spans="1:11">
      <c r="A2590" s="1" t="s">
        <v>2588</v>
      </c>
      <c r="B2590" s="2">
        <v>9</v>
      </c>
      <c r="C2590" s="2">
        <v>0</v>
      </c>
      <c r="D2590" s="2">
        <v>0</v>
      </c>
      <c r="E2590">
        <v>0</v>
      </c>
      <c r="F2590">
        <v>0</v>
      </c>
      <c r="G2590">
        <f t="shared" si="80"/>
        <v>0</v>
      </c>
      <c r="H2590">
        <f t="shared" si="81"/>
        <v>0</v>
      </c>
      <c r="I2590" t="s">
        <v>28038</v>
      </c>
      <c r="J2590" t="s">
        <v>28038</v>
      </c>
      <c r="K2590" t="s">
        <v>28038</v>
      </c>
    </row>
    <row r="2591" spans="1:11">
      <c r="A2591" s="1" t="s">
        <v>2589</v>
      </c>
      <c r="B2591" s="2">
        <v>6</v>
      </c>
      <c r="C2591" s="2">
        <v>0</v>
      </c>
      <c r="D2591" s="2">
        <v>0</v>
      </c>
      <c r="E2591">
        <v>0</v>
      </c>
      <c r="F2591">
        <v>0</v>
      </c>
      <c r="G2591">
        <f t="shared" si="80"/>
        <v>0</v>
      </c>
      <c r="H2591">
        <f t="shared" si="81"/>
        <v>0</v>
      </c>
      <c r="I2591" t="s">
        <v>28038</v>
      </c>
      <c r="J2591" t="s">
        <v>28038</v>
      </c>
      <c r="K2591" t="s">
        <v>28038</v>
      </c>
    </row>
    <row r="2592" spans="1:11">
      <c r="A2592" s="1" t="s">
        <v>2590</v>
      </c>
      <c r="B2592" s="2">
        <v>2</v>
      </c>
      <c r="C2592" s="2">
        <v>0</v>
      </c>
      <c r="D2592" s="2">
        <v>0</v>
      </c>
      <c r="E2592">
        <v>0</v>
      </c>
      <c r="F2592">
        <v>0</v>
      </c>
      <c r="G2592">
        <f t="shared" si="80"/>
        <v>0</v>
      </c>
      <c r="H2592">
        <f t="shared" si="81"/>
        <v>0</v>
      </c>
      <c r="I2592" t="s">
        <v>28038</v>
      </c>
      <c r="J2592" t="s">
        <v>28038</v>
      </c>
      <c r="K2592" t="s">
        <v>28038</v>
      </c>
    </row>
    <row r="2593" spans="1:11">
      <c r="A2593" s="1" t="s">
        <v>2591</v>
      </c>
      <c r="B2593" s="2">
        <v>1</v>
      </c>
      <c r="C2593" s="2">
        <v>0</v>
      </c>
      <c r="D2593" s="2">
        <v>0</v>
      </c>
      <c r="E2593">
        <v>0</v>
      </c>
      <c r="F2593">
        <v>0</v>
      </c>
      <c r="G2593">
        <f t="shared" si="80"/>
        <v>0</v>
      </c>
      <c r="H2593">
        <f t="shared" si="81"/>
        <v>0</v>
      </c>
      <c r="I2593" t="s">
        <v>28038</v>
      </c>
      <c r="J2593" t="s">
        <v>28038</v>
      </c>
      <c r="K2593" t="s">
        <v>28038</v>
      </c>
    </row>
    <row r="2594" spans="1:11">
      <c r="A2594" s="1" t="s">
        <v>2592</v>
      </c>
      <c r="B2594" s="2">
        <v>9</v>
      </c>
      <c r="C2594" s="2">
        <v>0</v>
      </c>
      <c r="D2594" s="2">
        <v>0</v>
      </c>
      <c r="E2594">
        <v>0</v>
      </c>
      <c r="F2594">
        <v>0</v>
      </c>
      <c r="G2594">
        <f t="shared" si="80"/>
        <v>0</v>
      </c>
      <c r="H2594">
        <f t="shared" si="81"/>
        <v>0</v>
      </c>
      <c r="I2594" t="s">
        <v>28038</v>
      </c>
      <c r="J2594" t="s">
        <v>28038</v>
      </c>
      <c r="K2594" t="s">
        <v>28038</v>
      </c>
    </row>
    <row r="2595" spans="1:11">
      <c r="A2595" s="1" t="s">
        <v>2593</v>
      </c>
      <c r="B2595" s="2">
        <v>1</v>
      </c>
      <c r="C2595" s="2">
        <v>0</v>
      </c>
      <c r="D2595" s="2">
        <v>0</v>
      </c>
      <c r="E2595">
        <v>0</v>
      </c>
      <c r="F2595">
        <v>0</v>
      </c>
      <c r="G2595">
        <f t="shared" si="80"/>
        <v>0</v>
      </c>
      <c r="H2595">
        <f t="shared" si="81"/>
        <v>0</v>
      </c>
      <c r="I2595" t="s">
        <v>28038</v>
      </c>
      <c r="J2595" t="s">
        <v>28038</v>
      </c>
      <c r="K2595" t="s">
        <v>28038</v>
      </c>
    </row>
    <row r="2596" spans="1:11">
      <c r="A2596" s="1" t="s">
        <v>2594</v>
      </c>
      <c r="B2596" s="2">
        <v>3</v>
      </c>
      <c r="C2596" s="2">
        <v>0</v>
      </c>
      <c r="D2596" s="2">
        <v>0</v>
      </c>
      <c r="E2596">
        <v>0</v>
      </c>
      <c r="F2596">
        <v>0</v>
      </c>
      <c r="G2596">
        <f t="shared" si="80"/>
        <v>0</v>
      </c>
      <c r="H2596">
        <f t="shared" si="81"/>
        <v>0</v>
      </c>
      <c r="I2596" t="s">
        <v>28038</v>
      </c>
      <c r="J2596" t="s">
        <v>28038</v>
      </c>
      <c r="K2596" t="s">
        <v>28038</v>
      </c>
    </row>
    <row r="2597" spans="1:11">
      <c r="A2597" s="1" t="s">
        <v>2595</v>
      </c>
      <c r="B2597" s="2">
        <v>2</v>
      </c>
      <c r="C2597" s="2">
        <v>0</v>
      </c>
      <c r="D2597" s="2">
        <v>0</v>
      </c>
      <c r="E2597">
        <v>0</v>
      </c>
      <c r="F2597">
        <v>0</v>
      </c>
      <c r="G2597">
        <f t="shared" si="80"/>
        <v>0</v>
      </c>
      <c r="H2597">
        <f t="shared" si="81"/>
        <v>0</v>
      </c>
      <c r="I2597" t="s">
        <v>28038</v>
      </c>
      <c r="J2597" t="s">
        <v>28038</v>
      </c>
      <c r="K2597" t="s">
        <v>28038</v>
      </c>
    </row>
    <row r="2598" spans="1:11">
      <c r="A2598" s="1" t="s">
        <v>2596</v>
      </c>
      <c r="B2598" s="2">
        <v>18</v>
      </c>
      <c r="C2598" s="2">
        <v>0</v>
      </c>
      <c r="D2598" s="2">
        <v>0</v>
      </c>
      <c r="E2598">
        <v>0</v>
      </c>
      <c r="F2598">
        <v>0</v>
      </c>
      <c r="G2598">
        <f t="shared" si="80"/>
        <v>0</v>
      </c>
      <c r="H2598">
        <f t="shared" si="81"/>
        <v>0</v>
      </c>
      <c r="I2598" t="s">
        <v>28038</v>
      </c>
      <c r="J2598" t="s">
        <v>28038</v>
      </c>
      <c r="K2598" t="s">
        <v>28038</v>
      </c>
    </row>
    <row r="2599" spans="1:11">
      <c r="A2599" s="1" t="s">
        <v>2597</v>
      </c>
      <c r="B2599" s="2">
        <v>9</v>
      </c>
      <c r="C2599" s="2">
        <v>0</v>
      </c>
      <c r="D2599" s="2">
        <v>0</v>
      </c>
      <c r="E2599">
        <v>0</v>
      </c>
      <c r="F2599">
        <v>0</v>
      </c>
      <c r="G2599">
        <f t="shared" si="80"/>
        <v>0</v>
      </c>
      <c r="H2599">
        <f t="shared" si="81"/>
        <v>0</v>
      </c>
      <c r="I2599" t="s">
        <v>28038</v>
      </c>
      <c r="J2599" t="s">
        <v>28038</v>
      </c>
      <c r="K2599" t="s">
        <v>28038</v>
      </c>
    </row>
    <row r="2600" spans="1:11">
      <c r="A2600" s="1" t="s">
        <v>2598</v>
      </c>
      <c r="B2600" s="2">
        <v>1</v>
      </c>
      <c r="C2600" s="2">
        <v>0</v>
      </c>
      <c r="D2600" s="2">
        <v>0</v>
      </c>
      <c r="E2600">
        <v>0</v>
      </c>
      <c r="F2600">
        <v>0</v>
      </c>
      <c r="G2600">
        <f t="shared" si="80"/>
        <v>0</v>
      </c>
      <c r="H2600">
        <f t="shared" si="81"/>
        <v>0</v>
      </c>
      <c r="I2600" t="s">
        <v>28038</v>
      </c>
      <c r="J2600" t="s">
        <v>28038</v>
      </c>
      <c r="K2600" t="s">
        <v>28038</v>
      </c>
    </row>
    <row r="2601" spans="1:11">
      <c r="A2601" s="1" t="s">
        <v>2599</v>
      </c>
      <c r="B2601" s="2">
        <v>7</v>
      </c>
      <c r="C2601" s="2">
        <v>0</v>
      </c>
      <c r="D2601" s="2">
        <v>0</v>
      </c>
      <c r="E2601">
        <v>0</v>
      </c>
      <c r="F2601">
        <v>0</v>
      </c>
      <c r="G2601">
        <f t="shared" si="80"/>
        <v>0</v>
      </c>
      <c r="H2601">
        <f t="shared" si="81"/>
        <v>0</v>
      </c>
      <c r="I2601" t="s">
        <v>28038</v>
      </c>
      <c r="J2601" t="s">
        <v>28038</v>
      </c>
      <c r="K2601" t="s">
        <v>28038</v>
      </c>
    </row>
    <row r="2602" spans="1:11">
      <c r="A2602" s="1" t="s">
        <v>2600</v>
      </c>
      <c r="B2602" s="2">
        <v>6</v>
      </c>
      <c r="C2602" s="2">
        <v>0</v>
      </c>
      <c r="D2602" s="2">
        <v>0</v>
      </c>
      <c r="E2602">
        <v>0</v>
      </c>
      <c r="F2602">
        <v>0</v>
      </c>
      <c r="G2602">
        <f t="shared" si="80"/>
        <v>0</v>
      </c>
      <c r="H2602">
        <f t="shared" si="81"/>
        <v>0</v>
      </c>
      <c r="I2602" t="s">
        <v>28038</v>
      </c>
      <c r="J2602" t="s">
        <v>28038</v>
      </c>
      <c r="K2602" t="s">
        <v>28038</v>
      </c>
    </row>
    <row r="2603" spans="1:11">
      <c r="A2603" s="1" t="s">
        <v>2601</v>
      </c>
      <c r="B2603" s="2">
        <v>2</v>
      </c>
      <c r="C2603" s="2">
        <v>0</v>
      </c>
      <c r="D2603" s="2">
        <v>0</v>
      </c>
      <c r="E2603">
        <v>0</v>
      </c>
      <c r="F2603">
        <v>0</v>
      </c>
      <c r="G2603">
        <f t="shared" si="80"/>
        <v>0</v>
      </c>
      <c r="H2603">
        <f t="shared" si="81"/>
        <v>0</v>
      </c>
      <c r="I2603" t="s">
        <v>28038</v>
      </c>
      <c r="J2603" t="s">
        <v>28038</v>
      </c>
      <c r="K2603" t="s">
        <v>28038</v>
      </c>
    </row>
    <row r="2604" spans="1:11">
      <c r="A2604" s="1" t="s">
        <v>2602</v>
      </c>
      <c r="B2604" s="2">
        <v>2</v>
      </c>
      <c r="C2604" s="2">
        <v>0</v>
      </c>
      <c r="D2604" s="2">
        <v>0</v>
      </c>
      <c r="E2604">
        <v>0</v>
      </c>
      <c r="F2604">
        <v>0</v>
      </c>
      <c r="G2604">
        <f t="shared" si="80"/>
        <v>0</v>
      </c>
      <c r="H2604">
        <f t="shared" si="81"/>
        <v>0</v>
      </c>
      <c r="I2604" t="s">
        <v>28038</v>
      </c>
      <c r="J2604" t="s">
        <v>28038</v>
      </c>
      <c r="K2604" t="s">
        <v>28038</v>
      </c>
    </row>
    <row r="2605" spans="1:11">
      <c r="A2605" s="1" t="s">
        <v>2603</v>
      </c>
      <c r="B2605" s="2">
        <v>1</v>
      </c>
      <c r="C2605" s="2">
        <v>0</v>
      </c>
      <c r="D2605" s="2">
        <v>0</v>
      </c>
      <c r="E2605">
        <v>0</v>
      </c>
      <c r="F2605">
        <v>0</v>
      </c>
      <c r="G2605">
        <f t="shared" si="80"/>
        <v>0</v>
      </c>
      <c r="H2605">
        <f t="shared" si="81"/>
        <v>0</v>
      </c>
      <c r="I2605" t="s">
        <v>28038</v>
      </c>
      <c r="J2605" t="s">
        <v>28038</v>
      </c>
      <c r="K2605" t="s">
        <v>28038</v>
      </c>
    </row>
    <row r="2606" spans="1:11">
      <c r="A2606" s="1" t="s">
        <v>2604</v>
      </c>
      <c r="B2606" s="2">
        <v>15</v>
      </c>
      <c r="C2606" s="2">
        <v>0</v>
      </c>
      <c r="D2606" s="2">
        <v>0</v>
      </c>
      <c r="E2606">
        <v>0</v>
      </c>
      <c r="F2606">
        <v>0</v>
      </c>
      <c r="G2606">
        <f t="shared" si="80"/>
        <v>0</v>
      </c>
      <c r="H2606">
        <f t="shared" si="81"/>
        <v>0</v>
      </c>
      <c r="I2606" t="s">
        <v>28038</v>
      </c>
      <c r="J2606" t="s">
        <v>28038</v>
      </c>
      <c r="K2606" t="s">
        <v>28038</v>
      </c>
    </row>
    <row r="2607" spans="1:11">
      <c r="A2607" s="1" t="s">
        <v>2605</v>
      </c>
      <c r="B2607" s="2">
        <v>6</v>
      </c>
      <c r="C2607" s="2">
        <v>0</v>
      </c>
      <c r="D2607" s="2">
        <v>0</v>
      </c>
      <c r="E2607">
        <v>0</v>
      </c>
      <c r="F2607">
        <v>0</v>
      </c>
      <c r="G2607">
        <f t="shared" si="80"/>
        <v>0</v>
      </c>
      <c r="H2607">
        <f t="shared" si="81"/>
        <v>0</v>
      </c>
      <c r="I2607" t="s">
        <v>28038</v>
      </c>
      <c r="J2607" t="s">
        <v>28038</v>
      </c>
      <c r="K2607" t="s">
        <v>28038</v>
      </c>
    </row>
    <row r="2608" spans="1:11">
      <c r="A2608" s="1" t="s">
        <v>2606</v>
      </c>
      <c r="B2608" s="2">
        <v>4</v>
      </c>
      <c r="C2608" s="2">
        <v>0</v>
      </c>
      <c r="D2608" s="2">
        <v>0</v>
      </c>
      <c r="E2608">
        <v>0</v>
      </c>
      <c r="F2608">
        <v>0</v>
      </c>
      <c r="G2608">
        <f t="shared" si="80"/>
        <v>0</v>
      </c>
      <c r="H2608">
        <f t="shared" si="81"/>
        <v>0</v>
      </c>
      <c r="I2608" t="s">
        <v>28038</v>
      </c>
      <c r="J2608" t="s">
        <v>28038</v>
      </c>
      <c r="K2608" t="s">
        <v>28038</v>
      </c>
    </row>
    <row r="2609" spans="1:11">
      <c r="A2609" s="1" t="s">
        <v>2607</v>
      </c>
      <c r="B2609" s="2">
        <v>12</v>
      </c>
      <c r="C2609" s="2">
        <v>0</v>
      </c>
      <c r="D2609" s="2">
        <v>0</v>
      </c>
      <c r="E2609">
        <v>0</v>
      </c>
      <c r="F2609">
        <v>0</v>
      </c>
      <c r="G2609">
        <f t="shared" si="80"/>
        <v>0</v>
      </c>
      <c r="H2609">
        <f t="shared" si="81"/>
        <v>0</v>
      </c>
      <c r="I2609" t="s">
        <v>28038</v>
      </c>
      <c r="J2609" t="s">
        <v>28038</v>
      </c>
      <c r="K2609" t="s">
        <v>28038</v>
      </c>
    </row>
    <row r="2610" spans="1:11">
      <c r="A2610" s="1" t="s">
        <v>2608</v>
      </c>
      <c r="B2610" s="2">
        <v>8</v>
      </c>
      <c r="C2610" s="2">
        <v>0</v>
      </c>
      <c r="D2610" s="2">
        <v>0</v>
      </c>
      <c r="E2610">
        <v>0</v>
      </c>
      <c r="F2610">
        <v>0</v>
      </c>
      <c r="G2610">
        <f t="shared" si="80"/>
        <v>0</v>
      </c>
      <c r="H2610">
        <f t="shared" si="81"/>
        <v>0</v>
      </c>
      <c r="I2610" t="s">
        <v>28038</v>
      </c>
      <c r="J2610" t="s">
        <v>28038</v>
      </c>
      <c r="K2610" t="s">
        <v>28038</v>
      </c>
    </row>
    <row r="2611" spans="1:11">
      <c r="A2611" s="1" t="s">
        <v>2609</v>
      </c>
      <c r="B2611" s="2">
        <v>36</v>
      </c>
      <c r="C2611" s="2">
        <v>0</v>
      </c>
      <c r="D2611" s="2">
        <v>0</v>
      </c>
      <c r="E2611">
        <v>0</v>
      </c>
      <c r="F2611">
        <v>0</v>
      </c>
      <c r="G2611">
        <f t="shared" si="80"/>
        <v>0</v>
      </c>
      <c r="H2611">
        <f t="shared" si="81"/>
        <v>0</v>
      </c>
      <c r="I2611" t="s">
        <v>28038</v>
      </c>
      <c r="J2611" t="s">
        <v>28038</v>
      </c>
      <c r="K2611" t="s">
        <v>28038</v>
      </c>
    </row>
    <row r="2612" spans="1:11">
      <c r="A2612" s="1" t="s">
        <v>2610</v>
      </c>
      <c r="B2612" s="2">
        <v>3</v>
      </c>
      <c r="C2612" s="2">
        <v>0</v>
      </c>
      <c r="D2612" s="2">
        <v>0</v>
      </c>
      <c r="E2612">
        <v>0</v>
      </c>
      <c r="F2612">
        <v>0</v>
      </c>
      <c r="G2612">
        <f t="shared" si="80"/>
        <v>0</v>
      </c>
      <c r="H2612">
        <f t="shared" si="81"/>
        <v>0</v>
      </c>
      <c r="I2612" t="s">
        <v>28038</v>
      </c>
      <c r="J2612" t="s">
        <v>28038</v>
      </c>
      <c r="K2612" t="s">
        <v>28038</v>
      </c>
    </row>
    <row r="2613" spans="1:11">
      <c r="A2613" s="1" t="s">
        <v>2611</v>
      </c>
      <c r="B2613" s="2">
        <v>4</v>
      </c>
      <c r="C2613" s="2">
        <v>0</v>
      </c>
      <c r="D2613" s="2">
        <v>0</v>
      </c>
      <c r="E2613">
        <v>0</v>
      </c>
      <c r="F2613">
        <v>0</v>
      </c>
      <c r="G2613">
        <f t="shared" si="80"/>
        <v>0</v>
      </c>
      <c r="H2613">
        <f t="shared" si="81"/>
        <v>0</v>
      </c>
      <c r="I2613" t="s">
        <v>28038</v>
      </c>
      <c r="J2613" t="s">
        <v>28038</v>
      </c>
      <c r="K2613" t="s">
        <v>28038</v>
      </c>
    </row>
    <row r="2614" spans="1:11">
      <c r="A2614" s="1" t="s">
        <v>2612</v>
      </c>
      <c r="B2614" s="2">
        <v>10</v>
      </c>
      <c r="C2614" s="2">
        <v>0</v>
      </c>
      <c r="D2614" s="2">
        <v>0</v>
      </c>
      <c r="E2614">
        <v>0</v>
      </c>
      <c r="F2614">
        <v>0</v>
      </c>
      <c r="G2614">
        <f t="shared" si="80"/>
        <v>0</v>
      </c>
      <c r="H2614">
        <f t="shared" si="81"/>
        <v>0</v>
      </c>
      <c r="I2614" t="s">
        <v>28038</v>
      </c>
      <c r="J2614" t="s">
        <v>28038</v>
      </c>
      <c r="K2614" t="s">
        <v>28038</v>
      </c>
    </row>
    <row r="2615" spans="1:11">
      <c r="A2615" s="1" t="s">
        <v>2613</v>
      </c>
      <c r="B2615" s="2">
        <v>18</v>
      </c>
      <c r="C2615" s="2">
        <v>0</v>
      </c>
      <c r="D2615" s="2">
        <v>0</v>
      </c>
      <c r="E2615">
        <v>0</v>
      </c>
      <c r="F2615">
        <v>0</v>
      </c>
      <c r="G2615">
        <f t="shared" si="80"/>
        <v>0</v>
      </c>
      <c r="H2615">
        <f t="shared" si="81"/>
        <v>0</v>
      </c>
      <c r="I2615" t="s">
        <v>28038</v>
      </c>
      <c r="J2615" t="s">
        <v>28038</v>
      </c>
      <c r="K2615" t="s">
        <v>28038</v>
      </c>
    </row>
    <row r="2616" spans="1:11">
      <c r="A2616" s="1" t="s">
        <v>2614</v>
      </c>
      <c r="B2616" s="2">
        <v>4</v>
      </c>
      <c r="C2616" s="2">
        <v>0</v>
      </c>
      <c r="D2616" s="2">
        <v>0</v>
      </c>
      <c r="E2616">
        <v>0</v>
      </c>
      <c r="F2616">
        <v>0</v>
      </c>
      <c r="G2616">
        <f t="shared" si="80"/>
        <v>0</v>
      </c>
      <c r="H2616">
        <f t="shared" si="81"/>
        <v>0</v>
      </c>
      <c r="I2616" t="s">
        <v>28038</v>
      </c>
      <c r="J2616" t="s">
        <v>28038</v>
      </c>
      <c r="K2616" t="s">
        <v>28038</v>
      </c>
    </row>
    <row r="2617" spans="1:11">
      <c r="A2617" s="1" t="s">
        <v>2615</v>
      </c>
      <c r="B2617" s="2">
        <v>6</v>
      </c>
      <c r="C2617" s="2">
        <v>0</v>
      </c>
      <c r="D2617" s="2">
        <v>0</v>
      </c>
      <c r="E2617">
        <v>0</v>
      </c>
      <c r="F2617">
        <v>0</v>
      </c>
      <c r="G2617">
        <f t="shared" si="80"/>
        <v>0</v>
      </c>
      <c r="H2617">
        <f t="shared" si="81"/>
        <v>0</v>
      </c>
      <c r="I2617" t="s">
        <v>28038</v>
      </c>
      <c r="J2617" t="s">
        <v>28038</v>
      </c>
      <c r="K2617" t="s">
        <v>28038</v>
      </c>
    </row>
    <row r="2618" spans="1:11">
      <c r="A2618" s="1" t="s">
        <v>2616</v>
      </c>
      <c r="B2618" s="2">
        <v>6</v>
      </c>
      <c r="C2618" s="2">
        <v>0</v>
      </c>
      <c r="D2618" s="2">
        <v>0</v>
      </c>
      <c r="E2618">
        <v>0</v>
      </c>
      <c r="F2618">
        <v>0</v>
      </c>
      <c r="G2618">
        <f t="shared" si="80"/>
        <v>0</v>
      </c>
      <c r="H2618">
        <f t="shared" si="81"/>
        <v>0</v>
      </c>
      <c r="I2618" t="s">
        <v>28038</v>
      </c>
      <c r="J2618" t="s">
        <v>28038</v>
      </c>
      <c r="K2618" t="s">
        <v>28038</v>
      </c>
    </row>
    <row r="2619" spans="1:11">
      <c r="A2619" s="1" t="s">
        <v>2617</v>
      </c>
      <c r="B2619" s="2">
        <v>1</v>
      </c>
      <c r="C2619" s="2">
        <v>0</v>
      </c>
      <c r="D2619" s="2">
        <v>0</v>
      </c>
      <c r="E2619">
        <v>0</v>
      </c>
      <c r="F2619">
        <v>0</v>
      </c>
      <c r="G2619">
        <f t="shared" si="80"/>
        <v>0</v>
      </c>
      <c r="H2619">
        <f t="shared" si="81"/>
        <v>0</v>
      </c>
      <c r="I2619" t="s">
        <v>28038</v>
      </c>
      <c r="J2619" t="s">
        <v>28038</v>
      </c>
      <c r="K2619" t="s">
        <v>28038</v>
      </c>
    </row>
    <row r="2620" spans="1:11">
      <c r="A2620" s="1" t="s">
        <v>2618</v>
      </c>
      <c r="B2620" s="2">
        <v>2</v>
      </c>
      <c r="C2620" s="2">
        <v>0</v>
      </c>
      <c r="D2620" s="2">
        <v>0</v>
      </c>
      <c r="E2620">
        <v>0</v>
      </c>
      <c r="F2620">
        <v>0</v>
      </c>
      <c r="G2620">
        <f t="shared" si="80"/>
        <v>0</v>
      </c>
      <c r="H2620">
        <f t="shared" si="81"/>
        <v>0</v>
      </c>
      <c r="I2620" t="s">
        <v>28038</v>
      </c>
      <c r="J2620" t="s">
        <v>28038</v>
      </c>
      <c r="K2620" t="s">
        <v>28038</v>
      </c>
    </row>
    <row r="2621" spans="1:11">
      <c r="A2621" s="1" t="s">
        <v>2619</v>
      </c>
      <c r="B2621" s="2">
        <v>7</v>
      </c>
      <c r="C2621" s="2">
        <v>0</v>
      </c>
      <c r="D2621" s="2">
        <v>0</v>
      </c>
      <c r="E2621">
        <v>0</v>
      </c>
      <c r="F2621">
        <v>0</v>
      </c>
      <c r="G2621">
        <f t="shared" si="80"/>
        <v>0</v>
      </c>
      <c r="H2621">
        <f t="shared" si="81"/>
        <v>0</v>
      </c>
      <c r="I2621" t="s">
        <v>28038</v>
      </c>
      <c r="J2621" t="s">
        <v>28038</v>
      </c>
      <c r="K2621" t="s">
        <v>28038</v>
      </c>
    </row>
    <row r="2622" spans="1:11">
      <c r="A2622" s="1" t="s">
        <v>2620</v>
      </c>
      <c r="B2622" s="2">
        <v>8</v>
      </c>
      <c r="C2622" s="2">
        <v>0</v>
      </c>
      <c r="D2622" s="2">
        <v>0</v>
      </c>
      <c r="E2622">
        <v>0</v>
      </c>
      <c r="F2622">
        <v>0</v>
      </c>
      <c r="G2622">
        <f t="shared" si="80"/>
        <v>0</v>
      </c>
      <c r="H2622">
        <f t="shared" si="81"/>
        <v>0</v>
      </c>
      <c r="I2622" t="s">
        <v>28038</v>
      </c>
      <c r="J2622" t="s">
        <v>28038</v>
      </c>
      <c r="K2622" t="s">
        <v>28038</v>
      </c>
    </row>
    <row r="2623" spans="1:11">
      <c r="A2623" s="1" t="s">
        <v>2621</v>
      </c>
      <c r="B2623" s="2">
        <v>3</v>
      </c>
      <c r="C2623" s="2">
        <v>0</v>
      </c>
      <c r="D2623" s="2">
        <v>0</v>
      </c>
      <c r="E2623">
        <v>0</v>
      </c>
      <c r="F2623">
        <v>0</v>
      </c>
      <c r="G2623">
        <f t="shared" si="80"/>
        <v>0</v>
      </c>
      <c r="H2623">
        <f t="shared" si="81"/>
        <v>0</v>
      </c>
      <c r="I2623" t="s">
        <v>28038</v>
      </c>
      <c r="J2623" t="s">
        <v>28038</v>
      </c>
      <c r="K2623" t="s">
        <v>28038</v>
      </c>
    </row>
    <row r="2624" spans="1:11">
      <c r="A2624" s="1" t="s">
        <v>2622</v>
      </c>
      <c r="B2624" s="2">
        <v>3</v>
      </c>
      <c r="C2624" s="2">
        <v>0</v>
      </c>
      <c r="D2624" s="2">
        <v>0</v>
      </c>
      <c r="E2624">
        <v>0</v>
      </c>
      <c r="F2624">
        <v>0</v>
      </c>
      <c r="G2624">
        <f t="shared" si="80"/>
        <v>0</v>
      </c>
      <c r="H2624">
        <f t="shared" si="81"/>
        <v>0</v>
      </c>
      <c r="I2624" t="s">
        <v>28038</v>
      </c>
      <c r="J2624" t="s">
        <v>28038</v>
      </c>
      <c r="K2624" t="s">
        <v>28038</v>
      </c>
    </row>
    <row r="2625" spans="1:11">
      <c r="A2625" s="1" t="s">
        <v>2623</v>
      </c>
      <c r="B2625" s="2">
        <v>4</v>
      </c>
      <c r="C2625" s="2">
        <v>0</v>
      </c>
      <c r="D2625" s="2">
        <v>0</v>
      </c>
      <c r="E2625">
        <v>0</v>
      </c>
      <c r="F2625">
        <v>0</v>
      </c>
      <c r="G2625">
        <f t="shared" si="80"/>
        <v>0</v>
      </c>
      <c r="H2625">
        <f t="shared" si="81"/>
        <v>0</v>
      </c>
      <c r="I2625" t="s">
        <v>28038</v>
      </c>
      <c r="J2625" t="s">
        <v>28038</v>
      </c>
      <c r="K2625" t="s">
        <v>28038</v>
      </c>
    </row>
    <row r="2626" spans="1:11">
      <c r="A2626" s="1" t="s">
        <v>2624</v>
      </c>
      <c r="B2626" s="2">
        <v>2</v>
      </c>
      <c r="C2626" s="2">
        <v>0</v>
      </c>
      <c r="D2626" s="2">
        <v>0</v>
      </c>
      <c r="E2626">
        <v>0</v>
      </c>
      <c r="F2626">
        <v>0</v>
      </c>
      <c r="G2626">
        <f t="shared" si="80"/>
        <v>0</v>
      </c>
      <c r="H2626">
        <f t="shared" si="81"/>
        <v>0</v>
      </c>
      <c r="I2626" t="s">
        <v>28038</v>
      </c>
      <c r="J2626" t="s">
        <v>28038</v>
      </c>
      <c r="K2626" t="s">
        <v>28038</v>
      </c>
    </row>
    <row r="2627" spans="1:11">
      <c r="A2627" s="1" t="s">
        <v>2625</v>
      </c>
      <c r="B2627" s="2">
        <v>5</v>
      </c>
      <c r="C2627" s="2">
        <v>0</v>
      </c>
      <c r="D2627" s="2">
        <v>0</v>
      </c>
      <c r="E2627">
        <v>0</v>
      </c>
      <c r="F2627">
        <v>0</v>
      </c>
      <c r="G2627">
        <f t="shared" ref="G2627:G2690" si="82">E2627-C2627</f>
        <v>0</v>
      </c>
      <c r="H2627">
        <f t="shared" ref="H2627:H2690" si="83">F2627-D2627</f>
        <v>0</v>
      </c>
      <c r="I2627" t="s">
        <v>28038</v>
      </c>
      <c r="J2627" t="s">
        <v>28038</v>
      </c>
      <c r="K2627" t="s">
        <v>28038</v>
      </c>
    </row>
    <row r="2628" spans="1:11">
      <c r="A2628" s="1" t="s">
        <v>2626</v>
      </c>
      <c r="B2628" s="2">
        <v>2</v>
      </c>
      <c r="C2628" s="2">
        <v>0</v>
      </c>
      <c r="D2628" s="2">
        <v>0</v>
      </c>
      <c r="E2628">
        <v>0</v>
      </c>
      <c r="F2628">
        <v>0</v>
      </c>
      <c r="G2628">
        <f t="shared" si="82"/>
        <v>0</v>
      </c>
      <c r="H2628">
        <f t="shared" si="83"/>
        <v>0</v>
      </c>
      <c r="I2628" t="s">
        <v>28038</v>
      </c>
      <c r="J2628" t="s">
        <v>28038</v>
      </c>
      <c r="K2628" t="s">
        <v>28038</v>
      </c>
    </row>
    <row r="2629" spans="1:11">
      <c r="A2629" s="1" t="s">
        <v>2627</v>
      </c>
      <c r="B2629" s="2">
        <v>4</v>
      </c>
      <c r="C2629" s="2">
        <v>0</v>
      </c>
      <c r="D2629" s="2">
        <v>0</v>
      </c>
      <c r="E2629">
        <v>0</v>
      </c>
      <c r="F2629">
        <v>0</v>
      </c>
      <c r="G2629">
        <f t="shared" si="82"/>
        <v>0</v>
      </c>
      <c r="H2629">
        <f t="shared" si="83"/>
        <v>0</v>
      </c>
      <c r="I2629" t="s">
        <v>28038</v>
      </c>
      <c r="J2629" t="s">
        <v>28038</v>
      </c>
      <c r="K2629" t="s">
        <v>28038</v>
      </c>
    </row>
    <row r="2630" spans="1:11">
      <c r="A2630" s="1" t="s">
        <v>2628</v>
      </c>
      <c r="B2630" s="2">
        <v>4</v>
      </c>
      <c r="C2630" s="2">
        <v>0</v>
      </c>
      <c r="D2630" s="2">
        <v>0</v>
      </c>
      <c r="E2630">
        <v>0</v>
      </c>
      <c r="F2630">
        <v>0</v>
      </c>
      <c r="G2630">
        <f t="shared" si="82"/>
        <v>0</v>
      </c>
      <c r="H2630">
        <f t="shared" si="83"/>
        <v>0</v>
      </c>
      <c r="I2630" t="s">
        <v>28038</v>
      </c>
      <c r="J2630" t="s">
        <v>28038</v>
      </c>
      <c r="K2630" t="s">
        <v>28038</v>
      </c>
    </row>
    <row r="2631" spans="1:11">
      <c r="A2631" s="1" t="s">
        <v>2629</v>
      </c>
      <c r="B2631" s="2">
        <v>14</v>
      </c>
      <c r="C2631" s="2">
        <v>0</v>
      </c>
      <c r="D2631" s="2">
        <v>0</v>
      </c>
      <c r="E2631">
        <v>0</v>
      </c>
      <c r="F2631">
        <v>0</v>
      </c>
      <c r="G2631">
        <f t="shared" si="82"/>
        <v>0</v>
      </c>
      <c r="H2631">
        <f t="shared" si="83"/>
        <v>0</v>
      </c>
      <c r="I2631" t="s">
        <v>28038</v>
      </c>
      <c r="J2631" t="s">
        <v>28038</v>
      </c>
      <c r="K2631" t="s">
        <v>28038</v>
      </c>
    </row>
    <row r="2632" spans="1:11">
      <c r="A2632" s="1" t="s">
        <v>2630</v>
      </c>
      <c r="B2632" s="2">
        <v>2</v>
      </c>
      <c r="C2632" s="2">
        <v>0</v>
      </c>
      <c r="D2632" s="2">
        <v>0</v>
      </c>
      <c r="E2632">
        <v>0</v>
      </c>
      <c r="F2632">
        <v>0</v>
      </c>
      <c r="G2632">
        <f t="shared" si="82"/>
        <v>0</v>
      </c>
      <c r="H2632">
        <f t="shared" si="83"/>
        <v>0</v>
      </c>
      <c r="I2632" t="s">
        <v>28038</v>
      </c>
      <c r="J2632" t="s">
        <v>28038</v>
      </c>
      <c r="K2632" t="s">
        <v>28038</v>
      </c>
    </row>
    <row r="2633" spans="1:11">
      <c r="A2633" s="1" t="s">
        <v>2631</v>
      </c>
      <c r="B2633" s="2">
        <v>14</v>
      </c>
      <c r="C2633" s="2">
        <v>0</v>
      </c>
      <c r="D2633" s="2">
        <v>0</v>
      </c>
      <c r="E2633">
        <v>0</v>
      </c>
      <c r="F2633">
        <v>0</v>
      </c>
      <c r="G2633">
        <f t="shared" si="82"/>
        <v>0</v>
      </c>
      <c r="H2633">
        <f t="shared" si="83"/>
        <v>0</v>
      </c>
      <c r="I2633" t="s">
        <v>28038</v>
      </c>
      <c r="J2633" t="s">
        <v>28038</v>
      </c>
      <c r="K2633" t="s">
        <v>28038</v>
      </c>
    </row>
    <row r="2634" spans="1:11">
      <c r="A2634" s="1" t="s">
        <v>2632</v>
      </c>
      <c r="B2634" s="2">
        <v>4</v>
      </c>
      <c r="C2634" s="2">
        <v>0</v>
      </c>
      <c r="D2634" s="2">
        <v>0</v>
      </c>
      <c r="E2634">
        <v>0</v>
      </c>
      <c r="F2634">
        <v>0</v>
      </c>
      <c r="G2634">
        <f t="shared" si="82"/>
        <v>0</v>
      </c>
      <c r="H2634">
        <f t="shared" si="83"/>
        <v>0</v>
      </c>
      <c r="I2634" t="s">
        <v>28038</v>
      </c>
      <c r="J2634" t="s">
        <v>28038</v>
      </c>
      <c r="K2634" t="s">
        <v>28038</v>
      </c>
    </row>
    <row r="2635" spans="1:11">
      <c r="A2635" s="1" t="s">
        <v>2633</v>
      </c>
      <c r="B2635" s="2">
        <v>10</v>
      </c>
      <c r="C2635" s="2">
        <v>0</v>
      </c>
      <c r="D2635" s="2">
        <v>0</v>
      </c>
      <c r="E2635">
        <v>0</v>
      </c>
      <c r="F2635">
        <v>0</v>
      </c>
      <c r="G2635">
        <f t="shared" si="82"/>
        <v>0</v>
      </c>
      <c r="H2635">
        <f t="shared" si="83"/>
        <v>0</v>
      </c>
      <c r="I2635" t="s">
        <v>28038</v>
      </c>
      <c r="J2635" t="s">
        <v>28038</v>
      </c>
      <c r="K2635" t="s">
        <v>28038</v>
      </c>
    </row>
    <row r="2636" spans="1:11">
      <c r="A2636" s="1" t="s">
        <v>2634</v>
      </c>
      <c r="B2636" s="2">
        <v>4</v>
      </c>
      <c r="C2636" s="2">
        <v>0</v>
      </c>
      <c r="D2636" s="2">
        <v>0</v>
      </c>
      <c r="E2636">
        <v>0</v>
      </c>
      <c r="F2636">
        <v>0</v>
      </c>
      <c r="G2636">
        <f t="shared" si="82"/>
        <v>0</v>
      </c>
      <c r="H2636">
        <f t="shared" si="83"/>
        <v>0</v>
      </c>
      <c r="I2636" t="s">
        <v>28038</v>
      </c>
      <c r="J2636" t="s">
        <v>28038</v>
      </c>
      <c r="K2636" t="s">
        <v>28038</v>
      </c>
    </row>
    <row r="2637" spans="1:11">
      <c r="A2637" s="1" t="s">
        <v>2635</v>
      </c>
      <c r="B2637" s="2">
        <v>3</v>
      </c>
      <c r="C2637" s="2">
        <v>0</v>
      </c>
      <c r="D2637" s="2">
        <v>0</v>
      </c>
      <c r="E2637">
        <v>0</v>
      </c>
      <c r="F2637">
        <v>0</v>
      </c>
      <c r="G2637">
        <f t="shared" si="82"/>
        <v>0</v>
      </c>
      <c r="H2637">
        <f t="shared" si="83"/>
        <v>0</v>
      </c>
      <c r="I2637" t="s">
        <v>28038</v>
      </c>
      <c r="J2637" t="s">
        <v>28038</v>
      </c>
      <c r="K2637" t="s">
        <v>28038</v>
      </c>
    </row>
    <row r="2638" spans="1:11">
      <c r="A2638" s="1" t="s">
        <v>2636</v>
      </c>
      <c r="B2638" s="2">
        <v>6</v>
      </c>
      <c r="C2638" s="2">
        <v>0</v>
      </c>
      <c r="D2638" s="2">
        <v>0</v>
      </c>
      <c r="E2638">
        <v>0</v>
      </c>
      <c r="F2638">
        <v>0</v>
      </c>
      <c r="G2638">
        <f t="shared" si="82"/>
        <v>0</v>
      </c>
      <c r="H2638">
        <f t="shared" si="83"/>
        <v>0</v>
      </c>
      <c r="I2638" t="s">
        <v>28038</v>
      </c>
      <c r="J2638" t="s">
        <v>28038</v>
      </c>
      <c r="K2638" t="s">
        <v>28038</v>
      </c>
    </row>
    <row r="2639" spans="1:11">
      <c r="A2639" s="1" t="s">
        <v>2637</v>
      </c>
      <c r="B2639" s="2">
        <v>3</v>
      </c>
      <c r="C2639" s="2">
        <v>0</v>
      </c>
      <c r="D2639" s="2">
        <v>0</v>
      </c>
      <c r="E2639">
        <v>0</v>
      </c>
      <c r="F2639">
        <v>0</v>
      </c>
      <c r="G2639">
        <f t="shared" si="82"/>
        <v>0</v>
      </c>
      <c r="H2639">
        <f t="shared" si="83"/>
        <v>0</v>
      </c>
      <c r="I2639" t="s">
        <v>28038</v>
      </c>
      <c r="J2639" t="s">
        <v>28038</v>
      </c>
      <c r="K2639" t="s">
        <v>28038</v>
      </c>
    </row>
    <row r="2640" spans="1:11">
      <c r="A2640" s="1" t="s">
        <v>2638</v>
      </c>
      <c r="B2640" s="2">
        <v>2</v>
      </c>
      <c r="C2640" s="2">
        <v>0</v>
      </c>
      <c r="D2640" s="2">
        <v>0</v>
      </c>
      <c r="E2640">
        <v>0</v>
      </c>
      <c r="F2640">
        <v>0</v>
      </c>
      <c r="G2640">
        <f t="shared" si="82"/>
        <v>0</v>
      </c>
      <c r="H2640">
        <f t="shared" si="83"/>
        <v>0</v>
      </c>
      <c r="I2640" t="s">
        <v>28038</v>
      </c>
      <c r="J2640" t="s">
        <v>28038</v>
      </c>
      <c r="K2640" t="s">
        <v>28038</v>
      </c>
    </row>
    <row r="2641" spans="1:11">
      <c r="A2641" s="1" t="s">
        <v>2639</v>
      </c>
      <c r="B2641" s="2">
        <v>4</v>
      </c>
      <c r="C2641" s="2">
        <v>0</v>
      </c>
      <c r="D2641" s="2">
        <v>0</v>
      </c>
      <c r="E2641">
        <v>0</v>
      </c>
      <c r="F2641">
        <v>0</v>
      </c>
      <c r="G2641">
        <f t="shared" si="82"/>
        <v>0</v>
      </c>
      <c r="H2641">
        <f t="shared" si="83"/>
        <v>0</v>
      </c>
      <c r="I2641" t="s">
        <v>28038</v>
      </c>
      <c r="J2641" t="s">
        <v>28038</v>
      </c>
      <c r="K2641" t="s">
        <v>28038</v>
      </c>
    </row>
    <row r="2642" spans="1:11">
      <c r="A2642" s="1" t="s">
        <v>2640</v>
      </c>
      <c r="B2642" s="2">
        <v>2</v>
      </c>
      <c r="C2642" s="2">
        <v>0</v>
      </c>
      <c r="D2642" s="2">
        <v>0</v>
      </c>
      <c r="E2642">
        <v>0</v>
      </c>
      <c r="F2642">
        <v>0</v>
      </c>
      <c r="G2642">
        <f t="shared" si="82"/>
        <v>0</v>
      </c>
      <c r="H2642">
        <f t="shared" si="83"/>
        <v>0</v>
      </c>
      <c r="I2642" t="s">
        <v>28038</v>
      </c>
      <c r="J2642" t="s">
        <v>28038</v>
      </c>
      <c r="K2642" t="s">
        <v>28038</v>
      </c>
    </row>
    <row r="2643" spans="1:11">
      <c r="A2643" s="1" t="s">
        <v>2641</v>
      </c>
      <c r="B2643" s="2">
        <v>7</v>
      </c>
      <c r="C2643" s="2">
        <v>0</v>
      </c>
      <c r="D2643" s="2">
        <v>0</v>
      </c>
      <c r="E2643">
        <v>0</v>
      </c>
      <c r="F2643">
        <v>0</v>
      </c>
      <c r="G2643">
        <f t="shared" si="82"/>
        <v>0</v>
      </c>
      <c r="H2643">
        <f t="shared" si="83"/>
        <v>0</v>
      </c>
      <c r="I2643" t="s">
        <v>28038</v>
      </c>
      <c r="J2643" t="s">
        <v>28038</v>
      </c>
      <c r="K2643" t="s">
        <v>28038</v>
      </c>
    </row>
    <row r="2644" spans="1:11">
      <c r="A2644" s="1" t="s">
        <v>2642</v>
      </c>
      <c r="B2644" s="2">
        <v>2</v>
      </c>
      <c r="C2644" s="2">
        <v>0</v>
      </c>
      <c r="D2644" s="2">
        <v>0</v>
      </c>
      <c r="E2644">
        <v>0</v>
      </c>
      <c r="F2644">
        <v>0</v>
      </c>
      <c r="G2644">
        <f t="shared" si="82"/>
        <v>0</v>
      </c>
      <c r="H2644">
        <f t="shared" si="83"/>
        <v>0</v>
      </c>
      <c r="I2644" t="s">
        <v>28038</v>
      </c>
      <c r="J2644" t="s">
        <v>28038</v>
      </c>
      <c r="K2644" t="s">
        <v>28038</v>
      </c>
    </row>
    <row r="2645" spans="1:11">
      <c r="A2645" s="1" t="s">
        <v>2643</v>
      </c>
      <c r="B2645" s="2">
        <v>3</v>
      </c>
      <c r="C2645" s="2">
        <v>0</v>
      </c>
      <c r="D2645" s="2">
        <v>0</v>
      </c>
      <c r="E2645">
        <v>0</v>
      </c>
      <c r="F2645">
        <v>0</v>
      </c>
      <c r="G2645">
        <f t="shared" si="82"/>
        <v>0</v>
      </c>
      <c r="H2645">
        <f t="shared" si="83"/>
        <v>0</v>
      </c>
      <c r="I2645" t="s">
        <v>28038</v>
      </c>
      <c r="J2645" t="s">
        <v>28038</v>
      </c>
      <c r="K2645" t="s">
        <v>28038</v>
      </c>
    </row>
    <row r="2646" spans="1:11">
      <c r="A2646" s="1" t="s">
        <v>2644</v>
      </c>
      <c r="B2646" s="2">
        <v>2</v>
      </c>
      <c r="C2646" s="2">
        <v>0</v>
      </c>
      <c r="D2646" s="2">
        <v>0</v>
      </c>
      <c r="E2646">
        <v>0</v>
      </c>
      <c r="F2646">
        <v>0</v>
      </c>
      <c r="G2646">
        <f t="shared" si="82"/>
        <v>0</v>
      </c>
      <c r="H2646">
        <f t="shared" si="83"/>
        <v>0</v>
      </c>
      <c r="I2646" t="s">
        <v>28038</v>
      </c>
      <c r="J2646" t="s">
        <v>28038</v>
      </c>
      <c r="K2646" t="s">
        <v>28038</v>
      </c>
    </row>
    <row r="2647" spans="1:11">
      <c r="A2647" s="1" t="s">
        <v>2645</v>
      </c>
      <c r="B2647" s="2">
        <v>6</v>
      </c>
      <c r="C2647" s="2">
        <v>0</v>
      </c>
      <c r="D2647" s="2">
        <v>0</v>
      </c>
      <c r="E2647">
        <v>0</v>
      </c>
      <c r="F2647">
        <v>0</v>
      </c>
      <c r="G2647">
        <f t="shared" si="82"/>
        <v>0</v>
      </c>
      <c r="H2647">
        <f t="shared" si="83"/>
        <v>0</v>
      </c>
      <c r="I2647" t="s">
        <v>28038</v>
      </c>
      <c r="J2647" t="s">
        <v>28038</v>
      </c>
      <c r="K2647" t="s">
        <v>28038</v>
      </c>
    </row>
    <row r="2648" spans="1:11">
      <c r="A2648" s="1" t="s">
        <v>2646</v>
      </c>
      <c r="B2648" s="2">
        <v>3</v>
      </c>
      <c r="C2648" s="2">
        <v>0</v>
      </c>
      <c r="D2648" s="2">
        <v>0</v>
      </c>
      <c r="E2648">
        <v>0</v>
      </c>
      <c r="F2648">
        <v>0</v>
      </c>
      <c r="G2648">
        <f t="shared" si="82"/>
        <v>0</v>
      </c>
      <c r="H2648">
        <f t="shared" si="83"/>
        <v>0</v>
      </c>
      <c r="I2648" t="s">
        <v>28038</v>
      </c>
      <c r="J2648" t="s">
        <v>28038</v>
      </c>
      <c r="K2648" t="s">
        <v>28038</v>
      </c>
    </row>
    <row r="2649" spans="1:11">
      <c r="A2649" s="1" t="s">
        <v>2647</v>
      </c>
      <c r="B2649" s="2">
        <v>2</v>
      </c>
      <c r="C2649" s="2">
        <v>0</v>
      </c>
      <c r="D2649" s="2">
        <v>0</v>
      </c>
      <c r="E2649">
        <v>0</v>
      </c>
      <c r="F2649">
        <v>0</v>
      </c>
      <c r="G2649">
        <f t="shared" si="82"/>
        <v>0</v>
      </c>
      <c r="H2649">
        <f t="shared" si="83"/>
        <v>0</v>
      </c>
      <c r="I2649" t="s">
        <v>28038</v>
      </c>
      <c r="J2649" t="s">
        <v>28038</v>
      </c>
      <c r="K2649" t="s">
        <v>28038</v>
      </c>
    </row>
    <row r="2650" spans="1:11">
      <c r="A2650" s="1" t="s">
        <v>2648</v>
      </c>
      <c r="B2650" s="2">
        <v>1</v>
      </c>
      <c r="C2650" s="2">
        <v>0</v>
      </c>
      <c r="D2650" s="2">
        <v>0</v>
      </c>
      <c r="E2650">
        <v>0</v>
      </c>
      <c r="F2650">
        <v>0</v>
      </c>
      <c r="G2650">
        <f t="shared" si="82"/>
        <v>0</v>
      </c>
      <c r="H2650">
        <f t="shared" si="83"/>
        <v>0</v>
      </c>
      <c r="I2650" t="s">
        <v>28038</v>
      </c>
      <c r="J2650" t="s">
        <v>28038</v>
      </c>
      <c r="K2650" t="s">
        <v>28038</v>
      </c>
    </row>
    <row r="2651" spans="1:11">
      <c r="A2651" s="1" t="s">
        <v>2649</v>
      </c>
      <c r="B2651" s="2">
        <v>3</v>
      </c>
      <c r="C2651" s="2">
        <v>0</v>
      </c>
      <c r="D2651" s="2">
        <v>0</v>
      </c>
      <c r="E2651">
        <v>0</v>
      </c>
      <c r="F2651">
        <v>0</v>
      </c>
      <c r="G2651">
        <f t="shared" si="82"/>
        <v>0</v>
      </c>
      <c r="H2651">
        <f t="shared" si="83"/>
        <v>0</v>
      </c>
      <c r="I2651" t="s">
        <v>28038</v>
      </c>
      <c r="J2651" t="s">
        <v>28038</v>
      </c>
      <c r="K2651" t="s">
        <v>28038</v>
      </c>
    </row>
    <row r="2652" spans="1:11">
      <c r="A2652" s="1" t="s">
        <v>2650</v>
      </c>
      <c r="B2652" s="2">
        <v>5</v>
      </c>
      <c r="C2652" s="2">
        <v>0</v>
      </c>
      <c r="D2652" s="2">
        <v>0</v>
      </c>
      <c r="E2652">
        <v>0</v>
      </c>
      <c r="F2652">
        <v>0</v>
      </c>
      <c r="G2652">
        <f t="shared" si="82"/>
        <v>0</v>
      </c>
      <c r="H2652">
        <f t="shared" si="83"/>
        <v>0</v>
      </c>
      <c r="I2652" t="s">
        <v>28038</v>
      </c>
      <c r="J2652" t="s">
        <v>28038</v>
      </c>
      <c r="K2652" t="s">
        <v>28038</v>
      </c>
    </row>
    <row r="2653" spans="1:11">
      <c r="A2653" s="1" t="s">
        <v>2651</v>
      </c>
      <c r="B2653" s="2">
        <v>1</v>
      </c>
      <c r="C2653" s="2">
        <v>0</v>
      </c>
      <c r="D2653" s="2">
        <v>0</v>
      </c>
      <c r="E2653">
        <v>0</v>
      </c>
      <c r="F2653">
        <v>0</v>
      </c>
      <c r="G2653">
        <f t="shared" si="82"/>
        <v>0</v>
      </c>
      <c r="H2653">
        <f t="shared" si="83"/>
        <v>0</v>
      </c>
      <c r="I2653" t="s">
        <v>28038</v>
      </c>
      <c r="J2653" t="s">
        <v>28038</v>
      </c>
      <c r="K2653" t="s">
        <v>28038</v>
      </c>
    </row>
    <row r="2654" spans="1:11">
      <c r="A2654" s="1" t="s">
        <v>2652</v>
      </c>
      <c r="B2654" s="2">
        <v>5</v>
      </c>
      <c r="C2654" s="2">
        <v>0</v>
      </c>
      <c r="D2654" s="2">
        <v>0</v>
      </c>
      <c r="E2654">
        <v>0</v>
      </c>
      <c r="F2654">
        <v>0</v>
      </c>
      <c r="G2654">
        <f t="shared" si="82"/>
        <v>0</v>
      </c>
      <c r="H2654">
        <f t="shared" si="83"/>
        <v>0</v>
      </c>
      <c r="I2654" t="s">
        <v>28038</v>
      </c>
      <c r="J2654" t="s">
        <v>28038</v>
      </c>
      <c r="K2654" t="s">
        <v>28038</v>
      </c>
    </row>
    <row r="2655" spans="1:11">
      <c r="A2655" s="1" t="s">
        <v>2653</v>
      </c>
      <c r="B2655" s="2">
        <v>1</v>
      </c>
      <c r="C2655" s="2">
        <v>0</v>
      </c>
      <c r="D2655" s="2">
        <v>0</v>
      </c>
      <c r="E2655">
        <v>0</v>
      </c>
      <c r="F2655">
        <v>0</v>
      </c>
      <c r="G2655">
        <f t="shared" si="82"/>
        <v>0</v>
      </c>
      <c r="H2655">
        <f t="shared" si="83"/>
        <v>0</v>
      </c>
      <c r="I2655" t="s">
        <v>28038</v>
      </c>
      <c r="J2655" t="s">
        <v>28038</v>
      </c>
      <c r="K2655" t="s">
        <v>28038</v>
      </c>
    </row>
    <row r="2656" spans="1:11">
      <c r="A2656" s="1" t="s">
        <v>2654</v>
      </c>
      <c r="B2656" s="2">
        <v>1</v>
      </c>
      <c r="C2656" s="2">
        <v>0</v>
      </c>
      <c r="D2656" s="2">
        <v>0</v>
      </c>
      <c r="E2656">
        <v>0</v>
      </c>
      <c r="F2656">
        <v>0</v>
      </c>
      <c r="G2656">
        <f t="shared" si="82"/>
        <v>0</v>
      </c>
      <c r="H2656">
        <f t="shared" si="83"/>
        <v>0</v>
      </c>
      <c r="I2656" t="s">
        <v>28038</v>
      </c>
      <c r="J2656" t="s">
        <v>28038</v>
      </c>
      <c r="K2656" t="s">
        <v>28038</v>
      </c>
    </row>
    <row r="2657" spans="1:11">
      <c r="A2657" s="1" t="s">
        <v>2655</v>
      </c>
      <c r="B2657" s="2">
        <v>4</v>
      </c>
      <c r="C2657" s="2">
        <v>0</v>
      </c>
      <c r="D2657" s="2">
        <v>0</v>
      </c>
      <c r="E2657">
        <v>0</v>
      </c>
      <c r="F2657">
        <v>0</v>
      </c>
      <c r="G2657">
        <f t="shared" si="82"/>
        <v>0</v>
      </c>
      <c r="H2657">
        <f t="shared" si="83"/>
        <v>0</v>
      </c>
      <c r="I2657" t="s">
        <v>28038</v>
      </c>
      <c r="J2657" t="s">
        <v>28038</v>
      </c>
      <c r="K2657" t="s">
        <v>28038</v>
      </c>
    </row>
    <row r="2658" spans="1:11">
      <c r="A2658" s="1" t="s">
        <v>2656</v>
      </c>
      <c r="B2658" s="2">
        <v>3</v>
      </c>
      <c r="C2658" s="2">
        <v>0</v>
      </c>
      <c r="D2658" s="2">
        <v>0</v>
      </c>
      <c r="E2658">
        <v>0</v>
      </c>
      <c r="F2658">
        <v>0</v>
      </c>
      <c r="G2658">
        <f t="shared" si="82"/>
        <v>0</v>
      </c>
      <c r="H2658">
        <f t="shared" si="83"/>
        <v>0</v>
      </c>
      <c r="I2658" t="s">
        <v>28038</v>
      </c>
      <c r="J2658" t="s">
        <v>28038</v>
      </c>
      <c r="K2658" t="s">
        <v>28038</v>
      </c>
    </row>
    <row r="2659" spans="1:11">
      <c r="A2659" s="1" t="s">
        <v>2657</v>
      </c>
      <c r="B2659" s="2">
        <v>1</v>
      </c>
      <c r="C2659" s="2">
        <v>0</v>
      </c>
      <c r="D2659" s="2">
        <v>0</v>
      </c>
      <c r="E2659">
        <v>0</v>
      </c>
      <c r="F2659">
        <v>0</v>
      </c>
      <c r="G2659">
        <f t="shared" si="82"/>
        <v>0</v>
      </c>
      <c r="H2659">
        <f t="shared" si="83"/>
        <v>0</v>
      </c>
      <c r="I2659" t="s">
        <v>28038</v>
      </c>
      <c r="J2659" t="s">
        <v>28038</v>
      </c>
      <c r="K2659" t="s">
        <v>28038</v>
      </c>
    </row>
    <row r="2660" spans="1:11">
      <c r="A2660" s="1" t="s">
        <v>2658</v>
      </c>
      <c r="B2660" s="2">
        <v>3</v>
      </c>
      <c r="C2660" s="2">
        <v>0</v>
      </c>
      <c r="D2660" s="2">
        <v>0</v>
      </c>
      <c r="E2660">
        <v>0</v>
      </c>
      <c r="F2660">
        <v>0</v>
      </c>
      <c r="G2660">
        <f t="shared" si="82"/>
        <v>0</v>
      </c>
      <c r="H2660">
        <f t="shared" si="83"/>
        <v>0</v>
      </c>
      <c r="I2660" t="s">
        <v>28038</v>
      </c>
      <c r="J2660" t="s">
        <v>28038</v>
      </c>
      <c r="K2660" t="s">
        <v>28038</v>
      </c>
    </row>
    <row r="2661" spans="1:11">
      <c r="A2661" s="1" t="s">
        <v>2659</v>
      </c>
      <c r="B2661" s="2">
        <v>1</v>
      </c>
      <c r="C2661" s="2">
        <v>0</v>
      </c>
      <c r="D2661" s="2">
        <v>0</v>
      </c>
      <c r="E2661">
        <v>0</v>
      </c>
      <c r="F2661">
        <v>0</v>
      </c>
      <c r="G2661">
        <f t="shared" si="82"/>
        <v>0</v>
      </c>
      <c r="H2661">
        <f t="shared" si="83"/>
        <v>0</v>
      </c>
      <c r="I2661" t="s">
        <v>28038</v>
      </c>
      <c r="J2661" t="s">
        <v>28038</v>
      </c>
      <c r="K2661" t="s">
        <v>28038</v>
      </c>
    </row>
    <row r="2662" spans="1:11">
      <c r="A2662" s="1" t="s">
        <v>2660</v>
      </c>
      <c r="B2662" s="2">
        <v>1</v>
      </c>
      <c r="C2662" s="2">
        <v>0</v>
      </c>
      <c r="D2662" s="2">
        <v>0</v>
      </c>
      <c r="E2662">
        <v>0</v>
      </c>
      <c r="F2662">
        <v>0</v>
      </c>
      <c r="G2662">
        <f t="shared" si="82"/>
        <v>0</v>
      </c>
      <c r="H2662">
        <f t="shared" si="83"/>
        <v>0</v>
      </c>
      <c r="I2662" t="s">
        <v>28038</v>
      </c>
      <c r="J2662" t="s">
        <v>28038</v>
      </c>
      <c r="K2662" t="s">
        <v>28038</v>
      </c>
    </row>
    <row r="2663" spans="1:11">
      <c r="A2663" s="1" t="s">
        <v>2661</v>
      </c>
      <c r="B2663" s="2">
        <v>10</v>
      </c>
      <c r="C2663" s="2">
        <v>0</v>
      </c>
      <c r="D2663" s="2">
        <v>0</v>
      </c>
      <c r="E2663">
        <v>0</v>
      </c>
      <c r="F2663">
        <v>0</v>
      </c>
      <c r="G2663">
        <f t="shared" si="82"/>
        <v>0</v>
      </c>
      <c r="H2663">
        <f t="shared" si="83"/>
        <v>0</v>
      </c>
      <c r="I2663" t="s">
        <v>28038</v>
      </c>
      <c r="J2663" t="s">
        <v>28038</v>
      </c>
      <c r="K2663" t="s">
        <v>28038</v>
      </c>
    </row>
    <row r="2664" spans="1:11">
      <c r="A2664" s="1" t="s">
        <v>2662</v>
      </c>
      <c r="B2664" s="2">
        <v>3</v>
      </c>
      <c r="C2664" s="2">
        <v>0</v>
      </c>
      <c r="D2664" s="2">
        <v>0</v>
      </c>
      <c r="E2664">
        <v>0</v>
      </c>
      <c r="F2664">
        <v>0</v>
      </c>
      <c r="G2664">
        <f t="shared" si="82"/>
        <v>0</v>
      </c>
      <c r="H2664">
        <f t="shared" si="83"/>
        <v>0</v>
      </c>
      <c r="I2664" t="s">
        <v>28038</v>
      </c>
      <c r="J2664" t="s">
        <v>28038</v>
      </c>
      <c r="K2664" t="s">
        <v>28038</v>
      </c>
    </row>
    <row r="2665" spans="1:11">
      <c r="A2665" s="1" t="s">
        <v>2663</v>
      </c>
      <c r="B2665" s="2">
        <v>10</v>
      </c>
      <c r="C2665" s="2">
        <v>0</v>
      </c>
      <c r="D2665" s="2">
        <v>0</v>
      </c>
      <c r="E2665">
        <v>0</v>
      </c>
      <c r="F2665">
        <v>0</v>
      </c>
      <c r="G2665">
        <f t="shared" si="82"/>
        <v>0</v>
      </c>
      <c r="H2665">
        <f t="shared" si="83"/>
        <v>0</v>
      </c>
      <c r="I2665" t="s">
        <v>28038</v>
      </c>
      <c r="J2665" t="s">
        <v>28038</v>
      </c>
      <c r="K2665" t="s">
        <v>28038</v>
      </c>
    </row>
    <row r="2666" spans="1:11">
      <c r="A2666" s="1" t="s">
        <v>2664</v>
      </c>
      <c r="B2666" s="2">
        <v>4</v>
      </c>
      <c r="C2666" s="2">
        <v>0</v>
      </c>
      <c r="D2666" s="2">
        <v>0</v>
      </c>
      <c r="E2666">
        <v>0</v>
      </c>
      <c r="F2666">
        <v>0</v>
      </c>
      <c r="G2666">
        <f t="shared" si="82"/>
        <v>0</v>
      </c>
      <c r="H2666">
        <f t="shared" si="83"/>
        <v>0</v>
      </c>
      <c r="I2666" t="s">
        <v>28038</v>
      </c>
      <c r="J2666" t="s">
        <v>28038</v>
      </c>
      <c r="K2666" t="s">
        <v>28038</v>
      </c>
    </row>
    <row r="2667" spans="1:11">
      <c r="A2667" s="1" t="s">
        <v>2665</v>
      </c>
      <c r="B2667" s="2">
        <v>7</v>
      </c>
      <c r="C2667" s="2">
        <v>0</v>
      </c>
      <c r="D2667" s="2">
        <v>0</v>
      </c>
      <c r="E2667">
        <v>0</v>
      </c>
      <c r="F2667">
        <v>0</v>
      </c>
      <c r="G2667">
        <f t="shared" si="82"/>
        <v>0</v>
      </c>
      <c r="H2667">
        <f t="shared" si="83"/>
        <v>0</v>
      </c>
      <c r="I2667" t="s">
        <v>28038</v>
      </c>
      <c r="J2667" t="s">
        <v>28038</v>
      </c>
      <c r="K2667" t="s">
        <v>28038</v>
      </c>
    </row>
    <row r="2668" spans="1:11">
      <c r="A2668" s="1" t="s">
        <v>2666</v>
      </c>
      <c r="B2668" s="2">
        <v>8</v>
      </c>
      <c r="C2668" s="2">
        <v>0</v>
      </c>
      <c r="D2668" s="2">
        <v>0</v>
      </c>
      <c r="E2668">
        <v>0</v>
      </c>
      <c r="F2668">
        <v>0</v>
      </c>
      <c r="G2668">
        <f t="shared" si="82"/>
        <v>0</v>
      </c>
      <c r="H2668">
        <f t="shared" si="83"/>
        <v>0</v>
      </c>
      <c r="I2668" t="s">
        <v>28038</v>
      </c>
      <c r="J2668" t="s">
        <v>28038</v>
      </c>
      <c r="K2668" t="s">
        <v>28038</v>
      </c>
    </row>
    <row r="2669" spans="1:11">
      <c r="A2669" s="1" t="s">
        <v>2667</v>
      </c>
      <c r="B2669" s="2">
        <v>3</v>
      </c>
      <c r="C2669" s="2">
        <v>0</v>
      </c>
      <c r="D2669" s="2">
        <v>0</v>
      </c>
      <c r="E2669">
        <v>0</v>
      </c>
      <c r="F2669">
        <v>0</v>
      </c>
      <c r="G2669">
        <f t="shared" si="82"/>
        <v>0</v>
      </c>
      <c r="H2669">
        <f t="shared" si="83"/>
        <v>0</v>
      </c>
      <c r="I2669" t="s">
        <v>28038</v>
      </c>
      <c r="J2669" t="s">
        <v>28038</v>
      </c>
      <c r="K2669" t="s">
        <v>28038</v>
      </c>
    </row>
    <row r="2670" spans="1:11">
      <c r="A2670" s="1" t="s">
        <v>2668</v>
      </c>
      <c r="B2670" s="2">
        <v>9</v>
      </c>
      <c r="C2670" s="2">
        <v>0</v>
      </c>
      <c r="D2670" s="2">
        <v>0</v>
      </c>
      <c r="E2670">
        <v>0</v>
      </c>
      <c r="F2670">
        <v>0</v>
      </c>
      <c r="G2670">
        <f t="shared" si="82"/>
        <v>0</v>
      </c>
      <c r="H2670">
        <f t="shared" si="83"/>
        <v>0</v>
      </c>
      <c r="I2670" t="s">
        <v>28038</v>
      </c>
      <c r="J2670" t="s">
        <v>28038</v>
      </c>
      <c r="K2670" t="s">
        <v>28038</v>
      </c>
    </row>
    <row r="2671" spans="1:11">
      <c r="A2671" s="1" t="s">
        <v>2669</v>
      </c>
      <c r="B2671" s="2">
        <v>25</v>
      </c>
      <c r="C2671" s="2">
        <v>0</v>
      </c>
      <c r="D2671" s="2">
        <v>0</v>
      </c>
      <c r="E2671">
        <v>0</v>
      </c>
      <c r="F2671">
        <v>0</v>
      </c>
      <c r="G2671">
        <f t="shared" si="82"/>
        <v>0</v>
      </c>
      <c r="H2671">
        <f t="shared" si="83"/>
        <v>0</v>
      </c>
      <c r="I2671" t="s">
        <v>28038</v>
      </c>
      <c r="J2671" t="s">
        <v>28038</v>
      </c>
      <c r="K2671" t="s">
        <v>28038</v>
      </c>
    </row>
    <row r="2672" spans="1:11">
      <c r="A2672" s="1" t="s">
        <v>2670</v>
      </c>
      <c r="B2672" s="2">
        <v>2</v>
      </c>
      <c r="C2672" s="2">
        <v>0</v>
      </c>
      <c r="D2672" s="2">
        <v>0</v>
      </c>
      <c r="E2672">
        <v>0</v>
      </c>
      <c r="F2672">
        <v>0</v>
      </c>
      <c r="G2672">
        <f t="shared" si="82"/>
        <v>0</v>
      </c>
      <c r="H2672">
        <f t="shared" si="83"/>
        <v>0</v>
      </c>
      <c r="I2672" t="s">
        <v>28038</v>
      </c>
      <c r="J2672" t="s">
        <v>28038</v>
      </c>
      <c r="K2672" t="s">
        <v>28038</v>
      </c>
    </row>
    <row r="2673" spans="1:11">
      <c r="A2673" s="1" t="s">
        <v>2671</v>
      </c>
      <c r="B2673" s="2">
        <v>4</v>
      </c>
      <c r="C2673" s="2">
        <v>0</v>
      </c>
      <c r="D2673" s="2">
        <v>0</v>
      </c>
      <c r="E2673">
        <v>0</v>
      </c>
      <c r="F2673">
        <v>0</v>
      </c>
      <c r="G2673">
        <f t="shared" si="82"/>
        <v>0</v>
      </c>
      <c r="H2673">
        <f t="shared" si="83"/>
        <v>0</v>
      </c>
      <c r="I2673" t="s">
        <v>28038</v>
      </c>
      <c r="J2673" t="s">
        <v>28038</v>
      </c>
      <c r="K2673" t="s">
        <v>28038</v>
      </c>
    </row>
    <row r="2674" spans="1:11">
      <c r="A2674" s="1" t="s">
        <v>2672</v>
      </c>
      <c r="B2674" s="2">
        <v>28</v>
      </c>
      <c r="C2674" s="2">
        <v>0</v>
      </c>
      <c r="D2674" s="2">
        <v>0</v>
      </c>
      <c r="E2674">
        <v>0</v>
      </c>
      <c r="F2674">
        <v>0</v>
      </c>
      <c r="G2674">
        <f t="shared" si="82"/>
        <v>0</v>
      </c>
      <c r="H2674">
        <f t="shared" si="83"/>
        <v>0</v>
      </c>
      <c r="I2674" t="s">
        <v>28038</v>
      </c>
      <c r="J2674" t="s">
        <v>28038</v>
      </c>
      <c r="K2674" t="s">
        <v>28038</v>
      </c>
    </row>
    <row r="2675" spans="1:11">
      <c r="A2675" s="1" t="s">
        <v>2673</v>
      </c>
      <c r="B2675" s="2">
        <v>1</v>
      </c>
      <c r="C2675" s="2">
        <v>0</v>
      </c>
      <c r="D2675" s="2">
        <v>0</v>
      </c>
      <c r="E2675">
        <v>0</v>
      </c>
      <c r="F2675">
        <v>0</v>
      </c>
      <c r="G2675">
        <f t="shared" si="82"/>
        <v>0</v>
      </c>
      <c r="H2675">
        <f t="shared" si="83"/>
        <v>0</v>
      </c>
      <c r="I2675" t="s">
        <v>28038</v>
      </c>
      <c r="J2675" t="s">
        <v>28038</v>
      </c>
      <c r="K2675" t="s">
        <v>28038</v>
      </c>
    </row>
    <row r="2676" spans="1:11">
      <c r="A2676" s="1" t="s">
        <v>2674</v>
      </c>
      <c r="B2676" s="2">
        <v>6</v>
      </c>
      <c r="C2676" s="2">
        <v>0</v>
      </c>
      <c r="D2676" s="2">
        <v>0</v>
      </c>
      <c r="E2676">
        <v>0</v>
      </c>
      <c r="F2676">
        <v>0</v>
      </c>
      <c r="G2676">
        <f t="shared" si="82"/>
        <v>0</v>
      </c>
      <c r="H2676">
        <f t="shared" si="83"/>
        <v>0</v>
      </c>
      <c r="I2676" t="s">
        <v>28038</v>
      </c>
      <c r="J2676" t="s">
        <v>28038</v>
      </c>
      <c r="K2676" t="s">
        <v>28038</v>
      </c>
    </row>
    <row r="2677" spans="1:11">
      <c r="A2677" s="1" t="s">
        <v>2675</v>
      </c>
      <c r="B2677" s="2">
        <v>2</v>
      </c>
      <c r="C2677" s="2">
        <v>0</v>
      </c>
      <c r="D2677" s="2">
        <v>0</v>
      </c>
      <c r="E2677">
        <v>0</v>
      </c>
      <c r="F2677">
        <v>0</v>
      </c>
      <c r="G2677">
        <f t="shared" si="82"/>
        <v>0</v>
      </c>
      <c r="H2677">
        <f t="shared" si="83"/>
        <v>0</v>
      </c>
      <c r="I2677" t="s">
        <v>28038</v>
      </c>
      <c r="J2677" t="s">
        <v>28038</v>
      </c>
      <c r="K2677" t="s">
        <v>28038</v>
      </c>
    </row>
    <row r="2678" spans="1:11">
      <c r="A2678" s="1" t="s">
        <v>2676</v>
      </c>
      <c r="B2678" s="2">
        <v>12</v>
      </c>
      <c r="C2678" s="2">
        <v>0</v>
      </c>
      <c r="D2678" s="2">
        <v>0</v>
      </c>
      <c r="E2678">
        <v>0</v>
      </c>
      <c r="F2678">
        <v>0</v>
      </c>
      <c r="G2678">
        <f t="shared" si="82"/>
        <v>0</v>
      </c>
      <c r="H2678">
        <f t="shared" si="83"/>
        <v>0</v>
      </c>
      <c r="I2678" t="s">
        <v>28038</v>
      </c>
      <c r="J2678" t="s">
        <v>28038</v>
      </c>
      <c r="K2678" t="s">
        <v>28038</v>
      </c>
    </row>
    <row r="2679" spans="1:11">
      <c r="A2679" s="1" t="s">
        <v>2677</v>
      </c>
      <c r="B2679" s="2">
        <v>3</v>
      </c>
      <c r="C2679" s="2">
        <v>0</v>
      </c>
      <c r="D2679" s="2">
        <v>0</v>
      </c>
      <c r="E2679">
        <v>0</v>
      </c>
      <c r="F2679">
        <v>0</v>
      </c>
      <c r="G2679">
        <f t="shared" si="82"/>
        <v>0</v>
      </c>
      <c r="H2679">
        <f t="shared" si="83"/>
        <v>0</v>
      </c>
      <c r="I2679" t="s">
        <v>28038</v>
      </c>
      <c r="J2679" t="s">
        <v>28038</v>
      </c>
      <c r="K2679" t="s">
        <v>28038</v>
      </c>
    </row>
    <row r="2680" spans="1:11">
      <c r="A2680" s="1" t="s">
        <v>2678</v>
      </c>
      <c r="B2680" s="2">
        <v>2</v>
      </c>
      <c r="C2680" s="2">
        <v>0</v>
      </c>
      <c r="D2680" s="2">
        <v>0</v>
      </c>
      <c r="E2680">
        <v>0</v>
      </c>
      <c r="F2680">
        <v>0</v>
      </c>
      <c r="G2680">
        <f t="shared" si="82"/>
        <v>0</v>
      </c>
      <c r="H2680">
        <f t="shared" si="83"/>
        <v>0</v>
      </c>
      <c r="I2680" t="s">
        <v>28038</v>
      </c>
      <c r="J2680" t="s">
        <v>28038</v>
      </c>
      <c r="K2680" t="s">
        <v>28038</v>
      </c>
    </row>
    <row r="2681" spans="1:11">
      <c r="A2681" s="1" t="s">
        <v>2679</v>
      </c>
      <c r="B2681" s="2">
        <v>1</v>
      </c>
      <c r="C2681" s="2">
        <v>0</v>
      </c>
      <c r="D2681" s="2">
        <v>0</v>
      </c>
      <c r="E2681">
        <v>0</v>
      </c>
      <c r="F2681">
        <v>0</v>
      </c>
      <c r="G2681">
        <f t="shared" si="82"/>
        <v>0</v>
      </c>
      <c r="H2681">
        <f t="shared" si="83"/>
        <v>0</v>
      </c>
      <c r="I2681" t="s">
        <v>28038</v>
      </c>
      <c r="J2681" t="s">
        <v>28038</v>
      </c>
      <c r="K2681" t="s">
        <v>28038</v>
      </c>
    </row>
    <row r="2682" spans="1:11">
      <c r="A2682" s="1" t="s">
        <v>2680</v>
      </c>
      <c r="B2682" s="2">
        <v>5</v>
      </c>
      <c r="C2682" s="2">
        <v>0</v>
      </c>
      <c r="D2682" s="2">
        <v>0</v>
      </c>
      <c r="E2682">
        <v>0</v>
      </c>
      <c r="F2682">
        <v>0</v>
      </c>
      <c r="G2682">
        <f t="shared" si="82"/>
        <v>0</v>
      </c>
      <c r="H2682">
        <f t="shared" si="83"/>
        <v>0</v>
      </c>
      <c r="I2682" t="s">
        <v>28038</v>
      </c>
      <c r="J2682" t="s">
        <v>28038</v>
      </c>
      <c r="K2682" t="s">
        <v>28038</v>
      </c>
    </row>
    <row r="2683" spans="1:11">
      <c r="A2683" s="1" t="s">
        <v>2681</v>
      </c>
      <c r="B2683" s="2">
        <v>11</v>
      </c>
      <c r="C2683" s="2">
        <v>0</v>
      </c>
      <c r="D2683" s="2">
        <v>0</v>
      </c>
      <c r="E2683">
        <v>0</v>
      </c>
      <c r="F2683">
        <v>0</v>
      </c>
      <c r="G2683">
        <f t="shared" si="82"/>
        <v>0</v>
      </c>
      <c r="H2683">
        <f t="shared" si="83"/>
        <v>0</v>
      </c>
      <c r="I2683" t="s">
        <v>28038</v>
      </c>
      <c r="J2683" t="s">
        <v>28038</v>
      </c>
      <c r="K2683" t="s">
        <v>28038</v>
      </c>
    </row>
    <row r="2684" spans="1:11">
      <c r="A2684" s="1" t="s">
        <v>2682</v>
      </c>
      <c r="B2684" s="2">
        <v>2</v>
      </c>
      <c r="C2684" s="2">
        <v>0</v>
      </c>
      <c r="D2684" s="2">
        <v>0</v>
      </c>
      <c r="E2684">
        <v>0</v>
      </c>
      <c r="F2684">
        <v>0</v>
      </c>
      <c r="G2684">
        <f t="shared" si="82"/>
        <v>0</v>
      </c>
      <c r="H2684">
        <f t="shared" si="83"/>
        <v>0</v>
      </c>
      <c r="I2684" t="s">
        <v>28038</v>
      </c>
      <c r="J2684" t="s">
        <v>28038</v>
      </c>
      <c r="K2684" t="s">
        <v>28038</v>
      </c>
    </row>
    <row r="2685" spans="1:11">
      <c r="A2685" s="1" t="s">
        <v>2683</v>
      </c>
      <c r="B2685" s="2">
        <v>12</v>
      </c>
      <c r="C2685" s="2">
        <v>0</v>
      </c>
      <c r="D2685" s="2">
        <v>0</v>
      </c>
      <c r="E2685">
        <v>0</v>
      </c>
      <c r="F2685">
        <v>0</v>
      </c>
      <c r="G2685">
        <f t="shared" si="82"/>
        <v>0</v>
      </c>
      <c r="H2685">
        <f t="shared" si="83"/>
        <v>0</v>
      </c>
      <c r="I2685" t="s">
        <v>28038</v>
      </c>
      <c r="J2685" t="s">
        <v>28038</v>
      </c>
      <c r="K2685" t="s">
        <v>28038</v>
      </c>
    </row>
    <row r="2686" spans="1:11">
      <c r="A2686" s="1" t="s">
        <v>2684</v>
      </c>
      <c r="B2686" s="2">
        <v>8</v>
      </c>
      <c r="C2686" s="2">
        <v>0</v>
      </c>
      <c r="D2686" s="2">
        <v>0</v>
      </c>
      <c r="E2686">
        <v>0</v>
      </c>
      <c r="F2686">
        <v>0</v>
      </c>
      <c r="G2686">
        <f t="shared" si="82"/>
        <v>0</v>
      </c>
      <c r="H2686">
        <f t="shared" si="83"/>
        <v>0</v>
      </c>
      <c r="I2686" t="s">
        <v>28038</v>
      </c>
      <c r="J2686" t="s">
        <v>28038</v>
      </c>
      <c r="K2686" t="s">
        <v>28038</v>
      </c>
    </row>
    <row r="2687" spans="1:11">
      <c r="A2687" s="1" t="s">
        <v>2685</v>
      </c>
      <c r="B2687" s="2">
        <v>4</v>
      </c>
      <c r="C2687" s="2">
        <v>0</v>
      </c>
      <c r="D2687" s="2">
        <v>0</v>
      </c>
      <c r="E2687">
        <v>0</v>
      </c>
      <c r="F2687">
        <v>0</v>
      </c>
      <c r="G2687">
        <f t="shared" si="82"/>
        <v>0</v>
      </c>
      <c r="H2687">
        <f t="shared" si="83"/>
        <v>0</v>
      </c>
      <c r="I2687" t="s">
        <v>28038</v>
      </c>
      <c r="J2687" t="s">
        <v>28038</v>
      </c>
      <c r="K2687" t="s">
        <v>28038</v>
      </c>
    </row>
    <row r="2688" spans="1:11">
      <c r="A2688" s="1" t="s">
        <v>2686</v>
      </c>
      <c r="B2688" s="2">
        <v>4</v>
      </c>
      <c r="C2688" s="2">
        <v>0</v>
      </c>
      <c r="D2688" s="2">
        <v>0</v>
      </c>
      <c r="E2688">
        <v>0</v>
      </c>
      <c r="F2688">
        <v>0</v>
      </c>
      <c r="G2688">
        <f t="shared" si="82"/>
        <v>0</v>
      </c>
      <c r="H2688">
        <f t="shared" si="83"/>
        <v>0</v>
      </c>
      <c r="I2688" t="s">
        <v>28038</v>
      </c>
      <c r="J2688" t="s">
        <v>28038</v>
      </c>
      <c r="K2688" t="s">
        <v>28038</v>
      </c>
    </row>
    <row r="2689" spans="1:11">
      <c r="A2689" s="1" t="s">
        <v>2687</v>
      </c>
      <c r="B2689" s="2">
        <v>5</v>
      </c>
      <c r="C2689" s="2">
        <v>0</v>
      </c>
      <c r="D2689" s="2">
        <v>0</v>
      </c>
      <c r="E2689">
        <v>0</v>
      </c>
      <c r="F2689">
        <v>0</v>
      </c>
      <c r="G2689">
        <f t="shared" si="82"/>
        <v>0</v>
      </c>
      <c r="H2689">
        <f t="shared" si="83"/>
        <v>0</v>
      </c>
      <c r="I2689" t="s">
        <v>28038</v>
      </c>
      <c r="J2689" t="s">
        <v>28038</v>
      </c>
      <c r="K2689" t="s">
        <v>28038</v>
      </c>
    </row>
    <row r="2690" spans="1:11">
      <c r="A2690" s="1" t="s">
        <v>2688</v>
      </c>
      <c r="B2690" s="2">
        <v>9</v>
      </c>
      <c r="C2690" s="2">
        <v>0</v>
      </c>
      <c r="D2690" s="2">
        <v>0</v>
      </c>
      <c r="E2690">
        <v>0</v>
      </c>
      <c r="F2690">
        <v>0</v>
      </c>
      <c r="G2690">
        <f t="shared" si="82"/>
        <v>0</v>
      </c>
      <c r="H2690">
        <f t="shared" si="83"/>
        <v>0</v>
      </c>
      <c r="I2690" t="s">
        <v>28038</v>
      </c>
      <c r="J2690" t="s">
        <v>28038</v>
      </c>
      <c r="K2690" t="s">
        <v>28038</v>
      </c>
    </row>
    <row r="2691" spans="1:11">
      <c r="A2691" s="1" t="s">
        <v>2689</v>
      </c>
      <c r="B2691" s="2">
        <v>6</v>
      </c>
      <c r="C2691" s="2">
        <v>0</v>
      </c>
      <c r="D2691" s="2">
        <v>0</v>
      </c>
      <c r="E2691">
        <v>0</v>
      </c>
      <c r="F2691">
        <v>0</v>
      </c>
      <c r="G2691">
        <f t="shared" ref="G2691:G2754" si="84">E2691-C2691</f>
        <v>0</v>
      </c>
      <c r="H2691">
        <f t="shared" ref="H2691:H2754" si="85">F2691-D2691</f>
        <v>0</v>
      </c>
      <c r="I2691" t="s">
        <v>28038</v>
      </c>
      <c r="J2691" t="s">
        <v>28038</v>
      </c>
      <c r="K2691" t="s">
        <v>28038</v>
      </c>
    </row>
    <row r="2692" spans="1:11">
      <c r="A2692" s="1" t="s">
        <v>2690</v>
      </c>
      <c r="B2692" s="2">
        <v>8</v>
      </c>
      <c r="C2692" s="2">
        <v>0</v>
      </c>
      <c r="D2692" s="2">
        <v>0</v>
      </c>
      <c r="E2692">
        <v>0</v>
      </c>
      <c r="F2692">
        <v>0</v>
      </c>
      <c r="G2692">
        <f t="shared" si="84"/>
        <v>0</v>
      </c>
      <c r="H2692">
        <f t="shared" si="85"/>
        <v>0</v>
      </c>
      <c r="I2692" t="s">
        <v>28038</v>
      </c>
      <c r="J2692" t="s">
        <v>28038</v>
      </c>
      <c r="K2692" t="s">
        <v>28038</v>
      </c>
    </row>
    <row r="2693" spans="1:11">
      <c r="A2693" s="1" t="s">
        <v>2691</v>
      </c>
      <c r="B2693" s="2">
        <v>6</v>
      </c>
      <c r="C2693" s="2">
        <v>0</v>
      </c>
      <c r="D2693" s="2">
        <v>0</v>
      </c>
      <c r="E2693">
        <v>0</v>
      </c>
      <c r="F2693">
        <v>0</v>
      </c>
      <c r="G2693">
        <f t="shared" si="84"/>
        <v>0</v>
      </c>
      <c r="H2693">
        <f t="shared" si="85"/>
        <v>0</v>
      </c>
      <c r="I2693" t="s">
        <v>28038</v>
      </c>
      <c r="J2693" t="s">
        <v>28038</v>
      </c>
      <c r="K2693" t="s">
        <v>28038</v>
      </c>
    </row>
    <row r="2694" spans="1:11">
      <c r="A2694" s="1" t="s">
        <v>2692</v>
      </c>
      <c r="B2694" s="2">
        <v>2</v>
      </c>
      <c r="C2694" s="2">
        <v>0</v>
      </c>
      <c r="D2694" s="2">
        <v>0</v>
      </c>
      <c r="E2694">
        <v>0</v>
      </c>
      <c r="F2694">
        <v>0</v>
      </c>
      <c r="G2694">
        <f t="shared" si="84"/>
        <v>0</v>
      </c>
      <c r="H2694">
        <f t="shared" si="85"/>
        <v>0</v>
      </c>
      <c r="I2694" t="s">
        <v>28038</v>
      </c>
      <c r="J2694" t="s">
        <v>28038</v>
      </c>
      <c r="K2694" t="s">
        <v>28038</v>
      </c>
    </row>
    <row r="2695" spans="1:11">
      <c r="A2695" s="1" t="s">
        <v>2693</v>
      </c>
      <c r="B2695" s="2">
        <v>4</v>
      </c>
      <c r="C2695" s="2">
        <v>0</v>
      </c>
      <c r="D2695" s="2">
        <v>0</v>
      </c>
      <c r="E2695">
        <v>0</v>
      </c>
      <c r="F2695">
        <v>0</v>
      </c>
      <c r="G2695">
        <f t="shared" si="84"/>
        <v>0</v>
      </c>
      <c r="H2695">
        <f t="shared" si="85"/>
        <v>0</v>
      </c>
      <c r="I2695" t="s">
        <v>28038</v>
      </c>
      <c r="J2695" t="s">
        <v>28038</v>
      </c>
      <c r="K2695" t="s">
        <v>28038</v>
      </c>
    </row>
    <row r="2696" spans="1:11">
      <c r="A2696" s="1" t="s">
        <v>2694</v>
      </c>
      <c r="B2696" s="2">
        <v>14</v>
      </c>
      <c r="C2696" s="2">
        <v>0</v>
      </c>
      <c r="D2696" s="2">
        <v>0</v>
      </c>
      <c r="E2696">
        <v>0</v>
      </c>
      <c r="F2696">
        <v>0</v>
      </c>
      <c r="G2696">
        <f t="shared" si="84"/>
        <v>0</v>
      </c>
      <c r="H2696">
        <f t="shared" si="85"/>
        <v>0</v>
      </c>
      <c r="I2696" t="s">
        <v>28038</v>
      </c>
      <c r="J2696" t="s">
        <v>28038</v>
      </c>
      <c r="K2696" t="s">
        <v>28038</v>
      </c>
    </row>
    <row r="2697" spans="1:11">
      <c r="A2697" s="1" t="s">
        <v>2695</v>
      </c>
      <c r="B2697" s="2">
        <v>2</v>
      </c>
      <c r="C2697" s="2">
        <v>0</v>
      </c>
      <c r="D2697" s="2">
        <v>0</v>
      </c>
      <c r="E2697">
        <v>0</v>
      </c>
      <c r="F2697">
        <v>0</v>
      </c>
      <c r="G2697">
        <f t="shared" si="84"/>
        <v>0</v>
      </c>
      <c r="H2697">
        <f t="shared" si="85"/>
        <v>0</v>
      </c>
      <c r="I2697" t="s">
        <v>28038</v>
      </c>
      <c r="J2697" t="s">
        <v>28038</v>
      </c>
      <c r="K2697" t="s">
        <v>28038</v>
      </c>
    </row>
    <row r="2698" spans="1:11">
      <c r="A2698" s="1" t="s">
        <v>2696</v>
      </c>
      <c r="B2698" s="2">
        <v>1</v>
      </c>
      <c r="C2698" s="2">
        <v>0</v>
      </c>
      <c r="D2698" s="2">
        <v>0</v>
      </c>
      <c r="E2698">
        <v>0</v>
      </c>
      <c r="F2698">
        <v>0</v>
      </c>
      <c r="G2698">
        <f t="shared" si="84"/>
        <v>0</v>
      </c>
      <c r="H2698">
        <f t="shared" si="85"/>
        <v>0</v>
      </c>
      <c r="I2698" t="s">
        <v>28038</v>
      </c>
      <c r="J2698" t="s">
        <v>28038</v>
      </c>
      <c r="K2698" t="s">
        <v>28038</v>
      </c>
    </row>
    <row r="2699" spans="1:11">
      <c r="A2699" s="1" t="s">
        <v>2697</v>
      </c>
      <c r="B2699" s="2">
        <v>2</v>
      </c>
      <c r="C2699" s="2">
        <v>0</v>
      </c>
      <c r="D2699" s="2">
        <v>0</v>
      </c>
      <c r="E2699">
        <v>0</v>
      </c>
      <c r="F2699">
        <v>0</v>
      </c>
      <c r="G2699">
        <f t="shared" si="84"/>
        <v>0</v>
      </c>
      <c r="H2699">
        <f t="shared" si="85"/>
        <v>0</v>
      </c>
      <c r="I2699" t="s">
        <v>28038</v>
      </c>
      <c r="J2699" t="s">
        <v>28038</v>
      </c>
      <c r="K2699" t="s">
        <v>28038</v>
      </c>
    </row>
    <row r="2700" spans="1:11">
      <c r="A2700" s="1" t="s">
        <v>2698</v>
      </c>
      <c r="B2700" s="2">
        <v>2</v>
      </c>
      <c r="C2700" s="2">
        <v>0</v>
      </c>
      <c r="D2700" s="2">
        <v>0</v>
      </c>
      <c r="E2700">
        <v>0</v>
      </c>
      <c r="F2700">
        <v>0</v>
      </c>
      <c r="G2700">
        <f t="shared" si="84"/>
        <v>0</v>
      </c>
      <c r="H2700">
        <f t="shared" si="85"/>
        <v>0</v>
      </c>
      <c r="I2700" t="s">
        <v>28038</v>
      </c>
      <c r="J2700" t="s">
        <v>28038</v>
      </c>
      <c r="K2700" t="s">
        <v>28038</v>
      </c>
    </row>
    <row r="2701" spans="1:11">
      <c r="A2701" s="1" t="s">
        <v>2699</v>
      </c>
      <c r="B2701" s="2">
        <v>2</v>
      </c>
      <c r="C2701" s="2">
        <v>0</v>
      </c>
      <c r="D2701" s="2">
        <v>0</v>
      </c>
      <c r="E2701">
        <v>0</v>
      </c>
      <c r="F2701">
        <v>0</v>
      </c>
      <c r="G2701">
        <f t="shared" si="84"/>
        <v>0</v>
      </c>
      <c r="H2701">
        <f t="shared" si="85"/>
        <v>0</v>
      </c>
      <c r="I2701" t="s">
        <v>28038</v>
      </c>
      <c r="J2701" t="s">
        <v>28038</v>
      </c>
      <c r="K2701" t="s">
        <v>28038</v>
      </c>
    </row>
    <row r="2702" spans="1:11">
      <c r="A2702" s="1" t="s">
        <v>2700</v>
      </c>
      <c r="B2702" s="2">
        <v>1</v>
      </c>
      <c r="C2702" s="2">
        <v>0</v>
      </c>
      <c r="D2702" s="2">
        <v>0</v>
      </c>
      <c r="E2702">
        <v>0</v>
      </c>
      <c r="F2702">
        <v>0</v>
      </c>
      <c r="G2702">
        <f t="shared" si="84"/>
        <v>0</v>
      </c>
      <c r="H2702">
        <f t="shared" si="85"/>
        <v>0</v>
      </c>
      <c r="I2702" t="s">
        <v>28038</v>
      </c>
      <c r="J2702" t="s">
        <v>28038</v>
      </c>
      <c r="K2702" t="s">
        <v>28038</v>
      </c>
    </row>
    <row r="2703" spans="1:11">
      <c r="A2703" s="1" t="s">
        <v>2701</v>
      </c>
      <c r="B2703" s="2">
        <v>11</v>
      </c>
      <c r="C2703" s="2">
        <v>0</v>
      </c>
      <c r="D2703" s="2">
        <v>0</v>
      </c>
      <c r="E2703">
        <v>0</v>
      </c>
      <c r="F2703">
        <v>0</v>
      </c>
      <c r="G2703">
        <f t="shared" si="84"/>
        <v>0</v>
      </c>
      <c r="H2703">
        <f t="shared" si="85"/>
        <v>0</v>
      </c>
      <c r="I2703" t="s">
        <v>28038</v>
      </c>
      <c r="J2703" t="s">
        <v>28038</v>
      </c>
      <c r="K2703" t="s">
        <v>28038</v>
      </c>
    </row>
    <row r="2704" spans="1:11">
      <c r="A2704" s="1" t="s">
        <v>2702</v>
      </c>
      <c r="B2704" s="2">
        <v>4</v>
      </c>
      <c r="C2704" s="2">
        <v>0</v>
      </c>
      <c r="D2704" s="2">
        <v>0</v>
      </c>
      <c r="E2704">
        <v>0</v>
      </c>
      <c r="F2704">
        <v>0</v>
      </c>
      <c r="G2704">
        <f t="shared" si="84"/>
        <v>0</v>
      </c>
      <c r="H2704">
        <f t="shared" si="85"/>
        <v>0</v>
      </c>
      <c r="I2704" t="s">
        <v>28038</v>
      </c>
      <c r="J2704" t="s">
        <v>28038</v>
      </c>
      <c r="K2704" t="s">
        <v>28038</v>
      </c>
    </row>
    <row r="2705" spans="1:11">
      <c r="A2705" s="1" t="s">
        <v>2703</v>
      </c>
      <c r="B2705" s="2">
        <v>2</v>
      </c>
      <c r="C2705" s="2">
        <v>0</v>
      </c>
      <c r="D2705" s="2">
        <v>0</v>
      </c>
      <c r="E2705">
        <v>0</v>
      </c>
      <c r="F2705">
        <v>0</v>
      </c>
      <c r="G2705">
        <f t="shared" si="84"/>
        <v>0</v>
      </c>
      <c r="H2705">
        <f t="shared" si="85"/>
        <v>0</v>
      </c>
      <c r="I2705" t="s">
        <v>28038</v>
      </c>
      <c r="J2705" t="s">
        <v>28038</v>
      </c>
      <c r="K2705" t="s">
        <v>28038</v>
      </c>
    </row>
    <row r="2706" spans="1:11">
      <c r="A2706" s="1" t="s">
        <v>2704</v>
      </c>
      <c r="B2706" s="2">
        <v>1</v>
      </c>
      <c r="C2706" s="2">
        <v>0</v>
      </c>
      <c r="D2706" s="2">
        <v>0</v>
      </c>
      <c r="E2706">
        <v>0</v>
      </c>
      <c r="F2706">
        <v>0</v>
      </c>
      <c r="G2706">
        <f t="shared" si="84"/>
        <v>0</v>
      </c>
      <c r="H2706">
        <f t="shared" si="85"/>
        <v>0</v>
      </c>
      <c r="I2706" t="s">
        <v>28038</v>
      </c>
      <c r="J2706" t="s">
        <v>28038</v>
      </c>
      <c r="K2706" t="s">
        <v>28038</v>
      </c>
    </row>
    <row r="2707" spans="1:11">
      <c r="A2707" s="1" t="s">
        <v>2705</v>
      </c>
      <c r="B2707" s="2">
        <v>35</v>
      </c>
      <c r="C2707" s="2">
        <v>0</v>
      </c>
      <c r="D2707" s="2">
        <v>0</v>
      </c>
      <c r="E2707">
        <v>0</v>
      </c>
      <c r="F2707">
        <v>0</v>
      </c>
      <c r="G2707">
        <f t="shared" si="84"/>
        <v>0</v>
      </c>
      <c r="H2707">
        <f t="shared" si="85"/>
        <v>0</v>
      </c>
      <c r="I2707" t="s">
        <v>28038</v>
      </c>
      <c r="J2707" t="s">
        <v>28038</v>
      </c>
      <c r="K2707" t="s">
        <v>28038</v>
      </c>
    </row>
    <row r="2708" spans="1:11">
      <c r="A2708" s="1" t="s">
        <v>2706</v>
      </c>
      <c r="B2708" s="2">
        <v>21</v>
      </c>
      <c r="C2708" s="2">
        <v>0</v>
      </c>
      <c r="D2708" s="2">
        <v>0</v>
      </c>
      <c r="E2708">
        <v>0</v>
      </c>
      <c r="F2708">
        <v>0</v>
      </c>
      <c r="G2708">
        <f t="shared" si="84"/>
        <v>0</v>
      </c>
      <c r="H2708">
        <f t="shared" si="85"/>
        <v>0</v>
      </c>
      <c r="I2708" t="s">
        <v>28038</v>
      </c>
      <c r="J2708" t="s">
        <v>28038</v>
      </c>
      <c r="K2708" t="s">
        <v>28038</v>
      </c>
    </row>
    <row r="2709" spans="1:11">
      <c r="A2709" s="1" t="s">
        <v>2707</v>
      </c>
      <c r="B2709" s="2">
        <v>2</v>
      </c>
      <c r="C2709" s="2">
        <v>0</v>
      </c>
      <c r="D2709" s="2">
        <v>0</v>
      </c>
      <c r="E2709">
        <v>0</v>
      </c>
      <c r="F2709">
        <v>0</v>
      </c>
      <c r="G2709">
        <f t="shared" si="84"/>
        <v>0</v>
      </c>
      <c r="H2709">
        <f t="shared" si="85"/>
        <v>0</v>
      </c>
      <c r="I2709" t="s">
        <v>28038</v>
      </c>
      <c r="J2709" t="s">
        <v>28038</v>
      </c>
      <c r="K2709" t="s">
        <v>28038</v>
      </c>
    </row>
    <row r="2710" spans="1:11">
      <c r="A2710" s="1" t="s">
        <v>2708</v>
      </c>
      <c r="B2710" s="2">
        <v>4</v>
      </c>
      <c r="C2710" s="2">
        <v>0</v>
      </c>
      <c r="D2710" s="2">
        <v>0</v>
      </c>
      <c r="E2710">
        <v>0</v>
      </c>
      <c r="F2710">
        <v>0</v>
      </c>
      <c r="G2710">
        <f t="shared" si="84"/>
        <v>0</v>
      </c>
      <c r="H2710">
        <f t="shared" si="85"/>
        <v>0</v>
      </c>
      <c r="I2710" t="s">
        <v>28038</v>
      </c>
      <c r="J2710" t="s">
        <v>28038</v>
      </c>
      <c r="K2710" t="s">
        <v>28038</v>
      </c>
    </row>
    <row r="2711" spans="1:11">
      <c r="A2711" s="1" t="s">
        <v>2709</v>
      </c>
      <c r="B2711" s="2">
        <v>2</v>
      </c>
      <c r="C2711" s="2">
        <v>0</v>
      </c>
      <c r="D2711" s="2">
        <v>0</v>
      </c>
      <c r="E2711">
        <v>0</v>
      </c>
      <c r="F2711">
        <v>0</v>
      </c>
      <c r="G2711">
        <f t="shared" si="84"/>
        <v>0</v>
      </c>
      <c r="H2711">
        <f t="shared" si="85"/>
        <v>0</v>
      </c>
      <c r="I2711" t="s">
        <v>28038</v>
      </c>
      <c r="J2711" t="s">
        <v>28038</v>
      </c>
      <c r="K2711" t="s">
        <v>28038</v>
      </c>
    </row>
    <row r="2712" spans="1:11">
      <c r="A2712" s="1" t="s">
        <v>2710</v>
      </c>
      <c r="B2712" s="2">
        <v>1</v>
      </c>
      <c r="C2712" s="2">
        <v>0</v>
      </c>
      <c r="D2712" s="2">
        <v>0</v>
      </c>
      <c r="E2712">
        <v>0</v>
      </c>
      <c r="F2712">
        <v>0</v>
      </c>
      <c r="G2712">
        <f t="shared" si="84"/>
        <v>0</v>
      </c>
      <c r="H2712">
        <f t="shared" si="85"/>
        <v>0</v>
      </c>
      <c r="I2712" t="s">
        <v>28038</v>
      </c>
      <c r="J2712" t="s">
        <v>28038</v>
      </c>
      <c r="K2712" t="s">
        <v>28038</v>
      </c>
    </row>
    <row r="2713" spans="1:11">
      <c r="A2713" s="1" t="s">
        <v>2711</v>
      </c>
      <c r="B2713" s="2">
        <v>6</v>
      </c>
      <c r="C2713" s="2">
        <v>0</v>
      </c>
      <c r="D2713" s="2">
        <v>0</v>
      </c>
      <c r="E2713">
        <v>0</v>
      </c>
      <c r="F2713">
        <v>0</v>
      </c>
      <c r="G2713">
        <f t="shared" si="84"/>
        <v>0</v>
      </c>
      <c r="H2713">
        <f t="shared" si="85"/>
        <v>0</v>
      </c>
      <c r="I2713" t="s">
        <v>28038</v>
      </c>
      <c r="J2713" t="s">
        <v>28038</v>
      </c>
      <c r="K2713" t="s">
        <v>28038</v>
      </c>
    </row>
    <row r="2714" spans="1:11">
      <c r="A2714" s="1" t="s">
        <v>2712</v>
      </c>
      <c r="B2714" s="2">
        <v>23</v>
      </c>
      <c r="C2714" s="2">
        <v>0</v>
      </c>
      <c r="D2714" s="2">
        <v>0</v>
      </c>
      <c r="E2714">
        <v>0</v>
      </c>
      <c r="F2714">
        <v>0</v>
      </c>
      <c r="G2714">
        <f t="shared" si="84"/>
        <v>0</v>
      </c>
      <c r="H2714">
        <f t="shared" si="85"/>
        <v>0</v>
      </c>
      <c r="I2714" t="s">
        <v>28038</v>
      </c>
      <c r="J2714" t="s">
        <v>28038</v>
      </c>
      <c r="K2714" t="s">
        <v>28038</v>
      </c>
    </row>
    <row r="2715" spans="1:11">
      <c r="A2715" s="1" t="s">
        <v>2713</v>
      </c>
      <c r="B2715" s="2">
        <v>5</v>
      </c>
      <c r="C2715" s="2">
        <v>0</v>
      </c>
      <c r="D2715" s="2">
        <v>0</v>
      </c>
      <c r="E2715">
        <v>0</v>
      </c>
      <c r="F2715">
        <v>0</v>
      </c>
      <c r="G2715">
        <f t="shared" si="84"/>
        <v>0</v>
      </c>
      <c r="H2715">
        <f t="shared" si="85"/>
        <v>0</v>
      </c>
      <c r="I2715" t="s">
        <v>28038</v>
      </c>
      <c r="J2715" t="s">
        <v>28038</v>
      </c>
      <c r="K2715" t="s">
        <v>28038</v>
      </c>
    </row>
    <row r="2716" spans="1:11">
      <c r="A2716" s="1" t="s">
        <v>2714</v>
      </c>
      <c r="B2716" s="2">
        <v>5</v>
      </c>
      <c r="C2716" s="2">
        <v>0</v>
      </c>
      <c r="D2716" s="2">
        <v>0</v>
      </c>
      <c r="E2716">
        <v>0</v>
      </c>
      <c r="F2716">
        <v>0</v>
      </c>
      <c r="G2716">
        <f t="shared" si="84"/>
        <v>0</v>
      </c>
      <c r="H2716">
        <f t="shared" si="85"/>
        <v>0</v>
      </c>
      <c r="I2716" t="s">
        <v>28038</v>
      </c>
      <c r="J2716" t="s">
        <v>28038</v>
      </c>
      <c r="K2716" t="s">
        <v>28038</v>
      </c>
    </row>
    <row r="2717" spans="1:11">
      <c r="A2717" s="1" t="s">
        <v>2715</v>
      </c>
      <c r="B2717" s="2">
        <v>3</v>
      </c>
      <c r="C2717" s="2">
        <v>0</v>
      </c>
      <c r="D2717" s="2">
        <v>0</v>
      </c>
      <c r="E2717">
        <v>0</v>
      </c>
      <c r="F2717">
        <v>0</v>
      </c>
      <c r="G2717">
        <f t="shared" si="84"/>
        <v>0</v>
      </c>
      <c r="H2717">
        <f t="shared" si="85"/>
        <v>0</v>
      </c>
      <c r="I2717" t="s">
        <v>28038</v>
      </c>
      <c r="J2717" t="s">
        <v>28038</v>
      </c>
      <c r="K2717" t="s">
        <v>28038</v>
      </c>
    </row>
    <row r="2718" spans="1:11">
      <c r="A2718" s="1" t="s">
        <v>2716</v>
      </c>
      <c r="B2718" s="2">
        <v>1</v>
      </c>
      <c r="C2718" s="2">
        <v>0</v>
      </c>
      <c r="D2718" s="2">
        <v>0</v>
      </c>
      <c r="E2718">
        <v>0</v>
      </c>
      <c r="F2718">
        <v>0</v>
      </c>
      <c r="G2718">
        <f t="shared" si="84"/>
        <v>0</v>
      </c>
      <c r="H2718">
        <f t="shared" si="85"/>
        <v>0</v>
      </c>
      <c r="I2718" t="s">
        <v>28038</v>
      </c>
      <c r="J2718" t="s">
        <v>28038</v>
      </c>
      <c r="K2718" t="s">
        <v>28038</v>
      </c>
    </row>
    <row r="2719" spans="1:11">
      <c r="A2719" s="1" t="s">
        <v>2717</v>
      </c>
      <c r="B2719" s="2">
        <v>2</v>
      </c>
      <c r="C2719" s="2">
        <v>0</v>
      </c>
      <c r="D2719" s="2">
        <v>0</v>
      </c>
      <c r="E2719">
        <v>0</v>
      </c>
      <c r="F2719">
        <v>0</v>
      </c>
      <c r="G2719">
        <f t="shared" si="84"/>
        <v>0</v>
      </c>
      <c r="H2719">
        <f t="shared" si="85"/>
        <v>0</v>
      </c>
      <c r="I2719" t="s">
        <v>28038</v>
      </c>
      <c r="J2719" t="s">
        <v>28038</v>
      </c>
      <c r="K2719" t="s">
        <v>28038</v>
      </c>
    </row>
    <row r="2720" spans="1:11">
      <c r="A2720" s="1" t="s">
        <v>2718</v>
      </c>
      <c r="B2720" s="2">
        <v>1</v>
      </c>
      <c r="C2720" s="2">
        <v>0</v>
      </c>
      <c r="D2720" s="2">
        <v>0</v>
      </c>
      <c r="E2720">
        <v>0</v>
      </c>
      <c r="F2720">
        <v>0</v>
      </c>
      <c r="G2720">
        <f t="shared" si="84"/>
        <v>0</v>
      </c>
      <c r="H2720">
        <f t="shared" si="85"/>
        <v>0</v>
      </c>
      <c r="I2720" t="s">
        <v>28038</v>
      </c>
      <c r="J2720" t="s">
        <v>28038</v>
      </c>
      <c r="K2720" t="s">
        <v>28038</v>
      </c>
    </row>
    <row r="2721" spans="1:11">
      <c r="A2721" s="1" t="s">
        <v>2719</v>
      </c>
      <c r="B2721" s="2">
        <v>9</v>
      </c>
      <c r="C2721" s="2">
        <v>0</v>
      </c>
      <c r="D2721" s="2">
        <v>0</v>
      </c>
      <c r="E2721">
        <v>0</v>
      </c>
      <c r="F2721">
        <v>0</v>
      </c>
      <c r="G2721">
        <f t="shared" si="84"/>
        <v>0</v>
      </c>
      <c r="H2721">
        <f t="shared" si="85"/>
        <v>0</v>
      </c>
      <c r="I2721" t="s">
        <v>28038</v>
      </c>
      <c r="J2721" t="s">
        <v>28038</v>
      </c>
      <c r="K2721" t="s">
        <v>28038</v>
      </c>
    </row>
    <row r="2722" spans="1:11">
      <c r="A2722" s="1" t="s">
        <v>2720</v>
      </c>
      <c r="B2722" s="2">
        <v>3</v>
      </c>
      <c r="C2722" s="2">
        <v>0</v>
      </c>
      <c r="D2722" s="2">
        <v>0</v>
      </c>
      <c r="E2722">
        <v>0</v>
      </c>
      <c r="F2722">
        <v>0</v>
      </c>
      <c r="G2722">
        <f t="shared" si="84"/>
        <v>0</v>
      </c>
      <c r="H2722">
        <f t="shared" si="85"/>
        <v>0</v>
      </c>
      <c r="I2722" t="s">
        <v>28038</v>
      </c>
      <c r="J2722" t="s">
        <v>28038</v>
      </c>
      <c r="K2722" t="s">
        <v>28038</v>
      </c>
    </row>
    <row r="2723" spans="1:11">
      <c r="A2723" s="1" t="s">
        <v>2721</v>
      </c>
      <c r="B2723" s="2">
        <v>7</v>
      </c>
      <c r="C2723" s="2">
        <v>0</v>
      </c>
      <c r="D2723" s="2">
        <v>0</v>
      </c>
      <c r="E2723">
        <v>0</v>
      </c>
      <c r="F2723">
        <v>0</v>
      </c>
      <c r="G2723">
        <f t="shared" si="84"/>
        <v>0</v>
      </c>
      <c r="H2723">
        <f t="shared" si="85"/>
        <v>0</v>
      </c>
      <c r="I2723" t="s">
        <v>28038</v>
      </c>
      <c r="J2723" t="s">
        <v>28038</v>
      </c>
      <c r="K2723" t="s">
        <v>28038</v>
      </c>
    </row>
    <row r="2724" spans="1:11">
      <c r="A2724" s="1" t="s">
        <v>2722</v>
      </c>
      <c r="B2724" s="2">
        <v>5</v>
      </c>
      <c r="C2724" s="2">
        <v>0</v>
      </c>
      <c r="D2724" s="2">
        <v>0</v>
      </c>
      <c r="E2724">
        <v>0</v>
      </c>
      <c r="F2724">
        <v>0</v>
      </c>
      <c r="G2724">
        <f t="shared" si="84"/>
        <v>0</v>
      </c>
      <c r="H2724">
        <f t="shared" si="85"/>
        <v>0</v>
      </c>
      <c r="I2724" t="s">
        <v>28038</v>
      </c>
      <c r="J2724" t="s">
        <v>28038</v>
      </c>
      <c r="K2724" t="s">
        <v>28038</v>
      </c>
    </row>
    <row r="2725" spans="1:11">
      <c r="A2725" s="1" t="s">
        <v>2723</v>
      </c>
      <c r="B2725" s="2">
        <v>4</v>
      </c>
      <c r="C2725" s="2">
        <v>0</v>
      </c>
      <c r="D2725" s="2">
        <v>0</v>
      </c>
      <c r="E2725">
        <v>0</v>
      </c>
      <c r="F2725">
        <v>0</v>
      </c>
      <c r="G2725">
        <f t="shared" si="84"/>
        <v>0</v>
      </c>
      <c r="H2725">
        <f t="shared" si="85"/>
        <v>0</v>
      </c>
      <c r="I2725" t="s">
        <v>28038</v>
      </c>
      <c r="J2725" t="s">
        <v>28038</v>
      </c>
      <c r="K2725" t="s">
        <v>28038</v>
      </c>
    </row>
    <row r="2726" spans="1:11">
      <c r="A2726" s="1" t="s">
        <v>2724</v>
      </c>
      <c r="B2726" s="2">
        <v>7</v>
      </c>
      <c r="C2726" s="2">
        <v>0</v>
      </c>
      <c r="D2726" s="2">
        <v>0</v>
      </c>
      <c r="E2726">
        <v>0</v>
      </c>
      <c r="F2726">
        <v>0</v>
      </c>
      <c r="G2726">
        <f t="shared" si="84"/>
        <v>0</v>
      </c>
      <c r="H2726">
        <f t="shared" si="85"/>
        <v>0</v>
      </c>
      <c r="I2726" t="s">
        <v>28038</v>
      </c>
      <c r="J2726" t="s">
        <v>28038</v>
      </c>
      <c r="K2726" t="s">
        <v>28038</v>
      </c>
    </row>
    <row r="2727" spans="1:11">
      <c r="A2727" s="1" t="s">
        <v>2725</v>
      </c>
      <c r="B2727" s="2">
        <v>1</v>
      </c>
      <c r="C2727" s="2">
        <v>0</v>
      </c>
      <c r="D2727" s="2">
        <v>0</v>
      </c>
      <c r="E2727">
        <v>0</v>
      </c>
      <c r="F2727">
        <v>0</v>
      </c>
      <c r="G2727">
        <f t="shared" si="84"/>
        <v>0</v>
      </c>
      <c r="H2727">
        <f t="shared" si="85"/>
        <v>0</v>
      </c>
      <c r="I2727" t="s">
        <v>28038</v>
      </c>
      <c r="J2727" t="s">
        <v>28038</v>
      </c>
      <c r="K2727" t="s">
        <v>28038</v>
      </c>
    </row>
    <row r="2728" spans="1:11">
      <c r="A2728" s="1" t="s">
        <v>2726</v>
      </c>
      <c r="B2728" s="2">
        <v>1</v>
      </c>
      <c r="C2728" s="2">
        <v>0</v>
      </c>
      <c r="D2728" s="2">
        <v>0</v>
      </c>
      <c r="E2728">
        <v>0</v>
      </c>
      <c r="F2728">
        <v>0</v>
      </c>
      <c r="G2728">
        <f t="shared" si="84"/>
        <v>0</v>
      </c>
      <c r="H2728">
        <f t="shared" si="85"/>
        <v>0</v>
      </c>
      <c r="I2728" t="s">
        <v>28038</v>
      </c>
      <c r="J2728" t="s">
        <v>28038</v>
      </c>
      <c r="K2728" t="s">
        <v>28038</v>
      </c>
    </row>
    <row r="2729" spans="1:11">
      <c r="A2729" s="1" t="s">
        <v>2727</v>
      </c>
      <c r="B2729" s="2">
        <v>1</v>
      </c>
      <c r="C2729" s="2">
        <v>0</v>
      </c>
      <c r="D2729" s="2">
        <v>0</v>
      </c>
      <c r="E2729">
        <v>0</v>
      </c>
      <c r="F2729">
        <v>0</v>
      </c>
      <c r="G2729">
        <f t="shared" si="84"/>
        <v>0</v>
      </c>
      <c r="H2729">
        <f t="shared" si="85"/>
        <v>0</v>
      </c>
      <c r="I2729" t="s">
        <v>28038</v>
      </c>
      <c r="J2729" t="s">
        <v>28038</v>
      </c>
      <c r="K2729" t="s">
        <v>28038</v>
      </c>
    </row>
    <row r="2730" spans="1:11">
      <c r="A2730" s="1" t="s">
        <v>2728</v>
      </c>
      <c r="B2730" s="2">
        <v>5</v>
      </c>
      <c r="C2730" s="2">
        <v>0</v>
      </c>
      <c r="D2730" s="2">
        <v>0</v>
      </c>
      <c r="E2730">
        <v>0</v>
      </c>
      <c r="F2730">
        <v>0</v>
      </c>
      <c r="G2730">
        <f t="shared" si="84"/>
        <v>0</v>
      </c>
      <c r="H2730">
        <f t="shared" si="85"/>
        <v>0</v>
      </c>
      <c r="I2730" t="s">
        <v>28038</v>
      </c>
      <c r="J2730" t="s">
        <v>28038</v>
      </c>
      <c r="K2730" t="s">
        <v>28038</v>
      </c>
    </row>
    <row r="2731" spans="1:11">
      <c r="A2731" s="1" t="s">
        <v>2729</v>
      </c>
      <c r="B2731" s="2">
        <v>2</v>
      </c>
      <c r="C2731" s="2">
        <v>0</v>
      </c>
      <c r="D2731" s="2">
        <v>0</v>
      </c>
      <c r="E2731">
        <v>0</v>
      </c>
      <c r="F2731">
        <v>0</v>
      </c>
      <c r="G2731">
        <f t="shared" si="84"/>
        <v>0</v>
      </c>
      <c r="H2731">
        <f t="shared" si="85"/>
        <v>0</v>
      </c>
      <c r="I2731" t="s">
        <v>28038</v>
      </c>
      <c r="J2731" t="s">
        <v>28038</v>
      </c>
      <c r="K2731" t="s">
        <v>28038</v>
      </c>
    </row>
    <row r="2732" spans="1:11">
      <c r="A2732" s="1" t="s">
        <v>2730</v>
      </c>
      <c r="B2732" s="2">
        <v>4</v>
      </c>
      <c r="C2732" s="2">
        <v>0</v>
      </c>
      <c r="D2732" s="2">
        <v>0</v>
      </c>
      <c r="E2732">
        <v>0</v>
      </c>
      <c r="F2732">
        <v>0</v>
      </c>
      <c r="G2732">
        <f t="shared" si="84"/>
        <v>0</v>
      </c>
      <c r="H2732">
        <f t="shared" si="85"/>
        <v>0</v>
      </c>
      <c r="I2732" t="s">
        <v>28038</v>
      </c>
      <c r="J2732" t="s">
        <v>28038</v>
      </c>
      <c r="K2732" t="s">
        <v>28038</v>
      </c>
    </row>
    <row r="2733" spans="1:11">
      <c r="A2733" s="1" t="s">
        <v>2731</v>
      </c>
      <c r="B2733" s="2">
        <v>7</v>
      </c>
      <c r="C2733" s="2">
        <v>0</v>
      </c>
      <c r="D2733" s="2">
        <v>0</v>
      </c>
      <c r="E2733">
        <v>0</v>
      </c>
      <c r="F2733">
        <v>0</v>
      </c>
      <c r="G2733">
        <f t="shared" si="84"/>
        <v>0</v>
      </c>
      <c r="H2733">
        <f t="shared" si="85"/>
        <v>0</v>
      </c>
      <c r="I2733" t="s">
        <v>28038</v>
      </c>
      <c r="J2733" t="s">
        <v>28038</v>
      </c>
      <c r="K2733" t="s">
        <v>28038</v>
      </c>
    </row>
    <row r="2734" spans="1:11">
      <c r="A2734" s="1" t="s">
        <v>2732</v>
      </c>
      <c r="B2734" s="2">
        <v>1</v>
      </c>
      <c r="C2734" s="2">
        <v>0</v>
      </c>
      <c r="D2734" s="2">
        <v>0</v>
      </c>
      <c r="E2734">
        <v>0</v>
      </c>
      <c r="F2734">
        <v>0</v>
      </c>
      <c r="G2734">
        <f t="shared" si="84"/>
        <v>0</v>
      </c>
      <c r="H2734">
        <f t="shared" si="85"/>
        <v>0</v>
      </c>
      <c r="I2734" t="s">
        <v>28038</v>
      </c>
      <c r="J2734" t="s">
        <v>28038</v>
      </c>
      <c r="K2734" t="s">
        <v>28038</v>
      </c>
    </row>
    <row r="2735" spans="1:11">
      <c r="A2735" s="1" t="s">
        <v>2733</v>
      </c>
      <c r="B2735" s="2">
        <v>1</v>
      </c>
      <c r="C2735" s="2">
        <v>0</v>
      </c>
      <c r="D2735" s="2">
        <v>0</v>
      </c>
      <c r="E2735">
        <v>0</v>
      </c>
      <c r="F2735">
        <v>0</v>
      </c>
      <c r="G2735">
        <f t="shared" si="84"/>
        <v>0</v>
      </c>
      <c r="H2735">
        <f t="shared" si="85"/>
        <v>0</v>
      </c>
      <c r="I2735" t="s">
        <v>28038</v>
      </c>
      <c r="J2735" t="s">
        <v>28038</v>
      </c>
      <c r="K2735" t="s">
        <v>28038</v>
      </c>
    </row>
    <row r="2736" spans="1:11">
      <c r="A2736" s="1" t="s">
        <v>2734</v>
      </c>
      <c r="B2736" s="2">
        <v>1</v>
      </c>
      <c r="C2736" s="2">
        <v>0</v>
      </c>
      <c r="D2736" s="2">
        <v>0</v>
      </c>
      <c r="E2736">
        <v>0</v>
      </c>
      <c r="F2736">
        <v>0</v>
      </c>
      <c r="G2736">
        <f t="shared" si="84"/>
        <v>0</v>
      </c>
      <c r="H2736">
        <f t="shared" si="85"/>
        <v>0</v>
      </c>
      <c r="I2736" t="s">
        <v>28038</v>
      </c>
      <c r="J2736" t="s">
        <v>28038</v>
      </c>
      <c r="K2736" t="s">
        <v>28038</v>
      </c>
    </row>
    <row r="2737" spans="1:11">
      <c r="A2737" s="1" t="s">
        <v>2735</v>
      </c>
      <c r="B2737" s="2">
        <v>1</v>
      </c>
      <c r="C2737" s="2">
        <v>0</v>
      </c>
      <c r="D2737" s="2">
        <v>0</v>
      </c>
      <c r="E2737">
        <v>0</v>
      </c>
      <c r="F2737">
        <v>0</v>
      </c>
      <c r="G2737">
        <f t="shared" si="84"/>
        <v>0</v>
      </c>
      <c r="H2737">
        <f t="shared" si="85"/>
        <v>0</v>
      </c>
      <c r="I2737" t="s">
        <v>28038</v>
      </c>
      <c r="J2737" t="s">
        <v>28038</v>
      </c>
      <c r="K2737" t="s">
        <v>28038</v>
      </c>
    </row>
    <row r="2738" spans="1:11">
      <c r="A2738" s="1" t="s">
        <v>2736</v>
      </c>
      <c r="B2738" s="2">
        <v>10</v>
      </c>
      <c r="C2738" s="2">
        <v>0</v>
      </c>
      <c r="D2738" s="2">
        <v>0</v>
      </c>
      <c r="E2738">
        <v>0</v>
      </c>
      <c r="F2738">
        <v>0</v>
      </c>
      <c r="G2738">
        <f t="shared" si="84"/>
        <v>0</v>
      </c>
      <c r="H2738">
        <f t="shared" si="85"/>
        <v>0</v>
      </c>
      <c r="I2738" t="s">
        <v>28038</v>
      </c>
      <c r="J2738" t="s">
        <v>28038</v>
      </c>
      <c r="K2738" t="s">
        <v>28038</v>
      </c>
    </row>
    <row r="2739" spans="1:11">
      <c r="A2739" s="1" t="s">
        <v>2737</v>
      </c>
      <c r="B2739" s="2">
        <v>41</v>
      </c>
      <c r="C2739" s="2">
        <v>0</v>
      </c>
      <c r="D2739" s="2">
        <v>0</v>
      </c>
      <c r="E2739">
        <v>0</v>
      </c>
      <c r="F2739">
        <v>0</v>
      </c>
      <c r="G2739">
        <f t="shared" si="84"/>
        <v>0</v>
      </c>
      <c r="H2739">
        <f t="shared" si="85"/>
        <v>0</v>
      </c>
      <c r="I2739" t="s">
        <v>28038</v>
      </c>
      <c r="J2739" t="s">
        <v>28038</v>
      </c>
      <c r="K2739" t="s">
        <v>28038</v>
      </c>
    </row>
    <row r="2740" spans="1:11">
      <c r="A2740" s="1" t="s">
        <v>2738</v>
      </c>
      <c r="B2740" s="2">
        <v>8</v>
      </c>
      <c r="C2740" s="2">
        <v>0</v>
      </c>
      <c r="D2740" s="2">
        <v>0</v>
      </c>
      <c r="E2740">
        <v>0</v>
      </c>
      <c r="F2740">
        <v>0</v>
      </c>
      <c r="G2740">
        <f t="shared" si="84"/>
        <v>0</v>
      </c>
      <c r="H2740">
        <f t="shared" si="85"/>
        <v>0</v>
      </c>
      <c r="I2740" t="s">
        <v>28038</v>
      </c>
      <c r="J2740" t="s">
        <v>28038</v>
      </c>
      <c r="K2740" t="s">
        <v>28038</v>
      </c>
    </row>
    <row r="2741" spans="1:11">
      <c r="A2741" s="1" t="s">
        <v>2739</v>
      </c>
      <c r="B2741" s="2">
        <v>13</v>
      </c>
      <c r="C2741" s="2">
        <v>0</v>
      </c>
      <c r="D2741" s="2">
        <v>0</v>
      </c>
      <c r="E2741">
        <v>0</v>
      </c>
      <c r="F2741">
        <v>0</v>
      </c>
      <c r="G2741">
        <f t="shared" si="84"/>
        <v>0</v>
      </c>
      <c r="H2741">
        <f t="shared" si="85"/>
        <v>0</v>
      </c>
      <c r="I2741" t="s">
        <v>28038</v>
      </c>
      <c r="J2741" t="s">
        <v>28038</v>
      </c>
      <c r="K2741" t="s">
        <v>28038</v>
      </c>
    </row>
    <row r="2742" spans="1:11">
      <c r="A2742" s="1" t="s">
        <v>2740</v>
      </c>
      <c r="B2742" s="2">
        <v>12</v>
      </c>
      <c r="C2742" s="2">
        <v>0</v>
      </c>
      <c r="D2742" s="2">
        <v>0</v>
      </c>
      <c r="E2742">
        <v>0</v>
      </c>
      <c r="F2742">
        <v>0</v>
      </c>
      <c r="G2742">
        <f t="shared" si="84"/>
        <v>0</v>
      </c>
      <c r="H2742">
        <f t="shared" si="85"/>
        <v>0</v>
      </c>
      <c r="I2742" t="s">
        <v>28038</v>
      </c>
      <c r="J2742" t="s">
        <v>28038</v>
      </c>
      <c r="K2742" t="s">
        <v>28038</v>
      </c>
    </row>
    <row r="2743" spans="1:11">
      <c r="A2743" s="1" t="s">
        <v>2741</v>
      </c>
      <c r="B2743" s="2">
        <v>7</v>
      </c>
      <c r="C2743" s="2">
        <v>0</v>
      </c>
      <c r="D2743" s="2">
        <v>0</v>
      </c>
      <c r="E2743">
        <v>0</v>
      </c>
      <c r="F2743">
        <v>0</v>
      </c>
      <c r="G2743">
        <f t="shared" si="84"/>
        <v>0</v>
      </c>
      <c r="H2743">
        <f t="shared" si="85"/>
        <v>0</v>
      </c>
      <c r="I2743" t="s">
        <v>28038</v>
      </c>
      <c r="J2743" t="s">
        <v>28038</v>
      </c>
      <c r="K2743" t="s">
        <v>28038</v>
      </c>
    </row>
    <row r="2744" spans="1:11">
      <c r="A2744" s="1" t="s">
        <v>2742</v>
      </c>
      <c r="B2744" s="2">
        <v>4</v>
      </c>
      <c r="C2744" s="2">
        <v>0</v>
      </c>
      <c r="D2744" s="2">
        <v>0</v>
      </c>
      <c r="E2744">
        <v>0</v>
      </c>
      <c r="F2744">
        <v>0</v>
      </c>
      <c r="G2744">
        <f t="shared" si="84"/>
        <v>0</v>
      </c>
      <c r="H2744">
        <f t="shared" si="85"/>
        <v>0</v>
      </c>
      <c r="I2744" t="s">
        <v>28038</v>
      </c>
      <c r="J2744" t="s">
        <v>28038</v>
      </c>
      <c r="K2744" t="s">
        <v>28038</v>
      </c>
    </row>
    <row r="2745" spans="1:11">
      <c r="A2745" s="1" t="s">
        <v>2743</v>
      </c>
      <c r="B2745" s="2">
        <v>5</v>
      </c>
      <c r="C2745" s="2">
        <v>0</v>
      </c>
      <c r="D2745" s="2">
        <v>0</v>
      </c>
      <c r="E2745">
        <v>0</v>
      </c>
      <c r="F2745">
        <v>0</v>
      </c>
      <c r="G2745">
        <f t="shared" si="84"/>
        <v>0</v>
      </c>
      <c r="H2745">
        <f t="shared" si="85"/>
        <v>0</v>
      </c>
      <c r="I2745" t="s">
        <v>28038</v>
      </c>
      <c r="J2745" t="s">
        <v>28038</v>
      </c>
      <c r="K2745" t="s">
        <v>28038</v>
      </c>
    </row>
    <row r="2746" spans="1:11">
      <c r="A2746" s="1" t="s">
        <v>2744</v>
      </c>
      <c r="B2746" s="2">
        <v>8</v>
      </c>
      <c r="C2746" s="2">
        <v>0</v>
      </c>
      <c r="D2746" s="2">
        <v>0</v>
      </c>
      <c r="E2746">
        <v>0</v>
      </c>
      <c r="F2746">
        <v>0</v>
      </c>
      <c r="G2746">
        <f t="shared" si="84"/>
        <v>0</v>
      </c>
      <c r="H2746">
        <f t="shared" si="85"/>
        <v>0</v>
      </c>
      <c r="I2746" t="s">
        <v>28038</v>
      </c>
      <c r="J2746" t="s">
        <v>28038</v>
      </c>
      <c r="K2746" t="s">
        <v>28038</v>
      </c>
    </row>
    <row r="2747" spans="1:11">
      <c r="A2747" s="1" t="s">
        <v>2745</v>
      </c>
      <c r="B2747" s="2">
        <v>2</v>
      </c>
      <c r="C2747" s="2">
        <v>0</v>
      </c>
      <c r="D2747" s="2">
        <v>0</v>
      </c>
      <c r="E2747">
        <v>0</v>
      </c>
      <c r="F2747">
        <v>0</v>
      </c>
      <c r="G2747">
        <f t="shared" si="84"/>
        <v>0</v>
      </c>
      <c r="H2747">
        <f t="shared" si="85"/>
        <v>0</v>
      </c>
      <c r="I2747" t="s">
        <v>28038</v>
      </c>
      <c r="J2747" t="s">
        <v>28038</v>
      </c>
      <c r="K2747" t="s">
        <v>28038</v>
      </c>
    </row>
    <row r="2748" spans="1:11">
      <c r="A2748" s="1" t="s">
        <v>2746</v>
      </c>
      <c r="B2748" s="2">
        <v>2</v>
      </c>
      <c r="C2748" s="2">
        <v>0</v>
      </c>
      <c r="D2748" s="2">
        <v>0</v>
      </c>
      <c r="E2748">
        <v>0</v>
      </c>
      <c r="F2748">
        <v>0</v>
      </c>
      <c r="G2748">
        <f t="shared" si="84"/>
        <v>0</v>
      </c>
      <c r="H2748">
        <f t="shared" si="85"/>
        <v>0</v>
      </c>
      <c r="I2748" t="s">
        <v>28038</v>
      </c>
      <c r="J2748" t="s">
        <v>28038</v>
      </c>
      <c r="K2748" t="s">
        <v>28038</v>
      </c>
    </row>
    <row r="2749" spans="1:11">
      <c r="A2749" s="1" t="s">
        <v>2747</v>
      </c>
      <c r="B2749" s="2">
        <v>1</v>
      </c>
      <c r="C2749" s="2">
        <v>0</v>
      </c>
      <c r="D2749" s="2">
        <v>0</v>
      </c>
      <c r="E2749">
        <v>0</v>
      </c>
      <c r="F2749">
        <v>0</v>
      </c>
      <c r="G2749">
        <f t="shared" si="84"/>
        <v>0</v>
      </c>
      <c r="H2749">
        <f t="shared" si="85"/>
        <v>0</v>
      </c>
      <c r="I2749" t="s">
        <v>28038</v>
      </c>
      <c r="J2749" t="s">
        <v>28038</v>
      </c>
      <c r="K2749" t="s">
        <v>28038</v>
      </c>
    </row>
    <row r="2750" spans="1:11">
      <c r="A2750" s="1" t="s">
        <v>2748</v>
      </c>
      <c r="B2750" s="2">
        <v>10</v>
      </c>
      <c r="C2750" s="2">
        <v>0</v>
      </c>
      <c r="D2750" s="2">
        <v>0</v>
      </c>
      <c r="E2750">
        <v>0</v>
      </c>
      <c r="F2750">
        <v>0</v>
      </c>
      <c r="G2750">
        <f t="shared" si="84"/>
        <v>0</v>
      </c>
      <c r="H2750">
        <f t="shared" si="85"/>
        <v>0</v>
      </c>
      <c r="I2750" t="s">
        <v>28038</v>
      </c>
      <c r="J2750" t="s">
        <v>28038</v>
      </c>
      <c r="K2750" t="s">
        <v>28038</v>
      </c>
    </row>
    <row r="2751" spans="1:11">
      <c r="A2751" s="1" t="s">
        <v>2749</v>
      </c>
      <c r="B2751" s="2">
        <v>2</v>
      </c>
      <c r="C2751" s="2">
        <v>0</v>
      </c>
      <c r="D2751" s="2">
        <v>0</v>
      </c>
      <c r="E2751">
        <v>0</v>
      </c>
      <c r="F2751">
        <v>0</v>
      </c>
      <c r="G2751">
        <f t="shared" si="84"/>
        <v>0</v>
      </c>
      <c r="H2751">
        <f t="shared" si="85"/>
        <v>0</v>
      </c>
      <c r="I2751" t="s">
        <v>28038</v>
      </c>
      <c r="J2751" t="s">
        <v>28038</v>
      </c>
      <c r="K2751" t="s">
        <v>28038</v>
      </c>
    </row>
    <row r="2752" spans="1:11">
      <c r="A2752" s="1" t="s">
        <v>2750</v>
      </c>
      <c r="B2752" s="2">
        <v>7</v>
      </c>
      <c r="C2752" s="2">
        <v>0</v>
      </c>
      <c r="D2752" s="2">
        <v>0</v>
      </c>
      <c r="E2752">
        <v>0</v>
      </c>
      <c r="F2752">
        <v>0</v>
      </c>
      <c r="G2752">
        <f t="shared" si="84"/>
        <v>0</v>
      </c>
      <c r="H2752">
        <f t="shared" si="85"/>
        <v>0</v>
      </c>
      <c r="I2752" t="s">
        <v>28038</v>
      </c>
      <c r="J2752" t="s">
        <v>28038</v>
      </c>
      <c r="K2752" t="s">
        <v>28038</v>
      </c>
    </row>
    <row r="2753" spans="1:11">
      <c r="A2753" s="1" t="s">
        <v>2751</v>
      </c>
      <c r="B2753" s="2">
        <v>4</v>
      </c>
      <c r="C2753" s="2">
        <v>0</v>
      </c>
      <c r="D2753" s="2">
        <v>0</v>
      </c>
      <c r="E2753">
        <v>0</v>
      </c>
      <c r="F2753">
        <v>0</v>
      </c>
      <c r="G2753">
        <f t="shared" si="84"/>
        <v>0</v>
      </c>
      <c r="H2753">
        <f t="shared" si="85"/>
        <v>0</v>
      </c>
      <c r="I2753" t="s">
        <v>28038</v>
      </c>
      <c r="J2753" t="s">
        <v>28038</v>
      </c>
      <c r="K2753" t="s">
        <v>28038</v>
      </c>
    </row>
    <row r="2754" spans="1:11">
      <c r="A2754" s="1" t="s">
        <v>2752</v>
      </c>
      <c r="B2754" s="2">
        <v>4</v>
      </c>
      <c r="C2754" s="2">
        <v>0</v>
      </c>
      <c r="D2754" s="2">
        <v>0</v>
      </c>
      <c r="E2754">
        <v>0</v>
      </c>
      <c r="F2754">
        <v>0</v>
      </c>
      <c r="G2754">
        <f t="shared" si="84"/>
        <v>0</v>
      </c>
      <c r="H2754">
        <f t="shared" si="85"/>
        <v>0</v>
      </c>
      <c r="I2754" t="s">
        <v>28038</v>
      </c>
      <c r="J2754" t="s">
        <v>28038</v>
      </c>
      <c r="K2754" t="s">
        <v>28038</v>
      </c>
    </row>
    <row r="2755" spans="1:11">
      <c r="A2755" s="1" t="s">
        <v>2753</v>
      </c>
      <c r="B2755" s="2">
        <v>1</v>
      </c>
      <c r="C2755" s="2">
        <v>0</v>
      </c>
      <c r="D2755" s="2">
        <v>0</v>
      </c>
      <c r="E2755">
        <v>0</v>
      </c>
      <c r="F2755">
        <v>0</v>
      </c>
      <c r="G2755">
        <f t="shared" ref="G2755:G2818" si="86">E2755-C2755</f>
        <v>0</v>
      </c>
      <c r="H2755">
        <f t="shared" ref="H2755:H2818" si="87">F2755-D2755</f>
        <v>0</v>
      </c>
      <c r="I2755" t="s">
        <v>28038</v>
      </c>
      <c r="J2755" t="s">
        <v>28038</v>
      </c>
      <c r="K2755" t="s">
        <v>28038</v>
      </c>
    </row>
    <row r="2756" spans="1:11">
      <c r="A2756" s="1" t="s">
        <v>2754</v>
      </c>
      <c r="B2756" s="2">
        <v>2</v>
      </c>
      <c r="C2756" s="2">
        <v>0</v>
      </c>
      <c r="D2756" s="2">
        <v>0</v>
      </c>
      <c r="E2756">
        <v>0</v>
      </c>
      <c r="F2756">
        <v>0</v>
      </c>
      <c r="G2756">
        <f t="shared" si="86"/>
        <v>0</v>
      </c>
      <c r="H2756">
        <f t="shared" si="87"/>
        <v>0</v>
      </c>
      <c r="I2756" t="s">
        <v>28038</v>
      </c>
      <c r="J2756" t="s">
        <v>28038</v>
      </c>
      <c r="K2756" t="s">
        <v>28038</v>
      </c>
    </row>
    <row r="2757" spans="1:11">
      <c r="A2757" s="1" t="s">
        <v>2755</v>
      </c>
      <c r="B2757" s="2">
        <v>10</v>
      </c>
      <c r="C2757" s="2">
        <v>0</v>
      </c>
      <c r="D2757" s="2">
        <v>0</v>
      </c>
      <c r="E2757">
        <v>0</v>
      </c>
      <c r="F2757">
        <v>0</v>
      </c>
      <c r="G2757">
        <f t="shared" si="86"/>
        <v>0</v>
      </c>
      <c r="H2757">
        <f t="shared" si="87"/>
        <v>0</v>
      </c>
      <c r="I2757" t="s">
        <v>28038</v>
      </c>
      <c r="J2757" t="s">
        <v>28038</v>
      </c>
      <c r="K2757" t="s">
        <v>28038</v>
      </c>
    </row>
    <row r="2758" spans="1:11">
      <c r="A2758" s="1" t="s">
        <v>2756</v>
      </c>
      <c r="B2758" s="2">
        <v>7</v>
      </c>
      <c r="C2758" s="2">
        <v>0</v>
      </c>
      <c r="D2758" s="2">
        <v>0</v>
      </c>
      <c r="E2758">
        <v>0</v>
      </c>
      <c r="F2758">
        <v>0</v>
      </c>
      <c r="G2758">
        <f t="shared" si="86"/>
        <v>0</v>
      </c>
      <c r="H2758">
        <f t="shared" si="87"/>
        <v>0</v>
      </c>
      <c r="I2758" t="s">
        <v>28038</v>
      </c>
      <c r="J2758" t="s">
        <v>28038</v>
      </c>
      <c r="K2758" t="s">
        <v>28038</v>
      </c>
    </row>
    <row r="2759" spans="1:11">
      <c r="A2759" s="1" t="s">
        <v>2757</v>
      </c>
      <c r="B2759" s="2">
        <v>1</v>
      </c>
      <c r="C2759" s="2">
        <v>0</v>
      </c>
      <c r="D2759" s="2">
        <v>0</v>
      </c>
      <c r="E2759">
        <v>0</v>
      </c>
      <c r="F2759">
        <v>0</v>
      </c>
      <c r="G2759">
        <f t="shared" si="86"/>
        <v>0</v>
      </c>
      <c r="H2759">
        <f t="shared" si="87"/>
        <v>0</v>
      </c>
      <c r="I2759" t="s">
        <v>28038</v>
      </c>
      <c r="J2759" t="s">
        <v>28038</v>
      </c>
      <c r="K2759" t="s">
        <v>28038</v>
      </c>
    </row>
    <row r="2760" spans="1:11">
      <c r="A2760" s="1" t="s">
        <v>2758</v>
      </c>
      <c r="B2760" s="2">
        <v>6</v>
      </c>
      <c r="C2760" s="2">
        <v>0</v>
      </c>
      <c r="D2760" s="2">
        <v>0</v>
      </c>
      <c r="E2760">
        <v>0</v>
      </c>
      <c r="F2760">
        <v>0</v>
      </c>
      <c r="G2760">
        <f t="shared" si="86"/>
        <v>0</v>
      </c>
      <c r="H2760">
        <f t="shared" si="87"/>
        <v>0</v>
      </c>
      <c r="I2760" t="s">
        <v>28038</v>
      </c>
      <c r="J2760" t="s">
        <v>28038</v>
      </c>
      <c r="K2760" t="s">
        <v>28038</v>
      </c>
    </row>
    <row r="2761" spans="1:11">
      <c r="A2761" s="1" t="s">
        <v>2759</v>
      </c>
      <c r="B2761" s="2">
        <v>9</v>
      </c>
      <c r="C2761" s="2">
        <v>0</v>
      </c>
      <c r="D2761" s="2">
        <v>0</v>
      </c>
      <c r="E2761">
        <v>0</v>
      </c>
      <c r="F2761">
        <v>0</v>
      </c>
      <c r="G2761">
        <f t="shared" si="86"/>
        <v>0</v>
      </c>
      <c r="H2761">
        <f t="shared" si="87"/>
        <v>0</v>
      </c>
      <c r="I2761" t="s">
        <v>28038</v>
      </c>
      <c r="J2761" t="s">
        <v>28038</v>
      </c>
      <c r="K2761" t="s">
        <v>28038</v>
      </c>
    </row>
    <row r="2762" spans="1:11">
      <c r="A2762" s="1" t="s">
        <v>2760</v>
      </c>
      <c r="B2762" s="2">
        <v>2</v>
      </c>
      <c r="C2762" s="2">
        <v>0</v>
      </c>
      <c r="D2762" s="2">
        <v>0</v>
      </c>
      <c r="E2762">
        <v>0</v>
      </c>
      <c r="F2762">
        <v>0</v>
      </c>
      <c r="G2762">
        <f t="shared" si="86"/>
        <v>0</v>
      </c>
      <c r="H2762">
        <f t="shared" si="87"/>
        <v>0</v>
      </c>
      <c r="I2762" t="s">
        <v>28038</v>
      </c>
      <c r="J2762" t="s">
        <v>28038</v>
      </c>
      <c r="K2762" t="s">
        <v>28038</v>
      </c>
    </row>
    <row r="2763" spans="1:11">
      <c r="A2763" s="1" t="s">
        <v>2761</v>
      </c>
      <c r="B2763" s="2">
        <v>5</v>
      </c>
      <c r="C2763" s="2">
        <v>0</v>
      </c>
      <c r="D2763" s="2">
        <v>0</v>
      </c>
      <c r="E2763">
        <v>0</v>
      </c>
      <c r="F2763">
        <v>0</v>
      </c>
      <c r="G2763">
        <f t="shared" si="86"/>
        <v>0</v>
      </c>
      <c r="H2763">
        <f t="shared" si="87"/>
        <v>0</v>
      </c>
      <c r="I2763" t="s">
        <v>28038</v>
      </c>
      <c r="J2763" t="s">
        <v>28038</v>
      </c>
      <c r="K2763" t="s">
        <v>28038</v>
      </c>
    </row>
    <row r="2764" spans="1:11">
      <c r="A2764" s="1" t="s">
        <v>2762</v>
      </c>
      <c r="B2764" s="2">
        <v>8</v>
      </c>
      <c r="C2764" s="2">
        <v>0</v>
      </c>
      <c r="D2764" s="2">
        <v>0</v>
      </c>
      <c r="E2764">
        <v>0</v>
      </c>
      <c r="F2764">
        <v>0</v>
      </c>
      <c r="G2764">
        <f t="shared" si="86"/>
        <v>0</v>
      </c>
      <c r="H2764">
        <f t="shared" si="87"/>
        <v>0</v>
      </c>
      <c r="I2764" t="s">
        <v>28038</v>
      </c>
      <c r="J2764" t="s">
        <v>28038</v>
      </c>
      <c r="K2764" t="s">
        <v>28038</v>
      </c>
    </row>
    <row r="2765" spans="1:11">
      <c r="A2765" s="1" t="s">
        <v>2763</v>
      </c>
      <c r="B2765" s="2">
        <v>5</v>
      </c>
      <c r="C2765" s="2">
        <v>0</v>
      </c>
      <c r="D2765" s="2">
        <v>0</v>
      </c>
      <c r="E2765">
        <v>0</v>
      </c>
      <c r="F2765">
        <v>0</v>
      </c>
      <c r="G2765">
        <f t="shared" si="86"/>
        <v>0</v>
      </c>
      <c r="H2765">
        <f t="shared" si="87"/>
        <v>0</v>
      </c>
      <c r="I2765" t="s">
        <v>28038</v>
      </c>
      <c r="J2765" t="s">
        <v>28038</v>
      </c>
      <c r="K2765" t="s">
        <v>28038</v>
      </c>
    </row>
    <row r="2766" spans="1:11">
      <c r="A2766" s="1" t="s">
        <v>2764</v>
      </c>
      <c r="B2766" s="2">
        <v>16</v>
      </c>
      <c r="C2766" s="2">
        <v>0</v>
      </c>
      <c r="D2766" s="2">
        <v>0</v>
      </c>
      <c r="E2766">
        <v>0</v>
      </c>
      <c r="F2766">
        <v>0</v>
      </c>
      <c r="G2766">
        <f t="shared" si="86"/>
        <v>0</v>
      </c>
      <c r="H2766">
        <f t="shared" si="87"/>
        <v>0</v>
      </c>
      <c r="I2766" t="s">
        <v>28038</v>
      </c>
      <c r="J2766" t="s">
        <v>28038</v>
      </c>
      <c r="K2766" t="s">
        <v>28038</v>
      </c>
    </row>
    <row r="2767" spans="1:11">
      <c r="A2767" s="1" t="s">
        <v>2765</v>
      </c>
      <c r="B2767" s="2">
        <v>5</v>
      </c>
      <c r="C2767" s="2">
        <v>0</v>
      </c>
      <c r="D2767" s="2">
        <v>0</v>
      </c>
      <c r="E2767">
        <v>0</v>
      </c>
      <c r="F2767">
        <v>0</v>
      </c>
      <c r="G2767">
        <f t="shared" si="86"/>
        <v>0</v>
      </c>
      <c r="H2767">
        <f t="shared" si="87"/>
        <v>0</v>
      </c>
      <c r="I2767" t="s">
        <v>28038</v>
      </c>
      <c r="J2767" t="s">
        <v>28038</v>
      </c>
      <c r="K2767" t="s">
        <v>28038</v>
      </c>
    </row>
    <row r="2768" spans="1:11">
      <c r="A2768" s="1" t="s">
        <v>2766</v>
      </c>
      <c r="B2768" s="2">
        <v>1</v>
      </c>
      <c r="C2768" s="2">
        <v>0</v>
      </c>
      <c r="D2768" s="2">
        <v>0</v>
      </c>
      <c r="E2768">
        <v>0</v>
      </c>
      <c r="F2768">
        <v>0</v>
      </c>
      <c r="G2768">
        <f t="shared" si="86"/>
        <v>0</v>
      </c>
      <c r="H2768">
        <f t="shared" si="87"/>
        <v>0</v>
      </c>
      <c r="I2768" t="s">
        <v>28038</v>
      </c>
      <c r="J2768" t="s">
        <v>28038</v>
      </c>
      <c r="K2768" t="s">
        <v>28038</v>
      </c>
    </row>
    <row r="2769" spans="1:11">
      <c r="A2769" s="1" t="s">
        <v>2767</v>
      </c>
      <c r="B2769" s="2">
        <v>1</v>
      </c>
      <c r="C2769" s="2">
        <v>0</v>
      </c>
      <c r="D2769" s="2">
        <v>0</v>
      </c>
      <c r="E2769">
        <v>0</v>
      </c>
      <c r="F2769">
        <v>0</v>
      </c>
      <c r="G2769">
        <f t="shared" si="86"/>
        <v>0</v>
      </c>
      <c r="H2769">
        <f t="shared" si="87"/>
        <v>0</v>
      </c>
      <c r="I2769" t="s">
        <v>28038</v>
      </c>
      <c r="J2769" t="s">
        <v>28038</v>
      </c>
      <c r="K2769" t="s">
        <v>28038</v>
      </c>
    </row>
    <row r="2770" spans="1:11">
      <c r="A2770" s="1" t="s">
        <v>2768</v>
      </c>
      <c r="B2770" s="2">
        <v>1</v>
      </c>
      <c r="C2770" s="2">
        <v>0</v>
      </c>
      <c r="D2770" s="2">
        <v>0</v>
      </c>
      <c r="E2770">
        <v>0</v>
      </c>
      <c r="F2770">
        <v>0</v>
      </c>
      <c r="G2770">
        <f t="shared" si="86"/>
        <v>0</v>
      </c>
      <c r="H2770">
        <f t="shared" si="87"/>
        <v>0</v>
      </c>
      <c r="I2770" t="s">
        <v>28038</v>
      </c>
      <c r="J2770" t="s">
        <v>28038</v>
      </c>
      <c r="K2770" t="s">
        <v>28038</v>
      </c>
    </row>
    <row r="2771" spans="1:11">
      <c r="A2771" s="1" t="s">
        <v>2769</v>
      </c>
      <c r="B2771" s="2">
        <v>1</v>
      </c>
      <c r="C2771" s="2">
        <v>0</v>
      </c>
      <c r="D2771" s="2">
        <v>0</v>
      </c>
      <c r="E2771">
        <v>0</v>
      </c>
      <c r="F2771">
        <v>0</v>
      </c>
      <c r="G2771">
        <f t="shared" si="86"/>
        <v>0</v>
      </c>
      <c r="H2771">
        <f t="shared" si="87"/>
        <v>0</v>
      </c>
      <c r="I2771" t="s">
        <v>28038</v>
      </c>
      <c r="J2771" t="s">
        <v>28038</v>
      </c>
      <c r="K2771" t="s">
        <v>28038</v>
      </c>
    </row>
    <row r="2772" spans="1:11">
      <c r="A2772" s="1" t="s">
        <v>2770</v>
      </c>
      <c r="B2772" s="2">
        <v>7</v>
      </c>
      <c r="C2772" s="2">
        <v>0</v>
      </c>
      <c r="D2772" s="2">
        <v>0</v>
      </c>
      <c r="E2772">
        <v>0</v>
      </c>
      <c r="F2772">
        <v>0</v>
      </c>
      <c r="G2772">
        <f t="shared" si="86"/>
        <v>0</v>
      </c>
      <c r="H2772">
        <f t="shared" si="87"/>
        <v>0</v>
      </c>
      <c r="I2772" t="s">
        <v>28038</v>
      </c>
      <c r="J2772" t="s">
        <v>28038</v>
      </c>
      <c r="K2772" t="s">
        <v>28038</v>
      </c>
    </row>
    <row r="2773" spans="1:11">
      <c r="A2773" s="1" t="s">
        <v>2771</v>
      </c>
      <c r="B2773" s="2">
        <v>1</v>
      </c>
      <c r="C2773" s="2">
        <v>0</v>
      </c>
      <c r="D2773" s="2">
        <v>0</v>
      </c>
      <c r="E2773">
        <v>0</v>
      </c>
      <c r="F2773">
        <v>0</v>
      </c>
      <c r="G2773">
        <f t="shared" si="86"/>
        <v>0</v>
      </c>
      <c r="H2773">
        <f t="shared" si="87"/>
        <v>0</v>
      </c>
      <c r="I2773" t="s">
        <v>28038</v>
      </c>
      <c r="J2773" t="s">
        <v>28038</v>
      </c>
      <c r="K2773" t="s">
        <v>28038</v>
      </c>
    </row>
    <row r="2774" spans="1:11">
      <c r="A2774" s="1" t="s">
        <v>2772</v>
      </c>
      <c r="B2774" s="2">
        <v>11</v>
      </c>
      <c r="C2774" s="2">
        <v>0</v>
      </c>
      <c r="D2774" s="2">
        <v>0</v>
      </c>
      <c r="E2774">
        <v>0</v>
      </c>
      <c r="F2774">
        <v>0</v>
      </c>
      <c r="G2774">
        <f t="shared" si="86"/>
        <v>0</v>
      </c>
      <c r="H2774">
        <f t="shared" si="87"/>
        <v>0</v>
      </c>
      <c r="I2774" t="s">
        <v>28038</v>
      </c>
      <c r="J2774" t="s">
        <v>28038</v>
      </c>
      <c r="K2774" t="s">
        <v>28038</v>
      </c>
    </row>
    <row r="2775" spans="1:11">
      <c r="A2775" s="1" t="s">
        <v>2773</v>
      </c>
      <c r="B2775" s="2">
        <v>3</v>
      </c>
      <c r="C2775" s="2">
        <v>0</v>
      </c>
      <c r="D2775" s="2">
        <v>0</v>
      </c>
      <c r="E2775">
        <v>0</v>
      </c>
      <c r="F2775">
        <v>0</v>
      </c>
      <c r="G2775">
        <f t="shared" si="86"/>
        <v>0</v>
      </c>
      <c r="H2775">
        <f t="shared" si="87"/>
        <v>0</v>
      </c>
      <c r="I2775" t="s">
        <v>28038</v>
      </c>
      <c r="J2775" t="s">
        <v>28038</v>
      </c>
      <c r="K2775" t="s">
        <v>28038</v>
      </c>
    </row>
    <row r="2776" spans="1:11">
      <c r="A2776" s="1" t="s">
        <v>2774</v>
      </c>
      <c r="B2776" s="2">
        <v>10</v>
      </c>
      <c r="C2776" s="2">
        <v>0</v>
      </c>
      <c r="D2776" s="2">
        <v>0</v>
      </c>
      <c r="E2776">
        <v>0</v>
      </c>
      <c r="F2776">
        <v>0</v>
      </c>
      <c r="G2776">
        <f t="shared" si="86"/>
        <v>0</v>
      </c>
      <c r="H2776">
        <f t="shared" si="87"/>
        <v>0</v>
      </c>
      <c r="I2776" t="s">
        <v>28038</v>
      </c>
      <c r="J2776" t="s">
        <v>28038</v>
      </c>
      <c r="K2776" t="s">
        <v>28038</v>
      </c>
    </row>
    <row r="2777" spans="1:11">
      <c r="A2777" s="1" t="s">
        <v>2775</v>
      </c>
      <c r="B2777" s="2">
        <v>11</v>
      </c>
      <c r="C2777" s="2">
        <v>0</v>
      </c>
      <c r="D2777" s="2">
        <v>0</v>
      </c>
      <c r="E2777">
        <v>0</v>
      </c>
      <c r="F2777">
        <v>0</v>
      </c>
      <c r="G2777">
        <f t="shared" si="86"/>
        <v>0</v>
      </c>
      <c r="H2777">
        <f t="shared" si="87"/>
        <v>0</v>
      </c>
      <c r="I2777" t="s">
        <v>28038</v>
      </c>
      <c r="J2777" t="s">
        <v>28038</v>
      </c>
      <c r="K2777" t="s">
        <v>28038</v>
      </c>
    </row>
    <row r="2778" spans="1:11">
      <c r="A2778" s="1" t="s">
        <v>2776</v>
      </c>
      <c r="B2778" s="2">
        <v>4</v>
      </c>
      <c r="C2778" s="2">
        <v>0</v>
      </c>
      <c r="D2778" s="2">
        <v>0</v>
      </c>
      <c r="E2778">
        <v>0</v>
      </c>
      <c r="F2778">
        <v>0</v>
      </c>
      <c r="G2778">
        <f t="shared" si="86"/>
        <v>0</v>
      </c>
      <c r="H2778">
        <f t="shared" si="87"/>
        <v>0</v>
      </c>
      <c r="I2778" t="s">
        <v>28038</v>
      </c>
      <c r="J2778" t="s">
        <v>28038</v>
      </c>
      <c r="K2778" t="s">
        <v>28038</v>
      </c>
    </row>
    <row r="2779" spans="1:11">
      <c r="A2779" s="1" t="s">
        <v>2777</v>
      </c>
      <c r="B2779" s="2">
        <v>2</v>
      </c>
      <c r="C2779" s="2">
        <v>0</v>
      </c>
      <c r="D2779" s="2">
        <v>0</v>
      </c>
      <c r="E2779">
        <v>0</v>
      </c>
      <c r="F2779">
        <v>0</v>
      </c>
      <c r="G2779">
        <f t="shared" si="86"/>
        <v>0</v>
      </c>
      <c r="H2779">
        <f t="shared" si="87"/>
        <v>0</v>
      </c>
      <c r="I2779" t="s">
        <v>28038</v>
      </c>
      <c r="J2779" t="s">
        <v>28038</v>
      </c>
      <c r="K2779" t="s">
        <v>28038</v>
      </c>
    </row>
    <row r="2780" spans="1:11">
      <c r="A2780" s="1" t="s">
        <v>2778</v>
      </c>
      <c r="B2780" s="2">
        <v>17</v>
      </c>
      <c r="C2780" s="2">
        <v>0</v>
      </c>
      <c r="D2780" s="2">
        <v>0</v>
      </c>
      <c r="E2780">
        <v>0</v>
      </c>
      <c r="F2780">
        <v>0</v>
      </c>
      <c r="G2780">
        <f t="shared" si="86"/>
        <v>0</v>
      </c>
      <c r="H2780">
        <f t="shared" si="87"/>
        <v>0</v>
      </c>
      <c r="I2780" t="s">
        <v>28038</v>
      </c>
      <c r="J2780" t="s">
        <v>28038</v>
      </c>
      <c r="K2780" t="s">
        <v>28038</v>
      </c>
    </row>
    <row r="2781" spans="1:11">
      <c r="A2781" s="1" t="s">
        <v>2779</v>
      </c>
      <c r="B2781" s="2">
        <v>2</v>
      </c>
      <c r="C2781" s="2">
        <v>0</v>
      </c>
      <c r="D2781" s="2">
        <v>0</v>
      </c>
      <c r="E2781">
        <v>0</v>
      </c>
      <c r="F2781">
        <v>0</v>
      </c>
      <c r="G2781">
        <f t="shared" si="86"/>
        <v>0</v>
      </c>
      <c r="H2781">
        <f t="shared" si="87"/>
        <v>0</v>
      </c>
      <c r="I2781" t="s">
        <v>28038</v>
      </c>
      <c r="J2781" t="s">
        <v>28038</v>
      </c>
      <c r="K2781" t="s">
        <v>28038</v>
      </c>
    </row>
    <row r="2782" spans="1:11">
      <c r="A2782" s="1" t="s">
        <v>2780</v>
      </c>
      <c r="B2782" s="2">
        <v>5</v>
      </c>
      <c r="C2782" s="2">
        <v>0</v>
      </c>
      <c r="D2782" s="2">
        <v>0</v>
      </c>
      <c r="E2782">
        <v>0</v>
      </c>
      <c r="F2782">
        <v>0</v>
      </c>
      <c r="G2782">
        <f t="shared" si="86"/>
        <v>0</v>
      </c>
      <c r="H2782">
        <f t="shared" si="87"/>
        <v>0</v>
      </c>
      <c r="I2782" t="s">
        <v>28038</v>
      </c>
      <c r="J2782" t="s">
        <v>28038</v>
      </c>
      <c r="K2782" t="s">
        <v>28038</v>
      </c>
    </row>
    <row r="2783" spans="1:11">
      <c r="A2783" s="1" t="s">
        <v>2781</v>
      </c>
      <c r="B2783" s="2">
        <v>6</v>
      </c>
      <c r="C2783" s="2">
        <v>0</v>
      </c>
      <c r="D2783" s="2">
        <v>0</v>
      </c>
      <c r="E2783">
        <v>0</v>
      </c>
      <c r="F2783">
        <v>0</v>
      </c>
      <c r="G2783">
        <f t="shared" si="86"/>
        <v>0</v>
      </c>
      <c r="H2783">
        <f t="shared" si="87"/>
        <v>0</v>
      </c>
      <c r="I2783" t="s">
        <v>28038</v>
      </c>
      <c r="J2783" t="s">
        <v>28038</v>
      </c>
      <c r="K2783" t="s">
        <v>28038</v>
      </c>
    </row>
    <row r="2784" spans="1:11">
      <c r="A2784" s="1" t="s">
        <v>2782</v>
      </c>
      <c r="B2784" s="2">
        <v>3</v>
      </c>
      <c r="C2784" s="2">
        <v>0</v>
      </c>
      <c r="D2784" s="2">
        <v>0</v>
      </c>
      <c r="E2784">
        <v>0</v>
      </c>
      <c r="F2784">
        <v>0</v>
      </c>
      <c r="G2784">
        <f t="shared" si="86"/>
        <v>0</v>
      </c>
      <c r="H2784">
        <f t="shared" si="87"/>
        <v>0</v>
      </c>
      <c r="I2784" t="s">
        <v>28038</v>
      </c>
      <c r="J2784" t="s">
        <v>28038</v>
      </c>
      <c r="K2784" t="s">
        <v>28038</v>
      </c>
    </row>
    <row r="2785" spans="1:11">
      <c r="A2785" s="1" t="s">
        <v>2783</v>
      </c>
      <c r="B2785" s="2">
        <v>2</v>
      </c>
      <c r="C2785" s="2">
        <v>0</v>
      </c>
      <c r="D2785" s="2">
        <v>0</v>
      </c>
      <c r="E2785">
        <v>0</v>
      </c>
      <c r="F2785">
        <v>0</v>
      </c>
      <c r="G2785">
        <f t="shared" si="86"/>
        <v>0</v>
      </c>
      <c r="H2785">
        <f t="shared" si="87"/>
        <v>0</v>
      </c>
      <c r="I2785" t="s">
        <v>28038</v>
      </c>
      <c r="J2785" t="s">
        <v>28038</v>
      </c>
      <c r="K2785" t="s">
        <v>28038</v>
      </c>
    </row>
    <row r="2786" spans="1:11">
      <c r="A2786" s="1" t="s">
        <v>2784</v>
      </c>
      <c r="B2786" s="2">
        <v>8</v>
      </c>
      <c r="C2786" s="2">
        <v>0</v>
      </c>
      <c r="D2786" s="2">
        <v>0</v>
      </c>
      <c r="E2786">
        <v>0</v>
      </c>
      <c r="F2786">
        <v>0</v>
      </c>
      <c r="G2786">
        <f t="shared" si="86"/>
        <v>0</v>
      </c>
      <c r="H2786">
        <f t="shared" si="87"/>
        <v>0</v>
      </c>
      <c r="I2786" t="s">
        <v>28038</v>
      </c>
      <c r="J2786" t="s">
        <v>28038</v>
      </c>
      <c r="K2786" t="s">
        <v>28038</v>
      </c>
    </row>
    <row r="2787" spans="1:11">
      <c r="A2787" s="1" t="s">
        <v>2785</v>
      </c>
      <c r="B2787" s="2">
        <v>1</v>
      </c>
      <c r="C2787" s="2">
        <v>0</v>
      </c>
      <c r="D2787" s="2">
        <v>0</v>
      </c>
      <c r="E2787">
        <v>0</v>
      </c>
      <c r="F2787">
        <v>0</v>
      </c>
      <c r="G2787">
        <f t="shared" si="86"/>
        <v>0</v>
      </c>
      <c r="H2787">
        <f t="shared" si="87"/>
        <v>0</v>
      </c>
      <c r="I2787" t="s">
        <v>28038</v>
      </c>
      <c r="J2787" t="s">
        <v>28038</v>
      </c>
      <c r="K2787" t="s">
        <v>28038</v>
      </c>
    </row>
    <row r="2788" spans="1:11">
      <c r="A2788" s="1" t="s">
        <v>2786</v>
      </c>
      <c r="B2788" s="2">
        <v>3</v>
      </c>
      <c r="C2788" s="2">
        <v>0</v>
      </c>
      <c r="D2788" s="2">
        <v>0</v>
      </c>
      <c r="E2788">
        <v>0</v>
      </c>
      <c r="F2788">
        <v>0</v>
      </c>
      <c r="G2788">
        <f t="shared" si="86"/>
        <v>0</v>
      </c>
      <c r="H2788">
        <f t="shared" si="87"/>
        <v>0</v>
      </c>
      <c r="I2788" t="s">
        <v>28038</v>
      </c>
      <c r="J2788" t="s">
        <v>28038</v>
      </c>
      <c r="K2788" t="s">
        <v>28038</v>
      </c>
    </row>
    <row r="2789" spans="1:11">
      <c r="A2789" s="1" t="s">
        <v>2787</v>
      </c>
      <c r="B2789" s="2">
        <v>24</v>
      </c>
      <c r="C2789" s="2">
        <v>0</v>
      </c>
      <c r="D2789" s="2">
        <v>0</v>
      </c>
      <c r="E2789">
        <v>0</v>
      </c>
      <c r="F2789">
        <v>0</v>
      </c>
      <c r="G2789">
        <f t="shared" si="86"/>
        <v>0</v>
      </c>
      <c r="H2789">
        <f t="shared" si="87"/>
        <v>0</v>
      </c>
      <c r="I2789" t="s">
        <v>28038</v>
      </c>
      <c r="J2789" t="s">
        <v>28038</v>
      </c>
      <c r="K2789" t="s">
        <v>28038</v>
      </c>
    </row>
    <row r="2790" spans="1:11">
      <c r="A2790" s="1" t="s">
        <v>2788</v>
      </c>
      <c r="B2790" s="2">
        <v>3</v>
      </c>
      <c r="C2790" s="2">
        <v>0</v>
      </c>
      <c r="D2790" s="2">
        <v>0</v>
      </c>
      <c r="E2790">
        <v>0</v>
      </c>
      <c r="F2790">
        <v>0</v>
      </c>
      <c r="G2790">
        <f t="shared" si="86"/>
        <v>0</v>
      </c>
      <c r="H2790">
        <f t="shared" si="87"/>
        <v>0</v>
      </c>
      <c r="I2790" t="s">
        <v>28038</v>
      </c>
      <c r="J2790" t="s">
        <v>28038</v>
      </c>
      <c r="K2790" t="s">
        <v>28038</v>
      </c>
    </row>
    <row r="2791" spans="1:11">
      <c r="A2791" s="1" t="s">
        <v>2789</v>
      </c>
      <c r="B2791" s="2">
        <v>16</v>
      </c>
      <c r="C2791" s="2">
        <v>0</v>
      </c>
      <c r="D2791" s="2">
        <v>0</v>
      </c>
      <c r="E2791">
        <v>0</v>
      </c>
      <c r="F2791">
        <v>0</v>
      </c>
      <c r="G2791">
        <f t="shared" si="86"/>
        <v>0</v>
      </c>
      <c r="H2791">
        <f t="shared" si="87"/>
        <v>0</v>
      </c>
      <c r="I2791" t="s">
        <v>28038</v>
      </c>
      <c r="J2791" t="s">
        <v>28038</v>
      </c>
      <c r="K2791" t="s">
        <v>28038</v>
      </c>
    </row>
    <row r="2792" spans="1:11">
      <c r="A2792" s="1" t="s">
        <v>2790</v>
      </c>
      <c r="B2792" s="2">
        <v>11</v>
      </c>
      <c r="C2792" s="2">
        <v>0</v>
      </c>
      <c r="D2792" s="2">
        <v>0</v>
      </c>
      <c r="E2792">
        <v>0</v>
      </c>
      <c r="F2792">
        <v>0</v>
      </c>
      <c r="G2792">
        <f t="shared" si="86"/>
        <v>0</v>
      </c>
      <c r="H2792">
        <f t="shared" si="87"/>
        <v>0</v>
      </c>
      <c r="I2792" t="s">
        <v>28038</v>
      </c>
      <c r="J2792" t="s">
        <v>28038</v>
      </c>
      <c r="K2792" t="s">
        <v>28038</v>
      </c>
    </row>
    <row r="2793" spans="1:11">
      <c r="A2793" s="1" t="s">
        <v>2791</v>
      </c>
      <c r="B2793" s="2">
        <v>3</v>
      </c>
      <c r="C2793" s="2">
        <v>0</v>
      </c>
      <c r="D2793" s="2">
        <v>0</v>
      </c>
      <c r="E2793">
        <v>0</v>
      </c>
      <c r="F2793">
        <v>0</v>
      </c>
      <c r="G2793">
        <f t="shared" si="86"/>
        <v>0</v>
      </c>
      <c r="H2793">
        <f t="shared" si="87"/>
        <v>0</v>
      </c>
      <c r="I2793" t="s">
        <v>28038</v>
      </c>
      <c r="J2793" t="s">
        <v>28038</v>
      </c>
      <c r="K2793" t="s">
        <v>28038</v>
      </c>
    </row>
    <row r="2794" spans="1:11">
      <c r="A2794" s="1" t="s">
        <v>2792</v>
      </c>
      <c r="B2794" s="2">
        <v>1</v>
      </c>
      <c r="C2794" s="2">
        <v>0</v>
      </c>
      <c r="D2794" s="2">
        <v>0</v>
      </c>
      <c r="E2794">
        <v>0</v>
      </c>
      <c r="F2794">
        <v>0</v>
      </c>
      <c r="G2794">
        <f t="shared" si="86"/>
        <v>0</v>
      </c>
      <c r="H2794">
        <f t="shared" si="87"/>
        <v>0</v>
      </c>
      <c r="I2794" t="s">
        <v>28038</v>
      </c>
      <c r="J2794" t="s">
        <v>28038</v>
      </c>
      <c r="K2794" t="s">
        <v>28038</v>
      </c>
    </row>
    <row r="2795" spans="1:11">
      <c r="A2795" s="1" t="s">
        <v>2793</v>
      </c>
      <c r="B2795" s="2">
        <v>5</v>
      </c>
      <c r="C2795" s="2">
        <v>0</v>
      </c>
      <c r="D2795" s="2">
        <v>0</v>
      </c>
      <c r="E2795">
        <v>0</v>
      </c>
      <c r="F2795">
        <v>0</v>
      </c>
      <c r="G2795">
        <f t="shared" si="86"/>
        <v>0</v>
      </c>
      <c r="H2795">
        <f t="shared" si="87"/>
        <v>0</v>
      </c>
      <c r="I2795" t="s">
        <v>28038</v>
      </c>
      <c r="J2795" t="s">
        <v>28038</v>
      </c>
      <c r="K2795" t="s">
        <v>28038</v>
      </c>
    </row>
    <row r="2796" spans="1:11">
      <c r="A2796" s="1" t="s">
        <v>2794</v>
      </c>
      <c r="B2796" s="2">
        <v>2</v>
      </c>
      <c r="C2796" s="2">
        <v>0</v>
      </c>
      <c r="D2796" s="2">
        <v>0</v>
      </c>
      <c r="E2796">
        <v>0</v>
      </c>
      <c r="F2796">
        <v>0</v>
      </c>
      <c r="G2796">
        <f t="shared" si="86"/>
        <v>0</v>
      </c>
      <c r="H2796">
        <f t="shared" si="87"/>
        <v>0</v>
      </c>
      <c r="I2796" t="s">
        <v>28038</v>
      </c>
      <c r="J2796" t="s">
        <v>28038</v>
      </c>
      <c r="K2796" t="s">
        <v>28038</v>
      </c>
    </row>
    <row r="2797" spans="1:11">
      <c r="A2797" s="1" t="s">
        <v>2795</v>
      </c>
      <c r="B2797" s="2">
        <v>6</v>
      </c>
      <c r="C2797" s="2">
        <v>0</v>
      </c>
      <c r="D2797" s="2">
        <v>0</v>
      </c>
      <c r="E2797">
        <v>0</v>
      </c>
      <c r="F2797">
        <v>0</v>
      </c>
      <c r="G2797">
        <f t="shared" si="86"/>
        <v>0</v>
      </c>
      <c r="H2797">
        <f t="shared" si="87"/>
        <v>0</v>
      </c>
      <c r="I2797" t="s">
        <v>28038</v>
      </c>
      <c r="J2797" t="s">
        <v>28038</v>
      </c>
      <c r="K2797" t="s">
        <v>28038</v>
      </c>
    </row>
    <row r="2798" spans="1:11">
      <c r="A2798" s="1" t="s">
        <v>2796</v>
      </c>
      <c r="B2798" s="2">
        <v>17</v>
      </c>
      <c r="C2798" s="2">
        <v>0</v>
      </c>
      <c r="D2798" s="2">
        <v>0</v>
      </c>
      <c r="E2798">
        <v>0</v>
      </c>
      <c r="F2798">
        <v>0</v>
      </c>
      <c r="G2798">
        <f t="shared" si="86"/>
        <v>0</v>
      </c>
      <c r="H2798">
        <f t="shared" si="87"/>
        <v>0</v>
      </c>
      <c r="I2798" t="s">
        <v>28038</v>
      </c>
      <c r="J2798" t="s">
        <v>28038</v>
      </c>
      <c r="K2798" t="s">
        <v>28038</v>
      </c>
    </row>
    <row r="2799" spans="1:11">
      <c r="A2799" s="1" t="s">
        <v>2797</v>
      </c>
      <c r="B2799" s="2">
        <v>7</v>
      </c>
      <c r="C2799" s="2">
        <v>0</v>
      </c>
      <c r="D2799" s="2">
        <v>0</v>
      </c>
      <c r="E2799">
        <v>0</v>
      </c>
      <c r="F2799">
        <v>0</v>
      </c>
      <c r="G2799">
        <f t="shared" si="86"/>
        <v>0</v>
      </c>
      <c r="H2799">
        <f t="shared" si="87"/>
        <v>0</v>
      </c>
      <c r="I2799" t="s">
        <v>28038</v>
      </c>
      <c r="J2799" t="s">
        <v>28038</v>
      </c>
      <c r="K2799" t="s">
        <v>28038</v>
      </c>
    </row>
    <row r="2800" spans="1:11">
      <c r="A2800" s="1" t="s">
        <v>2798</v>
      </c>
      <c r="B2800" s="2">
        <v>10</v>
      </c>
      <c r="C2800" s="2">
        <v>0</v>
      </c>
      <c r="D2800" s="2">
        <v>0</v>
      </c>
      <c r="E2800">
        <v>0</v>
      </c>
      <c r="F2800">
        <v>0</v>
      </c>
      <c r="G2800">
        <f t="shared" si="86"/>
        <v>0</v>
      </c>
      <c r="H2800">
        <f t="shared" si="87"/>
        <v>0</v>
      </c>
      <c r="I2800" t="s">
        <v>28038</v>
      </c>
      <c r="J2800" t="s">
        <v>28038</v>
      </c>
      <c r="K2800" t="s">
        <v>28038</v>
      </c>
    </row>
    <row r="2801" spans="1:11">
      <c r="A2801" s="1" t="s">
        <v>2799</v>
      </c>
      <c r="B2801" s="2">
        <v>4</v>
      </c>
      <c r="C2801" s="2">
        <v>0</v>
      </c>
      <c r="D2801" s="2">
        <v>0</v>
      </c>
      <c r="E2801">
        <v>0</v>
      </c>
      <c r="F2801">
        <v>0</v>
      </c>
      <c r="G2801">
        <f t="shared" si="86"/>
        <v>0</v>
      </c>
      <c r="H2801">
        <f t="shared" si="87"/>
        <v>0</v>
      </c>
      <c r="I2801" t="s">
        <v>28038</v>
      </c>
      <c r="J2801" t="s">
        <v>28038</v>
      </c>
      <c r="K2801" t="s">
        <v>28038</v>
      </c>
    </row>
    <row r="2802" spans="1:11">
      <c r="A2802" s="1" t="s">
        <v>2800</v>
      </c>
      <c r="B2802" s="2">
        <v>1</v>
      </c>
      <c r="C2802" s="2">
        <v>0</v>
      </c>
      <c r="D2802" s="2">
        <v>0</v>
      </c>
      <c r="E2802">
        <v>0</v>
      </c>
      <c r="F2802">
        <v>0</v>
      </c>
      <c r="G2802">
        <f t="shared" si="86"/>
        <v>0</v>
      </c>
      <c r="H2802">
        <f t="shared" si="87"/>
        <v>0</v>
      </c>
      <c r="I2802" t="s">
        <v>28038</v>
      </c>
      <c r="J2802" t="s">
        <v>28038</v>
      </c>
      <c r="K2802" t="s">
        <v>28038</v>
      </c>
    </row>
    <row r="2803" spans="1:11">
      <c r="A2803" s="1" t="s">
        <v>2801</v>
      </c>
      <c r="B2803" s="2">
        <v>4</v>
      </c>
      <c r="C2803" s="2">
        <v>0</v>
      </c>
      <c r="D2803" s="2">
        <v>0</v>
      </c>
      <c r="E2803">
        <v>0</v>
      </c>
      <c r="F2803">
        <v>0</v>
      </c>
      <c r="G2803">
        <f t="shared" si="86"/>
        <v>0</v>
      </c>
      <c r="H2803">
        <f t="shared" si="87"/>
        <v>0</v>
      </c>
      <c r="I2803" t="s">
        <v>28038</v>
      </c>
      <c r="J2803" t="s">
        <v>28038</v>
      </c>
      <c r="K2803" t="s">
        <v>28038</v>
      </c>
    </row>
    <row r="2804" spans="1:11">
      <c r="A2804" s="1" t="s">
        <v>2802</v>
      </c>
      <c r="B2804" s="2">
        <v>5</v>
      </c>
      <c r="C2804" s="2">
        <v>0</v>
      </c>
      <c r="D2804" s="2">
        <v>0</v>
      </c>
      <c r="E2804">
        <v>0</v>
      </c>
      <c r="F2804">
        <v>0</v>
      </c>
      <c r="G2804">
        <f t="shared" si="86"/>
        <v>0</v>
      </c>
      <c r="H2804">
        <f t="shared" si="87"/>
        <v>0</v>
      </c>
      <c r="I2804" t="s">
        <v>28038</v>
      </c>
      <c r="J2804" t="s">
        <v>28038</v>
      </c>
      <c r="K2804" t="s">
        <v>28038</v>
      </c>
    </row>
    <row r="2805" spans="1:11">
      <c r="A2805" s="1" t="s">
        <v>2803</v>
      </c>
      <c r="B2805" s="2">
        <v>2</v>
      </c>
      <c r="C2805" s="2">
        <v>0</v>
      </c>
      <c r="D2805" s="2">
        <v>0</v>
      </c>
      <c r="E2805">
        <v>0</v>
      </c>
      <c r="F2805">
        <v>0</v>
      </c>
      <c r="G2805">
        <f t="shared" si="86"/>
        <v>0</v>
      </c>
      <c r="H2805">
        <f t="shared" si="87"/>
        <v>0</v>
      </c>
      <c r="I2805" t="s">
        <v>28038</v>
      </c>
      <c r="J2805" t="s">
        <v>28038</v>
      </c>
      <c r="K2805" t="s">
        <v>28038</v>
      </c>
    </row>
    <row r="2806" spans="1:11">
      <c r="A2806" s="1" t="s">
        <v>2804</v>
      </c>
      <c r="B2806" s="2">
        <v>8</v>
      </c>
      <c r="C2806" s="2">
        <v>0</v>
      </c>
      <c r="D2806" s="2">
        <v>0</v>
      </c>
      <c r="E2806">
        <v>0</v>
      </c>
      <c r="F2806">
        <v>0</v>
      </c>
      <c r="G2806">
        <f t="shared" si="86"/>
        <v>0</v>
      </c>
      <c r="H2806">
        <f t="shared" si="87"/>
        <v>0</v>
      </c>
      <c r="I2806" t="s">
        <v>28038</v>
      </c>
      <c r="J2806" t="s">
        <v>28038</v>
      </c>
      <c r="K2806" t="s">
        <v>28038</v>
      </c>
    </row>
    <row r="2807" spans="1:11">
      <c r="A2807" s="1" t="s">
        <v>2805</v>
      </c>
      <c r="B2807" s="2">
        <v>1</v>
      </c>
      <c r="C2807" s="2">
        <v>0</v>
      </c>
      <c r="D2807" s="2">
        <v>0</v>
      </c>
      <c r="E2807">
        <v>0</v>
      </c>
      <c r="F2807">
        <v>0</v>
      </c>
      <c r="G2807">
        <f t="shared" si="86"/>
        <v>0</v>
      </c>
      <c r="H2807">
        <f t="shared" si="87"/>
        <v>0</v>
      </c>
      <c r="I2807" t="s">
        <v>28038</v>
      </c>
      <c r="J2807" t="s">
        <v>28038</v>
      </c>
      <c r="K2807" t="s">
        <v>28038</v>
      </c>
    </row>
    <row r="2808" spans="1:11">
      <c r="A2808" s="1" t="s">
        <v>2806</v>
      </c>
      <c r="B2808" s="2">
        <v>9</v>
      </c>
      <c r="C2808" s="2">
        <v>0</v>
      </c>
      <c r="D2808" s="2">
        <v>0</v>
      </c>
      <c r="E2808">
        <v>0</v>
      </c>
      <c r="F2808">
        <v>0</v>
      </c>
      <c r="G2808">
        <f t="shared" si="86"/>
        <v>0</v>
      </c>
      <c r="H2808">
        <f t="shared" si="87"/>
        <v>0</v>
      </c>
      <c r="I2808" t="s">
        <v>28038</v>
      </c>
      <c r="J2808" t="s">
        <v>28038</v>
      </c>
      <c r="K2808" t="s">
        <v>28038</v>
      </c>
    </row>
    <row r="2809" spans="1:11">
      <c r="A2809" s="1" t="s">
        <v>2807</v>
      </c>
      <c r="B2809" s="2">
        <v>5</v>
      </c>
      <c r="C2809" s="2">
        <v>0</v>
      </c>
      <c r="D2809" s="2">
        <v>0</v>
      </c>
      <c r="E2809">
        <v>0</v>
      </c>
      <c r="F2809">
        <v>0</v>
      </c>
      <c r="G2809">
        <f t="shared" si="86"/>
        <v>0</v>
      </c>
      <c r="H2809">
        <f t="shared" si="87"/>
        <v>0</v>
      </c>
      <c r="I2809" t="s">
        <v>28038</v>
      </c>
      <c r="J2809" t="s">
        <v>28038</v>
      </c>
      <c r="K2809" t="s">
        <v>28038</v>
      </c>
    </row>
    <row r="2810" spans="1:11">
      <c r="A2810" s="1" t="s">
        <v>2808</v>
      </c>
      <c r="B2810" s="2">
        <v>1</v>
      </c>
      <c r="C2810" s="2">
        <v>0</v>
      </c>
      <c r="D2810" s="2">
        <v>0</v>
      </c>
      <c r="E2810">
        <v>0</v>
      </c>
      <c r="F2810">
        <v>0</v>
      </c>
      <c r="G2810">
        <f t="shared" si="86"/>
        <v>0</v>
      </c>
      <c r="H2810">
        <f t="shared" si="87"/>
        <v>0</v>
      </c>
      <c r="I2810" t="s">
        <v>28038</v>
      </c>
      <c r="J2810" t="s">
        <v>28038</v>
      </c>
      <c r="K2810" t="s">
        <v>28038</v>
      </c>
    </row>
    <row r="2811" spans="1:11">
      <c r="A2811" s="1" t="s">
        <v>2809</v>
      </c>
      <c r="B2811" s="2">
        <v>10</v>
      </c>
      <c r="C2811" s="2">
        <v>0</v>
      </c>
      <c r="D2811" s="2">
        <v>0</v>
      </c>
      <c r="E2811">
        <v>0</v>
      </c>
      <c r="F2811">
        <v>0</v>
      </c>
      <c r="G2811">
        <f t="shared" si="86"/>
        <v>0</v>
      </c>
      <c r="H2811">
        <f t="shared" si="87"/>
        <v>0</v>
      </c>
      <c r="I2811" t="s">
        <v>28038</v>
      </c>
      <c r="J2811" t="s">
        <v>28038</v>
      </c>
      <c r="K2811" t="s">
        <v>28038</v>
      </c>
    </row>
    <row r="2812" spans="1:11">
      <c r="A2812" s="1" t="s">
        <v>2810</v>
      </c>
      <c r="B2812" s="2">
        <v>5</v>
      </c>
      <c r="C2812" s="2">
        <v>0</v>
      </c>
      <c r="D2812" s="2">
        <v>0</v>
      </c>
      <c r="E2812">
        <v>0</v>
      </c>
      <c r="F2812">
        <v>0</v>
      </c>
      <c r="G2812">
        <f t="shared" si="86"/>
        <v>0</v>
      </c>
      <c r="H2812">
        <f t="shared" si="87"/>
        <v>0</v>
      </c>
      <c r="I2812" t="s">
        <v>28038</v>
      </c>
      <c r="J2812" t="s">
        <v>28038</v>
      </c>
      <c r="K2812" t="s">
        <v>28038</v>
      </c>
    </row>
    <row r="2813" spans="1:11">
      <c r="A2813" s="1" t="s">
        <v>2811</v>
      </c>
      <c r="B2813" s="2">
        <v>2</v>
      </c>
      <c r="C2813" s="2">
        <v>0</v>
      </c>
      <c r="D2813" s="2">
        <v>0</v>
      </c>
      <c r="E2813">
        <v>0</v>
      </c>
      <c r="F2813">
        <v>0</v>
      </c>
      <c r="G2813">
        <f t="shared" si="86"/>
        <v>0</v>
      </c>
      <c r="H2813">
        <f t="shared" si="87"/>
        <v>0</v>
      </c>
      <c r="I2813" t="s">
        <v>28038</v>
      </c>
      <c r="J2813" t="s">
        <v>28038</v>
      </c>
      <c r="K2813" t="s">
        <v>28038</v>
      </c>
    </row>
    <row r="2814" spans="1:11">
      <c r="A2814" s="1" t="s">
        <v>2812</v>
      </c>
      <c r="B2814" s="2">
        <v>3</v>
      </c>
      <c r="C2814" s="2">
        <v>0</v>
      </c>
      <c r="D2814" s="2">
        <v>0</v>
      </c>
      <c r="E2814">
        <v>0</v>
      </c>
      <c r="F2814">
        <v>0</v>
      </c>
      <c r="G2814">
        <f t="shared" si="86"/>
        <v>0</v>
      </c>
      <c r="H2814">
        <f t="shared" si="87"/>
        <v>0</v>
      </c>
      <c r="I2814" t="s">
        <v>28038</v>
      </c>
      <c r="J2814" t="s">
        <v>28038</v>
      </c>
      <c r="K2814" t="s">
        <v>28038</v>
      </c>
    </row>
    <row r="2815" spans="1:11">
      <c r="A2815" s="1" t="s">
        <v>2813</v>
      </c>
      <c r="B2815" s="2">
        <v>3</v>
      </c>
      <c r="C2815" s="2">
        <v>0</v>
      </c>
      <c r="D2815" s="2">
        <v>0</v>
      </c>
      <c r="E2815">
        <v>0</v>
      </c>
      <c r="F2815">
        <v>0</v>
      </c>
      <c r="G2815">
        <f t="shared" si="86"/>
        <v>0</v>
      </c>
      <c r="H2815">
        <f t="shared" si="87"/>
        <v>0</v>
      </c>
      <c r="I2815" t="s">
        <v>28038</v>
      </c>
      <c r="J2815" t="s">
        <v>28038</v>
      </c>
      <c r="K2815" t="s">
        <v>28038</v>
      </c>
    </row>
    <row r="2816" spans="1:11">
      <c r="A2816" s="1" t="s">
        <v>2814</v>
      </c>
      <c r="B2816" s="2">
        <v>4</v>
      </c>
      <c r="C2816" s="2">
        <v>0</v>
      </c>
      <c r="D2816" s="2">
        <v>0</v>
      </c>
      <c r="E2816">
        <v>0</v>
      </c>
      <c r="F2816">
        <v>0</v>
      </c>
      <c r="G2816">
        <f t="shared" si="86"/>
        <v>0</v>
      </c>
      <c r="H2816">
        <f t="shared" si="87"/>
        <v>0</v>
      </c>
      <c r="I2816" t="s">
        <v>28038</v>
      </c>
      <c r="J2816" t="s">
        <v>28038</v>
      </c>
      <c r="K2816" t="s">
        <v>28038</v>
      </c>
    </row>
    <row r="2817" spans="1:11">
      <c r="A2817" s="1" t="s">
        <v>2815</v>
      </c>
      <c r="B2817" s="2">
        <v>5</v>
      </c>
      <c r="C2817" s="2">
        <v>0</v>
      </c>
      <c r="D2817" s="2">
        <v>0</v>
      </c>
      <c r="E2817">
        <v>0</v>
      </c>
      <c r="F2817">
        <v>0</v>
      </c>
      <c r="G2817">
        <f t="shared" si="86"/>
        <v>0</v>
      </c>
      <c r="H2817">
        <f t="shared" si="87"/>
        <v>0</v>
      </c>
      <c r="I2817" t="s">
        <v>28038</v>
      </c>
      <c r="J2817" t="s">
        <v>28038</v>
      </c>
      <c r="K2817" t="s">
        <v>28038</v>
      </c>
    </row>
    <row r="2818" spans="1:11">
      <c r="A2818" s="1" t="s">
        <v>2816</v>
      </c>
      <c r="B2818" s="2">
        <v>1</v>
      </c>
      <c r="C2818" s="2">
        <v>0</v>
      </c>
      <c r="D2818" s="2">
        <v>0</v>
      </c>
      <c r="E2818">
        <v>0</v>
      </c>
      <c r="F2818">
        <v>0</v>
      </c>
      <c r="G2818">
        <f t="shared" si="86"/>
        <v>0</v>
      </c>
      <c r="H2818">
        <f t="shared" si="87"/>
        <v>0</v>
      </c>
      <c r="I2818" t="s">
        <v>28038</v>
      </c>
      <c r="J2818" t="s">
        <v>28038</v>
      </c>
      <c r="K2818" t="s">
        <v>28038</v>
      </c>
    </row>
    <row r="2819" spans="1:11">
      <c r="A2819" s="1" t="s">
        <v>2817</v>
      </c>
      <c r="B2819" s="2">
        <v>27</v>
      </c>
      <c r="C2819" s="2">
        <v>0</v>
      </c>
      <c r="D2819" s="2">
        <v>0</v>
      </c>
      <c r="E2819">
        <v>0</v>
      </c>
      <c r="F2819">
        <v>0</v>
      </c>
      <c r="G2819">
        <f t="shared" ref="G2819:G2882" si="88">E2819-C2819</f>
        <v>0</v>
      </c>
      <c r="H2819">
        <f t="shared" ref="H2819:H2882" si="89">F2819-D2819</f>
        <v>0</v>
      </c>
      <c r="I2819" t="s">
        <v>28038</v>
      </c>
      <c r="J2819" t="s">
        <v>28038</v>
      </c>
      <c r="K2819" t="s">
        <v>28038</v>
      </c>
    </row>
    <row r="2820" spans="1:11">
      <c r="A2820" s="1" t="s">
        <v>2818</v>
      </c>
      <c r="B2820" s="2">
        <v>2</v>
      </c>
      <c r="C2820" s="2">
        <v>0</v>
      </c>
      <c r="D2820" s="2">
        <v>0</v>
      </c>
      <c r="E2820">
        <v>0</v>
      </c>
      <c r="F2820">
        <v>0</v>
      </c>
      <c r="G2820">
        <f t="shared" si="88"/>
        <v>0</v>
      </c>
      <c r="H2820">
        <f t="shared" si="89"/>
        <v>0</v>
      </c>
      <c r="I2820" t="s">
        <v>28038</v>
      </c>
      <c r="J2820" t="s">
        <v>28038</v>
      </c>
      <c r="K2820" t="s">
        <v>28038</v>
      </c>
    </row>
    <row r="2821" spans="1:11">
      <c r="A2821" s="1" t="s">
        <v>2819</v>
      </c>
      <c r="B2821" s="2">
        <v>12</v>
      </c>
      <c r="C2821" s="2">
        <v>0</v>
      </c>
      <c r="D2821" s="2">
        <v>0</v>
      </c>
      <c r="E2821">
        <v>0</v>
      </c>
      <c r="F2821">
        <v>0</v>
      </c>
      <c r="G2821">
        <f t="shared" si="88"/>
        <v>0</v>
      </c>
      <c r="H2821">
        <f t="shared" si="89"/>
        <v>0</v>
      </c>
      <c r="I2821" t="s">
        <v>28038</v>
      </c>
      <c r="J2821" t="s">
        <v>28038</v>
      </c>
      <c r="K2821" t="s">
        <v>28038</v>
      </c>
    </row>
    <row r="2822" spans="1:11">
      <c r="A2822" s="1" t="s">
        <v>2820</v>
      </c>
      <c r="B2822" s="2">
        <v>5</v>
      </c>
      <c r="C2822" s="2">
        <v>0</v>
      </c>
      <c r="D2822" s="2">
        <v>0</v>
      </c>
      <c r="E2822">
        <v>0</v>
      </c>
      <c r="F2822">
        <v>0</v>
      </c>
      <c r="G2822">
        <f t="shared" si="88"/>
        <v>0</v>
      </c>
      <c r="H2822">
        <f t="shared" si="89"/>
        <v>0</v>
      </c>
      <c r="I2822" t="s">
        <v>28038</v>
      </c>
      <c r="J2822" t="s">
        <v>28038</v>
      </c>
      <c r="K2822" t="s">
        <v>28038</v>
      </c>
    </row>
    <row r="2823" spans="1:11">
      <c r="A2823" s="1" t="s">
        <v>2821</v>
      </c>
      <c r="B2823" s="2">
        <v>42</v>
      </c>
      <c r="C2823" s="2">
        <v>0</v>
      </c>
      <c r="D2823" s="2">
        <v>0</v>
      </c>
      <c r="E2823">
        <v>0</v>
      </c>
      <c r="F2823">
        <v>0</v>
      </c>
      <c r="G2823">
        <f t="shared" si="88"/>
        <v>0</v>
      </c>
      <c r="H2823">
        <f t="shared" si="89"/>
        <v>0</v>
      </c>
      <c r="I2823" t="s">
        <v>28038</v>
      </c>
      <c r="J2823" t="s">
        <v>28038</v>
      </c>
      <c r="K2823" t="s">
        <v>28038</v>
      </c>
    </row>
    <row r="2824" spans="1:11">
      <c r="A2824" s="1" t="s">
        <v>2822</v>
      </c>
      <c r="B2824" s="2">
        <v>4</v>
      </c>
      <c r="C2824" s="2">
        <v>0</v>
      </c>
      <c r="D2824" s="2">
        <v>0</v>
      </c>
      <c r="E2824">
        <v>0</v>
      </c>
      <c r="F2824">
        <v>0</v>
      </c>
      <c r="G2824">
        <f t="shared" si="88"/>
        <v>0</v>
      </c>
      <c r="H2824">
        <f t="shared" si="89"/>
        <v>0</v>
      </c>
      <c r="I2824" t="s">
        <v>28038</v>
      </c>
      <c r="J2824" t="s">
        <v>28038</v>
      </c>
      <c r="K2824" t="s">
        <v>28038</v>
      </c>
    </row>
    <row r="2825" spans="1:11">
      <c r="A2825" s="1" t="s">
        <v>2823</v>
      </c>
      <c r="B2825" s="2">
        <v>2</v>
      </c>
      <c r="C2825" s="2">
        <v>0</v>
      </c>
      <c r="D2825" s="2">
        <v>0</v>
      </c>
      <c r="E2825">
        <v>0</v>
      </c>
      <c r="F2825">
        <v>0</v>
      </c>
      <c r="G2825">
        <f t="shared" si="88"/>
        <v>0</v>
      </c>
      <c r="H2825">
        <f t="shared" si="89"/>
        <v>0</v>
      </c>
      <c r="I2825" t="s">
        <v>28038</v>
      </c>
      <c r="J2825" t="s">
        <v>28038</v>
      </c>
      <c r="K2825" t="s">
        <v>28038</v>
      </c>
    </row>
    <row r="2826" spans="1:11">
      <c r="A2826" s="1" t="s">
        <v>2824</v>
      </c>
      <c r="B2826" s="2">
        <v>2</v>
      </c>
      <c r="C2826" s="2">
        <v>0</v>
      </c>
      <c r="D2826" s="2">
        <v>0</v>
      </c>
      <c r="E2826">
        <v>0</v>
      </c>
      <c r="F2826">
        <v>0</v>
      </c>
      <c r="G2826">
        <f t="shared" si="88"/>
        <v>0</v>
      </c>
      <c r="H2826">
        <f t="shared" si="89"/>
        <v>0</v>
      </c>
      <c r="I2826" t="s">
        <v>28038</v>
      </c>
      <c r="J2826" t="s">
        <v>28038</v>
      </c>
      <c r="K2826" t="s">
        <v>28038</v>
      </c>
    </row>
    <row r="2827" spans="1:11">
      <c r="A2827" s="1" t="s">
        <v>2825</v>
      </c>
      <c r="B2827" s="2">
        <v>6</v>
      </c>
      <c r="C2827" s="2">
        <v>0</v>
      </c>
      <c r="D2827" s="2">
        <v>0</v>
      </c>
      <c r="E2827">
        <v>0</v>
      </c>
      <c r="F2827">
        <v>0</v>
      </c>
      <c r="G2827">
        <f t="shared" si="88"/>
        <v>0</v>
      </c>
      <c r="H2827">
        <f t="shared" si="89"/>
        <v>0</v>
      </c>
      <c r="I2827" t="s">
        <v>28038</v>
      </c>
      <c r="J2827" t="s">
        <v>28038</v>
      </c>
      <c r="K2827" t="s">
        <v>28038</v>
      </c>
    </row>
    <row r="2828" spans="1:11">
      <c r="A2828" s="1" t="s">
        <v>2826</v>
      </c>
      <c r="B2828" s="2">
        <v>5</v>
      </c>
      <c r="C2828" s="2">
        <v>0</v>
      </c>
      <c r="D2828" s="2">
        <v>0</v>
      </c>
      <c r="E2828">
        <v>0</v>
      </c>
      <c r="F2828">
        <v>0</v>
      </c>
      <c r="G2828">
        <f t="shared" si="88"/>
        <v>0</v>
      </c>
      <c r="H2828">
        <f t="shared" si="89"/>
        <v>0</v>
      </c>
      <c r="I2828" t="s">
        <v>28038</v>
      </c>
      <c r="J2828" t="s">
        <v>28038</v>
      </c>
      <c r="K2828" t="s">
        <v>28038</v>
      </c>
    </row>
    <row r="2829" spans="1:11">
      <c r="A2829" s="1" t="s">
        <v>2827</v>
      </c>
      <c r="B2829" s="2">
        <v>11</v>
      </c>
      <c r="C2829" s="2">
        <v>0</v>
      </c>
      <c r="D2829" s="2">
        <v>0</v>
      </c>
      <c r="E2829">
        <v>0</v>
      </c>
      <c r="F2829">
        <v>0</v>
      </c>
      <c r="G2829">
        <f t="shared" si="88"/>
        <v>0</v>
      </c>
      <c r="H2829">
        <f t="shared" si="89"/>
        <v>0</v>
      </c>
      <c r="I2829" t="s">
        <v>28038</v>
      </c>
      <c r="J2829" t="s">
        <v>28038</v>
      </c>
      <c r="K2829" t="s">
        <v>28038</v>
      </c>
    </row>
    <row r="2830" spans="1:11">
      <c r="A2830" s="1" t="s">
        <v>2828</v>
      </c>
      <c r="B2830" s="2">
        <v>2</v>
      </c>
      <c r="C2830" s="2">
        <v>0</v>
      </c>
      <c r="D2830" s="2">
        <v>0</v>
      </c>
      <c r="E2830">
        <v>0</v>
      </c>
      <c r="F2830">
        <v>0</v>
      </c>
      <c r="G2830">
        <f t="shared" si="88"/>
        <v>0</v>
      </c>
      <c r="H2830">
        <f t="shared" si="89"/>
        <v>0</v>
      </c>
      <c r="I2830" t="s">
        <v>28038</v>
      </c>
      <c r="J2830" t="s">
        <v>28038</v>
      </c>
      <c r="K2830" t="s">
        <v>28038</v>
      </c>
    </row>
    <row r="2831" spans="1:11">
      <c r="A2831" s="1" t="s">
        <v>2829</v>
      </c>
      <c r="B2831" s="2">
        <v>3</v>
      </c>
      <c r="C2831" s="2">
        <v>0</v>
      </c>
      <c r="D2831" s="2">
        <v>0</v>
      </c>
      <c r="E2831">
        <v>0</v>
      </c>
      <c r="F2831">
        <v>0</v>
      </c>
      <c r="G2831">
        <f t="shared" si="88"/>
        <v>0</v>
      </c>
      <c r="H2831">
        <f t="shared" si="89"/>
        <v>0</v>
      </c>
      <c r="I2831" t="s">
        <v>28038</v>
      </c>
      <c r="J2831" t="s">
        <v>28038</v>
      </c>
      <c r="K2831" t="s">
        <v>28038</v>
      </c>
    </row>
    <row r="2832" spans="1:11">
      <c r="A2832" s="1" t="s">
        <v>2830</v>
      </c>
      <c r="B2832" s="2">
        <v>1</v>
      </c>
      <c r="C2832" s="2">
        <v>0</v>
      </c>
      <c r="D2832" s="2">
        <v>0</v>
      </c>
      <c r="E2832">
        <v>0</v>
      </c>
      <c r="F2832">
        <v>0</v>
      </c>
      <c r="G2832">
        <f t="shared" si="88"/>
        <v>0</v>
      </c>
      <c r="H2832">
        <f t="shared" si="89"/>
        <v>0</v>
      </c>
      <c r="I2832" t="s">
        <v>28038</v>
      </c>
      <c r="J2832" t="s">
        <v>28038</v>
      </c>
      <c r="K2832" t="s">
        <v>28038</v>
      </c>
    </row>
    <row r="2833" spans="1:11">
      <c r="A2833" s="1" t="s">
        <v>2831</v>
      </c>
      <c r="B2833" s="2">
        <v>2</v>
      </c>
      <c r="C2833" s="2">
        <v>0</v>
      </c>
      <c r="D2833" s="2">
        <v>0</v>
      </c>
      <c r="E2833">
        <v>0</v>
      </c>
      <c r="F2833">
        <v>0</v>
      </c>
      <c r="G2833">
        <f t="shared" si="88"/>
        <v>0</v>
      </c>
      <c r="H2833">
        <f t="shared" si="89"/>
        <v>0</v>
      </c>
      <c r="I2833" t="s">
        <v>28038</v>
      </c>
      <c r="J2833" t="s">
        <v>28038</v>
      </c>
      <c r="K2833" t="s">
        <v>28038</v>
      </c>
    </row>
    <row r="2834" spans="1:11">
      <c r="A2834" s="1" t="s">
        <v>2832</v>
      </c>
      <c r="B2834" s="2">
        <v>16</v>
      </c>
      <c r="C2834" s="2">
        <v>0</v>
      </c>
      <c r="D2834" s="2">
        <v>0</v>
      </c>
      <c r="E2834">
        <v>0</v>
      </c>
      <c r="F2834">
        <v>0</v>
      </c>
      <c r="G2834">
        <f t="shared" si="88"/>
        <v>0</v>
      </c>
      <c r="H2834">
        <f t="shared" si="89"/>
        <v>0</v>
      </c>
      <c r="I2834" t="s">
        <v>28038</v>
      </c>
      <c r="J2834" t="s">
        <v>28038</v>
      </c>
      <c r="K2834" t="s">
        <v>28038</v>
      </c>
    </row>
    <row r="2835" spans="1:11">
      <c r="A2835" s="1" t="s">
        <v>2833</v>
      </c>
      <c r="B2835" s="2">
        <v>4</v>
      </c>
      <c r="C2835" s="2">
        <v>0</v>
      </c>
      <c r="D2835" s="2">
        <v>0</v>
      </c>
      <c r="E2835">
        <v>0</v>
      </c>
      <c r="F2835">
        <v>0</v>
      </c>
      <c r="G2835">
        <f t="shared" si="88"/>
        <v>0</v>
      </c>
      <c r="H2835">
        <f t="shared" si="89"/>
        <v>0</v>
      </c>
      <c r="I2835" t="s">
        <v>28038</v>
      </c>
      <c r="J2835" t="s">
        <v>28038</v>
      </c>
      <c r="K2835" t="s">
        <v>28038</v>
      </c>
    </row>
    <row r="2836" spans="1:11">
      <c r="A2836" s="1" t="s">
        <v>2834</v>
      </c>
      <c r="B2836" s="2">
        <v>10</v>
      </c>
      <c r="C2836" s="2">
        <v>0</v>
      </c>
      <c r="D2836" s="2">
        <v>0</v>
      </c>
      <c r="E2836">
        <v>0</v>
      </c>
      <c r="F2836">
        <v>0</v>
      </c>
      <c r="G2836">
        <f t="shared" si="88"/>
        <v>0</v>
      </c>
      <c r="H2836">
        <f t="shared" si="89"/>
        <v>0</v>
      </c>
      <c r="I2836" t="s">
        <v>28038</v>
      </c>
      <c r="J2836" t="s">
        <v>28038</v>
      </c>
      <c r="K2836" t="s">
        <v>28038</v>
      </c>
    </row>
    <row r="2837" spans="1:11">
      <c r="A2837" s="1" t="s">
        <v>2835</v>
      </c>
      <c r="B2837" s="2">
        <v>13</v>
      </c>
      <c r="C2837" s="2">
        <v>0</v>
      </c>
      <c r="D2837" s="2">
        <v>0</v>
      </c>
      <c r="E2837">
        <v>0</v>
      </c>
      <c r="F2837">
        <v>0</v>
      </c>
      <c r="G2837">
        <f t="shared" si="88"/>
        <v>0</v>
      </c>
      <c r="H2837">
        <f t="shared" si="89"/>
        <v>0</v>
      </c>
      <c r="I2837" t="s">
        <v>28038</v>
      </c>
      <c r="J2837" t="s">
        <v>28038</v>
      </c>
      <c r="K2837" t="s">
        <v>28038</v>
      </c>
    </row>
    <row r="2838" spans="1:11">
      <c r="A2838" s="1" t="s">
        <v>2836</v>
      </c>
      <c r="B2838" s="2">
        <v>3</v>
      </c>
      <c r="C2838" s="2">
        <v>0</v>
      </c>
      <c r="D2838" s="2">
        <v>0</v>
      </c>
      <c r="E2838">
        <v>0</v>
      </c>
      <c r="F2838">
        <v>0</v>
      </c>
      <c r="G2838">
        <f t="shared" si="88"/>
        <v>0</v>
      </c>
      <c r="H2838">
        <f t="shared" si="89"/>
        <v>0</v>
      </c>
      <c r="I2838" t="s">
        <v>28038</v>
      </c>
      <c r="J2838" t="s">
        <v>28038</v>
      </c>
      <c r="K2838" t="s">
        <v>28038</v>
      </c>
    </row>
    <row r="2839" spans="1:11">
      <c r="A2839" s="1" t="s">
        <v>2837</v>
      </c>
      <c r="B2839" s="2">
        <v>6</v>
      </c>
      <c r="C2839" s="2">
        <v>0</v>
      </c>
      <c r="D2839" s="2">
        <v>0</v>
      </c>
      <c r="E2839">
        <v>0</v>
      </c>
      <c r="F2839">
        <v>0</v>
      </c>
      <c r="G2839">
        <f t="shared" si="88"/>
        <v>0</v>
      </c>
      <c r="H2839">
        <f t="shared" si="89"/>
        <v>0</v>
      </c>
      <c r="I2839" t="s">
        <v>28038</v>
      </c>
      <c r="J2839" t="s">
        <v>28038</v>
      </c>
      <c r="K2839" t="s">
        <v>28038</v>
      </c>
    </row>
    <row r="2840" spans="1:11">
      <c r="A2840" s="1" t="s">
        <v>2838</v>
      </c>
      <c r="B2840" s="2">
        <v>2</v>
      </c>
      <c r="C2840" s="2">
        <v>0</v>
      </c>
      <c r="D2840" s="2">
        <v>0</v>
      </c>
      <c r="E2840">
        <v>0</v>
      </c>
      <c r="F2840">
        <v>0</v>
      </c>
      <c r="G2840">
        <f t="shared" si="88"/>
        <v>0</v>
      </c>
      <c r="H2840">
        <f t="shared" si="89"/>
        <v>0</v>
      </c>
      <c r="I2840" t="s">
        <v>28038</v>
      </c>
      <c r="J2840" t="s">
        <v>28038</v>
      </c>
      <c r="K2840" t="s">
        <v>28038</v>
      </c>
    </row>
    <row r="2841" spans="1:11">
      <c r="A2841" s="1" t="s">
        <v>2839</v>
      </c>
      <c r="B2841" s="2">
        <v>9</v>
      </c>
      <c r="C2841" s="2">
        <v>0</v>
      </c>
      <c r="D2841" s="2">
        <v>0</v>
      </c>
      <c r="E2841">
        <v>0</v>
      </c>
      <c r="F2841">
        <v>0</v>
      </c>
      <c r="G2841">
        <f t="shared" si="88"/>
        <v>0</v>
      </c>
      <c r="H2841">
        <f t="shared" si="89"/>
        <v>0</v>
      </c>
      <c r="I2841" t="s">
        <v>28038</v>
      </c>
      <c r="J2841" t="s">
        <v>28038</v>
      </c>
      <c r="K2841" t="s">
        <v>28038</v>
      </c>
    </row>
    <row r="2842" spans="1:11">
      <c r="A2842" s="1" t="s">
        <v>2840</v>
      </c>
      <c r="B2842" s="2">
        <v>7</v>
      </c>
      <c r="C2842" s="2">
        <v>0</v>
      </c>
      <c r="D2842" s="2">
        <v>0</v>
      </c>
      <c r="E2842">
        <v>0</v>
      </c>
      <c r="F2842">
        <v>0</v>
      </c>
      <c r="G2842">
        <f t="shared" si="88"/>
        <v>0</v>
      </c>
      <c r="H2842">
        <f t="shared" si="89"/>
        <v>0</v>
      </c>
      <c r="I2842" t="s">
        <v>28038</v>
      </c>
      <c r="J2842" t="s">
        <v>28038</v>
      </c>
      <c r="K2842" t="s">
        <v>28038</v>
      </c>
    </row>
    <row r="2843" spans="1:11">
      <c r="A2843" s="1" t="s">
        <v>2841</v>
      </c>
      <c r="B2843" s="2">
        <v>1</v>
      </c>
      <c r="C2843" s="2">
        <v>0</v>
      </c>
      <c r="D2843" s="2">
        <v>0</v>
      </c>
      <c r="E2843">
        <v>0</v>
      </c>
      <c r="F2843">
        <v>0</v>
      </c>
      <c r="G2843">
        <f t="shared" si="88"/>
        <v>0</v>
      </c>
      <c r="H2843">
        <f t="shared" si="89"/>
        <v>0</v>
      </c>
      <c r="I2843" t="s">
        <v>28038</v>
      </c>
      <c r="J2843" t="s">
        <v>28038</v>
      </c>
      <c r="K2843" t="s">
        <v>28038</v>
      </c>
    </row>
    <row r="2844" spans="1:11">
      <c r="A2844" s="1" t="s">
        <v>2842</v>
      </c>
      <c r="B2844" s="2">
        <v>4</v>
      </c>
      <c r="C2844" s="2">
        <v>0</v>
      </c>
      <c r="D2844" s="2">
        <v>0</v>
      </c>
      <c r="E2844">
        <v>0</v>
      </c>
      <c r="F2844">
        <v>0</v>
      </c>
      <c r="G2844">
        <f t="shared" si="88"/>
        <v>0</v>
      </c>
      <c r="H2844">
        <f t="shared" si="89"/>
        <v>0</v>
      </c>
      <c r="I2844" t="s">
        <v>28038</v>
      </c>
      <c r="J2844" t="s">
        <v>28038</v>
      </c>
      <c r="K2844" t="s">
        <v>28038</v>
      </c>
    </row>
    <row r="2845" spans="1:11">
      <c r="A2845" s="1" t="s">
        <v>2843</v>
      </c>
      <c r="B2845" s="2">
        <v>1</v>
      </c>
      <c r="C2845" s="2">
        <v>0</v>
      </c>
      <c r="D2845" s="2">
        <v>0</v>
      </c>
      <c r="E2845">
        <v>0</v>
      </c>
      <c r="F2845">
        <v>0</v>
      </c>
      <c r="G2845">
        <f t="shared" si="88"/>
        <v>0</v>
      </c>
      <c r="H2845">
        <f t="shared" si="89"/>
        <v>0</v>
      </c>
      <c r="I2845" t="s">
        <v>28038</v>
      </c>
      <c r="J2845" t="s">
        <v>28038</v>
      </c>
      <c r="K2845" t="s">
        <v>28038</v>
      </c>
    </row>
    <row r="2846" spans="1:11">
      <c r="A2846" s="1" t="s">
        <v>2844</v>
      </c>
      <c r="B2846" s="2">
        <v>9</v>
      </c>
      <c r="C2846" s="2">
        <v>0</v>
      </c>
      <c r="D2846" s="2">
        <v>0</v>
      </c>
      <c r="E2846">
        <v>0</v>
      </c>
      <c r="F2846">
        <v>0</v>
      </c>
      <c r="G2846">
        <f t="shared" si="88"/>
        <v>0</v>
      </c>
      <c r="H2846">
        <f t="shared" si="89"/>
        <v>0</v>
      </c>
      <c r="I2846" t="s">
        <v>28038</v>
      </c>
      <c r="J2846" t="s">
        <v>28038</v>
      </c>
      <c r="K2846" t="s">
        <v>28038</v>
      </c>
    </row>
    <row r="2847" spans="1:11">
      <c r="A2847" s="1" t="s">
        <v>2845</v>
      </c>
      <c r="B2847" s="2">
        <v>6</v>
      </c>
      <c r="C2847" s="2">
        <v>0</v>
      </c>
      <c r="D2847" s="2">
        <v>0</v>
      </c>
      <c r="E2847">
        <v>0</v>
      </c>
      <c r="F2847">
        <v>0</v>
      </c>
      <c r="G2847">
        <f t="shared" si="88"/>
        <v>0</v>
      </c>
      <c r="H2847">
        <f t="shared" si="89"/>
        <v>0</v>
      </c>
      <c r="I2847" t="s">
        <v>28038</v>
      </c>
      <c r="J2847" t="s">
        <v>28038</v>
      </c>
      <c r="K2847" t="s">
        <v>28038</v>
      </c>
    </row>
    <row r="2848" spans="1:11">
      <c r="A2848" s="1" t="s">
        <v>2846</v>
      </c>
      <c r="B2848" s="2">
        <v>9</v>
      </c>
      <c r="C2848" s="2">
        <v>0</v>
      </c>
      <c r="D2848" s="2">
        <v>0</v>
      </c>
      <c r="E2848">
        <v>0</v>
      </c>
      <c r="F2848">
        <v>0</v>
      </c>
      <c r="G2848">
        <f t="shared" si="88"/>
        <v>0</v>
      </c>
      <c r="H2848">
        <f t="shared" si="89"/>
        <v>0</v>
      </c>
      <c r="I2848" t="s">
        <v>28038</v>
      </c>
      <c r="J2848" t="s">
        <v>28038</v>
      </c>
      <c r="K2848" t="s">
        <v>28038</v>
      </c>
    </row>
    <row r="2849" spans="1:11">
      <c r="A2849" s="1" t="s">
        <v>2847</v>
      </c>
      <c r="B2849" s="2">
        <v>5</v>
      </c>
      <c r="C2849" s="2">
        <v>0</v>
      </c>
      <c r="D2849" s="2">
        <v>0</v>
      </c>
      <c r="E2849">
        <v>0</v>
      </c>
      <c r="F2849">
        <v>0</v>
      </c>
      <c r="G2849">
        <f t="shared" si="88"/>
        <v>0</v>
      </c>
      <c r="H2849">
        <f t="shared" si="89"/>
        <v>0</v>
      </c>
      <c r="I2849" t="s">
        <v>28038</v>
      </c>
      <c r="J2849" t="s">
        <v>28038</v>
      </c>
      <c r="K2849" t="s">
        <v>28038</v>
      </c>
    </row>
    <row r="2850" spans="1:11">
      <c r="A2850" s="1" t="s">
        <v>2848</v>
      </c>
      <c r="B2850" s="2">
        <v>8</v>
      </c>
      <c r="C2850" s="2">
        <v>0</v>
      </c>
      <c r="D2850" s="2">
        <v>0</v>
      </c>
      <c r="E2850">
        <v>0</v>
      </c>
      <c r="F2850">
        <v>0</v>
      </c>
      <c r="G2850">
        <f t="shared" si="88"/>
        <v>0</v>
      </c>
      <c r="H2850">
        <f t="shared" si="89"/>
        <v>0</v>
      </c>
      <c r="I2850" t="s">
        <v>28038</v>
      </c>
      <c r="J2850" t="s">
        <v>28038</v>
      </c>
      <c r="K2850" t="s">
        <v>28038</v>
      </c>
    </row>
    <row r="2851" spans="1:11">
      <c r="A2851" s="1" t="s">
        <v>2849</v>
      </c>
      <c r="B2851" s="2">
        <v>19</v>
      </c>
      <c r="C2851" s="2">
        <v>0</v>
      </c>
      <c r="D2851" s="2">
        <v>0</v>
      </c>
      <c r="E2851">
        <v>0</v>
      </c>
      <c r="F2851">
        <v>0</v>
      </c>
      <c r="G2851">
        <f t="shared" si="88"/>
        <v>0</v>
      </c>
      <c r="H2851">
        <f t="shared" si="89"/>
        <v>0</v>
      </c>
      <c r="I2851" t="s">
        <v>28038</v>
      </c>
      <c r="J2851" t="s">
        <v>28038</v>
      </c>
      <c r="K2851" t="s">
        <v>28038</v>
      </c>
    </row>
    <row r="2852" spans="1:11">
      <c r="A2852" s="1" t="s">
        <v>2850</v>
      </c>
      <c r="B2852" s="2">
        <v>11</v>
      </c>
      <c r="C2852" s="2">
        <v>0</v>
      </c>
      <c r="D2852" s="2">
        <v>0</v>
      </c>
      <c r="E2852">
        <v>0</v>
      </c>
      <c r="F2852">
        <v>0</v>
      </c>
      <c r="G2852">
        <f t="shared" si="88"/>
        <v>0</v>
      </c>
      <c r="H2852">
        <f t="shared" si="89"/>
        <v>0</v>
      </c>
      <c r="I2852" t="s">
        <v>28038</v>
      </c>
      <c r="J2852" t="s">
        <v>28038</v>
      </c>
      <c r="K2852" t="s">
        <v>28038</v>
      </c>
    </row>
    <row r="2853" spans="1:11">
      <c r="A2853" s="1" t="s">
        <v>2851</v>
      </c>
      <c r="B2853" s="2">
        <v>3</v>
      </c>
      <c r="C2853" s="2">
        <v>0</v>
      </c>
      <c r="D2853" s="2">
        <v>0</v>
      </c>
      <c r="E2853">
        <v>0</v>
      </c>
      <c r="F2853">
        <v>0</v>
      </c>
      <c r="G2853">
        <f t="shared" si="88"/>
        <v>0</v>
      </c>
      <c r="H2853">
        <f t="shared" si="89"/>
        <v>0</v>
      </c>
      <c r="I2853" t="s">
        <v>28038</v>
      </c>
      <c r="J2853" t="s">
        <v>28038</v>
      </c>
      <c r="K2853" t="s">
        <v>28038</v>
      </c>
    </row>
    <row r="2854" spans="1:11">
      <c r="A2854" s="1" t="s">
        <v>2852</v>
      </c>
      <c r="B2854" s="2">
        <v>4</v>
      </c>
      <c r="C2854" s="2">
        <v>0</v>
      </c>
      <c r="D2854" s="2">
        <v>0</v>
      </c>
      <c r="E2854">
        <v>0</v>
      </c>
      <c r="F2854">
        <v>0</v>
      </c>
      <c r="G2854">
        <f t="shared" si="88"/>
        <v>0</v>
      </c>
      <c r="H2854">
        <f t="shared" si="89"/>
        <v>0</v>
      </c>
      <c r="I2854" t="s">
        <v>28038</v>
      </c>
      <c r="J2854" t="s">
        <v>28038</v>
      </c>
      <c r="K2854" t="s">
        <v>28038</v>
      </c>
    </row>
    <row r="2855" spans="1:11">
      <c r="A2855" s="1" t="s">
        <v>2853</v>
      </c>
      <c r="B2855" s="2">
        <v>2</v>
      </c>
      <c r="C2855" s="2">
        <v>0</v>
      </c>
      <c r="D2855" s="2">
        <v>0</v>
      </c>
      <c r="E2855">
        <v>0</v>
      </c>
      <c r="F2855">
        <v>0</v>
      </c>
      <c r="G2855">
        <f t="shared" si="88"/>
        <v>0</v>
      </c>
      <c r="H2855">
        <f t="shared" si="89"/>
        <v>0</v>
      </c>
      <c r="I2855" t="s">
        <v>28038</v>
      </c>
      <c r="J2855" t="s">
        <v>28038</v>
      </c>
      <c r="K2855" t="s">
        <v>28038</v>
      </c>
    </row>
    <row r="2856" spans="1:11">
      <c r="A2856" s="1" t="s">
        <v>2854</v>
      </c>
      <c r="B2856" s="2">
        <v>2</v>
      </c>
      <c r="C2856" s="2">
        <v>0</v>
      </c>
      <c r="D2856" s="2">
        <v>0</v>
      </c>
      <c r="E2856">
        <v>0</v>
      </c>
      <c r="F2856">
        <v>0</v>
      </c>
      <c r="G2856">
        <f t="shared" si="88"/>
        <v>0</v>
      </c>
      <c r="H2856">
        <f t="shared" si="89"/>
        <v>0</v>
      </c>
      <c r="I2856" t="s">
        <v>28038</v>
      </c>
      <c r="J2856" t="s">
        <v>28038</v>
      </c>
      <c r="K2856" t="s">
        <v>28038</v>
      </c>
    </row>
    <row r="2857" spans="1:11">
      <c r="A2857" s="1" t="s">
        <v>2855</v>
      </c>
      <c r="B2857" s="2">
        <v>3</v>
      </c>
      <c r="C2857" s="2">
        <v>0</v>
      </c>
      <c r="D2857" s="2">
        <v>0</v>
      </c>
      <c r="E2857">
        <v>0</v>
      </c>
      <c r="F2857">
        <v>0</v>
      </c>
      <c r="G2857">
        <f t="shared" si="88"/>
        <v>0</v>
      </c>
      <c r="H2857">
        <f t="shared" si="89"/>
        <v>0</v>
      </c>
      <c r="I2857" t="s">
        <v>28038</v>
      </c>
      <c r="J2857" t="s">
        <v>28038</v>
      </c>
      <c r="K2857" t="s">
        <v>28038</v>
      </c>
    </row>
    <row r="2858" spans="1:11">
      <c r="A2858" s="1" t="s">
        <v>2856</v>
      </c>
      <c r="B2858" s="2">
        <v>11</v>
      </c>
      <c r="C2858" s="2">
        <v>0</v>
      </c>
      <c r="D2858" s="2">
        <v>0</v>
      </c>
      <c r="E2858">
        <v>0</v>
      </c>
      <c r="F2858">
        <v>0</v>
      </c>
      <c r="G2858">
        <f t="shared" si="88"/>
        <v>0</v>
      </c>
      <c r="H2858">
        <f t="shared" si="89"/>
        <v>0</v>
      </c>
      <c r="I2858" t="s">
        <v>28038</v>
      </c>
      <c r="J2858" t="s">
        <v>28038</v>
      </c>
      <c r="K2858" t="s">
        <v>28038</v>
      </c>
    </row>
    <row r="2859" spans="1:11">
      <c r="A2859" s="1" t="s">
        <v>2857</v>
      </c>
      <c r="B2859" s="2">
        <v>7</v>
      </c>
      <c r="C2859" s="2">
        <v>0</v>
      </c>
      <c r="D2859" s="2">
        <v>0</v>
      </c>
      <c r="E2859">
        <v>0</v>
      </c>
      <c r="F2859">
        <v>0</v>
      </c>
      <c r="G2859">
        <f t="shared" si="88"/>
        <v>0</v>
      </c>
      <c r="H2859">
        <f t="shared" si="89"/>
        <v>0</v>
      </c>
      <c r="I2859" t="s">
        <v>28038</v>
      </c>
      <c r="J2859" t="s">
        <v>28038</v>
      </c>
      <c r="K2859" t="s">
        <v>28038</v>
      </c>
    </row>
    <row r="2860" spans="1:11">
      <c r="A2860" s="1" t="s">
        <v>2858</v>
      </c>
      <c r="B2860" s="2">
        <v>4</v>
      </c>
      <c r="C2860" s="2">
        <v>0</v>
      </c>
      <c r="D2860" s="2">
        <v>0</v>
      </c>
      <c r="E2860">
        <v>0</v>
      </c>
      <c r="F2860">
        <v>0</v>
      </c>
      <c r="G2860">
        <f t="shared" si="88"/>
        <v>0</v>
      </c>
      <c r="H2860">
        <f t="shared" si="89"/>
        <v>0</v>
      </c>
      <c r="I2860" t="s">
        <v>28038</v>
      </c>
      <c r="J2860" t="s">
        <v>28038</v>
      </c>
      <c r="K2860" t="s">
        <v>28038</v>
      </c>
    </row>
    <row r="2861" spans="1:11">
      <c r="A2861" s="1" t="s">
        <v>2859</v>
      </c>
      <c r="B2861" s="2">
        <v>19</v>
      </c>
      <c r="C2861" s="2">
        <v>0</v>
      </c>
      <c r="D2861" s="2">
        <v>0</v>
      </c>
      <c r="E2861">
        <v>0</v>
      </c>
      <c r="F2861">
        <v>0</v>
      </c>
      <c r="G2861">
        <f t="shared" si="88"/>
        <v>0</v>
      </c>
      <c r="H2861">
        <f t="shared" si="89"/>
        <v>0</v>
      </c>
      <c r="I2861" t="s">
        <v>28038</v>
      </c>
      <c r="J2861" t="s">
        <v>28038</v>
      </c>
      <c r="K2861" t="s">
        <v>28038</v>
      </c>
    </row>
    <row r="2862" spans="1:11">
      <c r="A2862" s="1" t="s">
        <v>2860</v>
      </c>
      <c r="B2862" s="2">
        <v>8</v>
      </c>
      <c r="C2862" s="2">
        <v>0</v>
      </c>
      <c r="D2862" s="2">
        <v>0</v>
      </c>
      <c r="E2862">
        <v>0</v>
      </c>
      <c r="F2862">
        <v>0</v>
      </c>
      <c r="G2862">
        <f t="shared" si="88"/>
        <v>0</v>
      </c>
      <c r="H2862">
        <f t="shared" si="89"/>
        <v>0</v>
      </c>
      <c r="I2862" t="s">
        <v>28038</v>
      </c>
      <c r="J2862" t="s">
        <v>28038</v>
      </c>
      <c r="K2862" t="s">
        <v>28038</v>
      </c>
    </row>
    <row r="2863" spans="1:11">
      <c r="A2863" s="1" t="s">
        <v>2861</v>
      </c>
      <c r="B2863" s="2">
        <v>17</v>
      </c>
      <c r="C2863" s="2">
        <v>0</v>
      </c>
      <c r="D2863" s="2">
        <v>0</v>
      </c>
      <c r="E2863">
        <v>0</v>
      </c>
      <c r="F2863">
        <v>0</v>
      </c>
      <c r="G2863">
        <f t="shared" si="88"/>
        <v>0</v>
      </c>
      <c r="H2863">
        <f t="shared" si="89"/>
        <v>0</v>
      </c>
      <c r="I2863" t="s">
        <v>28038</v>
      </c>
      <c r="J2863" t="s">
        <v>28038</v>
      </c>
      <c r="K2863" t="s">
        <v>28038</v>
      </c>
    </row>
    <row r="2864" spans="1:11">
      <c r="A2864" s="1" t="s">
        <v>2862</v>
      </c>
      <c r="B2864" s="2">
        <v>7</v>
      </c>
      <c r="C2864" s="2">
        <v>0</v>
      </c>
      <c r="D2864" s="2">
        <v>0</v>
      </c>
      <c r="E2864">
        <v>0</v>
      </c>
      <c r="F2864">
        <v>0</v>
      </c>
      <c r="G2864">
        <f t="shared" si="88"/>
        <v>0</v>
      </c>
      <c r="H2864">
        <f t="shared" si="89"/>
        <v>0</v>
      </c>
      <c r="I2864" t="s">
        <v>28038</v>
      </c>
      <c r="J2864" t="s">
        <v>28038</v>
      </c>
      <c r="K2864" t="s">
        <v>28038</v>
      </c>
    </row>
    <row r="2865" spans="1:11">
      <c r="A2865" s="1" t="s">
        <v>2863</v>
      </c>
      <c r="B2865" s="2">
        <v>5</v>
      </c>
      <c r="C2865" s="2">
        <v>0</v>
      </c>
      <c r="D2865" s="2">
        <v>0</v>
      </c>
      <c r="E2865">
        <v>0</v>
      </c>
      <c r="F2865">
        <v>0</v>
      </c>
      <c r="G2865">
        <f t="shared" si="88"/>
        <v>0</v>
      </c>
      <c r="H2865">
        <f t="shared" si="89"/>
        <v>0</v>
      </c>
      <c r="I2865" t="s">
        <v>28038</v>
      </c>
      <c r="J2865" t="s">
        <v>28038</v>
      </c>
      <c r="K2865" t="s">
        <v>28038</v>
      </c>
    </row>
    <row r="2866" spans="1:11">
      <c r="A2866" s="1" t="s">
        <v>2864</v>
      </c>
      <c r="B2866" s="2">
        <v>2</v>
      </c>
      <c r="C2866" s="2">
        <v>0</v>
      </c>
      <c r="D2866" s="2">
        <v>0</v>
      </c>
      <c r="E2866">
        <v>0</v>
      </c>
      <c r="F2866">
        <v>0</v>
      </c>
      <c r="G2866">
        <f t="shared" si="88"/>
        <v>0</v>
      </c>
      <c r="H2866">
        <f t="shared" si="89"/>
        <v>0</v>
      </c>
      <c r="I2866" t="s">
        <v>28038</v>
      </c>
      <c r="J2866" t="s">
        <v>28038</v>
      </c>
      <c r="K2866" t="s">
        <v>28038</v>
      </c>
    </row>
    <row r="2867" spans="1:11">
      <c r="A2867" s="1" t="s">
        <v>2865</v>
      </c>
      <c r="B2867" s="2">
        <v>8</v>
      </c>
      <c r="C2867" s="2">
        <v>0</v>
      </c>
      <c r="D2867" s="2">
        <v>0</v>
      </c>
      <c r="E2867">
        <v>0</v>
      </c>
      <c r="F2867">
        <v>0</v>
      </c>
      <c r="G2867">
        <f t="shared" si="88"/>
        <v>0</v>
      </c>
      <c r="H2867">
        <f t="shared" si="89"/>
        <v>0</v>
      </c>
      <c r="I2867" t="s">
        <v>28038</v>
      </c>
      <c r="J2867" t="s">
        <v>28038</v>
      </c>
      <c r="K2867" t="s">
        <v>28038</v>
      </c>
    </row>
    <row r="2868" spans="1:11">
      <c r="A2868" s="1" t="s">
        <v>2866</v>
      </c>
      <c r="B2868" s="2">
        <v>13</v>
      </c>
      <c r="C2868" s="2">
        <v>0</v>
      </c>
      <c r="D2868" s="2">
        <v>0</v>
      </c>
      <c r="E2868">
        <v>0</v>
      </c>
      <c r="F2868">
        <v>0</v>
      </c>
      <c r="G2868">
        <f t="shared" si="88"/>
        <v>0</v>
      </c>
      <c r="H2868">
        <f t="shared" si="89"/>
        <v>0</v>
      </c>
      <c r="I2868" t="s">
        <v>28038</v>
      </c>
      <c r="J2868" t="s">
        <v>28038</v>
      </c>
      <c r="K2868" t="s">
        <v>28038</v>
      </c>
    </row>
    <row r="2869" spans="1:11">
      <c r="A2869" s="1" t="s">
        <v>2867</v>
      </c>
      <c r="B2869" s="2">
        <v>10</v>
      </c>
      <c r="C2869" s="2">
        <v>0</v>
      </c>
      <c r="D2869" s="2">
        <v>0</v>
      </c>
      <c r="E2869">
        <v>0</v>
      </c>
      <c r="F2869">
        <v>0</v>
      </c>
      <c r="G2869">
        <f t="shared" si="88"/>
        <v>0</v>
      </c>
      <c r="H2869">
        <f t="shared" si="89"/>
        <v>0</v>
      </c>
      <c r="I2869" t="s">
        <v>28038</v>
      </c>
      <c r="J2869" t="s">
        <v>28038</v>
      </c>
      <c r="K2869" t="s">
        <v>28038</v>
      </c>
    </row>
    <row r="2870" spans="1:11">
      <c r="A2870" s="1" t="s">
        <v>2868</v>
      </c>
      <c r="B2870" s="2">
        <v>5</v>
      </c>
      <c r="C2870" s="2">
        <v>0</v>
      </c>
      <c r="D2870" s="2">
        <v>0</v>
      </c>
      <c r="E2870">
        <v>0</v>
      </c>
      <c r="F2870">
        <v>0</v>
      </c>
      <c r="G2870">
        <f t="shared" si="88"/>
        <v>0</v>
      </c>
      <c r="H2870">
        <f t="shared" si="89"/>
        <v>0</v>
      </c>
      <c r="I2870" t="s">
        <v>28038</v>
      </c>
      <c r="J2870" t="s">
        <v>28038</v>
      </c>
      <c r="K2870" t="s">
        <v>28038</v>
      </c>
    </row>
    <row r="2871" spans="1:11">
      <c r="A2871" s="1" t="s">
        <v>2869</v>
      </c>
      <c r="B2871" s="2">
        <v>1</v>
      </c>
      <c r="C2871" s="2">
        <v>0</v>
      </c>
      <c r="D2871" s="2">
        <v>0</v>
      </c>
      <c r="E2871">
        <v>0</v>
      </c>
      <c r="F2871">
        <v>0</v>
      </c>
      <c r="G2871">
        <f t="shared" si="88"/>
        <v>0</v>
      </c>
      <c r="H2871">
        <f t="shared" si="89"/>
        <v>0</v>
      </c>
      <c r="I2871" t="s">
        <v>28038</v>
      </c>
      <c r="J2871" t="s">
        <v>28038</v>
      </c>
      <c r="K2871" t="s">
        <v>28038</v>
      </c>
    </row>
    <row r="2872" spans="1:11">
      <c r="A2872" s="1" t="s">
        <v>2870</v>
      </c>
      <c r="B2872" s="2">
        <v>29</v>
      </c>
      <c r="C2872" s="2">
        <v>0</v>
      </c>
      <c r="D2872" s="2">
        <v>0</v>
      </c>
      <c r="E2872">
        <v>0</v>
      </c>
      <c r="F2872">
        <v>0</v>
      </c>
      <c r="G2872">
        <f t="shared" si="88"/>
        <v>0</v>
      </c>
      <c r="H2872">
        <f t="shared" si="89"/>
        <v>0</v>
      </c>
      <c r="I2872" t="s">
        <v>28038</v>
      </c>
      <c r="J2872" t="s">
        <v>28038</v>
      </c>
      <c r="K2872" t="s">
        <v>28038</v>
      </c>
    </row>
    <row r="2873" spans="1:11">
      <c r="A2873" s="1" t="s">
        <v>2871</v>
      </c>
      <c r="B2873" s="2">
        <v>2</v>
      </c>
      <c r="C2873" s="2">
        <v>0</v>
      </c>
      <c r="D2873" s="2">
        <v>0</v>
      </c>
      <c r="E2873">
        <v>0</v>
      </c>
      <c r="F2873">
        <v>0</v>
      </c>
      <c r="G2873">
        <f t="shared" si="88"/>
        <v>0</v>
      </c>
      <c r="H2873">
        <f t="shared" si="89"/>
        <v>0</v>
      </c>
      <c r="I2873" t="s">
        <v>28038</v>
      </c>
      <c r="J2873" t="s">
        <v>28038</v>
      </c>
      <c r="K2873" t="s">
        <v>28038</v>
      </c>
    </row>
    <row r="2874" spans="1:11">
      <c r="A2874" s="1" t="s">
        <v>2872</v>
      </c>
      <c r="B2874" s="2">
        <v>3</v>
      </c>
      <c r="C2874" s="2">
        <v>0</v>
      </c>
      <c r="D2874" s="2">
        <v>0</v>
      </c>
      <c r="E2874">
        <v>0</v>
      </c>
      <c r="F2874">
        <v>0</v>
      </c>
      <c r="G2874">
        <f t="shared" si="88"/>
        <v>0</v>
      </c>
      <c r="H2874">
        <f t="shared" si="89"/>
        <v>0</v>
      </c>
      <c r="I2874" t="s">
        <v>28038</v>
      </c>
      <c r="J2874" t="s">
        <v>28038</v>
      </c>
      <c r="K2874" t="s">
        <v>28038</v>
      </c>
    </row>
    <row r="2875" spans="1:11">
      <c r="A2875" s="1" t="s">
        <v>2873</v>
      </c>
      <c r="B2875" s="2">
        <v>4</v>
      </c>
      <c r="C2875" s="2">
        <v>0</v>
      </c>
      <c r="D2875" s="2">
        <v>0</v>
      </c>
      <c r="E2875">
        <v>0</v>
      </c>
      <c r="F2875">
        <v>0</v>
      </c>
      <c r="G2875">
        <f t="shared" si="88"/>
        <v>0</v>
      </c>
      <c r="H2875">
        <f t="shared" si="89"/>
        <v>0</v>
      </c>
      <c r="I2875" t="s">
        <v>28038</v>
      </c>
      <c r="J2875" t="s">
        <v>28038</v>
      </c>
      <c r="K2875" t="s">
        <v>28038</v>
      </c>
    </row>
    <row r="2876" spans="1:11">
      <c r="A2876" s="1" t="s">
        <v>2874</v>
      </c>
      <c r="B2876" s="2">
        <v>3</v>
      </c>
      <c r="C2876" s="2">
        <v>0</v>
      </c>
      <c r="D2876" s="2">
        <v>0</v>
      </c>
      <c r="E2876">
        <v>0</v>
      </c>
      <c r="F2876">
        <v>0</v>
      </c>
      <c r="G2876">
        <f t="shared" si="88"/>
        <v>0</v>
      </c>
      <c r="H2876">
        <f t="shared" si="89"/>
        <v>0</v>
      </c>
      <c r="I2876" t="s">
        <v>28038</v>
      </c>
      <c r="J2876" t="s">
        <v>28038</v>
      </c>
      <c r="K2876" t="s">
        <v>28038</v>
      </c>
    </row>
    <row r="2877" spans="1:11">
      <c r="A2877" s="1" t="s">
        <v>2875</v>
      </c>
      <c r="B2877" s="2">
        <v>2</v>
      </c>
      <c r="C2877" s="2">
        <v>0</v>
      </c>
      <c r="D2877" s="2">
        <v>0</v>
      </c>
      <c r="E2877">
        <v>0</v>
      </c>
      <c r="F2877">
        <v>0</v>
      </c>
      <c r="G2877">
        <f t="shared" si="88"/>
        <v>0</v>
      </c>
      <c r="H2877">
        <f t="shared" si="89"/>
        <v>0</v>
      </c>
      <c r="I2877" t="s">
        <v>28038</v>
      </c>
      <c r="J2877" t="s">
        <v>28038</v>
      </c>
      <c r="K2877" t="s">
        <v>28038</v>
      </c>
    </row>
    <row r="2878" spans="1:11">
      <c r="A2878" s="1" t="s">
        <v>2876</v>
      </c>
      <c r="B2878" s="2">
        <v>9</v>
      </c>
      <c r="C2878" s="2">
        <v>0</v>
      </c>
      <c r="D2878" s="2">
        <v>0</v>
      </c>
      <c r="E2878">
        <v>0</v>
      </c>
      <c r="F2878">
        <v>0</v>
      </c>
      <c r="G2878">
        <f t="shared" si="88"/>
        <v>0</v>
      </c>
      <c r="H2878">
        <f t="shared" si="89"/>
        <v>0</v>
      </c>
      <c r="I2878" t="s">
        <v>28038</v>
      </c>
      <c r="J2878" t="s">
        <v>28038</v>
      </c>
      <c r="K2878" t="s">
        <v>28038</v>
      </c>
    </row>
    <row r="2879" spans="1:11">
      <c r="A2879" s="1" t="s">
        <v>2877</v>
      </c>
      <c r="B2879" s="2">
        <v>8</v>
      </c>
      <c r="C2879" s="2">
        <v>0</v>
      </c>
      <c r="D2879" s="2">
        <v>0</v>
      </c>
      <c r="E2879">
        <v>0</v>
      </c>
      <c r="F2879">
        <v>0</v>
      </c>
      <c r="G2879">
        <f t="shared" si="88"/>
        <v>0</v>
      </c>
      <c r="H2879">
        <f t="shared" si="89"/>
        <v>0</v>
      </c>
      <c r="I2879" t="s">
        <v>28038</v>
      </c>
      <c r="J2879" t="s">
        <v>28038</v>
      </c>
      <c r="K2879" t="s">
        <v>28038</v>
      </c>
    </row>
    <row r="2880" spans="1:11">
      <c r="A2880" s="1" t="s">
        <v>2878</v>
      </c>
      <c r="B2880" s="2">
        <v>12</v>
      </c>
      <c r="C2880" s="2">
        <v>0</v>
      </c>
      <c r="D2880" s="2">
        <v>0</v>
      </c>
      <c r="E2880">
        <v>0</v>
      </c>
      <c r="F2880">
        <v>0</v>
      </c>
      <c r="G2880">
        <f t="shared" si="88"/>
        <v>0</v>
      </c>
      <c r="H2880">
        <f t="shared" si="89"/>
        <v>0</v>
      </c>
      <c r="I2880" t="s">
        <v>28038</v>
      </c>
      <c r="J2880" t="s">
        <v>28038</v>
      </c>
      <c r="K2880" t="s">
        <v>28038</v>
      </c>
    </row>
    <row r="2881" spans="1:11">
      <c r="A2881" s="1" t="s">
        <v>2879</v>
      </c>
      <c r="B2881" s="2">
        <v>7</v>
      </c>
      <c r="C2881" s="2">
        <v>0</v>
      </c>
      <c r="D2881" s="2">
        <v>0</v>
      </c>
      <c r="E2881">
        <v>0</v>
      </c>
      <c r="F2881">
        <v>0</v>
      </c>
      <c r="G2881">
        <f t="shared" si="88"/>
        <v>0</v>
      </c>
      <c r="H2881">
        <f t="shared" si="89"/>
        <v>0</v>
      </c>
      <c r="I2881" t="s">
        <v>28038</v>
      </c>
      <c r="J2881" t="s">
        <v>28038</v>
      </c>
      <c r="K2881" t="s">
        <v>28038</v>
      </c>
    </row>
    <row r="2882" spans="1:11">
      <c r="A2882" s="1" t="s">
        <v>2880</v>
      </c>
      <c r="B2882" s="2">
        <v>1</v>
      </c>
      <c r="C2882" s="2">
        <v>0</v>
      </c>
      <c r="D2882" s="2">
        <v>0</v>
      </c>
      <c r="E2882">
        <v>0</v>
      </c>
      <c r="F2882">
        <v>0</v>
      </c>
      <c r="G2882">
        <f t="shared" si="88"/>
        <v>0</v>
      </c>
      <c r="H2882">
        <f t="shared" si="89"/>
        <v>0</v>
      </c>
      <c r="I2882" t="s">
        <v>28038</v>
      </c>
      <c r="J2882" t="s">
        <v>28038</v>
      </c>
      <c r="K2882" t="s">
        <v>28038</v>
      </c>
    </row>
    <row r="2883" spans="1:11">
      <c r="A2883" s="1" t="s">
        <v>2881</v>
      </c>
      <c r="B2883" s="2">
        <v>3</v>
      </c>
      <c r="C2883" s="2">
        <v>0</v>
      </c>
      <c r="D2883" s="2">
        <v>0</v>
      </c>
      <c r="E2883">
        <v>0</v>
      </c>
      <c r="F2883">
        <v>0</v>
      </c>
      <c r="G2883">
        <f t="shared" ref="G2883:G2946" si="90">E2883-C2883</f>
        <v>0</v>
      </c>
      <c r="H2883">
        <f t="shared" ref="H2883:H2946" si="91">F2883-D2883</f>
        <v>0</v>
      </c>
      <c r="I2883" t="s">
        <v>28038</v>
      </c>
      <c r="J2883" t="s">
        <v>28038</v>
      </c>
      <c r="K2883" t="s">
        <v>28038</v>
      </c>
    </row>
    <row r="2884" spans="1:11">
      <c r="A2884" s="1" t="s">
        <v>2882</v>
      </c>
      <c r="B2884" s="2">
        <v>4</v>
      </c>
      <c r="C2884" s="2">
        <v>0</v>
      </c>
      <c r="D2884" s="2">
        <v>0</v>
      </c>
      <c r="E2884">
        <v>0</v>
      </c>
      <c r="F2884">
        <v>0</v>
      </c>
      <c r="G2884">
        <f t="shared" si="90"/>
        <v>0</v>
      </c>
      <c r="H2884">
        <f t="shared" si="91"/>
        <v>0</v>
      </c>
      <c r="I2884" t="s">
        <v>28038</v>
      </c>
      <c r="J2884" t="s">
        <v>28038</v>
      </c>
      <c r="K2884" t="s">
        <v>28038</v>
      </c>
    </row>
    <row r="2885" spans="1:11">
      <c r="A2885" s="1" t="s">
        <v>2883</v>
      </c>
      <c r="B2885" s="2">
        <v>2</v>
      </c>
      <c r="C2885" s="2">
        <v>0</v>
      </c>
      <c r="D2885" s="2">
        <v>0</v>
      </c>
      <c r="E2885">
        <v>0</v>
      </c>
      <c r="F2885">
        <v>0</v>
      </c>
      <c r="G2885">
        <f t="shared" si="90"/>
        <v>0</v>
      </c>
      <c r="H2885">
        <f t="shared" si="91"/>
        <v>0</v>
      </c>
      <c r="I2885" t="s">
        <v>28038</v>
      </c>
      <c r="J2885" t="s">
        <v>28038</v>
      </c>
      <c r="K2885" t="s">
        <v>28038</v>
      </c>
    </row>
    <row r="2886" spans="1:11">
      <c r="A2886" s="1" t="s">
        <v>2884</v>
      </c>
      <c r="B2886" s="2">
        <v>2</v>
      </c>
      <c r="C2886" s="2">
        <v>0</v>
      </c>
      <c r="D2886" s="2">
        <v>0</v>
      </c>
      <c r="E2886">
        <v>0</v>
      </c>
      <c r="F2886">
        <v>0</v>
      </c>
      <c r="G2886">
        <f t="shared" si="90"/>
        <v>0</v>
      </c>
      <c r="H2886">
        <f t="shared" si="91"/>
        <v>0</v>
      </c>
      <c r="I2886" t="s">
        <v>28038</v>
      </c>
      <c r="J2886" t="s">
        <v>28038</v>
      </c>
      <c r="K2886" t="s">
        <v>28038</v>
      </c>
    </row>
    <row r="2887" spans="1:11">
      <c r="A2887" s="1" t="s">
        <v>2885</v>
      </c>
      <c r="B2887" s="2">
        <v>1</v>
      </c>
      <c r="C2887" s="2">
        <v>0</v>
      </c>
      <c r="D2887" s="2">
        <v>0</v>
      </c>
      <c r="E2887">
        <v>0</v>
      </c>
      <c r="F2887">
        <v>0</v>
      </c>
      <c r="G2887">
        <f t="shared" si="90"/>
        <v>0</v>
      </c>
      <c r="H2887">
        <f t="shared" si="91"/>
        <v>0</v>
      </c>
      <c r="I2887" t="s">
        <v>28038</v>
      </c>
      <c r="J2887" t="s">
        <v>28038</v>
      </c>
      <c r="K2887" t="s">
        <v>28038</v>
      </c>
    </row>
    <row r="2888" spans="1:11">
      <c r="A2888" s="1" t="s">
        <v>2886</v>
      </c>
      <c r="B2888" s="2">
        <v>7</v>
      </c>
      <c r="C2888" s="2">
        <v>0</v>
      </c>
      <c r="D2888" s="2">
        <v>0</v>
      </c>
      <c r="E2888">
        <v>0</v>
      </c>
      <c r="F2888">
        <v>0</v>
      </c>
      <c r="G2888">
        <f t="shared" si="90"/>
        <v>0</v>
      </c>
      <c r="H2888">
        <f t="shared" si="91"/>
        <v>0</v>
      </c>
      <c r="I2888" t="s">
        <v>28038</v>
      </c>
      <c r="J2888" t="s">
        <v>28038</v>
      </c>
      <c r="K2888" t="s">
        <v>28038</v>
      </c>
    </row>
    <row r="2889" spans="1:11">
      <c r="A2889" s="1" t="s">
        <v>2887</v>
      </c>
      <c r="B2889" s="2">
        <v>14</v>
      </c>
      <c r="C2889" s="2">
        <v>0</v>
      </c>
      <c r="D2889" s="2">
        <v>0</v>
      </c>
      <c r="E2889">
        <v>0</v>
      </c>
      <c r="F2889">
        <v>0</v>
      </c>
      <c r="G2889">
        <f t="shared" si="90"/>
        <v>0</v>
      </c>
      <c r="H2889">
        <f t="shared" si="91"/>
        <v>0</v>
      </c>
      <c r="I2889" t="s">
        <v>28038</v>
      </c>
      <c r="J2889" t="s">
        <v>28038</v>
      </c>
      <c r="K2889" t="s">
        <v>28038</v>
      </c>
    </row>
    <row r="2890" spans="1:11">
      <c r="A2890" s="1" t="s">
        <v>2888</v>
      </c>
      <c r="B2890" s="2">
        <v>3</v>
      </c>
      <c r="C2890" s="2">
        <v>0</v>
      </c>
      <c r="D2890" s="2">
        <v>0</v>
      </c>
      <c r="E2890">
        <v>0</v>
      </c>
      <c r="F2890">
        <v>0</v>
      </c>
      <c r="G2890">
        <f t="shared" si="90"/>
        <v>0</v>
      </c>
      <c r="H2890">
        <f t="shared" si="91"/>
        <v>0</v>
      </c>
      <c r="I2890" t="s">
        <v>28038</v>
      </c>
      <c r="J2890" t="s">
        <v>28038</v>
      </c>
      <c r="K2890" t="s">
        <v>28038</v>
      </c>
    </row>
    <row r="2891" spans="1:11">
      <c r="A2891" s="1" t="s">
        <v>2889</v>
      </c>
      <c r="B2891" s="2">
        <v>2</v>
      </c>
      <c r="C2891" s="2">
        <v>0</v>
      </c>
      <c r="D2891" s="2">
        <v>0</v>
      </c>
      <c r="E2891">
        <v>0</v>
      </c>
      <c r="F2891">
        <v>0</v>
      </c>
      <c r="G2891">
        <f t="shared" si="90"/>
        <v>0</v>
      </c>
      <c r="H2891">
        <f t="shared" si="91"/>
        <v>0</v>
      </c>
      <c r="I2891" t="s">
        <v>28038</v>
      </c>
      <c r="J2891" t="s">
        <v>28038</v>
      </c>
      <c r="K2891" t="s">
        <v>28038</v>
      </c>
    </row>
    <row r="2892" spans="1:11">
      <c r="A2892" s="1" t="s">
        <v>2890</v>
      </c>
      <c r="B2892" s="2">
        <v>8</v>
      </c>
      <c r="C2892" s="2">
        <v>0</v>
      </c>
      <c r="D2892" s="2">
        <v>0</v>
      </c>
      <c r="E2892">
        <v>0</v>
      </c>
      <c r="F2892">
        <v>0</v>
      </c>
      <c r="G2892">
        <f t="shared" si="90"/>
        <v>0</v>
      </c>
      <c r="H2892">
        <f t="shared" si="91"/>
        <v>0</v>
      </c>
      <c r="I2892" t="s">
        <v>28038</v>
      </c>
      <c r="J2892" t="s">
        <v>28038</v>
      </c>
      <c r="K2892" t="s">
        <v>28038</v>
      </c>
    </row>
    <row r="2893" spans="1:11">
      <c r="A2893" s="1" t="s">
        <v>2891</v>
      </c>
      <c r="B2893" s="2">
        <v>4</v>
      </c>
      <c r="C2893" s="2">
        <v>0</v>
      </c>
      <c r="D2893" s="2">
        <v>0</v>
      </c>
      <c r="E2893">
        <v>0</v>
      </c>
      <c r="F2893">
        <v>0</v>
      </c>
      <c r="G2893">
        <f t="shared" si="90"/>
        <v>0</v>
      </c>
      <c r="H2893">
        <f t="shared" si="91"/>
        <v>0</v>
      </c>
      <c r="I2893" t="s">
        <v>28038</v>
      </c>
      <c r="J2893" t="s">
        <v>28038</v>
      </c>
      <c r="K2893" t="s">
        <v>28038</v>
      </c>
    </row>
    <row r="2894" spans="1:11">
      <c r="A2894" s="1" t="s">
        <v>2892</v>
      </c>
      <c r="B2894" s="2">
        <v>1</v>
      </c>
      <c r="C2894" s="2">
        <v>0</v>
      </c>
      <c r="D2894" s="2">
        <v>0</v>
      </c>
      <c r="E2894">
        <v>0</v>
      </c>
      <c r="F2894">
        <v>0</v>
      </c>
      <c r="G2894">
        <f t="shared" si="90"/>
        <v>0</v>
      </c>
      <c r="H2894">
        <f t="shared" si="91"/>
        <v>0</v>
      </c>
      <c r="I2894" t="s">
        <v>28038</v>
      </c>
      <c r="J2894" t="s">
        <v>28038</v>
      </c>
      <c r="K2894" t="s">
        <v>28038</v>
      </c>
    </row>
    <row r="2895" spans="1:11">
      <c r="A2895" s="1" t="s">
        <v>2893</v>
      </c>
      <c r="B2895" s="2">
        <v>9</v>
      </c>
      <c r="C2895" s="2">
        <v>0</v>
      </c>
      <c r="D2895" s="2">
        <v>0</v>
      </c>
      <c r="E2895">
        <v>0</v>
      </c>
      <c r="F2895">
        <v>0</v>
      </c>
      <c r="G2895">
        <f t="shared" si="90"/>
        <v>0</v>
      </c>
      <c r="H2895">
        <f t="shared" si="91"/>
        <v>0</v>
      </c>
      <c r="I2895" t="s">
        <v>28038</v>
      </c>
      <c r="J2895" t="s">
        <v>28038</v>
      </c>
      <c r="K2895" t="s">
        <v>28038</v>
      </c>
    </row>
    <row r="2896" spans="1:11">
      <c r="A2896" s="1" t="s">
        <v>2894</v>
      </c>
      <c r="B2896" s="2">
        <v>15</v>
      </c>
      <c r="C2896" s="2">
        <v>0</v>
      </c>
      <c r="D2896" s="2">
        <v>0</v>
      </c>
      <c r="E2896">
        <v>0</v>
      </c>
      <c r="F2896">
        <v>0</v>
      </c>
      <c r="G2896">
        <f t="shared" si="90"/>
        <v>0</v>
      </c>
      <c r="H2896">
        <f t="shared" si="91"/>
        <v>0</v>
      </c>
      <c r="I2896" t="s">
        <v>28038</v>
      </c>
      <c r="J2896" t="s">
        <v>28038</v>
      </c>
      <c r="K2896" t="s">
        <v>28038</v>
      </c>
    </row>
    <row r="2897" spans="1:11">
      <c r="A2897" s="1" t="s">
        <v>2895</v>
      </c>
      <c r="B2897" s="2">
        <v>12</v>
      </c>
      <c r="C2897" s="2">
        <v>0</v>
      </c>
      <c r="D2897" s="2">
        <v>0</v>
      </c>
      <c r="E2897">
        <v>0</v>
      </c>
      <c r="F2897">
        <v>0</v>
      </c>
      <c r="G2897">
        <f t="shared" si="90"/>
        <v>0</v>
      </c>
      <c r="H2897">
        <f t="shared" si="91"/>
        <v>0</v>
      </c>
      <c r="I2897" t="s">
        <v>28038</v>
      </c>
      <c r="J2897" t="s">
        <v>28038</v>
      </c>
      <c r="K2897" t="s">
        <v>28038</v>
      </c>
    </row>
    <row r="2898" spans="1:11">
      <c r="A2898" s="1" t="s">
        <v>2896</v>
      </c>
      <c r="B2898" s="2">
        <v>4</v>
      </c>
      <c r="C2898" s="2">
        <v>0</v>
      </c>
      <c r="D2898" s="2">
        <v>0</v>
      </c>
      <c r="E2898">
        <v>0</v>
      </c>
      <c r="F2898">
        <v>0</v>
      </c>
      <c r="G2898">
        <f t="shared" si="90"/>
        <v>0</v>
      </c>
      <c r="H2898">
        <f t="shared" si="91"/>
        <v>0</v>
      </c>
      <c r="I2898" t="s">
        <v>28038</v>
      </c>
      <c r="J2898" t="s">
        <v>28038</v>
      </c>
      <c r="K2898" t="s">
        <v>28038</v>
      </c>
    </row>
    <row r="2899" spans="1:11">
      <c r="A2899" s="1" t="s">
        <v>2897</v>
      </c>
      <c r="B2899" s="2">
        <v>13</v>
      </c>
      <c r="C2899" s="2">
        <v>0</v>
      </c>
      <c r="D2899" s="2">
        <v>0</v>
      </c>
      <c r="E2899">
        <v>0</v>
      </c>
      <c r="F2899">
        <v>0</v>
      </c>
      <c r="G2899">
        <f t="shared" si="90"/>
        <v>0</v>
      </c>
      <c r="H2899">
        <f t="shared" si="91"/>
        <v>0</v>
      </c>
      <c r="I2899" t="s">
        <v>28038</v>
      </c>
      <c r="J2899" t="s">
        <v>28038</v>
      </c>
      <c r="K2899" t="s">
        <v>28038</v>
      </c>
    </row>
    <row r="2900" spans="1:11">
      <c r="A2900" s="1" t="s">
        <v>2898</v>
      </c>
      <c r="B2900" s="2">
        <v>13</v>
      </c>
      <c r="C2900" s="2">
        <v>0</v>
      </c>
      <c r="D2900" s="2">
        <v>0</v>
      </c>
      <c r="E2900">
        <v>0</v>
      </c>
      <c r="F2900">
        <v>0</v>
      </c>
      <c r="G2900">
        <f t="shared" si="90"/>
        <v>0</v>
      </c>
      <c r="H2900">
        <f t="shared" si="91"/>
        <v>0</v>
      </c>
      <c r="I2900" t="s">
        <v>28038</v>
      </c>
      <c r="J2900" t="s">
        <v>28038</v>
      </c>
      <c r="K2900" t="s">
        <v>28038</v>
      </c>
    </row>
    <row r="2901" spans="1:11">
      <c r="A2901" s="1" t="s">
        <v>2899</v>
      </c>
      <c r="B2901" s="2">
        <v>11</v>
      </c>
      <c r="C2901" s="2">
        <v>0</v>
      </c>
      <c r="D2901" s="2">
        <v>0</v>
      </c>
      <c r="E2901">
        <v>0</v>
      </c>
      <c r="F2901">
        <v>0</v>
      </c>
      <c r="G2901">
        <f t="shared" si="90"/>
        <v>0</v>
      </c>
      <c r="H2901">
        <f t="shared" si="91"/>
        <v>0</v>
      </c>
      <c r="I2901" t="s">
        <v>28038</v>
      </c>
      <c r="J2901" t="s">
        <v>28038</v>
      </c>
      <c r="K2901" t="s">
        <v>28038</v>
      </c>
    </row>
    <row r="2902" spans="1:11">
      <c r="A2902" s="1" t="s">
        <v>2900</v>
      </c>
      <c r="B2902" s="2">
        <v>13</v>
      </c>
      <c r="C2902" s="2">
        <v>0</v>
      </c>
      <c r="D2902" s="2">
        <v>0</v>
      </c>
      <c r="E2902">
        <v>0</v>
      </c>
      <c r="F2902">
        <v>0</v>
      </c>
      <c r="G2902">
        <f t="shared" si="90"/>
        <v>0</v>
      </c>
      <c r="H2902">
        <f t="shared" si="91"/>
        <v>0</v>
      </c>
      <c r="I2902" t="s">
        <v>28038</v>
      </c>
      <c r="J2902" t="s">
        <v>28038</v>
      </c>
      <c r="K2902" t="s">
        <v>28038</v>
      </c>
    </row>
    <row r="2903" spans="1:11">
      <c r="A2903" s="1" t="s">
        <v>2901</v>
      </c>
      <c r="B2903" s="2">
        <v>2</v>
      </c>
      <c r="C2903" s="2">
        <v>0</v>
      </c>
      <c r="D2903" s="2">
        <v>0</v>
      </c>
      <c r="E2903">
        <v>0</v>
      </c>
      <c r="F2903">
        <v>0</v>
      </c>
      <c r="G2903">
        <f t="shared" si="90"/>
        <v>0</v>
      </c>
      <c r="H2903">
        <f t="shared" si="91"/>
        <v>0</v>
      </c>
      <c r="I2903" t="s">
        <v>28038</v>
      </c>
      <c r="J2903" t="s">
        <v>28038</v>
      </c>
      <c r="K2903" t="s">
        <v>28038</v>
      </c>
    </row>
    <row r="2904" spans="1:11">
      <c r="A2904" s="1" t="s">
        <v>2902</v>
      </c>
      <c r="B2904" s="2">
        <v>3</v>
      </c>
      <c r="C2904" s="2">
        <v>0</v>
      </c>
      <c r="D2904" s="2">
        <v>0</v>
      </c>
      <c r="E2904">
        <v>0</v>
      </c>
      <c r="F2904">
        <v>0</v>
      </c>
      <c r="G2904">
        <f t="shared" si="90"/>
        <v>0</v>
      </c>
      <c r="H2904">
        <f t="shared" si="91"/>
        <v>0</v>
      </c>
      <c r="I2904" t="s">
        <v>28038</v>
      </c>
      <c r="J2904" t="s">
        <v>28038</v>
      </c>
      <c r="K2904" t="s">
        <v>28038</v>
      </c>
    </row>
    <row r="2905" spans="1:11">
      <c r="A2905" s="1" t="s">
        <v>2903</v>
      </c>
      <c r="B2905" s="2">
        <v>2</v>
      </c>
      <c r="C2905" s="2">
        <v>0</v>
      </c>
      <c r="D2905" s="2">
        <v>0</v>
      </c>
      <c r="E2905">
        <v>0</v>
      </c>
      <c r="F2905">
        <v>0</v>
      </c>
      <c r="G2905">
        <f t="shared" si="90"/>
        <v>0</v>
      </c>
      <c r="H2905">
        <f t="shared" si="91"/>
        <v>0</v>
      </c>
      <c r="I2905" t="s">
        <v>28038</v>
      </c>
      <c r="J2905" t="s">
        <v>28038</v>
      </c>
      <c r="K2905" t="s">
        <v>28038</v>
      </c>
    </row>
    <row r="2906" spans="1:11">
      <c r="A2906" s="1" t="s">
        <v>2904</v>
      </c>
      <c r="B2906" s="2">
        <v>6</v>
      </c>
      <c r="C2906" s="2">
        <v>0</v>
      </c>
      <c r="D2906" s="2">
        <v>0</v>
      </c>
      <c r="E2906">
        <v>21</v>
      </c>
      <c r="F2906">
        <v>71</v>
      </c>
      <c r="G2906">
        <f t="shared" si="90"/>
        <v>21</v>
      </c>
      <c r="H2906">
        <f t="shared" si="91"/>
        <v>71</v>
      </c>
      <c r="I2906">
        <v>0.29577464788732394</v>
      </c>
      <c r="J2906" t="s">
        <v>28038</v>
      </c>
      <c r="K2906">
        <v>0.29577464788732394</v>
      </c>
    </row>
    <row r="2907" spans="1:11">
      <c r="A2907" s="1" t="s">
        <v>2905</v>
      </c>
      <c r="B2907" s="2">
        <v>1</v>
      </c>
      <c r="C2907" s="2">
        <v>0</v>
      </c>
      <c r="D2907" s="2">
        <v>3</v>
      </c>
      <c r="E2907">
        <v>0</v>
      </c>
      <c r="F2907">
        <v>3</v>
      </c>
      <c r="G2907">
        <f t="shared" si="90"/>
        <v>0</v>
      </c>
      <c r="H2907">
        <f t="shared" si="91"/>
        <v>0</v>
      </c>
      <c r="I2907">
        <v>0</v>
      </c>
      <c r="J2907">
        <v>0</v>
      </c>
      <c r="K2907" t="s">
        <v>28038</v>
      </c>
    </row>
    <row r="2908" spans="1:11">
      <c r="A2908" s="1" t="s">
        <v>2906</v>
      </c>
      <c r="B2908" s="2">
        <v>7</v>
      </c>
      <c r="C2908" s="2">
        <v>11</v>
      </c>
      <c r="D2908" s="2">
        <v>1</v>
      </c>
      <c r="E2908">
        <v>24</v>
      </c>
      <c r="F2908">
        <v>39</v>
      </c>
      <c r="G2908">
        <f t="shared" si="90"/>
        <v>13</v>
      </c>
      <c r="H2908">
        <f t="shared" si="91"/>
        <v>38</v>
      </c>
      <c r="I2908">
        <v>0.61538461538461542</v>
      </c>
      <c r="J2908">
        <v>11</v>
      </c>
      <c r="K2908">
        <v>0.34210526315789475</v>
      </c>
    </row>
    <row r="2909" spans="1:11">
      <c r="A2909" s="1" t="s">
        <v>2907</v>
      </c>
      <c r="B2909" s="2">
        <v>6</v>
      </c>
      <c r="C2909" s="2">
        <v>0</v>
      </c>
      <c r="D2909" s="2">
        <v>3</v>
      </c>
      <c r="E2909">
        <v>1</v>
      </c>
      <c r="F2909">
        <v>169</v>
      </c>
      <c r="G2909">
        <f t="shared" si="90"/>
        <v>1</v>
      </c>
      <c r="H2909">
        <f t="shared" si="91"/>
        <v>166</v>
      </c>
      <c r="I2909">
        <v>5.9171597633136093E-3</v>
      </c>
      <c r="J2909">
        <v>0</v>
      </c>
      <c r="K2909">
        <v>6.024096385542169E-3</v>
      </c>
    </row>
    <row r="2910" spans="1:11">
      <c r="A2910" s="1" t="s">
        <v>2908</v>
      </c>
      <c r="B2910" s="2">
        <v>2</v>
      </c>
      <c r="C2910" s="2">
        <v>0</v>
      </c>
      <c r="D2910" s="2">
        <v>8</v>
      </c>
      <c r="E2910">
        <v>0</v>
      </c>
      <c r="F2910">
        <v>27</v>
      </c>
      <c r="G2910">
        <f t="shared" si="90"/>
        <v>0</v>
      </c>
      <c r="H2910">
        <f t="shared" si="91"/>
        <v>19</v>
      </c>
      <c r="I2910">
        <v>0</v>
      </c>
      <c r="J2910">
        <v>0</v>
      </c>
      <c r="K2910">
        <v>0</v>
      </c>
    </row>
    <row r="2911" spans="1:11">
      <c r="A2911" s="1" t="s">
        <v>2909</v>
      </c>
      <c r="B2911" s="2">
        <v>1</v>
      </c>
      <c r="C2911" s="2">
        <v>0</v>
      </c>
      <c r="D2911" s="2">
        <v>14</v>
      </c>
      <c r="E2911">
        <v>0</v>
      </c>
      <c r="F2911">
        <v>14</v>
      </c>
      <c r="G2911">
        <f t="shared" si="90"/>
        <v>0</v>
      </c>
      <c r="H2911">
        <f t="shared" si="91"/>
        <v>0</v>
      </c>
      <c r="I2911">
        <v>0</v>
      </c>
      <c r="J2911">
        <v>0</v>
      </c>
      <c r="K2911" t="s">
        <v>28038</v>
      </c>
    </row>
    <row r="2912" spans="1:11">
      <c r="A2912" s="1" t="s">
        <v>2910</v>
      </c>
      <c r="B2912" s="2">
        <v>2</v>
      </c>
      <c r="C2912" s="2">
        <v>0</v>
      </c>
      <c r="D2912" s="2">
        <v>18</v>
      </c>
      <c r="E2912">
        <v>1</v>
      </c>
      <c r="F2912">
        <v>32</v>
      </c>
      <c r="G2912">
        <f t="shared" si="90"/>
        <v>1</v>
      </c>
      <c r="H2912">
        <f t="shared" si="91"/>
        <v>14</v>
      </c>
      <c r="I2912">
        <v>3.125E-2</v>
      </c>
      <c r="J2912">
        <v>0</v>
      </c>
      <c r="K2912">
        <v>7.1428571428571425E-2</v>
      </c>
    </row>
    <row r="2913" spans="1:11">
      <c r="A2913" s="1" t="s">
        <v>2911</v>
      </c>
      <c r="B2913" s="2">
        <v>9</v>
      </c>
      <c r="C2913" s="2">
        <v>2</v>
      </c>
      <c r="D2913" s="2">
        <v>56</v>
      </c>
      <c r="E2913">
        <v>9</v>
      </c>
      <c r="F2913">
        <v>187</v>
      </c>
      <c r="G2913">
        <f t="shared" si="90"/>
        <v>7</v>
      </c>
      <c r="H2913">
        <f t="shared" si="91"/>
        <v>131</v>
      </c>
      <c r="I2913">
        <v>4.8128342245989303E-2</v>
      </c>
      <c r="J2913">
        <v>3.5714285714285712E-2</v>
      </c>
      <c r="K2913">
        <v>5.3435114503816793E-2</v>
      </c>
    </row>
    <row r="2914" spans="1:11">
      <c r="A2914" s="1" t="s">
        <v>2912</v>
      </c>
      <c r="B2914" s="2">
        <v>10</v>
      </c>
      <c r="C2914" s="2">
        <v>2</v>
      </c>
      <c r="D2914" s="2">
        <v>46</v>
      </c>
      <c r="E2914">
        <v>2</v>
      </c>
      <c r="F2914">
        <v>137</v>
      </c>
      <c r="G2914">
        <f t="shared" si="90"/>
        <v>0</v>
      </c>
      <c r="H2914">
        <f t="shared" si="91"/>
        <v>91</v>
      </c>
      <c r="I2914">
        <v>1.4598540145985401E-2</v>
      </c>
      <c r="J2914">
        <v>4.3478260869565216E-2</v>
      </c>
      <c r="K2914">
        <v>0</v>
      </c>
    </row>
    <row r="2915" spans="1:11">
      <c r="A2915" s="1" t="s">
        <v>2913</v>
      </c>
      <c r="B2915" s="2">
        <v>9</v>
      </c>
      <c r="C2915" s="2">
        <v>3</v>
      </c>
      <c r="D2915" s="2">
        <v>25</v>
      </c>
      <c r="E2915">
        <v>6</v>
      </c>
      <c r="F2915">
        <v>68</v>
      </c>
      <c r="G2915">
        <f t="shared" si="90"/>
        <v>3</v>
      </c>
      <c r="H2915">
        <f t="shared" si="91"/>
        <v>43</v>
      </c>
      <c r="I2915">
        <v>8.8235294117647065E-2</v>
      </c>
      <c r="J2915">
        <v>0.12</v>
      </c>
      <c r="K2915">
        <v>6.9767441860465115E-2</v>
      </c>
    </row>
    <row r="2916" spans="1:11">
      <c r="A2916" s="1" t="s">
        <v>2914</v>
      </c>
      <c r="B2916" s="2">
        <v>10</v>
      </c>
      <c r="C2916" s="2">
        <v>5</v>
      </c>
      <c r="D2916" s="2">
        <v>55</v>
      </c>
      <c r="E2916">
        <v>10</v>
      </c>
      <c r="F2916">
        <v>84</v>
      </c>
      <c r="G2916">
        <f t="shared" si="90"/>
        <v>5</v>
      </c>
      <c r="H2916">
        <f t="shared" si="91"/>
        <v>29</v>
      </c>
      <c r="I2916">
        <v>0.11904761904761904</v>
      </c>
      <c r="J2916">
        <v>9.0909090909090912E-2</v>
      </c>
      <c r="K2916">
        <v>0.17241379310344829</v>
      </c>
    </row>
    <row r="2917" spans="1:11">
      <c r="A2917" s="1" t="s">
        <v>2915</v>
      </c>
      <c r="B2917" s="2">
        <v>10</v>
      </c>
      <c r="C2917" s="2">
        <v>0</v>
      </c>
      <c r="D2917" s="2">
        <v>69</v>
      </c>
      <c r="E2917">
        <v>0</v>
      </c>
      <c r="F2917">
        <v>139</v>
      </c>
      <c r="G2917">
        <f t="shared" si="90"/>
        <v>0</v>
      </c>
      <c r="H2917">
        <f t="shared" si="91"/>
        <v>70</v>
      </c>
      <c r="I2917">
        <v>0</v>
      </c>
      <c r="J2917">
        <v>0</v>
      </c>
      <c r="K2917">
        <v>0</v>
      </c>
    </row>
    <row r="2918" spans="1:11">
      <c r="A2918" s="1" t="s">
        <v>2916</v>
      </c>
      <c r="B2918" s="2">
        <v>6</v>
      </c>
      <c r="C2918" s="2">
        <v>0</v>
      </c>
      <c r="D2918" s="2">
        <v>0</v>
      </c>
      <c r="E2918">
        <v>4</v>
      </c>
      <c r="F2918">
        <v>8</v>
      </c>
      <c r="G2918">
        <f t="shared" si="90"/>
        <v>4</v>
      </c>
      <c r="H2918">
        <f t="shared" si="91"/>
        <v>8</v>
      </c>
      <c r="I2918">
        <v>0.5</v>
      </c>
      <c r="J2918" t="s">
        <v>28038</v>
      </c>
      <c r="K2918">
        <v>0.5</v>
      </c>
    </row>
    <row r="2919" spans="1:11">
      <c r="A2919" s="1" t="s">
        <v>2917</v>
      </c>
      <c r="B2919" s="2">
        <v>7</v>
      </c>
      <c r="C2919" s="2">
        <v>8</v>
      </c>
      <c r="D2919" s="2">
        <v>1</v>
      </c>
      <c r="E2919">
        <v>11</v>
      </c>
      <c r="F2919">
        <v>1</v>
      </c>
      <c r="G2919">
        <f t="shared" si="90"/>
        <v>3</v>
      </c>
      <c r="H2919">
        <f t="shared" si="91"/>
        <v>0</v>
      </c>
      <c r="I2919">
        <v>11</v>
      </c>
      <c r="J2919">
        <v>8</v>
      </c>
      <c r="K2919" t="s">
        <v>28038</v>
      </c>
    </row>
    <row r="2920" spans="1:11">
      <c r="A2920" s="1" t="s">
        <v>2918</v>
      </c>
      <c r="B2920" s="2">
        <v>3</v>
      </c>
      <c r="C2920" s="2">
        <v>13</v>
      </c>
      <c r="D2920" s="2">
        <v>24</v>
      </c>
      <c r="E2920">
        <v>13</v>
      </c>
      <c r="F2920">
        <v>26</v>
      </c>
      <c r="G2920">
        <f t="shared" si="90"/>
        <v>0</v>
      </c>
      <c r="H2920">
        <f t="shared" si="91"/>
        <v>2</v>
      </c>
      <c r="I2920">
        <v>0.5</v>
      </c>
      <c r="J2920">
        <v>0.54166666666666663</v>
      </c>
      <c r="K2920">
        <v>0</v>
      </c>
    </row>
    <row r="2921" spans="1:11">
      <c r="A2921" s="1" t="s">
        <v>2919</v>
      </c>
      <c r="B2921" s="2">
        <v>8</v>
      </c>
      <c r="C2921" s="2">
        <v>1</v>
      </c>
      <c r="D2921" s="2">
        <v>35</v>
      </c>
      <c r="E2921">
        <v>3</v>
      </c>
      <c r="F2921">
        <v>75</v>
      </c>
      <c r="G2921">
        <f t="shared" si="90"/>
        <v>2</v>
      </c>
      <c r="H2921">
        <f t="shared" si="91"/>
        <v>40</v>
      </c>
      <c r="I2921">
        <v>0.04</v>
      </c>
      <c r="J2921">
        <v>2.8571428571428571E-2</v>
      </c>
      <c r="K2921">
        <v>0.05</v>
      </c>
    </row>
    <row r="2922" spans="1:11">
      <c r="A2922" s="1" t="s">
        <v>2920</v>
      </c>
      <c r="B2922" s="2">
        <v>3</v>
      </c>
      <c r="C2922" s="2">
        <v>0</v>
      </c>
      <c r="D2922" s="2">
        <v>5</v>
      </c>
      <c r="E2922">
        <v>0</v>
      </c>
      <c r="F2922">
        <v>39</v>
      </c>
      <c r="G2922">
        <f t="shared" si="90"/>
        <v>0</v>
      </c>
      <c r="H2922">
        <f t="shared" si="91"/>
        <v>34</v>
      </c>
      <c r="I2922">
        <v>0</v>
      </c>
      <c r="J2922">
        <v>0</v>
      </c>
      <c r="K2922">
        <v>0</v>
      </c>
    </row>
    <row r="2923" spans="1:11">
      <c r="A2923" s="1" t="s">
        <v>2921</v>
      </c>
      <c r="B2923" s="2">
        <v>1</v>
      </c>
      <c r="C2923" s="2">
        <v>0</v>
      </c>
      <c r="D2923" s="2">
        <v>8</v>
      </c>
      <c r="E2923">
        <v>0</v>
      </c>
      <c r="F2923">
        <v>8</v>
      </c>
      <c r="G2923">
        <f t="shared" si="90"/>
        <v>0</v>
      </c>
      <c r="H2923">
        <f t="shared" si="91"/>
        <v>0</v>
      </c>
      <c r="I2923">
        <v>0</v>
      </c>
      <c r="J2923">
        <v>0</v>
      </c>
      <c r="K2923" t="s">
        <v>28038</v>
      </c>
    </row>
    <row r="2924" spans="1:11">
      <c r="A2924" s="1" t="s">
        <v>2922</v>
      </c>
      <c r="B2924" s="2">
        <v>4</v>
      </c>
      <c r="C2924" s="2">
        <v>0</v>
      </c>
      <c r="D2924" s="2">
        <v>0</v>
      </c>
      <c r="E2924">
        <v>12</v>
      </c>
      <c r="F2924">
        <v>0</v>
      </c>
      <c r="G2924">
        <f t="shared" si="90"/>
        <v>12</v>
      </c>
      <c r="H2924">
        <f t="shared" si="91"/>
        <v>0</v>
      </c>
      <c r="I2924" t="s">
        <v>28038</v>
      </c>
      <c r="J2924" t="s">
        <v>28038</v>
      </c>
      <c r="K2924" t="s">
        <v>28038</v>
      </c>
    </row>
    <row r="2925" spans="1:11">
      <c r="A2925" s="1" t="s">
        <v>2923</v>
      </c>
      <c r="B2925" s="2">
        <v>7</v>
      </c>
      <c r="C2925" s="2">
        <v>10</v>
      </c>
      <c r="D2925" s="2">
        <v>0</v>
      </c>
      <c r="E2925">
        <v>37</v>
      </c>
      <c r="F2925">
        <v>71</v>
      </c>
      <c r="G2925">
        <f t="shared" si="90"/>
        <v>27</v>
      </c>
      <c r="H2925">
        <f t="shared" si="91"/>
        <v>71</v>
      </c>
      <c r="I2925">
        <v>0.52112676056338025</v>
      </c>
      <c r="J2925" t="s">
        <v>28038</v>
      </c>
      <c r="K2925">
        <v>0.38028169014084506</v>
      </c>
    </row>
    <row r="2926" spans="1:11">
      <c r="A2926" s="1" t="s">
        <v>2924</v>
      </c>
      <c r="B2926" s="2">
        <v>4</v>
      </c>
      <c r="C2926" s="2">
        <v>0</v>
      </c>
      <c r="D2926" s="2">
        <v>9</v>
      </c>
      <c r="E2926">
        <v>0</v>
      </c>
      <c r="F2926">
        <v>14</v>
      </c>
      <c r="G2926">
        <f t="shared" si="90"/>
        <v>0</v>
      </c>
      <c r="H2926">
        <f t="shared" si="91"/>
        <v>5</v>
      </c>
      <c r="I2926">
        <v>0</v>
      </c>
      <c r="J2926">
        <v>0</v>
      </c>
      <c r="K2926">
        <v>0</v>
      </c>
    </row>
    <row r="2927" spans="1:11">
      <c r="A2927" s="1" t="s">
        <v>2925</v>
      </c>
      <c r="B2927" s="2">
        <v>1</v>
      </c>
      <c r="C2927" s="2">
        <v>0</v>
      </c>
      <c r="D2927" s="2">
        <v>4</v>
      </c>
      <c r="E2927">
        <v>0</v>
      </c>
      <c r="F2927">
        <v>4</v>
      </c>
      <c r="G2927">
        <f t="shared" si="90"/>
        <v>0</v>
      </c>
      <c r="H2927">
        <f t="shared" si="91"/>
        <v>0</v>
      </c>
      <c r="I2927">
        <v>0</v>
      </c>
      <c r="J2927">
        <v>0</v>
      </c>
      <c r="K2927" t="s">
        <v>28038</v>
      </c>
    </row>
    <row r="2928" spans="1:11">
      <c r="A2928" s="1" t="s">
        <v>2926</v>
      </c>
      <c r="B2928" s="2">
        <v>3</v>
      </c>
      <c r="C2928" s="2">
        <v>0</v>
      </c>
      <c r="D2928" s="2">
        <v>0</v>
      </c>
      <c r="E2928">
        <v>1</v>
      </c>
      <c r="F2928">
        <v>60</v>
      </c>
      <c r="G2928">
        <f t="shared" si="90"/>
        <v>1</v>
      </c>
      <c r="H2928">
        <f t="shared" si="91"/>
        <v>60</v>
      </c>
      <c r="I2928">
        <v>1.6666666666666666E-2</v>
      </c>
      <c r="J2928" t="s">
        <v>28038</v>
      </c>
      <c r="K2928">
        <v>1.6666666666666666E-2</v>
      </c>
    </row>
    <row r="2929" spans="1:11">
      <c r="A2929" s="1" t="s">
        <v>2927</v>
      </c>
      <c r="B2929" s="2">
        <v>4</v>
      </c>
      <c r="C2929" s="2">
        <v>2</v>
      </c>
      <c r="D2929" s="2">
        <v>9</v>
      </c>
      <c r="E2929">
        <v>48</v>
      </c>
      <c r="F2929">
        <v>129</v>
      </c>
      <c r="G2929">
        <f t="shared" si="90"/>
        <v>46</v>
      </c>
      <c r="H2929">
        <f t="shared" si="91"/>
        <v>120</v>
      </c>
      <c r="I2929">
        <v>0.37209302325581395</v>
      </c>
      <c r="J2929">
        <v>0.22222222222222221</v>
      </c>
      <c r="K2929">
        <v>0.38333333333333336</v>
      </c>
    </row>
    <row r="2930" spans="1:11">
      <c r="A2930" s="1" t="s">
        <v>2928</v>
      </c>
      <c r="B2930" s="2">
        <v>4</v>
      </c>
      <c r="C2930" s="2">
        <v>0</v>
      </c>
      <c r="D2930" s="2">
        <v>17</v>
      </c>
      <c r="E2930">
        <v>0</v>
      </c>
      <c r="F2930">
        <v>101</v>
      </c>
      <c r="G2930">
        <f t="shared" si="90"/>
        <v>0</v>
      </c>
      <c r="H2930">
        <f t="shared" si="91"/>
        <v>84</v>
      </c>
      <c r="I2930">
        <v>0</v>
      </c>
      <c r="J2930">
        <v>0</v>
      </c>
      <c r="K2930">
        <v>0</v>
      </c>
    </row>
    <row r="2931" spans="1:11">
      <c r="A2931" s="1" t="s">
        <v>2929</v>
      </c>
      <c r="B2931" s="2">
        <v>3</v>
      </c>
      <c r="C2931" s="2">
        <v>0</v>
      </c>
      <c r="D2931" s="2">
        <v>5</v>
      </c>
      <c r="E2931">
        <v>2</v>
      </c>
      <c r="F2931">
        <v>60</v>
      </c>
      <c r="G2931">
        <f t="shared" si="90"/>
        <v>2</v>
      </c>
      <c r="H2931">
        <f t="shared" si="91"/>
        <v>55</v>
      </c>
      <c r="I2931">
        <v>3.3333333333333333E-2</v>
      </c>
      <c r="J2931">
        <v>0</v>
      </c>
      <c r="K2931">
        <v>3.6363636363636362E-2</v>
      </c>
    </row>
    <row r="2932" spans="1:11">
      <c r="A2932" s="1" t="s">
        <v>2930</v>
      </c>
      <c r="B2932" s="2">
        <v>5</v>
      </c>
      <c r="C2932" s="2">
        <v>2</v>
      </c>
      <c r="D2932" s="2">
        <v>17</v>
      </c>
      <c r="E2932">
        <v>5</v>
      </c>
      <c r="F2932">
        <v>67</v>
      </c>
      <c r="G2932">
        <f t="shared" si="90"/>
        <v>3</v>
      </c>
      <c r="H2932">
        <f t="shared" si="91"/>
        <v>50</v>
      </c>
      <c r="I2932">
        <v>7.4626865671641784E-2</v>
      </c>
      <c r="J2932">
        <v>0.11764705882352941</v>
      </c>
      <c r="K2932">
        <v>0.06</v>
      </c>
    </row>
    <row r="2933" spans="1:11">
      <c r="A2933" s="1" t="s">
        <v>2931</v>
      </c>
      <c r="B2933" s="2">
        <v>2</v>
      </c>
      <c r="C2933" s="2">
        <v>0</v>
      </c>
      <c r="D2933" s="2">
        <v>33</v>
      </c>
      <c r="E2933">
        <v>0</v>
      </c>
      <c r="F2933">
        <v>38</v>
      </c>
      <c r="G2933">
        <f t="shared" si="90"/>
        <v>0</v>
      </c>
      <c r="H2933">
        <f t="shared" si="91"/>
        <v>5</v>
      </c>
      <c r="I2933">
        <v>0</v>
      </c>
      <c r="J2933">
        <v>0</v>
      </c>
      <c r="K2933">
        <v>0</v>
      </c>
    </row>
    <row r="2934" spans="1:11">
      <c r="A2934" s="1" t="s">
        <v>2932</v>
      </c>
      <c r="B2934" s="2">
        <v>4</v>
      </c>
      <c r="C2934" s="2">
        <v>0</v>
      </c>
      <c r="D2934" s="2">
        <v>4</v>
      </c>
      <c r="E2934">
        <v>5</v>
      </c>
      <c r="F2934">
        <v>28</v>
      </c>
      <c r="G2934">
        <f t="shared" si="90"/>
        <v>5</v>
      </c>
      <c r="H2934">
        <f t="shared" si="91"/>
        <v>24</v>
      </c>
      <c r="I2934">
        <v>0.17857142857142858</v>
      </c>
      <c r="J2934">
        <v>0</v>
      </c>
      <c r="K2934">
        <v>0.20833333333333334</v>
      </c>
    </row>
    <row r="2935" spans="1:11">
      <c r="A2935" s="1" t="s">
        <v>2933</v>
      </c>
      <c r="B2935" s="2">
        <v>2</v>
      </c>
      <c r="C2935" s="2">
        <v>0</v>
      </c>
      <c r="D2935" s="2">
        <v>7</v>
      </c>
      <c r="E2935">
        <v>0</v>
      </c>
      <c r="F2935">
        <v>17</v>
      </c>
      <c r="G2935">
        <f t="shared" si="90"/>
        <v>0</v>
      </c>
      <c r="H2935">
        <f t="shared" si="91"/>
        <v>10</v>
      </c>
      <c r="I2935">
        <v>0</v>
      </c>
      <c r="J2935">
        <v>0</v>
      </c>
      <c r="K2935">
        <v>0</v>
      </c>
    </row>
    <row r="2936" spans="1:11">
      <c r="A2936" s="1" t="s">
        <v>2934</v>
      </c>
      <c r="B2936" s="2">
        <v>4</v>
      </c>
      <c r="C2936" s="2">
        <v>12</v>
      </c>
      <c r="D2936" s="2">
        <v>0</v>
      </c>
      <c r="E2936">
        <v>12</v>
      </c>
      <c r="F2936">
        <v>0</v>
      </c>
      <c r="G2936">
        <f t="shared" si="90"/>
        <v>0</v>
      </c>
      <c r="H2936">
        <f t="shared" si="91"/>
        <v>0</v>
      </c>
      <c r="I2936" t="s">
        <v>28038</v>
      </c>
      <c r="J2936" t="s">
        <v>28038</v>
      </c>
      <c r="K2936" t="s">
        <v>28038</v>
      </c>
    </row>
    <row r="2937" spans="1:11">
      <c r="A2937" s="1" t="s">
        <v>2935</v>
      </c>
      <c r="B2937" s="2">
        <v>3</v>
      </c>
      <c r="C2937" s="2">
        <v>5</v>
      </c>
      <c r="D2937" s="2">
        <v>7</v>
      </c>
      <c r="E2937">
        <v>24</v>
      </c>
      <c r="F2937">
        <v>7</v>
      </c>
      <c r="G2937">
        <f t="shared" si="90"/>
        <v>19</v>
      </c>
      <c r="H2937">
        <f t="shared" si="91"/>
        <v>0</v>
      </c>
      <c r="I2937">
        <v>3.4285714285714284</v>
      </c>
      <c r="J2937">
        <v>0.7142857142857143</v>
      </c>
      <c r="K2937" t="s">
        <v>28038</v>
      </c>
    </row>
    <row r="2938" spans="1:11">
      <c r="A2938" s="1" t="s">
        <v>2936</v>
      </c>
      <c r="B2938" s="2">
        <v>16</v>
      </c>
      <c r="C2938" s="2">
        <v>32</v>
      </c>
      <c r="D2938" s="2">
        <v>0</v>
      </c>
      <c r="E2938">
        <v>52</v>
      </c>
      <c r="F2938">
        <v>0</v>
      </c>
      <c r="G2938">
        <f t="shared" si="90"/>
        <v>20</v>
      </c>
      <c r="H2938">
        <f t="shared" si="91"/>
        <v>0</v>
      </c>
      <c r="I2938" t="s">
        <v>28038</v>
      </c>
      <c r="J2938" t="s">
        <v>28038</v>
      </c>
      <c r="K2938" t="s">
        <v>28038</v>
      </c>
    </row>
    <row r="2939" spans="1:11">
      <c r="A2939" s="1" t="s">
        <v>2937</v>
      </c>
      <c r="B2939" s="2">
        <v>10</v>
      </c>
      <c r="C2939" s="2">
        <v>3</v>
      </c>
      <c r="D2939" s="2">
        <v>43</v>
      </c>
      <c r="E2939">
        <v>4</v>
      </c>
      <c r="F2939">
        <v>69</v>
      </c>
      <c r="G2939">
        <f t="shared" si="90"/>
        <v>1</v>
      </c>
      <c r="H2939">
        <f t="shared" si="91"/>
        <v>26</v>
      </c>
      <c r="I2939">
        <v>5.7971014492753624E-2</v>
      </c>
      <c r="J2939">
        <v>6.9767441860465115E-2</v>
      </c>
      <c r="K2939">
        <v>3.8461538461538464E-2</v>
      </c>
    </row>
    <row r="2940" spans="1:11">
      <c r="A2940" s="1" t="s">
        <v>2938</v>
      </c>
      <c r="B2940" s="2">
        <v>10</v>
      </c>
      <c r="C2940" s="2">
        <v>1</v>
      </c>
      <c r="D2940" s="2">
        <v>42</v>
      </c>
      <c r="E2940">
        <v>8</v>
      </c>
      <c r="F2940">
        <v>99</v>
      </c>
      <c r="G2940">
        <f t="shared" si="90"/>
        <v>7</v>
      </c>
      <c r="H2940">
        <f t="shared" si="91"/>
        <v>57</v>
      </c>
      <c r="I2940">
        <v>8.0808080808080815E-2</v>
      </c>
      <c r="J2940">
        <v>2.3809523809523808E-2</v>
      </c>
      <c r="K2940">
        <v>0.12280701754385964</v>
      </c>
    </row>
    <row r="2941" spans="1:11">
      <c r="A2941" s="1" t="s">
        <v>2939</v>
      </c>
      <c r="B2941" s="2">
        <v>10</v>
      </c>
      <c r="C2941" s="2">
        <v>34</v>
      </c>
      <c r="D2941" s="2">
        <v>3</v>
      </c>
      <c r="E2941">
        <v>66</v>
      </c>
      <c r="F2941">
        <v>13</v>
      </c>
      <c r="G2941">
        <f t="shared" si="90"/>
        <v>32</v>
      </c>
      <c r="H2941">
        <f t="shared" si="91"/>
        <v>10</v>
      </c>
      <c r="I2941">
        <v>5.0769230769230766</v>
      </c>
      <c r="J2941">
        <v>11.333333333333334</v>
      </c>
      <c r="K2941">
        <v>3.2</v>
      </c>
    </row>
    <row r="2942" spans="1:11">
      <c r="A2942" s="1" t="s">
        <v>2940</v>
      </c>
      <c r="B2942" s="2">
        <v>4</v>
      </c>
      <c r="C2942" s="2">
        <v>3</v>
      </c>
      <c r="D2942" s="2">
        <v>2</v>
      </c>
      <c r="E2942">
        <v>22</v>
      </c>
      <c r="F2942">
        <v>2</v>
      </c>
      <c r="G2942">
        <f t="shared" si="90"/>
        <v>19</v>
      </c>
      <c r="H2942">
        <f t="shared" si="91"/>
        <v>0</v>
      </c>
      <c r="I2942">
        <v>11</v>
      </c>
      <c r="J2942">
        <v>1.5</v>
      </c>
      <c r="K2942" t="s">
        <v>28038</v>
      </c>
    </row>
    <row r="2943" spans="1:11">
      <c r="A2943" s="1" t="s">
        <v>2941</v>
      </c>
      <c r="B2943" s="2">
        <v>6</v>
      </c>
      <c r="C2943" s="2">
        <v>14</v>
      </c>
      <c r="D2943" s="2">
        <v>3</v>
      </c>
      <c r="E2943">
        <v>55</v>
      </c>
      <c r="F2943">
        <v>6</v>
      </c>
      <c r="G2943">
        <f t="shared" si="90"/>
        <v>41</v>
      </c>
      <c r="H2943">
        <f t="shared" si="91"/>
        <v>3</v>
      </c>
      <c r="I2943">
        <v>9.1666666666666661</v>
      </c>
      <c r="J2943">
        <v>4.666666666666667</v>
      </c>
      <c r="K2943">
        <v>13.666666666666666</v>
      </c>
    </row>
    <row r="2944" spans="1:11">
      <c r="A2944" s="1" t="s">
        <v>2942</v>
      </c>
      <c r="B2944" s="2">
        <v>9</v>
      </c>
      <c r="C2944" s="2">
        <v>26</v>
      </c>
      <c r="D2944" s="2">
        <v>0</v>
      </c>
      <c r="E2944">
        <v>45</v>
      </c>
      <c r="F2944">
        <v>26</v>
      </c>
      <c r="G2944">
        <f t="shared" si="90"/>
        <v>19</v>
      </c>
      <c r="H2944">
        <f t="shared" si="91"/>
        <v>26</v>
      </c>
      <c r="I2944">
        <v>1.7307692307692308</v>
      </c>
      <c r="J2944" t="s">
        <v>28038</v>
      </c>
      <c r="K2944">
        <v>0.73076923076923073</v>
      </c>
    </row>
    <row r="2945" spans="1:11">
      <c r="A2945" s="1" t="s">
        <v>2943</v>
      </c>
      <c r="B2945" s="2">
        <v>5</v>
      </c>
      <c r="C2945" s="2">
        <v>3</v>
      </c>
      <c r="D2945" s="2">
        <v>42</v>
      </c>
      <c r="E2945">
        <v>45</v>
      </c>
      <c r="F2945">
        <v>113</v>
      </c>
      <c r="G2945">
        <f t="shared" si="90"/>
        <v>42</v>
      </c>
      <c r="H2945">
        <f t="shared" si="91"/>
        <v>71</v>
      </c>
      <c r="I2945">
        <v>0.39823008849557523</v>
      </c>
      <c r="J2945">
        <v>7.1428571428571425E-2</v>
      </c>
      <c r="K2945">
        <v>0.59154929577464788</v>
      </c>
    </row>
    <row r="2946" spans="1:11">
      <c r="A2946" s="1" t="s">
        <v>2944</v>
      </c>
      <c r="B2946" s="2">
        <v>1</v>
      </c>
      <c r="C2946" s="2">
        <v>0</v>
      </c>
      <c r="D2946" s="2">
        <v>14</v>
      </c>
      <c r="E2946">
        <v>0</v>
      </c>
      <c r="F2946">
        <v>14</v>
      </c>
      <c r="G2946">
        <f t="shared" si="90"/>
        <v>0</v>
      </c>
      <c r="H2946">
        <f t="shared" si="91"/>
        <v>0</v>
      </c>
      <c r="I2946">
        <v>0</v>
      </c>
      <c r="J2946">
        <v>0</v>
      </c>
      <c r="K2946" t="s">
        <v>28038</v>
      </c>
    </row>
    <row r="2947" spans="1:11">
      <c r="A2947" s="1" t="s">
        <v>2945</v>
      </c>
      <c r="B2947" s="2">
        <v>2</v>
      </c>
      <c r="C2947" s="2">
        <v>3</v>
      </c>
      <c r="D2947" s="2">
        <v>1</v>
      </c>
      <c r="E2947">
        <v>5</v>
      </c>
      <c r="F2947">
        <v>18</v>
      </c>
      <c r="G2947">
        <f t="shared" ref="G2947:G3010" si="92">E2947-C2947</f>
        <v>2</v>
      </c>
      <c r="H2947">
        <f t="shared" ref="H2947:H3010" si="93">F2947-D2947</f>
        <v>17</v>
      </c>
      <c r="I2947">
        <v>0.27777777777777779</v>
      </c>
      <c r="J2947">
        <v>3</v>
      </c>
      <c r="K2947">
        <v>0.11764705882352941</v>
      </c>
    </row>
    <row r="2948" spans="1:11">
      <c r="A2948" s="1" t="s">
        <v>2946</v>
      </c>
      <c r="B2948" s="2">
        <v>3</v>
      </c>
      <c r="C2948" s="2">
        <v>0</v>
      </c>
      <c r="D2948" s="2">
        <v>0</v>
      </c>
      <c r="E2948">
        <v>9</v>
      </c>
      <c r="F2948">
        <v>47</v>
      </c>
      <c r="G2948">
        <f t="shared" si="92"/>
        <v>9</v>
      </c>
      <c r="H2948">
        <f t="shared" si="93"/>
        <v>47</v>
      </c>
      <c r="I2948">
        <v>0.19148936170212766</v>
      </c>
      <c r="J2948" t="s">
        <v>28038</v>
      </c>
      <c r="K2948">
        <v>0.19148936170212766</v>
      </c>
    </row>
    <row r="2949" spans="1:11">
      <c r="A2949" s="1" t="s">
        <v>2947</v>
      </c>
      <c r="B2949" s="2">
        <v>10</v>
      </c>
      <c r="C2949" s="2">
        <v>2</v>
      </c>
      <c r="D2949" s="2">
        <v>4</v>
      </c>
      <c r="E2949">
        <v>67</v>
      </c>
      <c r="F2949">
        <v>40</v>
      </c>
      <c r="G2949">
        <f t="shared" si="92"/>
        <v>65</v>
      </c>
      <c r="H2949">
        <f t="shared" si="93"/>
        <v>36</v>
      </c>
      <c r="I2949">
        <v>1.675</v>
      </c>
      <c r="J2949">
        <v>0.5</v>
      </c>
      <c r="K2949">
        <v>1.8055555555555556</v>
      </c>
    </row>
    <row r="2950" spans="1:11">
      <c r="A2950" s="1" t="s">
        <v>2948</v>
      </c>
      <c r="B2950" s="2">
        <v>7</v>
      </c>
      <c r="C2950" s="2">
        <v>0</v>
      </c>
      <c r="D2950" s="2">
        <v>0</v>
      </c>
      <c r="E2950">
        <v>20</v>
      </c>
      <c r="F2950">
        <v>7</v>
      </c>
      <c r="G2950">
        <f t="shared" si="92"/>
        <v>20</v>
      </c>
      <c r="H2950">
        <f t="shared" si="93"/>
        <v>7</v>
      </c>
      <c r="I2950">
        <v>2.8571428571428572</v>
      </c>
      <c r="J2950" t="s">
        <v>28038</v>
      </c>
      <c r="K2950">
        <v>2.8571428571428572</v>
      </c>
    </row>
    <row r="2951" spans="1:11">
      <c r="A2951" s="1" t="s">
        <v>2949</v>
      </c>
      <c r="B2951" s="2">
        <v>6</v>
      </c>
      <c r="C2951" s="2">
        <v>18</v>
      </c>
      <c r="D2951" s="2">
        <v>0</v>
      </c>
      <c r="E2951">
        <v>29</v>
      </c>
      <c r="F2951">
        <v>0</v>
      </c>
      <c r="G2951">
        <f t="shared" si="92"/>
        <v>11</v>
      </c>
      <c r="H2951">
        <f t="shared" si="93"/>
        <v>0</v>
      </c>
      <c r="I2951" t="s">
        <v>28038</v>
      </c>
      <c r="J2951" t="s">
        <v>28038</v>
      </c>
      <c r="K2951" t="s">
        <v>28038</v>
      </c>
    </row>
    <row r="2952" spans="1:11">
      <c r="A2952" s="1" t="s">
        <v>2950</v>
      </c>
      <c r="B2952" s="2">
        <v>1</v>
      </c>
      <c r="C2952" s="2">
        <v>0</v>
      </c>
      <c r="D2952" s="2">
        <v>36</v>
      </c>
      <c r="E2952">
        <v>0</v>
      </c>
      <c r="F2952">
        <v>36</v>
      </c>
      <c r="G2952">
        <f t="shared" si="92"/>
        <v>0</v>
      </c>
      <c r="H2952">
        <f t="shared" si="93"/>
        <v>0</v>
      </c>
      <c r="I2952">
        <v>0</v>
      </c>
      <c r="J2952">
        <v>0</v>
      </c>
      <c r="K2952" t="s">
        <v>28038</v>
      </c>
    </row>
    <row r="2953" spans="1:11">
      <c r="A2953" s="1" t="s">
        <v>2951</v>
      </c>
      <c r="B2953" s="2">
        <v>2</v>
      </c>
      <c r="C2953" s="2">
        <v>1</v>
      </c>
      <c r="D2953" s="2">
        <v>36</v>
      </c>
      <c r="E2953">
        <v>1</v>
      </c>
      <c r="F2953">
        <v>63</v>
      </c>
      <c r="G2953">
        <f t="shared" si="92"/>
        <v>0</v>
      </c>
      <c r="H2953">
        <f t="shared" si="93"/>
        <v>27</v>
      </c>
      <c r="I2953">
        <v>1.5873015873015872E-2</v>
      </c>
      <c r="J2953">
        <v>2.7777777777777776E-2</v>
      </c>
      <c r="K2953">
        <v>0</v>
      </c>
    </row>
    <row r="2954" spans="1:11">
      <c r="A2954" s="1" t="s">
        <v>2952</v>
      </c>
      <c r="B2954" s="2">
        <v>3</v>
      </c>
      <c r="C2954" s="2">
        <v>0</v>
      </c>
      <c r="D2954" s="2">
        <v>0</v>
      </c>
      <c r="E2954">
        <v>16</v>
      </c>
      <c r="F2954">
        <v>5</v>
      </c>
      <c r="G2954">
        <f t="shared" si="92"/>
        <v>16</v>
      </c>
      <c r="H2954">
        <f t="shared" si="93"/>
        <v>5</v>
      </c>
      <c r="I2954">
        <v>3.2</v>
      </c>
      <c r="J2954" t="s">
        <v>28038</v>
      </c>
      <c r="K2954">
        <v>3.2</v>
      </c>
    </row>
    <row r="2955" spans="1:11">
      <c r="A2955" s="1" t="s">
        <v>2953</v>
      </c>
      <c r="B2955" s="2">
        <v>4</v>
      </c>
      <c r="C2955" s="2">
        <v>0</v>
      </c>
      <c r="D2955" s="2">
        <v>0</v>
      </c>
      <c r="E2955">
        <v>57</v>
      </c>
      <c r="F2955">
        <v>55</v>
      </c>
      <c r="G2955">
        <f t="shared" si="92"/>
        <v>57</v>
      </c>
      <c r="H2955">
        <f t="shared" si="93"/>
        <v>55</v>
      </c>
      <c r="I2955">
        <v>1.0363636363636364</v>
      </c>
      <c r="J2955" t="s">
        <v>28038</v>
      </c>
      <c r="K2955">
        <v>1.0363636363636364</v>
      </c>
    </row>
    <row r="2956" spans="1:11">
      <c r="A2956" s="1" t="s">
        <v>2954</v>
      </c>
      <c r="B2956" s="2">
        <v>3</v>
      </c>
      <c r="C2956" s="2">
        <v>0</v>
      </c>
      <c r="D2956" s="2">
        <v>32</v>
      </c>
      <c r="E2956">
        <v>0</v>
      </c>
      <c r="F2956">
        <v>38</v>
      </c>
      <c r="G2956">
        <f t="shared" si="92"/>
        <v>0</v>
      </c>
      <c r="H2956">
        <f t="shared" si="93"/>
        <v>6</v>
      </c>
      <c r="I2956">
        <v>0</v>
      </c>
      <c r="J2956">
        <v>0</v>
      </c>
      <c r="K2956">
        <v>0</v>
      </c>
    </row>
    <row r="2957" spans="1:11">
      <c r="A2957" s="1" t="s">
        <v>2955</v>
      </c>
      <c r="B2957" s="2">
        <v>7</v>
      </c>
      <c r="C2957" s="2">
        <v>0</v>
      </c>
      <c r="D2957" s="2">
        <v>21</v>
      </c>
      <c r="E2957">
        <v>4</v>
      </c>
      <c r="F2957">
        <v>32</v>
      </c>
      <c r="G2957">
        <f t="shared" si="92"/>
        <v>4</v>
      </c>
      <c r="H2957">
        <f t="shared" si="93"/>
        <v>11</v>
      </c>
      <c r="I2957">
        <v>0.125</v>
      </c>
      <c r="J2957">
        <v>0</v>
      </c>
      <c r="K2957">
        <v>0.36363636363636365</v>
      </c>
    </row>
    <row r="2958" spans="1:11">
      <c r="A2958" s="1" t="s">
        <v>2956</v>
      </c>
      <c r="B2958" s="2">
        <v>8</v>
      </c>
      <c r="C2958" s="2">
        <v>2</v>
      </c>
      <c r="D2958" s="2">
        <v>43</v>
      </c>
      <c r="E2958">
        <v>14</v>
      </c>
      <c r="F2958">
        <v>167</v>
      </c>
      <c r="G2958">
        <f t="shared" si="92"/>
        <v>12</v>
      </c>
      <c r="H2958">
        <f t="shared" si="93"/>
        <v>124</v>
      </c>
      <c r="I2958">
        <v>8.3832335329341312E-2</v>
      </c>
      <c r="J2958">
        <v>4.6511627906976744E-2</v>
      </c>
      <c r="K2958">
        <v>9.6774193548387094E-2</v>
      </c>
    </row>
    <row r="2959" spans="1:11">
      <c r="A2959" s="1" t="s">
        <v>2957</v>
      </c>
      <c r="B2959" s="2">
        <v>15</v>
      </c>
      <c r="C2959" s="2">
        <v>20</v>
      </c>
      <c r="D2959" s="2">
        <v>3</v>
      </c>
      <c r="E2959">
        <v>78</v>
      </c>
      <c r="F2959">
        <v>6</v>
      </c>
      <c r="G2959">
        <f t="shared" si="92"/>
        <v>58</v>
      </c>
      <c r="H2959">
        <f t="shared" si="93"/>
        <v>3</v>
      </c>
      <c r="I2959">
        <v>13</v>
      </c>
      <c r="J2959">
        <v>6.666666666666667</v>
      </c>
      <c r="K2959">
        <v>19.333333333333332</v>
      </c>
    </row>
    <row r="2960" spans="1:11">
      <c r="A2960" s="1" t="s">
        <v>2958</v>
      </c>
      <c r="B2960" s="2">
        <v>8</v>
      </c>
      <c r="C2960" s="2">
        <v>1</v>
      </c>
      <c r="D2960" s="2">
        <v>1</v>
      </c>
      <c r="E2960">
        <v>21</v>
      </c>
      <c r="F2960">
        <v>1</v>
      </c>
      <c r="G2960">
        <f t="shared" si="92"/>
        <v>20</v>
      </c>
      <c r="H2960">
        <f t="shared" si="93"/>
        <v>0</v>
      </c>
      <c r="I2960">
        <v>21</v>
      </c>
      <c r="J2960">
        <v>1</v>
      </c>
      <c r="K2960" t="s">
        <v>28038</v>
      </c>
    </row>
    <row r="2961" spans="1:11">
      <c r="A2961" s="1" t="s">
        <v>2959</v>
      </c>
      <c r="B2961" s="2">
        <v>9</v>
      </c>
      <c r="C2961" s="2">
        <v>0</v>
      </c>
      <c r="D2961" s="2">
        <v>33</v>
      </c>
      <c r="E2961">
        <v>2</v>
      </c>
      <c r="F2961">
        <v>79</v>
      </c>
      <c r="G2961">
        <f t="shared" si="92"/>
        <v>2</v>
      </c>
      <c r="H2961">
        <f t="shared" si="93"/>
        <v>46</v>
      </c>
      <c r="I2961">
        <v>2.5316455696202531E-2</v>
      </c>
      <c r="J2961">
        <v>0</v>
      </c>
      <c r="K2961">
        <v>4.3478260869565216E-2</v>
      </c>
    </row>
    <row r="2962" spans="1:11">
      <c r="A2962" s="1" t="s">
        <v>2960</v>
      </c>
      <c r="B2962" s="2">
        <v>7</v>
      </c>
      <c r="C2962" s="2">
        <v>0</v>
      </c>
      <c r="D2962" s="2">
        <v>1</v>
      </c>
      <c r="E2962">
        <v>0</v>
      </c>
      <c r="F2962">
        <v>11</v>
      </c>
      <c r="G2962">
        <f t="shared" si="92"/>
        <v>0</v>
      </c>
      <c r="H2962">
        <f t="shared" si="93"/>
        <v>10</v>
      </c>
      <c r="I2962">
        <v>0</v>
      </c>
      <c r="J2962">
        <v>0</v>
      </c>
      <c r="K2962">
        <v>0</v>
      </c>
    </row>
    <row r="2963" spans="1:11">
      <c r="A2963" s="1" t="s">
        <v>2961</v>
      </c>
      <c r="B2963" s="2">
        <v>3</v>
      </c>
      <c r="C2963" s="2">
        <v>0</v>
      </c>
      <c r="D2963" s="2">
        <v>1</v>
      </c>
      <c r="E2963">
        <v>0</v>
      </c>
      <c r="F2963">
        <v>3</v>
      </c>
      <c r="G2963">
        <f t="shared" si="92"/>
        <v>0</v>
      </c>
      <c r="H2963">
        <f t="shared" si="93"/>
        <v>2</v>
      </c>
      <c r="I2963">
        <v>0</v>
      </c>
      <c r="J2963">
        <v>0</v>
      </c>
      <c r="K2963">
        <v>0</v>
      </c>
    </row>
    <row r="2964" spans="1:11">
      <c r="A2964" s="1" t="s">
        <v>2962</v>
      </c>
      <c r="B2964" s="2">
        <v>3</v>
      </c>
      <c r="C2964" s="2">
        <v>0</v>
      </c>
      <c r="D2964" s="2">
        <v>4</v>
      </c>
      <c r="E2964">
        <v>1</v>
      </c>
      <c r="F2964">
        <v>6</v>
      </c>
      <c r="G2964">
        <f t="shared" si="92"/>
        <v>1</v>
      </c>
      <c r="H2964">
        <f t="shared" si="93"/>
        <v>2</v>
      </c>
      <c r="I2964">
        <v>0.16666666666666666</v>
      </c>
      <c r="J2964">
        <v>0</v>
      </c>
      <c r="K2964">
        <v>0.5</v>
      </c>
    </row>
    <row r="2965" spans="1:11">
      <c r="A2965" s="1" t="s">
        <v>2963</v>
      </c>
      <c r="B2965" s="2">
        <v>1</v>
      </c>
      <c r="C2965" s="2">
        <v>11</v>
      </c>
      <c r="D2965" s="2">
        <v>6</v>
      </c>
      <c r="E2965">
        <v>11</v>
      </c>
      <c r="F2965">
        <v>6</v>
      </c>
      <c r="G2965">
        <f t="shared" si="92"/>
        <v>0</v>
      </c>
      <c r="H2965">
        <f t="shared" si="93"/>
        <v>0</v>
      </c>
      <c r="I2965">
        <v>1.8333333333333333</v>
      </c>
      <c r="J2965">
        <v>1.8333333333333333</v>
      </c>
      <c r="K2965" t="s">
        <v>28038</v>
      </c>
    </row>
    <row r="2966" spans="1:11">
      <c r="A2966" s="1" t="s">
        <v>2964</v>
      </c>
      <c r="B2966" s="2">
        <v>2</v>
      </c>
      <c r="C2966" s="2">
        <v>1</v>
      </c>
      <c r="D2966" s="2">
        <v>54</v>
      </c>
      <c r="E2966">
        <v>5</v>
      </c>
      <c r="F2966">
        <v>92</v>
      </c>
      <c r="G2966">
        <f t="shared" si="92"/>
        <v>4</v>
      </c>
      <c r="H2966">
        <f t="shared" si="93"/>
        <v>38</v>
      </c>
      <c r="I2966">
        <v>5.434782608695652E-2</v>
      </c>
      <c r="J2966">
        <v>1.8518518518518517E-2</v>
      </c>
      <c r="K2966">
        <v>0.10526315789473684</v>
      </c>
    </row>
    <row r="2967" spans="1:11">
      <c r="A2967" s="1" t="s">
        <v>2965</v>
      </c>
      <c r="B2967" s="2">
        <v>5</v>
      </c>
      <c r="C2967" s="2">
        <v>8</v>
      </c>
      <c r="D2967" s="2">
        <v>0</v>
      </c>
      <c r="E2967">
        <v>83</v>
      </c>
      <c r="F2967">
        <v>3</v>
      </c>
      <c r="G2967">
        <f t="shared" si="92"/>
        <v>75</v>
      </c>
      <c r="H2967">
        <f t="shared" si="93"/>
        <v>3</v>
      </c>
      <c r="I2967">
        <v>27.666666666666668</v>
      </c>
      <c r="J2967" t="s">
        <v>28038</v>
      </c>
      <c r="K2967">
        <v>25</v>
      </c>
    </row>
    <row r="2968" spans="1:11">
      <c r="A2968" s="1" t="s">
        <v>2966</v>
      </c>
      <c r="B2968" s="2">
        <v>2</v>
      </c>
      <c r="C2968" s="2">
        <v>16</v>
      </c>
      <c r="D2968" s="2">
        <v>0</v>
      </c>
      <c r="E2968">
        <v>30</v>
      </c>
      <c r="F2968">
        <v>2</v>
      </c>
      <c r="G2968">
        <f t="shared" si="92"/>
        <v>14</v>
      </c>
      <c r="H2968">
        <f t="shared" si="93"/>
        <v>2</v>
      </c>
      <c r="I2968">
        <v>15</v>
      </c>
      <c r="J2968" t="s">
        <v>28038</v>
      </c>
      <c r="K2968">
        <v>7</v>
      </c>
    </row>
    <row r="2969" spans="1:11">
      <c r="A2969" s="1" t="s">
        <v>2967</v>
      </c>
      <c r="B2969" s="2">
        <v>1</v>
      </c>
      <c r="C2969" s="2">
        <v>1</v>
      </c>
      <c r="D2969" s="2">
        <v>5</v>
      </c>
      <c r="E2969">
        <v>1</v>
      </c>
      <c r="F2969">
        <v>5</v>
      </c>
      <c r="G2969">
        <f t="shared" si="92"/>
        <v>0</v>
      </c>
      <c r="H2969">
        <f t="shared" si="93"/>
        <v>0</v>
      </c>
      <c r="I2969">
        <v>0.2</v>
      </c>
      <c r="J2969">
        <v>0.2</v>
      </c>
      <c r="K2969" t="s">
        <v>28038</v>
      </c>
    </row>
    <row r="2970" spans="1:11">
      <c r="A2970" s="1" t="s">
        <v>2968</v>
      </c>
      <c r="B2970" s="2">
        <v>22</v>
      </c>
      <c r="C2970" s="2">
        <v>17</v>
      </c>
      <c r="D2970" s="2">
        <v>1</v>
      </c>
      <c r="E2970">
        <v>23</v>
      </c>
      <c r="F2970">
        <v>3</v>
      </c>
      <c r="G2970">
        <f t="shared" si="92"/>
        <v>6</v>
      </c>
      <c r="H2970">
        <f t="shared" si="93"/>
        <v>2</v>
      </c>
      <c r="I2970">
        <v>7.666666666666667</v>
      </c>
      <c r="J2970">
        <v>17</v>
      </c>
      <c r="K2970">
        <v>3</v>
      </c>
    </row>
    <row r="2971" spans="1:11">
      <c r="A2971" s="1" t="s">
        <v>2969</v>
      </c>
      <c r="B2971" s="2">
        <v>18</v>
      </c>
      <c r="C2971" s="2">
        <v>39</v>
      </c>
      <c r="D2971" s="2">
        <v>3</v>
      </c>
      <c r="E2971">
        <v>53</v>
      </c>
      <c r="F2971">
        <v>22</v>
      </c>
      <c r="G2971">
        <f t="shared" si="92"/>
        <v>14</v>
      </c>
      <c r="H2971">
        <f t="shared" si="93"/>
        <v>19</v>
      </c>
      <c r="I2971">
        <v>2.4090909090909092</v>
      </c>
      <c r="J2971">
        <v>13</v>
      </c>
      <c r="K2971">
        <v>0.73684210526315785</v>
      </c>
    </row>
    <row r="2972" spans="1:11">
      <c r="A2972" s="1" t="s">
        <v>2970</v>
      </c>
      <c r="B2972" s="2">
        <v>2</v>
      </c>
      <c r="C2972" s="2">
        <v>0</v>
      </c>
      <c r="D2972" s="2">
        <v>16</v>
      </c>
      <c r="E2972">
        <v>0</v>
      </c>
      <c r="F2972">
        <v>16</v>
      </c>
      <c r="G2972">
        <f t="shared" si="92"/>
        <v>0</v>
      </c>
      <c r="H2972">
        <f t="shared" si="93"/>
        <v>0</v>
      </c>
      <c r="I2972">
        <v>0</v>
      </c>
      <c r="J2972">
        <v>0</v>
      </c>
      <c r="K2972" t="s">
        <v>28038</v>
      </c>
    </row>
    <row r="2973" spans="1:11">
      <c r="A2973" s="1" t="s">
        <v>2971</v>
      </c>
      <c r="B2973" s="2">
        <v>3</v>
      </c>
      <c r="C2973" s="2">
        <v>5</v>
      </c>
      <c r="D2973" s="2">
        <v>59</v>
      </c>
      <c r="E2973">
        <v>11</v>
      </c>
      <c r="F2973">
        <v>134</v>
      </c>
      <c r="G2973">
        <f t="shared" si="92"/>
        <v>6</v>
      </c>
      <c r="H2973">
        <f t="shared" si="93"/>
        <v>75</v>
      </c>
      <c r="I2973">
        <v>8.2089552238805971E-2</v>
      </c>
      <c r="J2973">
        <v>8.4745762711864403E-2</v>
      </c>
      <c r="K2973">
        <v>0.08</v>
      </c>
    </row>
    <row r="2974" spans="1:11">
      <c r="A2974" s="1" t="s">
        <v>2972</v>
      </c>
      <c r="B2974" s="2">
        <v>4</v>
      </c>
      <c r="C2974" s="2">
        <v>0</v>
      </c>
      <c r="D2974" s="2">
        <v>18</v>
      </c>
      <c r="E2974">
        <v>17</v>
      </c>
      <c r="F2974">
        <v>21</v>
      </c>
      <c r="G2974">
        <f t="shared" si="92"/>
        <v>17</v>
      </c>
      <c r="H2974">
        <f t="shared" si="93"/>
        <v>3</v>
      </c>
      <c r="I2974">
        <v>0.80952380952380953</v>
      </c>
      <c r="J2974">
        <v>0</v>
      </c>
      <c r="K2974">
        <v>5.666666666666667</v>
      </c>
    </row>
    <row r="2975" spans="1:11">
      <c r="A2975" s="1" t="s">
        <v>2973</v>
      </c>
      <c r="B2975" s="2">
        <v>5</v>
      </c>
      <c r="C2975" s="2">
        <v>2</v>
      </c>
      <c r="D2975" s="2">
        <v>25</v>
      </c>
      <c r="E2975">
        <v>5</v>
      </c>
      <c r="F2975">
        <v>78</v>
      </c>
      <c r="G2975">
        <f t="shared" si="92"/>
        <v>3</v>
      </c>
      <c r="H2975">
        <f t="shared" si="93"/>
        <v>53</v>
      </c>
      <c r="I2975">
        <v>6.4102564102564097E-2</v>
      </c>
      <c r="J2975">
        <v>0.08</v>
      </c>
      <c r="K2975">
        <v>5.6603773584905662E-2</v>
      </c>
    </row>
    <row r="2976" spans="1:11">
      <c r="A2976" s="1" t="s">
        <v>2974</v>
      </c>
      <c r="B2976" s="2">
        <v>4</v>
      </c>
      <c r="C2976" s="2">
        <v>0</v>
      </c>
      <c r="D2976" s="2">
        <v>3</v>
      </c>
      <c r="E2976">
        <v>1</v>
      </c>
      <c r="F2976">
        <v>8</v>
      </c>
      <c r="G2976">
        <f t="shared" si="92"/>
        <v>1</v>
      </c>
      <c r="H2976">
        <f t="shared" si="93"/>
        <v>5</v>
      </c>
      <c r="I2976">
        <v>0.125</v>
      </c>
      <c r="J2976">
        <v>0</v>
      </c>
      <c r="K2976">
        <v>0.2</v>
      </c>
    </row>
    <row r="2977" spans="1:11">
      <c r="A2977" s="1" t="s">
        <v>2975</v>
      </c>
      <c r="B2977" s="2">
        <v>8</v>
      </c>
      <c r="C2977" s="2">
        <v>0</v>
      </c>
      <c r="D2977" s="2">
        <v>38</v>
      </c>
      <c r="E2977">
        <v>2</v>
      </c>
      <c r="F2977">
        <v>162</v>
      </c>
      <c r="G2977">
        <f t="shared" si="92"/>
        <v>2</v>
      </c>
      <c r="H2977">
        <f t="shared" si="93"/>
        <v>124</v>
      </c>
      <c r="I2977">
        <v>1.2345679012345678E-2</v>
      </c>
      <c r="J2977">
        <v>0</v>
      </c>
      <c r="K2977">
        <v>1.6129032258064516E-2</v>
      </c>
    </row>
    <row r="2978" spans="1:11">
      <c r="A2978" s="1" t="s">
        <v>2976</v>
      </c>
      <c r="B2978" s="2">
        <v>6</v>
      </c>
      <c r="C2978" s="2">
        <v>0</v>
      </c>
      <c r="D2978" s="2">
        <v>67</v>
      </c>
      <c r="E2978">
        <v>10</v>
      </c>
      <c r="F2978">
        <v>298</v>
      </c>
      <c r="G2978">
        <f t="shared" si="92"/>
        <v>10</v>
      </c>
      <c r="H2978">
        <f t="shared" si="93"/>
        <v>231</v>
      </c>
      <c r="I2978">
        <v>3.3557046979865772E-2</v>
      </c>
      <c r="J2978">
        <v>0</v>
      </c>
      <c r="K2978">
        <v>4.3290043290043288E-2</v>
      </c>
    </row>
    <row r="2979" spans="1:11">
      <c r="A2979" s="1" t="s">
        <v>2977</v>
      </c>
      <c r="B2979" s="2">
        <v>5</v>
      </c>
      <c r="C2979" s="2">
        <v>6</v>
      </c>
      <c r="D2979" s="2">
        <v>67</v>
      </c>
      <c r="E2979">
        <v>9</v>
      </c>
      <c r="F2979">
        <v>123</v>
      </c>
      <c r="G2979">
        <f t="shared" si="92"/>
        <v>3</v>
      </c>
      <c r="H2979">
        <f t="shared" si="93"/>
        <v>56</v>
      </c>
      <c r="I2979">
        <v>7.3170731707317069E-2</v>
      </c>
      <c r="J2979">
        <v>8.9552238805970144E-2</v>
      </c>
      <c r="K2979">
        <v>5.3571428571428568E-2</v>
      </c>
    </row>
    <row r="2980" spans="1:11">
      <c r="A2980" s="1" t="s">
        <v>2978</v>
      </c>
      <c r="B2980" s="2">
        <v>10</v>
      </c>
      <c r="C2980" s="2">
        <v>10</v>
      </c>
      <c r="D2980" s="2">
        <v>5</v>
      </c>
      <c r="E2980">
        <v>57</v>
      </c>
      <c r="F2980">
        <v>10</v>
      </c>
      <c r="G2980">
        <f t="shared" si="92"/>
        <v>47</v>
      </c>
      <c r="H2980">
        <f t="shared" si="93"/>
        <v>5</v>
      </c>
      <c r="I2980">
        <v>5.7</v>
      </c>
      <c r="J2980">
        <v>2</v>
      </c>
      <c r="K2980">
        <v>9.4</v>
      </c>
    </row>
    <row r="2981" spans="1:11">
      <c r="A2981" s="1" t="s">
        <v>2979</v>
      </c>
      <c r="B2981" s="2">
        <v>2</v>
      </c>
      <c r="C2981" s="2">
        <v>2</v>
      </c>
      <c r="D2981" s="2">
        <v>0</v>
      </c>
      <c r="E2981">
        <v>3</v>
      </c>
      <c r="F2981">
        <v>2</v>
      </c>
      <c r="G2981">
        <f t="shared" si="92"/>
        <v>1</v>
      </c>
      <c r="H2981">
        <f t="shared" si="93"/>
        <v>2</v>
      </c>
      <c r="I2981">
        <v>1.5</v>
      </c>
      <c r="J2981" t="s">
        <v>28038</v>
      </c>
      <c r="K2981">
        <v>0.5</v>
      </c>
    </row>
    <row r="2982" spans="1:11">
      <c r="A2982" s="1" t="s">
        <v>2980</v>
      </c>
      <c r="B2982" s="2">
        <v>30</v>
      </c>
      <c r="C2982" s="2">
        <v>45</v>
      </c>
      <c r="D2982" s="2">
        <v>1</v>
      </c>
      <c r="E2982">
        <v>60</v>
      </c>
      <c r="F2982">
        <v>56</v>
      </c>
      <c r="G2982">
        <f t="shared" si="92"/>
        <v>15</v>
      </c>
      <c r="H2982">
        <f t="shared" si="93"/>
        <v>55</v>
      </c>
      <c r="I2982">
        <v>1.0714285714285714</v>
      </c>
      <c r="J2982">
        <v>45</v>
      </c>
      <c r="K2982">
        <v>0.27272727272727271</v>
      </c>
    </row>
    <row r="2983" spans="1:11">
      <c r="A2983" s="1" t="s">
        <v>2981</v>
      </c>
      <c r="B2983" s="2">
        <v>1</v>
      </c>
      <c r="C2983" s="2">
        <v>0</v>
      </c>
      <c r="D2983" s="2">
        <v>18</v>
      </c>
      <c r="E2983">
        <v>0</v>
      </c>
      <c r="F2983">
        <v>18</v>
      </c>
      <c r="G2983">
        <f t="shared" si="92"/>
        <v>0</v>
      </c>
      <c r="H2983">
        <f t="shared" si="93"/>
        <v>0</v>
      </c>
      <c r="I2983">
        <v>0</v>
      </c>
      <c r="J2983">
        <v>0</v>
      </c>
      <c r="K2983" t="s">
        <v>28038</v>
      </c>
    </row>
    <row r="2984" spans="1:11">
      <c r="A2984" s="1" t="s">
        <v>2982</v>
      </c>
      <c r="B2984" s="2">
        <v>2</v>
      </c>
      <c r="C2984" s="2">
        <v>0</v>
      </c>
      <c r="D2984" s="2">
        <v>11</v>
      </c>
      <c r="E2984">
        <v>0</v>
      </c>
      <c r="F2984">
        <v>12</v>
      </c>
      <c r="G2984">
        <f t="shared" si="92"/>
        <v>0</v>
      </c>
      <c r="H2984">
        <f t="shared" si="93"/>
        <v>1</v>
      </c>
      <c r="I2984">
        <v>0</v>
      </c>
      <c r="J2984">
        <v>0</v>
      </c>
      <c r="K2984">
        <v>0</v>
      </c>
    </row>
    <row r="2985" spans="1:11">
      <c r="A2985" s="1" t="s">
        <v>2983</v>
      </c>
      <c r="B2985" s="2">
        <v>6</v>
      </c>
      <c r="C2985" s="2">
        <v>11</v>
      </c>
      <c r="D2985" s="2">
        <v>14</v>
      </c>
      <c r="E2985">
        <v>20</v>
      </c>
      <c r="F2985">
        <v>48</v>
      </c>
      <c r="G2985">
        <f t="shared" si="92"/>
        <v>9</v>
      </c>
      <c r="H2985">
        <f t="shared" si="93"/>
        <v>34</v>
      </c>
      <c r="I2985">
        <v>0.41666666666666669</v>
      </c>
      <c r="J2985">
        <v>0.7857142857142857</v>
      </c>
      <c r="K2985">
        <v>0.26470588235294118</v>
      </c>
    </row>
    <row r="2986" spans="1:11">
      <c r="A2986" s="1" t="s">
        <v>2984</v>
      </c>
      <c r="B2986" s="2">
        <v>18</v>
      </c>
      <c r="C2986" s="2">
        <v>2</v>
      </c>
      <c r="D2986" s="2">
        <v>60</v>
      </c>
      <c r="E2986">
        <v>22</v>
      </c>
      <c r="F2986">
        <v>190</v>
      </c>
      <c r="G2986">
        <f t="shared" si="92"/>
        <v>20</v>
      </c>
      <c r="H2986">
        <f t="shared" si="93"/>
        <v>130</v>
      </c>
      <c r="I2986">
        <v>0.11578947368421053</v>
      </c>
      <c r="J2986">
        <v>3.3333333333333333E-2</v>
      </c>
      <c r="K2986">
        <v>0.15384615384615385</v>
      </c>
    </row>
    <row r="2987" spans="1:11">
      <c r="A2987" s="1" t="s">
        <v>2985</v>
      </c>
      <c r="B2987" s="2">
        <v>7</v>
      </c>
      <c r="C2987" s="2">
        <v>0</v>
      </c>
      <c r="D2987" s="2">
        <v>4</v>
      </c>
      <c r="E2987">
        <v>6</v>
      </c>
      <c r="F2987">
        <v>25</v>
      </c>
      <c r="G2987">
        <f t="shared" si="92"/>
        <v>6</v>
      </c>
      <c r="H2987">
        <f t="shared" si="93"/>
        <v>21</v>
      </c>
      <c r="I2987">
        <v>0.24</v>
      </c>
      <c r="J2987">
        <v>0</v>
      </c>
      <c r="K2987">
        <v>0.2857142857142857</v>
      </c>
    </row>
    <row r="2988" spans="1:11">
      <c r="A2988" s="1" t="s">
        <v>2986</v>
      </c>
      <c r="B2988" s="2">
        <v>36</v>
      </c>
      <c r="C2988" s="2">
        <v>55</v>
      </c>
      <c r="D2988" s="2">
        <v>13</v>
      </c>
      <c r="E2988">
        <v>160</v>
      </c>
      <c r="F2988">
        <v>183</v>
      </c>
      <c r="G2988">
        <f t="shared" si="92"/>
        <v>105</v>
      </c>
      <c r="H2988">
        <f t="shared" si="93"/>
        <v>170</v>
      </c>
      <c r="I2988">
        <v>0.87431693989071035</v>
      </c>
      <c r="J2988">
        <v>4.2307692307692308</v>
      </c>
      <c r="K2988">
        <v>0.61764705882352944</v>
      </c>
    </row>
    <row r="2989" spans="1:11">
      <c r="A2989" s="1" t="s">
        <v>2987</v>
      </c>
      <c r="B2989" s="2">
        <v>1</v>
      </c>
      <c r="C2989" s="2">
        <v>9</v>
      </c>
      <c r="D2989" s="2">
        <v>1</v>
      </c>
      <c r="E2989">
        <v>9</v>
      </c>
      <c r="F2989">
        <v>1</v>
      </c>
      <c r="G2989">
        <f t="shared" si="92"/>
        <v>0</v>
      </c>
      <c r="H2989">
        <f t="shared" si="93"/>
        <v>0</v>
      </c>
      <c r="I2989">
        <v>9</v>
      </c>
      <c r="J2989">
        <v>9</v>
      </c>
      <c r="K2989" t="s">
        <v>28038</v>
      </c>
    </row>
    <row r="2990" spans="1:11">
      <c r="A2990" s="1" t="s">
        <v>2988</v>
      </c>
      <c r="B2990" s="2">
        <v>6</v>
      </c>
      <c r="C2990" s="2">
        <v>48</v>
      </c>
      <c r="D2990" s="2">
        <v>0</v>
      </c>
      <c r="E2990">
        <v>81</v>
      </c>
      <c r="F2990">
        <v>6</v>
      </c>
      <c r="G2990">
        <f t="shared" si="92"/>
        <v>33</v>
      </c>
      <c r="H2990">
        <f t="shared" si="93"/>
        <v>6</v>
      </c>
      <c r="I2990">
        <v>13.5</v>
      </c>
      <c r="J2990" t="s">
        <v>28038</v>
      </c>
      <c r="K2990">
        <v>5.5</v>
      </c>
    </row>
    <row r="2991" spans="1:11">
      <c r="A2991" s="1" t="s">
        <v>2989</v>
      </c>
      <c r="B2991" s="2">
        <v>10</v>
      </c>
      <c r="C2991" s="2">
        <v>16</v>
      </c>
      <c r="D2991" s="2">
        <v>8</v>
      </c>
      <c r="E2991">
        <v>97</v>
      </c>
      <c r="F2991">
        <v>59</v>
      </c>
      <c r="G2991">
        <f t="shared" si="92"/>
        <v>81</v>
      </c>
      <c r="H2991">
        <f t="shared" si="93"/>
        <v>51</v>
      </c>
      <c r="I2991">
        <v>1.6440677966101696</v>
      </c>
      <c r="J2991">
        <v>2</v>
      </c>
      <c r="K2991">
        <v>1.588235294117647</v>
      </c>
    </row>
    <row r="2992" spans="1:11">
      <c r="A2992" s="1" t="s">
        <v>2990</v>
      </c>
      <c r="B2992" s="2">
        <v>3</v>
      </c>
      <c r="C2992" s="2">
        <v>0</v>
      </c>
      <c r="D2992" s="2">
        <v>11</v>
      </c>
      <c r="E2992">
        <v>0</v>
      </c>
      <c r="F2992">
        <v>15</v>
      </c>
      <c r="G2992">
        <f t="shared" si="92"/>
        <v>0</v>
      </c>
      <c r="H2992">
        <f t="shared" si="93"/>
        <v>4</v>
      </c>
      <c r="I2992">
        <v>0</v>
      </c>
      <c r="J2992">
        <v>0</v>
      </c>
      <c r="K2992">
        <v>0</v>
      </c>
    </row>
    <row r="2993" spans="1:11">
      <c r="A2993" s="1" t="s">
        <v>2991</v>
      </c>
      <c r="B2993" s="2">
        <v>9</v>
      </c>
      <c r="C2993" s="2">
        <v>9</v>
      </c>
      <c r="D2993" s="2">
        <v>83</v>
      </c>
      <c r="E2993">
        <v>12</v>
      </c>
      <c r="F2993">
        <v>208</v>
      </c>
      <c r="G2993">
        <f t="shared" si="92"/>
        <v>3</v>
      </c>
      <c r="H2993">
        <f t="shared" si="93"/>
        <v>125</v>
      </c>
      <c r="I2993">
        <v>5.7692307692307696E-2</v>
      </c>
      <c r="J2993">
        <v>0.10843373493975904</v>
      </c>
      <c r="K2993">
        <v>2.4E-2</v>
      </c>
    </row>
    <row r="2994" spans="1:11">
      <c r="A2994" s="1" t="s">
        <v>2992</v>
      </c>
      <c r="B2994" s="2">
        <v>10</v>
      </c>
      <c r="C2994" s="2">
        <v>7</v>
      </c>
      <c r="D2994" s="2">
        <v>7</v>
      </c>
      <c r="E2994">
        <v>11</v>
      </c>
      <c r="F2994">
        <v>8</v>
      </c>
      <c r="G2994">
        <f t="shared" si="92"/>
        <v>4</v>
      </c>
      <c r="H2994">
        <f t="shared" si="93"/>
        <v>1</v>
      </c>
      <c r="I2994">
        <v>1.375</v>
      </c>
      <c r="J2994">
        <v>1</v>
      </c>
      <c r="K2994">
        <v>4</v>
      </c>
    </row>
    <row r="2995" spans="1:11">
      <c r="A2995" s="1" t="s">
        <v>2993</v>
      </c>
      <c r="B2995" s="2">
        <v>3</v>
      </c>
      <c r="C2995" s="2">
        <v>20</v>
      </c>
      <c r="D2995" s="2">
        <v>11</v>
      </c>
      <c r="E2995">
        <v>38</v>
      </c>
      <c r="F2995">
        <v>34</v>
      </c>
      <c r="G2995">
        <f t="shared" si="92"/>
        <v>18</v>
      </c>
      <c r="H2995">
        <f t="shared" si="93"/>
        <v>23</v>
      </c>
      <c r="I2995">
        <v>1.1176470588235294</v>
      </c>
      <c r="J2995">
        <v>1.8181818181818181</v>
      </c>
      <c r="K2995">
        <v>0.78260869565217395</v>
      </c>
    </row>
    <row r="2996" spans="1:11">
      <c r="A2996" s="1" t="s">
        <v>2994</v>
      </c>
      <c r="B2996" s="2">
        <v>5</v>
      </c>
      <c r="C2996" s="2">
        <v>0</v>
      </c>
      <c r="D2996" s="2">
        <v>13</v>
      </c>
      <c r="E2996">
        <v>30</v>
      </c>
      <c r="F2996">
        <v>209</v>
      </c>
      <c r="G2996">
        <f t="shared" si="92"/>
        <v>30</v>
      </c>
      <c r="H2996">
        <f t="shared" si="93"/>
        <v>196</v>
      </c>
      <c r="I2996">
        <v>0.14354066985645933</v>
      </c>
      <c r="J2996">
        <v>0</v>
      </c>
      <c r="K2996">
        <v>0.15306122448979592</v>
      </c>
    </row>
    <row r="2997" spans="1:11">
      <c r="A2997" s="1" t="s">
        <v>2995</v>
      </c>
      <c r="B2997" s="2">
        <v>2</v>
      </c>
      <c r="C2997" s="2">
        <v>0</v>
      </c>
      <c r="D2997" s="2">
        <v>9</v>
      </c>
      <c r="E2997">
        <v>2</v>
      </c>
      <c r="F2997">
        <v>32</v>
      </c>
      <c r="G2997">
        <f t="shared" si="92"/>
        <v>2</v>
      </c>
      <c r="H2997">
        <f t="shared" si="93"/>
        <v>23</v>
      </c>
      <c r="I2997">
        <v>6.25E-2</v>
      </c>
      <c r="J2997">
        <v>0</v>
      </c>
      <c r="K2997">
        <v>8.6956521739130432E-2</v>
      </c>
    </row>
    <row r="2998" spans="1:11">
      <c r="A2998" s="1" t="s">
        <v>2996</v>
      </c>
      <c r="B2998" s="2">
        <v>5</v>
      </c>
      <c r="C2998" s="2">
        <v>1</v>
      </c>
      <c r="D2998" s="2">
        <v>16</v>
      </c>
      <c r="E2998">
        <v>3</v>
      </c>
      <c r="F2998">
        <v>26</v>
      </c>
      <c r="G2998">
        <f t="shared" si="92"/>
        <v>2</v>
      </c>
      <c r="H2998">
        <f t="shared" si="93"/>
        <v>10</v>
      </c>
      <c r="I2998">
        <v>0.11538461538461539</v>
      </c>
      <c r="J2998">
        <v>6.25E-2</v>
      </c>
      <c r="K2998">
        <v>0.2</v>
      </c>
    </row>
    <row r="2999" spans="1:11">
      <c r="A2999" s="1" t="s">
        <v>2997</v>
      </c>
      <c r="B2999" s="2">
        <v>10</v>
      </c>
      <c r="C2999" s="2">
        <v>10</v>
      </c>
      <c r="D2999" s="2">
        <v>7</v>
      </c>
      <c r="E2999">
        <v>44</v>
      </c>
      <c r="F2999">
        <v>71</v>
      </c>
      <c r="G2999">
        <f t="shared" si="92"/>
        <v>34</v>
      </c>
      <c r="H2999">
        <f t="shared" si="93"/>
        <v>64</v>
      </c>
      <c r="I2999">
        <v>0.61971830985915488</v>
      </c>
      <c r="J2999">
        <v>1.4285714285714286</v>
      </c>
      <c r="K2999">
        <v>0.53125</v>
      </c>
    </row>
    <row r="3000" spans="1:11">
      <c r="A3000" s="1" t="s">
        <v>2998</v>
      </c>
      <c r="B3000" s="2">
        <v>4</v>
      </c>
      <c r="C3000" s="2">
        <v>2</v>
      </c>
      <c r="D3000" s="2">
        <v>41</v>
      </c>
      <c r="E3000">
        <v>9</v>
      </c>
      <c r="F3000">
        <v>145</v>
      </c>
      <c r="G3000">
        <f t="shared" si="92"/>
        <v>7</v>
      </c>
      <c r="H3000">
        <f t="shared" si="93"/>
        <v>104</v>
      </c>
      <c r="I3000">
        <v>6.2068965517241378E-2</v>
      </c>
      <c r="J3000">
        <v>4.878048780487805E-2</v>
      </c>
      <c r="K3000">
        <v>6.7307692307692304E-2</v>
      </c>
    </row>
    <row r="3001" spans="1:11">
      <c r="A3001" s="1" t="s">
        <v>2999</v>
      </c>
      <c r="B3001" s="2">
        <v>4</v>
      </c>
      <c r="C3001" s="2">
        <v>5</v>
      </c>
      <c r="D3001" s="2">
        <v>0</v>
      </c>
      <c r="E3001">
        <v>14</v>
      </c>
      <c r="F3001">
        <v>0</v>
      </c>
      <c r="G3001">
        <f t="shared" si="92"/>
        <v>9</v>
      </c>
      <c r="H3001">
        <f t="shared" si="93"/>
        <v>0</v>
      </c>
      <c r="I3001" t="s">
        <v>28038</v>
      </c>
      <c r="J3001" t="s">
        <v>28038</v>
      </c>
      <c r="K3001" t="s">
        <v>28038</v>
      </c>
    </row>
    <row r="3002" spans="1:11">
      <c r="A3002" s="1" t="s">
        <v>3000</v>
      </c>
      <c r="B3002" s="2">
        <v>6</v>
      </c>
      <c r="C3002" s="2">
        <v>3</v>
      </c>
      <c r="D3002" s="2">
        <v>0</v>
      </c>
      <c r="E3002">
        <v>78</v>
      </c>
      <c r="F3002">
        <v>6</v>
      </c>
      <c r="G3002">
        <f t="shared" si="92"/>
        <v>75</v>
      </c>
      <c r="H3002">
        <f t="shared" si="93"/>
        <v>6</v>
      </c>
      <c r="I3002">
        <v>13</v>
      </c>
      <c r="J3002" t="s">
        <v>28038</v>
      </c>
      <c r="K3002">
        <v>12.5</v>
      </c>
    </row>
    <row r="3003" spans="1:11">
      <c r="A3003" s="1" t="s">
        <v>3001</v>
      </c>
      <c r="B3003" s="2">
        <v>17</v>
      </c>
      <c r="C3003" s="2">
        <v>45</v>
      </c>
      <c r="D3003" s="2">
        <v>6</v>
      </c>
      <c r="E3003">
        <v>73</v>
      </c>
      <c r="F3003">
        <v>13</v>
      </c>
      <c r="G3003">
        <f t="shared" si="92"/>
        <v>28</v>
      </c>
      <c r="H3003">
        <f t="shared" si="93"/>
        <v>7</v>
      </c>
      <c r="I3003">
        <v>5.615384615384615</v>
      </c>
      <c r="J3003">
        <v>7.5</v>
      </c>
      <c r="K3003">
        <v>4</v>
      </c>
    </row>
    <row r="3004" spans="1:11">
      <c r="A3004" s="1" t="s">
        <v>3002</v>
      </c>
      <c r="B3004" s="2">
        <v>28</v>
      </c>
      <c r="C3004" s="2">
        <v>34</v>
      </c>
      <c r="D3004" s="2">
        <v>0</v>
      </c>
      <c r="E3004">
        <v>124</v>
      </c>
      <c r="F3004">
        <v>26</v>
      </c>
      <c r="G3004">
        <f t="shared" si="92"/>
        <v>90</v>
      </c>
      <c r="H3004">
        <f t="shared" si="93"/>
        <v>26</v>
      </c>
      <c r="I3004">
        <v>4.7692307692307692</v>
      </c>
      <c r="J3004" t="s">
        <v>28038</v>
      </c>
      <c r="K3004">
        <v>3.4615384615384617</v>
      </c>
    </row>
    <row r="3005" spans="1:11">
      <c r="A3005" s="1" t="s">
        <v>3003</v>
      </c>
      <c r="B3005" s="2">
        <v>4</v>
      </c>
      <c r="C3005" s="2">
        <v>8</v>
      </c>
      <c r="D3005" s="2">
        <v>18</v>
      </c>
      <c r="E3005">
        <v>8</v>
      </c>
      <c r="F3005">
        <v>43</v>
      </c>
      <c r="G3005">
        <f t="shared" si="92"/>
        <v>0</v>
      </c>
      <c r="H3005">
        <f t="shared" si="93"/>
        <v>25</v>
      </c>
      <c r="I3005">
        <v>0.18604651162790697</v>
      </c>
      <c r="J3005">
        <v>0.44444444444444442</v>
      </c>
      <c r="K3005">
        <v>0</v>
      </c>
    </row>
    <row r="3006" spans="1:11">
      <c r="A3006" s="1" t="s">
        <v>3004</v>
      </c>
      <c r="B3006" s="2">
        <v>1</v>
      </c>
      <c r="C3006" s="2">
        <v>0</v>
      </c>
      <c r="D3006" s="2">
        <v>20</v>
      </c>
      <c r="E3006">
        <v>0</v>
      </c>
      <c r="F3006">
        <v>20</v>
      </c>
      <c r="G3006">
        <f t="shared" si="92"/>
        <v>0</v>
      </c>
      <c r="H3006">
        <f t="shared" si="93"/>
        <v>0</v>
      </c>
      <c r="I3006">
        <v>0</v>
      </c>
      <c r="J3006">
        <v>0</v>
      </c>
      <c r="K3006" t="s">
        <v>28038</v>
      </c>
    </row>
    <row r="3007" spans="1:11">
      <c r="A3007" s="1" t="s">
        <v>3005</v>
      </c>
      <c r="B3007" s="2">
        <v>1</v>
      </c>
      <c r="C3007" s="2">
        <v>3</v>
      </c>
      <c r="D3007" s="2">
        <v>22</v>
      </c>
      <c r="E3007">
        <v>3</v>
      </c>
      <c r="F3007">
        <v>22</v>
      </c>
      <c r="G3007">
        <f t="shared" si="92"/>
        <v>0</v>
      </c>
      <c r="H3007">
        <f t="shared" si="93"/>
        <v>0</v>
      </c>
      <c r="I3007">
        <v>0.13636363636363635</v>
      </c>
      <c r="J3007">
        <v>0.13636363636363635</v>
      </c>
      <c r="K3007" t="s">
        <v>28038</v>
      </c>
    </row>
    <row r="3008" spans="1:11">
      <c r="A3008" s="1" t="s">
        <v>3006</v>
      </c>
      <c r="B3008" s="2">
        <v>6</v>
      </c>
      <c r="C3008" s="2">
        <v>1</v>
      </c>
      <c r="D3008" s="2">
        <v>15</v>
      </c>
      <c r="E3008">
        <v>11</v>
      </c>
      <c r="F3008">
        <v>169</v>
      </c>
      <c r="G3008">
        <f t="shared" si="92"/>
        <v>10</v>
      </c>
      <c r="H3008">
        <f t="shared" si="93"/>
        <v>154</v>
      </c>
      <c r="I3008">
        <v>6.5088757396449703E-2</v>
      </c>
      <c r="J3008">
        <v>6.6666666666666666E-2</v>
      </c>
      <c r="K3008">
        <v>6.4935064935064929E-2</v>
      </c>
    </row>
    <row r="3009" spans="1:11">
      <c r="A3009" s="1" t="s">
        <v>3007</v>
      </c>
      <c r="B3009" s="2">
        <v>5</v>
      </c>
      <c r="C3009" s="2">
        <v>7</v>
      </c>
      <c r="D3009" s="2">
        <v>8</v>
      </c>
      <c r="E3009">
        <v>9</v>
      </c>
      <c r="F3009">
        <v>70</v>
      </c>
      <c r="G3009">
        <f t="shared" si="92"/>
        <v>2</v>
      </c>
      <c r="H3009">
        <f t="shared" si="93"/>
        <v>62</v>
      </c>
      <c r="I3009">
        <v>0.12857142857142856</v>
      </c>
      <c r="J3009">
        <v>0.875</v>
      </c>
      <c r="K3009">
        <v>3.2258064516129031E-2</v>
      </c>
    </row>
    <row r="3010" spans="1:11">
      <c r="A3010" s="1" t="s">
        <v>3008</v>
      </c>
      <c r="B3010" s="2">
        <v>5</v>
      </c>
      <c r="C3010" s="2">
        <v>1</v>
      </c>
      <c r="D3010" s="2">
        <v>25</v>
      </c>
      <c r="E3010">
        <v>3</v>
      </c>
      <c r="F3010">
        <v>62</v>
      </c>
      <c r="G3010">
        <f t="shared" si="92"/>
        <v>2</v>
      </c>
      <c r="H3010">
        <f t="shared" si="93"/>
        <v>37</v>
      </c>
      <c r="I3010">
        <v>4.8387096774193547E-2</v>
      </c>
      <c r="J3010">
        <v>0.04</v>
      </c>
      <c r="K3010">
        <v>5.4054054054054057E-2</v>
      </c>
    </row>
    <row r="3011" spans="1:11">
      <c r="A3011" s="1" t="s">
        <v>3009</v>
      </c>
      <c r="B3011" s="2">
        <v>12</v>
      </c>
      <c r="C3011" s="2">
        <v>2</v>
      </c>
      <c r="D3011" s="2">
        <v>61</v>
      </c>
      <c r="E3011">
        <v>22</v>
      </c>
      <c r="F3011">
        <v>346</v>
      </c>
      <c r="G3011">
        <f t="shared" ref="G3011:G3074" si="94">E3011-C3011</f>
        <v>20</v>
      </c>
      <c r="H3011">
        <f t="shared" ref="H3011:H3074" si="95">F3011-D3011</f>
        <v>285</v>
      </c>
      <c r="I3011">
        <v>6.358381502890173E-2</v>
      </c>
      <c r="J3011">
        <v>3.2786885245901641E-2</v>
      </c>
      <c r="K3011">
        <v>7.0175438596491224E-2</v>
      </c>
    </row>
    <row r="3012" spans="1:11">
      <c r="A3012" s="1" t="s">
        <v>3010</v>
      </c>
      <c r="B3012" s="2">
        <v>3</v>
      </c>
      <c r="C3012" s="2">
        <v>0</v>
      </c>
      <c r="D3012" s="2">
        <v>12</v>
      </c>
      <c r="E3012">
        <v>0</v>
      </c>
      <c r="F3012">
        <v>19</v>
      </c>
      <c r="G3012">
        <f t="shared" si="94"/>
        <v>0</v>
      </c>
      <c r="H3012">
        <f t="shared" si="95"/>
        <v>7</v>
      </c>
      <c r="I3012">
        <v>0</v>
      </c>
      <c r="J3012">
        <v>0</v>
      </c>
      <c r="K3012">
        <v>0</v>
      </c>
    </row>
    <row r="3013" spans="1:11">
      <c r="A3013" s="1" t="s">
        <v>3011</v>
      </c>
      <c r="B3013" s="2">
        <v>5</v>
      </c>
      <c r="C3013" s="2">
        <v>1</v>
      </c>
      <c r="D3013" s="2">
        <v>39</v>
      </c>
      <c r="E3013">
        <v>2</v>
      </c>
      <c r="F3013">
        <v>64</v>
      </c>
      <c r="G3013">
        <f t="shared" si="94"/>
        <v>1</v>
      </c>
      <c r="H3013">
        <f t="shared" si="95"/>
        <v>25</v>
      </c>
      <c r="I3013">
        <v>3.125E-2</v>
      </c>
      <c r="J3013">
        <v>2.564102564102564E-2</v>
      </c>
      <c r="K3013">
        <v>0.04</v>
      </c>
    </row>
    <row r="3014" spans="1:11">
      <c r="A3014" s="1" t="s">
        <v>3012</v>
      </c>
      <c r="B3014" s="2">
        <v>5</v>
      </c>
      <c r="C3014" s="2">
        <v>0</v>
      </c>
      <c r="D3014" s="2">
        <v>14</v>
      </c>
      <c r="E3014">
        <v>2</v>
      </c>
      <c r="F3014">
        <v>27</v>
      </c>
      <c r="G3014">
        <f t="shared" si="94"/>
        <v>2</v>
      </c>
      <c r="H3014">
        <f t="shared" si="95"/>
        <v>13</v>
      </c>
      <c r="I3014">
        <v>7.407407407407407E-2</v>
      </c>
      <c r="J3014">
        <v>0</v>
      </c>
      <c r="K3014">
        <v>0.15384615384615385</v>
      </c>
    </row>
    <row r="3015" spans="1:11">
      <c r="A3015" s="1" t="s">
        <v>3013</v>
      </c>
      <c r="B3015" s="2">
        <v>6</v>
      </c>
      <c r="C3015" s="2">
        <v>1</v>
      </c>
      <c r="D3015" s="2">
        <v>21</v>
      </c>
      <c r="E3015">
        <v>1</v>
      </c>
      <c r="F3015">
        <v>70</v>
      </c>
      <c r="G3015">
        <f t="shared" si="94"/>
        <v>0</v>
      </c>
      <c r="H3015">
        <f t="shared" si="95"/>
        <v>49</v>
      </c>
      <c r="I3015">
        <v>1.4285714285714285E-2</v>
      </c>
      <c r="J3015">
        <v>4.7619047619047616E-2</v>
      </c>
      <c r="K3015">
        <v>0</v>
      </c>
    </row>
    <row r="3016" spans="1:11">
      <c r="A3016" s="1" t="s">
        <v>3014</v>
      </c>
      <c r="B3016" s="2">
        <v>8</v>
      </c>
      <c r="C3016" s="2">
        <v>2</v>
      </c>
      <c r="D3016" s="2">
        <v>44</v>
      </c>
      <c r="E3016">
        <v>3</v>
      </c>
      <c r="F3016">
        <v>59</v>
      </c>
      <c r="G3016">
        <f t="shared" si="94"/>
        <v>1</v>
      </c>
      <c r="H3016">
        <f t="shared" si="95"/>
        <v>15</v>
      </c>
      <c r="I3016">
        <v>5.0847457627118647E-2</v>
      </c>
      <c r="J3016">
        <v>4.5454545454545456E-2</v>
      </c>
      <c r="K3016">
        <v>6.6666666666666666E-2</v>
      </c>
    </row>
    <row r="3017" spans="1:11">
      <c r="A3017" s="1" t="s">
        <v>3015</v>
      </c>
      <c r="B3017" s="2">
        <v>2</v>
      </c>
      <c r="C3017" s="2">
        <v>0</v>
      </c>
      <c r="D3017" s="2">
        <v>10</v>
      </c>
      <c r="E3017">
        <v>0</v>
      </c>
      <c r="F3017">
        <v>10</v>
      </c>
      <c r="G3017">
        <f t="shared" si="94"/>
        <v>0</v>
      </c>
      <c r="H3017">
        <f t="shared" si="95"/>
        <v>0</v>
      </c>
      <c r="I3017">
        <v>0</v>
      </c>
      <c r="J3017">
        <v>0</v>
      </c>
      <c r="K3017" t="s">
        <v>28038</v>
      </c>
    </row>
    <row r="3018" spans="1:11">
      <c r="A3018" s="1" t="s">
        <v>3016</v>
      </c>
      <c r="B3018" s="2">
        <v>29</v>
      </c>
      <c r="C3018" s="2">
        <v>11</v>
      </c>
      <c r="D3018" s="2">
        <v>154</v>
      </c>
      <c r="E3018">
        <v>20</v>
      </c>
      <c r="F3018">
        <v>236</v>
      </c>
      <c r="G3018">
        <f t="shared" si="94"/>
        <v>9</v>
      </c>
      <c r="H3018">
        <f t="shared" si="95"/>
        <v>82</v>
      </c>
      <c r="I3018">
        <v>8.4745762711864403E-2</v>
      </c>
      <c r="J3018">
        <v>7.1428571428571425E-2</v>
      </c>
      <c r="K3018">
        <v>0.10975609756097561</v>
      </c>
    </row>
    <row r="3019" spans="1:11">
      <c r="A3019" s="1" t="s">
        <v>3017</v>
      </c>
      <c r="B3019" s="2">
        <v>23</v>
      </c>
      <c r="C3019" s="2">
        <v>43</v>
      </c>
      <c r="D3019" s="2">
        <v>44</v>
      </c>
      <c r="E3019">
        <v>65</v>
      </c>
      <c r="F3019">
        <v>58</v>
      </c>
      <c r="G3019">
        <f t="shared" si="94"/>
        <v>22</v>
      </c>
      <c r="H3019">
        <f t="shared" si="95"/>
        <v>14</v>
      </c>
      <c r="I3019">
        <v>1.1206896551724137</v>
      </c>
      <c r="J3019">
        <v>0.97727272727272729</v>
      </c>
      <c r="K3019">
        <v>1.5714285714285714</v>
      </c>
    </row>
    <row r="3020" spans="1:11">
      <c r="A3020" s="1" t="s">
        <v>3018</v>
      </c>
      <c r="B3020" s="2">
        <v>5</v>
      </c>
      <c r="C3020" s="2">
        <v>16</v>
      </c>
      <c r="D3020" s="2">
        <v>0</v>
      </c>
      <c r="E3020">
        <v>45</v>
      </c>
      <c r="F3020">
        <v>0</v>
      </c>
      <c r="G3020">
        <f t="shared" si="94"/>
        <v>29</v>
      </c>
      <c r="H3020">
        <f t="shared" si="95"/>
        <v>0</v>
      </c>
      <c r="I3020" t="s">
        <v>28038</v>
      </c>
      <c r="J3020" t="s">
        <v>28038</v>
      </c>
      <c r="K3020" t="s">
        <v>28038</v>
      </c>
    </row>
    <row r="3021" spans="1:11">
      <c r="A3021" s="1" t="s">
        <v>3019</v>
      </c>
      <c r="B3021" s="2">
        <v>6</v>
      </c>
      <c r="C3021" s="2">
        <v>1</v>
      </c>
      <c r="D3021" s="2">
        <v>26</v>
      </c>
      <c r="E3021">
        <v>1</v>
      </c>
      <c r="F3021">
        <v>58</v>
      </c>
      <c r="G3021">
        <f t="shared" si="94"/>
        <v>0</v>
      </c>
      <c r="H3021">
        <f t="shared" si="95"/>
        <v>32</v>
      </c>
      <c r="I3021">
        <v>1.7241379310344827E-2</v>
      </c>
      <c r="J3021">
        <v>3.8461538461538464E-2</v>
      </c>
      <c r="K3021">
        <v>0</v>
      </c>
    </row>
    <row r="3022" spans="1:11">
      <c r="A3022" s="1" t="s">
        <v>3020</v>
      </c>
      <c r="B3022" s="2">
        <v>3</v>
      </c>
      <c r="C3022" s="2">
        <v>1</v>
      </c>
      <c r="D3022" s="2">
        <v>6</v>
      </c>
      <c r="E3022">
        <v>1</v>
      </c>
      <c r="F3022">
        <v>11</v>
      </c>
      <c r="G3022">
        <f t="shared" si="94"/>
        <v>0</v>
      </c>
      <c r="H3022">
        <f t="shared" si="95"/>
        <v>5</v>
      </c>
      <c r="I3022">
        <v>9.0909090909090912E-2</v>
      </c>
      <c r="J3022">
        <v>0.16666666666666666</v>
      </c>
      <c r="K3022">
        <v>0</v>
      </c>
    </row>
    <row r="3023" spans="1:11">
      <c r="A3023" s="1" t="s">
        <v>3021</v>
      </c>
      <c r="B3023" s="2">
        <v>13</v>
      </c>
      <c r="C3023" s="2">
        <v>6</v>
      </c>
      <c r="D3023" s="2">
        <v>8</v>
      </c>
      <c r="E3023">
        <v>18</v>
      </c>
      <c r="F3023">
        <v>21</v>
      </c>
      <c r="G3023">
        <f t="shared" si="94"/>
        <v>12</v>
      </c>
      <c r="H3023">
        <f t="shared" si="95"/>
        <v>13</v>
      </c>
      <c r="I3023">
        <v>0.8571428571428571</v>
      </c>
      <c r="J3023">
        <v>0.75</v>
      </c>
      <c r="K3023">
        <v>0.92307692307692313</v>
      </c>
    </row>
    <row r="3024" spans="1:11">
      <c r="A3024" s="1" t="s">
        <v>3022</v>
      </c>
      <c r="B3024" s="2">
        <v>2</v>
      </c>
      <c r="C3024" s="2">
        <v>0</v>
      </c>
      <c r="D3024" s="2">
        <v>0</v>
      </c>
      <c r="E3024">
        <v>0</v>
      </c>
      <c r="F3024">
        <v>0</v>
      </c>
      <c r="G3024">
        <f t="shared" si="94"/>
        <v>0</v>
      </c>
      <c r="H3024">
        <f t="shared" si="95"/>
        <v>0</v>
      </c>
      <c r="I3024" t="s">
        <v>28038</v>
      </c>
      <c r="J3024" t="s">
        <v>28038</v>
      </c>
      <c r="K3024" t="s">
        <v>28038</v>
      </c>
    </row>
    <row r="3025" spans="1:11">
      <c r="A3025" s="1" t="s">
        <v>3023</v>
      </c>
      <c r="B3025" s="2">
        <v>6</v>
      </c>
      <c r="C3025" s="2">
        <v>0</v>
      </c>
      <c r="D3025" s="2">
        <v>1</v>
      </c>
      <c r="E3025">
        <v>1</v>
      </c>
      <c r="F3025">
        <v>34</v>
      </c>
      <c r="G3025">
        <f t="shared" si="94"/>
        <v>1</v>
      </c>
      <c r="H3025">
        <f t="shared" si="95"/>
        <v>33</v>
      </c>
      <c r="I3025">
        <v>2.9411764705882353E-2</v>
      </c>
      <c r="J3025">
        <v>0</v>
      </c>
      <c r="K3025">
        <v>3.0303030303030304E-2</v>
      </c>
    </row>
    <row r="3026" spans="1:11">
      <c r="A3026" s="1" t="s">
        <v>3024</v>
      </c>
      <c r="B3026" s="2">
        <v>12</v>
      </c>
      <c r="C3026" s="2">
        <v>22</v>
      </c>
      <c r="D3026" s="2">
        <v>1</v>
      </c>
      <c r="E3026">
        <v>27</v>
      </c>
      <c r="F3026">
        <v>11</v>
      </c>
      <c r="G3026">
        <f t="shared" si="94"/>
        <v>5</v>
      </c>
      <c r="H3026">
        <f t="shared" si="95"/>
        <v>10</v>
      </c>
      <c r="I3026">
        <v>2.4545454545454546</v>
      </c>
      <c r="J3026">
        <v>22</v>
      </c>
      <c r="K3026">
        <v>0.5</v>
      </c>
    </row>
    <row r="3027" spans="1:11">
      <c r="A3027" s="1" t="s">
        <v>3025</v>
      </c>
      <c r="B3027" s="2">
        <v>1</v>
      </c>
      <c r="C3027" s="2">
        <v>3</v>
      </c>
      <c r="D3027" s="2">
        <v>8</v>
      </c>
      <c r="E3027">
        <v>3</v>
      </c>
      <c r="F3027">
        <v>8</v>
      </c>
      <c r="G3027">
        <f t="shared" si="94"/>
        <v>0</v>
      </c>
      <c r="H3027">
        <f t="shared" si="95"/>
        <v>0</v>
      </c>
      <c r="I3027">
        <v>0.375</v>
      </c>
      <c r="J3027">
        <v>0.375</v>
      </c>
      <c r="K3027" t="s">
        <v>28038</v>
      </c>
    </row>
    <row r="3028" spans="1:11">
      <c r="A3028" s="1" t="s">
        <v>3026</v>
      </c>
      <c r="B3028" s="2">
        <v>4</v>
      </c>
      <c r="C3028" s="2">
        <v>0</v>
      </c>
      <c r="D3028" s="2">
        <v>12</v>
      </c>
      <c r="E3028">
        <v>0</v>
      </c>
      <c r="F3028">
        <v>12</v>
      </c>
      <c r="G3028">
        <f t="shared" si="94"/>
        <v>0</v>
      </c>
      <c r="H3028">
        <f t="shared" si="95"/>
        <v>0</v>
      </c>
      <c r="I3028">
        <v>0</v>
      </c>
      <c r="J3028">
        <v>0</v>
      </c>
      <c r="K3028" t="s">
        <v>28038</v>
      </c>
    </row>
    <row r="3029" spans="1:11">
      <c r="A3029" s="1" t="s">
        <v>3027</v>
      </c>
      <c r="B3029" s="2">
        <v>2</v>
      </c>
      <c r="C3029" s="2">
        <v>1</v>
      </c>
      <c r="D3029" s="2">
        <v>8</v>
      </c>
      <c r="E3029">
        <v>2</v>
      </c>
      <c r="F3029">
        <v>46</v>
      </c>
      <c r="G3029">
        <f t="shared" si="94"/>
        <v>1</v>
      </c>
      <c r="H3029">
        <f t="shared" si="95"/>
        <v>38</v>
      </c>
      <c r="I3029">
        <v>4.3478260869565216E-2</v>
      </c>
      <c r="J3029">
        <v>0.125</v>
      </c>
      <c r="K3029">
        <v>2.6315789473684209E-2</v>
      </c>
    </row>
    <row r="3030" spans="1:11">
      <c r="A3030" s="1" t="s">
        <v>3028</v>
      </c>
      <c r="B3030" s="2">
        <v>3</v>
      </c>
      <c r="C3030" s="2">
        <v>2</v>
      </c>
      <c r="D3030" s="2">
        <v>0</v>
      </c>
      <c r="E3030">
        <v>2</v>
      </c>
      <c r="F3030">
        <v>0</v>
      </c>
      <c r="G3030">
        <f t="shared" si="94"/>
        <v>0</v>
      </c>
      <c r="H3030">
        <f t="shared" si="95"/>
        <v>0</v>
      </c>
      <c r="I3030" t="s">
        <v>28038</v>
      </c>
      <c r="J3030" t="s">
        <v>28038</v>
      </c>
      <c r="K3030" t="s">
        <v>28038</v>
      </c>
    </row>
    <row r="3031" spans="1:11">
      <c r="A3031" s="1" t="s">
        <v>3029</v>
      </c>
      <c r="B3031" s="2">
        <v>3</v>
      </c>
      <c r="C3031" s="2">
        <v>1</v>
      </c>
      <c r="D3031" s="2">
        <v>26</v>
      </c>
      <c r="E3031">
        <v>1</v>
      </c>
      <c r="F3031">
        <v>55</v>
      </c>
      <c r="G3031">
        <f t="shared" si="94"/>
        <v>0</v>
      </c>
      <c r="H3031">
        <f t="shared" si="95"/>
        <v>29</v>
      </c>
      <c r="I3031">
        <v>1.8181818181818181E-2</v>
      </c>
      <c r="J3031">
        <v>3.8461538461538464E-2</v>
      </c>
      <c r="K3031">
        <v>0</v>
      </c>
    </row>
    <row r="3032" spans="1:11">
      <c r="A3032" s="1" t="s">
        <v>3030</v>
      </c>
      <c r="B3032" s="2">
        <v>7</v>
      </c>
      <c r="C3032" s="2">
        <v>0</v>
      </c>
      <c r="D3032" s="2">
        <v>19</v>
      </c>
      <c r="E3032">
        <v>6</v>
      </c>
      <c r="F3032">
        <v>35</v>
      </c>
      <c r="G3032">
        <f t="shared" si="94"/>
        <v>6</v>
      </c>
      <c r="H3032">
        <f t="shared" si="95"/>
        <v>16</v>
      </c>
      <c r="I3032">
        <v>0.17142857142857143</v>
      </c>
      <c r="J3032">
        <v>0</v>
      </c>
      <c r="K3032">
        <v>0.375</v>
      </c>
    </row>
    <row r="3033" spans="1:11">
      <c r="A3033" s="1" t="s">
        <v>3031</v>
      </c>
      <c r="B3033" s="2">
        <v>5</v>
      </c>
      <c r="C3033" s="2">
        <v>2</v>
      </c>
      <c r="D3033" s="2">
        <v>47</v>
      </c>
      <c r="E3033">
        <v>2</v>
      </c>
      <c r="F3033">
        <v>58</v>
      </c>
      <c r="G3033">
        <f t="shared" si="94"/>
        <v>0</v>
      </c>
      <c r="H3033">
        <f t="shared" si="95"/>
        <v>11</v>
      </c>
      <c r="I3033">
        <v>3.4482758620689655E-2</v>
      </c>
      <c r="J3033">
        <v>4.2553191489361701E-2</v>
      </c>
      <c r="K3033">
        <v>0</v>
      </c>
    </row>
    <row r="3034" spans="1:11">
      <c r="A3034" s="1" t="s">
        <v>3032</v>
      </c>
      <c r="B3034" s="2">
        <v>4</v>
      </c>
      <c r="C3034" s="2">
        <v>2</v>
      </c>
      <c r="D3034" s="2">
        <v>6</v>
      </c>
      <c r="E3034">
        <v>2</v>
      </c>
      <c r="F3034">
        <v>6</v>
      </c>
      <c r="G3034">
        <f t="shared" si="94"/>
        <v>0</v>
      </c>
      <c r="H3034">
        <f t="shared" si="95"/>
        <v>0</v>
      </c>
      <c r="I3034">
        <v>0.33333333333333331</v>
      </c>
      <c r="J3034">
        <v>0.33333333333333331</v>
      </c>
      <c r="K3034" t="s">
        <v>28038</v>
      </c>
    </row>
    <row r="3035" spans="1:11">
      <c r="A3035" s="1" t="s">
        <v>3033</v>
      </c>
      <c r="B3035" s="2">
        <v>1</v>
      </c>
      <c r="C3035" s="2">
        <v>0</v>
      </c>
      <c r="D3035" s="2">
        <v>21</v>
      </c>
      <c r="E3035">
        <v>0</v>
      </c>
      <c r="F3035">
        <v>21</v>
      </c>
      <c r="G3035">
        <f t="shared" si="94"/>
        <v>0</v>
      </c>
      <c r="H3035">
        <f t="shared" si="95"/>
        <v>0</v>
      </c>
      <c r="I3035">
        <v>0</v>
      </c>
      <c r="J3035">
        <v>0</v>
      </c>
      <c r="K3035" t="s">
        <v>28038</v>
      </c>
    </row>
    <row r="3036" spans="1:11">
      <c r="A3036" s="1" t="s">
        <v>3034</v>
      </c>
      <c r="B3036" s="2">
        <v>7</v>
      </c>
      <c r="C3036" s="2">
        <v>2</v>
      </c>
      <c r="D3036" s="2">
        <v>18</v>
      </c>
      <c r="E3036">
        <v>6</v>
      </c>
      <c r="F3036">
        <v>66</v>
      </c>
      <c r="G3036">
        <f t="shared" si="94"/>
        <v>4</v>
      </c>
      <c r="H3036">
        <f t="shared" si="95"/>
        <v>48</v>
      </c>
      <c r="I3036">
        <v>9.0909090909090912E-2</v>
      </c>
      <c r="J3036">
        <v>0.1111111111111111</v>
      </c>
      <c r="K3036">
        <v>8.3333333333333329E-2</v>
      </c>
    </row>
    <row r="3037" spans="1:11">
      <c r="A3037" s="1" t="s">
        <v>3035</v>
      </c>
      <c r="B3037" s="2">
        <v>5</v>
      </c>
      <c r="C3037" s="2">
        <v>2</v>
      </c>
      <c r="D3037" s="2">
        <v>16</v>
      </c>
      <c r="E3037">
        <v>17</v>
      </c>
      <c r="F3037">
        <v>165</v>
      </c>
      <c r="G3037">
        <f t="shared" si="94"/>
        <v>15</v>
      </c>
      <c r="H3037">
        <f t="shared" si="95"/>
        <v>149</v>
      </c>
      <c r="I3037">
        <v>0.10303030303030303</v>
      </c>
      <c r="J3037">
        <v>0.125</v>
      </c>
      <c r="K3037">
        <v>0.10067114093959731</v>
      </c>
    </row>
    <row r="3038" spans="1:11">
      <c r="A3038" s="1" t="s">
        <v>3036</v>
      </c>
      <c r="B3038" s="2">
        <v>17</v>
      </c>
      <c r="C3038" s="2">
        <v>6</v>
      </c>
      <c r="D3038" s="2">
        <v>71</v>
      </c>
      <c r="E3038">
        <v>13</v>
      </c>
      <c r="F3038">
        <v>165</v>
      </c>
      <c r="G3038">
        <f t="shared" si="94"/>
        <v>7</v>
      </c>
      <c r="H3038">
        <f t="shared" si="95"/>
        <v>94</v>
      </c>
      <c r="I3038">
        <v>7.8787878787878782E-2</v>
      </c>
      <c r="J3038">
        <v>8.4507042253521125E-2</v>
      </c>
      <c r="K3038">
        <v>7.4468085106382975E-2</v>
      </c>
    </row>
    <row r="3039" spans="1:11">
      <c r="A3039" s="1" t="s">
        <v>3037</v>
      </c>
      <c r="B3039" s="2">
        <v>12</v>
      </c>
      <c r="C3039" s="2">
        <v>1</v>
      </c>
      <c r="D3039" s="2">
        <v>13</v>
      </c>
      <c r="E3039">
        <v>1</v>
      </c>
      <c r="F3039">
        <v>21</v>
      </c>
      <c r="G3039">
        <f t="shared" si="94"/>
        <v>0</v>
      </c>
      <c r="H3039">
        <f t="shared" si="95"/>
        <v>8</v>
      </c>
      <c r="I3039">
        <v>4.7619047619047616E-2</v>
      </c>
      <c r="J3039">
        <v>7.6923076923076927E-2</v>
      </c>
      <c r="K3039">
        <v>0</v>
      </c>
    </row>
    <row r="3040" spans="1:11">
      <c r="A3040" s="1" t="s">
        <v>3038</v>
      </c>
      <c r="B3040" s="2">
        <v>9</v>
      </c>
      <c r="C3040" s="2">
        <v>0</v>
      </c>
      <c r="D3040" s="2">
        <v>45</v>
      </c>
      <c r="E3040">
        <v>2</v>
      </c>
      <c r="F3040">
        <v>141</v>
      </c>
      <c r="G3040">
        <f t="shared" si="94"/>
        <v>2</v>
      </c>
      <c r="H3040">
        <f t="shared" si="95"/>
        <v>96</v>
      </c>
      <c r="I3040">
        <v>1.4184397163120567E-2</v>
      </c>
      <c r="J3040">
        <v>0</v>
      </c>
      <c r="K3040">
        <v>2.0833333333333332E-2</v>
      </c>
    </row>
    <row r="3041" spans="1:11">
      <c r="A3041" s="1" t="s">
        <v>3039</v>
      </c>
      <c r="B3041" s="2">
        <v>3</v>
      </c>
      <c r="C3041" s="2">
        <v>0</v>
      </c>
      <c r="D3041" s="2">
        <v>10</v>
      </c>
      <c r="E3041">
        <v>0</v>
      </c>
      <c r="F3041">
        <v>13</v>
      </c>
      <c r="G3041">
        <f t="shared" si="94"/>
        <v>0</v>
      </c>
      <c r="H3041">
        <f t="shared" si="95"/>
        <v>3</v>
      </c>
      <c r="I3041">
        <v>0</v>
      </c>
      <c r="J3041">
        <v>0</v>
      </c>
      <c r="K3041">
        <v>0</v>
      </c>
    </row>
    <row r="3042" spans="1:11">
      <c r="A3042" s="1" t="s">
        <v>3040</v>
      </c>
      <c r="B3042" s="2">
        <v>7</v>
      </c>
      <c r="C3042" s="2">
        <v>1</v>
      </c>
      <c r="D3042" s="2">
        <v>31</v>
      </c>
      <c r="E3042">
        <v>1</v>
      </c>
      <c r="F3042">
        <v>36</v>
      </c>
      <c r="G3042">
        <f t="shared" si="94"/>
        <v>0</v>
      </c>
      <c r="H3042">
        <f t="shared" si="95"/>
        <v>5</v>
      </c>
      <c r="I3042">
        <v>2.7777777777777776E-2</v>
      </c>
      <c r="J3042">
        <v>3.2258064516129031E-2</v>
      </c>
      <c r="K3042">
        <v>0</v>
      </c>
    </row>
    <row r="3043" spans="1:11">
      <c r="A3043" s="1" t="s">
        <v>3041</v>
      </c>
      <c r="B3043" s="2">
        <v>11</v>
      </c>
      <c r="C3043" s="2">
        <v>22</v>
      </c>
      <c r="D3043" s="2">
        <v>9</v>
      </c>
      <c r="E3043">
        <v>57</v>
      </c>
      <c r="F3043">
        <v>49</v>
      </c>
      <c r="G3043">
        <f t="shared" si="94"/>
        <v>35</v>
      </c>
      <c r="H3043">
        <f t="shared" si="95"/>
        <v>40</v>
      </c>
      <c r="I3043">
        <v>1.1632653061224489</v>
      </c>
      <c r="J3043">
        <v>2.4444444444444446</v>
      </c>
      <c r="K3043">
        <v>0.875</v>
      </c>
    </row>
    <row r="3044" spans="1:11">
      <c r="A3044" s="1" t="s">
        <v>3042</v>
      </c>
      <c r="B3044" s="2">
        <v>25</v>
      </c>
      <c r="C3044" s="2">
        <v>107</v>
      </c>
      <c r="D3044" s="2">
        <v>1</v>
      </c>
      <c r="E3044">
        <v>260</v>
      </c>
      <c r="F3044">
        <v>5</v>
      </c>
      <c r="G3044">
        <f t="shared" si="94"/>
        <v>153</v>
      </c>
      <c r="H3044">
        <f t="shared" si="95"/>
        <v>4</v>
      </c>
      <c r="I3044">
        <v>52</v>
      </c>
      <c r="J3044">
        <v>107</v>
      </c>
      <c r="K3044">
        <v>38.25</v>
      </c>
    </row>
    <row r="3045" spans="1:11">
      <c r="A3045" s="1" t="s">
        <v>3043</v>
      </c>
      <c r="B3045" s="2">
        <v>1</v>
      </c>
      <c r="C3045" s="2">
        <v>0</v>
      </c>
      <c r="D3045" s="2">
        <v>6</v>
      </c>
      <c r="E3045">
        <v>0</v>
      </c>
      <c r="F3045">
        <v>6</v>
      </c>
      <c r="G3045">
        <f t="shared" si="94"/>
        <v>0</v>
      </c>
      <c r="H3045">
        <f t="shared" si="95"/>
        <v>0</v>
      </c>
      <c r="I3045">
        <v>0</v>
      </c>
      <c r="J3045">
        <v>0</v>
      </c>
      <c r="K3045" t="s">
        <v>28038</v>
      </c>
    </row>
    <row r="3046" spans="1:11">
      <c r="A3046" s="1" t="s">
        <v>3044</v>
      </c>
      <c r="B3046" s="2">
        <v>4</v>
      </c>
      <c r="C3046" s="2">
        <v>0</v>
      </c>
      <c r="D3046" s="2">
        <v>4</v>
      </c>
      <c r="E3046">
        <v>0</v>
      </c>
      <c r="F3046">
        <v>9</v>
      </c>
      <c r="G3046">
        <f t="shared" si="94"/>
        <v>0</v>
      </c>
      <c r="H3046">
        <f t="shared" si="95"/>
        <v>5</v>
      </c>
      <c r="I3046">
        <v>0</v>
      </c>
      <c r="J3046">
        <v>0</v>
      </c>
      <c r="K3046">
        <v>0</v>
      </c>
    </row>
    <row r="3047" spans="1:11">
      <c r="A3047" s="1" t="s">
        <v>3045</v>
      </c>
      <c r="B3047" s="2">
        <v>17</v>
      </c>
      <c r="C3047" s="2">
        <v>21</v>
      </c>
      <c r="D3047" s="2">
        <v>10</v>
      </c>
      <c r="E3047">
        <v>142</v>
      </c>
      <c r="F3047">
        <v>174</v>
      </c>
      <c r="G3047">
        <f t="shared" si="94"/>
        <v>121</v>
      </c>
      <c r="H3047">
        <f t="shared" si="95"/>
        <v>164</v>
      </c>
      <c r="I3047">
        <v>0.81609195402298851</v>
      </c>
      <c r="J3047">
        <v>2.1</v>
      </c>
      <c r="K3047">
        <v>0.73780487804878048</v>
      </c>
    </row>
    <row r="3048" spans="1:11">
      <c r="A3048" s="1" t="s">
        <v>3046</v>
      </c>
      <c r="B3048" s="2">
        <v>1</v>
      </c>
      <c r="C3048" s="2">
        <v>0</v>
      </c>
      <c r="D3048" s="2">
        <v>15</v>
      </c>
      <c r="E3048">
        <v>0</v>
      </c>
      <c r="F3048">
        <v>15</v>
      </c>
      <c r="G3048">
        <f t="shared" si="94"/>
        <v>0</v>
      </c>
      <c r="H3048">
        <f t="shared" si="95"/>
        <v>0</v>
      </c>
      <c r="I3048">
        <v>0</v>
      </c>
      <c r="J3048">
        <v>0</v>
      </c>
      <c r="K3048" t="s">
        <v>28038</v>
      </c>
    </row>
    <row r="3049" spans="1:11">
      <c r="A3049" s="1" t="s">
        <v>3047</v>
      </c>
      <c r="B3049" s="2">
        <v>2</v>
      </c>
      <c r="C3049" s="2">
        <v>4</v>
      </c>
      <c r="D3049" s="2">
        <v>2</v>
      </c>
      <c r="E3049">
        <v>16</v>
      </c>
      <c r="F3049">
        <v>40</v>
      </c>
      <c r="G3049">
        <f t="shared" si="94"/>
        <v>12</v>
      </c>
      <c r="H3049">
        <f t="shared" si="95"/>
        <v>38</v>
      </c>
      <c r="I3049">
        <v>0.4</v>
      </c>
      <c r="J3049">
        <v>2</v>
      </c>
      <c r="K3049">
        <v>0.31578947368421051</v>
      </c>
    </row>
    <row r="3050" spans="1:11">
      <c r="A3050" s="1" t="s">
        <v>3048</v>
      </c>
      <c r="B3050" s="2">
        <v>6</v>
      </c>
      <c r="C3050" s="2">
        <v>1</v>
      </c>
      <c r="D3050" s="2">
        <v>2</v>
      </c>
      <c r="E3050">
        <v>172</v>
      </c>
      <c r="F3050">
        <v>42</v>
      </c>
      <c r="G3050">
        <f t="shared" si="94"/>
        <v>171</v>
      </c>
      <c r="H3050">
        <f t="shared" si="95"/>
        <v>40</v>
      </c>
      <c r="I3050">
        <v>4.0952380952380949</v>
      </c>
      <c r="J3050">
        <v>0.5</v>
      </c>
      <c r="K3050">
        <v>4.2750000000000004</v>
      </c>
    </row>
    <row r="3051" spans="1:11">
      <c r="A3051" s="1" t="s">
        <v>3049</v>
      </c>
      <c r="B3051" s="2">
        <v>14</v>
      </c>
      <c r="C3051" s="2">
        <v>1</v>
      </c>
      <c r="D3051" s="2">
        <v>34</v>
      </c>
      <c r="E3051">
        <v>6</v>
      </c>
      <c r="F3051">
        <v>71</v>
      </c>
      <c r="G3051">
        <f t="shared" si="94"/>
        <v>5</v>
      </c>
      <c r="H3051">
        <f t="shared" si="95"/>
        <v>37</v>
      </c>
      <c r="I3051">
        <v>8.4507042253521125E-2</v>
      </c>
      <c r="J3051">
        <v>2.9411764705882353E-2</v>
      </c>
      <c r="K3051">
        <v>0.13513513513513514</v>
      </c>
    </row>
    <row r="3052" spans="1:11">
      <c r="A3052" s="1" t="s">
        <v>3050</v>
      </c>
      <c r="B3052" s="2">
        <v>18</v>
      </c>
      <c r="C3052" s="2">
        <v>27</v>
      </c>
      <c r="D3052" s="2">
        <v>1</v>
      </c>
      <c r="E3052">
        <v>43</v>
      </c>
      <c r="F3052">
        <v>8</v>
      </c>
      <c r="G3052">
        <f t="shared" si="94"/>
        <v>16</v>
      </c>
      <c r="H3052">
        <f t="shared" si="95"/>
        <v>7</v>
      </c>
      <c r="I3052">
        <v>5.375</v>
      </c>
      <c r="J3052">
        <v>27</v>
      </c>
      <c r="K3052">
        <v>2.2857142857142856</v>
      </c>
    </row>
    <row r="3053" spans="1:11">
      <c r="A3053" s="1" t="s">
        <v>3051</v>
      </c>
      <c r="B3053" s="2">
        <v>16</v>
      </c>
      <c r="C3053" s="2">
        <v>71</v>
      </c>
      <c r="D3053" s="2">
        <v>1</v>
      </c>
      <c r="E3053">
        <v>109</v>
      </c>
      <c r="F3053">
        <v>2</v>
      </c>
      <c r="G3053">
        <f t="shared" si="94"/>
        <v>38</v>
      </c>
      <c r="H3053">
        <f t="shared" si="95"/>
        <v>1</v>
      </c>
      <c r="I3053">
        <v>54.5</v>
      </c>
      <c r="J3053">
        <v>71</v>
      </c>
      <c r="K3053">
        <v>38</v>
      </c>
    </row>
    <row r="3054" spans="1:11">
      <c r="A3054" s="1" t="s">
        <v>3052</v>
      </c>
      <c r="B3054" s="2">
        <v>3</v>
      </c>
      <c r="C3054" s="2">
        <v>1</v>
      </c>
      <c r="D3054" s="2">
        <v>38</v>
      </c>
      <c r="E3054">
        <v>1</v>
      </c>
      <c r="F3054">
        <v>49</v>
      </c>
      <c r="G3054">
        <f t="shared" si="94"/>
        <v>0</v>
      </c>
      <c r="H3054">
        <f t="shared" si="95"/>
        <v>11</v>
      </c>
      <c r="I3054">
        <v>2.0408163265306121E-2</v>
      </c>
      <c r="J3054">
        <v>2.6315789473684209E-2</v>
      </c>
      <c r="K3054">
        <v>0</v>
      </c>
    </row>
    <row r="3055" spans="1:11">
      <c r="A3055" s="1" t="s">
        <v>3053</v>
      </c>
      <c r="B3055" s="2">
        <v>10</v>
      </c>
      <c r="C3055" s="2">
        <v>3</v>
      </c>
      <c r="D3055" s="2">
        <v>152</v>
      </c>
      <c r="E3055">
        <v>3</v>
      </c>
      <c r="F3055">
        <v>207</v>
      </c>
      <c r="G3055">
        <f t="shared" si="94"/>
        <v>0</v>
      </c>
      <c r="H3055">
        <f t="shared" si="95"/>
        <v>55</v>
      </c>
      <c r="I3055">
        <v>1.4492753623188406E-2</v>
      </c>
      <c r="J3055">
        <v>1.9736842105263157E-2</v>
      </c>
      <c r="K3055">
        <v>0</v>
      </c>
    </row>
    <row r="3056" spans="1:11">
      <c r="A3056" s="1" t="s">
        <v>3054</v>
      </c>
      <c r="B3056" s="2">
        <v>17</v>
      </c>
      <c r="C3056" s="2">
        <v>41</v>
      </c>
      <c r="D3056" s="2">
        <v>0</v>
      </c>
      <c r="E3056">
        <v>56</v>
      </c>
      <c r="F3056">
        <v>0</v>
      </c>
      <c r="G3056">
        <f t="shared" si="94"/>
        <v>15</v>
      </c>
      <c r="H3056">
        <f t="shared" si="95"/>
        <v>0</v>
      </c>
      <c r="I3056" t="s">
        <v>28038</v>
      </c>
      <c r="J3056" t="s">
        <v>28038</v>
      </c>
      <c r="K3056" t="s">
        <v>28038</v>
      </c>
    </row>
    <row r="3057" spans="1:11">
      <c r="A3057" s="1" t="s">
        <v>3055</v>
      </c>
      <c r="B3057" s="2">
        <v>2</v>
      </c>
      <c r="C3057" s="2">
        <v>7</v>
      </c>
      <c r="D3057" s="2">
        <v>0</v>
      </c>
      <c r="E3057">
        <v>8</v>
      </c>
      <c r="F3057">
        <v>0</v>
      </c>
      <c r="G3057">
        <f t="shared" si="94"/>
        <v>1</v>
      </c>
      <c r="H3057">
        <f t="shared" si="95"/>
        <v>0</v>
      </c>
      <c r="I3057" t="s">
        <v>28038</v>
      </c>
      <c r="J3057" t="s">
        <v>28038</v>
      </c>
      <c r="K3057" t="s">
        <v>28038</v>
      </c>
    </row>
    <row r="3058" spans="1:11">
      <c r="A3058" s="1" t="s">
        <v>3056</v>
      </c>
      <c r="B3058" s="2">
        <v>5</v>
      </c>
      <c r="C3058" s="2">
        <v>1</v>
      </c>
      <c r="D3058" s="2">
        <v>14</v>
      </c>
      <c r="E3058">
        <v>69</v>
      </c>
      <c r="F3058">
        <v>74</v>
      </c>
      <c r="G3058">
        <f t="shared" si="94"/>
        <v>68</v>
      </c>
      <c r="H3058">
        <f t="shared" si="95"/>
        <v>60</v>
      </c>
      <c r="I3058">
        <v>0.93243243243243246</v>
      </c>
      <c r="J3058">
        <v>7.1428571428571425E-2</v>
      </c>
      <c r="K3058">
        <v>1.1333333333333333</v>
      </c>
    </row>
    <row r="3059" spans="1:11">
      <c r="A3059" s="1" t="s">
        <v>3057</v>
      </c>
      <c r="B3059" s="2">
        <v>5</v>
      </c>
      <c r="C3059" s="2">
        <v>0</v>
      </c>
      <c r="D3059" s="2">
        <v>7</v>
      </c>
      <c r="E3059">
        <v>2</v>
      </c>
      <c r="F3059">
        <v>21</v>
      </c>
      <c r="G3059">
        <f t="shared" si="94"/>
        <v>2</v>
      </c>
      <c r="H3059">
        <f t="shared" si="95"/>
        <v>14</v>
      </c>
      <c r="I3059">
        <v>9.5238095238095233E-2</v>
      </c>
      <c r="J3059">
        <v>0</v>
      </c>
      <c r="K3059">
        <v>0.14285714285714285</v>
      </c>
    </row>
    <row r="3060" spans="1:11">
      <c r="A3060" s="1" t="s">
        <v>3058</v>
      </c>
      <c r="B3060" s="2">
        <v>5</v>
      </c>
      <c r="C3060" s="2">
        <v>7</v>
      </c>
      <c r="D3060" s="2">
        <v>71</v>
      </c>
      <c r="E3060">
        <v>28</v>
      </c>
      <c r="F3060">
        <v>105</v>
      </c>
      <c r="G3060">
        <f t="shared" si="94"/>
        <v>21</v>
      </c>
      <c r="H3060">
        <f t="shared" si="95"/>
        <v>34</v>
      </c>
      <c r="I3060">
        <v>0.26666666666666666</v>
      </c>
      <c r="J3060">
        <v>9.8591549295774641E-2</v>
      </c>
      <c r="K3060">
        <v>0.61764705882352944</v>
      </c>
    </row>
    <row r="3061" spans="1:11">
      <c r="A3061" s="1" t="s">
        <v>3059</v>
      </c>
      <c r="B3061" s="2">
        <v>13</v>
      </c>
      <c r="C3061" s="2">
        <v>25</v>
      </c>
      <c r="D3061" s="2">
        <v>1</v>
      </c>
      <c r="E3061">
        <v>36</v>
      </c>
      <c r="F3061">
        <v>3</v>
      </c>
      <c r="G3061">
        <f t="shared" si="94"/>
        <v>11</v>
      </c>
      <c r="H3061">
        <f t="shared" si="95"/>
        <v>2</v>
      </c>
      <c r="I3061">
        <v>12</v>
      </c>
      <c r="J3061">
        <v>25</v>
      </c>
      <c r="K3061">
        <v>5.5</v>
      </c>
    </row>
    <row r="3062" spans="1:11">
      <c r="A3062" s="1" t="s">
        <v>3060</v>
      </c>
      <c r="B3062" s="2">
        <v>7</v>
      </c>
      <c r="C3062" s="2">
        <v>24</v>
      </c>
      <c r="D3062" s="2">
        <v>1</v>
      </c>
      <c r="E3062">
        <v>39</v>
      </c>
      <c r="F3062">
        <v>26</v>
      </c>
      <c r="G3062">
        <f t="shared" si="94"/>
        <v>15</v>
      </c>
      <c r="H3062">
        <f t="shared" si="95"/>
        <v>25</v>
      </c>
      <c r="I3062">
        <v>1.5</v>
      </c>
      <c r="J3062">
        <v>24</v>
      </c>
      <c r="K3062">
        <v>0.6</v>
      </c>
    </row>
    <row r="3063" spans="1:11">
      <c r="A3063" s="1" t="s">
        <v>3061</v>
      </c>
      <c r="B3063" s="2">
        <v>2</v>
      </c>
      <c r="C3063" s="2">
        <v>2</v>
      </c>
      <c r="D3063" s="2">
        <v>10</v>
      </c>
      <c r="E3063">
        <v>5</v>
      </c>
      <c r="F3063">
        <v>10</v>
      </c>
      <c r="G3063">
        <f t="shared" si="94"/>
        <v>3</v>
      </c>
      <c r="H3063">
        <f t="shared" si="95"/>
        <v>0</v>
      </c>
      <c r="I3063">
        <v>0.5</v>
      </c>
      <c r="J3063">
        <v>0.2</v>
      </c>
      <c r="K3063" t="s">
        <v>28038</v>
      </c>
    </row>
    <row r="3064" spans="1:11">
      <c r="A3064" s="1" t="s">
        <v>3062</v>
      </c>
      <c r="B3064" s="2">
        <v>1</v>
      </c>
      <c r="C3064" s="2">
        <v>2</v>
      </c>
      <c r="D3064" s="2">
        <v>87</v>
      </c>
      <c r="E3064">
        <v>2</v>
      </c>
      <c r="F3064">
        <v>87</v>
      </c>
      <c r="G3064">
        <f t="shared" si="94"/>
        <v>0</v>
      </c>
      <c r="H3064">
        <f t="shared" si="95"/>
        <v>0</v>
      </c>
      <c r="I3064">
        <v>2.2988505747126436E-2</v>
      </c>
      <c r="J3064">
        <v>2.2988505747126436E-2</v>
      </c>
      <c r="K3064" t="s">
        <v>28038</v>
      </c>
    </row>
    <row r="3065" spans="1:11">
      <c r="A3065" s="1" t="s">
        <v>3063</v>
      </c>
      <c r="B3065" s="2">
        <v>24</v>
      </c>
      <c r="C3065" s="2">
        <v>59</v>
      </c>
      <c r="D3065" s="2">
        <v>0</v>
      </c>
      <c r="E3065">
        <v>78</v>
      </c>
      <c r="F3065">
        <v>1</v>
      </c>
      <c r="G3065">
        <f t="shared" si="94"/>
        <v>19</v>
      </c>
      <c r="H3065">
        <f t="shared" si="95"/>
        <v>1</v>
      </c>
      <c r="I3065">
        <v>78</v>
      </c>
      <c r="J3065" t="s">
        <v>28038</v>
      </c>
      <c r="K3065">
        <v>19</v>
      </c>
    </row>
    <row r="3066" spans="1:11">
      <c r="A3066" s="1" t="s">
        <v>3064</v>
      </c>
      <c r="B3066" s="2">
        <v>7</v>
      </c>
      <c r="C3066" s="2">
        <v>16</v>
      </c>
      <c r="D3066" s="2">
        <v>1</v>
      </c>
      <c r="E3066">
        <v>44</v>
      </c>
      <c r="F3066">
        <v>13</v>
      </c>
      <c r="G3066">
        <f t="shared" si="94"/>
        <v>28</v>
      </c>
      <c r="H3066">
        <f t="shared" si="95"/>
        <v>12</v>
      </c>
      <c r="I3066">
        <v>3.3846153846153846</v>
      </c>
      <c r="J3066">
        <v>16</v>
      </c>
      <c r="K3066">
        <v>2.3333333333333335</v>
      </c>
    </row>
    <row r="3067" spans="1:11">
      <c r="A3067" s="1" t="s">
        <v>3065</v>
      </c>
      <c r="B3067" s="2">
        <v>19</v>
      </c>
      <c r="C3067" s="2">
        <v>18</v>
      </c>
      <c r="D3067" s="2">
        <v>5</v>
      </c>
      <c r="E3067">
        <v>95</v>
      </c>
      <c r="F3067">
        <v>107</v>
      </c>
      <c r="G3067">
        <f t="shared" si="94"/>
        <v>77</v>
      </c>
      <c r="H3067">
        <f t="shared" si="95"/>
        <v>102</v>
      </c>
      <c r="I3067">
        <v>0.88785046728971961</v>
      </c>
      <c r="J3067">
        <v>3.6</v>
      </c>
      <c r="K3067">
        <v>0.75490196078431371</v>
      </c>
    </row>
    <row r="3068" spans="1:11">
      <c r="A3068" s="1" t="s">
        <v>3066</v>
      </c>
      <c r="B3068" s="2">
        <v>2</v>
      </c>
      <c r="C3068" s="2">
        <v>0</v>
      </c>
      <c r="D3068" s="2">
        <v>18</v>
      </c>
      <c r="E3068">
        <v>0</v>
      </c>
      <c r="F3068">
        <v>25</v>
      </c>
      <c r="G3068">
        <f t="shared" si="94"/>
        <v>0</v>
      </c>
      <c r="H3068">
        <f t="shared" si="95"/>
        <v>7</v>
      </c>
      <c r="I3068">
        <v>0</v>
      </c>
      <c r="J3068">
        <v>0</v>
      </c>
      <c r="K3068">
        <v>0</v>
      </c>
    </row>
    <row r="3069" spans="1:11">
      <c r="A3069" s="1" t="s">
        <v>3067</v>
      </c>
      <c r="B3069" s="2">
        <v>1</v>
      </c>
      <c r="C3069" s="2">
        <v>1</v>
      </c>
      <c r="D3069" s="2">
        <v>8</v>
      </c>
      <c r="E3069">
        <v>1</v>
      </c>
      <c r="F3069">
        <v>8</v>
      </c>
      <c r="G3069">
        <f t="shared" si="94"/>
        <v>0</v>
      </c>
      <c r="H3069">
        <f t="shared" si="95"/>
        <v>0</v>
      </c>
      <c r="I3069">
        <v>0.125</v>
      </c>
      <c r="J3069">
        <v>0.125</v>
      </c>
      <c r="K3069" t="s">
        <v>28038</v>
      </c>
    </row>
    <row r="3070" spans="1:11">
      <c r="A3070" s="1" t="s">
        <v>3068</v>
      </c>
      <c r="B3070" s="2">
        <v>14</v>
      </c>
      <c r="C3070" s="2">
        <v>7</v>
      </c>
      <c r="D3070" s="2">
        <v>3</v>
      </c>
      <c r="E3070">
        <v>51</v>
      </c>
      <c r="F3070">
        <v>13</v>
      </c>
      <c r="G3070">
        <f t="shared" si="94"/>
        <v>44</v>
      </c>
      <c r="H3070">
        <f t="shared" si="95"/>
        <v>10</v>
      </c>
      <c r="I3070">
        <v>3.9230769230769229</v>
      </c>
      <c r="J3070">
        <v>2.3333333333333335</v>
      </c>
      <c r="K3070">
        <v>4.4000000000000004</v>
      </c>
    </row>
    <row r="3071" spans="1:11">
      <c r="A3071" s="1" t="s">
        <v>3069</v>
      </c>
      <c r="B3071" s="2">
        <v>5</v>
      </c>
      <c r="C3071" s="2">
        <v>0</v>
      </c>
      <c r="D3071" s="2">
        <v>8</v>
      </c>
      <c r="E3071">
        <v>2</v>
      </c>
      <c r="F3071">
        <v>53</v>
      </c>
      <c r="G3071">
        <f t="shared" si="94"/>
        <v>2</v>
      </c>
      <c r="H3071">
        <f t="shared" si="95"/>
        <v>45</v>
      </c>
      <c r="I3071">
        <v>3.7735849056603772E-2</v>
      </c>
      <c r="J3071">
        <v>0</v>
      </c>
      <c r="K3071">
        <v>4.4444444444444446E-2</v>
      </c>
    </row>
    <row r="3072" spans="1:11">
      <c r="A3072" s="1" t="s">
        <v>3070</v>
      </c>
      <c r="B3072" s="2">
        <v>7</v>
      </c>
      <c r="C3072" s="2">
        <v>0</v>
      </c>
      <c r="D3072" s="2">
        <v>21</v>
      </c>
      <c r="E3072">
        <v>31</v>
      </c>
      <c r="F3072">
        <v>128</v>
      </c>
      <c r="G3072">
        <f t="shared" si="94"/>
        <v>31</v>
      </c>
      <c r="H3072">
        <f t="shared" si="95"/>
        <v>107</v>
      </c>
      <c r="I3072">
        <v>0.2421875</v>
      </c>
      <c r="J3072">
        <v>0</v>
      </c>
      <c r="K3072">
        <v>0.28971962616822428</v>
      </c>
    </row>
    <row r="3073" spans="1:11">
      <c r="A3073" s="1" t="s">
        <v>3071</v>
      </c>
      <c r="B3073" s="2">
        <v>2</v>
      </c>
      <c r="C3073" s="2">
        <v>0</v>
      </c>
      <c r="D3073" s="2">
        <v>0</v>
      </c>
      <c r="E3073">
        <v>0</v>
      </c>
      <c r="F3073">
        <v>0</v>
      </c>
      <c r="G3073">
        <f t="shared" si="94"/>
        <v>0</v>
      </c>
      <c r="H3073">
        <f t="shared" si="95"/>
        <v>0</v>
      </c>
      <c r="I3073" t="s">
        <v>28038</v>
      </c>
      <c r="J3073" t="s">
        <v>28038</v>
      </c>
      <c r="K3073" t="s">
        <v>28038</v>
      </c>
    </row>
    <row r="3074" spans="1:11">
      <c r="A3074" s="1" t="s">
        <v>3072</v>
      </c>
      <c r="B3074" s="2">
        <v>1</v>
      </c>
      <c r="C3074" s="2">
        <v>0</v>
      </c>
      <c r="D3074" s="2">
        <v>4</v>
      </c>
      <c r="E3074">
        <v>0</v>
      </c>
      <c r="F3074">
        <v>4</v>
      </c>
      <c r="G3074">
        <f t="shared" si="94"/>
        <v>0</v>
      </c>
      <c r="H3074">
        <f t="shared" si="95"/>
        <v>0</v>
      </c>
      <c r="I3074">
        <v>0</v>
      </c>
      <c r="J3074">
        <v>0</v>
      </c>
      <c r="K3074" t="s">
        <v>28038</v>
      </c>
    </row>
    <row r="3075" spans="1:11">
      <c r="A3075" s="1" t="s">
        <v>3073</v>
      </c>
      <c r="B3075" s="2">
        <v>2</v>
      </c>
      <c r="C3075" s="2">
        <v>1</v>
      </c>
      <c r="D3075" s="2">
        <v>15</v>
      </c>
      <c r="E3075">
        <v>1</v>
      </c>
      <c r="F3075">
        <v>19</v>
      </c>
      <c r="G3075">
        <f t="shared" ref="G3075:G3138" si="96">E3075-C3075</f>
        <v>0</v>
      </c>
      <c r="H3075">
        <f t="shared" ref="H3075:H3138" si="97">F3075-D3075</f>
        <v>4</v>
      </c>
      <c r="I3075">
        <v>5.2631578947368418E-2</v>
      </c>
      <c r="J3075">
        <v>6.6666666666666666E-2</v>
      </c>
      <c r="K3075">
        <v>0</v>
      </c>
    </row>
    <row r="3076" spans="1:11">
      <c r="A3076" s="1" t="s">
        <v>3074</v>
      </c>
      <c r="B3076" s="2">
        <v>2</v>
      </c>
      <c r="C3076" s="2">
        <v>1</v>
      </c>
      <c r="D3076" s="2">
        <v>20</v>
      </c>
      <c r="E3076">
        <v>2</v>
      </c>
      <c r="F3076">
        <v>46</v>
      </c>
      <c r="G3076">
        <f t="shared" si="96"/>
        <v>1</v>
      </c>
      <c r="H3076">
        <f t="shared" si="97"/>
        <v>26</v>
      </c>
      <c r="I3076">
        <v>4.3478260869565216E-2</v>
      </c>
      <c r="J3076">
        <v>0.05</v>
      </c>
      <c r="K3076">
        <v>3.8461538461538464E-2</v>
      </c>
    </row>
    <row r="3077" spans="1:11">
      <c r="A3077" s="1" t="s">
        <v>3075</v>
      </c>
      <c r="B3077" s="2">
        <v>10</v>
      </c>
      <c r="C3077" s="2">
        <v>14</v>
      </c>
      <c r="D3077" s="2">
        <v>0</v>
      </c>
      <c r="E3077">
        <v>121</v>
      </c>
      <c r="F3077">
        <v>10</v>
      </c>
      <c r="G3077">
        <f t="shared" si="96"/>
        <v>107</v>
      </c>
      <c r="H3077">
        <f t="shared" si="97"/>
        <v>10</v>
      </c>
      <c r="I3077">
        <v>12.1</v>
      </c>
      <c r="J3077" t="s">
        <v>28038</v>
      </c>
      <c r="K3077">
        <v>10.7</v>
      </c>
    </row>
    <row r="3078" spans="1:11">
      <c r="A3078" s="1" t="s">
        <v>3076</v>
      </c>
      <c r="B3078" s="2">
        <v>2</v>
      </c>
      <c r="C3078" s="2">
        <v>1</v>
      </c>
      <c r="D3078" s="2">
        <v>46</v>
      </c>
      <c r="E3078">
        <v>7</v>
      </c>
      <c r="F3078">
        <v>53</v>
      </c>
      <c r="G3078">
        <f t="shared" si="96"/>
        <v>6</v>
      </c>
      <c r="H3078">
        <f t="shared" si="97"/>
        <v>7</v>
      </c>
      <c r="I3078">
        <v>0.13207547169811321</v>
      </c>
      <c r="J3078">
        <v>2.1739130434782608E-2</v>
      </c>
      <c r="K3078">
        <v>0.8571428571428571</v>
      </c>
    </row>
    <row r="3079" spans="1:11">
      <c r="A3079" s="1" t="s">
        <v>3077</v>
      </c>
      <c r="B3079" s="2">
        <v>52</v>
      </c>
      <c r="C3079" s="2">
        <v>91</v>
      </c>
      <c r="D3079" s="2">
        <v>3</v>
      </c>
      <c r="E3079">
        <v>132</v>
      </c>
      <c r="F3079">
        <v>25</v>
      </c>
      <c r="G3079">
        <f t="shared" si="96"/>
        <v>41</v>
      </c>
      <c r="H3079">
        <f t="shared" si="97"/>
        <v>22</v>
      </c>
      <c r="I3079">
        <v>5.28</v>
      </c>
      <c r="J3079">
        <v>30.333333333333332</v>
      </c>
      <c r="K3079">
        <v>1.8636363636363635</v>
      </c>
    </row>
    <row r="3080" spans="1:11">
      <c r="A3080" s="1" t="s">
        <v>3078</v>
      </c>
      <c r="B3080" s="2">
        <v>1</v>
      </c>
      <c r="C3080" s="2">
        <v>1</v>
      </c>
      <c r="D3080" s="2">
        <v>28</v>
      </c>
      <c r="E3080">
        <v>1</v>
      </c>
      <c r="F3080">
        <v>28</v>
      </c>
      <c r="G3080">
        <f t="shared" si="96"/>
        <v>0</v>
      </c>
      <c r="H3080">
        <f t="shared" si="97"/>
        <v>0</v>
      </c>
      <c r="I3080">
        <v>3.5714285714285712E-2</v>
      </c>
      <c r="J3080">
        <v>3.5714285714285712E-2</v>
      </c>
      <c r="K3080" t="s">
        <v>28038</v>
      </c>
    </row>
    <row r="3081" spans="1:11">
      <c r="A3081" s="1" t="s">
        <v>3079</v>
      </c>
      <c r="B3081" s="2">
        <v>2</v>
      </c>
      <c r="C3081" s="2">
        <v>0</v>
      </c>
      <c r="D3081" s="2">
        <v>0</v>
      </c>
      <c r="E3081">
        <v>1</v>
      </c>
      <c r="F3081">
        <v>0</v>
      </c>
      <c r="G3081">
        <f t="shared" si="96"/>
        <v>1</v>
      </c>
      <c r="H3081">
        <f t="shared" si="97"/>
        <v>0</v>
      </c>
      <c r="I3081" t="s">
        <v>28038</v>
      </c>
      <c r="J3081" t="s">
        <v>28038</v>
      </c>
      <c r="K3081" t="s">
        <v>28038</v>
      </c>
    </row>
    <row r="3082" spans="1:11">
      <c r="A3082" s="1" t="s">
        <v>3080</v>
      </c>
      <c r="B3082" s="2">
        <v>3</v>
      </c>
      <c r="C3082" s="2">
        <v>0</v>
      </c>
      <c r="D3082" s="2">
        <v>0</v>
      </c>
      <c r="E3082">
        <v>5</v>
      </c>
      <c r="F3082">
        <v>7</v>
      </c>
      <c r="G3082">
        <f t="shared" si="96"/>
        <v>5</v>
      </c>
      <c r="H3082">
        <f t="shared" si="97"/>
        <v>7</v>
      </c>
      <c r="I3082">
        <v>0.7142857142857143</v>
      </c>
      <c r="J3082" t="s">
        <v>28038</v>
      </c>
      <c r="K3082">
        <v>0.7142857142857143</v>
      </c>
    </row>
    <row r="3083" spans="1:11">
      <c r="A3083" s="1" t="s">
        <v>3081</v>
      </c>
      <c r="B3083" s="2">
        <v>4</v>
      </c>
      <c r="C3083" s="2">
        <v>6</v>
      </c>
      <c r="D3083" s="2">
        <v>0</v>
      </c>
      <c r="E3083">
        <v>75</v>
      </c>
      <c r="F3083">
        <v>14</v>
      </c>
      <c r="G3083">
        <f t="shared" si="96"/>
        <v>69</v>
      </c>
      <c r="H3083">
        <f t="shared" si="97"/>
        <v>14</v>
      </c>
      <c r="I3083">
        <v>5.3571428571428568</v>
      </c>
      <c r="J3083" t="s">
        <v>28038</v>
      </c>
      <c r="K3083">
        <v>4.9285714285714288</v>
      </c>
    </row>
    <row r="3084" spans="1:11">
      <c r="A3084" s="1" t="s">
        <v>3082</v>
      </c>
      <c r="B3084" s="2">
        <v>2</v>
      </c>
      <c r="C3084" s="2">
        <v>7</v>
      </c>
      <c r="D3084" s="2">
        <v>4</v>
      </c>
      <c r="E3084">
        <v>9</v>
      </c>
      <c r="F3084">
        <v>5</v>
      </c>
      <c r="G3084">
        <f t="shared" si="96"/>
        <v>2</v>
      </c>
      <c r="H3084">
        <f t="shared" si="97"/>
        <v>1</v>
      </c>
      <c r="I3084">
        <v>1.8</v>
      </c>
      <c r="J3084">
        <v>1.75</v>
      </c>
      <c r="K3084">
        <v>2</v>
      </c>
    </row>
    <row r="3085" spans="1:11">
      <c r="A3085" s="1" t="s">
        <v>3083</v>
      </c>
      <c r="B3085" s="2">
        <v>1</v>
      </c>
      <c r="C3085" s="2">
        <v>30</v>
      </c>
      <c r="D3085" s="2">
        <v>11</v>
      </c>
      <c r="E3085">
        <v>30</v>
      </c>
      <c r="F3085">
        <v>11</v>
      </c>
      <c r="G3085">
        <f t="shared" si="96"/>
        <v>0</v>
      </c>
      <c r="H3085">
        <f t="shared" si="97"/>
        <v>0</v>
      </c>
      <c r="I3085">
        <v>2.7272727272727271</v>
      </c>
      <c r="J3085">
        <v>2.7272727272727271</v>
      </c>
      <c r="K3085" t="s">
        <v>28038</v>
      </c>
    </row>
    <row r="3086" spans="1:11">
      <c r="A3086" s="1" t="s">
        <v>3084</v>
      </c>
      <c r="B3086" s="2">
        <v>1</v>
      </c>
      <c r="C3086" s="2">
        <v>0</v>
      </c>
      <c r="D3086" s="2">
        <v>0</v>
      </c>
      <c r="E3086">
        <v>0</v>
      </c>
      <c r="F3086">
        <v>0</v>
      </c>
      <c r="G3086">
        <f t="shared" si="96"/>
        <v>0</v>
      </c>
      <c r="H3086">
        <f t="shared" si="97"/>
        <v>0</v>
      </c>
      <c r="I3086" t="s">
        <v>28038</v>
      </c>
      <c r="J3086" t="s">
        <v>28038</v>
      </c>
      <c r="K3086" t="s">
        <v>28038</v>
      </c>
    </row>
    <row r="3087" spans="1:11">
      <c r="A3087" s="1" t="s">
        <v>3085</v>
      </c>
      <c r="B3087" s="2">
        <v>8</v>
      </c>
      <c r="C3087" s="2">
        <v>49</v>
      </c>
      <c r="D3087" s="2">
        <v>1</v>
      </c>
      <c r="E3087">
        <v>64</v>
      </c>
      <c r="F3087">
        <v>1</v>
      </c>
      <c r="G3087">
        <f t="shared" si="96"/>
        <v>15</v>
      </c>
      <c r="H3087">
        <f t="shared" si="97"/>
        <v>0</v>
      </c>
      <c r="I3087">
        <v>64</v>
      </c>
      <c r="J3087">
        <v>49</v>
      </c>
      <c r="K3087" t="s">
        <v>28038</v>
      </c>
    </row>
    <row r="3088" spans="1:11">
      <c r="A3088" s="1" t="s">
        <v>3086</v>
      </c>
      <c r="B3088" s="2">
        <v>3</v>
      </c>
      <c r="C3088" s="2">
        <v>0</v>
      </c>
      <c r="D3088" s="2">
        <v>0</v>
      </c>
      <c r="E3088">
        <v>0</v>
      </c>
      <c r="F3088">
        <v>1</v>
      </c>
      <c r="G3088">
        <f t="shared" si="96"/>
        <v>0</v>
      </c>
      <c r="H3088">
        <f t="shared" si="97"/>
        <v>1</v>
      </c>
      <c r="I3088">
        <v>0</v>
      </c>
      <c r="J3088" t="s">
        <v>28038</v>
      </c>
      <c r="K3088">
        <v>0</v>
      </c>
    </row>
    <row r="3089" spans="1:11">
      <c r="A3089" s="1" t="s">
        <v>3087</v>
      </c>
      <c r="B3089" s="2">
        <v>3</v>
      </c>
      <c r="C3089" s="2">
        <v>0</v>
      </c>
      <c r="D3089" s="2">
        <v>8</v>
      </c>
      <c r="E3089">
        <v>0</v>
      </c>
      <c r="F3089">
        <v>9</v>
      </c>
      <c r="G3089">
        <f t="shared" si="96"/>
        <v>0</v>
      </c>
      <c r="H3089">
        <f t="shared" si="97"/>
        <v>1</v>
      </c>
      <c r="I3089">
        <v>0</v>
      </c>
      <c r="J3089">
        <v>0</v>
      </c>
      <c r="K3089">
        <v>0</v>
      </c>
    </row>
    <row r="3090" spans="1:11">
      <c r="A3090" s="1" t="s">
        <v>3088</v>
      </c>
      <c r="B3090" s="2">
        <v>6</v>
      </c>
      <c r="C3090" s="2">
        <v>0</v>
      </c>
      <c r="D3090" s="2">
        <v>8</v>
      </c>
      <c r="E3090">
        <v>15</v>
      </c>
      <c r="F3090">
        <v>102</v>
      </c>
      <c r="G3090">
        <f t="shared" si="96"/>
        <v>15</v>
      </c>
      <c r="H3090">
        <f t="shared" si="97"/>
        <v>94</v>
      </c>
      <c r="I3090">
        <v>0.14705882352941177</v>
      </c>
      <c r="J3090">
        <v>0</v>
      </c>
      <c r="K3090">
        <v>0.15957446808510639</v>
      </c>
    </row>
    <row r="3091" spans="1:11">
      <c r="A3091" s="1" t="s">
        <v>3089</v>
      </c>
      <c r="B3091" s="2">
        <v>7</v>
      </c>
      <c r="C3091" s="2">
        <v>3</v>
      </c>
      <c r="D3091" s="2">
        <v>73</v>
      </c>
      <c r="E3091">
        <v>4</v>
      </c>
      <c r="F3091">
        <v>117</v>
      </c>
      <c r="G3091">
        <f t="shared" si="96"/>
        <v>1</v>
      </c>
      <c r="H3091">
        <f t="shared" si="97"/>
        <v>44</v>
      </c>
      <c r="I3091">
        <v>3.4188034188034191E-2</v>
      </c>
      <c r="J3091">
        <v>4.1095890410958902E-2</v>
      </c>
      <c r="K3091">
        <v>2.2727272727272728E-2</v>
      </c>
    </row>
    <row r="3092" spans="1:11">
      <c r="A3092" s="1" t="s">
        <v>3090</v>
      </c>
      <c r="B3092" s="2">
        <v>2</v>
      </c>
      <c r="C3092" s="2">
        <v>1</v>
      </c>
      <c r="D3092" s="2">
        <v>6</v>
      </c>
      <c r="E3092">
        <v>3</v>
      </c>
      <c r="F3092">
        <v>38</v>
      </c>
      <c r="G3092">
        <f t="shared" si="96"/>
        <v>2</v>
      </c>
      <c r="H3092">
        <f t="shared" si="97"/>
        <v>32</v>
      </c>
      <c r="I3092">
        <v>7.8947368421052627E-2</v>
      </c>
      <c r="J3092">
        <v>0.16666666666666666</v>
      </c>
      <c r="K3092">
        <v>6.25E-2</v>
      </c>
    </row>
    <row r="3093" spans="1:11">
      <c r="A3093" s="1" t="s">
        <v>3091</v>
      </c>
      <c r="B3093" s="2">
        <v>13</v>
      </c>
      <c r="C3093" s="2">
        <v>2</v>
      </c>
      <c r="D3093" s="2">
        <v>9</v>
      </c>
      <c r="E3093">
        <v>11</v>
      </c>
      <c r="F3093">
        <v>47</v>
      </c>
      <c r="G3093">
        <f t="shared" si="96"/>
        <v>9</v>
      </c>
      <c r="H3093">
        <f t="shared" si="97"/>
        <v>38</v>
      </c>
      <c r="I3093">
        <v>0.23404255319148937</v>
      </c>
      <c r="J3093">
        <v>0.22222222222222221</v>
      </c>
      <c r="K3093">
        <v>0.23684210526315788</v>
      </c>
    </row>
    <row r="3094" spans="1:11">
      <c r="A3094" s="1" t="s">
        <v>3092</v>
      </c>
      <c r="B3094" s="2">
        <v>5</v>
      </c>
      <c r="C3094" s="2">
        <v>3</v>
      </c>
      <c r="D3094" s="2">
        <v>0</v>
      </c>
      <c r="E3094">
        <v>5</v>
      </c>
      <c r="F3094">
        <v>5</v>
      </c>
      <c r="G3094">
        <f t="shared" si="96"/>
        <v>2</v>
      </c>
      <c r="H3094">
        <f t="shared" si="97"/>
        <v>5</v>
      </c>
      <c r="I3094">
        <v>1</v>
      </c>
      <c r="J3094" t="s">
        <v>28038</v>
      </c>
      <c r="K3094">
        <v>0.4</v>
      </c>
    </row>
    <row r="3095" spans="1:11">
      <c r="A3095" s="1" t="s">
        <v>3093</v>
      </c>
      <c r="B3095" s="2">
        <v>1</v>
      </c>
      <c r="C3095" s="2">
        <v>0</v>
      </c>
      <c r="D3095" s="2">
        <v>0</v>
      </c>
      <c r="E3095">
        <v>0</v>
      </c>
      <c r="F3095">
        <v>0</v>
      </c>
      <c r="G3095">
        <f t="shared" si="96"/>
        <v>0</v>
      </c>
      <c r="H3095">
        <f t="shared" si="97"/>
        <v>0</v>
      </c>
      <c r="I3095" t="s">
        <v>28038</v>
      </c>
      <c r="J3095" t="s">
        <v>28038</v>
      </c>
      <c r="K3095" t="s">
        <v>28038</v>
      </c>
    </row>
    <row r="3096" spans="1:11">
      <c r="A3096" s="1" t="s">
        <v>3094</v>
      </c>
      <c r="B3096" s="2">
        <v>1</v>
      </c>
      <c r="C3096" s="2">
        <v>0</v>
      </c>
      <c r="D3096" s="2">
        <v>3</v>
      </c>
      <c r="E3096">
        <v>0</v>
      </c>
      <c r="F3096">
        <v>3</v>
      </c>
      <c r="G3096">
        <f t="shared" si="96"/>
        <v>0</v>
      </c>
      <c r="H3096">
        <f t="shared" si="97"/>
        <v>0</v>
      </c>
      <c r="I3096">
        <v>0</v>
      </c>
      <c r="J3096">
        <v>0</v>
      </c>
      <c r="K3096" t="s">
        <v>28038</v>
      </c>
    </row>
    <row r="3097" spans="1:11">
      <c r="A3097" s="1" t="s">
        <v>3095</v>
      </c>
      <c r="B3097" s="2">
        <v>3</v>
      </c>
      <c r="C3097" s="2">
        <v>1</v>
      </c>
      <c r="D3097" s="2">
        <v>2</v>
      </c>
      <c r="E3097">
        <v>1</v>
      </c>
      <c r="F3097">
        <v>35</v>
      </c>
      <c r="G3097">
        <f t="shared" si="96"/>
        <v>0</v>
      </c>
      <c r="H3097">
        <f t="shared" si="97"/>
        <v>33</v>
      </c>
      <c r="I3097">
        <v>2.8571428571428571E-2</v>
      </c>
      <c r="J3097">
        <v>0.5</v>
      </c>
      <c r="K3097">
        <v>0</v>
      </c>
    </row>
    <row r="3098" spans="1:11">
      <c r="A3098" s="1" t="s">
        <v>3096</v>
      </c>
      <c r="B3098" s="2">
        <v>4</v>
      </c>
      <c r="C3098" s="2">
        <v>0</v>
      </c>
      <c r="D3098" s="2">
        <v>12</v>
      </c>
      <c r="E3098">
        <v>1</v>
      </c>
      <c r="F3098">
        <v>32</v>
      </c>
      <c r="G3098">
        <f t="shared" si="96"/>
        <v>1</v>
      </c>
      <c r="H3098">
        <f t="shared" si="97"/>
        <v>20</v>
      </c>
      <c r="I3098">
        <v>3.125E-2</v>
      </c>
      <c r="J3098">
        <v>0</v>
      </c>
      <c r="K3098">
        <v>0.05</v>
      </c>
    </row>
    <row r="3099" spans="1:11">
      <c r="A3099" s="1" t="s">
        <v>3097</v>
      </c>
      <c r="B3099" s="2">
        <v>6</v>
      </c>
      <c r="C3099" s="2">
        <v>3</v>
      </c>
      <c r="D3099" s="2">
        <v>31</v>
      </c>
      <c r="E3099">
        <v>6</v>
      </c>
      <c r="F3099">
        <v>80</v>
      </c>
      <c r="G3099">
        <f t="shared" si="96"/>
        <v>3</v>
      </c>
      <c r="H3099">
        <f t="shared" si="97"/>
        <v>49</v>
      </c>
      <c r="I3099">
        <v>7.4999999999999997E-2</v>
      </c>
      <c r="J3099">
        <v>9.6774193548387094E-2</v>
      </c>
      <c r="K3099">
        <v>6.1224489795918366E-2</v>
      </c>
    </row>
    <row r="3100" spans="1:11">
      <c r="A3100" s="1" t="s">
        <v>3098</v>
      </c>
      <c r="B3100" s="2">
        <v>1</v>
      </c>
      <c r="C3100" s="2">
        <v>10</v>
      </c>
      <c r="D3100" s="2">
        <v>1</v>
      </c>
      <c r="E3100">
        <v>10</v>
      </c>
      <c r="F3100">
        <v>1</v>
      </c>
      <c r="G3100">
        <f t="shared" si="96"/>
        <v>0</v>
      </c>
      <c r="H3100">
        <f t="shared" si="97"/>
        <v>0</v>
      </c>
      <c r="I3100">
        <v>10</v>
      </c>
      <c r="J3100">
        <v>10</v>
      </c>
      <c r="K3100" t="s">
        <v>28038</v>
      </c>
    </row>
    <row r="3101" spans="1:11">
      <c r="A3101" s="1" t="s">
        <v>3099</v>
      </c>
      <c r="B3101" s="2">
        <v>2</v>
      </c>
      <c r="C3101" s="2">
        <v>0</v>
      </c>
      <c r="D3101" s="2">
        <v>3</v>
      </c>
      <c r="E3101">
        <v>15</v>
      </c>
      <c r="F3101">
        <v>11</v>
      </c>
      <c r="G3101">
        <f t="shared" si="96"/>
        <v>15</v>
      </c>
      <c r="H3101">
        <f t="shared" si="97"/>
        <v>8</v>
      </c>
      <c r="I3101">
        <v>1.3636363636363635</v>
      </c>
      <c r="J3101">
        <v>0</v>
      </c>
      <c r="K3101">
        <v>1.875</v>
      </c>
    </row>
    <row r="3102" spans="1:11">
      <c r="A3102" s="1" t="s">
        <v>3100</v>
      </c>
      <c r="B3102" s="2">
        <v>23</v>
      </c>
      <c r="C3102" s="2">
        <v>36</v>
      </c>
      <c r="D3102" s="2">
        <v>5</v>
      </c>
      <c r="E3102">
        <v>185</v>
      </c>
      <c r="F3102">
        <v>31</v>
      </c>
      <c r="G3102">
        <f t="shared" si="96"/>
        <v>149</v>
      </c>
      <c r="H3102">
        <f t="shared" si="97"/>
        <v>26</v>
      </c>
      <c r="I3102">
        <v>5.967741935483871</v>
      </c>
      <c r="J3102">
        <v>7.2</v>
      </c>
      <c r="K3102">
        <v>5.7307692307692308</v>
      </c>
    </row>
    <row r="3103" spans="1:11">
      <c r="A3103" s="1" t="s">
        <v>3101</v>
      </c>
      <c r="B3103" s="2">
        <v>13</v>
      </c>
      <c r="C3103" s="2">
        <v>27</v>
      </c>
      <c r="D3103" s="2">
        <v>0</v>
      </c>
      <c r="E3103">
        <v>54</v>
      </c>
      <c r="F3103">
        <v>0</v>
      </c>
      <c r="G3103">
        <f t="shared" si="96"/>
        <v>27</v>
      </c>
      <c r="H3103">
        <f t="shared" si="97"/>
        <v>0</v>
      </c>
      <c r="I3103" t="s">
        <v>28038</v>
      </c>
      <c r="J3103" t="s">
        <v>28038</v>
      </c>
      <c r="K3103" t="s">
        <v>28038</v>
      </c>
    </row>
    <row r="3104" spans="1:11">
      <c r="A3104" s="1" t="s">
        <v>3102</v>
      </c>
      <c r="B3104" s="2">
        <v>4</v>
      </c>
      <c r="C3104" s="2">
        <v>3</v>
      </c>
      <c r="D3104" s="2">
        <v>7</v>
      </c>
      <c r="E3104">
        <v>15</v>
      </c>
      <c r="F3104">
        <v>40</v>
      </c>
      <c r="G3104">
        <f t="shared" si="96"/>
        <v>12</v>
      </c>
      <c r="H3104">
        <f t="shared" si="97"/>
        <v>33</v>
      </c>
      <c r="I3104">
        <v>0.375</v>
      </c>
      <c r="J3104">
        <v>0.42857142857142855</v>
      </c>
      <c r="K3104">
        <v>0.36363636363636365</v>
      </c>
    </row>
    <row r="3105" spans="1:11">
      <c r="A3105" s="1" t="s">
        <v>3103</v>
      </c>
      <c r="B3105" s="2">
        <v>4</v>
      </c>
      <c r="C3105" s="2">
        <v>0</v>
      </c>
      <c r="D3105" s="2">
        <v>4</v>
      </c>
      <c r="E3105">
        <v>0</v>
      </c>
      <c r="F3105">
        <v>4</v>
      </c>
      <c r="G3105">
        <f t="shared" si="96"/>
        <v>0</v>
      </c>
      <c r="H3105">
        <f t="shared" si="97"/>
        <v>0</v>
      </c>
      <c r="I3105">
        <v>0</v>
      </c>
      <c r="J3105">
        <v>0</v>
      </c>
      <c r="K3105" t="s">
        <v>28038</v>
      </c>
    </row>
    <row r="3106" spans="1:11">
      <c r="A3106" s="1" t="s">
        <v>3104</v>
      </c>
      <c r="B3106" s="2">
        <v>42</v>
      </c>
      <c r="C3106" s="2">
        <v>0</v>
      </c>
      <c r="D3106" s="2">
        <v>22</v>
      </c>
      <c r="E3106">
        <v>14</v>
      </c>
      <c r="F3106">
        <v>51</v>
      </c>
      <c r="G3106">
        <f t="shared" si="96"/>
        <v>14</v>
      </c>
      <c r="H3106">
        <f t="shared" si="97"/>
        <v>29</v>
      </c>
      <c r="I3106">
        <v>0.27450980392156865</v>
      </c>
      <c r="J3106">
        <v>0</v>
      </c>
      <c r="K3106">
        <v>0.48275862068965519</v>
      </c>
    </row>
    <row r="3107" spans="1:11">
      <c r="A3107" s="1" t="s">
        <v>3105</v>
      </c>
      <c r="B3107" s="2">
        <v>3</v>
      </c>
      <c r="C3107" s="2">
        <v>0</v>
      </c>
      <c r="D3107" s="2">
        <v>7</v>
      </c>
      <c r="E3107">
        <v>0</v>
      </c>
      <c r="F3107">
        <v>18</v>
      </c>
      <c r="G3107">
        <f t="shared" si="96"/>
        <v>0</v>
      </c>
      <c r="H3107">
        <f t="shared" si="97"/>
        <v>11</v>
      </c>
      <c r="I3107">
        <v>0</v>
      </c>
      <c r="J3107">
        <v>0</v>
      </c>
      <c r="K3107">
        <v>0</v>
      </c>
    </row>
    <row r="3108" spans="1:11">
      <c r="A3108" s="1" t="s">
        <v>3106</v>
      </c>
      <c r="B3108" s="2">
        <v>8</v>
      </c>
      <c r="C3108" s="2">
        <v>3</v>
      </c>
      <c r="D3108" s="2">
        <v>28</v>
      </c>
      <c r="E3108">
        <v>24</v>
      </c>
      <c r="F3108">
        <v>66</v>
      </c>
      <c r="G3108">
        <f t="shared" si="96"/>
        <v>21</v>
      </c>
      <c r="H3108">
        <f t="shared" si="97"/>
        <v>38</v>
      </c>
      <c r="I3108">
        <v>0.36363636363636365</v>
      </c>
      <c r="J3108">
        <v>0.10714285714285714</v>
      </c>
      <c r="K3108">
        <v>0.55263157894736847</v>
      </c>
    </row>
    <row r="3109" spans="1:11">
      <c r="A3109" s="1" t="s">
        <v>3107</v>
      </c>
      <c r="B3109" s="2">
        <v>5</v>
      </c>
      <c r="C3109" s="2">
        <v>1</v>
      </c>
      <c r="D3109" s="2">
        <v>10</v>
      </c>
      <c r="E3109">
        <v>5</v>
      </c>
      <c r="F3109">
        <v>85</v>
      </c>
      <c r="G3109">
        <f t="shared" si="96"/>
        <v>4</v>
      </c>
      <c r="H3109">
        <f t="shared" si="97"/>
        <v>75</v>
      </c>
      <c r="I3109">
        <v>5.8823529411764705E-2</v>
      </c>
      <c r="J3109">
        <v>0.1</v>
      </c>
      <c r="K3109">
        <v>5.3333333333333337E-2</v>
      </c>
    </row>
    <row r="3110" spans="1:11">
      <c r="A3110" s="1" t="s">
        <v>3108</v>
      </c>
      <c r="B3110" s="2">
        <v>3</v>
      </c>
      <c r="C3110" s="2">
        <v>2</v>
      </c>
      <c r="D3110" s="2">
        <v>10</v>
      </c>
      <c r="E3110">
        <v>2</v>
      </c>
      <c r="F3110">
        <v>76</v>
      </c>
      <c r="G3110">
        <f t="shared" si="96"/>
        <v>0</v>
      </c>
      <c r="H3110">
        <f t="shared" si="97"/>
        <v>66</v>
      </c>
      <c r="I3110">
        <v>2.6315789473684209E-2</v>
      </c>
      <c r="J3110">
        <v>0.2</v>
      </c>
      <c r="K3110">
        <v>0</v>
      </c>
    </row>
    <row r="3111" spans="1:11">
      <c r="A3111" s="1" t="s">
        <v>3109</v>
      </c>
      <c r="B3111" s="2">
        <v>1</v>
      </c>
      <c r="C3111" s="2">
        <v>1</v>
      </c>
      <c r="D3111" s="2">
        <v>19</v>
      </c>
      <c r="E3111">
        <v>1</v>
      </c>
      <c r="F3111">
        <v>19</v>
      </c>
      <c r="G3111">
        <f t="shared" si="96"/>
        <v>0</v>
      </c>
      <c r="H3111">
        <f t="shared" si="97"/>
        <v>0</v>
      </c>
      <c r="I3111">
        <v>5.2631578947368418E-2</v>
      </c>
      <c r="J3111">
        <v>5.2631578947368418E-2</v>
      </c>
      <c r="K3111" t="s">
        <v>28038</v>
      </c>
    </row>
    <row r="3112" spans="1:11">
      <c r="A3112" s="1" t="s">
        <v>3110</v>
      </c>
      <c r="B3112" s="2">
        <v>1</v>
      </c>
      <c r="C3112" s="2">
        <v>4</v>
      </c>
      <c r="D3112" s="2">
        <v>19</v>
      </c>
      <c r="E3112">
        <v>4</v>
      </c>
      <c r="F3112">
        <v>19</v>
      </c>
      <c r="G3112">
        <f t="shared" si="96"/>
        <v>0</v>
      </c>
      <c r="H3112">
        <f t="shared" si="97"/>
        <v>0</v>
      </c>
      <c r="I3112">
        <v>0.21052631578947367</v>
      </c>
      <c r="J3112">
        <v>0.21052631578947367</v>
      </c>
      <c r="K3112" t="s">
        <v>28038</v>
      </c>
    </row>
    <row r="3113" spans="1:11">
      <c r="A3113" s="1" t="s">
        <v>3111</v>
      </c>
      <c r="B3113" s="2">
        <v>3</v>
      </c>
      <c r="C3113" s="2">
        <v>0</v>
      </c>
      <c r="D3113" s="2">
        <v>2</v>
      </c>
      <c r="E3113">
        <v>0</v>
      </c>
      <c r="F3113">
        <v>3</v>
      </c>
      <c r="G3113">
        <f t="shared" si="96"/>
        <v>0</v>
      </c>
      <c r="H3113">
        <f t="shared" si="97"/>
        <v>1</v>
      </c>
      <c r="I3113">
        <v>0</v>
      </c>
      <c r="J3113">
        <v>0</v>
      </c>
      <c r="K3113">
        <v>0</v>
      </c>
    </row>
    <row r="3114" spans="1:11">
      <c r="A3114" s="1" t="s">
        <v>3112</v>
      </c>
      <c r="B3114" s="2">
        <v>21</v>
      </c>
      <c r="C3114" s="2">
        <v>50</v>
      </c>
      <c r="D3114" s="2">
        <v>11</v>
      </c>
      <c r="E3114">
        <v>78</v>
      </c>
      <c r="F3114">
        <v>28</v>
      </c>
      <c r="G3114">
        <f t="shared" si="96"/>
        <v>28</v>
      </c>
      <c r="H3114">
        <f t="shared" si="97"/>
        <v>17</v>
      </c>
      <c r="I3114">
        <v>2.7857142857142856</v>
      </c>
      <c r="J3114">
        <v>4.5454545454545459</v>
      </c>
      <c r="K3114">
        <v>1.6470588235294117</v>
      </c>
    </row>
    <row r="3115" spans="1:11">
      <c r="A3115" s="1" t="s">
        <v>3113</v>
      </c>
      <c r="B3115" s="2">
        <v>1</v>
      </c>
      <c r="C3115" s="2">
        <v>0</v>
      </c>
      <c r="D3115" s="2">
        <v>6</v>
      </c>
      <c r="E3115">
        <v>0</v>
      </c>
      <c r="F3115">
        <v>6</v>
      </c>
      <c r="G3115">
        <f t="shared" si="96"/>
        <v>0</v>
      </c>
      <c r="H3115">
        <f t="shared" si="97"/>
        <v>0</v>
      </c>
      <c r="I3115">
        <v>0</v>
      </c>
      <c r="J3115">
        <v>0</v>
      </c>
      <c r="K3115" t="s">
        <v>28038</v>
      </c>
    </row>
    <row r="3116" spans="1:11">
      <c r="A3116" s="1" t="s">
        <v>3114</v>
      </c>
      <c r="B3116" s="2">
        <v>13</v>
      </c>
      <c r="C3116" s="2">
        <v>45</v>
      </c>
      <c r="D3116" s="2">
        <v>0</v>
      </c>
      <c r="E3116">
        <v>171</v>
      </c>
      <c r="F3116">
        <v>7</v>
      </c>
      <c r="G3116">
        <f t="shared" si="96"/>
        <v>126</v>
      </c>
      <c r="H3116">
        <f t="shared" si="97"/>
        <v>7</v>
      </c>
      <c r="I3116">
        <v>24.428571428571427</v>
      </c>
      <c r="J3116" t="s">
        <v>28038</v>
      </c>
      <c r="K3116">
        <v>18</v>
      </c>
    </row>
    <row r="3117" spans="1:11">
      <c r="A3117" s="1" t="s">
        <v>3115</v>
      </c>
      <c r="B3117" s="2">
        <v>4</v>
      </c>
      <c r="C3117" s="2">
        <v>2</v>
      </c>
      <c r="D3117" s="2">
        <v>16</v>
      </c>
      <c r="E3117">
        <v>2</v>
      </c>
      <c r="F3117">
        <v>45</v>
      </c>
      <c r="G3117">
        <f t="shared" si="96"/>
        <v>0</v>
      </c>
      <c r="H3117">
        <f t="shared" si="97"/>
        <v>29</v>
      </c>
      <c r="I3117">
        <v>4.4444444444444446E-2</v>
      </c>
      <c r="J3117">
        <v>0.125</v>
      </c>
      <c r="K3117">
        <v>0</v>
      </c>
    </row>
    <row r="3118" spans="1:11">
      <c r="A3118" s="1" t="s">
        <v>3116</v>
      </c>
      <c r="B3118" s="2">
        <v>1</v>
      </c>
      <c r="C3118" s="2">
        <v>2</v>
      </c>
      <c r="D3118" s="2">
        <v>22</v>
      </c>
      <c r="E3118">
        <v>2</v>
      </c>
      <c r="F3118">
        <v>22</v>
      </c>
      <c r="G3118">
        <f t="shared" si="96"/>
        <v>0</v>
      </c>
      <c r="H3118">
        <f t="shared" si="97"/>
        <v>0</v>
      </c>
      <c r="I3118">
        <v>9.0909090909090912E-2</v>
      </c>
      <c r="J3118">
        <v>9.0909090909090912E-2</v>
      </c>
      <c r="K3118" t="s">
        <v>28038</v>
      </c>
    </row>
    <row r="3119" spans="1:11">
      <c r="A3119" s="1" t="s">
        <v>3117</v>
      </c>
      <c r="B3119" s="2">
        <v>1</v>
      </c>
      <c r="C3119" s="2">
        <v>0</v>
      </c>
      <c r="D3119" s="2">
        <v>12</v>
      </c>
      <c r="E3119">
        <v>0</v>
      </c>
      <c r="F3119">
        <v>12</v>
      </c>
      <c r="G3119">
        <f t="shared" si="96"/>
        <v>0</v>
      </c>
      <c r="H3119">
        <f t="shared" si="97"/>
        <v>0</v>
      </c>
      <c r="I3119">
        <v>0</v>
      </c>
      <c r="J3119">
        <v>0</v>
      </c>
      <c r="K3119" t="s">
        <v>28038</v>
      </c>
    </row>
    <row r="3120" spans="1:11">
      <c r="A3120" s="1" t="s">
        <v>3118</v>
      </c>
      <c r="B3120" s="2">
        <v>1</v>
      </c>
      <c r="C3120" s="2">
        <v>0</v>
      </c>
      <c r="D3120" s="2">
        <v>14</v>
      </c>
      <c r="E3120">
        <v>0</v>
      </c>
      <c r="F3120">
        <v>14</v>
      </c>
      <c r="G3120">
        <f t="shared" si="96"/>
        <v>0</v>
      </c>
      <c r="H3120">
        <f t="shared" si="97"/>
        <v>0</v>
      </c>
      <c r="I3120">
        <v>0</v>
      </c>
      <c r="J3120">
        <v>0</v>
      </c>
      <c r="K3120" t="s">
        <v>28038</v>
      </c>
    </row>
    <row r="3121" spans="1:11">
      <c r="A3121" s="1" t="s">
        <v>3119</v>
      </c>
      <c r="B3121" s="2">
        <v>3</v>
      </c>
      <c r="C3121" s="2">
        <v>1</v>
      </c>
      <c r="D3121" s="2">
        <v>11</v>
      </c>
      <c r="E3121">
        <v>1</v>
      </c>
      <c r="F3121">
        <v>17</v>
      </c>
      <c r="G3121">
        <f t="shared" si="96"/>
        <v>0</v>
      </c>
      <c r="H3121">
        <f t="shared" si="97"/>
        <v>6</v>
      </c>
      <c r="I3121">
        <v>5.8823529411764705E-2</v>
      </c>
      <c r="J3121">
        <v>9.0909090909090912E-2</v>
      </c>
      <c r="K3121">
        <v>0</v>
      </c>
    </row>
    <row r="3122" spans="1:11">
      <c r="A3122" s="1" t="s">
        <v>3120</v>
      </c>
      <c r="B3122" s="2">
        <v>6</v>
      </c>
      <c r="C3122" s="2">
        <v>0</v>
      </c>
      <c r="D3122" s="2">
        <v>27</v>
      </c>
      <c r="E3122">
        <v>17</v>
      </c>
      <c r="F3122">
        <v>108</v>
      </c>
      <c r="G3122">
        <f t="shared" si="96"/>
        <v>17</v>
      </c>
      <c r="H3122">
        <f t="shared" si="97"/>
        <v>81</v>
      </c>
      <c r="I3122">
        <v>0.15740740740740741</v>
      </c>
      <c r="J3122">
        <v>0</v>
      </c>
      <c r="K3122">
        <v>0.20987654320987653</v>
      </c>
    </row>
    <row r="3123" spans="1:11">
      <c r="A3123" s="1" t="s">
        <v>3121</v>
      </c>
      <c r="B3123" s="2">
        <v>11</v>
      </c>
      <c r="C3123" s="2">
        <v>3</v>
      </c>
      <c r="D3123" s="2">
        <v>116</v>
      </c>
      <c r="E3123">
        <v>10</v>
      </c>
      <c r="F3123">
        <v>287</v>
      </c>
      <c r="G3123">
        <f t="shared" si="96"/>
        <v>7</v>
      </c>
      <c r="H3123">
        <f t="shared" si="97"/>
        <v>171</v>
      </c>
      <c r="I3123">
        <v>3.484320557491289E-2</v>
      </c>
      <c r="J3123">
        <v>2.5862068965517241E-2</v>
      </c>
      <c r="K3123">
        <v>4.0935672514619881E-2</v>
      </c>
    </row>
    <row r="3124" spans="1:11">
      <c r="A3124" s="1" t="s">
        <v>3122</v>
      </c>
      <c r="B3124" s="2">
        <v>2</v>
      </c>
      <c r="C3124" s="2">
        <v>0</v>
      </c>
      <c r="D3124" s="2">
        <v>81</v>
      </c>
      <c r="E3124">
        <v>0</v>
      </c>
      <c r="F3124">
        <v>118</v>
      </c>
      <c r="G3124">
        <f t="shared" si="96"/>
        <v>0</v>
      </c>
      <c r="H3124">
        <f t="shared" si="97"/>
        <v>37</v>
      </c>
      <c r="I3124">
        <v>0</v>
      </c>
      <c r="J3124">
        <v>0</v>
      </c>
      <c r="K3124">
        <v>0</v>
      </c>
    </row>
    <row r="3125" spans="1:11">
      <c r="A3125" s="1" t="s">
        <v>3123</v>
      </c>
      <c r="B3125" s="2">
        <v>6</v>
      </c>
      <c r="C3125" s="2">
        <v>0</v>
      </c>
      <c r="D3125" s="2">
        <v>15</v>
      </c>
      <c r="E3125">
        <v>1</v>
      </c>
      <c r="F3125">
        <v>25</v>
      </c>
      <c r="G3125">
        <f t="shared" si="96"/>
        <v>1</v>
      </c>
      <c r="H3125">
        <f t="shared" si="97"/>
        <v>10</v>
      </c>
      <c r="I3125">
        <v>0.04</v>
      </c>
      <c r="J3125">
        <v>0</v>
      </c>
      <c r="K3125">
        <v>0.1</v>
      </c>
    </row>
    <row r="3126" spans="1:11">
      <c r="A3126" s="1" t="s">
        <v>3124</v>
      </c>
      <c r="B3126" s="2">
        <v>5</v>
      </c>
      <c r="C3126" s="2">
        <v>1</v>
      </c>
      <c r="D3126" s="2">
        <v>9</v>
      </c>
      <c r="E3126">
        <v>25</v>
      </c>
      <c r="F3126">
        <v>11</v>
      </c>
      <c r="G3126">
        <f t="shared" si="96"/>
        <v>24</v>
      </c>
      <c r="H3126">
        <f t="shared" si="97"/>
        <v>2</v>
      </c>
      <c r="I3126">
        <v>2.2727272727272729</v>
      </c>
      <c r="J3126">
        <v>0.1111111111111111</v>
      </c>
      <c r="K3126">
        <v>12</v>
      </c>
    </row>
    <row r="3127" spans="1:11">
      <c r="A3127" s="1" t="s">
        <v>3125</v>
      </c>
      <c r="B3127" s="2">
        <v>3</v>
      </c>
      <c r="C3127" s="2">
        <v>0</v>
      </c>
      <c r="D3127" s="2">
        <v>0</v>
      </c>
      <c r="E3127">
        <v>0</v>
      </c>
      <c r="F3127">
        <v>0</v>
      </c>
      <c r="G3127">
        <f t="shared" si="96"/>
        <v>0</v>
      </c>
      <c r="H3127">
        <f t="shared" si="97"/>
        <v>0</v>
      </c>
      <c r="I3127" t="s">
        <v>28038</v>
      </c>
      <c r="J3127" t="s">
        <v>28038</v>
      </c>
      <c r="K3127" t="s">
        <v>28038</v>
      </c>
    </row>
    <row r="3128" spans="1:11">
      <c r="A3128" s="1" t="s">
        <v>3126</v>
      </c>
      <c r="B3128" s="2">
        <v>1</v>
      </c>
      <c r="C3128" s="2">
        <v>2</v>
      </c>
      <c r="D3128" s="2">
        <v>0</v>
      </c>
      <c r="E3128">
        <v>2</v>
      </c>
      <c r="F3128">
        <v>0</v>
      </c>
      <c r="G3128">
        <f t="shared" si="96"/>
        <v>0</v>
      </c>
      <c r="H3128">
        <f t="shared" si="97"/>
        <v>0</v>
      </c>
      <c r="I3128" t="s">
        <v>28038</v>
      </c>
      <c r="J3128" t="s">
        <v>28038</v>
      </c>
      <c r="K3128" t="s">
        <v>28038</v>
      </c>
    </row>
    <row r="3129" spans="1:11">
      <c r="A3129" s="1" t="s">
        <v>3127</v>
      </c>
      <c r="B3129" s="2">
        <v>9</v>
      </c>
      <c r="C3129" s="2">
        <v>23</v>
      </c>
      <c r="D3129" s="2">
        <v>0</v>
      </c>
      <c r="E3129">
        <v>32</v>
      </c>
      <c r="F3129">
        <v>11</v>
      </c>
      <c r="G3129">
        <f t="shared" si="96"/>
        <v>9</v>
      </c>
      <c r="H3129">
        <f t="shared" si="97"/>
        <v>11</v>
      </c>
      <c r="I3129">
        <v>2.9090909090909092</v>
      </c>
      <c r="J3129" t="s">
        <v>28038</v>
      </c>
      <c r="K3129">
        <v>0.81818181818181823</v>
      </c>
    </row>
    <row r="3130" spans="1:11">
      <c r="A3130" s="1" t="s">
        <v>3128</v>
      </c>
      <c r="B3130" s="2">
        <v>6</v>
      </c>
      <c r="C3130" s="2">
        <v>0</v>
      </c>
      <c r="D3130" s="2">
        <v>16</v>
      </c>
      <c r="E3130">
        <v>6</v>
      </c>
      <c r="F3130">
        <v>105</v>
      </c>
      <c r="G3130">
        <f t="shared" si="96"/>
        <v>6</v>
      </c>
      <c r="H3130">
        <f t="shared" si="97"/>
        <v>89</v>
      </c>
      <c r="I3130">
        <v>5.7142857142857141E-2</v>
      </c>
      <c r="J3130">
        <v>0</v>
      </c>
      <c r="K3130">
        <v>6.741573033707865E-2</v>
      </c>
    </row>
    <row r="3131" spans="1:11">
      <c r="A3131" s="1" t="s">
        <v>3129</v>
      </c>
      <c r="B3131" s="2">
        <v>2</v>
      </c>
      <c r="C3131" s="2">
        <v>1</v>
      </c>
      <c r="D3131" s="2">
        <v>17</v>
      </c>
      <c r="E3131">
        <v>19</v>
      </c>
      <c r="F3131">
        <v>118</v>
      </c>
      <c r="G3131">
        <f t="shared" si="96"/>
        <v>18</v>
      </c>
      <c r="H3131">
        <f t="shared" si="97"/>
        <v>101</v>
      </c>
      <c r="I3131">
        <v>0.16101694915254236</v>
      </c>
      <c r="J3131">
        <v>5.8823529411764705E-2</v>
      </c>
      <c r="K3131">
        <v>0.17821782178217821</v>
      </c>
    </row>
    <row r="3132" spans="1:11">
      <c r="A3132" s="1" t="s">
        <v>3130</v>
      </c>
      <c r="B3132" s="2">
        <v>4</v>
      </c>
      <c r="C3132" s="2">
        <v>0</v>
      </c>
      <c r="D3132" s="2">
        <v>25</v>
      </c>
      <c r="E3132">
        <v>5</v>
      </c>
      <c r="F3132">
        <v>138</v>
      </c>
      <c r="G3132">
        <f t="shared" si="96"/>
        <v>5</v>
      </c>
      <c r="H3132">
        <f t="shared" si="97"/>
        <v>113</v>
      </c>
      <c r="I3132">
        <v>3.6231884057971016E-2</v>
      </c>
      <c r="J3132">
        <v>0</v>
      </c>
      <c r="K3132">
        <v>4.4247787610619468E-2</v>
      </c>
    </row>
    <row r="3133" spans="1:11">
      <c r="A3133" s="1" t="s">
        <v>3131</v>
      </c>
      <c r="B3133" s="2">
        <v>4</v>
      </c>
      <c r="C3133" s="2">
        <v>2</v>
      </c>
      <c r="D3133" s="2">
        <v>0</v>
      </c>
      <c r="E3133">
        <v>26</v>
      </c>
      <c r="F3133">
        <v>0</v>
      </c>
      <c r="G3133">
        <f t="shared" si="96"/>
        <v>24</v>
      </c>
      <c r="H3133">
        <f t="shared" si="97"/>
        <v>0</v>
      </c>
      <c r="I3133" t="s">
        <v>28038</v>
      </c>
      <c r="J3133" t="s">
        <v>28038</v>
      </c>
      <c r="K3133" t="s">
        <v>28038</v>
      </c>
    </row>
    <row r="3134" spans="1:11">
      <c r="A3134" s="1" t="s">
        <v>3132</v>
      </c>
      <c r="B3134" s="2">
        <v>1</v>
      </c>
      <c r="C3134" s="2">
        <v>0</v>
      </c>
      <c r="D3134" s="2">
        <v>3</v>
      </c>
      <c r="E3134">
        <v>0</v>
      </c>
      <c r="F3134">
        <v>3</v>
      </c>
      <c r="G3134">
        <f t="shared" si="96"/>
        <v>0</v>
      </c>
      <c r="H3134">
        <f t="shared" si="97"/>
        <v>0</v>
      </c>
      <c r="I3134">
        <v>0</v>
      </c>
      <c r="J3134">
        <v>0</v>
      </c>
      <c r="K3134" t="s">
        <v>28038</v>
      </c>
    </row>
    <row r="3135" spans="1:11">
      <c r="A3135" s="1" t="s">
        <v>3133</v>
      </c>
      <c r="B3135" s="2">
        <v>37</v>
      </c>
      <c r="C3135" s="2">
        <v>60</v>
      </c>
      <c r="D3135" s="2">
        <v>3</v>
      </c>
      <c r="E3135">
        <v>83</v>
      </c>
      <c r="F3135">
        <v>12</v>
      </c>
      <c r="G3135">
        <f t="shared" si="96"/>
        <v>23</v>
      </c>
      <c r="H3135">
        <f t="shared" si="97"/>
        <v>9</v>
      </c>
      <c r="I3135">
        <v>6.916666666666667</v>
      </c>
      <c r="J3135">
        <v>20</v>
      </c>
      <c r="K3135">
        <v>2.5555555555555554</v>
      </c>
    </row>
    <row r="3136" spans="1:11">
      <c r="A3136" s="1" t="s">
        <v>3134</v>
      </c>
      <c r="B3136" s="2">
        <v>24</v>
      </c>
      <c r="C3136" s="2">
        <v>24</v>
      </c>
      <c r="D3136" s="2">
        <v>6</v>
      </c>
      <c r="E3136">
        <v>134</v>
      </c>
      <c r="F3136">
        <v>10</v>
      </c>
      <c r="G3136">
        <f t="shared" si="96"/>
        <v>110</v>
      </c>
      <c r="H3136">
        <f t="shared" si="97"/>
        <v>4</v>
      </c>
      <c r="I3136">
        <v>13.4</v>
      </c>
      <c r="J3136">
        <v>4</v>
      </c>
      <c r="K3136">
        <v>27.5</v>
      </c>
    </row>
    <row r="3137" spans="1:11">
      <c r="A3137" s="1" t="s">
        <v>3135</v>
      </c>
      <c r="B3137" s="2">
        <v>10</v>
      </c>
      <c r="C3137" s="2">
        <v>19</v>
      </c>
      <c r="D3137" s="2">
        <v>0</v>
      </c>
      <c r="E3137">
        <v>30</v>
      </c>
      <c r="F3137">
        <v>0</v>
      </c>
      <c r="G3137">
        <f t="shared" si="96"/>
        <v>11</v>
      </c>
      <c r="H3137">
        <f t="shared" si="97"/>
        <v>0</v>
      </c>
      <c r="I3137" t="s">
        <v>28038</v>
      </c>
      <c r="J3137" t="s">
        <v>28038</v>
      </c>
      <c r="K3137" t="s">
        <v>28038</v>
      </c>
    </row>
    <row r="3138" spans="1:11">
      <c r="A3138" s="1" t="s">
        <v>3136</v>
      </c>
      <c r="B3138" s="2">
        <v>7</v>
      </c>
      <c r="C3138" s="2">
        <v>0</v>
      </c>
      <c r="D3138" s="2">
        <v>31</v>
      </c>
      <c r="E3138">
        <v>0</v>
      </c>
      <c r="F3138">
        <v>82</v>
      </c>
      <c r="G3138">
        <f t="shared" si="96"/>
        <v>0</v>
      </c>
      <c r="H3138">
        <f t="shared" si="97"/>
        <v>51</v>
      </c>
      <c r="I3138">
        <v>0</v>
      </c>
      <c r="J3138">
        <v>0</v>
      </c>
      <c r="K3138">
        <v>0</v>
      </c>
    </row>
    <row r="3139" spans="1:11">
      <c r="A3139" s="1" t="s">
        <v>3137</v>
      </c>
      <c r="B3139" s="2">
        <v>6</v>
      </c>
      <c r="C3139" s="2">
        <v>0</v>
      </c>
      <c r="D3139" s="2">
        <v>12</v>
      </c>
      <c r="E3139">
        <v>1</v>
      </c>
      <c r="F3139">
        <v>29</v>
      </c>
      <c r="G3139">
        <f t="shared" ref="G3139:G3202" si="98">E3139-C3139</f>
        <v>1</v>
      </c>
      <c r="H3139">
        <f t="shared" ref="H3139:H3202" si="99">F3139-D3139</f>
        <v>17</v>
      </c>
      <c r="I3139">
        <v>3.4482758620689655E-2</v>
      </c>
      <c r="J3139">
        <v>0</v>
      </c>
      <c r="K3139">
        <v>5.8823529411764705E-2</v>
      </c>
    </row>
    <row r="3140" spans="1:11">
      <c r="A3140" s="1" t="s">
        <v>3138</v>
      </c>
      <c r="B3140" s="2">
        <v>10</v>
      </c>
      <c r="C3140" s="2">
        <v>0</v>
      </c>
      <c r="D3140" s="2">
        <v>17</v>
      </c>
      <c r="E3140">
        <v>1</v>
      </c>
      <c r="F3140">
        <v>48</v>
      </c>
      <c r="G3140">
        <f t="shared" si="98"/>
        <v>1</v>
      </c>
      <c r="H3140">
        <f t="shared" si="99"/>
        <v>31</v>
      </c>
      <c r="I3140">
        <v>2.0833333333333332E-2</v>
      </c>
      <c r="J3140">
        <v>0</v>
      </c>
      <c r="K3140">
        <v>3.2258064516129031E-2</v>
      </c>
    </row>
    <row r="3141" spans="1:11">
      <c r="A3141" s="1" t="s">
        <v>3139</v>
      </c>
      <c r="B3141" s="2">
        <v>1</v>
      </c>
      <c r="C3141" s="2">
        <v>13</v>
      </c>
      <c r="D3141" s="2">
        <v>0</v>
      </c>
      <c r="E3141">
        <v>13</v>
      </c>
      <c r="F3141">
        <v>0</v>
      </c>
      <c r="G3141">
        <f t="shared" si="98"/>
        <v>0</v>
      </c>
      <c r="H3141">
        <f t="shared" si="99"/>
        <v>0</v>
      </c>
      <c r="I3141" t="s">
        <v>28038</v>
      </c>
      <c r="J3141" t="s">
        <v>28038</v>
      </c>
      <c r="K3141" t="s">
        <v>28038</v>
      </c>
    </row>
    <row r="3142" spans="1:11">
      <c r="A3142" s="1" t="s">
        <v>3140</v>
      </c>
      <c r="B3142" s="2">
        <v>4</v>
      </c>
      <c r="C3142" s="2">
        <v>11</v>
      </c>
      <c r="D3142" s="2">
        <v>1</v>
      </c>
      <c r="E3142">
        <v>15</v>
      </c>
      <c r="F3142">
        <v>23</v>
      </c>
      <c r="G3142">
        <f t="shared" si="98"/>
        <v>4</v>
      </c>
      <c r="H3142">
        <f t="shared" si="99"/>
        <v>22</v>
      </c>
      <c r="I3142">
        <v>0.65217391304347827</v>
      </c>
      <c r="J3142">
        <v>11</v>
      </c>
      <c r="K3142">
        <v>0.18181818181818182</v>
      </c>
    </row>
    <row r="3143" spans="1:11">
      <c r="A3143" s="1" t="s">
        <v>3141</v>
      </c>
      <c r="B3143" s="2">
        <v>11</v>
      </c>
      <c r="C3143" s="2">
        <v>22</v>
      </c>
      <c r="D3143" s="2">
        <v>32</v>
      </c>
      <c r="E3143">
        <v>63</v>
      </c>
      <c r="F3143">
        <v>91</v>
      </c>
      <c r="G3143">
        <f t="shared" si="98"/>
        <v>41</v>
      </c>
      <c r="H3143">
        <f t="shared" si="99"/>
        <v>59</v>
      </c>
      <c r="I3143">
        <v>0.69230769230769229</v>
      </c>
      <c r="J3143">
        <v>0.6875</v>
      </c>
      <c r="K3143">
        <v>0.69491525423728817</v>
      </c>
    </row>
    <row r="3144" spans="1:11">
      <c r="A3144" s="1" t="s">
        <v>3142</v>
      </c>
      <c r="B3144" s="2">
        <v>1</v>
      </c>
      <c r="C3144" s="2">
        <v>5</v>
      </c>
      <c r="D3144" s="2">
        <v>10</v>
      </c>
      <c r="E3144">
        <v>5</v>
      </c>
      <c r="F3144">
        <v>10</v>
      </c>
      <c r="G3144">
        <f t="shared" si="98"/>
        <v>0</v>
      </c>
      <c r="H3144">
        <f t="shared" si="99"/>
        <v>0</v>
      </c>
      <c r="I3144">
        <v>0.5</v>
      </c>
      <c r="J3144">
        <v>0.5</v>
      </c>
      <c r="K3144" t="s">
        <v>28038</v>
      </c>
    </row>
    <row r="3145" spans="1:11">
      <c r="A3145" s="1" t="s">
        <v>3143</v>
      </c>
      <c r="B3145" s="2">
        <v>3</v>
      </c>
      <c r="C3145" s="2">
        <v>13</v>
      </c>
      <c r="D3145" s="2">
        <v>12</v>
      </c>
      <c r="E3145">
        <v>15</v>
      </c>
      <c r="F3145">
        <v>13</v>
      </c>
      <c r="G3145">
        <f t="shared" si="98"/>
        <v>2</v>
      </c>
      <c r="H3145">
        <f t="shared" si="99"/>
        <v>1</v>
      </c>
      <c r="I3145">
        <v>1.1538461538461537</v>
      </c>
      <c r="J3145">
        <v>1.0833333333333333</v>
      </c>
      <c r="K3145">
        <v>2</v>
      </c>
    </row>
    <row r="3146" spans="1:11">
      <c r="A3146" s="1" t="s">
        <v>3144</v>
      </c>
      <c r="B3146" s="2">
        <v>4</v>
      </c>
      <c r="C3146" s="2">
        <v>1</v>
      </c>
      <c r="D3146" s="2">
        <v>0</v>
      </c>
      <c r="E3146">
        <v>12</v>
      </c>
      <c r="F3146">
        <v>31</v>
      </c>
      <c r="G3146">
        <f t="shared" si="98"/>
        <v>11</v>
      </c>
      <c r="H3146">
        <f t="shared" si="99"/>
        <v>31</v>
      </c>
      <c r="I3146">
        <v>0.38709677419354838</v>
      </c>
      <c r="J3146" t="s">
        <v>28038</v>
      </c>
      <c r="K3146">
        <v>0.35483870967741937</v>
      </c>
    </row>
    <row r="3147" spans="1:11">
      <c r="A3147" s="1" t="s">
        <v>3145</v>
      </c>
      <c r="B3147" s="2">
        <v>7</v>
      </c>
      <c r="C3147" s="2">
        <v>15</v>
      </c>
      <c r="D3147" s="2">
        <v>0</v>
      </c>
      <c r="E3147">
        <v>19</v>
      </c>
      <c r="F3147">
        <v>2</v>
      </c>
      <c r="G3147">
        <f t="shared" si="98"/>
        <v>4</v>
      </c>
      <c r="H3147">
        <f t="shared" si="99"/>
        <v>2</v>
      </c>
      <c r="I3147">
        <v>9.5</v>
      </c>
      <c r="J3147" t="s">
        <v>28038</v>
      </c>
      <c r="K3147">
        <v>2</v>
      </c>
    </row>
    <row r="3148" spans="1:11">
      <c r="A3148" s="1" t="s">
        <v>3146</v>
      </c>
      <c r="B3148" s="2">
        <v>4</v>
      </c>
      <c r="C3148" s="2">
        <v>8</v>
      </c>
      <c r="D3148" s="2">
        <v>0</v>
      </c>
      <c r="E3148">
        <v>8</v>
      </c>
      <c r="F3148">
        <v>1</v>
      </c>
      <c r="G3148">
        <f t="shared" si="98"/>
        <v>0</v>
      </c>
      <c r="H3148">
        <f t="shared" si="99"/>
        <v>1</v>
      </c>
      <c r="I3148">
        <v>8</v>
      </c>
      <c r="J3148" t="s">
        <v>28038</v>
      </c>
      <c r="K3148">
        <v>0</v>
      </c>
    </row>
    <row r="3149" spans="1:11">
      <c r="A3149" s="1" t="s">
        <v>3147</v>
      </c>
      <c r="B3149" s="2">
        <v>6</v>
      </c>
      <c r="C3149" s="2">
        <v>22</v>
      </c>
      <c r="D3149" s="2">
        <v>0</v>
      </c>
      <c r="E3149">
        <v>23</v>
      </c>
      <c r="F3149">
        <v>1</v>
      </c>
      <c r="G3149">
        <f t="shared" si="98"/>
        <v>1</v>
      </c>
      <c r="H3149">
        <f t="shared" si="99"/>
        <v>1</v>
      </c>
      <c r="I3149">
        <v>23</v>
      </c>
      <c r="J3149" t="s">
        <v>28038</v>
      </c>
      <c r="K3149">
        <v>1</v>
      </c>
    </row>
    <row r="3150" spans="1:11">
      <c r="A3150" s="1" t="s">
        <v>3148</v>
      </c>
      <c r="B3150" s="2">
        <v>2</v>
      </c>
      <c r="C3150" s="2">
        <v>1</v>
      </c>
      <c r="D3150" s="2">
        <v>20</v>
      </c>
      <c r="E3150">
        <v>6</v>
      </c>
      <c r="F3150">
        <v>84</v>
      </c>
      <c r="G3150">
        <f t="shared" si="98"/>
        <v>5</v>
      </c>
      <c r="H3150">
        <f t="shared" si="99"/>
        <v>64</v>
      </c>
      <c r="I3150">
        <v>7.1428571428571425E-2</v>
      </c>
      <c r="J3150">
        <v>0.05</v>
      </c>
      <c r="K3150">
        <v>7.8125E-2</v>
      </c>
    </row>
    <row r="3151" spans="1:11">
      <c r="A3151" s="1" t="s">
        <v>3149</v>
      </c>
      <c r="B3151" s="2">
        <v>3</v>
      </c>
      <c r="C3151" s="2">
        <v>5</v>
      </c>
      <c r="D3151" s="2">
        <v>22</v>
      </c>
      <c r="E3151">
        <v>5</v>
      </c>
      <c r="F3151">
        <v>37</v>
      </c>
      <c r="G3151">
        <f t="shared" si="98"/>
        <v>0</v>
      </c>
      <c r="H3151">
        <f t="shared" si="99"/>
        <v>15</v>
      </c>
      <c r="I3151">
        <v>0.13513513513513514</v>
      </c>
      <c r="J3151">
        <v>0.22727272727272727</v>
      </c>
      <c r="K3151">
        <v>0</v>
      </c>
    </row>
    <row r="3152" spans="1:11">
      <c r="A3152" s="1" t="s">
        <v>3150</v>
      </c>
      <c r="B3152" s="2">
        <v>2</v>
      </c>
      <c r="C3152" s="2">
        <v>0</v>
      </c>
      <c r="D3152" s="2">
        <v>15</v>
      </c>
      <c r="E3152">
        <v>2</v>
      </c>
      <c r="F3152">
        <v>27</v>
      </c>
      <c r="G3152">
        <f t="shared" si="98"/>
        <v>2</v>
      </c>
      <c r="H3152">
        <f t="shared" si="99"/>
        <v>12</v>
      </c>
      <c r="I3152">
        <v>7.407407407407407E-2</v>
      </c>
      <c r="J3152">
        <v>0</v>
      </c>
      <c r="K3152">
        <v>0.16666666666666666</v>
      </c>
    </row>
    <row r="3153" spans="1:11">
      <c r="A3153" s="1" t="s">
        <v>3151</v>
      </c>
      <c r="B3153" s="2">
        <v>3</v>
      </c>
      <c r="C3153" s="2">
        <v>1</v>
      </c>
      <c r="D3153" s="2">
        <v>9</v>
      </c>
      <c r="E3153">
        <v>8</v>
      </c>
      <c r="F3153">
        <v>56</v>
      </c>
      <c r="G3153">
        <f t="shared" si="98"/>
        <v>7</v>
      </c>
      <c r="H3153">
        <f t="shared" si="99"/>
        <v>47</v>
      </c>
      <c r="I3153">
        <v>0.14285714285714285</v>
      </c>
      <c r="J3153">
        <v>0.1111111111111111</v>
      </c>
      <c r="K3153">
        <v>0.14893617021276595</v>
      </c>
    </row>
    <row r="3154" spans="1:11">
      <c r="A3154" s="1" t="s">
        <v>3152</v>
      </c>
      <c r="B3154" s="2">
        <v>1</v>
      </c>
      <c r="C3154" s="2">
        <v>0</v>
      </c>
      <c r="D3154" s="2">
        <v>0</v>
      </c>
      <c r="E3154">
        <v>0</v>
      </c>
      <c r="F3154">
        <v>0</v>
      </c>
      <c r="G3154">
        <f t="shared" si="98"/>
        <v>0</v>
      </c>
      <c r="H3154">
        <f t="shared" si="99"/>
        <v>0</v>
      </c>
      <c r="I3154" t="s">
        <v>28038</v>
      </c>
      <c r="J3154" t="s">
        <v>28038</v>
      </c>
      <c r="K3154" t="s">
        <v>28038</v>
      </c>
    </row>
    <row r="3155" spans="1:11">
      <c r="A3155" s="1" t="s">
        <v>3153</v>
      </c>
      <c r="B3155" s="2">
        <v>7</v>
      </c>
      <c r="C3155" s="2">
        <v>1</v>
      </c>
      <c r="D3155" s="2">
        <v>5</v>
      </c>
      <c r="E3155">
        <v>7</v>
      </c>
      <c r="F3155">
        <v>74</v>
      </c>
      <c r="G3155">
        <f t="shared" si="98"/>
        <v>6</v>
      </c>
      <c r="H3155">
        <f t="shared" si="99"/>
        <v>69</v>
      </c>
      <c r="I3155">
        <v>9.45945945945946E-2</v>
      </c>
      <c r="J3155">
        <v>0.2</v>
      </c>
      <c r="K3155">
        <v>8.6956521739130432E-2</v>
      </c>
    </row>
    <row r="3156" spans="1:11">
      <c r="A3156" s="1" t="s">
        <v>3154</v>
      </c>
      <c r="B3156" s="2">
        <v>2</v>
      </c>
      <c r="C3156" s="2">
        <v>1</v>
      </c>
      <c r="D3156" s="2">
        <v>9</v>
      </c>
      <c r="E3156">
        <v>2</v>
      </c>
      <c r="F3156">
        <v>11</v>
      </c>
      <c r="G3156">
        <f t="shared" si="98"/>
        <v>1</v>
      </c>
      <c r="H3156">
        <f t="shared" si="99"/>
        <v>2</v>
      </c>
      <c r="I3156">
        <v>0.18181818181818182</v>
      </c>
      <c r="J3156">
        <v>0.1111111111111111</v>
      </c>
      <c r="K3156">
        <v>0.5</v>
      </c>
    </row>
    <row r="3157" spans="1:11">
      <c r="A3157" s="1" t="s">
        <v>3155</v>
      </c>
      <c r="B3157" s="2">
        <v>4</v>
      </c>
      <c r="C3157" s="2">
        <v>0</v>
      </c>
      <c r="D3157" s="2">
        <v>8</v>
      </c>
      <c r="E3157">
        <v>1</v>
      </c>
      <c r="F3157">
        <v>19</v>
      </c>
      <c r="G3157">
        <f t="shared" si="98"/>
        <v>1</v>
      </c>
      <c r="H3157">
        <f t="shared" si="99"/>
        <v>11</v>
      </c>
      <c r="I3157">
        <v>5.2631578947368418E-2</v>
      </c>
      <c r="J3157">
        <v>0</v>
      </c>
      <c r="K3157">
        <v>9.0909090909090912E-2</v>
      </c>
    </row>
    <row r="3158" spans="1:11">
      <c r="A3158" s="1" t="s">
        <v>3156</v>
      </c>
      <c r="B3158" s="2">
        <v>2</v>
      </c>
      <c r="C3158" s="2">
        <v>1</v>
      </c>
      <c r="D3158" s="2">
        <v>35</v>
      </c>
      <c r="E3158">
        <v>3</v>
      </c>
      <c r="F3158">
        <v>100</v>
      </c>
      <c r="G3158">
        <f t="shared" si="98"/>
        <v>2</v>
      </c>
      <c r="H3158">
        <f t="shared" si="99"/>
        <v>65</v>
      </c>
      <c r="I3158">
        <v>0.03</v>
      </c>
      <c r="J3158">
        <v>2.8571428571428571E-2</v>
      </c>
      <c r="K3158">
        <v>3.0769230769230771E-2</v>
      </c>
    </row>
    <row r="3159" spans="1:11">
      <c r="A3159" s="1" t="s">
        <v>3157</v>
      </c>
      <c r="B3159" s="2">
        <v>2</v>
      </c>
      <c r="C3159" s="2">
        <v>0</v>
      </c>
      <c r="D3159" s="2">
        <v>2</v>
      </c>
      <c r="E3159">
        <v>0</v>
      </c>
      <c r="F3159">
        <v>10</v>
      </c>
      <c r="G3159">
        <f t="shared" si="98"/>
        <v>0</v>
      </c>
      <c r="H3159">
        <f t="shared" si="99"/>
        <v>8</v>
      </c>
      <c r="I3159">
        <v>0</v>
      </c>
      <c r="J3159">
        <v>0</v>
      </c>
      <c r="K3159">
        <v>0</v>
      </c>
    </row>
    <row r="3160" spans="1:11">
      <c r="A3160" s="1" t="s">
        <v>3158</v>
      </c>
      <c r="B3160" s="2">
        <v>2</v>
      </c>
      <c r="C3160" s="2">
        <v>0</v>
      </c>
      <c r="D3160" s="2">
        <v>12</v>
      </c>
      <c r="E3160">
        <v>0</v>
      </c>
      <c r="F3160">
        <v>20</v>
      </c>
      <c r="G3160">
        <f t="shared" si="98"/>
        <v>0</v>
      </c>
      <c r="H3160">
        <f t="shared" si="99"/>
        <v>8</v>
      </c>
      <c r="I3160">
        <v>0</v>
      </c>
      <c r="J3160">
        <v>0</v>
      </c>
      <c r="K3160">
        <v>0</v>
      </c>
    </row>
    <row r="3161" spans="1:11">
      <c r="A3161" s="1" t="s">
        <v>3159</v>
      </c>
      <c r="B3161" s="2">
        <v>1</v>
      </c>
      <c r="C3161" s="2">
        <v>0</v>
      </c>
      <c r="D3161" s="2">
        <v>8</v>
      </c>
      <c r="E3161">
        <v>0</v>
      </c>
      <c r="F3161">
        <v>8</v>
      </c>
      <c r="G3161">
        <f t="shared" si="98"/>
        <v>0</v>
      </c>
      <c r="H3161">
        <f t="shared" si="99"/>
        <v>0</v>
      </c>
      <c r="I3161">
        <v>0</v>
      </c>
      <c r="J3161">
        <v>0</v>
      </c>
      <c r="K3161" t="s">
        <v>28038</v>
      </c>
    </row>
    <row r="3162" spans="1:11">
      <c r="A3162" s="1" t="s">
        <v>3160</v>
      </c>
      <c r="B3162" s="2">
        <v>1</v>
      </c>
      <c r="C3162" s="2">
        <v>0</v>
      </c>
      <c r="D3162" s="2">
        <v>14</v>
      </c>
      <c r="E3162">
        <v>0</v>
      </c>
      <c r="F3162">
        <v>14</v>
      </c>
      <c r="G3162">
        <f t="shared" si="98"/>
        <v>0</v>
      </c>
      <c r="H3162">
        <f t="shared" si="99"/>
        <v>0</v>
      </c>
      <c r="I3162">
        <v>0</v>
      </c>
      <c r="J3162">
        <v>0</v>
      </c>
      <c r="K3162" t="s">
        <v>28038</v>
      </c>
    </row>
    <row r="3163" spans="1:11">
      <c r="A3163" s="1" t="s">
        <v>3161</v>
      </c>
      <c r="B3163" s="2">
        <v>5</v>
      </c>
      <c r="C3163" s="2">
        <v>0</v>
      </c>
      <c r="D3163" s="2">
        <v>9</v>
      </c>
      <c r="E3163">
        <v>3</v>
      </c>
      <c r="F3163">
        <v>83</v>
      </c>
      <c r="G3163">
        <f t="shared" si="98"/>
        <v>3</v>
      </c>
      <c r="H3163">
        <f t="shared" si="99"/>
        <v>74</v>
      </c>
      <c r="I3163">
        <v>3.614457831325301E-2</v>
      </c>
      <c r="J3163">
        <v>0</v>
      </c>
      <c r="K3163">
        <v>4.0540540540540543E-2</v>
      </c>
    </row>
    <row r="3164" spans="1:11">
      <c r="A3164" s="1" t="s">
        <v>3162</v>
      </c>
      <c r="B3164" s="2">
        <v>1</v>
      </c>
      <c r="C3164" s="2">
        <v>0</v>
      </c>
      <c r="D3164" s="2">
        <v>0</v>
      </c>
      <c r="E3164">
        <v>0</v>
      </c>
      <c r="F3164">
        <v>0</v>
      </c>
      <c r="G3164">
        <f t="shared" si="98"/>
        <v>0</v>
      </c>
      <c r="H3164">
        <f t="shared" si="99"/>
        <v>0</v>
      </c>
      <c r="I3164" t="s">
        <v>28038</v>
      </c>
      <c r="J3164" t="s">
        <v>28038</v>
      </c>
      <c r="K3164" t="s">
        <v>28038</v>
      </c>
    </row>
    <row r="3165" spans="1:11">
      <c r="A3165" s="1" t="s">
        <v>3163</v>
      </c>
      <c r="B3165" s="2">
        <v>1</v>
      </c>
      <c r="C3165" s="2">
        <v>0</v>
      </c>
      <c r="D3165" s="2">
        <v>0</v>
      </c>
      <c r="E3165">
        <v>0</v>
      </c>
      <c r="F3165">
        <v>0</v>
      </c>
      <c r="G3165">
        <f t="shared" si="98"/>
        <v>0</v>
      </c>
      <c r="H3165">
        <f t="shared" si="99"/>
        <v>0</v>
      </c>
      <c r="I3165" t="s">
        <v>28038</v>
      </c>
      <c r="J3165" t="s">
        <v>28038</v>
      </c>
      <c r="K3165" t="s">
        <v>28038</v>
      </c>
    </row>
    <row r="3166" spans="1:11">
      <c r="A3166" s="1" t="s">
        <v>3164</v>
      </c>
      <c r="B3166" s="2">
        <v>1</v>
      </c>
      <c r="C3166" s="2">
        <v>0</v>
      </c>
      <c r="D3166" s="2">
        <v>1</v>
      </c>
      <c r="E3166">
        <v>0</v>
      </c>
      <c r="F3166">
        <v>1</v>
      </c>
      <c r="G3166">
        <f t="shared" si="98"/>
        <v>0</v>
      </c>
      <c r="H3166">
        <f t="shared" si="99"/>
        <v>0</v>
      </c>
      <c r="I3166">
        <v>0</v>
      </c>
      <c r="J3166">
        <v>0</v>
      </c>
      <c r="K3166" t="s">
        <v>28038</v>
      </c>
    </row>
    <row r="3167" spans="1:11">
      <c r="A3167" s="1" t="s">
        <v>3165</v>
      </c>
      <c r="B3167" s="2">
        <v>4</v>
      </c>
      <c r="C3167" s="2">
        <v>0</v>
      </c>
      <c r="D3167" s="2">
        <v>2</v>
      </c>
      <c r="E3167">
        <v>3</v>
      </c>
      <c r="F3167">
        <v>14</v>
      </c>
      <c r="G3167">
        <f t="shared" si="98"/>
        <v>3</v>
      </c>
      <c r="H3167">
        <f t="shared" si="99"/>
        <v>12</v>
      </c>
      <c r="I3167">
        <v>0.21428571428571427</v>
      </c>
      <c r="J3167">
        <v>0</v>
      </c>
      <c r="K3167">
        <v>0.25</v>
      </c>
    </row>
    <row r="3168" spans="1:11">
      <c r="A3168" s="1" t="s">
        <v>3166</v>
      </c>
      <c r="B3168" s="2">
        <v>1</v>
      </c>
      <c r="C3168" s="2">
        <v>0</v>
      </c>
      <c r="D3168" s="2">
        <v>0</v>
      </c>
      <c r="E3168">
        <v>0</v>
      </c>
      <c r="F3168">
        <v>0</v>
      </c>
      <c r="G3168">
        <f t="shared" si="98"/>
        <v>0</v>
      </c>
      <c r="H3168">
        <f t="shared" si="99"/>
        <v>0</v>
      </c>
      <c r="I3168" t="s">
        <v>28038</v>
      </c>
      <c r="J3168" t="s">
        <v>28038</v>
      </c>
      <c r="K3168" t="s">
        <v>28038</v>
      </c>
    </row>
    <row r="3169" spans="1:11">
      <c r="A3169" s="1" t="s">
        <v>3167</v>
      </c>
      <c r="B3169" s="2">
        <v>1</v>
      </c>
      <c r="C3169" s="2">
        <v>1</v>
      </c>
      <c r="D3169" s="2">
        <v>0</v>
      </c>
      <c r="E3169">
        <v>1</v>
      </c>
      <c r="F3169">
        <v>0</v>
      </c>
      <c r="G3169">
        <f t="shared" si="98"/>
        <v>0</v>
      </c>
      <c r="H3169">
        <f t="shared" si="99"/>
        <v>0</v>
      </c>
      <c r="I3169" t="s">
        <v>28038</v>
      </c>
      <c r="J3169" t="s">
        <v>28038</v>
      </c>
      <c r="K3169" t="s">
        <v>28038</v>
      </c>
    </row>
    <row r="3170" spans="1:11">
      <c r="A3170" s="1" t="s">
        <v>3168</v>
      </c>
      <c r="B3170" s="2">
        <v>4</v>
      </c>
      <c r="C3170" s="2">
        <v>0</v>
      </c>
      <c r="D3170" s="2">
        <v>0</v>
      </c>
      <c r="E3170">
        <v>4</v>
      </c>
      <c r="F3170">
        <v>3</v>
      </c>
      <c r="G3170">
        <f t="shared" si="98"/>
        <v>4</v>
      </c>
      <c r="H3170">
        <f t="shared" si="99"/>
        <v>3</v>
      </c>
      <c r="I3170">
        <v>1.3333333333333333</v>
      </c>
      <c r="J3170" t="s">
        <v>28038</v>
      </c>
      <c r="K3170">
        <v>1.3333333333333333</v>
      </c>
    </row>
    <row r="3171" spans="1:11">
      <c r="A3171" s="1" t="s">
        <v>3169</v>
      </c>
      <c r="B3171" s="2">
        <v>1</v>
      </c>
      <c r="C3171" s="2">
        <v>3</v>
      </c>
      <c r="D3171" s="2">
        <v>11</v>
      </c>
      <c r="E3171">
        <v>3</v>
      </c>
      <c r="F3171">
        <v>11</v>
      </c>
      <c r="G3171">
        <f t="shared" si="98"/>
        <v>0</v>
      </c>
      <c r="H3171">
        <f t="shared" si="99"/>
        <v>0</v>
      </c>
      <c r="I3171">
        <v>0.27272727272727271</v>
      </c>
      <c r="J3171">
        <v>0.27272727272727271</v>
      </c>
      <c r="K3171" t="s">
        <v>28038</v>
      </c>
    </row>
    <row r="3172" spans="1:11">
      <c r="A3172" s="1" t="s">
        <v>3170</v>
      </c>
      <c r="B3172" s="2">
        <v>1</v>
      </c>
      <c r="C3172" s="2">
        <v>0</v>
      </c>
      <c r="D3172" s="2">
        <v>0</v>
      </c>
      <c r="E3172">
        <v>0</v>
      </c>
      <c r="F3172">
        <v>0</v>
      </c>
      <c r="G3172">
        <f t="shared" si="98"/>
        <v>0</v>
      </c>
      <c r="H3172">
        <f t="shared" si="99"/>
        <v>0</v>
      </c>
      <c r="I3172" t="s">
        <v>28038</v>
      </c>
      <c r="J3172" t="s">
        <v>28038</v>
      </c>
      <c r="K3172" t="s">
        <v>28038</v>
      </c>
    </row>
    <row r="3173" spans="1:11">
      <c r="A3173" s="1" t="s">
        <v>3171</v>
      </c>
      <c r="B3173" s="2">
        <v>4</v>
      </c>
      <c r="C3173" s="2">
        <v>2</v>
      </c>
      <c r="D3173" s="2">
        <v>0</v>
      </c>
      <c r="E3173">
        <v>14</v>
      </c>
      <c r="F3173">
        <v>5</v>
      </c>
      <c r="G3173">
        <f t="shared" si="98"/>
        <v>12</v>
      </c>
      <c r="H3173">
        <f t="shared" si="99"/>
        <v>5</v>
      </c>
      <c r="I3173">
        <v>2.8</v>
      </c>
      <c r="J3173" t="s">
        <v>28038</v>
      </c>
      <c r="K3173">
        <v>2.4</v>
      </c>
    </row>
    <row r="3174" spans="1:11">
      <c r="A3174" s="1" t="s">
        <v>3172</v>
      </c>
      <c r="B3174" s="2">
        <v>12</v>
      </c>
      <c r="C3174" s="2">
        <v>1</v>
      </c>
      <c r="D3174" s="2">
        <v>36</v>
      </c>
      <c r="E3174">
        <v>36</v>
      </c>
      <c r="F3174">
        <v>245</v>
      </c>
      <c r="G3174">
        <f t="shared" si="98"/>
        <v>35</v>
      </c>
      <c r="H3174">
        <f t="shared" si="99"/>
        <v>209</v>
      </c>
      <c r="I3174">
        <v>0.14693877551020409</v>
      </c>
      <c r="J3174">
        <v>2.7777777777777776E-2</v>
      </c>
      <c r="K3174">
        <v>0.1674641148325359</v>
      </c>
    </row>
    <row r="3175" spans="1:11">
      <c r="A3175" s="1" t="s">
        <v>3173</v>
      </c>
      <c r="B3175" s="2">
        <v>5</v>
      </c>
      <c r="C3175" s="2">
        <v>0</v>
      </c>
      <c r="D3175" s="2">
        <v>23</v>
      </c>
      <c r="E3175">
        <v>1</v>
      </c>
      <c r="F3175">
        <v>56</v>
      </c>
      <c r="G3175">
        <f t="shared" si="98"/>
        <v>1</v>
      </c>
      <c r="H3175">
        <f t="shared" si="99"/>
        <v>33</v>
      </c>
      <c r="I3175">
        <v>1.7857142857142856E-2</v>
      </c>
      <c r="J3175">
        <v>0</v>
      </c>
      <c r="K3175">
        <v>3.0303030303030304E-2</v>
      </c>
    </row>
    <row r="3176" spans="1:11">
      <c r="A3176" s="1" t="s">
        <v>3174</v>
      </c>
      <c r="B3176" s="2">
        <v>9</v>
      </c>
      <c r="C3176" s="2">
        <v>10</v>
      </c>
      <c r="D3176" s="2">
        <v>5</v>
      </c>
      <c r="E3176">
        <v>14</v>
      </c>
      <c r="F3176">
        <v>72</v>
      </c>
      <c r="G3176">
        <f t="shared" si="98"/>
        <v>4</v>
      </c>
      <c r="H3176">
        <f t="shared" si="99"/>
        <v>67</v>
      </c>
      <c r="I3176">
        <v>0.19444444444444445</v>
      </c>
      <c r="J3176">
        <v>2</v>
      </c>
      <c r="K3176">
        <v>5.9701492537313432E-2</v>
      </c>
    </row>
    <row r="3177" spans="1:11">
      <c r="A3177" s="1" t="s">
        <v>3175</v>
      </c>
      <c r="B3177" s="2">
        <v>15</v>
      </c>
      <c r="C3177" s="2">
        <v>15</v>
      </c>
      <c r="D3177" s="2">
        <v>0</v>
      </c>
      <c r="E3177">
        <v>20</v>
      </c>
      <c r="F3177">
        <v>1</v>
      </c>
      <c r="G3177">
        <f t="shared" si="98"/>
        <v>5</v>
      </c>
      <c r="H3177">
        <f t="shared" si="99"/>
        <v>1</v>
      </c>
      <c r="I3177">
        <v>20</v>
      </c>
      <c r="J3177" t="s">
        <v>28038</v>
      </c>
      <c r="K3177">
        <v>5</v>
      </c>
    </row>
    <row r="3178" spans="1:11">
      <c r="A3178" s="1" t="s">
        <v>3176</v>
      </c>
      <c r="B3178" s="2">
        <v>3</v>
      </c>
      <c r="C3178" s="2">
        <v>0</v>
      </c>
      <c r="D3178" s="2">
        <v>0</v>
      </c>
      <c r="E3178">
        <v>1</v>
      </c>
      <c r="F3178">
        <v>4</v>
      </c>
      <c r="G3178">
        <f t="shared" si="98"/>
        <v>1</v>
      </c>
      <c r="H3178">
        <f t="shared" si="99"/>
        <v>4</v>
      </c>
      <c r="I3178">
        <v>0.25</v>
      </c>
      <c r="J3178" t="s">
        <v>28038</v>
      </c>
      <c r="K3178">
        <v>0.25</v>
      </c>
    </row>
    <row r="3179" spans="1:11">
      <c r="A3179" s="1" t="s">
        <v>3177</v>
      </c>
      <c r="B3179" s="2">
        <v>5</v>
      </c>
      <c r="C3179" s="2">
        <v>0</v>
      </c>
      <c r="D3179" s="2">
        <v>7</v>
      </c>
      <c r="E3179">
        <v>0</v>
      </c>
      <c r="F3179">
        <v>45</v>
      </c>
      <c r="G3179">
        <f t="shared" si="98"/>
        <v>0</v>
      </c>
      <c r="H3179">
        <f t="shared" si="99"/>
        <v>38</v>
      </c>
      <c r="I3179">
        <v>0</v>
      </c>
      <c r="J3179">
        <v>0</v>
      </c>
      <c r="K3179">
        <v>0</v>
      </c>
    </row>
    <row r="3180" spans="1:11">
      <c r="A3180" s="1" t="s">
        <v>3178</v>
      </c>
      <c r="B3180" s="2">
        <v>9</v>
      </c>
      <c r="C3180" s="2">
        <v>1</v>
      </c>
      <c r="D3180" s="2">
        <v>38</v>
      </c>
      <c r="E3180">
        <v>2</v>
      </c>
      <c r="F3180">
        <v>107</v>
      </c>
      <c r="G3180">
        <f t="shared" si="98"/>
        <v>1</v>
      </c>
      <c r="H3180">
        <f t="shared" si="99"/>
        <v>69</v>
      </c>
      <c r="I3180">
        <v>1.8691588785046728E-2</v>
      </c>
      <c r="J3180">
        <v>2.6315789473684209E-2</v>
      </c>
      <c r="K3180">
        <v>1.4492753623188406E-2</v>
      </c>
    </row>
    <row r="3181" spans="1:11">
      <c r="A3181" s="1" t="s">
        <v>3179</v>
      </c>
      <c r="B3181" s="2">
        <v>16</v>
      </c>
      <c r="C3181" s="2">
        <v>27</v>
      </c>
      <c r="D3181" s="2">
        <v>2</v>
      </c>
      <c r="E3181">
        <v>65</v>
      </c>
      <c r="F3181">
        <v>5</v>
      </c>
      <c r="G3181">
        <f t="shared" si="98"/>
        <v>38</v>
      </c>
      <c r="H3181">
        <f t="shared" si="99"/>
        <v>3</v>
      </c>
      <c r="I3181">
        <v>13</v>
      </c>
      <c r="J3181">
        <v>13.5</v>
      </c>
      <c r="K3181">
        <v>12.666666666666666</v>
      </c>
    </row>
    <row r="3182" spans="1:11">
      <c r="A3182" s="1" t="s">
        <v>3180</v>
      </c>
      <c r="B3182" s="2">
        <v>5</v>
      </c>
      <c r="C3182" s="2">
        <v>0</v>
      </c>
      <c r="D3182" s="2">
        <v>27</v>
      </c>
      <c r="E3182">
        <v>1</v>
      </c>
      <c r="F3182">
        <v>31</v>
      </c>
      <c r="G3182">
        <f t="shared" si="98"/>
        <v>1</v>
      </c>
      <c r="H3182">
        <f t="shared" si="99"/>
        <v>4</v>
      </c>
      <c r="I3182">
        <v>3.2258064516129031E-2</v>
      </c>
      <c r="J3182">
        <v>0</v>
      </c>
      <c r="K3182">
        <v>0.25</v>
      </c>
    </row>
    <row r="3183" spans="1:11">
      <c r="A3183" s="1" t="s">
        <v>3181</v>
      </c>
      <c r="B3183" s="2">
        <v>3</v>
      </c>
      <c r="C3183" s="2">
        <v>3</v>
      </c>
      <c r="D3183" s="2">
        <v>5</v>
      </c>
      <c r="E3183">
        <v>5</v>
      </c>
      <c r="F3183">
        <v>35</v>
      </c>
      <c r="G3183">
        <f t="shared" si="98"/>
        <v>2</v>
      </c>
      <c r="H3183">
        <f t="shared" si="99"/>
        <v>30</v>
      </c>
      <c r="I3183">
        <v>0.14285714285714285</v>
      </c>
      <c r="J3183">
        <v>0.6</v>
      </c>
      <c r="K3183">
        <v>6.6666666666666666E-2</v>
      </c>
    </row>
    <row r="3184" spans="1:11">
      <c r="A3184" s="1" t="s">
        <v>3182</v>
      </c>
      <c r="B3184" s="2">
        <v>4</v>
      </c>
      <c r="C3184" s="2">
        <v>1</v>
      </c>
      <c r="D3184" s="2">
        <v>5</v>
      </c>
      <c r="E3184">
        <v>4</v>
      </c>
      <c r="F3184">
        <v>98</v>
      </c>
      <c r="G3184">
        <f t="shared" si="98"/>
        <v>3</v>
      </c>
      <c r="H3184">
        <f t="shared" si="99"/>
        <v>93</v>
      </c>
      <c r="I3184">
        <v>4.0816326530612242E-2</v>
      </c>
      <c r="J3184">
        <v>0.2</v>
      </c>
      <c r="K3184">
        <v>3.2258064516129031E-2</v>
      </c>
    </row>
    <row r="3185" spans="1:11">
      <c r="A3185" s="1" t="s">
        <v>3183</v>
      </c>
      <c r="B3185" s="2">
        <v>1</v>
      </c>
      <c r="C3185" s="2">
        <v>0</v>
      </c>
      <c r="D3185" s="2">
        <v>10</v>
      </c>
      <c r="E3185">
        <v>0</v>
      </c>
      <c r="F3185">
        <v>10</v>
      </c>
      <c r="G3185">
        <f t="shared" si="98"/>
        <v>0</v>
      </c>
      <c r="H3185">
        <f t="shared" si="99"/>
        <v>0</v>
      </c>
      <c r="I3185">
        <v>0</v>
      </c>
      <c r="J3185">
        <v>0</v>
      </c>
      <c r="K3185" t="s">
        <v>28038</v>
      </c>
    </row>
    <row r="3186" spans="1:11">
      <c r="A3186" s="1" t="s">
        <v>3184</v>
      </c>
      <c r="B3186" s="2">
        <v>42</v>
      </c>
      <c r="C3186" s="2">
        <v>148</v>
      </c>
      <c r="D3186" s="2">
        <v>15</v>
      </c>
      <c r="E3186">
        <v>360</v>
      </c>
      <c r="F3186">
        <v>31</v>
      </c>
      <c r="G3186">
        <f t="shared" si="98"/>
        <v>212</v>
      </c>
      <c r="H3186">
        <f t="shared" si="99"/>
        <v>16</v>
      </c>
      <c r="I3186">
        <v>11.612903225806452</v>
      </c>
      <c r="J3186">
        <v>9.8666666666666671</v>
      </c>
      <c r="K3186">
        <v>13.25</v>
      </c>
    </row>
    <row r="3187" spans="1:11">
      <c r="A3187" s="1" t="s">
        <v>3185</v>
      </c>
      <c r="B3187" s="2">
        <v>2</v>
      </c>
      <c r="C3187" s="2">
        <v>2</v>
      </c>
      <c r="D3187" s="2">
        <v>0</v>
      </c>
      <c r="E3187">
        <v>2</v>
      </c>
      <c r="F3187">
        <v>0</v>
      </c>
      <c r="G3187">
        <f t="shared" si="98"/>
        <v>0</v>
      </c>
      <c r="H3187">
        <f t="shared" si="99"/>
        <v>0</v>
      </c>
      <c r="I3187" t="s">
        <v>28038</v>
      </c>
      <c r="J3187" t="s">
        <v>28038</v>
      </c>
      <c r="K3187" t="s">
        <v>28038</v>
      </c>
    </row>
    <row r="3188" spans="1:11">
      <c r="A3188" s="1" t="s">
        <v>3186</v>
      </c>
      <c r="B3188" s="2">
        <v>5</v>
      </c>
      <c r="C3188" s="2">
        <v>0</v>
      </c>
      <c r="D3188" s="2">
        <v>10</v>
      </c>
      <c r="E3188">
        <v>29</v>
      </c>
      <c r="F3188">
        <v>106</v>
      </c>
      <c r="G3188">
        <f t="shared" si="98"/>
        <v>29</v>
      </c>
      <c r="H3188">
        <f t="shared" si="99"/>
        <v>96</v>
      </c>
      <c r="I3188">
        <v>0.27358490566037735</v>
      </c>
      <c r="J3188">
        <v>0</v>
      </c>
      <c r="K3188">
        <v>0.30208333333333331</v>
      </c>
    </row>
    <row r="3189" spans="1:11">
      <c r="A3189" s="1" t="s">
        <v>3187</v>
      </c>
      <c r="B3189" s="2">
        <v>9</v>
      </c>
      <c r="C3189" s="2">
        <v>0</v>
      </c>
      <c r="D3189" s="2">
        <v>14</v>
      </c>
      <c r="E3189">
        <v>36</v>
      </c>
      <c r="F3189">
        <v>99</v>
      </c>
      <c r="G3189">
        <f t="shared" si="98"/>
        <v>36</v>
      </c>
      <c r="H3189">
        <f t="shared" si="99"/>
        <v>85</v>
      </c>
      <c r="I3189">
        <v>0.36363636363636365</v>
      </c>
      <c r="J3189">
        <v>0</v>
      </c>
      <c r="K3189">
        <v>0.42352941176470588</v>
      </c>
    </row>
    <row r="3190" spans="1:11">
      <c r="A3190" s="1" t="s">
        <v>3188</v>
      </c>
      <c r="B3190" s="2">
        <v>2</v>
      </c>
      <c r="C3190" s="2">
        <v>0</v>
      </c>
      <c r="D3190" s="2">
        <v>5</v>
      </c>
      <c r="E3190">
        <v>0</v>
      </c>
      <c r="F3190">
        <v>5</v>
      </c>
      <c r="G3190">
        <f t="shared" si="98"/>
        <v>0</v>
      </c>
      <c r="H3190">
        <f t="shared" si="99"/>
        <v>0</v>
      </c>
      <c r="I3190">
        <v>0</v>
      </c>
      <c r="J3190">
        <v>0</v>
      </c>
      <c r="K3190" t="s">
        <v>28038</v>
      </c>
    </row>
    <row r="3191" spans="1:11">
      <c r="A3191" s="1" t="s">
        <v>3189</v>
      </c>
      <c r="B3191" s="2">
        <v>4</v>
      </c>
      <c r="C3191" s="2">
        <v>0</v>
      </c>
      <c r="D3191" s="2">
        <v>16</v>
      </c>
      <c r="E3191">
        <v>56</v>
      </c>
      <c r="F3191">
        <v>124</v>
      </c>
      <c r="G3191">
        <f t="shared" si="98"/>
        <v>56</v>
      </c>
      <c r="H3191">
        <f t="shared" si="99"/>
        <v>108</v>
      </c>
      <c r="I3191">
        <v>0.45161290322580644</v>
      </c>
      <c r="J3191">
        <v>0</v>
      </c>
      <c r="K3191">
        <v>0.51851851851851849</v>
      </c>
    </row>
    <row r="3192" spans="1:11">
      <c r="A3192" s="1" t="s">
        <v>3190</v>
      </c>
      <c r="B3192" s="2">
        <v>5</v>
      </c>
      <c r="C3192" s="2">
        <v>0</v>
      </c>
      <c r="D3192" s="2">
        <v>12</v>
      </c>
      <c r="E3192">
        <v>40</v>
      </c>
      <c r="F3192">
        <v>48</v>
      </c>
      <c r="G3192">
        <f t="shared" si="98"/>
        <v>40</v>
      </c>
      <c r="H3192">
        <f t="shared" si="99"/>
        <v>36</v>
      </c>
      <c r="I3192">
        <v>0.83333333333333337</v>
      </c>
      <c r="J3192">
        <v>0</v>
      </c>
      <c r="K3192">
        <v>1.1111111111111112</v>
      </c>
    </row>
    <row r="3193" spans="1:11">
      <c r="A3193" s="1" t="s">
        <v>3191</v>
      </c>
      <c r="B3193" s="2">
        <v>2</v>
      </c>
      <c r="C3193" s="2">
        <v>1</v>
      </c>
      <c r="D3193" s="2">
        <v>4</v>
      </c>
      <c r="E3193">
        <v>1</v>
      </c>
      <c r="F3193">
        <v>7</v>
      </c>
      <c r="G3193">
        <f t="shared" si="98"/>
        <v>0</v>
      </c>
      <c r="H3193">
        <f t="shared" si="99"/>
        <v>3</v>
      </c>
      <c r="I3193">
        <v>0.14285714285714285</v>
      </c>
      <c r="J3193">
        <v>0.25</v>
      </c>
      <c r="K3193">
        <v>0</v>
      </c>
    </row>
    <row r="3194" spans="1:11">
      <c r="A3194" s="1" t="s">
        <v>3192</v>
      </c>
      <c r="B3194" s="2">
        <v>8</v>
      </c>
      <c r="C3194" s="2">
        <v>1</v>
      </c>
      <c r="D3194" s="2">
        <v>16</v>
      </c>
      <c r="E3194">
        <v>13</v>
      </c>
      <c r="F3194">
        <v>209</v>
      </c>
      <c r="G3194">
        <f t="shared" si="98"/>
        <v>12</v>
      </c>
      <c r="H3194">
        <f t="shared" si="99"/>
        <v>193</v>
      </c>
      <c r="I3194">
        <v>6.2200956937799042E-2</v>
      </c>
      <c r="J3194">
        <v>6.25E-2</v>
      </c>
      <c r="K3194">
        <v>6.2176165803108807E-2</v>
      </c>
    </row>
    <row r="3195" spans="1:11">
      <c r="A3195" s="1" t="s">
        <v>3193</v>
      </c>
      <c r="B3195" s="2">
        <v>6</v>
      </c>
      <c r="C3195" s="2">
        <v>16</v>
      </c>
      <c r="D3195" s="2">
        <v>0</v>
      </c>
      <c r="E3195">
        <v>19</v>
      </c>
      <c r="F3195">
        <v>0</v>
      </c>
      <c r="G3195">
        <f t="shared" si="98"/>
        <v>3</v>
      </c>
      <c r="H3195">
        <f t="shared" si="99"/>
        <v>0</v>
      </c>
      <c r="I3195" t="s">
        <v>28038</v>
      </c>
      <c r="J3195" t="s">
        <v>28038</v>
      </c>
      <c r="K3195" t="s">
        <v>28038</v>
      </c>
    </row>
    <row r="3196" spans="1:11">
      <c r="A3196" s="1" t="s">
        <v>3194</v>
      </c>
      <c r="B3196" s="2">
        <v>1</v>
      </c>
      <c r="C3196" s="2">
        <v>0</v>
      </c>
      <c r="D3196" s="2">
        <v>41</v>
      </c>
      <c r="E3196">
        <v>0</v>
      </c>
      <c r="F3196">
        <v>41</v>
      </c>
      <c r="G3196">
        <f t="shared" si="98"/>
        <v>0</v>
      </c>
      <c r="H3196">
        <f t="shared" si="99"/>
        <v>0</v>
      </c>
      <c r="I3196">
        <v>0</v>
      </c>
      <c r="J3196">
        <v>0</v>
      </c>
      <c r="K3196" t="s">
        <v>28038</v>
      </c>
    </row>
    <row r="3197" spans="1:11">
      <c r="A3197" s="1" t="s">
        <v>3195</v>
      </c>
      <c r="B3197" s="2">
        <v>17</v>
      </c>
      <c r="C3197" s="2">
        <v>24</v>
      </c>
      <c r="D3197" s="2">
        <v>5</v>
      </c>
      <c r="E3197">
        <v>43</v>
      </c>
      <c r="F3197">
        <v>44</v>
      </c>
      <c r="G3197">
        <f t="shared" si="98"/>
        <v>19</v>
      </c>
      <c r="H3197">
        <f t="shared" si="99"/>
        <v>39</v>
      </c>
      <c r="I3197">
        <v>0.97727272727272729</v>
      </c>
      <c r="J3197">
        <v>4.8</v>
      </c>
      <c r="K3197">
        <v>0.48717948717948717</v>
      </c>
    </row>
    <row r="3198" spans="1:11">
      <c r="A3198" s="1" t="s">
        <v>3196</v>
      </c>
      <c r="B3198" s="2">
        <v>3</v>
      </c>
      <c r="C3198" s="2">
        <v>14</v>
      </c>
      <c r="D3198" s="2">
        <v>5</v>
      </c>
      <c r="E3198">
        <v>15</v>
      </c>
      <c r="F3198">
        <v>5</v>
      </c>
      <c r="G3198">
        <f t="shared" si="98"/>
        <v>1</v>
      </c>
      <c r="H3198">
        <f t="shared" si="99"/>
        <v>0</v>
      </c>
      <c r="I3198">
        <v>3</v>
      </c>
      <c r="J3198">
        <v>2.8</v>
      </c>
      <c r="K3198" t="s">
        <v>28038</v>
      </c>
    </row>
    <row r="3199" spans="1:11">
      <c r="A3199" s="1" t="s">
        <v>3197</v>
      </c>
      <c r="B3199" s="2">
        <v>2</v>
      </c>
      <c r="C3199" s="2">
        <v>1</v>
      </c>
      <c r="D3199" s="2">
        <v>20</v>
      </c>
      <c r="E3199">
        <v>3</v>
      </c>
      <c r="F3199">
        <v>40</v>
      </c>
      <c r="G3199">
        <f t="shared" si="98"/>
        <v>2</v>
      </c>
      <c r="H3199">
        <f t="shared" si="99"/>
        <v>20</v>
      </c>
      <c r="I3199">
        <v>7.4999999999999997E-2</v>
      </c>
      <c r="J3199">
        <v>0.05</v>
      </c>
      <c r="K3199">
        <v>0.1</v>
      </c>
    </row>
    <row r="3200" spans="1:11">
      <c r="A3200" s="1" t="s">
        <v>3198</v>
      </c>
      <c r="B3200" s="2">
        <v>10</v>
      </c>
      <c r="C3200" s="2">
        <v>1</v>
      </c>
      <c r="D3200" s="2">
        <v>1</v>
      </c>
      <c r="E3200">
        <v>9</v>
      </c>
      <c r="F3200">
        <v>8</v>
      </c>
      <c r="G3200">
        <f t="shared" si="98"/>
        <v>8</v>
      </c>
      <c r="H3200">
        <f t="shared" si="99"/>
        <v>7</v>
      </c>
      <c r="I3200">
        <v>1.125</v>
      </c>
      <c r="J3200">
        <v>1</v>
      </c>
      <c r="K3200">
        <v>1.1428571428571428</v>
      </c>
    </row>
    <row r="3201" spans="1:11">
      <c r="A3201" s="1" t="s">
        <v>3199</v>
      </c>
      <c r="B3201" s="2">
        <v>5</v>
      </c>
      <c r="C3201" s="2">
        <v>4</v>
      </c>
      <c r="D3201" s="2">
        <v>0</v>
      </c>
      <c r="E3201">
        <v>8</v>
      </c>
      <c r="F3201">
        <v>0</v>
      </c>
      <c r="G3201">
        <f t="shared" si="98"/>
        <v>4</v>
      </c>
      <c r="H3201">
        <f t="shared" si="99"/>
        <v>0</v>
      </c>
      <c r="I3201" t="s">
        <v>28038</v>
      </c>
      <c r="J3201" t="s">
        <v>28038</v>
      </c>
      <c r="K3201" t="s">
        <v>28038</v>
      </c>
    </row>
    <row r="3202" spans="1:11">
      <c r="A3202" s="1" t="s">
        <v>3200</v>
      </c>
      <c r="B3202" s="2">
        <v>2</v>
      </c>
      <c r="C3202" s="2">
        <v>3</v>
      </c>
      <c r="D3202" s="2">
        <v>0</v>
      </c>
      <c r="E3202">
        <v>11</v>
      </c>
      <c r="F3202">
        <v>0</v>
      </c>
      <c r="G3202">
        <f t="shared" si="98"/>
        <v>8</v>
      </c>
      <c r="H3202">
        <f t="shared" si="99"/>
        <v>0</v>
      </c>
      <c r="I3202" t="s">
        <v>28038</v>
      </c>
      <c r="J3202" t="s">
        <v>28038</v>
      </c>
      <c r="K3202" t="s">
        <v>28038</v>
      </c>
    </row>
    <row r="3203" spans="1:11">
      <c r="A3203" s="1" t="s">
        <v>3201</v>
      </c>
      <c r="B3203" s="2">
        <v>3</v>
      </c>
      <c r="C3203" s="2">
        <v>3</v>
      </c>
      <c r="D3203" s="2">
        <v>4</v>
      </c>
      <c r="E3203">
        <v>153</v>
      </c>
      <c r="F3203">
        <v>8</v>
      </c>
      <c r="G3203">
        <f t="shared" ref="G3203:G3266" si="100">E3203-C3203</f>
        <v>150</v>
      </c>
      <c r="H3203">
        <f t="shared" ref="H3203:H3266" si="101">F3203-D3203</f>
        <v>4</v>
      </c>
      <c r="I3203">
        <v>19.125</v>
      </c>
      <c r="J3203">
        <v>0.75</v>
      </c>
      <c r="K3203">
        <v>37.5</v>
      </c>
    </row>
    <row r="3204" spans="1:11">
      <c r="A3204" s="1" t="s">
        <v>3202</v>
      </c>
      <c r="B3204" s="2">
        <v>4</v>
      </c>
      <c r="C3204" s="2">
        <v>3</v>
      </c>
      <c r="D3204" s="2">
        <v>0</v>
      </c>
      <c r="E3204">
        <v>195</v>
      </c>
      <c r="F3204">
        <v>1</v>
      </c>
      <c r="G3204">
        <f t="shared" si="100"/>
        <v>192</v>
      </c>
      <c r="H3204">
        <f t="shared" si="101"/>
        <v>1</v>
      </c>
      <c r="I3204">
        <v>195</v>
      </c>
      <c r="J3204" t="s">
        <v>28038</v>
      </c>
      <c r="K3204">
        <v>192</v>
      </c>
    </row>
    <row r="3205" spans="1:11">
      <c r="A3205" s="1" t="s">
        <v>3203</v>
      </c>
      <c r="B3205" s="2">
        <v>3</v>
      </c>
      <c r="C3205" s="2">
        <v>5</v>
      </c>
      <c r="D3205" s="2">
        <v>0</v>
      </c>
      <c r="E3205">
        <v>8</v>
      </c>
      <c r="F3205">
        <v>1</v>
      </c>
      <c r="G3205">
        <f t="shared" si="100"/>
        <v>3</v>
      </c>
      <c r="H3205">
        <f t="shared" si="101"/>
        <v>1</v>
      </c>
      <c r="I3205">
        <v>8</v>
      </c>
      <c r="J3205" t="s">
        <v>28038</v>
      </c>
      <c r="K3205">
        <v>3</v>
      </c>
    </row>
    <row r="3206" spans="1:11">
      <c r="A3206" s="1" t="s">
        <v>3204</v>
      </c>
      <c r="B3206" s="2">
        <v>12</v>
      </c>
      <c r="C3206" s="2">
        <v>3</v>
      </c>
      <c r="D3206" s="2">
        <v>1</v>
      </c>
      <c r="E3206">
        <v>8</v>
      </c>
      <c r="F3206">
        <v>3</v>
      </c>
      <c r="G3206">
        <f t="shared" si="100"/>
        <v>5</v>
      </c>
      <c r="H3206">
        <f t="shared" si="101"/>
        <v>2</v>
      </c>
      <c r="I3206">
        <v>2.6666666666666665</v>
      </c>
      <c r="J3206">
        <v>3</v>
      </c>
      <c r="K3206">
        <v>2.5</v>
      </c>
    </row>
    <row r="3207" spans="1:11">
      <c r="A3207" s="1" t="s">
        <v>3205</v>
      </c>
      <c r="B3207" s="2">
        <v>19</v>
      </c>
      <c r="C3207" s="2">
        <v>5</v>
      </c>
      <c r="D3207" s="2">
        <v>103</v>
      </c>
      <c r="E3207">
        <v>20</v>
      </c>
      <c r="F3207">
        <v>349</v>
      </c>
      <c r="G3207">
        <f t="shared" si="100"/>
        <v>15</v>
      </c>
      <c r="H3207">
        <f t="shared" si="101"/>
        <v>246</v>
      </c>
      <c r="I3207">
        <v>5.730659025787966E-2</v>
      </c>
      <c r="J3207">
        <v>4.8543689320388349E-2</v>
      </c>
      <c r="K3207">
        <v>6.097560975609756E-2</v>
      </c>
    </row>
    <row r="3208" spans="1:11">
      <c r="A3208" s="1" t="s">
        <v>3206</v>
      </c>
      <c r="B3208" s="2">
        <v>10</v>
      </c>
      <c r="C3208" s="2">
        <v>68</v>
      </c>
      <c r="D3208" s="2">
        <v>2</v>
      </c>
      <c r="E3208">
        <v>118</v>
      </c>
      <c r="F3208">
        <v>4</v>
      </c>
      <c r="G3208">
        <f t="shared" si="100"/>
        <v>50</v>
      </c>
      <c r="H3208">
        <f t="shared" si="101"/>
        <v>2</v>
      </c>
      <c r="I3208">
        <v>29.5</v>
      </c>
      <c r="J3208">
        <v>34</v>
      </c>
      <c r="K3208">
        <v>25</v>
      </c>
    </row>
    <row r="3209" spans="1:11">
      <c r="A3209" s="1" t="s">
        <v>3207</v>
      </c>
      <c r="B3209" s="2">
        <v>4</v>
      </c>
      <c r="C3209" s="2">
        <v>2</v>
      </c>
      <c r="D3209" s="2">
        <v>14</v>
      </c>
      <c r="E3209">
        <v>4</v>
      </c>
      <c r="F3209">
        <v>21</v>
      </c>
      <c r="G3209">
        <f t="shared" si="100"/>
        <v>2</v>
      </c>
      <c r="H3209">
        <f t="shared" si="101"/>
        <v>7</v>
      </c>
      <c r="I3209">
        <v>0.19047619047619047</v>
      </c>
      <c r="J3209">
        <v>0.14285714285714285</v>
      </c>
      <c r="K3209">
        <v>0.2857142857142857</v>
      </c>
    </row>
    <row r="3210" spans="1:11">
      <c r="A3210" s="1" t="s">
        <v>3208</v>
      </c>
      <c r="B3210" s="2">
        <v>1</v>
      </c>
      <c r="C3210" s="2">
        <v>0</v>
      </c>
      <c r="D3210" s="2">
        <v>2</v>
      </c>
      <c r="E3210">
        <v>0</v>
      </c>
      <c r="F3210">
        <v>2</v>
      </c>
      <c r="G3210">
        <f t="shared" si="100"/>
        <v>0</v>
      </c>
      <c r="H3210">
        <f t="shared" si="101"/>
        <v>0</v>
      </c>
      <c r="I3210">
        <v>0</v>
      </c>
      <c r="J3210">
        <v>0</v>
      </c>
      <c r="K3210" t="s">
        <v>28038</v>
      </c>
    </row>
    <row r="3211" spans="1:11">
      <c r="A3211" s="1" t="s">
        <v>3209</v>
      </c>
      <c r="B3211" s="2">
        <v>7</v>
      </c>
      <c r="C3211" s="2">
        <v>6</v>
      </c>
      <c r="D3211" s="2">
        <v>0</v>
      </c>
      <c r="E3211">
        <v>27</v>
      </c>
      <c r="F3211">
        <v>52</v>
      </c>
      <c r="G3211">
        <f t="shared" si="100"/>
        <v>21</v>
      </c>
      <c r="H3211">
        <f t="shared" si="101"/>
        <v>52</v>
      </c>
      <c r="I3211">
        <v>0.51923076923076927</v>
      </c>
      <c r="J3211" t="s">
        <v>28038</v>
      </c>
      <c r="K3211">
        <v>0.40384615384615385</v>
      </c>
    </row>
    <row r="3212" spans="1:11">
      <c r="A3212" s="1" t="s">
        <v>3210</v>
      </c>
      <c r="B3212" s="2">
        <v>9</v>
      </c>
      <c r="C3212" s="2">
        <v>0</v>
      </c>
      <c r="D3212" s="2">
        <v>5</v>
      </c>
      <c r="E3212">
        <v>7</v>
      </c>
      <c r="F3212">
        <v>35</v>
      </c>
      <c r="G3212">
        <f t="shared" si="100"/>
        <v>7</v>
      </c>
      <c r="H3212">
        <f t="shared" si="101"/>
        <v>30</v>
      </c>
      <c r="I3212">
        <v>0.2</v>
      </c>
      <c r="J3212">
        <v>0</v>
      </c>
      <c r="K3212">
        <v>0.23333333333333334</v>
      </c>
    </row>
    <row r="3213" spans="1:11">
      <c r="A3213" s="1" t="s">
        <v>3211</v>
      </c>
      <c r="B3213" s="2">
        <v>3</v>
      </c>
      <c r="C3213" s="2">
        <v>0</v>
      </c>
      <c r="D3213" s="2">
        <v>0</v>
      </c>
      <c r="E3213">
        <v>0</v>
      </c>
      <c r="F3213">
        <v>6</v>
      </c>
      <c r="G3213">
        <f t="shared" si="100"/>
        <v>0</v>
      </c>
      <c r="H3213">
        <f t="shared" si="101"/>
        <v>6</v>
      </c>
      <c r="I3213">
        <v>0</v>
      </c>
      <c r="J3213" t="s">
        <v>28038</v>
      </c>
      <c r="K3213">
        <v>0</v>
      </c>
    </row>
    <row r="3214" spans="1:11">
      <c r="A3214" s="1" t="s">
        <v>3212</v>
      </c>
      <c r="B3214" s="2">
        <v>3</v>
      </c>
      <c r="C3214" s="2">
        <v>0</v>
      </c>
      <c r="D3214" s="2">
        <v>0</v>
      </c>
      <c r="E3214">
        <v>0</v>
      </c>
      <c r="F3214">
        <v>0</v>
      </c>
      <c r="G3214">
        <f t="shared" si="100"/>
        <v>0</v>
      </c>
      <c r="H3214">
        <f t="shared" si="101"/>
        <v>0</v>
      </c>
      <c r="I3214" t="s">
        <v>28038</v>
      </c>
      <c r="J3214" t="s">
        <v>28038</v>
      </c>
      <c r="K3214" t="s">
        <v>28038</v>
      </c>
    </row>
    <row r="3215" spans="1:11">
      <c r="A3215" s="1" t="s">
        <v>3213</v>
      </c>
      <c r="B3215" s="2">
        <v>2</v>
      </c>
      <c r="C3215" s="2">
        <v>0</v>
      </c>
      <c r="D3215" s="2">
        <v>0</v>
      </c>
      <c r="E3215">
        <v>0</v>
      </c>
      <c r="F3215">
        <v>0</v>
      </c>
      <c r="G3215">
        <f t="shared" si="100"/>
        <v>0</v>
      </c>
      <c r="H3215">
        <f t="shared" si="101"/>
        <v>0</v>
      </c>
      <c r="I3215" t="s">
        <v>28038</v>
      </c>
      <c r="J3215" t="s">
        <v>28038</v>
      </c>
      <c r="K3215" t="s">
        <v>28038</v>
      </c>
    </row>
    <row r="3216" spans="1:11">
      <c r="A3216" s="1" t="s">
        <v>3214</v>
      </c>
      <c r="B3216" s="2">
        <v>7</v>
      </c>
      <c r="C3216" s="2">
        <v>0</v>
      </c>
      <c r="D3216" s="2">
        <v>33</v>
      </c>
      <c r="E3216">
        <v>1</v>
      </c>
      <c r="F3216">
        <v>85</v>
      </c>
      <c r="G3216">
        <f t="shared" si="100"/>
        <v>1</v>
      </c>
      <c r="H3216">
        <f t="shared" si="101"/>
        <v>52</v>
      </c>
      <c r="I3216">
        <v>1.1764705882352941E-2</v>
      </c>
      <c r="J3216">
        <v>0</v>
      </c>
      <c r="K3216">
        <v>1.9230769230769232E-2</v>
      </c>
    </row>
    <row r="3217" spans="1:11">
      <c r="A3217" s="1" t="s">
        <v>3215</v>
      </c>
      <c r="B3217" s="2">
        <v>12</v>
      </c>
      <c r="C3217" s="2">
        <v>6</v>
      </c>
      <c r="D3217" s="2">
        <v>48</v>
      </c>
      <c r="E3217">
        <v>31</v>
      </c>
      <c r="F3217">
        <v>203</v>
      </c>
      <c r="G3217">
        <f t="shared" si="100"/>
        <v>25</v>
      </c>
      <c r="H3217">
        <f t="shared" si="101"/>
        <v>155</v>
      </c>
      <c r="I3217">
        <v>0.15270935960591134</v>
      </c>
      <c r="J3217">
        <v>0.125</v>
      </c>
      <c r="K3217">
        <v>0.16129032258064516</v>
      </c>
    </row>
    <row r="3218" spans="1:11">
      <c r="A3218" s="1" t="s">
        <v>3216</v>
      </c>
      <c r="B3218" s="2">
        <v>11</v>
      </c>
      <c r="C3218" s="2">
        <v>19</v>
      </c>
      <c r="D3218" s="2">
        <v>21</v>
      </c>
      <c r="E3218">
        <v>58</v>
      </c>
      <c r="F3218">
        <v>86</v>
      </c>
      <c r="G3218">
        <f t="shared" si="100"/>
        <v>39</v>
      </c>
      <c r="H3218">
        <f t="shared" si="101"/>
        <v>65</v>
      </c>
      <c r="I3218">
        <v>0.67441860465116277</v>
      </c>
      <c r="J3218">
        <v>0.90476190476190477</v>
      </c>
      <c r="K3218">
        <v>0.6</v>
      </c>
    </row>
    <row r="3219" spans="1:11">
      <c r="A3219" s="1" t="s">
        <v>3217</v>
      </c>
      <c r="B3219" s="2">
        <v>11</v>
      </c>
      <c r="C3219" s="2">
        <v>4</v>
      </c>
      <c r="D3219" s="2">
        <v>65</v>
      </c>
      <c r="E3219">
        <v>6</v>
      </c>
      <c r="F3219">
        <v>129</v>
      </c>
      <c r="G3219">
        <f t="shared" si="100"/>
        <v>2</v>
      </c>
      <c r="H3219">
        <f t="shared" si="101"/>
        <v>64</v>
      </c>
      <c r="I3219">
        <v>4.6511627906976744E-2</v>
      </c>
      <c r="J3219">
        <v>6.1538461538461542E-2</v>
      </c>
      <c r="K3219">
        <v>3.125E-2</v>
      </c>
    </row>
    <row r="3220" spans="1:11">
      <c r="A3220" s="1" t="s">
        <v>3218</v>
      </c>
      <c r="B3220" s="2">
        <v>8</v>
      </c>
      <c r="C3220" s="2">
        <v>1</v>
      </c>
      <c r="D3220" s="2">
        <v>0</v>
      </c>
      <c r="E3220">
        <v>3</v>
      </c>
      <c r="F3220">
        <v>1</v>
      </c>
      <c r="G3220">
        <f t="shared" si="100"/>
        <v>2</v>
      </c>
      <c r="H3220">
        <f t="shared" si="101"/>
        <v>1</v>
      </c>
      <c r="I3220">
        <v>3</v>
      </c>
      <c r="J3220" t="s">
        <v>28038</v>
      </c>
      <c r="K3220">
        <v>2</v>
      </c>
    </row>
    <row r="3221" spans="1:11">
      <c r="A3221" s="1" t="s">
        <v>3219</v>
      </c>
      <c r="B3221" s="2">
        <v>1</v>
      </c>
      <c r="C3221" s="2">
        <v>0</v>
      </c>
      <c r="D3221" s="2">
        <v>0</v>
      </c>
      <c r="E3221">
        <v>0</v>
      </c>
      <c r="F3221">
        <v>0</v>
      </c>
      <c r="G3221">
        <f t="shared" si="100"/>
        <v>0</v>
      </c>
      <c r="H3221">
        <f t="shared" si="101"/>
        <v>0</v>
      </c>
      <c r="I3221" t="s">
        <v>28038</v>
      </c>
      <c r="J3221" t="s">
        <v>28038</v>
      </c>
      <c r="K3221" t="s">
        <v>28038</v>
      </c>
    </row>
    <row r="3222" spans="1:11">
      <c r="A3222" s="1" t="s">
        <v>3220</v>
      </c>
      <c r="B3222" s="2">
        <v>2</v>
      </c>
      <c r="C3222" s="2">
        <v>0</v>
      </c>
      <c r="D3222" s="2">
        <v>0</v>
      </c>
      <c r="E3222">
        <v>0</v>
      </c>
      <c r="F3222">
        <v>0</v>
      </c>
      <c r="G3222">
        <f t="shared" si="100"/>
        <v>0</v>
      </c>
      <c r="H3222">
        <f t="shared" si="101"/>
        <v>0</v>
      </c>
      <c r="I3222" t="s">
        <v>28038</v>
      </c>
      <c r="J3222" t="s">
        <v>28038</v>
      </c>
      <c r="K3222" t="s">
        <v>28038</v>
      </c>
    </row>
    <row r="3223" spans="1:11">
      <c r="A3223" s="1" t="s">
        <v>3221</v>
      </c>
      <c r="B3223" s="2">
        <v>7</v>
      </c>
      <c r="C3223" s="2">
        <v>28</v>
      </c>
      <c r="D3223" s="2">
        <v>29</v>
      </c>
      <c r="E3223">
        <v>67</v>
      </c>
      <c r="F3223">
        <v>79</v>
      </c>
      <c r="G3223">
        <f t="shared" si="100"/>
        <v>39</v>
      </c>
      <c r="H3223">
        <f t="shared" si="101"/>
        <v>50</v>
      </c>
      <c r="I3223">
        <v>0.84810126582278478</v>
      </c>
      <c r="J3223">
        <v>0.96551724137931039</v>
      </c>
      <c r="K3223">
        <v>0.78</v>
      </c>
    </row>
    <row r="3224" spans="1:11">
      <c r="A3224" s="1" t="s">
        <v>3222</v>
      </c>
      <c r="B3224" s="2">
        <v>30</v>
      </c>
      <c r="C3224" s="2">
        <v>68</v>
      </c>
      <c r="D3224" s="2">
        <v>2</v>
      </c>
      <c r="E3224">
        <v>134</v>
      </c>
      <c r="F3224">
        <v>6</v>
      </c>
      <c r="G3224">
        <f t="shared" si="100"/>
        <v>66</v>
      </c>
      <c r="H3224">
        <f t="shared" si="101"/>
        <v>4</v>
      </c>
      <c r="I3224">
        <v>22.333333333333332</v>
      </c>
      <c r="J3224">
        <v>34</v>
      </c>
      <c r="K3224">
        <v>16.5</v>
      </c>
    </row>
    <row r="3225" spans="1:11">
      <c r="A3225" s="1" t="s">
        <v>3223</v>
      </c>
      <c r="B3225" s="2">
        <v>4</v>
      </c>
      <c r="C3225" s="2">
        <v>7</v>
      </c>
      <c r="D3225" s="2">
        <v>5</v>
      </c>
      <c r="E3225">
        <v>7</v>
      </c>
      <c r="F3225">
        <v>7</v>
      </c>
      <c r="G3225">
        <f t="shared" si="100"/>
        <v>0</v>
      </c>
      <c r="H3225">
        <f t="shared" si="101"/>
        <v>2</v>
      </c>
      <c r="I3225">
        <v>1</v>
      </c>
      <c r="J3225">
        <v>1.4</v>
      </c>
      <c r="K3225">
        <v>0</v>
      </c>
    </row>
    <row r="3226" spans="1:11">
      <c r="A3226" s="1" t="s">
        <v>3224</v>
      </c>
      <c r="B3226" s="2">
        <v>7</v>
      </c>
      <c r="C3226" s="2">
        <v>0</v>
      </c>
      <c r="D3226" s="2">
        <v>5</v>
      </c>
      <c r="E3226">
        <v>0</v>
      </c>
      <c r="F3226">
        <v>11</v>
      </c>
      <c r="G3226">
        <f t="shared" si="100"/>
        <v>0</v>
      </c>
      <c r="H3226">
        <f t="shared" si="101"/>
        <v>6</v>
      </c>
      <c r="I3226">
        <v>0</v>
      </c>
      <c r="J3226">
        <v>0</v>
      </c>
      <c r="K3226">
        <v>0</v>
      </c>
    </row>
    <row r="3227" spans="1:11">
      <c r="A3227" s="1" t="s">
        <v>3225</v>
      </c>
      <c r="B3227" s="2">
        <v>7</v>
      </c>
      <c r="C3227" s="2">
        <v>0</v>
      </c>
      <c r="D3227" s="2">
        <v>3</v>
      </c>
      <c r="E3227">
        <v>0</v>
      </c>
      <c r="F3227">
        <v>20</v>
      </c>
      <c r="G3227">
        <f t="shared" si="100"/>
        <v>0</v>
      </c>
      <c r="H3227">
        <f t="shared" si="101"/>
        <v>17</v>
      </c>
      <c r="I3227">
        <v>0</v>
      </c>
      <c r="J3227">
        <v>0</v>
      </c>
      <c r="K3227">
        <v>0</v>
      </c>
    </row>
    <row r="3228" spans="1:11">
      <c r="A3228" s="1" t="s">
        <v>3226</v>
      </c>
      <c r="B3228" s="2">
        <v>6</v>
      </c>
      <c r="C3228" s="2">
        <v>0</v>
      </c>
      <c r="D3228" s="2">
        <v>7</v>
      </c>
      <c r="E3228">
        <v>0</v>
      </c>
      <c r="F3228">
        <v>18</v>
      </c>
      <c r="G3228">
        <f t="shared" si="100"/>
        <v>0</v>
      </c>
      <c r="H3228">
        <f t="shared" si="101"/>
        <v>11</v>
      </c>
      <c r="I3228">
        <v>0</v>
      </c>
      <c r="J3228">
        <v>0</v>
      </c>
      <c r="K3228">
        <v>0</v>
      </c>
    </row>
    <row r="3229" spans="1:11">
      <c r="A3229" s="1" t="s">
        <v>3227</v>
      </c>
      <c r="B3229" s="2">
        <v>1</v>
      </c>
      <c r="C3229" s="2">
        <v>0</v>
      </c>
      <c r="D3229" s="2">
        <v>18</v>
      </c>
      <c r="E3229">
        <v>0</v>
      </c>
      <c r="F3229">
        <v>18</v>
      </c>
      <c r="G3229">
        <f t="shared" si="100"/>
        <v>0</v>
      </c>
      <c r="H3229">
        <f t="shared" si="101"/>
        <v>0</v>
      </c>
      <c r="I3229">
        <v>0</v>
      </c>
      <c r="J3229">
        <v>0</v>
      </c>
      <c r="K3229" t="s">
        <v>28038</v>
      </c>
    </row>
    <row r="3230" spans="1:11">
      <c r="A3230" s="1" t="s">
        <v>3228</v>
      </c>
      <c r="B3230" s="2">
        <v>3</v>
      </c>
      <c r="C3230" s="2">
        <v>0</v>
      </c>
      <c r="D3230" s="2">
        <v>3</v>
      </c>
      <c r="E3230">
        <v>0</v>
      </c>
      <c r="F3230">
        <v>27</v>
      </c>
      <c r="G3230">
        <f t="shared" si="100"/>
        <v>0</v>
      </c>
      <c r="H3230">
        <f t="shared" si="101"/>
        <v>24</v>
      </c>
      <c r="I3230">
        <v>0</v>
      </c>
      <c r="J3230">
        <v>0</v>
      </c>
      <c r="K3230">
        <v>0</v>
      </c>
    </row>
    <row r="3231" spans="1:11">
      <c r="A3231" s="1" t="s">
        <v>3229</v>
      </c>
      <c r="B3231" s="2">
        <v>1</v>
      </c>
      <c r="C3231" s="2">
        <v>0</v>
      </c>
      <c r="D3231" s="2">
        <v>20</v>
      </c>
      <c r="E3231">
        <v>0</v>
      </c>
      <c r="F3231">
        <v>20</v>
      </c>
      <c r="G3231">
        <f t="shared" si="100"/>
        <v>0</v>
      </c>
      <c r="H3231">
        <f t="shared" si="101"/>
        <v>0</v>
      </c>
      <c r="I3231">
        <v>0</v>
      </c>
      <c r="J3231">
        <v>0</v>
      </c>
      <c r="K3231" t="s">
        <v>28038</v>
      </c>
    </row>
    <row r="3232" spans="1:11">
      <c r="A3232" s="1" t="s">
        <v>3230</v>
      </c>
      <c r="B3232" s="2">
        <v>5</v>
      </c>
      <c r="C3232" s="2">
        <v>0</v>
      </c>
      <c r="D3232" s="2">
        <v>12</v>
      </c>
      <c r="E3232">
        <v>20</v>
      </c>
      <c r="F3232">
        <v>75</v>
      </c>
      <c r="G3232">
        <f t="shared" si="100"/>
        <v>20</v>
      </c>
      <c r="H3232">
        <f t="shared" si="101"/>
        <v>63</v>
      </c>
      <c r="I3232">
        <v>0.26666666666666666</v>
      </c>
      <c r="J3232">
        <v>0</v>
      </c>
      <c r="K3232">
        <v>0.31746031746031744</v>
      </c>
    </row>
    <row r="3233" spans="1:11">
      <c r="A3233" s="1" t="s">
        <v>3231</v>
      </c>
      <c r="B3233" s="2">
        <v>6</v>
      </c>
      <c r="C3233" s="2">
        <v>0</v>
      </c>
      <c r="D3233" s="2">
        <v>47</v>
      </c>
      <c r="E3233">
        <v>7</v>
      </c>
      <c r="F3233">
        <v>81</v>
      </c>
      <c r="G3233">
        <f t="shared" si="100"/>
        <v>7</v>
      </c>
      <c r="H3233">
        <f t="shared" si="101"/>
        <v>34</v>
      </c>
      <c r="I3233">
        <v>8.6419753086419748E-2</v>
      </c>
      <c r="J3233">
        <v>0</v>
      </c>
      <c r="K3233">
        <v>0.20588235294117646</v>
      </c>
    </row>
    <row r="3234" spans="1:11">
      <c r="A3234" s="1" t="s">
        <v>3232</v>
      </c>
      <c r="B3234" s="2">
        <v>13</v>
      </c>
      <c r="C3234" s="2">
        <v>3</v>
      </c>
      <c r="D3234" s="2">
        <v>75</v>
      </c>
      <c r="E3234">
        <v>38</v>
      </c>
      <c r="F3234">
        <v>164</v>
      </c>
      <c r="G3234">
        <f t="shared" si="100"/>
        <v>35</v>
      </c>
      <c r="H3234">
        <f t="shared" si="101"/>
        <v>89</v>
      </c>
      <c r="I3234">
        <v>0.23170731707317074</v>
      </c>
      <c r="J3234">
        <v>0.04</v>
      </c>
      <c r="K3234">
        <v>0.39325842696629215</v>
      </c>
    </row>
    <row r="3235" spans="1:11">
      <c r="A3235" s="1" t="s">
        <v>3233</v>
      </c>
      <c r="B3235" s="2">
        <v>6</v>
      </c>
      <c r="C3235" s="2">
        <v>11</v>
      </c>
      <c r="D3235" s="2">
        <v>4</v>
      </c>
      <c r="E3235">
        <v>27</v>
      </c>
      <c r="F3235">
        <v>13</v>
      </c>
      <c r="G3235">
        <f t="shared" si="100"/>
        <v>16</v>
      </c>
      <c r="H3235">
        <f t="shared" si="101"/>
        <v>9</v>
      </c>
      <c r="I3235">
        <v>2.0769230769230771</v>
      </c>
      <c r="J3235">
        <v>2.75</v>
      </c>
      <c r="K3235">
        <v>1.7777777777777777</v>
      </c>
    </row>
    <row r="3236" spans="1:11">
      <c r="A3236" s="1" t="s">
        <v>3234</v>
      </c>
      <c r="B3236" s="2">
        <v>14</v>
      </c>
      <c r="C3236" s="2">
        <v>47</v>
      </c>
      <c r="D3236" s="2">
        <v>0</v>
      </c>
      <c r="E3236">
        <v>64</v>
      </c>
      <c r="F3236">
        <v>1</v>
      </c>
      <c r="G3236">
        <f t="shared" si="100"/>
        <v>17</v>
      </c>
      <c r="H3236">
        <f t="shared" si="101"/>
        <v>1</v>
      </c>
      <c r="I3236">
        <v>64</v>
      </c>
      <c r="J3236" t="s">
        <v>28038</v>
      </c>
      <c r="K3236">
        <v>17</v>
      </c>
    </row>
    <row r="3237" spans="1:11">
      <c r="A3237" s="1" t="s">
        <v>3235</v>
      </c>
      <c r="B3237" s="2">
        <v>1</v>
      </c>
      <c r="C3237" s="2">
        <v>1</v>
      </c>
      <c r="D3237" s="2">
        <v>12</v>
      </c>
      <c r="E3237">
        <v>1</v>
      </c>
      <c r="F3237">
        <v>12</v>
      </c>
      <c r="G3237">
        <f t="shared" si="100"/>
        <v>0</v>
      </c>
      <c r="H3237">
        <f t="shared" si="101"/>
        <v>0</v>
      </c>
      <c r="I3237">
        <v>8.3333333333333329E-2</v>
      </c>
      <c r="J3237">
        <v>8.3333333333333329E-2</v>
      </c>
      <c r="K3237" t="s">
        <v>28038</v>
      </c>
    </row>
    <row r="3238" spans="1:11">
      <c r="A3238" s="1" t="s">
        <v>3236</v>
      </c>
      <c r="B3238" s="2">
        <v>3</v>
      </c>
      <c r="C3238" s="2">
        <v>0</v>
      </c>
      <c r="D3238" s="2">
        <v>25</v>
      </c>
      <c r="E3238">
        <v>3</v>
      </c>
      <c r="F3238">
        <v>68</v>
      </c>
      <c r="G3238">
        <f t="shared" si="100"/>
        <v>3</v>
      </c>
      <c r="H3238">
        <f t="shared" si="101"/>
        <v>43</v>
      </c>
      <c r="I3238">
        <v>4.4117647058823532E-2</v>
      </c>
      <c r="J3238">
        <v>0</v>
      </c>
      <c r="K3238">
        <v>6.9767441860465115E-2</v>
      </c>
    </row>
    <row r="3239" spans="1:11">
      <c r="A3239" s="1" t="s">
        <v>3237</v>
      </c>
      <c r="B3239" s="2">
        <v>1</v>
      </c>
      <c r="C3239" s="2">
        <v>0</v>
      </c>
      <c r="D3239" s="2">
        <v>15</v>
      </c>
      <c r="E3239">
        <v>0</v>
      </c>
      <c r="F3239">
        <v>15</v>
      </c>
      <c r="G3239">
        <f t="shared" si="100"/>
        <v>0</v>
      </c>
      <c r="H3239">
        <f t="shared" si="101"/>
        <v>0</v>
      </c>
      <c r="I3239">
        <v>0</v>
      </c>
      <c r="J3239">
        <v>0</v>
      </c>
      <c r="K3239" t="s">
        <v>28038</v>
      </c>
    </row>
    <row r="3240" spans="1:11">
      <c r="A3240" s="1" t="s">
        <v>3238</v>
      </c>
      <c r="B3240" s="2">
        <v>5</v>
      </c>
      <c r="C3240" s="2">
        <v>1</v>
      </c>
      <c r="D3240" s="2">
        <v>0</v>
      </c>
      <c r="E3240">
        <v>73</v>
      </c>
      <c r="F3240">
        <v>90</v>
      </c>
      <c r="G3240">
        <f t="shared" si="100"/>
        <v>72</v>
      </c>
      <c r="H3240">
        <f t="shared" si="101"/>
        <v>90</v>
      </c>
      <c r="I3240">
        <v>0.81111111111111112</v>
      </c>
      <c r="J3240" t="s">
        <v>28038</v>
      </c>
      <c r="K3240">
        <v>0.8</v>
      </c>
    </row>
    <row r="3241" spans="1:11">
      <c r="A3241" s="1" t="s">
        <v>3239</v>
      </c>
      <c r="B3241" s="2">
        <v>5</v>
      </c>
      <c r="C3241" s="2">
        <v>7</v>
      </c>
      <c r="D3241" s="2">
        <v>5</v>
      </c>
      <c r="E3241">
        <v>23</v>
      </c>
      <c r="F3241">
        <v>9</v>
      </c>
      <c r="G3241">
        <f t="shared" si="100"/>
        <v>16</v>
      </c>
      <c r="H3241">
        <f t="shared" si="101"/>
        <v>4</v>
      </c>
      <c r="I3241">
        <v>2.5555555555555554</v>
      </c>
      <c r="J3241">
        <v>1.4</v>
      </c>
      <c r="K3241">
        <v>4</v>
      </c>
    </row>
    <row r="3242" spans="1:11">
      <c r="A3242" s="1" t="s">
        <v>3240</v>
      </c>
      <c r="B3242" s="2">
        <v>1</v>
      </c>
      <c r="C3242" s="2">
        <v>2</v>
      </c>
      <c r="D3242" s="2">
        <v>19</v>
      </c>
      <c r="E3242">
        <v>2</v>
      </c>
      <c r="F3242">
        <v>19</v>
      </c>
      <c r="G3242">
        <f t="shared" si="100"/>
        <v>0</v>
      </c>
      <c r="H3242">
        <f t="shared" si="101"/>
        <v>0</v>
      </c>
      <c r="I3242">
        <v>0.10526315789473684</v>
      </c>
      <c r="J3242">
        <v>0.10526315789473684</v>
      </c>
      <c r="K3242" t="s">
        <v>28038</v>
      </c>
    </row>
    <row r="3243" spans="1:11">
      <c r="A3243" s="1" t="s">
        <v>3241</v>
      </c>
      <c r="B3243" s="2">
        <v>14</v>
      </c>
      <c r="C3243" s="2">
        <v>8</v>
      </c>
      <c r="D3243" s="2">
        <v>7</v>
      </c>
      <c r="E3243">
        <v>25</v>
      </c>
      <c r="F3243">
        <v>50</v>
      </c>
      <c r="G3243">
        <f t="shared" si="100"/>
        <v>17</v>
      </c>
      <c r="H3243">
        <f t="shared" si="101"/>
        <v>43</v>
      </c>
      <c r="I3243">
        <v>0.5</v>
      </c>
      <c r="J3243">
        <v>1.1428571428571428</v>
      </c>
      <c r="K3243">
        <v>0.39534883720930231</v>
      </c>
    </row>
    <row r="3244" spans="1:11">
      <c r="A3244" s="1" t="s">
        <v>3242</v>
      </c>
      <c r="B3244" s="2">
        <v>3</v>
      </c>
      <c r="C3244" s="2">
        <v>0</v>
      </c>
      <c r="D3244" s="2">
        <v>4</v>
      </c>
      <c r="E3244">
        <v>8</v>
      </c>
      <c r="F3244">
        <v>5</v>
      </c>
      <c r="G3244">
        <f t="shared" si="100"/>
        <v>8</v>
      </c>
      <c r="H3244">
        <f t="shared" si="101"/>
        <v>1</v>
      </c>
      <c r="I3244">
        <v>1.6</v>
      </c>
      <c r="J3244">
        <v>0</v>
      </c>
      <c r="K3244">
        <v>8</v>
      </c>
    </row>
    <row r="3245" spans="1:11">
      <c r="A3245" s="1" t="s">
        <v>3243</v>
      </c>
      <c r="B3245" s="2">
        <v>6</v>
      </c>
      <c r="C3245" s="2">
        <v>0</v>
      </c>
      <c r="D3245" s="2">
        <v>13</v>
      </c>
      <c r="E3245">
        <v>4</v>
      </c>
      <c r="F3245">
        <v>147</v>
      </c>
      <c r="G3245">
        <f t="shared" si="100"/>
        <v>4</v>
      </c>
      <c r="H3245">
        <f t="shared" si="101"/>
        <v>134</v>
      </c>
      <c r="I3245">
        <v>2.7210884353741496E-2</v>
      </c>
      <c r="J3245">
        <v>0</v>
      </c>
      <c r="K3245">
        <v>2.9850746268656716E-2</v>
      </c>
    </row>
    <row r="3246" spans="1:11">
      <c r="A3246" s="1" t="s">
        <v>3244</v>
      </c>
      <c r="B3246" s="2">
        <v>5</v>
      </c>
      <c r="C3246" s="2">
        <v>0</v>
      </c>
      <c r="D3246" s="2">
        <v>8</v>
      </c>
      <c r="E3246">
        <v>13</v>
      </c>
      <c r="F3246">
        <v>55</v>
      </c>
      <c r="G3246">
        <f t="shared" si="100"/>
        <v>13</v>
      </c>
      <c r="H3246">
        <f t="shared" si="101"/>
        <v>47</v>
      </c>
      <c r="I3246">
        <v>0.23636363636363636</v>
      </c>
      <c r="J3246">
        <v>0</v>
      </c>
      <c r="K3246">
        <v>0.27659574468085107</v>
      </c>
    </row>
    <row r="3247" spans="1:11">
      <c r="A3247" s="1" t="s">
        <v>3245</v>
      </c>
      <c r="B3247" s="2">
        <v>4</v>
      </c>
      <c r="C3247" s="2">
        <v>0</v>
      </c>
      <c r="D3247" s="2">
        <v>24</v>
      </c>
      <c r="E3247">
        <v>2</v>
      </c>
      <c r="F3247">
        <v>58</v>
      </c>
      <c r="G3247">
        <f t="shared" si="100"/>
        <v>2</v>
      </c>
      <c r="H3247">
        <f t="shared" si="101"/>
        <v>34</v>
      </c>
      <c r="I3247">
        <v>3.4482758620689655E-2</v>
      </c>
      <c r="J3247">
        <v>0</v>
      </c>
      <c r="K3247">
        <v>5.8823529411764705E-2</v>
      </c>
    </row>
    <row r="3248" spans="1:11">
      <c r="A3248" s="1" t="s">
        <v>3246</v>
      </c>
      <c r="B3248" s="2">
        <v>3</v>
      </c>
      <c r="C3248" s="2">
        <v>0</v>
      </c>
      <c r="D3248" s="2">
        <v>3</v>
      </c>
      <c r="E3248">
        <v>0</v>
      </c>
      <c r="F3248">
        <v>5</v>
      </c>
      <c r="G3248">
        <f t="shared" si="100"/>
        <v>0</v>
      </c>
      <c r="H3248">
        <f t="shared" si="101"/>
        <v>2</v>
      </c>
      <c r="I3248">
        <v>0</v>
      </c>
      <c r="J3248">
        <v>0</v>
      </c>
      <c r="K3248">
        <v>0</v>
      </c>
    </row>
    <row r="3249" spans="1:11">
      <c r="A3249" s="1" t="s">
        <v>3247</v>
      </c>
      <c r="B3249" s="2">
        <v>2</v>
      </c>
      <c r="C3249" s="2">
        <v>1</v>
      </c>
      <c r="D3249" s="2">
        <v>14</v>
      </c>
      <c r="E3249">
        <v>1</v>
      </c>
      <c r="F3249">
        <v>34</v>
      </c>
      <c r="G3249">
        <f t="shared" si="100"/>
        <v>0</v>
      </c>
      <c r="H3249">
        <f t="shared" si="101"/>
        <v>20</v>
      </c>
      <c r="I3249">
        <v>2.9411764705882353E-2</v>
      </c>
      <c r="J3249">
        <v>7.1428571428571425E-2</v>
      </c>
      <c r="K3249">
        <v>0</v>
      </c>
    </row>
    <row r="3250" spans="1:11">
      <c r="A3250" s="1" t="s">
        <v>3248</v>
      </c>
      <c r="B3250" s="2">
        <v>13</v>
      </c>
      <c r="C3250" s="2">
        <v>12</v>
      </c>
      <c r="D3250" s="2">
        <v>24</v>
      </c>
      <c r="E3250">
        <v>187</v>
      </c>
      <c r="F3250">
        <v>74</v>
      </c>
      <c r="G3250">
        <f t="shared" si="100"/>
        <v>175</v>
      </c>
      <c r="H3250">
        <f t="shared" si="101"/>
        <v>50</v>
      </c>
      <c r="I3250">
        <v>2.5270270270270272</v>
      </c>
      <c r="J3250">
        <v>0.5</v>
      </c>
      <c r="K3250">
        <v>3.5</v>
      </c>
    </row>
    <row r="3251" spans="1:11">
      <c r="A3251" s="1" t="s">
        <v>3249</v>
      </c>
      <c r="B3251" s="2">
        <v>13</v>
      </c>
      <c r="C3251" s="2">
        <v>37</v>
      </c>
      <c r="D3251" s="2">
        <v>0</v>
      </c>
      <c r="E3251">
        <v>117</v>
      </c>
      <c r="F3251">
        <v>13</v>
      </c>
      <c r="G3251">
        <f t="shared" si="100"/>
        <v>80</v>
      </c>
      <c r="H3251">
        <f t="shared" si="101"/>
        <v>13</v>
      </c>
      <c r="I3251">
        <v>9</v>
      </c>
      <c r="J3251" t="s">
        <v>28038</v>
      </c>
      <c r="K3251">
        <v>6.1538461538461542</v>
      </c>
    </row>
    <row r="3252" spans="1:11">
      <c r="A3252" s="1" t="s">
        <v>3250</v>
      </c>
      <c r="B3252" s="2">
        <v>4</v>
      </c>
      <c r="C3252" s="2">
        <v>31</v>
      </c>
      <c r="D3252" s="2">
        <v>2</v>
      </c>
      <c r="E3252">
        <v>42</v>
      </c>
      <c r="F3252">
        <v>2</v>
      </c>
      <c r="G3252">
        <f t="shared" si="100"/>
        <v>11</v>
      </c>
      <c r="H3252">
        <f t="shared" si="101"/>
        <v>0</v>
      </c>
      <c r="I3252">
        <v>21</v>
      </c>
      <c r="J3252">
        <v>15.5</v>
      </c>
      <c r="K3252" t="s">
        <v>28038</v>
      </c>
    </row>
    <row r="3253" spans="1:11">
      <c r="A3253" s="1" t="s">
        <v>3251</v>
      </c>
      <c r="B3253" s="2">
        <v>24</v>
      </c>
      <c r="C3253" s="2">
        <v>40</v>
      </c>
      <c r="D3253" s="2">
        <v>0</v>
      </c>
      <c r="E3253">
        <v>83</v>
      </c>
      <c r="F3253">
        <v>5</v>
      </c>
      <c r="G3253">
        <f t="shared" si="100"/>
        <v>43</v>
      </c>
      <c r="H3253">
        <f t="shared" si="101"/>
        <v>5</v>
      </c>
      <c r="I3253">
        <v>16.600000000000001</v>
      </c>
      <c r="J3253" t="s">
        <v>28038</v>
      </c>
      <c r="K3253">
        <v>8.6</v>
      </c>
    </row>
    <row r="3254" spans="1:11">
      <c r="A3254" s="1" t="s">
        <v>3252</v>
      </c>
      <c r="B3254" s="2">
        <v>33</v>
      </c>
      <c r="C3254" s="2">
        <v>72</v>
      </c>
      <c r="D3254" s="2">
        <v>5</v>
      </c>
      <c r="E3254">
        <v>89</v>
      </c>
      <c r="F3254">
        <v>7</v>
      </c>
      <c r="G3254">
        <f t="shared" si="100"/>
        <v>17</v>
      </c>
      <c r="H3254">
        <f t="shared" si="101"/>
        <v>2</v>
      </c>
      <c r="I3254">
        <v>12.714285714285714</v>
      </c>
      <c r="J3254">
        <v>14.4</v>
      </c>
      <c r="K3254">
        <v>8.5</v>
      </c>
    </row>
    <row r="3255" spans="1:11">
      <c r="A3255" s="1" t="s">
        <v>3253</v>
      </c>
      <c r="B3255" s="2">
        <v>10</v>
      </c>
      <c r="C3255" s="2">
        <v>3</v>
      </c>
      <c r="D3255" s="2">
        <v>64</v>
      </c>
      <c r="E3255">
        <v>4</v>
      </c>
      <c r="F3255">
        <v>97</v>
      </c>
      <c r="G3255">
        <f t="shared" si="100"/>
        <v>1</v>
      </c>
      <c r="H3255">
        <f t="shared" si="101"/>
        <v>33</v>
      </c>
      <c r="I3255">
        <v>4.1237113402061855E-2</v>
      </c>
      <c r="J3255">
        <v>4.6875E-2</v>
      </c>
      <c r="K3255">
        <v>3.0303030303030304E-2</v>
      </c>
    </row>
    <row r="3256" spans="1:11">
      <c r="A3256" s="1" t="s">
        <v>3254</v>
      </c>
      <c r="B3256" s="2">
        <v>15</v>
      </c>
      <c r="C3256" s="2">
        <v>8</v>
      </c>
      <c r="D3256" s="2">
        <v>69</v>
      </c>
      <c r="E3256">
        <v>15</v>
      </c>
      <c r="F3256">
        <v>130</v>
      </c>
      <c r="G3256">
        <f t="shared" si="100"/>
        <v>7</v>
      </c>
      <c r="H3256">
        <f t="shared" si="101"/>
        <v>61</v>
      </c>
      <c r="I3256">
        <v>0.11538461538461539</v>
      </c>
      <c r="J3256">
        <v>0.11594202898550725</v>
      </c>
      <c r="K3256">
        <v>0.11475409836065574</v>
      </c>
    </row>
    <row r="3257" spans="1:11">
      <c r="A3257" s="1" t="s">
        <v>3255</v>
      </c>
      <c r="B3257" s="2">
        <v>3</v>
      </c>
      <c r="C3257" s="2">
        <v>0</v>
      </c>
      <c r="D3257" s="2">
        <v>2</v>
      </c>
      <c r="E3257">
        <v>3</v>
      </c>
      <c r="F3257">
        <v>64</v>
      </c>
      <c r="G3257">
        <f t="shared" si="100"/>
        <v>3</v>
      </c>
      <c r="H3257">
        <f t="shared" si="101"/>
        <v>62</v>
      </c>
      <c r="I3257">
        <v>4.6875E-2</v>
      </c>
      <c r="J3257">
        <v>0</v>
      </c>
      <c r="K3257">
        <v>4.8387096774193547E-2</v>
      </c>
    </row>
    <row r="3258" spans="1:11">
      <c r="A3258" s="1" t="s">
        <v>3256</v>
      </c>
      <c r="B3258" s="2">
        <v>6</v>
      </c>
      <c r="C3258" s="2">
        <v>7</v>
      </c>
      <c r="D3258" s="2">
        <v>1</v>
      </c>
      <c r="E3258">
        <v>24</v>
      </c>
      <c r="F3258">
        <v>1</v>
      </c>
      <c r="G3258">
        <f t="shared" si="100"/>
        <v>17</v>
      </c>
      <c r="H3258">
        <f t="shared" si="101"/>
        <v>0</v>
      </c>
      <c r="I3258">
        <v>24</v>
      </c>
      <c r="J3258">
        <v>7</v>
      </c>
      <c r="K3258" t="s">
        <v>28038</v>
      </c>
    </row>
    <row r="3259" spans="1:11">
      <c r="A3259" s="1" t="s">
        <v>3257</v>
      </c>
      <c r="B3259" s="2">
        <v>4</v>
      </c>
      <c r="C3259" s="2">
        <v>0</v>
      </c>
      <c r="D3259" s="2">
        <v>3</v>
      </c>
      <c r="E3259">
        <v>0</v>
      </c>
      <c r="F3259">
        <v>10</v>
      </c>
      <c r="G3259">
        <f t="shared" si="100"/>
        <v>0</v>
      </c>
      <c r="H3259">
        <f t="shared" si="101"/>
        <v>7</v>
      </c>
      <c r="I3259">
        <v>0</v>
      </c>
      <c r="J3259">
        <v>0</v>
      </c>
      <c r="K3259">
        <v>0</v>
      </c>
    </row>
    <row r="3260" spans="1:11">
      <c r="A3260" s="1" t="s">
        <v>3258</v>
      </c>
      <c r="B3260" s="2">
        <v>3</v>
      </c>
      <c r="C3260" s="2">
        <v>6</v>
      </c>
      <c r="D3260" s="2">
        <v>0</v>
      </c>
      <c r="E3260">
        <v>19</v>
      </c>
      <c r="F3260">
        <v>0</v>
      </c>
      <c r="G3260">
        <f t="shared" si="100"/>
        <v>13</v>
      </c>
      <c r="H3260">
        <f t="shared" si="101"/>
        <v>0</v>
      </c>
      <c r="I3260" t="s">
        <v>28038</v>
      </c>
      <c r="J3260" t="s">
        <v>28038</v>
      </c>
      <c r="K3260" t="s">
        <v>28038</v>
      </c>
    </row>
    <row r="3261" spans="1:11">
      <c r="A3261" s="1" t="s">
        <v>3259</v>
      </c>
      <c r="B3261" s="2">
        <v>65</v>
      </c>
      <c r="C3261" s="2">
        <v>185</v>
      </c>
      <c r="D3261" s="2">
        <v>6</v>
      </c>
      <c r="E3261">
        <v>300</v>
      </c>
      <c r="F3261">
        <v>12</v>
      </c>
      <c r="G3261">
        <f t="shared" si="100"/>
        <v>115</v>
      </c>
      <c r="H3261">
        <f t="shared" si="101"/>
        <v>6</v>
      </c>
      <c r="I3261">
        <v>25</v>
      </c>
      <c r="J3261">
        <v>30.833333333333332</v>
      </c>
      <c r="K3261">
        <v>19.166666666666668</v>
      </c>
    </row>
    <row r="3262" spans="1:11">
      <c r="A3262" s="1" t="s">
        <v>3260</v>
      </c>
      <c r="B3262" s="2">
        <v>8</v>
      </c>
      <c r="C3262" s="2">
        <v>0</v>
      </c>
      <c r="D3262" s="2">
        <v>10</v>
      </c>
      <c r="E3262">
        <v>0</v>
      </c>
      <c r="F3262">
        <v>22</v>
      </c>
      <c r="G3262">
        <f t="shared" si="100"/>
        <v>0</v>
      </c>
      <c r="H3262">
        <f t="shared" si="101"/>
        <v>12</v>
      </c>
      <c r="I3262">
        <v>0</v>
      </c>
      <c r="J3262">
        <v>0</v>
      </c>
      <c r="K3262">
        <v>0</v>
      </c>
    </row>
    <row r="3263" spans="1:11">
      <c r="A3263" s="1" t="s">
        <v>3261</v>
      </c>
      <c r="B3263" s="2">
        <v>12</v>
      </c>
      <c r="C3263" s="2">
        <v>1</v>
      </c>
      <c r="D3263" s="2">
        <v>91</v>
      </c>
      <c r="E3263">
        <v>1</v>
      </c>
      <c r="F3263">
        <v>157</v>
      </c>
      <c r="G3263">
        <f t="shared" si="100"/>
        <v>0</v>
      </c>
      <c r="H3263">
        <f t="shared" si="101"/>
        <v>66</v>
      </c>
      <c r="I3263">
        <v>6.369426751592357E-3</v>
      </c>
      <c r="J3263">
        <v>1.098901098901099E-2</v>
      </c>
      <c r="K3263">
        <v>0</v>
      </c>
    </row>
    <row r="3264" spans="1:11">
      <c r="A3264" s="1" t="s">
        <v>3262</v>
      </c>
      <c r="B3264" s="2">
        <v>8</v>
      </c>
      <c r="C3264" s="2">
        <v>8</v>
      </c>
      <c r="D3264" s="2">
        <v>1</v>
      </c>
      <c r="E3264">
        <v>12</v>
      </c>
      <c r="F3264">
        <v>1</v>
      </c>
      <c r="G3264">
        <f t="shared" si="100"/>
        <v>4</v>
      </c>
      <c r="H3264">
        <f t="shared" si="101"/>
        <v>0</v>
      </c>
      <c r="I3264">
        <v>12</v>
      </c>
      <c r="J3264">
        <v>8</v>
      </c>
      <c r="K3264" t="s">
        <v>28038</v>
      </c>
    </row>
    <row r="3265" spans="1:11">
      <c r="A3265" s="1" t="s">
        <v>3263</v>
      </c>
      <c r="B3265" s="2">
        <v>15</v>
      </c>
      <c r="C3265" s="2">
        <v>19</v>
      </c>
      <c r="D3265" s="2">
        <v>2</v>
      </c>
      <c r="E3265">
        <v>65</v>
      </c>
      <c r="F3265">
        <v>5</v>
      </c>
      <c r="G3265">
        <f t="shared" si="100"/>
        <v>46</v>
      </c>
      <c r="H3265">
        <f t="shared" si="101"/>
        <v>3</v>
      </c>
      <c r="I3265">
        <v>13</v>
      </c>
      <c r="J3265">
        <v>9.5</v>
      </c>
      <c r="K3265">
        <v>15.333333333333334</v>
      </c>
    </row>
    <row r="3266" spans="1:11">
      <c r="A3266" s="1" t="s">
        <v>3264</v>
      </c>
      <c r="B3266" s="2">
        <v>12</v>
      </c>
      <c r="C3266" s="2">
        <v>18</v>
      </c>
      <c r="D3266" s="2">
        <v>0</v>
      </c>
      <c r="E3266">
        <v>62</v>
      </c>
      <c r="F3266">
        <v>0</v>
      </c>
      <c r="G3266">
        <f t="shared" si="100"/>
        <v>44</v>
      </c>
      <c r="H3266">
        <f t="shared" si="101"/>
        <v>0</v>
      </c>
      <c r="I3266" t="s">
        <v>28038</v>
      </c>
      <c r="J3266" t="s">
        <v>28038</v>
      </c>
      <c r="K3266" t="s">
        <v>28038</v>
      </c>
    </row>
    <row r="3267" spans="1:11">
      <c r="A3267" s="1" t="s">
        <v>3265</v>
      </c>
      <c r="B3267" s="2">
        <v>10</v>
      </c>
      <c r="C3267" s="2">
        <v>5</v>
      </c>
      <c r="D3267" s="2">
        <v>0</v>
      </c>
      <c r="E3267">
        <v>39</v>
      </c>
      <c r="F3267">
        <v>19</v>
      </c>
      <c r="G3267">
        <f t="shared" ref="G3267:G3330" si="102">E3267-C3267</f>
        <v>34</v>
      </c>
      <c r="H3267">
        <f t="shared" ref="H3267:H3330" si="103">F3267-D3267</f>
        <v>19</v>
      </c>
      <c r="I3267">
        <v>2.0526315789473686</v>
      </c>
      <c r="J3267" t="s">
        <v>28038</v>
      </c>
      <c r="K3267">
        <v>1.7894736842105263</v>
      </c>
    </row>
    <row r="3268" spans="1:11">
      <c r="A3268" s="1" t="s">
        <v>3266</v>
      </c>
      <c r="B3268" s="2">
        <v>1</v>
      </c>
      <c r="C3268" s="2">
        <v>0</v>
      </c>
      <c r="D3268" s="2">
        <v>11</v>
      </c>
      <c r="E3268">
        <v>0</v>
      </c>
      <c r="F3268">
        <v>11</v>
      </c>
      <c r="G3268">
        <f t="shared" si="102"/>
        <v>0</v>
      </c>
      <c r="H3268">
        <f t="shared" si="103"/>
        <v>0</v>
      </c>
      <c r="I3268">
        <v>0</v>
      </c>
      <c r="J3268">
        <v>0</v>
      </c>
      <c r="K3268" t="s">
        <v>28038</v>
      </c>
    </row>
    <row r="3269" spans="1:11">
      <c r="A3269" s="1" t="s">
        <v>3267</v>
      </c>
      <c r="B3269" s="2">
        <v>15</v>
      </c>
      <c r="C3269" s="2">
        <v>40</v>
      </c>
      <c r="D3269" s="2">
        <v>0</v>
      </c>
      <c r="E3269">
        <v>65</v>
      </c>
      <c r="F3269">
        <v>0</v>
      </c>
      <c r="G3269">
        <f t="shared" si="102"/>
        <v>25</v>
      </c>
      <c r="H3269">
        <f t="shared" si="103"/>
        <v>0</v>
      </c>
      <c r="I3269" t="s">
        <v>28038</v>
      </c>
      <c r="J3269" t="s">
        <v>28038</v>
      </c>
      <c r="K3269" t="s">
        <v>28038</v>
      </c>
    </row>
    <row r="3270" spans="1:11">
      <c r="A3270" s="1" t="s">
        <v>3268</v>
      </c>
      <c r="B3270" s="2">
        <v>9</v>
      </c>
      <c r="C3270" s="2">
        <v>17</v>
      </c>
      <c r="D3270" s="2">
        <v>65</v>
      </c>
      <c r="E3270">
        <v>41</v>
      </c>
      <c r="F3270">
        <v>269</v>
      </c>
      <c r="G3270">
        <f t="shared" si="102"/>
        <v>24</v>
      </c>
      <c r="H3270">
        <f t="shared" si="103"/>
        <v>204</v>
      </c>
      <c r="I3270">
        <v>0.15241635687732341</v>
      </c>
      <c r="J3270">
        <v>0.26153846153846155</v>
      </c>
      <c r="K3270">
        <v>0.11764705882352941</v>
      </c>
    </row>
    <row r="3271" spans="1:11">
      <c r="A3271" s="1" t="s">
        <v>3269</v>
      </c>
      <c r="B3271" s="2">
        <v>5</v>
      </c>
      <c r="C3271" s="2">
        <v>0</v>
      </c>
      <c r="D3271" s="2">
        <v>14</v>
      </c>
      <c r="E3271">
        <v>3</v>
      </c>
      <c r="F3271">
        <v>50</v>
      </c>
      <c r="G3271">
        <f t="shared" si="102"/>
        <v>3</v>
      </c>
      <c r="H3271">
        <f t="shared" si="103"/>
        <v>36</v>
      </c>
      <c r="I3271">
        <v>0.06</v>
      </c>
      <c r="J3271">
        <v>0</v>
      </c>
      <c r="K3271">
        <v>8.3333333333333329E-2</v>
      </c>
    </row>
    <row r="3272" spans="1:11">
      <c r="A3272" s="1" t="s">
        <v>3270</v>
      </c>
      <c r="B3272" s="2">
        <v>1</v>
      </c>
      <c r="C3272" s="2">
        <v>1</v>
      </c>
      <c r="D3272" s="2">
        <v>23</v>
      </c>
      <c r="E3272">
        <v>1</v>
      </c>
      <c r="F3272">
        <v>23</v>
      </c>
      <c r="G3272">
        <f t="shared" si="102"/>
        <v>0</v>
      </c>
      <c r="H3272">
        <f t="shared" si="103"/>
        <v>0</v>
      </c>
      <c r="I3272">
        <v>4.3478260869565216E-2</v>
      </c>
      <c r="J3272">
        <v>4.3478260869565216E-2</v>
      </c>
      <c r="K3272" t="s">
        <v>28038</v>
      </c>
    </row>
    <row r="3273" spans="1:11">
      <c r="A3273" s="1" t="s">
        <v>3271</v>
      </c>
      <c r="B3273" s="2">
        <v>1</v>
      </c>
      <c r="C3273" s="2">
        <v>0</v>
      </c>
      <c r="D3273" s="2">
        <v>12</v>
      </c>
      <c r="E3273">
        <v>0</v>
      </c>
      <c r="F3273">
        <v>12</v>
      </c>
      <c r="G3273">
        <f t="shared" si="102"/>
        <v>0</v>
      </c>
      <c r="H3273">
        <f t="shared" si="103"/>
        <v>0</v>
      </c>
      <c r="I3273">
        <v>0</v>
      </c>
      <c r="J3273">
        <v>0</v>
      </c>
      <c r="K3273" t="s">
        <v>28038</v>
      </c>
    </row>
    <row r="3274" spans="1:11">
      <c r="A3274" s="1" t="s">
        <v>3272</v>
      </c>
      <c r="B3274" s="2">
        <v>13</v>
      </c>
      <c r="C3274" s="2">
        <v>1</v>
      </c>
      <c r="D3274" s="2">
        <v>75</v>
      </c>
      <c r="E3274">
        <v>4</v>
      </c>
      <c r="F3274">
        <v>184</v>
      </c>
      <c r="G3274">
        <f t="shared" si="102"/>
        <v>3</v>
      </c>
      <c r="H3274">
        <f t="shared" si="103"/>
        <v>109</v>
      </c>
      <c r="I3274">
        <v>2.1739130434782608E-2</v>
      </c>
      <c r="J3274">
        <v>1.3333333333333334E-2</v>
      </c>
      <c r="K3274">
        <v>2.7522935779816515E-2</v>
      </c>
    </row>
    <row r="3275" spans="1:11">
      <c r="A3275" s="1" t="s">
        <v>3273</v>
      </c>
      <c r="B3275" s="2">
        <v>12</v>
      </c>
      <c r="C3275" s="2">
        <v>17</v>
      </c>
      <c r="D3275" s="2">
        <v>6</v>
      </c>
      <c r="E3275">
        <v>47</v>
      </c>
      <c r="F3275">
        <v>10</v>
      </c>
      <c r="G3275">
        <f t="shared" si="102"/>
        <v>30</v>
      </c>
      <c r="H3275">
        <f t="shared" si="103"/>
        <v>4</v>
      </c>
      <c r="I3275">
        <v>4.7</v>
      </c>
      <c r="J3275">
        <v>2.8333333333333335</v>
      </c>
      <c r="K3275">
        <v>7.5</v>
      </c>
    </row>
    <row r="3276" spans="1:11">
      <c r="A3276" s="1" t="s">
        <v>3274</v>
      </c>
      <c r="B3276" s="2">
        <v>17</v>
      </c>
      <c r="C3276" s="2">
        <v>8</v>
      </c>
      <c r="D3276" s="2">
        <v>55</v>
      </c>
      <c r="E3276">
        <v>21</v>
      </c>
      <c r="F3276">
        <v>172</v>
      </c>
      <c r="G3276">
        <f t="shared" si="102"/>
        <v>13</v>
      </c>
      <c r="H3276">
        <f t="shared" si="103"/>
        <v>117</v>
      </c>
      <c r="I3276">
        <v>0.12209302325581395</v>
      </c>
      <c r="J3276">
        <v>0.14545454545454545</v>
      </c>
      <c r="K3276">
        <v>0.1111111111111111</v>
      </c>
    </row>
    <row r="3277" spans="1:11">
      <c r="A3277" s="1" t="s">
        <v>3275</v>
      </c>
      <c r="B3277" s="2">
        <v>20</v>
      </c>
      <c r="C3277" s="2">
        <v>7</v>
      </c>
      <c r="D3277" s="2">
        <v>98</v>
      </c>
      <c r="E3277">
        <v>23</v>
      </c>
      <c r="F3277">
        <v>300</v>
      </c>
      <c r="G3277">
        <f t="shared" si="102"/>
        <v>16</v>
      </c>
      <c r="H3277">
        <f t="shared" si="103"/>
        <v>202</v>
      </c>
      <c r="I3277">
        <v>7.6666666666666661E-2</v>
      </c>
      <c r="J3277">
        <v>7.1428571428571425E-2</v>
      </c>
      <c r="K3277">
        <v>7.9207920792079209E-2</v>
      </c>
    </row>
    <row r="3278" spans="1:11">
      <c r="A3278" s="1" t="s">
        <v>3276</v>
      </c>
      <c r="B3278" s="2">
        <v>24</v>
      </c>
      <c r="C3278" s="2">
        <v>30</v>
      </c>
      <c r="D3278" s="2">
        <v>0</v>
      </c>
      <c r="E3278">
        <v>154</v>
      </c>
      <c r="F3278">
        <v>106</v>
      </c>
      <c r="G3278">
        <f t="shared" si="102"/>
        <v>124</v>
      </c>
      <c r="H3278">
        <f t="shared" si="103"/>
        <v>106</v>
      </c>
      <c r="I3278">
        <v>1.4528301886792452</v>
      </c>
      <c r="J3278" t="s">
        <v>28038</v>
      </c>
      <c r="K3278">
        <v>1.1698113207547169</v>
      </c>
    </row>
    <row r="3279" spans="1:11">
      <c r="A3279" s="1" t="s">
        <v>3277</v>
      </c>
      <c r="B3279" s="2">
        <v>4</v>
      </c>
      <c r="C3279" s="2">
        <v>4</v>
      </c>
      <c r="D3279" s="2">
        <v>1</v>
      </c>
      <c r="E3279">
        <v>22</v>
      </c>
      <c r="F3279">
        <v>10</v>
      </c>
      <c r="G3279">
        <f t="shared" si="102"/>
        <v>18</v>
      </c>
      <c r="H3279">
        <f t="shared" si="103"/>
        <v>9</v>
      </c>
      <c r="I3279">
        <v>2.2000000000000002</v>
      </c>
      <c r="J3279">
        <v>4</v>
      </c>
      <c r="K3279">
        <v>2</v>
      </c>
    </row>
    <row r="3280" spans="1:11">
      <c r="A3280" s="1" t="s">
        <v>3278</v>
      </c>
      <c r="B3280" s="2">
        <v>6</v>
      </c>
      <c r="C3280" s="2">
        <v>2</v>
      </c>
      <c r="D3280" s="2">
        <v>48</v>
      </c>
      <c r="E3280">
        <v>2</v>
      </c>
      <c r="F3280">
        <v>70</v>
      </c>
      <c r="G3280">
        <f t="shared" si="102"/>
        <v>0</v>
      </c>
      <c r="H3280">
        <f t="shared" si="103"/>
        <v>22</v>
      </c>
      <c r="I3280">
        <v>2.8571428571428571E-2</v>
      </c>
      <c r="J3280">
        <v>4.1666666666666664E-2</v>
      </c>
      <c r="K3280">
        <v>0</v>
      </c>
    </row>
    <row r="3281" spans="1:11">
      <c r="A3281" s="1" t="s">
        <v>3279</v>
      </c>
      <c r="B3281" s="2">
        <v>7</v>
      </c>
      <c r="C3281" s="2">
        <v>0</v>
      </c>
      <c r="D3281" s="2">
        <v>69</v>
      </c>
      <c r="E3281">
        <v>19</v>
      </c>
      <c r="F3281">
        <v>238</v>
      </c>
      <c r="G3281">
        <f t="shared" si="102"/>
        <v>19</v>
      </c>
      <c r="H3281">
        <f t="shared" si="103"/>
        <v>169</v>
      </c>
      <c r="I3281">
        <v>7.9831932773109238E-2</v>
      </c>
      <c r="J3281">
        <v>0</v>
      </c>
      <c r="K3281">
        <v>0.11242603550295859</v>
      </c>
    </row>
    <row r="3282" spans="1:11">
      <c r="A3282" s="1" t="s">
        <v>3280</v>
      </c>
      <c r="B3282" s="2">
        <v>6</v>
      </c>
      <c r="C3282" s="2">
        <v>5</v>
      </c>
      <c r="D3282" s="2">
        <v>78</v>
      </c>
      <c r="E3282">
        <v>16</v>
      </c>
      <c r="F3282">
        <v>134</v>
      </c>
      <c r="G3282">
        <f t="shared" si="102"/>
        <v>11</v>
      </c>
      <c r="H3282">
        <f t="shared" si="103"/>
        <v>56</v>
      </c>
      <c r="I3282">
        <v>0.11940298507462686</v>
      </c>
      <c r="J3282">
        <v>6.4102564102564097E-2</v>
      </c>
      <c r="K3282">
        <v>0.19642857142857142</v>
      </c>
    </row>
    <row r="3283" spans="1:11">
      <c r="A3283" s="1" t="s">
        <v>3281</v>
      </c>
      <c r="B3283" s="2">
        <v>4</v>
      </c>
      <c r="C3283" s="2">
        <v>4</v>
      </c>
      <c r="D3283" s="2">
        <v>8</v>
      </c>
      <c r="E3283">
        <v>6</v>
      </c>
      <c r="F3283">
        <v>11</v>
      </c>
      <c r="G3283">
        <f t="shared" si="102"/>
        <v>2</v>
      </c>
      <c r="H3283">
        <f t="shared" si="103"/>
        <v>3</v>
      </c>
      <c r="I3283">
        <v>0.54545454545454541</v>
      </c>
      <c r="J3283">
        <v>0.5</v>
      </c>
      <c r="K3283">
        <v>0.66666666666666663</v>
      </c>
    </row>
    <row r="3284" spans="1:11">
      <c r="A3284" s="1" t="s">
        <v>3282</v>
      </c>
      <c r="B3284" s="2">
        <v>6</v>
      </c>
      <c r="C3284" s="2">
        <v>22</v>
      </c>
      <c r="D3284" s="2">
        <v>6</v>
      </c>
      <c r="E3284">
        <v>32</v>
      </c>
      <c r="F3284">
        <v>6</v>
      </c>
      <c r="G3284">
        <f t="shared" si="102"/>
        <v>10</v>
      </c>
      <c r="H3284">
        <f t="shared" si="103"/>
        <v>0</v>
      </c>
      <c r="I3284">
        <v>5.333333333333333</v>
      </c>
      <c r="J3284">
        <v>3.6666666666666665</v>
      </c>
      <c r="K3284" t="s">
        <v>28038</v>
      </c>
    </row>
    <row r="3285" spans="1:11">
      <c r="A3285" s="1" t="s">
        <v>3283</v>
      </c>
      <c r="B3285" s="2">
        <v>1</v>
      </c>
      <c r="C3285" s="2">
        <v>0</v>
      </c>
      <c r="D3285" s="2">
        <v>2</v>
      </c>
      <c r="E3285">
        <v>0</v>
      </c>
      <c r="F3285">
        <v>2</v>
      </c>
      <c r="G3285">
        <f t="shared" si="102"/>
        <v>0</v>
      </c>
      <c r="H3285">
        <f t="shared" si="103"/>
        <v>0</v>
      </c>
      <c r="I3285">
        <v>0</v>
      </c>
      <c r="J3285">
        <v>0</v>
      </c>
      <c r="K3285" t="s">
        <v>28038</v>
      </c>
    </row>
    <row r="3286" spans="1:11">
      <c r="A3286" s="1" t="s">
        <v>3284</v>
      </c>
      <c r="B3286" s="2">
        <v>1</v>
      </c>
      <c r="C3286" s="2">
        <v>1</v>
      </c>
      <c r="D3286" s="2">
        <v>12</v>
      </c>
      <c r="E3286">
        <v>1</v>
      </c>
      <c r="F3286">
        <v>12</v>
      </c>
      <c r="G3286">
        <f t="shared" si="102"/>
        <v>0</v>
      </c>
      <c r="H3286">
        <f t="shared" si="103"/>
        <v>0</v>
      </c>
      <c r="I3286">
        <v>8.3333333333333329E-2</v>
      </c>
      <c r="J3286">
        <v>8.3333333333333329E-2</v>
      </c>
      <c r="K3286" t="s">
        <v>28038</v>
      </c>
    </row>
    <row r="3287" spans="1:11">
      <c r="A3287" s="1" t="s">
        <v>3285</v>
      </c>
      <c r="B3287" s="2">
        <v>48</v>
      </c>
      <c r="C3287" s="2">
        <v>71</v>
      </c>
      <c r="D3287" s="2">
        <v>0</v>
      </c>
      <c r="E3287">
        <v>282</v>
      </c>
      <c r="F3287">
        <v>16</v>
      </c>
      <c r="G3287">
        <f t="shared" si="102"/>
        <v>211</v>
      </c>
      <c r="H3287">
        <f t="shared" si="103"/>
        <v>16</v>
      </c>
      <c r="I3287">
        <v>17.625</v>
      </c>
      <c r="J3287" t="s">
        <v>28038</v>
      </c>
      <c r="K3287">
        <v>13.1875</v>
      </c>
    </row>
    <row r="3288" spans="1:11">
      <c r="A3288" s="1" t="s">
        <v>3286</v>
      </c>
      <c r="B3288" s="2">
        <v>8</v>
      </c>
      <c r="C3288" s="2">
        <v>8</v>
      </c>
      <c r="D3288" s="2">
        <v>1</v>
      </c>
      <c r="E3288">
        <v>29</v>
      </c>
      <c r="F3288">
        <v>5</v>
      </c>
      <c r="G3288">
        <f t="shared" si="102"/>
        <v>21</v>
      </c>
      <c r="H3288">
        <f t="shared" si="103"/>
        <v>4</v>
      </c>
      <c r="I3288">
        <v>5.8</v>
      </c>
      <c r="J3288">
        <v>8</v>
      </c>
      <c r="K3288">
        <v>5.25</v>
      </c>
    </row>
    <row r="3289" spans="1:11">
      <c r="A3289" s="1" t="s">
        <v>3287</v>
      </c>
      <c r="B3289" s="2">
        <v>1</v>
      </c>
      <c r="C3289" s="2">
        <v>2</v>
      </c>
      <c r="D3289" s="2">
        <v>53</v>
      </c>
      <c r="E3289">
        <v>2</v>
      </c>
      <c r="F3289">
        <v>53</v>
      </c>
      <c r="G3289">
        <f t="shared" si="102"/>
        <v>0</v>
      </c>
      <c r="H3289">
        <f t="shared" si="103"/>
        <v>0</v>
      </c>
      <c r="I3289">
        <v>3.7735849056603772E-2</v>
      </c>
      <c r="J3289">
        <v>3.7735849056603772E-2</v>
      </c>
      <c r="K3289" t="s">
        <v>28038</v>
      </c>
    </row>
    <row r="3290" spans="1:11">
      <c r="A3290" s="1" t="s">
        <v>3288</v>
      </c>
      <c r="B3290" s="2">
        <v>12</v>
      </c>
      <c r="C3290" s="2">
        <v>0</v>
      </c>
      <c r="D3290" s="2">
        <v>38</v>
      </c>
      <c r="E3290">
        <v>4</v>
      </c>
      <c r="F3290">
        <v>113</v>
      </c>
      <c r="G3290">
        <f t="shared" si="102"/>
        <v>4</v>
      </c>
      <c r="H3290">
        <f t="shared" si="103"/>
        <v>75</v>
      </c>
      <c r="I3290">
        <v>3.5398230088495575E-2</v>
      </c>
      <c r="J3290">
        <v>0</v>
      </c>
      <c r="K3290">
        <v>5.3333333333333337E-2</v>
      </c>
    </row>
    <row r="3291" spans="1:11">
      <c r="A3291" s="1" t="s">
        <v>3289</v>
      </c>
      <c r="B3291" s="2">
        <v>5</v>
      </c>
      <c r="C3291" s="2">
        <v>0</v>
      </c>
      <c r="D3291" s="2">
        <v>9</v>
      </c>
      <c r="E3291">
        <v>20</v>
      </c>
      <c r="F3291">
        <v>107</v>
      </c>
      <c r="G3291">
        <f t="shared" si="102"/>
        <v>20</v>
      </c>
      <c r="H3291">
        <f t="shared" si="103"/>
        <v>98</v>
      </c>
      <c r="I3291">
        <v>0.18691588785046728</v>
      </c>
      <c r="J3291">
        <v>0</v>
      </c>
      <c r="K3291">
        <v>0.20408163265306123</v>
      </c>
    </row>
    <row r="3292" spans="1:11">
      <c r="A3292" s="1" t="s">
        <v>3290</v>
      </c>
      <c r="B3292" s="2">
        <v>5</v>
      </c>
      <c r="C3292" s="2">
        <v>0</v>
      </c>
      <c r="D3292" s="2">
        <v>15</v>
      </c>
      <c r="E3292">
        <v>0</v>
      </c>
      <c r="F3292">
        <v>19</v>
      </c>
      <c r="G3292">
        <f t="shared" si="102"/>
        <v>0</v>
      </c>
      <c r="H3292">
        <f t="shared" si="103"/>
        <v>4</v>
      </c>
      <c r="I3292">
        <v>0</v>
      </c>
      <c r="J3292">
        <v>0</v>
      </c>
      <c r="K3292">
        <v>0</v>
      </c>
    </row>
    <row r="3293" spans="1:11">
      <c r="A3293" s="1" t="s">
        <v>3291</v>
      </c>
      <c r="B3293" s="2">
        <v>4</v>
      </c>
      <c r="C3293" s="2">
        <v>0</v>
      </c>
      <c r="D3293" s="2">
        <v>3</v>
      </c>
      <c r="E3293">
        <v>27</v>
      </c>
      <c r="F3293">
        <v>211</v>
      </c>
      <c r="G3293">
        <f t="shared" si="102"/>
        <v>27</v>
      </c>
      <c r="H3293">
        <f t="shared" si="103"/>
        <v>208</v>
      </c>
      <c r="I3293">
        <v>0.12796208530805686</v>
      </c>
      <c r="J3293">
        <v>0</v>
      </c>
      <c r="K3293">
        <v>0.12980769230769232</v>
      </c>
    </row>
    <row r="3294" spans="1:11">
      <c r="A3294" s="1" t="s">
        <v>3292</v>
      </c>
      <c r="B3294" s="2">
        <v>22</v>
      </c>
      <c r="C3294" s="2">
        <v>15</v>
      </c>
      <c r="D3294" s="2">
        <v>0</v>
      </c>
      <c r="E3294">
        <v>41</v>
      </c>
      <c r="F3294">
        <v>2</v>
      </c>
      <c r="G3294">
        <f t="shared" si="102"/>
        <v>26</v>
      </c>
      <c r="H3294">
        <f t="shared" si="103"/>
        <v>2</v>
      </c>
      <c r="I3294">
        <v>20.5</v>
      </c>
      <c r="J3294" t="s">
        <v>28038</v>
      </c>
      <c r="K3294">
        <v>13</v>
      </c>
    </row>
    <row r="3295" spans="1:11">
      <c r="A3295" s="1" t="s">
        <v>3293</v>
      </c>
      <c r="B3295" s="2">
        <v>6</v>
      </c>
      <c r="C3295" s="2">
        <v>12</v>
      </c>
      <c r="D3295" s="2">
        <v>3</v>
      </c>
      <c r="E3295">
        <v>20</v>
      </c>
      <c r="F3295">
        <v>4</v>
      </c>
      <c r="G3295">
        <f t="shared" si="102"/>
        <v>8</v>
      </c>
      <c r="H3295">
        <f t="shared" si="103"/>
        <v>1</v>
      </c>
      <c r="I3295">
        <v>5</v>
      </c>
      <c r="J3295">
        <v>4</v>
      </c>
      <c r="K3295">
        <v>8</v>
      </c>
    </row>
    <row r="3296" spans="1:11">
      <c r="A3296" s="1" t="s">
        <v>3294</v>
      </c>
      <c r="B3296" s="2">
        <v>27</v>
      </c>
      <c r="C3296" s="2">
        <v>57</v>
      </c>
      <c r="D3296" s="2">
        <v>1</v>
      </c>
      <c r="E3296">
        <v>76</v>
      </c>
      <c r="F3296">
        <v>2</v>
      </c>
      <c r="G3296">
        <f t="shared" si="102"/>
        <v>19</v>
      </c>
      <c r="H3296">
        <f t="shared" si="103"/>
        <v>1</v>
      </c>
      <c r="I3296">
        <v>38</v>
      </c>
      <c r="J3296">
        <v>57</v>
      </c>
      <c r="K3296">
        <v>19</v>
      </c>
    </row>
    <row r="3297" spans="1:11">
      <c r="A3297" s="1" t="s">
        <v>3295</v>
      </c>
      <c r="B3297" s="2">
        <v>1</v>
      </c>
      <c r="C3297" s="2">
        <v>0</v>
      </c>
      <c r="D3297" s="2">
        <v>14</v>
      </c>
      <c r="E3297">
        <v>0</v>
      </c>
      <c r="F3297">
        <v>14</v>
      </c>
      <c r="G3297">
        <f t="shared" si="102"/>
        <v>0</v>
      </c>
      <c r="H3297">
        <f t="shared" si="103"/>
        <v>0</v>
      </c>
      <c r="I3297">
        <v>0</v>
      </c>
      <c r="J3297">
        <v>0</v>
      </c>
      <c r="K3297" t="s">
        <v>28038</v>
      </c>
    </row>
    <row r="3298" spans="1:11">
      <c r="A3298" s="1" t="s">
        <v>3296</v>
      </c>
      <c r="B3298" s="2">
        <v>33</v>
      </c>
      <c r="C3298" s="2">
        <v>35</v>
      </c>
      <c r="D3298" s="2">
        <v>55</v>
      </c>
      <c r="E3298">
        <v>109</v>
      </c>
      <c r="F3298">
        <v>142</v>
      </c>
      <c r="G3298">
        <f t="shared" si="102"/>
        <v>74</v>
      </c>
      <c r="H3298">
        <f t="shared" si="103"/>
        <v>87</v>
      </c>
      <c r="I3298">
        <v>0.76760563380281688</v>
      </c>
      <c r="J3298">
        <v>0.63636363636363635</v>
      </c>
      <c r="K3298">
        <v>0.85057471264367812</v>
      </c>
    </row>
    <row r="3299" spans="1:11">
      <c r="A3299" s="1" t="s">
        <v>3297</v>
      </c>
      <c r="B3299" s="2">
        <v>3</v>
      </c>
      <c r="C3299" s="2">
        <v>13</v>
      </c>
      <c r="D3299" s="2">
        <v>0</v>
      </c>
      <c r="E3299">
        <v>13</v>
      </c>
      <c r="F3299">
        <v>0</v>
      </c>
      <c r="G3299">
        <f t="shared" si="102"/>
        <v>0</v>
      </c>
      <c r="H3299">
        <f t="shared" si="103"/>
        <v>0</v>
      </c>
      <c r="I3299" t="s">
        <v>28038</v>
      </c>
      <c r="J3299" t="s">
        <v>28038</v>
      </c>
      <c r="K3299" t="s">
        <v>28038</v>
      </c>
    </row>
    <row r="3300" spans="1:11">
      <c r="A3300" s="1" t="s">
        <v>3298</v>
      </c>
      <c r="B3300" s="2">
        <v>7</v>
      </c>
      <c r="C3300" s="2">
        <v>1</v>
      </c>
      <c r="D3300" s="2">
        <v>18</v>
      </c>
      <c r="E3300">
        <v>5</v>
      </c>
      <c r="F3300">
        <v>45</v>
      </c>
      <c r="G3300">
        <f t="shared" si="102"/>
        <v>4</v>
      </c>
      <c r="H3300">
        <f t="shared" si="103"/>
        <v>27</v>
      </c>
      <c r="I3300">
        <v>0.1111111111111111</v>
      </c>
      <c r="J3300">
        <v>5.5555555555555552E-2</v>
      </c>
      <c r="K3300">
        <v>0.14814814814814814</v>
      </c>
    </row>
    <row r="3301" spans="1:11">
      <c r="A3301" s="1" t="s">
        <v>3299</v>
      </c>
      <c r="B3301" s="2">
        <v>12</v>
      </c>
      <c r="C3301" s="2">
        <v>16</v>
      </c>
      <c r="D3301" s="2">
        <v>0</v>
      </c>
      <c r="E3301">
        <v>135</v>
      </c>
      <c r="F3301">
        <v>4</v>
      </c>
      <c r="G3301">
        <f t="shared" si="102"/>
        <v>119</v>
      </c>
      <c r="H3301">
        <f t="shared" si="103"/>
        <v>4</v>
      </c>
      <c r="I3301">
        <v>33.75</v>
      </c>
      <c r="J3301" t="s">
        <v>28038</v>
      </c>
      <c r="K3301">
        <v>29.75</v>
      </c>
    </row>
    <row r="3302" spans="1:11">
      <c r="A3302" s="1" t="s">
        <v>3300</v>
      </c>
      <c r="B3302" s="2">
        <v>4</v>
      </c>
      <c r="C3302" s="2">
        <v>3</v>
      </c>
      <c r="D3302" s="2">
        <v>4</v>
      </c>
      <c r="E3302">
        <v>16</v>
      </c>
      <c r="F3302">
        <v>57</v>
      </c>
      <c r="G3302">
        <f t="shared" si="102"/>
        <v>13</v>
      </c>
      <c r="H3302">
        <f t="shared" si="103"/>
        <v>53</v>
      </c>
      <c r="I3302">
        <v>0.2807017543859649</v>
      </c>
      <c r="J3302">
        <v>0.75</v>
      </c>
      <c r="K3302">
        <v>0.24528301886792453</v>
      </c>
    </row>
    <row r="3303" spans="1:11">
      <c r="A3303" s="1" t="s">
        <v>3301</v>
      </c>
      <c r="B3303" s="2">
        <v>9</v>
      </c>
      <c r="C3303" s="2">
        <v>0</v>
      </c>
      <c r="D3303" s="2">
        <v>28</v>
      </c>
      <c r="E3303">
        <v>21</v>
      </c>
      <c r="F3303">
        <v>229</v>
      </c>
      <c r="G3303">
        <f t="shared" si="102"/>
        <v>21</v>
      </c>
      <c r="H3303">
        <f t="shared" si="103"/>
        <v>201</v>
      </c>
      <c r="I3303">
        <v>9.1703056768558958E-2</v>
      </c>
      <c r="J3303">
        <v>0</v>
      </c>
      <c r="K3303">
        <v>0.1044776119402985</v>
      </c>
    </row>
    <row r="3304" spans="1:11">
      <c r="A3304" s="1" t="s">
        <v>3302</v>
      </c>
      <c r="B3304" s="2">
        <v>1</v>
      </c>
      <c r="C3304" s="2">
        <v>0</v>
      </c>
      <c r="D3304" s="2">
        <v>48</v>
      </c>
      <c r="E3304">
        <v>0</v>
      </c>
      <c r="F3304">
        <v>48</v>
      </c>
      <c r="G3304">
        <f t="shared" si="102"/>
        <v>0</v>
      </c>
      <c r="H3304">
        <f t="shared" si="103"/>
        <v>0</v>
      </c>
      <c r="I3304">
        <v>0</v>
      </c>
      <c r="J3304">
        <v>0</v>
      </c>
      <c r="K3304" t="s">
        <v>28038</v>
      </c>
    </row>
    <row r="3305" spans="1:11">
      <c r="A3305" s="1" t="s">
        <v>3303</v>
      </c>
      <c r="B3305" s="2">
        <v>7</v>
      </c>
      <c r="C3305" s="2">
        <v>0</v>
      </c>
      <c r="D3305" s="2">
        <v>24</v>
      </c>
      <c r="E3305">
        <v>4</v>
      </c>
      <c r="F3305">
        <v>136</v>
      </c>
      <c r="G3305">
        <f t="shared" si="102"/>
        <v>4</v>
      </c>
      <c r="H3305">
        <f t="shared" si="103"/>
        <v>112</v>
      </c>
      <c r="I3305">
        <v>2.9411764705882353E-2</v>
      </c>
      <c r="J3305">
        <v>0</v>
      </c>
      <c r="K3305">
        <v>3.5714285714285712E-2</v>
      </c>
    </row>
    <row r="3306" spans="1:11">
      <c r="A3306" s="1" t="s">
        <v>3304</v>
      </c>
      <c r="B3306" s="2">
        <v>6</v>
      </c>
      <c r="C3306" s="2">
        <v>1</v>
      </c>
      <c r="D3306" s="2">
        <v>21</v>
      </c>
      <c r="E3306">
        <v>2</v>
      </c>
      <c r="F3306">
        <v>26</v>
      </c>
      <c r="G3306">
        <f t="shared" si="102"/>
        <v>1</v>
      </c>
      <c r="H3306">
        <f t="shared" si="103"/>
        <v>5</v>
      </c>
      <c r="I3306">
        <v>7.6923076923076927E-2</v>
      </c>
      <c r="J3306">
        <v>4.7619047619047616E-2</v>
      </c>
      <c r="K3306">
        <v>0.2</v>
      </c>
    </row>
    <row r="3307" spans="1:11">
      <c r="A3307" s="1" t="s">
        <v>3305</v>
      </c>
      <c r="B3307" s="2">
        <v>14</v>
      </c>
      <c r="C3307" s="2">
        <v>2</v>
      </c>
      <c r="D3307" s="2">
        <v>50</v>
      </c>
      <c r="E3307">
        <v>3</v>
      </c>
      <c r="F3307">
        <v>84</v>
      </c>
      <c r="G3307">
        <f t="shared" si="102"/>
        <v>1</v>
      </c>
      <c r="H3307">
        <f t="shared" si="103"/>
        <v>34</v>
      </c>
      <c r="I3307">
        <v>3.5714285714285712E-2</v>
      </c>
      <c r="J3307">
        <v>0.04</v>
      </c>
      <c r="K3307">
        <v>2.9411764705882353E-2</v>
      </c>
    </row>
    <row r="3308" spans="1:11">
      <c r="A3308" s="1" t="s">
        <v>3306</v>
      </c>
      <c r="B3308" s="2">
        <v>4</v>
      </c>
      <c r="C3308" s="2">
        <v>0</v>
      </c>
      <c r="D3308" s="2">
        <v>19</v>
      </c>
      <c r="E3308">
        <v>1</v>
      </c>
      <c r="F3308">
        <v>36</v>
      </c>
      <c r="G3308">
        <f t="shared" si="102"/>
        <v>1</v>
      </c>
      <c r="H3308">
        <f t="shared" si="103"/>
        <v>17</v>
      </c>
      <c r="I3308">
        <v>2.7777777777777776E-2</v>
      </c>
      <c r="J3308">
        <v>0</v>
      </c>
      <c r="K3308">
        <v>5.8823529411764705E-2</v>
      </c>
    </row>
    <row r="3309" spans="1:11">
      <c r="A3309" s="1" t="s">
        <v>3307</v>
      </c>
      <c r="B3309" s="2">
        <v>7</v>
      </c>
      <c r="C3309" s="2">
        <v>1</v>
      </c>
      <c r="D3309" s="2">
        <v>38</v>
      </c>
      <c r="E3309">
        <v>1</v>
      </c>
      <c r="F3309">
        <v>81</v>
      </c>
      <c r="G3309">
        <f t="shared" si="102"/>
        <v>0</v>
      </c>
      <c r="H3309">
        <f t="shared" si="103"/>
        <v>43</v>
      </c>
      <c r="I3309">
        <v>1.2345679012345678E-2</v>
      </c>
      <c r="J3309">
        <v>2.6315789473684209E-2</v>
      </c>
      <c r="K3309">
        <v>0</v>
      </c>
    </row>
    <row r="3310" spans="1:11">
      <c r="A3310" s="1" t="s">
        <v>3308</v>
      </c>
      <c r="B3310" s="2">
        <v>1</v>
      </c>
      <c r="C3310" s="2">
        <v>0</v>
      </c>
      <c r="D3310" s="2">
        <v>44</v>
      </c>
      <c r="E3310">
        <v>0</v>
      </c>
      <c r="F3310">
        <v>44</v>
      </c>
      <c r="G3310">
        <f t="shared" si="102"/>
        <v>0</v>
      </c>
      <c r="H3310">
        <f t="shared" si="103"/>
        <v>0</v>
      </c>
      <c r="I3310">
        <v>0</v>
      </c>
      <c r="J3310">
        <v>0</v>
      </c>
      <c r="K3310" t="s">
        <v>28038</v>
      </c>
    </row>
    <row r="3311" spans="1:11">
      <c r="A3311" s="1" t="s">
        <v>3309</v>
      </c>
      <c r="B3311" s="2">
        <v>12</v>
      </c>
      <c r="C3311" s="2">
        <v>19</v>
      </c>
      <c r="D3311" s="2">
        <v>1</v>
      </c>
      <c r="E3311">
        <v>45</v>
      </c>
      <c r="F3311">
        <v>3</v>
      </c>
      <c r="G3311">
        <f t="shared" si="102"/>
        <v>26</v>
      </c>
      <c r="H3311">
        <f t="shared" si="103"/>
        <v>2</v>
      </c>
      <c r="I3311">
        <v>15</v>
      </c>
      <c r="J3311">
        <v>19</v>
      </c>
      <c r="K3311">
        <v>13</v>
      </c>
    </row>
    <row r="3312" spans="1:11">
      <c r="A3312" s="1" t="s">
        <v>3310</v>
      </c>
      <c r="B3312" s="2">
        <v>8</v>
      </c>
      <c r="C3312" s="2">
        <v>68</v>
      </c>
      <c r="D3312" s="2">
        <v>2</v>
      </c>
      <c r="E3312">
        <v>154</v>
      </c>
      <c r="F3312">
        <v>3</v>
      </c>
      <c r="G3312">
        <f t="shared" si="102"/>
        <v>86</v>
      </c>
      <c r="H3312">
        <f t="shared" si="103"/>
        <v>1</v>
      </c>
      <c r="I3312">
        <v>51.333333333333336</v>
      </c>
      <c r="J3312">
        <v>34</v>
      </c>
      <c r="K3312">
        <v>86</v>
      </c>
    </row>
    <row r="3313" spans="1:11">
      <c r="A3313" s="1" t="s">
        <v>3311</v>
      </c>
      <c r="B3313" s="2">
        <v>3</v>
      </c>
      <c r="C3313" s="2">
        <v>1</v>
      </c>
      <c r="D3313" s="2">
        <v>2</v>
      </c>
      <c r="E3313">
        <v>10</v>
      </c>
      <c r="F3313">
        <v>3</v>
      </c>
      <c r="G3313">
        <f t="shared" si="102"/>
        <v>9</v>
      </c>
      <c r="H3313">
        <f t="shared" si="103"/>
        <v>1</v>
      </c>
      <c r="I3313">
        <v>3.3333333333333335</v>
      </c>
      <c r="J3313">
        <v>0.5</v>
      </c>
      <c r="K3313">
        <v>9</v>
      </c>
    </row>
    <row r="3314" spans="1:11">
      <c r="A3314" s="1" t="s">
        <v>3312</v>
      </c>
      <c r="B3314" s="2">
        <v>1</v>
      </c>
      <c r="C3314" s="2">
        <v>3</v>
      </c>
      <c r="D3314" s="2">
        <v>0</v>
      </c>
      <c r="E3314">
        <v>3</v>
      </c>
      <c r="F3314">
        <v>0</v>
      </c>
      <c r="G3314">
        <f t="shared" si="102"/>
        <v>0</v>
      </c>
      <c r="H3314">
        <f t="shared" si="103"/>
        <v>0</v>
      </c>
      <c r="I3314" t="s">
        <v>28038</v>
      </c>
      <c r="J3314" t="s">
        <v>28038</v>
      </c>
      <c r="K3314" t="s">
        <v>28038</v>
      </c>
    </row>
    <row r="3315" spans="1:11">
      <c r="A3315" s="1" t="s">
        <v>3313</v>
      </c>
      <c r="B3315" s="2">
        <v>7</v>
      </c>
      <c r="C3315" s="2">
        <v>0</v>
      </c>
      <c r="D3315" s="2">
        <v>15</v>
      </c>
      <c r="E3315">
        <v>1</v>
      </c>
      <c r="F3315">
        <v>73</v>
      </c>
      <c r="G3315">
        <f t="shared" si="102"/>
        <v>1</v>
      </c>
      <c r="H3315">
        <f t="shared" si="103"/>
        <v>58</v>
      </c>
      <c r="I3315">
        <v>1.3698630136986301E-2</v>
      </c>
      <c r="J3315">
        <v>0</v>
      </c>
      <c r="K3315">
        <v>1.7241379310344827E-2</v>
      </c>
    </row>
    <row r="3316" spans="1:11">
      <c r="A3316" s="1" t="s">
        <v>3314</v>
      </c>
      <c r="B3316" s="2">
        <v>4</v>
      </c>
      <c r="C3316" s="2">
        <v>0</v>
      </c>
      <c r="D3316" s="2">
        <v>19</v>
      </c>
      <c r="E3316">
        <v>0</v>
      </c>
      <c r="F3316">
        <v>55</v>
      </c>
      <c r="G3316">
        <f t="shared" si="102"/>
        <v>0</v>
      </c>
      <c r="H3316">
        <f t="shared" si="103"/>
        <v>36</v>
      </c>
      <c r="I3316">
        <v>0</v>
      </c>
      <c r="J3316">
        <v>0</v>
      </c>
      <c r="K3316">
        <v>0</v>
      </c>
    </row>
    <row r="3317" spans="1:11">
      <c r="A3317" s="1" t="s">
        <v>3315</v>
      </c>
      <c r="B3317" s="2">
        <v>14</v>
      </c>
      <c r="C3317" s="2">
        <v>64</v>
      </c>
      <c r="D3317" s="2">
        <v>6</v>
      </c>
      <c r="E3317">
        <v>103</v>
      </c>
      <c r="F3317">
        <v>10</v>
      </c>
      <c r="G3317">
        <f t="shared" si="102"/>
        <v>39</v>
      </c>
      <c r="H3317">
        <f t="shared" si="103"/>
        <v>4</v>
      </c>
      <c r="I3317">
        <v>10.3</v>
      </c>
      <c r="J3317">
        <v>10.666666666666666</v>
      </c>
      <c r="K3317">
        <v>9.75</v>
      </c>
    </row>
    <row r="3318" spans="1:11">
      <c r="A3318" s="1" t="s">
        <v>3316</v>
      </c>
      <c r="B3318" s="2">
        <v>26</v>
      </c>
      <c r="C3318" s="2">
        <v>63</v>
      </c>
      <c r="D3318" s="2">
        <v>1</v>
      </c>
      <c r="E3318">
        <v>131</v>
      </c>
      <c r="F3318">
        <v>1</v>
      </c>
      <c r="G3318">
        <f t="shared" si="102"/>
        <v>68</v>
      </c>
      <c r="H3318">
        <f t="shared" si="103"/>
        <v>0</v>
      </c>
      <c r="I3318">
        <v>131</v>
      </c>
      <c r="J3318">
        <v>63</v>
      </c>
      <c r="K3318" t="s">
        <v>28038</v>
      </c>
    </row>
    <row r="3319" spans="1:11">
      <c r="A3319" s="1" t="s">
        <v>3317</v>
      </c>
      <c r="B3319" s="2">
        <v>4</v>
      </c>
      <c r="C3319" s="2">
        <v>0</v>
      </c>
      <c r="D3319" s="2">
        <v>13</v>
      </c>
      <c r="E3319">
        <v>0</v>
      </c>
      <c r="F3319">
        <v>26</v>
      </c>
      <c r="G3319">
        <f t="shared" si="102"/>
        <v>0</v>
      </c>
      <c r="H3319">
        <f t="shared" si="103"/>
        <v>13</v>
      </c>
      <c r="I3319">
        <v>0</v>
      </c>
      <c r="J3319">
        <v>0</v>
      </c>
      <c r="K3319">
        <v>0</v>
      </c>
    </row>
    <row r="3320" spans="1:11">
      <c r="A3320" s="1" t="s">
        <v>3318</v>
      </c>
      <c r="B3320" s="2">
        <v>3</v>
      </c>
      <c r="C3320" s="2">
        <v>4</v>
      </c>
      <c r="D3320" s="2">
        <v>0</v>
      </c>
      <c r="E3320">
        <v>21</v>
      </c>
      <c r="F3320">
        <v>52</v>
      </c>
      <c r="G3320">
        <f t="shared" si="102"/>
        <v>17</v>
      </c>
      <c r="H3320">
        <f t="shared" si="103"/>
        <v>52</v>
      </c>
      <c r="I3320">
        <v>0.40384615384615385</v>
      </c>
      <c r="J3320" t="s">
        <v>28038</v>
      </c>
      <c r="K3320">
        <v>0.32692307692307693</v>
      </c>
    </row>
    <row r="3321" spans="1:11">
      <c r="A3321" s="1" t="s">
        <v>3319</v>
      </c>
      <c r="B3321" s="2">
        <v>5</v>
      </c>
      <c r="C3321" s="2">
        <v>0</v>
      </c>
      <c r="D3321" s="2">
        <v>8</v>
      </c>
      <c r="E3321">
        <v>0</v>
      </c>
      <c r="F3321">
        <v>8</v>
      </c>
      <c r="G3321">
        <f t="shared" si="102"/>
        <v>0</v>
      </c>
      <c r="H3321">
        <f t="shared" si="103"/>
        <v>0</v>
      </c>
      <c r="I3321">
        <v>0</v>
      </c>
      <c r="J3321">
        <v>0</v>
      </c>
      <c r="K3321" t="s">
        <v>28038</v>
      </c>
    </row>
    <row r="3322" spans="1:11">
      <c r="A3322" s="1" t="s">
        <v>3320</v>
      </c>
      <c r="B3322" s="2">
        <v>8</v>
      </c>
      <c r="C3322" s="2">
        <v>0</v>
      </c>
      <c r="D3322" s="2">
        <v>3</v>
      </c>
      <c r="E3322">
        <v>0</v>
      </c>
      <c r="F3322">
        <v>58</v>
      </c>
      <c r="G3322">
        <f t="shared" si="102"/>
        <v>0</v>
      </c>
      <c r="H3322">
        <f t="shared" si="103"/>
        <v>55</v>
      </c>
      <c r="I3322">
        <v>0</v>
      </c>
      <c r="J3322">
        <v>0</v>
      </c>
      <c r="K3322">
        <v>0</v>
      </c>
    </row>
    <row r="3323" spans="1:11">
      <c r="A3323" s="1" t="s">
        <v>3321</v>
      </c>
      <c r="B3323" s="2">
        <v>4</v>
      </c>
      <c r="C3323" s="2">
        <v>9</v>
      </c>
      <c r="D3323" s="2">
        <v>0</v>
      </c>
      <c r="E3323">
        <v>14</v>
      </c>
      <c r="F3323">
        <v>0</v>
      </c>
      <c r="G3323">
        <f t="shared" si="102"/>
        <v>5</v>
      </c>
      <c r="H3323">
        <f t="shared" si="103"/>
        <v>0</v>
      </c>
      <c r="I3323" t="s">
        <v>28038</v>
      </c>
      <c r="J3323" t="s">
        <v>28038</v>
      </c>
      <c r="K3323" t="s">
        <v>28038</v>
      </c>
    </row>
    <row r="3324" spans="1:11">
      <c r="A3324" s="1" t="s">
        <v>3322</v>
      </c>
      <c r="B3324" s="2">
        <v>7</v>
      </c>
      <c r="C3324" s="2">
        <v>29</v>
      </c>
      <c r="D3324" s="2">
        <v>2</v>
      </c>
      <c r="E3324">
        <v>85</v>
      </c>
      <c r="F3324">
        <v>17</v>
      </c>
      <c r="G3324">
        <f t="shared" si="102"/>
        <v>56</v>
      </c>
      <c r="H3324">
        <f t="shared" si="103"/>
        <v>15</v>
      </c>
      <c r="I3324">
        <v>5</v>
      </c>
      <c r="J3324">
        <v>14.5</v>
      </c>
      <c r="K3324">
        <v>3.7333333333333334</v>
      </c>
    </row>
    <row r="3325" spans="1:11">
      <c r="A3325" s="1" t="s">
        <v>3323</v>
      </c>
      <c r="B3325" s="2">
        <v>33</v>
      </c>
      <c r="C3325" s="2">
        <v>6</v>
      </c>
      <c r="D3325" s="2">
        <v>65</v>
      </c>
      <c r="E3325">
        <v>26</v>
      </c>
      <c r="F3325">
        <v>238</v>
      </c>
      <c r="G3325">
        <f t="shared" si="102"/>
        <v>20</v>
      </c>
      <c r="H3325">
        <f t="shared" si="103"/>
        <v>173</v>
      </c>
      <c r="I3325">
        <v>0.1092436974789916</v>
      </c>
      <c r="J3325">
        <v>9.2307692307692313E-2</v>
      </c>
      <c r="K3325">
        <v>0.11560693641618497</v>
      </c>
    </row>
    <row r="3326" spans="1:11">
      <c r="A3326" s="1" t="s">
        <v>3324</v>
      </c>
      <c r="B3326" s="2">
        <v>5</v>
      </c>
      <c r="C3326" s="2">
        <v>1</v>
      </c>
      <c r="D3326" s="2">
        <v>23</v>
      </c>
      <c r="E3326">
        <v>8</v>
      </c>
      <c r="F3326">
        <v>235</v>
      </c>
      <c r="G3326">
        <f t="shared" si="102"/>
        <v>7</v>
      </c>
      <c r="H3326">
        <f t="shared" si="103"/>
        <v>212</v>
      </c>
      <c r="I3326">
        <v>3.4042553191489362E-2</v>
      </c>
      <c r="J3326">
        <v>4.3478260869565216E-2</v>
      </c>
      <c r="K3326">
        <v>3.3018867924528301E-2</v>
      </c>
    </row>
    <row r="3327" spans="1:11">
      <c r="A3327" s="1" t="s">
        <v>3325</v>
      </c>
      <c r="B3327" s="2">
        <v>3</v>
      </c>
      <c r="C3327" s="2">
        <v>1</v>
      </c>
      <c r="D3327" s="2">
        <v>0</v>
      </c>
      <c r="E3327">
        <v>5</v>
      </c>
      <c r="F3327">
        <v>0</v>
      </c>
      <c r="G3327">
        <f t="shared" si="102"/>
        <v>4</v>
      </c>
      <c r="H3327">
        <f t="shared" si="103"/>
        <v>0</v>
      </c>
      <c r="I3327" t="s">
        <v>28038</v>
      </c>
      <c r="J3327" t="s">
        <v>28038</v>
      </c>
      <c r="K3327" t="s">
        <v>28038</v>
      </c>
    </row>
    <row r="3328" spans="1:11">
      <c r="A3328" s="1" t="s">
        <v>3326</v>
      </c>
      <c r="B3328" s="2">
        <v>4</v>
      </c>
      <c r="C3328" s="2">
        <v>0</v>
      </c>
      <c r="D3328" s="2">
        <v>0</v>
      </c>
      <c r="E3328">
        <v>2</v>
      </c>
      <c r="F3328">
        <v>4</v>
      </c>
      <c r="G3328">
        <f t="shared" si="102"/>
        <v>2</v>
      </c>
      <c r="H3328">
        <f t="shared" si="103"/>
        <v>4</v>
      </c>
      <c r="I3328">
        <v>0.5</v>
      </c>
      <c r="J3328" t="s">
        <v>28038</v>
      </c>
      <c r="K3328">
        <v>0.5</v>
      </c>
    </row>
    <row r="3329" spans="1:11">
      <c r="A3329" s="1" t="s">
        <v>3327</v>
      </c>
      <c r="B3329" s="2">
        <v>1</v>
      </c>
      <c r="C3329" s="2">
        <v>13</v>
      </c>
      <c r="D3329" s="2">
        <v>0</v>
      </c>
      <c r="E3329">
        <v>13</v>
      </c>
      <c r="F3329">
        <v>0</v>
      </c>
      <c r="G3329">
        <f t="shared" si="102"/>
        <v>0</v>
      </c>
      <c r="H3329">
        <f t="shared" si="103"/>
        <v>0</v>
      </c>
      <c r="I3329" t="s">
        <v>28038</v>
      </c>
      <c r="J3329" t="s">
        <v>28038</v>
      </c>
      <c r="K3329" t="s">
        <v>28038</v>
      </c>
    </row>
    <row r="3330" spans="1:11">
      <c r="A3330" s="1" t="s">
        <v>3328</v>
      </c>
      <c r="B3330" s="2">
        <v>3</v>
      </c>
      <c r="C3330" s="2">
        <v>8</v>
      </c>
      <c r="D3330" s="2">
        <v>0</v>
      </c>
      <c r="E3330">
        <v>10</v>
      </c>
      <c r="F3330">
        <v>0</v>
      </c>
      <c r="G3330">
        <f t="shared" si="102"/>
        <v>2</v>
      </c>
      <c r="H3330">
        <f t="shared" si="103"/>
        <v>0</v>
      </c>
      <c r="I3330" t="s">
        <v>28038</v>
      </c>
      <c r="J3330" t="s">
        <v>28038</v>
      </c>
      <c r="K3330" t="s">
        <v>28038</v>
      </c>
    </row>
    <row r="3331" spans="1:11">
      <c r="A3331" s="1" t="s">
        <v>3329</v>
      </c>
      <c r="B3331" s="2">
        <v>10</v>
      </c>
      <c r="C3331" s="2">
        <v>32</v>
      </c>
      <c r="D3331" s="2">
        <v>1</v>
      </c>
      <c r="E3331">
        <v>34</v>
      </c>
      <c r="F3331">
        <v>4</v>
      </c>
      <c r="G3331">
        <f t="shared" ref="G3331:G3394" si="104">E3331-C3331</f>
        <v>2</v>
      </c>
      <c r="H3331">
        <f t="shared" ref="H3331:H3394" si="105">F3331-D3331</f>
        <v>3</v>
      </c>
      <c r="I3331">
        <v>8.5</v>
      </c>
      <c r="J3331">
        <v>32</v>
      </c>
      <c r="K3331">
        <v>0.66666666666666663</v>
      </c>
    </row>
    <row r="3332" spans="1:11">
      <c r="A3332" s="1" t="s">
        <v>3330</v>
      </c>
      <c r="B3332" s="2">
        <v>3</v>
      </c>
      <c r="C3332" s="2">
        <v>1</v>
      </c>
      <c r="D3332" s="2">
        <v>10</v>
      </c>
      <c r="E3332">
        <v>7</v>
      </c>
      <c r="F3332">
        <v>181</v>
      </c>
      <c r="G3332">
        <f t="shared" si="104"/>
        <v>6</v>
      </c>
      <c r="H3332">
        <f t="shared" si="105"/>
        <v>171</v>
      </c>
      <c r="I3332">
        <v>3.8674033149171269E-2</v>
      </c>
      <c r="J3332">
        <v>0.1</v>
      </c>
      <c r="K3332">
        <v>3.5087719298245612E-2</v>
      </c>
    </row>
    <row r="3333" spans="1:11">
      <c r="A3333" s="1" t="s">
        <v>3331</v>
      </c>
      <c r="B3333" s="2">
        <v>2</v>
      </c>
      <c r="C3333" s="2">
        <v>0</v>
      </c>
      <c r="D3333" s="2">
        <v>3</v>
      </c>
      <c r="E3333">
        <v>0</v>
      </c>
      <c r="F3333">
        <v>4</v>
      </c>
      <c r="G3333">
        <f t="shared" si="104"/>
        <v>0</v>
      </c>
      <c r="H3333">
        <f t="shared" si="105"/>
        <v>1</v>
      </c>
      <c r="I3333">
        <v>0</v>
      </c>
      <c r="J3333">
        <v>0</v>
      </c>
      <c r="K3333">
        <v>0</v>
      </c>
    </row>
    <row r="3334" spans="1:11">
      <c r="A3334" s="1" t="s">
        <v>3332</v>
      </c>
      <c r="B3334" s="2">
        <v>5</v>
      </c>
      <c r="C3334" s="2">
        <v>0</v>
      </c>
      <c r="D3334" s="2">
        <v>9</v>
      </c>
      <c r="E3334">
        <v>5</v>
      </c>
      <c r="F3334">
        <v>174</v>
      </c>
      <c r="G3334">
        <f t="shared" si="104"/>
        <v>5</v>
      </c>
      <c r="H3334">
        <f t="shared" si="105"/>
        <v>165</v>
      </c>
      <c r="I3334">
        <v>2.8735632183908046E-2</v>
      </c>
      <c r="J3334">
        <v>0</v>
      </c>
      <c r="K3334">
        <v>3.0303030303030304E-2</v>
      </c>
    </row>
    <row r="3335" spans="1:11">
      <c r="A3335" s="1" t="s">
        <v>3333</v>
      </c>
      <c r="B3335" s="2">
        <v>3</v>
      </c>
      <c r="C3335" s="2">
        <v>16</v>
      </c>
      <c r="D3335" s="2">
        <v>0</v>
      </c>
      <c r="E3335">
        <v>46</v>
      </c>
      <c r="F3335">
        <v>7</v>
      </c>
      <c r="G3335">
        <f t="shared" si="104"/>
        <v>30</v>
      </c>
      <c r="H3335">
        <f t="shared" si="105"/>
        <v>7</v>
      </c>
      <c r="I3335">
        <v>6.5714285714285712</v>
      </c>
      <c r="J3335" t="s">
        <v>28038</v>
      </c>
      <c r="K3335">
        <v>4.2857142857142856</v>
      </c>
    </row>
    <row r="3336" spans="1:11">
      <c r="A3336" s="1" t="s">
        <v>3334</v>
      </c>
      <c r="B3336" s="2">
        <v>2</v>
      </c>
      <c r="C3336" s="2">
        <v>0</v>
      </c>
      <c r="D3336" s="2">
        <v>6</v>
      </c>
      <c r="E3336">
        <v>7</v>
      </c>
      <c r="F3336">
        <v>22</v>
      </c>
      <c r="G3336">
        <f t="shared" si="104"/>
        <v>7</v>
      </c>
      <c r="H3336">
        <f t="shared" si="105"/>
        <v>16</v>
      </c>
      <c r="I3336">
        <v>0.31818181818181818</v>
      </c>
      <c r="J3336">
        <v>0</v>
      </c>
      <c r="K3336">
        <v>0.4375</v>
      </c>
    </row>
    <row r="3337" spans="1:11">
      <c r="A3337" s="1" t="s">
        <v>3335</v>
      </c>
      <c r="B3337" s="2">
        <v>2</v>
      </c>
      <c r="C3337" s="2">
        <v>0</v>
      </c>
      <c r="D3337" s="2">
        <v>0</v>
      </c>
      <c r="E3337">
        <v>0</v>
      </c>
      <c r="F3337">
        <v>0</v>
      </c>
      <c r="G3337">
        <f t="shared" si="104"/>
        <v>0</v>
      </c>
      <c r="H3337">
        <f t="shared" si="105"/>
        <v>0</v>
      </c>
      <c r="I3337" t="s">
        <v>28038</v>
      </c>
      <c r="J3337" t="s">
        <v>28038</v>
      </c>
      <c r="K3337" t="s">
        <v>28038</v>
      </c>
    </row>
    <row r="3338" spans="1:11">
      <c r="A3338" s="1" t="s">
        <v>3336</v>
      </c>
      <c r="B3338" s="2">
        <v>1</v>
      </c>
      <c r="C3338" s="2">
        <v>0</v>
      </c>
      <c r="D3338" s="2">
        <v>0</v>
      </c>
      <c r="E3338">
        <v>0</v>
      </c>
      <c r="F3338">
        <v>0</v>
      </c>
      <c r="G3338">
        <f t="shared" si="104"/>
        <v>0</v>
      </c>
      <c r="H3338">
        <f t="shared" si="105"/>
        <v>0</v>
      </c>
      <c r="I3338" t="s">
        <v>28038</v>
      </c>
      <c r="J3338" t="s">
        <v>28038</v>
      </c>
      <c r="K3338" t="s">
        <v>28038</v>
      </c>
    </row>
    <row r="3339" spans="1:11">
      <c r="A3339" s="1" t="s">
        <v>3337</v>
      </c>
      <c r="B3339" s="2">
        <v>1</v>
      </c>
      <c r="C3339" s="2">
        <v>0</v>
      </c>
      <c r="D3339" s="2">
        <v>0</v>
      </c>
      <c r="E3339">
        <v>0</v>
      </c>
      <c r="F3339">
        <v>0</v>
      </c>
      <c r="G3339">
        <f t="shared" si="104"/>
        <v>0</v>
      </c>
      <c r="H3339">
        <f t="shared" si="105"/>
        <v>0</v>
      </c>
      <c r="I3339" t="s">
        <v>28038</v>
      </c>
      <c r="J3339" t="s">
        <v>28038</v>
      </c>
      <c r="K3339" t="s">
        <v>28038</v>
      </c>
    </row>
    <row r="3340" spans="1:11">
      <c r="A3340" s="1" t="s">
        <v>3338</v>
      </c>
      <c r="B3340" s="2">
        <v>1</v>
      </c>
      <c r="C3340" s="2">
        <v>1</v>
      </c>
      <c r="D3340" s="2">
        <v>14</v>
      </c>
      <c r="E3340">
        <v>1</v>
      </c>
      <c r="F3340">
        <v>14</v>
      </c>
      <c r="G3340">
        <f t="shared" si="104"/>
        <v>0</v>
      </c>
      <c r="H3340">
        <f t="shared" si="105"/>
        <v>0</v>
      </c>
      <c r="I3340">
        <v>7.1428571428571425E-2</v>
      </c>
      <c r="J3340">
        <v>7.1428571428571425E-2</v>
      </c>
      <c r="K3340" t="s">
        <v>28038</v>
      </c>
    </row>
    <row r="3341" spans="1:11">
      <c r="A3341" s="1" t="s">
        <v>3339</v>
      </c>
      <c r="B3341" s="2">
        <v>1</v>
      </c>
      <c r="C3341" s="2">
        <v>0</v>
      </c>
      <c r="D3341" s="2">
        <v>10</v>
      </c>
      <c r="E3341">
        <v>0</v>
      </c>
      <c r="F3341">
        <v>10</v>
      </c>
      <c r="G3341">
        <f t="shared" si="104"/>
        <v>0</v>
      </c>
      <c r="H3341">
        <f t="shared" si="105"/>
        <v>0</v>
      </c>
      <c r="I3341">
        <v>0</v>
      </c>
      <c r="J3341">
        <v>0</v>
      </c>
      <c r="K3341" t="s">
        <v>28038</v>
      </c>
    </row>
    <row r="3342" spans="1:11">
      <c r="A3342" s="1" t="s">
        <v>3340</v>
      </c>
      <c r="B3342" s="2">
        <v>2</v>
      </c>
      <c r="C3342" s="2">
        <v>0</v>
      </c>
      <c r="D3342" s="2">
        <v>47</v>
      </c>
      <c r="E3342">
        <v>0</v>
      </c>
      <c r="F3342">
        <v>47</v>
      </c>
      <c r="G3342">
        <f t="shared" si="104"/>
        <v>0</v>
      </c>
      <c r="H3342">
        <f t="shared" si="105"/>
        <v>0</v>
      </c>
      <c r="I3342">
        <v>0</v>
      </c>
      <c r="J3342">
        <v>0</v>
      </c>
      <c r="K3342" t="s">
        <v>28038</v>
      </c>
    </row>
    <row r="3343" spans="1:11">
      <c r="A3343" s="1" t="s">
        <v>3341</v>
      </c>
      <c r="B3343" s="2">
        <v>1</v>
      </c>
      <c r="C3343" s="2">
        <v>1</v>
      </c>
      <c r="D3343" s="2">
        <v>12</v>
      </c>
      <c r="E3343">
        <v>1</v>
      </c>
      <c r="F3343">
        <v>12</v>
      </c>
      <c r="G3343">
        <f t="shared" si="104"/>
        <v>0</v>
      </c>
      <c r="H3343">
        <f t="shared" si="105"/>
        <v>0</v>
      </c>
      <c r="I3343">
        <v>8.3333333333333329E-2</v>
      </c>
      <c r="J3343">
        <v>8.3333333333333329E-2</v>
      </c>
      <c r="K3343" t="s">
        <v>28038</v>
      </c>
    </row>
    <row r="3344" spans="1:11">
      <c r="A3344" s="1" t="s">
        <v>3342</v>
      </c>
      <c r="B3344" s="2">
        <v>2</v>
      </c>
      <c r="C3344" s="2">
        <v>0</v>
      </c>
      <c r="D3344" s="2">
        <v>6</v>
      </c>
      <c r="E3344">
        <v>2</v>
      </c>
      <c r="F3344">
        <v>80</v>
      </c>
      <c r="G3344">
        <f t="shared" si="104"/>
        <v>2</v>
      </c>
      <c r="H3344">
        <f t="shared" si="105"/>
        <v>74</v>
      </c>
      <c r="I3344">
        <v>2.5000000000000001E-2</v>
      </c>
      <c r="J3344">
        <v>0</v>
      </c>
      <c r="K3344">
        <v>2.7027027027027029E-2</v>
      </c>
    </row>
    <row r="3345" spans="1:11">
      <c r="A3345" s="1" t="s">
        <v>3343</v>
      </c>
      <c r="B3345" s="2">
        <v>3</v>
      </c>
      <c r="C3345" s="2">
        <v>2</v>
      </c>
      <c r="D3345" s="2">
        <v>7</v>
      </c>
      <c r="E3345">
        <v>10</v>
      </c>
      <c r="F3345">
        <v>9</v>
      </c>
      <c r="G3345">
        <f t="shared" si="104"/>
        <v>8</v>
      </c>
      <c r="H3345">
        <f t="shared" si="105"/>
        <v>2</v>
      </c>
      <c r="I3345">
        <v>1.1111111111111112</v>
      </c>
      <c r="J3345">
        <v>0.2857142857142857</v>
      </c>
      <c r="K3345">
        <v>4</v>
      </c>
    </row>
    <row r="3346" spans="1:11">
      <c r="A3346" s="1" t="s">
        <v>3344</v>
      </c>
      <c r="B3346" s="2">
        <v>1</v>
      </c>
      <c r="C3346" s="2">
        <v>0</v>
      </c>
      <c r="D3346" s="2">
        <v>8</v>
      </c>
      <c r="E3346">
        <v>0</v>
      </c>
      <c r="F3346">
        <v>8</v>
      </c>
      <c r="G3346">
        <f t="shared" si="104"/>
        <v>0</v>
      </c>
      <c r="H3346">
        <f t="shared" si="105"/>
        <v>0</v>
      </c>
      <c r="I3346">
        <v>0</v>
      </c>
      <c r="J3346">
        <v>0</v>
      </c>
      <c r="K3346" t="s">
        <v>28038</v>
      </c>
    </row>
    <row r="3347" spans="1:11">
      <c r="A3347" s="1" t="s">
        <v>3345</v>
      </c>
      <c r="B3347" s="2">
        <v>3</v>
      </c>
      <c r="C3347" s="2">
        <v>0</v>
      </c>
      <c r="D3347" s="2">
        <v>40</v>
      </c>
      <c r="E3347">
        <v>0</v>
      </c>
      <c r="F3347">
        <v>41</v>
      </c>
      <c r="G3347">
        <f t="shared" si="104"/>
        <v>0</v>
      </c>
      <c r="H3347">
        <f t="shared" si="105"/>
        <v>1</v>
      </c>
      <c r="I3347">
        <v>0</v>
      </c>
      <c r="J3347">
        <v>0</v>
      </c>
      <c r="K3347">
        <v>0</v>
      </c>
    </row>
    <row r="3348" spans="1:11">
      <c r="A3348" s="1" t="s">
        <v>3346</v>
      </c>
      <c r="B3348" s="2">
        <v>5</v>
      </c>
      <c r="C3348" s="2">
        <v>0</v>
      </c>
      <c r="D3348" s="2">
        <v>36</v>
      </c>
      <c r="E3348">
        <v>8</v>
      </c>
      <c r="F3348">
        <v>56</v>
      </c>
      <c r="G3348">
        <f t="shared" si="104"/>
        <v>8</v>
      </c>
      <c r="H3348">
        <f t="shared" si="105"/>
        <v>20</v>
      </c>
      <c r="I3348">
        <v>0.14285714285714285</v>
      </c>
      <c r="J3348">
        <v>0</v>
      </c>
      <c r="K3348">
        <v>0.4</v>
      </c>
    </row>
    <row r="3349" spans="1:11">
      <c r="A3349" s="1" t="s">
        <v>3347</v>
      </c>
      <c r="B3349" s="2">
        <v>1</v>
      </c>
      <c r="C3349" s="2">
        <v>1</v>
      </c>
      <c r="D3349" s="2">
        <v>20</v>
      </c>
      <c r="E3349">
        <v>1</v>
      </c>
      <c r="F3349">
        <v>20</v>
      </c>
      <c r="G3349">
        <f t="shared" si="104"/>
        <v>0</v>
      </c>
      <c r="H3349">
        <f t="shared" si="105"/>
        <v>0</v>
      </c>
      <c r="I3349">
        <v>0.05</v>
      </c>
      <c r="J3349">
        <v>0.05</v>
      </c>
      <c r="K3349" t="s">
        <v>28038</v>
      </c>
    </row>
    <row r="3350" spans="1:11">
      <c r="A3350" s="1" t="s">
        <v>3348</v>
      </c>
      <c r="B3350" s="2">
        <v>3</v>
      </c>
      <c r="C3350" s="2">
        <v>1</v>
      </c>
      <c r="D3350" s="2">
        <v>17</v>
      </c>
      <c r="E3350">
        <v>2</v>
      </c>
      <c r="F3350">
        <v>27</v>
      </c>
      <c r="G3350">
        <f t="shared" si="104"/>
        <v>1</v>
      </c>
      <c r="H3350">
        <f t="shared" si="105"/>
        <v>10</v>
      </c>
      <c r="I3350">
        <v>7.407407407407407E-2</v>
      </c>
      <c r="J3350">
        <v>5.8823529411764705E-2</v>
      </c>
      <c r="K3350">
        <v>0.1</v>
      </c>
    </row>
    <row r="3351" spans="1:11">
      <c r="A3351" s="1" t="s">
        <v>3349</v>
      </c>
      <c r="B3351" s="2">
        <v>2</v>
      </c>
      <c r="C3351" s="2">
        <v>1</v>
      </c>
      <c r="D3351" s="2">
        <v>9</v>
      </c>
      <c r="E3351">
        <v>1</v>
      </c>
      <c r="F3351">
        <v>9</v>
      </c>
      <c r="G3351">
        <f t="shared" si="104"/>
        <v>0</v>
      </c>
      <c r="H3351">
        <f t="shared" si="105"/>
        <v>0</v>
      </c>
      <c r="I3351">
        <v>0.1111111111111111</v>
      </c>
      <c r="J3351">
        <v>0.1111111111111111</v>
      </c>
      <c r="K3351" t="s">
        <v>28038</v>
      </c>
    </row>
    <row r="3352" spans="1:11">
      <c r="A3352" s="1" t="s">
        <v>3350</v>
      </c>
      <c r="B3352" s="2">
        <v>4</v>
      </c>
      <c r="C3352" s="2">
        <v>0</v>
      </c>
      <c r="D3352" s="2">
        <v>0</v>
      </c>
      <c r="E3352">
        <v>0</v>
      </c>
      <c r="F3352">
        <v>0</v>
      </c>
      <c r="G3352">
        <f t="shared" si="104"/>
        <v>0</v>
      </c>
      <c r="H3352">
        <f t="shared" si="105"/>
        <v>0</v>
      </c>
      <c r="I3352" t="s">
        <v>28038</v>
      </c>
      <c r="J3352" t="s">
        <v>28038</v>
      </c>
      <c r="K3352" t="s">
        <v>28038</v>
      </c>
    </row>
    <row r="3353" spans="1:11">
      <c r="A3353" s="1" t="s">
        <v>3351</v>
      </c>
      <c r="B3353" s="2">
        <v>9</v>
      </c>
      <c r="C3353" s="2">
        <v>4</v>
      </c>
      <c r="D3353" s="2">
        <v>0</v>
      </c>
      <c r="E3353">
        <v>10</v>
      </c>
      <c r="F3353">
        <v>1</v>
      </c>
      <c r="G3353">
        <f t="shared" si="104"/>
        <v>6</v>
      </c>
      <c r="H3353">
        <f t="shared" si="105"/>
        <v>1</v>
      </c>
      <c r="I3353">
        <v>10</v>
      </c>
      <c r="J3353" t="s">
        <v>28038</v>
      </c>
      <c r="K3353">
        <v>6</v>
      </c>
    </row>
    <row r="3354" spans="1:11">
      <c r="A3354" s="1" t="s">
        <v>3352</v>
      </c>
      <c r="B3354" s="2">
        <v>9</v>
      </c>
      <c r="C3354" s="2">
        <v>15</v>
      </c>
      <c r="D3354" s="2">
        <v>0</v>
      </c>
      <c r="E3354">
        <v>24</v>
      </c>
      <c r="F3354">
        <v>2</v>
      </c>
      <c r="G3354">
        <f t="shared" si="104"/>
        <v>9</v>
      </c>
      <c r="H3354">
        <f t="shared" si="105"/>
        <v>2</v>
      </c>
      <c r="I3354">
        <v>12</v>
      </c>
      <c r="J3354" t="s">
        <v>28038</v>
      </c>
      <c r="K3354">
        <v>4.5</v>
      </c>
    </row>
    <row r="3355" spans="1:11">
      <c r="A3355" s="1" t="s">
        <v>3353</v>
      </c>
      <c r="B3355" s="2">
        <v>16</v>
      </c>
      <c r="C3355" s="2">
        <v>44</v>
      </c>
      <c r="D3355" s="2">
        <v>1</v>
      </c>
      <c r="E3355">
        <v>59</v>
      </c>
      <c r="F3355">
        <v>3</v>
      </c>
      <c r="G3355">
        <f t="shared" si="104"/>
        <v>15</v>
      </c>
      <c r="H3355">
        <f t="shared" si="105"/>
        <v>2</v>
      </c>
      <c r="I3355">
        <v>19.666666666666668</v>
      </c>
      <c r="J3355">
        <v>44</v>
      </c>
      <c r="K3355">
        <v>7.5</v>
      </c>
    </row>
    <row r="3356" spans="1:11">
      <c r="A3356" s="1" t="s">
        <v>3354</v>
      </c>
      <c r="B3356" s="2">
        <v>1</v>
      </c>
      <c r="C3356" s="2">
        <v>0</v>
      </c>
      <c r="D3356" s="2">
        <v>14</v>
      </c>
      <c r="E3356">
        <v>0</v>
      </c>
      <c r="F3356">
        <v>14</v>
      </c>
      <c r="G3356">
        <f t="shared" si="104"/>
        <v>0</v>
      </c>
      <c r="H3356">
        <f t="shared" si="105"/>
        <v>0</v>
      </c>
      <c r="I3356">
        <v>0</v>
      </c>
      <c r="J3356">
        <v>0</v>
      </c>
      <c r="K3356" t="s">
        <v>28038</v>
      </c>
    </row>
    <row r="3357" spans="1:11">
      <c r="A3357" s="1" t="s">
        <v>3355</v>
      </c>
      <c r="B3357" s="2">
        <v>6</v>
      </c>
      <c r="C3357" s="2">
        <v>24</v>
      </c>
      <c r="D3357" s="2">
        <v>0</v>
      </c>
      <c r="E3357">
        <v>56</v>
      </c>
      <c r="F3357">
        <v>0</v>
      </c>
      <c r="G3357">
        <f t="shared" si="104"/>
        <v>32</v>
      </c>
      <c r="H3357">
        <f t="shared" si="105"/>
        <v>0</v>
      </c>
      <c r="I3357" t="s">
        <v>28038</v>
      </c>
      <c r="J3357" t="s">
        <v>28038</v>
      </c>
      <c r="K3357" t="s">
        <v>28038</v>
      </c>
    </row>
    <row r="3358" spans="1:11">
      <c r="A3358" s="1" t="s">
        <v>3356</v>
      </c>
      <c r="B3358" s="2">
        <v>16</v>
      </c>
      <c r="C3358" s="2">
        <v>28</v>
      </c>
      <c r="D3358" s="2">
        <v>3</v>
      </c>
      <c r="E3358">
        <v>231</v>
      </c>
      <c r="F3358">
        <v>52</v>
      </c>
      <c r="G3358">
        <f t="shared" si="104"/>
        <v>203</v>
      </c>
      <c r="H3358">
        <f t="shared" si="105"/>
        <v>49</v>
      </c>
      <c r="I3358">
        <v>4.4423076923076925</v>
      </c>
      <c r="J3358">
        <v>9.3333333333333339</v>
      </c>
      <c r="K3358">
        <v>4.1428571428571432</v>
      </c>
    </row>
    <row r="3359" spans="1:11">
      <c r="A3359" s="1" t="s">
        <v>3357</v>
      </c>
      <c r="B3359" s="2">
        <v>2</v>
      </c>
      <c r="C3359" s="2">
        <v>0</v>
      </c>
      <c r="D3359" s="2">
        <v>1</v>
      </c>
      <c r="E3359">
        <v>1</v>
      </c>
      <c r="F3359">
        <v>5</v>
      </c>
      <c r="G3359">
        <f t="shared" si="104"/>
        <v>1</v>
      </c>
      <c r="H3359">
        <f t="shared" si="105"/>
        <v>4</v>
      </c>
      <c r="I3359">
        <v>0.2</v>
      </c>
      <c r="J3359">
        <v>0</v>
      </c>
      <c r="K3359">
        <v>0.25</v>
      </c>
    </row>
    <row r="3360" spans="1:11">
      <c r="A3360" s="1" t="s">
        <v>3358</v>
      </c>
      <c r="B3360" s="2">
        <v>5</v>
      </c>
      <c r="C3360" s="2">
        <v>2</v>
      </c>
      <c r="D3360" s="2">
        <v>0</v>
      </c>
      <c r="E3360">
        <v>4</v>
      </c>
      <c r="F3360">
        <v>0</v>
      </c>
      <c r="G3360">
        <f t="shared" si="104"/>
        <v>2</v>
      </c>
      <c r="H3360">
        <f t="shared" si="105"/>
        <v>0</v>
      </c>
      <c r="I3360" t="s">
        <v>28038</v>
      </c>
      <c r="J3360" t="s">
        <v>28038</v>
      </c>
      <c r="K3360" t="s">
        <v>28038</v>
      </c>
    </row>
    <row r="3361" spans="1:11">
      <c r="A3361" s="1" t="s">
        <v>3359</v>
      </c>
      <c r="B3361" s="2">
        <v>1</v>
      </c>
      <c r="C3361" s="2">
        <v>0</v>
      </c>
      <c r="D3361" s="2">
        <v>4</v>
      </c>
      <c r="E3361">
        <v>0</v>
      </c>
      <c r="F3361">
        <v>4</v>
      </c>
      <c r="G3361">
        <f t="shared" si="104"/>
        <v>0</v>
      </c>
      <c r="H3361">
        <f t="shared" si="105"/>
        <v>0</v>
      </c>
      <c r="I3361">
        <v>0</v>
      </c>
      <c r="J3361">
        <v>0</v>
      </c>
      <c r="K3361" t="s">
        <v>28038</v>
      </c>
    </row>
    <row r="3362" spans="1:11">
      <c r="A3362" s="1" t="s">
        <v>3360</v>
      </c>
      <c r="B3362" s="2">
        <v>3</v>
      </c>
      <c r="C3362" s="2">
        <v>0</v>
      </c>
      <c r="D3362" s="2">
        <v>12</v>
      </c>
      <c r="E3362">
        <v>1</v>
      </c>
      <c r="F3362">
        <v>39</v>
      </c>
      <c r="G3362">
        <f t="shared" si="104"/>
        <v>1</v>
      </c>
      <c r="H3362">
        <f t="shared" si="105"/>
        <v>27</v>
      </c>
      <c r="I3362">
        <v>2.564102564102564E-2</v>
      </c>
      <c r="J3362">
        <v>0</v>
      </c>
      <c r="K3362">
        <v>3.7037037037037035E-2</v>
      </c>
    </row>
    <row r="3363" spans="1:11">
      <c r="A3363" s="1" t="s">
        <v>3361</v>
      </c>
      <c r="B3363" s="2">
        <v>3</v>
      </c>
      <c r="C3363" s="2">
        <v>0</v>
      </c>
      <c r="D3363" s="2">
        <v>0</v>
      </c>
      <c r="E3363">
        <v>2</v>
      </c>
      <c r="F3363">
        <v>21</v>
      </c>
      <c r="G3363">
        <f t="shared" si="104"/>
        <v>2</v>
      </c>
      <c r="H3363">
        <f t="shared" si="105"/>
        <v>21</v>
      </c>
      <c r="I3363">
        <v>9.5238095238095233E-2</v>
      </c>
      <c r="J3363" t="s">
        <v>28038</v>
      </c>
      <c r="K3363">
        <v>9.5238095238095233E-2</v>
      </c>
    </row>
    <row r="3364" spans="1:11">
      <c r="A3364" s="1" t="s">
        <v>3362</v>
      </c>
      <c r="B3364" s="2">
        <v>1</v>
      </c>
      <c r="C3364" s="2">
        <v>6</v>
      </c>
      <c r="D3364" s="2">
        <v>5</v>
      </c>
      <c r="E3364">
        <v>6</v>
      </c>
      <c r="F3364">
        <v>5</v>
      </c>
      <c r="G3364">
        <f t="shared" si="104"/>
        <v>0</v>
      </c>
      <c r="H3364">
        <f t="shared" si="105"/>
        <v>0</v>
      </c>
      <c r="I3364">
        <v>1.2</v>
      </c>
      <c r="J3364">
        <v>1.2</v>
      </c>
      <c r="K3364" t="s">
        <v>28038</v>
      </c>
    </row>
    <row r="3365" spans="1:11">
      <c r="A3365" s="1" t="s">
        <v>3363</v>
      </c>
      <c r="B3365" s="2">
        <v>4</v>
      </c>
      <c r="C3365" s="2">
        <v>1</v>
      </c>
      <c r="D3365" s="2">
        <v>23</v>
      </c>
      <c r="E3365">
        <v>11</v>
      </c>
      <c r="F3365">
        <v>97</v>
      </c>
      <c r="G3365">
        <f t="shared" si="104"/>
        <v>10</v>
      </c>
      <c r="H3365">
        <f t="shared" si="105"/>
        <v>74</v>
      </c>
      <c r="I3365">
        <v>0.1134020618556701</v>
      </c>
      <c r="J3365">
        <v>4.3478260869565216E-2</v>
      </c>
      <c r="K3365">
        <v>0.13513513513513514</v>
      </c>
    </row>
    <row r="3366" spans="1:11">
      <c r="A3366" s="1" t="s">
        <v>3364</v>
      </c>
      <c r="B3366" s="2">
        <v>2</v>
      </c>
      <c r="C3366" s="2">
        <v>0</v>
      </c>
      <c r="D3366" s="2">
        <v>7</v>
      </c>
      <c r="E3366">
        <v>17</v>
      </c>
      <c r="F3366">
        <v>239</v>
      </c>
      <c r="G3366">
        <f t="shared" si="104"/>
        <v>17</v>
      </c>
      <c r="H3366">
        <f t="shared" si="105"/>
        <v>232</v>
      </c>
      <c r="I3366">
        <v>7.1129707112970716E-2</v>
      </c>
      <c r="J3366">
        <v>0</v>
      </c>
      <c r="K3366">
        <v>7.3275862068965511E-2</v>
      </c>
    </row>
    <row r="3367" spans="1:11">
      <c r="A3367" s="1" t="s">
        <v>3365</v>
      </c>
      <c r="B3367" s="2">
        <v>3</v>
      </c>
      <c r="C3367" s="2">
        <v>0</v>
      </c>
      <c r="D3367" s="2">
        <v>12</v>
      </c>
      <c r="E3367">
        <v>3</v>
      </c>
      <c r="F3367">
        <v>110</v>
      </c>
      <c r="G3367">
        <f t="shared" si="104"/>
        <v>3</v>
      </c>
      <c r="H3367">
        <f t="shared" si="105"/>
        <v>98</v>
      </c>
      <c r="I3367">
        <v>2.7272727272727271E-2</v>
      </c>
      <c r="J3367">
        <v>0</v>
      </c>
      <c r="K3367">
        <v>3.0612244897959183E-2</v>
      </c>
    </row>
    <row r="3368" spans="1:11">
      <c r="A3368" s="1" t="s">
        <v>3366</v>
      </c>
      <c r="B3368" s="2">
        <v>1</v>
      </c>
      <c r="C3368" s="2">
        <v>1</v>
      </c>
      <c r="D3368" s="2">
        <v>16</v>
      </c>
      <c r="E3368">
        <v>1</v>
      </c>
      <c r="F3368">
        <v>16</v>
      </c>
      <c r="G3368">
        <f t="shared" si="104"/>
        <v>0</v>
      </c>
      <c r="H3368">
        <f t="shared" si="105"/>
        <v>0</v>
      </c>
      <c r="I3368">
        <v>6.25E-2</v>
      </c>
      <c r="J3368">
        <v>6.25E-2</v>
      </c>
      <c r="K3368" t="s">
        <v>28038</v>
      </c>
    </row>
    <row r="3369" spans="1:11">
      <c r="A3369" s="1" t="s">
        <v>3367</v>
      </c>
      <c r="B3369" s="2">
        <v>3</v>
      </c>
      <c r="C3369" s="2">
        <v>8</v>
      </c>
      <c r="D3369" s="2">
        <v>0</v>
      </c>
      <c r="E3369">
        <v>11</v>
      </c>
      <c r="F3369">
        <v>0</v>
      </c>
      <c r="G3369">
        <f t="shared" si="104"/>
        <v>3</v>
      </c>
      <c r="H3369">
        <f t="shared" si="105"/>
        <v>0</v>
      </c>
      <c r="I3369" t="s">
        <v>28038</v>
      </c>
      <c r="J3369" t="s">
        <v>28038</v>
      </c>
      <c r="K3369" t="s">
        <v>28038</v>
      </c>
    </row>
    <row r="3370" spans="1:11">
      <c r="A3370" s="1" t="s">
        <v>3368</v>
      </c>
      <c r="B3370" s="2">
        <v>2</v>
      </c>
      <c r="C3370" s="2">
        <v>0</v>
      </c>
      <c r="D3370" s="2">
        <v>0</v>
      </c>
      <c r="E3370">
        <v>0</v>
      </c>
      <c r="F3370">
        <v>19</v>
      </c>
      <c r="G3370">
        <f t="shared" si="104"/>
        <v>0</v>
      </c>
      <c r="H3370">
        <f t="shared" si="105"/>
        <v>19</v>
      </c>
      <c r="I3370">
        <v>0</v>
      </c>
      <c r="J3370" t="s">
        <v>28038</v>
      </c>
      <c r="K3370">
        <v>0</v>
      </c>
    </row>
    <row r="3371" spans="1:11">
      <c r="A3371" s="1" t="s">
        <v>3369</v>
      </c>
      <c r="B3371" s="2">
        <v>5</v>
      </c>
      <c r="C3371" s="2">
        <v>1</v>
      </c>
      <c r="D3371" s="2">
        <v>9</v>
      </c>
      <c r="E3371">
        <v>3</v>
      </c>
      <c r="F3371">
        <v>32</v>
      </c>
      <c r="G3371">
        <f t="shared" si="104"/>
        <v>2</v>
      </c>
      <c r="H3371">
        <f t="shared" si="105"/>
        <v>23</v>
      </c>
      <c r="I3371">
        <v>9.375E-2</v>
      </c>
      <c r="J3371">
        <v>0.1111111111111111</v>
      </c>
      <c r="K3371">
        <v>8.6956521739130432E-2</v>
      </c>
    </row>
    <row r="3372" spans="1:11">
      <c r="A3372" s="1" t="s">
        <v>3370</v>
      </c>
      <c r="B3372" s="2">
        <v>13</v>
      </c>
      <c r="C3372" s="2">
        <v>0</v>
      </c>
      <c r="D3372" s="2">
        <v>56</v>
      </c>
      <c r="E3372">
        <v>7</v>
      </c>
      <c r="F3372">
        <v>145</v>
      </c>
      <c r="G3372">
        <f t="shared" si="104"/>
        <v>7</v>
      </c>
      <c r="H3372">
        <f t="shared" si="105"/>
        <v>89</v>
      </c>
      <c r="I3372">
        <v>4.8275862068965517E-2</v>
      </c>
      <c r="J3372">
        <v>0</v>
      </c>
      <c r="K3372">
        <v>7.8651685393258425E-2</v>
      </c>
    </row>
    <row r="3373" spans="1:11">
      <c r="A3373" s="1" t="s">
        <v>3371</v>
      </c>
      <c r="B3373" s="2">
        <v>7</v>
      </c>
      <c r="C3373" s="2">
        <v>0</v>
      </c>
      <c r="D3373" s="2">
        <v>22</v>
      </c>
      <c r="E3373">
        <v>12</v>
      </c>
      <c r="F3373">
        <v>90</v>
      </c>
      <c r="G3373">
        <f t="shared" si="104"/>
        <v>12</v>
      </c>
      <c r="H3373">
        <f t="shared" si="105"/>
        <v>68</v>
      </c>
      <c r="I3373">
        <v>0.13333333333333333</v>
      </c>
      <c r="J3373">
        <v>0</v>
      </c>
      <c r="K3373">
        <v>0.17647058823529413</v>
      </c>
    </row>
    <row r="3374" spans="1:11">
      <c r="A3374" s="1" t="s">
        <v>3372</v>
      </c>
      <c r="B3374" s="2">
        <v>5</v>
      </c>
      <c r="C3374" s="2">
        <v>1</v>
      </c>
      <c r="D3374" s="2">
        <v>36</v>
      </c>
      <c r="E3374">
        <v>4</v>
      </c>
      <c r="F3374">
        <v>92</v>
      </c>
      <c r="G3374">
        <f t="shared" si="104"/>
        <v>3</v>
      </c>
      <c r="H3374">
        <f t="shared" si="105"/>
        <v>56</v>
      </c>
      <c r="I3374">
        <v>4.3478260869565216E-2</v>
      </c>
      <c r="J3374">
        <v>2.7777777777777776E-2</v>
      </c>
      <c r="K3374">
        <v>5.3571428571428568E-2</v>
      </c>
    </row>
    <row r="3375" spans="1:11">
      <c r="A3375" s="1" t="s">
        <v>3373</v>
      </c>
      <c r="B3375" s="2">
        <v>6</v>
      </c>
      <c r="C3375" s="2">
        <v>3</v>
      </c>
      <c r="D3375" s="2">
        <v>39</v>
      </c>
      <c r="E3375">
        <v>3</v>
      </c>
      <c r="F3375">
        <v>61</v>
      </c>
      <c r="G3375">
        <f t="shared" si="104"/>
        <v>0</v>
      </c>
      <c r="H3375">
        <f t="shared" si="105"/>
        <v>22</v>
      </c>
      <c r="I3375">
        <v>4.9180327868852458E-2</v>
      </c>
      <c r="J3375">
        <v>7.6923076923076927E-2</v>
      </c>
      <c r="K3375">
        <v>0</v>
      </c>
    </row>
    <row r="3376" spans="1:11">
      <c r="A3376" s="1" t="s">
        <v>3374</v>
      </c>
      <c r="B3376" s="2">
        <v>6</v>
      </c>
      <c r="C3376" s="2">
        <v>0</v>
      </c>
      <c r="D3376" s="2">
        <v>11</v>
      </c>
      <c r="E3376">
        <v>23</v>
      </c>
      <c r="F3376">
        <v>132</v>
      </c>
      <c r="G3376">
        <f t="shared" si="104"/>
        <v>23</v>
      </c>
      <c r="H3376">
        <f t="shared" si="105"/>
        <v>121</v>
      </c>
      <c r="I3376">
        <v>0.17424242424242425</v>
      </c>
      <c r="J3376">
        <v>0</v>
      </c>
      <c r="K3376">
        <v>0.19008264462809918</v>
      </c>
    </row>
    <row r="3377" spans="1:11">
      <c r="A3377" s="1" t="s">
        <v>3375</v>
      </c>
      <c r="B3377" s="2">
        <v>3</v>
      </c>
      <c r="C3377" s="2">
        <v>0</v>
      </c>
      <c r="D3377" s="2">
        <v>23</v>
      </c>
      <c r="E3377">
        <v>8</v>
      </c>
      <c r="F3377">
        <v>103</v>
      </c>
      <c r="G3377">
        <f t="shared" si="104"/>
        <v>8</v>
      </c>
      <c r="H3377">
        <f t="shared" si="105"/>
        <v>80</v>
      </c>
      <c r="I3377">
        <v>7.7669902912621352E-2</v>
      </c>
      <c r="J3377">
        <v>0</v>
      </c>
      <c r="K3377">
        <v>0.1</v>
      </c>
    </row>
    <row r="3378" spans="1:11">
      <c r="A3378" s="1" t="s">
        <v>3376</v>
      </c>
      <c r="B3378" s="2">
        <v>10</v>
      </c>
      <c r="C3378" s="2">
        <v>19</v>
      </c>
      <c r="D3378" s="2">
        <v>1</v>
      </c>
      <c r="E3378">
        <v>44</v>
      </c>
      <c r="F3378">
        <v>17</v>
      </c>
      <c r="G3378">
        <f t="shared" si="104"/>
        <v>25</v>
      </c>
      <c r="H3378">
        <f t="shared" si="105"/>
        <v>16</v>
      </c>
      <c r="I3378">
        <v>2.5882352941176472</v>
      </c>
      <c r="J3378">
        <v>19</v>
      </c>
      <c r="K3378">
        <v>1.5625</v>
      </c>
    </row>
    <row r="3379" spans="1:11">
      <c r="A3379" s="1" t="s">
        <v>3377</v>
      </c>
      <c r="B3379" s="2">
        <v>27</v>
      </c>
      <c r="C3379" s="2">
        <v>29</v>
      </c>
      <c r="D3379" s="2">
        <v>2</v>
      </c>
      <c r="E3379">
        <v>101</v>
      </c>
      <c r="F3379">
        <v>3</v>
      </c>
      <c r="G3379">
        <f t="shared" si="104"/>
        <v>72</v>
      </c>
      <c r="H3379">
        <f t="shared" si="105"/>
        <v>1</v>
      </c>
      <c r="I3379">
        <v>33.666666666666664</v>
      </c>
      <c r="J3379">
        <v>14.5</v>
      </c>
      <c r="K3379">
        <v>72</v>
      </c>
    </row>
    <row r="3380" spans="1:11">
      <c r="A3380" s="1" t="s">
        <v>3378</v>
      </c>
      <c r="B3380" s="2">
        <v>7</v>
      </c>
      <c r="C3380" s="2">
        <v>7</v>
      </c>
      <c r="D3380" s="2">
        <v>1</v>
      </c>
      <c r="E3380">
        <v>54</v>
      </c>
      <c r="F3380">
        <v>8</v>
      </c>
      <c r="G3380">
        <f t="shared" si="104"/>
        <v>47</v>
      </c>
      <c r="H3380">
        <f t="shared" si="105"/>
        <v>7</v>
      </c>
      <c r="I3380">
        <v>6.75</v>
      </c>
      <c r="J3380">
        <v>7</v>
      </c>
      <c r="K3380">
        <v>6.7142857142857144</v>
      </c>
    </row>
    <row r="3381" spans="1:11">
      <c r="A3381" s="1" t="s">
        <v>3379</v>
      </c>
      <c r="B3381" s="2">
        <v>8</v>
      </c>
      <c r="C3381" s="2">
        <v>5</v>
      </c>
      <c r="D3381" s="2">
        <v>12</v>
      </c>
      <c r="E3381">
        <v>10</v>
      </c>
      <c r="F3381">
        <v>66</v>
      </c>
      <c r="G3381">
        <f t="shared" si="104"/>
        <v>5</v>
      </c>
      <c r="H3381">
        <f t="shared" si="105"/>
        <v>54</v>
      </c>
      <c r="I3381">
        <v>0.15151515151515152</v>
      </c>
      <c r="J3381">
        <v>0.41666666666666669</v>
      </c>
      <c r="K3381">
        <v>9.2592592592592587E-2</v>
      </c>
    </row>
    <row r="3382" spans="1:11">
      <c r="A3382" s="1" t="s">
        <v>3380</v>
      </c>
      <c r="B3382" s="2">
        <v>4</v>
      </c>
      <c r="C3382" s="2">
        <v>0</v>
      </c>
      <c r="D3382" s="2">
        <v>25</v>
      </c>
      <c r="E3382">
        <v>11</v>
      </c>
      <c r="F3382">
        <v>182</v>
      </c>
      <c r="G3382">
        <f t="shared" si="104"/>
        <v>11</v>
      </c>
      <c r="H3382">
        <f t="shared" si="105"/>
        <v>157</v>
      </c>
      <c r="I3382">
        <v>6.043956043956044E-2</v>
      </c>
      <c r="J3382">
        <v>0</v>
      </c>
      <c r="K3382">
        <v>7.0063694267515922E-2</v>
      </c>
    </row>
    <row r="3383" spans="1:11">
      <c r="A3383" s="1" t="s">
        <v>3381</v>
      </c>
      <c r="B3383" s="2">
        <v>2</v>
      </c>
      <c r="C3383" s="2">
        <v>0</v>
      </c>
      <c r="D3383" s="2">
        <v>8</v>
      </c>
      <c r="E3383">
        <v>0</v>
      </c>
      <c r="F3383">
        <v>9</v>
      </c>
      <c r="G3383">
        <f t="shared" si="104"/>
        <v>0</v>
      </c>
      <c r="H3383">
        <f t="shared" si="105"/>
        <v>1</v>
      </c>
      <c r="I3383">
        <v>0</v>
      </c>
      <c r="J3383">
        <v>0</v>
      </c>
      <c r="K3383">
        <v>0</v>
      </c>
    </row>
    <row r="3384" spans="1:11">
      <c r="A3384" s="1" t="s">
        <v>3382</v>
      </c>
      <c r="B3384" s="2">
        <v>1</v>
      </c>
      <c r="C3384" s="2">
        <v>1</v>
      </c>
      <c r="D3384" s="2">
        <v>46</v>
      </c>
      <c r="E3384">
        <v>1</v>
      </c>
      <c r="F3384">
        <v>46</v>
      </c>
      <c r="G3384">
        <f t="shared" si="104"/>
        <v>0</v>
      </c>
      <c r="H3384">
        <f t="shared" si="105"/>
        <v>0</v>
      </c>
      <c r="I3384">
        <v>2.1739130434782608E-2</v>
      </c>
      <c r="J3384">
        <v>2.1739130434782608E-2</v>
      </c>
      <c r="K3384" t="s">
        <v>28038</v>
      </c>
    </row>
    <row r="3385" spans="1:11">
      <c r="A3385" s="1" t="s">
        <v>3383</v>
      </c>
      <c r="B3385" s="2">
        <v>2</v>
      </c>
      <c r="C3385" s="2">
        <v>0</v>
      </c>
      <c r="D3385" s="2">
        <v>1</v>
      </c>
      <c r="E3385">
        <v>1</v>
      </c>
      <c r="F3385">
        <v>9</v>
      </c>
      <c r="G3385">
        <f t="shared" si="104"/>
        <v>1</v>
      </c>
      <c r="H3385">
        <f t="shared" si="105"/>
        <v>8</v>
      </c>
      <c r="I3385">
        <v>0.1111111111111111</v>
      </c>
      <c r="J3385">
        <v>0</v>
      </c>
      <c r="K3385">
        <v>0.125</v>
      </c>
    </row>
    <row r="3386" spans="1:11">
      <c r="A3386" s="1" t="s">
        <v>3384</v>
      </c>
      <c r="B3386" s="2">
        <v>8</v>
      </c>
      <c r="C3386" s="2">
        <v>2</v>
      </c>
      <c r="D3386" s="2">
        <v>33</v>
      </c>
      <c r="E3386">
        <v>2</v>
      </c>
      <c r="F3386">
        <v>110</v>
      </c>
      <c r="G3386">
        <f t="shared" si="104"/>
        <v>0</v>
      </c>
      <c r="H3386">
        <f t="shared" si="105"/>
        <v>77</v>
      </c>
      <c r="I3386">
        <v>1.8181818181818181E-2</v>
      </c>
      <c r="J3386">
        <v>6.0606060606060608E-2</v>
      </c>
      <c r="K3386">
        <v>0</v>
      </c>
    </row>
    <row r="3387" spans="1:11">
      <c r="A3387" s="1" t="s">
        <v>3385</v>
      </c>
      <c r="B3387" s="2">
        <v>18</v>
      </c>
      <c r="C3387" s="2">
        <v>3</v>
      </c>
      <c r="D3387" s="2">
        <v>51</v>
      </c>
      <c r="E3387">
        <v>13</v>
      </c>
      <c r="F3387">
        <v>182</v>
      </c>
      <c r="G3387">
        <f t="shared" si="104"/>
        <v>10</v>
      </c>
      <c r="H3387">
        <f t="shared" si="105"/>
        <v>131</v>
      </c>
      <c r="I3387">
        <v>7.1428571428571425E-2</v>
      </c>
      <c r="J3387">
        <v>5.8823529411764705E-2</v>
      </c>
      <c r="K3387">
        <v>7.6335877862595422E-2</v>
      </c>
    </row>
    <row r="3388" spans="1:11">
      <c r="A3388" s="1" t="s">
        <v>3386</v>
      </c>
      <c r="B3388" s="2">
        <v>4</v>
      </c>
      <c r="C3388" s="2">
        <v>0</v>
      </c>
      <c r="D3388" s="2">
        <v>17</v>
      </c>
      <c r="E3388">
        <v>16</v>
      </c>
      <c r="F3388">
        <v>75</v>
      </c>
      <c r="G3388">
        <f t="shared" si="104"/>
        <v>16</v>
      </c>
      <c r="H3388">
        <f t="shared" si="105"/>
        <v>58</v>
      </c>
      <c r="I3388">
        <v>0.21333333333333335</v>
      </c>
      <c r="J3388">
        <v>0</v>
      </c>
      <c r="K3388">
        <v>0.27586206896551724</v>
      </c>
    </row>
    <row r="3389" spans="1:11">
      <c r="A3389" s="1" t="s">
        <v>3387</v>
      </c>
      <c r="B3389" s="2">
        <v>3</v>
      </c>
      <c r="C3389" s="2">
        <v>0</v>
      </c>
      <c r="D3389" s="2">
        <v>4</v>
      </c>
      <c r="E3389">
        <v>2</v>
      </c>
      <c r="F3389">
        <v>63</v>
      </c>
      <c r="G3389">
        <f t="shared" si="104"/>
        <v>2</v>
      </c>
      <c r="H3389">
        <f t="shared" si="105"/>
        <v>59</v>
      </c>
      <c r="I3389">
        <v>3.1746031746031744E-2</v>
      </c>
      <c r="J3389">
        <v>0</v>
      </c>
      <c r="K3389">
        <v>3.3898305084745763E-2</v>
      </c>
    </row>
    <row r="3390" spans="1:11">
      <c r="A3390" s="1" t="s">
        <v>3388</v>
      </c>
      <c r="B3390" s="2">
        <v>2</v>
      </c>
      <c r="C3390" s="2">
        <v>2</v>
      </c>
      <c r="D3390" s="2">
        <v>53</v>
      </c>
      <c r="E3390">
        <v>3</v>
      </c>
      <c r="F3390">
        <v>76</v>
      </c>
      <c r="G3390">
        <f t="shared" si="104"/>
        <v>1</v>
      </c>
      <c r="H3390">
        <f t="shared" si="105"/>
        <v>23</v>
      </c>
      <c r="I3390">
        <v>3.9473684210526314E-2</v>
      </c>
      <c r="J3390">
        <v>3.7735849056603772E-2</v>
      </c>
      <c r="K3390">
        <v>4.3478260869565216E-2</v>
      </c>
    </row>
    <row r="3391" spans="1:11">
      <c r="A3391" s="1" t="s">
        <v>3389</v>
      </c>
      <c r="B3391" s="2">
        <v>28</v>
      </c>
      <c r="C3391" s="2">
        <v>91</v>
      </c>
      <c r="D3391" s="2">
        <v>2</v>
      </c>
      <c r="E3391">
        <v>227</v>
      </c>
      <c r="F3391">
        <v>12</v>
      </c>
      <c r="G3391">
        <f t="shared" si="104"/>
        <v>136</v>
      </c>
      <c r="H3391">
        <f t="shared" si="105"/>
        <v>10</v>
      </c>
      <c r="I3391">
        <v>18.916666666666668</v>
      </c>
      <c r="J3391">
        <v>45.5</v>
      </c>
      <c r="K3391">
        <v>13.6</v>
      </c>
    </row>
    <row r="3392" spans="1:11">
      <c r="A3392" s="1" t="s">
        <v>3390</v>
      </c>
      <c r="B3392" s="2">
        <v>17</v>
      </c>
      <c r="C3392" s="2">
        <v>5</v>
      </c>
      <c r="D3392" s="2">
        <v>144</v>
      </c>
      <c r="E3392">
        <v>14</v>
      </c>
      <c r="F3392">
        <v>239</v>
      </c>
      <c r="G3392">
        <f t="shared" si="104"/>
        <v>9</v>
      </c>
      <c r="H3392">
        <f t="shared" si="105"/>
        <v>95</v>
      </c>
      <c r="I3392">
        <v>5.8577405857740586E-2</v>
      </c>
      <c r="J3392">
        <v>3.4722222222222224E-2</v>
      </c>
      <c r="K3392">
        <v>9.4736842105263161E-2</v>
      </c>
    </row>
    <row r="3393" spans="1:11">
      <c r="A3393" s="1" t="s">
        <v>3391</v>
      </c>
      <c r="B3393" s="2">
        <v>4</v>
      </c>
      <c r="C3393" s="2">
        <v>1</v>
      </c>
      <c r="D3393" s="2">
        <v>19</v>
      </c>
      <c r="E3393">
        <v>5</v>
      </c>
      <c r="F3393">
        <v>61</v>
      </c>
      <c r="G3393">
        <f t="shared" si="104"/>
        <v>4</v>
      </c>
      <c r="H3393">
        <f t="shared" si="105"/>
        <v>42</v>
      </c>
      <c r="I3393">
        <v>8.1967213114754092E-2</v>
      </c>
      <c r="J3393">
        <v>5.2631578947368418E-2</v>
      </c>
      <c r="K3393">
        <v>9.5238095238095233E-2</v>
      </c>
    </row>
    <row r="3394" spans="1:11">
      <c r="A3394" s="1" t="s">
        <v>3392</v>
      </c>
      <c r="B3394" s="2">
        <v>14</v>
      </c>
      <c r="C3394" s="2">
        <v>2</v>
      </c>
      <c r="D3394" s="2">
        <v>58</v>
      </c>
      <c r="E3394">
        <v>13</v>
      </c>
      <c r="F3394">
        <v>134</v>
      </c>
      <c r="G3394">
        <f t="shared" si="104"/>
        <v>11</v>
      </c>
      <c r="H3394">
        <f t="shared" si="105"/>
        <v>76</v>
      </c>
      <c r="I3394">
        <v>9.7014925373134331E-2</v>
      </c>
      <c r="J3394">
        <v>3.4482758620689655E-2</v>
      </c>
      <c r="K3394">
        <v>0.14473684210526316</v>
      </c>
    </row>
    <row r="3395" spans="1:11">
      <c r="A3395" s="1" t="s">
        <v>3393</v>
      </c>
      <c r="B3395" s="2">
        <v>2</v>
      </c>
      <c r="C3395" s="2">
        <v>0</v>
      </c>
      <c r="D3395" s="2">
        <v>1</v>
      </c>
      <c r="E3395">
        <v>2</v>
      </c>
      <c r="F3395">
        <v>26</v>
      </c>
      <c r="G3395">
        <f t="shared" ref="G3395:G3458" si="106">E3395-C3395</f>
        <v>2</v>
      </c>
      <c r="H3395">
        <f t="shared" ref="H3395:H3458" si="107">F3395-D3395</f>
        <v>25</v>
      </c>
      <c r="I3395">
        <v>7.6923076923076927E-2</v>
      </c>
      <c r="J3395">
        <v>0</v>
      </c>
      <c r="K3395">
        <v>0.08</v>
      </c>
    </row>
    <row r="3396" spans="1:11">
      <c r="A3396" s="1" t="s">
        <v>3394</v>
      </c>
      <c r="B3396" s="2">
        <v>1</v>
      </c>
      <c r="C3396" s="2">
        <v>2</v>
      </c>
      <c r="D3396" s="2">
        <v>69</v>
      </c>
      <c r="E3396">
        <v>2</v>
      </c>
      <c r="F3396">
        <v>69</v>
      </c>
      <c r="G3396">
        <f t="shared" si="106"/>
        <v>0</v>
      </c>
      <c r="H3396">
        <f t="shared" si="107"/>
        <v>0</v>
      </c>
      <c r="I3396">
        <v>2.8985507246376812E-2</v>
      </c>
      <c r="J3396">
        <v>2.8985507246376812E-2</v>
      </c>
      <c r="K3396" t="s">
        <v>28038</v>
      </c>
    </row>
    <row r="3397" spans="1:11">
      <c r="A3397" s="1" t="s">
        <v>3395</v>
      </c>
      <c r="B3397" s="2">
        <v>3</v>
      </c>
      <c r="C3397" s="2">
        <v>39</v>
      </c>
      <c r="D3397" s="2">
        <v>1</v>
      </c>
      <c r="E3397">
        <v>40</v>
      </c>
      <c r="F3397">
        <v>2</v>
      </c>
      <c r="G3397">
        <f t="shared" si="106"/>
        <v>1</v>
      </c>
      <c r="H3397">
        <f t="shared" si="107"/>
        <v>1</v>
      </c>
      <c r="I3397">
        <v>20</v>
      </c>
      <c r="J3397">
        <v>39</v>
      </c>
      <c r="K3397">
        <v>1</v>
      </c>
    </row>
    <row r="3398" spans="1:11">
      <c r="A3398" s="1" t="s">
        <v>3396</v>
      </c>
      <c r="B3398" s="2">
        <v>6</v>
      </c>
      <c r="C3398" s="2">
        <v>12</v>
      </c>
      <c r="D3398" s="2">
        <v>0</v>
      </c>
      <c r="E3398">
        <v>27</v>
      </c>
      <c r="F3398">
        <v>4</v>
      </c>
      <c r="G3398">
        <f t="shared" si="106"/>
        <v>15</v>
      </c>
      <c r="H3398">
        <f t="shared" si="107"/>
        <v>4</v>
      </c>
      <c r="I3398">
        <v>6.75</v>
      </c>
      <c r="J3398" t="s">
        <v>28038</v>
      </c>
      <c r="K3398">
        <v>3.75</v>
      </c>
    </row>
    <row r="3399" spans="1:11">
      <c r="A3399" s="1" t="s">
        <v>3397</v>
      </c>
      <c r="B3399" s="2">
        <v>5</v>
      </c>
      <c r="C3399" s="2">
        <v>18</v>
      </c>
      <c r="D3399" s="2">
        <v>14</v>
      </c>
      <c r="E3399">
        <v>21</v>
      </c>
      <c r="F3399">
        <v>18</v>
      </c>
      <c r="G3399">
        <f t="shared" si="106"/>
        <v>3</v>
      </c>
      <c r="H3399">
        <f t="shared" si="107"/>
        <v>4</v>
      </c>
      <c r="I3399">
        <v>1.1666666666666667</v>
      </c>
      <c r="J3399">
        <v>1.2857142857142858</v>
      </c>
      <c r="K3399">
        <v>0.75</v>
      </c>
    </row>
    <row r="3400" spans="1:11">
      <c r="A3400" s="1" t="s">
        <v>3398</v>
      </c>
      <c r="B3400" s="2">
        <v>11</v>
      </c>
      <c r="C3400" s="2">
        <v>28</v>
      </c>
      <c r="D3400" s="2">
        <v>3</v>
      </c>
      <c r="E3400">
        <v>38</v>
      </c>
      <c r="F3400">
        <v>7</v>
      </c>
      <c r="G3400">
        <f t="shared" si="106"/>
        <v>10</v>
      </c>
      <c r="H3400">
        <f t="shared" si="107"/>
        <v>4</v>
      </c>
      <c r="I3400">
        <v>5.4285714285714288</v>
      </c>
      <c r="J3400">
        <v>9.3333333333333339</v>
      </c>
      <c r="K3400">
        <v>2.5</v>
      </c>
    </row>
    <row r="3401" spans="1:11">
      <c r="A3401" s="1" t="s">
        <v>3399</v>
      </c>
      <c r="B3401" s="2">
        <v>10</v>
      </c>
      <c r="C3401" s="2">
        <v>126</v>
      </c>
      <c r="D3401" s="2">
        <v>2</v>
      </c>
      <c r="E3401">
        <v>146</v>
      </c>
      <c r="F3401">
        <v>6</v>
      </c>
      <c r="G3401">
        <f t="shared" si="106"/>
        <v>20</v>
      </c>
      <c r="H3401">
        <f t="shared" si="107"/>
        <v>4</v>
      </c>
      <c r="I3401">
        <v>24.333333333333332</v>
      </c>
      <c r="J3401">
        <v>63</v>
      </c>
      <c r="K3401">
        <v>5</v>
      </c>
    </row>
    <row r="3402" spans="1:11">
      <c r="A3402" s="1" t="s">
        <v>3400</v>
      </c>
      <c r="B3402" s="2">
        <v>7</v>
      </c>
      <c r="C3402" s="2">
        <v>46</v>
      </c>
      <c r="D3402" s="2">
        <v>0</v>
      </c>
      <c r="E3402">
        <v>152</v>
      </c>
      <c r="F3402">
        <v>3</v>
      </c>
      <c r="G3402">
        <f t="shared" si="106"/>
        <v>106</v>
      </c>
      <c r="H3402">
        <f t="shared" si="107"/>
        <v>3</v>
      </c>
      <c r="I3402">
        <v>50.666666666666664</v>
      </c>
      <c r="J3402" t="s">
        <v>28038</v>
      </c>
      <c r="K3402">
        <v>35.333333333333336</v>
      </c>
    </row>
    <row r="3403" spans="1:11">
      <c r="A3403" s="1" t="s">
        <v>3401</v>
      </c>
      <c r="B3403" s="2">
        <v>4</v>
      </c>
      <c r="C3403" s="2">
        <v>9</v>
      </c>
      <c r="D3403" s="2">
        <v>1</v>
      </c>
      <c r="E3403">
        <v>11</v>
      </c>
      <c r="F3403">
        <v>10</v>
      </c>
      <c r="G3403">
        <f t="shared" si="106"/>
        <v>2</v>
      </c>
      <c r="H3403">
        <f t="shared" si="107"/>
        <v>9</v>
      </c>
      <c r="I3403">
        <v>1.1000000000000001</v>
      </c>
      <c r="J3403">
        <v>9</v>
      </c>
      <c r="K3403">
        <v>0.22222222222222221</v>
      </c>
    </row>
    <row r="3404" spans="1:11">
      <c r="A3404" s="1" t="s">
        <v>3402</v>
      </c>
      <c r="B3404" s="2">
        <v>5</v>
      </c>
      <c r="C3404" s="2">
        <v>0</v>
      </c>
      <c r="D3404" s="2">
        <v>4</v>
      </c>
      <c r="E3404">
        <v>1</v>
      </c>
      <c r="F3404">
        <v>28</v>
      </c>
      <c r="G3404">
        <f t="shared" si="106"/>
        <v>1</v>
      </c>
      <c r="H3404">
        <f t="shared" si="107"/>
        <v>24</v>
      </c>
      <c r="I3404">
        <v>3.5714285714285712E-2</v>
      </c>
      <c r="J3404">
        <v>0</v>
      </c>
      <c r="K3404">
        <v>4.1666666666666664E-2</v>
      </c>
    </row>
    <row r="3405" spans="1:11">
      <c r="A3405" s="1" t="s">
        <v>3403</v>
      </c>
      <c r="B3405" s="2">
        <v>8</v>
      </c>
      <c r="C3405" s="2">
        <v>4</v>
      </c>
      <c r="D3405" s="2">
        <v>25</v>
      </c>
      <c r="E3405">
        <v>7</v>
      </c>
      <c r="F3405">
        <v>118</v>
      </c>
      <c r="G3405">
        <f t="shared" si="106"/>
        <v>3</v>
      </c>
      <c r="H3405">
        <f t="shared" si="107"/>
        <v>93</v>
      </c>
      <c r="I3405">
        <v>5.9322033898305086E-2</v>
      </c>
      <c r="J3405">
        <v>0.16</v>
      </c>
      <c r="K3405">
        <v>3.2258064516129031E-2</v>
      </c>
    </row>
    <row r="3406" spans="1:11">
      <c r="A3406" s="1" t="s">
        <v>3404</v>
      </c>
      <c r="B3406" s="2">
        <v>4</v>
      </c>
      <c r="C3406" s="2">
        <v>0</v>
      </c>
      <c r="D3406" s="2">
        <v>1</v>
      </c>
      <c r="E3406">
        <v>14</v>
      </c>
      <c r="F3406">
        <v>47</v>
      </c>
      <c r="G3406">
        <f t="shared" si="106"/>
        <v>14</v>
      </c>
      <c r="H3406">
        <f t="shared" si="107"/>
        <v>46</v>
      </c>
      <c r="I3406">
        <v>0.2978723404255319</v>
      </c>
      <c r="J3406">
        <v>0</v>
      </c>
      <c r="K3406">
        <v>0.30434782608695654</v>
      </c>
    </row>
    <row r="3407" spans="1:11">
      <c r="A3407" s="1" t="s">
        <v>3405</v>
      </c>
      <c r="B3407" s="2">
        <v>1</v>
      </c>
      <c r="C3407" s="2">
        <v>11</v>
      </c>
      <c r="D3407" s="2">
        <v>0</v>
      </c>
      <c r="E3407">
        <v>11</v>
      </c>
      <c r="F3407">
        <v>0</v>
      </c>
      <c r="G3407">
        <f t="shared" si="106"/>
        <v>0</v>
      </c>
      <c r="H3407">
        <f t="shared" si="107"/>
        <v>0</v>
      </c>
      <c r="I3407" t="s">
        <v>28038</v>
      </c>
      <c r="J3407" t="s">
        <v>28038</v>
      </c>
      <c r="K3407" t="s">
        <v>28038</v>
      </c>
    </row>
    <row r="3408" spans="1:11">
      <c r="A3408" s="1" t="s">
        <v>3406</v>
      </c>
      <c r="B3408" s="2">
        <v>2</v>
      </c>
      <c r="C3408" s="2">
        <v>0</v>
      </c>
      <c r="D3408" s="2">
        <v>28</v>
      </c>
      <c r="E3408">
        <v>1</v>
      </c>
      <c r="F3408">
        <v>119</v>
      </c>
      <c r="G3408">
        <f t="shared" si="106"/>
        <v>1</v>
      </c>
      <c r="H3408">
        <f t="shared" si="107"/>
        <v>91</v>
      </c>
      <c r="I3408">
        <v>8.4033613445378148E-3</v>
      </c>
      <c r="J3408">
        <v>0</v>
      </c>
      <c r="K3408">
        <v>1.098901098901099E-2</v>
      </c>
    </row>
    <row r="3409" spans="1:11">
      <c r="A3409" s="1" t="s">
        <v>3407</v>
      </c>
      <c r="B3409" s="2">
        <v>7</v>
      </c>
      <c r="C3409" s="2">
        <v>0</v>
      </c>
      <c r="D3409" s="2">
        <v>12</v>
      </c>
      <c r="E3409">
        <v>7</v>
      </c>
      <c r="F3409">
        <v>190</v>
      </c>
      <c r="G3409">
        <f t="shared" si="106"/>
        <v>7</v>
      </c>
      <c r="H3409">
        <f t="shared" si="107"/>
        <v>178</v>
      </c>
      <c r="I3409">
        <v>3.6842105263157891E-2</v>
      </c>
      <c r="J3409">
        <v>0</v>
      </c>
      <c r="K3409">
        <v>3.9325842696629212E-2</v>
      </c>
    </row>
    <row r="3410" spans="1:11">
      <c r="A3410" s="1" t="s">
        <v>3408</v>
      </c>
      <c r="B3410" s="2">
        <v>2</v>
      </c>
      <c r="C3410" s="2">
        <v>7</v>
      </c>
      <c r="D3410" s="2">
        <v>0</v>
      </c>
      <c r="E3410">
        <v>16</v>
      </c>
      <c r="F3410">
        <v>0</v>
      </c>
      <c r="G3410">
        <f t="shared" si="106"/>
        <v>9</v>
      </c>
      <c r="H3410">
        <f t="shared" si="107"/>
        <v>0</v>
      </c>
      <c r="I3410" t="s">
        <v>28038</v>
      </c>
      <c r="J3410" t="s">
        <v>28038</v>
      </c>
      <c r="K3410" t="s">
        <v>28038</v>
      </c>
    </row>
    <row r="3411" spans="1:11">
      <c r="A3411" s="1" t="s">
        <v>3409</v>
      </c>
      <c r="B3411" s="2">
        <v>1</v>
      </c>
      <c r="C3411" s="2">
        <v>6</v>
      </c>
      <c r="D3411" s="2">
        <v>0</v>
      </c>
      <c r="E3411">
        <v>6</v>
      </c>
      <c r="F3411">
        <v>0</v>
      </c>
      <c r="G3411">
        <f t="shared" si="106"/>
        <v>0</v>
      </c>
      <c r="H3411">
        <f t="shared" si="107"/>
        <v>0</v>
      </c>
      <c r="I3411" t="s">
        <v>28038</v>
      </c>
      <c r="J3411" t="s">
        <v>28038</v>
      </c>
      <c r="K3411" t="s">
        <v>28038</v>
      </c>
    </row>
    <row r="3412" spans="1:11">
      <c r="A3412" s="1" t="s">
        <v>3410</v>
      </c>
      <c r="B3412" s="2">
        <v>13</v>
      </c>
      <c r="C3412" s="2">
        <v>16</v>
      </c>
      <c r="D3412" s="2">
        <v>0</v>
      </c>
      <c r="E3412">
        <v>100</v>
      </c>
      <c r="F3412">
        <v>6</v>
      </c>
      <c r="G3412">
        <f t="shared" si="106"/>
        <v>84</v>
      </c>
      <c r="H3412">
        <f t="shared" si="107"/>
        <v>6</v>
      </c>
      <c r="I3412">
        <v>16.666666666666668</v>
      </c>
      <c r="J3412" t="s">
        <v>28038</v>
      </c>
      <c r="K3412">
        <v>14</v>
      </c>
    </row>
    <row r="3413" spans="1:11">
      <c r="A3413" s="1" t="s">
        <v>3411</v>
      </c>
      <c r="B3413" s="2">
        <v>3</v>
      </c>
      <c r="C3413" s="2">
        <v>23</v>
      </c>
      <c r="D3413" s="2">
        <v>0</v>
      </c>
      <c r="E3413">
        <v>23</v>
      </c>
      <c r="F3413">
        <v>5</v>
      </c>
      <c r="G3413">
        <f t="shared" si="106"/>
        <v>0</v>
      </c>
      <c r="H3413">
        <f t="shared" si="107"/>
        <v>5</v>
      </c>
      <c r="I3413">
        <v>4.5999999999999996</v>
      </c>
      <c r="J3413" t="s">
        <v>28038</v>
      </c>
      <c r="K3413">
        <v>0</v>
      </c>
    </row>
    <row r="3414" spans="1:11">
      <c r="A3414" s="1" t="s">
        <v>3412</v>
      </c>
      <c r="B3414" s="2">
        <v>1</v>
      </c>
      <c r="C3414" s="2">
        <v>0</v>
      </c>
      <c r="D3414" s="2">
        <v>0</v>
      </c>
      <c r="E3414">
        <v>0</v>
      </c>
      <c r="F3414">
        <v>0</v>
      </c>
      <c r="G3414">
        <f t="shared" si="106"/>
        <v>0</v>
      </c>
      <c r="H3414">
        <f t="shared" si="107"/>
        <v>0</v>
      </c>
      <c r="I3414" t="s">
        <v>28038</v>
      </c>
      <c r="J3414" t="s">
        <v>28038</v>
      </c>
      <c r="K3414" t="s">
        <v>28038</v>
      </c>
    </row>
    <row r="3415" spans="1:11">
      <c r="A3415" s="1" t="s">
        <v>3413</v>
      </c>
      <c r="B3415" s="2">
        <v>14</v>
      </c>
      <c r="C3415" s="2">
        <v>26</v>
      </c>
      <c r="D3415" s="2">
        <v>8</v>
      </c>
      <c r="E3415">
        <v>62</v>
      </c>
      <c r="F3415">
        <v>10</v>
      </c>
      <c r="G3415">
        <f t="shared" si="106"/>
        <v>36</v>
      </c>
      <c r="H3415">
        <f t="shared" si="107"/>
        <v>2</v>
      </c>
      <c r="I3415">
        <v>6.2</v>
      </c>
      <c r="J3415">
        <v>3.25</v>
      </c>
      <c r="K3415">
        <v>18</v>
      </c>
    </row>
    <row r="3416" spans="1:11">
      <c r="A3416" s="1" t="s">
        <v>3414</v>
      </c>
      <c r="B3416" s="2">
        <v>2</v>
      </c>
      <c r="C3416" s="2">
        <v>0</v>
      </c>
      <c r="D3416" s="2">
        <v>6</v>
      </c>
      <c r="E3416">
        <v>0</v>
      </c>
      <c r="F3416">
        <v>21</v>
      </c>
      <c r="G3416">
        <f t="shared" si="106"/>
        <v>0</v>
      </c>
      <c r="H3416">
        <f t="shared" si="107"/>
        <v>15</v>
      </c>
      <c r="I3416">
        <v>0</v>
      </c>
      <c r="J3416">
        <v>0</v>
      </c>
      <c r="K3416">
        <v>0</v>
      </c>
    </row>
    <row r="3417" spans="1:11">
      <c r="A3417" s="1" t="s">
        <v>3415</v>
      </c>
      <c r="B3417" s="2">
        <v>6</v>
      </c>
      <c r="C3417" s="2">
        <v>2</v>
      </c>
      <c r="D3417" s="2">
        <v>13</v>
      </c>
      <c r="E3417">
        <v>16</v>
      </c>
      <c r="F3417">
        <v>80</v>
      </c>
      <c r="G3417">
        <f t="shared" si="106"/>
        <v>14</v>
      </c>
      <c r="H3417">
        <f t="shared" si="107"/>
        <v>67</v>
      </c>
      <c r="I3417">
        <v>0.2</v>
      </c>
      <c r="J3417">
        <v>0.15384615384615385</v>
      </c>
      <c r="K3417">
        <v>0.20895522388059701</v>
      </c>
    </row>
    <row r="3418" spans="1:11">
      <c r="A3418" s="1" t="s">
        <v>3416</v>
      </c>
      <c r="B3418" s="2">
        <v>1</v>
      </c>
      <c r="C3418" s="2">
        <v>0</v>
      </c>
      <c r="D3418" s="2">
        <v>4</v>
      </c>
      <c r="E3418">
        <v>0</v>
      </c>
      <c r="F3418">
        <v>4</v>
      </c>
      <c r="G3418">
        <f t="shared" si="106"/>
        <v>0</v>
      </c>
      <c r="H3418">
        <f t="shared" si="107"/>
        <v>0</v>
      </c>
      <c r="I3418">
        <v>0</v>
      </c>
      <c r="J3418">
        <v>0</v>
      </c>
      <c r="K3418" t="s">
        <v>28038</v>
      </c>
    </row>
    <row r="3419" spans="1:11">
      <c r="A3419" s="1" t="s">
        <v>3417</v>
      </c>
      <c r="B3419" s="2">
        <v>6</v>
      </c>
      <c r="C3419" s="2">
        <v>6</v>
      </c>
      <c r="D3419" s="2">
        <v>60</v>
      </c>
      <c r="E3419">
        <v>7</v>
      </c>
      <c r="F3419">
        <v>82</v>
      </c>
      <c r="G3419">
        <f t="shared" si="106"/>
        <v>1</v>
      </c>
      <c r="H3419">
        <f t="shared" si="107"/>
        <v>22</v>
      </c>
      <c r="I3419">
        <v>8.5365853658536592E-2</v>
      </c>
      <c r="J3419">
        <v>0.1</v>
      </c>
      <c r="K3419">
        <v>4.5454545454545456E-2</v>
      </c>
    </row>
    <row r="3420" spans="1:11">
      <c r="A3420" s="1" t="s">
        <v>3418</v>
      </c>
      <c r="B3420" s="2">
        <v>5</v>
      </c>
      <c r="C3420" s="2">
        <v>6</v>
      </c>
      <c r="D3420" s="2">
        <v>2</v>
      </c>
      <c r="E3420">
        <v>11</v>
      </c>
      <c r="F3420">
        <v>5</v>
      </c>
      <c r="G3420">
        <f t="shared" si="106"/>
        <v>5</v>
      </c>
      <c r="H3420">
        <f t="shared" si="107"/>
        <v>3</v>
      </c>
      <c r="I3420">
        <v>2.2000000000000002</v>
      </c>
      <c r="J3420">
        <v>3</v>
      </c>
      <c r="K3420">
        <v>1.6666666666666667</v>
      </c>
    </row>
    <row r="3421" spans="1:11">
      <c r="A3421" s="1" t="s">
        <v>3419</v>
      </c>
      <c r="B3421" s="2">
        <v>1</v>
      </c>
      <c r="C3421" s="2">
        <v>1</v>
      </c>
      <c r="D3421" s="2">
        <v>27</v>
      </c>
      <c r="E3421">
        <v>1</v>
      </c>
      <c r="F3421">
        <v>27</v>
      </c>
      <c r="G3421">
        <f t="shared" si="106"/>
        <v>0</v>
      </c>
      <c r="H3421">
        <f t="shared" si="107"/>
        <v>0</v>
      </c>
      <c r="I3421">
        <v>3.7037037037037035E-2</v>
      </c>
      <c r="J3421">
        <v>3.7037037037037035E-2</v>
      </c>
      <c r="K3421" t="s">
        <v>28038</v>
      </c>
    </row>
    <row r="3422" spans="1:11">
      <c r="A3422" s="1" t="s">
        <v>3420</v>
      </c>
      <c r="B3422" s="2">
        <v>5</v>
      </c>
      <c r="C3422" s="2">
        <v>8</v>
      </c>
      <c r="D3422" s="2">
        <v>0</v>
      </c>
      <c r="E3422">
        <v>32</v>
      </c>
      <c r="F3422">
        <v>0</v>
      </c>
      <c r="G3422">
        <f t="shared" si="106"/>
        <v>24</v>
      </c>
      <c r="H3422">
        <f t="shared" si="107"/>
        <v>0</v>
      </c>
      <c r="I3422" t="s">
        <v>28038</v>
      </c>
      <c r="J3422" t="s">
        <v>28038</v>
      </c>
      <c r="K3422" t="s">
        <v>28038</v>
      </c>
    </row>
    <row r="3423" spans="1:11">
      <c r="A3423" s="1" t="s">
        <v>3421</v>
      </c>
      <c r="B3423" s="2">
        <v>4</v>
      </c>
      <c r="C3423" s="2">
        <v>1</v>
      </c>
      <c r="D3423" s="2">
        <v>30</v>
      </c>
      <c r="E3423">
        <v>2</v>
      </c>
      <c r="F3423">
        <v>101</v>
      </c>
      <c r="G3423">
        <f t="shared" si="106"/>
        <v>1</v>
      </c>
      <c r="H3423">
        <f t="shared" si="107"/>
        <v>71</v>
      </c>
      <c r="I3423">
        <v>1.9801980198019802E-2</v>
      </c>
      <c r="J3423">
        <v>3.3333333333333333E-2</v>
      </c>
      <c r="K3423">
        <v>1.4084507042253521E-2</v>
      </c>
    </row>
    <row r="3424" spans="1:11">
      <c r="A3424" s="1" t="s">
        <v>3422</v>
      </c>
      <c r="B3424" s="2">
        <v>7</v>
      </c>
      <c r="C3424" s="2">
        <v>23</v>
      </c>
      <c r="D3424" s="2">
        <v>0</v>
      </c>
      <c r="E3424">
        <v>64</v>
      </c>
      <c r="F3424">
        <v>0</v>
      </c>
      <c r="G3424">
        <f t="shared" si="106"/>
        <v>41</v>
      </c>
      <c r="H3424">
        <f t="shared" si="107"/>
        <v>0</v>
      </c>
      <c r="I3424" t="s">
        <v>28038</v>
      </c>
      <c r="J3424" t="s">
        <v>28038</v>
      </c>
      <c r="K3424" t="s">
        <v>28038</v>
      </c>
    </row>
    <row r="3425" spans="1:11">
      <c r="A3425" s="1" t="s">
        <v>3423</v>
      </c>
      <c r="B3425" s="2">
        <v>1</v>
      </c>
      <c r="C3425" s="2">
        <v>3</v>
      </c>
      <c r="D3425" s="2">
        <v>0</v>
      </c>
      <c r="E3425">
        <v>3</v>
      </c>
      <c r="F3425">
        <v>0</v>
      </c>
      <c r="G3425">
        <f t="shared" si="106"/>
        <v>0</v>
      </c>
      <c r="H3425">
        <f t="shared" si="107"/>
        <v>0</v>
      </c>
      <c r="I3425" t="s">
        <v>28038</v>
      </c>
      <c r="J3425" t="s">
        <v>28038</v>
      </c>
      <c r="K3425" t="s">
        <v>28038</v>
      </c>
    </row>
    <row r="3426" spans="1:11">
      <c r="A3426" s="1" t="s">
        <v>3424</v>
      </c>
      <c r="B3426" s="2">
        <v>3</v>
      </c>
      <c r="C3426" s="2">
        <v>1</v>
      </c>
      <c r="D3426" s="2">
        <v>3</v>
      </c>
      <c r="E3426">
        <v>3</v>
      </c>
      <c r="F3426">
        <v>26</v>
      </c>
      <c r="G3426">
        <f t="shared" si="106"/>
        <v>2</v>
      </c>
      <c r="H3426">
        <f t="shared" si="107"/>
        <v>23</v>
      </c>
      <c r="I3426">
        <v>0.11538461538461539</v>
      </c>
      <c r="J3426">
        <v>0.33333333333333331</v>
      </c>
      <c r="K3426">
        <v>8.6956521739130432E-2</v>
      </c>
    </row>
    <row r="3427" spans="1:11">
      <c r="A3427" s="1" t="s">
        <v>3425</v>
      </c>
      <c r="B3427" s="2">
        <v>3</v>
      </c>
      <c r="C3427" s="2">
        <v>12</v>
      </c>
      <c r="D3427" s="2">
        <v>0</v>
      </c>
      <c r="E3427">
        <v>15</v>
      </c>
      <c r="F3427">
        <v>0</v>
      </c>
      <c r="G3427">
        <f t="shared" si="106"/>
        <v>3</v>
      </c>
      <c r="H3427">
        <f t="shared" si="107"/>
        <v>0</v>
      </c>
      <c r="I3427" t="s">
        <v>28038</v>
      </c>
      <c r="J3427" t="s">
        <v>28038</v>
      </c>
      <c r="K3427" t="s">
        <v>28038</v>
      </c>
    </row>
    <row r="3428" spans="1:11">
      <c r="A3428" s="1" t="s">
        <v>3426</v>
      </c>
      <c r="B3428" s="2">
        <v>9</v>
      </c>
      <c r="C3428" s="2">
        <v>11</v>
      </c>
      <c r="D3428" s="2">
        <v>1</v>
      </c>
      <c r="E3428">
        <v>31</v>
      </c>
      <c r="F3428">
        <v>3</v>
      </c>
      <c r="G3428">
        <f t="shared" si="106"/>
        <v>20</v>
      </c>
      <c r="H3428">
        <f t="shared" si="107"/>
        <v>2</v>
      </c>
      <c r="I3428">
        <v>10.333333333333334</v>
      </c>
      <c r="J3428">
        <v>11</v>
      </c>
      <c r="K3428">
        <v>10</v>
      </c>
    </row>
    <row r="3429" spans="1:11">
      <c r="A3429" s="1" t="s">
        <v>3427</v>
      </c>
      <c r="B3429" s="2">
        <v>7</v>
      </c>
      <c r="C3429" s="2">
        <v>29</v>
      </c>
      <c r="D3429" s="2">
        <v>0</v>
      </c>
      <c r="E3429">
        <v>33</v>
      </c>
      <c r="F3429">
        <v>1</v>
      </c>
      <c r="G3429">
        <f t="shared" si="106"/>
        <v>4</v>
      </c>
      <c r="H3429">
        <f t="shared" si="107"/>
        <v>1</v>
      </c>
      <c r="I3429">
        <v>33</v>
      </c>
      <c r="J3429" t="s">
        <v>28038</v>
      </c>
      <c r="K3429">
        <v>4</v>
      </c>
    </row>
    <row r="3430" spans="1:11">
      <c r="A3430" s="1" t="s">
        <v>3428</v>
      </c>
      <c r="B3430" s="2">
        <v>20</v>
      </c>
      <c r="C3430" s="2">
        <v>209</v>
      </c>
      <c r="D3430" s="2">
        <v>8</v>
      </c>
      <c r="E3430">
        <v>322</v>
      </c>
      <c r="F3430">
        <v>9</v>
      </c>
      <c r="G3430">
        <f t="shared" si="106"/>
        <v>113</v>
      </c>
      <c r="H3430">
        <f t="shared" si="107"/>
        <v>1</v>
      </c>
      <c r="I3430">
        <v>35.777777777777779</v>
      </c>
      <c r="J3430">
        <v>26.125</v>
      </c>
      <c r="K3430">
        <v>113</v>
      </c>
    </row>
    <row r="3431" spans="1:11">
      <c r="A3431" s="1" t="s">
        <v>3429</v>
      </c>
      <c r="B3431" s="2">
        <v>5</v>
      </c>
      <c r="C3431" s="2">
        <v>0</v>
      </c>
      <c r="D3431" s="2">
        <v>48</v>
      </c>
      <c r="E3431">
        <v>1</v>
      </c>
      <c r="F3431">
        <v>58</v>
      </c>
      <c r="G3431">
        <f t="shared" si="106"/>
        <v>1</v>
      </c>
      <c r="H3431">
        <f t="shared" si="107"/>
        <v>10</v>
      </c>
      <c r="I3431">
        <v>1.7241379310344827E-2</v>
      </c>
      <c r="J3431">
        <v>0</v>
      </c>
      <c r="K3431">
        <v>0.1</v>
      </c>
    </row>
    <row r="3432" spans="1:11">
      <c r="A3432" s="1" t="s">
        <v>3430</v>
      </c>
      <c r="B3432" s="2">
        <v>6</v>
      </c>
      <c r="C3432" s="2">
        <v>13</v>
      </c>
      <c r="D3432" s="2">
        <v>1</v>
      </c>
      <c r="E3432">
        <v>18</v>
      </c>
      <c r="F3432">
        <v>2</v>
      </c>
      <c r="G3432">
        <f t="shared" si="106"/>
        <v>5</v>
      </c>
      <c r="H3432">
        <f t="shared" si="107"/>
        <v>1</v>
      </c>
      <c r="I3432">
        <v>9</v>
      </c>
      <c r="J3432">
        <v>13</v>
      </c>
      <c r="K3432">
        <v>5</v>
      </c>
    </row>
    <row r="3433" spans="1:11">
      <c r="A3433" s="1" t="s">
        <v>3431</v>
      </c>
      <c r="B3433" s="2">
        <v>4</v>
      </c>
      <c r="C3433" s="2">
        <v>3</v>
      </c>
      <c r="D3433" s="2">
        <v>1</v>
      </c>
      <c r="E3433">
        <v>7</v>
      </c>
      <c r="F3433">
        <v>2</v>
      </c>
      <c r="G3433">
        <f t="shared" si="106"/>
        <v>4</v>
      </c>
      <c r="H3433">
        <f t="shared" si="107"/>
        <v>1</v>
      </c>
      <c r="I3433">
        <v>3.5</v>
      </c>
      <c r="J3433">
        <v>3</v>
      </c>
      <c r="K3433">
        <v>4</v>
      </c>
    </row>
    <row r="3434" spans="1:11">
      <c r="A3434" s="1" t="s">
        <v>3432</v>
      </c>
      <c r="B3434" s="2">
        <v>25</v>
      </c>
      <c r="C3434" s="2">
        <v>84</v>
      </c>
      <c r="D3434" s="2">
        <v>9</v>
      </c>
      <c r="E3434">
        <v>196</v>
      </c>
      <c r="F3434">
        <v>11</v>
      </c>
      <c r="G3434">
        <f t="shared" si="106"/>
        <v>112</v>
      </c>
      <c r="H3434">
        <f t="shared" si="107"/>
        <v>2</v>
      </c>
      <c r="I3434">
        <v>17.818181818181817</v>
      </c>
      <c r="J3434">
        <v>9.3333333333333339</v>
      </c>
      <c r="K3434">
        <v>56</v>
      </c>
    </row>
    <row r="3435" spans="1:11">
      <c r="A3435" s="1" t="s">
        <v>3433</v>
      </c>
      <c r="B3435" s="2">
        <v>3</v>
      </c>
      <c r="C3435" s="2">
        <v>0</v>
      </c>
      <c r="D3435" s="2">
        <v>19</v>
      </c>
      <c r="E3435">
        <v>0</v>
      </c>
      <c r="F3435">
        <v>21</v>
      </c>
      <c r="G3435">
        <f t="shared" si="106"/>
        <v>0</v>
      </c>
      <c r="H3435">
        <f t="shared" si="107"/>
        <v>2</v>
      </c>
      <c r="I3435">
        <v>0</v>
      </c>
      <c r="J3435">
        <v>0</v>
      </c>
      <c r="K3435">
        <v>0</v>
      </c>
    </row>
    <row r="3436" spans="1:11">
      <c r="A3436" s="1" t="s">
        <v>3434</v>
      </c>
      <c r="B3436" s="2">
        <v>11</v>
      </c>
      <c r="C3436" s="2">
        <v>32</v>
      </c>
      <c r="D3436" s="2">
        <v>0</v>
      </c>
      <c r="E3436">
        <v>59</v>
      </c>
      <c r="F3436">
        <v>0</v>
      </c>
      <c r="G3436">
        <f t="shared" si="106"/>
        <v>27</v>
      </c>
      <c r="H3436">
        <f t="shared" si="107"/>
        <v>0</v>
      </c>
      <c r="I3436" t="s">
        <v>28038</v>
      </c>
      <c r="J3436" t="s">
        <v>28038</v>
      </c>
      <c r="K3436" t="s">
        <v>28038</v>
      </c>
    </row>
    <row r="3437" spans="1:11">
      <c r="A3437" s="1" t="s">
        <v>3435</v>
      </c>
      <c r="B3437" s="2">
        <v>6</v>
      </c>
      <c r="C3437" s="2">
        <v>0</v>
      </c>
      <c r="D3437" s="2">
        <v>35</v>
      </c>
      <c r="E3437">
        <v>21</v>
      </c>
      <c r="F3437">
        <v>233</v>
      </c>
      <c r="G3437">
        <f t="shared" si="106"/>
        <v>21</v>
      </c>
      <c r="H3437">
        <f t="shared" si="107"/>
        <v>198</v>
      </c>
      <c r="I3437">
        <v>9.012875536480687E-2</v>
      </c>
      <c r="J3437">
        <v>0</v>
      </c>
      <c r="K3437">
        <v>0.10606060606060606</v>
      </c>
    </row>
    <row r="3438" spans="1:11">
      <c r="A3438" s="1" t="s">
        <v>3436</v>
      </c>
      <c r="B3438" s="2">
        <v>6</v>
      </c>
      <c r="C3438" s="2">
        <v>0</v>
      </c>
      <c r="D3438" s="2">
        <v>0</v>
      </c>
      <c r="E3438">
        <v>0</v>
      </c>
      <c r="F3438">
        <v>0</v>
      </c>
      <c r="G3438">
        <f t="shared" si="106"/>
        <v>0</v>
      </c>
      <c r="H3438">
        <f t="shared" si="107"/>
        <v>0</v>
      </c>
      <c r="I3438" t="s">
        <v>28038</v>
      </c>
      <c r="J3438" t="s">
        <v>28038</v>
      </c>
      <c r="K3438" t="s">
        <v>28038</v>
      </c>
    </row>
    <row r="3439" spans="1:11">
      <c r="A3439" s="1" t="s">
        <v>3437</v>
      </c>
      <c r="B3439" s="2">
        <v>2</v>
      </c>
      <c r="C3439" s="2">
        <v>0</v>
      </c>
      <c r="D3439" s="2">
        <v>8</v>
      </c>
      <c r="E3439">
        <v>0</v>
      </c>
      <c r="F3439">
        <v>10</v>
      </c>
      <c r="G3439">
        <f t="shared" si="106"/>
        <v>0</v>
      </c>
      <c r="H3439">
        <f t="shared" si="107"/>
        <v>2</v>
      </c>
      <c r="I3439">
        <v>0</v>
      </c>
      <c r="J3439">
        <v>0</v>
      </c>
      <c r="K3439">
        <v>0</v>
      </c>
    </row>
    <row r="3440" spans="1:11">
      <c r="A3440" s="1" t="s">
        <v>3438</v>
      </c>
      <c r="B3440" s="2">
        <v>1</v>
      </c>
      <c r="C3440" s="2">
        <v>0</v>
      </c>
      <c r="D3440" s="2">
        <v>5</v>
      </c>
      <c r="E3440">
        <v>0</v>
      </c>
      <c r="F3440">
        <v>5</v>
      </c>
      <c r="G3440">
        <f t="shared" si="106"/>
        <v>0</v>
      </c>
      <c r="H3440">
        <f t="shared" si="107"/>
        <v>0</v>
      </c>
      <c r="I3440">
        <v>0</v>
      </c>
      <c r="J3440">
        <v>0</v>
      </c>
      <c r="K3440" t="s">
        <v>28038</v>
      </c>
    </row>
    <row r="3441" spans="1:11">
      <c r="A3441" s="1" t="s">
        <v>3439</v>
      </c>
      <c r="B3441" s="2">
        <v>8</v>
      </c>
      <c r="C3441" s="2">
        <v>3</v>
      </c>
      <c r="D3441" s="2">
        <v>159</v>
      </c>
      <c r="E3441">
        <v>22</v>
      </c>
      <c r="F3441">
        <v>265</v>
      </c>
      <c r="G3441">
        <f t="shared" si="106"/>
        <v>19</v>
      </c>
      <c r="H3441">
        <f t="shared" si="107"/>
        <v>106</v>
      </c>
      <c r="I3441">
        <v>8.3018867924528297E-2</v>
      </c>
      <c r="J3441">
        <v>1.8867924528301886E-2</v>
      </c>
      <c r="K3441">
        <v>0.17924528301886791</v>
      </c>
    </row>
    <row r="3442" spans="1:11">
      <c r="A3442" s="1" t="s">
        <v>3440</v>
      </c>
      <c r="B3442" s="2">
        <v>2</v>
      </c>
      <c r="C3442" s="2">
        <v>0</v>
      </c>
      <c r="D3442" s="2">
        <v>30</v>
      </c>
      <c r="E3442">
        <v>0</v>
      </c>
      <c r="F3442">
        <v>36</v>
      </c>
      <c r="G3442">
        <f t="shared" si="106"/>
        <v>0</v>
      </c>
      <c r="H3442">
        <f t="shared" si="107"/>
        <v>6</v>
      </c>
      <c r="I3442">
        <v>0</v>
      </c>
      <c r="J3442">
        <v>0</v>
      </c>
      <c r="K3442">
        <v>0</v>
      </c>
    </row>
    <row r="3443" spans="1:11">
      <c r="A3443" s="1" t="s">
        <v>3441</v>
      </c>
      <c r="B3443" s="2">
        <v>9</v>
      </c>
      <c r="C3443" s="2">
        <v>1</v>
      </c>
      <c r="D3443" s="2">
        <v>17</v>
      </c>
      <c r="E3443">
        <v>12</v>
      </c>
      <c r="F3443">
        <v>171</v>
      </c>
      <c r="G3443">
        <f t="shared" si="106"/>
        <v>11</v>
      </c>
      <c r="H3443">
        <f t="shared" si="107"/>
        <v>154</v>
      </c>
      <c r="I3443">
        <v>7.0175438596491224E-2</v>
      </c>
      <c r="J3443">
        <v>5.8823529411764705E-2</v>
      </c>
      <c r="K3443">
        <v>7.1428571428571425E-2</v>
      </c>
    </row>
    <row r="3444" spans="1:11">
      <c r="A3444" s="1" t="s">
        <v>3442</v>
      </c>
      <c r="B3444" s="2">
        <v>1</v>
      </c>
      <c r="C3444" s="2">
        <v>0</v>
      </c>
      <c r="D3444" s="2">
        <v>1</v>
      </c>
      <c r="E3444">
        <v>0</v>
      </c>
      <c r="F3444">
        <v>1</v>
      </c>
      <c r="G3444">
        <f t="shared" si="106"/>
        <v>0</v>
      </c>
      <c r="H3444">
        <f t="shared" si="107"/>
        <v>0</v>
      </c>
      <c r="I3444">
        <v>0</v>
      </c>
      <c r="J3444">
        <v>0</v>
      </c>
      <c r="K3444" t="s">
        <v>28038</v>
      </c>
    </row>
    <row r="3445" spans="1:11">
      <c r="A3445" s="1" t="s">
        <v>3443</v>
      </c>
      <c r="B3445" s="2">
        <v>2</v>
      </c>
      <c r="C3445" s="2">
        <v>0</v>
      </c>
      <c r="D3445" s="2">
        <v>2</v>
      </c>
      <c r="E3445">
        <v>0</v>
      </c>
      <c r="F3445">
        <v>4</v>
      </c>
      <c r="G3445">
        <f t="shared" si="106"/>
        <v>0</v>
      </c>
      <c r="H3445">
        <f t="shared" si="107"/>
        <v>2</v>
      </c>
      <c r="I3445">
        <v>0</v>
      </c>
      <c r="J3445">
        <v>0</v>
      </c>
      <c r="K3445">
        <v>0</v>
      </c>
    </row>
    <row r="3446" spans="1:11">
      <c r="A3446" s="1" t="s">
        <v>3444</v>
      </c>
      <c r="B3446" s="2">
        <v>1</v>
      </c>
      <c r="C3446" s="2">
        <v>0</v>
      </c>
      <c r="D3446" s="2">
        <v>0</v>
      </c>
      <c r="E3446">
        <v>0</v>
      </c>
      <c r="F3446">
        <v>0</v>
      </c>
      <c r="G3446">
        <f t="shared" si="106"/>
        <v>0</v>
      </c>
      <c r="H3446">
        <f t="shared" si="107"/>
        <v>0</v>
      </c>
      <c r="I3446" t="s">
        <v>28038</v>
      </c>
      <c r="J3446" t="s">
        <v>28038</v>
      </c>
      <c r="K3446" t="s">
        <v>28038</v>
      </c>
    </row>
    <row r="3447" spans="1:11">
      <c r="A3447" s="1" t="s">
        <v>3445</v>
      </c>
      <c r="B3447" s="2">
        <v>1</v>
      </c>
      <c r="C3447" s="2">
        <v>2</v>
      </c>
      <c r="D3447" s="2">
        <v>0</v>
      </c>
      <c r="E3447">
        <v>2</v>
      </c>
      <c r="F3447">
        <v>0</v>
      </c>
      <c r="G3447">
        <f t="shared" si="106"/>
        <v>0</v>
      </c>
      <c r="H3447">
        <f t="shared" si="107"/>
        <v>0</v>
      </c>
      <c r="I3447" t="s">
        <v>28038</v>
      </c>
      <c r="J3447" t="s">
        <v>28038</v>
      </c>
      <c r="K3447" t="s">
        <v>28038</v>
      </c>
    </row>
    <row r="3448" spans="1:11">
      <c r="A3448" s="1" t="s">
        <v>3446</v>
      </c>
      <c r="B3448" s="2">
        <v>2</v>
      </c>
      <c r="C3448" s="2">
        <v>0</v>
      </c>
      <c r="D3448" s="2">
        <v>0</v>
      </c>
      <c r="E3448">
        <v>18</v>
      </c>
      <c r="F3448">
        <v>1</v>
      </c>
      <c r="G3448">
        <f t="shared" si="106"/>
        <v>18</v>
      </c>
      <c r="H3448">
        <f t="shared" si="107"/>
        <v>1</v>
      </c>
      <c r="I3448">
        <v>18</v>
      </c>
      <c r="J3448" t="s">
        <v>28038</v>
      </c>
      <c r="K3448">
        <v>18</v>
      </c>
    </row>
    <row r="3449" spans="1:11">
      <c r="A3449" s="1" t="s">
        <v>3447</v>
      </c>
      <c r="B3449" s="2">
        <v>1</v>
      </c>
      <c r="C3449" s="2">
        <v>18</v>
      </c>
      <c r="D3449" s="2">
        <v>3</v>
      </c>
      <c r="E3449">
        <v>18</v>
      </c>
      <c r="F3449">
        <v>3</v>
      </c>
      <c r="G3449">
        <f t="shared" si="106"/>
        <v>0</v>
      </c>
      <c r="H3449">
        <f t="shared" si="107"/>
        <v>0</v>
      </c>
      <c r="I3449">
        <v>6</v>
      </c>
      <c r="J3449">
        <v>6</v>
      </c>
      <c r="K3449" t="s">
        <v>28038</v>
      </c>
    </row>
    <row r="3450" spans="1:11">
      <c r="A3450" s="1" t="s">
        <v>3448</v>
      </c>
      <c r="B3450" s="2">
        <v>3</v>
      </c>
      <c r="C3450" s="2">
        <v>0</v>
      </c>
      <c r="D3450" s="2">
        <v>58</v>
      </c>
      <c r="E3450">
        <v>0</v>
      </c>
      <c r="F3450">
        <v>58</v>
      </c>
      <c r="G3450">
        <f t="shared" si="106"/>
        <v>0</v>
      </c>
      <c r="H3450">
        <f t="shared" si="107"/>
        <v>0</v>
      </c>
      <c r="I3450">
        <v>0</v>
      </c>
      <c r="J3450">
        <v>0</v>
      </c>
      <c r="K3450" t="s">
        <v>28038</v>
      </c>
    </row>
    <row r="3451" spans="1:11">
      <c r="A3451" s="1" t="s">
        <v>3449</v>
      </c>
      <c r="B3451" s="2">
        <v>2</v>
      </c>
      <c r="C3451" s="2">
        <v>0</v>
      </c>
      <c r="D3451" s="2">
        <v>23</v>
      </c>
      <c r="E3451">
        <v>0</v>
      </c>
      <c r="F3451">
        <v>25</v>
      </c>
      <c r="G3451">
        <f t="shared" si="106"/>
        <v>0</v>
      </c>
      <c r="H3451">
        <f t="shared" si="107"/>
        <v>2</v>
      </c>
      <c r="I3451">
        <v>0</v>
      </c>
      <c r="J3451">
        <v>0</v>
      </c>
      <c r="K3451">
        <v>0</v>
      </c>
    </row>
    <row r="3452" spans="1:11">
      <c r="A3452" s="1" t="s">
        <v>3450</v>
      </c>
      <c r="B3452" s="2">
        <v>2</v>
      </c>
      <c r="C3452" s="2">
        <v>1</v>
      </c>
      <c r="D3452" s="2">
        <v>6</v>
      </c>
      <c r="E3452">
        <v>1</v>
      </c>
      <c r="F3452">
        <v>12</v>
      </c>
      <c r="G3452">
        <f t="shared" si="106"/>
        <v>0</v>
      </c>
      <c r="H3452">
        <f t="shared" si="107"/>
        <v>6</v>
      </c>
      <c r="I3452">
        <v>8.3333333333333329E-2</v>
      </c>
      <c r="J3452">
        <v>0.16666666666666666</v>
      </c>
      <c r="K3452">
        <v>0</v>
      </c>
    </row>
    <row r="3453" spans="1:11">
      <c r="A3453" s="1" t="s">
        <v>3451</v>
      </c>
      <c r="B3453" s="2">
        <v>6</v>
      </c>
      <c r="C3453" s="2">
        <v>6</v>
      </c>
      <c r="D3453" s="2">
        <v>0</v>
      </c>
      <c r="E3453">
        <v>32</v>
      </c>
      <c r="F3453">
        <v>1</v>
      </c>
      <c r="G3453">
        <f t="shared" si="106"/>
        <v>26</v>
      </c>
      <c r="H3453">
        <f t="shared" si="107"/>
        <v>1</v>
      </c>
      <c r="I3453">
        <v>32</v>
      </c>
      <c r="J3453" t="s">
        <v>28038</v>
      </c>
      <c r="K3453">
        <v>26</v>
      </c>
    </row>
    <row r="3454" spans="1:11">
      <c r="A3454" s="1" t="s">
        <v>3452</v>
      </c>
      <c r="B3454" s="2">
        <v>6</v>
      </c>
      <c r="C3454" s="2">
        <v>54</v>
      </c>
      <c r="D3454" s="2">
        <v>2</v>
      </c>
      <c r="E3454">
        <v>55</v>
      </c>
      <c r="F3454">
        <v>2</v>
      </c>
      <c r="G3454">
        <f t="shared" si="106"/>
        <v>1</v>
      </c>
      <c r="H3454">
        <f t="shared" si="107"/>
        <v>0</v>
      </c>
      <c r="I3454">
        <v>27.5</v>
      </c>
      <c r="J3454">
        <v>27</v>
      </c>
      <c r="K3454" t="s">
        <v>28038</v>
      </c>
    </row>
    <row r="3455" spans="1:11">
      <c r="A3455" s="1" t="s">
        <v>3453</v>
      </c>
      <c r="B3455" s="2">
        <v>11</v>
      </c>
      <c r="C3455" s="2">
        <v>10</v>
      </c>
      <c r="D3455" s="2">
        <v>0</v>
      </c>
      <c r="E3455">
        <v>33</v>
      </c>
      <c r="F3455">
        <v>11</v>
      </c>
      <c r="G3455">
        <f t="shared" si="106"/>
        <v>23</v>
      </c>
      <c r="H3455">
        <f t="shared" si="107"/>
        <v>11</v>
      </c>
      <c r="I3455">
        <v>3</v>
      </c>
      <c r="J3455" t="s">
        <v>28038</v>
      </c>
      <c r="K3455">
        <v>2.0909090909090908</v>
      </c>
    </row>
    <row r="3456" spans="1:11">
      <c r="A3456" s="1" t="s">
        <v>3454</v>
      </c>
      <c r="B3456" s="2">
        <v>7</v>
      </c>
      <c r="C3456" s="2">
        <v>5</v>
      </c>
      <c r="D3456" s="2">
        <v>0</v>
      </c>
      <c r="E3456">
        <v>26</v>
      </c>
      <c r="F3456">
        <v>5</v>
      </c>
      <c r="G3456">
        <f t="shared" si="106"/>
        <v>21</v>
      </c>
      <c r="H3456">
        <f t="shared" si="107"/>
        <v>5</v>
      </c>
      <c r="I3456">
        <v>5.2</v>
      </c>
      <c r="J3456" t="s">
        <v>28038</v>
      </c>
      <c r="K3456">
        <v>4.2</v>
      </c>
    </row>
    <row r="3457" spans="1:11">
      <c r="A3457" s="1" t="s">
        <v>3455</v>
      </c>
      <c r="B3457" s="2">
        <v>8</v>
      </c>
      <c r="C3457" s="2">
        <v>0</v>
      </c>
      <c r="D3457" s="2">
        <v>26</v>
      </c>
      <c r="E3457">
        <v>10</v>
      </c>
      <c r="F3457">
        <v>145</v>
      </c>
      <c r="G3457">
        <f t="shared" si="106"/>
        <v>10</v>
      </c>
      <c r="H3457">
        <f t="shared" si="107"/>
        <v>119</v>
      </c>
      <c r="I3457">
        <v>6.8965517241379309E-2</v>
      </c>
      <c r="J3457">
        <v>0</v>
      </c>
      <c r="K3457">
        <v>8.4033613445378158E-2</v>
      </c>
    </row>
    <row r="3458" spans="1:11">
      <c r="A3458" s="1" t="s">
        <v>3456</v>
      </c>
      <c r="B3458" s="2">
        <v>4</v>
      </c>
      <c r="C3458" s="2">
        <v>0</v>
      </c>
      <c r="D3458" s="2">
        <v>16</v>
      </c>
      <c r="E3458">
        <v>0</v>
      </c>
      <c r="F3458">
        <v>20</v>
      </c>
      <c r="G3458">
        <f t="shared" si="106"/>
        <v>0</v>
      </c>
      <c r="H3458">
        <f t="shared" si="107"/>
        <v>4</v>
      </c>
      <c r="I3458">
        <v>0</v>
      </c>
      <c r="J3458">
        <v>0</v>
      </c>
      <c r="K3458">
        <v>0</v>
      </c>
    </row>
    <row r="3459" spans="1:11">
      <c r="A3459" s="1" t="s">
        <v>3457</v>
      </c>
      <c r="B3459" s="2">
        <v>4</v>
      </c>
      <c r="C3459" s="2">
        <v>0</v>
      </c>
      <c r="D3459" s="2">
        <v>2</v>
      </c>
      <c r="E3459">
        <v>0</v>
      </c>
      <c r="F3459">
        <v>4</v>
      </c>
      <c r="G3459">
        <f t="shared" ref="G3459:G3522" si="108">E3459-C3459</f>
        <v>0</v>
      </c>
      <c r="H3459">
        <f t="shared" ref="H3459:H3522" si="109">F3459-D3459</f>
        <v>2</v>
      </c>
      <c r="I3459">
        <v>0</v>
      </c>
      <c r="J3459">
        <v>0</v>
      </c>
      <c r="K3459">
        <v>0</v>
      </c>
    </row>
    <row r="3460" spans="1:11">
      <c r="A3460" s="1" t="s">
        <v>3458</v>
      </c>
      <c r="B3460" s="2">
        <v>5</v>
      </c>
      <c r="C3460" s="2">
        <v>0</v>
      </c>
      <c r="D3460" s="2">
        <v>9</v>
      </c>
      <c r="E3460">
        <v>6</v>
      </c>
      <c r="F3460">
        <v>13</v>
      </c>
      <c r="G3460">
        <f t="shared" si="108"/>
        <v>6</v>
      </c>
      <c r="H3460">
        <f t="shared" si="109"/>
        <v>4</v>
      </c>
      <c r="I3460">
        <v>0.46153846153846156</v>
      </c>
      <c r="J3460">
        <v>0</v>
      </c>
      <c r="K3460">
        <v>1.5</v>
      </c>
    </row>
    <row r="3461" spans="1:11">
      <c r="A3461" s="1" t="s">
        <v>3459</v>
      </c>
      <c r="B3461" s="2">
        <v>3</v>
      </c>
      <c r="C3461" s="2">
        <v>0</v>
      </c>
      <c r="D3461" s="2">
        <v>0</v>
      </c>
      <c r="E3461">
        <v>0</v>
      </c>
      <c r="F3461">
        <v>0</v>
      </c>
      <c r="G3461">
        <f t="shared" si="108"/>
        <v>0</v>
      </c>
      <c r="H3461">
        <f t="shared" si="109"/>
        <v>0</v>
      </c>
      <c r="I3461" t="s">
        <v>28038</v>
      </c>
      <c r="J3461" t="s">
        <v>28038</v>
      </c>
      <c r="K3461" t="s">
        <v>28038</v>
      </c>
    </row>
    <row r="3462" spans="1:11">
      <c r="A3462" s="1" t="s">
        <v>3460</v>
      </c>
      <c r="B3462" s="2">
        <v>5</v>
      </c>
      <c r="C3462" s="2">
        <v>0</v>
      </c>
      <c r="D3462" s="2">
        <v>58</v>
      </c>
      <c r="E3462">
        <v>2</v>
      </c>
      <c r="F3462">
        <v>140</v>
      </c>
      <c r="G3462">
        <f t="shared" si="108"/>
        <v>2</v>
      </c>
      <c r="H3462">
        <f t="shared" si="109"/>
        <v>82</v>
      </c>
      <c r="I3462">
        <v>1.4285714285714285E-2</v>
      </c>
      <c r="J3462">
        <v>0</v>
      </c>
      <c r="K3462">
        <v>2.4390243902439025E-2</v>
      </c>
    </row>
    <row r="3463" spans="1:11">
      <c r="A3463" s="1" t="s">
        <v>3461</v>
      </c>
      <c r="B3463" s="2">
        <v>4</v>
      </c>
      <c r="C3463" s="2">
        <v>3</v>
      </c>
      <c r="D3463" s="2">
        <v>56</v>
      </c>
      <c r="E3463">
        <v>3</v>
      </c>
      <c r="F3463">
        <v>59</v>
      </c>
      <c r="G3463">
        <f t="shared" si="108"/>
        <v>0</v>
      </c>
      <c r="H3463">
        <f t="shared" si="109"/>
        <v>3</v>
      </c>
      <c r="I3463">
        <v>5.0847457627118647E-2</v>
      </c>
      <c r="J3463">
        <v>5.3571428571428568E-2</v>
      </c>
      <c r="K3463">
        <v>0</v>
      </c>
    </row>
    <row r="3464" spans="1:11">
      <c r="A3464" s="1" t="s">
        <v>3462</v>
      </c>
      <c r="B3464" s="2">
        <v>8</v>
      </c>
      <c r="C3464" s="2">
        <v>0</v>
      </c>
      <c r="D3464" s="2">
        <v>0</v>
      </c>
      <c r="E3464">
        <v>0</v>
      </c>
      <c r="F3464">
        <v>0</v>
      </c>
      <c r="G3464">
        <f t="shared" si="108"/>
        <v>0</v>
      </c>
      <c r="H3464">
        <f t="shared" si="109"/>
        <v>0</v>
      </c>
      <c r="I3464" t="s">
        <v>28038</v>
      </c>
      <c r="J3464" t="s">
        <v>28038</v>
      </c>
      <c r="K3464" t="s">
        <v>28038</v>
      </c>
    </row>
    <row r="3465" spans="1:11">
      <c r="A3465" s="1" t="s">
        <v>3463</v>
      </c>
      <c r="B3465" s="2">
        <v>9</v>
      </c>
      <c r="C3465" s="2">
        <v>7</v>
      </c>
      <c r="D3465" s="2">
        <v>52</v>
      </c>
      <c r="E3465">
        <v>12</v>
      </c>
      <c r="F3465">
        <v>117</v>
      </c>
      <c r="G3465">
        <f t="shared" si="108"/>
        <v>5</v>
      </c>
      <c r="H3465">
        <f t="shared" si="109"/>
        <v>65</v>
      </c>
      <c r="I3465">
        <v>0.10256410256410256</v>
      </c>
      <c r="J3465">
        <v>0.13461538461538461</v>
      </c>
      <c r="K3465">
        <v>7.6923076923076927E-2</v>
      </c>
    </row>
    <row r="3466" spans="1:11">
      <c r="A3466" s="1" t="s">
        <v>3464</v>
      </c>
      <c r="B3466" s="2">
        <v>13</v>
      </c>
      <c r="C3466" s="2">
        <v>4</v>
      </c>
      <c r="D3466" s="2">
        <v>56</v>
      </c>
      <c r="E3466">
        <v>6</v>
      </c>
      <c r="F3466">
        <v>140</v>
      </c>
      <c r="G3466">
        <f t="shared" si="108"/>
        <v>2</v>
      </c>
      <c r="H3466">
        <f t="shared" si="109"/>
        <v>84</v>
      </c>
      <c r="I3466">
        <v>4.2857142857142858E-2</v>
      </c>
      <c r="J3466">
        <v>7.1428571428571425E-2</v>
      </c>
      <c r="K3466">
        <v>2.3809523809523808E-2</v>
      </c>
    </row>
    <row r="3467" spans="1:11">
      <c r="A3467" s="1" t="s">
        <v>3465</v>
      </c>
      <c r="B3467" s="2">
        <v>2</v>
      </c>
      <c r="C3467" s="2">
        <v>0</v>
      </c>
      <c r="D3467" s="2">
        <v>5</v>
      </c>
      <c r="E3467">
        <v>0</v>
      </c>
      <c r="F3467">
        <v>8</v>
      </c>
      <c r="G3467">
        <f t="shared" si="108"/>
        <v>0</v>
      </c>
      <c r="H3467">
        <f t="shared" si="109"/>
        <v>3</v>
      </c>
      <c r="I3467">
        <v>0</v>
      </c>
      <c r="J3467">
        <v>0</v>
      </c>
      <c r="K3467">
        <v>0</v>
      </c>
    </row>
    <row r="3468" spans="1:11">
      <c r="A3468" s="1" t="s">
        <v>3466</v>
      </c>
      <c r="B3468" s="2">
        <v>9</v>
      </c>
      <c r="C3468" s="2">
        <v>18</v>
      </c>
      <c r="D3468" s="2">
        <v>2</v>
      </c>
      <c r="E3468">
        <v>25</v>
      </c>
      <c r="F3468">
        <v>2</v>
      </c>
      <c r="G3468">
        <f t="shared" si="108"/>
        <v>7</v>
      </c>
      <c r="H3468">
        <f t="shared" si="109"/>
        <v>0</v>
      </c>
      <c r="I3468">
        <v>12.5</v>
      </c>
      <c r="J3468">
        <v>9</v>
      </c>
      <c r="K3468" t="s">
        <v>28038</v>
      </c>
    </row>
    <row r="3469" spans="1:11">
      <c r="A3469" s="1" t="s">
        <v>3467</v>
      </c>
      <c r="B3469" s="2">
        <v>11</v>
      </c>
      <c r="C3469" s="2">
        <v>26</v>
      </c>
      <c r="D3469" s="2">
        <v>7</v>
      </c>
      <c r="E3469">
        <v>90</v>
      </c>
      <c r="F3469">
        <v>10</v>
      </c>
      <c r="G3469">
        <f t="shared" si="108"/>
        <v>64</v>
      </c>
      <c r="H3469">
        <f t="shared" si="109"/>
        <v>3</v>
      </c>
      <c r="I3469">
        <v>9</v>
      </c>
      <c r="J3469">
        <v>3.7142857142857144</v>
      </c>
      <c r="K3469">
        <v>21.333333333333332</v>
      </c>
    </row>
    <row r="3470" spans="1:11">
      <c r="A3470" s="1" t="s">
        <v>3468</v>
      </c>
      <c r="B3470" s="2">
        <v>4</v>
      </c>
      <c r="C3470" s="2">
        <v>14</v>
      </c>
      <c r="D3470" s="2">
        <v>0</v>
      </c>
      <c r="E3470">
        <v>44</v>
      </c>
      <c r="F3470">
        <v>0</v>
      </c>
      <c r="G3470">
        <f t="shared" si="108"/>
        <v>30</v>
      </c>
      <c r="H3470">
        <f t="shared" si="109"/>
        <v>0</v>
      </c>
      <c r="I3470" t="s">
        <v>28038</v>
      </c>
      <c r="J3470" t="s">
        <v>28038</v>
      </c>
      <c r="K3470" t="s">
        <v>28038</v>
      </c>
    </row>
    <row r="3471" spans="1:11">
      <c r="A3471" s="1" t="s">
        <v>3469</v>
      </c>
      <c r="B3471" s="2">
        <v>3</v>
      </c>
      <c r="C3471" s="2">
        <v>21</v>
      </c>
      <c r="D3471" s="2">
        <v>0</v>
      </c>
      <c r="E3471">
        <v>49</v>
      </c>
      <c r="F3471">
        <v>1</v>
      </c>
      <c r="G3471">
        <f t="shared" si="108"/>
        <v>28</v>
      </c>
      <c r="H3471">
        <f t="shared" si="109"/>
        <v>1</v>
      </c>
      <c r="I3471">
        <v>49</v>
      </c>
      <c r="J3471" t="s">
        <v>28038</v>
      </c>
      <c r="K3471">
        <v>28</v>
      </c>
    </row>
    <row r="3472" spans="1:11">
      <c r="A3472" s="1" t="s">
        <v>3470</v>
      </c>
      <c r="B3472" s="2">
        <v>74</v>
      </c>
      <c r="C3472" s="2">
        <v>145</v>
      </c>
      <c r="D3472" s="2">
        <v>0</v>
      </c>
      <c r="E3472">
        <v>181</v>
      </c>
      <c r="F3472">
        <v>4</v>
      </c>
      <c r="G3472">
        <f t="shared" si="108"/>
        <v>36</v>
      </c>
      <c r="H3472">
        <f t="shared" si="109"/>
        <v>4</v>
      </c>
      <c r="I3472">
        <v>45.25</v>
      </c>
      <c r="J3472" t="s">
        <v>28038</v>
      </c>
      <c r="K3472">
        <v>9</v>
      </c>
    </row>
    <row r="3473" spans="1:11">
      <c r="A3473" s="1" t="s">
        <v>3471</v>
      </c>
      <c r="B3473" s="2">
        <v>7</v>
      </c>
      <c r="C3473" s="2">
        <v>10</v>
      </c>
      <c r="D3473" s="2">
        <v>0</v>
      </c>
      <c r="E3473">
        <v>15</v>
      </c>
      <c r="F3473">
        <v>1</v>
      </c>
      <c r="G3473">
        <f t="shared" si="108"/>
        <v>5</v>
      </c>
      <c r="H3473">
        <f t="shared" si="109"/>
        <v>1</v>
      </c>
      <c r="I3473">
        <v>15</v>
      </c>
      <c r="J3473" t="s">
        <v>28038</v>
      </c>
      <c r="K3473">
        <v>5</v>
      </c>
    </row>
    <row r="3474" spans="1:11">
      <c r="A3474" s="1" t="s">
        <v>3472</v>
      </c>
      <c r="B3474" s="2">
        <v>2</v>
      </c>
      <c r="C3474" s="2">
        <v>0</v>
      </c>
      <c r="D3474" s="2">
        <v>12</v>
      </c>
      <c r="E3474">
        <v>0</v>
      </c>
      <c r="F3474">
        <v>12</v>
      </c>
      <c r="G3474">
        <f t="shared" si="108"/>
        <v>0</v>
      </c>
      <c r="H3474">
        <f t="shared" si="109"/>
        <v>0</v>
      </c>
      <c r="I3474">
        <v>0</v>
      </c>
      <c r="J3474">
        <v>0</v>
      </c>
      <c r="K3474" t="s">
        <v>28038</v>
      </c>
    </row>
    <row r="3475" spans="1:11">
      <c r="A3475" s="1" t="s">
        <v>3473</v>
      </c>
      <c r="B3475" s="2">
        <v>2</v>
      </c>
      <c r="C3475" s="2">
        <v>0</v>
      </c>
      <c r="D3475" s="2">
        <v>6</v>
      </c>
      <c r="E3475">
        <v>0</v>
      </c>
      <c r="F3475">
        <v>25</v>
      </c>
      <c r="G3475">
        <f t="shared" si="108"/>
        <v>0</v>
      </c>
      <c r="H3475">
        <f t="shared" si="109"/>
        <v>19</v>
      </c>
      <c r="I3475">
        <v>0</v>
      </c>
      <c r="J3475">
        <v>0</v>
      </c>
      <c r="K3475">
        <v>0</v>
      </c>
    </row>
    <row r="3476" spans="1:11">
      <c r="A3476" s="1" t="s">
        <v>3474</v>
      </c>
      <c r="B3476" s="2">
        <v>2</v>
      </c>
      <c r="C3476" s="2">
        <v>0</v>
      </c>
      <c r="D3476" s="2">
        <v>25</v>
      </c>
      <c r="E3476">
        <v>11</v>
      </c>
      <c r="F3476">
        <v>280</v>
      </c>
      <c r="G3476">
        <f t="shared" si="108"/>
        <v>11</v>
      </c>
      <c r="H3476">
        <f t="shared" si="109"/>
        <v>255</v>
      </c>
      <c r="I3476">
        <v>3.9285714285714285E-2</v>
      </c>
      <c r="J3476">
        <v>0</v>
      </c>
      <c r="K3476">
        <v>4.3137254901960784E-2</v>
      </c>
    </row>
    <row r="3477" spans="1:11">
      <c r="A3477" s="1" t="s">
        <v>3475</v>
      </c>
      <c r="B3477" s="2">
        <v>7</v>
      </c>
      <c r="C3477" s="2">
        <v>5</v>
      </c>
      <c r="D3477" s="2">
        <v>37</v>
      </c>
      <c r="E3477">
        <v>29</v>
      </c>
      <c r="F3477">
        <v>177</v>
      </c>
      <c r="G3477">
        <f t="shared" si="108"/>
        <v>24</v>
      </c>
      <c r="H3477">
        <f t="shared" si="109"/>
        <v>140</v>
      </c>
      <c r="I3477">
        <v>0.16384180790960451</v>
      </c>
      <c r="J3477">
        <v>0.13513513513513514</v>
      </c>
      <c r="K3477">
        <v>0.17142857142857143</v>
      </c>
    </row>
    <row r="3478" spans="1:11">
      <c r="A3478" s="1" t="s">
        <v>3476</v>
      </c>
      <c r="B3478" s="2">
        <v>1</v>
      </c>
      <c r="C3478" s="2">
        <v>0</v>
      </c>
      <c r="D3478" s="2">
        <v>5</v>
      </c>
      <c r="E3478">
        <v>0</v>
      </c>
      <c r="F3478">
        <v>5</v>
      </c>
      <c r="G3478">
        <f t="shared" si="108"/>
        <v>0</v>
      </c>
      <c r="H3478">
        <f t="shared" si="109"/>
        <v>0</v>
      </c>
      <c r="I3478">
        <v>0</v>
      </c>
      <c r="J3478">
        <v>0</v>
      </c>
      <c r="K3478" t="s">
        <v>28038</v>
      </c>
    </row>
    <row r="3479" spans="1:11">
      <c r="A3479" s="1" t="s">
        <v>3477</v>
      </c>
      <c r="B3479" s="2">
        <v>11</v>
      </c>
      <c r="C3479" s="2">
        <v>3</v>
      </c>
      <c r="D3479" s="2">
        <v>30</v>
      </c>
      <c r="E3479">
        <v>52</v>
      </c>
      <c r="F3479">
        <v>120</v>
      </c>
      <c r="G3479">
        <f t="shared" si="108"/>
        <v>49</v>
      </c>
      <c r="H3479">
        <f t="shared" si="109"/>
        <v>90</v>
      </c>
      <c r="I3479">
        <v>0.43333333333333335</v>
      </c>
      <c r="J3479">
        <v>0.1</v>
      </c>
      <c r="K3479">
        <v>0.5444444444444444</v>
      </c>
    </row>
    <row r="3480" spans="1:11">
      <c r="A3480" s="1" t="s">
        <v>3478</v>
      </c>
      <c r="B3480" s="2">
        <v>5</v>
      </c>
      <c r="C3480" s="2">
        <v>16</v>
      </c>
      <c r="D3480" s="2">
        <v>5</v>
      </c>
      <c r="E3480">
        <v>32</v>
      </c>
      <c r="F3480">
        <v>6</v>
      </c>
      <c r="G3480">
        <f t="shared" si="108"/>
        <v>16</v>
      </c>
      <c r="H3480">
        <f t="shared" si="109"/>
        <v>1</v>
      </c>
      <c r="I3480">
        <v>5.333333333333333</v>
      </c>
      <c r="J3480">
        <v>3.2</v>
      </c>
      <c r="K3480">
        <v>16</v>
      </c>
    </row>
    <row r="3481" spans="1:11">
      <c r="A3481" s="1" t="s">
        <v>3479</v>
      </c>
      <c r="B3481" s="2">
        <v>4</v>
      </c>
      <c r="C3481" s="2">
        <v>0</v>
      </c>
      <c r="D3481" s="2">
        <v>1</v>
      </c>
      <c r="E3481">
        <v>7</v>
      </c>
      <c r="F3481">
        <v>50</v>
      </c>
      <c r="G3481">
        <f t="shared" si="108"/>
        <v>7</v>
      </c>
      <c r="H3481">
        <f t="shared" si="109"/>
        <v>49</v>
      </c>
      <c r="I3481">
        <v>0.14000000000000001</v>
      </c>
      <c r="J3481">
        <v>0</v>
      </c>
      <c r="K3481">
        <v>0.14285714285714285</v>
      </c>
    </row>
    <row r="3482" spans="1:11">
      <c r="A3482" s="1" t="s">
        <v>3480</v>
      </c>
      <c r="B3482" s="2">
        <v>2</v>
      </c>
      <c r="C3482" s="2">
        <v>0</v>
      </c>
      <c r="D3482" s="2">
        <v>2</v>
      </c>
      <c r="E3482">
        <v>8</v>
      </c>
      <c r="F3482">
        <v>70</v>
      </c>
      <c r="G3482">
        <f t="shared" si="108"/>
        <v>8</v>
      </c>
      <c r="H3482">
        <f t="shared" si="109"/>
        <v>68</v>
      </c>
      <c r="I3482">
        <v>0.11428571428571428</v>
      </c>
      <c r="J3482">
        <v>0</v>
      </c>
      <c r="K3482">
        <v>0.11764705882352941</v>
      </c>
    </row>
    <row r="3483" spans="1:11">
      <c r="A3483" s="1" t="s">
        <v>3481</v>
      </c>
      <c r="B3483" s="2">
        <v>5</v>
      </c>
      <c r="C3483" s="2">
        <v>6</v>
      </c>
      <c r="D3483" s="2">
        <v>0</v>
      </c>
      <c r="E3483">
        <v>16</v>
      </c>
      <c r="F3483">
        <v>2</v>
      </c>
      <c r="G3483">
        <f t="shared" si="108"/>
        <v>10</v>
      </c>
      <c r="H3483">
        <f t="shared" si="109"/>
        <v>2</v>
      </c>
      <c r="I3483">
        <v>8</v>
      </c>
      <c r="J3483" t="s">
        <v>28038</v>
      </c>
      <c r="K3483">
        <v>5</v>
      </c>
    </row>
    <row r="3484" spans="1:11">
      <c r="A3484" s="1" t="s">
        <v>3482</v>
      </c>
      <c r="B3484" s="2">
        <v>12</v>
      </c>
      <c r="C3484" s="2">
        <v>6</v>
      </c>
      <c r="D3484" s="2">
        <v>14</v>
      </c>
      <c r="E3484">
        <v>24</v>
      </c>
      <c r="F3484">
        <v>143</v>
      </c>
      <c r="G3484">
        <f t="shared" si="108"/>
        <v>18</v>
      </c>
      <c r="H3484">
        <f t="shared" si="109"/>
        <v>129</v>
      </c>
      <c r="I3484">
        <v>0.16783216783216784</v>
      </c>
      <c r="J3484">
        <v>0.42857142857142855</v>
      </c>
      <c r="K3484">
        <v>0.13953488372093023</v>
      </c>
    </row>
    <row r="3485" spans="1:11">
      <c r="A3485" s="1" t="s">
        <v>3483</v>
      </c>
      <c r="B3485" s="2">
        <v>3</v>
      </c>
      <c r="C3485" s="2">
        <v>4</v>
      </c>
      <c r="D3485" s="2">
        <v>1</v>
      </c>
      <c r="E3485">
        <v>11</v>
      </c>
      <c r="F3485">
        <v>43</v>
      </c>
      <c r="G3485">
        <f t="shared" si="108"/>
        <v>7</v>
      </c>
      <c r="H3485">
        <f t="shared" si="109"/>
        <v>42</v>
      </c>
      <c r="I3485">
        <v>0.2558139534883721</v>
      </c>
      <c r="J3485">
        <v>4</v>
      </c>
      <c r="K3485">
        <v>0.16666666666666666</v>
      </c>
    </row>
    <row r="3486" spans="1:11">
      <c r="A3486" s="1" t="s">
        <v>3484</v>
      </c>
      <c r="B3486" s="2">
        <v>5</v>
      </c>
      <c r="C3486" s="2">
        <v>0</v>
      </c>
      <c r="D3486" s="2">
        <v>15</v>
      </c>
      <c r="E3486">
        <v>6</v>
      </c>
      <c r="F3486">
        <v>91</v>
      </c>
      <c r="G3486">
        <f t="shared" si="108"/>
        <v>6</v>
      </c>
      <c r="H3486">
        <f t="shared" si="109"/>
        <v>76</v>
      </c>
      <c r="I3486">
        <v>6.5934065934065936E-2</v>
      </c>
      <c r="J3486">
        <v>0</v>
      </c>
      <c r="K3486">
        <v>7.8947368421052627E-2</v>
      </c>
    </row>
    <row r="3487" spans="1:11">
      <c r="A3487" s="1" t="s">
        <v>3485</v>
      </c>
      <c r="B3487" s="2">
        <v>3</v>
      </c>
      <c r="C3487" s="2">
        <v>0</v>
      </c>
      <c r="D3487" s="2">
        <v>12</v>
      </c>
      <c r="E3487">
        <v>7</v>
      </c>
      <c r="F3487">
        <v>60</v>
      </c>
      <c r="G3487">
        <f t="shared" si="108"/>
        <v>7</v>
      </c>
      <c r="H3487">
        <f t="shared" si="109"/>
        <v>48</v>
      </c>
      <c r="I3487">
        <v>0.11666666666666667</v>
      </c>
      <c r="J3487">
        <v>0</v>
      </c>
      <c r="K3487">
        <v>0.14583333333333334</v>
      </c>
    </row>
    <row r="3488" spans="1:11">
      <c r="A3488" s="1" t="s">
        <v>3486</v>
      </c>
      <c r="B3488" s="2">
        <v>5</v>
      </c>
      <c r="C3488" s="2">
        <v>1</v>
      </c>
      <c r="D3488" s="2">
        <v>7</v>
      </c>
      <c r="E3488">
        <v>1</v>
      </c>
      <c r="F3488">
        <v>10</v>
      </c>
      <c r="G3488">
        <f t="shared" si="108"/>
        <v>0</v>
      </c>
      <c r="H3488">
        <f t="shared" si="109"/>
        <v>3</v>
      </c>
      <c r="I3488">
        <v>0.1</v>
      </c>
      <c r="J3488">
        <v>0.14285714285714285</v>
      </c>
      <c r="K3488">
        <v>0</v>
      </c>
    </row>
    <row r="3489" spans="1:11">
      <c r="A3489" s="1" t="s">
        <v>3487</v>
      </c>
      <c r="B3489" s="2">
        <v>4</v>
      </c>
      <c r="C3489" s="2">
        <v>0</v>
      </c>
      <c r="D3489" s="2">
        <v>10</v>
      </c>
      <c r="E3489">
        <v>14</v>
      </c>
      <c r="F3489">
        <v>137</v>
      </c>
      <c r="G3489">
        <f t="shared" si="108"/>
        <v>14</v>
      </c>
      <c r="H3489">
        <f t="shared" si="109"/>
        <v>127</v>
      </c>
      <c r="I3489">
        <v>0.10218978102189781</v>
      </c>
      <c r="J3489">
        <v>0</v>
      </c>
      <c r="K3489">
        <v>0.11023622047244094</v>
      </c>
    </row>
    <row r="3490" spans="1:11">
      <c r="A3490" s="1" t="s">
        <v>3488</v>
      </c>
      <c r="B3490" s="2">
        <v>6</v>
      </c>
      <c r="C3490" s="2">
        <v>1</v>
      </c>
      <c r="D3490" s="2">
        <v>20</v>
      </c>
      <c r="E3490">
        <v>1</v>
      </c>
      <c r="F3490">
        <v>43</v>
      </c>
      <c r="G3490">
        <f t="shared" si="108"/>
        <v>0</v>
      </c>
      <c r="H3490">
        <f t="shared" si="109"/>
        <v>23</v>
      </c>
      <c r="I3490">
        <v>2.3255813953488372E-2</v>
      </c>
      <c r="J3490">
        <v>0.05</v>
      </c>
      <c r="K3490">
        <v>0</v>
      </c>
    </row>
    <row r="3491" spans="1:11">
      <c r="A3491" s="1" t="s">
        <v>3489</v>
      </c>
      <c r="B3491" s="2">
        <v>8</v>
      </c>
      <c r="C3491" s="2">
        <v>3</v>
      </c>
      <c r="D3491" s="2">
        <v>0</v>
      </c>
      <c r="E3491">
        <v>7</v>
      </c>
      <c r="F3491">
        <v>0</v>
      </c>
      <c r="G3491">
        <f t="shared" si="108"/>
        <v>4</v>
      </c>
      <c r="H3491">
        <f t="shared" si="109"/>
        <v>0</v>
      </c>
      <c r="I3491" t="s">
        <v>28038</v>
      </c>
      <c r="J3491" t="s">
        <v>28038</v>
      </c>
      <c r="K3491" t="s">
        <v>28038</v>
      </c>
    </row>
    <row r="3492" spans="1:11">
      <c r="A3492" s="1" t="s">
        <v>3490</v>
      </c>
      <c r="B3492" s="2">
        <v>3</v>
      </c>
      <c r="C3492" s="2">
        <v>1</v>
      </c>
      <c r="D3492" s="2">
        <v>2</v>
      </c>
      <c r="E3492">
        <v>80</v>
      </c>
      <c r="F3492">
        <v>2</v>
      </c>
      <c r="G3492">
        <f t="shared" si="108"/>
        <v>79</v>
      </c>
      <c r="H3492">
        <f t="shared" si="109"/>
        <v>0</v>
      </c>
      <c r="I3492">
        <v>40</v>
      </c>
      <c r="J3492">
        <v>0.5</v>
      </c>
      <c r="K3492" t="s">
        <v>28038</v>
      </c>
    </row>
    <row r="3493" spans="1:11">
      <c r="A3493" s="1" t="s">
        <v>3491</v>
      </c>
      <c r="B3493" s="2">
        <v>15</v>
      </c>
      <c r="C3493" s="2">
        <v>44</v>
      </c>
      <c r="D3493" s="2">
        <v>49</v>
      </c>
      <c r="E3493">
        <v>50</v>
      </c>
      <c r="F3493">
        <v>49</v>
      </c>
      <c r="G3493">
        <f t="shared" si="108"/>
        <v>6</v>
      </c>
      <c r="H3493">
        <f t="shared" si="109"/>
        <v>0</v>
      </c>
      <c r="I3493">
        <v>1.0204081632653061</v>
      </c>
      <c r="J3493">
        <v>0.89795918367346939</v>
      </c>
      <c r="K3493" t="s">
        <v>28038</v>
      </c>
    </row>
    <row r="3494" spans="1:11">
      <c r="A3494" s="1" t="s">
        <v>3492</v>
      </c>
      <c r="B3494" s="2">
        <v>11</v>
      </c>
      <c r="C3494" s="2">
        <v>35</v>
      </c>
      <c r="D3494" s="2">
        <v>8</v>
      </c>
      <c r="E3494">
        <v>85</v>
      </c>
      <c r="F3494">
        <v>32</v>
      </c>
      <c r="G3494">
        <f t="shared" si="108"/>
        <v>50</v>
      </c>
      <c r="H3494">
        <f t="shared" si="109"/>
        <v>24</v>
      </c>
      <c r="I3494">
        <v>2.65625</v>
      </c>
      <c r="J3494">
        <v>4.375</v>
      </c>
      <c r="K3494">
        <v>2.0833333333333335</v>
      </c>
    </row>
    <row r="3495" spans="1:11">
      <c r="A3495" s="1" t="s">
        <v>3493</v>
      </c>
      <c r="B3495" s="2">
        <v>7</v>
      </c>
      <c r="C3495" s="2">
        <v>7</v>
      </c>
      <c r="D3495" s="2">
        <v>2</v>
      </c>
      <c r="E3495">
        <v>12</v>
      </c>
      <c r="F3495">
        <v>4</v>
      </c>
      <c r="G3495">
        <f t="shared" si="108"/>
        <v>5</v>
      </c>
      <c r="H3495">
        <f t="shared" si="109"/>
        <v>2</v>
      </c>
      <c r="I3495">
        <v>3</v>
      </c>
      <c r="J3495">
        <v>3.5</v>
      </c>
      <c r="K3495">
        <v>2.5</v>
      </c>
    </row>
    <row r="3496" spans="1:11">
      <c r="A3496" s="1" t="s">
        <v>3494</v>
      </c>
      <c r="B3496" s="2">
        <v>4</v>
      </c>
      <c r="C3496" s="2">
        <v>8</v>
      </c>
      <c r="D3496" s="2">
        <v>10</v>
      </c>
      <c r="E3496">
        <v>34</v>
      </c>
      <c r="F3496">
        <v>16</v>
      </c>
      <c r="G3496">
        <f t="shared" si="108"/>
        <v>26</v>
      </c>
      <c r="H3496">
        <f t="shared" si="109"/>
        <v>6</v>
      </c>
      <c r="I3496">
        <v>2.125</v>
      </c>
      <c r="J3496">
        <v>0.8</v>
      </c>
      <c r="K3496">
        <v>4.333333333333333</v>
      </c>
    </row>
    <row r="3497" spans="1:11">
      <c r="A3497" s="1" t="s">
        <v>3495</v>
      </c>
      <c r="B3497" s="2">
        <v>5</v>
      </c>
      <c r="C3497" s="2">
        <v>15</v>
      </c>
      <c r="D3497" s="2">
        <v>0</v>
      </c>
      <c r="E3497">
        <v>80</v>
      </c>
      <c r="F3497">
        <v>3</v>
      </c>
      <c r="G3497">
        <f t="shared" si="108"/>
        <v>65</v>
      </c>
      <c r="H3497">
        <f t="shared" si="109"/>
        <v>3</v>
      </c>
      <c r="I3497">
        <v>26.666666666666668</v>
      </c>
      <c r="J3497" t="s">
        <v>28038</v>
      </c>
      <c r="K3497">
        <v>21.666666666666668</v>
      </c>
    </row>
    <row r="3498" spans="1:11">
      <c r="A3498" s="1" t="s">
        <v>3496</v>
      </c>
      <c r="B3498" s="2">
        <v>4</v>
      </c>
      <c r="C3498" s="2">
        <v>0</v>
      </c>
      <c r="D3498" s="2">
        <v>2</v>
      </c>
      <c r="E3498">
        <v>0</v>
      </c>
      <c r="F3498">
        <v>3</v>
      </c>
      <c r="G3498">
        <f t="shared" si="108"/>
        <v>0</v>
      </c>
      <c r="H3498">
        <f t="shared" si="109"/>
        <v>1</v>
      </c>
      <c r="I3498">
        <v>0</v>
      </c>
      <c r="J3498">
        <v>0</v>
      </c>
      <c r="K3498">
        <v>0</v>
      </c>
    </row>
    <row r="3499" spans="1:11">
      <c r="A3499" s="1" t="s">
        <v>3497</v>
      </c>
      <c r="B3499" s="2">
        <v>6</v>
      </c>
      <c r="C3499" s="2">
        <v>0</v>
      </c>
      <c r="D3499" s="2">
        <v>12</v>
      </c>
      <c r="E3499">
        <v>11</v>
      </c>
      <c r="F3499">
        <v>205</v>
      </c>
      <c r="G3499">
        <f t="shared" si="108"/>
        <v>11</v>
      </c>
      <c r="H3499">
        <f t="shared" si="109"/>
        <v>193</v>
      </c>
      <c r="I3499">
        <v>5.3658536585365853E-2</v>
      </c>
      <c r="J3499">
        <v>0</v>
      </c>
      <c r="K3499">
        <v>5.6994818652849742E-2</v>
      </c>
    </row>
    <row r="3500" spans="1:11">
      <c r="A3500" s="1" t="s">
        <v>3498</v>
      </c>
      <c r="B3500" s="2">
        <v>1</v>
      </c>
      <c r="C3500" s="2">
        <v>0</v>
      </c>
      <c r="D3500" s="2">
        <v>0</v>
      </c>
      <c r="E3500">
        <v>0</v>
      </c>
      <c r="F3500">
        <v>0</v>
      </c>
      <c r="G3500">
        <f t="shared" si="108"/>
        <v>0</v>
      </c>
      <c r="H3500">
        <f t="shared" si="109"/>
        <v>0</v>
      </c>
      <c r="I3500" t="s">
        <v>28038</v>
      </c>
      <c r="J3500" t="s">
        <v>28038</v>
      </c>
      <c r="K3500" t="s">
        <v>28038</v>
      </c>
    </row>
    <row r="3501" spans="1:11">
      <c r="A3501" s="1" t="s">
        <v>3499</v>
      </c>
      <c r="B3501" s="2">
        <v>2</v>
      </c>
      <c r="C3501" s="2">
        <v>0</v>
      </c>
      <c r="D3501" s="2">
        <v>0</v>
      </c>
      <c r="E3501">
        <v>0</v>
      </c>
      <c r="F3501">
        <v>0</v>
      </c>
      <c r="G3501">
        <f t="shared" si="108"/>
        <v>0</v>
      </c>
      <c r="H3501">
        <f t="shared" si="109"/>
        <v>0</v>
      </c>
      <c r="I3501" t="s">
        <v>28038</v>
      </c>
      <c r="J3501" t="s">
        <v>28038</v>
      </c>
      <c r="K3501" t="s">
        <v>28038</v>
      </c>
    </row>
    <row r="3502" spans="1:11">
      <c r="A3502" s="1" t="s">
        <v>3500</v>
      </c>
      <c r="B3502" s="2">
        <v>9</v>
      </c>
      <c r="C3502" s="2">
        <v>31</v>
      </c>
      <c r="D3502" s="2">
        <v>0</v>
      </c>
      <c r="E3502">
        <v>46</v>
      </c>
      <c r="F3502">
        <v>2</v>
      </c>
      <c r="G3502">
        <f t="shared" si="108"/>
        <v>15</v>
      </c>
      <c r="H3502">
        <f t="shared" si="109"/>
        <v>2</v>
      </c>
      <c r="I3502">
        <v>23</v>
      </c>
      <c r="J3502" t="s">
        <v>28038</v>
      </c>
      <c r="K3502">
        <v>7.5</v>
      </c>
    </row>
    <row r="3503" spans="1:11">
      <c r="A3503" s="1" t="s">
        <v>3501</v>
      </c>
      <c r="B3503" s="2">
        <v>13</v>
      </c>
      <c r="C3503" s="2">
        <v>55</v>
      </c>
      <c r="D3503" s="2">
        <v>1</v>
      </c>
      <c r="E3503">
        <v>63</v>
      </c>
      <c r="F3503">
        <v>1</v>
      </c>
      <c r="G3503">
        <f t="shared" si="108"/>
        <v>8</v>
      </c>
      <c r="H3503">
        <f t="shared" si="109"/>
        <v>0</v>
      </c>
      <c r="I3503">
        <v>63</v>
      </c>
      <c r="J3503">
        <v>55</v>
      </c>
      <c r="K3503" t="s">
        <v>28038</v>
      </c>
    </row>
    <row r="3504" spans="1:11">
      <c r="A3504" s="1" t="s">
        <v>3502</v>
      </c>
      <c r="B3504" s="2">
        <v>6</v>
      </c>
      <c r="C3504" s="2">
        <v>18</v>
      </c>
      <c r="D3504" s="2">
        <v>3</v>
      </c>
      <c r="E3504">
        <v>19</v>
      </c>
      <c r="F3504">
        <v>6</v>
      </c>
      <c r="G3504">
        <f t="shared" si="108"/>
        <v>1</v>
      </c>
      <c r="H3504">
        <f t="shared" si="109"/>
        <v>3</v>
      </c>
      <c r="I3504">
        <v>3.1666666666666665</v>
      </c>
      <c r="J3504">
        <v>6</v>
      </c>
      <c r="K3504">
        <v>0.33333333333333331</v>
      </c>
    </row>
    <row r="3505" spans="1:11">
      <c r="A3505" s="1" t="s">
        <v>3503</v>
      </c>
      <c r="B3505" s="2">
        <v>4</v>
      </c>
      <c r="C3505" s="2">
        <v>1</v>
      </c>
      <c r="D3505" s="2">
        <v>32</v>
      </c>
      <c r="E3505">
        <v>21</v>
      </c>
      <c r="F3505">
        <v>149</v>
      </c>
      <c r="G3505">
        <f t="shared" si="108"/>
        <v>20</v>
      </c>
      <c r="H3505">
        <f t="shared" si="109"/>
        <v>117</v>
      </c>
      <c r="I3505">
        <v>0.14093959731543623</v>
      </c>
      <c r="J3505">
        <v>3.125E-2</v>
      </c>
      <c r="K3505">
        <v>0.17094017094017094</v>
      </c>
    </row>
    <row r="3506" spans="1:11">
      <c r="A3506" s="1" t="s">
        <v>3504</v>
      </c>
      <c r="B3506" s="2">
        <v>2</v>
      </c>
      <c r="C3506" s="2">
        <v>0</v>
      </c>
      <c r="D3506" s="2">
        <v>4</v>
      </c>
      <c r="E3506">
        <v>0</v>
      </c>
      <c r="F3506">
        <v>6</v>
      </c>
      <c r="G3506">
        <f t="shared" si="108"/>
        <v>0</v>
      </c>
      <c r="H3506">
        <f t="shared" si="109"/>
        <v>2</v>
      </c>
      <c r="I3506">
        <v>0</v>
      </c>
      <c r="J3506">
        <v>0</v>
      </c>
      <c r="K3506">
        <v>0</v>
      </c>
    </row>
    <row r="3507" spans="1:11">
      <c r="A3507" s="1" t="s">
        <v>3505</v>
      </c>
      <c r="B3507" s="2">
        <v>4</v>
      </c>
      <c r="C3507" s="2">
        <v>7</v>
      </c>
      <c r="D3507" s="2">
        <v>3</v>
      </c>
      <c r="E3507">
        <v>23</v>
      </c>
      <c r="F3507">
        <v>4</v>
      </c>
      <c r="G3507">
        <f t="shared" si="108"/>
        <v>16</v>
      </c>
      <c r="H3507">
        <f t="shared" si="109"/>
        <v>1</v>
      </c>
      <c r="I3507">
        <v>5.75</v>
      </c>
      <c r="J3507">
        <v>2.3333333333333335</v>
      </c>
      <c r="K3507">
        <v>16</v>
      </c>
    </row>
    <row r="3508" spans="1:11">
      <c r="A3508" s="1" t="s">
        <v>3506</v>
      </c>
      <c r="B3508" s="2">
        <v>9</v>
      </c>
      <c r="C3508" s="2">
        <v>2</v>
      </c>
      <c r="D3508" s="2">
        <v>50</v>
      </c>
      <c r="E3508">
        <v>9</v>
      </c>
      <c r="F3508">
        <v>180</v>
      </c>
      <c r="G3508">
        <f t="shared" si="108"/>
        <v>7</v>
      </c>
      <c r="H3508">
        <f t="shared" si="109"/>
        <v>130</v>
      </c>
      <c r="I3508">
        <v>0.05</v>
      </c>
      <c r="J3508">
        <v>0.04</v>
      </c>
      <c r="K3508">
        <v>5.3846153846153849E-2</v>
      </c>
    </row>
    <row r="3509" spans="1:11">
      <c r="A3509" s="1" t="s">
        <v>3507</v>
      </c>
      <c r="B3509" s="2">
        <v>2</v>
      </c>
      <c r="C3509" s="2">
        <v>5</v>
      </c>
      <c r="D3509" s="2">
        <v>0</v>
      </c>
      <c r="E3509">
        <v>7</v>
      </c>
      <c r="F3509">
        <v>0</v>
      </c>
      <c r="G3509">
        <f t="shared" si="108"/>
        <v>2</v>
      </c>
      <c r="H3509">
        <f t="shared" si="109"/>
        <v>0</v>
      </c>
      <c r="I3509" t="s">
        <v>28038</v>
      </c>
      <c r="J3509" t="s">
        <v>28038</v>
      </c>
      <c r="K3509" t="s">
        <v>28038</v>
      </c>
    </row>
    <row r="3510" spans="1:11">
      <c r="A3510" s="1" t="s">
        <v>3508</v>
      </c>
      <c r="B3510" s="2">
        <v>5</v>
      </c>
      <c r="C3510" s="2">
        <v>4</v>
      </c>
      <c r="D3510" s="2">
        <v>19</v>
      </c>
      <c r="E3510">
        <v>18</v>
      </c>
      <c r="F3510">
        <v>72</v>
      </c>
      <c r="G3510">
        <f t="shared" si="108"/>
        <v>14</v>
      </c>
      <c r="H3510">
        <f t="shared" si="109"/>
        <v>53</v>
      </c>
      <c r="I3510">
        <v>0.25</v>
      </c>
      <c r="J3510">
        <v>0.21052631578947367</v>
      </c>
      <c r="K3510">
        <v>0.26415094339622641</v>
      </c>
    </row>
    <row r="3511" spans="1:11">
      <c r="A3511" s="1" t="s">
        <v>3509</v>
      </c>
      <c r="B3511" s="2">
        <v>5</v>
      </c>
      <c r="C3511" s="2">
        <v>6</v>
      </c>
      <c r="D3511" s="2">
        <v>0</v>
      </c>
      <c r="E3511">
        <v>7</v>
      </c>
      <c r="F3511">
        <v>0</v>
      </c>
      <c r="G3511">
        <f t="shared" si="108"/>
        <v>1</v>
      </c>
      <c r="H3511">
        <f t="shared" si="109"/>
        <v>0</v>
      </c>
      <c r="I3511" t="s">
        <v>28038</v>
      </c>
      <c r="J3511" t="s">
        <v>28038</v>
      </c>
      <c r="K3511" t="s">
        <v>28038</v>
      </c>
    </row>
    <row r="3512" spans="1:11">
      <c r="A3512" s="1" t="s">
        <v>3510</v>
      </c>
      <c r="B3512" s="2">
        <v>2</v>
      </c>
      <c r="C3512" s="2">
        <v>1</v>
      </c>
      <c r="D3512" s="2">
        <v>23</v>
      </c>
      <c r="E3512">
        <v>1</v>
      </c>
      <c r="F3512">
        <v>26</v>
      </c>
      <c r="G3512">
        <f t="shared" si="108"/>
        <v>0</v>
      </c>
      <c r="H3512">
        <f t="shared" si="109"/>
        <v>3</v>
      </c>
      <c r="I3512">
        <v>3.8461538461538464E-2</v>
      </c>
      <c r="J3512">
        <v>4.3478260869565216E-2</v>
      </c>
      <c r="K3512">
        <v>0</v>
      </c>
    </row>
    <row r="3513" spans="1:11">
      <c r="A3513" s="1" t="s">
        <v>3511</v>
      </c>
      <c r="B3513" s="2">
        <v>7</v>
      </c>
      <c r="C3513" s="2">
        <v>0</v>
      </c>
      <c r="D3513" s="2">
        <v>16</v>
      </c>
      <c r="E3513">
        <v>0</v>
      </c>
      <c r="F3513">
        <v>33</v>
      </c>
      <c r="G3513">
        <f t="shared" si="108"/>
        <v>0</v>
      </c>
      <c r="H3513">
        <f t="shared" si="109"/>
        <v>17</v>
      </c>
      <c r="I3513">
        <v>0</v>
      </c>
      <c r="J3513">
        <v>0</v>
      </c>
      <c r="K3513">
        <v>0</v>
      </c>
    </row>
    <row r="3514" spans="1:11">
      <c r="A3514" s="1" t="s">
        <v>3512</v>
      </c>
      <c r="B3514" s="2">
        <v>4</v>
      </c>
      <c r="C3514" s="2">
        <v>0</v>
      </c>
      <c r="D3514" s="2">
        <v>14</v>
      </c>
      <c r="E3514">
        <v>1</v>
      </c>
      <c r="F3514">
        <v>40</v>
      </c>
      <c r="G3514">
        <f t="shared" si="108"/>
        <v>1</v>
      </c>
      <c r="H3514">
        <f t="shared" si="109"/>
        <v>26</v>
      </c>
      <c r="I3514">
        <v>2.5000000000000001E-2</v>
      </c>
      <c r="J3514">
        <v>0</v>
      </c>
      <c r="K3514">
        <v>3.8461538461538464E-2</v>
      </c>
    </row>
    <row r="3515" spans="1:11">
      <c r="A3515" s="1" t="s">
        <v>3513</v>
      </c>
      <c r="B3515" s="2">
        <v>5</v>
      </c>
      <c r="C3515" s="2">
        <v>0</v>
      </c>
      <c r="D3515" s="2">
        <v>4</v>
      </c>
      <c r="E3515">
        <v>4</v>
      </c>
      <c r="F3515">
        <v>34</v>
      </c>
      <c r="G3515">
        <f t="shared" si="108"/>
        <v>4</v>
      </c>
      <c r="H3515">
        <f t="shared" si="109"/>
        <v>30</v>
      </c>
      <c r="I3515">
        <v>0.11764705882352941</v>
      </c>
      <c r="J3515">
        <v>0</v>
      </c>
      <c r="K3515">
        <v>0.13333333333333333</v>
      </c>
    </row>
    <row r="3516" spans="1:11">
      <c r="A3516" s="1" t="s">
        <v>3514</v>
      </c>
      <c r="B3516" s="2">
        <v>16</v>
      </c>
      <c r="C3516" s="2">
        <v>42</v>
      </c>
      <c r="D3516" s="2">
        <v>4</v>
      </c>
      <c r="E3516">
        <v>73</v>
      </c>
      <c r="F3516">
        <v>6</v>
      </c>
      <c r="G3516">
        <f t="shared" si="108"/>
        <v>31</v>
      </c>
      <c r="H3516">
        <f t="shared" si="109"/>
        <v>2</v>
      </c>
      <c r="I3516">
        <v>12.166666666666666</v>
      </c>
      <c r="J3516">
        <v>10.5</v>
      </c>
      <c r="K3516">
        <v>15.5</v>
      </c>
    </row>
    <row r="3517" spans="1:11">
      <c r="A3517" s="1" t="s">
        <v>3515</v>
      </c>
      <c r="B3517" s="2">
        <v>3</v>
      </c>
      <c r="C3517" s="2">
        <v>4</v>
      </c>
      <c r="D3517" s="2">
        <v>4</v>
      </c>
      <c r="E3517">
        <v>6</v>
      </c>
      <c r="F3517">
        <v>4</v>
      </c>
      <c r="G3517">
        <f t="shared" si="108"/>
        <v>2</v>
      </c>
      <c r="H3517">
        <f t="shared" si="109"/>
        <v>0</v>
      </c>
      <c r="I3517">
        <v>1.5</v>
      </c>
      <c r="J3517">
        <v>1</v>
      </c>
      <c r="K3517" t="s">
        <v>28038</v>
      </c>
    </row>
    <row r="3518" spans="1:11">
      <c r="A3518" s="1" t="s">
        <v>3516</v>
      </c>
      <c r="B3518" s="2">
        <v>9</v>
      </c>
      <c r="C3518" s="2">
        <v>5</v>
      </c>
      <c r="D3518" s="2">
        <v>3</v>
      </c>
      <c r="E3518">
        <v>11</v>
      </c>
      <c r="F3518">
        <v>13</v>
      </c>
      <c r="G3518">
        <f t="shared" si="108"/>
        <v>6</v>
      </c>
      <c r="H3518">
        <f t="shared" si="109"/>
        <v>10</v>
      </c>
      <c r="I3518">
        <v>0.84615384615384615</v>
      </c>
      <c r="J3518">
        <v>1.6666666666666667</v>
      </c>
      <c r="K3518">
        <v>0.6</v>
      </c>
    </row>
    <row r="3519" spans="1:11">
      <c r="A3519" s="1" t="s">
        <v>3517</v>
      </c>
      <c r="B3519" s="2">
        <v>6</v>
      </c>
      <c r="C3519" s="2">
        <v>8</v>
      </c>
      <c r="D3519" s="2">
        <v>0</v>
      </c>
      <c r="E3519">
        <v>9</v>
      </c>
      <c r="F3519">
        <v>0</v>
      </c>
      <c r="G3519">
        <f t="shared" si="108"/>
        <v>1</v>
      </c>
      <c r="H3519">
        <f t="shared" si="109"/>
        <v>0</v>
      </c>
      <c r="I3519" t="s">
        <v>28038</v>
      </c>
      <c r="J3519" t="s">
        <v>28038</v>
      </c>
      <c r="K3519" t="s">
        <v>28038</v>
      </c>
    </row>
    <row r="3520" spans="1:11">
      <c r="A3520" s="1" t="s">
        <v>3518</v>
      </c>
      <c r="B3520" s="2">
        <v>13</v>
      </c>
      <c r="C3520" s="2">
        <v>3</v>
      </c>
      <c r="D3520" s="2">
        <v>46</v>
      </c>
      <c r="E3520">
        <v>11</v>
      </c>
      <c r="F3520">
        <v>195</v>
      </c>
      <c r="G3520">
        <f t="shared" si="108"/>
        <v>8</v>
      </c>
      <c r="H3520">
        <f t="shared" si="109"/>
        <v>149</v>
      </c>
      <c r="I3520">
        <v>5.6410256410256411E-2</v>
      </c>
      <c r="J3520">
        <v>6.5217391304347824E-2</v>
      </c>
      <c r="K3520">
        <v>5.3691275167785234E-2</v>
      </c>
    </row>
    <row r="3521" spans="1:11">
      <c r="A3521" s="1" t="s">
        <v>3519</v>
      </c>
      <c r="B3521" s="2">
        <v>5</v>
      </c>
      <c r="C3521" s="2">
        <v>0</v>
      </c>
      <c r="D3521" s="2">
        <v>2</v>
      </c>
      <c r="E3521">
        <v>2</v>
      </c>
      <c r="F3521">
        <v>22</v>
      </c>
      <c r="G3521">
        <f t="shared" si="108"/>
        <v>2</v>
      </c>
      <c r="H3521">
        <f t="shared" si="109"/>
        <v>20</v>
      </c>
      <c r="I3521">
        <v>9.0909090909090912E-2</v>
      </c>
      <c r="J3521">
        <v>0</v>
      </c>
      <c r="K3521">
        <v>0.1</v>
      </c>
    </row>
    <row r="3522" spans="1:11">
      <c r="A3522" s="1" t="s">
        <v>3520</v>
      </c>
      <c r="B3522" s="2">
        <v>3</v>
      </c>
      <c r="C3522" s="2">
        <v>0</v>
      </c>
      <c r="D3522" s="2">
        <v>3</v>
      </c>
      <c r="E3522">
        <v>5</v>
      </c>
      <c r="F3522">
        <v>28</v>
      </c>
      <c r="G3522">
        <f t="shared" si="108"/>
        <v>5</v>
      </c>
      <c r="H3522">
        <f t="shared" si="109"/>
        <v>25</v>
      </c>
      <c r="I3522">
        <v>0.17857142857142858</v>
      </c>
      <c r="J3522">
        <v>0</v>
      </c>
      <c r="K3522">
        <v>0.2</v>
      </c>
    </row>
    <row r="3523" spans="1:11">
      <c r="A3523" s="1" t="s">
        <v>3521</v>
      </c>
      <c r="B3523" s="2">
        <v>10</v>
      </c>
      <c r="C3523" s="2">
        <v>6</v>
      </c>
      <c r="D3523" s="2">
        <v>0</v>
      </c>
      <c r="E3523">
        <v>6</v>
      </c>
      <c r="F3523">
        <v>1</v>
      </c>
      <c r="G3523">
        <f t="shared" ref="G3523:G3586" si="110">E3523-C3523</f>
        <v>0</v>
      </c>
      <c r="H3523">
        <f t="shared" ref="H3523:H3586" si="111">F3523-D3523</f>
        <v>1</v>
      </c>
      <c r="I3523">
        <v>6</v>
      </c>
      <c r="J3523" t="s">
        <v>28038</v>
      </c>
      <c r="K3523">
        <v>0</v>
      </c>
    </row>
    <row r="3524" spans="1:11">
      <c r="A3524" s="1" t="s">
        <v>3522</v>
      </c>
      <c r="B3524" s="2">
        <v>4</v>
      </c>
      <c r="C3524" s="2">
        <v>20</v>
      </c>
      <c r="D3524" s="2">
        <v>0</v>
      </c>
      <c r="E3524">
        <v>23</v>
      </c>
      <c r="F3524">
        <v>1</v>
      </c>
      <c r="G3524">
        <f t="shared" si="110"/>
        <v>3</v>
      </c>
      <c r="H3524">
        <f t="shared" si="111"/>
        <v>1</v>
      </c>
      <c r="I3524">
        <v>23</v>
      </c>
      <c r="J3524" t="s">
        <v>28038</v>
      </c>
      <c r="K3524">
        <v>3</v>
      </c>
    </row>
    <row r="3525" spans="1:11">
      <c r="A3525" s="1" t="s">
        <v>3523</v>
      </c>
      <c r="B3525" s="2">
        <v>6</v>
      </c>
      <c r="C3525" s="2">
        <v>7</v>
      </c>
      <c r="D3525" s="2">
        <v>8</v>
      </c>
      <c r="E3525">
        <v>48</v>
      </c>
      <c r="F3525">
        <v>8</v>
      </c>
      <c r="G3525">
        <f t="shared" si="110"/>
        <v>41</v>
      </c>
      <c r="H3525">
        <f t="shared" si="111"/>
        <v>0</v>
      </c>
      <c r="I3525">
        <v>6</v>
      </c>
      <c r="J3525">
        <v>0.875</v>
      </c>
      <c r="K3525" t="s">
        <v>28038</v>
      </c>
    </row>
    <row r="3526" spans="1:11">
      <c r="A3526" s="1" t="s">
        <v>3524</v>
      </c>
      <c r="B3526" s="2">
        <v>3</v>
      </c>
      <c r="C3526" s="2">
        <v>0</v>
      </c>
      <c r="D3526" s="2">
        <v>6</v>
      </c>
      <c r="E3526">
        <v>1</v>
      </c>
      <c r="F3526">
        <v>30</v>
      </c>
      <c r="G3526">
        <f t="shared" si="110"/>
        <v>1</v>
      </c>
      <c r="H3526">
        <f t="shared" si="111"/>
        <v>24</v>
      </c>
      <c r="I3526">
        <v>3.3333333333333333E-2</v>
      </c>
      <c r="J3526">
        <v>0</v>
      </c>
      <c r="K3526">
        <v>4.1666666666666664E-2</v>
      </c>
    </row>
    <row r="3527" spans="1:11">
      <c r="A3527" s="1" t="s">
        <v>3525</v>
      </c>
      <c r="B3527" s="2">
        <v>2</v>
      </c>
      <c r="C3527" s="2">
        <v>3</v>
      </c>
      <c r="D3527" s="2">
        <v>6</v>
      </c>
      <c r="E3527">
        <v>53</v>
      </c>
      <c r="F3527">
        <v>16</v>
      </c>
      <c r="G3527">
        <f t="shared" si="110"/>
        <v>50</v>
      </c>
      <c r="H3527">
        <f t="shared" si="111"/>
        <v>10</v>
      </c>
      <c r="I3527">
        <v>3.3125</v>
      </c>
      <c r="J3527">
        <v>0.5</v>
      </c>
      <c r="K3527">
        <v>5</v>
      </c>
    </row>
    <row r="3528" spans="1:11">
      <c r="A3528" s="1" t="s">
        <v>3526</v>
      </c>
      <c r="B3528" s="2">
        <v>2</v>
      </c>
      <c r="C3528" s="2">
        <v>4</v>
      </c>
      <c r="D3528" s="2">
        <v>130</v>
      </c>
      <c r="E3528">
        <v>4</v>
      </c>
      <c r="F3528">
        <v>133</v>
      </c>
      <c r="G3528">
        <f t="shared" si="110"/>
        <v>0</v>
      </c>
      <c r="H3528">
        <f t="shared" si="111"/>
        <v>3</v>
      </c>
      <c r="I3528">
        <v>3.007518796992481E-2</v>
      </c>
      <c r="J3528">
        <v>3.0769230769230771E-2</v>
      </c>
      <c r="K3528">
        <v>0</v>
      </c>
    </row>
    <row r="3529" spans="1:11">
      <c r="A3529" s="1" t="s">
        <v>3527</v>
      </c>
      <c r="B3529" s="2">
        <v>3</v>
      </c>
      <c r="C3529" s="2">
        <v>0</v>
      </c>
      <c r="D3529" s="2">
        <v>15</v>
      </c>
      <c r="E3529">
        <v>4</v>
      </c>
      <c r="F3529">
        <v>81</v>
      </c>
      <c r="G3529">
        <f t="shared" si="110"/>
        <v>4</v>
      </c>
      <c r="H3529">
        <f t="shared" si="111"/>
        <v>66</v>
      </c>
      <c r="I3529">
        <v>4.9382716049382713E-2</v>
      </c>
      <c r="J3529">
        <v>0</v>
      </c>
      <c r="K3529">
        <v>6.0606060606060608E-2</v>
      </c>
    </row>
    <row r="3530" spans="1:11">
      <c r="A3530" s="1" t="s">
        <v>3528</v>
      </c>
      <c r="B3530" s="2">
        <v>8</v>
      </c>
      <c r="C3530" s="2">
        <v>6</v>
      </c>
      <c r="D3530" s="2">
        <v>6</v>
      </c>
      <c r="E3530">
        <v>36</v>
      </c>
      <c r="F3530">
        <v>102</v>
      </c>
      <c r="G3530">
        <f t="shared" si="110"/>
        <v>30</v>
      </c>
      <c r="H3530">
        <f t="shared" si="111"/>
        <v>96</v>
      </c>
      <c r="I3530">
        <v>0.35294117647058826</v>
      </c>
      <c r="J3530">
        <v>1</v>
      </c>
      <c r="K3530">
        <v>0.3125</v>
      </c>
    </row>
    <row r="3531" spans="1:11">
      <c r="A3531" s="1" t="s">
        <v>3529</v>
      </c>
      <c r="B3531" s="2">
        <v>4</v>
      </c>
      <c r="C3531" s="2">
        <v>5</v>
      </c>
      <c r="D3531" s="2">
        <v>0</v>
      </c>
      <c r="E3531">
        <v>47</v>
      </c>
      <c r="F3531">
        <v>55</v>
      </c>
      <c r="G3531">
        <f t="shared" si="110"/>
        <v>42</v>
      </c>
      <c r="H3531">
        <f t="shared" si="111"/>
        <v>55</v>
      </c>
      <c r="I3531">
        <v>0.8545454545454545</v>
      </c>
      <c r="J3531" t="s">
        <v>28038</v>
      </c>
      <c r="K3531">
        <v>0.76363636363636367</v>
      </c>
    </row>
    <row r="3532" spans="1:11">
      <c r="A3532" s="1" t="s">
        <v>3530</v>
      </c>
      <c r="B3532" s="2">
        <v>3</v>
      </c>
      <c r="C3532" s="2">
        <v>2</v>
      </c>
      <c r="D3532" s="2">
        <v>7</v>
      </c>
      <c r="E3532">
        <v>130</v>
      </c>
      <c r="F3532">
        <v>8</v>
      </c>
      <c r="G3532">
        <f t="shared" si="110"/>
        <v>128</v>
      </c>
      <c r="H3532">
        <f t="shared" si="111"/>
        <v>1</v>
      </c>
      <c r="I3532">
        <v>16.25</v>
      </c>
      <c r="J3532">
        <v>0.2857142857142857</v>
      </c>
      <c r="K3532">
        <v>128</v>
      </c>
    </row>
    <row r="3533" spans="1:11">
      <c r="A3533" s="1" t="s">
        <v>3531</v>
      </c>
      <c r="B3533" s="2">
        <v>8</v>
      </c>
      <c r="C3533" s="2">
        <v>9</v>
      </c>
      <c r="D3533" s="2">
        <v>7</v>
      </c>
      <c r="E3533">
        <v>143</v>
      </c>
      <c r="F3533">
        <v>48</v>
      </c>
      <c r="G3533">
        <f t="shared" si="110"/>
        <v>134</v>
      </c>
      <c r="H3533">
        <f t="shared" si="111"/>
        <v>41</v>
      </c>
      <c r="I3533">
        <v>2.9791666666666665</v>
      </c>
      <c r="J3533">
        <v>1.2857142857142858</v>
      </c>
      <c r="K3533">
        <v>3.2682926829268291</v>
      </c>
    </row>
    <row r="3534" spans="1:11">
      <c r="A3534" s="1" t="s">
        <v>3532</v>
      </c>
      <c r="B3534" s="2">
        <v>3</v>
      </c>
      <c r="C3534" s="2">
        <v>3</v>
      </c>
      <c r="D3534" s="2">
        <v>0</v>
      </c>
      <c r="E3534">
        <v>50</v>
      </c>
      <c r="F3534">
        <v>22</v>
      </c>
      <c r="G3534">
        <f t="shared" si="110"/>
        <v>47</v>
      </c>
      <c r="H3534">
        <f t="shared" si="111"/>
        <v>22</v>
      </c>
      <c r="I3534">
        <v>2.2727272727272729</v>
      </c>
      <c r="J3534" t="s">
        <v>28038</v>
      </c>
      <c r="K3534">
        <v>2.1363636363636362</v>
      </c>
    </row>
    <row r="3535" spans="1:11">
      <c r="A3535" s="1" t="s">
        <v>3533</v>
      </c>
      <c r="B3535" s="2">
        <v>4</v>
      </c>
      <c r="C3535" s="2">
        <v>0</v>
      </c>
      <c r="D3535" s="2">
        <v>19</v>
      </c>
      <c r="E3535">
        <v>9</v>
      </c>
      <c r="F3535">
        <v>52</v>
      </c>
      <c r="G3535">
        <f t="shared" si="110"/>
        <v>9</v>
      </c>
      <c r="H3535">
        <f t="shared" si="111"/>
        <v>33</v>
      </c>
      <c r="I3535">
        <v>0.17307692307692307</v>
      </c>
      <c r="J3535">
        <v>0</v>
      </c>
      <c r="K3535">
        <v>0.27272727272727271</v>
      </c>
    </row>
    <row r="3536" spans="1:11">
      <c r="A3536" s="1" t="s">
        <v>3534</v>
      </c>
      <c r="B3536" s="2">
        <v>2</v>
      </c>
      <c r="C3536" s="2">
        <v>0</v>
      </c>
      <c r="D3536" s="2">
        <v>0</v>
      </c>
      <c r="E3536">
        <v>0</v>
      </c>
      <c r="F3536">
        <v>21</v>
      </c>
      <c r="G3536">
        <f t="shared" si="110"/>
        <v>0</v>
      </c>
      <c r="H3536">
        <f t="shared" si="111"/>
        <v>21</v>
      </c>
      <c r="I3536">
        <v>0</v>
      </c>
      <c r="J3536" t="s">
        <v>28038</v>
      </c>
      <c r="K3536">
        <v>0</v>
      </c>
    </row>
    <row r="3537" spans="1:11">
      <c r="A3537" s="1" t="s">
        <v>3535</v>
      </c>
      <c r="B3537" s="2">
        <v>13</v>
      </c>
      <c r="C3537" s="2">
        <v>0</v>
      </c>
      <c r="D3537" s="2">
        <v>26</v>
      </c>
      <c r="E3537">
        <v>43</v>
      </c>
      <c r="F3537">
        <v>391</v>
      </c>
      <c r="G3537">
        <f t="shared" si="110"/>
        <v>43</v>
      </c>
      <c r="H3537">
        <f t="shared" si="111"/>
        <v>365</v>
      </c>
      <c r="I3537">
        <v>0.10997442455242967</v>
      </c>
      <c r="J3537">
        <v>0</v>
      </c>
      <c r="K3537">
        <v>0.11780821917808219</v>
      </c>
    </row>
    <row r="3538" spans="1:11">
      <c r="A3538" s="1" t="s">
        <v>3536</v>
      </c>
      <c r="B3538" s="2">
        <v>1</v>
      </c>
      <c r="C3538" s="2">
        <v>0</v>
      </c>
      <c r="D3538" s="2">
        <v>7</v>
      </c>
      <c r="E3538">
        <v>0</v>
      </c>
      <c r="F3538">
        <v>7</v>
      </c>
      <c r="G3538">
        <f t="shared" si="110"/>
        <v>0</v>
      </c>
      <c r="H3538">
        <f t="shared" si="111"/>
        <v>0</v>
      </c>
      <c r="I3538">
        <v>0</v>
      </c>
      <c r="J3538">
        <v>0</v>
      </c>
      <c r="K3538" t="s">
        <v>28038</v>
      </c>
    </row>
    <row r="3539" spans="1:11">
      <c r="A3539" s="1" t="s">
        <v>3537</v>
      </c>
      <c r="B3539" s="2">
        <v>2</v>
      </c>
      <c r="C3539" s="2">
        <v>0</v>
      </c>
      <c r="D3539" s="2">
        <v>2</v>
      </c>
      <c r="E3539">
        <v>0</v>
      </c>
      <c r="F3539">
        <v>5</v>
      </c>
      <c r="G3539">
        <f t="shared" si="110"/>
        <v>0</v>
      </c>
      <c r="H3539">
        <f t="shared" si="111"/>
        <v>3</v>
      </c>
      <c r="I3539">
        <v>0</v>
      </c>
      <c r="J3539">
        <v>0</v>
      </c>
      <c r="K3539">
        <v>0</v>
      </c>
    </row>
    <row r="3540" spans="1:11">
      <c r="A3540" s="1" t="s">
        <v>3538</v>
      </c>
      <c r="B3540" s="2">
        <v>15</v>
      </c>
      <c r="C3540" s="2">
        <v>16</v>
      </c>
      <c r="D3540" s="2">
        <v>5</v>
      </c>
      <c r="E3540">
        <v>70</v>
      </c>
      <c r="F3540">
        <v>116</v>
      </c>
      <c r="G3540">
        <f t="shared" si="110"/>
        <v>54</v>
      </c>
      <c r="H3540">
        <f t="shared" si="111"/>
        <v>111</v>
      </c>
      <c r="I3540">
        <v>0.60344827586206895</v>
      </c>
      <c r="J3540">
        <v>3.2</v>
      </c>
      <c r="K3540">
        <v>0.48648648648648651</v>
      </c>
    </row>
    <row r="3541" spans="1:11">
      <c r="A3541" s="1" t="s">
        <v>3539</v>
      </c>
      <c r="B3541" s="2">
        <v>2</v>
      </c>
      <c r="C3541" s="2">
        <v>0</v>
      </c>
      <c r="D3541" s="2">
        <v>0</v>
      </c>
      <c r="E3541">
        <v>12</v>
      </c>
      <c r="F3541">
        <v>1</v>
      </c>
      <c r="G3541">
        <f t="shared" si="110"/>
        <v>12</v>
      </c>
      <c r="H3541">
        <f t="shared" si="111"/>
        <v>1</v>
      </c>
      <c r="I3541">
        <v>12</v>
      </c>
      <c r="J3541" t="s">
        <v>28038</v>
      </c>
      <c r="K3541">
        <v>12</v>
      </c>
    </row>
    <row r="3542" spans="1:11">
      <c r="A3542" s="1" t="s">
        <v>3540</v>
      </c>
      <c r="B3542" s="2">
        <v>1</v>
      </c>
      <c r="C3542" s="2">
        <v>0</v>
      </c>
      <c r="D3542" s="2">
        <v>9</v>
      </c>
      <c r="E3542">
        <v>0</v>
      </c>
      <c r="F3542">
        <v>9</v>
      </c>
      <c r="G3542">
        <f t="shared" si="110"/>
        <v>0</v>
      </c>
      <c r="H3542">
        <f t="shared" si="111"/>
        <v>0</v>
      </c>
      <c r="I3542">
        <v>0</v>
      </c>
      <c r="J3542">
        <v>0</v>
      </c>
      <c r="K3542" t="s">
        <v>28038</v>
      </c>
    </row>
    <row r="3543" spans="1:11">
      <c r="A3543" s="1" t="s">
        <v>3541</v>
      </c>
      <c r="B3543" s="2">
        <v>8</v>
      </c>
      <c r="C3543" s="2">
        <v>0</v>
      </c>
      <c r="D3543" s="2">
        <v>15</v>
      </c>
      <c r="E3543">
        <v>3</v>
      </c>
      <c r="F3543">
        <v>49</v>
      </c>
      <c r="G3543">
        <f t="shared" si="110"/>
        <v>3</v>
      </c>
      <c r="H3543">
        <f t="shared" si="111"/>
        <v>34</v>
      </c>
      <c r="I3543">
        <v>6.1224489795918366E-2</v>
      </c>
      <c r="J3543">
        <v>0</v>
      </c>
      <c r="K3543">
        <v>8.8235294117647065E-2</v>
      </c>
    </row>
    <row r="3544" spans="1:11">
      <c r="A3544" s="1" t="s">
        <v>3542</v>
      </c>
      <c r="B3544" s="2">
        <v>20</v>
      </c>
      <c r="C3544" s="2">
        <v>33</v>
      </c>
      <c r="D3544" s="2">
        <v>0</v>
      </c>
      <c r="E3544">
        <v>92</v>
      </c>
      <c r="F3544">
        <v>4</v>
      </c>
      <c r="G3544">
        <f t="shared" si="110"/>
        <v>59</v>
      </c>
      <c r="H3544">
        <f t="shared" si="111"/>
        <v>4</v>
      </c>
      <c r="I3544">
        <v>23</v>
      </c>
      <c r="J3544" t="s">
        <v>28038</v>
      </c>
      <c r="K3544">
        <v>14.75</v>
      </c>
    </row>
    <row r="3545" spans="1:11">
      <c r="A3545" s="1" t="s">
        <v>3543</v>
      </c>
      <c r="B3545" s="2">
        <v>5</v>
      </c>
      <c r="C3545" s="2">
        <v>3</v>
      </c>
      <c r="D3545" s="2">
        <v>26</v>
      </c>
      <c r="E3545">
        <v>3</v>
      </c>
      <c r="F3545">
        <v>46</v>
      </c>
      <c r="G3545">
        <f t="shared" si="110"/>
        <v>0</v>
      </c>
      <c r="H3545">
        <f t="shared" si="111"/>
        <v>20</v>
      </c>
      <c r="I3545">
        <v>6.5217391304347824E-2</v>
      </c>
      <c r="J3545">
        <v>0.11538461538461539</v>
      </c>
      <c r="K3545">
        <v>0</v>
      </c>
    </row>
    <row r="3546" spans="1:11">
      <c r="A3546" s="1" t="s">
        <v>3544</v>
      </c>
      <c r="B3546" s="2">
        <v>15</v>
      </c>
      <c r="C3546" s="2">
        <v>5</v>
      </c>
      <c r="D3546" s="2">
        <v>51</v>
      </c>
      <c r="E3546">
        <v>19</v>
      </c>
      <c r="F3546">
        <v>395</v>
      </c>
      <c r="G3546">
        <f t="shared" si="110"/>
        <v>14</v>
      </c>
      <c r="H3546">
        <f t="shared" si="111"/>
        <v>344</v>
      </c>
      <c r="I3546">
        <v>4.810126582278481E-2</v>
      </c>
      <c r="J3546">
        <v>9.8039215686274508E-2</v>
      </c>
      <c r="K3546">
        <v>4.0697674418604654E-2</v>
      </c>
    </row>
    <row r="3547" spans="1:11">
      <c r="A3547" s="1" t="s">
        <v>3545</v>
      </c>
      <c r="B3547" s="2">
        <v>1</v>
      </c>
      <c r="C3547" s="2">
        <v>1</v>
      </c>
      <c r="D3547" s="2">
        <v>1</v>
      </c>
      <c r="E3547">
        <v>1</v>
      </c>
      <c r="F3547">
        <v>1</v>
      </c>
      <c r="G3547">
        <f t="shared" si="110"/>
        <v>0</v>
      </c>
      <c r="H3547">
        <f t="shared" si="111"/>
        <v>0</v>
      </c>
      <c r="I3547">
        <v>1</v>
      </c>
      <c r="J3547">
        <v>1</v>
      </c>
      <c r="K3547" t="s">
        <v>28038</v>
      </c>
    </row>
    <row r="3548" spans="1:11">
      <c r="A3548" s="1" t="s">
        <v>3546</v>
      </c>
      <c r="B3548" s="2">
        <v>6</v>
      </c>
      <c r="C3548" s="2">
        <v>2</v>
      </c>
      <c r="D3548" s="2">
        <v>84</v>
      </c>
      <c r="E3548">
        <v>4</v>
      </c>
      <c r="F3548">
        <v>121</v>
      </c>
      <c r="G3548">
        <f t="shared" si="110"/>
        <v>2</v>
      </c>
      <c r="H3548">
        <f t="shared" si="111"/>
        <v>37</v>
      </c>
      <c r="I3548">
        <v>3.3057851239669422E-2</v>
      </c>
      <c r="J3548">
        <v>2.3809523809523808E-2</v>
      </c>
      <c r="K3548">
        <v>5.4054054054054057E-2</v>
      </c>
    </row>
    <row r="3549" spans="1:11">
      <c r="A3549" s="1" t="s">
        <v>3547</v>
      </c>
      <c r="B3549" s="2">
        <v>14</v>
      </c>
      <c r="C3549" s="2">
        <v>1</v>
      </c>
      <c r="D3549" s="2">
        <v>57</v>
      </c>
      <c r="E3549">
        <v>6</v>
      </c>
      <c r="F3549">
        <v>233</v>
      </c>
      <c r="G3549">
        <f t="shared" si="110"/>
        <v>5</v>
      </c>
      <c r="H3549">
        <f t="shared" si="111"/>
        <v>176</v>
      </c>
      <c r="I3549">
        <v>2.575107296137339E-2</v>
      </c>
      <c r="J3549">
        <v>1.7543859649122806E-2</v>
      </c>
      <c r="K3549">
        <v>2.8409090909090908E-2</v>
      </c>
    </row>
    <row r="3550" spans="1:11">
      <c r="A3550" s="1" t="s">
        <v>3548</v>
      </c>
      <c r="B3550" s="2">
        <v>18</v>
      </c>
      <c r="C3550" s="2">
        <v>28</v>
      </c>
      <c r="D3550" s="2">
        <v>0</v>
      </c>
      <c r="E3550">
        <v>75</v>
      </c>
      <c r="F3550">
        <v>0</v>
      </c>
      <c r="G3550">
        <f t="shared" si="110"/>
        <v>47</v>
      </c>
      <c r="H3550">
        <f t="shared" si="111"/>
        <v>0</v>
      </c>
      <c r="I3550" t="s">
        <v>28038</v>
      </c>
      <c r="J3550" t="s">
        <v>28038</v>
      </c>
      <c r="K3550" t="s">
        <v>28038</v>
      </c>
    </row>
    <row r="3551" spans="1:11">
      <c r="A3551" s="1" t="s">
        <v>3549</v>
      </c>
      <c r="B3551" s="2">
        <v>4</v>
      </c>
      <c r="C3551" s="2">
        <v>1</v>
      </c>
      <c r="D3551" s="2">
        <v>11</v>
      </c>
      <c r="E3551">
        <v>2</v>
      </c>
      <c r="F3551">
        <v>95</v>
      </c>
      <c r="G3551">
        <f t="shared" si="110"/>
        <v>1</v>
      </c>
      <c r="H3551">
        <f t="shared" si="111"/>
        <v>84</v>
      </c>
      <c r="I3551">
        <v>2.1052631578947368E-2</v>
      </c>
      <c r="J3551">
        <v>9.0909090909090912E-2</v>
      </c>
      <c r="K3551">
        <v>1.1904761904761904E-2</v>
      </c>
    </row>
    <row r="3552" spans="1:11">
      <c r="A3552" s="1" t="s">
        <v>3550</v>
      </c>
      <c r="B3552" s="2">
        <v>7</v>
      </c>
      <c r="C3552" s="2">
        <v>1</v>
      </c>
      <c r="D3552" s="2">
        <v>9</v>
      </c>
      <c r="E3552">
        <v>1</v>
      </c>
      <c r="F3552">
        <v>25</v>
      </c>
      <c r="G3552">
        <f t="shared" si="110"/>
        <v>0</v>
      </c>
      <c r="H3552">
        <f t="shared" si="111"/>
        <v>16</v>
      </c>
      <c r="I3552">
        <v>0.04</v>
      </c>
      <c r="J3552">
        <v>0.1111111111111111</v>
      </c>
      <c r="K3552">
        <v>0</v>
      </c>
    </row>
    <row r="3553" spans="1:11">
      <c r="A3553" s="1" t="s">
        <v>3551</v>
      </c>
      <c r="B3553" s="2">
        <v>6</v>
      </c>
      <c r="C3553" s="2">
        <v>0</v>
      </c>
      <c r="D3553" s="2">
        <v>37</v>
      </c>
      <c r="E3553">
        <v>2</v>
      </c>
      <c r="F3553">
        <v>126</v>
      </c>
      <c r="G3553">
        <f t="shared" si="110"/>
        <v>2</v>
      </c>
      <c r="H3553">
        <f t="shared" si="111"/>
        <v>89</v>
      </c>
      <c r="I3553">
        <v>1.5873015873015872E-2</v>
      </c>
      <c r="J3553">
        <v>0</v>
      </c>
      <c r="K3553">
        <v>2.247191011235955E-2</v>
      </c>
    </row>
    <row r="3554" spans="1:11">
      <c r="A3554" s="1" t="s">
        <v>3552</v>
      </c>
      <c r="B3554" s="2">
        <v>1</v>
      </c>
      <c r="C3554" s="2">
        <v>0</v>
      </c>
      <c r="D3554" s="2">
        <v>34</v>
      </c>
      <c r="E3554">
        <v>0</v>
      </c>
      <c r="F3554">
        <v>34</v>
      </c>
      <c r="G3554">
        <f t="shared" si="110"/>
        <v>0</v>
      </c>
      <c r="H3554">
        <f t="shared" si="111"/>
        <v>0</v>
      </c>
      <c r="I3554">
        <v>0</v>
      </c>
      <c r="J3554">
        <v>0</v>
      </c>
      <c r="K3554" t="s">
        <v>28038</v>
      </c>
    </row>
    <row r="3555" spans="1:11">
      <c r="A3555" s="1" t="s">
        <v>3553</v>
      </c>
      <c r="B3555" s="2">
        <v>17</v>
      </c>
      <c r="C3555" s="2">
        <v>72</v>
      </c>
      <c r="D3555" s="2">
        <v>1</v>
      </c>
      <c r="E3555">
        <v>111</v>
      </c>
      <c r="F3555">
        <v>13</v>
      </c>
      <c r="G3555">
        <f t="shared" si="110"/>
        <v>39</v>
      </c>
      <c r="H3555">
        <f t="shared" si="111"/>
        <v>12</v>
      </c>
      <c r="I3555">
        <v>8.5384615384615383</v>
      </c>
      <c r="J3555">
        <v>72</v>
      </c>
      <c r="K3555">
        <v>3.25</v>
      </c>
    </row>
    <row r="3556" spans="1:11">
      <c r="A3556" s="1" t="s">
        <v>3554</v>
      </c>
      <c r="B3556" s="2">
        <v>9</v>
      </c>
      <c r="C3556" s="2">
        <v>4</v>
      </c>
      <c r="D3556" s="2">
        <v>65</v>
      </c>
      <c r="E3556">
        <v>9</v>
      </c>
      <c r="F3556">
        <v>147</v>
      </c>
      <c r="G3556">
        <f t="shared" si="110"/>
        <v>5</v>
      </c>
      <c r="H3556">
        <f t="shared" si="111"/>
        <v>82</v>
      </c>
      <c r="I3556">
        <v>6.1224489795918366E-2</v>
      </c>
      <c r="J3556">
        <v>6.1538461538461542E-2</v>
      </c>
      <c r="K3556">
        <v>6.097560975609756E-2</v>
      </c>
    </row>
    <row r="3557" spans="1:11">
      <c r="A3557" s="1" t="s">
        <v>3555</v>
      </c>
      <c r="B3557" s="2">
        <v>3</v>
      </c>
      <c r="C3557" s="2">
        <v>1</v>
      </c>
      <c r="D3557" s="2">
        <v>11</v>
      </c>
      <c r="E3557">
        <v>3</v>
      </c>
      <c r="F3557">
        <v>61</v>
      </c>
      <c r="G3557">
        <f t="shared" si="110"/>
        <v>2</v>
      </c>
      <c r="H3557">
        <f t="shared" si="111"/>
        <v>50</v>
      </c>
      <c r="I3557">
        <v>4.9180327868852458E-2</v>
      </c>
      <c r="J3557">
        <v>9.0909090909090912E-2</v>
      </c>
      <c r="K3557">
        <v>0.04</v>
      </c>
    </row>
    <row r="3558" spans="1:11">
      <c r="A3558" s="1" t="s">
        <v>3556</v>
      </c>
      <c r="B3558" s="2">
        <v>2</v>
      </c>
      <c r="C3558" s="2">
        <v>1</v>
      </c>
      <c r="D3558" s="2">
        <v>27</v>
      </c>
      <c r="E3558">
        <v>1</v>
      </c>
      <c r="F3558">
        <v>29</v>
      </c>
      <c r="G3558">
        <f t="shared" si="110"/>
        <v>0</v>
      </c>
      <c r="H3558">
        <f t="shared" si="111"/>
        <v>2</v>
      </c>
      <c r="I3558">
        <v>3.4482758620689655E-2</v>
      </c>
      <c r="J3558">
        <v>3.7037037037037035E-2</v>
      </c>
      <c r="K3558">
        <v>0</v>
      </c>
    </row>
    <row r="3559" spans="1:11">
      <c r="A3559" s="1" t="s">
        <v>3557</v>
      </c>
      <c r="B3559" s="2">
        <v>5</v>
      </c>
      <c r="C3559" s="2">
        <v>0</v>
      </c>
      <c r="D3559" s="2">
        <v>18</v>
      </c>
      <c r="E3559">
        <v>0</v>
      </c>
      <c r="F3559">
        <v>21</v>
      </c>
      <c r="G3559">
        <f t="shared" si="110"/>
        <v>0</v>
      </c>
      <c r="H3559">
        <f t="shared" si="111"/>
        <v>3</v>
      </c>
      <c r="I3559">
        <v>0</v>
      </c>
      <c r="J3559">
        <v>0</v>
      </c>
      <c r="K3559">
        <v>0</v>
      </c>
    </row>
    <row r="3560" spans="1:11">
      <c r="A3560" s="1" t="s">
        <v>3558</v>
      </c>
      <c r="B3560" s="2">
        <v>6</v>
      </c>
      <c r="C3560" s="2">
        <v>1</v>
      </c>
      <c r="D3560" s="2">
        <v>14</v>
      </c>
      <c r="E3560">
        <v>3</v>
      </c>
      <c r="F3560">
        <v>33</v>
      </c>
      <c r="G3560">
        <f t="shared" si="110"/>
        <v>2</v>
      </c>
      <c r="H3560">
        <f t="shared" si="111"/>
        <v>19</v>
      </c>
      <c r="I3560">
        <v>9.0909090909090912E-2</v>
      </c>
      <c r="J3560">
        <v>7.1428571428571425E-2</v>
      </c>
      <c r="K3560">
        <v>0.10526315789473684</v>
      </c>
    </row>
    <row r="3561" spans="1:11">
      <c r="A3561" s="1" t="s">
        <v>3559</v>
      </c>
      <c r="B3561" s="2">
        <v>3</v>
      </c>
      <c r="C3561" s="2">
        <v>2</v>
      </c>
      <c r="D3561" s="2">
        <v>2</v>
      </c>
      <c r="E3561">
        <v>2</v>
      </c>
      <c r="F3561">
        <v>3</v>
      </c>
      <c r="G3561">
        <f t="shared" si="110"/>
        <v>0</v>
      </c>
      <c r="H3561">
        <f t="shared" si="111"/>
        <v>1</v>
      </c>
      <c r="I3561">
        <v>0.66666666666666663</v>
      </c>
      <c r="J3561">
        <v>1</v>
      </c>
      <c r="K3561">
        <v>0</v>
      </c>
    </row>
    <row r="3562" spans="1:11">
      <c r="A3562" s="1" t="s">
        <v>3560</v>
      </c>
      <c r="B3562" s="2">
        <v>13</v>
      </c>
      <c r="C3562" s="2">
        <v>39</v>
      </c>
      <c r="D3562" s="2">
        <v>0</v>
      </c>
      <c r="E3562">
        <v>59</v>
      </c>
      <c r="F3562">
        <v>0</v>
      </c>
      <c r="G3562">
        <f t="shared" si="110"/>
        <v>20</v>
      </c>
      <c r="H3562">
        <f t="shared" si="111"/>
        <v>0</v>
      </c>
      <c r="I3562" t="s">
        <v>28038</v>
      </c>
      <c r="J3562" t="s">
        <v>28038</v>
      </c>
      <c r="K3562" t="s">
        <v>28038</v>
      </c>
    </row>
    <row r="3563" spans="1:11">
      <c r="A3563" s="1" t="s">
        <v>3561</v>
      </c>
      <c r="B3563" s="2">
        <v>18</v>
      </c>
      <c r="C3563" s="2">
        <v>4</v>
      </c>
      <c r="D3563" s="2">
        <v>0</v>
      </c>
      <c r="E3563">
        <v>8</v>
      </c>
      <c r="F3563">
        <v>0</v>
      </c>
      <c r="G3563">
        <f t="shared" si="110"/>
        <v>4</v>
      </c>
      <c r="H3563">
        <f t="shared" si="111"/>
        <v>0</v>
      </c>
      <c r="I3563" t="s">
        <v>28038</v>
      </c>
      <c r="J3563" t="s">
        <v>28038</v>
      </c>
      <c r="K3563" t="s">
        <v>28038</v>
      </c>
    </row>
    <row r="3564" spans="1:11">
      <c r="A3564" s="1" t="s">
        <v>3562</v>
      </c>
      <c r="B3564" s="2">
        <v>4</v>
      </c>
      <c r="C3564" s="2">
        <v>7</v>
      </c>
      <c r="D3564" s="2">
        <v>0</v>
      </c>
      <c r="E3564">
        <v>12</v>
      </c>
      <c r="F3564">
        <v>1</v>
      </c>
      <c r="G3564">
        <f t="shared" si="110"/>
        <v>5</v>
      </c>
      <c r="H3564">
        <f t="shared" si="111"/>
        <v>1</v>
      </c>
      <c r="I3564">
        <v>12</v>
      </c>
      <c r="J3564" t="s">
        <v>28038</v>
      </c>
      <c r="K3564">
        <v>5</v>
      </c>
    </row>
    <row r="3565" spans="1:11">
      <c r="A3565" s="1" t="s">
        <v>3563</v>
      </c>
      <c r="B3565" s="2">
        <v>13</v>
      </c>
      <c r="C3565" s="2">
        <v>115</v>
      </c>
      <c r="D3565" s="2">
        <v>0</v>
      </c>
      <c r="E3565">
        <v>170</v>
      </c>
      <c r="F3565">
        <v>1</v>
      </c>
      <c r="G3565">
        <f t="shared" si="110"/>
        <v>55</v>
      </c>
      <c r="H3565">
        <f t="shared" si="111"/>
        <v>1</v>
      </c>
      <c r="I3565">
        <v>170</v>
      </c>
      <c r="J3565" t="s">
        <v>28038</v>
      </c>
      <c r="K3565">
        <v>55</v>
      </c>
    </row>
    <row r="3566" spans="1:11">
      <c r="A3566" s="1" t="s">
        <v>3564</v>
      </c>
      <c r="B3566" s="2">
        <v>10</v>
      </c>
      <c r="C3566" s="2">
        <v>1</v>
      </c>
      <c r="D3566" s="2">
        <v>23</v>
      </c>
      <c r="E3566">
        <v>16</v>
      </c>
      <c r="F3566">
        <v>262</v>
      </c>
      <c r="G3566">
        <f t="shared" si="110"/>
        <v>15</v>
      </c>
      <c r="H3566">
        <f t="shared" si="111"/>
        <v>239</v>
      </c>
      <c r="I3566">
        <v>6.1068702290076333E-2</v>
      </c>
      <c r="J3566">
        <v>4.3478260869565216E-2</v>
      </c>
      <c r="K3566">
        <v>6.2761506276150625E-2</v>
      </c>
    </row>
    <row r="3567" spans="1:11">
      <c r="A3567" s="1" t="s">
        <v>3565</v>
      </c>
      <c r="B3567" s="2">
        <v>4</v>
      </c>
      <c r="C3567" s="2">
        <v>0</v>
      </c>
      <c r="D3567" s="2">
        <v>3</v>
      </c>
      <c r="E3567">
        <v>0</v>
      </c>
      <c r="F3567">
        <v>9</v>
      </c>
      <c r="G3567">
        <f t="shared" si="110"/>
        <v>0</v>
      </c>
      <c r="H3567">
        <f t="shared" si="111"/>
        <v>6</v>
      </c>
      <c r="I3567">
        <v>0</v>
      </c>
      <c r="J3567">
        <v>0</v>
      </c>
      <c r="K3567">
        <v>0</v>
      </c>
    </row>
    <row r="3568" spans="1:11">
      <c r="A3568" s="1" t="s">
        <v>3566</v>
      </c>
      <c r="B3568" s="2">
        <v>2</v>
      </c>
      <c r="C3568" s="2">
        <v>1</v>
      </c>
      <c r="D3568" s="2">
        <v>0</v>
      </c>
      <c r="E3568">
        <v>1</v>
      </c>
      <c r="F3568">
        <v>0</v>
      </c>
      <c r="G3568">
        <f t="shared" si="110"/>
        <v>0</v>
      </c>
      <c r="H3568">
        <f t="shared" si="111"/>
        <v>0</v>
      </c>
      <c r="I3568" t="s">
        <v>28038</v>
      </c>
      <c r="J3568" t="s">
        <v>28038</v>
      </c>
      <c r="K3568" t="s">
        <v>28038</v>
      </c>
    </row>
    <row r="3569" spans="1:11">
      <c r="A3569" s="1" t="s">
        <v>3567</v>
      </c>
      <c r="B3569" s="2">
        <v>12</v>
      </c>
      <c r="C3569" s="2">
        <v>2</v>
      </c>
      <c r="D3569" s="2">
        <v>2</v>
      </c>
      <c r="E3569">
        <v>10</v>
      </c>
      <c r="F3569">
        <v>20</v>
      </c>
      <c r="G3569">
        <f t="shared" si="110"/>
        <v>8</v>
      </c>
      <c r="H3569">
        <f t="shared" si="111"/>
        <v>18</v>
      </c>
      <c r="I3569">
        <v>0.5</v>
      </c>
      <c r="J3569">
        <v>1</v>
      </c>
      <c r="K3569">
        <v>0.44444444444444442</v>
      </c>
    </row>
    <row r="3570" spans="1:11">
      <c r="A3570" s="1" t="s">
        <v>3568</v>
      </c>
      <c r="B3570" s="2">
        <v>13</v>
      </c>
      <c r="C3570" s="2">
        <v>26</v>
      </c>
      <c r="D3570" s="2">
        <v>8</v>
      </c>
      <c r="E3570">
        <v>103</v>
      </c>
      <c r="F3570">
        <v>23</v>
      </c>
      <c r="G3570">
        <f t="shared" si="110"/>
        <v>77</v>
      </c>
      <c r="H3570">
        <f t="shared" si="111"/>
        <v>15</v>
      </c>
      <c r="I3570">
        <v>4.4782608695652177</v>
      </c>
      <c r="J3570">
        <v>3.25</v>
      </c>
      <c r="K3570">
        <v>5.1333333333333337</v>
      </c>
    </row>
    <row r="3571" spans="1:11">
      <c r="A3571" s="1" t="s">
        <v>3569</v>
      </c>
      <c r="B3571" s="2">
        <v>2</v>
      </c>
      <c r="C3571" s="2">
        <v>0</v>
      </c>
      <c r="D3571" s="2">
        <v>7</v>
      </c>
      <c r="E3571">
        <v>3</v>
      </c>
      <c r="F3571">
        <v>86</v>
      </c>
      <c r="G3571">
        <f t="shared" si="110"/>
        <v>3</v>
      </c>
      <c r="H3571">
        <f t="shared" si="111"/>
        <v>79</v>
      </c>
      <c r="I3571">
        <v>3.4883720930232558E-2</v>
      </c>
      <c r="J3571">
        <v>0</v>
      </c>
      <c r="K3571">
        <v>3.7974683544303799E-2</v>
      </c>
    </row>
    <row r="3572" spans="1:11">
      <c r="A3572" s="1" t="s">
        <v>3570</v>
      </c>
      <c r="B3572" s="2">
        <v>23</v>
      </c>
      <c r="C3572" s="2">
        <v>6</v>
      </c>
      <c r="D3572" s="2">
        <v>84</v>
      </c>
      <c r="E3572">
        <v>13</v>
      </c>
      <c r="F3572">
        <v>193</v>
      </c>
      <c r="G3572">
        <f t="shared" si="110"/>
        <v>7</v>
      </c>
      <c r="H3572">
        <f t="shared" si="111"/>
        <v>109</v>
      </c>
      <c r="I3572">
        <v>6.7357512953367879E-2</v>
      </c>
      <c r="J3572">
        <v>7.1428571428571425E-2</v>
      </c>
      <c r="K3572">
        <v>6.4220183486238536E-2</v>
      </c>
    </row>
    <row r="3573" spans="1:11">
      <c r="A3573" s="1" t="s">
        <v>3571</v>
      </c>
      <c r="B3573" s="2">
        <v>4</v>
      </c>
      <c r="C3573" s="2">
        <v>0</v>
      </c>
      <c r="D3573" s="2">
        <v>31</v>
      </c>
      <c r="E3573">
        <v>3</v>
      </c>
      <c r="F3573">
        <v>155</v>
      </c>
      <c r="G3573">
        <f t="shared" si="110"/>
        <v>3</v>
      </c>
      <c r="H3573">
        <f t="shared" si="111"/>
        <v>124</v>
      </c>
      <c r="I3573">
        <v>1.935483870967742E-2</v>
      </c>
      <c r="J3573">
        <v>0</v>
      </c>
      <c r="K3573">
        <v>2.4193548387096774E-2</v>
      </c>
    </row>
    <row r="3574" spans="1:11">
      <c r="A3574" s="1" t="s">
        <v>3572</v>
      </c>
      <c r="B3574" s="2">
        <v>3</v>
      </c>
      <c r="C3574" s="2">
        <v>5</v>
      </c>
      <c r="D3574" s="2">
        <v>0</v>
      </c>
      <c r="E3574">
        <v>19</v>
      </c>
      <c r="F3574">
        <v>1</v>
      </c>
      <c r="G3574">
        <f t="shared" si="110"/>
        <v>14</v>
      </c>
      <c r="H3574">
        <f t="shared" si="111"/>
        <v>1</v>
      </c>
      <c r="I3574">
        <v>19</v>
      </c>
      <c r="J3574" t="s">
        <v>28038</v>
      </c>
      <c r="K3574">
        <v>14</v>
      </c>
    </row>
    <row r="3575" spans="1:11">
      <c r="A3575" s="1" t="s">
        <v>3573</v>
      </c>
      <c r="B3575" s="2">
        <v>19</v>
      </c>
      <c r="C3575" s="2">
        <v>2</v>
      </c>
      <c r="D3575" s="2">
        <v>61</v>
      </c>
      <c r="E3575">
        <v>79</v>
      </c>
      <c r="F3575">
        <v>184</v>
      </c>
      <c r="G3575">
        <f t="shared" si="110"/>
        <v>77</v>
      </c>
      <c r="H3575">
        <f t="shared" si="111"/>
        <v>123</v>
      </c>
      <c r="I3575">
        <v>0.42934782608695654</v>
      </c>
      <c r="J3575">
        <v>3.2786885245901641E-2</v>
      </c>
      <c r="K3575">
        <v>0.62601626016260159</v>
      </c>
    </row>
    <row r="3576" spans="1:11">
      <c r="A3576" s="1" t="s">
        <v>3574</v>
      </c>
      <c r="B3576" s="2">
        <v>4</v>
      </c>
      <c r="C3576" s="2">
        <v>1</v>
      </c>
      <c r="D3576" s="2">
        <v>1</v>
      </c>
      <c r="E3576">
        <v>2</v>
      </c>
      <c r="F3576">
        <v>68</v>
      </c>
      <c r="G3576">
        <f t="shared" si="110"/>
        <v>1</v>
      </c>
      <c r="H3576">
        <f t="shared" si="111"/>
        <v>67</v>
      </c>
      <c r="I3576">
        <v>2.9411764705882353E-2</v>
      </c>
      <c r="J3576">
        <v>1</v>
      </c>
      <c r="K3576">
        <v>1.4925373134328358E-2</v>
      </c>
    </row>
    <row r="3577" spans="1:11">
      <c r="A3577" s="1" t="s">
        <v>3575</v>
      </c>
      <c r="B3577" s="2">
        <v>2</v>
      </c>
      <c r="C3577" s="2">
        <v>0</v>
      </c>
      <c r="D3577" s="2">
        <v>13</v>
      </c>
      <c r="E3577">
        <v>2</v>
      </c>
      <c r="F3577">
        <v>66</v>
      </c>
      <c r="G3577">
        <f t="shared" si="110"/>
        <v>2</v>
      </c>
      <c r="H3577">
        <f t="shared" si="111"/>
        <v>53</v>
      </c>
      <c r="I3577">
        <v>3.0303030303030304E-2</v>
      </c>
      <c r="J3577">
        <v>0</v>
      </c>
      <c r="K3577">
        <v>3.7735849056603772E-2</v>
      </c>
    </row>
    <row r="3578" spans="1:11">
      <c r="A3578" s="1" t="s">
        <v>3576</v>
      </c>
      <c r="B3578" s="2">
        <v>5</v>
      </c>
      <c r="C3578" s="2">
        <v>0</v>
      </c>
      <c r="D3578" s="2">
        <v>16</v>
      </c>
      <c r="E3578">
        <v>9</v>
      </c>
      <c r="F3578">
        <v>137</v>
      </c>
      <c r="G3578">
        <f t="shared" si="110"/>
        <v>9</v>
      </c>
      <c r="H3578">
        <f t="shared" si="111"/>
        <v>121</v>
      </c>
      <c r="I3578">
        <v>6.569343065693431E-2</v>
      </c>
      <c r="J3578">
        <v>0</v>
      </c>
      <c r="K3578">
        <v>7.43801652892562E-2</v>
      </c>
    </row>
    <row r="3579" spans="1:11">
      <c r="A3579" s="1" t="s">
        <v>3577</v>
      </c>
      <c r="B3579" s="2">
        <v>7</v>
      </c>
      <c r="C3579" s="2">
        <v>1</v>
      </c>
      <c r="D3579" s="2">
        <v>53</v>
      </c>
      <c r="E3579">
        <v>5</v>
      </c>
      <c r="F3579">
        <v>219</v>
      </c>
      <c r="G3579">
        <f t="shared" si="110"/>
        <v>4</v>
      </c>
      <c r="H3579">
        <f t="shared" si="111"/>
        <v>166</v>
      </c>
      <c r="I3579">
        <v>2.2831050228310501E-2</v>
      </c>
      <c r="J3579">
        <v>1.8867924528301886E-2</v>
      </c>
      <c r="K3579">
        <v>2.4096385542168676E-2</v>
      </c>
    </row>
    <row r="3580" spans="1:11">
      <c r="A3580" s="1" t="s">
        <v>3578</v>
      </c>
      <c r="B3580" s="2">
        <v>1</v>
      </c>
      <c r="C3580" s="2">
        <v>1</v>
      </c>
      <c r="D3580" s="2">
        <v>5</v>
      </c>
      <c r="E3580">
        <v>1</v>
      </c>
      <c r="F3580">
        <v>5</v>
      </c>
      <c r="G3580">
        <f t="shared" si="110"/>
        <v>0</v>
      </c>
      <c r="H3580">
        <f t="shared" si="111"/>
        <v>0</v>
      </c>
      <c r="I3580">
        <v>0.2</v>
      </c>
      <c r="J3580">
        <v>0.2</v>
      </c>
      <c r="K3580" t="s">
        <v>28038</v>
      </c>
    </row>
    <row r="3581" spans="1:11">
      <c r="A3581" s="1" t="s">
        <v>3579</v>
      </c>
      <c r="B3581" s="2">
        <v>40</v>
      </c>
      <c r="C3581" s="2">
        <v>85</v>
      </c>
      <c r="D3581" s="2">
        <v>28</v>
      </c>
      <c r="E3581">
        <v>131</v>
      </c>
      <c r="F3581">
        <v>157</v>
      </c>
      <c r="G3581">
        <f t="shared" si="110"/>
        <v>46</v>
      </c>
      <c r="H3581">
        <f t="shared" si="111"/>
        <v>129</v>
      </c>
      <c r="I3581">
        <v>0.83439490445859876</v>
      </c>
      <c r="J3581">
        <v>3.0357142857142856</v>
      </c>
      <c r="K3581">
        <v>0.35658914728682173</v>
      </c>
    </row>
    <row r="3582" spans="1:11">
      <c r="A3582" s="1" t="s">
        <v>3580</v>
      </c>
      <c r="B3582" s="2">
        <v>5</v>
      </c>
      <c r="C3582" s="2">
        <v>4</v>
      </c>
      <c r="D3582" s="2">
        <v>2</v>
      </c>
      <c r="E3582">
        <v>4</v>
      </c>
      <c r="F3582">
        <v>4</v>
      </c>
      <c r="G3582">
        <f t="shared" si="110"/>
        <v>0</v>
      </c>
      <c r="H3582">
        <f t="shared" si="111"/>
        <v>2</v>
      </c>
      <c r="I3582">
        <v>1</v>
      </c>
      <c r="J3582">
        <v>2</v>
      </c>
      <c r="K3582">
        <v>0</v>
      </c>
    </row>
    <row r="3583" spans="1:11">
      <c r="A3583" s="1" t="s">
        <v>3581</v>
      </c>
      <c r="B3583" s="2">
        <v>1</v>
      </c>
      <c r="C3583" s="2">
        <v>1</v>
      </c>
      <c r="D3583" s="2">
        <v>25</v>
      </c>
      <c r="E3583">
        <v>1</v>
      </c>
      <c r="F3583">
        <v>25</v>
      </c>
      <c r="G3583">
        <f t="shared" si="110"/>
        <v>0</v>
      </c>
      <c r="H3583">
        <f t="shared" si="111"/>
        <v>0</v>
      </c>
      <c r="I3583">
        <v>0.04</v>
      </c>
      <c r="J3583">
        <v>0.04</v>
      </c>
      <c r="K3583" t="s">
        <v>28038</v>
      </c>
    </row>
    <row r="3584" spans="1:11">
      <c r="A3584" s="1" t="s">
        <v>3582</v>
      </c>
      <c r="B3584" s="2">
        <v>20</v>
      </c>
      <c r="C3584" s="2">
        <v>43</v>
      </c>
      <c r="D3584" s="2">
        <v>0</v>
      </c>
      <c r="E3584">
        <v>109</v>
      </c>
      <c r="F3584">
        <v>0</v>
      </c>
      <c r="G3584">
        <f t="shared" si="110"/>
        <v>66</v>
      </c>
      <c r="H3584">
        <f t="shared" si="111"/>
        <v>0</v>
      </c>
      <c r="I3584" t="s">
        <v>28038</v>
      </c>
      <c r="J3584" t="s">
        <v>28038</v>
      </c>
      <c r="K3584" t="s">
        <v>28038</v>
      </c>
    </row>
    <row r="3585" spans="1:11">
      <c r="A3585" s="1" t="s">
        <v>3583</v>
      </c>
      <c r="B3585" s="2">
        <v>2</v>
      </c>
      <c r="C3585" s="2">
        <v>0</v>
      </c>
      <c r="D3585" s="2">
        <v>16</v>
      </c>
      <c r="E3585">
        <v>0</v>
      </c>
      <c r="F3585">
        <v>16</v>
      </c>
      <c r="G3585">
        <f t="shared" si="110"/>
        <v>0</v>
      </c>
      <c r="H3585">
        <f t="shared" si="111"/>
        <v>0</v>
      </c>
      <c r="I3585">
        <v>0</v>
      </c>
      <c r="J3585">
        <v>0</v>
      </c>
      <c r="K3585" t="s">
        <v>28038</v>
      </c>
    </row>
    <row r="3586" spans="1:11">
      <c r="A3586" s="1" t="s">
        <v>3584</v>
      </c>
      <c r="B3586" s="2">
        <v>5</v>
      </c>
      <c r="C3586" s="2">
        <v>0</v>
      </c>
      <c r="D3586" s="2">
        <v>0</v>
      </c>
      <c r="E3586">
        <v>0</v>
      </c>
      <c r="F3586">
        <v>0</v>
      </c>
      <c r="G3586">
        <f t="shared" si="110"/>
        <v>0</v>
      </c>
      <c r="H3586">
        <f t="shared" si="111"/>
        <v>0</v>
      </c>
      <c r="I3586" t="s">
        <v>28038</v>
      </c>
      <c r="J3586" t="s">
        <v>28038</v>
      </c>
      <c r="K3586" t="s">
        <v>28038</v>
      </c>
    </row>
    <row r="3587" spans="1:11">
      <c r="A3587" s="1" t="s">
        <v>3585</v>
      </c>
      <c r="B3587" s="2">
        <v>13</v>
      </c>
      <c r="C3587" s="2">
        <v>36</v>
      </c>
      <c r="D3587" s="2">
        <v>17</v>
      </c>
      <c r="E3587">
        <v>85</v>
      </c>
      <c r="F3587">
        <v>190</v>
      </c>
      <c r="G3587">
        <f t="shared" ref="G3587:G3650" si="112">E3587-C3587</f>
        <v>49</v>
      </c>
      <c r="H3587">
        <f t="shared" ref="H3587:H3650" si="113">F3587-D3587</f>
        <v>173</v>
      </c>
      <c r="I3587">
        <v>0.44736842105263158</v>
      </c>
      <c r="J3587">
        <v>2.1176470588235294</v>
      </c>
      <c r="K3587">
        <v>0.2832369942196532</v>
      </c>
    </row>
    <row r="3588" spans="1:11">
      <c r="A3588" s="1" t="s">
        <v>3586</v>
      </c>
      <c r="B3588" s="2">
        <v>1</v>
      </c>
      <c r="C3588" s="2">
        <v>1</v>
      </c>
      <c r="D3588" s="2">
        <v>14</v>
      </c>
      <c r="E3588">
        <v>1</v>
      </c>
      <c r="F3588">
        <v>14</v>
      </c>
      <c r="G3588">
        <f t="shared" si="112"/>
        <v>0</v>
      </c>
      <c r="H3588">
        <f t="shared" si="113"/>
        <v>0</v>
      </c>
      <c r="I3588">
        <v>7.1428571428571425E-2</v>
      </c>
      <c r="J3588">
        <v>7.1428571428571425E-2</v>
      </c>
      <c r="K3588" t="s">
        <v>28038</v>
      </c>
    </row>
    <row r="3589" spans="1:11">
      <c r="A3589" s="1" t="s">
        <v>3587</v>
      </c>
      <c r="B3589" s="2">
        <v>1</v>
      </c>
      <c r="C3589" s="2">
        <v>1</v>
      </c>
      <c r="D3589" s="2">
        <v>4</v>
      </c>
      <c r="E3589">
        <v>1</v>
      </c>
      <c r="F3589">
        <v>4</v>
      </c>
      <c r="G3589">
        <f t="shared" si="112"/>
        <v>0</v>
      </c>
      <c r="H3589">
        <f t="shared" si="113"/>
        <v>0</v>
      </c>
      <c r="I3589">
        <v>0.25</v>
      </c>
      <c r="J3589">
        <v>0.25</v>
      </c>
      <c r="K3589" t="s">
        <v>28038</v>
      </c>
    </row>
    <row r="3590" spans="1:11">
      <c r="A3590" s="1" t="s">
        <v>3588</v>
      </c>
      <c r="B3590" s="2">
        <v>1</v>
      </c>
      <c r="C3590" s="2">
        <v>0</v>
      </c>
      <c r="D3590" s="2">
        <v>24</v>
      </c>
      <c r="E3590">
        <v>0</v>
      </c>
      <c r="F3590">
        <v>24</v>
      </c>
      <c r="G3590">
        <f t="shared" si="112"/>
        <v>0</v>
      </c>
      <c r="H3590">
        <f t="shared" si="113"/>
        <v>0</v>
      </c>
      <c r="I3590">
        <v>0</v>
      </c>
      <c r="J3590">
        <v>0</v>
      </c>
      <c r="K3590" t="s">
        <v>28038</v>
      </c>
    </row>
    <row r="3591" spans="1:11">
      <c r="A3591" s="1" t="s">
        <v>3589</v>
      </c>
      <c r="B3591" s="2">
        <v>1</v>
      </c>
      <c r="C3591" s="2">
        <v>1</v>
      </c>
      <c r="D3591" s="2">
        <v>5</v>
      </c>
      <c r="E3591">
        <v>1</v>
      </c>
      <c r="F3591">
        <v>5</v>
      </c>
      <c r="G3591">
        <f t="shared" si="112"/>
        <v>0</v>
      </c>
      <c r="H3591">
        <f t="shared" si="113"/>
        <v>0</v>
      </c>
      <c r="I3591">
        <v>0.2</v>
      </c>
      <c r="J3591">
        <v>0.2</v>
      </c>
      <c r="K3591" t="s">
        <v>28038</v>
      </c>
    </row>
    <row r="3592" spans="1:11">
      <c r="A3592" s="1" t="s">
        <v>3590</v>
      </c>
      <c r="B3592" s="2">
        <v>15</v>
      </c>
      <c r="C3592" s="2">
        <v>3</v>
      </c>
      <c r="D3592" s="2">
        <v>70</v>
      </c>
      <c r="E3592">
        <v>5</v>
      </c>
      <c r="F3592">
        <v>197</v>
      </c>
      <c r="G3592">
        <f t="shared" si="112"/>
        <v>2</v>
      </c>
      <c r="H3592">
        <f t="shared" si="113"/>
        <v>127</v>
      </c>
      <c r="I3592">
        <v>2.5380710659898477E-2</v>
      </c>
      <c r="J3592">
        <v>4.2857142857142858E-2</v>
      </c>
      <c r="K3592">
        <v>1.5748031496062992E-2</v>
      </c>
    </row>
    <row r="3593" spans="1:11">
      <c r="A3593" s="1" t="s">
        <v>3591</v>
      </c>
      <c r="B3593" s="2">
        <v>6</v>
      </c>
      <c r="C3593" s="2">
        <v>2</v>
      </c>
      <c r="D3593" s="2">
        <v>0</v>
      </c>
      <c r="E3593">
        <v>4</v>
      </c>
      <c r="F3593">
        <v>2</v>
      </c>
      <c r="G3593">
        <f t="shared" si="112"/>
        <v>2</v>
      </c>
      <c r="H3593">
        <f t="shared" si="113"/>
        <v>2</v>
      </c>
      <c r="I3593">
        <v>2</v>
      </c>
      <c r="J3593" t="s">
        <v>28038</v>
      </c>
      <c r="K3593">
        <v>1</v>
      </c>
    </row>
    <row r="3594" spans="1:11">
      <c r="A3594" s="1" t="s">
        <v>3592</v>
      </c>
      <c r="B3594" s="2">
        <v>3</v>
      </c>
      <c r="C3594" s="2">
        <v>0</v>
      </c>
      <c r="D3594" s="2">
        <v>7</v>
      </c>
      <c r="E3594">
        <v>6</v>
      </c>
      <c r="F3594">
        <v>21</v>
      </c>
      <c r="G3594">
        <f t="shared" si="112"/>
        <v>6</v>
      </c>
      <c r="H3594">
        <f t="shared" si="113"/>
        <v>14</v>
      </c>
      <c r="I3594">
        <v>0.2857142857142857</v>
      </c>
      <c r="J3594">
        <v>0</v>
      </c>
      <c r="K3594">
        <v>0.42857142857142855</v>
      </c>
    </row>
    <row r="3595" spans="1:11">
      <c r="A3595" s="1" t="s">
        <v>3593</v>
      </c>
      <c r="B3595" s="2">
        <v>1</v>
      </c>
      <c r="C3595" s="2">
        <v>2</v>
      </c>
      <c r="D3595" s="2">
        <v>11</v>
      </c>
      <c r="E3595">
        <v>2</v>
      </c>
      <c r="F3595">
        <v>11</v>
      </c>
      <c r="G3595">
        <f t="shared" si="112"/>
        <v>0</v>
      </c>
      <c r="H3595">
        <f t="shared" si="113"/>
        <v>0</v>
      </c>
      <c r="I3595">
        <v>0.18181818181818182</v>
      </c>
      <c r="J3595">
        <v>0.18181818181818182</v>
      </c>
      <c r="K3595" t="s">
        <v>28038</v>
      </c>
    </row>
    <row r="3596" spans="1:11">
      <c r="A3596" s="1" t="s">
        <v>3594</v>
      </c>
      <c r="B3596" s="2">
        <v>15</v>
      </c>
      <c r="C3596" s="2">
        <v>49</v>
      </c>
      <c r="D3596" s="2">
        <v>0</v>
      </c>
      <c r="E3596">
        <v>84</v>
      </c>
      <c r="F3596">
        <v>2</v>
      </c>
      <c r="G3596">
        <f t="shared" si="112"/>
        <v>35</v>
      </c>
      <c r="H3596">
        <f t="shared" si="113"/>
        <v>2</v>
      </c>
      <c r="I3596">
        <v>42</v>
      </c>
      <c r="J3596" t="s">
        <v>28038</v>
      </c>
      <c r="K3596">
        <v>17.5</v>
      </c>
    </row>
    <row r="3597" spans="1:11">
      <c r="A3597" s="1" t="s">
        <v>3595</v>
      </c>
      <c r="B3597" s="2">
        <v>23</v>
      </c>
      <c r="C3597" s="2">
        <v>41</v>
      </c>
      <c r="D3597" s="2">
        <v>1</v>
      </c>
      <c r="E3597">
        <v>76</v>
      </c>
      <c r="F3597">
        <v>1</v>
      </c>
      <c r="G3597">
        <f t="shared" si="112"/>
        <v>35</v>
      </c>
      <c r="H3597">
        <f t="shared" si="113"/>
        <v>0</v>
      </c>
      <c r="I3597">
        <v>76</v>
      </c>
      <c r="J3597">
        <v>41</v>
      </c>
      <c r="K3597" t="s">
        <v>28038</v>
      </c>
    </row>
    <row r="3598" spans="1:11">
      <c r="A3598" s="1" t="s">
        <v>3596</v>
      </c>
      <c r="B3598" s="2">
        <v>3</v>
      </c>
      <c r="C3598" s="2">
        <v>5</v>
      </c>
      <c r="D3598" s="2">
        <v>0</v>
      </c>
      <c r="E3598">
        <v>16</v>
      </c>
      <c r="F3598">
        <v>0</v>
      </c>
      <c r="G3598">
        <f t="shared" si="112"/>
        <v>11</v>
      </c>
      <c r="H3598">
        <f t="shared" si="113"/>
        <v>0</v>
      </c>
      <c r="I3598" t="s">
        <v>28038</v>
      </c>
      <c r="J3598" t="s">
        <v>28038</v>
      </c>
      <c r="K3598" t="s">
        <v>28038</v>
      </c>
    </row>
    <row r="3599" spans="1:11">
      <c r="A3599" s="1" t="s">
        <v>3597</v>
      </c>
      <c r="B3599" s="2">
        <v>2</v>
      </c>
      <c r="C3599" s="2">
        <v>7</v>
      </c>
      <c r="D3599" s="2">
        <v>1</v>
      </c>
      <c r="E3599">
        <v>17</v>
      </c>
      <c r="F3599">
        <v>8</v>
      </c>
      <c r="G3599">
        <f t="shared" si="112"/>
        <v>10</v>
      </c>
      <c r="H3599">
        <f t="shared" si="113"/>
        <v>7</v>
      </c>
      <c r="I3599">
        <v>2.125</v>
      </c>
      <c r="J3599">
        <v>7</v>
      </c>
      <c r="K3599">
        <v>1.4285714285714286</v>
      </c>
    </row>
    <row r="3600" spans="1:11">
      <c r="A3600" s="1" t="s">
        <v>3598</v>
      </c>
      <c r="B3600" s="2">
        <v>8</v>
      </c>
      <c r="C3600" s="2">
        <v>18</v>
      </c>
      <c r="D3600" s="2">
        <v>0</v>
      </c>
      <c r="E3600">
        <v>61</v>
      </c>
      <c r="F3600">
        <v>5</v>
      </c>
      <c r="G3600">
        <f t="shared" si="112"/>
        <v>43</v>
      </c>
      <c r="H3600">
        <f t="shared" si="113"/>
        <v>5</v>
      </c>
      <c r="I3600">
        <v>12.2</v>
      </c>
      <c r="J3600" t="s">
        <v>28038</v>
      </c>
      <c r="K3600">
        <v>8.6</v>
      </c>
    </row>
    <row r="3601" spans="1:11">
      <c r="A3601" s="1" t="s">
        <v>3599</v>
      </c>
      <c r="B3601" s="2">
        <v>13</v>
      </c>
      <c r="C3601" s="2">
        <v>27</v>
      </c>
      <c r="D3601" s="2">
        <v>8</v>
      </c>
      <c r="E3601">
        <v>44</v>
      </c>
      <c r="F3601">
        <v>19</v>
      </c>
      <c r="G3601">
        <f t="shared" si="112"/>
        <v>17</v>
      </c>
      <c r="H3601">
        <f t="shared" si="113"/>
        <v>11</v>
      </c>
      <c r="I3601">
        <v>2.3157894736842106</v>
      </c>
      <c r="J3601">
        <v>3.375</v>
      </c>
      <c r="K3601">
        <v>1.5454545454545454</v>
      </c>
    </row>
    <row r="3602" spans="1:11">
      <c r="A3602" s="1" t="s">
        <v>3600</v>
      </c>
      <c r="B3602" s="2">
        <v>1</v>
      </c>
      <c r="C3602" s="2">
        <v>22</v>
      </c>
      <c r="D3602" s="2">
        <v>0</v>
      </c>
      <c r="E3602">
        <v>22</v>
      </c>
      <c r="F3602">
        <v>0</v>
      </c>
      <c r="G3602">
        <f t="shared" si="112"/>
        <v>0</v>
      </c>
      <c r="H3602">
        <f t="shared" si="113"/>
        <v>0</v>
      </c>
      <c r="I3602" t="s">
        <v>28038</v>
      </c>
      <c r="J3602" t="s">
        <v>28038</v>
      </c>
      <c r="K3602" t="s">
        <v>28038</v>
      </c>
    </row>
    <row r="3603" spans="1:11">
      <c r="A3603" s="1" t="s">
        <v>3601</v>
      </c>
      <c r="B3603" s="2">
        <v>3</v>
      </c>
      <c r="C3603" s="2">
        <v>0</v>
      </c>
      <c r="D3603" s="2">
        <v>0</v>
      </c>
      <c r="E3603">
        <v>0</v>
      </c>
      <c r="F3603">
        <v>0</v>
      </c>
      <c r="G3603">
        <f t="shared" si="112"/>
        <v>0</v>
      </c>
      <c r="H3603">
        <f t="shared" si="113"/>
        <v>0</v>
      </c>
      <c r="I3603" t="s">
        <v>28038</v>
      </c>
      <c r="J3603" t="s">
        <v>28038</v>
      </c>
      <c r="K3603" t="s">
        <v>28038</v>
      </c>
    </row>
    <row r="3604" spans="1:11">
      <c r="A3604" s="1" t="s">
        <v>3602</v>
      </c>
      <c r="B3604" s="2">
        <v>3</v>
      </c>
      <c r="C3604" s="2">
        <v>0</v>
      </c>
      <c r="D3604" s="2">
        <v>0</v>
      </c>
      <c r="E3604">
        <v>0</v>
      </c>
      <c r="F3604">
        <v>0</v>
      </c>
      <c r="G3604">
        <f t="shared" si="112"/>
        <v>0</v>
      </c>
      <c r="H3604">
        <f t="shared" si="113"/>
        <v>0</v>
      </c>
      <c r="I3604" t="s">
        <v>28038</v>
      </c>
      <c r="J3604" t="s">
        <v>28038</v>
      </c>
      <c r="K3604" t="s">
        <v>28038</v>
      </c>
    </row>
    <row r="3605" spans="1:11">
      <c r="A3605" s="1" t="s">
        <v>3603</v>
      </c>
      <c r="B3605" s="2">
        <v>25</v>
      </c>
      <c r="C3605" s="2">
        <v>8</v>
      </c>
      <c r="D3605" s="2">
        <v>58</v>
      </c>
      <c r="E3605">
        <v>70</v>
      </c>
      <c r="F3605">
        <v>136</v>
      </c>
      <c r="G3605">
        <f t="shared" si="112"/>
        <v>62</v>
      </c>
      <c r="H3605">
        <f t="shared" si="113"/>
        <v>78</v>
      </c>
      <c r="I3605">
        <v>0.51470588235294112</v>
      </c>
      <c r="J3605">
        <v>0.13793103448275862</v>
      </c>
      <c r="K3605">
        <v>0.79487179487179482</v>
      </c>
    </row>
    <row r="3606" spans="1:11">
      <c r="A3606" s="1" t="s">
        <v>3604</v>
      </c>
      <c r="B3606" s="2">
        <v>1</v>
      </c>
      <c r="C3606" s="2">
        <v>0</v>
      </c>
      <c r="D3606" s="2">
        <v>0</v>
      </c>
      <c r="E3606">
        <v>0</v>
      </c>
      <c r="F3606">
        <v>0</v>
      </c>
      <c r="G3606">
        <f t="shared" si="112"/>
        <v>0</v>
      </c>
      <c r="H3606">
        <f t="shared" si="113"/>
        <v>0</v>
      </c>
      <c r="I3606" t="s">
        <v>28038</v>
      </c>
      <c r="J3606" t="s">
        <v>28038</v>
      </c>
      <c r="K3606" t="s">
        <v>28038</v>
      </c>
    </row>
    <row r="3607" spans="1:11">
      <c r="A3607" s="1" t="s">
        <v>3605</v>
      </c>
      <c r="B3607" s="2">
        <v>5</v>
      </c>
      <c r="C3607" s="2">
        <v>1</v>
      </c>
      <c r="D3607" s="2">
        <v>12</v>
      </c>
      <c r="E3607">
        <v>5</v>
      </c>
      <c r="F3607">
        <v>137</v>
      </c>
      <c r="G3607">
        <f t="shared" si="112"/>
        <v>4</v>
      </c>
      <c r="H3607">
        <f t="shared" si="113"/>
        <v>125</v>
      </c>
      <c r="I3607">
        <v>3.6496350364963501E-2</v>
      </c>
      <c r="J3607">
        <v>8.3333333333333329E-2</v>
      </c>
      <c r="K3607">
        <v>3.2000000000000001E-2</v>
      </c>
    </row>
    <row r="3608" spans="1:11">
      <c r="A3608" s="1" t="s">
        <v>3606</v>
      </c>
      <c r="B3608" s="2">
        <v>3</v>
      </c>
      <c r="C3608" s="2">
        <v>4</v>
      </c>
      <c r="D3608" s="2">
        <v>7</v>
      </c>
      <c r="E3608">
        <v>11</v>
      </c>
      <c r="F3608">
        <v>64</v>
      </c>
      <c r="G3608">
        <f t="shared" si="112"/>
        <v>7</v>
      </c>
      <c r="H3608">
        <f t="shared" si="113"/>
        <v>57</v>
      </c>
      <c r="I3608">
        <v>0.171875</v>
      </c>
      <c r="J3608">
        <v>0.5714285714285714</v>
      </c>
      <c r="K3608">
        <v>0.12280701754385964</v>
      </c>
    </row>
    <row r="3609" spans="1:11">
      <c r="A3609" s="1" t="s">
        <v>3607</v>
      </c>
      <c r="B3609" s="2">
        <v>2</v>
      </c>
      <c r="C3609" s="2">
        <v>6</v>
      </c>
      <c r="D3609" s="2">
        <v>11</v>
      </c>
      <c r="E3609">
        <v>6</v>
      </c>
      <c r="F3609">
        <v>11</v>
      </c>
      <c r="G3609">
        <f t="shared" si="112"/>
        <v>0</v>
      </c>
      <c r="H3609">
        <f t="shared" si="113"/>
        <v>0</v>
      </c>
      <c r="I3609">
        <v>0.54545454545454541</v>
      </c>
      <c r="J3609">
        <v>0.54545454545454541</v>
      </c>
      <c r="K3609" t="s">
        <v>28038</v>
      </c>
    </row>
    <row r="3610" spans="1:11">
      <c r="A3610" s="1" t="s">
        <v>3608</v>
      </c>
      <c r="B3610" s="2">
        <v>26</v>
      </c>
      <c r="C3610" s="2">
        <v>25</v>
      </c>
      <c r="D3610" s="2">
        <v>0</v>
      </c>
      <c r="E3610">
        <v>105</v>
      </c>
      <c r="F3610">
        <v>54</v>
      </c>
      <c r="G3610">
        <f t="shared" si="112"/>
        <v>80</v>
      </c>
      <c r="H3610">
        <f t="shared" si="113"/>
        <v>54</v>
      </c>
      <c r="I3610">
        <v>1.9444444444444444</v>
      </c>
      <c r="J3610" t="s">
        <v>28038</v>
      </c>
      <c r="K3610">
        <v>1.4814814814814814</v>
      </c>
    </row>
    <row r="3611" spans="1:11">
      <c r="A3611" s="1" t="s">
        <v>3609</v>
      </c>
      <c r="B3611" s="2">
        <v>22</v>
      </c>
      <c r="C3611" s="2">
        <v>6</v>
      </c>
      <c r="D3611" s="2">
        <v>90</v>
      </c>
      <c r="E3611">
        <v>19</v>
      </c>
      <c r="F3611">
        <v>191</v>
      </c>
      <c r="G3611">
        <f t="shared" si="112"/>
        <v>13</v>
      </c>
      <c r="H3611">
        <f t="shared" si="113"/>
        <v>101</v>
      </c>
      <c r="I3611">
        <v>9.947643979057591E-2</v>
      </c>
      <c r="J3611">
        <v>6.6666666666666666E-2</v>
      </c>
      <c r="K3611">
        <v>0.12871287128712872</v>
      </c>
    </row>
    <row r="3612" spans="1:11">
      <c r="A3612" s="1" t="s">
        <v>3610</v>
      </c>
      <c r="B3612" s="2">
        <v>11</v>
      </c>
      <c r="C3612" s="2">
        <v>0</v>
      </c>
      <c r="D3612" s="2">
        <v>27</v>
      </c>
      <c r="E3612">
        <v>6</v>
      </c>
      <c r="F3612">
        <v>56</v>
      </c>
      <c r="G3612">
        <f t="shared" si="112"/>
        <v>6</v>
      </c>
      <c r="H3612">
        <f t="shared" si="113"/>
        <v>29</v>
      </c>
      <c r="I3612">
        <v>0.10714285714285714</v>
      </c>
      <c r="J3612">
        <v>0</v>
      </c>
      <c r="K3612">
        <v>0.20689655172413793</v>
      </c>
    </row>
    <row r="3613" spans="1:11">
      <c r="A3613" s="1" t="s">
        <v>3611</v>
      </c>
      <c r="B3613" s="2">
        <v>3</v>
      </c>
      <c r="C3613" s="2">
        <v>26</v>
      </c>
      <c r="D3613" s="2">
        <v>4</v>
      </c>
      <c r="E3613">
        <v>34</v>
      </c>
      <c r="F3613">
        <v>32</v>
      </c>
      <c r="G3613">
        <f t="shared" si="112"/>
        <v>8</v>
      </c>
      <c r="H3613">
        <f t="shared" si="113"/>
        <v>28</v>
      </c>
      <c r="I3613">
        <v>1.0625</v>
      </c>
      <c r="J3613">
        <v>6.5</v>
      </c>
      <c r="K3613">
        <v>0.2857142857142857</v>
      </c>
    </row>
    <row r="3614" spans="1:11">
      <c r="A3614" s="1" t="s">
        <v>3612</v>
      </c>
      <c r="B3614" s="2">
        <v>12</v>
      </c>
      <c r="C3614" s="2">
        <v>25</v>
      </c>
      <c r="D3614" s="2">
        <v>1</v>
      </c>
      <c r="E3614">
        <v>82</v>
      </c>
      <c r="F3614">
        <v>16</v>
      </c>
      <c r="G3614">
        <f t="shared" si="112"/>
        <v>57</v>
      </c>
      <c r="H3614">
        <f t="shared" si="113"/>
        <v>15</v>
      </c>
      <c r="I3614">
        <v>5.125</v>
      </c>
      <c r="J3614">
        <v>25</v>
      </c>
      <c r="K3614">
        <v>3.8</v>
      </c>
    </row>
    <row r="3615" spans="1:11">
      <c r="A3615" s="1" t="s">
        <v>3613</v>
      </c>
      <c r="B3615" s="2">
        <v>6</v>
      </c>
      <c r="C3615" s="2">
        <v>0</v>
      </c>
      <c r="D3615" s="2">
        <v>0</v>
      </c>
      <c r="E3615">
        <v>0</v>
      </c>
      <c r="F3615">
        <v>2</v>
      </c>
      <c r="G3615">
        <f t="shared" si="112"/>
        <v>0</v>
      </c>
      <c r="H3615">
        <f t="shared" si="113"/>
        <v>2</v>
      </c>
      <c r="I3615">
        <v>0</v>
      </c>
      <c r="J3615" t="s">
        <v>28038</v>
      </c>
      <c r="K3615">
        <v>0</v>
      </c>
    </row>
    <row r="3616" spans="1:11">
      <c r="A3616" s="1" t="s">
        <v>3614</v>
      </c>
      <c r="B3616" s="2">
        <v>3</v>
      </c>
      <c r="C3616" s="2">
        <v>0</v>
      </c>
      <c r="D3616" s="2">
        <v>0</v>
      </c>
      <c r="E3616">
        <v>0</v>
      </c>
      <c r="F3616">
        <v>1</v>
      </c>
      <c r="G3616">
        <f t="shared" si="112"/>
        <v>0</v>
      </c>
      <c r="H3616">
        <f t="shared" si="113"/>
        <v>1</v>
      </c>
      <c r="I3616">
        <v>0</v>
      </c>
      <c r="J3616" t="s">
        <v>28038</v>
      </c>
      <c r="K3616">
        <v>0</v>
      </c>
    </row>
    <row r="3617" spans="1:11">
      <c r="A3617" s="1" t="s">
        <v>3615</v>
      </c>
      <c r="B3617" s="2">
        <v>17</v>
      </c>
      <c r="C3617" s="2">
        <v>0</v>
      </c>
      <c r="D3617" s="2">
        <v>61</v>
      </c>
      <c r="E3617">
        <v>7</v>
      </c>
      <c r="F3617">
        <v>194</v>
      </c>
      <c r="G3617">
        <f t="shared" si="112"/>
        <v>7</v>
      </c>
      <c r="H3617">
        <f t="shared" si="113"/>
        <v>133</v>
      </c>
      <c r="I3617">
        <v>3.608247422680412E-2</v>
      </c>
      <c r="J3617">
        <v>0</v>
      </c>
      <c r="K3617">
        <v>5.2631578947368418E-2</v>
      </c>
    </row>
    <row r="3618" spans="1:11">
      <c r="A3618" s="1" t="s">
        <v>3616</v>
      </c>
      <c r="B3618" s="2">
        <v>9</v>
      </c>
      <c r="C3618" s="2">
        <v>15</v>
      </c>
      <c r="D3618" s="2">
        <v>1</v>
      </c>
      <c r="E3618">
        <v>18</v>
      </c>
      <c r="F3618">
        <v>3</v>
      </c>
      <c r="G3618">
        <f t="shared" si="112"/>
        <v>3</v>
      </c>
      <c r="H3618">
        <f t="shared" si="113"/>
        <v>2</v>
      </c>
      <c r="I3618">
        <v>6</v>
      </c>
      <c r="J3618">
        <v>15</v>
      </c>
      <c r="K3618">
        <v>1.5</v>
      </c>
    </row>
    <row r="3619" spans="1:11">
      <c r="A3619" s="1" t="s">
        <v>3617</v>
      </c>
      <c r="B3619" s="2">
        <v>8</v>
      </c>
      <c r="C3619" s="2">
        <v>21</v>
      </c>
      <c r="D3619" s="2">
        <v>0</v>
      </c>
      <c r="E3619">
        <v>42</v>
      </c>
      <c r="F3619">
        <v>7</v>
      </c>
      <c r="G3619">
        <f t="shared" si="112"/>
        <v>21</v>
      </c>
      <c r="H3619">
        <f t="shared" si="113"/>
        <v>7</v>
      </c>
      <c r="I3619">
        <v>6</v>
      </c>
      <c r="J3619" t="s">
        <v>28038</v>
      </c>
      <c r="K3619">
        <v>3</v>
      </c>
    </row>
    <row r="3620" spans="1:11">
      <c r="A3620" s="1" t="s">
        <v>3618</v>
      </c>
      <c r="B3620" s="2">
        <v>4</v>
      </c>
      <c r="C3620" s="2">
        <v>0</v>
      </c>
      <c r="D3620" s="2">
        <v>0</v>
      </c>
      <c r="E3620">
        <v>19</v>
      </c>
      <c r="F3620">
        <v>23</v>
      </c>
      <c r="G3620">
        <f t="shared" si="112"/>
        <v>19</v>
      </c>
      <c r="H3620">
        <f t="shared" si="113"/>
        <v>23</v>
      </c>
      <c r="I3620">
        <v>0.82608695652173914</v>
      </c>
      <c r="J3620" t="s">
        <v>28038</v>
      </c>
      <c r="K3620">
        <v>0.82608695652173914</v>
      </c>
    </row>
    <row r="3621" spans="1:11">
      <c r="A3621" s="1" t="s">
        <v>3619</v>
      </c>
      <c r="B3621" s="2">
        <v>8</v>
      </c>
      <c r="C3621" s="2">
        <v>6</v>
      </c>
      <c r="D3621" s="2">
        <v>13</v>
      </c>
      <c r="E3621">
        <v>15</v>
      </c>
      <c r="F3621">
        <v>18</v>
      </c>
      <c r="G3621">
        <f t="shared" si="112"/>
        <v>9</v>
      </c>
      <c r="H3621">
        <f t="shared" si="113"/>
        <v>5</v>
      </c>
      <c r="I3621">
        <v>0.83333333333333337</v>
      </c>
      <c r="J3621">
        <v>0.46153846153846156</v>
      </c>
      <c r="K3621">
        <v>1.8</v>
      </c>
    </row>
    <row r="3622" spans="1:11">
      <c r="A3622" s="1" t="s">
        <v>3620</v>
      </c>
      <c r="B3622" s="2">
        <v>9</v>
      </c>
      <c r="C3622" s="2">
        <v>4</v>
      </c>
      <c r="D3622" s="2">
        <v>31</v>
      </c>
      <c r="E3622">
        <v>41</v>
      </c>
      <c r="F3622">
        <v>108</v>
      </c>
      <c r="G3622">
        <f t="shared" si="112"/>
        <v>37</v>
      </c>
      <c r="H3622">
        <f t="shared" si="113"/>
        <v>77</v>
      </c>
      <c r="I3622">
        <v>0.37962962962962965</v>
      </c>
      <c r="J3622">
        <v>0.12903225806451613</v>
      </c>
      <c r="K3622">
        <v>0.48051948051948051</v>
      </c>
    </row>
    <row r="3623" spans="1:11">
      <c r="A3623" s="1" t="s">
        <v>3621</v>
      </c>
      <c r="B3623" s="2">
        <v>2</v>
      </c>
      <c r="C3623" s="2">
        <v>0</v>
      </c>
      <c r="D3623" s="2">
        <v>0</v>
      </c>
      <c r="E3623">
        <v>4</v>
      </c>
      <c r="F3623">
        <v>4</v>
      </c>
      <c r="G3623">
        <f t="shared" si="112"/>
        <v>4</v>
      </c>
      <c r="H3623">
        <f t="shared" si="113"/>
        <v>4</v>
      </c>
      <c r="I3623">
        <v>1</v>
      </c>
      <c r="J3623" t="s">
        <v>28038</v>
      </c>
      <c r="K3623">
        <v>1</v>
      </c>
    </row>
    <row r="3624" spans="1:11">
      <c r="A3624" s="1" t="s">
        <v>3622</v>
      </c>
      <c r="B3624" s="2">
        <v>2</v>
      </c>
      <c r="C3624" s="2">
        <v>0</v>
      </c>
      <c r="D3624" s="2">
        <v>0</v>
      </c>
      <c r="E3624">
        <v>0</v>
      </c>
      <c r="F3624">
        <v>0</v>
      </c>
      <c r="G3624">
        <f t="shared" si="112"/>
        <v>0</v>
      </c>
      <c r="H3624">
        <f t="shared" si="113"/>
        <v>0</v>
      </c>
      <c r="I3624" t="s">
        <v>28038</v>
      </c>
      <c r="J3624" t="s">
        <v>28038</v>
      </c>
      <c r="K3624" t="s">
        <v>28038</v>
      </c>
    </row>
    <row r="3625" spans="1:11">
      <c r="A3625" s="1" t="s">
        <v>3623</v>
      </c>
      <c r="B3625" s="2">
        <v>1</v>
      </c>
      <c r="C3625" s="2">
        <v>0</v>
      </c>
      <c r="D3625" s="2">
        <v>0</v>
      </c>
      <c r="E3625">
        <v>0</v>
      </c>
      <c r="F3625">
        <v>0</v>
      </c>
      <c r="G3625">
        <f t="shared" si="112"/>
        <v>0</v>
      </c>
      <c r="H3625">
        <f t="shared" si="113"/>
        <v>0</v>
      </c>
      <c r="I3625" t="s">
        <v>28038</v>
      </c>
      <c r="J3625" t="s">
        <v>28038</v>
      </c>
      <c r="K3625" t="s">
        <v>28038</v>
      </c>
    </row>
    <row r="3626" spans="1:11">
      <c r="A3626" s="1" t="s">
        <v>3624</v>
      </c>
      <c r="B3626" s="2">
        <v>3</v>
      </c>
      <c r="C3626" s="2">
        <v>2</v>
      </c>
      <c r="D3626" s="2">
        <v>0</v>
      </c>
      <c r="E3626">
        <v>15</v>
      </c>
      <c r="F3626">
        <v>4</v>
      </c>
      <c r="G3626">
        <f t="shared" si="112"/>
        <v>13</v>
      </c>
      <c r="H3626">
        <f t="shared" si="113"/>
        <v>4</v>
      </c>
      <c r="I3626">
        <v>3.75</v>
      </c>
      <c r="J3626" t="s">
        <v>28038</v>
      </c>
      <c r="K3626">
        <v>3.25</v>
      </c>
    </row>
    <row r="3627" spans="1:11">
      <c r="A3627" s="1" t="s">
        <v>3625</v>
      </c>
      <c r="B3627" s="2">
        <v>6</v>
      </c>
      <c r="C3627" s="2">
        <v>0</v>
      </c>
      <c r="D3627" s="2">
        <v>5</v>
      </c>
      <c r="E3627">
        <v>2</v>
      </c>
      <c r="F3627">
        <v>29</v>
      </c>
      <c r="G3627">
        <f t="shared" si="112"/>
        <v>2</v>
      </c>
      <c r="H3627">
        <f t="shared" si="113"/>
        <v>24</v>
      </c>
      <c r="I3627">
        <v>6.8965517241379309E-2</v>
      </c>
      <c r="J3627">
        <v>0</v>
      </c>
      <c r="K3627">
        <v>8.3333333333333329E-2</v>
      </c>
    </row>
    <row r="3628" spans="1:11">
      <c r="A3628" s="1" t="s">
        <v>3626</v>
      </c>
      <c r="B3628" s="2">
        <v>1</v>
      </c>
      <c r="C3628" s="2">
        <v>0</v>
      </c>
      <c r="D3628" s="2">
        <v>0</v>
      </c>
      <c r="E3628">
        <v>0</v>
      </c>
      <c r="F3628">
        <v>0</v>
      </c>
      <c r="G3628">
        <f t="shared" si="112"/>
        <v>0</v>
      </c>
      <c r="H3628">
        <f t="shared" si="113"/>
        <v>0</v>
      </c>
      <c r="I3628" t="s">
        <v>28038</v>
      </c>
      <c r="J3628" t="s">
        <v>28038</v>
      </c>
      <c r="K3628" t="s">
        <v>28038</v>
      </c>
    </row>
    <row r="3629" spans="1:11">
      <c r="A3629" s="1" t="s">
        <v>3627</v>
      </c>
      <c r="B3629" s="2">
        <v>1</v>
      </c>
      <c r="C3629" s="2">
        <v>0</v>
      </c>
      <c r="D3629" s="2">
        <v>0</v>
      </c>
      <c r="E3629">
        <v>0</v>
      </c>
      <c r="F3629">
        <v>0</v>
      </c>
      <c r="G3629">
        <f t="shared" si="112"/>
        <v>0</v>
      </c>
      <c r="H3629">
        <f t="shared" si="113"/>
        <v>0</v>
      </c>
      <c r="I3629" t="s">
        <v>28038</v>
      </c>
      <c r="J3629" t="s">
        <v>28038</v>
      </c>
      <c r="K3629" t="s">
        <v>28038</v>
      </c>
    </row>
    <row r="3630" spans="1:11">
      <c r="A3630" s="1" t="s">
        <v>3628</v>
      </c>
      <c r="B3630" s="2">
        <v>2</v>
      </c>
      <c r="C3630" s="2">
        <v>0</v>
      </c>
      <c r="D3630" s="2">
        <v>8</v>
      </c>
      <c r="E3630">
        <v>0</v>
      </c>
      <c r="F3630">
        <v>19</v>
      </c>
      <c r="G3630">
        <f t="shared" si="112"/>
        <v>0</v>
      </c>
      <c r="H3630">
        <f t="shared" si="113"/>
        <v>11</v>
      </c>
      <c r="I3630">
        <v>0</v>
      </c>
      <c r="J3630">
        <v>0</v>
      </c>
      <c r="K3630">
        <v>0</v>
      </c>
    </row>
    <row r="3631" spans="1:11">
      <c r="A3631" s="1" t="s">
        <v>3629</v>
      </c>
      <c r="B3631" s="2">
        <v>4</v>
      </c>
      <c r="C3631" s="2">
        <v>0</v>
      </c>
      <c r="D3631" s="2">
        <v>0</v>
      </c>
      <c r="E3631">
        <v>0</v>
      </c>
      <c r="F3631">
        <v>0</v>
      </c>
      <c r="G3631">
        <f t="shared" si="112"/>
        <v>0</v>
      </c>
      <c r="H3631">
        <f t="shared" si="113"/>
        <v>0</v>
      </c>
      <c r="I3631" t="s">
        <v>28038</v>
      </c>
      <c r="J3631" t="s">
        <v>28038</v>
      </c>
      <c r="K3631" t="s">
        <v>28038</v>
      </c>
    </row>
    <row r="3632" spans="1:11">
      <c r="A3632" s="1" t="s">
        <v>3630</v>
      </c>
      <c r="B3632" s="2">
        <v>8</v>
      </c>
      <c r="C3632" s="2">
        <v>3</v>
      </c>
      <c r="D3632" s="2">
        <v>1</v>
      </c>
      <c r="E3632">
        <v>8</v>
      </c>
      <c r="F3632">
        <v>7</v>
      </c>
      <c r="G3632">
        <f t="shared" si="112"/>
        <v>5</v>
      </c>
      <c r="H3632">
        <f t="shared" si="113"/>
        <v>6</v>
      </c>
      <c r="I3632">
        <v>1.1428571428571428</v>
      </c>
      <c r="J3632">
        <v>3</v>
      </c>
      <c r="K3632">
        <v>0.83333333333333337</v>
      </c>
    </row>
    <row r="3633" spans="1:11">
      <c r="A3633" s="1" t="s">
        <v>3631</v>
      </c>
      <c r="B3633" s="2">
        <v>19</v>
      </c>
      <c r="C3633" s="2">
        <v>22</v>
      </c>
      <c r="D3633" s="2">
        <v>3</v>
      </c>
      <c r="E3633">
        <v>72</v>
      </c>
      <c r="F3633">
        <v>8</v>
      </c>
      <c r="G3633">
        <f t="shared" si="112"/>
        <v>50</v>
      </c>
      <c r="H3633">
        <f t="shared" si="113"/>
        <v>5</v>
      </c>
      <c r="I3633">
        <v>9</v>
      </c>
      <c r="J3633">
        <v>7.333333333333333</v>
      </c>
      <c r="K3633">
        <v>10</v>
      </c>
    </row>
    <row r="3634" spans="1:11">
      <c r="A3634" s="1" t="s">
        <v>3632</v>
      </c>
      <c r="B3634" s="2">
        <v>27</v>
      </c>
      <c r="C3634" s="2">
        <v>39</v>
      </c>
      <c r="D3634" s="2">
        <v>8</v>
      </c>
      <c r="E3634">
        <v>108</v>
      </c>
      <c r="F3634">
        <v>12</v>
      </c>
      <c r="G3634">
        <f t="shared" si="112"/>
        <v>69</v>
      </c>
      <c r="H3634">
        <f t="shared" si="113"/>
        <v>4</v>
      </c>
      <c r="I3634">
        <v>9</v>
      </c>
      <c r="J3634">
        <v>4.875</v>
      </c>
      <c r="K3634">
        <v>17.25</v>
      </c>
    </row>
    <row r="3635" spans="1:11">
      <c r="A3635" s="1" t="s">
        <v>3633</v>
      </c>
      <c r="B3635" s="2">
        <v>3</v>
      </c>
      <c r="C3635" s="2">
        <v>0</v>
      </c>
      <c r="D3635" s="2">
        <v>0</v>
      </c>
      <c r="E3635">
        <v>0</v>
      </c>
      <c r="F3635">
        <v>0</v>
      </c>
      <c r="G3635">
        <f t="shared" si="112"/>
        <v>0</v>
      </c>
      <c r="H3635">
        <f t="shared" si="113"/>
        <v>0</v>
      </c>
      <c r="I3635" t="s">
        <v>28038</v>
      </c>
      <c r="J3635" t="s">
        <v>28038</v>
      </c>
      <c r="K3635" t="s">
        <v>28038</v>
      </c>
    </row>
    <row r="3636" spans="1:11">
      <c r="A3636" s="1" t="s">
        <v>3634</v>
      </c>
      <c r="B3636" s="2">
        <v>2</v>
      </c>
      <c r="C3636" s="2">
        <v>0</v>
      </c>
      <c r="D3636" s="2">
        <v>0</v>
      </c>
      <c r="E3636">
        <v>0</v>
      </c>
      <c r="F3636">
        <v>0</v>
      </c>
      <c r="G3636">
        <f t="shared" si="112"/>
        <v>0</v>
      </c>
      <c r="H3636">
        <f t="shared" si="113"/>
        <v>0</v>
      </c>
      <c r="I3636" t="s">
        <v>28038</v>
      </c>
      <c r="J3636" t="s">
        <v>28038</v>
      </c>
      <c r="K3636" t="s">
        <v>28038</v>
      </c>
    </row>
    <row r="3637" spans="1:11">
      <c r="A3637" s="1" t="s">
        <v>3635</v>
      </c>
      <c r="B3637" s="2">
        <v>21</v>
      </c>
      <c r="C3637" s="2">
        <v>12</v>
      </c>
      <c r="D3637" s="2">
        <v>0</v>
      </c>
      <c r="E3637">
        <v>16</v>
      </c>
      <c r="F3637">
        <v>12</v>
      </c>
      <c r="G3637">
        <f t="shared" si="112"/>
        <v>4</v>
      </c>
      <c r="H3637">
        <f t="shared" si="113"/>
        <v>12</v>
      </c>
      <c r="I3637">
        <v>1.3333333333333333</v>
      </c>
      <c r="J3637" t="s">
        <v>28038</v>
      </c>
      <c r="K3637">
        <v>0.33333333333333331</v>
      </c>
    </row>
    <row r="3638" spans="1:11">
      <c r="A3638" s="1" t="s">
        <v>3636</v>
      </c>
      <c r="B3638" s="2">
        <v>6</v>
      </c>
      <c r="C3638" s="2">
        <v>15</v>
      </c>
      <c r="D3638" s="2">
        <v>0</v>
      </c>
      <c r="E3638">
        <v>21</v>
      </c>
      <c r="F3638">
        <v>0</v>
      </c>
      <c r="G3638">
        <f t="shared" si="112"/>
        <v>6</v>
      </c>
      <c r="H3638">
        <f t="shared" si="113"/>
        <v>0</v>
      </c>
      <c r="I3638" t="s">
        <v>28038</v>
      </c>
      <c r="J3638" t="s">
        <v>28038</v>
      </c>
      <c r="K3638" t="s">
        <v>28038</v>
      </c>
    </row>
    <row r="3639" spans="1:11">
      <c r="A3639" s="1" t="s">
        <v>3637</v>
      </c>
      <c r="B3639" s="2">
        <v>7</v>
      </c>
      <c r="C3639" s="2">
        <v>11</v>
      </c>
      <c r="D3639" s="2">
        <v>0</v>
      </c>
      <c r="E3639">
        <v>57</v>
      </c>
      <c r="F3639">
        <v>11</v>
      </c>
      <c r="G3639">
        <f t="shared" si="112"/>
        <v>46</v>
      </c>
      <c r="H3639">
        <f t="shared" si="113"/>
        <v>11</v>
      </c>
      <c r="I3639">
        <v>5.1818181818181817</v>
      </c>
      <c r="J3639" t="s">
        <v>28038</v>
      </c>
      <c r="K3639">
        <v>4.1818181818181817</v>
      </c>
    </row>
    <row r="3640" spans="1:11">
      <c r="A3640" s="1" t="s">
        <v>3638</v>
      </c>
      <c r="B3640" s="2">
        <v>6</v>
      </c>
      <c r="C3640" s="2">
        <v>0</v>
      </c>
      <c r="D3640" s="2">
        <v>4</v>
      </c>
      <c r="E3640">
        <v>3</v>
      </c>
      <c r="F3640">
        <v>6</v>
      </c>
      <c r="G3640">
        <f t="shared" si="112"/>
        <v>3</v>
      </c>
      <c r="H3640">
        <f t="shared" si="113"/>
        <v>2</v>
      </c>
      <c r="I3640">
        <v>0.5</v>
      </c>
      <c r="J3640">
        <v>0</v>
      </c>
      <c r="K3640">
        <v>1.5</v>
      </c>
    </row>
    <row r="3641" spans="1:11">
      <c r="A3641" s="1" t="s">
        <v>3639</v>
      </c>
      <c r="B3641" s="2">
        <v>2</v>
      </c>
      <c r="C3641" s="2">
        <v>0</v>
      </c>
      <c r="D3641" s="2">
        <v>26</v>
      </c>
      <c r="E3641">
        <v>0</v>
      </c>
      <c r="F3641">
        <v>36</v>
      </c>
      <c r="G3641">
        <f t="shared" si="112"/>
        <v>0</v>
      </c>
      <c r="H3641">
        <f t="shared" si="113"/>
        <v>10</v>
      </c>
      <c r="I3641">
        <v>0</v>
      </c>
      <c r="J3641">
        <v>0</v>
      </c>
      <c r="K3641">
        <v>0</v>
      </c>
    </row>
    <row r="3642" spans="1:11">
      <c r="A3642" s="1" t="s">
        <v>3640</v>
      </c>
      <c r="B3642" s="2">
        <v>1</v>
      </c>
      <c r="C3642" s="2">
        <v>0</v>
      </c>
      <c r="D3642" s="2">
        <v>40</v>
      </c>
      <c r="E3642">
        <v>0</v>
      </c>
      <c r="F3642">
        <v>40</v>
      </c>
      <c r="G3642">
        <f t="shared" si="112"/>
        <v>0</v>
      </c>
      <c r="H3642">
        <f t="shared" si="113"/>
        <v>0</v>
      </c>
      <c r="I3642">
        <v>0</v>
      </c>
      <c r="J3642">
        <v>0</v>
      </c>
      <c r="K3642" t="s">
        <v>28038</v>
      </c>
    </row>
    <row r="3643" spans="1:11">
      <c r="A3643" s="1" t="s">
        <v>3641</v>
      </c>
      <c r="B3643" s="2">
        <v>8</v>
      </c>
      <c r="C3643" s="2">
        <v>1</v>
      </c>
      <c r="D3643" s="2">
        <v>10</v>
      </c>
      <c r="E3643">
        <v>2</v>
      </c>
      <c r="F3643">
        <v>66</v>
      </c>
      <c r="G3643">
        <f t="shared" si="112"/>
        <v>1</v>
      </c>
      <c r="H3643">
        <f t="shared" si="113"/>
        <v>56</v>
      </c>
      <c r="I3643">
        <v>3.0303030303030304E-2</v>
      </c>
      <c r="J3643">
        <v>0.1</v>
      </c>
      <c r="K3643">
        <v>1.7857142857142856E-2</v>
      </c>
    </row>
    <row r="3644" spans="1:11">
      <c r="A3644" s="1" t="s">
        <v>3642</v>
      </c>
      <c r="B3644" s="2">
        <v>5</v>
      </c>
      <c r="C3644" s="2">
        <v>1</v>
      </c>
      <c r="D3644" s="2">
        <v>29</v>
      </c>
      <c r="E3644">
        <v>11</v>
      </c>
      <c r="F3644">
        <v>308</v>
      </c>
      <c r="G3644">
        <f t="shared" si="112"/>
        <v>10</v>
      </c>
      <c r="H3644">
        <f t="shared" si="113"/>
        <v>279</v>
      </c>
      <c r="I3644">
        <v>3.5714285714285712E-2</v>
      </c>
      <c r="J3644">
        <v>3.4482758620689655E-2</v>
      </c>
      <c r="K3644">
        <v>3.5842293906810034E-2</v>
      </c>
    </row>
    <row r="3645" spans="1:11">
      <c r="A3645" s="1" t="s">
        <v>3643</v>
      </c>
      <c r="B3645" s="2">
        <v>6</v>
      </c>
      <c r="C3645" s="2">
        <v>0</v>
      </c>
      <c r="D3645" s="2">
        <v>9</v>
      </c>
      <c r="E3645">
        <v>1</v>
      </c>
      <c r="F3645">
        <v>81</v>
      </c>
      <c r="G3645">
        <f t="shared" si="112"/>
        <v>1</v>
      </c>
      <c r="H3645">
        <f t="shared" si="113"/>
        <v>72</v>
      </c>
      <c r="I3645">
        <v>1.2345679012345678E-2</v>
      </c>
      <c r="J3645">
        <v>0</v>
      </c>
      <c r="K3645">
        <v>1.3888888888888888E-2</v>
      </c>
    </row>
    <row r="3646" spans="1:11">
      <c r="A3646" s="1" t="s">
        <v>3644</v>
      </c>
      <c r="B3646" s="2">
        <v>8</v>
      </c>
      <c r="C3646" s="2">
        <v>7</v>
      </c>
      <c r="D3646" s="2">
        <v>45</v>
      </c>
      <c r="E3646">
        <v>12</v>
      </c>
      <c r="F3646">
        <v>163</v>
      </c>
      <c r="G3646">
        <f t="shared" si="112"/>
        <v>5</v>
      </c>
      <c r="H3646">
        <f t="shared" si="113"/>
        <v>118</v>
      </c>
      <c r="I3646">
        <v>7.3619631901840496E-2</v>
      </c>
      <c r="J3646">
        <v>0.15555555555555556</v>
      </c>
      <c r="K3646">
        <v>4.2372881355932202E-2</v>
      </c>
    </row>
    <row r="3647" spans="1:11">
      <c r="A3647" s="1" t="s">
        <v>3645</v>
      </c>
      <c r="B3647" s="2">
        <v>7</v>
      </c>
      <c r="C3647" s="2">
        <v>7</v>
      </c>
      <c r="D3647" s="2">
        <v>32</v>
      </c>
      <c r="E3647">
        <v>11</v>
      </c>
      <c r="F3647">
        <v>83</v>
      </c>
      <c r="G3647">
        <f t="shared" si="112"/>
        <v>4</v>
      </c>
      <c r="H3647">
        <f t="shared" si="113"/>
        <v>51</v>
      </c>
      <c r="I3647">
        <v>0.13253012048192772</v>
      </c>
      <c r="J3647">
        <v>0.21875</v>
      </c>
      <c r="K3647">
        <v>7.8431372549019607E-2</v>
      </c>
    </row>
    <row r="3648" spans="1:11">
      <c r="A3648" s="1" t="s">
        <v>3646</v>
      </c>
      <c r="B3648" s="2">
        <v>6</v>
      </c>
      <c r="C3648" s="2">
        <v>0</v>
      </c>
      <c r="D3648" s="2">
        <v>22</v>
      </c>
      <c r="E3648">
        <v>1</v>
      </c>
      <c r="F3648">
        <v>56</v>
      </c>
      <c r="G3648">
        <f t="shared" si="112"/>
        <v>1</v>
      </c>
      <c r="H3648">
        <f t="shared" si="113"/>
        <v>34</v>
      </c>
      <c r="I3648">
        <v>1.7857142857142856E-2</v>
      </c>
      <c r="J3648">
        <v>0</v>
      </c>
      <c r="K3648">
        <v>2.9411764705882353E-2</v>
      </c>
    </row>
    <row r="3649" spans="1:11">
      <c r="A3649" s="1" t="s">
        <v>3647</v>
      </c>
      <c r="B3649" s="2">
        <v>10</v>
      </c>
      <c r="C3649" s="2">
        <v>19</v>
      </c>
      <c r="D3649" s="2">
        <v>2</v>
      </c>
      <c r="E3649">
        <v>31</v>
      </c>
      <c r="F3649">
        <v>18</v>
      </c>
      <c r="G3649">
        <f t="shared" si="112"/>
        <v>12</v>
      </c>
      <c r="H3649">
        <f t="shared" si="113"/>
        <v>16</v>
      </c>
      <c r="I3649">
        <v>1.7222222222222223</v>
      </c>
      <c r="J3649">
        <v>9.5</v>
      </c>
      <c r="K3649">
        <v>0.75</v>
      </c>
    </row>
    <row r="3650" spans="1:11">
      <c r="A3650" s="1" t="s">
        <v>3648</v>
      </c>
      <c r="B3650" s="2">
        <v>8</v>
      </c>
      <c r="C3650" s="2">
        <v>21</v>
      </c>
      <c r="D3650" s="2">
        <v>1</v>
      </c>
      <c r="E3650">
        <v>55</v>
      </c>
      <c r="F3650">
        <v>3</v>
      </c>
      <c r="G3650">
        <f t="shared" si="112"/>
        <v>34</v>
      </c>
      <c r="H3650">
        <f t="shared" si="113"/>
        <v>2</v>
      </c>
      <c r="I3650">
        <v>18.333333333333332</v>
      </c>
      <c r="J3650">
        <v>21</v>
      </c>
      <c r="K3650">
        <v>17</v>
      </c>
    </row>
    <row r="3651" spans="1:11">
      <c r="A3651" s="1" t="s">
        <v>3649</v>
      </c>
      <c r="B3651" s="2">
        <v>4</v>
      </c>
      <c r="C3651" s="2">
        <v>0</v>
      </c>
      <c r="D3651" s="2">
        <v>0</v>
      </c>
      <c r="E3651">
        <v>7</v>
      </c>
      <c r="F3651">
        <v>19</v>
      </c>
      <c r="G3651">
        <f t="shared" ref="G3651:G3714" si="114">E3651-C3651</f>
        <v>7</v>
      </c>
      <c r="H3651">
        <f t="shared" ref="H3651:H3714" si="115">F3651-D3651</f>
        <v>19</v>
      </c>
      <c r="I3651">
        <v>0.36842105263157893</v>
      </c>
      <c r="J3651" t="s">
        <v>28038</v>
      </c>
      <c r="K3651">
        <v>0.36842105263157893</v>
      </c>
    </row>
    <row r="3652" spans="1:11">
      <c r="A3652" s="1" t="s">
        <v>3650</v>
      </c>
      <c r="B3652" s="2">
        <v>22</v>
      </c>
      <c r="C3652" s="2">
        <v>0</v>
      </c>
      <c r="D3652" s="2">
        <v>0</v>
      </c>
      <c r="E3652">
        <v>13</v>
      </c>
      <c r="F3652">
        <v>12</v>
      </c>
      <c r="G3652">
        <f t="shared" si="114"/>
        <v>13</v>
      </c>
      <c r="H3652">
        <f t="shared" si="115"/>
        <v>12</v>
      </c>
      <c r="I3652">
        <v>1.0833333333333333</v>
      </c>
      <c r="J3652" t="s">
        <v>28038</v>
      </c>
      <c r="K3652">
        <v>1.0833333333333333</v>
      </c>
    </row>
    <row r="3653" spans="1:11">
      <c r="A3653" s="1" t="s">
        <v>3651</v>
      </c>
      <c r="B3653" s="2">
        <v>8</v>
      </c>
      <c r="C3653" s="2">
        <v>0</v>
      </c>
      <c r="D3653" s="2">
        <v>11</v>
      </c>
      <c r="E3653">
        <v>28</v>
      </c>
      <c r="F3653">
        <v>56</v>
      </c>
      <c r="G3653">
        <f t="shared" si="114"/>
        <v>28</v>
      </c>
      <c r="H3653">
        <f t="shared" si="115"/>
        <v>45</v>
      </c>
      <c r="I3653">
        <v>0.5</v>
      </c>
      <c r="J3653">
        <v>0</v>
      </c>
      <c r="K3653">
        <v>0.62222222222222223</v>
      </c>
    </row>
    <row r="3654" spans="1:11">
      <c r="A3654" s="1" t="s">
        <v>3652</v>
      </c>
      <c r="B3654" s="2">
        <v>7</v>
      </c>
      <c r="C3654" s="2">
        <v>2</v>
      </c>
      <c r="D3654" s="2">
        <v>15</v>
      </c>
      <c r="E3654">
        <v>5</v>
      </c>
      <c r="F3654">
        <v>31</v>
      </c>
      <c r="G3654">
        <f t="shared" si="114"/>
        <v>3</v>
      </c>
      <c r="H3654">
        <f t="shared" si="115"/>
        <v>16</v>
      </c>
      <c r="I3654">
        <v>0.16129032258064516</v>
      </c>
      <c r="J3654">
        <v>0.13333333333333333</v>
      </c>
      <c r="K3654">
        <v>0.1875</v>
      </c>
    </row>
    <row r="3655" spans="1:11">
      <c r="A3655" s="1" t="s">
        <v>3653</v>
      </c>
      <c r="B3655" s="2">
        <v>3</v>
      </c>
      <c r="C3655" s="2">
        <v>2</v>
      </c>
      <c r="D3655" s="2">
        <v>2</v>
      </c>
      <c r="E3655">
        <v>57</v>
      </c>
      <c r="F3655">
        <v>44</v>
      </c>
      <c r="G3655">
        <f t="shared" si="114"/>
        <v>55</v>
      </c>
      <c r="H3655">
        <f t="shared" si="115"/>
        <v>42</v>
      </c>
      <c r="I3655">
        <v>1.2954545454545454</v>
      </c>
      <c r="J3655">
        <v>1</v>
      </c>
      <c r="K3655">
        <v>1.3095238095238095</v>
      </c>
    </row>
    <row r="3656" spans="1:11">
      <c r="A3656" s="1" t="s">
        <v>3654</v>
      </c>
      <c r="B3656" s="2">
        <v>9</v>
      </c>
      <c r="C3656" s="2">
        <v>30</v>
      </c>
      <c r="D3656" s="2">
        <v>0</v>
      </c>
      <c r="E3656">
        <v>82</v>
      </c>
      <c r="F3656">
        <v>0</v>
      </c>
      <c r="G3656">
        <f t="shared" si="114"/>
        <v>52</v>
      </c>
      <c r="H3656">
        <f t="shared" si="115"/>
        <v>0</v>
      </c>
      <c r="I3656" t="s">
        <v>28038</v>
      </c>
      <c r="J3656" t="s">
        <v>28038</v>
      </c>
      <c r="K3656" t="s">
        <v>28038</v>
      </c>
    </row>
    <row r="3657" spans="1:11">
      <c r="A3657" s="1" t="s">
        <v>3655</v>
      </c>
      <c r="B3657" s="2">
        <v>30</v>
      </c>
      <c r="C3657" s="2">
        <v>14</v>
      </c>
      <c r="D3657" s="2">
        <v>159</v>
      </c>
      <c r="E3657">
        <v>22</v>
      </c>
      <c r="F3657">
        <v>354</v>
      </c>
      <c r="G3657">
        <f t="shared" si="114"/>
        <v>8</v>
      </c>
      <c r="H3657">
        <f t="shared" si="115"/>
        <v>195</v>
      </c>
      <c r="I3657">
        <v>6.2146892655367235E-2</v>
      </c>
      <c r="J3657">
        <v>8.8050314465408799E-2</v>
      </c>
      <c r="K3657">
        <v>4.1025641025641026E-2</v>
      </c>
    </row>
    <row r="3658" spans="1:11">
      <c r="A3658" s="1" t="s">
        <v>3656</v>
      </c>
      <c r="B3658" s="2">
        <v>16</v>
      </c>
      <c r="C3658" s="2">
        <v>1</v>
      </c>
      <c r="D3658" s="2">
        <v>58</v>
      </c>
      <c r="E3658">
        <v>8</v>
      </c>
      <c r="F3658">
        <v>126</v>
      </c>
      <c r="G3658">
        <f t="shared" si="114"/>
        <v>7</v>
      </c>
      <c r="H3658">
        <f t="shared" si="115"/>
        <v>68</v>
      </c>
      <c r="I3658">
        <v>6.3492063492063489E-2</v>
      </c>
      <c r="J3658">
        <v>1.7241379310344827E-2</v>
      </c>
      <c r="K3658">
        <v>0.10294117647058823</v>
      </c>
    </row>
    <row r="3659" spans="1:11">
      <c r="A3659" s="1" t="s">
        <v>3657</v>
      </c>
      <c r="B3659" s="2">
        <v>10</v>
      </c>
      <c r="C3659" s="2">
        <v>2</v>
      </c>
      <c r="D3659" s="2">
        <v>45</v>
      </c>
      <c r="E3659">
        <v>30</v>
      </c>
      <c r="F3659">
        <v>228</v>
      </c>
      <c r="G3659">
        <f t="shared" si="114"/>
        <v>28</v>
      </c>
      <c r="H3659">
        <f t="shared" si="115"/>
        <v>183</v>
      </c>
      <c r="I3659">
        <v>0.13157894736842105</v>
      </c>
      <c r="J3659">
        <v>4.4444444444444446E-2</v>
      </c>
      <c r="K3659">
        <v>0.15300546448087432</v>
      </c>
    </row>
    <row r="3660" spans="1:11">
      <c r="A3660" s="1" t="s">
        <v>3658</v>
      </c>
      <c r="B3660" s="2">
        <v>6</v>
      </c>
      <c r="C3660" s="2">
        <v>0</v>
      </c>
      <c r="D3660" s="2">
        <v>24</v>
      </c>
      <c r="E3660">
        <v>7</v>
      </c>
      <c r="F3660">
        <v>99</v>
      </c>
      <c r="G3660">
        <f t="shared" si="114"/>
        <v>7</v>
      </c>
      <c r="H3660">
        <f t="shared" si="115"/>
        <v>75</v>
      </c>
      <c r="I3660">
        <v>7.0707070707070704E-2</v>
      </c>
      <c r="J3660">
        <v>0</v>
      </c>
      <c r="K3660">
        <v>9.3333333333333338E-2</v>
      </c>
    </row>
    <row r="3661" spans="1:11">
      <c r="A3661" s="1" t="s">
        <v>3659</v>
      </c>
      <c r="B3661" s="2">
        <v>2</v>
      </c>
      <c r="C3661" s="2">
        <v>1</v>
      </c>
      <c r="D3661" s="2">
        <v>1</v>
      </c>
      <c r="E3661">
        <v>3</v>
      </c>
      <c r="F3661">
        <v>7</v>
      </c>
      <c r="G3661">
        <f t="shared" si="114"/>
        <v>2</v>
      </c>
      <c r="H3661">
        <f t="shared" si="115"/>
        <v>6</v>
      </c>
      <c r="I3661">
        <v>0.42857142857142855</v>
      </c>
      <c r="J3661">
        <v>1</v>
      </c>
      <c r="K3661">
        <v>0.33333333333333331</v>
      </c>
    </row>
    <row r="3662" spans="1:11">
      <c r="A3662" s="1" t="s">
        <v>3660</v>
      </c>
      <c r="B3662" s="2">
        <v>26</v>
      </c>
      <c r="C3662" s="2">
        <v>24</v>
      </c>
      <c r="D3662" s="2">
        <v>10</v>
      </c>
      <c r="E3662">
        <v>63</v>
      </c>
      <c r="F3662">
        <v>90</v>
      </c>
      <c r="G3662">
        <f t="shared" si="114"/>
        <v>39</v>
      </c>
      <c r="H3662">
        <f t="shared" si="115"/>
        <v>80</v>
      </c>
      <c r="I3662">
        <v>0.7</v>
      </c>
      <c r="J3662">
        <v>2.4</v>
      </c>
      <c r="K3662">
        <v>0.48749999999999999</v>
      </c>
    </row>
    <row r="3663" spans="1:11">
      <c r="A3663" s="1" t="s">
        <v>3661</v>
      </c>
      <c r="B3663" s="2">
        <v>3</v>
      </c>
      <c r="C3663" s="2">
        <v>4</v>
      </c>
      <c r="D3663" s="2">
        <v>4</v>
      </c>
      <c r="E3663">
        <v>12</v>
      </c>
      <c r="F3663">
        <v>8</v>
      </c>
      <c r="G3663">
        <f t="shared" si="114"/>
        <v>8</v>
      </c>
      <c r="H3663">
        <f t="shared" si="115"/>
        <v>4</v>
      </c>
      <c r="I3663">
        <v>1.5</v>
      </c>
      <c r="J3663">
        <v>1</v>
      </c>
      <c r="K3663">
        <v>2</v>
      </c>
    </row>
    <row r="3664" spans="1:11">
      <c r="A3664" s="1" t="s">
        <v>3662</v>
      </c>
      <c r="B3664" s="2">
        <v>2</v>
      </c>
      <c r="C3664" s="2">
        <v>1</v>
      </c>
      <c r="D3664" s="2">
        <v>31</v>
      </c>
      <c r="E3664">
        <v>1</v>
      </c>
      <c r="F3664">
        <v>55</v>
      </c>
      <c r="G3664">
        <f t="shared" si="114"/>
        <v>0</v>
      </c>
      <c r="H3664">
        <f t="shared" si="115"/>
        <v>24</v>
      </c>
      <c r="I3664">
        <v>1.8181818181818181E-2</v>
      </c>
      <c r="J3664">
        <v>3.2258064516129031E-2</v>
      </c>
      <c r="K3664">
        <v>0</v>
      </c>
    </row>
    <row r="3665" spans="1:11">
      <c r="A3665" s="1" t="s">
        <v>3663</v>
      </c>
      <c r="B3665" s="2">
        <v>13</v>
      </c>
      <c r="C3665" s="2">
        <v>2</v>
      </c>
      <c r="D3665" s="2">
        <v>38</v>
      </c>
      <c r="E3665">
        <v>2</v>
      </c>
      <c r="F3665">
        <v>57</v>
      </c>
      <c r="G3665">
        <f t="shared" si="114"/>
        <v>0</v>
      </c>
      <c r="H3665">
        <f t="shared" si="115"/>
        <v>19</v>
      </c>
      <c r="I3665">
        <v>3.5087719298245612E-2</v>
      </c>
      <c r="J3665">
        <v>5.2631578947368418E-2</v>
      </c>
      <c r="K3665">
        <v>0</v>
      </c>
    </row>
    <row r="3666" spans="1:11">
      <c r="A3666" s="1" t="s">
        <v>3664</v>
      </c>
      <c r="B3666" s="2">
        <v>3</v>
      </c>
      <c r="C3666" s="2">
        <v>0</v>
      </c>
      <c r="D3666" s="2">
        <v>13</v>
      </c>
      <c r="E3666">
        <v>0</v>
      </c>
      <c r="F3666">
        <v>16</v>
      </c>
      <c r="G3666">
        <f t="shared" si="114"/>
        <v>0</v>
      </c>
      <c r="H3666">
        <f t="shared" si="115"/>
        <v>3</v>
      </c>
      <c r="I3666">
        <v>0</v>
      </c>
      <c r="J3666">
        <v>0</v>
      </c>
      <c r="K3666">
        <v>0</v>
      </c>
    </row>
    <row r="3667" spans="1:11">
      <c r="A3667" s="1" t="s">
        <v>3665</v>
      </c>
      <c r="B3667" s="2">
        <v>4</v>
      </c>
      <c r="C3667" s="2">
        <v>0</v>
      </c>
      <c r="D3667" s="2">
        <v>5</v>
      </c>
      <c r="E3667">
        <v>0</v>
      </c>
      <c r="F3667">
        <v>6</v>
      </c>
      <c r="G3667">
        <f t="shared" si="114"/>
        <v>0</v>
      </c>
      <c r="H3667">
        <f t="shared" si="115"/>
        <v>1</v>
      </c>
      <c r="I3667">
        <v>0</v>
      </c>
      <c r="J3667">
        <v>0</v>
      </c>
      <c r="K3667">
        <v>0</v>
      </c>
    </row>
    <row r="3668" spans="1:11">
      <c r="A3668" s="1" t="s">
        <v>3666</v>
      </c>
      <c r="B3668" s="2">
        <v>7</v>
      </c>
      <c r="C3668" s="2">
        <v>0</v>
      </c>
      <c r="D3668" s="2">
        <v>24</v>
      </c>
      <c r="E3668">
        <v>1</v>
      </c>
      <c r="F3668">
        <v>124</v>
      </c>
      <c r="G3668">
        <f t="shared" si="114"/>
        <v>1</v>
      </c>
      <c r="H3668">
        <f t="shared" si="115"/>
        <v>100</v>
      </c>
      <c r="I3668">
        <v>8.0645161290322578E-3</v>
      </c>
      <c r="J3668">
        <v>0</v>
      </c>
      <c r="K3668">
        <v>0.01</v>
      </c>
    </row>
    <row r="3669" spans="1:11">
      <c r="A3669" s="1" t="s">
        <v>3667</v>
      </c>
      <c r="B3669" s="2">
        <v>1</v>
      </c>
      <c r="C3669" s="2">
        <v>2</v>
      </c>
      <c r="D3669" s="2">
        <v>17</v>
      </c>
      <c r="E3669">
        <v>2</v>
      </c>
      <c r="F3669">
        <v>17</v>
      </c>
      <c r="G3669">
        <f t="shared" si="114"/>
        <v>0</v>
      </c>
      <c r="H3669">
        <f t="shared" si="115"/>
        <v>0</v>
      </c>
      <c r="I3669">
        <v>0.11764705882352941</v>
      </c>
      <c r="J3669">
        <v>0.11764705882352941</v>
      </c>
      <c r="K3669" t="s">
        <v>28038</v>
      </c>
    </row>
    <row r="3670" spans="1:11">
      <c r="A3670" s="1" t="s">
        <v>3668</v>
      </c>
      <c r="B3670" s="2">
        <v>4</v>
      </c>
      <c r="C3670" s="2">
        <v>3</v>
      </c>
      <c r="D3670" s="2">
        <v>57</v>
      </c>
      <c r="E3670">
        <v>3</v>
      </c>
      <c r="F3670">
        <v>79</v>
      </c>
      <c r="G3670">
        <f t="shared" si="114"/>
        <v>0</v>
      </c>
      <c r="H3670">
        <f t="shared" si="115"/>
        <v>22</v>
      </c>
      <c r="I3670">
        <v>3.7974683544303799E-2</v>
      </c>
      <c r="J3670">
        <v>5.2631578947368418E-2</v>
      </c>
      <c r="K3670">
        <v>0</v>
      </c>
    </row>
    <row r="3671" spans="1:11">
      <c r="A3671" s="1" t="s">
        <v>3669</v>
      </c>
      <c r="B3671" s="2">
        <v>1</v>
      </c>
      <c r="C3671" s="2">
        <v>0</v>
      </c>
      <c r="D3671" s="2">
        <v>42</v>
      </c>
      <c r="E3671">
        <v>0</v>
      </c>
      <c r="F3671">
        <v>42</v>
      </c>
      <c r="G3671">
        <f t="shared" si="114"/>
        <v>0</v>
      </c>
      <c r="H3671">
        <f t="shared" si="115"/>
        <v>0</v>
      </c>
      <c r="I3671">
        <v>0</v>
      </c>
      <c r="J3671">
        <v>0</v>
      </c>
      <c r="K3671" t="s">
        <v>28038</v>
      </c>
    </row>
    <row r="3672" spans="1:11">
      <c r="A3672" s="1" t="s">
        <v>3670</v>
      </c>
      <c r="B3672" s="2">
        <v>4</v>
      </c>
      <c r="C3672" s="2">
        <v>5</v>
      </c>
      <c r="D3672" s="2">
        <v>3</v>
      </c>
      <c r="E3672">
        <v>9</v>
      </c>
      <c r="F3672">
        <v>3</v>
      </c>
      <c r="G3672">
        <f t="shared" si="114"/>
        <v>4</v>
      </c>
      <c r="H3672">
        <f t="shared" si="115"/>
        <v>0</v>
      </c>
      <c r="I3672">
        <v>3</v>
      </c>
      <c r="J3672">
        <v>1.6666666666666667</v>
      </c>
      <c r="K3672" t="s">
        <v>28038</v>
      </c>
    </row>
    <row r="3673" spans="1:11">
      <c r="A3673" s="1" t="s">
        <v>3671</v>
      </c>
      <c r="B3673" s="2">
        <v>7</v>
      </c>
      <c r="C3673" s="2">
        <v>19</v>
      </c>
      <c r="D3673" s="2">
        <v>8</v>
      </c>
      <c r="E3673">
        <v>33</v>
      </c>
      <c r="F3673">
        <v>12</v>
      </c>
      <c r="G3673">
        <f t="shared" si="114"/>
        <v>14</v>
      </c>
      <c r="H3673">
        <f t="shared" si="115"/>
        <v>4</v>
      </c>
      <c r="I3673">
        <v>2.75</v>
      </c>
      <c r="J3673">
        <v>2.375</v>
      </c>
      <c r="K3673">
        <v>3.5</v>
      </c>
    </row>
    <row r="3674" spans="1:11">
      <c r="A3674" s="1" t="s">
        <v>3672</v>
      </c>
      <c r="B3674" s="2">
        <v>1</v>
      </c>
      <c r="C3674" s="2">
        <v>10</v>
      </c>
      <c r="D3674" s="2">
        <v>4</v>
      </c>
      <c r="E3674">
        <v>10</v>
      </c>
      <c r="F3674">
        <v>4</v>
      </c>
      <c r="G3674">
        <f t="shared" si="114"/>
        <v>0</v>
      </c>
      <c r="H3674">
        <f t="shared" si="115"/>
        <v>0</v>
      </c>
      <c r="I3674">
        <v>2.5</v>
      </c>
      <c r="J3674">
        <v>2.5</v>
      </c>
      <c r="K3674" t="s">
        <v>28038</v>
      </c>
    </row>
    <row r="3675" spans="1:11">
      <c r="A3675" s="1" t="s">
        <v>3673</v>
      </c>
      <c r="B3675" s="2">
        <v>18</v>
      </c>
      <c r="C3675" s="2">
        <v>5</v>
      </c>
      <c r="D3675" s="2">
        <v>85</v>
      </c>
      <c r="E3675">
        <v>13</v>
      </c>
      <c r="F3675">
        <v>151</v>
      </c>
      <c r="G3675">
        <f t="shared" si="114"/>
        <v>8</v>
      </c>
      <c r="H3675">
        <f t="shared" si="115"/>
        <v>66</v>
      </c>
      <c r="I3675">
        <v>8.6092715231788075E-2</v>
      </c>
      <c r="J3675">
        <v>5.8823529411764705E-2</v>
      </c>
      <c r="K3675">
        <v>0.12121212121212122</v>
      </c>
    </row>
    <row r="3676" spans="1:11">
      <c r="A3676" s="1" t="s">
        <v>3674</v>
      </c>
      <c r="B3676" s="2">
        <v>7</v>
      </c>
      <c r="C3676" s="2">
        <v>4</v>
      </c>
      <c r="D3676" s="2">
        <v>1</v>
      </c>
      <c r="E3676">
        <v>28</v>
      </c>
      <c r="F3676">
        <v>24</v>
      </c>
      <c r="G3676">
        <f t="shared" si="114"/>
        <v>24</v>
      </c>
      <c r="H3676">
        <f t="shared" si="115"/>
        <v>23</v>
      </c>
      <c r="I3676">
        <v>1.1666666666666667</v>
      </c>
      <c r="J3676">
        <v>4</v>
      </c>
      <c r="K3676">
        <v>1.0434782608695652</v>
      </c>
    </row>
    <row r="3677" spans="1:11">
      <c r="A3677" s="1" t="s">
        <v>3675</v>
      </c>
      <c r="B3677" s="2">
        <v>3</v>
      </c>
      <c r="C3677" s="2">
        <v>10</v>
      </c>
      <c r="D3677" s="2">
        <v>12</v>
      </c>
      <c r="E3677">
        <v>13</v>
      </c>
      <c r="F3677">
        <v>12</v>
      </c>
      <c r="G3677">
        <f t="shared" si="114"/>
        <v>3</v>
      </c>
      <c r="H3677">
        <f t="shared" si="115"/>
        <v>0</v>
      </c>
      <c r="I3677">
        <v>1.0833333333333333</v>
      </c>
      <c r="J3677">
        <v>0.83333333333333337</v>
      </c>
      <c r="K3677" t="s">
        <v>28038</v>
      </c>
    </row>
    <row r="3678" spans="1:11">
      <c r="A3678" s="1" t="s">
        <v>3676</v>
      </c>
      <c r="B3678" s="2">
        <v>9</v>
      </c>
      <c r="C3678" s="2">
        <v>0</v>
      </c>
      <c r="D3678" s="2">
        <v>0</v>
      </c>
      <c r="E3678">
        <v>27</v>
      </c>
      <c r="F3678">
        <v>29</v>
      </c>
      <c r="G3678">
        <f t="shared" si="114"/>
        <v>27</v>
      </c>
      <c r="H3678">
        <f t="shared" si="115"/>
        <v>29</v>
      </c>
      <c r="I3678">
        <v>0.93103448275862066</v>
      </c>
      <c r="J3678" t="s">
        <v>28038</v>
      </c>
      <c r="K3678">
        <v>0.93103448275862066</v>
      </c>
    </row>
    <row r="3679" spans="1:11">
      <c r="A3679" s="1" t="s">
        <v>3677</v>
      </c>
      <c r="B3679" s="2">
        <v>20</v>
      </c>
      <c r="C3679" s="2">
        <v>55</v>
      </c>
      <c r="D3679" s="2">
        <v>0</v>
      </c>
      <c r="E3679">
        <v>85</v>
      </c>
      <c r="F3679">
        <v>1</v>
      </c>
      <c r="G3679">
        <f t="shared" si="114"/>
        <v>30</v>
      </c>
      <c r="H3679">
        <f t="shared" si="115"/>
        <v>1</v>
      </c>
      <c r="I3679">
        <v>85</v>
      </c>
      <c r="J3679" t="s">
        <v>28038</v>
      </c>
      <c r="K3679">
        <v>30</v>
      </c>
    </row>
    <row r="3680" spans="1:11">
      <c r="A3680" s="1" t="s">
        <v>3678</v>
      </c>
      <c r="B3680" s="2">
        <v>4</v>
      </c>
      <c r="C3680" s="2">
        <v>3</v>
      </c>
      <c r="D3680" s="2">
        <v>49</v>
      </c>
      <c r="E3680">
        <v>3</v>
      </c>
      <c r="F3680">
        <v>53</v>
      </c>
      <c r="G3680">
        <f t="shared" si="114"/>
        <v>0</v>
      </c>
      <c r="H3680">
        <f t="shared" si="115"/>
        <v>4</v>
      </c>
      <c r="I3680">
        <v>5.6603773584905662E-2</v>
      </c>
      <c r="J3680">
        <v>6.1224489795918366E-2</v>
      </c>
      <c r="K3680">
        <v>0</v>
      </c>
    </row>
    <row r="3681" spans="1:11">
      <c r="A3681" s="1" t="s">
        <v>3679</v>
      </c>
      <c r="B3681" s="2">
        <v>15</v>
      </c>
      <c r="C3681" s="2">
        <v>1</v>
      </c>
      <c r="D3681" s="2">
        <v>43</v>
      </c>
      <c r="E3681">
        <v>19</v>
      </c>
      <c r="F3681">
        <v>83</v>
      </c>
      <c r="G3681">
        <f t="shared" si="114"/>
        <v>18</v>
      </c>
      <c r="H3681">
        <f t="shared" si="115"/>
        <v>40</v>
      </c>
      <c r="I3681">
        <v>0.2289156626506024</v>
      </c>
      <c r="J3681">
        <v>2.3255813953488372E-2</v>
      </c>
      <c r="K3681">
        <v>0.45</v>
      </c>
    </row>
    <row r="3682" spans="1:11">
      <c r="A3682" s="1" t="s">
        <v>3680</v>
      </c>
      <c r="B3682" s="2">
        <v>6</v>
      </c>
      <c r="C3682" s="2">
        <v>3</v>
      </c>
      <c r="D3682" s="2">
        <v>51</v>
      </c>
      <c r="E3682">
        <v>3</v>
      </c>
      <c r="F3682">
        <v>70</v>
      </c>
      <c r="G3682">
        <f t="shared" si="114"/>
        <v>0</v>
      </c>
      <c r="H3682">
        <f t="shared" si="115"/>
        <v>19</v>
      </c>
      <c r="I3682">
        <v>4.2857142857142858E-2</v>
      </c>
      <c r="J3682">
        <v>5.8823529411764705E-2</v>
      </c>
      <c r="K3682">
        <v>0</v>
      </c>
    </row>
    <row r="3683" spans="1:11">
      <c r="A3683" s="1" t="s">
        <v>3681</v>
      </c>
      <c r="B3683" s="2">
        <v>1</v>
      </c>
      <c r="C3683" s="2">
        <v>0</v>
      </c>
      <c r="D3683" s="2">
        <v>12</v>
      </c>
      <c r="E3683">
        <v>0</v>
      </c>
      <c r="F3683">
        <v>12</v>
      </c>
      <c r="G3683">
        <f t="shared" si="114"/>
        <v>0</v>
      </c>
      <c r="H3683">
        <f t="shared" si="115"/>
        <v>0</v>
      </c>
      <c r="I3683">
        <v>0</v>
      </c>
      <c r="J3683">
        <v>0</v>
      </c>
      <c r="K3683" t="s">
        <v>28038</v>
      </c>
    </row>
    <row r="3684" spans="1:11">
      <c r="A3684" s="1" t="s">
        <v>3682</v>
      </c>
      <c r="B3684" s="2">
        <v>5</v>
      </c>
      <c r="C3684" s="2">
        <v>0</v>
      </c>
      <c r="D3684" s="2">
        <v>0</v>
      </c>
      <c r="E3684">
        <v>21</v>
      </c>
      <c r="F3684">
        <v>36</v>
      </c>
      <c r="G3684">
        <f t="shared" si="114"/>
        <v>21</v>
      </c>
      <c r="H3684">
        <f t="shared" si="115"/>
        <v>36</v>
      </c>
      <c r="I3684">
        <v>0.58333333333333337</v>
      </c>
      <c r="J3684" t="s">
        <v>28038</v>
      </c>
      <c r="K3684">
        <v>0.58333333333333337</v>
      </c>
    </row>
    <row r="3685" spans="1:11">
      <c r="A3685" s="1" t="s">
        <v>3683</v>
      </c>
      <c r="B3685" s="2">
        <v>26</v>
      </c>
      <c r="C3685" s="2">
        <v>10</v>
      </c>
      <c r="D3685" s="2">
        <v>107</v>
      </c>
      <c r="E3685">
        <v>21</v>
      </c>
      <c r="F3685">
        <v>204</v>
      </c>
      <c r="G3685">
        <f t="shared" si="114"/>
        <v>11</v>
      </c>
      <c r="H3685">
        <f t="shared" si="115"/>
        <v>97</v>
      </c>
      <c r="I3685">
        <v>0.10294117647058823</v>
      </c>
      <c r="J3685">
        <v>9.3457943925233641E-2</v>
      </c>
      <c r="K3685">
        <v>0.1134020618556701</v>
      </c>
    </row>
    <row r="3686" spans="1:11">
      <c r="A3686" s="1" t="s">
        <v>3684</v>
      </c>
      <c r="B3686" s="2">
        <v>5</v>
      </c>
      <c r="C3686" s="2">
        <v>3</v>
      </c>
      <c r="D3686" s="2">
        <v>48</v>
      </c>
      <c r="E3686">
        <v>4</v>
      </c>
      <c r="F3686">
        <v>98</v>
      </c>
      <c r="G3686">
        <f t="shared" si="114"/>
        <v>1</v>
      </c>
      <c r="H3686">
        <f t="shared" si="115"/>
        <v>50</v>
      </c>
      <c r="I3686">
        <v>4.0816326530612242E-2</v>
      </c>
      <c r="J3686">
        <v>6.25E-2</v>
      </c>
      <c r="K3686">
        <v>0.02</v>
      </c>
    </row>
    <row r="3687" spans="1:11">
      <c r="A3687" s="1" t="s">
        <v>3685</v>
      </c>
      <c r="B3687" s="2">
        <v>6</v>
      </c>
      <c r="C3687" s="2">
        <v>0</v>
      </c>
      <c r="D3687" s="2">
        <v>17</v>
      </c>
      <c r="E3687">
        <v>24</v>
      </c>
      <c r="F3687">
        <v>279</v>
      </c>
      <c r="G3687">
        <f t="shared" si="114"/>
        <v>24</v>
      </c>
      <c r="H3687">
        <f t="shared" si="115"/>
        <v>262</v>
      </c>
      <c r="I3687">
        <v>8.6021505376344093E-2</v>
      </c>
      <c r="J3687">
        <v>0</v>
      </c>
      <c r="K3687">
        <v>9.1603053435114504E-2</v>
      </c>
    </row>
    <row r="3688" spans="1:11">
      <c r="A3688" s="1" t="s">
        <v>3686</v>
      </c>
      <c r="B3688" s="2">
        <v>6</v>
      </c>
      <c r="C3688" s="2">
        <v>3</v>
      </c>
      <c r="D3688" s="2">
        <v>66</v>
      </c>
      <c r="E3688">
        <v>3</v>
      </c>
      <c r="F3688">
        <v>127</v>
      </c>
      <c r="G3688">
        <f t="shared" si="114"/>
        <v>0</v>
      </c>
      <c r="H3688">
        <f t="shared" si="115"/>
        <v>61</v>
      </c>
      <c r="I3688">
        <v>2.3622047244094488E-2</v>
      </c>
      <c r="J3688">
        <v>4.5454545454545456E-2</v>
      </c>
      <c r="K3688">
        <v>0</v>
      </c>
    </row>
    <row r="3689" spans="1:11">
      <c r="A3689" s="1" t="s">
        <v>3687</v>
      </c>
      <c r="B3689" s="2">
        <v>2</v>
      </c>
      <c r="C3689" s="2">
        <v>0</v>
      </c>
      <c r="D3689" s="2">
        <v>2</v>
      </c>
      <c r="E3689">
        <v>0</v>
      </c>
      <c r="F3689">
        <v>11</v>
      </c>
      <c r="G3689">
        <f t="shared" si="114"/>
        <v>0</v>
      </c>
      <c r="H3689">
        <f t="shared" si="115"/>
        <v>9</v>
      </c>
      <c r="I3689">
        <v>0</v>
      </c>
      <c r="J3689">
        <v>0</v>
      </c>
      <c r="K3689">
        <v>0</v>
      </c>
    </row>
    <row r="3690" spans="1:11">
      <c r="A3690" s="1" t="s">
        <v>3688</v>
      </c>
      <c r="B3690" s="2">
        <v>2</v>
      </c>
      <c r="C3690" s="2">
        <v>0</v>
      </c>
      <c r="D3690" s="2">
        <v>9</v>
      </c>
      <c r="E3690">
        <v>0</v>
      </c>
      <c r="F3690">
        <v>49</v>
      </c>
      <c r="G3690">
        <f t="shared" si="114"/>
        <v>0</v>
      </c>
      <c r="H3690">
        <f t="shared" si="115"/>
        <v>40</v>
      </c>
      <c r="I3690">
        <v>0</v>
      </c>
      <c r="J3690">
        <v>0</v>
      </c>
      <c r="K3690">
        <v>0</v>
      </c>
    </row>
    <row r="3691" spans="1:11">
      <c r="A3691" s="1" t="s">
        <v>3689</v>
      </c>
      <c r="B3691" s="2">
        <v>4</v>
      </c>
      <c r="C3691" s="2">
        <v>0</v>
      </c>
      <c r="D3691" s="2">
        <v>3</v>
      </c>
      <c r="E3691">
        <v>33</v>
      </c>
      <c r="F3691">
        <v>43</v>
      </c>
      <c r="G3691">
        <f t="shared" si="114"/>
        <v>33</v>
      </c>
      <c r="H3691">
        <f t="shared" si="115"/>
        <v>40</v>
      </c>
      <c r="I3691">
        <v>0.76744186046511631</v>
      </c>
      <c r="J3691">
        <v>0</v>
      </c>
      <c r="K3691">
        <v>0.82499999999999996</v>
      </c>
    </row>
    <row r="3692" spans="1:11">
      <c r="A3692" s="1" t="s">
        <v>3690</v>
      </c>
      <c r="B3692" s="2">
        <v>3</v>
      </c>
      <c r="C3692" s="2">
        <v>0</v>
      </c>
      <c r="D3692" s="2">
        <v>15</v>
      </c>
      <c r="E3692">
        <v>4</v>
      </c>
      <c r="F3692">
        <v>105</v>
      </c>
      <c r="G3692">
        <f t="shared" si="114"/>
        <v>4</v>
      </c>
      <c r="H3692">
        <f t="shared" si="115"/>
        <v>90</v>
      </c>
      <c r="I3692">
        <v>3.8095238095238099E-2</v>
      </c>
      <c r="J3692">
        <v>0</v>
      </c>
      <c r="K3692">
        <v>4.4444444444444446E-2</v>
      </c>
    </row>
    <row r="3693" spans="1:11">
      <c r="A3693" s="1" t="s">
        <v>3691</v>
      </c>
      <c r="B3693" s="2">
        <v>7</v>
      </c>
      <c r="C3693" s="2">
        <v>0</v>
      </c>
      <c r="D3693" s="2">
        <v>31</v>
      </c>
      <c r="E3693">
        <v>2</v>
      </c>
      <c r="F3693">
        <v>107</v>
      </c>
      <c r="G3693">
        <f t="shared" si="114"/>
        <v>2</v>
      </c>
      <c r="H3693">
        <f t="shared" si="115"/>
        <v>76</v>
      </c>
      <c r="I3693">
        <v>1.8691588785046728E-2</v>
      </c>
      <c r="J3693">
        <v>0</v>
      </c>
      <c r="K3693">
        <v>2.6315789473684209E-2</v>
      </c>
    </row>
    <row r="3694" spans="1:11">
      <c r="A3694" s="1" t="s">
        <v>3692</v>
      </c>
      <c r="B3694" s="2">
        <v>2</v>
      </c>
      <c r="C3694" s="2">
        <v>0</v>
      </c>
      <c r="D3694" s="2">
        <v>0</v>
      </c>
      <c r="E3694">
        <v>1</v>
      </c>
      <c r="F3694">
        <v>19</v>
      </c>
      <c r="G3694">
        <f t="shared" si="114"/>
        <v>1</v>
      </c>
      <c r="H3694">
        <f t="shared" si="115"/>
        <v>19</v>
      </c>
      <c r="I3694">
        <v>5.2631578947368418E-2</v>
      </c>
      <c r="J3694" t="s">
        <v>28038</v>
      </c>
      <c r="K3694">
        <v>5.2631578947368418E-2</v>
      </c>
    </row>
    <row r="3695" spans="1:11">
      <c r="A3695" s="1" t="s">
        <v>3693</v>
      </c>
      <c r="B3695" s="2">
        <v>5</v>
      </c>
      <c r="C3695" s="2">
        <v>1</v>
      </c>
      <c r="D3695" s="2">
        <v>26</v>
      </c>
      <c r="E3695">
        <v>5</v>
      </c>
      <c r="F3695">
        <v>87</v>
      </c>
      <c r="G3695">
        <f t="shared" si="114"/>
        <v>4</v>
      </c>
      <c r="H3695">
        <f t="shared" si="115"/>
        <v>61</v>
      </c>
      <c r="I3695">
        <v>5.7471264367816091E-2</v>
      </c>
      <c r="J3695">
        <v>3.8461538461538464E-2</v>
      </c>
      <c r="K3695">
        <v>6.5573770491803282E-2</v>
      </c>
    </row>
    <row r="3696" spans="1:11">
      <c r="A3696" s="1" t="s">
        <v>3694</v>
      </c>
      <c r="B3696" s="2">
        <v>19</v>
      </c>
      <c r="C3696" s="2">
        <v>30</v>
      </c>
      <c r="D3696" s="2">
        <v>2</v>
      </c>
      <c r="E3696">
        <v>75</v>
      </c>
      <c r="F3696">
        <v>9</v>
      </c>
      <c r="G3696">
        <f t="shared" si="114"/>
        <v>45</v>
      </c>
      <c r="H3696">
        <f t="shared" si="115"/>
        <v>7</v>
      </c>
      <c r="I3696">
        <v>8.3333333333333339</v>
      </c>
      <c r="J3696">
        <v>15</v>
      </c>
      <c r="K3696">
        <v>6.4285714285714288</v>
      </c>
    </row>
    <row r="3697" spans="1:11">
      <c r="A3697" s="1" t="s">
        <v>3695</v>
      </c>
      <c r="B3697" s="2">
        <v>4</v>
      </c>
      <c r="C3697" s="2">
        <v>0</v>
      </c>
      <c r="D3697" s="2">
        <v>8</v>
      </c>
      <c r="E3697">
        <v>2</v>
      </c>
      <c r="F3697">
        <v>29</v>
      </c>
      <c r="G3697">
        <f t="shared" si="114"/>
        <v>2</v>
      </c>
      <c r="H3697">
        <f t="shared" si="115"/>
        <v>21</v>
      </c>
      <c r="I3697">
        <v>6.8965517241379309E-2</v>
      </c>
      <c r="J3697">
        <v>0</v>
      </c>
      <c r="K3697">
        <v>9.5238095238095233E-2</v>
      </c>
    </row>
    <row r="3698" spans="1:11">
      <c r="A3698" s="1" t="s">
        <v>3696</v>
      </c>
      <c r="B3698" s="2">
        <v>1</v>
      </c>
      <c r="C3698" s="2">
        <v>0</v>
      </c>
      <c r="D3698" s="2">
        <v>2</v>
      </c>
      <c r="E3698">
        <v>0</v>
      </c>
      <c r="F3698">
        <v>2</v>
      </c>
      <c r="G3698">
        <f t="shared" si="114"/>
        <v>0</v>
      </c>
      <c r="H3698">
        <f t="shared" si="115"/>
        <v>0</v>
      </c>
      <c r="I3698">
        <v>0</v>
      </c>
      <c r="J3698">
        <v>0</v>
      </c>
      <c r="K3698" t="s">
        <v>28038</v>
      </c>
    </row>
    <row r="3699" spans="1:11">
      <c r="A3699" s="1" t="s">
        <v>3697</v>
      </c>
      <c r="B3699" s="2">
        <v>8</v>
      </c>
      <c r="C3699" s="2">
        <v>3</v>
      </c>
      <c r="D3699" s="2">
        <v>21</v>
      </c>
      <c r="E3699">
        <v>13</v>
      </c>
      <c r="F3699">
        <v>96</v>
      </c>
      <c r="G3699">
        <f t="shared" si="114"/>
        <v>10</v>
      </c>
      <c r="H3699">
        <f t="shared" si="115"/>
        <v>75</v>
      </c>
      <c r="I3699">
        <v>0.13541666666666666</v>
      </c>
      <c r="J3699">
        <v>0.14285714285714285</v>
      </c>
      <c r="K3699">
        <v>0.13333333333333333</v>
      </c>
    </row>
    <row r="3700" spans="1:11">
      <c r="A3700" s="1" t="s">
        <v>3698</v>
      </c>
      <c r="B3700" s="2">
        <v>12</v>
      </c>
      <c r="C3700" s="2">
        <v>1</v>
      </c>
      <c r="D3700" s="2">
        <v>37</v>
      </c>
      <c r="E3700">
        <v>1</v>
      </c>
      <c r="F3700">
        <v>97</v>
      </c>
      <c r="G3700">
        <f t="shared" si="114"/>
        <v>0</v>
      </c>
      <c r="H3700">
        <f t="shared" si="115"/>
        <v>60</v>
      </c>
      <c r="I3700">
        <v>1.0309278350515464E-2</v>
      </c>
      <c r="J3700">
        <v>2.7027027027027029E-2</v>
      </c>
      <c r="K3700">
        <v>0</v>
      </c>
    </row>
    <row r="3701" spans="1:11">
      <c r="A3701" s="1" t="s">
        <v>3699</v>
      </c>
      <c r="B3701" s="2">
        <v>2</v>
      </c>
      <c r="C3701" s="2">
        <v>0</v>
      </c>
      <c r="D3701" s="2">
        <v>0</v>
      </c>
      <c r="E3701">
        <v>0</v>
      </c>
      <c r="F3701">
        <v>0</v>
      </c>
      <c r="G3701">
        <f t="shared" si="114"/>
        <v>0</v>
      </c>
      <c r="H3701">
        <f t="shared" si="115"/>
        <v>0</v>
      </c>
      <c r="I3701" t="s">
        <v>28038</v>
      </c>
      <c r="J3701" t="s">
        <v>28038</v>
      </c>
      <c r="K3701" t="s">
        <v>28038</v>
      </c>
    </row>
    <row r="3702" spans="1:11">
      <c r="A3702" s="1" t="s">
        <v>3700</v>
      </c>
      <c r="B3702" s="2">
        <v>5</v>
      </c>
      <c r="C3702" s="2">
        <v>3</v>
      </c>
      <c r="D3702" s="2">
        <v>9</v>
      </c>
      <c r="E3702">
        <v>16</v>
      </c>
      <c r="F3702">
        <v>14</v>
      </c>
      <c r="G3702">
        <f t="shared" si="114"/>
        <v>13</v>
      </c>
      <c r="H3702">
        <f t="shared" si="115"/>
        <v>5</v>
      </c>
      <c r="I3702">
        <v>1.1428571428571428</v>
      </c>
      <c r="J3702">
        <v>0.33333333333333331</v>
      </c>
      <c r="K3702">
        <v>2.6</v>
      </c>
    </row>
    <row r="3703" spans="1:11">
      <c r="A3703" s="1" t="s">
        <v>3701</v>
      </c>
      <c r="B3703" s="2">
        <v>11</v>
      </c>
      <c r="C3703" s="2">
        <v>19</v>
      </c>
      <c r="D3703" s="2">
        <v>2</v>
      </c>
      <c r="E3703">
        <v>63</v>
      </c>
      <c r="F3703">
        <v>28</v>
      </c>
      <c r="G3703">
        <f t="shared" si="114"/>
        <v>44</v>
      </c>
      <c r="H3703">
        <f t="shared" si="115"/>
        <v>26</v>
      </c>
      <c r="I3703">
        <v>2.25</v>
      </c>
      <c r="J3703">
        <v>9.5</v>
      </c>
      <c r="K3703">
        <v>1.6923076923076923</v>
      </c>
    </row>
    <row r="3704" spans="1:11">
      <c r="A3704" s="1" t="s">
        <v>3702</v>
      </c>
      <c r="B3704" s="2">
        <v>24</v>
      </c>
      <c r="C3704" s="2">
        <v>39</v>
      </c>
      <c r="D3704" s="2">
        <v>1</v>
      </c>
      <c r="E3704">
        <v>45</v>
      </c>
      <c r="F3704">
        <v>1</v>
      </c>
      <c r="G3704">
        <f t="shared" si="114"/>
        <v>6</v>
      </c>
      <c r="H3704">
        <f t="shared" si="115"/>
        <v>0</v>
      </c>
      <c r="I3704">
        <v>45</v>
      </c>
      <c r="J3704">
        <v>39</v>
      </c>
      <c r="K3704" t="s">
        <v>28038</v>
      </c>
    </row>
    <row r="3705" spans="1:11">
      <c r="A3705" s="1" t="s">
        <v>3703</v>
      </c>
      <c r="B3705" s="2">
        <v>2</v>
      </c>
      <c r="C3705" s="2">
        <v>0</v>
      </c>
      <c r="D3705" s="2">
        <v>4</v>
      </c>
      <c r="E3705">
        <v>0</v>
      </c>
      <c r="F3705">
        <v>5</v>
      </c>
      <c r="G3705">
        <f t="shared" si="114"/>
        <v>0</v>
      </c>
      <c r="H3705">
        <f t="shared" si="115"/>
        <v>1</v>
      </c>
      <c r="I3705">
        <v>0</v>
      </c>
      <c r="J3705">
        <v>0</v>
      </c>
      <c r="K3705">
        <v>0</v>
      </c>
    </row>
    <row r="3706" spans="1:11">
      <c r="A3706" s="1" t="s">
        <v>3704</v>
      </c>
      <c r="B3706" s="2">
        <v>2</v>
      </c>
      <c r="C3706" s="2">
        <v>0</v>
      </c>
      <c r="D3706" s="2">
        <v>7</v>
      </c>
      <c r="E3706">
        <v>2</v>
      </c>
      <c r="F3706">
        <v>17</v>
      </c>
      <c r="G3706">
        <f t="shared" si="114"/>
        <v>2</v>
      </c>
      <c r="H3706">
        <f t="shared" si="115"/>
        <v>10</v>
      </c>
      <c r="I3706">
        <v>0.11764705882352941</v>
      </c>
      <c r="J3706">
        <v>0</v>
      </c>
      <c r="K3706">
        <v>0.2</v>
      </c>
    </row>
    <row r="3707" spans="1:11">
      <c r="A3707" s="1" t="s">
        <v>3705</v>
      </c>
      <c r="B3707" s="2">
        <v>4</v>
      </c>
      <c r="C3707" s="2">
        <v>6</v>
      </c>
      <c r="D3707" s="2">
        <v>0</v>
      </c>
      <c r="E3707">
        <v>14</v>
      </c>
      <c r="F3707">
        <v>1</v>
      </c>
      <c r="G3707">
        <f t="shared" si="114"/>
        <v>8</v>
      </c>
      <c r="H3707">
        <f t="shared" si="115"/>
        <v>1</v>
      </c>
      <c r="I3707">
        <v>14</v>
      </c>
      <c r="J3707" t="s">
        <v>28038</v>
      </c>
      <c r="K3707">
        <v>8</v>
      </c>
    </row>
    <row r="3708" spans="1:11">
      <c r="A3708" s="1" t="s">
        <v>3706</v>
      </c>
      <c r="B3708" s="2">
        <v>4</v>
      </c>
      <c r="C3708" s="2">
        <v>9</v>
      </c>
      <c r="D3708" s="2">
        <v>0</v>
      </c>
      <c r="E3708">
        <v>16</v>
      </c>
      <c r="F3708">
        <v>2</v>
      </c>
      <c r="G3708">
        <f t="shared" si="114"/>
        <v>7</v>
      </c>
      <c r="H3708">
        <f t="shared" si="115"/>
        <v>2</v>
      </c>
      <c r="I3708">
        <v>8</v>
      </c>
      <c r="J3708" t="s">
        <v>28038</v>
      </c>
      <c r="K3708">
        <v>3.5</v>
      </c>
    </row>
    <row r="3709" spans="1:11">
      <c r="A3709" s="1" t="s">
        <v>3707</v>
      </c>
      <c r="B3709" s="2">
        <v>26</v>
      </c>
      <c r="C3709" s="2">
        <v>28</v>
      </c>
      <c r="D3709" s="2">
        <v>11</v>
      </c>
      <c r="E3709">
        <v>85</v>
      </c>
      <c r="F3709">
        <v>87</v>
      </c>
      <c r="G3709">
        <f t="shared" si="114"/>
        <v>57</v>
      </c>
      <c r="H3709">
        <f t="shared" si="115"/>
        <v>76</v>
      </c>
      <c r="I3709">
        <v>0.97701149425287359</v>
      </c>
      <c r="J3709">
        <v>2.5454545454545454</v>
      </c>
      <c r="K3709">
        <v>0.75</v>
      </c>
    </row>
    <row r="3710" spans="1:11">
      <c r="A3710" s="1" t="s">
        <v>3708</v>
      </c>
      <c r="B3710" s="2">
        <v>2</v>
      </c>
      <c r="C3710" s="2">
        <v>0</v>
      </c>
      <c r="D3710" s="2">
        <v>4</v>
      </c>
      <c r="E3710">
        <v>0</v>
      </c>
      <c r="F3710">
        <v>8</v>
      </c>
      <c r="G3710">
        <f t="shared" si="114"/>
        <v>0</v>
      </c>
      <c r="H3710">
        <f t="shared" si="115"/>
        <v>4</v>
      </c>
      <c r="I3710">
        <v>0</v>
      </c>
      <c r="J3710">
        <v>0</v>
      </c>
      <c r="K3710">
        <v>0</v>
      </c>
    </row>
    <row r="3711" spans="1:11">
      <c r="A3711" s="1" t="s">
        <v>3709</v>
      </c>
      <c r="B3711" s="2">
        <v>1</v>
      </c>
      <c r="C3711" s="2">
        <v>2</v>
      </c>
      <c r="D3711" s="2">
        <v>9</v>
      </c>
      <c r="E3711">
        <v>2</v>
      </c>
      <c r="F3711">
        <v>9</v>
      </c>
      <c r="G3711">
        <f t="shared" si="114"/>
        <v>0</v>
      </c>
      <c r="H3711">
        <f t="shared" si="115"/>
        <v>0</v>
      </c>
      <c r="I3711">
        <v>0.22222222222222221</v>
      </c>
      <c r="J3711">
        <v>0.22222222222222221</v>
      </c>
      <c r="K3711" t="s">
        <v>28038</v>
      </c>
    </row>
    <row r="3712" spans="1:11">
      <c r="A3712" s="1" t="s">
        <v>3710</v>
      </c>
      <c r="B3712" s="2">
        <v>31</v>
      </c>
      <c r="C3712" s="2">
        <v>1</v>
      </c>
      <c r="D3712" s="2">
        <v>58</v>
      </c>
      <c r="E3712">
        <v>10</v>
      </c>
      <c r="F3712">
        <v>278</v>
      </c>
      <c r="G3712">
        <f t="shared" si="114"/>
        <v>9</v>
      </c>
      <c r="H3712">
        <f t="shared" si="115"/>
        <v>220</v>
      </c>
      <c r="I3712">
        <v>3.5971223021582732E-2</v>
      </c>
      <c r="J3712">
        <v>1.7241379310344827E-2</v>
      </c>
      <c r="K3712">
        <v>4.0909090909090909E-2</v>
      </c>
    </row>
    <row r="3713" spans="1:11">
      <c r="A3713" s="1" t="s">
        <v>3711</v>
      </c>
      <c r="B3713" s="2">
        <v>2</v>
      </c>
      <c r="C3713" s="2">
        <v>0</v>
      </c>
      <c r="D3713" s="2">
        <v>16</v>
      </c>
      <c r="E3713">
        <v>0</v>
      </c>
      <c r="F3713">
        <v>21</v>
      </c>
      <c r="G3713">
        <f t="shared" si="114"/>
        <v>0</v>
      </c>
      <c r="H3713">
        <f t="shared" si="115"/>
        <v>5</v>
      </c>
      <c r="I3713">
        <v>0</v>
      </c>
      <c r="J3713">
        <v>0</v>
      </c>
      <c r="K3713">
        <v>0</v>
      </c>
    </row>
    <row r="3714" spans="1:11">
      <c r="A3714" s="1" t="s">
        <v>3712</v>
      </c>
      <c r="B3714" s="2">
        <v>10</v>
      </c>
      <c r="C3714" s="2">
        <v>3</v>
      </c>
      <c r="D3714" s="2">
        <v>10</v>
      </c>
      <c r="E3714">
        <v>32</v>
      </c>
      <c r="F3714">
        <v>57</v>
      </c>
      <c r="G3714">
        <f t="shared" si="114"/>
        <v>29</v>
      </c>
      <c r="H3714">
        <f t="shared" si="115"/>
        <v>47</v>
      </c>
      <c r="I3714">
        <v>0.56140350877192979</v>
      </c>
      <c r="J3714">
        <v>0.3</v>
      </c>
      <c r="K3714">
        <v>0.61702127659574468</v>
      </c>
    </row>
    <row r="3715" spans="1:11">
      <c r="A3715" s="1" t="s">
        <v>3713</v>
      </c>
      <c r="B3715" s="2">
        <v>21</v>
      </c>
      <c r="C3715" s="2">
        <v>0</v>
      </c>
      <c r="D3715" s="2">
        <v>46</v>
      </c>
      <c r="E3715">
        <v>13</v>
      </c>
      <c r="F3715">
        <v>163</v>
      </c>
      <c r="G3715">
        <f t="shared" ref="G3715:G3778" si="116">E3715-C3715</f>
        <v>13</v>
      </c>
      <c r="H3715">
        <f t="shared" ref="H3715:H3778" si="117">F3715-D3715</f>
        <v>117</v>
      </c>
      <c r="I3715">
        <v>7.9754601226993863E-2</v>
      </c>
      <c r="J3715">
        <v>0</v>
      </c>
      <c r="K3715">
        <v>0.1111111111111111</v>
      </c>
    </row>
    <row r="3716" spans="1:11">
      <c r="A3716" s="1" t="s">
        <v>3714</v>
      </c>
      <c r="B3716" s="2">
        <v>5</v>
      </c>
      <c r="C3716" s="2">
        <v>0</v>
      </c>
      <c r="D3716" s="2">
        <v>15</v>
      </c>
      <c r="E3716">
        <v>2</v>
      </c>
      <c r="F3716">
        <v>45</v>
      </c>
      <c r="G3716">
        <f t="shared" si="116"/>
        <v>2</v>
      </c>
      <c r="H3716">
        <f t="shared" si="117"/>
        <v>30</v>
      </c>
      <c r="I3716">
        <v>4.4444444444444446E-2</v>
      </c>
      <c r="J3716">
        <v>0</v>
      </c>
      <c r="K3716">
        <v>6.6666666666666666E-2</v>
      </c>
    </row>
    <row r="3717" spans="1:11">
      <c r="A3717" s="1" t="s">
        <v>3715</v>
      </c>
      <c r="B3717" s="2">
        <v>4</v>
      </c>
      <c r="C3717" s="2">
        <v>0</v>
      </c>
      <c r="D3717" s="2">
        <v>6</v>
      </c>
      <c r="E3717">
        <v>6</v>
      </c>
      <c r="F3717">
        <v>63</v>
      </c>
      <c r="G3717">
        <f t="shared" si="116"/>
        <v>6</v>
      </c>
      <c r="H3717">
        <f t="shared" si="117"/>
        <v>57</v>
      </c>
      <c r="I3717">
        <v>9.5238095238095233E-2</v>
      </c>
      <c r="J3717">
        <v>0</v>
      </c>
      <c r="K3717">
        <v>0.10526315789473684</v>
      </c>
    </row>
    <row r="3718" spans="1:11">
      <c r="A3718" s="1" t="s">
        <v>3716</v>
      </c>
      <c r="B3718" s="2">
        <v>18</v>
      </c>
      <c r="C3718" s="2">
        <v>12</v>
      </c>
      <c r="D3718" s="2">
        <v>125</v>
      </c>
      <c r="E3718">
        <v>77</v>
      </c>
      <c r="F3718">
        <v>461</v>
      </c>
      <c r="G3718">
        <f t="shared" si="116"/>
        <v>65</v>
      </c>
      <c r="H3718">
        <f t="shared" si="117"/>
        <v>336</v>
      </c>
      <c r="I3718">
        <v>0.16702819956616052</v>
      </c>
      <c r="J3718">
        <v>9.6000000000000002E-2</v>
      </c>
      <c r="K3718">
        <v>0.19345238095238096</v>
      </c>
    </row>
    <row r="3719" spans="1:11">
      <c r="A3719" s="1" t="s">
        <v>3717</v>
      </c>
      <c r="B3719" s="2">
        <v>3</v>
      </c>
      <c r="C3719" s="2">
        <v>0</v>
      </c>
      <c r="D3719" s="2">
        <v>0</v>
      </c>
      <c r="E3719">
        <v>2</v>
      </c>
      <c r="F3719">
        <v>0</v>
      </c>
      <c r="G3719">
        <f t="shared" si="116"/>
        <v>2</v>
      </c>
      <c r="H3719">
        <f t="shared" si="117"/>
        <v>0</v>
      </c>
      <c r="I3719" t="s">
        <v>28038</v>
      </c>
      <c r="J3719" t="s">
        <v>28038</v>
      </c>
      <c r="K3719" t="s">
        <v>28038</v>
      </c>
    </row>
    <row r="3720" spans="1:11">
      <c r="A3720" s="1" t="s">
        <v>3718</v>
      </c>
      <c r="B3720" s="2">
        <v>2</v>
      </c>
      <c r="C3720" s="2">
        <v>0</v>
      </c>
      <c r="D3720" s="2">
        <v>0</v>
      </c>
      <c r="E3720">
        <v>1</v>
      </c>
      <c r="F3720">
        <v>0</v>
      </c>
      <c r="G3720">
        <f t="shared" si="116"/>
        <v>1</v>
      </c>
      <c r="H3720">
        <f t="shared" si="117"/>
        <v>0</v>
      </c>
      <c r="I3720" t="s">
        <v>28038</v>
      </c>
      <c r="J3720" t="s">
        <v>28038</v>
      </c>
      <c r="K3720" t="s">
        <v>28038</v>
      </c>
    </row>
    <row r="3721" spans="1:11">
      <c r="A3721" s="1" t="s">
        <v>3719</v>
      </c>
      <c r="B3721" s="2">
        <v>6</v>
      </c>
      <c r="C3721" s="2">
        <v>5</v>
      </c>
      <c r="D3721" s="2">
        <v>0</v>
      </c>
      <c r="E3721">
        <v>25</v>
      </c>
      <c r="F3721">
        <v>2</v>
      </c>
      <c r="G3721">
        <f t="shared" si="116"/>
        <v>20</v>
      </c>
      <c r="H3721">
        <f t="shared" si="117"/>
        <v>2</v>
      </c>
      <c r="I3721">
        <v>12.5</v>
      </c>
      <c r="J3721" t="s">
        <v>28038</v>
      </c>
      <c r="K3721">
        <v>10</v>
      </c>
    </row>
    <row r="3722" spans="1:11">
      <c r="A3722" s="1" t="s">
        <v>3720</v>
      </c>
      <c r="B3722" s="2">
        <v>4</v>
      </c>
      <c r="C3722" s="2">
        <v>0</v>
      </c>
      <c r="D3722" s="2">
        <v>5</v>
      </c>
      <c r="E3722">
        <v>0</v>
      </c>
      <c r="F3722">
        <v>9</v>
      </c>
      <c r="G3722">
        <f t="shared" si="116"/>
        <v>0</v>
      </c>
      <c r="H3722">
        <f t="shared" si="117"/>
        <v>4</v>
      </c>
      <c r="I3722">
        <v>0</v>
      </c>
      <c r="J3722">
        <v>0</v>
      </c>
      <c r="K3722">
        <v>0</v>
      </c>
    </row>
    <row r="3723" spans="1:11">
      <c r="A3723" s="1" t="s">
        <v>3721</v>
      </c>
      <c r="B3723" s="2">
        <v>3</v>
      </c>
      <c r="C3723" s="2">
        <v>0</v>
      </c>
      <c r="D3723" s="2">
        <v>8</v>
      </c>
      <c r="E3723">
        <v>14</v>
      </c>
      <c r="F3723">
        <v>69</v>
      </c>
      <c r="G3723">
        <f t="shared" si="116"/>
        <v>14</v>
      </c>
      <c r="H3723">
        <f t="shared" si="117"/>
        <v>61</v>
      </c>
      <c r="I3723">
        <v>0.20289855072463769</v>
      </c>
      <c r="J3723">
        <v>0</v>
      </c>
      <c r="K3723">
        <v>0.22950819672131148</v>
      </c>
    </row>
    <row r="3724" spans="1:11">
      <c r="A3724" s="1" t="s">
        <v>3722</v>
      </c>
      <c r="B3724" s="2">
        <v>7</v>
      </c>
      <c r="C3724" s="2">
        <v>12</v>
      </c>
      <c r="D3724" s="2">
        <v>0</v>
      </c>
      <c r="E3724">
        <v>45</v>
      </c>
      <c r="F3724">
        <v>17</v>
      </c>
      <c r="G3724">
        <f t="shared" si="116"/>
        <v>33</v>
      </c>
      <c r="H3724">
        <f t="shared" si="117"/>
        <v>17</v>
      </c>
      <c r="I3724">
        <v>2.6470588235294117</v>
      </c>
      <c r="J3724" t="s">
        <v>28038</v>
      </c>
      <c r="K3724">
        <v>1.9411764705882353</v>
      </c>
    </row>
    <row r="3725" spans="1:11">
      <c r="A3725" s="1" t="s">
        <v>3723</v>
      </c>
      <c r="B3725" s="2">
        <v>3</v>
      </c>
      <c r="C3725" s="2">
        <v>0</v>
      </c>
      <c r="D3725" s="2">
        <v>3</v>
      </c>
      <c r="E3725">
        <v>17</v>
      </c>
      <c r="F3725">
        <v>178</v>
      </c>
      <c r="G3725">
        <f t="shared" si="116"/>
        <v>17</v>
      </c>
      <c r="H3725">
        <f t="shared" si="117"/>
        <v>175</v>
      </c>
      <c r="I3725">
        <v>9.5505617977528087E-2</v>
      </c>
      <c r="J3725">
        <v>0</v>
      </c>
      <c r="K3725">
        <v>9.7142857142857142E-2</v>
      </c>
    </row>
    <row r="3726" spans="1:11">
      <c r="A3726" s="1" t="s">
        <v>3724</v>
      </c>
      <c r="B3726" s="2">
        <v>1</v>
      </c>
      <c r="C3726" s="2">
        <v>2</v>
      </c>
      <c r="D3726" s="2">
        <v>25</v>
      </c>
      <c r="E3726">
        <v>2</v>
      </c>
      <c r="F3726">
        <v>25</v>
      </c>
      <c r="G3726">
        <f t="shared" si="116"/>
        <v>0</v>
      </c>
      <c r="H3726">
        <f t="shared" si="117"/>
        <v>0</v>
      </c>
      <c r="I3726">
        <v>0.08</v>
      </c>
      <c r="J3726">
        <v>0.08</v>
      </c>
      <c r="K3726" t="s">
        <v>28038</v>
      </c>
    </row>
    <row r="3727" spans="1:11">
      <c r="A3727" s="1" t="s">
        <v>3725</v>
      </c>
      <c r="B3727" s="2">
        <v>22</v>
      </c>
      <c r="C3727" s="2">
        <v>30</v>
      </c>
      <c r="D3727" s="2">
        <v>2</v>
      </c>
      <c r="E3727">
        <v>73</v>
      </c>
      <c r="F3727">
        <v>2</v>
      </c>
      <c r="G3727">
        <f t="shared" si="116"/>
        <v>43</v>
      </c>
      <c r="H3727">
        <f t="shared" si="117"/>
        <v>0</v>
      </c>
      <c r="I3727">
        <v>36.5</v>
      </c>
      <c r="J3727">
        <v>15</v>
      </c>
      <c r="K3727" t="s">
        <v>28038</v>
      </c>
    </row>
    <row r="3728" spans="1:11">
      <c r="A3728" s="1" t="s">
        <v>3726</v>
      </c>
      <c r="B3728" s="2">
        <v>13</v>
      </c>
      <c r="C3728" s="2">
        <v>6</v>
      </c>
      <c r="D3728" s="2">
        <v>1</v>
      </c>
      <c r="E3728">
        <v>26</v>
      </c>
      <c r="F3728">
        <v>2</v>
      </c>
      <c r="G3728">
        <f t="shared" si="116"/>
        <v>20</v>
      </c>
      <c r="H3728">
        <f t="shared" si="117"/>
        <v>1</v>
      </c>
      <c r="I3728">
        <v>13</v>
      </c>
      <c r="J3728">
        <v>6</v>
      </c>
      <c r="K3728">
        <v>20</v>
      </c>
    </row>
    <row r="3729" spans="1:11">
      <c r="A3729" s="1" t="s">
        <v>3727</v>
      </c>
      <c r="B3729" s="2">
        <v>1</v>
      </c>
      <c r="C3729" s="2">
        <v>0</v>
      </c>
      <c r="D3729" s="2">
        <v>6</v>
      </c>
      <c r="E3729">
        <v>0</v>
      </c>
      <c r="F3729">
        <v>6</v>
      </c>
      <c r="G3729">
        <f t="shared" si="116"/>
        <v>0</v>
      </c>
      <c r="H3729">
        <f t="shared" si="117"/>
        <v>0</v>
      </c>
      <c r="I3729">
        <v>0</v>
      </c>
      <c r="J3729">
        <v>0</v>
      </c>
      <c r="K3729" t="s">
        <v>28038</v>
      </c>
    </row>
    <row r="3730" spans="1:11">
      <c r="A3730" s="1" t="s">
        <v>3728</v>
      </c>
      <c r="B3730" s="2">
        <v>5</v>
      </c>
      <c r="C3730" s="2">
        <v>8</v>
      </c>
      <c r="D3730" s="2">
        <v>0</v>
      </c>
      <c r="E3730">
        <v>325</v>
      </c>
      <c r="F3730">
        <v>3</v>
      </c>
      <c r="G3730">
        <f t="shared" si="116"/>
        <v>317</v>
      </c>
      <c r="H3730">
        <f t="shared" si="117"/>
        <v>3</v>
      </c>
      <c r="I3730">
        <v>108.33333333333333</v>
      </c>
      <c r="J3730" t="s">
        <v>28038</v>
      </c>
      <c r="K3730">
        <v>105.66666666666667</v>
      </c>
    </row>
    <row r="3731" spans="1:11">
      <c r="A3731" s="1" t="s">
        <v>3729</v>
      </c>
      <c r="B3731" s="2">
        <v>1</v>
      </c>
      <c r="C3731" s="2">
        <v>0</v>
      </c>
      <c r="D3731" s="2">
        <v>9</v>
      </c>
      <c r="E3731">
        <v>0</v>
      </c>
      <c r="F3731">
        <v>9</v>
      </c>
      <c r="G3731">
        <f t="shared" si="116"/>
        <v>0</v>
      </c>
      <c r="H3731">
        <f t="shared" si="117"/>
        <v>0</v>
      </c>
      <c r="I3731">
        <v>0</v>
      </c>
      <c r="J3731">
        <v>0</v>
      </c>
      <c r="K3731" t="s">
        <v>28038</v>
      </c>
    </row>
    <row r="3732" spans="1:11">
      <c r="A3732" s="1" t="s">
        <v>3730</v>
      </c>
      <c r="B3732" s="2">
        <v>1</v>
      </c>
      <c r="C3732" s="2">
        <v>0</v>
      </c>
      <c r="D3732" s="2">
        <v>13</v>
      </c>
      <c r="E3732">
        <v>0</v>
      </c>
      <c r="F3732">
        <v>13</v>
      </c>
      <c r="G3732">
        <f t="shared" si="116"/>
        <v>0</v>
      </c>
      <c r="H3732">
        <f t="shared" si="117"/>
        <v>0</v>
      </c>
      <c r="I3732">
        <v>0</v>
      </c>
      <c r="J3732">
        <v>0</v>
      </c>
      <c r="K3732" t="s">
        <v>28038</v>
      </c>
    </row>
    <row r="3733" spans="1:11">
      <c r="A3733" s="1" t="s">
        <v>3731</v>
      </c>
      <c r="B3733" s="2">
        <v>1</v>
      </c>
      <c r="C3733" s="2">
        <v>2</v>
      </c>
      <c r="D3733" s="2">
        <v>15</v>
      </c>
      <c r="E3733">
        <v>2</v>
      </c>
      <c r="F3733">
        <v>15</v>
      </c>
      <c r="G3733">
        <f t="shared" si="116"/>
        <v>0</v>
      </c>
      <c r="H3733">
        <f t="shared" si="117"/>
        <v>0</v>
      </c>
      <c r="I3733">
        <v>0.13333333333333333</v>
      </c>
      <c r="J3733">
        <v>0.13333333333333333</v>
      </c>
      <c r="K3733" t="s">
        <v>28038</v>
      </c>
    </row>
    <row r="3734" spans="1:11">
      <c r="A3734" s="1" t="s">
        <v>3732</v>
      </c>
      <c r="B3734" s="2">
        <v>1</v>
      </c>
      <c r="C3734" s="2">
        <v>14</v>
      </c>
      <c r="D3734" s="2">
        <v>12</v>
      </c>
      <c r="E3734">
        <v>14</v>
      </c>
      <c r="F3734">
        <v>12</v>
      </c>
      <c r="G3734">
        <f t="shared" si="116"/>
        <v>0</v>
      </c>
      <c r="H3734">
        <f t="shared" si="117"/>
        <v>0</v>
      </c>
      <c r="I3734">
        <v>1.1666666666666667</v>
      </c>
      <c r="J3734">
        <v>1.1666666666666667</v>
      </c>
      <c r="K3734" t="s">
        <v>28038</v>
      </c>
    </row>
    <row r="3735" spans="1:11">
      <c r="A3735" s="1" t="s">
        <v>3733</v>
      </c>
      <c r="B3735" s="2">
        <v>16</v>
      </c>
      <c r="C3735" s="2">
        <v>3</v>
      </c>
      <c r="D3735" s="2">
        <v>104</v>
      </c>
      <c r="E3735">
        <v>18</v>
      </c>
      <c r="F3735">
        <v>289</v>
      </c>
      <c r="G3735">
        <f t="shared" si="116"/>
        <v>15</v>
      </c>
      <c r="H3735">
        <f t="shared" si="117"/>
        <v>185</v>
      </c>
      <c r="I3735">
        <v>6.228373702422145E-2</v>
      </c>
      <c r="J3735">
        <v>2.8846153846153848E-2</v>
      </c>
      <c r="K3735">
        <v>8.1081081081081086E-2</v>
      </c>
    </row>
    <row r="3736" spans="1:11">
      <c r="A3736" s="1" t="s">
        <v>3734</v>
      </c>
      <c r="B3736" s="2">
        <v>2</v>
      </c>
      <c r="C3736" s="2">
        <v>9</v>
      </c>
      <c r="D3736" s="2">
        <v>0</v>
      </c>
      <c r="E3736">
        <v>10</v>
      </c>
      <c r="F3736">
        <v>0</v>
      </c>
      <c r="G3736">
        <f t="shared" si="116"/>
        <v>1</v>
      </c>
      <c r="H3736">
        <f t="shared" si="117"/>
        <v>0</v>
      </c>
      <c r="I3736" t="s">
        <v>28038</v>
      </c>
      <c r="J3736" t="s">
        <v>28038</v>
      </c>
      <c r="K3736" t="s">
        <v>28038</v>
      </c>
    </row>
    <row r="3737" spans="1:11">
      <c r="A3737" s="1" t="s">
        <v>3735</v>
      </c>
      <c r="B3737" s="2">
        <v>6</v>
      </c>
      <c r="C3737" s="2">
        <v>18</v>
      </c>
      <c r="D3737" s="2">
        <v>1</v>
      </c>
      <c r="E3737">
        <v>125</v>
      </c>
      <c r="F3737">
        <v>8</v>
      </c>
      <c r="G3737">
        <f t="shared" si="116"/>
        <v>107</v>
      </c>
      <c r="H3737">
        <f t="shared" si="117"/>
        <v>7</v>
      </c>
      <c r="I3737">
        <v>15.625</v>
      </c>
      <c r="J3737">
        <v>18</v>
      </c>
      <c r="K3737">
        <v>15.285714285714286</v>
      </c>
    </row>
    <row r="3738" spans="1:11">
      <c r="A3738" s="1" t="s">
        <v>3736</v>
      </c>
      <c r="B3738" s="2">
        <v>7</v>
      </c>
      <c r="C3738" s="2">
        <v>17</v>
      </c>
      <c r="D3738" s="2">
        <v>1</v>
      </c>
      <c r="E3738">
        <v>48</v>
      </c>
      <c r="F3738">
        <v>3</v>
      </c>
      <c r="G3738">
        <f t="shared" si="116"/>
        <v>31</v>
      </c>
      <c r="H3738">
        <f t="shared" si="117"/>
        <v>2</v>
      </c>
      <c r="I3738">
        <v>16</v>
      </c>
      <c r="J3738">
        <v>17</v>
      </c>
      <c r="K3738">
        <v>15.5</v>
      </c>
    </row>
    <row r="3739" spans="1:11">
      <c r="A3739" s="1" t="s">
        <v>3737</v>
      </c>
      <c r="B3739" s="2">
        <v>3</v>
      </c>
      <c r="C3739" s="2">
        <v>9</v>
      </c>
      <c r="D3739" s="2">
        <v>8</v>
      </c>
      <c r="E3739">
        <v>12</v>
      </c>
      <c r="F3739">
        <v>8</v>
      </c>
      <c r="G3739">
        <f t="shared" si="116"/>
        <v>3</v>
      </c>
      <c r="H3739">
        <f t="shared" si="117"/>
        <v>0</v>
      </c>
      <c r="I3739">
        <v>1.5</v>
      </c>
      <c r="J3739">
        <v>1.125</v>
      </c>
      <c r="K3739" t="s">
        <v>28038</v>
      </c>
    </row>
    <row r="3740" spans="1:11">
      <c r="A3740" s="1" t="s">
        <v>3738</v>
      </c>
      <c r="B3740" s="2">
        <v>20</v>
      </c>
      <c r="C3740" s="2">
        <v>55</v>
      </c>
      <c r="D3740" s="2">
        <v>0</v>
      </c>
      <c r="E3740">
        <v>185</v>
      </c>
      <c r="F3740">
        <v>2</v>
      </c>
      <c r="G3740">
        <f t="shared" si="116"/>
        <v>130</v>
      </c>
      <c r="H3740">
        <f t="shared" si="117"/>
        <v>2</v>
      </c>
      <c r="I3740">
        <v>92.5</v>
      </c>
      <c r="J3740" t="s">
        <v>28038</v>
      </c>
      <c r="K3740">
        <v>65</v>
      </c>
    </row>
    <row r="3741" spans="1:11">
      <c r="A3741" s="1" t="s">
        <v>3739</v>
      </c>
      <c r="B3741" s="2">
        <v>6</v>
      </c>
      <c r="C3741" s="2">
        <v>0</v>
      </c>
      <c r="D3741" s="2">
        <v>24</v>
      </c>
      <c r="E3741">
        <v>0</v>
      </c>
      <c r="F3741">
        <v>38</v>
      </c>
      <c r="G3741">
        <f t="shared" si="116"/>
        <v>0</v>
      </c>
      <c r="H3741">
        <f t="shared" si="117"/>
        <v>14</v>
      </c>
      <c r="I3741">
        <v>0</v>
      </c>
      <c r="J3741">
        <v>0</v>
      </c>
      <c r="K3741">
        <v>0</v>
      </c>
    </row>
    <row r="3742" spans="1:11">
      <c r="A3742" s="1" t="s">
        <v>3740</v>
      </c>
      <c r="B3742" s="2">
        <v>1</v>
      </c>
      <c r="C3742" s="2">
        <v>3</v>
      </c>
      <c r="D3742" s="2">
        <v>0</v>
      </c>
      <c r="E3742">
        <v>3</v>
      </c>
      <c r="F3742">
        <v>0</v>
      </c>
      <c r="G3742">
        <f t="shared" si="116"/>
        <v>0</v>
      </c>
      <c r="H3742">
        <f t="shared" si="117"/>
        <v>0</v>
      </c>
      <c r="I3742" t="s">
        <v>28038</v>
      </c>
      <c r="J3742" t="s">
        <v>28038</v>
      </c>
      <c r="K3742" t="s">
        <v>28038</v>
      </c>
    </row>
    <row r="3743" spans="1:11">
      <c r="A3743" s="1" t="s">
        <v>3741</v>
      </c>
      <c r="B3743" s="2">
        <v>18</v>
      </c>
      <c r="C3743" s="2">
        <v>2</v>
      </c>
      <c r="D3743" s="2">
        <v>107</v>
      </c>
      <c r="E3743">
        <v>20</v>
      </c>
      <c r="F3743">
        <v>329</v>
      </c>
      <c r="G3743">
        <f t="shared" si="116"/>
        <v>18</v>
      </c>
      <c r="H3743">
        <f t="shared" si="117"/>
        <v>222</v>
      </c>
      <c r="I3743">
        <v>6.0790273556231005E-2</v>
      </c>
      <c r="J3743">
        <v>1.8691588785046728E-2</v>
      </c>
      <c r="K3743">
        <v>8.1081081081081086E-2</v>
      </c>
    </row>
    <row r="3744" spans="1:11">
      <c r="A3744" s="1" t="s">
        <v>3742</v>
      </c>
      <c r="B3744" s="2">
        <v>2</v>
      </c>
      <c r="C3744" s="2">
        <v>3</v>
      </c>
      <c r="D3744" s="2">
        <v>28</v>
      </c>
      <c r="E3744">
        <v>4</v>
      </c>
      <c r="F3744">
        <v>32</v>
      </c>
      <c r="G3744">
        <f t="shared" si="116"/>
        <v>1</v>
      </c>
      <c r="H3744">
        <f t="shared" si="117"/>
        <v>4</v>
      </c>
      <c r="I3744">
        <v>0.125</v>
      </c>
      <c r="J3744">
        <v>0.10714285714285714</v>
      </c>
      <c r="K3744">
        <v>0.25</v>
      </c>
    </row>
    <row r="3745" spans="1:11">
      <c r="A3745" s="1" t="s">
        <v>3743</v>
      </c>
      <c r="B3745" s="2">
        <v>15</v>
      </c>
      <c r="C3745" s="2">
        <v>25</v>
      </c>
      <c r="D3745" s="2">
        <v>0</v>
      </c>
      <c r="E3745">
        <v>52</v>
      </c>
      <c r="F3745">
        <v>0</v>
      </c>
      <c r="G3745">
        <f t="shared" si="116"/>
        <v>27</v>
      </c>
      <c r="H3745">
        <f t="shared" si="117"/>
        <v>0</v>
      </c>
      <c r="I3745" t="s">
        <v>28038</v>
      </c>
      <c r="J3745" t="s">
        <v>28038</v>
      </c>
      <c r="K3745" t="s">
        <v>28038</v>
      </c>
    </row>
    <row r="3746" spans="1:11">
      <c r="A3746" s="1" t="s">
        <v>3744</v>
      </c>
      <c r="B3746" s="2">
        <v>11</v>
      </c>
      <c r="C3746" s="2">
        <v>24</v>
      </c>
      <c r="D3746" s="2">
        <v>13</v>
      </c>
      <c r="E3746">
        <v>114</v>
      </c>
      <c r="F3746">
        <v>16</v>
      </c>
      <c r="G3746">
        <f t="shared" si="116"/>
        <v>90</v>
      </c>
      <c r="H3746">
        <f t="shared" si="117"/>
        <v>3</v>
      </c>
      <c r="I3746">
        <v>7.125</v>
      </c>
      <c r="J3746">
        <v>1.8461538461538463</v>
      </c>
      <c r="K3746">
        <v>30</v>
      </c>
    </row>
    <row r="3747" spans="1:11">
      <c r="A3747" s="1" t="s">
        <v>3745</v>
      </c>
      <c r="B3747" s="2">
        <v>9</v>
      </c>
      <c r="C3747" s="2">
        <v>10</v>
      </c>
      <c r="D3747" s="2">
        <v>1</v>
      </c>
      <c r="E3747">
        <v>27</v>
      </c>
      <c r="F3747">
        <v>4</v>
      </c>
      <c r="G3747">
        <f t="shared" si="116"/>
        <v>17</v>
      </c>
      <c r="H3747">
        <f t="shared" si="117"/>
        <v>3</v>
      </c>
      <c r="I3747">
        <v>6.75</v>
      </c>
      <c r="J3747">
        <v>10</v>
      </c>
      <c r="K3747">
        <v>5.666666666666667</v>
      </c>
    </row>
    <row r="3748" spans="1:11">
      <c r="A3748" s="1" t="s">
        <v>3746</v>
      </c>
      <c r="B3748" s="2">
        <v>10</v>
      </c>
      <c r="C3748" s="2">
        <v>9</v>
      </c>
      <c r="D3748" s="2">
        <v>7</v>
      </c>
      <c r="E3748">
        <v>32</v>
      </c>
      <c r="F3748">
        <v>18</v>
      </c>
      <c r="G3748">
        <f t="shared" si="116"/>
        <v>23</v>
      </c>
      <c r="H3748">
        <f t="shared" si="117"/>
        <v>11</v>
      </c>
      <c r="I3748">
        <v>1.7777777777777777</v>
      </c>
      <c r="J3748">
        <v>1.2857142857142858</v>
      </c>
      <c r="K3748">
        <v>2.0909090909090908</v>
      </c>
    </row>
    <row r="3749" spans="1:11">
      <c r="A3749" s="1" t="s">
        <v>3747</v>
      </c>
      <c r="B3749" s="2">
        <v>6</v>
      </c>
      <c r="C3749" s="2">
        <v>1</v>
      </c>
      <c r="D3749" s="2">
        <v>18</v>
      </c>
      <c r="E3749">
        <v>5</v>
      </c>
      <c r="F3749">
        <v>65</v>
      </c>
      <c r="G3749">
        <f t="shared" si="116"/>
        <v>4</v>
      </c>
      <c r="H3749">
        <f t="shared" si="117"/>
        <v>47</v>
      </c>
      <c r="I3749">
        <v>7.6923076923076927E-2</v>
      </c>
      <c r="J3749">
        <v>5.5555555555555552E-2</v>
      </c>
      <c r="K3749">
        <v>8.5106382978723402E-2</v>
      </c>
    </row>
    <row r="3750" spans="1:11">
      <c r="A3750" s="1" t="s">
        <v>3748</v>
      </c>
      <c r="B3750" s="2">
        <v>1</v>
      </c>
      <c r="C3750" s="2">
        <v>0</v>
      </c>
      <c r="D3750" s="2">
        <v>12</v>
      </c>
      <c r="E3750">
        <v>0</v>
      </c>
      <c r="F3750">
        <v>12</v>
      </c>
      <c r="G3750">
        <f t="shared" si="116"/>
        <v>0</v>
      </c>
      <c r="H3750">
        <f t="shared" si="117"/>
        <v>0</v>
      </c>
      <c r="I3750">
        <v>0</v>
      </c>
      <c r="J3750">
        <v>0</v>
      </c>
      <c r="K3750" t="s">
        <v>28038</v>
      </c>
    </row>
    <row r="3751" spans="1:11">
      <c r="A3751" s="1" t="s">
        <v>3749</v>
      </c>
      <c r="B3751" s="2">
        <v>10</v>
      </c>
      <c r="C3751" s="2">
        <v>29</v>
      </c>
      <c r="D3751" s="2">
        <v>0</v>
      </c>
      <c r="E3751">
        <v>64</v>
      </c>
      <c r="F3751">
        <v>3</v>
      </c>
      <c r="G3751">
        <f t="shared" si="116"/>
        <v>35</v>
      </c>
      <c r="H3751">
        <f t="shared" si="117"/>
        <v>3</v>
      </c>
      <c r="I3751">
        <v>21.333333333333332</v>
      </c>
      <c r="J3751" t="s">
        <v>28038</v>
      </c>
      <c r="K3751">
        <v>11.666666666666666</v>
      </c>
    </row>
    <row r="3752" spans="1:11">
      <c r="A3752" s="1" t="s">
        <v>3750</v>
      </c>
      <c r="B3752" s="2">
        <v>19</v>
      </c>
      <c r="C3752" s="2">
        <v>34</v>
      </c>
      <c r="D3752" s="2">
        <v>28</v>
      </c>
      <c r="E3752">
        <v>109</v>
      </c>
      <c r="F3752">
        <v>141</v>
      </c>
      <c r="G3752">
        <f t="shared" si="116"/>
        <v>75</v>
      </c>
      <c r="H3752">
        <f t="shared" si="117"/>
        <v>113</v>
      </c>
      <c r="I3752">
        <v>0.77304964539007093</v>
      </c>
      <c r="J3752">
        <v>1.2142857142857142</v>
      </c>
      <c r="K3752">
        <v>0.66371681415929207</v>
      </c>
    </row>
    <row r="3753" spans="1:11">
      <c r="A3753" s="1" t="s">
        <v>3751</v>
      </c>
      <c r="B3753" s="2">
        <v>3</v>
      </c>
      <c r="C3753" s="2">
        <v>0</v>
      </c>
      <c r="D3753" s="2">
        <v>9</v>
      </c>
      <c r="E3753">
        <v>9</v>
      </c>
      <c r="F3753">
        <v>58</v>
      </c>
      <c r="G3753">
        <f t="shared" si="116"/>
        <v>9</v>
      </c>
      <c r="H3753">
        <f t="shared" si="117"/>
        <v>49</v>
      </c>
      <c r="I3753">
        <v>0.15517241379310345</v>
      </c>
      <c r="J3753">
        <v>0</v>
      </c>
      <c r="K3753">
        <v>0.18367346938775511</v>
      </c>
    </row>
    <row r="3754" spans="1:11">
      <c r="A3754" s="1" t="s">
        <v>3752</v>
      </c>
      <c r="B3754" s="2">
        <v>4</v>
      </c>
      <c r="C3754" s="2">
        <v>0</v>
      </c>
      <c r="D3754" s="2">
        <v>18</v>
      </c>
      <c r="E3754">
        <v>6</v>
      </c>
      <c r="F3754">
        <v>24</v>
      </c>
      <c r="G3754">
        <f t="shared" si="116"/>
        <v>6</v>
      </c>
      <c r="H3754">
        <f t="shared" si="117"/>
        <v>6</v>
      </c>
      <c r="I3754">
        <v>0.25</v>
      </c>
      <c r="J3754">
        <v>0</v>
      </c>
      <c r="K3754">
        <v>1</v>
      </c>
    </row>
    <row r="3755" spans="1:11">
      <c r="A3755" s="1" t="s">
        <v>3753</v>
      </c>
      <c r="B3755" s="2">
        <v>11</v>
      </c>
      <c r="C3755" s="2">
        <v>25</v>
      </c>
      <c r="D3755" s="2">
        <v>0</v>
      </c>
      <c r="E3755">
        <v>58</v>
      </c>
      <c r="F3755">
        <v>3</v>
      </c>
      <c r="G3755">
        <f t="shared" si="116"/>
        <v>33</v>
      </c>
      <c r="H3755">
        <f t="shared" si="117"/>
        <v>3</v>
      </c>
      <c r="I3755">
        <v>19.333333333333332</v>
      </c>
      <c r="J3755" t="s">
        <v>28038</v>
      </c>
      <c r="K3755">
        <v>11</v>
      </c>
    </row>
    <row r="3756" spans="1:11">
      <c r="A3756" s="1" t="s">
        <v>3754</v>
      </c>
      <c r="B3756" s="2">
        <v>10</v>
      </c>
      <c r="C3756" s="2">
        <v>48</v>
      </c>
      <c r="D3756" s="2">
        <v>4</v>
      </c>
      <c r="E3756">
        <v>102</v>
      </c>
      <c r="F3756">
        <v>4</v>
      </c>
      <c r="G3756">
        <f t="shared" si="116"/>
        <v>54</v>
      </c>
      <c r="H3756">
        <f t="shared" si="117"/>
        <v>0</v>
      </c>
      <c r="I3756">
        <v>25.5</v>
      </c>
      <c r="J3756">
        <v>12</v>
      </c>
      <c r="K3756" t="s">
        <v>28038</v>
      </c>
    </row>
    <row r="3757" spans="1:11">
      <c r="A3757" s="1" t="s">
        <v>3755</v>
      </c>
      <c r="B3757" s="2">
        <v>16</v>
      </c>
      <c r="C3757" s="2">
        <v>21</v>
      </c>
      <c r="D3757" s="2">
        <v>4</v>
      </c>
      <c r="E3757">
        <v>22</v>
      </c>
      <c r="F3757">
        <v>5</v>
      </c>
      <c r="G3757">
        <f t="shared" si="116"/>
        <v>1</v>
      </c>
      <c r="H3757">
        <f t="shared" si="117"/>
        <v>1</v>
      </c>
      <c r="I3757">
        <v>4.4000000000000004</v>
      </c>
      <c r="J3757">
        <v>5.25</v>
      </c>
      <c r="K3757">
        <v>1</v>
      </c>
    </row>
    <row r="3758" spans="1:11">
      <c r="A3758" s="1" t="s">
        <v>3756</v>
      </c>
      <c r="B3758" s="2">
        <v>7</v>
      </c>
      <c r="C3758" s="2">
        <v>2</v>
      </c>
      <c r="D3758" s="2">
        <v>39</v>
      </c>
      <c r="E3758">
        <v>3</v>
      </c>
      <c r="F3758">
        <v>127</v>
      </c>
      <c r="G3758">
        <f t="shared" si="116"/>
        <v>1</v>
      </c>
      <c r="H3758">
        <f t="shared" si="117"/>
        <v>88</v>
      </c>
      <c r="I3758">
        <v>2.3622047244094488E-2</v>
      </c>
      <c r="J3758">
        <v>5.128205128205128E-2</v>
      </c>
      <c r="K3758">
        <v>1.1363636363636364E-2</v>
      </c>
    </row>
    <row r="3759" spans="1:11">
      <c r="A3759" s="1" t="s">
        <v>3757</v>
      </c>
      <c r="B3759" s="2">
        <v>7</v>
      </c>
      <c r="C3759" s="2">
        <v>11</v>
      </c>
      <c r="D3759" s="2">
        <v>4</v>
      </c>
      <c r="E3759">
        <v>13</v>
      </c>
      <c r="F3759">
        <v>4</v>
      </c>
      <c r="G3759">
        <f t="shared" si="116"/>
        <v>2</v>
      </c>
      <c r="H3759">
        <f t="shared" si="117"/>
        <v>0</v>
      </c>
      <c r="I3759">
        <v>3.25</v>
      </c>
      <c r="J3759">
        <v>2.75</v>
      </c>
      <c r="K3759" t="s">
        <v>28038</v>
      </c>
    </row>
    <row r="3760" spans="1:11">
      <c r="A3760" s="1" t="s">
        <v>3758</v>
      </c>
      <c r="B3760" s="2">
        <v>3</v>
      </c>
      <c r="C3760" s="2">
        <v>0</v>
      </c>
      <c r="D3760" s="2">
        <v>0</v>
      </c>
      <c r="E3760">
        <v>0</v>
      </c>
      <c r="F3760">
        <v>0</v>
      </c>
      <c r="G3760">
        <f t="shared" si="116"/>
        <v>0</v>
      </c>
      <c r="H3760">
        <f t="shared" si="117"/>
        <v>0</v>
      </c>
      <c r="I3760" t="s">
        <v>28038</v>
      </c>
      <c r="J3760" t="s">
        <v>28038</v>
      </c>
      <c r="K3760" t="s">
        <v>28038</v>
      </c>
    </row>
    <row r="3761" spans="1:11">
      <c r="A3761" s="1" t="s">
        <v>3759</v>
      </c>
      <c r="B3761" s="2">
        <v>13</v>
      </c>
      <c r="C3761" s="2">
        <v>1</v>
      </c>
      <c r="D3761" s="2">
        <v>41</v>
      </c>
      <c r="E3761">
        <v>9</v>
      </c>
      <c r="F3761">
        <v>163</v>
      </c>
      <c r="G3761">
        <f t="shared" si="116"/>
        <v>8</v>
      </c>
      <c r="H3761">
        <f t="shared" si="117"/>
        <v>122</v>
      </c>
      <c r="I3761">
        <v>5.5214723926380369E-2</v>
      </c>
      <c r="J3761">
        <v>2.4390243902439025E-2</v>
      </c>
      <c r="K3761">
        <v>6.5573770491803282E-2</v>
      </c>
    </row>
    <row r="3762" spans="1:11">
      <c r="A3762" s="1" t="s">
        <v>3760</v>
      </c>
      <c r="B3762" s="2">
        <v>8</v>
      </c>
      <c r="C3762" s="2">
        <v>4</v>
      </c>
      <c r="D3762" s="2">
        <v>25</v>
      </c>
      <c r="E3762">
        <v>5</v>
      </c>
      <c r="F3762">
        <v>110</v>
      </c>
      <c r="G3762">
        <f t="shared" si="116"/>
        <v>1</v>
      </c>
      <c r="H3762">
        <f t="shared" si="117"/>
        <v>85</v>
      </c>
      <c r="I3762">
        <v>4.5454545454545456E-2</v>
      </c>
      <c r="J3762">
        <v>0.16</v>
      </c>
      <c r="K3762">
        <v>1.1764705882352941E-2</v>
      </c>
    </row>
    <row r="3763" spans="1:11">
      <c r="A3763" s="1" t="s">
        <v>3761</v>
      </c>
      <c r="B3763" s="2">
        <v>5</v>
      </c>
      <c r="C3763" s="2">
        <v>0</v>
      </c>
      <c r="D3763" s="2">
        <v>20</v>
      </c>
      <c r="E3763">
        <v>9</v>
      </c>
      <c r="F3763">
        <v>238</v>
      </c>
      <c r="G3763">
        <f t="shared" si="116"/>
        <v>9</v>
      </c>
      <c r="H3763">
        <f t="shared" si="117"/>
        <v>218</v>
      </c>
      <c r="I3763">
        <v>3.7815126050420166E-2</v>
      </c>
      <c r="J3763">
        <v>0</v>
      </c>
      <c r="K3763">
        <v>4.1284403669724773E-2</v>
      </c>
    </row>
    <row r="3764" spans="1:11">
      <c r="A3764" s="1" t="s">
        <v>3762</v>
      </c>
      <c r="B3764" s="2">
        <v>4</v>
      </c>
      <c r="C3764" s="2">
        <v>0</v>
      </c>
      <c r="D3764" s="2">
        <v>16</v>
      </c>
      <c r="E3764">
        <v>0</v>
      </c>
      <c r="F3764">
        <v>36</v>
      </c>
      <c r="G3764">
        <f t="shared" si="116"/>
        <v>0</v>
      </c>
      <c r="H3764">
        <f t="shared" si="117"/>
        <v>20</v>
      </c>
      <c r="I3764">
        <v>0</v>
      </c>
      <c r="J3764">
        <v>0</v>
      </c>
      <c r="K3764">
        <v>0</v>
      </c>
    </row>
    <row r="3765" spans="1:11">
      <c r="A3765" s="1" t="s">
        <v>3763</v>
      </c>
      <c r="B3765" s="2">
        <v>2</v>
      </c>
      <c r="C3765" s="2">
        <v>2</v>
      </c>
      <c r="D3765" s="2">
        <v>11</v>
      </c>
      <c r="E3765">
        <v>2</v>
      </c>
      <c r="F3765">
        <v>14</v>
      </c>
      <c r="G3765">
        <f t="shared" si="116"/>
        <v>0</v>
      </c>
      <c r="H3765">
        <f t="shared" si="117"/>
        <v>3</v>
      </c>
      <c r="I3765">
        <v>0.14285714285714285</v>
      </c>
      <c r="J3765">
        <v>0.18181818181818182</v>
      </c>
      <c r="K3765">
        <v>0</v>
      </c>
    </row>
    <row r="3766" spans="1:11">
      <c r="A3766" s="1" t="s">
        <v>3764</v>
      </c>
      <c r="B3766" s="2">
        <v>1</v>
      </c>
      <c r="C3766" s="2">
        <v>0</v>
      </c>
      <c r="D3766" s="2">
        <v>0</v>
      </c>
      <c r="E3766">
        <v>0</v>
      </c>
      <c r="F3766">
        <v>0</v>
      </c>
      <c r="G3766">
        <f t="shared" si="116"/>
        <v>0</v>
      </c>
      <c r="H3766">
        <f t="shared" si="117"/>
        <v>0</v>
      </c>
      <c r="I3766" t="s">
        <v>28038</v>
      </c>
      <c r="J3766" t="s">
        <v>28038</v>
      </c>
      <c r="K3766" t="s">
        <v>28038</v>
      </c>
    </row>
    <row r="3767" spans="1:11">
      <c r="A3767" s="1" t="s">
        <v>3765</v>
      </c>
      <c r="B3767" s="2">
        <v>9</v>
      </c>
      <c r="C3767" s="2">
        <v>2</v>
      </c>
      <c r="D3767" s="2">
        <v>39</v>
      </c>
      <c r="E3767">
        <v>15</v>
      </c>
      <c r="F3767">
        <v>183</v>
      </c>
      <c r="G3767">
        <f t="shared" si="116"/>
        <v>13</v>
      </c>
      <c r="H3767">
        <f t="shared" si="117"/>
        <v>144</v>
      </c>
      <c r="I3767">
        <v>8.1967213114754092E-2</v>
      </c>
      <c r="J3767">
        <v>5.128205128205128E-2</v>
      </c>
      <c r="K3767">
        <v>9.0277777777777776E-2</v>
      </c>
    </row>
    <row r="3768" spans="1:11">
      <c r="A3768" s="1" t="s">
        <v>3766</v>
      </c>
      <c r="B3768" s="2">
        <v>1</v>
      </c>
      <c r="C3768" s="2">
        <v>0</v>
      </c>
      <c r="D3768" s="2">
        <v>0</v>
      </c>
      <c r="E3768">
        <v>0</v>
      </c>
      <c r="F3768">
        <v>0</v>
      </c>
      <c r="G3768">
        <f t="shared" si="116"/>
        <v>0</v>
      </c>
      <c r="H3768">
        <f t="shared" si="117"/>
        <v>0</v>
      </c>
      <c r="I3768" t="s">
        <v>28038</v>
      </c>
      <c r="J3768" t="s">
        <v>28038</v>
      </c>
      <c r="K3768" t="s">
        <v>28038</v>
      </c>
    </row>
    <row r="3769" spans="1:11">
      <c r="A3769" s="1" t="s">
        <v>3767</v>
      </c>
      <c r="B3769" s="2">
        <v>1</v>
      </c>
      <c r="C3769" s="2">
        <v>0</v>
      </c>
      <c r="D3769" s="2">
        <v>1</v>
      </c>
      <c r="E3769">
        <v>0</v>
      </c>
      <c r="F3769">
        <v>1</v>
      </c>
      <c r="G3769">
        <f t="shared" si="116"/>
        <v>0</v>
      </c>
      <c r="H3769">
        <f t="shared" si="117"/>
        <v>0</v>
      </c>
      <c r="I3769">
        <v>0</v>
      </c>
      <c r="J3769">
        <v>0</v>
      </c>
      <c r="K3769" t="s">
        <v>28038</v>
      </c>
    </row>
    <row r="3770" spans="1:11">
      <c r="A3770" s="1" t="s">
        <v>3768</v>
      </c>
      <c r="B3770" s="2">
        <v>2</v>
      </c>
      <c r="C3770" s="2">
        <v>0</v>
      </c>
      <c r="D3770" s="2">
        <v>30</v>
      </c>
      <c r="E3770">
        <v>0</v>
      </c>
      <c r="F3770">
        <v>30</v>
      </c>
      <c r="G3770">
        <f t="shared" si="116"/>
        <v>0</v>
      </c>
      <c r="H3770">
        <f t="shared" si="117"/>
        <v>0</v>
      </c>
      <c r="I3770">
        <v>0</v>
      </c>
      <c r="J3770">
        <v>0</v>
      </c>
      <c r="K3770" t="s">
        <v>28038</v>
      </c>
    </row>
    <row r="3771" spans="1:11">
      <c r="A3771" s="1" t="s">
        <v>3769</v>
      </c>
      <c r="B3771" s="2">
        <v>5</v>
      </c>
      <c r="C3771" s="2">
        <v>0</v>
      </c>
      <c r="D3771" s="2">
        <v>11</v>
      </c>
      <c r="E3771">
        <v>1</v>
      </c>
      <c r="F3771">
        <v>71</v>
      </c>
      <c r="G3771">
        <f t="shared" si="116"/>
        <v>1</v>
      </c>
      <c r="H3771">
        <f t="shared" si="117"/>
        <v>60</v>
      </c>
      <c r="I3771">
        <v>1.4084507042253521E-2</v>
      </c>
      <c r="J3771">
        <v>0</v>
      </c>
      <c r="K3771">
        <v>1.6666666666666666E-2</v>
      </c>
    </row>
    <row r="3772" spans="1:11">
      <c r="A3772" s="1" t="s">
        <v>3770</v>
      </c>
      <c r="B3772" s="2">
        <v>14</v>
      </c>
      <c r="C3772" s="2">
        <v>12</v>
      </c>
      <c r="D3772" s="2">
        <v>0</v>
      </c>
      <c r="E3772">
        <v>43</v>
      </c>
      <c r="F3772">
        <v>16</v>
      </c>
      <c r="G3772">
        <f t="shared" si="116"/>
        <v>31</v>
      </c>
      <c r="H3772">
        <f t="shared" si="117"/>
        <v>16</v>
      </c>
      <c r="I3772">
        <v>2.6875</v>
      </c>
      <c r="J3772" t="s">
        <v>28038</v>
      </c>
      <c r="K3772">
        <v>1.9375</v>
      </c>
    </row>
    <row r="3773" spans="1:11">
      <c r="A3773" s="1" t="s">
        <v>3771</v>
      </c>
      <c r="B3773" s="2">
        <v>2</v>
      </c>
      <c r="C3773" s="2">
        <v>20</v>
      </c>
      <c r="D3773" s="2">
        <v>7</v>
      </c>
      <c r="E3773">
        <v>28</v>
      </c>
      <c r="F3773">
        <v>7</v>
      </c>
      <c r="G3773">
        <f t="shared" si="116"/>
        <v>8</v>
      </c>
      <c r="H3773">
        <f t="shared" si="117"/>
        <v>0</v>
      </c>
      <c r="I3773">
        <v>4</v>
      </c>
      <c r="J3773">
        <v>2.8571428571428572</v>
      </c>
      <c r="K3773" t="s">
        <v>28038</v>
      </c>
    </row>
    <row r="3774" spans="1:11">
      <c r="A3774" s="1" t="s">
        <v>3772</v>
      </c>
      <c r="B3774" s="2">
        <v>2</v>
      </c>
      <c r="C3774" s="2">
        <v>0</v>
      </c>
      <c r="D3774" s="2">
        <v>7</v>
      </c>
      <c r="E3774">
        <v>0</v>
      </c>
      <c r="F3774">
        <v>47</v>
      </c>
      <c r="G3774">
        <f t="shared" si="116"/>
        <v>0</v>
      </c>
      <c r="H3774">
        <f t="shared" si="117"/>
        <v>40</v>
      </c>
      <c r="I3774">
        <v>0</v>
      </c>
      <c r="J3774">
        <v>0</v>
      </c>
      <c r="K3774">
        <v>0</v>
      </c>
    </row>
    <row r="3775" spans="1:11">
      <c r="A3775" s="1" t="s">
        <v>3773</v>
      </c>
      <c r="B3775" s="2">
        <v>3</v>
      </c>
      <c r="C3775" s="2">
        <v>0</v>
      </c>
      <c r="D3775" s="2">
        <v>0</v>
      </c>
      <c r="E3775">
        <v>0</v>
      </c>
      <c r="F3775">
        <v>1</v>
      </c>
      <c r="G3775">
        <f t="shared" si="116"/>
        <v>0</v>
      </c>
      <c r="H3775">
        <f t="shared" si="117"/>
        <v>1</v>
      </c>
      <c r="I3775">
        <v>0</v>
      </c>
      <c r="J3775" t="s">
        <v>28038</v>
      </c>
      <c r="K3775">
        <v>0</v>
      </c>
    </row>
    <row r="3776" spans="1:11">
      <c r="A3776" s="1" t="s">
        <v>3774</v>
      </c>
      <c r="B3776" s="2">
        <v>6</v>
      </c>
      <c r="C3776" s="2">
        <v>0</v>
      </c>
      <c r="D3776" s="2">
        <v>2</v>
      </c>
      <c r="E3776">
        <v>60</v>
      </c>
      <c r="F3776">
        <v>45</v>
      </c>
      <c r="G3776">
        <f t="shared" si="116"/>
        <v>60</v>
      </c>
      <c r="H3776">
        <f t="shared" si="117"/>
        <v>43</v>
      </c>
      <c r="I3776">
        <v>1.3333333333333333</v>
      </c>
      <c r="J3776">
        <v>0</v>
      </c>
      <c r="K3776">
        <v>1.3953488372093024</v>
      </c>
    </row>
    <row r="3777" spans="1:11">
      <c r="A3777" s="1" t="s">
        <v>3775</v>
      </c>
      <c r="B3777" s="2">
        <v>3</v>
      </c>
      <c r="C3777" s="2">
        <v>2</v>
      </c>
      <c r="D3777" s="2">
        <v>9</v>
      </c>
      <c r="E3777">
        <v>3</v>
      </c>
      <c r="F3777">
        <v>57</v>
      </c>
      <c r="G3777">
        <f t="shared" si="116"/>
        <v>1</v>
      </c>
      <c r="H3777">
        <f t="shared" si="117"/>
        <v>48</v>
      </c>
      <c r="I3777">
        <v>5.2631578947368418E-2</v>
      </c>
      <c r="J3777">
        <v>0.22222222222222221</v>
      </c>
      <c r="K3777">
        <v>2.0833333333333332E-2</v>
      </c>
    </row>
    <row r="3778" spans="1:11">
      <c r="A3778" s="1" t="s">
        <v>3776</v>
      </c>
      <c r="B3778" s="2">
        <v>3</v>
      </c>
      <c r="C3778" s="2">
        <v>0</v>
      </c>
      <c r="D3778" s="2">
        <v>0</v>
      </c>
      <c r="E3778">
        <v>0</v>
      </c>
      <c r="F3778">
        <v>0</v>
      </c>
      <c r="G3778">
        <f t="shared" si="116"/>
        <v>0</v>
      </c>
      <c r="H3778">
        <f t="shared" si="117"/>
        <v>0</v>
      </c>
      <c r="I3778" t="s">
        <v>28038</v>
      </c>
      <c r="J3778" t="s">
        <v>28038</v>
      </c>
      <c r="K3778" t="s">
        <v>28038</v>
      </c>
    </row>
    <row r="3779" spans="1:11">
      <c r="A3779" s="1" t="s">
        <v>3777</v>
      </c>
      <c r="B3779" s="2">
        <v>3</v>
      </c>
      <c r="C3779" s="2">
        <v>12</v>
      </c>
      <c r="D3779" s="2">
        <v>0</v>
      </c>
      <c r="E3779">
        <v>12</v>
      </c>
      <c r="F3779">
        <v>0</v>
      </c>
      <c r="G3779">
        <f t="shared" ref="G3779:G3842" si="118">E3779-C3779</f>
        <v>0</v>
      </c>
      <c r="H3779">
        <f t="shared" ref="H3779:H3842" si="119">F3779-D3779</f>
        <v>0</v>
      </c>
      <c r="I3779" t="s">
        <v>28038</v>
      </c>
      <c r="J3779" t="s">
        <v>28038</v>
      </c>
      <c r="K3779" t="s">
        <v>28038</v>
      </c>
    </row>
    <row r="3780" spans="1:11">
      <c r="A3780" s="1" t="s">
        <v>3778</v>
      </c>
      <c r="B3780" s="2">
        <v>11</v>
      </c>
      <c r="C3780" s="2">
        <v>28</v>
      </c>
      <c r="D3780" s="2">
        <v>1</v>
      </c>
      <c r="E3780">
        <v>67</v>
      </c>
      <c r="F3780">
        <v>1</v>
      </c>
      <c r="G3780">
        <f t="shared" si="118"/>
        <v>39</v>
      </c>
      <c r="H3780">
        <f t="shared" si="119"/>
        <v>0</v>
      </c>
      <c r="I3780">
        <v>67</v>
      </c>
      <c r="J3780">
        <v>28</v>
      </c>
      <c r="K3780" t="s">
        <v>28038</v>
      </c>
    </row>
    <row r="3781" spans="1:11">
      <c r="A3781" s="1" t="s">
        <v>3779</v>
      </c>
      <c r="B3781" s="2">
        <v>16</v>
      </c>
      <c r="C3781" s="2">
        <v>35</v>
      </c>
      <c r="D3781" s="2">
        <v>6</v>
      </c>
      <c r="E3781">
        <v>68</v>
      </c>
      <c r="F3781">
        <v>12</v>
      </c>
      <c r="G3781">
        <f t="shared" si="118"/>
        <v>33</v>
      </c>
      <c r="H3781">
        <f t="shared" si="119"/>
        <v>6</v>
      </c>
      <c r="I3781">
        <v>5.666666666666667</v>
      </c>
      <c r="J3781">
        <v>5.833333333333333</v>
      </c>
      <c r="K3781">
        <v>5.5</v>
      </c>
    </row>
    <row r="3782" spans="1:11">
      <c r="A3782" s="1" t="s">
        <v>3780</v>
      </c>
      <c r="B3782" s="2">
        <v>1</v>
      </c>
      <c r="C3782" s="2">
        <v>0</v>
      </c>
      <c r="D3782" s="2">
        <v>5</v>
      </c>
      <c r="E3782">
        <v>0</v>
      </c>
      <c r="F3782">
        <v>5</v>
      </c>
      <c r="G3782">
        <f t="shared" si="118"/>
        <v>0</v>
      </c>
      <c r="H3782">
        <f t="shared" si="119"/>
        <v>0</v>
      </c>
      <c r="I3782">
        <v>0</v>
      </c>
      <c r="J3782">
        <v>0</v>
      </c>
      <c r="K3782" t="s">
        <v>28038</v>
      </c>
    </row>
    <row r="3783" spans="1:11">
      <c r="A3783" s="1" t="s">
        <v>3781</v>
      </c>
      <c r="B3783" s="2">
        <v>4</v>
      </c>
      <c r="C3783" s="2">
        <v>0</v>
      </c>
      <c r="D3783" s="2">
        <v>18</v>
      </c>
      <c r="E3783">
        <v>7</v>
      </c>
      <c r="F3783">
        <v>102</v>
      </c>
      <c r="G3783">
        <f t="shared" si="118"/>
        <v>7</v>
      </c>
      <c r="H3783">
        <f t="shared" si="119"/>
        <v>84</v>
      </c>
      <c r="I3783">
        <v>6.8627450980392163E-2</v>
      </c>
      <c r="J3783">
        <v>0</v>
      </c>
      <c r="K3783">
        <v>8.3333333333333329E-2</v>
      </c>
    </row>
    <row r="3784" spans="1:11">
      <c r="A3784" s="1" t="s">
        <v>3782</v>
      </c>
      <c r="B3784" s="2">
        <v>1</v>
      </c>
      <c r="C3784" s="2">
        <v>0</v>
      </c>
      <c r="D3784" s="2">
        <v>6</v>
      </c>
      <c r="E3784">
        <v>0</v>
      </c>
      <c r="F3784">
        <v>6</v>
      </c>
      <c r="G3784">
        <f t="shared" si="118"/>
        <v>0</v>
      </c>
      <c r="H3784">
        <f t="shared" si="119"/>
        <v>0</v>
      </c>
      <c r="I3784">
        <v>0</v>
      </c>
      <c r="J3784">
        <v>0</v>
      </c>
      <c r="K3784" t="s">
        <v>28038</v>
      </c>
    </row>
    <row r="3785" spans="1:11">
      <c r="A3785" s="1" t="s">
        <v>3783</v>
      </c>
      <c r="B3785" s="2">
        <v>3</v>
      </c>
      <c r="C3785" s="2">
        <v>6</v>
      </c>
      <c r="D3785" s="2">
        <v>0</v>
      </c>
      <c r="E3785">
        <v>16</v>
      </c>
      <c r="F3785">
        <v>0</v>
      </c>
      <c r="G3785">
        <f t="shared" si="118"/>
        <v>10</v>
      </c>
      <c r="H3785">
        <f t="shared" si="119"/>
        <v>0</v>
      </c>
      <c r="I3785" t="s">
        <v>28038</v>
      </c>
      <c r="J3785" t="s">
        <v>28038</v>
      </c>
      <c r="K3785" t="s">
        <v>28038</v>
      </c>
    </row>
    <row r="3786" spans="1:11">
      <c r="A3786" s="1" t="s">
        <v>3784</v>
      </c>
      <c r="B3786" s="2">
        <v>3</v>
      </c>
      <c r="C3786" s="2">
        <v>14</v>
      </c>
      <c r="D3786" s="2">
        <v>0</v>
      </c>
      <c r="E3786">
        <v>15</v>
      </c>
      <c r="F3786">
        <v>0</v>
      </c>
      <c r="G3786">
        <f t="shared" si="118"/>
        <v>1</v>
      </c>
      <c r="H3786">
        <f t="shared" si="119"/>
        <v>0</v>
      </c>
      <c r="I3786" t="s">
        <v>28038</v>
      </c>
      <c r="J3786" t="s">
        <v>28038</v>
      </c>
      <c r="K3786" t="s">
        <v>28038</v>
      </c>
    </row>
    <row r="3787" spans="1:11">
      <c r="A3787" s="1" t="s">
        <v>3785</v>
      </c>
      <c r="B3787" s="2">
        <v>4</v>
      </c>
      <c r="C3787" s="2">
        <v>0</v>
      </c>
      <c r="D3787" s="2">
        <v>0</v>
      </c>
      <c r="E3787">
        <v>5</v>
      </c>
      <c r="F3787">
        <v>1</v>
      </c>
      <c r="G3787">
        <f t="shared" si="118"/>
        <v>5</v>
      </c>
      <c r="H3787">
        <f t="shared" si="119"/>
        <v>1</v>
      </c>
      <c r="I3787">
        <v>5</v>
      </c>
      <c r="J3787" t="s">
        <v>28038</v>
      </c>
      <c r="K3787">
        <v>5</v>
      </c>
    </row>
    <row r="3788" spans="1:11">
      <c r="A3788" s="1" t="s">
        <v>3786</v>
      </c>
      <c r="B3788" s="2">
        <v>2</v>
      </c>
      <c r="C3788" s="2">
        <v>0</v>
      </c>
      <c r="D3788" s="2">
        <v>56</v>
      </c>
      <c r="E3788">
        <v>1</v>
      </c>
      <c r="F3788">
        <v>73</v>
      </c>
      <c r="G3788">
        <f t="shared" si="118"/>
        <v>1</v>
      </c>
      <c r="H3788">
        <f t="shared" si="119"/>
        <v>17</v>
      </c>
      <c r="I3788">
        <v>1.3698630136986301E-2</v>
      </c>
      <c r="J3788">
        <v>0</v>
      </c>
      <c r="K3788">
        <v>5.8823529411764705E-2</v>
      </c>
    </row>
    <row r="3789" spans="1:11">
      <c r="A3789" s="1" t="s">
        <v>3787</v>
      </c>
      <c r="B3789" s="2">
        <v>20</v>
      </c>
      <c r="C3789" s="2">
        <v>43</v>
      </c>
      <c r="D3789" s="2">
        <v>1</v>
      </c>
      <c r="E3789">
        <v>120</v>
      </c>
      <c r="F3789">
        <v>95</v>
      </c>
      <c r="G3789">
        <f t="shared" si="118"/>
        <v>77</v>
      </c>
      <c r="H3789">
        <f t="shared" si="119"/>
        <v>94</v>
      </c>
      <c r="I3789">
        <v>1.263157894736842</v>
      </c>
      <c r="J3789">
        <v>43</v>
      </c>
      <c r="K3789">
        <v>0.81914893617021278</v>
      </c>
    </row>
    <row r="3790" spans="1:11">
      <c r="A3790" s="1" t="s">
        <v>3788</v>
      </c>
      <c r="B3790" s="2">
        <v>31</v>
      </c>
      <c r="C3790" s="2">
        <v>42</v>
      </c>
      <c r="D3790" s="2">
        <v>15</v>
      </c>
      <c r="E3790">
        <v>88</v>
      </c>
      <c r="F3790">
        <v>92</v>
      </c>
      <c r="G3790">
        <f t="shared" si="118"/>
        <v>46</v>
      </c>
      <c r="H3790">
        <f t="shared" si="119"/>
        <v>77</v>
      </c>
      <c r="I3790">
        <v>0.95652173913043481</v>
      </c>
      <c r="J3790">
        <v>2.8</v>
      </c>
      <c r="K3790">
        <v>0.59740259740259738</v>
      </c>
    </row>
    <row r="3791" spans="1:11">
      <c r="A3791" s="1" t="s">
        <v>3789</v>
      </c>
      <c r="B3791" s="2">
        <v>8</v>
      </c>
      <c r="C3791" s="2">
        <v>0</v>
      </c>
      <c r="D3791" s="2">
        <v>28</v>
      </c>
      <c r="E3791">
        <v>18</v>
      </c>
      <c r="F3791">
        <v>195</v>
      </c>
      <c r="G3791">
        <f t="shared" si="118"/>
        <v>18</v>
      </c>
      <c r="H3791">
        <f t="shared" si="119"/>
        <v>167</v>
      </c>
      <c r="I3791">
        <v>9.2307692307692313E-2</v>
      </c>
      <c r="J3791">
        <v>0</v>
      </c>
      <c r="K3791">
        <v>0.10778443113772455</v>
      </c>
    </row>
    <row r="3792" spans="1:11">
      <c r="A3792" s="1" t="s">
        <v>3790</v>
      </c>
      <c r="B3792" s="2">
        <v>4</v>
      </c>
      <c r="C3792" s="2">
        <v>1</v>
      </c>
      <c r="D3792" s="2">
        <v>2</v>
      </c>
      <c r="E3792">
        <v>10</v>
      </c>
      <c r="F3792">
        <v>224</v>
      </c>
      <c r="G3792">
        <f t="shared" si="118"/>
        <v>9</v>
      </c>
      <c r="H3792">
        <f t="shared" si="119"/>
        <v>222</v>
      </c>
      <c r="I3792">
        <v>4.4642857142857144E-2</v>
      </c>
      <c r="J3792">
        <v>0.5</v>
      </c>
      <c r="K3792">
        <v>4.0540540540540543E-2</v>
      </c>
    </row>
    <row r="3793" spans="1:11">
      <c r="A3793" s="1" t="s">
        <v>3791</v>
      </c>
      <c r="B3793" s="2">
        <v>9</v>
      </c>
      <c r="C3793" s="2">
        <v>0</v>
      </c>
      <c r="D3793" s="2">
        <v>21</v>
      </c>
      <c r="E3793">
        <v>0</v>
      </c>
      <c r="F3793">
        <v>59</v>
      </c>
      <c r="G3793">
        <f t="shared" si="118"/>
        <v>0</v>
      </c>
      <c r="H3793">
        <f t="shared" si="119"/>
        <v>38</v>
      </c>
      <c r="I3793">
        <v>0</v>
      </c>
      <c r="J3793">
        <v>0</v>
      </c>
      <c r="K3793">
        <v>0</v>
      </c>
    </row>
    <row r="3794" spans="1:11">
      <c r="A3794" s="1" t="s">
        <v>3792</v>
      </c>
      <c r="B3794" s="2">
        <v>6</v>
      </c>
      <c r="C3794" s="2">
        <v>1</v>
      </c>
      <c r="D3794" s="2">
        <v>47</v>
      </c>
      <c r="E3794">
        <v>6</v>
      </c>
      <c r="F3794">
        <v>137</v>
      </c>
      <c r="G3794">
        <f t="shared" si="118"/>
        <v>5</v>
      </c>
      <c r="H3794">
        <f t="shared" si="119"/>
        <v>90</v>
      </c>
      <c r="I3794">
        <v>4.3795620437956206E-2</v>
      </c>
      <c r="J3794">
        <v>2.1276595744680851E-2</v>
      </c>
      <c r="K3794">
        <v>5.5555555555555552E-2</v>
      </c>
    </row>
    <row r="3795" spans="1:11">
      <c r="A3795" s="1" t="s">
        <v>3793</v>
      </c>
      <c r="B3795" s="2">
        <v>4</v>
      </c>
      <c r="C3795" s="2">
        <v>0</v>
      </c>
      <c r="D3795" s="2">
        <v>11</v>
      </c>
      <c r="E3795">
        <v>7</v>
      </c>
      <c r="F3795">
        <v>73</v>
      </c>
      <c r="G3795">
        <f t="shared" si="118"/>
        <v>7</v>
      </c>
      <c r="H3795">
        <f t="shared" si="119"/>
        <v>62</v>
      </c>
      <c r="I3795">
        <v>9.5890410958904104E-2</v>
      </c>
      <c r="J3795">
        <v>0</v>
      </c>
      <c r="K3795">
        <v>0.11290322580645161</v>
      </c>
    </row>
    <row r="3796" spans="1:11">
      <c r="A3796" s="1" t="s">
        <v>3794</v>
      </c>
      <c r="B3796" s="2">
        <v>3</v>
      </c>
      <c r="C3796" s="2">
        <v>0</v>
      </c>
      <c r="D3796" s="2">
        <v>6</v>
      </c>
      <c r="E3796">
        <v>4</v>
      </c>
      <c r="F3796">
        <v>12</v>
      </c>
      <c r="G3796">
        <f t="shared" si="118"/>
        <v>4</v>
      </c>
      <c r="H3796">
        <f t="shared" si="119"/>
        <v>6</v>
      </c>
      <c r="I3796">
        <v>0.33333333333333331</v>
      </c>
      <c r="J3796">
        <v>0</v>
      </c>
      <c r="K3796">
        <v>0.66666666666666663</v>
      </c>
    </row>
    <row r="3797" spans="1:11">
      <c r="A3797" s="1" t="s">
        <v>3795</v>
      </c>
      <c r="B3797" s="2">
        <v>3</v>
      </c>
      <c r="C3797" s="2">
        <v>0</v>
      </c>
      <c r="D3797" s="2">
        <v>10</v>
      </c>
      <c r="E3797">
        <v>3</v>
      </c>
      <c r="F3797">
        <v>25</v>
      </c>
      <c r="G3797">
        <f t="shared" si="118"/>
        <v>3</v>
      </c>
      <c r="H3797">
        <f t="shared" si="119"/>
        <v>15</v>
      </c>
      <c r="I3797">
        <v>0.12</v>
      </c>
      <c r="J3797">
        <v>0</v>
      </c>
      <c r="K3797">
        <v>0.2</v>
      </c>
    </row>
    <row r="3798" spans="1:11">
      <c r="A3798" s="1" t="s">
        <v>3796</v>
      </c>
      <c r="B3798" s="2">
        <v>5</v>
      </c>
      <c r="C3798" s="2">
        <v>0</v>
      </c>
      <c r="D3798" s="2">
        <v>0</v>
      </c>
      <c r="E3798">
        <v>1</v>
      </c>
      <c r="F3798">
        <v>3</v>
      </c>
      <c r="G3798">
        <f t="shared" si="118"/>
        <v>1</v>
      </c>
      <c r="H3798">
        <f t="shared" si="119"/>
        <v>3</v>
      </c>
      <c r="I3798">
        <v>0.33333333333333331</v>
      </c>
      <c r="J3798" t="s">
        <v>28038</v>
      </c>
      <c r="K3798">
        <v>0.33333333333333331</v>
      </c>
    </row>
    <row r="3799" spans="1:11">
      <c r="A3799" s="1" t="s">
        <v>3797</v>
      </c>
      <c r="B3799" s="2">
        <v>2</v>
      </c>
      <c r="C3799" s="2">
        <v>10</v>
      </c>
      <c r="D3799" s="2">
        <v>0</v>
      </c>
      <c r="E3799">
        <v>18</v>
      </c>
      <c r="F3799">
        <v>0</v>
      </c>
      <c r="G3799">
        <f t="shared" si="118"/>
        <v>8</v>
      </c>
      <c r="H3799">
        <f t="shared" si="119"/>
        <v>0</v>
      </c>
      <c r="I3799" t="s">
        <v>28038</v>
      </c>
      <c r="J3799" t="s">
        <v>28038</v>
      </c>
      <c r="K3799" t="s">
        <v>28038</v>
      </c>
    </row>
    <row r="3800" spans="1:11">
      <c r="A3800" s="1" t="s">
        <v>3798</v>
      </c>
      <c r="B3800" s="2">
        <v>1</v>
      </c>
      <c r="C3800" s="2">
        <v>0</v>
      </c>
      <c r="D3800" s="2">
        <v>1</v>
      </c>
      <c r="E3800">
        <v>0</v>
      </c>
      <c r="F3800">
        <v>1</v>
      </c>
      <c r="G3800">
        <f t="shared" si="118"/>
        <v>0</v>
      </c>
      <c r="H3800">
        <f t="shared" si="119"/>
        <v>0</v>
      </c>
      <c r="I3800">
        <v>0</v>
      </c>
      <c r="J3800">
        <v>0</v>
      </c>
      <c r="K3800" t="s">
        <v>28038</v>
      </c>
    </row>
    <row r="3801" spans="1:11">
      <c r="A3801" s="1" t="s">
        <v>3799</v>
      </c>
      <c r="B3801" s="2">
        <v>6</v>
      </c>
      <c r="C3801" s="2">
        <v>1</v>
      </c>
      <c r="D3801" s="2">
        <v>23</v>
      </c>
      <c r="E3801">
        <v>1</v>
      </c>
      <c r="F3801">
        <v>55</v>
      </c>
      <c r="G3801">
        <f t="shared" si="118"/>
        <v>0</v>
      </c>
      <c r="H3801">
        <f t="shared" si="119"/>
        <v>32</v>
      </c>
      <c r="I3801">
        <v>1.8181818181818181E-2</v>
      </c>
      <c r="J3801">
        <v>4.3478260869565216E-2</v>
      </c>
      <c r="K3801">
        <v>0</v>
      </c>
    </row>
    <row r="3802" spans="1:11">
      <c r="A3802" s="1" t="s">
        <v>3800</v>
      </c>
      <c r="B3802" s="2">
        <v>4</v>
      </c>
      <c r="C3802" s="2">
        <v>0</v>
      </c>
      <c r="D3802" s="2">
        <v>28</v>
      </c>
      <c r="E3802">
        <v>11</v>
      </c>
      <c r="F3802">
        <v>39</v>
      </c>
      <c r="G3802">
        <f t="shared" si="118"/>
        <v>11</v>
      </c>
      <c r="H3802">
        <f t="shared" si="119"/>
        <v>11</v>
      </c>
      <c r="I3802">
        <v>0.28205128205128205</v>
      </c>
      <c r="J3802">
        <v>0</v>
      </c>
      <c r="K3802">
        <v>1</v>
      </c>
    </row>
    <row r="3803" spans="1:11">
      <c r="A3803" s="1" t="s">
        <v>3801</v>
      </c>
      <c r="B3803" s="2">
        <v>12</v>
      </c>
      <c r="C3803" s="2">
        <v>18</v>
      </c>
      <c r="D3803" s="2">
        <v>0</v>
      </c>
      <c r="E3803">
        <v>44</v>
      </c>
      <c r="F3803">
        <v>3</v>
      </c>
      <c r="G3803">
        <f t="shared" si="118"/>
        <v>26</v>
      </c>
      <c r="H3803">
        <f t="shared" si="119"/>
        <v>3</v>
      </c>
      <c r="I3803">
        <v>14.666666666666666</v>
      </c>
      <c r="J3803" t="s">
        <v>28038</v>
      </c>
      <c r="K3803">
        <v>8.6666666666666661</v>
      </c>
    </row>
    <row r="3804" spans="1:11">
      <c r="A3804" s="1" t="s">
        <v>3802</v>
      </c>
      <c r="B3804" s="2">
        <v>2</v>
      </c>
      <c r="C3804" s="2">
        <v>1</v>
      </c>
      <c r="D3804" s="2">
        <v>1</v>
      </c>
      <c r="E3804">
        <v>1</v>
      </c>
      <c r="F3804">
        <v>1</v>
      </c>
      <c r="G3804">
        <f t="shared" si="118"/>
        <v>0</v>
      </c>
      <c r="H3804">
        <f t="shared" si="119"/>
        <v>0</v>
      </c>
      <c r="I3804">
        <v>1</v>
      </c>
      <c r="J3804">
        <v>1</v>
      </c>
      <c r="K3804" t="s">
        <v>28038</v>
      </c>
    </row>
    <row r="3805" spans="1:11">
      <c r="A3805" s="1" t="s">
        <v>3803</v>
      </c>
      <c r="B3805" s="2">
        <v>7</v>
      </c>
      <c r="C3805" s="2">
        <v>9</v>
      </c>
      <c r="D3805" s="2">
        <v>3</v>
      </c>
      <c r="E3805">
        <v>17</v>
      </c>
      <c r="F3805">
        <v>25</v>
      </c>
      <c r="G3805">
        <f t="shared" si="118"/>
        <v>8</v>
      </c>
      <c r="H3805">
        <f t="shared" si="119"/>
        <v>22</v>
      </c>
      <c r="I3805">
        <v>0.68</v>
      </c>
      <c r="J3805">
        <v>3</v>
      </c>
      <c r="K3805">
        <v>0.36363636363636365</v>
      </c>
    </row>
    <row r="3806" spans="1:11">
      <c r="A3806" s="1" t="s">
        <v>3804</v>
      </c>
      <c r="B3806" s="2">
        <v>7</v>
      </c>
      <c r="C3806" s="2">
        <v>24</v>
      </c>
      <c r="D3806" s="2">
        <v>23</v>
      </c>
      <c r="E3806">
        <v>26</v>
      </c>
      <c r="F3806">
        <v>36</v>
      </c>
      <c r="G3806">
        <f t="shared" si="118"/>
        <v>2</v>
      </c>
      <c r="H3806">
        <f t="shared" si="119"/>
        <v>13</v>
      </c>
      <c r="I3806">
        <v>0.72222222222222221</v>
      </c>
      <c r="J3806">
        <v>1.0434782608695652</v>
      </c>
      <c r="K3806">
        <v>0.15384615384615385</v>
      </c>
    </row>
    <row r="3807" spans="1:11">
      <c r="A3807" s="1" t="s">
        <v>3805</v>
      </c>
      <c r="B3807" s="2">
        <v>2</v>
      </c>
      <c r="C3807" s="2">
        <v>0</v>
      </c>
      <c r="D3807" s="2">
        <v>2</v>
      </c>
      <c r="E3807">
        <v>1</v>
      </c>
      <c r="F3807">
        <v>10</v>
      </c>
      <c r="G3807">
        <f t="shared" si="118"/>
        <v>1</v>
      </c>
      <c r="H3807">
        <f t="shared" si="119"/>
        <v>8</v>
      </c>
      <c r="I3807">
        <v>0.1</v>
      </c>
      <c r="J3807">
        <v>0</v>
      </c>
      <c r="K3807">
        <v>0.125</v>
      </c>
    </row>
    <row r="3808" spans="1:11">
      <c r="A3808" s="1" t="s">
        <v>3806</v>
      </c>
      <c r="B3808" s="2">
        <v>7</v>
      </c>
      <c r="C3808" s="2">
        <v>28</v>
      </c>
      <c r="D3808" s="2">
        <v>1</v>
      </c>
      <c r="E3808">
        <v>78</v>
      </c>
      <c r="F3808">
        <v>4</v>
      </c>
      <c r="G3808">
        <f t="shared" si="118"/>
        <v>50</v>
      </c>
      <c r="H3808">
        <f t="shared" si="119"/>
        <v>3</v>
      </c>
      <c r="I3808">
        <v>19.5</v>
      </c>
      <c r="J3808">
        <v>28</v>
      </c>
      <c r="K3808">
        <v>16.666666666666668</v>
      </c>
    </row>
    <row r="3809" spans="1:11">
      <c r="A3809" s="1" t="s">
        <v>3807</v>
      </c>
      <c r="B3809" s="2">
        <v>8</v>
      </c>
      <c r="C3809" s="2">
        <v>15</v>
      </c>
      <c r="D3809" s="2">
        <v>0</v>
      </c>
      <c r="E3809">
        <v>21</v>
      </c>
      <c r="F3809">
        <v>0</v>
      </c>
      <c r="G3809">
        <f t="shared" si="118"/>
        <v>6</v>
      </c>
      <c r="H3809">
        <f t="shared" si="119"/>
        <v>0</v>
      </c>
      <c r="I3809" t="s">
        <v>28038</v>
      </c>
      <c r="J3809" t="s">
        <v>28038</v>
      </c>
      <c r="K3809" t="s">
        <v>28038</v>
      </c>
    </row>
    <row r="3810" spans="1:11">
      <c r="A3810" s="1" t="s">
        <v>3808</v>
      </c>
      <c r="B3810" s="2">
        <v>1</v>
      </c>
      <c r="C3810" s="2">
        <v>0</v>
      </c>
      <c r="D3810" s="2">
        <v>7</v>
      </c>
      <c r="E3810">
        <v>0</v>
      </c>
      <c r="F3810">
        <v>7</v>
      </c>
      <c r="G3810">
        <f t="shared" si="118"/>
        <v>0</v>
      </c>
      <c r="H3810">
        <f t="shared" si="119"/>
        <v>0</v>
      </c>
      <c r="I3810">
        <v>0</v>
      </c>
      <c r="J3810">
        <v>0</v>
      </c>
      <c r="K3810" t="s">
        <v>28038</v>
      </c>
    </row>
    <row r="3811" spans="1:11">
      <c r="A3811" s="1" t="s">
        <v>3809</v>
      </c>
      <c r="B3811" s="2">
        <v>1</v>
      </c>
      <c r="C3811" s="2">
        <v>0</v>
      </c>
      <c r="D3811" s="2">
        <v>34</v>
      </c>
      <c r="E3811">
        <v>0</v>
      </c>
      <c r="F3811">
        <v>34</v>
      </c>
      <c r="G3811">
        <f t="shared" si="118"/>
        <v>0</v>
      </c>
      <c r="H3811">
        <f t="shared" si="119"/>
        <v>0</v>
      </c>
      <c r="I3811">
        <v>0</v>
      </c>
      <c r="J3811">
        <v>0</v>
      </c>
      <c r="K3811" t="s">
        <v>28038</v>
      </c>
    </row>
    <row r="3812" spans="1:11">
      <c r="A3812" s="1" t="s">
        <v>3810</v>
      </c>
      <c r="B3812" s="2">
        <v>1</v>
      </c>
      <c r="C3812" s="2">
        <v>0</v>
      </c>
      <c r="D3812" s="2">
        <v>0</v>
      </c>
      <c r="E3812">
        <v>0</v>
      </c>
      <c r="F3812">
        <v>0</v>
      </c>
      <c r="G3812">
        <f t="shared" si="118"/>
        <v>0</v>
      </c>
      <c r="H3812">
        <f t="shared" si="119"/>
        <v>0</v>
      </c>
      <c r="I3812" t="s">
        <v>28038</v>
      </c>
      <c r="J3812" t="s">
        <v>28038</v>
      </c>
      <c r="K3812" t="s">
        <v>28038</v>
      </c>
    </row>
    <row r="3813" spans="1:11">
      <c r="A3813" s="1" t="s">
        <v>3811</v>
      </c>
      <c r="B3813" s="2">
        <v>24</v>
      </c>
      <c r="C3813" s="2">
        <v>77</v>
      </c>
      <c r="D3813" s="2">
        <v>1</v>
      </c>
      <c r="E3813">
        <v>102</v>
      </c>
      <c r="F3813">
        <v>1</v>
      </c>
      <c r="G3813">
        <f t="shared" si="118"/>
        <v>25</v>
      </c>
      <c r="H3813">
        <f t="shared" si="119"/>
        <v>0</v>
      </c>
      <c r="I3813">
        <v>102</v>
      </c>
      <c r="J3813">
        <v>77</v>
      </c>
      <c r="K3813" t="s">
        <v>28038</v>
      </c>
    </row>
    <row r="3814" spans="1:11">
      <c r="A3814" s="1" t="s">
        <v>3812</v>
      </c>
      <c r="B3814" s="2">
        <v>23</v>
      </c>
      <c r="C3814" s="2">
        <v>45</v>
      </c>
      <c r="D3814" s="2">
        <v>0</v>
      </c>
      <c r="E3814">
        <v>113</v>
      </c>
      <c r="F3814">
        <v>7</v>
      </c>
      <c r="G3814">
        <f t="shared" si="118"/>
        <v>68</v>
      </c>
      <c r="H3814">
        <f t="shared" si="119"/>
        <v>7</v>
      </c>
      <c r="I3814">
        <v>16.142857142857142</v>
      </c>
      <c r="J3814" t="s">
        <v>28038</v>
      </c>
      <c r="K3814">
        <v>9.7142857142857135</v>
      </c>
    </row>
    <row r="3815" spans="1:11">
      <c r="A3815" s="1" t="s">
        <v>3813</v>
      </c>
      <c r="B3815" s="2">
        <v>5</v>
      </c>
      <c r="C3815" s="2">
        <v>0</v>
      </c>
      <c r="D3815" s="2">
        <v>7</v>
      </c>
      <c r="E3815">
        <v>33</v>
      </c>
      <c r="F3815">
        <v>172</v>
      </c>
      <c r="G3815">
        <f t="shared" si="118"/>
        <v>33</v>
      </c>
      <c r="H3815">
        <f t="shared" si="119"/>
        <v>165</v>
      </c>
      <c r="I3815">
        <v>0.19186046511627908</v>
      </c>
      <c r="J3815">
        <v>0</v>
      </c>
      <c r="K3815">
        <v>0.2</v>
      </c>
    </row>
    <row r="3816" spans="1:11">
      <c r="A3816" s="1" t="s">
        <v>3814</v>
      </c>
      <c r="B3816" s="2">
        <v>1</v>
      </c>
      <c r="C3816" s="2">
        <v>0</v>
      </c>
      <c r="D3816" s="2">
        <v>5</v>
      </c>
      <c r="E3816">
        <v>0</v>
      </c>
      <c r="F3816">
        <v>5</v>
      </c>
      <c r="G3816">
        <f t="shared" si="118"/>
        <v>0</v>
      </c>
      <c r="H3816">
        <f t="shared" si="119"/>
        <v>0</v>
      </c>
      <c r="I3816">
        <v>0</v>
      </c>
      <c r="J3816">
        <v>0</v>
      </c>
      <c r="K3816" t="s">
        <v>28038</v>
      </c>
    </row>
    <row r="3817" spans="1:11">
      <c r="A3817" s="1" t="s">
        <v>3815</v>
      </c>
      <c r="B3817" s="2">
        <v>3</v>
      </c>
      <c r="C3817" s="2">
        <v>0</v>
      </c>
      <c r="D3817" s="2">
        <v>4</v>
      </c>
      <c r="E3817">
        <v>16</v>
      </c>
      <c r="F3817">
        <v>111</v>
      </c>
      <c r="G3817">
        <f t="shared" si="118"/>
        <v>16</v>
      </c>
      <c r="H3817">
        <f t="shared" si="119"/>
        <v>107</v>
      </c>
      <c r="I3817">
        <v>0.14414414414414414</v>
      </c>
      <c r="J3817">
        <v>0</v>
      </c>
      <c r="K3817">
        <v>0.14953271028037382</v>
      </c>
    </row>
    <row r="3818" spans="1:11">
      <c r="A3818" s="1" t="s">
        <v>3816</v>
      </c>
      <c r="B3818" s="2">
        <v>3</v>
      </c>
      <c r="C3818" s="2">
        <v>0</v>
      </c>
      <c r="D3818" s="2">
        <v>6</v>
      </c>
      <c r="E3818">
        <v>7</v>
      </c>
      <c r="F3818">
        <v>81</v>
      </c>
      <c r="G3818">
        <f t="shared" si="118"/>
        <v>7</v>
      </c>
      <c r="H3818">
        <f t="shared" si="119"/>
        <v>75</v>
      </c>
      <c r="I3818">
        <v>8.6419753086419748E-2</v>
      </c>
      <c r="J3818">
        <v>0</v>
      </c>
      <c r="K3818">
        <v>9.3333333333333338E-2</v>
      </c>
    </row>
    <row r="3819" spans="1:11">
      <c r="A3819" s="1" t="s">
        <v>3817</v>
      </c>
      <c r="B3819" s="2">
        <v>2</v>
      </c>
      <c r="C3819" s="2">
        <v>0</v>
      </c>
      <c r="D3819" s="2">
        <v>6</v>
      </c>
      <c r="E3819">
        <v>0</v>
      </c>
      <c r="F3819">
        <v>26</v>
      </c>
      <c r="G3819">
        <f t="shared" si="118"/>
        <v>0</v>
      </c>
      <c r="H3819">
        <f t="shared" si="119"/>
        <v>20</v>
      </c>
      <c r="I3819">
        <v>0</v>
      </c>
      <c r="J3819">
        <v>0</v>
      </c>
      <c r="K3819">
        <v>0</v>
      </c>
    </row>
    <row r="3820" spans="1:11">
      <c r="A3820" s="1" t="s">
        <v>3818</v>
      </c>
      <c r="B3820" s="2">
        <v>9</v>
      </c>
      <c r="C3820" s="2">
        <v>1</v>
      </c>
      <c r="D3820" s="2">
        <v>29</v>
      </c>
      <c r="E3820">
        <v>3</v>
      </c>
      <c r="F3820">
        <v>62</v>
      </c>
      <c r="G3820">
        <f t="shared" si="118"/>
        <v>2</v>
      </c>
      <c r="H3820">
        <f t="shared" si="119"/>
        <v>33</v>
      </c>
      <c r="I3820">
        <v>4.8387096774193547E-2</v>
      </c>
      <c r="J3820">
        <v>3.4482758620689655E-2</v>
      </c>
      <c r="K3820">
        <v>6.0606060606060608E-2</v>
      </c>
    </row>
    <row r="3821" spans="1:11">
      <c r="A3821" s="1" t="s">
        <v>3819</v>
      </c>
      <c r="B3821" s="2">
        <v>5</v>
      </c>
      <c r="C3821" s="2">
        <v>5</v>
      </c>
      <c r="D3821" s="2">
        <v>0</v>
      </c>
      <c r="E3821">
        <v>11</v>
      </c>
      <c r="F3821">
        <v>1</v>
      </c>
      <c r="G3821">
        <f t="shared" si="118"/>
        <v>6</v>
      </c>
      <c r="H3821">
        <f t="shared" si="119"/>
        <v>1</v>
      </c>
      <c r="I3821">
        <v>11</v>
      </c>
      <c r="J3821" t="s">
        <v>28038</v>
      </c>
      <c r="K3821">
        <v>6</v>
      </c>
    </row>
    <row r="3822" spans="1:11">
      <c r="A3822" s="1" t="s">
        <v>3820</v>
      </c>
      <c r="B3822" s="2">
        <v>12</v>
      </c>
      <c r="C3822" s="2">
        <v>13</v>
      </c>
      <c r="D3822" s="2">
        <v>0</v>
      </c>
      <c r="E3822">
        <v>20</v>
      </c>
      <c r="F3822">
        <v>4</v>
      </c>
      <c r="G3822">
        <f t="shared" si="118"/>
        <v>7</v>
      </c>
      <c r="H3822">
        <f t="shared" si="119"/>
        <v>4</v>
      </c>
      <c r="I3822">
        <v>5</v>
      </c>
      <c r="J3822" t="s">
        <v>28038</v>
      </c>
      <c r="K3822">
        <v>1.75</v>
      </c>
    </row>
    <row r="3823" spans="1:11">
      <c r="A3823" s="1" t="s">
        <v>3821</v>
      </c>
      <c r="B3823" s="2">
        <v>5</v>
      </c>
      <c r="C3823" s="2">
        <v>0</v>
      </c>
      <c r="D3823" s="2">
        <v>12</v>
      </c>
      <c r="E3823">
        <v>6</v>
      </c>
      <c r="F3823">
        <v>74</v>
      </c>
      <c r="G3823">
        <f t="shared" si="118"/>
        <v>6</v>
      </c>
      <c r="H3823">
        <f t="shared" si="119"/>
        <v>62</v>
      </c>
      <c r="I3823">
        <v>8.1081081081081086E-2</v>
      </c>
      <c r="J3823">
        <v>0</v>
      </c>
      <c r="K3823">
        <v>9.6774193548387094E-2</v>
      </c>
    </row>
    <row r="3824" spans="1:11">
      <c r="A3824" s="1" t="s">
        <v>3822</v>
      </c>
      <c r="B3824" s="2">
        <v>13</v>
      </c>
      <c r="C3824" s="2">
        <v>12</v>
      </c>
      <c r="D3824" s="2">
        <v>0</v>
      </c>
      <c r="E3824">
        <v>48</v>
      </c>
      <c r="F3824">
        <v>3</v>
      </c>
      <c r="G3824">
        <f t="shared" si="118"/>
        <v>36</v>
      </c>
      <c r="H3824">
        <f t="shared" si="119"/>
        <v>3</v>
      </c>
      <c r="I3824">
        <v>16</v>
      </c>
      <c r="J3824" t="s">
        <v>28038</v>
      </c>
      <c r="K3824">
        <v>12</v>
      </c>
    </row>
    <row r="3825" spans="1:11">
      <c r="A3825" s="1" t="s">
        <v>3823</v>
      </c>
      <c r="B3825" s="2">
        <v>4</v>
      </c>
      <c r="C3825" s="2">
        <v>2</v>
      </c>
      <c r="D3825" s="2">
        <v>7</v>
      </c>
      <c r="E3825">
        <v>8</v>
      </c>
      <c r="F3825">
        <v>10</v>
      </c>
      <c r="G3825">
        <f t="shared" si="118"/>
        <v>6</v>
      </c>
      <c r="H3825">
        <f t="shared" si="119"/>
        <v>3</v>
      </c>
      <c r="I3825">
        <v>0.8</v>
      </c>
      <c r="J3825">
        <v>0.2857142857142857</v>
      </c>
      <c r="K3825">
        <v>2</v>
      </c>
    </row>
    <row r="3826" spans="1:11">
      <c r="A3826" s="1" t="s">
        <v>3824</v>
      </c>
      <c r="B3826" s="2">
        <v>14</v>
      </c>
      <c r="C3826" s="2">
        <v>29</v>
      </c>
      <c r="D3826" s="2">
        <v>4</v>
      </c>
      <c r="E3826">
        <v>40</v>
      </c>
      <c r="F3826">
        <v>11</v>
      </c>
      <c r="G3826">
        <f t="shared" si="118"/>
        <v>11</v>
      </c>
      <c r="H3826">
        <f t="shared" si="119"/>
        <v>7</v>
      </c>
      <c r="I3826">
        <v>3.6363636363636362</v>
      </c>
      <c r="J3826">
        <v>7.25</v>
      </c>
      <c r="K3826">
        <v>1.5714285714285714</v>
      </c>
    </row>
    <row r="3827" spans="1:11">
      <c r="A3827" s="1" t="s">
        <v>3825</v>
      </c>
      <c r="B3827" s="2">
        <v>10</v>
      </c>
      <c r="C3827" s="2">
        <v>19</v>
      </c>
      <c r="D3827" s="2">
        <v>5</v>
      </c>
      <c r="E3827">
        <v>26</v>
      </c>
      <c r="F3827">
        <v>5</v>
      </c>
      <c r="G3827">
        <f t="shared" si="118"/>
        <v>7</v>
      </c>
      <c r="H3827">
        <f t="shared" si="119"/>
        <v>0</v>
      </c>
      <c r="I3827">
        <v>5.2</v>
      </c>
      <c r="J3827">
        <v>3.8</v>
      </c>
      <c r="K3827" t="s">
        <v>28038</v>
      </c>
    </row>
    <row r="3828" spans="1:11">
      <c r="A3828" s="1" t="s">
        <v>3826</v>
      </c>
      <c r="B3828" s="2">
        <v>5</v>
      </c>
      <c r="C3828" s="2">
        <v>0</v>
      </c>
      <c r="D3828" s="2">
        <v>6</v>
      </c>
      <c r="E3828">
        <v>15</v>
      </c>
      <c r="F3828">
        <v>78</v>
      </c>
      <c r="G3828">
        <f t="shared" si="118"/>
        <v>15</v>
      </c>
      <c r="H3828">
        <f t="shared" si="119"/>
        <v>72</v>
      </c>
      <c r="I3828">
        <v>0.19230769230769232</v>
      </c>
      <c r="J3828">
        <v>0</v>
      </c>
      <c r="K3828">
        <v>0.20833333333333334</v>
      </c>
    </row>
    <row r="3829" spans="1:11">
      <c r="A3829" s="1" t="s">
        <v>3827</v>
      </c>
      <c r="B3829" s="2">
        <v>7</v>
      </c>
      <c r="C3829" s="2">
        <v>1</v>
      </c>
      <c r="D3829" s="2">
        <v>17</v>
      </c>
      <c r="E3829">
        <v>5</v>
      </c>
      <c r="F3829">
        <v>69</v>
      </c>
      <c r="G3829">
        <f t="shared" si="118"/>
        <v>4</v>
      </c>
      <c r="H3829">
        <f t="shared" si="119"/>
        <v>52</v>
      </c>
      <c r="I3829">
        <v>7.2463768115942032E-2</v>
      </c>
      <c r="J3829">
        <v>5.8823529411764705E-2</v>
      </c>
      <c r="K3829">
        <v>7.6923076923076927E-2</v>
      </c>
    </row>
    <row r="3830" spans="1:11">
      <c r="A3830" s="1" t="s">
        <v>3828</v>
      </c>
      <c r="B3830" s="2">
        <v>1</v>
      </c>
      <c r="C3830" s="2">
        <v>0</v>
      </c>
      <c r="D3830" s="2">
        <v>4</v>
      </c>
      <c r="E3830">
        <v>0</v>
      </c>
      <c r="F3830">
        <v>4</v>
      </c>
      <c r="G3830">
        <f t="shared" si="118"/>
        <v>0</v>
      </c>
      <c r="H3830">
        <f t="shared" si="119"/>
        <v>0</v>
      </c>
      <c r="I3830">
        <v>0</v>
      </c>
      <c r="J3830">
        <v>0</v>
      </c>
      <c r="K3830" t="s">
        <v>28038</v>
      </c>
    </row>
    <row r="3831" spans="1:11">
      <c r="A3831" s="1" t="s">
        <v>3829</v>
      </c>
      <c r="B3831" s="2">
        <v>1</v>
      </c>
      <c r="C3831" s="2">
        <v>0</v>
      </c>
      <c r="D3831" s="2">
        <v>0</v>
      </c>
      <c r="E3831">
        <v>0</v>
      </c>
      <c r="F3831">
        <v>0</v>
      </c>
      <c r="G3831">
        <f t="shared" si="118"/>
        <v>0</v>
      </c>
      <c r="H3831">
        <f t="shared" si="119"/>
        <v>0</v>
      </c>
      <c r="I3831" t="s">
        <v>28038</v>
      </c>
      <c r="J3831" t="s">
        <v>28038</v>
      </c>
      <c r="K3831" t="s">
        <v>28038</v>
      </c>
    </row>
    <row r="3832" spans="1:11">
      <c r="A3832" s="1" t="s">
        <v>3830</v>
      </c>
      <c r="B3832" s="2">
        <v>5</v>
      </c>
      <c r="C3832" s="2">
        <v>10</v>
      </c>
      <c r="D3832" s="2">
        <v>6</v>
      </c>
      <c r="E3832">
        <v>20</v>
      </c>
      <c r="F3832">
        <v>17</v>
      </c>
      <c r="G3832">
        <f t="shared" si="118"/>
        <v>10</v>
      </c>
      <c r="H3832">
        <f t="shared" si="119"/>
        <v>11</v>
      </c>
      <c r="I3832">
        <v>1.1764705882352942</v>
      </c>
      <c r="J3832">
        <v>1.6666666666666667</v>
      </c>
      <c r="K3832">
        <v>0.90909090909090906</v>
      </c>
    </row>
    <row r="3833" spans="1:11">
      <c r="A3833" s="1" t="s">
        <v>3831</v>
      </c>
      <c r="B3833" s="2">
        <v>3</v>
      </c>
      <c r="C3833" s="2">
        <v>0</v>
      </c>
      <c r="D3833" s="2">
        <v>0</v>
      </c>
      <c r="E3833">
        <v>0</v>
      </c>
      <c r="F3833">
        <v>0</v>
      </c>
      <c r="G3833">
        <f t="shared" si="118"/>
        <v>0</v>
      </c>
      <c r="H3833">
        <f t="shared" si="119"/>
        <v>0</v>
      </c>
      <c r="I3833" t="s">
        <v>28038</v>
      </c>
      <c r="J3833" t="s">
        <v>28038</v>
      </c>
      <c r="K3833" t="s">
        <v>28038</v>
      </c>
    </row>
    <row r="3834" spans="1:11">
      <c r="A3834" s="1" t="s">
        <v>3832</v>
      </c>
      <c r="B3834" s="2">
        <v>5</v>
      </c>
      <c r="C3834" s="2">
        <v>0</v>
      </c>
      <c r="D3834" s="2">
        <v>23</v>
      </c>
      <c r="E3834">
        <v>1</v>
      </c>
      <c r="F3834">
        <v>43</v>
      </c>
      <c r="G3834">
        <f t="shared" si="118"/>
        <v>1</v>
      </c>
      <c r="H3834">
        <f t="shared" si="119"/>
        <v>20</v>
      </c>
      <c r="I3834">
        <v>2.3255813953488372E-2</v>
      </c>
      <c r="J3834">
        <v>0</v>
      </c>
      <c r="K3834">
        <v>0.05</v>
      </c>
    </row>
    <row r="3835" spans="1:11">
      <c r="A3835" s="1" t="s">
        <v>3833</v>
      </c>
      <c r="B3835" s="2">
        <v>1</v>
      </c>
      <c r="C3835" s="2">
        <v>0</v>
      </c>
      <c r="D3835" s="2">
        <v>5</v>
      </c>
      <c r="E3835">
        <v>0</v>
      </c>
      <c r="F3835">
        <v>5</v>
      </c>
      <c r="G3835">
        <f t="shared" si="118"/>
        <v>0</v>
      </c>
      <c r="H3835">
        <f t="shared" si="119"/>
        <v>0</v>
      </c>
      <c r="I3835">
        <v>0</v>
      </c>
      <c r="J3835">
        <v>0</v>
      </c>
      <c r="K3835" t="s">
        <v>28038</v>
      </c>
    </row>
    <row r="3836" spans="1:11">
      <c r="A3836" s="1" t="s">
        <v>3834</v>
      </c>
      <c r="B3836" s="2">
        <v>1</v>
      </c>
      <c r="C3836" s="2">
        <v>0</v>
      </c>
      <c r="D3836" s="2">
        <v>9</v>
      </c>
      <c r="E3836">
        <v>0</v>
      </c>
      <c r="F3836">
        <v>9</v>
      </c>
      <c r="G3836">
        <f t="shared" si="118"/>
        <v>0</v>
      </c>
      <c r="H3836">
        <f t="shared" si="119"/>
        <v>0</v>
      </c>
      <c r="I3836">
        <v>0</v>
      </c>
      <c r="J3836">
        <v>0</v>
      </c>
      <c r="K3836" t="s">
        <v>28038</v>
      </c>
    </row>
    <row r="3837" spans="1:11">
      <c r="A3837" s="1" t="s">
        <v>3835</v>
      </c>
      <c r="B3837" s="2">
        <v>1</v>
      </c>
      <c r="C3837" s="2">
        <v>0</v>
      </c>
      <c r="D3837" s="2">
        <v>0</v>
      </c>
      <c r="E3837">
        <v>0</v>
      </c>
      <c r="F3837">
        <v>0</v>
      </c>
      <c r="G3837">
        <f t="shared" si="118"/>
        <v>0</v>
      </c>
      <c r="H3837">
        <f t="shared" si="119"/>
        <v>0</v>
      </c>
      <c r="I3837" t="s">
        <v>28038</v>
      </c>
      <c r="J3837" t="s">
        <v>28038</v>
      </c>
      <c r="K3837" t="s">
        <v>28038</v>
      </c>
    </row>
    <row r="3838" spans="1:11">
      <c r="A3838" s="1" t="s">
        <v>3836</v>
      </c>
      <c r="B3838" s="2">
        <v>7</v>
      </c>
      <c r="C3838" s="2">
        <v>1</v>
      </c>
      <c r="D3838" s="2">
        <v>35</v>
      </c>
      <c r="E3838">
        <v>2</v>
      </c>
      <c r="F3838">
        <v>100</v>
      </c>
      <c r="G3838">
        <f t="shared" si="118"/>
        <v>1</v>
      </c>
      <c r="H3838">
        <f t="shared" si="119"/>
        <v>65</v>
      </c>
      <c r="I3838">
        <v>0.02</v>
      </c>
      <c r="J3838">
        <v>2.8571428571428571E-2</v>
      </c>
      <c r="K3838">
        <v>1.5384615384615385E-2</v>
      </c>
    </row>
    <row r="3839" spans="1:11">
      <c r="A3839" s="1" t="s">
        <v>3837</v>
      </c>
      <c r="B3839" s="2">
        <v>27</v>
      </c>
      <c r="C3839" s="2">
        <v>6</v>
      </c>
      <c r="D3839" s="2">
        <v>99</v>
      </c>
      <c r="E3839">
        <v>40</v>
      </c>
      <c r="F3839">
        <v>343</v>
      </c>
      <c r="G3839">
        <f t="shared" si="118"/>
        <v>34</v>
      </c>
      <c r="H3839">
        <f t="shared" si="119"/>
        <v>244</v>
      </c>
      <c r="I3839">
        <v>0.11661807580174927</v>
      </c>
      <c r="J3839">
        <v>6.0606060606060608E-2</v>
      </c>
      <c r="K3839">
        <v>0.13934426229508196</v>
      </c>
    </row>
    <row r="3840" spans="1:11">
      <c r="A3840" s="1" t="s">
        <v>3838</v>
      </c>
      <c r="B3840" s="2">
        <v>1</v>
      </c>
      <c r="C3840" s="2">
        <v>0</v>
      </c>
      <c r="D3840" s="2">
        <v>5</v>
      </c>
      <c r="E3840">
        <v>0</v>
      </c>
      <c r="F3840">
        <v>5</v>
      </c>
      <c r="G3840">
        <f t="shared" si="118"/>
        <v>0</v>
      </c>
      <c r="H3840">
        <f t="shared" si="119"/>
        <v>0</v>
      </c>
      <c r="I3840">
        <v>0</v>
      </c>
      <c r="J3840">
        <v>0</v>
      </c>
      <c r="K3840" t="s">
        <v>28038</v>
      </c>
    </row>
    <row r="3841" spans="1:11">
      <c r="A3841" s="1" t="s">
        <v>3839</v>
      </c>
      <c r="B3841" s="2">
        <v>2</v>
      </c>
      <c r="C3841" s="2">
        <v>12</v>
      </c>
      <c r="D3841" s="2">
        <v>2</v>
      </c>
      <c r="E3841">
        <v>42</v>
      </c>
      <c r="F3841">
        <v>3</v>
      </c>
      <c r="G3841">
        <f t="shared" si="118"/>
        <v>30</v>
      </c>
      <c r="H3841">
        <f t="shared" si="119"/>
        <v>1</v>
      </c>
      <c r="I3841">
        <v>14</v>
      </c>
      <c r="J3841">
        <v>6</v>
      </c>
      <c r="K3841">
        <v>30</v>
      </c>
    </row>
    <row r="3842" spans="1:11">
      <c r="A3842" s="1" t="s">
        <v>3840</v>
      </c>
      <c r="B3842" s="2">
        <v>5</v>
      </c>
      <c r="C3842" s="2">
        <v>4</v>
      </c>
      <c r="D3842" s="2">
        <v>0</v>
      </c>
      <c r="E3842">
        <v>111</v>
      </c>
      <c r="F3842">
        <v>35</v>
      </c>
      <c r="G3842">
        <f t="shared" si="118"/>
        <v>107</v>
      </c>
      <c r="H3842">
        <f t="shared" si="119"/>
        <v>35</v>
      </c>
      <c r="I3842">
        <v>3.1714285714285713</v>
      </c>
      <c r="J3842" t="s">
        <v>28038</v>
      </c>
      <c r="K3842">
        <v>3.0571428571428569</v>
      </c>
    </row>
    <row r="3843" spans="1:11">
      <c r="A3843" s="1" t="s">
        <v>3841</v>
      </c>
      <c r="B3843" s="2">
        <v>21</v>
      </c>
      <c r="C3843" s="2">
        <v>30</v>
      </c>
      <c r="D3843" s="2">
        <v>1</v>
      </c>
      <c r="E3843">
        <v>298</v>
      </c>
      <c r="F3843">
        <v>16</v>
      </c>
      <c r="G3843">
        <f t="shared" ref="G3843:G3906" si="120">E3843-C3843</f>
        <v>268</v>
      </c>
      <c r="H3843">
        <f t="shared" ref="H3843:H3906" si="121">F3843-D3843</f>
        <v>15</v>
      </c>
      <c r="I3843">
        <v>18.625</v>
      </c>
      <c r="J3843">
        <v>30</v>
      </c>
      <c r="K3843">
        <v>17.866666666666667</v>
      </c>
    </row>
    <row r="3844" spans="1:11">
      <c r="A3844" s="1" t="s">
        <v>3842</v>
      </c>
      <c r="B3844" s="2">
        <v>1</v>
      </c>
      <c r="C3844" s="2">
        <v>20</v>
      </c>
      <c r="D3844" s="2">
        <v>0</v>
      </c>
      <c r="E3844">
        <v>20</v>
      </c>
      <c r="F3844">
        <v>0</v>
      </c>
      <c r="G3844">
        <f t="shared" si="120"/>
        <v>0</v>
      </c>
      <c r="H3844">
        <f t="shared" si="121"/>
        <v>0</v>
      </c>
      <c r="I3844" t="s">
        <v>28038</v>
      </c>
      <c r="J3844" t="s">
        <v>28038</v>
      </c>
      <c r="K3844" t="s">
        <v>28038</v>
      </c>
    </row>
    <row r="3845" spans="1:11">
      <c r="A3845" s="1" t="s">
        <v>3843</v>
      </c>
      <c r="B3845" s="2">
        <v>1</v>
      </c>
      <c r="C3845" s="2">
        <v>14</v>
      </c>
      <c r="D3845" s="2">
        <v>1</v>
      </c>
      <c r="E3845">
        <v>14</v>
      </c>
      <c r="F3845">
        <v>1</v>
      </c>
      <c r="G3845">
        <f t="shared" si="120"/>
        <v>0</v>
      </c>
      <c r="H3845">
        <f t="shared" si="121"/>
        <v>0</v>
      </c>
      <c r="I3845">
        <v>14</v>
      </c>
      <c r="J3845">
        <v>14</v>
      </c>
      <c r="K3845" t="s">
        <v>28038</v>
      </c>
    </row>
    <row r="3846" spans="1:11">
      <c r="A3846" s="1" t="s">
        <v>3844</v>
      </c>
      <c r="B3846" s="2">
        <v>2</v>
      </c>
      <c r="C3846" s="2">
        <v>0</v>
      </c>
      <c r="D3846" s="2">
        <v>15</v>
      </c>
      <c r="E3846">
        <v>0</v>
      </c>
      <c r="F3846">
        <v>29</v>
      </c>
      <c r="G3846">
        <f t="shared" si="120"/>
        <v>0</v>
      </c>
      <c r="H3846">
        <f t="shared" si="121"/>
        <v>14</v>
      </c>
      <c r="I3846">
        <v>0</v>
      </c>
      <c r="J3846">
        <v>0</v>
      </c>
      <c r="K3846">
        <v>0</v>
      </c>
    </row>
    <row r="3847" spans="1:11">
      <c r="A3847" s="1" t="s">
        <v>3845</v>
      </c>
      <c r="B3847" s="2">
        <v>2</v>
      </c>
      <c r="C3847" s="2">
        <v>10</v>
      </c>
      <c r="D3847" s="2">
        <v>0</v>
      </c>
      <c r="E3847">
        <v>23</v>
      </c>
      <c r="F3847">
        <v>0</v>
      </c>
      <c r="G3847">
        <f t="shared" si="120"/>
        <v>13</v>
      </c>
      <c r="H3847">
        <f t="shared" si="121"/>
        <v>0</v>
      </c>
      <c r="I3847" t="s">
        <v>28038</v>
      </c>
      <c r="J3847" t="s">
        <v>28038</v>
      </c>
      <c r="K3847" t="s">
        <v>28038</v>
      </c>
    </row>
    <row r="3848" spans="1:11">
      <c r="A3848" s="1" t="s">
        <v>3846</v>
      </c>
      <c r="B3848" s="2">
        <v>4</v>
      </c>
      <c r="C3848" s="2">
        <v>5</v>
      </c>
      <c r="D3848" s="2">
        <v>0</v>
      </c>
      <c r="E3848">
        <v>31</v>
      </c>
      <c r="F3848">
        <v>3</v>
      </c>
      <c r="G3848">
        <f t="shared" si="120"/>
        <v>26</v>
      </c>
      <c r="H3848">
        <f t="shared" si="121"/>
        <v>3</v>
      </c>
      <c r="I3848">
        <v>10.333333333333334</v>
      </c>
      <c r="J3848" t="s">
        <v>28038</v>
      </c>
      <c r="K3848">
        <v>8.6666666666666661</v>
      </c>
    </row>
    <row r="3849" spans="1:11">
      <c r="A3849" s="1" t="s">
        <v>3847</v>
      </c>
      <c r="B3849" s="2">
        <v>4</v>
      </c>
      <c r="C3849" s="2">
        <v>78</v>
      </c>
      <c r="D3849" s="2">
        <v>0</v>
      </c>
      <c r="E3849">
        <v>81</v>
      </c>
      <c r="F3849">
        <v>0</v>
      </c>
      <c r="G3849">
        <f t="shared" si="120"/>
        <v>3</v>
      </c>
      <c r="H3849">
        <f t="shared" si="121"/>
        <v>0</v>
      </c>
      <c r="I3849" t="s">
        <v>28038</v>
      </c>
      <c r="J3849" t="s">
        <v>28038</v>
      </c>
      <c r="K3849" t="s">
        <v>28038</v>
      </c>
    </row>
    <row r="3850" spans="1:11">
      <c r="A3850" s="1" t="s">
        <v>3848</v>
      </c>
      <c r="B3850" s="2">
        <v>2</v>
      </c>
      <c r="C3850" s="2">
        <v>10</v>
      </c>
      <c r="D3850" s="2">
        <v>5</v>
      </c>
      <c r="E3850">
        <v>13</v>
      </c>
      <c r="F3850">
        <v>14</v>
      </c>
      <c r="G3850">
        <f t="shared" si="120"/>
        <v>3</v>
      </c>
      <c r="H3850">
        <f t="shared" si="121"/>
        <v>9</v>
      </c>
      <c r="I3850">
        <v>0.9285714285714286</v>
      </c>
      <c r="J3850">
        <v>2</v>
      </c>
      <c r="K3850">
        <v>0.33333333333333331</v>
      </c>
    </row>
    <row r="3851" spans="1:11">
      <c r="A3851" s="1" t="s">
        <v>3849</v>
      </c>
      <c r="B3851" s="2">
        <v>4</v>
      </c>
      <c r="C3851" s="2">
        <v>3</v>
      </c>
      <c r="D3851" s="2">
        <v>0</v>
      </c>
      <c r="E3851">
        <v>4</v>
      </c>
      <c r="F3851">
        <v>0</v>
      </c>
      <c r="G3851">
        <f t="shared" si="120"/>
        <v>1</v>
      </c>
      <c r="H3851">
        <f t="shared" si="121"/>
        <v>0</v>
      </c>
      <c r="I3851" t="s">
        <v>28038</v>
      </c>
      <c r="J3851" t="s">
        <v>28038</v>
      </c>
      <c r="K3851" t="s">
        <v>28038</v>
      </c>
    </row>
    <row r="3852" spans="1:11">
      <c r="A3852" s="1" t="s">
        <v>3850</v>
      </c>
      <c r="B3852" s="2">
        <v>2</v>
      </c>
      <c r="C3852" s="2">
        <v>0</v>
      </c>
      <c r="D3852" s="2">
        <v>0</v>
      </c>
      <c r="E3852">
        <v>4</v>
      </c>
      <c r="F3852">
        <v>16</v>
      </c>
      <c r="G3852">
        <f t="shared" si="120"/>
        <v>4</v>
      </c>
      <c r="H3852">
        <f t="shared" si="121"/>
        <v>16</v>
      </c>
      <c r="I3852">
        <v>0.25</v>
      </c>
      <c r="J3852" t="s">
        <v>28038</v>
      </c>
      <c r="K3852">
        <v>0.25</v>
      </c>
    </row>
    <row r="3853" spans="1:11">
      <c r="A3853" s="1" t="s">
        <v>3851</v>
      </c>
      <c r="B3853" s="2">
        <v>11</v>
      </c>
      <c r="C3853" s="2">
        <v>1</v>
      </c>
      <c r="D3853" s="2">
        <v>89</v>
      </c>
      <c r="E3853">
        <v>7</v>
      </c>
      <c r="F3853">
        <v>176</v>
      </c>
      <c r="G3853">
        <f t="shared" si="120"/>
        <v>6</v>
      </c>
      <c r="H3853">
        <f t="shared" si="121"/>
        <v>87</v>
      </c>
      <c r="I3853">
        <v>3.9772727272727272E-2</v>
      </c>
      <c r="J3853">
        <v>1.1235955056179775E-2</v>
      </c>
      <c r="K3853">
        <v>6.8965517241379309E-2</v>
      </c>
    </row>
    <row r="3854" spans="1:11">
      <c r="A3854" s="1" t="s">
        <v>3852</v>
      </c>
      <c r="B3854" s="2">
        <v>20</v>
      </c>
      <c r="C3854" s="2">
        <v>6</v>
      </c>
      <c r="D3854" s="2">
        <v>113</v>
      </c>
      <c r="E3854">
        <v>12</v>
      </c>
      <c r="F3854">
        <v>264</v>
      </c>
      <c r="G3854">
        <f t="shared" si="120"/>
        <v>6</v>
      </c>
      <c r="H3854">
        <f t="shared" si="121"/>
        <v>151</v>
      </c>
      <c r="I3854">
        <v>4.5454545454545456E-2</v>
      </c>
      <c r="J3854">
        <v>5.3097345132743362E-2</v>
      </c>
      <c r="K3854">
        <v>3.9735099337748346E-2</v>
      </c>
    </row>
    <row r="3855" spans="1:11">
      <c r="A3855" s="1" t="s">
        <v>3853</v>
      </c>
      <c r="B3855" s="2">
        <v>11</v>
      </c>
      <c r="C3855" s="2">
        <v>6</v>
      </c>
      <c r="D3855" s="2">
        <v>14</v>
      </c>
      <c r="E3855">
        <v>32</v>
      </c>
      <c r="F3855">
        <v>290</v>
      </c>
      <c r="G3855">
        <f t="shared" si="120"/>
        <v>26</v>
      </c>
      <c r="H3855">
        <f t="shared" si="121"/>
        <v>276</v>
      </c>
      <c r="I3855">
        <v>0.1103448275862069</v>
      </c>
      <c r="J3855">
        <v>0.42857142857142855</v>
      </c>
      <c r="K3855">
        <v>9.420289855072464E-2</v>
      </c>
    </row>
    <row r="3856" spans="1:11">
      <c r="A3856" s="1" t="s">
        <v>3854</v>
      </c>
      <c r="B3856" s="2">
        <v>9</v>
      </c>
      <c r="C3856" s="2">
        <v>0</v>
      </c>
      <c r="D3856" s="2">
        <v>4</v>
      </c>
      <c r="E3856">
        <v>11</v>
      </c>
      <c r="F3856">
        <v>11</v>
      </c>
      <c r="G3856">
        <f t="shared" si="120"/>
        <v>11</v>
      </c>
      <c r="H3856">
        <f t="shared" si="121"/>
        <v>7</v>
      </c>
      <c r="I3856">
        <v>1</v>
      </c>
      <c r="J3856">
        <v>0</v>
      </c>
      <c r="K3856">
        <v>1.5714285714285714</v>
      </c>
    </row>
    <row r="3857" spans="1:11">
      <c r="A3857" s="1" t="s">
        <v>3855</v>
      </c>
      <c r="B3857" s="2">
        <v>9</v>
      </c>
      <c r="C3857" s="2">
        <v>8</v>
      </c>
      <c r="D3857" s="2">
        <v>0</v>
      </c>
      <c r="E3857">
        <v>50</v>
      </c>
      <c r="F3857">
        <v>5</v>
      </c>
      <c r="G3857">
        <f t="shared" si="120"/>
        <v>42</v>
      </c>
      <c r="H3857">
        <f t="shared" si="121"/>
        <v>5</v>
      </c>
      <c r="I3857">
        <v>10</v>
      </c>
      <c r="J3857" t="s">
        <v>28038</v>
      </c>
      <c r="K3857">
        <v>8.4</v>
      </c>
    </row>
    <row r="3858" spans="1:11">
      <c r="A3858" s="1" t="s">
        <v>3856</v>
      </c>
      <c r="B3858" s="2">
        <v>2</v>
      </c>
      <c r="C3858" s="2">
        <v>0</v>
      </c>
      <c r="D3858" s="2">
        <v>0</v>
      </c>
      <c r="E3858">
        <v>0</v>
      </c>
      <c r="F3858">
        <v>0</v>
      </c>
      <c r="G3858">
        <f t="shared" si="120"/>
        <v>0</v>
      </c>
      <c r="H3858">
        <f t="shared" si="121"/>
        <v>0</v>
      </c>
      <c r="I3858" t="s">
        <v>28038</v>
      </c>
      <c r="J3858" t="s">
        <v>28038</v>
      </c>
      <c r="K3858" t="s">
        <v>28038</v>
      </c>
    </row>
    <row r="3859" spans="1:11">
      <c r="A3859" s="1" t="s">
        <v>3857</v>
      </c>
      <c r="B3859" s="2">
        <v>2</v>
      </c>
      <c r="C3859" s="2">
        <v>0</v>
      </c>
      <c r="D3859" s="2">
        <v>4</v>
      </c>
      <c r="E3859">
        <v>0</v>
      </c>
      <c r="F3859">
        <v>4</v>
      </c>
      <c r="G3859">
        <f t="shared" si="120"/>
        <v>0</v>
      </c>
      <c r="H3859">
        <f t="shared" si="121"/>
        <v>0</v>
      </c>
      <c r="I3859">
        <v>0</v>
      </c>
      <c r="J3859">
        <v>0</v>
      </c>
      <c r="K3859" t="s">
        <v>28038</v>
      </c>
    </row>
    <row r="3860" spans="1:11">
      <c r="A3860" s="1" t="s">
        <v>3858</v>
      </c>
      <c r="B3860" s="2">
        <v>7</v>
      </c>
      <c r="C3860" s="2">
        <v>0</v>
      </c>
      <c r="D3860" s="2">
        <v>21</v>
      </c>
      <c r="E3860">
        <v>17</v>
      </c>
      <c r="F3860">
        <v>250</v>
      </c>
      <c r="G3860">
        <f t="shared" si="120"/>
        <v>17</v>
      </c>
      <c r="H3860">
        <f t="shared" si="121"/>
        <v>229</v>
      </c>
      <c r="I3860">
        <v>6.8000000000000005E-2</v>
      </c>
      <c r="J3860">
        <v>0</v>
      </c>
      <c r="K3860">
        <v>7.4235807860262015E-2</v>
      </c>
    </row>
    <row r="3861" spans="1:11">
      <c r="A3861" s="1" t="s">
        <v>3859</v>
      </c>
      <c r="B3861" s="2">
        <v>3</v>
      </c>
      <c r="C3861" s="2">
        <v>0</v>
      </c>
      <c r="D3861" s="2">
        <v>0</v>
      </c>
      <c r="E3861">
        <v>0</v>
      </c>
      <c r="F3861">
        <v>0</v>
      </c>
      <c r="G3861">
        <f t="shared" si="120"/>
        <v>0</v>
      </c>
      <c r="H3861">
        <f t="shared" si="121"/>
        <v>0</v>
      </c>
      <c r="I3861" t="s">
        <v>28038</v>
      </c>
      <c r="J3861" t="s">
        <v>28038</v>
      </c>
      <c r="K3861" t="s">
        <v>28038</v>
      </c>
    </row>
    <row r="3862" spans="1:11">
      <c r="A3862" s="1" t="s">
        <v>3860</v>
      </c>
      <c r="B3862" s="2">
        <v>3</v>
      </c>
      <c r="C3862" s="2">
        <v>0</v>
      </c>
      <c r="D3862" s="2">
        <v>24</v>
      </c>
      <c r="E3862">
        <v>0</v>
      </c>
      <c r="F3862">
        <v>29</v>
      </c>
      <c r="G3862">
        <f t="shared" si="120"/>
        <v>0</v>
      </c>
      <c r="H3862">
        <f t="shared" si="121"/>
        <v>5</v>
      </c>
      <c r="I3862">
        <v>0</v>
      </c>
      <c r="J3862">
        <v>0</v>
      </c>
      <c r="K3862">
        <v>0</v>
      </c>
    </row>
    <row r="3863" spans="1:11">
      <c r="A3863" s="1" t="s">
        <v>3861</v>
      </c>
      <c r="B3863" s="2">
        <v>2</v>
      </c>
      <c r="C3863" s="2">
        <v>0</v>
      </c>
      <c r="D3863" s="2">
        <v>12</v>
      </c>
      <c r="E3863">
        <v>2</v>
      </c>
      <c r="F3863">
        <v>13</v>
      </c>
      <c r="G3863">
        <f t="shared" si="120"/>
        <v>2</v>
      </c>
      <c r="H3863">
        <f t="shared" si="121"/>
        <v>1</v>
      </c>
      <c r="I3863">
        <v>0.15384615384615385</v>
      </c>
      <c r="J3863">
        <v>0</v>
      </c>
      <c r="K3863">
        <v>2</v>
      </c>
    </row>
    <row r="3864" spans="1:11">
      <c r="A3864" s="1" t="s">
        <v>3862</v>
      </c>
      <c r="B3864" s="2">
        <v>4</v>
      </c>
      <c r="C3864" s="2">
        <v>1</v>
      </c>
      <c r="D3864" s="2">
        <v>2</v>
      </c>
      <c r="E3864">
        <v>38</v>
      </c>
      <c r="F3864">
        <v>80</v>
      </c>
      <c r="G3864">
        <f t="shared" si="120"/>
        <v>37</v>
      </c>
      <c r="H3864">
        <f t="shared" si="121"/>
        <v>78</v>
      </c>
      <c r="I3864">
        <v>0.47499999999999998</v>
      </c>
      <c r="J3864">
        <v>0.5</v>
      </c>
      <c r="K3864">
        <v>0.47435897435897434</v>
      </c>
    </row>
    <row r="3865" spans="1:11">
      <c r="A3865" s="1" t="s">
        <v>3863</v>
      </c>
      <c r="B3865" s="2">
        <v>13</v>
      </c>
      <c r="C3865" s="2">
        <v>3</v>
      </c>
      <c r="D3865" s="2">
        <v>41</v>
      </c>
      <c r="E3865">
        <v>14</v>
      </c>
      <c r="F3865">
        <v>217</v>
      </c>
      <c r="G3865">
        <f t="shared" si="120"/>
        <v>11</v>
      </c>
      <c r="H3865">
        <f t="shared" si="121"/>
        <v>176</v>
      </c>
      <c r="I3865">
        <v>6.4516129032258063E-2</v>
      </c>
      <c r="J3865">
        <v>7.3170731707317069E-2</v>
      </c>
      <c r="K3865">
        <v>6.25E-2</v>
      </c>
    </row>
    <row r="3866" spans="1:11">
      <c r="A3866" s="1" t="s">
        <v>3864</v>
      </c>
      <c r="B3866" s="2">
        <v>8</v>
      </c>
      <c r="C3866" s="2">
        <v>0</v>
      </c>
      <c r="D3866" s="2">
        <v>17</v>
      </c>
      <c r="E3866">
        <v>8</v>
      </c>
      <c r="F3866">
        <v>38</v>
      </c>
      <c r="G3866">
        <f t="shared" si="120"/>
        <v>8</v>
      </c>
      <c r="H3866">
        <f t="shared" si="121"/>
        <v>21</v>
      </c>
      <c r="I3866">
        <v>0.21052631578947367</v>
      </c>
      <c r="J3866">
        <v>0</v>
      </c>
      <c r="K3866">
        <v>0.38095238095238093</v>
      </c>
    </row>
    <row r="3867" spans="1:11">
      <c r="A3867" s="1" t="s">
        <v>3865</v>
      </c>
      <c r="B3867" s="2">
        <v>1</v>
      </c>
      <c r="C3867" s="2">
        <v>0</v>
      </c>
      <c r="D3867" s="2">
        <v>7</v>
      </c>
      <c r="E3867">
        <v>0</v>
      </c>
      <c r="F3867">
        <v>7</v>
      </c>
      <c r="G3867">
        <f t="shared" si="120"/>
        <v>0</v>
      </c>
      <c r="H3867">
        <f t="shared" si="121"/>
        <v>0</v>
      </c>
      <c r="I3867">
        <v>0</v>
      </c>
      <c r="J3867">
        <v>0</v>
      </c>
      <c r="K3867" t="s">
        <v>28038</v>
      </c>
    </row>
    <row r="3868" spans="1:11">
      <c r="A3868" s="1" t="s">
        <v>3866</v>
      </c>
      <c r="B3868" s="2">
        <v>1</v>
      </c>
      <c r="C3868" s="2">
        <v>0</v>
      </c>
      <c r="D3868" s="2">
        <v>2</v>
      </c>
      <c r="E3868">
        <v>0</v>
      </c>
      <c r="F3868">
        <v>2</v>
      </c>
      <c r="G3868">
        <f t="shared" si="120"/>
        <v>0</v>
      </c>
      <c r="H3868">
        <f t="shared" si="121"/>
        <v>0</v>
      </c>
      <c r="I3868">
        <v>0</v>
      </c>
      <c r="J3868">
        <v>0</v>
      </c>
      <c r="K3868" t="s">
        <v>28038</v>
      </c>
    </row>
    <row r="3869" spans="1:11">
      <c r="A3869" s="1" t="s">
        <v>3867</v>
      </c>
      <c r="B3869" s="2">
        <v>6</v>
      </c>
      <c r="C3869" s="2">
        <v>0</v>
      </c>
      <c r="D3869" s="2">
        <v>0</v>
      </c>
      <c r="E3869">
        <v>11</v>
      </c>
      <c r="F3869">
        <v>8</v>
      </c>
      <c r="G3869">
        <f t="shared" si="120"/>
        <v>11</v>
      </c>
      <c r="H3869">
        <f t="shared" si="121"/>
        <v>8</v>
      </c>
      <c r="I3869">
        <v>1.375</v>
      </c>
      <c r="J3869" t="s">
        <v>28038</v>
      </c>
      <c r="K3869">
        <v>1.375</v>
      </c>
    </row>
    <row r="3870" spans="1:11">
      <c r="A3870" s="1" t="s">
        <v>3868</v>
      </c>
      <c r="B3870" s="2">
        <v>1</v>
      </c>
      <c r="C3870" s="2">
        <v>1</v>
      </c>
      <c r="D3870" s="2">
        <v>17</v>
      </c>
      <c r="E3870">
        <v>1</v>
      </c>
      <c r="F3870">
        <v>17</v>
      </c>
      <c r="G3870">
        <f t="shared" si="120"/>
        <v>0</v>
      </c>
      <c r="H3870">
        <f t="shared" si="121"/>
        <v>0</v>
      </c>
      <c r="I3870">
        <v>5.8823529411764705E-2</v>
      </c>
      <c r="J3870">
        <v>5.8823529411764705E-2</v>
      </c>
      <c r="K3870" t="s">
        <v>28038</v>
      </c>
    </row>
    <row r="3871" spans="1:11">
      <c r="A3871" s="1" t="s">
        <v>3869</v>
      </c>
      <c r="B3871" s="2">
        <v>1</v>
      </c>
      <c r="C3871" s="2">
        <v>0</v>
      </c>
      <c r="D3871" s="2">
        <v>12</v>
      </c>
      <c r="E3871">
        <v>0</v>
      </c>
      <c r="F3871">
        <v>12</v>
      </c>
      <c r="G3871">
        <f t="shared" si="120"/>
        <v>0</v>
      </c>
      <c r="H3871">
        <f t="shared" si="121"/>
        <v>0</v>
      </c>
      <c r="I3871">
        <v>0</v>
      </c>
      <c r="J3871">
        <v>0</v>
      </c>
      <c r="K3871" t="s">
        <v>28038</v>
      </c>
    </row>
    <row r="3872" spans="1:11">
      <c r="A3872" s="1" t="s">
        <v>3870</v>
      </c>
      <c r="B3872" s="2">
        <v>1</v>
      </c>
      <c r="C3872" s="2">
        <v>1</v>
      </c>
      <c r="D3872" s="2">
        <v>65</v>
      </c>
      <c r="E3872">
        <v>1</v>
      </c>
      <c r="F3872">
        <v>65</v>
      </c>
      <c r="G3872">
        <f t="shared" si="120"/>
        <v>0</v>
      </c>
      <c r="H3872">
        <f t="shared" si="121"/>
        <v>0</v>
      </c>
      <c r="I3872">
        <v>1.5384615384615385E-2</v>
      </c>
      <c r="J3872">
        <v>1.5384615384615385E-2</v>
      </c>
      <c r="K3872" t="s">
        <v>28038</v>
      </c>
    </row>
    <row r="3873" spans="1:11">
      <c r="A3873" s="1" t="s">
        <v>3871</v>
      </c>
      <c r="B3873" s="2">
        <v>4</v>
      </c>
      <c r="C3873" s="2">
        <v>0</v>
      </c>
      <c r="D3873" s="2">
        <v>38</v>
      </c>
      <c r="E3873">
        <v>7</v>
      </c>
      <c r="F3873">
        <v>117</v>
      </c>
      <c r="G3873">
        <f t="shared" si="120"/>
        <v>7</v>
      </c>
      <c r="H3873">
        <f t="shared" si="121"/>
        <v>79</v>
      </c>
      <c r="I3873">
        <v>5.9829059829059832E-2</v>
      </c>
      <c r="J3873">
        <v>0</v>
      </c>
      <c r="K3873">
        <v>8.8607594936708861E-2</v>
      </c>
    </row>
    <row r="3874" spans="1:11">
      <c r="A3874" s="1" t="s">
        <v>3872</v>
      </c>
      <c r="B3874" s="2">
        <v>10</v>
      </c>
      <c r="C3874" s="2">
        <v>2</v>
      </c>
      <c r="D3874" s="2">
        <v>39</v>
      </c>
      <c r="E3874">
        <v>9</v>
      </c>
      <c r="F3874">
        <v>173</v>
      </c>
      <c r="G3874">
        <f t="shared" si="120"/>
        <v>7</v>
      </c>
      <c r="H3874">
        <f t="shared" si="121"/>
        <v>134</v>
      </c>
      <c r="I3874">
        <v>5.2023121387283239E-2</v>
      </c>
      <c r="J3874">
        <v>5.128205128205128E-2</v>
      </c>
      <c r="K3874">
        <v>5.2238805970149252E-2</v>
      </c>
    </row>
    <row r="3875" spans="1:11">
      <c r="A3875" s="1" t="s">
        <v>3873</v>
      </c>
      <c r="B3875" s="2">
        <v>5</v>
      </c>
      <c r="C3875" s="2">
        <v>1</v>
      </c>
      <c r="D3875" s="2">
        <v>16</v>
      </c>
      <c r="E3875">
        <v>5</v>
      </c>
      <c r="F3875">
        <v>121</v>
      </c>
      <c r="G3875">
        <f t="shared" si="120"/>
        <v>4</v>
      </c>
      <c r="H3875">
        <f t="shared" si="121"/>
        <v>105</v>
      </c>
      <c r="I3875">
        <v>4.1322314049586778E-2</v>
      </c>
      <c r="J3875">
        <v>6.25E-2</v>
      </c>
      <c r="K3875">
        <v>3.8095238095238099E-2</v>
      </c>
    </row>
    <row r="3876" spans="1:11">
      <c r="A3876" s="1" t="s">
        <v>3874</v>
      </c>
      <c r="B3876" s="2">
        <v>5</v>
      </c>
      <c r="C3876" s="2">
        <v>0</v>
      </c>
      <c r="D3876" s="2">
        <v>22</v>
      </c>
      <c r="E3876">
        <v>0</v>
      </c>
      <c r="F3876">
        <v>52</v>
      </c>
      <c r="G3876">
        <f t="shared" si="120"/>
        <v>0</v>
      </c>
      <c r="H3876">
        <f t="shared" si="121"/>
        <v>30</v>
      </c>
      <c r="I3876">
        <v>0</v>
      </c>
      <c r="J3876">
        <v>0</v>
      </c>
      <c r="K3876">
        <v>0</v>
      </c>
    </row>
    <row r="3877" spans="1:11">
      <c r="A3877" s="1" t="s">
        <v>3875</v>
      </c>
      <c r="B3877" s="2">
        <v>5</v>
      </c>
      <c r="C3877" s="2">
        <v>15</v>
      </c>
      <c r="D3877" s="2">
        <v>2</v>
      </c>
      <c r="E3877">
        <v>67</v>
      </c>
      <c r="F3877">
        <v>10</v>
      </c>
      <c r="G3877">
        <f t="shared" si="120"/>
        <v>52</v>
      </c>
      <c r="H3877">
        <f t="shared" si="121"/>
        <v>8</v>
      </c>
      <c r="I3877">
        <v>6.7</v>
      </c>
      <c r="J3877">
        <v>7.5</v>
      </c>
      <c r="K3877">
        <v>6.5</v>
      </c>
    </row>
    <row r="3878" spans="1:11">
      <c r="A3878" s="1" t="s">
        <v>3876</v>
      </c>
      <c r="B3878" s="2">
        <v>12</v>
      </c>
      <c r="C3878" s="2">
        <v>9</v>
      </c>
      <c r="D3878" s="2">
        <v>0</v>
      </c>
      <c r="E3878">
        <v>25</v>
      </c>
      <c r="F3878">
        <v>9</v>
      </c>
      <c r="G3878">
        <f t="shared" si="120"/>
        <v>16</v>
      </c>
      <c r="H3878">
        <f t="shared" si="121"/>
        <v>9</v>
      </c>
      <c r="I3878">
        <v>2.7777777777777777</v>
      </c>
      <c r="J3878" t="s">
        <v>28038</v>
      </c>
      <c r="K3878">
        <v>1.7777777777777777</v>
      </c>
    </row>
    <row r="3879" spans="1:11">
      <c r="A3879" s="1" t="s">
        <v>3877</v>
      </c>
      <c r="B3879" s="2">
        <v>1</v>
      </c>
      <c r="C3879" s="2">
        <v>0</v>
      </c>
      <c r="D3879" s="2">
        <v>0</v>
      </c>
      <c r="E3879">
        <v>0</v>
      </c>
      <c r="F3879">
        <v>0</v>
      </c>
      <c r="G3879">
        <f t="shared" si="120"/>
        <v>0</v>
      </c>
      <c r="H3879">
        <f t="shared" si="121"/>
        <v>0</v>
      </c>
      <c r="I3879" t="s">
        <v>28038</v>
      </c>
      <c r="J3879" t="s">
        <v>28038</v>
      </c>
      <c r="K3879" t="s">
        <v>28038</v>
      </c>
    </row>
    <row r="3880" spans="1:11">
      <c r="A3880" s="1" t="s">
        <v>3878</v>
      </c>
      <c r="B3880" s="2">
        <v>2</v>
      </c>
      <c r="C3880" s="2">
        <v>0</v>
      </c>
      <c r="D3880" s="2">
        <v>10</v>
      </c>
      <c r="E3880">
        <v>2</v>
      </c>
      <c r="F3880">
        <v>18</v>
      </c>
      <c r="G3880">
        <f t="shared" si="120"/>
        <v>2</v>
      </c>
      <c r="H3880">
        <f t="shared" si="121"/>
        <v>8</v>
      </c>
      <c r="I3880">
        <v>0.1111111111111111</v>
      </c>
      <c r="J3880">
        <v>0</v>
      </c>
      <c r="K3880">
        <v>0.25</v>
      </c>
    </row>
    <row r="3881" spans="1:11">
      <c r="A3881" s="1" t="s">
        <v>3879</v>
      </c>
      <c r="B3881" s="2">
        <v>3</v>
      </c>
      <c r="C3881" s="2">
        <v>0</v>
      </c>
      <c r="D3881" s="2">
        <v>7</v>
      </c>
      <c r="E3881">
        <v>0</v>
      </c>
      <c r="F3881">
        <v>20</v>
      </c>
      <c r="G3881">
        <f t="shared" si="120"/>
        <v>0</v>
      </c>
      <c r="H3881">
        <f t="shared" si="121"/>
        <v>13</v>
      </c>
      <c r="I3881">
        <v>0</v>
      </c>
      <c r="J3881">
        <v>0</v>
      </c>
      <c r="K3881">
        <v>0</v>
      </c>
    </row>
    <row r="3882" spans="1:11">
      <c r="A3882" s="1" t="s">
        <v>3880</v>
      </c>
      <c r="B3882" s="2">
        <v>9</v>
      </c>
      <c r="C3882" s="2">
        <v>2</v>
      </c>
      <c r="D3882" s="2">
        <v>48</v>
      </c>
      <c r="E3882">
        <v>4</v>
      </c>
      <c r="F3882">
        <v>96</v>
      </c>
      <c r="G3882">
        <f t="shared" si="120"/>
        <v>2</v>
      </c>
      <c r="H3882">
        <f t="shared" si="121"/>
        <v>48</v>
      </c>
      <c r="I3882">
        <v>4.1666666666666664E-2</v>
      </c>
      <c r="J3882">
        <v>4.1666666666666664E-2</v>
      </c>
      <c r="K3882">
        <v>4.1666666666666664E-2</v>
      </c>
    </row>
    <row r="3883" spans="1:11">
      <c r="A3883" s="1" t="s">
        <v>3881</v>
      </c>
      <c r="B3883" s="2">
        <v>2</v>
      </c>
      <c r="C3883" s="2">
        <v>0</v>
      </c>
      <c r="D3883" s="2">
        <v>0</v>
      </c>
      <c r="E3883">
        <v>0</v>
      </c>
      <c r="F3883">
        <v>16</v>
      </c>
      <c r="G3883">
        <f t="shared" si="120"/>
        <v>0</v>
      </c>
      <c r="H3883">
        <f t="shared" si="121"/>
        <v>16</v>
      </c>
      <c r="I3883">
        <v>0</v>
      </c>
      <c r="J3883" t="s">
        <v>28038</v>
      </c>
      <c r="K3883">
        <v>0</v>
      </c>
    </row>
    <row r="3884" spans="1:11">
      <c r="A3884" s="1" t="s">
        <v>3882</v>
      </c>
      <c r="B3884" s="2">
        <v>2</v>
      </c>
      <c r="C3884" s="2">
        <v>0</v>
      </c>
      <c r="D3884" s="2">
        <v>15</v>
      </c>
      <c r="E3884">
        <v>1</v>
      </c>
      <c r="F3884">
        <v>19</v>
      </c>
      <c r="G3884">
        <f t="shared" si="120"/>
        <v>1</v>
      </c>
      <c r="H3884">
        <f t="shared" si="121"/>
        <v>4</v>
      </c>
      <c r="I3884">
        <v>5.2631578947368418E-2</v>
      </c>
      <c r="J3884">
        <v>0</v>
      </c>
      <c r="K3884">
        <v>0.25</v>
      </c>
    </row>
    <row r="3885" spans="1:11">
      <c r="A3885" s="1" t="s">
        <v>3883</v>
      </c>
      <c r="B3885" s="2">
        <v>5</v>
      </c>
      <c r="C3885" s="2">
        <v>4</v>
      </c>
      <c r="D3885" s="2">
        <v>17</v>
      </c>
      <c r="E3885">
        <v>4</v>
      </c>
      <c r="F3885">
        <v>24</v>
      </c>
      <c r="G3885">
        <f t="shared" si="120"/>
        <v>0</v>
      </c>
      <c r="H3885">
        <f t="shared" si="121"/>
        <v>7</v>
      </c>
      <c r="I3885">
        <v>0.16666666666666666</v>
      </c>
      <c r="J3885">
        <v>0.23529411764705882</v>
      </c>
      <c r="K3885">
        <v>0</v>
      </c>
    </row>
    <row r="3886" spans="1:11">
      <c r="A3886" s="1" t="s">
        <v>3884</v>
      </c>
      <c r="B3886" s="2">
        <v>16</v>
      </c>
      <c r="C3886" s="2">
        <v>26</v>
      </c>
      <c r="D3886" s="2">
        <v>1</v>
      </c>
      <c r="E3886">
        <v>91</v>
      </c>
      <c r="F3886">
        <v>7</v>
      </c>
      <c r="G3886">
        <f t="shared" si="120"/>
        <v>65</v>
      </c>
      <c r="H3886">
        <f t="shared" si="121"/>
        <v>6</v>
      </c>
      <c r="I3886">
        <v>13</v>
      </c>
      <c r="J3886">
        <v>26</v>
      </c>
      <c r="K3886">
        <v>10.833333333333334</v>
      </c>
    </row>
    <row r="3887" spans="1:11">
      <c r="A3887" s="1" t="s">
        <v>3885</v>
      </c>
      <c r="B3887" s="2">
        <v>1</v>
      </c>
      <c r="C3887" s="2">
        <v>1</v>
      </c>
      <c r="D3887" s="2">
        <v>44</v>
      </c>
      <c r="E3887">
        <v>1</v>
      </c>
      <c r="F3887">
        <v>44</v>
      </c>
      <c r="G3887">
        <f t="shared" si="120"/>
        <v>0</v>
      </c>
      <c r="H3887">
        <f t="shared" si="121"/>
        <v>0</v>
      </c>
      <c r="I3887">
        <v>2.2727272727272728E-2</v>
      </c>
      <c r="J3887">
        <v>2.2727272727272728E-2</v>
      </c>
      <c r="K3887" t="s">
        <v>28038</v>
      </c>
    </row>
    <row r="3888" spans="1:11">
      <c r="A3888" s="1" t="s">
        <v>3886</v>
      </c>
      <c r="B3888" s="2">
        <v>1</v>
      </c>
      <c r="C3888" s="2">
        <v>0</v>
      </c>
      <c r="D3888" s="2">
        <v>33</v>
      </c>
      <c r="E3888">
        <v>0</v>
      </c>
      <c r="F3888">
        <v>33</v>
      </c>
      <c r="G3888">
        <f t="shared" si="120"/>
        <v>0</v>
      </c>
      <c r="H3888">
        <f t="shared" si="121"/>
        <v>0</v>
      </c>
      <c r="I3888">
        <v>0</v>
      </c>
      <c r="J3888">
        <v>0</v>
      </c>
      <c r="K3888" t="s">
        <v>28038</v>
      </c>
    </row>
    <row r="3889" spans="1:11">
      <c r="A3889" s="1" t="s">
        <v>3887</v>
      </c>
      <c r="B3889" s="2">
        <v>3</v>
      </c>
      <c r="C3889" s="2">
        <v>1</v>
      </c>
      <c r="D3889" s="2">
        <v>69</v>
      </c>
      <c r="E3889">
        <v>1</v>
      </c>
      <c r="F3889">
        <v>92</v>
      </c>
      <c r="G3889">
        <f t="shared" si="120"/>
        <v>0</v>
      </c>
      <c r="H3889">
        <f t="shared" si="121"/>
        <v>23</v>
      </c>
      <c r="I3889">
        <v>1.0869565217391304E-2</v>
      </c>
      <c r="J3889">
        <v>1.4492753623188406E-2</v>
      </c>
      <c r="K3889">
        <v>0</v>
      </c>
    </row>
    <row r="3890" spans="1:11">
      <c r="A3890" s="1" t="s">
        <v>3888</v>
      </c>
      <c r="B3890" s="2">
        <v>3</v>
      </c>
      <c r="C3890" s="2">
        <v>1</v>
      </c>
      <c r="D3890" s="2">
        <v>19</v>
      </c>
      <c r="E3890">
        <v>4</v>
      </c>
      <c r="F3890">
        <v>28</v>
      </c>
      <c r="G3890">
        <f t="shared" si="120"/>
        <v>3</v>
      </c>
      <c r="H3890">
        <f t="shared" si="121"/>
        <v>9</v>
      </c>
      <c r="I3890">
        <v>0.14285714285714285</v>
      </c>
      <c r="J3890">
        <v>5.2631578947368418E-2</v>
      </c>
      <c r="K3890">
        <v>0.33333333333333331</v>
      </c>
    </row>
    <row r="3891" spans="1:11">
      <c r="A3891" s="1" t="s">
        <v>3889</v>
      </c>
      <c r="B3891" s="2">
        <v>1</v>
      </c>
      <c r="C3891" s="2">
        <v>15</v>
      </c>
      <c r="D3891" s="2">
        <v>0</v>
      </c>
      <c r="E3891">
        <v>15</v>
      </c>
      <c r="F3891">
        <v>0</v>
      </c>
      <c r="G3891">
        <f t="shared" si="120"/>
        <v>0</v>
      </c>
      <c r="H3891">
        <f t="shared" si="121"/>
        <v>0</v>
      </c>
      <c r="I3891" t="s">
        <v>28038</v>
      </c>
      <c r="J3891" t="s">
        <v>28038</v>
      </c>
      <c r="K3891" t="s">
        <v>28038</v>
      </c>
    </row>
    <row r="3892" spans="1:11">
      <c r="A3892" s="1" t="s">
        <v>3890</v>
      </c>
      <c r="B3892" s="2">
        <v>3</v>
      </c>
      <c r="C3892" s="2">
        <v>8</v>
      </c>
      <c r="D3892" s="2">
        <v>0</v>
      </c>
      <c r="E3892">
        <v>64</v>
      </c>
      <c r="F3892">
        <v>0</v>
      </c>
      <c r="G3892">
        <f t="shared" si="120"/>
        <v>56</v>
      </c>
      <c r="H3892">
        <f t="shared" si="121"/>
        <v>0</v>
      </c>
      <c r="I3892" t="s">
        <v>28038</v>
      </c>
      <c r="J3892" t="s">
        <v>28038</v>
      </c>
      <c r="K3892" t="s">
        <v>28038</v>
      </c>
    </row>
    <row r="3893" spans="1:11">
      <c r="A3893" s="1" t="s">
        <v>3891</v>
      </c>
      <c r="B3893" s="2">
        <v>2</v>
      </c>
      <c r="C3893" s="2">
        <v>1</v>
      </c>
      <c r="D3893" s="2">
        <v>14</v>
      </c>
      <c r="E3893">
        <v>1</v>
      </c>
      <c r="F3893">
        <v>41</v>
      </c>
      <c r="G3893">
        <f t="shared" si="120"/>
        <v>0</v>
      </c>
      <c r="H3893">
        <f t="shared" si="121"/>
        <v>27</v>
      </c>
      <c r="I3893">
        <v>2.4390243902439025E-2</v>
      </c>
      <c r="J3893">
        <v>7.1428571428571425E-2</v>
      </c>
      <c r="K3893">
        <v>0</v>
      </c>
    </row>
    <row r="3894" spans="1:11">
      <c r="A3894" s="1" t="s">
        <v>3892</v>
      </c>
      <c r="B3894" s="2">
        <v>4</v>
      </c>
      <c r="C3894" s="2">
        <v>13</v>
      </c>
      <c r="D3894" s="2">
        <v>10</v>
      </c>
      <c r="E3894">
        <v>72</v>
      </c>
      <c r="F3894">
        <v>303</v>
      </c>
      <c r="G3894">
        <f t="shared" si="120"/>
        <v>59</v>
      </c>
      <c r="H3894">
        <f t="shared" si="121"/>
        <v>293</v>
      </c>
      <c r="I3894">
        <v>0.23762376237623761</v>
      </c>
      <c r="J3894">
        <v>1.3</v>
      </c>
      <c r="K3894">
        <v>0.20136518771331058</v>
      </c>
    </row>
    <row r="3895" spans="1:11">
      <c r="A3895" s="1" t="s">
        <v>3893</v>
      </c>
      <c r="B3895" s="2">
        <v>3</v>
      </c>
      <c r="C3895" s="2">
        <v>1</v>
      </c>
      <c r="D3895" s="2">
        <v>10</v>
      </c>
      <c r="E3895">
        <v>26</v>
      </c>
      <c r="F3895">
        <v>57</v>
      </c>
      <c r="G3895">
        <f t="shared" si="120"/>
        <v>25</v>
      </c>
      <c r="H3895">
        <f t="shared" si="121"/>
        <v>47</v>
      </c>
      <c r="I3895">
        <v>0.45614035087719296</v>
      </c>
      <c r="J3895">
        <v>0.1</v>
      </c>
      <c r="K3895">
        <v>0.53191489361702127</v>
      </c>
    </row>
    <row r="3896" spans="1:11">
      <c r="A3896" s="1" t="s">
        <v>3894</v>
      </c>
      <c r="B3896" s="2">
        <v>2</v>
      </c>
      <c r="C3896" s="2">
        <v>0</v>
      </c>
      <c r="D3896" s="2">
        <v>11</v>
      </c>
      <c r="E3896">
        <v>10</v>
      </c>
      <c r="F3896">
        <v>36</v>
      </c>
      <c r="G3896">
        <f t="shared" si="120"/>
        <v>10</v>
      </c>
      <c r="H3896">
        <f t="shared" si="121"/>
        <v>25</v>
      </c>
      <c r="I3896">
        <v>0.27777777777777779</v>
      </c>
      <c r="J3896">
        <v>0</v>
      </c>
      <c r="K3896">
        <v>0.4</v>
      </c>
    </row>
    <row r="3897" spans="1:11">
      <c r="A3897" s="1" t="s">
        <v>3895</v>
      </c>
      <c r="B3897" s="2">
        <v>3</v>
      </c>
      <c r="C3897" s="2">
        <v>1</v>
      </c>
      <c r="D3897" s="2">
        <v>17</v>
      </c>
      <c r="E3897">
        <v>1</v>
      </c>
      <c r="F3897">
        <v>18</v>
      </c>
      <c r="G3897">
        <f t="shared" si="120"/>
        <v>0</v>
      </c>
      <c r="H3897">
        <f t="shared" si="121"/>
        <v>1</v>
      </c>
      <c r="I3897">
        <v>5.5555555555555552E-2</v>
      </c>
      <c r="J3897">
        <v>5.8823529411764705E-2</v>
      </c>
      <c r="K3897">
        <v>0</v>
      </c>
    </row>
    <row r="3898" spans="1:11">
      <c r="A3898" s="1" t="s">
        <v>3896</v>
      </c>
      <c r="B3898" s="2">
        <v>1</v>
      </c>
      <c r="C3898" s="2">
        <v>0</v>
      </c>
      <c r="D3898" s="2">
        <v>1</v>
      </c>
      <c r="E3898">
        <v>0</v>
      </c>
      <c r="F3898">
        <v>1</v>
      </c>
      <c r="G3898">
        <f t="shared" si="120"/>
        <v>0</v>
      </c>
      <c r="H3898">
        <f t="shared" si="121"/>
        <v>0</v>
      </c>
      <c r="I3898">
        <v>0</v>
      </c>
      <c r="J3898">
        <v>0</v>
      </c>
      <c r="K3898" t="s">
        <v>28038</v>
      </c>
    </row>
    <row r="3899" spans="1:11">
      <c r="A3899" s="1" t="s">
        <v>3897</v>
      </c>
      <c r="B3899" s="2">
        <v>5</v>
      </c>
      <c r="C3899" s="2">
        <v>0</v>
      </c>
      <c r="D3899" s="2">
        <v>12</v>
      </c>
      <c r="E3899">
        <v>3</v>
      </c>
      <c r="F3899">
        <v>87</v>
      </c>
      <c r="G3899">
        <f t="shared" si="120"/>
        <v>3</v>
      </c>
      <c r="H3899">
        <f t="shared" si="121"/>
        <v>75</v>
      </c>
      <c r="I3899">
        <v>3.4482758620689655E-2</v>
      </c>
      <c r="J3899">
        <v>0</v>
      </c>
      <c r="K3899">
        <v>0.04</v>
      </c>
    </row>
    <row r="3900" spans="1:11">
      <c r="A3900" s="1" t="s">
        <v>3898</v>
      </c>
      <c r="B3900" s="2">
        <v>6</v>
      </c>
      <c r="C3900" s="2">
        <v>1</v>
      </c>
      <c r="D3900" s="2">
        <v>14</v>
      </c>
      <c r="E3900">
        <v>10</v>
      </c>
      <c r="F3900">
        <v>95</v>
      </c>
      <c r="G3900">
        <f t="shared" si="120"/>
        <v>9</v>
      </c>
      <c r="H3900">
        <f t="shared" si="121"/>
        <v>81</v>
      </c>
      <c r="I3900">
        <v>0.10526315789473684</v>
      </c>
      <c r="J3900">
        <v>7.1428571428571425E-2</v>
      </c>
      <c r="K3900">
        <v>0.1111111111111111</v>
      </c>
    </row>
    <row r="3901" spans="1:11">
      <c r="A3901" s="1" t="s">
        <v>3899</v>
      </c>
      <c r="B3901" s="2">
        <v>2</v>
      </c>
      <c r="C3901" s="2">
        <v>0</v>
      </c>
      <c r="D3901" s="2">
        <v>16</v>
      </c>
      <c r="E3901">
        <v>0</v>
      </c>
      <c r="F3901">
        <v>20</v>
      </c>
      <c r="G3901">
        <f t="shared" si="120"/>
        <v>0</v>
      </c>
      <c r="H3901">
        <f t="shared" si="121"/>
        <v>4</v>
      </c>
      <c r="I3901">
        <v>0</v>
      </c>
      <c r="J3901">
        <v>0</v>
      </c>
      <c r="K3901">
        <v>0</v>
      </c>
    </row>
    <row r="3902" spans="1:11">
      <c r="A3902" s="1" t="s">
        <v>3900</v>
      </c>
      <c r="B3902" s="2">
        <v>3</v>
      </c>
      <c r="C3902" s="2">
        <v>1</v>
      </c>
      <c r="D3902" s="2">
        <v>9</v>
      </c>
      <c r="E3902">
        <v>2</v>
      </c>
      <c r="F3902">
        <v>40</v>
      </c>
      <c r="G3902">
        <f t="shared" si="120"/>
        <v>1</v>
      </c>
      <c r="H3902">
        <f t="shared" si="121"/>
        <v>31</v>
      </c>
      <c r="I3902">
        <v>0.05</v>
      </c>
      <c r="J3902">
        <v>0.1111111111111111</v>
      </c>
      <c r="K3902">
        <v>3.2258064516129031E-2</v>
      </c>
    </row>
    <row r="3903" spans="1:11">
      <c r="A3903" s="1" t="s">
        <v>3901</v>
      </c>
      <c r="B3903" s="2">
        <v>3</v>
      </c>
      <c r="C3903" s="2">
        <v>0</v>
      </c>
      <c r="D3903" s="2">
        <v>17</v>
      </c>
      <c r="E3903">
        <v>13</v>
      </c>
      <c r="F3903">
        <v>200</v>
      </c>
      <c r="G3903">
        <f t="shared" si="120"/>
        <v>13</v>
      </c>
      <c r="H3903">
        <f t="shared" si="121"/>
        <v>183</v>
      </c>
      <c r="I3903">
        <v>6.5000000000000002E-2</v>
      </c>
      <c r="J3903">
        <v>0</v>
      </c>
      <c r="K3903">
        <v>7.1038251366120214E-2</v>
      </c>
    </row>
    <row r="3904" spans="1:11">
      <c r="A3904" s="1" t="s">
        <v>3902</v>
      </c>
      <c r="B3904" s="2">
        <v>9</v>
      </c>
      <c r="C3904" s="2">
        <v>31</v>
      </c>
      <c r="D3904" s="2">
        <v>3</v>
      </c>
      <c r="E3904">
        <v>84</v>
      </c>
      <c r="F3904">
        <v>7</v>
      </c>
      <c r="G3904">
        <f t="shared" si="120"/>
        <v>53</v>
      </c>
      <c r="H3904">
        <f t="shared" si="121"/>
        <v>4</v>
      </c>
      <c r="I3904">
        <v>12</v>
      </c>
      <c r="J3904">
        <v>10.333333333333334</v>
      </c>
      <c r="K3904">
        <v>13.25</v>
      </c>
    </row>
    <row r="3905" spans="1:11">
      <c r="A3905" s="1" t="s">
        <v>3903</v>
      </c>
      <c r="B3905" s="2">
        <v>24</v>
      </c>
      <c r="C3905" s="2">
        <v>39</v>
      </c>
      <c r="D3905" s="2">
        <v>0</v>
      </c>
      <c r="E3905">
        <v>86</v>
      </c>
      <c r="F3905">
        <v>1</v>
      </c>
      <c r="G3905">
        <f t="shared" si="120"/>
        <v>47</v>
      </c>
      <c r="H3905">
        <f t="shared" si="121"/>
        <v>1</v>
      </c>
      <c r="I3905">
        <v>86</v>
      </c>
      <c r="J3905" t="s">
        <v>28038</v>
      </c>
      <c r="K3905">
        <v>47</v>
      </c>
    </row>
    <row r="3906" spans="1:11">
      <c r="A3906" s="1" t="s">
        <v>3904</v>
      </c>
      <c r="B3906" s="2">
        <v>13</v>
      </c>
      <c r="C3906" s="2">
        <v>8</v>
      </c>
      <c r="D3906" s="2">
        <v>0</v>
      </c>
      <c r="E3906">
        <v>59</v>
      </c>
      <c r="F3906">
        <v>4</v>
      </c>
      <c r="G3906">
        <f t="shared" si="120"/>
        <v>51</v>
      </c>
      <c r="H3906">
        <f t="shared" si="121"/>
        <v>4</v>
      </c>
      <c r="I3906">
        <v>14.75</v>
      </c>
      <c r="J3906" t="s">
        <v>28038</v>
      </c>
      <c r="K3906">
        <v>12.75</v>
      </c>
    </row>
    <row r="3907" spans="1:11">
      <c r="A3907" s="1" t="s">
        <v>3905</v>
      </c>
      <c r="B3907" s="2">
        <v>19</v>
      </c>
      <c r="C3907" s="2">
        <v>21</v>
      </c>
      <c r="D3907" s="2">
        <v>5</v>
      </c>
      <c r="E3907">
        <v>53</v>
      </c>
      <c r="F3907">
        <v>9</v>
      </c>
      <c r="G3907">
        <f t="shared" ref="G3907:G3970" si="122">E3907-C3907</f>
        <v>32</v>
      </c>
      <c r="H3907">
        <f t="shared" ref="H3907:H3970" si="123">F3907-D3907</f>
        <v>4</v>
      </c>
      <c r="I3907">
        <v>5.8888888888888893</v>
      </c>
      <c r="J3907">
        <v>4.2</v>
      </c>
      <c r="K3907">
        <v>8</v>
      </c>
    </row>
    <row r="3908" spans="1:11">
      <c r="A3908" s="1" t="s">
        <v>3906</v>
      </c>
      <c r="B3908" s="2">
        <v>2</v>
      </c>
      <c r="C3908" s="2">
        <v>2</v>
      </c>
      <c r="D3908" s="2">
        <v>39</v>
      </c>
      <c r="E3908">
        <v>5</v>
      </c>
      <c r="F3908">
        <v>135</v>
      </c>
      <c r="G3908">
        <f t="shared" si="122"/>
        <v>3</v>
      </c>
      <c r="H3908">
        <f t="shared" si="123"/>
        <v>96</v>
      </c>
      <c r="I3908">
        <v>3.7037037037037035E-2</v>
      </c>
      <c r="J3908">
        <v>5.128205128205128E-2</v>
      </c>
      <c r="K3908">
        <v>3.125E-2</v>
      </c>
    </row>
    <row r="3909" spans="1:11">
      <c r="A3909" s="1" t="s">
        <v>3907</v>
      </c>
      <c r="B3909" s="2">
        <v>3</v>
      </c>
      <c r="C3909" s="2">
        <v>0</v>
      </c>
      <c r="D3909" s="2">
        <v>1</v>
      </c>
      <c r="E3909">
        <v>2</v>
      </c>
      <c r="F3909">
        <v>108</v>
      </c>
      <c r="G3909">
        <f t="shared" si="122"/>
        <v>2</v>
      </c>
      <c r="H3909">
        <f t="shared" si="123"/>
        <v>107</v>
      </c>
      <c r="I3909">
        <v>1.8518518518518517E-2</v>
      </c>
      <c r="J3909">
        <v>0</v>
      </c>
      <c r="K3909">
        <v>1.8691588785046728E-2</v>
      </c>
    </row>
    <row r="3910" spans="1:11">
      <c r="A3910" s="1" t="s">
        <v>3908</v>
      </c>
      <c r="B3910" s="2">
        <v>1</v>
      </c>
      <c r="C3910" s="2">
        <v>0</v>
      </c>
      <c r="D3910" s="2">
        <v>23</v>
      </c>
      <c r="E3910">
        <v>0</v>
      </c>
      <c r="F3910">
        <v>23</v>
      </c>
      <c r="G3910">
        <f t="shared" si="122"/>
        <v>0</v>
      </c>
      <c r="H3910">
        <f t="shared" si="123"/>
        <v>0</v>
      </c>
      <c r="I3910">
        <v>0</v>
      </c>
      <c r="J3910">
        <v>0</v>
      </c>
      <c r="K3910" t="s">
        <v>28038</v>
      </c>
    </row>
    <row r="3911" spans="1:11">
      <c r="A3911" s="1" t="s">
        <v>3909</v>
      </c>
      <c r="B3911" s="2">
        <v>5</v>
      </c>
      <c r="C3911" s="2">
        <v>0</v>
      </c>
      <c r="D3911" s="2">
        <v>30</v>
      </c>
      <c r="E3911">
        <v>4</v>
      </c>
      <c r="F3911">
        <v>65</v>
      </c>
      <c r="G3911">
        <f t="shared" si="122"/>
        <v>4</v>
      </c>
      <c r="H3911">
        <f t="shared" si="123"/>
        <v>35</v>
      </c>
      <c r="I3911">
        <v>6.1538461538461542E-2</v>
      </c>
      <c r="J3911">
        <v>0</v>
      </c>
      <c r="K3911">
        <v>0.11428571428571428</v>
      </c>
    </row>
    <row r="3912" spans="1:11">
      <c r="A3912" s="1" t="s">
        <v>3910</v>
      </c>
      <c r="B3912" s="2">
        <v>8</v>
      </c>
      <c r="C3912" s="2">
        <v>2</v>
      </c>
      <c r="D3912" s="2">
        <v>12</v>
      </c>
      <c r="E3912">
        <v>45</v>
      </c>
      <c r="F3912">
        <v>130</v>
      </c>
      <c r="G3912">
        <f t="shared" si="122"/>
        <v>43</v>
      </c>
      <c r="H3912">
        <f t="shared" si="123"/>
        <v>118</v>
      </c>
      <c r="I3912">
        <v>0.34615384615384615</v>
      </c>
      <c r="J3912">
        <v>0.16666666666666666</v>
      </c>
      <c r="K3912">
        <v>0.36440677966101692</v>
      </c>
    </row>
    <row r="3913" spans="1:11">
      <c r="A3913" s="1" t="s">
        <v>3911</v>
      </c>
      <c r="B3913" s="2">
        <v>2</v>
      </c>
      <c r="C3913" s="2">
        <v>3</v>
      </c>
      <c r="D3913" s="2">
        <v>19</v>
      </c>
      <c r="E3913">
        <v>33</v>
      </c>
      <c r="F3913">
        <v>113</v>
      </c>
      <c r="G3913">
        <f t="shared" si="122"/>
        <v>30</v>
      </c>
      <c r="H3913">
        <f t="shared" si="123"/>
        <v>94</v>
      </c>
      <c r="I3913">
        <v>0.29203539823008851</v>
      </c>
      <c r="J3913">
        <v>0.15789473684210525</v>
      </c>
      <c r="K3913">
        <v>0.31914893617021278</v>
      </c>
    </row>
    <row r="3914" spans="1:11">
      <c r="A3914" s="1" t="s">
        <v>3912</v>
      </c>
      <c r="B3914" s="2">
        <v>3</v>
      </c>
      <c r="C3914" s="2">
        <v>0</v>
      </c>
      <c r="D3914" s="2">
        <v>2</v>
      </c>
      <c r="E3914">
        <v>1</v>
      </c>
      <c r="F3914">
        <v>13</v>
      </c>
      <c r="G3914">
        <f t="shared" si="122"/>
        <v>1</v>
      </c>
      <c r="H3914">
        <f t="shared" si="123"/>
        <v>11</v>
      </c>
      <c r="I3914">
        <v>7.6923076923076927E-2</v>
      </c>
      <c r="J3914">
        <v>0</v>
      </c>
      <c r="K3914">
        <v>9.0909090909090912E-2</v>
      </c>
    </row>
    <row r="3915" spans="1:11">
      <c r="A3915" s="1" t="s">
        <v>3913</v>
      </c>
      <c r="B3915" s="2">
        <v>1</v>
      </c>
      <c r="C3915" s="2">
        <v>3</v>
      </c>
      <c r="D3915" s="2">
        <v>0</v>
      </c>
      <c r="E3915">
        <v>3</v>
      </c>
      <c r="F3915">
        <v>0</v>
      </c>
      <c r="G3915">
        <f t="shared" si="122"/>
        <v>0</v>
      </c>
      <c r="H3915">
        <f t="shared" si="123"/>
        <v>0</v>
      </c>
      <c r="I3915" t="s">
        <v>28038</v>
      </c>
      <c r="J3915" t="s">
        <v>28038</v>
      </c>
      <c r="K3915" t="s">
        <v>28038</v>
      </c>
    </row>
    <row r="3916" spans="1:11">
      <c r="A3916" s="1" t="s">
        <v>3914</v>
      </c>
      <c r="B3916" s="2">
        <v>3</v>
      </c>
      <c r="C3916" s="2">
        <v>1</v>
      </c>
      <c r="D3916" s="2">
        <v>42</v>
      </c>
      <c r="E3916">
        <v>2</v>
      </c>
      <c r="F3916">
        <v>61</v>
      </c>
      <c r="G3916">
        <f t="shared" si="122"/>
        <v>1</v>
      </c>
      <c r="H3916">
        <f t="shared" si="123"/>
        <v>19</v>
      </c>
      <c r="I3916">
        <v>3.2786885245901641E-2</v>
      </c>
      <c r="J3916">
        <v>2.3809523809523808E-2</v>
      </c>
      <c r="K3916">
        <v>5.2631578947368418E-2</v>
      </c>
    </row>
    <row r="3917" spans="1:11">
      <c r="A3917" s="1" t="s">
        <v>3915</v>
      </c>
      <c r="B3917" s="2">
        <v>8</v>
      </c>
      <c r="C3917" s="2">
        <v>16</v>
      </c>
      <c r="D3917" s="2">
        <v>115</v>
      </c>
      <c r="E3917">
        <v>29</v>
      </c>
      <c r="F3917">
        <v>148</v>
      </c>
      <c r="G3917">
        <f t="shared" si="122"/>
        <v>13</v>
      </c>
      <c r="H3917">
        <f t="shared" si="123"/>
        <v>33</v>
      </c>
      <c r="I3917">
        <v>0.19594594594594594</v>
      </c>
      <c r="J3917">
        <v>0.1391304347826087</v>
      </c>
      <c r="K3917">
        <v>0.39393939393939392</v>
      </c>
    </row>
    <row r="3918" spans="1:11">
      <c r="A3918" s="1" t="s">
        <v>3916</v>
      </c>
      <c r="B3918" s="2">
        <v>2</v>
      </c>
      <c r="C3918" s="2">
        <v>0</v>
      </c>
      <c r="D3918" s="2">
        <v>29</v>
      </c>
      <c r="E3918">
        <v>6</v>
      </c>
      <c r="F3918">
        <v>74</v>
      </c>
      <c r="G3918">
        <f t="shared" si="122"/>
        <v>6</v>
      </c>
      <c r="H3918">
        <f t="shared" si="123"/>
        <v>45</v>
      </c>
      <c r="I3918">
        <v>8.1081081081081086E-2</v>
      </c>
      <c r="J3918">
        <v>0</v>
      </c>
      <c r="K3918">
        <v>0.13333333333333333</v>
      </c>
    </row>
    <row r="3919" spans="1:11">
      <c r="A3919" s="1" t="s">
        <v>3917</v>
      </c>
      <c r="B3919" s="2">
        <v>5</v>
      </c>
      <c r="C3919" s="2">
        <v>0</v>
      </c>
      <c r="D3919" s="2">
        <v>31</v>
      </c>
      <c r="E3919">
        <v>12</v>
      </c>
      <c r="F3919">
        <v>105</v>
      </c>
      <c r="G3919">
        <f t="shared" si="122"/>
        <v>12</v>
      </c>
      <c r="H3919">
        <f t="shared" si="123"/>
        <v>74</v>
      </c>
      <c r="I3919">
        <v>0.11428571428571428</v>
      </c>
      <c r="J3919">
        <v>0</v>
      </c>
      <c r="K3919">
        <v>0.16216216216216217</v>
      </c>
    </row>
    <row r="3920" spans="1:11">
      <c r="A3920" s="1" t="s">
        <v>3918</v>
      </c>
      <c r="B3920" s="2">
        <v>11</v>
      </c>
      <c r="C3920" s="2">
        <v>3</v>
      </c>
      <c r="D3920" s="2">
        <v>30</v>
      </c>
      <c r="E3920">
        <v>19</v>
      </c>
      <c r="F3920">
        <v>91</v>
      </c>
      <c r="G3920">
        <f t="shared" si="122"/>
        <v>16</v>
      </c>
      <c r="H3920">
        <f t="shared" si="123"/>
        <v>61</v>
      </c>
      <c r="I3920">
        <v>0.2087912087912088</v>
      </c>
      <c r="J3920">
        <v>0.1</v>
      </c>
      <c r="K3920">
        <v>0.26229508196721313</v>
      </c>
    </row>
    <row r="3921" spans="1:11">
      <c r="A3921" s="1" t="s">
        <v>3919</v>
      </c>
      <c r="B3921" s="2">
        <v>8</v>
      </c>
      <c r="C3921" s="2">
        <v>1</v>
      </c>
      <c r="D3921" s="2">
        <v>47</v>
      </c>
      <c r="E3921">
        <v>12</v>
      </c>
      <c r="F3921">
        <v>148</v>
      </c>
      <c r="G3921">
        <f t="shared" si="122"/>
        <v>11</v>
      </c>
      <c r="H3921">
        <f t="shared" si="123"/>
        <v>101</v>
      </c>
      <c r="I3921">
        <v>8.1081081081081086E-2</v>
      </c>
      <c r="J3921">
        <v>2.1276595744680851E-2</v>
      </c>
      <c r="K3921">
        <v>0.10891089108910891</v>
      </c>
    </row>
    <row r="3922" spans="1:11">
      <c r="A3922" s="1" t="s">
        <v>3920</v>
      </c>
      <c r="B3922" s="2">
        <v>23</v>
      </c>
      <c r="C3922" s="2">
        <v>24</v>
      </c>
      <c r="D3922" s="2">
        <v>23</v>
      </c>
      <c r="E3922">
        <v>52</v>
      </c>
      <c r="F3922">
        <v>100</v>
      </c>
      <c r="G3922">
        <f t="shared" si="122"/>
        <v>28</v>
      </c>
      <c r="H3922">
        <f t="shared" si="123"/>
        <v>77</v>
      </c>
      <c r="I3922">
        <v>0.52</v>
      </c>
      <c r="J3922">
        <v>1.0434782608695652</v>
      </c>
      <c r="K3922">
        <v>0.36363636363636365</v>
      </c>
    </row>
    <row r="3923" spans="1:11">
      <c r="A3923" s="1" t="s">
        <v>3921</v>
      </c>
      <c r="B3923" s="2">
        <v>1</v>
      </c>
      <c r="C3923" s="2">
        <v>0</v>
      </c>
      <c r="D3923" s="2">
        <v>0</v>
      </c>
      <c r="E3923">
        <v>0</v>
      </c>
      <c r="F3923">
        <v>0</v>
      </c>
      <c r="G3923">
        <f t="shared" si="122"/>
        <v>0</v>
      </c>
      <c r="H3923">
        <f t="shared" si="123"/>
        <v>0</v>
      </c>
      <c r="I3923" t="s">
        <v>28038</v>
      </c>
      <c r="J3923" t="s">
        <v>28038</v>
      </c>
      <c r="K3923" t="s">
        <v>28038</v>
      </c>
    </row>
    <row r="3924" spans="1:11">
      <c r="A3924" s="1" t="s">
        <v>3922</v>
      </c>
      <c r="B3924" s="2">
        <v>4</v>
      </c>
      <c r="C3924" s="2">
        <v>0</v>
      </c>
      <c r="D3924" s="2">
        <v>5</v>
      </c>
      <c r="E3924">
        <v>5</v>
      </c>
      <c r="F3924">
        <v>9</v>
      </c>
      <c r="G3924">
        <f t="shared" si="122"/>
        <v>5</v>
      </c>
      <c r="H3924">
        <f t="shared" si="123"/>
        <v>4</v>
      </c>
      <c r="I3924">
        <v>0.55555555555555558</v>
      </c>
      <c r="J3924">
        <v>0</v>
      </c>
      <c r="K3924">
        <v>1.25</v>
      </c>
    </row>
    <row r="3925" spans="1:11">
      <c r="A3925" s="1" t="s">
        <v>3923</v>
      </c>
      <c r="B3925" s="2">
        <v>3</v>
      </c>
      <c r="C3925" s="2">
        <v>1</v>
      </c>
      <c r="D3925" s="2">
        <v>2</v>
      </c>
      <c r="E3925">
        <v>13</v>
      </c>
      <c r="F3925">
        <v>4</v>
      </c>
      <c r="G3925">
        <f t="shared" si="122"/>
        <v>12</v>
      </c>
      <c r="H3925">
        <f t="shared" si="123"/>
        <v>2</v>
      </c>
      <c r="I3925">
        <v>3.25</v>
      </c>
      <c r="J3925">
        <v>0.5</v>
      </c>
      <c r="K3925">
        <v>6</v>
      </c>
    </row>
    <row r="3926" spans="1:11">
      <c r="A3926" s="1" t="s">
        <v>3924</v>
      </c>
      <c r="B3926" s="2">
        <v>7</v>
      </c>
      <c r="C3926" s="2">
        <v>0</v>
      </c>
      <c r="D3926" s="2">
        <v>15</v>
      </c>
      <c r="E3926">
        <v>7</v>
      </c>
      <c r="F3926">
        <v>105</v>
      </c>
      <c r="G3926">
        <f t="shared" si="122"/>
        <v>7</v>
      </c>
      <c r="H3926">
        <f t="shared" si="123"/>
        <v>90</v>
      </c>
      <c r="I3926">
        <v>6.6666666666666666E-2</v>
      </c>
      <c r="J3926">
        <v>0</v>
      </c>
      <c r="K3926">
        <v>7.7777777777777779E-2</v>
      </c>
    </row>
    <row r="3927" spans="1:11">
      <c r="A3927" s="1" t="s">
        <v>3925</v>
      </c>
      <c r="B3927" s="2">
        <v>4</v>
      </c>
      <c r="C3927" s="2">
        <v>0</v>
      </c>
      <c r="D3927" s="2">
        <v>1</v>
      </c>
      <c r="E3927">
        <v>0</v>
      </c>
      <c r="F3927">
        <v>7</v>
      </c>
      <c r="G3927">
        <f t="shared" si="122"/>
        <v>0</v>
      </c>
      <c r="H3927">
        <f t="shared" si="123"/>
        <v>6</v>
      </c>
      <c r="I3927">
        <v>0</v>
      </c>
      <c r="J3927">
        <v>0</v>
      </c>
      <c r="K3927">
        <v>0</v>
      </c>
    </row>
    <row r="3928" spans="1:11">
      <c r="A3928" s="1" t="s">
        <v>3926</v>
      </c>
      <c r="B3928" s="2">
        <v>13</v>
      </c>
      <c r="C3928" s="2">
        <v>22</v>
      </c>
      <c r="D3928" s="2">
        <v>7</v>
      </c>
      <c r="E3928">
        <v>64</v>
      </c>
      <c r="F3928">
        <v>80</v>
      </c>
      <c r="G3928">
        <f t="shared" si="122"/>
        <v>42</v>
      </c>
      <c r="H3928">
        <f t="shared" si="123"/>
        <v>73</v>
      </c>
      <c r="I3928">
        <v>0.8</v>
      </c>
      <c r="J3928">
        <v>3.1428571428571428</v>
      </c>
      <c r="K3928">
        <v>0.57534246575342463</v>
      </c>
    </row>
    <row r="3929" spans="1:11">
      <c r="A3929" s="1" t="s">
        <v>3927</v>
      </c>
      <c r="B3929" s="2">
        <v>7</v>
      </c>
      <c r="C3929" s="2">
        <v>9</v>
      </c>
      <c r="D3929" s="2">
        <v>3</v>
      </c>
      <c r="E3929">
        <v>17</v>
      </c>
      <c r="F3929">
        <v>3</v>
      </c>
      <c r="G3929">
        <f t="shared" si="122"/>
        <v>8</v>
      </c>
      <c r="H3929">
        <f t="shared" si="123"/>
        <v>0</v>
      </c>
      <c r="I3929">
        <v>5.666666666666667</v>
      </c>
      <c r="J3929">
        <v>3</v>
      </c>
      <c r="K3929" t="s">
        <v>28038</v>
      </c>
    </row>
    <row r="3930" spans="1:11">
      <c r="A3930" s="1" t="s">
        <v>3928</v>
      </c>
      <c r="B3930" s="2">
        <v>5</v>
      </c>
      <c r="C3930" s="2">
        <v>1</v>
      </c>
      <c r="D3930" s="2">
        <v>20</v>
      </c>
      <c r="E3930">
        <v>33</v>
      </c>
      <c r="F3930">
        <v>134</v>
      </c>
      <c r="G3930">
        <f t="shared" si="122"/>
        <v>32</v>
      </c>
      <c r="H3930">
        <f t="shared" si="123"/>
        <v>114</v>
      </c>
      <c r="I3930">
        <v>0.2462686567164179</v>
      </c>
      <c r="J3930">
        <v>0.05</v>
      </c>
      <c r="K3930">
        <v>0.2807017543859649</v>
      </c>
    </row>
    <row r="3931" spans="1:11">
      <c r="A3931" s="1" t="s">
        <v>3929</v>
      </c>
      <c r="B3931" s="2">
        <v>2</v>
      </c>
      <c r="C3931" s="2">
        <v>0</v>
      </c>
      <c r="D3931" s="2">
        <v>5</v>
      </c>
      <c r="E3931">
        <v>2</v>
      </c>
      <c r="F3931">
        <v>42</v>
      </c>
      <c r="G3931">
        <f t="shared" si="122"/>
        <v>2</v>
      </c>
      <c r="H3931">
        <f t="shared" si="123"/>
        <v>37</v>
      </c>
      <c r="I3931">
        <v>4.7619047619047616E-2</v>
      </c>
      <c r="J3931">
        <v>0</v>
      </c>
      <c r="K3931">
        <v>5.4054054054054057E-2</v>
      </c>
    </row>
    <row r="3932" spans="1:11">
      <c r="A3932" s="1" t="s">
        <v>3930</v>
      </c>
      <c r="B3932" s="2">
        <v>15</v>
      </c>
      <c r="C3932" s="2">
        <v>15</v>
      </c>
      <c r="D3932" s="2">
        <v>3</v>
      </c>
      <c r="E3932">
        <v>46</v>
      </c>
      <c r="F3932">
        <v>8</v>
      </c>
      <c r="G3932">
        <f t="shared" si="122"/>
        <v>31</v>
      </c>
      <c r="H3932">
        <f t="shared" si="123"/>
        <v>5</v>
      </c>
      <c r="I3932">
        <v>5.75</v>
      </c>
      <c r="J3932">
        <v>5</v>
      </c>
      <c r="K3932">
        <v>6.2</v>
      </c>
    </row>
    <row r="3933" spans="1:11">
      <c r="A3933" s="1" t="s">
        <v>3931</v>
      </c>
      <c r="B3933" s="2">
        <v>14</v>
      </c>
      <c r="C3933" s="2">
        <v>36</v>
      </c>
      <c r="D3933" s="2">
        <v>0</v>
      </c>
      <c r="E3933">
        <v>61</v>
      </c>
      <c r="F3933">
        <v>3</v>
      </c>
      <c r="G3933">
        <f t="shared" si="122"/>
        <v>25</v>
      </c>
      <c r="H3933">
        <f t="shared" si="123"/>
        <v>3</v>
      </c>
      <c r="I3933">
        <v>20.333333333333332</v>
      </c>
      <c r="J3933" t="s">
        <v>28038</v>
      </c>
      <c r="K3933">
        <v>8.3333333333333339</v>
      </c>
    </row>
    <row r="3934" spans="1:11">
      <c r="A3934" s="1" t="s">
        <v>3932</v>
      </c>
      <c r="B3934" s="2">
        <v>4</v>
      </c>
      <c r="C3934" s="2">
        <v>2</v>
      </c>
      <c r="D3934" s="2">
        <v>66</v>
      </c>
      <c r="E3934">
        <v>3</v>
      </c>
      <c r="F3934">
        <v>72</v>
      </c>
      <c r="G3934">
        <f t="shared" si="122"/>
        <v>1</v>
      </c>
      <c r="H3934">
        <f t="shared" si="123"/>
        <v>6</v>
      </c>
      <c r="I3934">
        <v>4.1666666666666664E-2</v>
      </c>
      <c r="J3934">
        <v>3.0303030303030304E-2</v>
      </c>
      <c r="K3934">
        <v>0.16666666666666666</v>
      </c>
    </row>
    <row r="3935" spans="1:11">
      <c r="A3935" s="1" t="s">
        <v>3933</v>
      </c>
      <c r="B3935" s="2">
        <v>7</v>
      </c>
      <c r="C3935" s="2">
        <v>2</v>
      </c>
      <c r="D3935" s="2">
        <v>29</v>
      </c>
      <c r="E3935">
        <v>21</v>
      </c>
      <c r="F3935">
        <v>214</v>
      </c>
      <c r="G3935">
        <f t="shared" si="122"/>
        <v>19</v>
      </c>
      <c r="H3935">
        <f t="shared" si="123"/>
        <v>185</v>
      </c>
      <c r="I3935">
        <v>9.8130841121495324E-2</v>
      </c>
      <c r="J3935">
        <v>6.8965517241379309E-2</v>
      </c>
      <c r="K3935">
        <v>0.10270270270270271</v>
      </c>
    </row>
    <row r="3936" spans="1:11">
      <c r="A3936" s="1" t="s">
        <v>3934</v>
      </c>
      <c r="B3936" s="2">
        <v>8</v>
      </c>
      <c r="C3936" s="2">
        <v>3</v>
      </c>
      <c r="D3936" s="2">
        <v>52</v>
      </c>
      <c r="E3936">
        <v>24</v>
      </c>
      <c r="F3936">
        <v>123</v>
      </c>
      <c r="G3936">
        <f t="shared" si="122"/>
        <v>21</v>
      </c>
      <c r="H3936">
        <f t="shared" si="123"/>
        <v>71</v>
      </c>
      <c r="I3936">
        <v>0.1951219512195122</v>
      </c>
      <c r="J3936">
        <v>5.7692307692307696E-2</v>
      </c>
      <c r="K3936">
        <v>0.29577464788732394</v>
      </c>
    </row>
    <row r="3937" spans="1:11">
      <c r="A3937" s="1" t="s">
        <v>3935</v>
      </c>
      <c r="B3937" s="2">
        <v>3</v>
      </c>
      <c r="C3937" s="2">
        <v>4</v>
      </c>
      <c r="D3937" s="2">
        <v>7</v>
      </c>
      <c r="E3937">
        <v>16</v>
      </c>
      <c r="F3937">
        <v>8</v>
      </c>
      <c r="G3937">
        <f t="shared" si="122"/>
        <v>12</v>
      </c>
      <c r="H3937">
        <f t="shared" si="123"/>
        <v>1</v>
      </c>
      <c r="I3937">
        <v>2</v>
      </c>
      <c r="J3937">
        <v>0.5714285714285714</v>
      </c>
      <c r="K3937">
        <v>12</v>
      </c>
    </row>
    <row r="3938" spans="1:11">
      <c r="A3938" s="1" t="s">
        <v>3936</v>
      </c>
      <c r="B3938" s="2">
        <v>6</v>
      </c>
      <c r="C3938" s="2">
        <v>6</v>
      </c>
      <c r="D3938" s="2">
        <v>0</v>
      </c>
      <c r="E3938">
        <v>81</v>
      </c>
      <c r="F3938">
        <v>1</v>
      </c>
      <c r="G3938">
        <f t="shared" si="122"/>
        <v>75</v>
      </c>
      <c r="H3938">
        <f t="shared" si="123"/>
        <v>1</v>
      </c>
      <c r="I3938">
        <v>81</v>
      </c>
      <c r="J3938" t="s">
        <v>28038</v>
      </c>
      <c r="K3938">
        <v>75</v>
      </c>
    </row>
    <row r="3939" spans="1:11">
      <c r="A3939" s="1" t="s">
        <v>3937</v>
      </c>
      <c r="B3939" s="2">
        <v>5</v>
      </c>
      <c r="C3939" s="2">
        <v>1</v>
      </c>
      <c r="D3939" s="2">
        <v>31</v>
      </c>
      <c r="E3939">
        <v>12</v>
      </c>
      <c r="F3939">
        <v>115</v>
      </c>
      <c r="G3939">
        <f t="shared" si="122"/>
        <v>11</v>
      </c>
      <c r="H3939">
        <f t="shared" si="123"/>
        <v>84</v>
      </c>
      <c r="I3939">
        <v>0.10434782608695652</v>
      </c>
      <c r="J3939">
        <v>3.2258064516129031E-2</v>
      </c>
      <c r="K3939">
        <v>0.13095238095238096</v>
      </c>
    </row>
    <row r="3940" spans="1:11">
      <c r="A3940" s="1" t="s">
        <v>3938</v>
      </c>
      <c r="B3940" s="2">
        <v>3</v>
      </c>
      <c r="C3940" s="2">
        <v>0</v>
      </c>
      <c r="D3940" s="2">
        <v>15</v>
      </c>
      <c r="E3940">
        <v>2</v>
      </c>
      <c r="F3940">
        <v>35</v>
      </c>
      <c r="G3940">
        <f t="shared" si="122"/>
        <v>2</v>
      </c>
      <c r="H3940">
        <f t="shared" si="123"/>
        <v>20</v>
      </c>
      <c r="I3940">
        <v>5.7142857142857141E-2</v>
      </c>
      <c r="J3940">
        <v>0</v>
      </c>
      <c r="K3940">
        <v>0.1</v>
      </c>
    </row>
    <row r="3941" spans="1:11">
      <c r="A3941" s="1" t="s">
        <v>3939</v>
      </c>
      <c r="B3941" s="2">
        <v>1</v>
      </c>
      <c r="C3941" s="2">
        <v>0</v>
      </c>
      <c r="D3941" s="2">
        <v>45</v>
      </c>
      <c r="E3941">
        <v>0</v>
      </c>
      <c r="F3941">
        <v>45</v>
      </c>
      <c r="G3941">
        <f t="shared" si="122"/>
        <v>0</v>
      </c>
      <c r="H3941">
        <f t="shared" si="123"/>
        <v>0</v>
      </c>
      <c r="I3941">
        <v>0</v>
      </c>
      <c r="J3941">
        <v>0</v>
      </c>
      <c r="K3941" t="s">
        <v>28038</v>
      </c>
    </row>
    <row r="3942" spans="1:11">
      <c r="A3942" s="1" t="s">
        <v>3940</v>
      </c>
      <c r="B3942" s="2">
        <v>1</v>
      </c>
      <c r="C3942" s="2">
        <v>0</v>
      </c>
      <c r="D3942" s="2">
        <v>7</v>
      </c>
      <c r="E3942">
        <v>0</v>
      </c>
      <c r="F3942">
        <v>7</v>
      </c>
      <c r="G3942">
        <f t="shared" si="122"/>
        <v>0</v>
      </c>
      <c r="H3942">
        <f t="shared" si="123"/>
        <v>0</v>
      </c>
      <c r="I3942">
        <v>0</v>
      </c>
      <c r="J3942">
        <v>0</v>
      </c>
      <c r="K3942" t="s">
        <v>28038</v>
      </c>
    </row>
    <row r="3943" spans="1:11">
      <c r="A3943" s="1" t="s">
        <v>3941</v>
      </c>
      <c r="B3943" s="2">
        <v>8</v>
      </c>
      <c r="C3943" s="2">
        <v>9</v>
      </c>
      <c r="D3943" s="2">
        <v>0</v>
      </c>
      <c r="E3943">
        <v>21</v>
      </c>
      <c r="F3943">
        <v>1</v>
      </c>
      <c r="G3943">
        <f t="shared" si="122"/>
        <v>12</v>
      </c>
      <c r="H3943">
        <f t="shared" si="123"/>
        <v>1</v>
      </c>
      <c r="I3943">
        <v>21</v>
      </c>
      <c r="J3943" t="s">
        <v>28038</v>
      </c>
      <c r="K3943">
        <v>12</v>
      </c>
    </row>
    <row r="3944" spans="1:11">
      <c r="A3944" s="1" t="s">
        <v>3942</v>
      </c>
      <c r="B3944" s="2">
        <v>16</v>
      </c>
      <c r="C3944" s="2">
        <v>52</v>
      </c>
      <c r="D3944" s="2">
        <v>0</v>
      </c>
      <c r="E3944">
        <v>98</v>
      </c>
      <c r="F3944">
        <v>2</v>
      </c>
      <c r="G3944">
        <f t="shared" si="122"/>
        <v>46</v>
      </c>
      <c r="H3944">
        <f t="shared" si="123"/>
        <v>2</v>
      </c>
      <c r="I3944">
        <v>49</v>
      </c>
      <c r="J3944" t="s">
        <v>28038</v>
      </c>
      <c r="K3944">
        <v>23</v>
      </c>
    </row>
    <row r="3945" spans="1:11">
      <c r="A3945" s="1" t="s">
        <v>3943</v>
      </c>
      <c r="B3945" s="2">
        <v>3</v>
      </c>
      <c r="C3945" s="2">
        <v>1</v>
      </c>
      <c r="D3945" s="2">
        <v>6</v>
      </c>
      <c r="E3945">
        <v>13</v>
      </c>
      <c r="F3945">
        <v>11</v>
      </c>
      <c r="G3945">
        <f t="shared" si="122"/>
        <v>12</v>
      </c>
      <c r="H3945">
        <f t="shared" si="123"/>
        <v>5</v>
      </c>
      <c r="I3945">
        <v>1.1818181818181819</v>
      </c>
      <c r="J3945">
        <v>0.16666666666666666</v>
      </c>
      <c r="K3945">
        <v>2.4</v>
      </c>
    </row>
    <row r="3946" spans="1:11">
      <c r="A3946" s="1" t="s">
        <v>3944</v>
      </c>
      <c r="B3946" s="2">
        <v>4</v>
      </c>
      <c r="C3946" s="2">
        <v>5</v>
      </c>
      <c r="D3946" s="2">
        <v>0</v>
      </c>
      <c r="E3946">
        <v>26</v>
      </c>
      <c r="F3946">
        <v>1</v>
      </c>
      <c r="G3946">
        <f t="shared" si="122"/>
        <v>21</v>
      </c>
      <c r="H3946">
        <f t="shared" si="123"/>
        <v>1</v>
      </c>
      <c r="I3946">
        <v>26</v>
      </c>
      <c r="J3946" t="s">
        <v>28038</v>
      </c>
      <c r="K3946">
        <v>21</v>
      </c>
    </row>
    <row r="3947" spans="1:11">
      <c r="A3947" s="1" t="s">
        <v>3945</v>
      </c>
      <c r="B3947" s="2">
        <v>3</v>
      </c>
      <c r="C3947" s="2">
        <v>0</v>
      </c>
      <c r="D3947" s="2">
        <v>16</v>
      </c>
      <c r="E3947">
        <v>1</v>
      </c>
      <c r="F3947">
        <v>22</v>
      </c>
      <c r="G3947">
        <f t="shared" si="122"/>
        <v>1</v>
      </c>
      <c r="H3947">
        <f t="shared" si="123"/>
        <v>6</v>
      </c>
      <c r="I3947">
        <v>4.5454545454545456E-2</v>
      </c>
      <c r="J3947">
        <v>0</v>
      </c>
      <c r="K3947">
        <v>0.16666666666666666</v>
      </c>
    </row>
    <row r="3948" spans="1:11">
      <c r="A3948" s="1" t="s">
        <v>3946</v>
      </c>
      <c r="B3948" s="2">
        <v>6</v>
      </c>
      <c r="C3948" s="2">
        <v>6</v>
      </c>
      <c r="D3948" s="2">
        <v>63</v>
      </c>
      <c r="E3948">
        <v>7</v>
      </c>
      <c r="F3948">
        <v>73</v>
      </c>
      <c r="G3948">
        <f t="shared" si="122"/>
        <v>1</v>
      </c>
      <c r="H3948">
        <f t="shared" si="123"/>
        <v>10</v>
      </c>
      <c r="I3948">
        <v>9.5890410958904104E-2</v>
      </c>
      <c r="J3948">
        <v>9.5238095238095233E-2</v>
      </c>
      <c r="K3948">
        <v>0.1</v>
      </c>
    </row>
    <row r="3949" spans="1:11">
      <c r="A3949" s="1" t="s">
        <v>3947</v>
      </c>
      <c r="B3949" s="2">
        <v>2</v>
      </c>
      <c r="C3949" s="2">
        <v>0</v>
      </c>
      <c r="D3949" s="2">
        <v>4</v>
      </c>
      <c r="E3949">
        <v>1</v>
      </c>
      <c r="F3949">
        <v>26</v>
      </c>
      <c r="G3949">
        <f t="shared" si="122"/>
        <v>1</v>
      </c>
      <c r="H3949">
        <f t="shared" si="123"/>
        <v>22</v>
      </c>
      <c r="I3949">
        <v>3.8461538461538464E-2</v>
      </c>
      <c r="J3949">
        <v>0</v>
      </c>
      <c r="K3949">
        <v>4.5454545454545456E-2</v>
      </c>
    </row>
    <row r="3950" spans="1:11">
      <c r="A3950" s="1" t="s">
        <v>3948</v>
      </c>
      <c r="B3950" s="2">
        <v>2</v>
      </c>
      <c r="C3950" s="2">
        <v>0</v>
      </c>
      <c r="D3950" s="2">
        <v>36</v>
      </c>
      <c r="E3950">
        <v>0</v>
      </c>
      <c r="F3950">
        <v>45</v>
      </c>
      <c r="G3950">
        <f t="shared" si="122"/>
        <v>0</v>
      </c>
      <c r="H3950">
        <f t="shared" si="123"/>
        <v>9</v>
      </c>
      <c r="I3950">
        <v>0</v>
      </c>
      <c r="J3950">
        <v>0</v>
      </c>
      <c r="K3950">
        <v>0</v>
      </c>
    </row>
    <row r="3951" spans="1:11">
      <c r="A3951" s="1" t="s">
        <v>3949</v>
      </c>
      <c r="B3951" s="2">
        <v>12</v>
      </c>
      <c r="C3951" s="2">
        <v>9</v>
      </c>
      <c r="D3951" s="2">
        <v>0</v>
      </c>
      <c r="E3951">
        <v>10</v>
      </c>
      <c r="F3951">
        <v>0</v>
      </c>
      <c r="G3951">
        <f t="shared" si="122"/>
        <v>1</v>
      </c>
      <c r="H3951">
        <f t="shared" si="123"/>
        <v>0</v>
      </c>
      <c r="I3951" t="s">
        <v>28038</v>
      </c>
      <c r="J3951" t="s">
        <v>28038</v>
      </c>
      <c r="K3951" t="s">
        <v>28038</v>
      </c>
    </row>
    <row r="3952" spans="1:11">
      <c r="A3952" s="1" t="s">
        <v>3950</v>
      </c>
      <c r="B3952" s="2">
        <v>4</v>
      </c>
      <c r="C3952" s="2">
        <v>0</v>
      </c>
      <c r="D3952" s="2">
        <v>0</v>
      </c>
      <c r="E3952">
        <v>0</v>
      </c>
      <c r="F3952">
        <v>17</v>
      </c>
      <c r="G3952">
        <f t="shared" si="122"/>
        <v>0</v>
      </c>
      <c r="H3952">
        <f t="shared" si="123"/>
        <v>17</v>
      </c>
      <c r="I3952">
        <v>0</v>
      </c>
      <c r="J3952" t="s">
        <v>28038</v>
      </c>
      <c r="K3952">
        <v>0</v>
      </c>
    </row>
    <row r="3953" spans="1:11">
      <c r="A3953" s="1" t="s">
        <v>3951</v>
      </c>
      <c r="B3953" s="2">
        <v>19</v>
      </c>
      <c r="C3953" s="2">
        <v>1</v>
      </c>
      <c r="D3953" s="2">
        <v>53</v>
      </c>
      <c r="E3953">
        <v>6</v>
      </c>
      <c r="F3953">
        <v>179</v>
      </c>
      <c r="G3953">
        <f t="shared" si="122"/>
        <v>5</v>
      </c>
      <c r="H3953">
        <f t="shared" si="123"/>
        <v>126</v>
      </c>
      <c r="I3953">
        <v>3.3519553072625698E-2</v>
      </c>
      <c r="J3953">
        <v>1.8867924528301886E-2</v>
      </c>
      <c r="K3953">
        <v>3.968253968253968E-2</v>
      </c>
    </row>
    <row r="3954" spans="1:11">
      <c r="A3954" s="1" t="s">
        <v>3952</v>
      </c>
      <c r="B3954" s="2">
        <v>1</v>
      </c>
      <c r="C3954" s="2">
        <v>2</v>
      </c>
      <c r="D3954" s="2">
        <v>55</v>
      </c>
      <c r="E3954">
        <v>2</v>
      </c>
      <c r="F3954">
        <v>55</v>
      </c>
      <c r="G3954">
        <f t="shared" si="122"/>
        <v>0</v>
      </c>
      <c r="H3954">
        <f t="shared" si="123"/>
        <v>0</v>
      </c>
      <c r="I3954">
        <v>3.6363636363636362E-2</v>
      </c>
      <c r="J3954">
        <v>3.6363636363636362E-2</v>
      </c>
      <c r="K3954" t="s">
        <v>28038</v>
      </c>
    </row>
    <row r="3955" spans="1:11">
      <c r="A3955" s="1" t="s">
        <v>3953</v>
      </c>
      <c r="B3955" s="2">
        <v>2</v>
      </c>
      <c r="C3955" s="2">
        <v>0</v>
      </c>
      <c r="D3955" s="2">
        <v>1</v>
      </c>
      <c r="E3955">
        <v>1</v>
      </c>
      <c r="F3955">
        <v>15</v>
      </c>
      <c r="G3955">
        <f t="shared" si="122"/>
        <v>1</v>
      </c>
      <c r="H3955">
        <f t="shared" si="123"/>
        <v>14</v>
      </c>
      <c r="I3955">
        <v>6.6666666666666666E-2</v>
      </c>
      <c r="J3955">
        <v>0</v>
      </c>
      <c r="K3955">
        <v>7.1428571428571425E-2</v>
      </c>
    </row>
    <row r="3956" spans="1:11">
      <c r="A3956" s="1" t="s">
        <v>3954</v>
      </c>
      <c r="B3956" s="2">
        <v>7</v>
      </c>
      <c r="C3956" s="2">
        <v>1</v>
      </c>
      <c r="D3956" s="2">
        <v>12</v>
      </c>
      <c r="E3956">
        <v>4</v>
      </c>
      <c r="F3956">
        <v>24</v>
      </c>
      <c r="G3956">
        <f t="shared" si="122"/>
        <v>3</v>
      </c>
      <c r="H3956">
        <f t="shared" si="123"/>
        <v>12</v>
      </c>
      <c r="I3956">
        <v>0.16666666666666666</v>
      </c>
      <c r="J3956">
        <v>8.3333333333333329E-2</v>
      </c>
      <c r="K3956">
        <v>0.25</v>
      </c>
    </row>
    <row r="3957" spans="1:11">
      <c r="A3957" s="1" t="s">
        <v>3955</v>
      </c>
      <c r="B3957" s="2">
        <v>4</v>
      </c>
      <c r="C3957" s="2">
        <v>2</v>
      </c>
      <c r="D3957" s="2">
        <v>2</v>
      </c>
      <c r="E3957">
        <v>8</v>
      </c>
      <c r="F3957">
        <v>23</v>
      </c>
      <c r="G3957">
        <f t="shared" si="122"/>
        <v>6</v>
      </c>
      <c r="H3957">
        <f t="shared" si="123"/>
        <v>21</v>
      </c>
      <c r="I3957">
        <v>0.34782608695652173</v>
      </c>
      <c r="J3957">
        <v>1</v>
      </c>
      <c r="K3957">
        <v>0.2857142857142857</v>
      </c>
    </row>
    <row r="3958" spans="1:11">
      <c r="A3958" s="1" t="s">
        <v>3956</v>
      </c>
      <c r="B3958" s="2">
        <v>6</v>
      </c>
      <c r="C3958" s="2">
        <v>8</v>
      </c>
      <c r="D3958" s="2">
        <v>24</v>
      </c>
      <c r="E3958">
        <v>9</v>
      </c>
      <c r="F3958">
        <v>30</v>
      </c>
      <c r="G3958">
        <f t="shared" si="122"/>
        <v>1</v>
      </c>
      <c r="H3958">
        <f t="shared" si="123"/>
        <v>6</v>
      </c>
      <c r="I3958">
        <v>0.3</v>
      </c>
      <c r="J3958">
        <v>0.33333333333333331</v>
      </c>
      <c r="K3958">
        <v>0.16666666666666666</v>
      </c>
    </row>
    <row r="3959" spans="1:11">
      <c r="A3959" s="1" t="s">
        <v>3957</v>
      </c>
      <c r="B3959" s="2">
        <v>2</v>
      </c>
      <c r="C3959" s="2">
        <v>1</v>
      </c>
      <c r="D3959" s="2">
        <v>34</v>
      </c>
      <c r="E3959">
        <v>1</v>
      </c>
      <c r="F3959">
        <v>35</v>
      </c>
      <c r="G3959">
        <f t="shared" si="122"/>
        <v>0</v>
      </c>
      <c r="H3959">
        <f t="shared" si="123"/>
        <v>1</v>
      </c>
      <c r="I3959">
        <v>2.8571428571428571E-2</v>
      </c>
      <c r="J3959">
        <v>2.9411764705882353E-2</v>
      </c>
      <c r="K3959">
        <v>0</v>
      </c>
    </row>
    <row r="3960" spans="1:11">
      <c r="A3960" s="1" t="s">
        <v>3958</v>
      </c>
      <c r="B3960" s="2">
        <v>3</v>
      </c>
      <c r="C3960" s="2">
        <v>5</v>
      </c>
      <c r="D3960" s="2">
        <v>97</v>
      </c>
      <c r="E3960">
        <v>23</v>
      </c>
      <c r="F3960">
        <v>170</v>
      </c>
      <c r="G3960">
        <f t="shared" si="122"/>
        <v>18</v>
      </c>
      <c r="H3960">
        <f t="shared" si="123"/>
        <v>73</v>
      </c>
      <c r="I3960">
        <v>0.13529411764705881</v>
      </c>
      <c r="J3960">
        <v>5.1546391752577317E-2</v>
      </c>
      <c r="K3960">
        <v>0.24657534246575341</v>
      </c>
    </row>
    <row r="3961" spans="1:11">
      <c r="A3961" s="1" t="s">
        <v>3959</v>
      </c>
      <c r="B3961" s="2">
        <v>13</v>
      </c>
      <c r="C3961" s="2">
        <v>21</v>
      </c>
      <c r="D3961" s="2">
        <v>1</v>
      </c>
      <c r="E3961">
        <v>50</v>
      </c>
      <c r="F3961">
        <v>11</v>
      </c>
      <c r="G3961">
        <f t="shared" si="122"/>
        <v>29</v>
      </c>
      <c r="H3961">
        <f t="shared" si="123"/>
        <v>10</v>
      </c>
      <c r="I3961">
        <v>4.5454545454545459</v>
      </c>
      <c r="J3961">
        <v>21</v>
      </c>
      <c r="K3961">
        <v>2.9</v>
      </c>
    </row>
    <row r="3962" spans="1:11">
      <c r="A3962" s="1" t="s">
        <v>3960</v>
      </c>
      <c r="B3962" s="2">
        <v>6</v>
      </c>
      <c r="C3962" s="2">
        <v>3</v>
      </c>
      <c r="D3962" s="2">
        <v>35</v>
      </c>
      <c r="E3962">
        <v>16</v>
      </c>
      <c r="F3962">
        <v>185</v>
      </c>
      <c r="G3962">
        <f t="shared" si="122"/>
        <v>13</v>
      </c>
      <c r="H3962">
        <f t="shared" si="123"/>
        <v>150</v>
      </c>
      <c r="I3962">
        <v>8.6486486486486491E-2</v>
      </c>
      <c r="J3962">
        <v>8.5714285714285715E-2</v>
      </c>
      <c r="K3962">
        <v>8.666666666666667E-2</v>
      </c>
    </row>
    <row r="3963" spans="1:11">
      <c r="A3963" s="1" t="s">
        <v>3961</v>
      </c>
      <c r="B3963" s="2">
        <v>1</v>
      </c>
      <c r="C3963" s="2">
        <v>0</v>
      </c>
      <c r="D3963" s="2">
        <v>0</v>
      </c>
      <c r="E3963">
        <v>0</v>
      </c>
      <c r="F3963">
        <v>0</v>
      </c>
      <c r="G3963">
        <f t="shared" si="122"/>
        <v>0</v>
      </c>
      <c r="H3963">
        <f t="shared" si="123"/>
        <v>0</v>
      </c>
      <c r="I3963" t="s">
        <v>28038</v>
      </c>
      <c r="J3963" t="s">
        <v>28038</v>
      </c>
      <c r="K3963" t="s">
        <v>28038</v>
      </c>
    </row>
    <row r="3964" spans="1:11">
      <c r="A3964" s="1" t="s">
        <v>3962</v>
      </c>
      <c r="B3964" s="2">
        <v>3</v>
      </c>
      <c r="C3964" s="2">
        <v>0</v>
      </c>
      <c r="D3964" s="2">
        <v>7</v>
      </c>
      <c r="E3964">
        <v>1</v>
      </c>
      <c r="F3964">
        <v>41</v>
      </c>
      <c r="G3964">
        <f t="shared" si="122"/>
        <v>1</v>
      </c>
      <c r="H3964">
        <f t="shared" si="123"/>
        <v>34</v>
      </c>
      <c r="I3964">
        <v>2.4390243902439025E-2</v>
      </c>
      <c r="J3964">
        <v>0</v>
      </c>
      <c r="K3964">
        <v>2.9411764705882353E-2</v>
      </c>
    </row>
    <row r="3965" spans="1:11">
      <c r="A3965" s="1" t="s">
        <v>3963</v>
      </c>
      <c r="B3965" s="2">
        <v>6</v>
      </c>
      <c r="C3965" s="2">
        <v>7</v>
      </c>
      <c r="D3965" s="2">
        <v>28</v>
      </c>
      <c r="E3965">
        <v>33</v>
      </c>
      <c r="F3965">
        <v>116</v>
      </c>
      <c r="G3965">
        <f t="shared" si="122"/>
        <v>26</v>
      </c>
      <c r="H3965">
        <f t="shared" si="123"/>
        <v>88</v>
      </c>
      <c r="I3965">
        <v>0.28448275862068967</v>
      </c>
      <c r="J3965">
        <v>0.25</v>
      </c>
      <c r="K3965">
        <v>0.29545454545454547</v>
      </c>
    </row>
    <row r="3966" spans="1:11">
      <c r="A3966" s="1" t="s">
        <v>3964</v>
      </c>
      <c r="B3966" s="2">
        <v>2</v>
      </c>
      <c r="C3966" s="2">
        <v>0</v>
      </c>
      <c r="D3966" s="2">
        <v>2</v>
      </c>
      <c r="E3966">
        <v>0</v>
      </c>
      <c r="F3966">
        <v>4</v>
      </c>
      <c r="G3966">
        <f t="shared" si="122"/>
        <v>0</v>
      </c>
      <c r="H3966">
        <f t="shared" si="123"/>
        <v>2</v>
      </c>
      <c r="I3966">
        <v>0</v>
      </c>
      <c r="J3966">
        <v>0</v>
      </c>
      <c r="K3966">
        <v>0</v>
      </c>
    </row>
    <row r="3967" spans="1:11">
      <c r="A3967" s="1" t="s">
        <v>3965</v>
      </c>
      <c r="B3967" s="2">
        <v>1</v>
      </c>
      <c r="C3967" s="2">
        <v>0</v>
      </c>
      <c r="D3967" s="2">
        <v>7</v>
      </c>
      <c r="E3967">
        <v>0</v>
      </c>
      <c r="F3967">
        <v>7</v>
      </c>
      <c r="G3967">
        <f t="shared" si="122"/>
        <v>0</v>
      </c>
      <c r="H3967">
        <f t="shared" si="123"/>
        <v>0</v>
      </c>
      <c r="I3967">
        <v>0</v>
      </c>
      <c r="J3967">
        <v>0</v>
      </c>
      <c r="K3967" t="s">
        <v>28038</v>
      </c>
    </row>
    <row r="3968" spans="1:11">
      <c r="A3968" s="1" t="s">
        <v>3966</v>
      </c>
      <c r="B3968" s="2">
        <v>9</v>
      </c>
      <c r="C3968" s="2">
        <v>0</v>
      </c>
      <c r="D3968" s="2">
        <v>5</v>
      </c>
      <c r="E3968">
        <v>7</v>
      </c>
      <c r="F3968">
        <v>13</v>
      </c>
      <c r="G3968">
        <f t="shared" si="122"/>
        <v>7</v>
      </c>
      <c r="H3968">
        <f t="shared" si="123"/>
        <v>8</v>
      </c>
      <c r="I3968">
        <v>0.53846153846153844</v>
      </c>
      <c r="J3968">
        <v>0</v>
      </c>
      <c r="K3968">
        <v>0.875</v>
      </c>
    </row>
    <row r="3969" spans="1:11">
      <c r="A3969" s="1" t="s">
        <v>3967</v>
      </c>
      <c r="B3969" s="2">
        <v>1</v>
      </c>
      <c r="C3969" s="2">
        <v>0</v>
      </c>
      <c r="D3969" s="2">
        <v>0</v>
      </c>
      <c r="E3969">
        <v>0</v>
      </c>
      <c r="F3969">
        <v>0</v>
      </c>
      <c r="G3969">
        <f t="shared" si="122"/>
        <v>0</v>
      </c>
      <c r="H3969">
        <f t="shared" si="123"/>
        <v>0</v>
      </c>
      <c r="I3969" t="s">
        <v>28038</v>
      </c>
      <c r="J3969" t="s">
        <v>28038</v>
      </c>
      <c r="K3969" t="s">
        <v>28038</v>
      </c>
    </row>
    <row r="3970" spans="1:11">
      <c r="A3970" s="1" t="s">
        <v>3968</v>
      </c>
      <c r="B3970" s="2">
        <v>10</v>
      </c>
      <c r="C3970" s="2">
        <v>0</v>
      </c>
      <c r="D3970" s="2">
        <v>3</v>
      </c>
      <c r="E3970">
        <v>0</v>
      </c>
      <c r="F3970">
        <v>21</v>
      </c>
      <c r="G3970">
        <f t="shared" si="122"/>
        <v>0</v>
      </c>
      <c r="H3970">
        <f t="shared" si="123"/>
        <v>18</v>
      </c>
      <c r="I3970">
        <v>0</v>
      </c>
      <c r="J3970">
        <v>0</v>
      </c>
      <c r="K3970">
        <v>0</v>
      </c>
    </row>
    <row r="3971" spans="1:11">
      <c r="A3971" s="1" t="s">
        <v>3969</v>
      </c>
      <c r="B3971" s="2">
        <v>18</v>
      </c>
      <c r="C3971" s="2">
        <v>9</v>
      </c>
      <c r="D3971" s="2">
        <v>0</v>
      </c>
      <c r="E3971">
        <v>32</v>
      </c>
      <c r="F3971">
        <v>3</v>
      </c>
      <c r="G3971">
        <f t="shared" ref="G3971:G4034" si="124">E3971-C3971</f>
        <v>23</v>
      </c>
      <c r="H3971">
        <f t="shared" ref="H3971:H4034" si="125">F3971-D3971</f>
        <v>3</v>
      </c>
      <c r="I3971">
        <v>10.666666666666666</v>
      </c>
      <c r="J3971" t="s">
        <v>28038</v>
      </c>
      <c r="K3971">
        <v>7.666666666666667</v>
      </c>
    </row>
    <row r="3972" spans="1:11">
      <c r="A3972" s="1" t="s">
        <v>3970</v>
      </c>
      <c r="B3972" s="2">
        <v>4</v>
      </c>
      <c r="C3972" s="2">
        <v>3</v>
      </c>
      <c r="D3972" s="2">
        <v>4</v>
      </c>
      <c r="E3972">
        <v>19</v>
      </c>
      <c r="F3972">
        <v>6</v>
      </c>
      <c r="G3972">
        <f t="shared" si="124"/>
        <v>16</v>
      </c>
      <c r="H3972">
        <f t="shared" si="125"/>
        <v>2</v>
      </c>
      <c r="I3972">
        <v>3.1666666666666665</v>
      </c>
      <c r="J3972">
        <v>0.75</v>
      </c>
      <c r="K3972">
        <v>8</v>
      </c>
    </row>
    <row r="3973" spans="1:11">
      <c r="A3973" s="1" t="s">
        <v>3971</v>
      </c>
      <c r="B3973" s="2">
        <v>12</v>
      </c>
      <c r="C3973" s="2">
        <v>25</v>
      </c>
      <c r="D3973" s="2">
        <v>1</v>
      </c>
      <c r="E3973">
        <v>56</v>
      </c>
      <c r="F3973">
        <v>30</v>
      </c>
      <c r="G3973">
        <f t="shared" si="124"/>
        <v>31</v>
      </c>
      <c r="H3973">
        <f t="shared" si="125"/>
        <v>29</v>
      </c>
      <c r="I3973">
        <v>1.8666666666666667</v>
      </c>
      <c r="J3973">
        <v>25</v>
      </c>
      <c r="K3973">
        <v>1.0689655172413792</v>
      </c>
    </row>
    <row r="3974" spans="1:11">
      <c r="A3974" s="1" t="s">
        <v>3972</v>
      </c>
      <c r="B3974" s="2">
        <v>15</v>
      </c>
      <c r="C3974" s="2">
        <v>5</v>
      </c>
      <c r="D3974" s="2">
        <v>90</v>
      </c>
      <c r="E3974">
        <v>24</v>
      </c>
      <c r="F3974">
        <v>292</v>
      </c>
      <c r="G3974">
        <f t="shared" si="124"/>
        <v>19</v>
      </c>
      <c r="H3974">
        <f t="shared" si="125"/>
        <v>202</v>
      </c>
      <c r="I3974">
        <v>8.2191780821917804E-2</v>
      </c>
      <c r="J3974">
        <v>5.5555555555555552E-2</v>
      </c>
      <c r="K3974">
        <v>9.405940594059406E-2</v>
      </c>
    </row>
    <row r="3975" spans="1:11">
      <c r="A3975" s="1" t="s">
        <v>3973</v>
      </c>
      <c r="B3975" s="2">
        <v>11</v>
      </c>
      <c r="C3975" s="2">
        <v>1</v>
      </c>
      <c r="D3975" s="2">
        <v>12</v>
      </c>
      <c r="E3975">
        <v>34</v>
      </c>
      <c r="F3975">
        <v>53</v>
      </c>
      <c r="G3975">
        <f t="shared" si="124"/>
        <v>33</v>
      </c>
      <c r="H3975">
        <f t="shared" si="125"/>
        <v>41</v>
      </c>
      <c r="I3975">
        <v>0.64150943396226412</v>
      </c>
      <c r="J3975">
        <v>8.3333333333333329E-2</v>
      </c>
      <c r="K3975">
        <v>0.80487804878048785</v>
      </c>
    </row>
    <row r="3976" spans="1:11">
      <c r="A3976" s="1" t="s">
        <v>3974</v>
      </c>
      <c r="B3976" s="2">
        <v>5</v>
      </c>
      <c r="C3976" s="2">
        <v>4</v>
      </c>
      <c r="D3976" s="2">
        <v>0</v>
      </c>
      <c r="E3976">
        <v>36</v>
      </c>
      <c r="F3976">
        <v>7</v>
      </c>
      <c r="G3976">
        <f t="shared" si="124"/>
        <v>32</v>
      </c>
      <c r="H3976">
        <f t="shared" si="125"/>
        <v>7</v>
      </c>
      <c r="I3976">
        <v>5.1428571428571432</v>
      </c>
      <c r="J3976" t="s">
        <v>28038</v>
      </c>
      <c r="K3976">
        <v>4.5714285714285712</v>
      </c>
    </row>
    <row r="3977" spans="1:11">
      <c r="A3977" s="1" t="s">
        <v>3975</v>
      </c>
      <c r="B3977" s="2">
        <v>9</v>
      </c>
      <c r="C3977" s="2">
        <v>3</v>
      </c>
      <c r="D3977" s="2">
        <v>0</v>
      </c>
      <c r="E3977">
        <v>13</v>
      </c>
      <c r="F3977">
        <v>1</v>
      </c>
      <c r="G3977">
        <f t="shared" si="124"/>
        <v>10</v>
      </c>
      <c r="H3977">
        <f t="shared" si="125"/>
        <v>1</v>
      </c>
      <c r="I3977">
        <v>13</v>
      </c>
      <c r="J3977" t="s">
        <v>28038</v>
      </c>
      <c r="K3977">
        <v>10</v>
      </c>
    </row>
    <row r="3978" spans="1:11">
      <c r="A3978" s="1" t="s">
        <v>3976</v>
      </c>
      <c r="B3978" s="2">
        <v>12</v>
      </c>
      <c r="C3978" s="2">
        <v>38</v>
      </c>
      <c r="D3978" s="2">
        <v>3</v>
      </c>
      <c r="E3978">
        <v>118</v>
      </c>
      <c r="F3978">
        <v>9</v>
      </c>
      <c r="G3978">
        <f t="shared" si="124"/>
        <v>80</v>
      </c>
      <c r="H3978">
        <f t="shared" si="125"/>
        <v>6</v>
      </c>
      <c r="I3978">
        <v>13.111111111111111</v>
      </c>
      <c r="J3978">
        <v>12.666666666666666</v>
      </c>
      <c r="K3978">
        <v>13.333333333333334</v>
      </c>
    </row>
    <row r="3979" spans="1:11">
      <c r="A3979" s="1" t="s">
        <v>3977</v>
      </c>
      <c r="B3979" s="2">
        <v>1</v>
      </c>
      <c r="C3979" s="2">
        <v>16</v>
      </c>
      <c r="D3979" s="2">
        <v>0</v>
      </c>
      <c r="E3979">
        <v>16</v>
      </c>
      <c r="F3979">
        <v>0</v>
      </c>
      <c r="G3979">
        <f t="shared" si="124"/>
        <v>0</v>
      </c>
      <c r="H3979">
        <f t="shared" si="125"/>
        <v>0</v>
      </c>
      <c r="I3979" t="s">
        <v>28038</v>
      </c>
      <c r="J3979" t="s">
        <v>28038</v>
      </c>
      <c r="K3979" t="s">
        <v>28038</v>
      </c>
    </row>
    <row r="3980" spans="1:11">
      <c r="A3980" s="1" t="s">
        <v>3978</v>
      </c>
      <c r="B3980" s="2">
        <v>2</v>
      </c>
      <c r="C3980" s="2">
        <v>0</v>
      </c>
      <c r="D3980" s="2">
        <v>1</v>
      </c>
      <c r="E3980">
        <v>6</v>
      </c>
      <c r="F3980">
        <v>45</v>
      </c>
      <c r="G3980">
        <f t="shared" si="124"/>
        <v>6</v>
      </c>
      <c r="H3980">
        <f t="shared" si="125"/>
        <v>44</v>
      </c>
      <c r="I3980">
        <v>0.13333333333333333</v>
      </c>
      <c r="J3980">
        <v>0</v>
      </c>
      <c r="K3980">
        <v>0.13636363636363635</v>
      </c>
    </row>
    <row r="3981" spans="1:11">
      <c r="A3981" s="1" t="s">
        <v>3979</v>
      </c>
      <c r="B3981" s="2">
        <v>6</v>
      </c>
      <c r="C3981" s="2">
        <v>9</v>
      </c>
      <c r="D3981" s="2">
        <v>0</v>
      </c>
      <c r="E3981">
        <v>112</v>
      </c>
      <c r="F3981">
        <v>21</v>
      </c>
      <c r="G3981">
        <f t="shared" si="124"/>
        <v>103</v>
      </c>
      <c r="H3981">
        <f t="shared" si="125"/>
        <v>21</v>
      </c>
      <c r="I3981">
        <v>5.333333333333333</v>
      </c>
      <c r="J3981" t="s">
        <v>28038</v>
      </c>
      <c r="K3981">
        <v>4.9047619047619051</v>
      </c>
    </row>
    <row r="3982" spans="1:11">
      <c r="A3982" s="1" t="s">
        <v>3980</v>
      </c>
      <c r="B3982" s="2">
        <v>9</v>
      </c>
      <c r="C3982" s="2">
        <v>10</v>
      </c>
      <c r="D3982" s="2">
        <v>0</v>
      </c>
      <c r="E3982">
        <v>41</v>
      </c>
      <c r="F3982">
        <v>0</v>
      </c>
      <c r="G3982">
        <f t="shared" si="124"/>
        <v>31</v>
      </c>
      <c r="H3982">
        <f t="shared" si="125"/>
        <v>0</v>
      </c>
      <c r="I3982" t="s">
        <v>28038</v>
      </c>
      <c r="J3982" t="s">
        <v>28038</v>
      </c>
      <c r="K3982" t="s">
        <v>28038</v>
      </c>
    </row>
    <row r="3983" spans="1:11">
      <c r="A3983" s="1" t="s">
        <v>3981</v>
      </c>
      <c r="B3983" s="2">
        <v>5</v>
      </c>
      <c r="C3983" s="2">
        <v>2</v>
      </c>
      <c r="D3983" s="2">
        <v>48</v>
      </c>
      <c r="E3983">
        <v>2</v>
      </c>
      <c r="F3983">
        <v>88</v>
      </c>
      <c r="G3983">
        <f t="shared" si="124"/>
        <v>0</v>
      </c>
      <c r="H3983">
        <f t="shared" si="125"/>
        <v>40</v>
      </c>
      <c r="I3983">
        <v>2.2727272727272728E-2</v>
      </c>
      <c r="J3983">
        <v>4.1666666666666664E-2</v>
      </c>
      <c r="K3983">
        <v>0</v>
      </c>
    </row>
    <row r="3984" spans="1:11">
      <c r="A3984" s="1" t="s">
        <v>3982</v>
      </c>
      <c r="B3984" s="2">
        <v>1</v>
      </c>
      <c r="C3984" s="2">
        <v>1</v>
      </c>
      <c r="D3984" s="2">
        <v>33</v>
      </c>
      <c r="E3984">
        <v>1</v>
      </c>
      <c r="F3984">
        <v>33</v>
      </c>
      <c r="G3984">
        <f t="shared" si="124"/>
        <v>0</v>
      </c>
      <c r="H3984">
        <f t="shared" si="125"/>
        <v>0</v>
      </c>
      <c r="I3984">
        <v>3.0303030303030304E-2</v>
      </c>
      <c r="J3984">
        <v>3.0303030303030304E-2</v>
      </c>
      <c r="K3984" t="s">
        <v>28038</v>
      </c>
    </row>
    <row r="3985" spans="1:11">
      <c r="A3985" s="1" t="s">
        <v>3983</v>
      </c>
      <c r="B3985" s="2">
        <v>1</v>
      </c>
      <c r="C3985" s="2">
        <v>0</v>
      </c>
      <c r="D3985" s="2">
        <v>0</v>
      </c>
      <c r="E3985">
        <v>0</v>
      </c>
      <c r="F3985">
        <v>0</v>
      </c>
      <c r="G3985">
        <f t="shared" si="124"/>
        <v>0</v>
      </c>
      <c r="H3985">
        <f t="shared" si="125"/>
        <v>0</v>
      </c>
      <c r="I3985" t="s">
        <v>28038</v>
      </c>
      <c r="J3985" t="s">
        <v>28038</v>
      </c>
      <c r="K3985" t="s">
        <v>28038</v>
      </c>
    </row>
    <row r="3986" spans="1:11">
      <c r="A3986" s="1" t="s">
        <v>3984</v>
      </c>
      <c r="B3986" s="2">
        <v>1</v>
      </c>
      <c r="C3986" s="2">
        <v>2</v>
      </c>
      <c r="D3986" s="2">
        <v>21</v>
      </c>
      <c r="E3986">
        <v>2</v>
      </c>
      <c r="F3986">
        <v>21</v>
      </c>
      <c r="G3986">
        <f t="shared" si="124"/>
        <v>0</v>
      </c>
      <c r="H3986">
        <f t="shared" si="125"/>
        <v>0</v>
      </c>
      <c r="I3986">
        <v>9.5238095238095233E-2</v>
      </c>
      <c r="J3986">
        <v>9.5238095238095233E-2</v>
      </c>
      <c r="K3986" t="s">
        <v>28038</v>
      </c>
    </row>
    <row r="3987" spans="1:11">
      <c r="A3987" s="1" t="s">
        <v>3985</v>
      </c>
      <c r="B3987" s="2">
        <v>19</v>
      </c>
      <c r="C3987" s="2">
        <v>15</v>
      </c>
      <c r="D3987" s="2">
        <v>13</v>
      </c>
      <c r="E3987">
        <v>22</v>
      </c>
      <c r="F3987">
        <v>28</v>
      </c>
      <c r="G3987">
        <f t="shared" si="124"/>
        <v>7</v>
      </c>
      <c r="H3987">
        <f t="shared" si="125"/>
        <v>15</v>
      </c>
      <c r="I3987">
        <v>0.7857142857142857</v>
      </c>
      <c r="J3987">
        <v>1.1538461538461537</v>
      </c>
      <c r="K3987">
        <v>0.46666666666666667</v>
      </c>
    </row>
    <row r="3988" spans="1:11">
      <c r="A3988" s="1" t="s">
        <v>3986</v>
      </c>
      <c r="B3988" s="2">
        <v>1</v>
      </c>
      <c r="C3988" s="2">
        <v>1</v>
      </c>
      <c r="D3988" s="2">
        <v>18</v>
      </c>
      <c r="E3988">
        <v>1</v>
      </c>
      <c r="F3988">
        <v>18</v>
      </c>
      <c r="G3988">
        <f t="shared" si="124"/>
        <v>0</v>
      </c>
      <c r="H3988">
        <f t="shared" si="125"/>
        <v>0</v>
      </c>
      <c r="I3988">
        <v>5.5555555555555552E-2</v>
      </c>
      <c r="J3988">
        <v>5.5555555555555552E-2</v>
      </c>
      <c r="K3988" t="s">
        <v>28038</v>
      </c>
    </row>
    <row r="3989" spans="1:11">
      <c r="A3989" s="1" t="s">
        <v>3987</v>
      </c>
      <c r="B3989" s="2">
        <v>17</v>
      </c>
      <c r="C3989" s="2">
        <v>28</v>
      </c>
      <c r="D3989" s="2">
        <v>6</v>
      </c>
      <c r="E3989">
        <v>49</v>
      </c>
      <c r="F3989">
        <v>9</v>
      </c>
      <c r="G3989">
        <f t="shared" si="124"/>
        <v>21</v>
      </c>
      <c r="H3989">
        <f t="shared" si="125"/>
        <v>3</v>
      </c>
      <c r="I3989">
        <v>5.4444444444444446</v>
      </c>
      <c r="J3989">
        <v>4.666666666666667</v>
      </c>
      <c r="K3989">
        <v>7</v>
      </c>
    </row>
    <row r="3990" spans="1:11">
      <c r="A3990" s="1" t="s">
        <v>3988</v>
      </c>
      <c r="B3990" s="2">
        <v>4</v>
      </c>
      <c r="C3990" s="2">
        <v>1</v>
      </c>
      <c r="D3990" s="2">
        <v>0</v>
      </c>
      <c r="E3990">
        <v>10</v>
      </c>
      <c r="F3990">
        <v>0</v>
      </c>
      <c r="G3990">
        <f t="shared" si="124"/>
        <v>9</v>
      </c>
      <c r="H3990">
        <f t="shared" si="125"/>
        <v>0</v>
      </c>
      <c r="I3990" t="s">
        <v>28038</v>
      </c>
      <c r="J3990" t="s">
        <v>28038</v>
      </c>
      <c r="K3990" t="s">
        <v>28038</v>
      </c>
    </row>
    <row r="3991" spans="1:11">
      <c r="A3991" s="1" t="s">
        <v>3989</v>
      </c>
      <c r="B3991" s="2">
        <v>9</v>
      </c>
      <c r="C3991" s="2">
        <v>0</v>
      </c>
      <c r="D3991" s="2">
        <v>1</v>
      </c>
      <c r="E3991">
        <v>22</v>
      </c>
      <c r="F3991">
        <v>12</v>
      </c>
      <c r="G3991">
        <f t="shared" si="124"/>
        <v>22</v>
      </c>
      <c r="H3991">
        <f t="shared" si="125"/>
        <v>11</v>
      </c>
      <c r="I3991">
        <v>1.8333333333333333</v>
      </c>
      <c r="J3991">
        <v>0</v>
      </c>
      <c r="K3991">
        <v>2</v>
      </c>
    </row>
    <row r="3992" spans="1:11">
      <c r="A3992" s="1" t="s">
        <v>3990</v>
      </c>
      <c r="B3992" s="2">
        <v>5</v>
      </c>
      <c r="C3992" s="2">
        <v>0</v>
      </c>
      <c r="D3992" s="2">
        <v>1</v>
      </c>
      <c r="E3992">
        <v>1</v>
      </c>
      <c r="F3992">
        <v>51</v>
      </c>
      <c r="G3992">
        <f t="shared" si="124"/>
        <v>1</v>
      </c>
      <c r="H3992">
        <f t="shared" si="125"/>
        <v>50</v>
      </c>
      <c r="I3992">
        <v>1.9607843137254902E-2</v>
      </c>
      <c r="J3992">
        <v>0</v>
      </c>
      <c r="K3992">
        <v>0.02</v>
      </c>
    </row>
    <row r="3993" spans="1:11">
      <c r="A3993" s="1" t="s">
        <v>3991</v>
      </c>
      <c r="B3993" s="2">
        <v>3</v>
      </c>
      <c r="C3993" s="2">
        <v>0</v>
      </c>
      <c r="D3993" s="2">
        <v>2</v>
      </c>
      <c r="E3993">
        <v>1</v>
      </c>
      <c r="F3993">
        <v>69</v>
      </c>
      <c r="G3993">
        <f t="shared" si="124"/>
        <v>1</v>
      </c>
      <c r="H3993">
        <f t="shared" si="125"/>
        <v>67</v>
      </c>
      <c r="I3993">
        <v>1.4492753623188406E-2</v>
      </c>
      <c r="J3993">
        <v>0</v>
      </c>
      <c r="K3993">
        <v>1.4925373134328358E-2</v>
      </c>
    </row>
    <row r="3994" spans="1:11">
      <c r="A3994" s="1" t="s">
        <v>3992</v>
      </c>
      <c r="B3994" s="2">
        <v>12</v>
      </c>
      <c r="C3994" s="2">
        <v>0</v>
      </c>
      <c r="D3994" s="2">
        <v>0</v>
      </c>
      <c r="E3994">
        <v>0</v>
      </c>
      <c r="F3994">
        <v>0</v>
      </c>
      <c r="G3994">
        <f t="shared" si="124"/>
        <v>0</v>
      </c>
      <c r="H3994">
        <f t="shared" si="125"/>
        <v>0</v>
      </c>
      <c r="I3994" t="s">
        <v>28038</v>
      </c>
      <c r="J3994" t="s">
        <v>28038</v>
      </c>
      <c r="K3994" t="s">
        <v>28038</v>
      </c>
    </row>
    <row r="3995" spans="1:11">
      <c r="A3995" s="1" t="s">
        <v>3993</v>
      </c>
      <c r="B3995" s="2">
        <v>2</v>
      </c>
      <c r="C3995" s="2">
        <v>0</v>
      </c>
      <c r="D3995" s="2">
        <v>6</v>
      </c>
      <c r="E3995">
        <v>3</v>
      </c>
      <c r="F3995">
        <v>50</v>
      </c>
      <c r="G3995">
        <f t="shared" si="124"/>
        <v>3</v>
      </c>
      <c r="H3995">
        <f t="shared" si="125"/>
        <v>44</v>
      </c>
      <c r="I3995">
        <v>0.06</v>
      </c>
      <c r="J3995">
        <v>0</v>
      </c>
      <c r="K3995">
        <v>6.8181818181818177E-2</v>
      </c>
    </row>
    <row r="3996" spans="1:11">
      <c r="A3996" s="1" t="s">
        <v>3994</v>
      </c>
      <c r="B3996" s="2">
        <v>13</v>
      </c>
      <c r="C3996" s="2">
        <v>0</v>
      </c>
      <c r="D3996" s="2">
        <v>13</v>
      </c>
      <c r="E3996">
        <v>32</v>
      </c>
      <c r="F3996">
        <v>214</v>
      </c>
      <c r="G3996">
        <f t="shared" si="124"/>
        <v>32</v>
      </c>
      <c r="H3996">
        <f t="shared" si="125"/>
        <v>201</v>
      </c>
      <c r="I3996">
        <v>0.14953271028037382</v>
      </c>
      <c r="J3996">
        <v>0</v>
      </c>
      <c r="K3996">
        <v>0.15920398009950248</v>
      </c>
    </row>
    <row r="3997" spans="1:11">
      <c r="A3997" s="1" t="s">
        <v>3995</v>
      </c>
      <c r="B3997" s="2">
        <v>2</v>
      </c>
      <c r="C3997" s="2">
        <v>0</v>
      </c>
      <c r="D3997" s="2">
        <v>4</v>
      </c>
      <c r="E3997">
        <v>0</v>
      </c>
      <c r="F3997">
        <v>5</v>
      </c>
      <c r="G3997">
        <f t="shared" si="124"/>
        <v>0</v>
      </c>
      <c r="H3997">
        <f t="shared" si="125"/>
        <v>1</v>
      </c>
      <c r="I3997">
        <v>0</v>
      </c>
      <c r="J3997">
        <v>0</v>
      </c>
      <c r="K3997">
        <v>0</v>
      </c>
    </row>
    <row r="3998" spans="1:11">
      <c r="A3998" s="1" t="s">
        <v>3996</v>
      </c>
      <c r="B3998" s="2">
        <v>1</v>
      </c>
      <c r="C3998" s="2">
        <v>5</v>
      </c>
      <c r="D3998" s="2">
        <v>1</v>
      </c>
      <c r="E3998">
        <v>5</v>
      </c>
      <c r="F3998">
        <v>1</v>
      </c>
      <c r="G3998">
        <f t="shared" si="124"/>
        <v>0</v>
      </c>
      <c r="H3998">
        <f t="shared" si="125"/>
        <v>0</v>
      </c>
      <c r="I3998">
        <v>5</v>
      </c>
      <c r="J3998">
        <v>5</v>
      </c>
      <c r="K3998" t="s">
        <v>28038</v>
      </c>
    </row>
    <row r="3999" spans="1:11">
      <c r="A3999" s="1" t="s">
        <v>3997</v>
      </c>
      <c r="B3999" s="2">
        <v>1</v>
      </c>
      <c r="C3999" s="2">
        <v>0</v>
      </c>
      <c r="D3999" s="2">
        <v>0</v>
      </c>
      <c r="E3999">
        <v>0</v>
      </c>
      <c r="F3999">
        <v>0</v>
      </c>
      <c r="G3999">
        <f t="shared" si="124"/>
        <v>0</v>
      </c>
      <c r="H3999">
        <f t="shared" si="125"/>
        <v>0</v>
      </c>
      <c r="I3999" t="s">
        <v>28038</v>
      </c>
      <c r="J3999" t="s">
        <v>28038</v>
      </c>
      <c r="K3999" t="s">
        <v>28038</v>
      </c>
    </row>
    <row r="4000" spans="1:11">
      <c r="A4000" s="1" t="s">
        <v>3998</v>
      </c>
      <c r="B4000" s="2">
        <v>1</v>
      </c>
      <c r="C4000" s="2">
        <v>0</v>
      </c>
      <c r="D4000" s="2">
        <v>0</v>
      </c>
      <c r="E4000">
        <v>0</v>
      </c>
      <c r="F4000">
        <v>0</v>
      </c>
      <c r="G4000">
        <f t="shared" si="124"/>
        <v>0</v>
      </c>
      <c r="H4000">
        <f t="shared" si="125"/>
        <v>0</v>
      </c>
      <c r="I4000" t="s">
        <v>28038</v>
      </c>
      <c r="J4000" t="s">
        <v>28038</v>
      </c>
      <c r="K4000" t="s">
        <v>28038</v>
      </c>
    </row>
    <row r="4001" spans="1:11">
      <c r="A4001" s="1" t="s">
        <v>3999</v>
      </c>
      <c r="B4001" s="2">
        <v>1</v>
      </c>
      <c r="C4001" s="2">
        <v>0</v>
      </c>
      <c r="D4001" s="2">
        <v>21</v>
      </c>
      <c r="E4001">
        <v>0</v>
      </c>
      <c r="F4001">
        <v>21</v>
      </c>
      <c r="G4001">
        <f t="shared" si="124"/>
        <v>0</v>
      </c>
      <c r="H4001">
        <f t="shared" si="125"/>
        <v>0</v>
      </c>
      <c r="I4001">
        <v>0</v>
      </c>
      <c r="J4001">
        <v>0</v>
      </c>
      <c r="K4001" t="s">
        <v>28038</v>
      </c>
    </row>
    <row r="4002" spans="1:11">
      <c r="A4002" s="1" t="s">
        <v>4000</v>
      </c>
      <c r="B4002" s="2">
        <v>4</v>
      </c>
      <c r="C4002" s="2">
        <v>0</v>
      </c>
      <c r="D4002" s="2">
        <v>8</v>
      </c>
      <c r="E4002">
        <v>5</v>
      </c>
      <c r="F4002">
        <v>123</v>
      </c>
      <c r="G4002">
        <f t="shared" si="124"/>
        <v>5</v>
      </c>
      <c r="H4002">
        <f t="shared" si="125"/>
        <v>115</v>
      </c>
      <c r="I4002">
        <v>4.065040650406504E-2</v>
      </c>
      <c r="J4002">
        <v>0</v>
      </c>
      <c r="K4002">
        <v>4.3478260869565216E-2</v>
      </c>
    </row>
    <row r="4003" spans="1:11">
      <c r="A4003" s="1" t="s">
        <v>4001</v>
      </c>
      <c r="B4003" s="2">
        <v>23</v>
      </c>
      <c r="C4003" s="2">
        <v>6</v>
      </c>
      <c r="D4003" s="2">
        <v>71</v>
      </c>
      <c r="E4003">
        <v>19</v>
      </c>
      <c r="F4003">
        <v>132</v>
      </c>
      <c r="G4003">
        <f t="shared" si="124"/>
        <v>13</v>
      </c>
      <c r="H4003">
        <f t="shared" si="125"/>
        <v>61</v>
      </c>
      <c r="I4003">
        <v>0.14393939393939395</v>
      </c>
      <c r="J4003">
        <v>8.4507042253521125E-2</v>
      </c>
      <c r="K4003">
        <v>0.21311475409836064</v>
      </c>
    </row>
    <row r="4004" spans="1:11">
      <c r="A4004" s="1" t="s">
        <v>4002</v>
      </c>
      <c r="B4004" s="2">
        <v>13</v>
      </c>
      <c r="C4004" s="2">
        <v>0</v>
      </c>
      <c r="D4004" s="2">
        <v>15</v>
      </c>
      <c r="E4004">
        <v>10</v>
      </c>
      <c r="F4004">
        <v>37</v>
      </c>
      <c r="G4004">
        <f t="shared" si="124"/>
        <v>10</v>
      </c>
      <c r="H4004">
        <f t="shared" si="125"/>
        <v>22</v>
      </c>
      <c r="I4004">
        <v>0.27027027027027029</v>
      </c>
      <c r="J4004">
        <v>0</v>
      </c>
      <c r="K4004">
        <v>0.45454545454545453</v>
      </c>
    </row>
    <row r="4005" spans="1:11">
      <c r="A4005" s="1" t="s">
        <v>4003</v>
      </c>
      <c r="B4005" s="2">
        <v>8</v>
      </c>
      <c r="C4005" s="2">
        <v>16</v>
      </c>
      <c r="D4005" s="2">
        <v>1</v>
      </c>
      <c r="E4005">
        <v>39</v>
      </c>
      <c r="F4005">
        <v>5</v>
      </c>
      <c r="G4005">
        <f t="shared" si="124"/>
        <v>23</v>
      </c>
      <c r="H4005">
        <f t="shared" si="125"/>
        <v>4</v>
      </c>
      <c r="I4005">
        <v>7.8</v>
      </c>
      <c r="J4005">
        <v>16</v>
      </c>
      <c r="K4005">
        <v>5.75</v>
      </c>
    </row>
    <row r="4006" spans="1:11">
      <c r="A4006" s="1" t="s">
        <v>4004</v>
      </c>
      <c r="B4006" s="2">
        <v>12</v>
      </c>
      <c r="C4006" s="2">
        <v>18</v>
      </c>
      <c r="D4006" s="2">
        <v>0</v>
      </c>
      <c r="E4006">
        <v>27</v>
      </c>
      <c r="F4006">
        <v>1</v>
      </c>
      <c r="G4006">
        <f t="shared" si="124"/>
        <v>9</v>
      </c>
      <c r="H4006">
        <f t="shared" si="125"/>
        <v>1</v>
      </c>
      <c r="I4006">
        <v>27</v>
      </c>
      <c r="J4006" t="s">
        <v>28038</v>
      </c>
      <c r="K4006">
        <v>9</v>
      </c>
    </row>
    <row r="4007" spans="1:11">
      <c r="A4007" s="1" t="s">
        <v>4005</v>
      </c>
      <c r="B4007" s="2">
        <v>2</v>
      </c>
      <c r="C4007" s="2">
        <v>3</v>
      </c>
      <c r="D4007" s="2">
        <v>29</v>
      </c>
      <c r="E4007">
        <v>3</v>
      </c>
      <c r="F4007">
        <v>32</v>
      </c>
      <c r="G4007">
        <f t="shared" si="124"/>
        <v>0</v>
      </c>
      <c r="H4007">
        <f t="shared" si="125"/>
        <v>3</v>
      </c>
      <c r="I4007">
        <v>9.375E-2</v>
      </c>
      <c r="J4007">
        <v>0.10344827586206896</v>
      </c>
      <c r="K4007">
        <v>0</v>
      </c>
    </row>
    <row r="4008" spans="1:11">
      <c r="A4008" s="1" t="s">
        <v>4006</v>
      </c>
      <c r="B4008" s="2">
        <v>2</v>
      </c>
      <c r="C4008" s="2">
        <v>0</v>
      </c>
      <c r="D4008" s="2">
        <v>1</v>
      </c>
      <c r="E4008">
        <v>0</v>
      </c>
      <c r="F4008">
        <v>1</v>
      </c>
      <c r="G4008">
        <f t="shared" si="124"/>
        <v>0</v>
      </c>
      <c r="H4008">
        <f t="shared" si="125"/>
        <v>0</v>
      </c>
      <c r="I4008">
        <v>0</v>
      </c>
      <c r="J4008">
        <v>0</v>
      </c>
      <c r="K4008" t="s">
        <v>28038</v>
      </c>
    </row>
    <row r="4009" spans="1:11">
      <c r="A4009" s="1" t="s">
        <v>4007</v>
      </c>
      <c r="B4009" s="2">
        <v>2</v>
      </c>
      <c r="C4009" s="2">
        <v>0</v>
      </c>
      <c r="D4009" s="2">
        <v>0</v>
      </c>
      <c r="E4009">
        <v>1</v>
      </c>
      <c r="F4009">
        <v>2</v>
      </c>
      <c r="G4009">
        <f t="shared" si="124"/>
        <v>1</v>
      </c>
      <c r="H4009">
        <f t="shared" si="125"/>
        <v>2</v>
      </c>
      <c r="I4009">
        <v>0.5</v>
      </c>
      <c r="J4009" t="s">
        <v>28038</v>
      </c>
      <c r="K4009">
        <v>0.5</v>
      </c>
    </row>
    <row r="4010" spans="1:11">
      <c r="A4010" s="1" t="s">
        <v>4008</v>
      </c>
      <c r="B4010" s="2">
        <v>2</v>
      </c>
      <c r="C4010" s="2">
        <v>0</v>
      </c>
      <c r="D4010" s="2">
        <v>20</v>
      </c>
      <c r="E4010">
        <v>9</v>
      </c>
      <c r="F4010">
        <v>53</v>
      </c>
      <c r="G4010">
        <f t="shared" si="124"/>
        <v>9</v>
      </c>
      <c r="H4010">
        <f t="shared" si="125"/>
        <v>33</v>
      </c>
      <c r="I4010">
        <v>0.16981132075471697</v>
      </c>
      <c r="J4010">
        <v>0</v>
      </c>
      <c r="K4010">
        <v>0.27272727272727271</v>
      </c>
    </row>
    <row r="4011" spans="1:11">
      <c r="A4011" s="1" t="s">
        <v>4009</v>
      </c>
      <c r="B4011" s="2">
        <v>7</v>
      </c>
      <c r="C4011" s="2">
        <v>3</v>
      </c>
      <c r="D4011" s="2">
        <v>0</v>
      </c>
      <c r="E4011">
        <v>6</v>
      </c>
      <c r="F4011">
        <v>0</v>
      </c>
      <c r="G4011">
        <f t="shared" si="124"/>
        <v>3</v>
      </c>
      <c r="H4011">
        <f t="shared" si="125"/>
        <v>0</v>
      </c>
      <c r="I4011" t="s">
        <v>28038</v>
      </c>
      <c r="J4011" t="s">
        <v>28038</v>
      </c>
      <c r="K4011" t="s">
        <v>28038</v>
      </c>
    </row>
    <row r="4012" spans="1:11">
      <c r="A4012" s="1" t="s">
        <v>4010</v>
      </c>
      <c r="B4012" s="2">
        <v>9</v>
      </c>
      <c r="C4012" s="2">
        <v>17</v>
      </c>
      <c r="D4012" s="2">
        <v>2</v>
      </c>
      <c r="E4012">
        <v>26</v>
      </c>
      <c r="F4012">
        <v>4</v>
      </c>
      <c r="G4012">
        <f t="shared" si="124"/>
        <v>9</v>
      </c>
      <c r="H4012">
        <f t="shared" si="125"/>
        <v>2</v>
      </c>
      <c r="I4012">
        <v>6.5</v>
      </c>
      <c r="J4012">
        <v>8.5</v>
      </c>
      <c r="K4012">
        <v>4.5</v>
      </c>
    </row>
    <row r="4013" spans="1:11">
      <c r="A4013" s="1" t="s">
        <v>4011</v>
      </c>
      <c r="B4013" s="2">
        <v>5</v>
      </c>
      <c r="C4013" s="2">
        <v>0</v>
      </c>
      <c r="D4013" s="2">
        <v>48</v>
      </c>
      <c r="E4013">
        <v>10</v>
      </c>
      <c r="F4013">
        <v>298</v>
      </c>
      <c r="G4013">
        <f t="shared" si="124"/>
        <v>10</v>
      </c>
      <c r="H4013">
        <f t="shared" si="125"/>
        <v>250</v>
      </c>
      <c r="I4013">
        <v>3.3557046979865772E-2</v>
      </c>
      <c r="J4013">
        <v>0</v>
      </c>
      <c r="K4013">
        <v>0.04</v>
      </c>
    </row>
    <row r="4014" spans="1:11">
      <c r="A4014" s="1" t="s">
        <v>4012</v>
      </c>
      <c r="B4014" s="2">
        <v>4</v>
      </c>
      <c r="C4014" s="2">
        <v>2</v>
      </c>
      <c r="D4014" s="2">
        <v>28</v>
      </c>
      <c r="E4014">
        <v>5</v>
      </c>
      <c r="F4014">
        <v>160</v>
      </c>
      <c r="G4014">
        <f t="shared" si="124"/>
        <v>3</v>
      </c>
      <c r="H4014">
        <f t="shared" si="125"/>
        <v>132</v>
      </c>
      <c r="I4014">
        <v>3.125E-2</v>
      </c>
      <c r="J4014">
        <v>7.1428571428571425E-2</v>
      </c>
      <c r="K4014">
        <v>2.2727272727272728E-2</v>
      </c>
    </row>
    <row r="4015" spans="1:11">
      <c r="A4015" s="1" t="s">
        <v>4013</v>
      </c>
      <c r="B4015" s="2">
        <v>3</v>
      </c>
      <c r="C4015" s="2">
        <v>1</v>
      </c>
      <c r="D4015" s="2">
        <v>0</v>
      </c>
      <c r="E4015">
        <v>62</v>
      </c>
      <c r="F4015">
        <v>0</v>
      </c>
      <c r="G4015">
        <f t="shared" si="124"/>
        <v>61</v>
      </c>
      <c r="H4015">
        <f t="shared" si="125"/>
        <v>0</v>
      </c>
      <c r="I4015" t="s">
        <v>28038</v>
      </c>
      <c r="J4015" t="s">
        <v>28038</v>
      </c>
      <c r="K4015" t="s">
        <v>28038</v>
      </c>
    </row>
    <row r="4016" spans="1:11">
      <c r="A4016" s="1" t="s">
        <v>4014</v>
      </c>
      <c r="B4016" s="2">
        <v>3</v>
      </c>
      <c r="C4016" s="2">
        <v>0</v>
      </c>
      <c r="D4016" s="2">
        <v>7</v>
      </c>
      <c r="E4016">
        <v>7</v>
      </c>
      <c r="F4016">
        <v>255</v>
      </c>
      <c r="G4016">
        <f t="shared" si="124"/>
        <v>7</v>
      </c>
      <c r="H4016">
        <f t="shared" si="125"/>
        <v>248</v>
      </c>
      <c r="I4016">
        <v>2.7450980392156862E-2</v>
      </c>
      <c r="J4016">
        <v>0</v>
      </c>
      <c r="K4016">
        <v>2.8225806451612902E-2</v>
      </c>
    </row>
    <row r="4017" spans="1:11">
      <c r="A4017" s="1" t="s">
        <v>4015</v>
      </c>
      <c r="B4017" s="2">
        <v>4</v>
      </c>
      <c r="C4017" s="2">
        <v>1</v>
      </c>
      <c r="D4017" s="2">
        <v>39</v>
      </c>
      <c r="E4017">
        <v>4</v>
      </c>
      <c r="F4017">
        <v>149</v>
      </c>
      <c r="G4017">
        <f t="shared" si="124"/>
        <v>3</v>
      </c>
      <c r="H4017">
        <f t="shared" si="125"/>
        <v>110</v>
      </c>
      <c r="I4017">
        <v>2.6845637583892617E-2</v>
      </c>
      <c r="J4017">
        <v>2.564102564102564E-2</v>
      </c>
      <c r="K4017">
        <v>2.7272727272727271E-2</v>
      </c>
    </row>
    <row r="4018" spans="1:11">
      <c r="A4018" s="1" t="s">
        <v>4016</v>
      </c>
      <c r="B4018" s="2">
        <v>5</v>
      </c>
      <c r="C4018" s="2">
        <v>0</v>
      </c>
      <c r="D4018" s="2">
        <v>45</v>
      </c>
      <c r="E4018">
        <v>1</v>
      </c>
      <c r="F4018">
        <v>157</v>
      </c>
      <c r="G4018">
        <f t="shared" si="124"/>
        <v>1</v>
      </c>
      <c r="H4018">
        <f t="shared" si="125"/>
        <v>112</v>
      </c>
      <c r="I4018">
        <v>6.369426751592357E-3</v>
      </c>
      <c r="J4018">
        <v>0</v>
      </c>
      <c r="K4018">
        <v>8.9285714285714281E-3</v>
      </c>
    </row>
    <row r="4019" spans="1:11">
      <c r="A4019" s="1" t="s">
        <v>4017</v>
      </c>
      <c r="B4019" s="2">
        <v>2</v>
      </c>
      <c r="C4019" s="2">
        <v>0</v>
      </c>
      <c r="D4019" s="2">
        <v>2</v>
      </c>
      <c r="E4019">
        <v>0</v>
      </c>
      <c r="F4019">
        <v>2</v>
      </c>
      <c r="G4019">
        <f t="shared" si="124"/>
        <v>0</v>
      </c>
      <c r="H4019">
        <f t="shared" si="125"/>
        <v>0</v>
      </c>
      <c r="I4019">
        <v>0</v>
      </c>
      <c r="J4019">
        <v>0</v>
      </c>
      <c r="K4019" t="s">
        <v>28038</v>
      </c>
    </row>
    <row r="4020" spans="1:11">
      <c r="A4020" s="1" t="s">
        <v>4018</v>
      </c>
      <c r="B4020" s="2">
        <v>1</v>
      </c>
      <c r="C4020" s="2">
        <v>0</v>
      </c>
      <c r="D4020" s="2">
        <v>3</v>
      </c>
      <c r="E4020">
        <v>0</v>
      </c>
      <c r="F4020">
        <v>3</v>
      </c>
      <c r="G4020">
        <f t="shared" si="124"/>
        <v>0</v>
      </c>
      <c r="H4020">
        <f t="shared" si="125"/>
        <v>0</v>
      </c>
      <c r="I4020">
        <v>0</v>
      </c>
      <c r="J4020">
        <v>0</v>
      </c>
      <c r="K4020" t="s">
        <v>28038</v>
      </c>
    </row>
    <row r="4021" spans="1:11">
      <c r="A4021" s="1" t="s">
        <v>4019</v>
      </c>
      <c r="B4021" s="2">
        <v>2</v>
      </c>
      <c r="C4021" s="2">
        <v>1</v>
      </c>
      <c r="D4021" s="2">
        <v>5</v>
      </c>
      <c r="E4021">
        <v>3</v>
      </c>
      <c r="F4021">
        <v>9</v>
      </c>
      <c r="G4021">
        <f t="shared" si="124"/>
        <v>2</v>
      </c>
      <c r="H4021">
        <f t="shared" si="125"/>
        <v>4</v>
      </c>
      <c r="I4021">
        <v>0.33333333333333331</v>
      </c>
      <c r="J4021">
        <v>0.2</v>
      </c>
      <c r="K4021">
        <v>0.5</v>
      </c>
    </row>
    <row r="4022" spans="1:11">
      <c r="A4022" s="1" t="s">
        <v>4020</v>
      </c>
      <c r="B4022" s="2">
        <v>4</v>
      </c>
      <c r="C4022" s="2">
        <v>1</v>
      </c>
      <c r="D4022" s="2">
        <v>17</v>
      </c>
      <c r="E4022">
        <v>2</v>
      </c>
      <c r="F4022">
        <v>22</v>
      </c>
      <c r="G4022">
        <f t="shared" si="124"/>
        <v>1</v>
      </c>
      <c r="H4022">
        <f t="shared" si="125"/>
        <v>5</v>
      </c>
      <c r="I4022">
        <v>9.0909090909090912E-2</v>
      </c>
      <c r="J4022">
        <v>5.8823529411764705E-2</v>
      </c>
      <c r="K4022">
        <v>0.2</v>
      </c>
    </row>
    <row r="4023" spans="1:11">
      <c r="A4023" s="1" t="s">
        <v>4021</v>
      </c>
      <c r="B4023" s="2">
        <v>3</v>
      </c>
      <c r="C4023" s="2">
        <v>1</v>
      </c>
      <c r="D4023" s="2">
        <v>15</v>
      </c>
      <c r="E4023">
        <v>2</v>
      </c>
      <c r="F4023">
        <v>35</v>
      </c>
      <c r="G4023">
        <f t="shared" si="124"/>
        <v>1</v>
      </c>
      <c r="H4023">
        <f t="shared" si="125"/>
        <v>20</v>
      </c>
      <c r="I4023">
        <v>5.7142857142857141E-2</v>
      </c>
      <c r="J4023">
        <v>6.6666666666666666E-2</v>
      </c>
      <c r="K4023">
        <v>0.05</v>
      </c>
    </row>
    <row r="4024" spans="1:11">
      <c r="A4024" s="1" t="s">
        <v>4022</v>
      </c>
      <c r="B4024" s="2">
        <v>4</v>
      </c>
      <c r="C4024" s="2">
        <v>9</v>
      </c>
      <c r="D4024" s="2">
        <v>0</v>
      </c>
      <c r="E4024">
        <v>14</v>
      </c>
      <c r="F4024">
        <v>1</v>
      </c>
      <c r="G4024">
        <f t="shared" si="124"/>
        <v>5</v>
      </c>
      <c r="H4024">
        <f t="shared" si="125"/>
        <v>1</v>
      </c>
      <c r="I4024">
        <v>14</v>
      </c>
      <c r="J4024" t="s">
        <v>28038</v>
      </c>
      <c r="K4024">
        <v>5</v>
      </c>
    </row>
    <row r="4025" spans="1:11">
      <c r="A4025" s="1" t="s">
        <v>4023</v>
      </c>
      <c r="B4025" s="2">
        <v>15</v>
      </c>
      <c r="C4025" s="2">
        <v>32</v>
      </c>
      <c r="D4025" s="2">
        <v>1</v>
      </c>
      <c r="E4025">
        <v>92</v>
      </c>
      <c r="F4025">
        <v>4</v>
      </c>
      <c r="G4025">
        <f t="shared" si="124"/>
        <v>60</v>
      </c>
      <c r="H4025">
        <f t="shared" si="125"/>
        <v>3</v>
      </c>
      <c r="I4025">
        <v>23</v>
      </c>
      <c r="J4025">
        <v>32</v>
      </c>
      <c r="K4025">
        <v>20</v>
      </c>
    </row>
    <row r="4026" spans="1:11">
      <c r="A4026" s="1" t="s">
        <v>4024</v>
      </c>
      <c r="B4026" s="2">
        <v>10</v>
      </c>
      <c r="C4026" s="2">
        <v>59</v>
      </c>
      <c r="D4026" s="2">
        <v>5</v>
      </c>
      <c r="E4026">
        <v>106</v>
      </c>
      <c r="F4026">
        <v>5</v>
      </c>
      <c r="G4026">
        <f t="shared" si="124"/>
        <v>47</v>
      </c>
      <c r="H4026">
        <f t="shared" si="125"/>
        <v>0</v>
      </c>
      <c r="I4026">
        <v>21.2</v>
      </c>
      <c r="J4026">
        <v>11.8</v>
      </c>
      <c r="K4026" t="s">
        <v>28038</v>
      </c>
    </row>
    <row r="4027" spans="1:11">
      <c r="A4027" s="1" t="s">
        <v>4025</v>
      </c>
      <c r="B4027" s="2">
        <v>1</v>
      </c>
      <c r="C4027" s="2">
        <v>10</v>
      </c>
      <c r="D4027" s="2">
        <v>0</v>
      </c>
      <c r="E4027">
        <v>10</v>
      </c>
      <c r="F4027">
        <v>0</v>
      </c>
      <c r="G4027">
        <f t="shared" si="124"/>
        <v>0</v>
      </c>
      <c r="H4027">
        <f t="shared" si="125"/>
        <v>0</v>
      </c>
      <c r="I4027" t="s">
        <v>28038</v>
      </c>
      <c r="J4027" t="s">
        <v>28038</v>
      </c>
      <c r="K4027" t="s">
        <v>28038</v>
      </c>
    </row>
    <row r="4028" spans="1:11">
      <c r="A4028" s="1" t="s">
        <v>4026</v>
      </c>
      <c r="B4028" s="2">
        <v>3</v>
      </c>
      <c r="C4028" s="2">
        <v>0</v>
      </c>
      <c r="D4028" s="2">
        <v>21</v>
      </c>
      <c r="E4028">
        <v>3</v>
      </c>
      <c r="F4028">
        <v>203</v>
      </c>
      <c r="G4028">
        <f t="shared" si="124"/>
        <v>3</v>
      </c>
      <c r="H4028">
        <f t="shared" si="125"/>
        <v>182</v>
      </c>
      <c r="I4028">
        <v>1.4778325123152709E-2</v>
      </c>
      <c r="J4028">
        <v>0</v>
      </c>
      <c r="K4028">
        <v>1.6483516483516484E-2</v>
      </c>
    </row>
    <row r="4029" spans="1:11">
      <c r="A4029" s="1" t="s">
        <v>4027</v>
      </c>
      <c r="B4029" s="2">
        <v>6</v>
      </c>
      <c r="C4029" s="2">
        <v>18</v>
      </c>
      <c r="D4029" s="2">
        <v>0</v>
      </c>
      <c r="E4029">
        <v>29</v>
      </c>
      <c r="F4029">
        <v>0</v>
      </c>
      <c r="G4029">
        <f t="shared" si="124"/>
        <v>11</v>
      </c>
      <c r="H4029">
        <f t="shared" si="125"/>
        <v>0</v>
      </c>
      <c r="I4029" t="s">
        <v>28038</v>
      </c>
      <c r="J4029" t="s">
        <v>28038</v>
      </c>
      <c r="K4029" t="s">
        <v>28038</v>
      </c>
    </row>
    <row r="4030" spans="1:11">
      <c r="A4030" s="1" t="s">
        <v>4028</v>
      </c>
      <c r="B4030" s="2">
        <v>1</v>
      </c>
      <c r="C4030" s="2">
        <v>0</v>
      </c>
      <c r="D4030" s="2">
        <v>5</v>
      </c>
      <c r="E4030">
        <v>0</v>
      </c>
      <c r="F4030">
        <v>5</v>
      </c>
      <c r="G4030">
        <f t="shared" si="124"/>
        <v>0</v>
      </c>
      <c r="H4030">
        <f t="shared" si="125"/>
        <v>0</v>
      </c>
      <c r="I4030">
        <v>0</v>
      </c>
      <c r="J4030">
        <v>0</v>
      </c>
      <c r="K4030" t="s">
        <v>28038</v>
      </c>
    </row>
    <row r="4031" spans="1:11">
      <c r="A4031" s="1" t="s">
        <v>4029</v>
      </c>
      <c r="B4031" s="2">
        <v>1</v>
      </c>
      <c r="C4031" s="2">
        <v>0</v>
      </c>
      <c r="D4031" s="2">
        <v>2</v>
      </c>
      <c r="E4031">
        <v>0</v>
      </c>
      <c r="F4031">
        <v>2</v>
      </c>
      <c r="G4031">
        <f t="shared" si="124"/>
        <v>0</v>
      </c>
      <c r="H4031">
        <f t="shared" si="125"/>
        <v>0</v>
      </c>
      <c r="I4031">
        <v>0</v>
      </c>
      <c r="J4031">
        <v>0</v>
      </c>
      <c r="K4031" t="s">
        <v>28038</v>
      </c>
    </row>
    <row r="4032" spans="1:11">
      <c r="A4032" s="1" t="s">
        <v>4030</v>
      </c>
      <c r="B4032" s="2">
        <v>1</v>
      </c>
      <c r="C4032" s="2">
        <v>0</v>
      </c>
      <c r="D4032" s="2">
        <v>0</v>
      </c>
      <c r="E4032">
        <v>0</v>
      </c>
      <c r="F4032">
        <v>0</v>
      </c>
      <c r="G4032">
        <f t="shared" si="124"/>
        <v>0</v>
      </c>
      <c r="H4032">
        <f t="shared" si="125"/>
        <v>0</v>
      </c>
      <c r="I4032" t="s">
        <v>28038</v>
      </c>
      <c r="J4032" t="s">
        <v>28038</v>
      </c>
      <c r="K4032" t="s">
        <v>28038</v>
      </c>
    </row>
    <row r="4033" spans="1:11">
      <c r="A4033" s="1" t="s">
        <v>4031</v>
      </c>
      <c r="B4033" s="2">
        <v>1</v>
      </c>
      <c r="C4033" s="2">
        <v>0</v>
      </c>
      <c r="D4033" s="2">
        <v>0</v>
      </c>
      <c r="E4033">
        <v>0</v>
      </c>
      <c r="F4033">
        <v>0</v>
      </c>
      <c r="G4033">
        <f t="shared" si="124"/>
        <v>0</v>
      </c>
      <c r="H4033">
        <f t="shared" si="125"/>
        <v>0</v>
      </c>
      <c r="I4033" t="s">
        <v>28038</v>
      </c>
      <c r="J4033" t="s">
        <v>28038</v>
      </c>
      <c r="K4033" t="s">
        <v>28038</v>
      </c>
    </row>
    <row r="4034" spans="1:11">
      <c r="A4034" s="1" t="s">
        <v>4032</v>
      </c>
      <c r="B4034" s="2">
        <v>29</v>
      </c>
      <c r="C4034" s="2">
        <v>59</v>
      </c>
      <c r="D4034" s="2">
        <v>1</v>
      </c>
      <c r="E4034">
        <v>119</v>
      </c>
      <c r="F4034">
        <v>6</v>
      </c>
      <c r="G4034">
        <f t="shared" si="124"/>
        <v>60</v>
      </c>
      <c r="H4034">
        <f t="shared" si="125"/>
        <v>5</v>
      </c>
      <c r="I4034">
        <v>19.833333333333332</v>
      </c>
      <c r="J4034">
        <v>59</v>
      </c>
      <c r="K4034">
        <v>12</v>
      </c>
    </row>
    <row r="4035" spans="1:11">
      <c r="A4035" s="1" t="s">
        <v>4033</v>
      </c>
      <c r="B4035" s="2">
        <v>15</v>
      </c>
      <c r="C4035" s="2">
        <v>16</v>
      </c>
      <c r="D4035" s="2">
        <v>3</v>
      </c>
      <c r="E4035">
        <v>40</v>
      </c>
      <c r="F4035">
        <v>11</v>
      </c>
      <c r="G4035">
        <f t="shared" ref="G4035:G4098" si="126">E4035-C4035</f>
        <v>24</v>
      </c>
      <c r="H4035">
        <f t="shared" ref="H4035:H4098" si="127">F4035-D4035</f>
        <v>8</v>
      </c>
      <c r="I4035">
        <v>3.6363636363636362</v>
      </c>
      <c r="J4035">
        <v>5.333333333333333</v>
      </c>
      <c r="K4035">
        <v>3</v>
      </c>
    </row>
    <row r="4036" spans="1:11">
      <c r="A4036" s="1" t="s">
        <v>4034</v>
      </c>
      <c r="B4036" s="2">
        <v>19</v>
      </c>
      <c r="C4036" s="2">
        <v>23</v>
      </c>
      <c r="D4036" s="2">
        <v>21</v>
      </c>
      <c r="E4036">
        <v>63</v>
      </c>
      <c r="F4036">
        <v>56</v>
      </c>
      <c r="G4036">
        <f t="shared" si="126"/>
        <v>40</v>
      </c>
      <c r="H4036">
        <f t="shared" si="127"/>
        <v>35</v>
      </c>
      <c r="I4036">
        <v>1.125</v>
      </c>
      <c r="J4036">
        <v>1.0952380952380953</v>
      </c>
      <c r="K4036">
        <v>1.1428571428571428</v>
      </c>
    </row>
    <row r="4037" spans="1:11">
      <c r="A4037" s="1" t="s">
        <v>4035</v>
      </c>
      <c r="B4037" s="2">
        <v>4</v>
      </c>
      <c r="C4037" s="2">
        <v>5</v>
      </c>
      <c r="D4037" s="2">
        <v>28</v>
      </c>
      <c r="E4037">
        <v>6</v>
      </c>
      <c r="F4037">
        <v>36</v>
      </c>
      <c r="G4037">
        <f t="shared" si="126"/>
        <v>1</v>
      </c>
      <c r="H4037">
        <f t="shared" si="127"/>
        <v>8</v>
      </c>
      <c r="I4037">
        <v>0.16666666666666666</v>
      </c>
      <c r="J4037">
        <v>0.17857142857142858</v>
      </c>
      <c r="K4037">
        <v>0.125</v>
      </c>
    </row>
    <row r="4038" spans="1:11">
      <c r="A4038" s="1" t="s">
        <v>4036</v>
      </c>
      <c r="B4038" s="2">
        <v>4</v>
      </c>
      <c r="C4038" s="2">
        <v>6</v>
      </c>
      <c r="D4038" s="2">
        <v>1</v>
      </c>
      <c r="E4038">
        <v>63</v>
      </c>
      <c r="F4038">
        <v>5</v>
      </c>
      <c r="G4038">
        <f t="shared" si="126"/>
        <v>57</v>
      </c>
      <c r="H4038">
        <f t="shared" si="127"/>
        <v>4</v>
      </c>
      <c r="I4038">
        <v>12.6</v>
      </c>
      <c r="J4038">
        <v>6</v>
      </c>
      <c r="K4038">
        <v>14.25</v>
      </c>
    </row>
    <row r="4039" spans="1:11">
      <c r="A4039" s="1" t="s">
        <v>4037</v>
      </c>
      <c r="B4039" s="2">
        <v>23</v>
      </c>
      <c r="C4039" s="2">
        <v>24</v>
      </c>
      <c r="D4039" s="2">
        <v>0</v>
      </c>
      <c r="E4039">
        <v>81</v>
      </c>
      <c r="F4039">
        <v>3</v>
      </c>
      <c r="G4039">
        <f t="shared" si="126"/>
        <v>57</v>
      </c>
      <c r="H4039">
        <f t="shared" si="127"/>
        <v>3</v>
      </c>
      <c r="I4039">
        <v>27</v>
      </c>
      <c r="J4039" t="s">
        <v>28038</v>
      </c>
      <c r="K4039">
        <v>19</v>
      </c>
    </row>
    <row r="4040" spans="1:11">
      <c r="A4040" s="1" t="s">
        <v>4038</v>
      </c>
      <c r="B4040" s="2">
        <v>1</v>
      </c>
      <c r="C4040" s="2">
        <v>1</v>
      </c>
      <c r="D4040" s="2">
        <v>16</v>
      </c>
      <c r="E4040">
        <v>1</v>
      </c>
      <c r="F4040">
        <v>16</v>
      </c>
      <c r="G4040">
        <f t="shared" si="126"/>
        <v>0</v>
      </c>
      <c r="H4040">
        <f t="shared" si="127"/>
        <v>0</v>
      </c>
      <c r="I4040">
        <v>6.25E-2</v>
      </c>
      <c r="J4040">
        <v>6.25E-2</v>
      </c>
      <c r="K4040" t="s">
        <v>28038</v>
      </c>
    </row>
    <row r="4041" spans="1:11">
      <c r="A4041" s="1" t="s">
        <v>4039</v>
      </c>
      <c r="B4041" s="2">
        <v>7</v>
      </c>
      <c r="C4041" s="2">
        <v>14</v>
      </c>
      <c r="D4041" s="2">
        <v>0</v>
      </c>
      <c r="E4041">
        <v>42</v>
      </c>
      <c r="F4041">
        <v>0</v>
      </c>
      <c r="G4041">
        <f t="shared" si="126"/>
        <v>28</v>
      </c>
      <c r="H4041">
        <f t="shared" si="127"/>
        <v>0</v>
      </c>
      <c r="I4041" t="s">
        <v>28038</v>
      </c>
      <c r="J4041" t="s">
        <v>28038</v>
      </c>
      <c r="K4041" t="s">
        <v>28038</v>
      </c>
    </row>
    <row r="4042" spans="1:11">
      <c r="A4042" s="1" t="s">
        <v>4040</v>
      </c>
      <c r="B4042" s="2">
        <v>1</v>
      </c>
      <c r="C4042" s="2">
        <v>0</v>
      </c>
      <c r="D4042" s="2">
        <v>0</v>
      </c>
      <c r="E4042">
        <v>0</v>
      </c>
      <c r="F4042">
        <v>0</v>
      </c>
      <c r="G4042">
        <f t="shared" si="126"/>
        <v>0</v>
      </c>
      <c r="H4042">
        <f t="shared" si="127"/>
        <v>0</v>
      </c>
      <c r="I4042" t="s">
        <v>28038</v>
      </c>
      <c r="J4042" t="s">
        <v>28038</v>
      </c>
      <c r="K4042" t="s">
        <v>28038</v>
      </c>
    </row>
    <row r="4043" spans="1:11">
      <c r="A4043" s="1" t="s">
        <v>4041</v>
      </c>
      <c r="B4043" s="2">
        <v>20</v>
      </c>
      <c r="C4043" s="2">
        <v>0</v>
      </c>
      <c r="D4043" s="2">
        <v>6</v>
      </c>
      <c r="E4043">
        <v>2</v>
      </c>
      <c r="F4043">
        <v>44</v>
      </c>
      <c r="G4043">
        <f t="shared" si="126"/>
        <v>2</v>
      </c>
      <c r="H4043">
        <f t="shared" si="127"/>
        <v>38</v>
      </c>
      <c r="I4043">
        <v>4.5454545454545456E-2</v>
      </c>
      <c r="J4043">
        <v>0</v>
      </c>
      <c r="K4043">
        <v>5.2631578947368418E-2</v>
      </c>
    </row>
    <row r="4044" spans="1:11">
      <c r="A4044" s="1" t="s">
        <v>4042</v>
      </c>
      <c r="B4044" s="2">
        <v>2</v>
      </c>
      <c r="C4044" s="2">
        <v>0</v>
      </c>
      <c r="D4044" s="2">
        <v>20</v>
      </c>
      <c r="E4044">
        <v>0</v>
      </c>
      <c r="F4044">
        <v>32</v>
      </c>
      <c r="G4044">
        <f t="shared" si="126"/>
        <v>0</v>
      </c>
      <c r="H4044">
        <f t="shared" si="127"/>
        <v>12</v>
      </c>
      <c r="I4044">
        <v>0</v>
      </c>
      <c r="J4044">
        <v>0</v>
      </c>
      <c r="K4044">
        <v>0</v>
      </c>
    </row>
    <row r="4045" spans="1:11">
      <c r="A4045" s="1" t="s">
        <v>4043</v>
      </c>
      <c r="B4045" s="2">
        <v>5</v>
      </c>
      <c r="C4045" s="2">
        <v>1</v>
      </c>
      <c r="D4045" s="2">
        <v>17</v>
      </c>
      <c r="E4045">
        <v>1</v>
      </c>
      <c r="F4045">
        <v>53</v>
      </c>
      <c r="G4045">
        <f t="shared" si="126"/>
        <v>0</v>
      </c>
      <c r="H4045">
        <f t="shared" si="127"/>
        <v>36</v>
      </c>
      <c r="I4045">
        <v>1.8867924528301886E-2</v>
      </c>
      <c r="J4045">
        <v>5.8823529411764705E-2</v>
      </c>
      <c r="K4045">
        <v>0</v>
      </c>
    </row>
    <row r="4046" spans="1:11">
      <c r="A4046" s="1" t="s">
        <v>4044</v>
      </c>
      <c r="B4046" s="2">
        <v>1</v>
      </c>
      <c r="C4046" s="2">
        <v>27</v>
      </c>
      <c r="D4046" s="2">
        <v>6</v>
      </c>
      <c r="E4046">
        <v>27</v>
      </c>
      <c r="F4046">
        <v>6</v>
      </c>
      <c r="G4046">
        <f t="shared" si="126"/>
        <v>0</v>
      </c>
      <c r="H4046">
        <f t="shared" si="127"/>
        <v>0</v>
      </c>
      <c r="I4046">
        <v>4.5</v>
      </c>
      <c r="J4046">
        <v>4.5</v>
      </c>
      <c r="K4046" t="s">
        <v>28038</v>
      </c>
    </row>
    <row r="4047" spans="1:11">
      <c r="A4047" s="1" t="s">
        <v>4045</v>
      </c>
      <c r="B4047" s="2">
        <v>7</v>
      </c>
      <c r="C4047" s="2">
        <v>9</v>
      </c>
      <c r="D4047" s="2">
        <v>3</v>
      </c>
      <c r="E4047">
        <v>38</v>
      </c>
      <c r="F4047">
        <v>6</v>
      </c>
      <c r="G4047">
        <f t="shared" si="126"/>
        <v>29</v>
      </c>
      <c r="H4047">
        <f t="shared" si="127"/>
        <v>3</v>
      </c>
      <c r="I4047">
        <v>6.333333333333333</v>
      </c>
      <c r="J4047">
        <v>3</v>
      </c>
      <c r="K4047">
        <v>9.6666666666666661</v>
      </c>
    </row>
    <row r="4048" spans="1:11">
      <c r="A4048" s="1" t="s">
        <v>4046</v>
      </c>
      <c r="B4048" s="2">
        <v>4</v>
      </c>
      <c r="C4048" s="2">
        <v>1</v>
      </c>
      <c r="D4048" s="2">
        <v>21</v>
      </c>
      <c r="E4048">
        <v>13</v>
      </c>
      <c r="F4048">
        <v>154</v>
      </c>
      <c r="G4048">
        <f t="shared" si="126"/>
        <v>12</v>
      </c>
      <c r="H4048">
        <f t="shared" si="127"/>
        <v>133</v>
      </c>
      <c r="I4048">
        <v>8.4415584415584416E-2</v>
      </c>
      <c r="J4048">
        <v>4.7619047619047616E-2</v>
      </c>
      <c r="K4048">
        <v>9.0225563909774431E-2</v>
      </c>
    </row>
    <row r="4049" spans="1:11">
      <c r="A4049" s="1" t="s">
        <v>4047</v>
      </c>
      <c r="B4049" s="2">
        <v>1</v>
      </c>
      <c r="C4049" s="2">
        <v>3</v>
      </c>
      <c r="D4049" s="2">
        <v>0</v>
      </c>
      <c r="E4049">
        <v>3</v>
      </c>
      <c r="F4049">
        <v>0</v>
      </c>
      <c r="G4049">
        <f t="shared" si="126"/>
        <v>0</v>
      </c>
      <c r="H4049">
        <f t="shared" si="127"/>
        <v>0</v>
      </c>
      <c r="I4049" t="s">
        <v>28038</v>
      </c>
      <c r="J4049" t="s">
        <v>28038</v>
      </c>
      <c r="K4049" t="s">
        <v>28038</v>
      </c>
    </row>
    <row r="4050" spans="1:11">
      <c r="A4050" s="1" t="s">
        <v>4048</v>
      </c>
      <c r="B4050" s="2">
        <v>1</v>
      </c>
      <c r="C4050" s="2">
        <v>0</v>
      </c>
      <c r="D4050" s="2">
        <v>22</v>
      </c>
      <c r="E4050">
        <v>0</v>
      </c>
      <c r="F4050">
        <v>22</v>
      </c>
      <c r="G4050">
        <f t="shared" si="126"/>
        <v>0</v>
      </c>
      <c r="H4050">
        <f t="shared" si="127"/>
        <v>0</v>
      </c>
      <c r="I4050">
        <v>0</v>
      </c>
      <c r="J4050">
        <v>0</v>
      </c>
      <c r="K4050" t="s">
        <v>28038</v>
      </c>
    </row>
    <row r="4051" spans="1:11">
      <c r="A4051" s="1" t="s">
        <v>4049</v>
      </c>
      <c r="B4051" s="2">
        <v>1</v>
      </c>
      <c r="C4051" s="2">
        <v>0</v>
      </c>
      <c r="D4051" s="2">
        <v>15</v>
      </c>
      <c r="E4051">
        <v>0</v>
      </c>
      <c r="F4051">
        <v>15</v>
      </c>
      <c r="G4051">
        <f t="shared" si="126"/>
        <v>0</v>
      </c>
      <c r="H4051">
        <f t="shared" si="127"/>
        <v>0</v>
      </c>
      <c r="I4051">
        <v>0</v>
      </c>
      <c r="J4051">
        <v>0</v>
      </c>
      <c r="K4051" t="s">
        <v>28038</v>
      </c>
    </row>
    <row r="4052" spans="1:11">
      <c r="A4052" s="1" t="s">
        <v>4050</v>
      </c>
      <c r="B4052" s="2">
        <v>3</v>
      </c>
      <c r="C4052" s="2">
        <v>0</v>
      </c>
      <c r="D4052" s="2">
        <v>0</v>
      </c>
      <c r="E4052">
        <v>0</v>
      </c>
      <c r="F4052">
        <v>3</v>
      </c>
      <c r="G4052">
        <f t="shared" si="126"/>
        <v>0</v>
      </c>
      <c r="H4052">
        <f t="shared" si="127"/>
        <v>3</v>
      </c>
      <c r="I4052">
        <v>0</v>
      </c>
      <c r="J4052" t="s">
        <v>28038</v>
      </c>
      <c r="K4052">
        <v>0</v>
      </c>
    </row>
    <row r="4053" spans="1:11">
      <c r="A4053" s="1" t="s">
        <v>4051</v>
      </c>
      <c r="B4053" s="2">
        <v>6</v>
      </c>
      <c r="C4053" s="2">
        <v>0</v>
      </c>
      <c r="D4053" s="2">
        <v>0</v>
      </c>
      <c r="E4053">
        <v>0</v>
      </c>
      <c r="F4053">
        <v>10</v>
      </c>
      <c r="G4053">
        <f t="shared" si="126"/>
        <v>0</v>
      </c>
      <c r="H4053">
        <f t="shared" si="127"/>
        <v>10</v>
      </c>
      <c r="I4053">
        <v>0</v>
      </c>
      <c r="J4053" t="s">
        <v>28038</v>
      </c>
      <c r="K4053">
        <v>0</v>
      </c>
    </row>
    <row r="4054" spans="1:11">
      <c r="A4054" s="1" t="s">
        <v>4052</v>
      </c>
      <c r="B4054" s="2">
        <v>15</v>
      </c>
      <c r="C4054" s="2">
        <v>9</v>
      </c>
      <c r="D4054" s="2">
        <v>1</v>
      </c>
      <c r="E4054">
        <v>51</v>
      </c>
      <c r="F4054">
        <v>31</v>
      </c>
      <c r="G4054">
        <f t="shared" si="126"/>
        <v>42</v>
      </c>
      <c r="H4054">
        <f t="shared" si="127"/>
        <v>30</v>
      </c>
      <c r="I4054">
        <v>1.6451612903225807</v>
      </c>
      <c r="J4054">
        <v>9</v>
      </c>
      <c r="K4054">
        <v>1.4</v>
      </c>
    </row>
    <row r="4055" spans="1:11">
      <c r="A4055" s="1" t="s">
        <v>4053</v>
      </c>
      <c r="B4055" s="2">
        <v>9</v>
      </c>
      <c r="C4055" s="2">
        <v>19</v>
      </c>
      <c r="D4055" s="2">
        <v>4</v>
      </c>
      <c r="E4055">
        <v>24</v>
      </c>
      <c r="F4055">
        <v>6</v>
      </c>
      <c r="G4055">
        <f t="shared" si="126"/>
        <v>5</v>
      </c>
      <c r="H4055">
        <f t="shared" si="127"/>
        <v>2</v>
      </c>
      <c r="I4055">
        <v>4</v>
      </c>
      <c r="J4055">
        <v>4.75</v>
      </c>
      <c r="K4055">
        <v>2.5</v>
      </c>
    </row>
    <row r="4056" spans="1:11">
      <c r="A4056" s="1" t="s">
        <v>4054</v>
      </c>
      <c r="B4056" s="2">
        <v>43</v>
      </c>
      <c r="C4056" s="2">
        <v>129</v>
      </c>
      <c r="D4056" s="2">
        <v>3</v>
      </c>
      <c r="E4056">
        <v>231</v>
      </c>
      <c r="F4056">
        <v>16</v>
      </c>
      <c r="G4056">
        <f t="shared" si="126"/>
        <v>102</v>
      </c>
      <c r="H4056">
        <f t="shared" si="127"/>
        <v>13</v>
      </c>
      <c r="I4056">
        <v>14.4375</v>
      </c>
      <c r="J4056">
        <v>43</v>
      </c>
      <c r="K4056">
        <v>7.8461538461538458</v>
      </c>
    </row>
    <row r="4057" spans="1:11">
      <c r="A4057" s="1" t="s">
        <v>4055</v>
      </c>
      <c r="B4057" s="2">
        <v>32</v>
      </c>
      <c r="C4057" s="2">
        <v>49</v>
      </c>
      <c r="D4057" s="2">
        <v>6</v>
      </c>
      <c r="E4057">
        <v>111</v>
      </c>
      <c r="F4057">
        <v>10</v>
      </c>
      <c r="G4057">
        <f t="shared" si="126"/>
        <v>62</v>
      </c>
      <c r="H4057">
        <f t="shared" si="127"/>
        <v>4</v>
      </c>
      <c r="I4057">
        <v>11.1</v>
      </c>
      <c r="J4057">
        <v>8.1666666666666661</v>
      </c>
      <c r="K4057">
        <v>15.5</v>
      </c>
    </row>
    <row r="4058" spans="1:11">
      <c r="A4058" s="1" t="s">
        <v>4056</v>
      </c>
      <c r="B4058" s="2">
        <v>7</v>
      </c>
      <c r="C4058" s="2">
        <v>0</v>
      </c>
      <c r="D4058" s="2">
        <v>23</v>
      </c>
      <c r="E4058">
        <v>2</v>
      </c>
      <c r="F4058">
        <v>78</v>
      </c>
      <c r="G4058">
        <f t="shared" si="126"/>
        <v>2</v>
      </c>
      <c r="H4058">
        <f t="shared" si="127"/>
        <v>55</v>
      </c>
      <c r="I4058">
        <v>2.564102564102564E-2</v>
      </c>
      <c r="J4058">
        <v>0</v>
      </c>
      <c r="K4058">
        <v>3.6363636363636362E-2</v>
      </c>
    </row>
    <row r="4059" spans="1:11">
      <c r="A4059" s="1" t="s">
        <v>4057</v>
      </c>
      <c r="B4059" s="2">
        <v>6</v>
      </c>
      <c r="C4059" s="2">
        <v>0</v>
      </c>
      <c r="D4059" s="2">
        <v>17</v>
      </c>
      <c r="E4059">
        <v>0</v>
      </c>
      <c r="F4059">
        <v>26</v>
      </c>
      <c r="G4059">
        <f t="shared" si="126"/>
        <v>0</v>
      </c>
      <c r="H4059">
        <f t="shared" si="127"/>
        <v>9</v>
      </c>
      <c r="I4059">
        <v>0</v>
      </c>
      <c r="J4059">
        <v>0</v>
      </c>
      <c r="K4059">
        <v>0</v>
      </c>
    </row>
    <row r="4060" spans="1:11">
      <c r="A4060" s="1" t="s">
        <v>4058</v>
      </c>
      <c r="B4060" s="2">
        <v>6</v>
      </c>
      <c r="C4060" s="2">
        <v>4</v>
      </c>
      <c r="D4060" s="2">
        <v>0</v>
      </c>
      <c r="E4060">
        <v>10</v>
      </c>
      <c r="F4060">
        <v>0</v>
      </c>
      <c r="G4060">
        <f t="shared" si="126"/>
        <v>6</v>
      </c>
      <c r="H4060">
        <f t="shared" si="127"/>
        <v>0</v>
      </c>
      <c r="I4060" t="s">
        <v>28038</v>
      </c>
      <c r="J4060" t="s">
        <v>28038</v>
      </c>
      <c r="K4060" t="s">
        <v>28038</v>
      </c>
    </row>
    <row r="4061" spans="1:11">
      <c r="A4061" s="1" t="s">
        <v>4059</v>
      </c>
      <c r="B4061" s="2">
        <v>31</v>
      </c>
      <c r="C4061" s="2">
        <v>28</v>
      </c>
      <c r="D4061" s="2">
        <v>15</v>
      </c>
      <c r="E4061">
        <v>75</v>
      </c>
      <c r="F4061">
        <v>119</v>
      </c>
      <c r="G4061">
        <f t="shared" si="126"/>
        <v>47</v>
      </c>
      <c r="H4061">
        <f t="shared" si="127"/>
        <v>104</v>
      </c>
      <c r="I4061">
        <v>0.63025210084033612</v>
      </c>
      <c r="J4061">
        <v>1.8666666666666667</v>
      </c>
      <c r="K4061">
        <v>0.45192307692307693</v>
      </c>
    </row>
    <row r="4062" spans="1:11">
      <c r="A4062" s="1" t="s">
        <v>4060</v>
      </c>
      <c r="B4062" s="2">
        <v>24</v>
      </c>
      <c r="C4062" s="2">
        <v>1</v>
      </c>
      <c r="D4062" s="2">
        <v>15</v>
      </c>
      <c r="E4062">
        <v>7</v>
      </c>
      <c r="F4062">
        <v>131</v>
      </c>
      <c r="G4062">
        <f t="shared" si="126"/>
        <v>6</v>
      </c>
      <c r="H4062">
        <f t="shared" si="127"/>
        <v>116</v>
      </c>
      <c r="I4062">
        <v>5.3435114503816793E-2</v>
      </c>
      <c r="J4062">
        <v>6.6666666666666666E-2</v>
      </c>
      <c r="K4062">
        <v>5.1724137931034482E-2</v>
      </c>
    </row>
    <row r="4063" spans="1:11">
      <c r="A4063" s="1" t="s">
        <v>4061</v>
      </c>
      <c r="B4063" s="2">
        <v>5</v>
      </c>
      <c r="C4063" s="2">
        <v>0</v>
      </c>
      <c r="D4063" s="2">
        <v>2</v>
      </c>
      <c r="E4063">
        <v>0</v>
      </c>
      <c r="F4063">
        <v>37</v>
      </c>
      <c r="G4063">
        <f t="shared" si="126"/>
        <v>0</v>
      </c>
      <c r="H4063">
        <f t="shared" si="127"/>
        <v>35</v>
      </c>
      <c r="I4063">
        <v>0</v>
      </c>
      <c r="J4063">
        <v>0</v>
      </c>
      <c r="K4063">
        <v>0</v>
      </c>
    </row>
    <row r="4064" spans="1:11">
      <c r="A4064" s="1" t="s">
        <v>4062</v>
      </c>
      <c r="B4064" s="2">
        <v>4</v>
      </c>
      <c r="C4064" s="2">
        <v>0</v>
      </c>
      <c r="D4064" s="2">
        <v>8</v>
      </c>
      <c r="E4064">
        <v>0</v>
      </c>
      <c r="F4064">
        <v>11</v>
      </c>
      <c r="G4064">
        <f t="shared" si="126"/>
        <v>0</v>
      </c>
      <c r="H4064">
        <f t="shared" si="127"/>
        <v>3</v>
      </c>
      <c r="I4064">
        <v>0</v>
      </c>
      <c r="J4064">
        <v>0</v>
      </c>
      <c r="K4064">
        <v>0</v>
      </c>
    </row>
    <row r="4065" spans="1:11">
      <c r="A4065" s="1" t="s">
        <v>4063</v>
      </c>
      <c r="B4065" s="2">
        <v>2</v>
      </c>
      <c r="C4065" s="2">
        <v>0</v>
      </c>
      <c r="D4065" s="2">
        <v>0</v>
      </c>
      <c r="E4065">
        <v>3</v>
      </c>
      <c r="F4065">
        <v>3</v>
      </c>
      <c r="G4065">
        <f t="shared" si="126"/>
        <v>3</v>
      </c>
      <c r="H4065">
        <f t="shared" si="127"/>
        <v>3</v>
      </c>
      <c r="I4065">
        <v>1</v>
      </c>
      <c r="J4065" t="s">
        <v>28038</v>
      </c>
      <c r="K4065">
        <v>1</v>
      </c>
    </row>
    <row r="4066" spans="1:11">
      <c r="A4066" s="1" t="s">
        <v>4064</v>
      </c>
      <c r="B4066" s="2">
        <v>8</v>
      </c>
      <c r="C4066" s="2">
        <v>25</v>
      </c>
      <c r="D4066" s="2">
        <v>38</v>
      </c>
      <c r="E4066">
        <v>61</v>
      </c>
      <c r="F4066">
        <v>427</v>
      </c>
      <c r="G4066">
        <f t="shared" si="126"/>
        <v>36</v>
      </c>
      <c r="H4066">
        <f t="shared" si="127"/>
        <v>389</v>
      </c>
      <c r="I4066">
        <v>0.14285714285714285</v>
      </c>
      <c r="J4066">
        <v>0.65789473684210531</v>
      </c>
      <c r="K4066">
        <v>9.2544987146529561E-2</v>
      </c>
    </row>
    <row r="4067" spans="1:11">
      <c r="A4067" s="1" t="s">
        <v>4065</v>
      </c>
      <c r="B4067" s="2">
        <v>5</v>
      </c>
      <c r="C4067" s="2">
        <v>1</v>
      </c>
      <c r="D4067" s="2">
        <v>25</v>
      </c>
      <c r="E4067">
        <v>7</v>
      </c>
      <c r="F4067">
        <v>57</v>
      </c>
      <c r="G4067">
        <f t="shared" si="126"/>
        <v>6</v>
      </c>
      <c r="H4067">
        <f t="shared" si="127"/>
        <v>32</v>
      </c>
      <c r="I4067">
        <v>0.12280701754385964</v>
      </c>
      <c r="J4067">
        <v>0.04</v>
      </c>
      <c r="K4067">
        <v>0.1875</v>
      </c>
    </row>
    <row r="4068" spans="1:11">
      <c r="A4068" s="1" t="s">
        <v>4066</v>
      </c>
      <c r="B4068" s="2">
        <v>4</v>
      </c>
      <c r="C4068" s="2">
        <v>0</v>
      </c>
      <c r="D4068" s="2">
        <v>34</v>
      </c>
      <c r="E4068">
        <v>0</v>
      </c>
      <c r="F4068">
        <v>39</v>
      </c>
      <c r="G4068">
        <f t="shared" si="126"/>
        <v>0</v>
      </c>
      <c r="H4068">
        <f t="shared" si="127"/>
        <v>5</v>
      </c>
      <c r="I4068">
        <v>0</v>
      </c>
      <c r="J4068">
        <v>0</v>
      </c>
      <c r="K4068">
        <v>0</v>
      </c>
    </row>
    <row r="4069" spans="1:11">
      <c r="A4069" s="1" t="s">
        <v>4067</v>
      </c>
      <c r="B4069" s="2">
        <v>5</v>
      </c>
      <c r="C4069" s="2">
        <v>0</v>
      </c>
      <c r="D4069" s="2">
        <v>8</v>
      </c>
      <c r="E4069">
        <v>0</v>
      </c>
      <c r="F4069">
        <v>36</v>
      </c>
      <c r="G4069">
        <f t="shared" si="126"/>
        <v>0</v>
      </c>
      <c r="H4069">
        <f t="shared" si="127"/>
        <v>28</v>
      </c>
      <c r="I4069">
        <v>0</v>
      </c>
      <c r="J4069">
        <v>0</v>
      </c>
      <c r="K4069">
        <v>0</v>
      </c>
    </row>
    <row r="4070" spans="1:11">
      <c r="A4070" s="1" t="s">
        <v>4068</v>
      </c>
      <c r="B4070" s="2">
        <v>11</v>
      </c>
      <c r="C4070" s="2">
        <v>1</v>
      </c>
      <c r="D4070" s="2">
        <v>34</v>
      </c>
      <c r="E4070">
        <v>1</v>
      </c>
      <c r="F4070">
        <v>53</v>
      </c>
      <c r="G4070">
        <f t="shared" si="126"/>
        <v>0</v>
      </c>
      <c r="H4070">
        <f t="shared" si="127"/>
        <v>19</v>
      </c>
      <c r="I4070">
        <v>1.8867924528301886E-2</v>
      </c>
      <c r="J4070">
        <v>2.9411764705882353E-2</v>
      </c>
      <c r="K4070">
        <v>0</v>
      </c>
    </row>
    <row r="4071" spans="1:11">
      <c r="A4071" s="1" t="s">
        <v>4069</v>
      </c>
      <c r="B4071" s="2">
        <v>6</v>
      </c>
      <c r="C4071" s="2">
        <v>1</v>
      </c>
      <c r="D4071" s="2">
        <v>34</v>
      </c>
      <c r="E4071">
        <v>11</v>
      </c>
      <c r="F4071">
        <v>55</v>
      </c>
      <c r="G4071">
        <f t="shared" si="126"/>
        <v>10</v>
      </c>
      <c r="H4071">
        <f t="shared" si="127"/>
        <v>21</v>
      </c>
      <c r="I4071">
        <v>0.2</v>
      </c>
      <c r="J4071">
        <v>2.9411764705882353E-2</v>
      </c>
      <c r="K4071">
        <v>0.47619047619047616</v>
      </c>
    </row>
    <row r="4072" spans="1:11">
      <c r="A4072" s="1" t="s">
        <v>4070</v>
      </c>
      <c r="B4072" s="2">
        <v>18</v>
      </c>
      <c r="C4072" s="2">
        <v>3</v>
      </c>
      <c r="D4072" s="2">
        <v>55</v>
      </c>
      <c r="E4072">
        <v>12</v>
      </c>
      <c r="F4072">
        <v>180</v>
      </c>
      <c r="G4072">
        <f t="shared" si="126"/>
        <v>9</v>
      </c>
      <c r="H4072">
        <f t="shared" si="127"/>
        <v>125</v>
      </c>
      <c r="I4072">
        <v>6.6666666666666666E-2</v>
      </c>
      <c r="J4072">
        <v>5.4545454545454543E-2</v>
      </c>
      <c r="K4072">
        <v>7.1999999999999995E-2</v>
      </c>
    </row>
    <row r="4073" spans="1:11">
      <c r="A4073" s="1" t="s">
        <v>4071</v>
      </c>
      <c r="B4073" s="2">
        <v>4</v>
      </c>
      <c r="C4073" s="2">
        <v>0</v>
      </c>
      <c r="D4073" s="2">
        <v>8</v>
      </c>
      <c r="E4073">
        <v>0</v>
      </c>
      <c r="F4073">
        <v>17</v>
      </c>
      <c r="G4073">
        <f t="shared" si="126"/>
        <v>0</v>
      </c>
      <c r="H4073">
        <f t="shared" si="127"/>
        <v>9</v>
      </c>
      <c r="I4073">
        <v>0</v>
      </c>
      <c r="J4073">
        <v>0</v>
      </c>
      <c r="K4073">
        <v>0</v>
      </c>
    </row>
    <row r="4074" spans="1:11">
      <c r="A4074" s="1" t="s">
        <v>4072</v>
      </c>
      <c r="B4074" s="2">
        <v>1</v>
      </c>
      <c r="C4074" s="2">
        <v>0</v>
      </c>
      <c r="D4074" s="2">
        <v>32</v>
      </c>
      <c r="E4074">
        <v>0</v>
      </c>
      <c r="F4074">
        <v>32</v>
      </c>
      <c r="G4074">
        <f t="shared" si="126"/>
        <v>0</v>
      </c>
      <c r="H4074">
        <f t="shared" si="127"/>
        <v>0</v>
      </c>
      <c r="I4074">
        <v>0</v>
      </c>
      <c r="J4074">
        <v>0</v>
      </c>
      <c r="K4074" t="s">
        <v>28038</v>
      </c>
    </row>
    <row r="4075" spans="1:11">
      <c r="A4075" s="1" t="s">
        <v>4073</v>
      </c>
      <c r="B4075" s="2">
        <v>6</v>
      </c>
      <c r="C4075" s="2">
        <v>7</v>
      </c>
      <c r="D4075" s="2">
        <v>0</v>
      </c>
      <c r="E4075">
        <v>10</v>
      </c>
      <c r="F4075">
        <v>0</v>
      </c>
      <c r="G4075">
        <f t="shared" si="126"/>
        <v>3</v>
      </c>
      <c r="H4075">
        <f t="shared" si="127"/>
        <v>0</v>
      </c>
      <c r="I4075" t="s">
        <v>28038</v>
      </c>
      <c r="J4075" t="s">
        <v>28038</v>
      </c>
      <c r="K4075" t="s">
        <v>28038</v>
      </c>
    </row>
    <row r="4076" spans="1:11">
      <c r="A4076" s="1" t="s">
        <v>4074</v>
      </c>
      <c r="B4076" s="2">
        <v>41</v>
      </c>
      <c r="C4076" s="2">
        <v>81</v>
      </c>
      <c r="D4076" s="2">
        <v>5</v>
      </c>
      <c r="E4076">
        <v>188</v>
      </c>
      <c r="F4076">
        <v>14</v>
      </c>
      <c r="G4076">
        <f t="shared" si="126"/>
        <v>107</v>
      </c>
      <c r="H4076">
        <f t="shared" si="127"/>
        <v>9</v>
      </c>
      <c r="I4076">
        <v>13.428571428571429</v>
      </c>
      <c r="J4076">
        <v>16.2</v>
      </c>
      <c r="K4076">
        <v>11.888888888888889</v>
      </c>
    </row>
    <row r="4077" spans="1:11">
      <c r="A4077" s="1" t="s">
        <v>4075</v>
      </c>
      <c r="B4077" s="2">
        <v>36</v>
      </c>
      <c r="C4077" s="2">
        <v>88</v>
      </c>
      <c r="D4077" s="2">
        <v>2</v>
      </c>
      <c r="E4077">
        <v>222</v>
      </c>
      <c r="F4077">
        <v>4</v>
      </c>
      <c r="G4077">
        <f t="shared" si="126"/>
        <v>134</v>
      </c>
      <c r="H4077">
        <f t="shared" si="127"/>
        <v>2</v>
      </c>
      <c r="I4077">
        <v>55.5</v>
      </c>
      <c r="J4077">
        <v>44</v>
      </c>
      <c r="K4077">
        <v>67</v>
      </c>
    </row>
    <row r="4078" spans="1:11">
      <c r="A4078" s="1" t="s">
        <v>4076</v>
      </c>
      <c r="B4078" s="2">
        <v>1</v>
      </c>
      <c r="C4078" s="2">
        <v>0</v>
      </c>
      <c r="D4078" s="2">
        <v>0</v>
      </c>
      <c r="E4078">
        <v>0</v>
      </c>
      <c r="F4078">
        <v>0</v>
      </c>
      <c r="G4078">
        <f t="shared" si="126"/>
        <v>0</v>
      </c>
      <c r="H4078">
        <f t="shared" si="127"/>
        <v>0</v>
      </c>
      <c r="I4078" t="s">
        <v>28038</v>
      </c>
      <c r="J4078" t="s">
        <v>28038</v>
      </c>
      <c r="K4078" t="s">
        <v>28038</v>
      </c>
    </row>
    <row r="4079" spans="1:11">
      <c r="A4079" s="1" t="s">
        <v>4077</v>
      </c>
      <c r="B4079" s="2">
        <v>6</v>
      </c>
      <c r="C4079" s="2">
        <v>0</v>
      </c>
      <c r="D4079" s="2">
        <v>8</v>
      </c>
      <c r="E4079">
        <v>8</v>
      </c>
      <c r="F4079">
        <v>77</v>
      </c>
      <c r="G4079">
        <f t="shared" si="126"/>
        <v>8</v>
      </c>
      <c r="H4079">
        <f t="shared" si="127"/>
        <v>69</v>
      </c>
      <c r="I4079">
        <v>0.1038961038961039</v>
      </c>
      <c r="J4079">
        <v>0</v>
      </c>
      <c r="K4079">
        <v>0.11594202898550725</v>
      </c>
    </row>
    <row r="4080" spans="1:11">
      <c r="A4080" s="1" t="s">
        <v>4078</v>
      </c>
      <c r="B4080" s="2">
        <v>2</v>
      </c>
      <c r="C4080" s="2">
        <v>0</v>
      </c>
      <c r="D4080" s="2">
        <v>14</v>
      </c>
      <c r="E4080">
        <v>0</v>
      </c>
      <c r="F4080">
        <v>32</v>
      </c>
      <c r="G4080">
        <f t="shared" si="126"/>
        <v>0</v>
      </c>
      <c r="H4080">
        <f t="shared" si="127"/>
        <v>18</v>
      </c>
      <c r="I4080">
        <v>0</v>
      </c>
      <c r="J4080">
        <v>0</v>
      </c>
      <c r="K4080">
        <v>0</v>
      </c>
    </row>
    <row r="4081" spans="1:11">
      <c r="A4081" s="1" t="s">
        <v>4079</v>
      </c>
      <c r="B4081" s="2">
        <v>4</v>
      </c>
      <c r="C4081" s="2">
        <v>0</v>
      </c>
      <c r="D4081" s="2">
        <v>20</v>
      </c>
      <c r="E4081">
        <v>0</v>
      </c>
      <c r="F4081">
        <v>47</v>
      </c>
      <c r="G4081">
        <f t="shared" si="126"/>
        <v>0</v>
      </c>
      <c r="H4081">
        <f t="shared" si="127"/>
        <v>27</v>
      </c>
      <c r="I4081">
        <v>0</v>
      </c>
      <c r="J4081">
        <v>0</v>
      </c>
      <c r="K4081">
        <v>0</v>
      </c>
    </row>
    <row r="4082" spans="1:11">
      <c r="A4082" s="1" t="s">
        <v>4080</v>
      </c>
      <c r="B4082" s="2">
        <v>14</v>
      </c>
      <c r="C4082" s="2">
        <v>5</v>
      </c>
      <c r="D4082" s="2">
        <v>53</v>
      </c>
      <c r="E4082">
        <v>5</v>
      </c>
      <c r="F4082">
        <v>86</v>
      </c>
      <c r="G4082">
        <f t="shared" si="126"/>
        <v>0</v>
      </c>
      <c r="H4082">
        <f t="shared" si="127"/>
        <v>33</v>
      </c>
      <c r="I4082">
        <v>5.8139534883720929E-2</v>
      </c>
      <c r="J4082">
        <v>9.4339622641509441E-2</v>
      </c>
      <c r="K4082">
        <v>0</v>
      </c>
    </row>
    <row r="4083" spans="1:11">
      <c r="A4083" s="1" t="s">
        <v>4081</v>
      </c>
      <c r="B4083" s="2">
        <v>1</v>
      </c>
      <c r="C4083" s="2">
        <v>0</v>
      </c>
      <c r="D4083" s="2">
        <v>8</v>
      </c>
      <c r="E4083">
        <v>0</v>
      </c>
      <c r="F4083">
        <v>8</v>
      </c>
      <c r="G4083">
        <f t="shared" si="126"/>
        <v>0</v>
      </c>
      <c r="H4083">
        <f t="shared" si="127"/>
        <v>0</v>
      </c>
      <c r="I4083">
        <v>0</v>
      </c>
      <c r="J4083">
        <v>0</v>
      </c>
      <c r="K4083" t="s">
        <v>28038</v>
      </c>
    </row>
    <row r="4084" spans="1:11">
      <c r="A4084" s="1" t="s">
        <v>4082</v>
      </c>
      <c r="B4084" s="2">
        <v>9</v>
      </c>
      <c r="C4084" s="2">
        <v>1</v>
      </c>
      <c r="D4084" s="2">
        <v>26</v>
      </c>
      <c r="E4084">
        <v>4</v>
      </c>
      <c r="F4084">
        <v>48</v>
      </c>
      <c r="G4084">
        <f t="shared" si="126"/>
        <v>3</v>
      </c>
      <c r="H4084">
        <f t="shared" si="127"/>
        <v>22</v>
      </c>
      <c r="I4084">
        <v>8.3333333333333329E-2</v>
      </c>
      <c r="J4084">
        <v>3.8461538461538464E-2</v>
      </c>
      <c r="K4084">
        <v>0.13636363636363635</v>
      </c>
    </row>
    <row r="4085" spans="1:11">
      <c r="A4085" s="1" t="s">
        <v>4083</v>
      </c>
      <c r="B4085" s="2">
        <v>8</v>
      </c>
      <c r="C4085" s="2">
        <v>1</v>
      </c>
      <c r="D4085" s="2">
        <v>34</v>
      </c>
      <c r="E4085">
        <v>13</v>
      </c>
      <c r="F4085">
        <v>174</v>
      </c>
      <c r="G4085">
        <f t="shared" si="126"/>
        <v>12</v>
      </c>
      <c r="H4085">
        <f t="shared" si="127"/>
        <v>140</v>
      </c>
      <c r="I4085">
        <v>7.4712643678160925E-2</v>
      </c>
      <c r="J4085">
        <v>2.9411764705882353E-2</v>
      </c>
      <c r="K4085">
        <v>8.5714285714285715E-2</v>
      </c>
    </row>
    <row r="4086" spans="1:11">
      <c r="A4086" s="1" t="s">
        <v>4084</v>
      </c>
      <c r="B4086" s="2">
        <v>2</v>
      </c>
      <c r="C4086" s="2">
        <v>0</v>
      </c>
      <c r="D4086" s="2">
        <v>4</v>
      </c>
      <c r="E4086">
        <v>0</v>
      </c>
      <c r="F4086">
        <v>12</v>
      </c>
      <c r="G4086">
        <f t="shared" si="126"/>
        <v>0</v>
      </c>
      <c r="H4086">
        <f t="shared" si="127"/>
        <v>8</v>
      </c>
      <c r="I4086">
        <v>0</v>
      </c>
      <c r="J4086">
        <v>0</v>
      </c>
      <c r="K4086">
        <v>0</v>
      </c>
    </row>
    <row r="4087" spans="1:11">
      <c r="A4087" s="1" t="s">
        <v>4085</v>
      </c>
      <c r="B4087" s="2">
        <v>4</v>
      </c>
      <c r="C4087" s="2">
        <v>0</v>
      </c>
      <c r="D4087" s="2">
        <v>15</v>
      </c>
      <c r="E4087">
        <v>2</v>
      </c>
      <c r="F4087">
        <v>113</v>
      </c>
      <c r="G4087">
        <f t="shared" si="126"/>
        <v>2</v>
      </c>
      <c r="H4087">
        <f t="shared" si="127"/>
        <v>98</v>
      </c>
      <c r="I4087">
        <v>1.7699115044247787E-2</v>
      </c>
      <c r="J4087">
        <v>0</v>
      </c>
      <c r="K4087">
        <v>2.0408163265306121E-2</v>
      </c>
    </row>
    <row r="4088" spans="1:11">
      <c r="A4088" s="1" t="s">
        <v>4086</v>
      </c>
      <c r="B4088" s="2">
        <v>2</v>
      </c>
      <c r="C4088" s="2">
        <v>0</v>
      </c>
      <c r="D4088" s="2">
        <v>29</v>
      </c>
      <c r="E4088">
        <v>0</v>
      </c>
      <c r="F4088">
        <v>36</v>
      </c>
      <c r="G4088">
        <f t="shared" si="126"/>
        <v>0</v>
      </c>
      <c r="H4088">
        <f t="shared" si="127"/>
        <v>7</v>
      </c>
      <c r="I4088">
        <v>0</v>
      </c>
      <c r="J4088">
        <v>0</v>
      </c>
      <c r="K4088">
        <v>0</v>
      </c>
    </row>
    <row r="4089" spans="1:11">
      <c r="A4089" s="1" t="s">
        <v>4087</v>
      </c>
      <c r="B4089" s="2">
        <v>4</v>
      </c>
      <c r="C4089" s="2">
        <v>9</v>
      </c>
      <c r="D4089" s="2">
        <v>0</v>
      </c>
      <c r="E4089">
        <v>23</v>
      </c>
      <c r="F4089">
        <v>0</v>
      </c>
      <c r="G4089">
        <f t="shared" si="126"/>
        <v>14</v>
      </c>
      <c r="H4089">
        <f t="shared" si="127"/>
        <v>0</v>
      </c>
      <c r="I4089" t="s">
        <v>28038</v>
      </c>
      <c r="J4089" t="s">
        <v>28038</v>
      </c>
      <c r="K4089" t="s">
        <v>28038</v>
      </c>
    </row>
    <row r="4090" spans="1:11">
      <c r="A4090" s="1" t="s">
        <v>4088</v>
      </c>
      <c r="B4090" s="2">
        <v>12</v>
      </c>
      <c r="C4090" s="2">
        <v>14</v>
      </c>
      <c r="D4090" s="2">
        <v>2</v>
      </c>
      <c r="E4090">
        <v>34</v>
      </c>
      <c r="F4090">
        <v>45</v>
      </c>
      <c r="G4090">
        <f t="shared" si="126"/>
        <v>20</v>
      </c>
      <c r="H4090">
        <f t="shared" si="127"/>
        <v>43</v>
      </c>
      <c r="I4090">
        <v>0.75555555555555554</v>
      </c>
      <c r="J4090">
        <v>7</v>
      </c>
      <c r="K4090">
        <v>0.46511627906976744</v>
      </c>
    </row>
    <row r="4091" spans="1:11">
      <c r="A4091" s="1" t="s">
        <v>4089</v>
      </c>
      <c r="B4091" s="2">
        <v>3</v>
      </c>
      <c r="C4091" s="2">
        <v>6</v>
      </c>
      <c r="D4091" s="2">
        <v>0</v>
      </c>
      <c r="E4091">
        <v>35</v>
      </c>
      <c r="F4091">
        <v>0</v>
      </c>
      <c r="G4091">
        <f t="shared" si="126"/>
        <v>29</v>
      </c>
      <c r="H4091">
        <f t="shared" si="127"/>
        <v>0</v>
      </c>
      <c r="I4091" t="s">
        <v>28038</v>
      </c>
      <c r="J4091" t="s">
        <v>28038</v>
      </c>
      <c r="K4091" t="s">
        <v>28038</v>
      </c>
    </row>
    <row r="4092" spans="1:11">
      <c r="A4092" s="1" t="s">
        <v>4090</v>
      </c>
      <c r="B4092" s="2">
        <v>2</v>
      </c>
      <c r="C4092" s="2">
        <v>3</v>
      </c>
      <c r="D4092" s="2">
        <v>0</v>
      </c>
      <c r="E4092">
        <v>34</v>
      </c>
      <c r="F4092">
        <v>2</v>
      </c>
      <c r="G4092">
        <f t="shared" si="126"/>
        <v>31</v>
      </c>
      <c r="H4092">
        <f t="shared" si="127"/>
        <v>2</v>
      </c>
      <c r="I4092">
        <v>17</v>
      </c>
      <c r="J4092" t="s">
        <v>28038</v>
      </c>
      <c r="K4092">
        <v>15.5</v>
      </c>
    </row>
    <row r="4093" spans="1:11">
      <c r="A4093" s="1" t="s">
        <v>4091</v>
      </c>
      <c r="B4093" s="2">
        <v>20</v>
      </c>
      <c r="C4093" s="2">
        <v>16</v>
      </c>
      <c r="D4093" s="2">
        <v>1</v>
      </c>
      <c r="E4093">
        <v>36</v>
      </c>
      <c r="F4093">
        <v>3</v>
      </c>
      <c r="G4093">
        <f t="shared" si="126"/>
        <v>20</v>
      </c>
      <c r="H4093">
        <f t="shared" si="127"/>
        <v>2</v>
      </c>
      <c r="I4093">
        <v>12</v>
      </c>
      <c r="J4093">
        <v>16</v>
      </c>
      <c r="K4093">
        <v>10</v>
      </c>
    </row>
    <row r="4094" spans="1:11">
      <c r="A4094" s="1" t="s">
        <v>4092</v>
      </c>
      <c r="B4094" s="2">
        <v>12</v>
      </c>
      <c r="C4094" s="2">
        <v>11</v>
      </c>
      <c r="D4094" s="2">
        <v>5</v>
      </c>
      <c r="E4094">
        <v>61</v>
      </c>
      <c r="F4094">
        <v>12</v>
      </c>
      <c r="G4094">
        <f t="shared" si="126"/>
        <v>50</v>
      </c>
      <c r="H4094">
        <f t="shared" si="127"/>
        <v>7</v>
      </c>
      <c r="I4094">
        <v>5.083333333333333</v>
      </c>
      <c r="J4094">
        <v>2.2000000000000002</v>
      </c>
      <c r="K4094">
        <v>7.1428571428571432</v>
      </c>
    </row>
    <row r="4095" spans="1:11">
      <c r="A4095" s="1" t="s">
        <v>4093</v>
      </c>
      <c r="B4095" s="2">
        <v>1</v>
      </c>
      <c r="C4095" s="2">
        <v>21</v>
      </c>
      <c r="D4095" s="2">
        <v>0</v>
      </c>
      <c r="E4095">
        <v>21</v>
      </c>
      <c r="F4095">
        <v>0</v>
      </c>
      <c r="G4095">
        <f t="shared" si="126"/>
        <v>0</v>
      </c>
      <c r="H4095">
        <f t="shared" si="127"/>
        <v>0</v>
      </c>
      <c r="I4095" t="s">
        <v>28038</v>
      </c>
      <c r="J4095" t="s">
        <v>28038</v>
      </c>
      <c r="K4095" t="s">
        <v>28038</v>
      </c>
    </row>
    <row r="4096" spans="1:11">
      <c r="A4096" s="1" t="s">
        <v>4094</v>
      </c>
      <c r="B4096" s="2">
        <v>6</v>
      </c>
      <c r="C4096" s="2">
        <v>11</v>
      </c>
      <c r="D4096" s="2">
        <v>6</v>
      </c>
      <c r="E4096">
        <v>108</v>
      </c>
      <c r="F4096">
        <v>116</v>
      </c>
      <c r="G4096">
        <f t="shared" si="126"/>
        <v>97</v>
      </c>
      <c r="H4096">
        <f t="shared" si="127"/>
        <v>110</v>
      </c>
      <c r="I4096">
        <v>0.93103448275862066</v>
      </c>
      <c r="J4096">
        <v>1.8333333333333333</v>
      </c>
      <c r="K4096">
        <v>0.88181818181818183</v>
      </c>
    </row>
    <row r="4097" spans="1:11">
      <c r="A4097" s="1" t="s">
        <v>4095</v>
      </c>
      <c r="B4097" s="2">
        <v>12</v>
      </c>
      <c r="C4097" s="2">
        <v>14</v>
      </c>
      <c r="D4097" s="2">
        <v>0</v>
      </c>
      <c r="E4097">
        <v>25</v>
      </c>
      <c r="F4097">
        <v>0</v>
      </c>
      <c r="G4097">
        <f t="shared" si="126"/>
        <v>11</v>
      </c>
      <c r="H4097">
        <f t="shared" si="127"/>
        <v>0</v>
      </c>
      <c r="I4097" t="s">
        <v>28038</v>
      </c>
      <c r="J4097" t="s">
        <v>28038</v>
      </c>
      <c r="K4097" t="s">
        <v>28038</v>
      </c>
    </row>
    <row r="4098" spans="1:11">
      <c r="A4098" s="1" t="s">
        <v>4096</v>
      </c>
      <c r="B4098" s="2">
        <v>7</v>
      </c>
      <c r="C4098" s="2">
        <v>5</v>
      </c>
      <c r="D4098" s="2">
        <v>2</v>
      </c>
      <c r="E4098">
        <v>35</v>
      </c>
      <c r="F4098">
        <v>151</v>
      </c>
      <c r="G4098">
        <f t="shared" si="126"/>
        <v>30</v>
      </c>
      <c r="H4098">
        <f t="shared" si="127"/>
        <v>149</v>
      </c>
      <c r="I4098">
        <v>0.23178807947019867</v>
      </c>
      <c r="J4098">
        <v>2.5</v>
      </c>
      <c r="K4098">
        <v>0.20134228187919462</v>
      </c>
    </row>
    <row r="4099" spans="1:11">
      <c r="A4099" s="1" t="s">
        <v>4097</v>
      </c>
      <c r="B4099" s="2">
        <v>2</v>
      </c>
      <c r="C4099" s="2">
        <v>3</v>
      </c>
      <c r="D4099" s="2">
        <v>0</v>
      </c>
      <c r="E4099">
        <v>32</v>
      </c>
      <c r="F4099">
        <v>21</v>
      </c>
      <c r="G4099">
        <f t="shared" ref="G4099:G4162" si="128">E4099-C4099</f>
        <v>29</v>
      </c>
      <c r="H4099">
        <f t="shared" ref="H4099:H4162" si="129">F4099-D4099</f>
        <v>21</v>
      </c>
      <c r="I4099">
        <v>1.5238095238095237</v>
      </c>
      <c r="J4099" t="s">
        <v>28038</v>
      </c>
      <c r="K4099">
        <v>1.3809523809523809</v>
      </c>
    </row>
    <row r="4100" spans="1:11">
      <c r="A4100" s="1" t="s">
        <v>4098</v>
      </c>
      <c r="B4100" s="2">
        <v>3</v>
      </c>
      <c r="C4100" s="2">
        <v>0</v>
      </c>
      <c r="D4100" s="2">
        <v>6</v>
      </c>
      <c r="E4100">
        <v>5</v>
      </c>
      <c r="F4100">
        <v>11</v>
      </c>
      <c r="G4100">
        <f t="shared" si="128"/>
        <v>5</v>
      </c>
      <c r="H4100">
        <f t="shared" si="129"/>
        <v>5</v>
      </c>
      <c r="I4100">
        <v>0.45454545454545453</v>
      </c>
      <c r="J4100">
        <v>0</v>
      </c>
      <c r="K4100">
        <v>1</v>
      </c>
    </row>
    <row r="4101" spans="1:11">
      <c r="A4101" s="1" t="s">
        <v>4099</v>
      </c>
      <c r="B4101" s="2">
        <v>2</v>
      </c>
      <c r="C4101" s="2">
        <v>0</v>
      </c>
      <c r="D4101" s="2">
        <v>2</v>
      </c>
      <c r="E4101">
        <v>2</v>
      </c>
      <c r="F4101">
        <v>7</v>
      </c>
      <c r="G4101">
        <f t="shared" si="128"/>
        <v>2</v>
      </c>
      <c r="H4101">
        <f t="shared" si="129"/>
        <v>5</v>
      </c>
      <c r="I4101">
        <v>0.2857142857142857</v>
      </c>
      <c r="J4101">
        <v>0</v>
      </c>
      <c r="K4101">
        <v>0.4</v>
      </c>
    </row>
    <row r="4102" spans="1:11">
      <c r="A4102" s="1" t="s">
        <v>4100</v>
      </c>
      <c r="B4102" s="2">
        <v>2</v>
      </c>
      <c r="C4102" s="2">
        <v>11</v>
      </c>
      <c r="D4102" s="2">
        <v>7</v>
      </c>
      <c r="E4102">
        <v>11</v>
      </c>
      <c r="F4102">
        <v>7</v>
      </c>
      <c r="G4102">
        <f t="shared" si="128"/>
        <v>0</v>
      </c>
      <c r="H4102">
        <f t="shared" si="129"/>
        <v>0</v>
      </c>
      <c r="I4102">
        <v>1.5714285714285714</v>
      </c>
      <c r="J4102">
        <v>1.5714285714285714</v>
      </c>
      <c r="K4102" t="s">
        <v>28038</v>
      </c>
    </row>
    <row r="4103" spans="1:11">
      <c r="A4103" s="1" t="s">
        <v>4101</v>
      </c>
      <c r="B4103" s="2">
        <v>1</v>
      </c>
      <c r="C4103" s="2">
        <v>2</v>
      </c>
      <c r="D4103" s="2">
        <v>6</v>
      </c>
      <c r="E4103">
        <v>2</v>
      </c>
      <c r="F4103">
        <v>6</v>
      </c>
      <c r="G4103">
        <f t="shared" si="128"/>
        <v>0</v>
      </c>
      <c r="H4103">
        <f t="shared" si="129"/>
        <v>0</v>
      </c>
      <c r="I4103">
        <v>0.33333333333333331</v>
      </c>
      <c r="J4103">
        <v>0.33333333333333331</v>
      </c>
      <c r="K4103" t="s">
        <v>28038</v>
      </c>
    </row>
    <row r="4104" spans="1:11">
      <c r="A4104" s="1" t="s">
        <v>4102</v>
      </c>
      <c r="B4104" s="2">
        <v>1</v>
      </c>
      <c r="C4104" s="2">
        <v>2</v>
      </c>
      <c r="D4104" s="2">
        <v>2</v>
      </c>
      <c r="E4104">
        <v>2</v>
      </c>
      <c r="F4104">
        <v>2</v>
      </c>
      <c r="G4104">
        <f t="shared" si="128"/>
        <v>0</v>
      </c>
      <c r="H4104">
        <f t="shared" si="129"/>
        <v>0</v>
      </c>
      <c r="I4104">
        <v>1</v>
      </c>
      <c r="J4104">
        <v>1</v>
      </c>
      <c r="K4104" t="s">
        <v>28038</v>
      </c>
    </row>
    <row r="4105" spans="1:11">
      <c r="A4105" s="1" t="s">
        <v>4103</v>
      </c>
      <c r="B4105" s="2">
        <v>6</v>
      </c>
      <c r="C4105" s="2">
        <v>5</v>
      </c>
      <c r="D4105" s="2">
        <v>0</v>
      </c>
      <c r="E4105">
        <v>10</v>
      </c>
      <c r="F4105">
        <v>10</v>
      </c>
      <c r="G4105">
        <f t="shared" si="128"/>
        <v>5</v>
      </c>
      <c r="H4105">
        <f t="shared" si="129"/>
        <v>10</v>
      </c>
      <c r="I4105">
        <v>1</v>
      </c>
      <c r="J4105" t="s">
        <v>28038</v>
      </c>
      <c r="K4105">
        <v>0.5</v>
      </c>
    </row>
    <row r="4106" spans="1:11">
      <c r="A4106" s="1" t="s">
        <v>4104</v>
      </c>
      <c r="B4106" s="2">
        <v>1</v>
      </c>
      <c r="C4106" s="2">
        <v>4</v>
      </c>
      <c r="D4106" s="2">
        <v>31</v>
      </c>
      <c r="E4106">
        <v>4</v>
      </c>
      <c r="F4106">
        <v>31</v>
      </c>
      <c r="G4106">
        <f t="shared" si="128"/>
        <v>0</v>
      </c>
      <c r="H4106">
        <f t="shared" si="129"/>
        <v>0</v>
      </c>
      <c r="I4106">
        <v>0.12903225806451613</v>
      </c>
      <c r="J4106">
        <v>0.12903225806451613</v>
      </c>
      <c r="K4106" t="s">
        <v>28038</v>
      </c>
    </row>
    <row r="4107" spans="1:11">
      <c r="A4107" s="1" t="s">
        <v>4105</v>
      </c>
      <c r="B4107" s="2">
        <v>1</v>
      </c>
      <c r="C4107" s="2">
        <v>3</v>
      </c>
      <c r="D4107" s="2">
        <v>50</v>
      </c>
      <c r="E4107">
        <v>3</v>
      </c>
      <c r="F4107">
        <v>50</v>
      </c>
      <c r="G4107">
        <f t="shared" si="128"/>
        <v>0</v>
      </c>
      <c r="H4107">
        <f t="shared" si="129"/>
        <v>0</v>
      </c>
      <c r="I4107">
        <v>0.06</v>
      </c>
      <c r="J4107">
        <v>0.06</v>
      </c>
      <c r="K4107" t="s">
        <v>28038</v>
      </c>
    </row>
    <row r="4108" spans="1:11">
      <c r="A4108" s="1" t="s">
        <v>4106</v>
      </c>
      <c r="B4108" s="2">
        <v>5</v>
      </c>
      <c r="C4108" s="2">
        <v>0</v>
      </c>
      <c r="D4108" s="2">
        <v>9</v>
      </c>
      <c r="E4108">
        <v>13</v>
      </c>
      <c r="F4108">
        <v>21</v>
      </c>
      <c r="G4108">
        <f t="shared" si="128"/>
        <v>13</v>
      </c>
      <c r="H4108">
        <f t="shared" si="129"/>
        <v>12</v>
      </c>
      <c r="I4108">
        <v>0.61904761904761907</v>
      </c>
      <c r="J4108">
        <v>0</v>
      </c>
      <c r="K4108">
        <v>1.0833333333333333</v>
      </c>
    </row>
    <row r="4109" spans="1:11">
      <c r="A4109" s="1" t="s">
        <v>4107</v>
      </c>
      <c r="B4109" s="2">
        <v>1</v>
      </c>
      <c r="C4109" s="2">
        <v>0</v>
      </c>
      <c r="D4109" s="2">
        <v>0</v>
      </c>
      <c r="E4109">
        <v>0</v>
      </c>
      <c r="F4109">
        <v>0</v>
      </c>
      <c r="G4109">
        <f t="shared" si="128"/>
        <v>0</v>
      </c>
      <c r="H4109">
        <f t="shared" si="129"/>
        <v>0</v>
      </c>
      <c r="I4109" t="s">
        <v>28038</v>
      </c>
      <c r="J4109" t="s">
        <v>28038</v>
      </c>
      <c r="K4109" t="s">
        <v>28038</v>
      </c>
    </row>
    <row r="4110" spans="1:11">
      <c r="A4110" s="1" t="s">
        <v>4108</v>
      </c>
      <c r="B4110" s="2">
        <v>14</v>
      </c>
      <c r="C4110" s="2">
        <v>62</v>
      </c>
      <c r="D4110" s="2">
        <v>0</v>
      </c>
      <c r="E4110">
        <v>111</v>
      </c>
      <c r="F4110">
        <v>3</v>
      </c>
      <c r="G4110">
        <f t="shared" si="128"/>
        <v>49</v>
      </c>
      <c r="H4110">
        <f t="shared" si="129"/>
        <v>3</v>
      </c>
      <c r="I4110">
        <v>37</v>
      </c>
      <c r="J4110" t="s">
        <v>28038</v>
      </c>
      <c r="K4110">
        <v>16.333333333333332</v>
      </c>
    </row>
    <row r="4111" spans="1:11">
      <c r="A4111" s="1" t="s">
        <v>4109</v>
      </c>
      <c r="B4111" s="2">
        <v>3</v>
      </c>
      <c r="C4111" s="2">
        <v>23</v>
      </c>
      <c r="D4111" s="2">
        <v>0</v>
      </c>
      <c r="E4111">
        <v>56</v>
      </c>
      <c r="F4111">
        <v>0</v>
      </c>
      <c r="G4111">
        <f t="shared" si="128"/>
        <v>33</v>
      </c>
      <c r="H4111">
        <f t="shared" si="129"/>
        <v>0</v>
      </c>
      <c r="I4111" t="s">
        <v>28038</v>
      </c>
      <c r="J4111" t="s">
        <v>28038</v>
      </c>
      <c r="K4111" t="s">
        <v>28038</v>
      </c>
    </row>
    <row r="4112" spans="1:11">
      <c r="A4112" s="1" t="s">
        <v>4110</v>
      </c>
      <c r="B4112" s="2">
        <v>9</v>
      </c>
      <c r="C4112" s="2">
        <v>16</v>
      </c>
      <c r="D4112" s="2">
        <v>6</v>
      </c>
      <c r="E4112">
        <v>56</v>
      </c>
      <c r="F4112">
        <v>9</v>
      </c>
      <c r="G4112">
        <f t="shared" si="128"/>
        <v>40</v>
      </c>
      <c r="H4112">
        <f t="shared" si="129"/>
        <v>3</v>
      </c>
      <c r="I4112">
        <v>6.2222222222222223</v>
      </c>
      <c r="J4112">
        <v>2.6666666666666665</v>
      </c>
      <c r="K4112">
        <v>13.333333333333334</v>
      </c>
    </row>
    <row r="4113" spans="1:11">
      <c r="A4113" s="1" t="s">
        <v>4111</v>
      </c>
      <c r="B4113" s="2">
        <v>11</v>
      </c>
      <c r="C4113" s="2">
        <v>10</v>
      </c>
      <c r="D4113" s="2">
        <v>0</v>
      </c>
      <c r="E4113">
        <v>26</v>
      </c>
      <c r="F4113">
        <v>1</v>
      </c>
      <c r="G4113">
        <f t="shared" si="128"/>
        <v>16</v>
      </c>
      <c r="H4113">
        <f t="shared" si="129"/>
        <v>1</v>
      </c>
      <c r="I4113">
        <v>26</v>
      </c>
      <c r="J4113" t="s">
        <v>28038</v>
      </c>
      <c r="K4113">
        <v>16</v>
      </c>
    </row>
    <row r="4114" spans="1:11">
      <c r="A4114" s="1" t="s">
        <v>4112</v>
      </c>
      <c r="B4114" s="2">
        <v>14</v>
      </c>
      <c r="C4114" s="2">
        <v>31</v>
      </c>
      <c r="D4114" s="2">
        <v>0</v>
      </c>
      <c r="E4114">
        <v>42</v>
      </c>
      <c r="F4114">
        <v>5</v>
      </c>
      <c r="G4114">
        <f t="shared" si="128"/>
        <v>11</v>
      </c>
      <c r="H4114">
        <f t="shared" si="129"/>
        <v>5</v>
      </c>
      <c r="I4114">
        <v>8.4</v>
      </c>
      <c r="J4114" t="s">
        <v>28038</v>
      </c>
      <c r="K4114">
        <v>2.2000000000000002</v>
      </c>
    </row>
    <row r="4115" spans="1:11">
      <c r="A4115" s="1" t="s">
        <v>4113</v>
      </c>
      <c r="B4115" s="2">
        <v>1</v>
      </c>
      <c r="C4115" s="2">
        <v>2</v>
      </c>
      <c r="D4115" s="2">
        <v>69</v>
      </c>
      <c r="E4115">
        <v>2</v>
      </c>
      <c r="F4115">
        <v>69</v>
      </c>
      <c r="G4115">
        <f t="shared" si="128"/>
        <v>0</v>
      </c>
      <c r="H4115">
        <f t="shared" si="129"/>
        <v>0</v>
      </c>
      <c r="I4115">
        <v>2.8985507246376812E-2</v>
      </c>
      <c r="J4115">
        <v>2.8985507246376812E-2</v>
      </c>
      <c r="K4115" t="s">
        <v>28038</v>
      </c>
    </row>
    <row r="4116" spans="1:11">
      <c r="A4116" s="1" t="s">
        <v>4114</v>
      </c>
      <c r="B4116" s="2">
        <v>10</v>
      </c>
      <c r="C4116" s="2">
        <v>19</v>
      </c>
      <c r="D4116" s="2">
        <v>1</v>
      </c>
      <c r="E4116">
        <v>100</v>
      </c>
      <c r="F4116">
        <v>7</v>
      </c>
      <c r="G4116">
        <f t="shared" si="128"/>
        <v>81</v>
      </c>
      <c r="H4116">
        <f t="shared" si="129"/>
        <v>6</v>
      </c>
      <c r="I4116">
        <v>14.285714285714286</v>
      </c>
      <c r="J4116">
        <v>19</v>
      </c>
      <c r="K4116">
        <v>13.5</v>
      </c>
    </row>
    <row r="4117" spans="1:11">
      <c r="A4117" s="1" t="s">
        <v>4115</v>
      </c>
      <c r="B4117" s="2">
        <v>20</v>
      </c>
      <c r="C4117" s="2">
        <v>6</v>
      </c>
      <c r="D4117" s="2">
        <v>105</v>
      </c>
      <c r="E4117">
        <v>21</v>
      </c>
      <c r="F4117">
        <v>209</v>
      </c>
      <c r="G4117">
        <f t="shared" si="128"/>
        <v>15</v>
      </c>
      <c r="H4117">
        <f t="shared" si="129"/>
        <v>104</v>
      </c>
      <c r="I4117">
        <v>0.10047846889952153</v>
      </c>
      <c r="J4117">
        <v>5.7142857142857141E-2</v>
      </c>
      <c r="K4117">
        <v>0.14423076923076922</v>
      </c>
    </row>
    <row r="4118" spans="1:11">
      <c r="A4118" s="1" t="s">
        <v>4116</v>
      </c>
      <c r="B4118" s="2">
        <v>12</v>
      </c>
      <c r="C4118" s="2">
        <v>4</v>
      </c>
      <c r="D4118" s="2">
        <v>65</v>
      </c>
      <c r="E4118">
        <v>7</v>
      </c>
      <c r="F4118">
        <v>91</v>
      </c>
      <c r="G4118">
        <f t="shared" si="128"/>
        <v>3</v>
      </c>
      <c r="H4118">
        <f t="shared" si="129"/>
        <v>26</v>
      </c>
      <c r="I4118">
        <v>7.6923076923076927E-2</v>
      </c>
      <c r="J4118">
        <v>6.1538461538461542E-2</v>
      </c>
      <c r="K4118">
        <v>0.11538461538461539</v>
      </c>
    </row>
    <row r="4119" spans="1:11">
      <c r="A4119" s="1" t="s">
        <v>4117</v>
      </c>
      <c r="B4119" s="2">
        <v>1</v>
      </c>
      <c r="C4119" s="2">
        <v>2</v>
      </c>
      <c r="D4119" s="2">
        <v>8</v>
      </c>
      <c r="E4119">
        <v>2</v>
      </c>
      <c r="F4119">
        <v>8</v>
      </c>
      <c r="G4119">
        <f t="shared" si="128"/>
        <v>0</v>
      </c>
      <c r="H4119">
        <f t="shared" si="129"/>
        <v>0</v>
      </c>
      <c r="I4119">
        <v>0.25</v>
      </c>
      <c r="J4119">
        <v>0.25</v>
      </c>
      <c r="K4119" t="s">
        <v>28038</v>
      </c>
    </row>
    <row r="4120" spans="1:11">
      <c r="A4120" s="1" t="s">
        <v>4118</v>
      </c>
      <c r="B4120" s="2">
        <v>1</v>
      </c>
      <c r="C4120" s="2">
        <v>0</v>
      </c>
      <c r="D4120" s="2">
        <v>1</v>
      </c>
      <c r="E4120">
        <v>0</v>
      </c>
      <c r="F4120">
        <v>1</v>
      </c>
      <c r="G4120">
        <f t="shared" si="128"/>
        <v>0</v>
      </c>
      <c r="H4120">
        <f t="shared" si="129"/>
        <v>0</v>
      </c>
      <c r="I4120">
        <v>0</v>
      </c>
      <c r="J4120">
        <v>0</v>
      </c>
      <c r="K4120" t="s">
        <v>28038</v>
      </c>
    </row>
    <row r="4121" spans="1:11">
      <c r="A4121" s="1" t="s">
        <v>4119</v>
      </c>
      <c r="B4121" s="2">
        <v>4</v>
      </c>
      <c r="C4121" s="2">
        <v>1</v>
      </c>
      <c r="D4121" s="2">
        <v>35</v>
      </c>
      <c r="E4121">
        <v>29</v>
      </c>
      <c r="F4121">
        <v>316</v>
      </c>
      <c r="G4121">
        <f t="shared" si="128"/>
        <v>28</v>
      </c>
      <c r="H4121">
        <f t="shared" si="129"/>
        <v>281</v>
      </c>
      <c r="I4121">
        <v>9.1772151898734181E-2</v>
      </c>
      <c r="J4121">
        <v>2.8571428571428571E-2</v>
      </c>
      <c r="K4121">
        <v>9.9644128113879002E-2</v>
      </c>
    </row>
    <row r="4122" spans="1:11">
      <c r="A4122" s="1" t="s">
        <v>4120</v>
      </c>
      <c r="B4122" s="2">
        <v>9</v>
      </c>
      <c r="C4122" s="2">
        <v>7</v>
      </c>
      <c r="D4122" s="2">
        <v>2</v>
      </c>
      <c r="E4122">
        <v>19</v>
      </c>
      <c r="F4122">
        <v>13</v>
      </c>
      <c r="G4122">
        <f t="shared" si="128"/>
        <v>12</v>
      </c>
      <c r="H4122">
        <f t="shared" si="129"/>
        <v>11</v>
      </c>
      <c r="I4122">
        <v>1.4615384615384615</v>
      </c>
      <c r="J4122">
        <v>3.5</v>
      </c>
      <c r="K4122">
        <v>1.0909090909090908</v>
      </c>
    </row>
    <row r="4123" spans="1:11">
      <c r="A4123" s="1" t="s">
        <v>4121</v>
      </c>
      <c r="B4123" s="2">
        <v>2</v>
      </c>
      <c r="C4123" s="2">
        <v>1</v>
      </c>
      <c r="D4123" s="2">
        <v>17</v>
      </c>
      <c r="E4123">
        <v>1</v>
      </c>
      <c r="F4123">
        <v>20</v>
      </c>
      <c r="G4123">
        <f t="shared" si="128"/>
        <v>0</v>
      </c>
      <c r="H4123">
        <f t="shared" si="129"/>
        <v>3</v>
      </c>
      <c r="I4123">
        <v>0.05</v>
      </c>
      <c r="J4123">
        <v>5.8823529411764705E-2</v>
      </c>
      <c r="K4123">
        <v>0</v>
      </c>
    </row>
    <row r="4124" spans="1:11">
      <c r="A4124" s="1" t="s">
        <v>4122</v>
      </c>
      <c r="B4124" s="2">
        <v>6</v>
      </c>
      <c r="C4124" s="2">
        <v>0</v>
      </c>
      <c r="D4124" s="2">
        <v>19</v>
      </c>
      <c r="E4124">
        <v>54</v>
      </c>
      <c r="F4124">
        <v>52</v>
      </c>
      <c r="G4124">
        <f t="shared" si="128"/>
        <v>54</v>
      </c>
      <c r="H4124">
        <f t="shared" si="129"/>
        <v>33</v>
      </c>
      <c r="I4124">
        <v>1.0384615384615385</v>
      </c>
      <c r="J4124">
        <v>0</v>
      </c>
      <c r="K4124">
        <v>1.6363636363636365</v>
      </c>
    </row>
    <row r="4125" spans="1:11">
      <c r="A4125" s="1" t="s">
        <v>4123</v>
      </c>
      <c r="B4125" s="2">
        <v>9</v>
      </c>
      <c r="C4125" s="2">
        <v>13</v>
      </c>
      <c r="D4125" s="2">
        <v>0</v>
      </c>
      <c r="E4125">
        <v>66</v>
      </c>
      <c r="F4125">
        <v>45</v>
      </c>
      <c r="G4125">
        <f t="shared" si="128"/>
        <v>53</v>
      </c>
      <c r="H4125">
        <f t="shared" si="129"/>
        <v>45</v>
      </c>
      <c r="I4125">
        <v>1.4666666666666666</v>
      </c>
      <c r="J4125" t="s">
        <v>28038</v>
      </c>
      <c r="K4125">
        <v>1.1777777777777778</v>
      </c>
    </row>
    <row r="4126" spans="1:11">
      <c r="A4126" s="1" t="s">
        <v>4124</v>
      </c>
      <c r="B4126" s="2">
        <v>5</v>
      </c>
      <c r="C4126" s="2">
        <v>8</v>
      </c>
      <c r="D4126" s="2">
        <v>0</v>
      </c>
      <c r="E4126">
        <v>56</v>
      </c>
      <c r="F4126">
        <v>0</v>
      </c>
      <c r="G4126">
        <f t="shared" si="128"/>
        <v>48</v>
      </c>
      <c r="H4126">
        <f t="shared" si="129"/>
        <v>0</v>
      </c>
      <c r="I4126" t="s">
        <v>28038</v>
      </c>
      <c r="J4126" t="s">
        <v>28038</v>
      </c>
      <c r="K4126" t="s">
        <v>28038</v>
      </c>
    </row>
    <row r="4127" spans="1:11">
      <c r="A4127" s="1" t="s">
        <v>4125</v>
      </c>
      <c r="B4127" s="2">
        <v>5</v>
      </c>
      <c r="C4127" s="2">
        <v>6</v>
      </c>
      <c r="D4127" s="2">
        <v>7</v>
      </c>
      <c r="E4127">
        <v>34</v>
      </c>
      <c r="F4127">
        <v>14</v>
      </c>
      <c r="G4127">
        <f t="shared" si="128"/>
        <v>28</v>
      </c>
      <c r="H4127">
        <f t="shared" si="129"/>
        <v>7</v>
      </c>
      <c r="I4127">
        <v>2.4285714285714284</v>
      </c>
      <c r="J4127">
        <v>0.8571428571428571</v>
      </c>
      <c r="K4127">
        <v>4</v>
      </c>
    </row>
    <row r="4128" spans="1:11">
      <c r="A4128" s="1" t="s">
        <v>4126</v>
      </c>
      <c r="B4128" s="2">
        <v>9</v>
      </c>
      <c r="C4128" s="2">
        <v>9</v>
      </c>
      <c r="D4128" s="2">
        <v>1</v>
      </c>
      <c r="E4128">
        <v>19</v>
      </c>
      <c r="F4128">
        <v>3</v>
      </c>
      <c r="G4128">
        <f t="shared" si="128"/>
        <v>10</v>
      </c>
      <c r="H4128">
        <f t="shared" si="129"/>
        <v>2</v>
      </c>
      <c r="I4128">
        <v>6.333333333333333</v>
      </c>
      <c r="J4128">
        <v>9</v>
      </c>
      <c r="K4128">
        <v>5</v>
      </c>
    </row>
    <row r="4129" spans="1:11">
      <c r="A4129" s="1" t="s">
        <v>4127</v>
      </c>
      <c r="B4129" s="2">
        <v>5</v>
      </c>
      <c r="C4129" s="2">
        <v>17</v>
      </c>
      <c r="D4129" s="2">
        <v>1</v>
      </c>
      <c r="E4129">
        <v>36</v>
      </c>
      <c r="F4129">
        <v>1</v>
      </c>
      <c r="G4129">
        <f t="shared" si="128"/>
        <v>19</v>
      </c>
      <c r="H4129">
        <f t="shared" si="129"/>
        <v>0</v>
      </c>
      <c r="I4129">
        <v>36</v>
      </c>
      <c r="J4129">
        <v>17</v>
      </c>
      <c r="K4129" t="s">
        <v>28038</v>
      </c>
    </row>
    <row r="4130" spans="1:11">
      <c r="A4130" s="1" t="s">
        <v>4128</v>
      </c>
      <c r="B4130" s="2">
        <v>4</v>
      </c>
      <c r="C4130" s="2">
        <v>14</v>
      </c>
      <c r="D4130" s="2">
        <v>1</v>
      </c>
      <c r="E4130">
        <v>24</v>
      </c>
      <c r="F4130">
        <v>16</v>
      </c>
      <c r="G4130">
        <f t="shared" si="128"/>
        <v>10</v>
      </c>
      <c r="H4130">
        <f t="shared" si="129"/>
        <v>15</v>
      </c>
      <c r="I4130">
        <v>1.5</v>
      </c>
      <c r="J4130">
        <v>14</v>
      </c>
      <c r="K4130">
        <v>0.66666666666666663</v>
      </c>
    </row>
    <row r="4131" spans="1:11">
      <c r="A4131" s="1" t="s">
        <v>4129</v>
      </c>
      <c r="B4131" s="2">
        <v>2</v>
      </c>
      <c r="C4131" s="2">
        <v>2</v>
      </c>
      <c r="D4131" s="2">
        <v>0</v>
      </c>
      <c r="E4131">
        <v>2</v>
      </c>
      <c r="F4131">
        <v>7</v>
      </c>
      <c r="G4131">
        <f t="shared" si="128"/>
        <v>0</v>
      </c>
      <c r="H4131">
        <f t="shared" si="129"/>
        <v>7</v>
      </c>
      <c r="I4131">
        <v>0.2857142857142857</v>
      </c>
      <c r="J4131" t="s">
        <v>28038</v>
      </c>
      <c r="K4131">
        <v>0</v>
      </c>
    </row>
    <row r="4132" spans="1:11">
      <c r="A4132" s="1" t="s">
        <v>4130</v>
      </c>
      <c r="B4132" s="2">
        <v>3</v>
      </c>
      <c r="C4132" s="2">
        <v>4</v>
      </c>
      <c r="D4132" s="2">
        <v>10</v>
      </c>
      <c r="E4132">
        <v>4</v>
      </c>
      <c r="F4132">
        <v>11</v>
      </c>
      <c r="G4132">
        <f t="shared" si="128"/>
        <v>0</v>
      </c>
      <c r="H4132">
        <f t="shared" si="129"/>
        <v>1</v>
      </c>
      <c r="I4132">
        <v>0.36363636363636365</v>
      </c>
      <c r="J4132">
        <v>0.4</v>
      </c>
      <c r="K4132">
        <v>0</v>
      </c>
    </row>
    <row r="4133" spans="1:11">
      <c r="A4133" s="1" t="s">
        <v>4131</v>
      </c>
      <c r="B4133" s="2">
        <v>3</v>
      </c>
      <c r="C4133" s="2">
        <v>0</v>
      </c>
      <c r="D4133" s="2">
        <v>4</v>
      </c>
      <c r="E4133">
        <v>0</v>
      </c>
      <c r="F4133">
        <v>6</v>
      </c>
      <c r="G4133">
        <f t="shared" si="128"/>
        <v>0</v>
      </c>
      <c r="H4133">
        <f t="shared" si="129"/>
        <v>2</v>
      </c>
      <c r="I4133">
        <v>0</v>
      </c>
      <c r="J4133">
        <v>0</v>
      </c>
      <c r="K4133">
        <v>0</v>
      </c>
    </row>
    <row r="4134" spans="1:11">
      <c r="A4134" s="1" t="s">
        <v>4132</v>
      </c>
      <c r="B4134" s="2">
        <v>3</v>
      </c>
      <c r="C4134" s="2">
        <v>0</v>
      </c>
      <c r="D4134" s="2">
        <v>2</v>
      </c>
      <c r="E4134">
        <v>2</v>
      </c>
      <c r="F4134">
        <v>10</v>
      </c>
      <c r="G4134">
        <f t="shared" si="128"/>
        <v>2</v>
      </c>
      <c r="H4134">
        <f t="shared" si="129"/>
        <v>8</v>
      </c>
      <c r="I4134">
        <v>0.2</v>
      </c>
      <c r="J4134">
        <v>0</v>
      </c>
      <c r="K4134">
        <v>0.25</v>
      </c>
    </row>
    <row r="4135" spans="1:11">
      <c r="A4135" s="1" t="s">
        <v>4133</v>
      </c>
      <c r="B4135" s="2">
        <v>2</v>
      </c>
      <c r="C4135" s="2">
        <v>1</v>
      </c>
      <c r="D4135" s="2">
        <v>22</v>
      </c>
      <c r="E4135">
        <v>6</v>
      </c>
      <c r="F4135">
        <v>31</v>
      </c>
      <c r="G4135">
        <f t="shared" si="128"/>
        <v>5</v>
      </c>
      <c r="H4135">
        <f t="shared" si="129"/>
        <v>9</v>
      </c>
      <c r="I4135">
        <v>0.19354838709677419</v>
      </c>
      <c r="J4135">
        <v>4.5454545454545456E-2</v>
      </c>
      <c r="K4135">
        <v>0.55555555555555558</v>
      </c>
    </row>
    <row r="4136" spans="1:11">
      <c r="A4136" s="1" t="s">
        <v>4134</v>
      </c>
      <c r="B4136" s="2">
        <v>3</v>
      </c>
      <c r="C4136" s="2">
        <v>0</v>
      </c>
      <c r="D4136" s="2">
        <v>5</v>
      </c>
      <c r="E4136">
        <v>14</v>
      </c>
      <c r="F4136">
        <v>36</v>
      </c>
      <c r="G4136">
        <f t="shared" si="128"/>
        <v>14</v>
      </c>
      <c r="H4136">
        <f t="shared" si="129"/>
        <v>31</v>
      </c>
      <c r="I4136">
        <v>0.3888888888888889</v>
      </c>
      <c r="J4136">
        <v>0</v>
      </c>
      <c r="K4136">
        <v>0.45161290322580644</v>
      </c>
    </row>
    <row r="4137" spans="1:11">
      <c r="A4137" s="1" t="s">
        <v>4135</v>
      </c>
      <c r="B4137" s="2">
        <v>1</v>
      </c>
      <c r="C4137" s="2">
        <v>0</v>
      </c>
      <c r="D4137" s="2">
        <v>9</v>
      </c>
      <c r="E4137">
        <v>0</v>
      </c>
      <c r="F4137">
        <v>9</v>
      </c>
      <c r="G4137">
        <f t="shared" si="128"/>
        <v>0</v>
      </c>
      <c r="H4137">
        <f t="shared" si="129"/>
        <v>0</v>
      </c>
      <c r="I4137">
        <v>0</v>
      </c>
      <c r="J4137">
        <v>0</v>
      </c>
      <c r="K4137" t="s">
        <v>28038</v>
      </c>
    </row>
    <row r="4138" spans="1:11">
      <c r="A4138" s="1" t="s">
        <v>4136</v>
      </c>
      <c r="B4138" s="2">
        <v>4</v>
      </c>
      <c r="C4138" s="2">
        <v>9</v>
      </c>
      <c r="D4138" s="2">
        <v>1</v>
      </c>
      <c r="E4138">
        <v>40</v>
      </c>
      <c r="F4138">
        <v>9</v>
      </c>
      <c r="G4138">
        <f t="shared" si="128"/>
        <v>31</v>
      </c>
      <c r="H4138">
        <f t="shared" si="129"/>
        <v>8</v>
      </c>
      <c r="I4138">
        <v>4.4444444444444446</v>
      </c>
      <c r="J4138">
        <v>9</v>
      </c>
      <c r="K4138">
        <v>3.875</v>
      </c>
    </row>
    <row r="4139" spans="1:11">
      <c r="A4139" s="1" t="s">
        <v>4137</v>
      </c>
      <c r="B4139" s="2">
        <v>3</v>
      </c>
      <c r="C4139" s="2">
        <v>0</v>
      </c>
      <c r="D4139" s="2">
        <v>3</v>
      </c>
      <c r="E4139">
        <v>10</v>
      </c>
      <c r="F4139">
        <v>77</v>
      </c>
      <c r="G4139">
        <f t="shared" si="128"/>
        <v>10</v>
      </c>
      <c r="H4139">
        <f t="shared" si="129"/>
        <v>74</v>
      </c>
      <c r="I4139">
        <v>0.12987012987012986</v>
      </c>
      <c r="J4139">
        <v>0</v>
      </c>
      <c r="K4139">
        <v>0.13513513513513514</v>
      </c>
    </row>
    <row r="4140" spans="1:11">
      <c r="A4140" s="1" t="s">
        <v>4138</v>
      </c>
      <c r="B4140" s="2">
        <v>12</v>
      </c>
      <c r="C4140" s="2">
        <v>2</v>
      </c>
      <c r="D4140" s="2">
        <v>33</v>
      </c>
      <c r="E4140">
        <v>10</v>
      </c>
      <c r="F4140">
        <v>195</v>
      </c>
      <c r="G4140">
        <f t="shared" si="128"/>
        <v>8</v>
      </c>
      <c r="H4140">
        <f t="shared" si="129"/>
        <v>162</v>
      </c>
      <c r="I4140">
        <v>5.128205128205128E-2</v>
      </c>
      <c r="J4140">
        <v>6.0606060606060608E-2</v>
      </c>
      <c r="K4140">
        <v>4.9382716049382713E-2</v>
      </c>
    </row>
    <row r="4141" spans="1:11">
      <c r="A4141" s="1" t="s">
        <v>4139</v>
      </c>
      <c r="B4141" s="2">
        <v>10</v>
      </c>
      <c r="C4141" s="2">
        <v>10</v>
      </c>
      <c r="D4141" s="2">
        <v>6</v>
      </c>
      <c r="E4141">
        <v>180</v>
      </c>
      <c r="F4141">
        <v>59</v>
      </c>
      <c r="G4141">
        <f t="shared" si="128"/>
        <v>170</v>
      </c>
      <c r="H4141">
        <f t="shared" si="129"/>
        <v>53</v>
      </c>
      <c r="I4141">
        <v>3.0508474576271185</v>
      </c>
      <c r="J4141">
        <v>1.6666666666666667</v>
      </c>
      <c r="K4141">
        <v>3.2075471698113209</v>
      </c>
    </row>
    <row r="4142" spans="1:11">
      <c r="A4142" s="1" t="s">
        <v>4140</v>
      </c>
      <c r="B4142" s="2">
        <v>8</v>
      </c>
      <c r="C4142" s="2">
        <v>0</v>
      </c>
      <c r="D4142" s="2">
        <v>7</v>
      </c>
      <c r="E4142">
        <v>0</v>
      </c>
      <c r="F4142">
        <v>50</v>
      </c>
      <c r="G4142">
        <f t="shared" si="128"/>
        <v>0</v>
      </c>
      <c r="H4142">
        <f t="shared" si="129"/>
        <v>43</v>
      </c>
      <c r="I4142">
        <v>0</v>
      </c>
      <c r="J4142">
        <v>0</v>
      </c>
      <c r="K4142">
        <v>0</v>
      </c>
    </row>
    <row r="4143" spans="1:11">
      <c r="A4143" s="1" t="s">
        <v>4141</v>
      </c>
      <c r="B4143" s="2">
        <v>8</v>
      </c>
      <c r="C4143" s="2">
        <v>0</v>
      </c>
      <c r="D4143" s="2">
        <v>45</v>
      </c>
      <c r="E4143">
        <v>87</v>
      </c>
      <c r="F4143">
        <v>519</v>
      </c>
      <c r="G4143">
        <f t="shared" si="128"/>
        <v>87</v>
      </c>
      <c r="H4143">
        <f t="shared" si="129"/>
        <v>474</v>
      </c>
      <c r="I4143">
        <v>0.16763005780346821</v>
      </c>
      <c r="J4143">
        <v>0</v>
      </c>
      <c r="K4143">
        <v>0.18354430379746836</v>
      </c>
    </row>
    <row r="4144" spans="1:11">
      <c r="A4144" s="1" t="s">
        <v>4142</v>
      </c>
      <c r="B4144" s="2">
        <v>3</v>
      </c>
      <c r="C4144" s="2">
        <v>0</v>
      </c>
      <c r="D4144" s="2">
        <v>16</v>
      </c>
      <c r="E4144">
        <v>3</v>
      </c>
      <c r="F4144">
        <v>49</v>
      </c>
      <c r="G4144">
        <f t="shared" si="128"/>
        <v>3</v>
      </c>
      <c r="H4144">
        <f t="shared" si="129"/>
        <v>33</v>
      </c>
      <c r="I4144">
        <v>6.1224489795918366E-2</v>
      </c>
      <c r="J4144">
        <v>0</v>
      </c>
      <c r="K4144">
        <v>9.0909090909090912E-2</v>
      </c>
    </row>
    <row r="4145" spans="1:11">
      <c r="A4145" s="1" t="s">
        <v>4143</v>
      </c>
      <c r="B4145" s="2">
        <v>19</v>
      </c>
      <c r="C4145" s="2">
        <v>0</v>
      </c>
      <c r="D4145" s="2">
        <v>41</v>
      </c>
      <c r="E4145">
        <v>22</v>
      </c>
      <c r="F4145">
        <v>186</v>
      </c>
      <c r="G4145">
        <f t="shared" si="128"/>
        <v>22</v>
      </c>
      <c r="H4145">
        <f t="shared" si="129"/>
        <v>145</v>
      </c>
      <c r="I4145">
        <v>0.11827956989247312</v>
      </c>
      <c r="J4145">
        <v>0</v>
      </c>
      <c r="K4145">
        <v>0.15172413793103448</v>
      </c>
    </row>
    <row r="4146" spans="1:11">
      <c r="A4146" s="1" t="s">
        <v>4144</v>
      </c>
      <c r="B4146" s="2">
        <v>1</v>
      </c>
      <c r="C4146" s="2">
        <v>0</v>
      </c>
      <c r="D4146" s="2">
        <v>1</v>
      </c>
      <c r="E4146">
        <v>0</v>
      </c>
      <c r="F4146">
        <v>1</v>
      </c>
      <c r="G4146">
        <f t="shared" si="128"/>
        <v>0</v>
      </c>
      <c r="H4146">
        <f t="shared" si="129"/>
        <v>0</v>
      </c>
      <c r="I4146">
        <v>0</v>
      </c>
      <c r="J4146">
        <v>0</v>
      </c>
      <c r="K4146" t="s">
        <v>28038</v>
      </c>
    </row>
    <row r="4147" spans="1:11">
      <c r="A4147" s="1" t="s">
        <v>4145</v>
      </c>
      <c r="B4147" s="2">
        <v>1</v>
      </c>
      <c r="C4147" s="2">
        <v>0</v>
      </c>
      <c r="D4147" s="2">
        <v>0</v>
      </c>
      <c r="E4147">
        <v>0</v>
      </c>
      <c r="F4147">
        <v>0</v>
      </c>
      <c r="G4147">
        <f t="shared" si="128"/>
        <v>0</v>
      </c>
      <c r="H4147">
        <f t="shared" si="129"/>
        <v>0</v>
      </c>
      <c r="I4147" t="s">
        <v>28038</v>
      </c>
      <c r="J4147" t="s">
        <v>28038</v>
      </c>
      <c r="K4147" t="s">
        <v>28038</v>
      </c>
    </row>
    <row r="4148" spans="1:11">
      <c r="A4148" s="1" t="s">
        <v>4146</v>
      </c>
      <c r="B4148" s="2">
        <v>2</v>
      </c>
      <c r="C4148" s="2">
        <v>0</v>
      </c>
      <c r="D4148" s="2">
        <v>22</v>
      </c>
      <c r="E4148">
        <v>0</v>
      </c>
      <c r="F4148">
        <v>23</v>
      </c>
      <c r="G4148">
        <f t="shared" si="128"/>
        <v>0</v>
      </c>
      <c r="H4148">
        <f t="shared" si="129"/>
        <v>1</v>
      </c>
      <c r="I4148">
        <v>0</v>
      </c>
      <c r="J4148">
        <v>0</v>
      </c>
      <c r="K4148">
        <v>0</v>
      </c>
    </row>
    <row r="4149" spans="1:11">
      <c r="A4149" s="1" t="s">
        <v>4147</v>
      </c>
      <c r="B4149" s="2">
        <v>2</v>
      </c>
      <c r="C4149" s="2">
        <v>4</v>
      </c>
      <c r="D4149" s="2">
        <v>0</v>
      </c>
      <c r="E4149">
        <v>9</v>
      </c>
      <c r="F4149">
        <v>6</v>
      </c>
      <c r="G4149">
        <f t="shared" si="128"/>
        <v>5</v>
      </c>
      <c r="H4149">
        <f t="shared" si="129"/>
        <v>6</v>
      </c>
      <c r="I4149">
        <v>1.5</v>
      </c>
      <c r="J4149" t="s">
        <v>28038</v>
      </c>
      <c r="K4149">
        <v>0.83333333333333337</v>
      </c>
    </row>
    <row r="4150" spans="1:11">
      <c r="A4150" s="1" t="s">
        <v>4148</v>
      </c>
      <c r="B4150" s="2">
        <v>54</v>
      </c>
      <c r="C4150" s="2">
        <v>120</v>
      </c>
      <c r="D4150" s="2">
        <v>4</v>
      </c>
      <c r="E4150">
        <v>382</v>
      </c>
      <c r="F4150">
        <v>71</v>
      </c>
      <c r="G4150">
        <f t="shared" si="128"/>
        <v>262</v>
      </c>
      <c r="H4150">
        <f t="shared" si="129"/>
        <v>67</v>
      </c>
      <c r="I4150">
        <v>5.380281690140845</v>
      </c>
      <c r="J4150">
        <v>30</v>
      </c>
      <c r="K4150">
        <v>3.91044776119403</v>
      </c>
    </row>
    <row r="4151" spans="1:11">
      <c r="A4151" s="1" t="s">
        <v>4149</v>
      </c>
      <c r="B4151" s="2">
        <v>5</v>
      </c>
      <c r="C4151" s="2">
        <v>12</v>
      </c>
      <c r="D4151" s="2">
        <v>1</v>
      </c>
      <c r="E4151">
        <v>35</v>
      </c>
      <c r="F4151">
        <v>5</v>
      </c>
      <c r="G4151">
        <f t="shared" si="128"/>
        <v>23</v>
      </c>
      <c r="H4151">
        <f t="shared" si="129"/>
        <v>4</v>
      </c>
      <c r="I4151">
        <v>7</v>
      </c>
      <c r="J4151">
        <v>12</v>
      </c>
      <c r="K4151">
        <v>5.75</v>
      </c>
    </row>
    <row r="4152" spans="1:11">
      <c r="A4152" s="1" t="s">
        <v>4150</v>
      </c>
      <c r="B4152" s="2">
        <v>6</v>
      </c>
      <c r="C4152" s="2">
        <v>0</v>
      </c>
      <c r="D4152" s="2">
        <v>16</v>
      </c>
      <c r="E4152">
        <v>0</v>
      </c>
      <c r="F4152">
        <v>44</v>
      </c>
      <c r="G4152">
        <f t="shared" si="128"/>
        <v>0</v>
      </c>
      <c r="H4152">
        <f t="shared" si="129"/>
        <v>28</v>
      </c>
      <c r="I4152">
        <v>0</v>
      </c>
      <c r="J4152">
        <v>0</v>
      </c>
      <c r="K4152">
        <v>0</v>
      </c>
    </row>
    <row r="4153" spans="1:11">
      <c r="A4153" s="1" t="s">
        <v>4151</v>
      </c>
      <c r="B4153" s="2">
        <v>16</v>
      </c>
      <c r="C4153" s="2">
        <v>11</v>
      </c>
      <c r="D4153" s="2">
        <v>0</v>
      </c>
      <c r="E4153">
        <v>61</v>
      </c>
      <c r="F4153">
        <v>28</v>
      </c>
      <c r="G4153">
        <f t="shared" si="128"/>
        <v>50</v>
      </c>
      <c r="H4153">
        <f t="shared" si="129"/>
        <v>28</v>
      </c>
      <c r="I4153">
        <v>2.1785714285714284</v>
      </c>
      <c r="J4153" t="s">
        <v>28038</v>
      </c>
      <c r="K4153">
        <v>1.7857142857142858</v>
      </c>
    </row>
    <row r="4154" spans="1:11">
      <c r="A4154" s="1" t="s">
        <v>4152</v>
      </c>
      <c r="B4154" s="2">
        <v>6</v>
      </c>
      <c r="C4154" s="2">
        <v>0</v>
      </c>
      <c r="D4154" s="2">
        <v>6</v>
      </c>
      <c r="E4154">
        <v>0</v>
      </c>
      <c r="F4154">
        <v>11</v>
      </c>
      <c r="G4154">
        <f t="shared" si="128"/>
        <v>0</v>
      </c>
      <c r="H4154">
        <f t="shared" si="129"/>
        <v>5</v>
      </c>
      <c r="I4154">
        <v>0</v>
      </c>
      <c r="J4154">
        <v>0</v>
      </c>
      <c r="K4154">
        <v>0</v>
      </c>
    </row>
    <row r="4155" spans="1:11">
      <c r="A4155" s="1" t="s">
        <v>4153</v>
      </c>
      <c r="B4155" s="2">
        <v>5</v>
      </c>
      <c r="C4155" s="2">
        <v>0</v>
      </c>
      <c r="D4155" s="2">
        <v>4</v>
      </c>
      <c r="E4155">
        <v>1</v>
      </c>
      <c r="F4155">
        <v>30</v>
      </c>
      <c r="G4155">
        <f t="shared" si="128"/>
        <v>1</v>
      </c>
      <c r="H4155">
        <f t="shared" si="129"/>
        <v>26</v>
      </c>
      <c r="I4155">
        <v>3.3333333333333333E-2</v>
      </c>
      <c r="J4155">
        <v>0</v>
      </c>
      <c r="K4155">
        <v>3.8461538461538464E-2</v>
      </c>
    </row>
    <row r="4156" spans="1:11">
      <c r="A4156" s="1" t="s">
        <v>4154</v>
      </c>
      <c r="B4156" s="2">
        <v>6</v>
      </c>
      <c r="C4156" s="2">
        <v>1</v>
      </c>
      <c r="D4156" s="2">
        <v>14</v>
      </c>
      <c r="E4156">
        <v>6</v>
      </c>
      <c r="F4156">
        <v>77</v>
      </c>
      <c r="G4156">
        <f t="shared" si="128"/>
        <v>5</v>
      </c>
      <c r="H4156">
        <f t="shared" si="129"/>
        <v>63</v>
      </c>
      <c r="I4156">
        <v>7.792207792207792E-2</v>
      </c>
      <c r="J4156">
        <v>7.1428571428571425E-2</v>
      </c>
      <c r="K4156">
        <v>7.9365079365079361E-2</v>
      </c>
    </row>
    <row r="4157" spans="1:11">
      <c r="A4157" s="1" t="s">
        <v>4155</v>
      </c>
      <c r="B4157" s="2">
        <v>6</v>
      </c>
      <c r="C4157" s="2">
        <v>0</v>
      </c>
      <c r="D4157" s="2">
        <v>17</v>
      </c>
      <c r="E4157">
        <v>9</v>
      </c>
      <c r="F4157">
        <v>69</v>
      </c>
      <c r="G4157">
        <f t="shared" si="128"/>
        <v>9</v>
      </c>
      <c r="H4157">
        <f t="shared" si="129"/>
        <v>52</v>
      </c>
      <c r="I4157">
        <v>0.13043478260869565</v>
      </c>
      <c r="J4157">
        <v>0</v>
      </c>
      <c r="K4157">
        <v>0.17307692307692307</v>
      </c>
    </row>
    <row r="4158" spans="1:11">
      <c r="A4158" s="1" t="s">
        <v>4156</v>
      </c>
      <c r="B4158" s="2">
        <v>3</v>
      </c>
      <c r="C4158" s="2">
        <v>2</v>
      </c>
      <c r="D4158" s="2">
        <v>1</v>
      </c>
      <c r="E4158">
        <v>27</v>
      </c>
      <c r="F4158">
        <v>3</v>
      </c>
      <c r="G4158">
        <f t="shared" si="128"/>
        <v>25</v>
      </c>
      <c r="H4158">
        <f t="shared" si="129"/>
        <v>2</v>
      </c>
      <c r="I4158">
        <v>9</v>
      </c>
      <c r="J4158">
        <v>2</v>
      </c>
      <c r="K4158">
        <v>12.5</v>
      </c>
    </row>
    <row r="4159" spans="1:11">
      <c r="A4159" s="1" t="s">
        <v>4157</v>
      </c>
      <c r="B4159" s="2">
        <v>8</v>
      </c>
      <c r="C4159" s="2">
        <v>6</v>
      </c>
      <c r="D4159" s="2">
        <v>0</v>
      </c>
      <c r="E4159">
        <v>17</v>
      </c>
      <c r="F4159">
        <v>31</v>
      </c>
      <c r="G4159">
        <f t="shared" si="128"/>
        <v>11</v>
      </c>
      <c r="H4159">
        <f t="shared" si="129"/>
        <v>31</v>
      </c>
      <c r="I4159">
        <v>0.54838709677419351</v>
      </c>
      <c r="J4159" t="s">
        <v>28038</v>
      </c>
      <c r="K4159">
        <v>0.35483870967741937</v>
      </c>
    </row>
    <row r="4160" spans="1:11">
      <c r="A4160" s="1" t="s">
        <v>4158</v>
      </c>
      <c r="B4160" s="2">
        <v>3</v>
      </c>
      <c r="C4160" s="2">
        <v>0</v>
      </c>
      <c r="D4160" s="2">
        <v>0</v>
      </c>
      <c r="E4160">
        <v>0</v>
      </c>
      <c r="F4160">
        <v>0</v>
      </c>
      <c r="G4160">
        <f t="shared" si="128"/>
        <v>0</v>
      </c>
      <c r="H4160">
        <f t="shared" si="129"/>
        <v>0</v>
      </c>
      <c r="I4160" t="s">
        <v>28038</v>
      </c>
      <c r="J4160" t="s">
        <v>28038</v>
      </c>
      <c r="K4160" t="s">
        <v>28038</v>
      </c>
    </row>
    <row r="4161" spans="1:11">
      <c r="A4161" s="1" t="s">
        <v>4159</v>
      </c>
      <c r="B4161" s="2">
        <v>17</v>
      </c>
      <c r="C4161" s="2">
        <v>5</v>
      </c>
      <c r="D4161" s="2">
        <v>41</v>
      </c>
      <c r="E4161">
        <v>42</v>
      </c>
      <c r="F4161">
        <v>218</v>
      </c>
      <c r="G4161">
        <f t="shared" si="128"/>
        <v>37</v>
      </c>
      <c r="H4161">
        <f t="shared" si="129"/>
        <v>177</v>
      </c>
      <c r="I4161">
        <v>0.19266055045871561</v>
      </c>
      <c r="J4161">
        <v>0.12195121951219512</v>
      </c>
      <c r="K4161">
        <v>0.20903954802259886</v>
      </c>
    </row>
    <row r="4162" spans="1:11">
      <c r="A4162" s="1" t="s">
        <v>4160</v>
      </c>
      <c r="B4162" s="2">
        <v>1</v>
      </c>
      <c r="C4162" s="2">
        <v>2</v>
      </c>
      <c r="D4162" s="2">
        <v>67</v>
      </c>
      <c r="E4162">
        <v>2</v>
      </c>
      <c r="F4162">
        <v>67</v>
      </c>
      <c r="G4162">
        <f t="shared" si="128"/>
        <v>0</v>
      </c>
      <c r="H4162">
        <f t="shared" si="129"/>
        <v>0</v>
      </c>
      <c r="I4162">
        <v>2.9850746268656716E-2</v>
      </c>
      <c r="J4162">
        <v>2.9850746268656716E-2</v>
      </c>
      <c r="K4162" t="s">
        <v>28038</v>
      </c>
    </row>
    <row r="4163" spans="1:11">
      <c r="A4163" s="1" t="s">
        <v>4161</v>
      </c>
      <c r="B4163" s="2">
        <v>2</v>
      </c>
      <c r="C4163" s="2">
        <v>1</v>
      </c>
      <c r="D4163" s="2">
        <v>32</v>
      </c>
      <c r="E4163">
        <v>2</v>
      </c>
      <c r="F4163">
        <v>41</v>
      </c>
      <c r="G4163">
        <f t="shared" ref="G4163:G4226" si="130">E4163-C4163</f>
        <v>1</v>
      </c>
      <c r="H4163">
        <f t="shared" ref="H4163:H4226" si="131">F4163-D4163</f>
        <v>9</v>
      </c>
      <c r="I4163">
        <v>4.878048780487805E-2</v>
      </c>
      <c r="J4163">
        <v>3.125E-2</v>
      </c>
      <c r="K4163">
        <v>0.1111111111111111</v>
      </c>
    </row>
    <row r="4164" spans="1:11">
      <c r="A4164" s="1" t="s">
        <v>4162</v>
      </c>
      <c r="B4164" s="2">
        <v>2</v>
      </c>
      <c r="C4164" s="2">
        <v>0</v>
      </c>
      <c r="D4164" s="2">
        <v>28</v>
      </c>
      <c r="E4164">
        <v>0</v>
      </c>
      <c r="F4164">
        <v>28</v>
      </c>
      <c r="G4164">
        <f t="shared" si="130"/>
        <v>0</v>
      </c>
      <c r="H4164">
        <f t="shared" si="131"/>
        <v>0</v>
      </c>
      <c r="I4164">
        <v>0</v>
      </c>
      <c r="J4164">
        <v>0</v>
      </c>
      <c r="K4164" t="s">
        <v>28038</v>
      </c>
    </row>
    <row r="4165" spans="1:11">
      <c r="A4165" s="1" t="s">
        <v>4163</v>
      </c>
      <c r="B4165" s="2">
        <v>5</v>
      </c>
      <c r="C4165" s="2">
        <v>1</v>
      </c>
      <c r="D4165" s="2">
        <v>15</v>
      </c>
      <c r="E4165">
        <v>1</v>
      </c>
      <c r="F4165">
        <v>29</v>
      </c>
      <c r="G4165">
        <f t="shared" si="130"/>
        <v>0</v>
      </c>
      <c r="H4165">
        <f t="shared" si="131"/>
        <v>14</v>
      </c>
      <c r="I4165">
        <v>3.4482758620689655E-2</v>
      </c>
      <c r="J4165">
        <v>6.6666666666666666E-2</v>
      </c>
      <c r="K4165">
        <v>0</v>
      </c>
    </row>
    <row r="4166" spans="1:11">
      <c r="A4166" s="1" t="s">
        <v>4164</v>
      </c>
      <c r="B4166" s="2">
        <v>2</v>
      </c>
      <c r="C4166" s="2">
        <v>0</v>
      </c>
      <c r="D4166" s="2">
        <v>3</v>
      </c>
      <c r="E4166">
        <v>3</v>
      </c>
      <c r="F4166">
        <v>6</v>
      </c>
      <c r="G4166">
        <f t="shared" si="130"/>
        <v>3</v>
      </c>
      <c r="H4166">
        <f t="shared" si="131"/>
        <v>3</v>
      </c>
      <c r="I4166">
        <v>0.5</v>
      </c>
      <c r="J4166">
        <v>0</v>
      </c>
      <c r="K4166">
        <v>1</v>
      </c>
    </row>
    <row r="4167" spans="1:11">
      <c r="A4167" s="1" t="s">
        <v>4165</v>
      </c>
      <c r="B4167" s="2">
        <v>10</v>
      </c>
      <c r="C4167" s="2">
        <v>3</v>
      </c>
      <c r="D4167" s="2">
        <v>77</v>
      </c>
      <c r="E4167">
        <v>4</v>
      </c>
      <c r="F4167">
        <v>113</v>
      </c>
      <c r="G4167">
        <f t="shared" si="130"/>
        <v>1</v>
      </c>
      <c r="H4167">
        <f t="shared" si="131"/>
        <v>36</v>
      </c>
      <c r="I4167">
        <v>3.5398230088495575E-2</v>
      </c>
      <c r="J4167">
        <v>3.896103896103896E-2</v>
      </c>
      <c r="K4167">
        <v>2.7777777777777776E-2</v>
      </c>
    </row>
    <row r="4168" spans="1:11">
      <c r="A4168" s="1" t="s">
        <v>4166</v>
      </c>
      <c r="B4168" s="2">
        <v>9</v>
      </c>
      <c r="C4168" s="2">
        <v>0</v>
      </c>
      <c r="D4168" s="2">
        <v>54</v>
      </c>
      <c r="E4168">
        <v>13</v>
      </c>
      <c r="F4168">
        <v>197</v>
      </c>
      <c r="G4168">
        <f t="shared" si="130"/>
        <v>13</v>
      </c>
      <c r="H4168">
        <f t="shared" si="131"/>
        <v>143</v>
      </c>
      <c r="I4168">
        <v>6.5989847715736044E-2</v>
      </c>
      <c r="J4168">
        <v>0</v>
      </c>
      <c r="K4168">
        <v>9.0909090909090912E-2</v>
      </c>
    </row>
    <row r="4169" spans="1:11">
      <c r="A4169" s="1" t="s">
        <v>4167</v>
      </c>
      <c r="B4169" s="2">
        <v>6</v>
      </c>
      <c r="C4169" s="2">
        <v>2</v>
      </c>
      <c r="D4169" s="2">
        <v>10</v>
      </c>
      <c r="E4169">
        <v>5</v>
      </c>
      <c r="F4169">
        <v>117</v>
      </c>
      <c r="G4169">
        <f t="shared" si="130"/>
        <v>3</v>
      </c>
      <c r="H4169">
        <f t="shared" si="131"/>
        <v>107</v>
      </c>
      <c r="I4169">
        <v>4.2735042735042736E-2</v>
      </c>
      <c r="J4169">
        <v>0.2</v>
      </c>
      <c r="K4169">
        <v>2.8037383177570093E-2</v>
      </c>
    </row>
    <row r="4170" spans="1:11">
      <c r="A4170" s="1" t="s">
        <v>4168</v>
      </c>
      <c r="B4170" s="2">
        <v>3</v>
      </c>
      <c r="C4170" s="2">
        <v>4</v>
      </c>
      <c r="D4170" s="2">
        <v>0</v>
      </c>
      <c r="E4170">
        <v>18</v>
      </c>
      <c r="F4170">
        <v>1</v>
      </c>
      <c r="G4170">
        <f t="shared" si="130"/>
        <v>14</v>
      </c>
      <c r="H4170">
        <f t="shared" si="131"/>
        <v>1</v>
      </c>
      <c r="I4170">
        <v>18</v>
      </c>
      <c r="J4170" t="s">
        <v>28038</v>
      </c>
      <c r="K4170">
        <v>14</v>
      </c>
    </row>
    <row r="4171" spans="1:11">
      <c r="A4171" s="1" t="s">
        <v>4169</v>
      </c>
      <c r="B4171" s="2">
        <v>7</v>
      </c>
      <c r="C4171" s="2">
        <v>10</v>
      </c>
      <c r="D4171" s="2">
        <v>0</v>
      </c>
      <c r="E4171">
        <v>70</v>
      </c>
      <c r="F4171">
        <v>3</v>
      </c>
      <c r="G4171">
        <f t="shared" si="130"/>
        <v>60</v>
      </c>
      <c r="H4171">
        <f t="shared" si="131"/>
        <v>3</v>
      </c>
      <c r="I4171">
        <v>23.333333333333332</v>
      </c>
      <c r="J4171" t="s">
        <v>28038</v>
      </c>
      <c r="K4171">
        <v>20</v>
      </c>
    </row>
    <row r="4172" spans="1:11">
      <c r="A4172" s="1" t="s">
        <v>4170</v>
      </c>
      <c r="B4172" s="2">
        <v>7</v>
      </c>
      <c r="C4172" s="2">
        <v>6</v>
      </c>
      <c r="D4172" s="2">
        <v>0</v>
      </c>
      <c r="E4172">
        <v>74</v>
      </c>
      <c r="F4172">
        <v>1</v>
      </c>
      <c r="G4172">
        <f t="shared" si="130"/>
        <v>68</v>
      </c>
      <c r="H4172">
        <f t="shared" si="131"/>
        <v>1</v>
      </c>
      <c r="I4172">
        <v>74</v>
      </c>
      <c r="J4172" t="s">
        <v>28038</v>
      </c>
      <c r="K4172">
        <v>68</v>
      </c>
    </row>
    <row r="4173" spans="1:11">
      <c r="A4173" s="1" t="s">
        <v>4171</v>
      </c>
      <c r="B4173" s="2">
        <v>8</v>
      </c>
      <c r="C4173" s="2">
        <v>16</v>
      </c>
      <c r="D4173" s="2">
        <v>0</v>
      </c>
      <c r="E4173">
        <v>109</v>
      </c>
      <c r="F4173">
        <v>3</v>
      </c>
      <c r="G4173">
        <f t="shared" si="130"/>
        <v>93</v>
      </c>
      <c r="H4173">
        <f t="shared" si="131"/>
        <v>3</v>
      </c>
      <c r="I4173">
        <v>36.333333333333336</v>
      </c>
      <c r="J4173" t="s">
        <v>28038</v>
      </c>
      <c r="K4173">
        <v>31</v>
      </c>
    </row>
    <row r="4174" spans="1:11">
      <c r="A4174" s="1" t="s">
        <v>4172</v>
      </c>
      <c r="B4174" s="2">
        <v>15</v>
      </c>
      <c r="C4174" s="2">
        <v>6</v>
      </c>
      <c r="D4174" s="2">
        <v>0</v>
      </c>
      <c r="E4174">
        <v>129</v>
      </c>
      <c r="F4174">
        <v>31</v>
      </c>
      <c r="G4174">
        <f t="shared" si="130"/>
        <v>123</v>
      </c>
      <c r="H4174">
        <f t="shared" si="131"/>
        <v>31</v>
      </c>
      <c r="I4174">
        <v>4.161290322580645</v>
      </c>
      <c r="J4174" t="s">
        <v>28038</v>
      </c>
      <c r="K4174">
        <v>3.967741935483871</v>
      </c>
    </row>
    <row r="4175" spans="1:11">
      <c r="A4175" s="1" t="s">
        <v>4173</v>
      </c>
      <c r="B4175" s="2">
        <v>7</v>
      </c>
      <c r="C4175" s="2">
        <v>5</v>
      </c>
      <c r="D4175" s="2">
        <v>8</v>
      </c>
      <c r="E4175">
        <v>51</v>
      </c>
      <c r="F4175">
        <v>9</v>
      </c>
      <c r="G4175">
        <f t="shared" si="130"/>
        <v>46</v>
      </c>
      <c r="H4175">
        <f t="shared" si="131"/>
        <v>1</v>
      </c>
      <c r="I4175">
        <v>5.666666666666667</v>
      </c>
      <c r="J4175">
        <v>0.625</v>
      </c>
      <c r="K4175">
        <v>46</v>
      </c>
    </row>
    <row r="4176" spans="1:11">
      <c r="A4176" s="1" t="s">
        <v>4174</v>
      </c>
      <c r="B4176" s="2">
        <v>7</v>
      </c>
      <c r="C4176" s="2">
        <v>14</v>
      </c>
      <c r="D4176" s="2">
        <v>1</v>
      </c>
      <c r="E4176">
        <v>147</v>
      </c>
      <c r="F4176">
        <v>27</v>
      </c>
      <c r="G4176">
        <f t="shared" si="130"/>
        <v>133</v>
      </c>
      <c r="H4176">
        <f t="shared" si="131"/>
        <v>26</v>
      </c>
      <c r="I4176">
        <v>5.4444444444444446</v>
      </c>
      <c r="J4176">
        <v>14</v>
      </c>
      <c r="K4176">
        <v>5.115384615384615</v>
      </c>
    </row>
    <row r="4177" spans="1:11">
      <c r="A4177" s="1" t="s">
        <v>4175</v>
      </c>
      <c r="B4177" s="2">
        <v>27</v>
      </c>
      <c r="C4177" s="2">
        <v>40</v>
      </c>
      <c r="D4177" s="2">
        <v>12</v>
      </c>
      <c r="E4177">
        <v>167</v>
      </c>
      <c r="F4177">
        <v>27</v>
      </c>
      <c r="G4177">
        <f t="shared" si="130"/>
        <v>127</v>
      </c>
      <c r="H4177">
        <f t="shared" si="131"/>
        <v>15</v>
      </c>
      <c r="I4177">
        <v>6.1851851851851851</v>
      </c>
      <c r="J4177">
        <v>3.3333333333333335</v>
      </c>
      <c r="K4177">
        <v>8.4666666666666668</v>
      </c>
    </row>
    <row r="4178" spans="1:11">
      <c r="A4178" s="1" t="s">
        <v>4176</v>
      </c>
      <c r="B4178" s="2">
        <v>1</v>
      </c>
      <c r="C4178" s="2">
        <v>0</v>
      </c>
      <c r="D4178" s="2">
        <v>17</v>
      </c>
      <c r="E4178">
        <v>0</v>
      </c>
      <c r="F4178">
        <v>17</v>
      </c>
      <c r="G4178">
        <f t="shared" si="130"/>
        <v>0</v>
      </c>
      <c r="H4178">
        <f t="shared" si="131"/>
        <v>0</v>
      </c>
      <c r="I4178">
        <v>0</v>
      </c>
      <c r="J4178">
        <v>0</v>
      </c>
      <c r="K4178" t="s">
        <v>28038</v>
      </c>
    </row>
    <row r="4179" spans="1:11">
      <c r="A4179" s="1" t="s">
        <v>4177</v>
      </c>
      <c r="B4179" s="2">
        <v>12</v>
      </c>
      <c r="C4179" s="2">
        <v>19</v>
      </c>
      <c r="D4179" s="2">
        <v>0</v>
      </c>
      <c r="E4179">
        <v>57</v>
      </c>
      <c r="F4179">
        <v>0</v>
      </c>
      <c r="G4179">
        <f t="shared" si="130"/>
        <v>38</v>
      </c>
      <c r="H4179">
        <f t="shared" si="131"/>
        <v>0</v>
      </c>
      <c r="I4179" t="s">
        <v>28038</v>
      </c>
      <c r="J4179" t="s">
        <v>28038</v>
      </c>
      <c r="K4179" t="s">
        <v>28038</v>
      </c>
    </row>
    <row r="4180" spans="1:11">
      <c r="A4180" s="1" t="s">
        <v>4178</v>
      </c>
      <c r="B4180" s="2">
        <v>3</v>
      </c>
      <c r="C4180" s="2">
        <v>1</v>
      </c>
      <c r="D4180" s="2">
        <v>25</v>
      </c>
      <c r="E4180">
        <v>1</v>
      </c>
      <c r="F4180">
        <v>50</v>
      </c>
      <c r="G4180">
        <f t="shared" si="130"/>
        <v>0</v>
      </c>
      <c r="H4180">
        <f t="shared" si="131"/>
        <v>25</v>
      </c>
      <c r="I4180">
        <v>0.02</v>
      </c>
      <c r="J4180">
        <v>0.04</v>
      </c>
      <c r="K4180">
        <v>0</v>
      </c>
    </row>
    <row r="4181" spans="1:11">
      <c r="A4181" s="1" t="s">
        <v>4179</v>
      </c>
      <c r="B4181" s="2">
        <v>1</v>
      </c>
      <c r="C4181" s="2">
        <v>2</v>
      </c>
      <c r="D4181" s="2">
        <v>25</v>
      </c>
      <c r="E4181">
        <v>2</v>
      </c>
      <c r="F4181">
        <v>25</v>
      </c>
      <c r="G4181">
        <f t="shared" si="130"/>
        <v>0</v>
      </c>
      <c r="H4181">
        <f t="shared" si="131"/>
        <v>0</v>
      </c>
      <c r="I4181">
        <v>0.08</v>
      </c>
      <c r="J4181">
        <v>0.08</v>
      </c>
      <c r="K4181" t="s">
        <v>28038</v>
      </c>
    </row>
    <row r="4182" spans="1:11">
      <c r="A4182" s="1" t="s">
        <v>4180</v>
      </c>
      <c r="B4182" s="2">
        <v>2</v>
      </c>
      <c r="C4182" s="2">
        <v>2</v>
      </c>
      <c r="D4182" s="2">
        <v>120</v>
      </c>
      <c r="E4182">
        <v>4</v>
      </c>
      <c r="F4182">
        <v>179</v>
      </c>
      <c r="G4182">
        <f t="shared" si="130"/>
        <v>2</v>
      </c>
      <c r="H4182">
        <f t="shared" si="131"/>
        <v>59</v>
      </c>
      <c r="I4182">
        <v>2.23463687150838E-2</v>
      </c>
      <c r="J4182">
        <v>1.6666666666666666E-2</v>
      </c>
      <c r="K4182">
        <v>3.3898305084745763E-2</v>
      </c>
    </row>
    <row r="4183" spans="1:11">
      <c r="A4183" s="1" t="s">
        <v>4181</v>
      </c>
      <c r="B4183" s="2">
        <v>5</v>
      </c>
      <c r="C4183" s="2">
        <v>1</v>
      </c>
      <c r="D4183" s="2">
        <v>19</v>
      </c>
      <c r="E4183">
        <v>1</v>
      </c>
      <c r="F4183">
        <v>29</v>
      </c>
      <c r="G4183">
        <f t="shared" si="130"/>
        <v>0</v>
      </c>
      <c r="H4183">
        <f t="shared" si="131"/>
        <v>10</v>
      </c>
      <c r="I4183">
        <v>3.4482758620689655E-2</v>
      </c>
      <c r="J4183">
        <v>5.2631578947368418E-2</v>
      </c>
      <c r="K4183">
        <v>0</v>
      </c>
    </row>
    <row r="4184" spans="1:11">
      <c r="A4184" s="1" t="s">
        <v>4182</v>
      </c>
      <c r="B4184" s="2">
        <v>39</v>
      </c>
      <c r="C4184" s="2">
        <v>69</v>
      </c>
      <c r="D4184" s="2">
        <v>15</v>
      </c>
      <c r="E4184">
        <v>197</v>
      </c>
      <c r="F4184">
        <v>56</v>
      </c>
      <c r="G4184">
        <f t="shared" si="130"/>
        <v>128</v>
      </c>
      <c r="H4184">
        <f t="shared" si="131"/>
        <v>41</v>
      </c>
      <c r="I4184">
        <v>3.5178571428571428</v>
      </c>
      <c r="J4184">
        <v>4.5999999999999996</v>
      </c>
      <c r="K4184">
        <v>3.1219512195121952</v>
      </c>
    </row>
    <row r="4185" spans="1:11">
      <c r="A4185" s="1" t="s">
        <v>4183</v>
      </c>
      <c r="B4185" s="2">
        <v>22</v>
      </c>
      <c r="C4185" s="2">
        <v>79</v>
      </c>
      <c r="D4185" s="2">
        <v>1</v>
      </c>
      <c r="E4185">
        <v>143</v>
      </c>
      <c r="F4185">
        <v>1</v>
      </c>
      <c r="G4185">
        <f t="shared" si="130"/>
        <v>64</v>
      </c>
      <c r="H4185">
        <f t="shared" si="131"/>
        <v>0</v>
      </c>
      <c r="I4185">
        <v>143</v>
      </c>
      <c r="J4185">
        <v>79</v>
      </c>
      <c r="K4185" t="s">
        <v>28038</v>
      </c>
    </row>
    <row r="4186" spans="1:11">
      <c r="A4186" s="1" t="s">
        <v>4184</v>
      </c>
      <c r="B4186" s="2">
        <v>4</v>
      </c>
      <c r="C4186" s="2">
        <v>2</v>
      </c>
      <c r="D4186" s="2">
        <v>4</v>
      </c>
      <c r="E4186">
        <v>50</v>
      </c>
      <c r="F4186">
        <v>6</v>
      </c>
      <c r="G4186">
        <f t="shared" si="130"/>
        <v>48</v>
      </c>
      <c r="H4186">
        <f t="shared" si="131"/>
        <v>2</v>
      </c>
      <c r="I4186">
        <v>8.3333333333333339</v>
      </c>
      <c r="J4186">
        <v>0.5</v>
      </c>
      <c r="K4186">
        <v>24</v>
      </c>
    </row>
    <row r="4187" spans="1:11">
      <c r="A4187" s="1" t="s">
        <v>4185</v>
      </c>
      <c r="B4187" s="2">
        <v>15</v>
      </c>
      <c r="C4187" s="2">
        <v>28</v>
      </c>
      <c r="D4187" s="2">
        <v>2</v>
      </c>
      <c r="E4187">
        <v>70</v>
      </c>
      <c r="F4187">
        <v>5</v>
      </c>
      <c r="G4187">
        <f t="shared" si="130"/>
        <v>42</v>
      </c>
      <c r="H4187">
        <f t="shared" si="131"/>
        <v>3</v>
      </c>
      <c r="I4187">
        <v>14</v>
      </c>
      <c r="J4187">
        <v>14</v>
      </c>
      <c r="K4187">
        <v>14</v>
      </c>
    </row>
    <row r="4188" spans="1:11">
      <c r="A4188" s="1" t="s">
        <v>4186</v>
      </c>
      <c r="B4188" s="2">
        <v>4</v>
      </c>
      <c r="C4188" s="2">
        <v>0</v>
      </c>
      <c r="D4188" s="2">
        <v>0</v>
      </c>
      <c r="E4188">
        <v>8</v>
      </c>
      <c r="F4188">
        <v>0</v>
      </c>
      <c r="G4188">
        <f t="shared" si="130"/>
        <v>8</v>
      </c>
      <c r="H4188">
        <f t="shared" si="131"/>
        <v>0</v>
      </c>
      <c r="I4188" t="s">
        <v>28038</v>
      </c>
      <c r="J4188" t="s">
        <v>28038</v>
      </c>
      <c r="K4188" t="s">
        <v>28038</v>
      </c>
    </row>
    <row r="4189" spans="1:11">
      <c r="A4189" s="1" t="s">
        <v>4187</v>
      </c>
      <c r="B4189" s="2">
        <v>1</v>
      </c>
      <c r="C4189" s="2">
        <v>0</v>
      </c>
      <c r="D4189" s="2">
        <v>0</v>
      </c>
      <c r="E4189">
        <v>0</v>
      </c>
      <c r="F4189">
        <v>0</v>
      </c>
      <c r="G4189">
        <f t="shared" si="130"/>
        <v>0</v>
      </c>
      <c r="H4189">
        <f t="shared" si="131"/>
        <v>0</v>
      </c>
      <c r="I4189" t="s">
        <v>28038</v>
      </c>
      <c r="J4189" t="s">
        <v>28038</v>
      </c>
      <c r="K4189" t="s">
        <v>28038</v>
      </c>
    </row>
    <row r="4190" spans="1:11">
      <c r="A4190" s="1" t="s">
        <v>4188</v>
      </c>
      <c r="B4190" s="2">
        <v>9</v>
      </c>
      <c r="C4190" s="2">
        <v>11</v>
      </c>
      <c r="D4190" s="2">
        <v>0</v>
      </c>
      <c r="E4190">
        <v>54</v>
      </c>
      <c r="F4190">
        <v>3</v>
      </c>
      <c r="G4190">
        <f t="shared" si="130"/>
        <v>43</v>
      </c>
      <c r="H4190">
        <f t="shared" si="131"/>
        <v>3</v>
      </c>
      <c r="I4190">
        <v>18</v>
      </c>
      <c r="J4190" t="s">
        <v>28038</v>
      </c>
      <c r="K4190">
        <v>14.333333333333334</v>
      </c>
    </row>
    <row r="4191" spans="1:11">
      <c r="A4191" s="1" t="s">
        <v>4189</v>
      </c>
      <c r="B4191" s="2">
        <v>4</v>
      </c>
      <c r="C4191" s="2">
        <v>5</v>
      </c>
      <c r="D4191" s="2">
        <v>3</v>
      </c>
      <c r="E4191">
        <v>8</v>
      </c>
      <c r="F4191">
        <v>32</v>
      </c>
      <c r="G4191">
        <f t="shared" si="130"/>
        <v>3</v>
      </c>
      <c r="H4191">
        <f t="shared" si="131"/>
        <v>29</v>
      </c>
      <c r="I4191">
        <v>0.25</v>
      </c>
      <c r="J4191">
        <v>1.6666666666666667</v>
      </c>
      <c r="K4191">
        <v>0.10344827586206896</v>
      </c>
    </row>
    <row r="4192" spans="1:11">
      <c r="A4192" s="1" t="s">
        <v>4190</v>
      </c>
      <c r="B4192" s="2">
        <v>3</v>
      </c>
      <c r="C4192" s="2">
        <v>5</v>
      </c>
      <c r="D4192" s="2">
        <v>0</v>
      </c>
      <c r="E4192">
        <v>117</v>
      </c>
      <c r="F4192">
        <v>0</v>
      </c>
      <c r="G4192">
        <f t="shared" si="130"/>
        <v>112</v>
      </c>
      <c r="H4192">
        <f t="shared" si="131"/>
        <v>0</v>
      </c>
      <c r="I4192" t="s">
        <v>28038</v>
      </c>
      <c r="J4192" t="s">
        <v>28038</v>
      </c>
      <c r="K4192" t="s">
        <v>28038</v>
      </c>
    </row>
    <row r="4193" spans="1:11">
      <c r="A4193" s="1" t="s">
        <v>4191</v>
      </c>
      <c r="B4193" s="2">
        <v>2</v>
      </c>
      <c r="C4193" s="2">
        <v>0</v>
      </c>
      <c r="D4193" s="2">
        <v>0</v>
      </c>
      <c r="E4193">
        <v>47</v>
      </c>
      <c r="F4193">
        <v>0</v>
      </c>
      <c r="G4193">
        <f t="shared" si="130"/>
        <v>47</v>
      </c>
      <c r="H4193">
        <f t="shared" si="131"/>
        <v>0</v>
      </c>
      <c r="I4193" t="s">
        <v>28038</v>
      </c>
      <c r="J4193" t="s">
        <v>28038</v>
      </c>
      <c r="K4193" t="s">
        <v>28038</v>
      </c>
    </row>
    <row r="4194" spans="1:11">
      <c r="A4194" s="1" t="s">
        <v>4192</v>
      </c>
      <c r="B4194" s="2">
        <v>25</v>
      </c>
      <c r="C4194" s="2">
        <v>32</v>
      </c>
      <c r="D4194" s="2">
        <v>1</v>
      </c>
      <c r="E4194">
        <v>75</v>
      </c>
      <c r="F4194">
        <v>4</v>
      </c>
      <c r="G4194">
        <f t="shared" si="130"/>
        <v>43</v>
      </c>
      <c r="H4194">
        <f t="shared" si="131"/>
        <v>3</v>
      </c>
      <c r="I4194">
        <v>18.75</v>
      </c>
      <c r="J4194">
        <v>32</v>
      </c>
      <c r="K4194">
        <v>14.333333333333334</v>
      </c>
    </row>
    <row r="4195" spans="1:11">
      <c r="A4195" s="1" t="s">
        <v>4193</v>
      </c>
      <c r="B4195" s="2">
        <v>3</v>
      </c>
      <c r="C4195" s="2">
        <v>0</v>
      </c>
      <c r="D4195" s="2">
        <v>1</v>
      </c>
      <c r="E4195">
        <v>6</v>
      </c>
      <c r="F4195">
        <v>8</v>
      </c>
      <c r="G4195">
        <f t="shared" si="130"/>
        <v>6</v>
      </c>
      <c r="H4195">
        <f t="shared" si="131"/>
        <v>7</v>
      </c>
      <c r="I4195">
        <v>0.75</v>
      </c>
      <c r="J4195">
        <v>0</v>
      </c>
      <c r="K4195">
        <v>0.8571428571428571</v>
      </c>
    </row>
    <row r="4196" spans="1:11">
      <c r="A4196" s="1" t="s">
        <v>4194</v>
      </c>
      <c r="B4196" s="2">
        <v>8</v>
      </c>
      <c r="C4196" s="2">
        <v>0</v>
      </c>
      <c r="D4196" s="2">
        <v>0</v>
      </c>
      <c r="E4196">
        <v>53</v>
      </c>
      <c r="F4196">
        <v>9</v>
      </c>
      <c r="G4196">
        <f t="shared" si="130"/>
        <v>53</v>
      </c>
      <c r="H4196">
        <f t="shared" si="131"/>
        <v>9</v>
      </c>
      <c r="I4196">
        <v>5.8888888888888893</v>
      </c>
      <c r="J4196" t="s">
        <v>28038</v>
      </c>
      <c r="K4196">
        <v>5.8888888888888893</v>
      </c>
    </row>
    <row r="4197" spans="1:11">
      <c r="A4197" s="1" t="s">
        <v>4195</v>
      </c>
      <c r="B4197" s="2">
        <v>1</v>
      </c>
      <c r="C4197" s="2">
        <v>0</v>
      </c>
      <c r="D4197" s="2">
        <v>6</v>
      </c>
      <c r="E4197">
        <v>0</v>
      </c>
      <c r="F4197">
        <v>6</v>
      </c>
      <c r="G4197">
        <f t="shared" si="130"/>
        <v>0</v>
      </c>
      <c r="H4197">
        <f t="shared" si="131"/>
        <v>0</v>
      </c>
      <c r="I4197">
        <v>0</v>
      </c>
      <c r="J4197">
        <v>0</v>
      </c>
      <c r="K4197" t="s">
        <v>28038</v>
      </c>
    </row>
    <row r="4198" spans="1:11">
      <c r="A4198" s="1" t="s">
        <v>4196</v>
      </c>
      <c r="B4198" s="2">
        <v>20</v>
      </c>
      <c r="C4198" s="2">
        <v>34</v>
      </c>
      <c r="D4198" s="2">
        <v>6</v>
      </c>
      <c r="E4198">
        <v>74</v>
      </c>
      <c r="F4198">
        <v>11</v>
      </c>
      <c r="G4198">
        <f t="shared" si="130"/>
        <v>40</v>
      </c>
      <c r="H4198">
        <f t="shared" si="131"/>
        <v>5</v>
      </c>
      <c r="I4198">
        <v>6.7272727272727275</v>
      </c>
      <c r="J4198">
        <v>5.666666666666667</v>
      </c>
      <c r="K4198">
        <v>8</v>
      </c>
    </row>
    <row r="4199" spans="1:11">
      <c r="A4199" s="1" t="s">
        <v>4197</v>
      </c>
      <c r="B4199" s="2">
        <v>5</v>
      </c>
      <c r="C4199" s="2">
        <v>7</v>
      </c>
      <c r="D4199" s="2">
        <v>3</v>
      </c>
      <c r="E4199">
        <v>35</v>
      </c>
      <c r="F4199">
        <v>11</v>
      </c>
      <c r="G4199">
        <f t="shared" si="130"/>
        <v>28</v>
      </c>
      <c r="H4199">
        <f t="shared" si="131"/>
        <v>8</v>
      </c>
      <c r="I4199">
        <v>3.1818181818181817</v>
      </c>
      <c r="J4199">
        <v>2.3333333333333335</v>
      </c>
      <c r="K4199">
        <v>3.5</v>
      </c>
    </row>
    <row r="4200" spans="1:11">
      <c r="A4200" s="1" t="s">
        <v>4198</v>
      </c>
      <c r="B4200" s="2">
        <v>1</v>
      </c>
      <c r="C4200" s="2">
        <v>20</v>
      </c>
      <c r="D4200" s="2">
        <v>0</v>
      </c>
      <c r="E4200">
        <v>20</v>
      </c>
      <c r="F4200">
        <v>0</v>
      </c>
      <c r="G4200">
        <f t="shared" si="130"/>
        <v>0</v>
      </c>
      <c r="H4200">
        <f t="shared" si="131"/>
        <v>0</v>
      </c>
      <c r="I4200" t="s">
        <v>28038</v>
      </c>
      <c r="J4200" t="s">
        <v>28038</v>
      </c>
      <c r="K4200" t="s">
        <v>28038</v>
      </c>
    </row>
    <row r="4201" spans="1:11">
      <c r="A4201" s="1" t="s">
        <v>4199</v>
      </c>
      <c r="B4201" s="2">
        <v>24</v>
      </c>
      <c r="C4201" s="2">
        <v>45</v>
      </c>
      <c r="D4201" s="2">
        <v>3</v>
      </c>
      <c r="E4201">
        <v>74</v>
      </c>
      <c r="F4201">
        <v>3</v>
      </c>
      <c r="G4201">
        <f t="shared" si="130"/>
        <v>29</v>
      </c>
      <c r="H4201">
        <f t="shared" si="131"/>
        <v>0</v>
      </c>
      <c r="I4201">
        <v>24.666666666666668</v>
      </c>
      <c r="J4201">
        <v>15</v>
      </c>
      <c r="K4201" t="s">
        <v>28038</v>
      </c>
    </row>
    <row r="4202" spans="1:11">
      <c r="A4202" s="1" t="s">
        <v>4200</v>
      </c>
      <c r="B4202" s="2">
        <v>6</v>
      </c>
      <c r="C4202" s="2">
        <v>12</v>
      </c>
      <c r="D4202" s="2">
        <v>9</v>
      </c>
      <c r="E4202">
        <v>15</v>
      </c>
      <c r="F4202">
        <v>26</v>
      </c>
      <c r="G4202">
        <f t="shared" si="130"/>
        <v>3</v>
      </c>
      <c r="H4202">
        <f t="shared" si="131"/>
        <v>17</v>
      </c>
      <c r="I4202">
        <v>0.57692307692307687</v>
      </c>
      <c r="J4202">
        <v>1.3333333333333333</v>
      </c>
      <c r="K4202">
        <v>0.17647058823529413</v>
      </c>
    </row>
    <row r="4203" spans="1:11">
      <c r="A4203" s="1" t="s">
        <v>4201</v>
      </c>
      <c r="B4203" s="2">
        <v>38</v>
      </c>
      <c r="C4203" s="2">
        <v>138</v>
      </c>
      <c r="D4203" s="2">
        <v>6</v>
      </c>
      <c r="E4203">
        <v>168</v>
      </c>
      <c r="F4203">
        <v>12</v>
      </c>
      <c r="G4203">
        <f t="shared" si="130"/>
        <v>30</v>
      </c>
      <c r="H4203">
        <f t="shared" si="131"/>
        <v>6</v>
      </c>
      <c r="I4203">
        <v>14</v>
      </c>
      <c r="J4203">
        <v>23</v>
      </c>
      <c r="K4203">
        <v>5</v>
      </c>
    </row>
    <row r="4204" spans="1:11">
      <c r="A4204" s="1" t="s">
        <v>4202</v>
      </c>
      <c r="B4204" s="2">
        <v>14</v>
      </c>
      <c r="C4204" s="2">
        <v>15</v>
      </c>
      <c r="D4204" s="2">
        <v>0</v>
      </c>
      <c r="E4204">
        <v>92</v>
      </c>
      <c r="F4204">
        <v>15</v>
      </c>
      <c r="G4204">
        <f t="shared" si="130"/>
        <v>77</v>
      </c>
      <c r="H4204">
        <f t="shared" si="131"/>
        <v>15</v>
      </c>
      <c r="I4204">
        <v>6.1333333333333337</v>
      </c>
      <c r="J4204" t="s">
        <v>28038</v>
      </c>
      <c r="K4204">
        <v>5.1333333333333337</v>
      </c>
    </row>
    <row r="4205" spans="1:11">
      <c r="A4205" s="1" t="s">
        <v>4203</v>
      </c>
      <c r="B4205" s="2">
        <v>12</v>
      </c>
      <c r="C4205" s="2">
        <v>41</v>
      </c>
      <c r="D4205" s="2">
        <v>0</v>
      </c>
      <c r="E4205">
        <v>76</v>
      </c>
      <c r="F4205">
        <v>1</v>
      </c>
      <c r="G4205">
        <f t="shared" si="130"/>
        <v>35</v>
      </c>
      <c r="H4205">
        <f t="shared" si="131"/>
        <v>1</v>
      </c>
      <c r="I4205">
        <v>76</v>
      </c>
      <c r="J4205" t="s">
        <v>28038</v>
      </c>
      <c r="K4205">
        <v>35</v>
      </c>
    </row>
    <row r="4206" spans="1:11">
      <c r="A4206" s="1" t="s">
        <v>4204</v>
      </c>
      <c r="B4206" s="2">
        <v>1</v>
      </c>
      <c r="C4206" s="2">
        <v>3</v>
      </c>
      <c r="D4206" s="2">
        <v>0</v>
      </c>
      <c r="E4206">
        <v>3</v>
      </c>
      <c r="F4206">
        <v>0</v>
      </c>
      <c r="G4206">
        <f t="shared" si="130"/>
        <v>0</v>
      </c>
      <c r="H4206">
        <f t="shared" si="131"/>
        <v>0</v>
      </c>
      <c r="I4206" t="s">
        <v>28038</v>
      </c>
      <c r="J4206" t="s">
        <v>28038</v>
      </c>
      <c r="K4206" t="s">
        <v>28038</v>
      </c>
    </row>
    <row r="4207" spans="1:11">
      <c r="A4207" s="1" t="s">
        <v>4205</v>
      </c>
      <c r="B4207" s="2">
        <v>1</v>
      </c>
      <c r="C4207" s="2">
        <v>3</v>
      </c>
      <c r="D4207" s="2">
        <v>0</v>
      </c>
      <c r="E4207">
        <v>3</v>
      </c>
      <c r="F4207">
        <v>0</v>
      </c>
      <c r="G4207">
        <f t="shared" si="130"/>
        <v>0</v>
      </c>
      <c r="H4207">
        <f t="shared" si="131"/>
        <v>0</v>
      </c>
      <c r="I4207" t="s">
        <v>28038</v>
      </c>
      <c r="J4207" t="s">
        <v>28038</v>
      </c>
      <c r="K4207" t="s">
        <v>28038</v>
      </c>
    </row>
    <row r="4208" spans="1:11">
      <c r="A4208" s="1" t="s">
        <v>4206</v>
      </c>
      <c r="B4208" s="2">
        <v>44</v>
      </c>
      <c r="C4208" s="2">
        <v>134</v>
      </c>
      <c r="D4208" s="2">
        <v>190</v>
      </c>
      <c r="E4208">
        <v>222</v>
      </c>
      <c r="F4208">
        <v>345</v>
      </c>
      <c r="G4208">
        <f t="shared" si="130"/>
        <v>88</v>
      </c>
      <c r="H4208">
        <f t="shared" si="131"/>
        <v>155</v>
      </c>
      <c r="I4208">
        <v>0.64347826086956517</v>
      </c>
      <c r="J4208">
        <v>0.70526315789473681</v>
      </c>
      <c r="K4208">
        <v>0.56774193548387097</v>
      </c>
    </row>
    <row r="4209" spans="1:11">
      <c r="A4209" s="1" t="s">
        <v>4207</v>
      </c>
      <c r="B4209" s="2">
        <v>5</v>
      </c>
      <c r="C4209" s="2">
        <v>14</v>
      </c>
      <c r="D4209" s="2">
        <v>4</v>
      </c>
      <c r="E4209">
        <v>31</v>
      </c>
      <c r="F4209">
        <v>5</v>
      </c>
      <c r="G4209">
        <f t="shared" si="130"/>
        <v>17</v>
      </c>
      <c r="H4209">
        <f t="shared" si="131"/>
        <v>1</v>
      </c>
      <c r="I4209">
        <v>6.2</v>
      </c>
      <c r="J4209">
        <v>3.5</v>
      </c>
      <c r="K4209">
        <v>17</v>
      </c>
    </row>
    <row r="4210" spans="1:11">
      <c r="A4210" s="1" t="s">
        <v>4208</v>
      </c>
      <c r="B4210" s="2">
        <v>4</v>
      </c>
      <c r="C4210" s="2">
        <v>10</v>
      </c>
      <c r="D4210" s="2">
        <v>5</v>
      </c>
      <c r="E4210">
        <v>16</v>
      </c>
      <c r="F4210">
        <v>9</v>
      </c>
      <c r="G4210">
        <f t="shared" si="130"/>
        <v>6</v>
      </c>
      <c r="H4210">
        <f t="shared" si="131"/>
        <v>4</v>
      </c>
      <c r="I4210">
        <v>1.7777777777777777</v>
      </c>
      <c r="J4210">
        <v>2</v>
      </c>
      <c r="K4210">
        <v>1.5</v>
      </c>
    </row>
    <row r="4211" spans="1:11">
      <c r="A4211" s="1" t="s">
        <v>4209</v>
      </c>
      <c r="B4211" s="2">
        <v>8</v>
      </c>
      <c r="C4211" s="2">
        <v>23</v>
      </c>
      <c r="D4211" s="2">
        <v>2</v>
      </c>
      <c r="E4211">
        <v>25</v>
      </c>
      <c r="F4211">
        <v>3</v>
      </c>
      <c r="G4211">
        <f t="shared" si="130"/>
        <v>2</v>
      </c>
      <c r="H4211">
        <f t="shared" si="131"/>
        <v>1</v>
      </c>
      <c r="I4211">
        <v>8.3333333333333339</v>
      </c>
      <c r="J4211">
        <v>11.5</v>
      </c>
      <c r="K4211">
        <v>2</v>
      </c>
    </row>
    <row r="4212" spans="1:11">
      <c r="A4212" s="1" t="s">
        <v>4210</v>
      </c>
      <c r="B4212" s="2">
        <v>22</v>
      </c>
      <c r="C4212" s="2">
        <v>35</v>
      </c>
      <c r="D4212" s="2">
        <v>5</v>
      </c>
      <c r="E4212">
        <v>41</v>
      </c>
      <c r="F4212">
        <v>6</v>
      </c>
      <c r="G4212">
        <f t="shared" si="130"/>
        <v>6</v>
      </c>
      <c r="H4212">
        <f t="shared" si="131"/>
        <v>1</v>
      </c>
      <c r="I4212">
        <v>6.833333333333333</v>
      </c>
      <c r="J4212">
        <v>7</v>
      </c>
      <c r="K4212">
        <v>6</v>
      </c>
    </row>
    <row r="4213" spans="1:11">
      <c r="A4213" s="1" t="s">
        <v>4211</v>
      </c>
      <c r="B4213" s="2">
        <v>18</v>
      </c>
      <c r="C4213" s="2">
        <v>21</v>
      </c>
      <c r="D4213" s="2">
        <v>6</v>
      </c>
      <c r="E4213">
        <v>30</v>
      </c>
      <c r="F4213">
        <v>9</v>
      </c>
      <c r="G4213">
        <f t="shared" si="130"/>
        <v>9</v>
      </c>
      <c r="H4213">
        <f t="shared" si="131"/>
        <v>3</v>
      </c>
      <c r="I4213">
        <v>3.3333333333333335</v>
      </c>
      <c r="J4213">
        <v>3.5</v>
      </c>
      <c r="K4213">
        <v>3</v>
      </c>
    </row>
    <row r="4214" spans="1:11">
      <c r="A4214" s="1" t="s">
        <v>4212</v>
      </c>
      <c r="B4214" s="2">
        <v>8</v>
      </c>
      <c r="C4214" s="2">
        <v>15</v>
      </c>
      <c r="D4214" s="2">
        <v>0</v>
      </c>
      <c r="E4214">
        <v>35</v>
      </c>
      <c r="F4214">
        <v>1</v>
      </c>
      <c r="G4214">
        <f t="shared" si="130"/>
        <v>20</v>
      </c>
      <c r="H4214">
        <f t="shared" si="131"/>
        <v>1</v>
      </c>
      <c r="I4214">
        <v>35</v>
      </c>
      <c r="J4214" t="s">
        <v>28038</v>
      </c>
      <c r="K4214">
        <v>20</v>
      </c>
    </row>
    <row r="4215" spans="1:11">
      <c r="A4215" s="1" t="s">
        <v>4213</v>
      </c>
      <c r="B4215" s="2">
        <v>12</v>
      </c>
      <c r="C4215" s="2">
        <v>40</v>
      </c>
      <c r="D4215" s="2">
        <v>0</v>
      </c>
      <c r="E4215">
        <v>79</v>
      </c>
      <c r="F4215">
        <v>1</v>
      </c>
      <c r="G4215">
        <f t="shared" si="130"/>
        <v>39</v>
      </c>
      <c r="H4215">
        <f t="shared" si="131"/>
        <v>1</v>
      </c>
      <c r="I4215">
        <v>79</v>
      </c>
      <c r="J4215" t="s">
        <v>28038</v>
      </c>
      <c r="K4215">
        <v>39</v>
      </c>
    </row>
    <row r="4216" spans="1:11">
      <c r="A4216" s="1" t="s">
        <v>4214</v>
      </c>
      <c r="B4216" s="2">
        <v>18</v>
      </c>
      <c r="C4216" s="2">
        <v>4</v>
      </c>
      <c r="D4216" s="2">
        <v>48</v>
      </c>
      <c r="E4216">
        <v>12</v>
      </c>
      <c r="F4216">
        <v>106</v>
      </c>
      <c r="G4216">
        <f t="shared" si="130"/>
        <v>8</v>
      </c>
      <c r="H4216">
        <f t="shared" si="131"/>
        <v>58</v>
      </c>
      <c r="I4216">
        <v>0.11320754716981132</v>
      </c>
      <c r="J4216">
        <v>8.3333333333333329E-2</v>
      </c>
      <c r="K4216">
        <v>0.13793103448275862</v>
      </c>
    </row>
    <row r="4217" spans="1:11">
      <c r="A4217" s="1" t="s">
        <v>4215</v>
      </c>
      <c r="B4217" s="2">
        <v>1</v>
      </c>
      <c r="C4217" s="2">
        <v>0</v>
      </c>
      <c r="D4217" s="2">
        <v>0</v>
      </c>
      <c r="E4217">
        <v>0</v>
      </c>
      <c r="F4217">
        <v>0</v>
      </c>
      <c r="G4217">
        <f t="shared" si="130"/>
        <v>0</v>
      </c>
      <c r="H4217">
        <f t="shared" si="131"/>
        <v>0</v>
      </c>
      <c r="I4217" t="s">
        <v>28038</v>
      </c>
      <c r="J4217" t="s">
        <v>28038</v>
      </c>
      <c r="K4217" t="s">
        <v>28038</v>
      </c>
    </row>
    <row r="4218" spans="1:11">
      <c r="A4218" s="1" t="s">
        <v>4216</v>
      </c>
      <c r="B4218" s="2">
        <v>5</v>
      </c>
      <c r="C4218" s="2">
        <v>3</v>
      </c>
      <c r="D4218" s="2">
        <v>19</v>
      </c>
      <c r="E4218">
        <v>3</v>
      </c>
      <c r="F4218">
        <v>30</v>
      </c>
      <c r="G4218">
        <f t="shared" si="130"/>
        <v>0</v>
      </c>
      <c r="H4218">
        <f t="shared" si="131"/>
        <v>11</v>
      </c>
      <c r="I4218">
        <v>0.1</v>
      </c>
      <c r="J4218">
        <v>0.15789473684210525</v>
      </c>
      <c r="K4218">
        <v>0</v>
      </c>
    </row>
    <row r="4219" spans="1:11">
      <c r="A4219" s="1" t="s">
        <v>4217</v>
      </c>
      <c r="B4219" s="2">
        <v>2</v>
      </c>
      <c r="C4219" s="2">
        <v>1</v>
      </c>
      <c r="D4219" s="2">
        <v>9</v>
      </c>
      <c r="E4219">
        <v>3</v>
      </c>
      <c r="F4219">
        <v>34</v>
      </c>
      <c r="G4219">
        <f t="shared" si="130"/>
        <v>2</v>
      </c>
      <c r="H4219">
        <f t="shared" si="131"/>
        <v>25</v>
      </c>
      <c r="I4219">
        <v>8.8235294117647065E-2</v>
      </c>
      <c r="J4219">
        <v>0.1111111111111111</v>
      </c>
      <c r="K4219">
        <v>0.08</v>
      </c>
    </row>
    <row r="4220" spans="1:11">
      <c r="A4220" s="1" t="s">
        <v>4218</v>
      </c>
      <c r="B4220" s="2">
        <v>10</v>
      </c>
      <c r="C4220" s="2">
        <v>3</v>
      </c>
      <c r="D4220" s="2">
        <v>123</v>
      </c>
      <c r="E4220">
        <v>12</v>
      </c>
      <c r="F4220">
        <v>232</v>
      </c>
      <c r="G4220">
        <f t="shared" si="130"/>
        <v>9</v>
      </c>
      <c r="H4220">
        <f t="shared" si="131"/>
        <v>109</v>
      </c>
      <c r="I4220">
        <v>5.1724137931034482E-2</v>
      </c>
      <c r="J4220">
        <v>2.4390243902439025E-2</v>
      </c>
      <c r="K4220">
        <v>8.2568807339449546E-2</v>
      </c>
    </row>
    <row r="4221" spans="1:11">
      <c r="A4221" s="1" t="s">
        <v>4219</v>
      </c>
      <c r="B4221" s="2">
        <v>2</v>
      </c>
      <c r="C4221" s="2">
        <v>1</v>
      </c>
      <c r="D4221" s="2">
        <v>0</v>
      </c>
      <c r="E4221">
        <v>1</v>
      </c>
      <c r="F4221">
        <v>0</v>
      </c>
      <c r="G4221">
        <f t="shared" si="130"/>
        <v>0</v>
      </c>
      <c r="H4221">
        <f t="shared" si="131"/>
        <v>0</v>
      </c>
      <c r="I4221" t="s">
        <v>28038</v>
      </c>
      <c r="J4221" t="s">
        <v>28038</v>
      </c>
      <c r="K4221" t="s">
        <v>28038</v>
      </c>
    </row>
    <row r="4222" spans="1:11">
      <c r="A4222" s="1" t="s">
        <v>4220</v>
      </c>
      <c r="B4222" s="2">
        <v>1</v>
      </c>
      <c r="C4222" s="2">
        <v>1</v>
      </c>
      <c r="D4222" s="2">
        <v>22</v>
      </c>
      <c r="E4222">
        <v>1</v>
      </c>
      <c r="F4222">
        <v>22</v>
      </c>
      <c r="G4222">
        <f t="shared" si="130"/>
        <v>0</v>
      </c>
      <c r="H4222">
        <f t="shared" si="131"/>
        <v>0</v>
      </c>
      <c r="I4222">
        <v>4.5454545454545456E-2</v>
      </c>
      <c r="J4222">
        <v>4.5454545454545456E-2</v>
      </c>
      <c r="K4222" t="s">
        <v>28038</v>
      </c>
    </row>
    <row r="4223" spans="1:11">
      <c r="A4223" s="1" t="s">
        <v>4221</v>
      </c>
      <c r="B4223" s="2">
        <v>1</v>
      </c>
      <c r="C4223" s="2">
        <v>3</v>
      </c>
      <c r="D4223" s="2">
        <v>11</v>
      </c>
      <c r="E4223">
        <v>3</v>
      </c>
      <c r="F4223">
        <v>11</v>
      </c>
      <c r="G4223">
        <f t="shared" si="130"/>
        <v>0</v>
      </c>
      <c r="H4223">
        <f t="shared" si="131"/>
        <v>0</v>
      </c>
      <c r="I4223">
        <v>0.27272727272727271</v>
      </c>
      <c r="J4223">
        <v>0.27272727272727271</v>
      </c>
      <c r="K4223" t="s">
        <v>28038</v>
      </c>
    </row>
    <row r="4224" spans="1:11">
      <c r="A4224" s="1" t="s">
        <v>4222</v>
      </c>
      <c r="B4224" s="2">
        <v>2</v>
      </c>
      <c r="C4224" s="2">
        <v>0</v>
      </c>
      <c r="D4224" s="2">
        <v>52</v>
      </c>
      <c r="E4224">
        <v>1</v>
      </c>
      <c r="F4224">
        <v>63</v>
      </c>
      <c r="G4224">
        <f t="shared" si="130"/>
        <v>1</v>
      </c>
      <c r="H4224">
        <f t="shared" si="131"/>
        <v>11</v>
      </c>
      <c r="I4224">
        <v>1.5873015873015872E-2</v>
      </c>
      <c r="J4224">
        <v>0</v>
      </c>
      <c r="K4224">
        <v>9.0909090909090912E-2</v>
      </c>
    </row>
    <row r="4225" spans="1:11">
      <c r="A4225" s="1" t="s">
        <v>4223</v>
      </c>
      <c r="B4225" s="2">
        <v>2</v>
      </c>
      <c r="C4225" s="2">
        <v>0</v>
      </c>
      <c r="D4225" s="2">
        <v>67</v>
      </c>
      <c r="E4225">
        <v>0</v>
      </c>
      <c r="F4225">
        <v>69</v>
      </c>
      <c r="G4225">
        <f t="shared" si="130"/>
        <v>0</v>
      </c>
      <c r="H4225">
        <f t="shared" si="131"/>
        <v>2</v>
      </c>
      <c r="I4225">
        <v>0</v>
      </c>
      <c r="J4225">
        <v>0</v>
      </c>
      <c r="K4225">
        <v>0</v>
      </c>
    </row>
    <row r="4226" spans="1:11">
      <c r="A4226" s="1" t="s">
        <v>4224</v>
      </c>
      <c r="B4226" s="2">
        <v>27</v>
      </c>
      <c r="C4226" s="2">
        <v>51</v>
      </c>
      <c r="D4226" s="2">
        <v>0</v>
      </c>
      <c r="E4226">
        <v>117</v>
      </c>
      <c r="F4226">
        <v>13</v>
      </c>
      <c r="G4226">
        <f t="shared" si="130"/>
        <v>66</v>
      </c>
      <c r="H4226">
        <f t="shared" si="131"/>
        <v>13</v>
      </c>
      <c r="I4226">
        <v>9</v>
      </c>
      <c r="J4226" t="s">
        <v>28038</v>
      </c>
      <c r="K4226">
        <v>5.0769230769230766</v>
      </c>
    </row>
    <row r="4227" spans="1:11">
      <c r="A4227" s="1" t="s">
        <v>4225</v>
      </c>
      <c r="B4227" s="2">
        <v>3</v>
      </c>
      <c r="C4227" s="2">
        <v>6</v>
      </c>
      <c r="D4227" s="2">
        <v>39</v>
      </c>
      <c r="E4227">
        <v>6</v>
      </c>
      <c r="F4227">
        <v>44</v>
      </c>
      <c r="G4227">
        <f t="shared" ref="G4227:G4290" si="132">E4227-C4227</f>
        <v>0</v>
      </c>
      <c r="H4227">
        <f t="shared" ref="H4227:H4290" si="133">F4227-D4227</f>
        <v>5</v>
      </c>
      <c r="I4227">
        <v>0.13636363636363635</v>
      </c>
      <c r="J4227">
        <v>0.15384615384615385</v>
      </c>
      <c r="K4227">
        <v>0</v>
      </c>
    </row>
    <row r="4228" spans="1:11">
      <c r="A4228" s="1" t="s">
        <v>4226</v>
      </c>
      <c r="B4228" s="2">
        <v>4</v>
      </c>
      <c r="C4228" s="2">
        <v>0</v>
      </c>
      <c r="D4228" s="2">
        <v>25</v>
      </c>
      <c r="E4228">
        <v>0</v>
      </c>
      <c r="F4228">
        <v>30</v>
      </c>
      <c r="G4228">
        <f t="shared" si="132"/>
        <v>0</v>
      </c>
      <c r="H4228">
        <f t="shared" si="133"/>
        <v>5</v>
      </c>
      <c r="I4228">
        <v>0</v>
      </c>
      <c r="J4228">
        <v>0</v>
      </c>
      <c r="K4228">
        <v>0</v>
      </c>
    </row>
    <row r="4229" spans="1:11">
      <c r="A4229" s="1" t="s">
        <v>4227</v>
      </c>
      <c r="B4229" s="2">
        <v>7</v>
      </c>
      <c r="C4229" s="2">
        <v>2</v>
      </c>
      <c r="D4229" s="2">
        <v>41</v>
      </c>
      <c r="E4229">
        <v>7</v>
      </c>
      <c r="F4229">
        <v>131</v>
      </c>
      <c r="G4229">
        <f t="shared" si="132"/>
        <v>5</v>
      </c>
      <c r="H4229">
        <f t="shared" si="133"/>
        <v>90</v>
      </c>
      <c r="I4229">
        <v>5.3435114503816793E-2</v>
      </c>
      <c r="J4229">
        <v>4.878048780487805E-2</v>
      </c>
      <c r="K4229">
        <v>5.5555555555555552E-2</v>
      </c>
    </row>
    <row r="4230" spans="1:11">
      <c r="A4230" s="1" t="s">
        <v>4228</v>
      </c>
      <c r="B4230" s="2">
        <v>7</v>
      </c>
      <c r="C4230" s="2">
        <v>34</v>
      </c>
      <c r="D4230" s="2">
        <v>3</v>
      </c>
      <c r="E4230">
        <v>38</v>
      </c>
      <c r="F4230">
        <v>4</v>
      </c>
      <c r="G4230">
        <f t="shared" si="132"/>
        <v>4</v>
      </c>
      <c r="H4230">
        <f t="shared" si="133"/>
        <v>1</v>
      </c>
      <c r="I4230">
        <v>9.5</v>
      </c>
      <c r="J4230">
        <v>11.333333333333334</v>
      </c>
      <c r="K4230">
        <v>4</v>
      </c>
    </row>
    <row r="4231" spans="1:11">
      <c r="A4231" s="1" t="s">
        <v>4229</v>
      </c>
      <c r="B4231" s="2">
        <v>7</v>
      </c>
      <c r="C4231" s="2">
        <v>1</v>
      </c>
      <c r="D4231" s="2">
        <v>21</v>
      </c>
      <c r="E4231">
        <v>5</v>
      </c>
      <c r="F4231">
        <v>72</v>
      </c>
      <c r="G4231">
        <f t="shared" si="132"/>
        <v>4</v>
      </c>
      <c r="H4231">
        <f t="shared" si="133"/>
        <v>51</v>
      </c>
      <c r="I4231">
        <v>6.9444444444444448E-2</v>
      </c>
      <c r="J4231">
        <v>4.7619047619047616E-2</v>
      </c>
      <c r="K4231">
        <v>7.8431372549019607E-2</v>
      </c>
    </row>
    <row r="4232" spans="1:11">
      <c r="A4232" s="1" t="s">
        <v>4230</v>
      </c>
      <c r="B4232" s="2">
        <v>3</v>
      </c>
      <c r="C4232" s="2">
        <v>0</v>
      </c>
      <c r="D4232" s="2">
        <v>1</v>
      </c>
      <c r="E4232">
        <v>6</v>
      </c>
      <c r="F4232">
        <v>3</v>
      </c>
      <c r="G4232">
        <f t="shared" si="132"/>
        <v>6</v>
      </c>
      <c r="H4232">
        <f t="shared" si="133"/>
        <v>2</v>
      </c>
      <c r="I4232">
        <v>2</v>
      </c>
      <c r="J4232">
        <v>0</v>
      </c>
      <c r="K4232">
        <v>3</v>
      </c>
    </row>
    <row r="4233" spans="1:11">
      <c r="A4233" s="1" t="s">
        <v>4231</v>
      </c>
      <c r="B4233" s="2">
        <v>2</v>
      </c>
      <c r="C4233" s="2">
        <v>0</v>
      </c>
      <c r="D4233" s="2">
        <v>8</v>
      </c>
      <c r="E4233">
        <v>4</v>
      </c>
      <c r="F4233">
        <v>22</v>
      </c>
      <c r="G4233">
        <f t="shared" si="132"/>
        <v>4</v>
      </c>
      <c r="H4233">
        <f t="shared" si="133"/>
        <v>14</v>
      </c>
      <c r="I4233">
        <v>0.18181818181818182</v>
      </c>
      <c r="J4233">
        <v>0</v>
      </c>
      <c r="K4233">
        <v>0.2857142857142857</v>
      </c>
    </row>
    <row r="4234" spans="1:11">
      <c r="A4234" s="1" t="s">
        <v>4232</v>
      </c>
      <c r="B4234" s="2">
        <v>9</v>
      </c>
      <c r="C4234" s="2">
        <v>8</v>
      </c>
      <c r="D4234" s="2">
        <v>0</v>
      </c>
      <c r="E4234">
        <v>16</v>
      </c>
      <c r="F4234">
        <v>1</v>
      </c>
      <c r="G4234">
        <f t="shared" si="132"/>
        <v>8</v>
      </c>
      <c r="H4234">
        <f t="shared" si="133"/>
        <v>1</v>
      </c>
      <c r="I4234">
        <v>16</v>
      </c>
      <c r="J4234" t="s">
        <v>28038</v>
      </c>
      <c r="K4234">
        <v>8</v>
      </c>
    </row>
    <row r="4235" spans="1:11">
      <c r="A4235" s="1" t="s">
        <v>4233</v>
      </c>
      <c r="B4235" s="2">
        <v>6</v>
      </c>
      <c r="C4235" s="2">
        <v>32</v>
      </c>
      <c r="D4235" s="2">
        <v>0</v>
      </c>
      <c r="E4235">
        <v>66</v>
      </c>
      <c r="F4235">
        <v>0</v>
      </c>
      <c r="G4235">
        <f t="shared" si="132"/>
        <v>34</v>
      </c>
      <c r="H4235">
        <f t="shared" si="133"/>
        <v>0</v>
      </c>
      <c r="I4235" t="s">
        <v>28038</v>
      </c>
      <c r="J4235" t="s">
        <v>28038</v>
      </c>
      <c r="K4235" t="s">
        <v>28038</v>
      </c>
    </row>
    <row r="4236" spans="1:11">
      <c r="A4236" s="1" t="s">
        <v>4234</v>
      </c>
      <c r="B4236" s="2">
        <v>3</v>
      </c>
      <c r="C4236" s="2">
        <v>0</v>
      </c>
      <c r="D4236" s="2">
        <v>0</v>
      </c>
      <c r="E4236">
        <v>10</v>
      </c>
      <c r="F4236">
        <v>24</v>
      </c>
      <c r="G4236">
        <f t="shared" si="132"/>
        <v>10</v>
      </c>
      <c r="H4236">
        <f t="shared" si="133"/>
        <v>24</v>
      </c>
      <c r="I4236">
        <v>0.41666666666666669</v>
      </c>
      <c r="J4236" t="s">
        <v>28038</v>
      </c>
      <c r="K4236">
        <v>0.41666666666666669</v>
      </c>
    </row>
    <row r="4237" spans="1:11">
      <c r="A4237" s="1" t="s">
        <v>4235</v>
      </c>
      <c r="B4237" s="2">
        <v>8</v>
      </c>
      <c r="C4237" s="2">
        <v>1</v>
      </c>
      <c r="D4237" s="2">
        <v>23</v>
      </c>
      <c r="E4237">
        <v>13</v>
      </c>
      <c r="F4237">
        <v>209</v>
      </c>
      <c r="G4237">
        <f t="shared" si="132"/>
        <v>12</v>
      </c>
      <c r="H4237">
        <f t="shared" si="133"/>
        <v>186</v>
      </c>
      <c r="I4237">
        <v>6.2200956937799042E-2</v>
      </c>
      <c r="J4237">
        <v>4.3478260869565216E-2</v>
      </c>
      <c r="K4237">
        <v>6.4516129032258063E-2</v>
      </c>
    </row>
    <row r="4238" spans="1:11">
      <c r="A4238" s="1" t="s">
        <v>4236</v>
      </c>
      <c r="B4238" s="2">
        <v>1</v>
      </c>
      <c r="C4238" s="2">
        <v>0</v>
      </c>
      <c r="D4238" s="2">
        <v>0</v>
      </c>
      <c r="E4238">
        <v>0</v>
      </c>
      <c r="F4238">
        <v>0</v>
      </c>
      <c r="G4238">
        <f t="shared" si="132"/>
        <v>0</v>
      </c>
      <c r="H4238">
        <f t="shared" si="133"/>
        <v>0</v>
      </c>
      <c r="I4238" t="s">
        <v>28038</v>
      </c>
      <c r="J4238" t="s">
        <v>28038</v>
      </c>
      <c r="K4238" t="s">
        <v>28038</v>
      </c>
    </row>
    <row r="4239" spans="1:11">
      <c r="A4239" s="1" t="s">
        <v>4237</v>
      </c>
      <c r="B4239" s="2">
        <v>1</v>
      </c>
      <c r="C4239" s="2">
        <v>2</v>
      </c>
      <c r="D4239" s="2">
        <v>42</v>
      </c>
      <c r="E4239">
        <v>2</v>
      </c>
      <c r="F4239">
        <v>42</v>
      </c>
      <c r="G4239">
        <f t="shared" si="132"/>
        <v>0</v>
      </c>
      <c r="H4239">
        <f t="shared" si="133"/>
        <v>0</v>
      </c>
      <c r="I4239">
        <v>4.7619047619047616E-2</v>
      </c>
      <c r="J4239">
        <v>4.7619047619047616E-2</v>
      </c>
      <c r="K4239" t="s">
        <v>28038</v>
      </c>
    </row>
    <row r="4240" spans="1:11">
      <c r="A4240" s="1" t="s">
        <v>4238</v>
      </c>
      <c r="B4240" s="2">
        <v>11</v>
      </c>
      <c r="C4240" s="2">
        <v>7</v>
      </c>
      <c r="D4240" s="2">
        <v>3</v>
      </c>
      <c r="E4240">
        <v>44</v>
      </c>
      <c r="F4240">
        <v>13</v>
      </c>
      <c r="G4240">
        <f t="shared" si="132"/>
        <v>37</v>
      </c>
      <c r="H4240">
        <f t="shared" si="133"/>
        <v>10</v>
      </c>
      <c r="I4240">
        <v>3.3846153846153846</v>
      </c>
      <c r="J4240">
        <v>2.3333333333333335</v>
      </c>
      <c r="K4240">
        <v>3.7</v>
      </c>
    </row>
    <row r="4241" spans="1:11">
      <c r="A4241" s="1" t="s">
        <v>4239</v>
      </c>
      <c r="B4241" s="2">
        <v>2</v>
      </c>
      <c r="C4241" s="2">
        <v>18</v>
      </c>
      <c r="D4241" s="2">
        <v>0</v>
      </c>
      <c r="E4241">
        <v>25</v>
      </c>
      <c r="F4241">
        <v>0</v>
      </c>
      <c r="G4241">
        <f t="shared" si="132"/>
        <v>7</v>
      </c>
      <c r="H4241">
        <f t="shared" si="133"/>
        <v>0</v>
      </c>
      <c r="I4241" t="s">
        <v>28038</v>
      </c>
      <c r="J4241" t="s">
        <v>28038</v>
      </c>
      <c r="K4241" t="s">
        <v>28038</v>
      </c>
    </row>
    <row r="4242" spans="1:11">
      <c r="A4242" s="1" t="s">
        <v>4240</v>
      </c>
      <c r="B4242" s="2">
        <v>11</v>
      </c>
      <c r="C4242" s="2">
        <v>13</v>
      </c>
      <c r="D4242" s="2">
        <v>1</v>
      </c>
      <c r="E4242">
        <v>40</v>
      </c>
      <c r="F4242">
        <v>2</v>
      </c>
      <c r="G4242">
        <f t="shared" si="132"/>
        <v>27</v>
      </c>
      <c r="H4242">
        <f t="shared" si="133"/>
        <v>1</v>
      </c>
      <c r="I4242">
        <v>20</v>
      </c>
      <c r="J4242">
        <v>13</v>
      </c>
      <c r="K4242">
        <v>27</v>
      </c>
    </row>
    <row r="4243" spans="1:11">
      <c r="A4243" s="1" t="s">
        <v>4241</v>
      </c>
      <c r="B4243" s="2">
        <v>1</v>
      </c>
      <c r="C4243" s="2">
        <v>0</v>
      </c>
      <c r="D4243" s="2">
        <v>0</v>
      </c>
      <c r="E4243">
        <v>0</v>
      </c>
      <c r="F4243">
        <v>0</v>
      </c>
      <c r="G4243">
        <f t="shared" si="132"/>
        <v>0</v>
      </c>
      <c r="H4243">
        <f t="shared" si="133"/>
        <v>0</v>
      </c>
      <c r="I4243" t="s">
        <v>28038</v>
      </c>
      <c r="J4243" t="s">
        <v>28038</v>
      </c>
      <c r="K4243" t="s">
        <v>28038</v>
      </c>
    </row>
    <row r="4244" spans="1:11">
      <c r="A4244" s="1" t="s">
        <v>4242</v>
      </c>
      <c r="B4244" s="2">
        <v>3</v>
      </c>
      <c r="C4244" s="2">
        <v>0</v>
      </c>
      <c r="D4244" s="2">
        <v>24</v>
      </c>
      <c r="E4244">
        <v>0</v>
      </c>
      <c r="F4244">
        <v>31</v>
      </c>
      <c r="G4244">
        <f t="shared" si="132"/>
        <v>0</v>
      </c>
      <c r="H4244">
        <f t="shared" si="133"/>
        <v>7</v>
      </c>
      <c r="I4244">
        <v>0</v>
      </c>
      <c r="J4244">
        <v>0</v>
      </c>
      <c r="K4244">
        <v>0</v>
      </c>
    </row>
    <row r="4245" spans="1:11">
      <c r="A4245" s="1" t="s">
        <v>4243</v>
      </c>
      <c r="B4245" s="2">
        <v>3</v>
      </c>
      <c r="C4245" s="2">
        <v>0</v>
      </c>
      <c r="D4245" s="2">
        <v>23</v>
      </c>
      <c r="E4245">
        <v>2</v>
      </c>
      <c r="F4245">
        <v>34</v>
      </c>
      <c r="G4245">
        <f t="shared" si="132"/>
        <v>2</v>
      </c>
      <c r="H4245">
        <f t="shared" si="133"/>
        <v>11</v>
      </c>
      <c r="I4245">
        <v>5.8823529411764705E-2</v>
      </c>
      <c r="J4245">
        <v>0</v>
      </c>
      <c r="K4245">
        <v>0.18181818181818182</v>
      </c>
    </row>
    <row r="4246" spans="1:11">
      <c r="A4246" s="1" t="s">
        <v>4244</v>
      </c>
      <c r="B4246" s="2">
        <v>21</v>
      </c>
      <c r="C4246" s="2">
        <v>49</v>
      </c>
      <c r="D4246" s="2">
        <v>1</v>
      </c>
      <c r="E4246">
        <v>70</v>
      </c>
      <c r="F4246">
        <v>2</v>
      </c>
      <c r="G4246">
        <f t="shared" si="132"/>
        <v>21</v>
      </c>
      <c r="H4246">
        <f t="shared" si="133"/>
        <v>1</v>
      </c>
      <c r="I4246">
        <v>35</v>
      </c>
      <c r="J4246">
        <v>49</v>
      </c>
      <c r="K4246">
        <v>21</v>
      </c>
    </row>
    <row r="4247" spans="1:11">
      <c r="A4247" s="1" t="s">
        <v>4245</v>
      </c>
      <c r="B4247" s="2">
        <v>12</v>
      </c>
      <c r="C4247" s="2">
        <v>17</v>
      </c>
      <c r="D4247" s="2">
        <v>1</v>
      </c>
      <c r="E4247">
        <v>136</v>
      </c>
      <c r="F4247">
        <v>3</v>
      </c>
      <c r="G4247">
        <f t="shared" si="132"/>
        <v>119</v>
      </c>
      <c r="H4247">
        <f t="shared" si="133"/>
        <v>2</v>
      </c>
      <c r="I4247">
        <v>45.333333333333336</v>
      </c>
      <c r="J4247">
        <v>17</v>
      </c>
      <c r="K4247">
        <v>59.5</v>
      </c>
    </row>
    <row r="4248" spans="1:11">
      <c r="A4248" s="1" t="s">
        <v>4246</v>
      </c>
      <c r="B4248" s="2">
        <v>2</v>
      </c>
      <c r="C4248" s="2">
        <v>1</v>
      </c>
      <c r="D4248" s="2">
        <v>54</v>
      </c>
      <c r="E4248">
        <v>5</v>
      </c>
      <c r="F4248">
        <v>166</v>
      </c>
      <c r="G4248">
        <f t="shared" si="132"/>
        <v>4</v>
      </c>
      <c r="H4248">
        <f t="shared" si="133"/>
        <v>112</v>
      </c>
      <c r="I4248">
        <v>3.0120481927710843E-2</v>
      </c>
      <c r="J4248">
        <v>1.8518518518518517E-2</v>
      </c>
      <c r="K4248">
        <v>3.5714285714285712E-2</v>
      </c>
    </row>
    <row r="4249" spans="1:11">
      <c r="A4249" s="1" t="s">
        <v>4247</v>
      </c>
      <c r="B4249" s="2">
        <v>3</v>
      </c>
      <c r="C4249" s="2">
        <v>0</v>
      </c>
      <c r="D4249" s="2">
        <v>3</v>
      </c>
      <c r="E4249">
        <v>6</v>
      </c>
      <c r="F4249">
        <v>59</v>
      </c>
      <c r="G4249">
        <f t="shared" si="132"/>
        <v>6</v>
      </c>
      <c r="H4249">
        <f t="shared" si="133"/>
        <v>56</v>
      </c>
      <c r="I4249">
        <v>0.10169491525423729</v>
      </c>
      <c r="J4249">
        <v>0</v>
      </c>
      <c r="K4249">
        <v>0.10714285714285714</v>
      </c>
    </row>
    <row r="4250" spans="1:11">
      <c r="A4250" s="1" t="s">
        <v>4248</v>
      </c>
      <c r="B4250" s="2">
        <v>6</v>
      </c>
      <c r="C4250" s="2">
        <v>3</v>
      </c>
      <c r="D4250" s="2">
        <v>0</v>
      </c>
      <c r="E4250">
        <v>10</v>
      </c>
      <c r="F4250">
        <v>0</v>
      </c>
      <c r="G4250">
        <f t="shared" si="132"/>
        <v>7</v>
      </c>
      <c r="H4250">
        <f t="shared" si="133"/>
        <v>0</v>
      </c>
      <c r="I4250" t="s">
        <v>28038</v>
      </c>
      <c r="J4250" t="s">
        <v>28038</v>
      </c>
      <c r="K4250" t="s">
        <v>28038</v>
      </c>
    </row>
    <row r="4251" spans="1:11">
      <c r="A4251" s="1" t="s">
        <v>4249</v>
      </c>
      <c r="B4251" s="2">
        <v>1</v>
      </c>
      <c r="C4251" s="2">
        <v>3</v>
      </c>
      <c r="D4251" s="2">
        <v>0</v>
      </c>
      <c r="E4251">
        <v>3</v>
      </c>
      <c r="F4251">
        <v>0</v>
      </c>
      <c r="G4251">
        <f t="shared" si="132"/>
        <v>0</v>
      </c>
      <c r="H4251">
        <f t="shared" si="133"/>
        <v>0</v>
      </c>
      <c r="I4251" t="s">
        <v>28038</v>
      </c>
      <c r="J4251" t="s">
        <v>28038</v>
      </c>
      <c r="K4251" t="s">
        <v>28038</v>
      </c>
    </row>
    <row r="4252" spans="1:11">
      <c r="A4252" s="1" t="s">
        <v>4250</v>
      </c>
      <c r="B4252" s="2">
        <v>3</v>
      </c>
      <c r="C4252" s="2">
        <v>0</v>
      </c>
      <c r="D4252" s="2">
        <v>1</v>
      </c>
      <c r="E4252">
        <v>1</v>
      </c>
      <c r="F4252">
        <v>4</v>
      </c>
      <c r="G4252">
        <f t="shared" si="132"/>
        <v>1</v>
      </c>
      <c r="H4252">
        <f t="shared" si="133"/>
        <v>3</v>
      </c>
      <c r="I4252">
        <v>0.25</v>
      </c>
      <c r="J4252">
        <v>0</v>
      </c>
      <c r="K4252">
        <v>0.33333333333333331</v>
      </c>
    </row>
    <row r="4253" spans="1:11">
      <c r="A4253" s="1" t="s">
        <v>4251</v>
      </c>
      <c r="B4253" s="2">
        <v>4</v>
      </c>
      <c r="C4253" s="2">
        <v>0</v>
      </c>
      <c r="D4253" s="2">
        <v>13</v>
      </c>
      <c r="E4253">
        <v>1</v>
      </c>
      <c r="F4253">
        <v>35</v>
      </c>
      <c r="G4253">
        <f t="shared" si="132"/>
        <v>1</v>
      </c>
      <c r="H4253">
        <f t="shared" si="133"/>
        <v>22</v>
      </c>
      <c r="I4253">
        <v>2.8571428571428571E-2</v>
      </c>
      <c r="J4253">
        <v>0</v>
      </c>
      <c r="K4253">
        <v>4.5454545454545456E-2</v>
      </c>
    </row>
    <row r="4254" spans="1:11">
      <c r="A4254" s="1" t="s">
        <v>4252</v>
      </c>
      <c r="B4254" s="2">
        <v>5</v>
      </c>
      <c r="C4254" s="2">
        <v>2</v>
      </c>
      <c r="D4254" s="2">
        <v>23</v>
      </c>
      <c r="E4254">
        <v>3</v>
      </c>
      <c r="F4254">
        <v>47</v>
      </c>
      <c r="G4254">
        <f t="shared" si="132"/>
        <v>1</v>
      </c>
      <c r="H4254">
        <f t="shared" si="133"/>
        <v>24</v>
      </c>
      <c r="I4254">
        <v>6.3829787234042548E-2</v>
      </c>
      <c r="J4254">
        <v>8.6956521739130432E-2</v>
      </c>
      <c r="K4254">
        <v>4.1666666666666664E-2</v>
      </c>
    </row>
    <row r="4255" spans="1:11">
      <c r="A4255" s="1" t="s">
        <v>4253</v>
      </c>
      <c r="B4255" s="2">
        <v>5</v>
      </c>
      <c r="C4255" s="2">
        <v>0</v>
      </c>
      <c r="D4255" s="2">
        <v>11</v>
      </c>
      <c r="E4255">
        <v>0</v>
      </c>
      <c r="F4255">
        <v>18</v>
      </c>
      <c r="G4255">
        <f t="shared" si="132"/>
        <v>0</v>
      </c>
      <c r="H4255">
        <f t="shared" si="133"/>
        <v>7</v>
      </c>
      <c r="I4255">
        <v>0</v>
      </c>
      <c r="J4255">
        <v>0</v>
      </c>
      <c r="K4255">
        <v>0</v>
      </c>
    </row>
    <row r="4256" spans="1:11">
      <c r="A4256" s="1" t="s">
        <v>4254</v>
      </c>
      <c r="B4256" s="2">
        <v>2</v>
      </c>
      <c r="C4256" s="2">
        <v>0</v>
      </c>
      <c r="D4256" s="2">
        <v>5</v>
      </c>
      <c r="E4256">
        <v>0</v>
      </c>
      <c r="F4256">
        <v>35</v>
      </c>
      <c r="G4256">
        <f t="shared" si="132"/>
        <v>0</v>
      </c>
      <c r="H4256">
        <f t="shared" si="133"/>
        <v>30</v>
      </c>
      <c r="I4256">
        <v>0</v>
      </c>
      <c r="J4256">
        <v>0</v>
      </c>
      <c r="K4256">
        <v>0</v>
      </c>
    </row>
    <row r="4257" spans="1:11">
      <c r="A4257" s="1" t="s">
        <v>4255</v>
      </c>
      <c r="B4257" s="2">
        <v>2</v>
      </c>
      <c r="C4257" s="2">
        <v>1</v>
      </c>
      <c r="D4257" s="2">
        <v>54</v>
      </c>
      <c r="E4257">
        <v>1</v>
      </c>
      <c r="F4257">
        <v>65</v>
      </c>
      <c r="G4257">
        <f t="shared" si="132"/>
        <v>0</v>
      </c>
      <c r="H4257">
        <f t="shared" si="133"/>
        <v>11</v>
      </c>
      <c r="I4257">
        <v>1.5384615384615385E-2</v>
      </c>
      <c r="J4257">
        <v>1.8518518518518517E-2</v>
      </c>
      <c r="K4257">
        <v>0</v>
      </c>
    </row>
    <row r="4258" spans="1:11">
      <c r="A4258" s="1" t="s">
        <v>4256</v>
      </c>
      <c r="B4258" s="2">
        <v>1</v>
      </c>
      <c r="C4258" s="2">
        <v>0</v>
      </c>
      <c r="D4258" s="2">
        <v>2</v>
      </c>
      <c r="E4258">
        <v>0</v>
      </c>
      <c r="F4258">
        <v>2</v>
      </c>
      <c r="G4258">
        <f t="shared" si="132"/>
        <v>0</v>
      </c>
      <c r="H4258">
        <f t="shared" si="133"/>
        <v>0</v>
      </c>
      <c r="I4258">
        <v>0</v>
      </c>
      <c r="J4258">
        <v>0</v>
      </c>
      <c r="K4258" t="s">
        <v>28038</v>
      </c>
    </row>
    <row r="4259" spans="1:11">
      <c r="A4259" s="1" t="s">
        <v>4257</v>
      </c>
      <c r="B4259" s="2">
        <v>3</v>
      </c>
      <c r="C4259" s="2">
        <v>0</v>
      </c>
      <c r="D4259" s="2">
        <v>1</v>
      </c>
      <c r="E4259">
        <v>0</v>
      </c>
      <c r="F4259">
        <v>33</v>
      </c>
      <c r="G4259">
        <f t="shared" si="132"/>
        <v>0</v>
      </c>
      <c r="H4259">
        <f t="shared" si="133"/>
        <v>32</v>
      </c>
      <c r="I4259">
        <v>0</v>
      </c>
      <c r="J4259">
        <v>0</v>
      </c>
      <c r="K4259">
        <v>0</v>
      </c>
    </row>
    <row r="4260" spans="1:11">
      <c r="A4260" s="1" t="s">
        <v>4258</v>
      </c>
      <c r="B4260" s="2">
        <v>8</v>
      </c>
      <c r="C4260" s="2">
        <v>0</v>
      </c>
      <c r="D4260" s="2">
        <v>0</v>
      </c>
      <c r="E4260">
        <v>0</v>
      </c>
      <c r="F4260">
        <v>3</v>
      </c>
      <c r="G4260">
        <f t="shared" si="132"/>
        <v>0</v>
      </c>
      <c r="H4260">
        <f t="shared" si="133"/>
        <v>3</v>
      </c>
      <c r="I4260">
        <v>0</v>
      </c>
      <c r="J4260" t="s">
        <v>28038</v>
      </c>
      <c r="K4260">
        <v>0</v>
      </c>
    </row>
    <row r="4261" spans="1:11">
      <c r="A4261" s="1" t="s">
        <v>4259</v>
      </c>
      <c r="B4261" s="2">
        <v>5</v>
      </c>
      <c r="C4261" s="2">
        <v>0</v>
      </c>
      <c r="D4261" s="2">
        <v>5</v>
      </c>
      <c r="E4261">
        <v>9</v>
      </c>
      <c r="F4261">
        <v>26</v>
      </c>
      <c r="G4261">
        <f t="shared" si="132"/>
        <v>9</v>
      </c>
      <c r="H4261">
        <f t="shared" si="133"/>
        <v>21</v>
      </c>
      <c r="I4261">
        <v>0.34615384615384615</v>
      </c>
      <c r="J4261">
        <v>0</v>
      </c>
      <c r="K4261">
        <v>0.42857142857142855</v>
      </c>
    </row>
    <row r="4262" spans="1:11">
      <c r="A4262" s="1" t="s">
        <v>4260</v>
      </c>
      <c r="B4262" s="2">
        <v>7</v>
      </c>
      <c r="C4262" s="2">
        <v>1</v>
      </c>
      <c r="D4262" s="2">
        <v>23</v>
      </c>
      <c r="E4262">
        <v>26</v>
      </c>
      <c r="F4262">
        <v>125</v>
      </c>
      <c r="G4262">
        <f t="shared" si="132"/>
        <v>25</v>
      </c>
      <c r="H4262">
        <f t="shared" si="133"/>
        <v>102</v>
      </c>
      <c r="I4262">
        <v>0.20799999999999999</v>
      </c>
      <c r="J4262">
        <v>4.3478260869565216E-2</v>
      </c>
      <c r="K4262">
        <v>0.24509803921568626</v>
      </c>
    </row>
    <row r="4263" spans="1:11">
      <c r="A4263" s="1" t="s">
        <v>4261</v>
      </c>
      <c r="B4263" s="2">
        <v>2</v>
      </c>
      <c r="C4263" s="2">
        <v>0</v>
      </c>
      <c r="D4263" s="2">
        <v>12</v>
      </c>
      <c r="E4263">
        <v>1</v>
      </c>
      <c r="F4263">
        <v>60</v>
      </c>
      <c r="G4263">
        <f t="shared" si="132"/>
        <v>1</v>
      </c>
      <c r="H4263">
        <f t="shared" si="133"/>
        <v>48</v>
      </c>
      <c r="I4263">
        <v>1.6666666666666666E-2</v>
      </c>
      <c r="J4263">
        <v>0</v>
      </c>
      <c r="K4263">
        <v>2.0833333333333332E-2</v>
      </c>
    </row>
    <row r="4264" spans="1:11">
      <c r="A4264" s="1" t="s">
        <v>4262</v>
      </c>
      <c r="B4264" s="2">
        <v>9</v>
      </c>
      <c r="C4264" s="2">
        <v>9</v>
      </c>
      <c r="D4264" s="2">
        <v>0</v>
      </c>
      <c r="E4264">
        <v>24</v>
      </c>
      <c r="F4264">
        <v>2</v>
      </c>
      <c r="G4264">
        <f t="shared" si="132"/>
        <v>15</v>
      </c>
      <c r="H4264">
        <f t="shared" si="133"/>
        <v>2</v>
      </c>
      <c r="I4264">
        <v>12</v>
      </c>
      <c r="J4264" t="s">
        <v>28038</v>
      </c>
      <c r="K4264">
        <v>7.5</v>
      </c>
    </row>
    <row r="4265" spans="1:11">
      <c r="A4265" s="1" t="s">
        <v>4263</v>
      </c>
      <c r="B4265" s="2">
        <v>16</v>
      </c>
      <c r="C4265" s="2">
        <v>20</v>
      </c>
      <c r="D4265" s="2">
        <v>0</v>
      </c>
      <c r="E4265">
        <v>23</v>
      </c>
      <c r="F4265">
        <v>2</v>
      </c>
      <c r="G4265">
        <f t="shared" si="132"/>
        <v>3</v>
      </c>
      <c r="H4265">
        <f t="shared" si="133"/>
        <v>2</v>
      </c>
      <c r="I4265">
        <v>11.5</v>
      </c>
      <c r="J4265" t="s">
        <v>28038</v>
      </c>
      <c r="K4265">
        <v>1.5</v>
      </c>
    </row>
    <row r="4266" spans="1:11">
      <c r="A4266" s="1" t="s">
        <v>4264</v>
      </c>
      <c r="B4266" s="2">
        <v>5</v>
      </c>
      <c r="C4266" s="2">
        <v>7</v>
      </c>
      <c r="D4266" s="2">
        <v>0</v>
      </c>
      <c r="E4266">
        <v>11</v>
      </c>
      <c r="F4266">
        <v>3</v>
      </c>
      <c r="G4266">
        <f t="shared" si="132"/>
        <v>4</v>
      </c>
      <c r="H4266">
        <f t="shared" si="133"/>
        <v>3</v>
      </c>
      <c r="I4266">
        <v>3.6666666666666665</v>
      </c>
      <c r="J4266" t="s">
        <v>28038</v>
      </c>
      <c r="K4266">
        <v>1.3333333333333333</v>
      </c>
    </row>
    <row r="4267" spans="1:11">
      <c r="A4267" s="1" t="s">
        <v>4265</v>
      </c>
      <c r="B4267" s="2">
        <v>5</v>
      </c>
      <c r="C4267" s="2">
        <v>4</v>
      </c>
      <c r="D4267" s="2">
        <v>3</v>
      </c>
      <c r="E4267">
        <v>13</v>
      </c>
      <c r="F4267">
        <v>10</v>
      </c>
      <c r="G4267">
        <f t="shared" si="132"/>
        <v>9</v>
      </c>
      <c r="H4267">
        <f t="shared" si="133"/>
        <v>7</v>
      </c>
      <c r="I4267">
        <v>1.3</v>
      </c>
      <c r="J4267">
        <v>1.3333333333333333</v>
      </c>
      <c r="K4267">
        <v>1.2857142857142858</v>
      </c>
    </row>
    <row r="4268" spans="1:11">
      <c r="A4268" s="1" t="s">
        <v>4266</v>
      </c>
      <c r="B4268" s="2">
        <v>3</v>
      </c>
      <c r="C4268" s="2">
        <v>1</v>
      </c>
      <c r="D4268" s="2">
        <v>16</v>
      </c>
      <c r="E4268">
        <v>3</v>
      </c>
      <c r="F4268">
        <v>39</v>
      </c>
      <c r="G4268">
        <f t="shared" si="132"/>
        <v>2</v>
      </c>
      <c r="H4268">
        <f t="shared" si="133"/>
        <v>23</v>
      </c>
      <c r="I4268">
        <v>7.6923076923076927E-2</v>
      </c>
      <c r="J4268">
        <v>6.25E-2</v>
      </c>
      <c r="K4268">
        <v>8.6956521739130432E-2</v>
      </c>
    </row>
    <row r="4269" spans="1:11">
      <c r="A4269" s="1" t="s">
        <v>4267</v>
      </c>
      <c r="B4269" s="2">
        <v>4</v>
      </c>
      <c r="C4269" s="2">
        <v>5</v>
      </c>
      <c r="D4269" s="2">
        <v>27</v>
      </c>
      <c r="E4269">
        <v>38</v>
      </c>
      <c r="F4269">
        <v>175</v>
      </c>
      <c r="G4269">
        <f t="shared" si="132"/>
        <v>33</v>
      </c>
      <c r="H4269">
        <f t="shared" si="133"/>
        <v>148</v>
      </c>
      <c r="I4269">
        <v>0.21714285714285714</v>
      </c>
      <c r="J4269">
        <v>0.18518518518518517</v>
      </c>
      <c r="K4269">
        <v>0.22297297297297297</v>
      </c>
    </row>
    <row r="4270" spans="1:11">
      <c r="A4270" s="1" t="s">
        <v>4268</v>
      </c>
      <c r="B4270" s="2">
        <v>29</v>
      </c>
      <c r="C4270" s="2">
        <v>44</v>
      </c>
      <c r="D4270" s="2">
        <v>39</v>
      </c>
      <c r="E4270">
        <v>97</v>
      </c>
      <c r="F4270">
        <v>78</v>
      </c>
      <c r="G4270">
        <f t="shared" si="132"/>
        <v>53</v>
      </c>
      <c r="H4270">
        <f t="shared" si="133"/>
        <v>39</v>
      </c>
      <c r="I4270">
        <v>1.2435897435897436</v>
      </c>
      <c r="J4270">
        <v>1.1282051282051282</v>
      </c>
      <c r="K4270">
        <v>1.358974358974359</v>
      </c>
    </row>
    <row r="4271" spans="1:11">
      <c r="A4271" s="1" t="s">
        <v>4269</v>
      </c>
      <c r="B4271" s="2">
        <v>2</v>
      </c>
      <c r="C4271" s="2">
        <v>0</v>
      </c>
      <c r="D4271" s="2">
        <v>0</v>
      </c>
      <c r="E4271">
        <v>10</v>
      </c>
      <c r="F4271">
        <v>1</v>
      </c>
      <c r="G4271">
        <f t="shared" si="132"/>
        <v>10</v>
      </c>
      <c r="H4271">
        <f t="shared" si="133"/>
        <v>1</v>
      </c>
      <c r="I4271">
        <v>10</v>
      </c>
      <c r="J4271" t="s">
        <v>28038</v>
      </c>
      <c r="K4271">
        <v>10</v>
      </c>
    </row>
    <row r="4272" spans="1:11">
      <c r="A4272" s="1" t="s">
        <v>4270</v>
      </c>
      <c r="B4272" s="2">
        <v>4</v>
      </c>
      <c r="C4272" s="2">
        <v>0</v>
      </c>
      <c r="D4272" s="2">
        <v>0</v>
      </c>
      <c r="E4272">
        <v>8</v>
      </c>
      <c r="F4272">
        <v>27</v>
      </c>
      <c r="G4272">
        <f t="shared" si="132"/>
        <v>8</v>
      </c>
      <c r="H4272">
        <f t="shared" si="133"/>
        <v>27</v>
      </c>
      <c r="I4272">
        <v>0.29629629629629628</v>
      </c>
      <c r="J4272" t="s">
        <v>28038</v>
      </c>
      <c r="K4272">
        <v>0.29629629629629628</v>
      </c>
    </row>
    <row r="4273" spans="1:11">
      <c r="A4273" s="1" t="s">
        <v>4271</v>
      </c>
      <c r="B4273" s="2">
        <v>2</v>
      </c>
      <c r="C4273" s="2">
        <v>0</v>
      </c>
      <c r="D4273" s="2">
        <v>1</v>
      </c>
      <c r="E4273">
        <v>0</v>
      </c>
      <c r="F4273">
        <v>1</v>
      </c>
      <c r="G4273">
        <f t="shared" si="132"/>
        <v>0</v>
      </c>
      <c r="H4273">
        <f t="shared" si="133"/>
        <v>0</v>
      </c>
      <c r="I4273">
        <v>0</v>
      </c>
      <c r="J4273">
        <v>0</v>
      </c>
      <c r="K4273" t="s">
        <v>28038</v>
      </c>
    </row>
    <row r="4274" spans="1:11">
      <c r="A4274" s="1" t="s">
        <v>4272</v>
      </c>
      <c r="B4274" s="2">
        <v>8</v>
      </c>
      <c r="C4274" s="2">
        <v>0</v>
      </c>
      <c r="D4274" s="2">
        <v>22</v>
      </c>
      <c r="E4274">
        <v>28</v>
      </c>
      <c r="F4274">
        <v>305</v>
      </c>
      <c r="G4274">
        <f t="shared" si="132"/>
        <v>28</v>
      </c>
      <c r="H4274">
        <f t="shared" si="133"/>
        <v>283</v>
      </c>
      <c r="I4274">
        <v>9.1803278688524587E-2</v>
      </c>
      <c r="J4274">
        <v>0</v>
      </c>
      <c r="K4274">
        <v>9.8939929328621903E-2</v>
      </c>
    </row>
    <row r="4275" spans="1:11">
      <c r="A4275" s="1" t="s">
        <v>4273</v>
      </c>
      <c r="B4275" s="2">
        <v>1</v>
      </c>
      <c r="C4275" s="2">
        <v>4</v>
      </c>
      <c r="D4275" s="2">
        <v>1</v>
      </c>
      <c r="E4275">
        <v>4</v>
      </c>
      <c r="F4275">
        <v>1</v>
      </c>
      <c r="G4275">
        <f t="shared" si="132"/>
        <v>0</v>
      </c>
      <c r="H4275">
        <f t="shared" si="133"/>
        <v>0</v>
      </c>
      <c r="I4275">
        <v>4</v>
      </c>
      <c r="J4275">
        <v>4</v>
      </c>
      <c r="K4275" t="s">
        <v>28038</v>
      </c>
    </row>
    <row r="4276" spans="1:11">
      <c r="A4276" s="1" t="s">
        <v>4274</v>
      </c>
      <c r="B4276" s="2">
        <v>1</v>
      </c>
      <c r="C4276" s="2">
        <v>0</v>
      </c>
      <c r="D4276" s="2">
        <v>0</v>
      </c>
      <c r="E4276">
        <v>0</v>
      </c>
      <c r="F4276">
        <v>0</v>
      </c>
      <c r="G4276">
        <f t="shared" si="132"/>
        <v>0</v>
      </c>
      <c r="H4276">
        <f t="shared" si="133"/>
        <v>0</v>
      </c>
      <c r="I4276" t="s">
        <v>28038</v>
      </c>
      <c r="J4276" t="s">
        <v>28038</v>
      </c>
      <c r="K4276" t="s">
        <v>28038</v>
      </c>
    </row>
    <row r="4277" spans="1:11">
      <c r="A4277" s="1" t="s">
        <v>4275</v>
      </c>
      <c r="B4277" s="2">
        <v>3</v>
      </c>
      <c r="C4277" s="2">
        <v>0</v>
      </c>
      <c r="D4277" s="2">
        <v>13</v>
      </c>
      <c r="E4277">
        <v>1</v>
      </c>
      <c r="F4277">
        <v>34</v>
      </c>
      <c r="G4277">
        <f t="shared" si="132"/>
        <v>1</v>
      </c>
      <c r="H4277">
        <f t="shared" si="133"/>
        <v>21</v>
      </c>
      <c r="I4277">
        <v>2.9411764705882353E-2</v>
      </c>
      <c r="J4277">
        <v>0</v>
      </c>
      <c r="K4277">
        <v>4.7619047619047616E-2</v>
      </c>
    </row>
    <row r="4278" spans="1:11">
      <c r="A4278" s="1" t="s">
        <v>4276</v>
      </c>
      <c r="B4278" s="2">
        <v>5</v>
      </c>
      <c r="C4278" s="2">
        <v>0</v>
      </c>
      <c r="D4278" s="2">
        <v>2</v>
      </c>
      <c r="E4278">
        <v>6</v>
      </c>
      <c r="F4278">
        <v>37</v>
      </c>
      <c r="G4278">
        <f t="shared" si="132"/>
        <v>6</v>
      </c>
      <c r="H4278">
        <f t="shared" si="133"/>
        <v>35</v>
      </c>
      <c r="I4278">
        <v>0.16216216216216217</v>
      </c>
      <c r="J4278">
        <v>0</v>
      </c>
      <c r="K4278">
        <v>0.17142857142857143</v>
      </c>
    </row>
    <row r="4279" spans="1:11">
      <c r="A4279" s="1" t="s">
        <v>4277</v>
      </c>
      <c r="B4279" s="2">
        <v>6</v>
      </c>
      <c r="C4279" s="2">
        <v>10</v>
      </c>
      <c r="D4279" s="2">
        <v>0</v>
      </c>
      <c r="E4279">
        <v>148</v>
      </c>
      <c r="F4279">
        <v>0</v>
      </c>
      <c r="G4279">
        <f t="shared" si="132"/>
        <v>138</v>
      </c>
      <c r="H4279">
        <f t="shared" si="133"/>
        <v>0</v>
      </c>
      <c r="I4279" t="s">
        <v>28038</v>
      </c>
      <c r="J4279" t="s">
        <v>28038</v>
      </c>
      <c r="K4279" t="s">
        <v>28038</v>
      </c>
    </row>
    <row r="4280" spans="1:11">
      <c r="A4280" s="1" t="s">
        <v>4278</v>
      </c>
      <c r="B4280" s="2">
        <v>3</v>
      </c>
      <c r="C4280" s="2">
        <v>0</v>
      </c>
      <c r="D4280" s="2">
        <v>0</v>
      </c>
      <c r="E4280">
        <v>0</v>
      </c>
      <c r="F4280">
        <v>4</v>
      </c>
      <c r="G4280">
        <f t="shared" si="132"/>
        <v>0</v>
      </c>
      <c r="H4280">
        <f t="shared" si="133"/>
        <v>4</v>
      </c>
      <c r="I4280">
        <v>0</v>
      </c>
      <c r="J4280" t="s">
        <v>28038</v>
      </c>
      <c r="K4280">
        <v>0</v>
      </c>
    </row>
    <row r="4281" spans="1:11">
      <c r="A4281" s="1" t="s">
        <v>4279</v>
      </c>
      <c r="B4281" s="2">
        <v>4</v>
      </c>
      <c r="C4281" s="2">
        <v>4</v>
      </c>
      <c r="D4281" s="2">
        <v>4</v>
      </c>
      <c r="E4281">
        <v>16</v>
      </c>
      <c r="F4281">
        <v>110</v>
      </c>
      <c r="G4281">
        <f t="shared" si="132"/>
        <v>12</v>
      </c>
      <c r="H4281">
        <f t="shared" si="133"/>
        <v>106</v>
      </c>
      <c r="I4281">
        <v>0.14545454545454545</v>
      </c>
      <c r="J4281">
        <v>1</v>
      </c>
      <c r="K4281">
        <v>0.11320754716981132</v>
      </c>
    </row>
    <row r="4282" spans="1:11">
      <c r="A4282" s="1" t="s">
        <v>4280</v>
      </c>
      <c r="B4282" s="2">
        <v>12</v>
      </c>
      <c r="C4282" s="2">
        <v>8</v>
      </c>
      <c r="D4282" s="2">
        <v>3</v>
      </c>
      <c r="E4282">
        <v>35</v>
      </c>
      <c r="F4282">
        <v>10</v>
      </c>
      <c r="G4282">
        <f t="shared" si="132"/>
        <v>27</v>
      </c>
      <c r="H4282">
        <f t="shared" si="133"/>
        <v>7</v>
      </c>
      <c r="I4282">
        <v>3.5</v>
      </c>
      <c r="J4282">
        <v>2.6666666666666665</v>
      </c>
      <c r="K4282">
        <v>3.8571428571428572</v>
      </c>
    </row>
    <row r="4283" spans="1:11">
      <c r="A4283" s="1" t="s">
        <v>4281</v>
      </c>
      <c r="B4283" s="2">
        <v>3</v>
      </c>
      <c r="C4283" s="2">
        <v>0</v>
      </c>
      <c r="D4283" s="2">
        <v>9</v>
      </c>
      <c r="E4283">
        <v>17</v>
      </c>
      <c r="F4283">
        <v>78</v>
      </c>
      <c r="G4283">
        <f t="shared" si="132"/>
        <v>17</v>
      </c>
      <c r="H4283">
        <f t="shared" si="133"/>
        <v>69</v>
      </c>
      <c r="I4283">
        <v>0.21794871794871795</v>
      </c>
      <c r="J4283">
        <v>0</v>
      </c>
      <c r="K4283">
        <v>0.24637681159420291</v>
      </c>
    </row>
    <row r="4284" spans="1:11">
      <c r="A4284" s="1" t="s">
        <v>4282</v>
      </c>
      <c r="B4284" s="2">
        <v>10</v>
      </c>
      <c r="C4284" s="2">
        <v>0</v>
      </c>
      <c r="D4284" s="2">
        <v>32</v>
      </c>
      <c r="E4284">
        <v>35</v>
      </c>
      <c r="F4284">
        <v>212</v>
      </c>
      <c r="G4284">
        <f t="shared" si="132"/>
        <v>35</v>
      </c>
      <c r="H4284">
        <f t="shared" si="133"/>
        <v>180</v>
      </c>
      <c r="I4284">
        <v>0.1650943396226415</v>
      </c>
      <c r="J4284">
        <v>0</v>
      </c>
      <c r="K4284">
        <v>0.19444444444444445</v>
      </c>
    </row>
    <row r="4285" spans="1:11">
      <c r="A4285" s="1" t="s">
        <v>4283</v>
      </c>
      <c r="B4285" s="2">
        <v>4</v>
      </c>
      <c r="C4285" s="2">
        <v>1</v>
      </c>
      <c r="D4285" s="2">
        <v>22</v>
      </c>
      <c r="E4285">
        <v>18</v>
      </c>
      <c r="F4285">
        <v>227</v>
      </c>
      <c r="G4285">
        <f t="shared" si="132"/>
        <v>17</v>
      </c>
      <c r="H4285">
        <f t="shared" si="133"/>
        <v>205</v>
      </c>
      <c r="I4285">
        <v>7.9295154185022032E-2</v>
      </c>
      <c r="J4285">
        <v>4.5454545454545456E-2</v>
      </c>
      <c r="K4285">
        <v>8.2926829268292687E-2</v>
      </c>
    </row>
    <row r="4286" spans="1:11">
      <c r="A4286" s="1" t="s">
        <v>4284</v>
      </c>
      <c r="B4286" s="2">
        <v>4</v>
      </c>
      <c r="C4286" s="2">
        <v>2</v>
      </c>
      <c r="D4286" s="2">
        <v>21</v>
      </c>
      <c r="E4286">
        <v>24</v>
      </c>
      <c r="F4286">
        <v>274</v>
      </c>
      <c r="G4286">
        <f t="shared" si="132"/>
        <v>22</v>
      </c>
      <c r="H4286">
        <f t="shared" si="133"/>
        <v>253</v>
      </c>
      <c r="I4286">
        <v>8.7591240875912413E-2</v>
      </c>
      <c r="J4286">
        <v>9.5238095238095233E-2</v>
      </c>
      <c r="K4286">
        <v>8.6956521739130432E-2</v>
      </c>
    </row>
    <row r="4287" spans="1:11">
      <c r="A4287" s="1" t="s">
        <v>4285</v>
      </c>
      <c r="B4287" s="2">
        <v>92</v>
      </c>
      <c r="C4287" s="2">
        <v>197</v>
      </c>
      <c r="D4287" s="2">
        <v>8</v>
      </c>
      <c r="E4287">
        <v>247</v>
      </c>
      <c r="F4287">
        <v>16</v>
      </c>
      <c r="G4287">
        <f t="shared" si="132"/>
        <v>50</v>
      </c>
      <c r="H4287">
        <f t="shared" si="133"/>
        <v>8</v>
      </c>
      <c r="I4287">
        <v>15.4375</v>
      </c>
      <c r="J4287">
        <v>24.625</v>
      </c>
      <c r="K4287">
        <v>6.25</v>
      </c>
    </row>
    <row r="4288" spans="1:11">
      <c r="A4288" s="1" t="s">
        <v>4286</v>
      </c>
      <c r="B4288" s="2">
        <v>1</v>
      </c>
      <c r="C4288" s="2">
        <v>0</v>
      </c>
      <c r="D4288" s="2">
        <v>0</v>
      </c>
      <c r="E4288">
        <v>0</v>
      </c>
      <c r="F4288">
        <v>0</v>
      </c>
      <c r="G4288">
        <f t="shared" si="132"/>
        <v>0</v>
      </c>
      <c r="H4288">
        <f t="shared" si="133"/>
        <v>0</v>
      </c>
      <c r="I4288" t="s">
        <v>28038</v>
      </c>
      <c r="J4288" t="s">
        <v>28038</v>
      </c>
      <c r="K4288" t="s">
        <v>28038</v>
      </c>
    </row>
    <row r="4289" spans="1:11">
      <c r="A4289" s="1" t="s">
        <v>4287</v>
      </c>
      <c r="B4289" s="2">
        <v>10</v>
      </c>
      <c r="C4289" s="2">
        <v>31</v>
      </c>
      <c r="D4289" s="2">
        <v>0</v>
      </c>
      <c r="E4289">
        <v>64</v>
      </c>
      <c r="F4289">
        <v>6</v>
      </c>
      <c r="G4289">
        <f t="shared" si="132"/>
        <v>33</v>
      </c>
      <c r="H4289">
        <f t="shared" si="133"/>
        <v>6</v>
      </c>
      <c r="I4289">
        <v>10.666666666666666</v>
      </c>
      <c r="J4289" t="s">
        <v>28038</v>
      </c>
      <c r="K4289">
        <v>5.5</v>
      </c>
    </row>
    <row r="4290" spans="1:11">
      <c r="A4290" s="1" t="s">
        <v>4288</v>
      </c>
      <c r="B4290" s="2">
        <v>8</v>
      </c>
      <c r="C4290" s="2">
        <v>7</v>
      </c>
      <c r="D4290" s="2">
        <v>8</v>
      </c>
      <c r="E4290">
        <v>21</v>
      </c>
      <c r="F4290">
        <v>29</v>
      </c>
      <c r="G4290">
        <f t="shared" si="132"/>
        <v>14</v>
      </c>
      <c r="H4290">
        <f t="shared" si="133"/>
        <v>21</v>
      </c>
      <c r="I4290">
        <v>0.72413793103448276</v>
      </c>
      <c r="J4290">
        <v>0.875</v>
      </c>
      <c r="K4290">
        <v>0.66666666666666663</v>
      </c>
    </row>
    <row r="4291" spans="1:11">
      <c r="A4291" s="1" t="s">
        <v>4289</v>
      </c>
      <c r="B4291" s="2">
        <v>26</v>
      </c>
      <c r="C4291" s="2">
        <v>35</v>
      </c>
      <c r="D4291" s="2">
        <v>47</v>
      </c>
      <c r="E4291">
        <v>69</v>
      </c>
      <c r="F4291">
        <v>127</v>
      </c>
      <c r="G4291">
        <f t="shared" ref="G4291:G4354" si="134">E4291-C4291</f>
        <v>34</v>
      </c>
      <c r="H4291">
        <f t="shared" ref="H4291:H4354" si="135">F4291-D4291</f>
        <v>80</v>
      </c>
      <c r="I4291">
        <v>0.54330708661417326</v>
      </c>
      <c r="J4291">
        <v>0.74468085106382975</v>
      </c>
      <c r="K4291">
        <v>0.42499999999999999</v>
      </c>
    </row>
    <row r="4292" spans="1:11">
      <c r="A4292" s="1" t="s">
        <v>4290</v>
      </c>
      <c r="B4292" s="2">
        <v>1</v>
      </c>
      <c r="C4292" s="2">
        <v>8</v>
      </c>
      <c r="D4292" s="2">
        <v>6</v>
      </c>
      <c r="E4292">
        <v>8</v>
      </c>
      <c r="F4292">
        <v>6</v>
      </c>
      <c r="G4292">
        <f t="shared" si="134"/>
        <v>0</v>
      </c>
      <c r="H4292">
        <f t="shared" si="135"/>
        <v>0</v>
      </c>
      <c r="I4292">
        <v>1.3333333333333333</v>
      </c>
      <c r="J4292">
        <v>1.3333333333333333</v>
      </c>
      <c r="K4292" t="s">
        <v>28038</v>
      </c>
    </row>
    <row r="4293" spans="1:11">
      <c r="A4293" s="1" t="s">
        <v>4291</v>
      </c>
      <c r="B4293" s="2">
        <v>7</v>
      </c>
      <c r="C4293" s="2">
        <v>1</v>
      </c>
      <c r="D4293" s="2">
        <v>26</v>
      </c>
      <c r="E4293">
        <v>4</v>
      </c>
      <c r="F4293">
        <v>68</v>
      </c>
      <c r="G4293">
        <f t="shared" si="134"/>
        <v>3</v>
      </c>
      <c r="H4293">
        <f t="shared" si="135"/>
        <v>42</v>
      </c>
      <c r="I4293">
        <v>5.8823529411764705E-2</v>
      </c>
      <c r="J4293">
        <v>3.8461538461538464E-2</v>
      </c>
      <c r="K4293">
        <v>7.1428571428571425E-2</v>
      </c>
    </row>
    <row r="4294" spans="1:11">
      <c r="A4294" s="1" t="s">
        <v>4292</v>
      </c>
      <c r="B4294" s="2">
        <v>9</v>
      </c>
      <c r="C4294" s="2">
        <v>3</v>
      </c>
      <c r="D4294" s="2">
        <v>36</v>
      </c>
      <c r="E4294">
        <v>17</v>
      </c>
      <c r="F4294">
        <v>94</v>
      </c>
      <c r="G4294">
        <f t="shared" si="134"/>
        <v>14</v>
      </c>
      <c r="H4294">
        <f t="shared" si="135"/>
        <v>58</v>
      </c>
      <c r="I4294">
        <v>0.18085106382978725</v>
      </c>
      <c r="J4294">
        <v>8.3333333333333329E-2</v>
      </c>
      <c r="K4294">
        <v>0.2413793103448276</v>
      </c>
    </row>
    <row r="4295" spans="1:11">
      <c r="A4295" s="1" t="s">
        <v>4293</v>
      </c>
      <c r="B4295" s="2">
        <v>2</v>
      </c>
      <c r="C4295" s="2">
        <v>0</v>
      </c>
      <c r="D4295" s="2">
        <v>16</v>
      </c>
      <c r="E4295">
        <v>0</v>
      </c>
      <c r="F4295">
        <v>30</v>
      </c>
      <c r="G4295">
        <f t="shared" si="134"/>
        <v>0</v>
      </c>
      <c r="H4295">
        <f t="shared" si="135"/>
        <v>14</v>
      </c>
      <c r="I4295">
        <v>0</v>
      </c>
      <c r="J4295">
        <v>0</v>
      </c>
      <c r="K4295">
        <v>0</v>
      </c>
    </row>
    <row r="4296" spans="1:11">
      <c r="A4296" s="1" t="s">
        <v>4294</v>
      </c>
      <c r="B4296" s="2">
        <v>13</v>
      </c>
      <c r="C4296" s="2">
        <v>0</v>
      </c>
      <c r="D4296" s="2">
        <v>40</v>
      </c>
      <c r="E4296">
        <v>7</v>
      </c>
      <c r="F4296">
        <v>88</v>
      </c>
      <c r="G4296">
        <f t="shared" si="134"/>
        <v>7</v>
      </c>
      <c r="H4296">
        <f t="shared" si="135"/>
        <v>48</v>
      </c>
      <c r="I4296">
        <v>7.9545454545454544E-2</v>
      </c>
      <c r="J4296">
        <v>0</v>
      </c>
      <c r="K4296">
        <v>0.14583333333333334</v>
      </c>
    </row>
    <row r="4297" spans="1:11">
      <c r="A4297" s="1" t="s">
        <v>4295</v>
      </c>
      <c r="B4297" s="2">
        <v>12</v>
      </c>
      <c r="C4297" s="2">
        <v>4</v>
      </c>
      <c r="D4297" s="2">
        <v>66</v>
      </c>
      <c r="E4297">
        <v>21</v>
      </c>
      <c r="F4297">
        <v>377</v>
      </c>
      <c r="G4297">
        <f t="shared" si="134"/>
        <v>17</v>
      </c>
      <c r="H4297">
        <f t="shared" si="135"/>
        <v>311</v>
      </c>
      <c r="I4297">
        <v>5.5702917771883291E-2</v>
      </c>
      <c r="J4297">
        <v>6.0606060606060608E-2</v>
      </c>
      <c r="K4297">
        <v>5.4662379421221867E-2</v>
      </c>
    </row>
    <row r="4298" spans="1:11">
      <c r="A4298" s="1" t="s">
        <v>4296</v>
      </c>
      <c r="B4298" s="2">
        <v>2</v>
      </c>
      <c r="C4298" s="2">
        <v>2</v>
      </c>
      <c r="D4298" s="2">
        <v>21</v>
      </c>
      <c r="E4298">
        <v>2</v>
      </c>
      <c r="F4298">
        <v>25</v>
      </c>
      <c r="G4298">
        <f t="shared" si="134"/>
        <v>0</v>
      </c>
      <c r="H4298">
        <f t="shared" si="135"/>
        <v>4</v>
      </c>
      <c r="I4298">
        <v>0.08</v>
      </c>
      <c r="J4298">
        <v>9.5238095238095233E-2</v>
      </c>
      <c r="K4298">
        <v>0</v>
      </c>
    </row>
    <row r="4299" spans="1:11">
      <c r="A4299" s="1" t="s">
        <v>4297</v>
      </c>
      <c r="B4299" s="2">
        <v>4</v>
      </c>
      <c r="C4299" s="2">
        <v>8</v>
      </c>
      <c r="D4299" s="2">
        <v>10</v>
      </c>
      <c r="E4299">
        <v>72</v>
      </c>
      <c r="F4299">
        <v>30</v>
      </c>
      <c r="G4299">
        <f t="shared" si="134"/>
        <v>64</v>
      </c>
      <c r="H4299">
        <f t="shared" si="135"/>
        <v>20</v>
      </c>
      <c r="I4299">
        <v>2.4</v>
      </c>
      <c r="J4299">
        <v>0.8</v>
      </c>
      <c r="K4299">
        <v>3.2</v>
      </c>
    </row>
    <row r="4300" spans="1:11">
      <c r="A4300" s="1" t="s">
        <v>4298</v>
      </c>
      <c r="B4300" s="2">
        <v>30</v>
      </c>
      <c r="C4300" s="2">
        <v>28</v>
      </c>
      <c r="D4300" s="2">
        <v>16</v>
      </c>
      <c r="E4300">
        <v>49</v>
      </c>
      <c r="F4300">
        <v>213</v>
      </c>
      <c r="G4300">
        <f t="shared" si="134"/>
        <v>21</v>
      </c>
      <c r="H4300">
        <f t="shared" si="135"/>
        <v>197</v>
      </c>
      <c r="I4300">
        <v>0.2300469483568075</v>
      </c>
      <c r="J4300">
        <v>1.75</v>
      </c>
      <c r="K4300">
        <v>0.1065989847715736</v>
      </c>
    </row>
    <row r="4301" spans="1:11">
      <c r="A4301" s="1" t="s">
        <v>4299</v>
      </c>
      <c r="B4301" s="2">
        <v>4</v>
      </c>
      <c r="C4301" s="2">
        <v>0</v>
      </c>
      <c r="D4301" s="2">
        <v>0</v>
      </c>
      <c r="E4301">
        <v>0</v>
      </c>
      <c r="F4301">
        <v>0</v>
      </c>
      <c r="G4301">
        <f t="shared" si="134"/>
        <v>0</v>
      </c>
      <c r="H4301">
        <f t="shared" si="135"/>
        <v>0</v>
      </c>
      <c r="I4301" t="s">
        <v>28038</v>
      </c>
      <c r="J4301" t="s">
        <v>28038</v>
      </c>
      <c r="K4301" t="s">
        <v>28038</v>
      </c>
    </row>
    <row r="4302" spans="1:11">
      <c r="A4302" s="1" t="s">
        <v>4300</v>
      </c>
      <c r="B4302" s="2">
        <v>8</v>
      </c>
      <c r="C4302" s="2">
        <v>9</v>
      </c>
      <c r="D4302" s="2">
        <v>1</v>
      </c>
      <c r="E4302">
        <v>9</v>
      </c>
      <c r="F4302">
        <v>1</v>
      </c>
      <c r="G4302">
        <f t="shared" si="134"/>
        <v>0</v>
      </c>
      <c r="H4302">
        <f t="shared" si="135"/>
        <v>0</v>
      </c>
      <c r="I4302">
        <v>9</v>
      </c>
      <c r="J4302">
        <v>9</v>
      </c>
      <c r="K4302" t="s">
        <v>28038</v>
      </c>
    </row>
    <row r="4303" spans="1:11">
      <c r="A4303" s="1" t="s">
        <v>4301</v>
      </c>
      <c r="B4303" s="2">
        <v>4</v>
      </c>
      <c r="C4303" s="2">
        <v>0</v>
      </c>
      <c r="D4303" s="2">
        <v>3</v>
      </c>
      <c r="E4303">
        <v>0</v>
      </c>
      <c r="F4303">
        <v>8</v>
      </c>
      <c r="G4303">
        <f t="shared" si="134"/>
        <v>0</v>
      </c>
      <c r="H4303">
        <f t="shared" si="135"/>
        <v>5</v>
      </c>
      <c r="I4303">
        <v>0</v>
      </c>
      <c r="J4303">
        <v>0</v>
      </c>
      <c r="K4303">
        <v>0</v>
      </c>
    </row>
    <row r="4304" spans="1:11">
      <c r="A4304" s="1" t="s">
        <v>4302</v>
      </c>
      <c r="B4304" s="2">
        <v>4</v>
      </c>
      <c r="C4304" s="2">
        <v>1</v>
      </c>
      <c r="D4304" s="2">
        <v>1</v>
      </c>
      <c r="E4304">
        <v>26</v>
      </c>
      <c r="F4304">
        <v>9</v>
      </c>
      <c r="G4304">
        <f t="shared" si="134"/>
        <v>25</v>
      </c>
      <c r="H4304">
        <f t="shared" si="135"/>
        <v>8</v>
      </c>
      <c r="I4304">
        <v>2.8888888888888888</v>
      </c>
      <c r="J4304">
        <v>1</v>
      </c>
      <c r="K4304">
        <v>3.125</v>
      </c>
    </row>
    <row r="4305" spans="1:11">
      <c r="A4305" s="1" t="s">
        <v>4303</v>
      </c>
      <c r="B4305" s="2">
        <v>10</v>
      </c>
      <c r="C4305" s="2">
        <v>1</v>
      </c>
      <c r="D4305" s="2">
        <v>49</v>
      </c>
      <c r="E4305">
        <v>4</v>
      </c>
      <c r="F4305">
        <v>142</v>
      </c>
      <c r="G4305">
        <f t="shared" si="134"/>
        <v>3</v>
      </c>
      <c r="H4305">
        <f t="shared" si="135"/>
        <v>93</v>
      </c>
      <c r="I4305">
        <v>2.8169014084507043E-2</v>
      </c>
      <c r="J4305">
        <v>2.0408163265306121E-2</v>
      </c>
      <c r="K4305">
        <v>3.2258064516129031E-2</v>
      </c>
    </row>
    <row r="4306" spans="1:11">
      <c r="A4306" s="1" t="s">
        <v>4304</v>
      </c>
      <c r="B4306" s="2">
        <v>1</v>
      </c>
      <c r="C4306" s="2">
        <v>0</v>
      </c>
      <c r="D4306" s="2">
        <v>8</v>
      </c>
      <c r="E4306">
        <v>0</v>
      </c>
      <c r="F4306">
        <v>8</v>
      </c>
      <c r="G4306">
        <f t="shared" si="134"/>
        <v>0</v>
      </c>
      <c r="H4306">
        <f t="shared" si="135"/>
        <v>0</v>
      </c>
      <c r="I4306">
        <v>0</v>
      </c>
      <c r="J4306">
        <v>0</v>
      </c>
      <c r="K4306" t="s">
        <v>28038</v>
      </c>
    </row>
    <row r="4307" spans="1:11">
      <c r="A4307" s="1" t="s">
        <v>4305</v>
      </c>
      <c r="B4307" s="2">
        <v>7</v>
      </c>
      <c r="C4307" s="2">
        <v>1</v>
      </c>
      <c r="D4307" s="2">
        <v>14</v>
      </c>
      <c r="E4307">
        <v>23</v>
      </c>
      <c r="F4307">
        <v>154</v>
      </c>
      <c r="G4307">
        <f t="shared" si="134"/>
        <v>22</v>
      </c>
      <c r="H4307">
        <f t="shared" si="135"/>
        <v>140</v>
      </c>
      <c r="I4307">
        <v>0.14935064935064934</v>
      </c>
      <c r="J4307">
        <v>7.1428571428571425E-2</v>
      </c>
      <c r="K4307">
        <v>0.15714285714285714</v>
      </c>
    </row>
    <row r="4308" spans="1:11">
      <c r="A4308" s="1" t="s">
        <v>4306</v>
      </c>
      <c r="B4308" s="2">
        <v>1</v>
      </c>
      <c r="C4308" s="2">
        <v>0</v>
      </c>
      <c r="D4308" s="2">
        <v>7</v>
      </c>
      <c r="E4308">
        <v>0</v>
      </c>
      <c r="F4308">
        <v>7</v>
      </c>
      <c r="G4308">
        <f t="shared" si="134"/>
        <v>0</v>
      </c>
      <c r="H4308">
        <f t="shared" si="135"/>
        <v>0</v>
      </c>
      <c r="I4308">
        <v>0</v>
      </c>
      <c r="J4308">
        <v>0</v>
      </c>
      <c r="K4308" t="s">
        <v>28038</v>
      </c>
    </row>
    <row r="4309" spans="1:11">
      <c r="A4309" s="1" t="s">
        <v>4307</v>
      </c>
      <c r="B4309" s="2">
        <v>6</v>
      </c>
      <c r="C4309" s="2">
        <v>2</v>
      </c>
      <c r="D4309" s="2">
        <v>4</v>
      </c>
      <c r="E4309">
        <v>16</v>
      </c>
      <c r="F4309">
        <v>72</v>
      </c>
      <c r="G4309">
        <f t="shared" si="134"/>
        <v>14</v>
      </c>
      <c r="H4309">
        <f t="shared" si="135"/>
        <v>68</v>
      </c>
      <c r="I4309">
        <v>0.22222222222222221</v>
      </c>
      <c r="J4309">
        <v>0.5</v>
      </c>
      <c r="K4309">
        <v>0.20588235294117646</v>
      </c>
    </row>
    <row r="4310" spans="1:11">
      <c r="A4310" s="1" t="s">
        <v>4308</v>
      </c>
      <c r="B4310" s="2">
        <v>1</v>
      </c>
      <c r="C4310" s="2">
        <v>0</v>
      </c>
      <c r="D4310" s="2">
        <v>5</v>
      </c>
      <c r="E4310">
        <v>0</v>
      </c>
      <c r="F4310">
        <v>5</v>
      </c>
      <c r="G4310">
        <f t="shared" si="134"/>
        <v>0</v>
      </c>
      <c r="H4310">
        <f t="shared" si="135"/>
        <v>0</v>
      </c>
      <c r="I4310">
        <v>0</v>
      </c>
      <c r="J4310">
        <v>0</v>
      </c>
      <c r="K4310" t="s">
        <v>28038</v>
      </c>
    </row>
    <row r="4311" spans="1:11">
      <c r="A4311" s="1" t="s">
        <v>4309</v>
      </c>
      <c r="B4311" s="2">
        <v>5</v>
      </c>
      <c r="C4311" s="2">
        <v>8</v>
      </c>
      <c r="D4311" s="2">
        <v>8</v>
      </c>
      <c r="E4311">
        <v>10</v>
      </c>
      <c r="F4311">
        <v>9</v>
      </c>
      <c r="G4311">
        <f t="shared" si="134"/>
        <v>2</v>
      </c>
      <c r="H4311">
        <f t="shared" si="135"/>
        <v>1</v>
      </c>
      <c r="I4311">
        <v>1.1111111111111112</v>
      </c>
      <c r="J4311">
        <v>1</v>
      </c>
      <c r="K4311">
        <v>2</v>
      </c>
    </row>
    <row r="4312" spans="1:11">
      <c r="A4312" s="1" t="s">
        <v>4310</v>
      </c>
      <c r="B4312" s="2">
        <v>12</v>
      </c>
      <c r="C4312" s="2">
        <v>14</v>
      </c>
      <c r="D4312" s="2">
        <v>1</v>
      </c>
      <c r="E4312">
        <v>25</v>
      </c>
      <c r="F4312">
        <v>5</v>
      </c>
      <c r="G4312">
        <f t="shared" si="134"/>
        <v>11</v>
      </c>
      <c r="H4312">
        <f t="shared" si="135"/>
        <v>4</v>
      </c>
      <c r="I4312">
        <v>5</v>
      </c>
      <c r="J4312">
        <v>14</v>
      </c>
      <c r="K4312">
        <v>2.75</v>
      </c>
    </row>
    <row r="4313" spans="1:11">
      <c r="A4313" s="1" t="s">
        <v>4311</v>
      </c>
      <c r="B4313" s="2">
        <v>1</v>
      </c>
      <c r="C4313" s="2">
        <v>0</v>
      </c>
      <c r="D4313" s="2">
        <v>32</v>
      </c>
      <c r="E4313">
        <v>0</v>
      </c>
      <c r="F4313">
        <v>32</v>
      </c>
      <c r="G4313">
        <f t="shared" si="134"/>
        <v>0</v>
      </c>
      <c r="H4313">
        <f t="shared" si="135"/>
        <v>0</v>
      </c>
      <c r="I4313">
        <v>0</v>
      </c>
      <c r="J4313">
        <v>0</v>
      </c>
      <c r="K4313" t="s">
        <v>28038</v>
      </c>
    </row>
    <row r="4314" spans="1:11">
      <c r="A4314" s="1" t="s">
        <v>4312</v>
      </c>
      <c r="B4314" s="2">
        <v>9</v>
      </c>
      <c r="C4314" s="2">
        <v>0</v>
      </c>
      <c r="D4314" s="2">
        <v>8</v>
      </c>
      <c r="E4314">
        <v>0</v>
      </c>
      <c r="F4314">
        <v>41</v>
      </c>
      <c r="G4314">
        <f t="shared" si="134"/>
        <v>0</v>
      </c>
      <c r="H4314">
        <f t="shared" si="135"/>
        <v>33</v>
      </c>
      <c r="I4314">
        <v>0</v>
      </c>
      <c r="J4314">
        <v>0</v>
      </c>
      <c r="K4314">
        <v>0</v>
      </c>
    </row>
    <row r="4315" spans="1:11">
      <c r="A4315" s="1" t="s">
        <v>4313</v>
      </c>
      <c r="B4315" s="2">
        <v>1</v>
      </c>
      <c r="C4315" s="2">
        <v>0</v>
      </c>
      <c r="D4315" s="2">
        <v>0</v>
      </c>
      <c r="E4315">
        <v>0</v>
      </c>
      <c r="F4315">
        <v>0</v>
      </c>
      <c r="G4315">
        <f t="shared" si="134"/>
        <v>0</v>
      </c>
      <c r="H4315">
        <f t="shared" si="135"/>
        <v>0</v>
      </c>
      <c r="I4315" t="s">
        <v>28038</v>
      </c>
      <c r="J4315" t="s">
        <v>28038</v>
      </c>
      <c r="K4315" t="s">
        <v>28038</v>
      </c>
    </row>
    <row r="4316" spans="1:11">
      <c r="A4316" s="1" t="s">
        <v>4314</v>
      </c>
      <c r="B4316" s="2">
        <v>12</v>
      </c>
      <c r="C4316" s="2">
        <v>57</v>
      </c>
      <c r="D4316" s="2">
        <v>2</v>
      </c>
      <c r="E4316">
        <v>179</v>
      </c>
      <c r="F4316">
        <v>10</v>
      </c>
      <c r="G4316">
        <f t="shared" si="134"/>
        <v>122</v>
      </c>
      <c r="H4316">
        <f t="shared" si="135"/>
        <v>8</v>
      </c>
      <c r="I4316">
        <v>17.899999999999999</v>
      </c>
      <c r="J4316">
        <v>28.5</v>
      </c>
      <c r="K4316">
        <v>15.25</v>
      </c>
    </row>
    <row r="4317" spans="1:11">
      <c r="A4317" s="1" t="s">
        <v>4315</v>
      </c>
      <c r="B4317" s="2">
        <v>6</v>
      </c>
      <c r="C4317" s="2">
        <v>1</v>
      </c>
      <c r="D4317" s="2">
        <v>12</v>
      </c>
      <c r="E4317">
        <v>1</v>
      </c>
      <c r="F4317">
        <v>30</v>
      </c>
      <c r="G4317">
        <f t="shared" si="134"/>
        <v>0</v>
      </c>
      <c r="H4317">
        <f t="shared" si="135"/>
        <v>18</v>
      </c>
      <c r="I4317">
        <v>3.3333333333333333E-2</v>
      </c>
      <c r="J4317">
        <v>8.3333333333333329E-2</v>
      </c>
      <c r="K4317">
        <v>0</v>
      </c>
    </row>
    <row r="4318" spans="1:11">
      <c r="A4318" s="1" t="s">
        <v>4316</v>
      </c>
      <c r="B4318" s="2">
        <v>1</v>
      </c>
      <c r="C4318" s="2">
        <v>0</v>
      </c>
      <c r="D4318" s="2">
        <v>1</v>
      </c>
      <c r="E4318">
        <v>0</v>
      </c>
      <c r="F4318">
        <v>1</v>
      </c>
      <c r="G4318">
        <f t="shared" si="134"/>
        <v>0</v>
      </c>
      <c r="H4318">
        <f t="shared" si="135"/>
        <v>0</v>
      </c>
      <c r="I4318">
        <v>0</v>
      </c>
      <c r="J4318">
        <v>0</v>
      </c>
      <c r="K4318" t="s">
        <v>28038</v>
      </c>
    </row>
    <row r="4319" spans="1:11">
      <c r="A4319" s="1" t="s">
        <v>4317</v>
      </c>
      <c r="B4319" s="2">
        <v>2</v>
      </c>
      <c r="C4319" s="2">
        <v>1</v>
      </c>
      <c r="D4319" s="2">
        <v>59</v>
      </c>
      <c r="E4319">
        <v>1</v>
      </c>
      <c r="F4319">
        <v>63</v>
      </c>
      <c r="G4319">
        <f t="shared" si="134"/>
        <v>0</v>
      </c>
      <c r="H4319">
        <f t="shared" si="135"/>
        <v>4</v>
      </c>
      <c r="I4319">
        <v>1.5873015873015872E-2</v>
      </c>
      <c r="J4319">
        <v>1.6949152542372881E-2</v>
      </c>
      <c r="K4319">
        <v>0</v>
      </c>
    </row>
    <row r="4320" spans="1:11">
      <c r="A4320" s="1" t="s">
        <v>4318</v>
      </c>
      <c r="B4320" s="2">
        <v>29</v>
      </c>
      <c r="C4320" s="2">
        <v>48</v>
      </c>
      <c r="D4320" s="2">
        <v>2</v>
      </c>
      <c r="E4320">
        <v>84</v>
      </c>
      <c r="F4320">
        <v>22</v>
      </c>
      <c r="G4320">
        <f t="shared" si="134"/>
        <v>36</v>
      </c>
      <c r="H4320">
        <f t="shared" si="135"/>
        <v>20</v>
      </c>
      <c r="I4320">
        <v>3.8181818181818183</v>
      </c>
      <c r="J4320">
        <v>24</v>
      </c>
      <c r="K4320">
        <v>1.8</v>
      </c>
    </row>
    <row r="4321" spans="1:11">
      <c r="A4321" s="1" t="s">
        <v>4319</v>
      </c>
      <c r="B4321" s="2">
        <v>13</v>
      </c>
      <c r="C4321" s="2">
        <v>0</v>
      </c>
      <c r="D4321" s="2">
        <v>30</v>
      </c>
      <c r="E4321">
        <v>2</v>
      </c>
      <c r="F4321">
        <v>111</v>
      </c>
      <c r="G4321">
        <f t="shared" si="134"/>
        <v>2</v>
      </c>
      <c r="H4321">
        <f t="shared" si="135"/>
        <v>81</v>
      </c>
      <c r="I4321">
        <v>1.8018018018018018E-2</v>
      </c>
      <c r="J4321">
        <v>0</v>
      </c>
      <c r="K4321">
        <v>2.4691358024691357E-2</v>
      </c>
    </row>
    <row r="4322" spans="1:11">
      <c r="A4322" s="1" t="s">
        <v>4320</v>
      </c>
      <c r="B4322" s="2">
        <v>7</v>
      </c>
      <c r="C4322" s="2">
        <v>0</v>
      </c>
      <c r="D4322" s="2">
        <v>11</v>
      </c>
      <c r="E4322">
        <v>16</v>
      </c>
      <c r="F4322">
        <v>60</v>
      </c>
      <c r="G4322">
        <f t="shared" si="134"/>
        <v>16</v>
      </c>
      <c r="H4322">
        <f t="shared" si="135"/>
        <v>49</v>
      </c>
      <c r="I4322">
        <v>0.26666666666666666</v>
      </c>
      <c r="J4322">
        <v>0</v>
      </c>
      <c r="K4322">
        <v>0.32653061224489793</v>
      </c>
    </row>
    <row r="4323" spans="1:11">
      <c r="A4323" s="1" t="s">
        <v>4321</v>
      </c>
      <c r="B4323" s="2">
        <v>5</v>
      </c>
      <c r="C4323" s="2">
        <v>3</v>
      </c>
      <c r="D4323" s="2">
        <v>62</v>
      </c>
      <c r="E4323">
        <v>3</v>
      </c>
      <c r="F4323">
        <v>68</v>
      </c>
      <c r="G4323">
        <f t="shared" si="134"/>
        <v>0</v>
      </c>
      <c r="H4323">
        <f t="shared" si="135"/>
        <v>6</v>
      </c>
      <c r="I4323">
        <v>4.4117647058823532E-2</v>
      </c>
      <c r="J4323">
        <v>4.8387096774193547E-2</v>
      </c>
      <c r="K4323">
        <v>0</v>
      </c>
    </row>
    <row r="4324" spans="1:11">
      <c r="A4324" s="1" t="s">
        <v>4322</v>
      </c>
      <c r="B4324" s="2">
        <v>7</v>
      </c>
      <c r="C4324" s="2">
        <v>3</v>
      </c>
      <c r="D4324" s="2">
        <v>18</v>
      </c>
      <c r="E4324">
        <v>5</v>
      </c>
      <c r="F4324">
        <v>33</v>
      </c>
      <c r="G4324">
        <f t="shared" si="134"/>
        <v>2</v>
      </c>
      <c r="H4324">
        <f t="shared" si="135"/>
        <v>15</v>
      </c>
      <c r="I4324">
        <v>0.15151515151515152</v>
      </c>
      <c r="J4324">
        <v>0.16666666666666666</v>
      </c>
      <c r="K4324">
        <v>0.13333333333333333</v>
      </c>
    </row>
    <row r="4325" spans="1:11">
      <c r="A4325" s="1" t="s">
        <v>4323</v>
      </c>
      <c r="B4325" s="2">
        <v>9</v>
      </c>
      <c r="C4325" s="2">
        <v>0</v>
      </c>
      <c r="D4325" s="2">
        <v>24</v>
      </c>
      <c r="E4325">
        <v>15</v>
      </c>
      <c r="F4325">
        <v>91</v>
      </c>
      <c r="G4325">
        <f t="shared" si="134"/>
        <v>15</v>
      </c>
      <c r="H4325">
        <f t="shared" si="135"/>
        <v>67</v>
      </c>
      <c r="I4325">
        <v>0.16483516483516483</v>
      </c>
      <c r="J4325">
        <v>0</v>
      </c>
      <c r="K4325">
        <v>0.22388059701492538</v>
      </c>
    </row>
    <row r="4326" spans="1:11">
      <c r="A4326" s="1" t="s">
        <v>4324</v>
      </c>
      <c r="B4326" s="2">
        <v>21</v>
      </c>
      <c r="C4326" s="2">
        <v>32</v>
      </c>
      <c r="D4326" s="2">
        <v>38</v>
      </c>
      <c r="E4326">
        <v>110</v>
      </c>
      <c r="F4326">
        <v>131</v>
      </c>
      <c r="G4326">
        <f t="shared" si="134"/>
        <v>78</v>
      </c>
      <c r="H4326">
        <f t="shared" si="135"/>
        <v>93</v>
      </c>
      <c r="I4326">
        <v>0.83969465648854957</v>
      </c>
      <c r="J4326">
        <v>0.84210526315789469</v>
      </c>
      <c r="K4326">
        <v>0.83870967741935487</v>
      </c>
    </row>
    <row r="4327" spans="1:11">
      <c r="A4327" s="1" t="s">
        <v>4325</v>
      </c>
      <c r="B4327" s="2">
        <v>3</v>
      </c>
      <c r="C4327" s="2">
        <v>4</v>
      </c>
      <c r="D4327" s="2">
        <v>9</v>
      </c>
      <c r="E4327">
        <v>29</v>
      </c>
      <c r="F4327">
        <v>9</v>
      </c>
      <c r="G4327">
        <f t="shared" si="134"/>
        <v>25</v>
      </c>
      <c r="H4327">
        <f t="shared" si="135"/>
        <v>0</v>
      </c>
      <c r="I4327">
        <v>3.2222222222222223</v>
      </c>
      <c r="J4327">
        <v>0.44444444444444442</v>
      </c>
      <c r="K4327" t="s">
        <v>28038</v>
      </c>
    </row>
    <row r="4328" spans="1:11">
      <c r="A4328" s="1" t="s">
        <v>4326</v>
      </c>
      <c r="B4328" s="2">
        <v>1</v>
      </c>
      <c r="C4328" s="2">
        <v>0</v>
      </c>
      <c r="D4328" s="2">
        <v>0</v>
      </c>
      <c r="E4328">
        <v>0</v>
      </c>
      <c r="F4328">
        <v>0</v>
      </c>
      <c r="G4328">
        <f t="shared" si="134"/>
        <v>0</v>
      </c>
      <c r="H4328">
        <f t="shared" si="135"/>
        <v>0</v>
      </c>
      <c r="I4328" t="s">
        <v>28038</v>
      </c>
      <c r="J4328" t="s">
        <v>28038</v>
      </c>
      <c r="K4328" t="s">
        <v>28038</v>
      </c>
    </row>
    <row r="4329" spans="1:11">
      <c r="A4329" s="1" t="s">
        <v>4327</v>
      </c>
      <c r="B4329" s="2">
        <v>4</v>
      </c>
      <c r="C4329" s="2">
        <v>0</v>
      </c>
      <c r="D4329" s="2">
        <v>11</v>
      </c>
      <c r="E4329">
        <v>13</v>
      </c>
      <c r="F4329">
        <v>213</v>
      </c>
      <c r="G4329">
        <f t="shared" si="134"/>
        <v>13</v>
      </c>
      <c r="H4329">
        <f t="shared" si="135"/>
        <v>202</v>
      </c>
      <c r="I4329">
        <v>6.1032863849765258E-2</v>
      </c>
      <c r="J4329">
        <v>0</v>
      </c>
      <c r="K4329">
        <v>6.4356435643564358E-2</v>
      </c>
    </row>
    <row r="4330" spans="1:11">
      <c r="A4330" s="1" t="s">
        <v>4328</v>
      </c>
      <c r="B4330" s="2">
        <v>2</v>
      </c>
      <c r="C4330" s="2">
        <v>0</v>
      </c>
      <c r="D4330" s="2">
        <v>22</v>
      </c>
      <c r="E4330">
        <v>2</v>
      </c>
      <c r="F4330">
        <v>41</v>
      </c>
      <c r="G4330">
        <f t="shared" si="134"/>
        <v>2</v>
      </c>
      <c r="H4330">
        <f t="shared" si="135"/>
        <v>19</v>
      </c>
      <c r="I4330">
        <v>4.878048780487805E-2</v>
      </c>
      <c r="J4330">
        <v>0</v>
      </c>
      <c r="K4330">
        <v>0.10526315789473684</v>
      </c>
    </row>
    <row r="4331" spans="1:11">
      <c r="A4331" s="1" t="s">
        <v>4329</v>
      </c>
      <c r="B4331" s="2">
        <v>5</v>
      </c>
      <c r="C4331" s="2">
        <v>0</v>
      </c>
      <c r="D4331" s="2">
        <v>51</v>
      </c>
      <c r="E4331">
        <v>1</v>
      </c>
      <c r="F4331">
        <v>222</v>
      </c>
      <c r="G4331">
        <f t="shared" si="134"/>
        <v>1</v>
      </c>
      <c r="H4331">
        <f t="shared" si="135"/>
        <v>171</v>
      </c>
      <c r="I4331">
        <v>4.5045045045045045E-3</v>
      </c>
      <c r="J4331">
        <v>0</v>
      </c>
      <c r="K4331">
        <v>5.8479532163742687E-3</v>
      </c>
    </row>
    <row r="4332" spans="1:11">
      <c r="A4332" s="1" t="s">
        <v>4330</v>
      </c>
      <c r="B4332" s="2">
        <v>8</v>
      </c>
      <c r="C4332" s="2">
        <v>0</v>
      </c>
      <c r="D4332" s="2">
        <v>11</v>
      </c>
      <c r="E4332">
        <v>15</v>
      </c>
      <c r="F4332">
        <v>40</v>
      </c>
      <c r="G4332">
        <f t="shared" si="134"/>
        <v>15</v>
      </c>
      <c r="H4332">
        <f t="shared" si="135"/>
        <v>29</v>
      </c>
      <c r="I4332">
        <v>0.375</v>
      </c>
      <c r="J4332">
        <v>0</v>
      </c>
      <c r="K4332">
        <v>0.51724137931034486</v>
      </c>
    </row>
    <row r="4333" spans="1:11">
      <c r="A4333" s="1" t="s">
        <v>4331</v>
      </c>
      <c r="B4333" s="2">
        <v>11</v>
      </c>
      <c r="C4333" s="2">
        <v>15</v>
      </c>
      <c r="D4333" s="2">
        <v>0</v>
      </c>
      <c r="E4333">
        <v>187</v>
      </c>
      <c r="F4333">
        <v>45</v>
      </c>
      <c r="G4333">
        <f t="shared" si="134"/>
        <v>172</v>
      </c>
      <c r="H4333">
        <f t="shared" si="135"/>
        <v>45</v>
      </c>
      <c r="I4333">
        <v>4.1555555555555559</v>
      </c>
      <c r="J4333" t="s">
        <v>28038</v>
      </c>
      <c r="K4333">
        <v>3.8222222222222224</v>
      </c>
    </row>
    <row r="4334" spans="1:11">
      <c r="A4334" s="1" t="s">
        <v>4332</v>
      </c>
      <c r="B4334" s="2">
        <v>8</v>
      </c>
      <c r="C4334" s="2">
        <v>0</v>
      </c>
      <c r="D4334" s="2">
        <v>62</v>
      </c>
      <c r="E4334">
        <v>39</v>
      </c>
      <c r="F4334">
        <v>426</v>
      </c>
      <c r="G4334">
        <f t="shared" si="134"/>
        <v>39</v>
      </c>
      <c r="H4334">
        <f t="shared" si="135"/>
        <v>364</v>
      </c>
      <c r="I4334">
        <v>9.154929577464789E-2</v>
      </c>
      <c r="J4334">
        <v>0</v>
      </c>
      <c r="K4334">
        <v>0.10714285714285714</v>
      </c>
    </row>
    <row r="4335" spans="1:11">
      <c r="A4335" s="1" t="s">
        <v>4333</v>
      </c>
      <c r="B4335" s="2">
        <v>1</v>
      </c>
      <c r="C4335" s="2">
        <v>5</v>
      </c>
      <c r="D4335" s="2">
        <v>107</v>
      </c>
      <c r="E4335">
        <v>5</v>
      </c>
      <c r="F4335">
        <v>107</v>
      </c>
      <c r="G4335">
        <f t="shared" si="134"/>
        <v>0</v>
      </c>
      <c r="H4335">
        <f t="shared" si="135"/>
        <v>0</v>
      </c>
      <c r="I4335">
        <v>4.6728971962616821E-2</v>
      </c>
      <c r="J4335">
        <v>4.6728971962616821E-2</v>
      </c>
      <c r="K4335" t="s">
        <v>28038</v>
      </c>
    </row>
    <row r="4336" spans="1:11">
      <c r="A4336" s="1" t="s">
        <v>4334</v>
      </c>
      <c r="B4336" s="2">
        <v>3</v>
      </c>
      <c r="C4336" s="2">
        <v>28</v>
      </c>
      <c r="D4336" s="2">
        <v>2</v>
      </c>
      <c r="E4336">
        <v>33</v>
      </c>
      <c r="F4336">
        <v>3</v>
      </c>
      <c r="G4336">
        <f t="shared" si="134"/>
        <v>5</v>
      </c>
      <c r="H4336">
        <f t="shared" si="135"/>
        <v>1</v>
      </c>
      <c r="I4336">
        <v>11</v>
      </c>
      <c r="J4336">
        <v>14</v>
      </c>
      <c r="K4336">
        <v>5</v>
      </c>
    </row>
    <row r="4337" spans="1:11">
      <c r="A4337" s="1" t="s">
        <v>4335</v>
      </c>
      <c r="B4337" s="2">
        <v>4</v>
      </c>
      <c r="C4337" s="2">
        <v>12</v>
      </c>
      <c r="D4337" s="2">
        <v>0</v>
      </c>
      <c r="E4337">
        <v>19</v>
      </c>
      <c r="F4337">
        <v>1</v>
      </c>
      <c r="G4337">
        <f t="shared" si="134"/>
        <v>7</v>
      </c>
      <c r="H4337">
        <f t="shared" si="135"/>
        <v>1</v>
      </c>
      <c r="I4337">
        <v>19</v>
      </c>
      <c r="J4337" t="s">
        <v>28038</v>
      </c>
      <c r="K4337">
        <v>7</v>
      </c>
    </row>
    <row r="4338" spans="1:11">
      <c r="A4338" s="1" t="s">
        <v>4336</v>
      </c>
      <c r="B4338" s="2">
        <v>8</v>
      </c>
      <c r="C4338" s="2">
        <v>43</v>
      </c>
      <c r="D4338" s="2">
        <v>0</v>
      </c>
      <c r="E4338">
        <v>109</v>
      </c>
      <c r="F4338">
        <v>24</v>
      </c>
      <c r="G4338">
        <f t="shared" si="134"/>
        <v>66</v>
      </c>
      <c r="H4338">
        <f t="shared" si="135"/>
        <v>24</v>
      </c>
      <c r="I4338">
        <v>4.541666666666667</v>
      </c>
      <c r="J4338" t="s">
        <v>28038</v>
      </c>
      <c r="K4338">
        <v>2.75</v>
      </c>
    </row>
    <row r="4339" spans="1:11">
      <c r="A4339" s="1" t="s">
        <v>4337</v>
      </c>
      <c r="B4339" s="2">
        <v>3</v>
      </c>
      <c r="C4339" s="2">
        <v>0</v>
      </c>
      <c r="D4339" s="2">
        <v>0</v>
      </c>
      <c r="E4339">
        <v>0</v>
      </c>
      <c r="F4339">
        <v>0</v>
      </c>
      <c r="G4339">
        <f t="shared" si="134"/>
        <v>0</v>
      </c>
      <c r="H4339">
        <f t="shared" si="135"/>
        <v>0</v>
      </c>
      <c r="I4339" t="s">
        <v>28038</v>
      </c>
      <c r="J4339" t="s">
        <v>28038</v>
      </c>
      <c r="K4339" t="s">
        <v>28038</v>
      </c>
    </row>
    <row r="4340" spans="1:11">
      <c r="A4340" s="1" t="s">
        <v>4338</v>
      </c>
      <c r="B4340" s="2">
        <v>2</v>
      </c>
      <c r="C4340" s="2">
        <v>0</v>
      </c>
      <c r="D4340" s="2">
        <v>13</v>
      </c>
      <c r="E4340">
        <v>2</v>
      </c>
      <c r="F4340">
        <v>41</v>
      </c>
      <c r="G4340">
        <f t="shared" si="134"/>
        <v>2</v>
      </c>
      <c r="H4340">
        <f t="shared" si="135"/>
        <v>28</v>
      </c>
      <c r="I4340">
        <v>4.878048780487805E-2</v>
      </c>
      <c r="J4340">
        <v>0</v>
      </c>
      <c r="K4340">
        <v>7.1428571428571425E-2</v>
      </c>
    </row>
    <row r="4341" spans="1:11">
      <c r="A4341" s="1" t="s">
        <v>4339</v>
      </c>
      <c r="B4341" s="2">
        <v>5</v>
      </c>
      <c r="C4341" s="2">
        <v>0</v>
      </c>
      <c r="D4341" s="2">
        <v>5</v>
      </c>
      <c r="E4341">
        <v>0</v>
      </c>
      <c r="F4341">
        <v>17</v>
      </c>
      <c r="G4341">
        <f t="shared" si="134"/>
        <v>0</v>
      </c>
      <c r="H4341">
        <f t="shared" si="135"/>
        <v>12</v>
      </c>
      <c r="I4341">
        <v>0</v>
      </c>
      <c r="J4341">
        <v>0</v>
      </c>
      <c r="K4341">
        <v>0</v>
      </c>
    </row>
    <row r="4342" spans="1:11">
      <c r="A4342" s="1" t="s">
        <v>4340</v>
      </c>
      <c r="B4342" s="2">
        <v>3</v>
      </c>
      <c r="C4342" s="2">
        <v>9</v>
      </c>
      <c r="D4342" s="2">
        <v>7</v>
      </c>
      <c r="E4342">
        <v>57</v>
      </c>
      <c r="F4342">
        <v>133</v>
      </c>
      <c r="G4342">
        <f t="shared" si="134"/>
        <v>48</v>
      </c>
      <c r="H4342">
        <f t="shared" si="135"/>
        <v>126</v>
      </c>
      <c r="I4342">
        <v>0.42857142857142855</v>
      </c>
      <c r="J4342">
        <v>1.2857142857142858</v>
      </c>
      <c r="K4342">
        <v>0.38095238095238093</v>
      </c>
    </row>
    <row r="4343" spans="1:11">
      <c r="A4343" s="1" t="s">
        <v>4341</v>
      </c>
      <c r="B4343" s="2">
        <v>12</v>
      </c>
      <c r="C4343" s="2">
        <v>35</v>
      </c>
      <c r="D4343" s="2">
        <v>1</v>
      </c>
      <c r="E4343">
        <v>70</v>
      </c>
      <c r="F4343">
        <v>2</v>
      </c>
      <c r="G4343">
        <f t="shared" si="134"/>
        <v>35</v>
      </c>
      <c r="H4343">
        <f t="shared" si="135"/>
        <v>1</v>
      </c>
      <c r="I4343">
        <v>35</v>
      </c>
      <c r="J4343">
        <v>35</v>
      </c>
      <c r="K4343">
        <v>35</v>
      </c>
    </row>
    <row r="4344" spans="1:11">
      <c r="A4344" s="1" t="s">
        <v>4342</v>
      </c>
      <c r="B4344" s="2">
        <v>1</v>
      </c>
      <c r="C4344" s="2">
        <v>27</v>
      </c>
      <c r="D4344" s="2">
        <v>0</v>
      </c>
      <c r="E4344">
        <v>27</v>
      </c>
      <c r="F4344">
        <v>0</v>
      </c>
      <c r="G4344">
        <f t="shared" si="134"/>
        <v>0</v>
      </c>
      <c r="H4344">
        <f t="shared" si="135"/>
        <v>0</v>
      </c>
      <c r="I4344" t="s">
        <v>28038</v>
      </c>
      <c r="J4344" t="s">
        <v>28038</v>
      </c>
      <c r="K4344" t="s">
        <v>28038</v>
      </c>
    </row>
    <row r="4345" spans="1:11">
      <c r="A4345" s="1" t="s">
        <v>4343</v>
      </c>
      <c r="B4345" s="2">
        <v>1</v>
      </c>
      <c r="C4345" s="2">
        <v>3</v>
      </c>
      <c r="D4345" s="2">
        <v>0</v>
      </c>
      <c r="E4345">
        <v>3</v>
      </c>
      <c r="F4345">
        <v>0</v>
      </c>
      <c r="G4345">
        <f t="shared" si="134"/>
        <v>0</v>
      </c>
      <c r="H4345">
        <f t="shared" si="135"/>
        <v>0</v>
      </c>
      <c r="I4345" t="s">
        <v>28038</v>
      </c>
      <c r="J4345" t="s">
        <v>28038</v>
      </c>
      <c r="K4345" t="s">
        <v>28038</v>
      </c>
    </row>
    <row r="4346" spans="1:11">
      <c r="A4346" s="1" t="s">
        <v>4344</v>
      </c>
      <c r="B4346" s="2">
        <v>4</v>
      </c>
      <c r="C4346" s="2">
        <v>0</v>
      </c>
      <c r="D4346" s="2">
        <v>31</v>
      </c>
      <c r="E4346">
        <v>20</v>
      </c>
      <c r="F4346">
        <v>139</v>
      </c>
      <c r="G4346">
        <f t="shared" si="134"/>
        <v>20</v>
      </c>
      <c r="H4346">
        <f t="shared" si="135"/>
        <v>108</v>
      </c>
      <c r="I4346">
        <v>0.14388489208633093</v>
      </c>
      <c r="J4346">
        <v>0</v>
      </c>
      <c r="K4346">
        <v>0.18518518518518517</v>
      </c>
    </row>
    <row r="4347" spans="1:11">
      <c r="A4347" s="1" t="s">
        <v>4345</v>
      </c>
      <c r="B4347" s="2">
        <v>3</v>
      </c>
      <c r="C4347" s="2">
        <v>0</v>
      </c>
      <c r="D4347" s="2">
        <v>20</v>
      </c>
      <c r="E4347">
        <v>0</v>
      </c>
      <c r="F4347">
        <v>35</v>
      </c>
      <c r="G4347">
        <f t="shared" si="134"/>
        <v>0</v>
      </c>
      <c r="H4347">
        <f t="shared" si="135"/>
        <v>15</v>
      </c>
      <c r="I4347">
        <v>0</v>
      </c>
      <c r="J4347">
        <v>0</v>
      </c>
      <c r="K4347">
        <v>0</v>
      </c>
    </row>
    <row r="4348" spans="1:11">
      <c r="A4348" s="1" t="s">
        <v>4346</v>
      </c>
      <c r="B4348" s="2">
        <v>2</v>
      </c>
      <c r="C4348" s="2">
        <v>2</v>
      </c>
      <c r="D4348" s="2">
        <v>58</v>
      </c>
      <c r="E4348">
        <v>2</v>
      </c>
      <c r="F4348">
        <v>67</v>
      </c>
      <c r="G4348">
        <f t="shared" si="134"/>
        <v>0</v>
      </c>
      <c r="H4348">
        <f t="shared" si="135"/>
        <v>9</v>
      </c>
      <c r="I4348">
        <v>2.9850746268656716E-2</v>
      </c>
      <c r="J4348">
        <v>3.4482758620689655E-2</v>
      </c>
      <c r="K4348">
        <v>0</v>
      </c>
    </row>
    <row r="4349" spans="1:11">
      <c r="A4349" s="1" t="s">
        <v>4347</v>
      </c>
      <c r="B4349" s="2">
        <v>9</v>
      </c>
      <c r="C4349" s="2">
        <v>18</v>
      </c>
      <c r="D4349" s="2">
        <v>2</v>
      </c>
      <c r="E4349">
        <v>33</v>
      </c>
      <c r="F4349">
        <v>3</v>
      </c>
      <c r="G4349">
        <f t="shared" si="134"/>
        <v>15</v>
      </c>
      <c r="H4349">
        <f t="shared" si="135"/>
        <v>1</v>
      </c>
      <c r="I4349">
        <v>11</v>
      </c>
      <c r="J4349">
        <v>9</v>
      </c>
      <c r="K4349">
        <v>15</v>
      </c>
    </row>
    <row r="4350" spans="1:11">
      <c r="A4350" s="1" t="s">
        <v>4348</v>
      </c>
      <c r="B4350" s="2">
        <v>6</v>
      </c>
      <c r="C4350" s="2">
        <v>1</v>
      </c>
      <c r="D4350" s="2">
        <v>0</v>
      </c>
      <c r="E4350">
        <v>13</v>
      </c>
      <c r="F4350">
        <v>0</v>
      </c>
      <c r="G4350">
        <f t="shared" si="134"/>
        <v>12</v>
      </c>
      <c r="H4350">
        <f t="shared" si="135"/>
        <v>0</v>
      </c>
      <c r="I4350" t="s">
        <v>28038</v>
      </c>
      <c r="J4350" t="s">
        <v>28038</v>
      </c>
      <c r="K4350" t="s">
        <v>28038</v>
      </c>
    </row>
    <row r="4351" spans="1:11">
      <c r="A4351" s="1" t="s">
        <v>4349</v>
      </c>
      <c r="B4351" s="2">
        <v>4</v>
      </c>
      <c r="C4351" s="2">
        <v>1</v>
      </c>
      <c r="D4351" s="2">
        <v>49</v>
      </c>
      <c r="E4351">
        <v>10</v>
      </c>
      <c r="F4351">
        <v>133</v>
      </c>
      <c r="G4351">
        <f t="shared" si="134"/>
        <v>9</v>
      </c>
      <c r="H4351">
        <f t="shared" si="135"/>
        <v>84</v>
      </c>
      <c r="I4351">
        <v>7.5187969924812026E-2</v>
      </c>
      <c r="J4351">
        <v>2.0408163265306121E-2</v>
      </c>
      <c r="K4351">
        <v>0.10714285714285714</v>
      </c>
    </row>
    <row r="4352" spans="1:11">
      <c r="A4352" s="1" t="s">
        <v>4350</v>
      </c>
      <c r="B4352" s="2">
        <v>5</v>
      </c>
      <c r="C4352" s="2">
        <v>1</v>
      </c>
      <c r="D4352" s="2">
        <v>35</v>
      </c>
      <c r="E4352">
        <v>2</v>
      </c>
      <c r="F4352">
        <v>60</v>
      </c>
      <c r="G4352">
        <f t="shared" si="134"/>
        <v>1</v>
      </c>
      <c r="H4352">
        <f t="shared" si="135"/>
        <v>25</v>
      </c>
      <c r="I4352">
        <v>3.3333333333333333E-2</v>
      </c>
      <c r="J4352">
        <v>2.8571428571428571E-2</v>
      </c>
      <c r="K4352">
        <v>0.04</v>
      </c>
    </row>
    <row r="4353" spans="1:11">
      <c r="A4353" s="1" t="s">
        <v>4351</v>
      </c>
      <c r="B4353" s="2">
        <v>6</v>
      </c>
      <c r="C4353" s="2">
        <v>0</v>
      </c>
      <c r="D4353" s="2">
        <v>0</v>
      </c>
      <c r="E4353">
        <v>4</v>
      </c>
      <c r="F4353">
        <v>60</v>
      </c>
      <c r="G4353">
        <f t="shared" si="134"/>
        <v>4</v>
      </c>
      <c r="H4353">
        <f t="shared" si="135"/>
        <v>60</v>
      </c>
      <c r="I4353">
        <v>6.6666666666666666E-2</v>
      </c>
      <c r="J4353" t="s">
        <v>28038</v>
      </c>
      <c r="K4353">
        <v>6.6666666666666666E-2</v>
      </c>
    </row>
    <row r="4354" spans="1:11">
      <c r="A4354" s="1" t="s">
        <v>4352</v>
      </c>
      <c r="B4354" s="2">
        <v>3</v>
      </c>
      <c r="C4354" s="2">
        <v>0</v>
      </c>
      <c r="D4354" s="2">
        <v>0</v>
      </c>
      <c r="E4354">
        <v>2</v>
      </c>
      <c r="F4354">
        <v>25</v>
      </c>
      <c r="G4354">
        <f t="shared" si="134"/>
        <v>2</v>
      </c>
      <c r="H4354">
        <f t="shared" si="135"/>
        <v>25</v>
      </c>
      <c r="I4354">
        <v>0.08</v>
      </c>
      <c r="J4354" t="s">
        <v>28038</v>
      </c>
      <c r="K4354">
        <v>0.08</v>
      </c>
    </row>
    <row r="4355" spans="1:11">
      <c r="A4355" s="1" t="s">
        <v>4353</v>
      </c>
      <c r="B4355" s="2">
        <v>5</v>
      </c>
      <c r="C4355" s="2">
        <v>9</v>
      </c>
      <c r="D4355" s="2">
        <v>0</v>
      </c>
      <c r="E4355">
        <v>103</v>
      </c>
      <c r="F4355">
        <v>9</v>
      </c>
      <c r="G4355">
        <f t="shared" ref="G4355:G4418" si="136">E4355-C4355</f>
        <v>94</v>
      </c>
      <c r="H4355">
        <f t="shared" ref="H4355:H4418" si="137">F4355-D4355</f>
        <v>9</v>
      </c>
      <c r="I4355">
        <v>11.444444444444445</v>
      </c>
      <c r="J4355" t="s">
        <v>28038</v>
      </c>
      <c r="K4355">
        <v>10.444444444444445</v>
      </c>
    </row>
    <row r="4356" spans="1:11">
      <c r="A4356" s="1" t="s">
        <v>4354</v>
      </c>
      <c r="B4356" s="2">
        <v>30</v>
      </c>
      <c r="C4356" s="2">
        <v>30</v>
      </c>
      <c r="D4356" s="2">
        <v>0</v>
      </c>
      <c r="E4356">
        <v>595</v>
      </c>
      <c r="F4356">
        <v>9</v>
      </c>
      <c r="G4356">
        <f t="shared" si="136"/>
        <v>565</v>
      </c>
      <c r="H4356">
        <f t="shared" si="137"/>
        <v>9</v>
      </c>
      <c r="I4356">
        <v>66.111111111111114</v>
      </c>
      <c r="J4356" t="s">
        <v>28038</v>
      </c>
      <c r="K4356">
        <v>62.777777777777779</v>
      </c>
    </row>
    <row r="4357" spans="1:11">
      <c r="A4357" s="1" t="s">
        <v>4355</v>
      </c>
      <c r="B4357" s="2">
        <v>3</v>
      </c>
      <c r="C4357" s="2">
        <v>0</v>
      </c>
      <c r="D4357" s="2">
        <v>8</v>
      </c>
      <c r="E4357">
        <v>4</v>
      </c>
      <c r="F4357">
        <v>102</v>
      </c>
      <c r="G4357">
        <f t="shared" si="136"/>
        <v>4</v>
      </c>
      <c r="H4357">
        <f t="shared" si="137"/>
        <v>94</v>
      </c>
      <c r="I4357">
        <v>3.9215686274509803E-2</v>
      </c>
      <c r="J4357">
        <v>0</v>
      </c>
      <c r="K4357">
        <v>4.2553191489361701E-2</v>
      </c>
    </row>
    <row r="4358" spans="1:11">
      <c r="A4358" s="1" t="s">
        <v>4356</v>
      </c>
      <c r="B4358" s="2">
        <v>1</v>
      </c>
      <c r="C4358" s="2">
        <v>0</v>
      </c>
      <c r="D4358" s="2">
        <v>0</v>
      </c>
      <c r="E4358">
        <v>0</v>
      </c>
      <c r="F4358">
        <v>0</v>
      </c>
      <c r="G4358">
        <f t="shared" si="136"/>
        <v>0</v>
      </c>
      <c r="H4358">
        <f t="shared" si="137"/>
        <v>0</v>
      </c>
      <c r="I4358" t="s">
        <v>28038</v>
      </c>
      <c r="J4358" t="s">
        <v>28038</v>
      </c>
      <c r="K4358" t="s">
        <v>28038</v>
      </c>
    </row>
    <row r="4359" spans="1:11">
      <c r="A4359" s="1" t="s">
        <v>4357</v>
      </c>
      <c r="B4359" s="2">
        <v>2</v>
      </c>
      <c r="C4359" s="2">
        <v>0</v>
      </c>
      <c r="D4359" s="2">
        <v>1</v>
      </c>
      <c r="E4359">
        <v>0</v>
      </c>
      <c r="F4359">
        <v>16</v>
      </c>
      <c r="G4359">
        <f t="shared" si="136"/>
        <v>0</v>
      </c>
      <c r="H4359">
        <f t="shared" si="137"/>
        <v>15</v>
      </c>
      <c r="I4359">
        <v>0</v>
      </c>
      <c r="J4359">
        <v>0</v>
      </c>
      <c r="K4359">
        <v>0</v>
      </c>
    </row>
    <row r="4360" spans="1:11">
      <c r="A4360" s="1" t="s">
        <v>4358</v>
      </c>
      <c r="B4360" s="2">
        <v>1</v>
      </c>
      <c r="C4360" s="2">
        <v>0</v>
      </c>
      <c r="D4360" s="2">
        <v>7</v>
      </c>
      <c r="E4360">
        <v>0</v>
      </c>
      <c r="F4360">
        <v>7</v>
      </c>
      <c r="G4360">
        <f t="shared" si="136"/>
        <v>0</v>
      </c>
      <c r="H4360">
        <f t="shared" si="137"/>
        <v>0</v>
      </c>
      <c r="I4360">
        <v>0</v>
      </c>
      <c r="J4360">
        <v>0</v>
      </c>
      <c r="K4360" t="s">
        <v>28038</v>
      </c>
    </row>
    <row r="4361" spans="1:11">
      <c r="A4361" s="1" t="s">
        <v>4359</v>
      </c>
      <c r="B4361" s="2">
        <v>1</v>
      </c>
      <c r="C4361" s="2">
        <v>0</v>
      </c>
      <c r="D4361" s="2">
        <v>4</v>
      </c>
      <c r="E4361">
        <v>0</v>
      </c>
      <c r="F4361">
        <v>4</v>
      </c>
      <c r="G4361">
        <f t="shared" si="136"/>
        <v>0</v>
      </c>
      <c r="H4361">
        <f t="shared" si="137"/>
        <v>0</v>
      </c>
      <c r="I4361">
        <v>0</v>
      </c>
      <c r="J4361">
        <v>0</v>
      </c>
      <c r="K4361" t="s">
        <v>28038</v>
      </c>
    </row>
    <row r="4362" spans="1:11">
      <c r="A4362" s="1" t="s">
        <v>4360</v>
      </c>
      <c r="B4362" s="2">
        <v>4</v>
      </c>
      <c r="C4362" s="2">
        <v>0</v>
      </c>
      <c r="D4362" s="2">
        <v>0</v>
      </c>
      <c r="E4362">
        <v>4</v>
      </c>
      <c r="F4362">
        <v>0</v>
      </c>
      <c r="G4362">
        <f t="shared" si="136"/>
        <v>4</v>
      </c>
      <c r="H4362">
        <f t="shared" si="137"/>
        <v>0</v>
      </c>
      <c r="I4362" t="s">
        <v>28038</v>
      </c>
      <c r="J4362" t="s">
        <v>28038</v>
      </c>
      <c r="K4362" t="s">
        <v>28038</v>
      </c>
    </row>
    <row r="4363" spans="1:11">
      <c r="A4363" s="1" t="s">
        <v>4361</v>
      </c>
      <c r="B4363" s="2">
        <v>6</v>
      </c>
      <c r="C4363" s="2">
        <v>2</v>
      </c>
      <c r="D4363" s="2">
        <v>41</v>
      </c>
      <c r="E4363">
        <v>2</v>
      </c>
      <c r="F4363">
        <v>64</v>
      </c>
      <c r="G4363">
        <f t="shared" si="136"/>
        <v>0</v>
      </c>
      <c r="H4363">
        <f t="shared" si="137"/>
        <v>23</v>
      </c>
      <c r="I4363">
        <v>3.125E-2</v>
      </c>
      <c r="J4363">
        <v>4.878048780487805E-2</v>
      </c>
      <c r="K4363">
        <v>0</v>
      </c>
    </row>
    <row r="4364" spans="1:11">
      <c r="A4364" s="1" t="s">
        <v>4362</v>
      </c>
      <c r="B4364" s="2">
        <v>6</v>
      </c>
      <c r="C4364" s="2">
        <v>2</v>
      </c>
      <c r="D4364" s="2">
        <v>26</v>
      </c>
      <c r="E4364">
        <v>8</v>
      </c>
      <c r="F4364">
        <v>120</v>
      </c>
      <c r="G4364">
        <f t="shared" si="136"/>
        <v>6</v>
      </c>
      <c r="H4364">
        <f t="shared" si="137"/>
        <v>94</v>
      </c>
      <c r="I4364">
        <v>6.6666666666666666E-2</v>
      </c>
      <c r="J4364">
        <v>7.6923076923076927E-2</v>
      </c>
      <c r="K4364">
        <v>6.3829787234042548E-2</v>
      </c>
    </row>
    <row r="4365" spans="1:11">
      <c r="A4365" s="1" t="s">
        <v>4363</v>
      </c>
      <c r="B4365" s="2">
        <v>4</v>
      </c>
      <c r="C4365" s="2">
        <v>1</v>
      </c>
      <c r="D4365" s="2">
        <v>12</v>
      </c>
      <c r="E4365">
        <v>29</v>
      </c>
      <c r="F4365">
        <v>58</v>
      </c>
      <c r="G4365">
        <f t="shared" si="136"/>
        <v>28</v>
      </c>
      <c r="H4365">
        <f t="shared" si="137"/>
        <v>46</v>
      </c>
      <c r="I4365">
        <v>0.5</v>
      </c>
      <c r="J4365">
        <v>8.3333333333333329E-2</v>
      </c>
      <c r="K4365">
        <v>0.60869565217391308</v>
      </c>
    </row>
    <row r="4366" spans="1:11">
      <c r="A4366" s="1" t="s">
        <v>4364</v>
      </c>
      <c r="B4366" s="2">
        <v>4</v>
      </c>
      <c r="C4366" s="2">
        <v>0</v>
      </c>
      <c r="D4366" s="2">
        <v>27</v>
      </c>
      <c r="E4366">
        <v>3</v>
      </c>
      <c r="F4366">
        <v>50</v>
      </c>
      <c r="G4366">
        <f t="shared" si="136"/>
        <v>3</v>
      </c>
      <c r="H4366">
        <f t="shared" si="137"/>
        <v>23</v>
      </c>
      <c r="I4366">
        <v>0.06</v>
      </c>
      <c r="J4366">
        <v>0</v>
      </c>
      <c r="K4366">
        <v>0.13043478260869565</v>
      </c>
    </row>
    <row r="4367" spans="1:11">
      <c r="A4367" s="1" t="s">
        <v>4365</v>
      </c>
      <c r="B4367" s="2">
        <v>36</v>
      </c>
      <c r="C4367" s="2">
        <v>2</v>
      </c>
      <c r="D4367" s="2">
        <v>140</v>
      </c>
      <c r="E4367">
        <v>7</v>
      </c>
      <c r="F4367">
        <v>286</v>
      </c>
      <c r="G4367">
        <f t="shared" si="136"/>
        <v>5</v>
      </c>
      <c r="H4367">
        <f t="shared" si="137"/>
        <v>146</v>
      </c>
      <c r="I4367">
        <v>2.4475524475524476E-2</v>
      </c>
      <c r="J4367">
        <v>1.4285714285714285E-2</v>
      </c>
      <c r="K4367">
        <v>3.4246575342465752E-2</v>
      </c>
    </row>
    <row r="4368" spans="1:11">
      <c r="A4368" s="1" t="s">
        <v>4366</v>
      </c>
      <c r="B4368" s="2">
        <v>9</v>
      </c>
      <c r="C4368" s="2">
        <v>3</v>
      </c>
      <c r="D4368" s="2">
        <v>57</v>
      </c>
      <c r="E4368">
        <v>9</v>
      </c>
      <c r="F4368">
        <v>210</v>
      </c>
      <c r="G4368">
        <f t="shared" si="136"/>
        <v>6</v>
      </c>
      <c r="H4368">
        <f t="shared" si="137"/>
        <v>153</v>
      </c>
      <c r="I4368">
        <v>4.2857142857142858E-2</v>
      </c>
      <c r="J4368">
        <v>5.2631578947368418E-2</v>
      </c>
      <c r="K4368">
        <v>3.9215686274509803E-2</v>
      </c>
    </row>
    <row r="4369" spans="1:11">
      <c r="A4369" s="1" t="s">
        <v>4367</v>
      </c>
      <c r="B4369" s="2">
        <v>1</v>
      </c>
      <c r="C4369" s="2">
        <v>2</v>
      </c>
      <c r="D4369" s="2">
        <v>19</v>
      </c>
      <c r="E4369">
        <v>2</v>
      </c>
      <c r="F4369">
        <v>19</v>
      </c>
      <c r="G4369">
        <f t="shared" si="136"/>
        <v>0</v>
      </c>
      <c r="H4369">
        <f t="shared" si="137"/>
        <v>0</v>
      </c>
      <c r="I4369">
        <v>0.10526315789473684</v>
      </c>
      <c r="J4369">
        <v>0.10526315789473684</v>
      </c>
      <c r="K4369" t="s">
        <v>28038</v>
      </c>
    </row>
    <row r="4370" spans="1:11">
      <c r="A4370" s="1" t="s">
        <v>4368</v>
      </c>
      <c r="B4370" s="2">
        <v>2</v>
      </c>
      <c r="C4370" s="2">
        <v>0</v>
      </c>
      <c r="D4370" s="2">
        <v>4</v>
      </c>
      <c r="E4370">
        <v>4</v>
      </c>
      <c r="F4370">
        <v>12</v>
      </c>
      <c r="G4370">
        <f t="shared" si="136"/>
        <v>4</v>
      </c>
      <c r="H4370">
        <f t="shared" si="137"/>
        <v>8</v>
      </c>
      <c r="I4370">
        <v>0.33333333333333331</v>
      </c>
      <c r="J4370">
        <v>0</v>
      </c>
      <c r="K4370">
        <v>0.5</v>
      </c>
    </row>
    <row r="4371" spans="1:11">
      <c r="A4371" s="1" t="s">
        <v>4369</v>
      </c>
      <c r="B4371" s="2">
        <v>10</v>
      </c>
      <c r="C4371" s="2">
        <v>0</v>
      </c>
      <c r="D4371" s="2">
        <v>56</v>
      </c>
      <c r="E4371">
        <v>5</v>
      </c>
      <c r="F4371">
        <v>202</v>
      </c>
      <c r="G4371">
        <f t="shared" si="136"/>
        <v>5</v>
      </c>
      <c r="H4371">
        <f t="shared" si="137"/>
        <v>146</v>
      </c>
      <c r="I4371">
        <v>2.4752475247524754E-2</v>
      </c>
      <c r="J4371">
        <v>0</v>
      </c>
      <c r="K4371">
        <v>3.4246575342465752E-2</v>
      </c>
    </row>
    <row r="4372" spans="1:11">
      <c r="A4372" s="1" t="s">
        <v>4370</v>
      </c>
      <c r="B4372" s="2">
        <v>5</v>
      </c>
      <c r="C4372" s="2">
        <v>1</v>
      </c>
      <c r="D4372" s="2">
        <v>17</v>
      </c>
      <c r="E4372">
        <v>1</v>
      </c>
      <c r="F4372">
        <v>27</v>
      </c>
      <c r="G4372">
        <f t="shared" si="136"/>
        <v>0</v>
      </c>
      <c r="H4372">
        <f t="shared" si="137"/>
        <v>10</v>
      </c>
      <c r="I4372">
        <v>3.7037037037037035E-2</v>
      </c>
      <c r="J4372">
        <v>5.8823529411764705E-2</v>
      </c>
      <c r="K4372">
        <v>0</v>
      </c>
    </row>
    <row r="4373" spans="1:11">
      <c r="A4373" s="1" t="s">
        <v>4371</v>
      </c>
      <c r="B4373" s="2">
        <v>1</v>
      </c>
      <c r="C4373" s="2">
        <v>6</v>
      </c>
      <c r="D4373" s="2">
        <v>17</v>
      </c>
      <c r="E4373">
        <v>6</v>
      </c>
      <c r="F4373">
        <v>17</v>
      </c>
      <c r="G4373">
        <f t="shared" si="136"/>
        <v>0</v>
      </c>
      <c r="H4373">
        <f t="shared" si="137"/>
        <v>0</v>
      </c>
      <c r="I4373">
        <v>0.35294117647058826</v>
      </c>
      <c r="J4373">
        <v>0.35294117647058826</v>
      </c>
      <c r="K4373" t="s">
        <v>28038</v>
      </c>
    </row>
    <row r="4374" spans="1:11">
      <c r="A4374" s="1" t="s">
        <v>4372</v>
      </c>
      <c r="B4374" s="2">
        <v>3</v>
      </c>
      <c r="C4374" s="2">
        <v>1</v>
      </c>
      <c r="D4374" s="2">
        <v>6</v>
      </c>
      <c r="E4374">
        <v>3</v>
      </c>
      <c r="F4374">
        <v>17</v>
      </c>
      <c r="G4374">
        <f t="shared" si="136"/>
        <v>2</v>
      </c>
      <c r="H4374">
        <f t="shared" si="137"/>
        <v>11</v>
      </c>
      <c r="I4374">
        <v>0.17647058823529413</v>
      </c>
      <c r="J4374">
        <v>0.16666666666666666</v>
      </c>
      <c r="K4374">
        <v>0.18181818181818182</v>
      </c>
    </row>
    <row r="4375" spans="1:11">
      <c r="A4375" s="1" t="s">
        <v>4373</v>
      </c>
      <c r="B4375" s="2">
        <v>2</v>
      </c>
      <c r="C4375" s="2">
        <v>0</v>
      </c>
      <c r="D4375" s="2">
        <v>3</v>
      </c>
      <c r="E4375">
        <v>0</v>
      </c>
      <c r="F4375">
        <v>42</v>
      </c>
      <c r="G4375">
        <f t="shared" si="136"/>
        <v>0</v>
      </c>
      <c r="H4375">
        <f t="shared" si="137"/>
        <v>39</v>
      </c>
      <c r="I4375">
        <v>0</v>
      </c>
      <c r="J4375">
        <v>0</v>
      </c>
      <c r="K4375">
        <v>0</v>
      </c>
    </row>
    <row r="4376" spans="1:11">
      <c r="A4376" s="1" t="s">
        <v>4374</v>
      </c>
      <c r="B4376" s="2">
        <v>6</v>
      </c>
      <c r="C4376" s="2">
        <v>1</v>
      </c>
      <c r="D4376" s="2">
        <v>10</v>
      </c>
      <c r="E4376">
        <v>44</v>
      </c>
      <c r="F4376">
        <v>62</v>
      </c>
      <c r="G4376">
        <f t="shared" si="136"/>
        <v>43</v>
      </c>
      <c r="H4376">
        <f t="shared" si="137"/>
        <v>52</v>
      </c>
      <c r="I4376">
        <v>0.70967741935483875</v>
      </c>
      <c r="J4376">
        <v>0.1</v>
      </c>
      <c r="K4376">
        <v>0.82692307692307687</v>
      </c>
    </row>
    <row r="4377" spans="1:11">
      <c r="A4377" s="1" t="s">
        <v>4375</v>
      </c>
      <c r="B4377" s="2">
        <v>3</v>
      </c>
      <c r="C4377" s="2">
        <v>0</v>
      </c>
      <c r="D4377" s="2">
        <v>8</v>
      </c>
      <c r="E4377">
        <v>0</v>
      </c>
      <c r="F4377">
        <v>12</v>
      </c>
      <c r="G4377">
        <f t="shared" si="136"/>
        <v>0</v>
      </c>
      <c r="H4377">
        <f t="shared" si="137"/>
        <v>4</v>
      </c>
      <c r="I4377">
        <v>0</v>
      </c>
      <c r="J4377">
        <v>0</v>
      </c>
      <c r="K4377">
        <v>0</v>
      </c>
    </row>
    <row r="4378" spans="1:11">
      <c r="A4378" s="1" t="s">
        <v>4376</v>
      </c>
      <c r="B4378" s="2">
        <v>1</v>
      </c>
      <c r="C4378" s="2">
        <v>0</v>
      </c>
      <c r="D4378" s="2">
        <v>17</v>
      </c>
      <c r="E4378">
        <v>0</v>
      </c>
      <c r="F4378">
        <v>17</v>
      </c>
      <c r="G4378">
        <f t="shared" si="136"/>
        <v>0</v>
      </c>
      <c r="H4378">
        <f t="shared" si="137"/>
        <v>0</v>
      </c>
      <c r="I4378">
        <v>0</v>
      </c>
      <c r="J4378">
        <v>0</v>
      </c>
      <c r="K4378" t="s">
        <v>28038</v>
      </c>
    </row>
    <row r="4379" spans="1:11">
      <c r="A4379" s="1" t="s">
        <v>4377</v>
      </c>
      <c r="B4379" s="2">
        <v>1</v>
      </c>
      <c r="C4379" s="2">
        <v>0</v>
      </c>
      <c r="D4379" s="2">
        <v>19</v>
      </c>
      <c r="E4379">
        <v>0</v>
      </c>
      <c r="F4379">
        <v>19</v>
      </c>
      <c r="G4379">
        <f t="shared" si="136"/>
        <v>0</v>
      </c>
      <c r="H4379">
        <f t="shared" si="137"/>
        <v>0</v>
      </c>
      <c r="I4379">
        <v>0</v>
      </c>
      <c r="J4379">
        <v>0</v>
      </c>
      <c r="K4379" t="s">
        <v>28038</v>
      </c>
    </row>
    <row r="4380" spans="1:11">
      <c r="A4380" s="1" t="s">
        <v>4378</v>
      </c>
      <c r="B4380" s="2">
        <v>20</v>
      </c>
      <c r="C4380" s="2">
        <v>3</v>
      </c>
      <c r="D4380" s="2">
        <v>39</v>
      </c>
      <c r="E4380">
        <v>24</v>
      </c>
      <c r="F4380">
        <v>127</v>
      </c>
      <c r="G4380">
        <f t="shared" si="136"/>
        <v>21</v>
      </c>
      <c r="H4380">
        <f t="shared" si="137"/>
        <v>88</v>
      </c>
      <c r="I4380">
        <v>0.1889763779527559</v>
      </c>
      <c r="J4380">
        <v>7.6923076923076927E-2</v>
      </c>
      <c r="K4380">
        <v>0.23863636363636365</v>
      </c>
    </row>
    <row r="4381" spans="1:11">
      <c r="A4381" s="1" t="s">
        <v>4379</v>
      </c>
      <c r="B4381" s="2">
        <v>2</v>
      </c>
      <c r="C4381" s="2">
        <v>17</v>
      </c>
      <c r="D4381" s="2">
        <v>0</v>
      </c>
      <c r="E4381">
        <v>30</v>
      </c>
      <c r="F4381">
        <v>0</v>
      </c>
      <c r="G4381">
        <f t="shared" si="136"/>
        <v>13</v>
      </c>
      <c r="H4381">
        <f t="shared" si="137"/>
        <v>0</v>
      </c>
      <c r="I4381" t="s">
        <v>28038</v>
      </c>
      <c r="J4381" t="s">
        <v>28038</v>
      </c>
      <c r="K4381" t="s">
        <v>28038</v>
      </c>
    </row>
    <row r="4382" spans="1:11">
      <c r="A4382" s="1" t="s">
        <v>4380</v>
      </c>
      <c r="B4382" s="2">
        <v>9</v>
      </c>
      <c r="C4382" s="2">
        <v>17</v>
      </c>
      <c r="D4382" s="2">
        <v>0</v>
      </c>
      <c r="E4382">
        <v>51</v>
      </c>
      <c r="F4382">
        <v>0</v>
      </c>
      <c r="G4382">
        <f t="shared" si="136"/>
        <v>34</v>
      </c>
      <c r="H4382">
        <f t="shared" si="137"/>
        <v>0</v>
      </c>
      <c r="I4382" t="s">
        <v>28038</v>
      </c>
      <c r="J4382" t="s">
        <v>28038</v>
      </c>
      <c r="K4382" t="s">
        <v>28038</v>
      </c>
    </row>
    <row r="4383" spans="1:11">
      <c r="A4383" s="1" t="s">
        <v>4381</v>
      </c>
      <c r="B4383" s="2">
        <v>9</v>
      </c>
      <c r="C4383" s="2">
        <v>3</v>
      </c>
      <c r="D4383" s="2">
        <v>65</v>
      </c>
      <c r="E4383">
        <v>5</v>
      </c>
      <c r="F4383">
        <v>164</v>
      </c>
      <c r="G4383">
        <f t="shared" si="136"/>
        <v>2</v>
      </c>
      <c r="H4383">
        <f t="shared" si="137"/>
        <v>99</v>
      </c>
      <c r="I4383">
        <v>3.048780487804878E-2</v>
      </c>
      <c r="J4383">
        <v>4.6153846153846156E-2</v>
      </c>
      <c r="K4383">
        <v>2.0202020202020204E-2</v>
      </c>
    </row>
    <row r="4384" spans="1:11">
      <c r="A4384" s="1" t="s">
        <v>4382</v>
      </c>
      <c r="B4384" s="2">
        <v>3</v>
      </c>
      <c r="C4384" s="2">
        <v>0</v>
      </c>
      <c r="D4384" s="2">
        <v>19</v>
      </c>
      <c r="E4384">
        <v>0</v>
      </c>
      <c r="F4384">
        <v>19</v>
      </c>
      <c r="G4384">
        <f t="shared" si="136"/>
        <v>0</v>
      </c>
      <c r="H4384">
        <f t="shared" si="137"/>
        <v>0</v>
      </c>
      <c r="I4384">
        <v>0</v>
      </c>
      <c r="J4384">
        <v>0</v>
      </c>
      <c r="K4384" t="s">
        <v>28038</v>
      </c>
    </row>
    <row r="4385" spans="1:11">
      <c r="A4385" s="1" t="s">
        <v>4383</v>
      </c>
      <c r="B4385" s="2">
        <v>2</v>
      </c>
      <c r="C4385" s="2">
        <v>0</v>
      </c>
      <c r="D4385" s="2">
        <v>0</v>
      </c>
      <c r="E4385">
        <v>19</v>
      </c>
      <c r="F4385">
        <v>1</v>
      </c>
      <c r="G4385">
        <f t="shared" si="136"/>
        <v>19</v>
      </c>
      <c r="H4385">
        <f t="shared" si="137"/>
        <v>1</v>
      </c>
      <c r="I4385">
        <v>19</v>
      </c>
      <c r="J4385" t="s">
        <v>28038</v>
      </c>
      <c r="K4385">
        <v>19</v>
      </c>
    </row>
    <row r="4386" spans="1:11">
      <c r="A4386" s="1" t="s">
        <v>4384</v>
      </c>
      <c r="B4386" s="2">
        <v>10</v>
      </c>
      <c r="C4386" s="2">
        <v>2</v>
      </c>
      <c r="D4386" s="2">
        <v>17</v>
      </c>
      <c r="E4386">
        <v>14</v>
      </c>
      <c r="F4386">
        <v>39</v>
      </c>
      <c r="G4386">
        <f t="shared" si="136"/>
        <v>12</v>
      </c>
      <c r="H4386">
        <f t="shared" si="137"/>
        <v>22</v>
      </c>
      <c r="I4386">
        <v>0.35897435897435898</v>
      </c>
      <c r="J4386">
        <v>0.11764705882352941</v>
      </c>
      <c r="K4386">
        <v>0.54545454545454541</v>
      </c>
    </row>
    <row r="4387" spans="1:11">
      <c r="A4387" s="1" t="s">
        <v>4385</v>
      </c>
      <c r="B4387" s="2">
        <v>7</v>
      </c>
      <c r="C4387" s="2">
        <v>5</v>
      </c>
      <c r="D4387" s="2">
        <v>169</v>
      </c>
      <c r="E4387">
        <v>10</v>
      </c>
      <c r="F4387">
        <v>291</v>
      </c>
      <c r="G4387">
        <f t="shared" si="136"/>
        <v>5</v>
      </c>
      <c r="H4387">
        <f t="shared" si="137"/>
        <v>122</v>
      </c>
      <c r="I4387">
        <v>3.4364261168384883E-2</v>
      </c>
      <c r="J4387">
        <v>2.9585798816568046E-2</v>
      </c>
      <c r="K4387">
        <v>4.0983606557377046E-2</v>
      </c>
    </row>
    <row r="4388" spans="1:11">
      <c r="A4388" s="1" t="s">
        <v>4386</v>
      </c>
      <c r="B4388" s="2">
        <v>5</v>
      </c>
      <c r="C4388" s="2">
        <v>0</v>
      </c>
      <c r="D4388" s="2">
        <v>12</v>
      </c>
      <c r="E4388">
        <v>5</v>
      </c>
      <c r="F4388">
        <v>141</v>
      </c>
      <c r="G4388">
        <f t="shared" si="136"/>
        <v>5</v>
      </c>
      <c r="H4388">
        <f t="shared" si="137"/>
        <v>129</v>
      </c>
      <c r="I4388">
        <v>3.5460992907801421E-2</v>
      </c>
      <c r="J4388">
        <v>0</v>
      </c>
      <c r="K4388">
        <v>3.875968992248062E-2</v>
      </c>
    </row>
    <row r="4389" spans="1:11">
      <c r="A4389" s="1" t="s">
        <v>4387</v>
      </c>
      <c r="B4389" s="2">
        <v>6</v>
      </c>
      <c r="C4389" s="2">
        <v>0</v>
      </c>
      <c r="D4389" s="2">
        <v>27</v>
      </c>
      <c r="E4389">
        <v>4</v>
      </c>
      <c r="F4389">
        <v>123</v>
      </c>
      <c r="G4389">
        <f t="shared" si="136"/>
        <v>4</v>
      </c>
      <c r="H4389">
        <f t="shared" si="137"/>
        <v>96</v>
      </c>
      <c r="I4389">
        <v>3.2520325203252036E-2</v>
      </c>
      <c r="J4389">
        <v>0</v>
      </c>
      <c r="K4389">
        <v>4.1666666666666664E-2</v>
      </c>
    </row>
    <row r="4390" spans="1:11">
      <c r="A4390" s="1" t="s">
        <v>4388</v>
      </c>
      <c r="B4390" s="2">
        <v>1</v>
      </c>
      <c r="C4390" s="2">
        <v>14</v>
      </c>
      <c r="D4390" s="2">
        <v>0</v>
      </c>
      <c r="E4390">
        <v>14</v>
      </c>
      <c r="F4390">
        <v>0</v>
      </c>
      <c r="G4390">
        <f t="shared" si="136"/>
        <v>0</v>
      </c>
      <c r="H4390">
        <f t="shared" si="137"/>
        <v>0</v>
      </c>
      <c r="I4390" t="s">
        <v>28038</v>
      </c>
      <c r="J4390" t="s">
        <v>28038</v>
      </c>
      <c r="K4390" t="s">
        <v>28038</v>
      </c>
    </row>
    <row r="4391" spans="1:11">
      <c r="A4391" s="1" t="s">
        <v>4389</v>
      </c>
      <c r="B4391" s="2">
        <v>11</v>
      </c>
      <c r="C4391" s="2">
        <v>160</v>
      </c>
      <c r="D4391" s="2">
        <v>4</v>
      </c>
      <c r="E4391">
        <v>220</v>
      </c>
      <c r="F4391">
        <v>7</v>
      </c>
      <c r="G4391">
        <f t="shared" si="136"/>
        <v>60</v>
      </c>
      <c r="H4391">
        <f t="shared" si="137"/>
        <v>3</v>
      </c>
      <c r="I4391">
        <v>31.428571428571427</v>
      </c>
      <c r="J4391">
        <v>40</v>
      </c>
      <c r="K4391">
        <v>20</v>
      </c>
    </row>
    <row r="4392" spans="1:11">
      <c r="A4392" s="1" t="s">
        <v>4390</v>
      </c>
      <c r="B4392" s="2">
        <v>6</v>
      </c>
      <c r="C4392" s="2">
        <v>16</v>
      </c>
      <c r="D4392" s="2">
        <v>0</v>
      </c>
      <c r="E4392">
        <v>29</v>
      </c>
      <c r="F4392">
        <v>1</v>
      </c>
      <c r="G4392">
        <f t="shared" si="136"/>
        <v>13</v>
      </c>
      <c r="H4392">
        <f t="shared" si="137"/>
        <v>1</v>
      </c>
      <c r="I4392">
        <v>29</v>
      </c>
      <c r="J4392" t="s">
        <v>28038</v>
      </c>
      <c r="K4392">
        <v>13</v>
      </c>
    </row>
    <row r="4393" spans="1:11">
      <c r="A4393" s="1" t="s">
        <v>4391</v>
      </c>
      <c r="B4393" s="2">
        <v>4</v>
      </c>
      <c r="C4393" s="2">
        <v>5</v>
      </c>
      <c r="D4393" s="2">
        <v>4</v>
      </c>
      <c r="E4393">
        <v>47</v>
      </c>
      <c r="F4393">
        <v>6</v>
      </c>
      <c r="G4393">
        <f t="shared" si="136"/>
        <v>42</v>
      </c>
      <c r="H4393">
        <f t="shared" si="137"/>
        <v>2</v>
      </c>
      <c r="I4393">
        <v>7.833333333333333</v>
      </c>
      <c r="J4393">
        <v>1.25</v>
      </c>
      <c r="K4393">
        <v>21</v>
      </c>
    </row>
    <row r="4394" spans="1:11">
      <c r="A4394" s="1" t="s">
        <v>4392</v>
      </c>
      <c r="B4394" s="2">
        <v>5</v>
      </c>
      <c r="C4394" s="2">
        <v>0</v>
      </c>
      <c r="D4394" s="2">
        <v>31</v>
      </c>
      <c r="E4394">
        <v>0</v>
      </c>
      <c r="F4394">
        <v>62</v>
      </c>
      <c r="G4394">
        <f t="shared" si="136"/>
        <v>0</v>
      </c>
      <c r="H4394">
        <f t="shared" si="137"/>
        <v>31</v>
      </c>
      <c r="I4394">
        <v>0</v>
      </c>
      <c r="J4394">
        <v>0</v>
      </c>
      <c r="K4394">
        <v>0</v>
      </c>
    </row>
    <row r="4395" spans="1:11">
      <c r="A4395" s="1" t="s">
        <v>4393</v>
      </c>
      <c r="B4395" s="2">
        <v>19</v>
      </c>
      <c r="C4395" s="2">
        <v>7</v>
      </c>
      <c r="D4395" s="2">
        <v>220</v>
      </c>
      <c r="E4395">
        <v>12</v>
      </c>
      <c r="F4395">
        <v>351</v>
      </c>
      <c r="G4395">
        <f t="shared" si="136"/>
        <v>5</v>
      </c>
      <c r="H4395">
        <f t="shared" si="137"/>
        <v>131</v>
      </c>
      <c r="I4395">
        <v>3.4188034188034191E-2</v>
      </c>
      <c r="J4395">
        <v>3.1818181818181815E-2</v>
      </c>
      <c r="K4395">
        <v>3.8167938931297711E-2</v>
      </c>
    </row>
    <row r="4396" spans="1:11">
      <c r="A4396" s="1" t="s">
        <v>4394</v>
      </c>
      <c r="B4396" s="2">
        <v>3</v>
      </c>
      <c r="C4396" s="2">
        <v>0</v>
      </c>
      <c r="D4396" s="2">
        <v>0</v>
      </c>
      <c r="E4396">
        <v>0</v>
      </c>
      <c r="F4396">
        <v>7</v>
      </c>
      <c r="G4396">
        <f t="shared" si="136"/>
        <v>0</v>
      </c>
      <c r="H4396">
        <f t="shared" si="137"/>
        <v>7</v>
      </c>
      <c r="I4396">
        <v>0</v>
      </c>
      <c r="J4396" t="s">
        <v>28038</v>
      </c>
      <c r="K4396">
        <v>0</v>
      </c>
    </row>
    <row r="4397" spans="1:11">
      <c r="A4397" s="1" t="s">
        <v>4395</v>
      </c>
      <c r="B4397" s="2">
        <v>7</v>
      </c>
      <c r="C4397" s="2">
        <v>8</v>
      </c>
      <c r="D4397" s="2">
        <v>9</v>
      </c>
      <c r="E4397">
        <v>12</v>
      </c>
      <c r="F4397">
        <v>11</v>
      </c>
      <c r="G4397">
        <f t="shared" si="136"/>
        <v>4</v>
      </c>
      <c r="H4397">
        <f t="shared" si="137"/>
        <v>2</v>
      </c>
      <c r="I4397">
        <v>1.0909090909090908</v>
      </c>
      <c r="J4397">
        <v>0.88888888888888884</v>
      </c>
      <c r="K4397">
        <v>2</v>
      </c>
    </row>
    <row r="4398" spans="1:11">
      <c r="A4398" s="1" t="s">
        <v>4396</v>
      </c>
      <c r="B4398" s="2">
        <v>10</v>
      </c>
      <c r="C4398" s="2">
        <v>5</v>
      </c>
      <c r="D4398" s="2">
        <v>3</v>
      </c>
      <c r="E4398">
        <v>13</v>
      </c>
      <c r="F4398">
        <v>4</v>
      </c>
      <c r="G4398">
        <f t="shared" si="136"/>
        <v>8</v>
      </c>
      <c r="H4398">
        <f t="shared" si="137"/>
        <v>1</v>
      </c>
      <c r="I4398">
        <v>3.25</v>
      </c>
      <c r="J4398">
        <v>1.6666666666666667</v>
      </c>
      <c r="K4398">
        <v>8</v>
      </c>
    </row>
    <row r="4399" spans="1:11">
      <c r="A4399" s="1" t="s">
        <v>4397</v>
      </c>
      <c r="B4399" s="2">
        <v>22</v>
      </c>
      <c r="C4399" s="2">
        <v>11</v>
      </c>
      <c r="D4399" s="2">
        <v>114</v>
      </c>
      <c r="E4399">
        <v>67</v>
      </c>
      <c r="F4399">
        <v>328</v>
      </c>
      <c r="G4399">
        <f t="shared" si="136"/>
        <v>56</v>
      </c>
      <c r="H4399">
        <f t="shared" si="137"/>
        <v>214</v>
      </c>
      <c r="I4399">
        <v>0.20426829268292682</v>
      </c>
      <c r="J4399">
        <v>9.6491228070175433E-2</v>
      </c>
      <c r="K4399">
        <v>0.26168224299065418</v>
      </c>
    </row>
    <row r="4400" spans="1:11">
      <c r="A4400" s="1" t="s">
        <v>4398</v>
      </c>
      <c r="B4400" s="2">
        <v>13</v>
      </c>
      <c r="C4400" s="2">
        <v>4</v>
      </c>
      <c r="D4400" s="2">
        <v>12</v>
      </c>
      <c r="E4400">
        <v>59</v>
      </c>
      <c r="F4400">
        <v>166</v>
      </c>
      <c r="G4400">
        <f t="shared" si="136"/>
        <v>55</v>
      </c>
      <c r="H4400">
        <f t="shared" si="137"/>
        <v>154</v>
      </c>
      <c r="I4400">
        <v>0.35542168674698793</v>
      </c>
      <c r="J4400">
        <v>0.33333333333333331</v>
      </c>
      <c r="K4400">
        <v>0.35714285714285715</v>
      </c>
    </row>
    <row r="4401" spans="1:11">
      <c r="A4401" s="1" t="s">
        <v>4399</v>
      </c>
      <c r="B4401" s="2">
        <v>8</v>
      </c>
      <c r="C4401" s="2">
        <v>0</v>
      </c>
      <c r="D4401" s="2">
        <v>37</v>
      </c>
      <c r="E4401">
        <v>5</v>
      </c>
      <c r="F4401">
        <v>78</v>
      </c>
      <c r="G4401">
        <f t="shared" si="136"/>
        <v>5</v>
      </c>
      <c r="H4401">
        <f t="shared" si="137"/>
        <v>41</v>
      </c>
      <c r="I4401">
        <v>6.4102564102564097E-2</v>
      </c>
      <c r="J4401">
        <v>0</v>
      </c>
      <c r="K4401">
        <v>0.12195121951219512</v>
      </c>
    </row>
    <row r="4402" spans="1:11">
      <c r="A4402" s="1" t="s">
        <v>4400</v>
      </c>
      <c r="B4402" s="2">
        <v>11</v>
      </c>
      <c r="C4402" s="2">
        <v>16</v>
      </c>
      <c r="D4402" s="2">
        <v>2</v>
      </c>
      <c r="E4402">
        <v>21</v>
      </c>
      <c r="F4402">
        <v>2</v>
      </c>
      <c r="G4402">
        <f t="shared" si="136"/>
        <v>5</v>
      </c>
      <c r="H4402">
        <f t="shared" si="137"/>
        <v>0</v>
      </c>
      <c r="I4402">
        <v>10.5</v>
      </c>
      <c r="J4402">
        <v>8</v>
      </c>
      <c r="K4402" t="s">
        <v>28038</v>
      </c>
    </row>
    <row r="4403" spans="1:11">
      <c r="A4403" s="1" t="s">
        <v>4401</v>
      </c>
      <c r="B4403" s="2">
        <v>14</v>
      </c>
      <c r="C4403" s="2">
        <v>11</v>
      </c>
      <c r="D4403" s="2">
        <v>0</v>
      </c>
      <c r="E4403">
        <v>29</v>
      </c>
      <c r="F4403">
        <v>1</v>
      </c>
      <c r="G4403">
        <f t="shared" si="136"/>
        <v>18</v>
      </c>
      <c r="H4403">
        <f t="shared" si="137"/>
        <v>1</v>
      </c>
      <c r="I4403">
        <v>29</v>
      </c>
      <c r="J4403" t="s">
        <v>28038</v>
      </c>
      <c r="K4403">
        <v>18</v>
      </c>
    </row>
    <row r="4404" spans="1:11">
      <c r="A4404" s="1" t="s">
        <v>4402</v>
      </c>
      <c r="B4404" s="2">
        <v>5</v>
      </c>
      <c r="C4404" s="2">
        <v>16</v>
      </c>
      <c r="D4404" s="2">
        <v>0</v>
      </c>
      <c r="E4404">
        <v>43</v>
      </c>
      <c r="F4404">
        <v>0</v>
      </c>
      <c r="G4404">
        <f t="shared" si="136"/>
        <v>27</v>
      </c>
      <c r="H4404">
        <f t="shared" si="137"/>
        <v>0</v>
      </c>
      <c r="I4404" t="s">
        <v>28038</v>
      </c>
      <c r="J4404" t="s">
        <v>28038</v>
      </c>
      <c r="K4404" t="s">
        <v>28038</v>
      </c>
    </row>
    <row r="4405" spans="1:11">
      <c r="A4405" s="1" t="s">
        <v>4403</v>
      </c>
      <c r="B4405" s="2">
        <v>5</v>
      </c>
      <c r="C4405" s="2">
        <v>1</v>
      </c>
      <c r="D4405" s="2">
        <v>1</v>
      </c>
      <c r="E4405">
        <v>2</v>
      </c>
      <c r="F4405">
        <v>1</v>
      </c>
      <c r="G4405">
        <f t="shared" si="136"/>
        <v>1</v>
      </c>
      <c r="H4405">
        <f t="shared" si="137"/>
        <v>0</v>
      </c>
      <c r="I4405">
        <v>2</v>
      </c>
      <c r="J4405">
        <v>1</v>
      </c>
      <c r="K4405" t="s">
        <v>28038</v>
      </c>
    </row>
    <row r="4406" spans="1:11">
      <c r="A4406" s="1" t="s">
        <v>4404</v>
      </c>
      <c r="B4406" s="2">
        <v>5</v>
      </c>
      <c r="C4406" s="2">
        <v>0</v>
      </c>
      <c r="D4406" s="2">
        <v>25</v>
      </c>
      <c r="E4406">
        <v>0</v>
      </c>
      <c r="F4406">
        <v>28</v>
      </c>
      <c r="G4406">
        <f t="shared" si="136"/>
        <v>0</v>
      </c>
      <c r="H4406">
        <f t="shared" si="137"/>
        <v>3</v>
      </c>
      <c r="I4406">
        <v>0</v>
      </c>
      <c r="J4406">
        <v>0</v>
      </c>
      <c r="K4406">
        <v>0</v>
      </c>
    </row>
    <row r="4407" spans="1:11">
      <c r="A4407" s="1" t="s">
        <v>4405</v>
      </c>
      <c r="B4407" s="2">
        <v>12</v>
      </c>
      <c r="C4407" s="2">
        <v>1</v>
      </c>
      <c r="D4407" s="2">
        <v>15</v>
      </c>
      <c r="E4407">
        <v>15</v>
      </c>
      <c r="F4407">
        <v>206</v>
      </c>
      <c r="G4407">
        <f t="shared" si="136"/>
        <v>14</v>
      </c>
      <c r="H4407">
        <f t="shared" si="137"/>
        <v>191</v>
      </c>
      <c r="I4407">
        <v>7.281553398058252E-2</v>
      </c>
      <c r="J4407">
        <v>6.6666666666666666E-2</v>
      </c>
      <c r="K4407">
        <v>7.3298429319371722E-2</v>
      </c>
    </row>
    <row r="4408" spans="1:11">
      <c r="A4408" s="1" t="s">
        <v>4406</v>
      </c>
      <c r="B4408" s="2">
        <v>4</v>
      </c>
      <c r="C4408" s="2">
        <v>1</v>
      </c>
      <c r="D4408" s="2">
        <v>18</v>
      </c>
      <c r="E4408">
        <v>1</v>
      </c>
      <c r="F4408">
        <v>28</v>
      </c>
      <c r="G4408">
        <f t="shared" si="136"/>
        <v>0</v>
      </c>
      <c r="H4408">
        <f t="shared" si="137"/>
        <v>10</v>
      </c>
      <c r="I4408">
        <v>3.5714285714285712E-2</v>
      </c>
      <c r="J4408">
        <v>5.5555555555555552E-2</v>
      </c>
      <c r="K4408">
        <v>0</v>
      </c>
    </row>
    <row r="4409" spans="1:11">
      <c r="A4409" s="1" t="s">
        <v>4407</v>
      </c>
      <c r="B4409" s="2">
        <v>15</v>
      </c>
      <c r="C4409" s="2">
        <v>18</v>
      </c>
      <c r="D4409" s="2">
        <v>4</v>
      </c>
      <c r="E4409">
        <v>119</v>
      </c>
      <c r="F4409">
        <v>8</v>
      </c>
      <c r="G4409">
        <f t="shared" si="136"/>
        <v>101</v>
      </c>
      <c r="H4409">
        <f t="shared" si="137"/>
        <v>4</v>
      </c>
      <c r="I4409">
        <v>14.875</v>
      </c>
      <c r="J4409">
        <v>4.5</v>
      </c>
      <c r="K4409">
        <v>25.25</v>
      </c>
    </row>
    <row r="4410" spans="1:11">
      <c r="A4410" s="1" t="s">
        <v>4408</v>
      </c>
      <c r="B4410" s="2">
        <v>2</v>
      </c>
      <c r="C4410" s="2">
        <v>0</v>
      </c>
      <c r="D4410" s="2">
        <v>49</v>
      </c>
      <c r="E4410">
        <v>1</v>
      </c>
      <c r="F4410">
        <v>135</v>
      </c>
      <c r="G4410">
        <f t="shared" si="136"/>
        <v>1</v>
      </c>
      <c r="H4410">
        <f t="shared" si="137"/>
        <v>86</v>
      </c>
      <c r="I4410">
        <v>7.4074074074074077E-3</v>
      </c>
      <c r="J4410">
        <v>0</v>
      </c>
      <c r="K4410">
        <v>1.1627906976744186E-2</v>
      </c>
    </row>
    <row r="4411" spans="1:11">
      <c r="A4411" s="1" t="s">
        <v>4409</v>
      </c>
      <c r="B4411" s="2">
        <v>2</v>
      </c>
      <c r="C4411" s="2">
        <v>1</v>
      </c>
      <c r="D4411" s="2">
        <v>65</v>
      </c>
      <c r="E4411">
        <v>3</v>
      </c>
      <c r="F4411">
        <v>240</v>
      </c>
      <c r="G4411">
        <f t="shared" si="136"/>
        <v>2</v>
      </c>
      <c r="H4411">
        <f t="shared" si="137"/>
        <v>175</v>
      </c>
      <c r="I4411">
        <v>1.2500000000000001E-2</v>
      </c>
      <c r="J4411">
        <v>1.5384615384615385E-2</v>
      </c>
      <c r="K4411">
        <v>1.1428571428571429E-2</v>
      </c>
    </row>
    <row r="4412" spans="1:11">
      <c r="A4412" s="1" t="s">
        <v>4410</v>
      </c>
      <c r="B4412" s="2">
        <v>5</v>
      </c>
      <c r="C4412" s="2">
        <v>0</v>
      </c>
      <c r="D4412" s="2">
        <v>0</v>
      </c>
      <c r="E4412">
        <v>0</v>
      </c>
      <c r="F4412">
        <v>0</v>
      </c>
      <c r="G4412">
        <f t="shared" si="136"/>
        <v>0</v>
      </c>
      <c r="H4412">
        <f t="shared" si="137"/>
        <v>0</v>
      </c>
      <c r="I4412" t="s">
        <v>28038</v>
      </c>
      <c r="J4412" t="s">
        <v>28038</v>
      </c>
      <c r="K4412" t="s">
        <v>28038</v>
      </c>
    </row>
    <row r="4413" spans="1:11">
      <c r="A4413" s="1" t="s">
        <v>4411</v>
      </c>
      <c r="B4413" s="2">
        <v>3</v>
      </c>
      <c r="C4413" s="2">
        <v>0</v>
      </c>
      <c r="D4413" s="2">
        <v>0</v>
      </c>
      <c r="E4413">
        <v>9</v>
      </c>
      <c r="F4413">
        <v>4</v>
      </c>
      <c r="G4413">
        <f t="shared" si="136"/>
        <v>9</v>
      </c>
      <c r="H4413">
        <f t="shared" si="137"/>
        <v>4</v>
      </c>
      <c r="I4413">
        <v>2.25</v>
      </c>
      <c r="J4413" t="s">
        <v>28038</v>
      </c>
      <c r="K4413">
        <v>2.25</v>
      </c>
    </row>
    <row r="4414" spans="1:11">
      <c r="A4414" s="1" t="s">
        <v>4412</v>
      </c>
      <c r="B4414" s="2">
        <v>38</v>
      </c>
      <c r="C4414" s="2">
        <v>88</v>
      </c>
      <c r="D4414" s="2">
        <v>6</v>
      </c>
      <c r="E4414">
        <v>245</v>
      </c>
      <c r="F4414">
        <v>85</v>
      </c>
      <c r="G4414">
        <f t="shared" si="136"/>
        <v>157</v>
      </c>
      <c r="H4414">
        <f t="shared" si="137"/>
        <v>79</v>
      </c>
      <c r="I4414">
        <v>2.8823529411764706</v>
      </c>
      <c r="J4414">
        <v>14.666666666666666</v>
      </c>
      <c r="K4414">
        <v>1.9873417721518987</v>
      </c>
    </row>
    <row r="4415" spans="1:11">
      <c r="A4415" s="1" t="s">
        <v>4413</v>
      </c>
      <c r="B4415" s="2">
        <v>46</v>
      </c>
      <c r="C4415" s="2">
        <v>130</v>
      </c>
      <c r="D4415" s="2">
        <v>6</v>
      </c>
      <c r="E4415">
        <v>230</v>
      </c>
      <c r="F4415">
        <v>11</v>
      </c>
      <c r="G4415">
        <f t="shared" si="136"/>
        <v>100</v>
      </c>
      <c r="H4415">
        <f t="shared" si="137"/>
        <v>5</v>
      </c>
      <c r="I4415">
        <v>20.90909090909091</v>
      </c>
      <c r="J4415">
        <v>21.666666666666668</v>
      </c>
      <c r="K4415">
        <v>20</v>
      </c>
    </row>
    <row r="4416" spans="1:11">
      <c r="A4416" s="1" t="s">
        <v>4414</v>
      </c>
      <c r="B4416" s="2">
        <v>21</v>
      </c>
      <c r="C4416" s="2">
        <v>31</v>
      </c>
      <c r="D4416" s="2">
        <v>0</v>
      </c>
      <c r="E4416">
        <v>47</v>
      </c>
      <c r="F4416">
        <v>0</v>
      </c>
      <c r="G4416">
        <f t="shared" si="136"/>
        <v>16</v>
      </c>
      <c r="H4416">
        <f t="shared" si="137"/>
        <v>0</v>
      </c>
      <c r="I4416" t="s">
        <v>28038</v>
      </c>
      <c r="J4416" t="s">
        <v>28038</v>
      </c>
      <c r="K4416" t="s">
        <v>28038</v>
      </c>
    </row>
    <row r="4417" spans="1:11">
      <c r="A4417" s="1" t="s">
        <v>4415</v>
      </c>
      <c r="B4417" s="2">
        <v>10</v>
      </c>
      <c r="C4417" s="2">
        <v>2</v>
      </c>
      <c r="D4417" s="2">
        <v>0</v>
      </c>
      <c r="E4417">
        <v>4</v>
      </c>
      <c r="F4417">
        <v>0</v>
      </c>
      <c r="G4417">
        <f t="shared" si="136"/>
        <v>2</v>
      </c>
      <c r="H4417">
        <f t="shared" si="137"/>
        <v>0</v>
      </c>
      <c r="I4417" t="s">
        <v>28038</v>
      </c>
      <c r="J4417" t="s">
        <v>28038</v>
      </c>
      <c r="K4417" t="s">
        <v>28038</v>
      </c>
    </row>
    <row r="4418" spans="1:11">
      <c r="A4418" s="1" t="s">
        <v>4416</v>
      </c>
      <c r="B4418" s="2">
        <v>3</v>
      </c>
      <c r="C4418" s="2">
        <v>0</v>
      </c>
      <c r="D4418" s="2">
        <v>2</v>
      </c>
      <c r="E4418">
        <v>29</v>
      </c>
      <c r="F4418">
        <v>6</v>
      </c>
      <c r="G4418">
        <f t="shared" si="136"/>
        <v>29</v>
      </c>
      <c r="H4418">
        <f t="shared" si="137"/>
        <v>4</v>
      </c>
      <c r="I4418">
        <v>4.833333333333333</v>
      </c>
      <c r="J4418">
        <v>0</v>
      </c>
      <c r="K4418">
        <v>7.25</v>
      </c>
    </row>
    <row r="4419" spans="1:11">
      <c r="A4419" s="1" t="s">
        <v>4417</v>
      </c>
      <c r="B4419" s="2">
        <v>1</v>
      </c>
      <c r="C4419" s="2">
        <v>1</v>
      </c>
      <c r="D4419" s="2">
        <v>12</v>
      </c>
      <c r="E4419">
        <v>1</v>
      </c>
      <c r="F4419">
        <v>12</v>
      </c>
      <c r="G4419">
        <f t="shared" ref="G4419:G4482" si="138">E4419-C4419</f>
        <v>0</v>
      </c>
      <c r="H4419">
        <f t="shared" ref="H4419:H4482" si="139">F4419-D4419</f>
        <v>0</v>
      </c>
      <c r="I4419">
        <v>8.3333333333333329E-2</v>
      </c>
      <c r="J4419">
        <v>8.3333333333333329E-2</v>
      </c>
      <c r="K4419" t="s">
        <v>28038</v>
      </c>
    </row>
    <row r="4420" spans="1:11">
      <c r="A4420" s="1" t="s">
        <v>4418</v>
      </c>
      <c r="B4420" s="2">
        <v>11</v>
      </c>
      <c r="C4420" s="2">
        <v>0</v>
      </c>
      <c r="D4420" s="2">
        <v>15</v>
      </c>
      <c r="E4420">
        <v>15</v>
      </c>
      <c r="F4420">
        <v>197</v>
      </c>
      <c r="G4420">
        <f t="shared" si="138"/>
        <v>15</v>
      </c>
      <c r="H4420">
        <f t="shared" si="139"/>
        <v>182</v>
      </c>
      <c r="I4420">
        <v>7.6142131979695438E-2</v>
      </c>
      <c r="J4420">
        <v>0</v>
      </c>
      <c r="K4420">
        <v>8.2417582417582416E-2</v>
      </c>
    </row>
    <row r="4421" spans="1:11">
      <c r="A4421" s="1" t="s">
        <v>4419</v>
      </c>
      <c r="B4421" s="2">
        <v>17</v>
      </c>
      <c r="C4421" s="2">
        <v>36</v>
      </c>
      <c r="D4421" s="2">
        <v>0</v>
      </c>
      <c r="E4421">
        <v>528</v>
      </c>
      <c r="F4421">
        <v>2</v>
      </c>
      <c r="G4421">
        <f t="shared" si="138"/>
        <v>492</v>
      </c>
      <c r="H4421">
        <f t="shared" si="139"/>
        <v>2</v>
      </c>
      <c r="I4421">
        <v>264</v>
      </c>
      <c r="J4421" t="s">
        <v>28038</v>
      </c>
      <c r="K4421">
        <v>246</v>
      </c>
    </row>
    <row r="4422" spans="1:11">
      <c r="A4422" s="1" t="s">
        <v>4420</v>
      </c>
      <c r="B4422" s="2">
        <v>4</v>
      </c>
      <c r="C4422" s="2">
        <v>2</v>
      </c>
      <c r="D4422" s="2">
        <v>0</v>
      </c>
      <c r="E4422">
        <v>146</v>
      </c>
      <c r="F4422">
        <v>3</v>
      </c>
      <c r="G4422">
        <f t="shared" si="138"/>
        <v>144</v>
      </c>
      <c r="H4422">
        <f t="shared" si="139"/>
        <v>3</v>
      </c>
      <c r="I4422">
        <v>48.666666666666664</v>
      </c>
      <c r="J4422" t="s">
        <v>28038</v>
      </c>
      <c r="K4422">
        <v>48</v>
      </c>
    </row>
    <row r="4423" spans="1:11">
      <c r="A4423" s="1" t="s">
        <v>4421</v>
      </c>
      <c r="B4423" s="2">
        <v>1</v>
      </c>
      <c r="C4423" s="2">
        <v>0</v>
      </c>
      <c r="D4423" s="2">
        <v>0</v>
      </c>
      <c r="E4423">
        <v>0</v>
      </c>
      <c r="F4423">
        <v>0</v>
      </c>
      <c r="G4423">
        <f t="shared" si="138"/>
        <v>0</v>
      </c>
      <c r="H4423">
        <f t="shared" si="139"/>
        <v>0</v>
      </c>
      <c r="I4423" t="s">
        <v>28038</v>
      </c>
      <c r="J4423" t="s">
        <v>28038</v>
      </c>
      <c r="K4423" t="s">
        <v>28038</v>
      </c>
    </row>
    <row r="4424" spans="1:11">
      <c r="A4424" s="1" t="s">
        <v>4422</v>
      </c>
      <c r="B4424" s="2">
        <v>1</v>
      </c>
      <c r="C4424" s="2">
        <v>0</v>
      </c>
      <c r="D4424" s="2">
        <v>0</v>
      </c>
      <c r="E4424">
        <v>0</v>
      </c>
      <c r="F4424">
        <v>0</v>
      </c>
      <c r="G4424">
        <f t="shared" si="138"/>
        <v>0</v>
      </c>
      <c r="H4424">
        <f t="shared" si="139"/>
        <v>0</v>
      </c>
      <c r="I4424" t="s">
        <v>28038</v>
      </c>
      <c r="J4424" t="s">
        <v>28038</v>
      </c>
      <c r="K4424" t="s">
        <v>28038</v>
      </c>
    </row>
    <row r="4425" spans="1:11">
      <c r="A4425" s="1" t="s">
        <v>4423</v>
      </c>
      <c r="B4425" s="2">
        <v>7</v>
      </c>
      <c r="C4425" s="2">
        <v>2</v>
      </c>
      <c r="D4425" s="2">
        <v>5</v>
      </c>
      <c r="E4425">
        <v>21</v>
      </c>
      <c r="F4425">
        <v>96</v>
      </c>
      <c r="G4425">
        <f t="shared" si="138"/>
        <v>19</v>
      </c>
      <c r="H4425">
        <f t="shared" si="139"/>
        <v>91</v>
      </c>
      <c r="I4425">
        <v>0.21875</v>
      </c>
      <c r="J4425">
        <v>0.4</v>
      </c>
      <c r="K4425">
        <v>0.2087912087912088</v>
      </c>
    </row>
    <row r="4426" spans="1:11">
      <c r="A4426" s="1" t="s">
        <v>4424</v>
      </c>
      <c r="B4426" s="2">
        <v>2</v>
      </c>
      <c r="C4426" s="2">
        <v>0</v>
      </c>
      <c r="D4426" s="2">
        <v>28</v>
      </c>
      <c r="E4426">
        <v>0</v>
      </c>
      <c r="F4426">
        <v>30</v>
      </c>
      <c r="G4426">
        <f t="shared" si="138"/>
        <v>0</v>
      </c>
      <c r="H4426">
        <f t="shared" si="139"/>
        <v>2</v>
      </c>
      <c r="I4426">
        <v>0</v>
      </c>
      <c r="J4426">
        <v>0</v>
      </c>
      <c r="K4426">
        <v>0</v>
      </c>
    </row>
    <row r="4427" spans="1:11">
      <c r="A4427" s="1" t="s">
        <v>4425</v>
      </c>
      <c r="B4427" s="2">
        <v>5</v>
      </c>
      <c r="C4427" s="2">
        <v>1</v>
      </c>
      <c r="D4427" s="2">
        <v>39</v>
      </c>
      <c r="E4427">
        <v>2</v>
      </c>
      <c r="F4427">
        <v>92</v>
      </c>
      <c r="G4427">
        <f t="shared" si="138"/>
        <v>1</v>
      </c>
      <c r="H4427">
        <f t="shared" si="139"/>
        <v>53</v>
      </c>
      <c r="I4427">
        <v>2.1739130434782608E-2</v>
      </c>
      <c r="J4427">
        <v>2.564102564102564E-2</v>
      </c>
      <c r="K4427">
        <v>1.8867924528301886E-2</v>
      </c>
    </row>
    <row r="4428" spans="1:11">
      <c r="A4428" s="1" t="s">
        <v>4426</v>
      </c>
      <c r="B4428" s="2">
        <v>5</v>
      </c>
      <c r="C4428" s="2">
        <v>4</v>
      </c>
      <c r="D4428" s="2">
        <v>53</v>
      </c>
      <c r="E4428">
        <v>9</v>
      </c>
      <c r="F4428">
        <v>118</v>
      </c>
      <c r="G4428">
        <f t="shared" si="138"/>
        <v>5</v>
      </c>
      <c r="H4428">
        <f t="shared" si="139"/>
        <v>65</v>
      </c>
      <c r="I4428">
        <v>7.6271186440677971E-2</v>
      </c>
      <c r="J4428">
        <v>7.5471698113207544E-2</v>
      </c>
      <c r="K4428">
        <v>7.6923076923076927E-2</v>
      </c>
    </row>
    <row r="4429" spans="1:11">
      <c r="A4429" s="1" t="s">
        <v>4427</v>
      </c>
      <c r="B4429" s="2">
        <v>1</v>
      </c>
      <c r="C4429" s="2">
        <v>1</v>
      </c>
      <c r="D4429" s="2">
        <v>29</v>
      </c>
      <c r="E4429">
        <v>1</v>
      </c>
      <c r="F4429">
        <v>29</v>
      </c>
      <c r="G4429">
        <f t="shared" si="138"/>
        <v>0</v>
      </c>
      <c r="H4429">
        <f t="shared" si="139"/>
        <v>0</v>
      </c>
      <c r="I4429">
        <v>3.4482758620689655E-2</v>
      </c>
      <c r="J4429">
        <v>3.4482758620689655E-2</v>
      </c>
      <c r="K4429" t="s">
        <v>28038</v>
      </c>
    </row>
    <row r="4430" spans="1:11">
      <c r="A4430" s="1" t="s">
        <v>4428</v>
      </c>
      <c r="B4430" s="2">
        <v>14</v>
      </c>
      <c r="C4430" s="2">
        <v>30</v>
      </c>
      <c r="D4430" s="2">
        <v>0</v>
      </c>
      <c r="E4430">
        <v>75</v>
      </c>
      <c r="F4430">
        <v>0</v>
      </c>
      <c r="G4430">
        <f t="shared" si="138"/>
        <v>45</v>
      </c>
      <c r="H4430">
        <f t="shared" si="139"/>
        <v>0</v>
      </c>
      <c r="I4430" t="s">
        <v>28038</v>
      </c>
      <c r="J4430" t="s">
        <v>28038</v>
      </c>
      <c r="K4430" t="s">
        <v>28038</v>
      </c>
    </row>
    <row r="4431" spans="1:11">
      <c r="A4431" s="1" t="s">
        <v>4429</v>
      </c>
      <c r="B4431" s="2">
        <v>3</v>
      </c>
      <c r="C4431" s="2">
        <v>0</v>
      </c>
      <c r="D4431" s="2">
        <v>8</v>
      </c>
      <c r="E4431">
        <v>0</v>
      </c>
      <c r="F4431">
        <v>18</v>
      </c>
      <c r="G4431">
        <f t="shared" si="138"/>
        <v>0</v>
      </c>
      <c r="H4431">
        <f t="shared" si="139"/>
        <v>10</v>
      </c>
      <c r="I4431">
        <v>0</v>
      </c>
      <c r="J4431">
        <v>0</v>
      </c>
      <c r="K4431">
        <v>0</v>
      </c>
    </row>
    <row r="4432" spans="1:11">
      <c r="A4432" s="1" t="s">
        <v>4430</v>
      </c>
      <c r="B4432" s="2">
        <v>1</v>
      </c>
      <c r="C4432" s="2">
        <v>0</v>
      </c>
      <c r="D4432" s="2">
        <v>24</v>
      </c>
      <c r="E4432">
        <v>0</v>
      </c>
      <c r="F4432">
        <v>24</v>
      </c>
      <c r="G4432">
        <f t="shared" si="138"/>
        <v>0</v>
      </c>
      <c r="H4432">
        <f t="shared" si="139"/>
        <v>0</v>
      </c>
      <c r="I4432">
        <v>0</v>
      </c>
      <c r="J4432">
        <v>0</v>
      </c>
      <c r="K4432" t="s">
        <v>28038</v>
      </c>
    </row>
    <row r="4433" spans="1:11">
      <c r="A4433" s="1" t="s">
        <v>4431</v>
      </c>
      <c r="B4433" s="2">
        <v>1</v>
      </c>
      <c r="C4433" s="2">
        <v>0</v>
      </c>
      <c r="D4433" s="2">
        <v>4</v>
      </c>
      <c r="E4433">
        <v>0</v>
      </c>
      <c r="F4433">
        <v>4</v>
      </c>
      <c r="G4433">
        <f t="shared" si="138"/>
        <v>0</v>
      </c>
      <c r="H4433">
        <f t="shared" si="139"/>
        <v>0</v>
      </c>
      <c r="I4433">
        <v>0</v>
      </c>
      <c r="J4433">
        <v>0</v>
      </c>
      <c r="K4433" t="s">
        <v>28038</v>
      </c>
    </row>
    <row r="4434" spans="1:11">
      <c r="A4434" s="1" t="s">
        <v>4432</v>
      </c>
      <c r="B4434" s="2">
        <v>2</v>
      </c>
      <c r="C4434" s="2">
        <v>0</v>
      </c>
      <c r="D4434" s="2">
        <v>16</v>
      </c>
      <c r="E4434">
        <v>0</v>
      </c>
      <c r="F4434">
        <v>28</v>
      </c>
      <c r="G4434">
        <f t="shared" si="138"/>
        <v>0</v>
      </c>
      <c r="H4434">
        <f t="shared" si="139"/>
        <v>12</v>
      </c>
      <c r="I4434">
        <v>0</v>
      </c>
      <c r="J4434">
        <v>0</v>
      </c>
      <c r="K4434">
        <v>0</v>
      </c>
    </row>
    <row r="4435" spans="1:11">
      <c r="A4435" s="1" t="s">
        <v>4433</v>
      </c>
      <c r="B4435" s="2">
        <v>1</v>
      </c>
      <c r="C4435" s="2">
        <v>0</v>
      </c>
      <c r="D4435" s="2">
        <v>17</v>
      </c>
      <c r="E4435">
        <v>0</v>
      </c>
      <c r="F4435">
        <v>17</v>
      </c>
      <c r="G4435">
        <f t="shared" si="138"/>
        <v>0</v>
      </c>
      <c r="H4435">
        <f t="shared" si="139"/>
        <v>0</v>
      </c>
      <c r="I4435">
        <v>0</v>
      </c>
      <c r="J4435">
        <v>0</v>
      </c>
      <c r="K4435" t="s">
        <v>28038</v>
      </c>
    </row>
    <row r="4436" spans="1:11">
      <c r="A4436" s="1" t="s">
        <v>4434</v>
      </c>
      <c r="B4436" s="2">
        <v>2</v>
      </c>
      <c r="C4436" s="2">
        <v>0</v>
      </c>
      <c r="D4436" s="2">
        <v>6</v>
      </c>
      <c r="E4436">
        <v>0</v>
      </c>
      <c r="F4436">
        <v>31</v>
      </c>
      <c r="G4436">
        <f t="shared" si="138"/>
        <v>0</v>
      </c>
      <c r="H4436">
        <f t="shared" si="139"/>
        <v>25</v>
      </c>
      <c r="I4436">
        <v>0</v>
      </c>
      <c r="J4436">
        <v>0</v>
      </c>
      <c r="K4436">
        <v>0</v>
      </c>
    </row>
    <row r="4437" spans="1:11">
      <c r="A4437" s="1" t="s">
        <v>4435</v>
      </c>
      <c r="B4437" s="2">
        <v>2</v>
      </c>
      <c r="C4437" s="2">
        <v>4</v>
      </c>
      <c r="D4437" s="2">
        <v>4</v>
      </c>
      <c r="E4437">
        <v>4</v>
      </c>
      <c r="F4437">
        <v>39</v>
      </c>
      <c r="G4437">
        <f t="shared" si="138"/>
        <v>0</v>
      </c>
      <c r="H4437">
        <f t="shared" si="139"/>
        <v>35</v>
      </c>
      <c r="I4437">
        <v>0.10256410256410256</v>
      </c>
      <c r="J4437">
        <v>1</v>
      </c>
      <c r="K4437">
        <v>0</v>
      </c>
    </row>
    <row r="4438" spans="1:11">
      <c r="A4438" s="1" t="s">
        <v>4436</v>
      </c>
      <c r="B4438" s="2">
        <v>16</v>
      </c>
      <c r="C4438" s="2">
        <v>29</v>
      </c>
      <c r="D4438" s="2">
        <v>0</v>
      </c>
      <c r="E4438">
        <v>67</v>
      </c>
      <c r="F4438">
        <v>1</v>
      </c>
      <c r="G4438">
        <f t="shared" si="138"/>
        <v>38</v>
      </c>
      <c r="H4438">
        <f t="shared" si="139"/>
        <v>1</v>
      </c>
      <c r="I4438">
        <v>67</v>
      </c>
      <c r="J4438" t="s">
        <v>28038</v>
      </c>
      <c r="K4438">
        <v>38</v>
      </c>
    </row>
    <row r="4439" spans="1:11">
      <c r="A4439" s="1" t="s">
        <v>4437</v>
      </c>
      <c r="B4439" s="2">
        <v>2</v>
      </c>
      <c r="C4439" s="2">
        <v>1</v>
      </c>
      <c r="D4439" s="2">
        <v>0</v>
      </c>
      <c r="E4439">
        <v>11</v>
      </c>
      <c r="F4439">
        <v>0</v>
      </c>
      <c r="G4439">
        <f t="shared" si="138"/>
        <v>10</v>
      </c>
      <c r="H4439">
        <f t="shared" si="139"/>
        <v>0</v>
      </c>
      <c r="I4439" t="s">
        <v>28038</v>
      </c>
      <c r="J4439" t="s">
        <v>28038</v>
      </c>
      <c r="K4439" t="s">
        <v>28038</v>
      </c>
    </row>
    <row r="4440" spans="1:11">
      <c r="A4440" s="1" t="s">
        <v>4438</v>
      </c>
      <c r="B4440" s="2">
        <v>2</v>
      </c>
      <c r="C4440" s="2">
        <v>0</v>
      </c>
      <c r="D4440" s="2">
        <v>17</v>
      </c>
      <c r="E4440">
        <v>6</v>
      </c>
      <c r="F4440">
        <v>52</v>
      </c>
      <c r="G4440">
        <f t="shared" si="138"/>
        <v>6</v>
      </c>
      <c r="H4440">
        <f t="shared" si="139"/>
        <v>35</v>
      </c>
      <c r="I4440">
        <v>0.11538461538461539</v>
      </c>
      <c r="J4440">
        <v>0</v>
      </c>
      <c r="K4440">
        <v>0.17142857142857143</v>
      </c>
    </row>
    <row r="4441" spans="1:11">
      <c r="A4441" s="1" t="s">
        <v>4439</v>
      </c>
      <c r="B4441" s="2">
        <v>7</v>
      </c>
      <c r="C4441" s="2">
        <v>5</v>
      </c>
      <c r="D4441" s="2">
        <v>38</v>
      </c>
      <c r="E4441">
        <v>5</v>
      </c>
      <c r="F4441">
        <v>45</v>
      </c>
      <c r="G4441">
        <f t="shared" si="138"/>
        <v>0</v>
      </c>
      <c r="H4441">
        <f t="shared" si="139"/>
        <v>7</v>
      </c>
      <c r="I4441">
        <v>0.1111111111111111</v>
      </c>
      <c r="J4441">
        <v>0.13157894736842105</v>
      </c>
      <c r="K4441">
        <v>0</v>
      </c>
    </row>
    <row r="4442" spans="1:11">
      <c r="A4442" s="1" t="s">
        <v>4440</v>
      </c>
      <c r="B4442" s="2">
        <v>3</v>
      </c>
      <c r="C4442" s="2">
        <v>0</v>
      </c>
      <c r="D4442" s="2">
        <v>4</v>
      </c>
      <c r="E4442">
        <v>1</v>
      </c>
      <c r="F4442">
        <v>21</v>
      </c>
      <c r="G4442">
        <f t="shared" si="138"/>
        <v>1</v>
      </c>
      <c r="H4442">
        <f t="shared" si="139"/>
        <v>17</v>
      </c>
      <c r="I4442">
        <v>4.7619047619047616E-2</v>
      </c>
      <c r="J4442">
        <v>0</v>
      </c>
      <c r="K4442">
        <v>5.8823529411764705E-2</v>
      </c>
    </row>
    <row r="4443" spans="1:11">
      <c r="A4443" s="1" t="s">
        <v>4441</v>
      </c>
      <c r="B4443" s="2">
        <v>14</v>
      </c>
      <c r="C4443" s="2">
        <v>2</v>
      </c>
      <c r="D4443" s="2">
        <v>45</v>
      </c>
      <c r="E4443">
        <v>2</v>
      </c>
      <c r="F4443">
        <v>62</v>
      </c>
      <c r="G4443">
        <f t="shared" si="138"/>
        <v>0</v>
      </c>
      <c r="H4443">
        <f t="shared" si="139"/>
        <v>17</v>
      </c>
      <c r="I4443">
        <v>3.2258064516129031E-2</v>
      </c>
      <c r="J4443">
        <v>4.4444444444444446E-2</v>
      </c>
      <c r="K4443">
        <v>0</v>
      </c>
    </row>
    <row r="4444" spans="1:11">
      <c r="A4444" s="1" t="s">
        <v>4442</v>
      </c>
      <c r="B4444" s="2">
        <v>2</v>
      </c>
      <c r="C4444" s="2">
        <v>0</v>
      </c>
      <c r="D4444" s="2">
        <v>8</v>
      </c>
      <c r="E4444">
        <v>0</v>
      </c>
      <c r="F4444">
        <v>67</v>
      </c>
      <c r="G4444">
        <f t="shared" si="138"/>
        <v>0</v>
      </c>
      <c r="H4444">
        <f t="shared" si="139"/>
        <v>59</v>
      </c>
      <c r="I4444">
        <v>0</v>
      </c>
      <c r="J4444">
        <v>0</v>
      </c>
      <c r="K4444">
        <v>0</v>
      </c>
    </row>
    <row r="4445" spans="1:11">
      <c r="A4445" s="1" t="s">
        <v>4443</v>
      </c>
      <c r="B4445" s="2">
        <v>18</v>
      </c>
      <c r="C4445" s="2">
        <v>3</v>
      </c>
      <c r="D4445" s="2">
        <v>135</v>
      </c>
      <c r="E4445">
        <v>34</v>
      </c>
      <c r="F4445">
        <v>548</v>
      </c>
      <c r="G4445">
        <f t="shared" si="138"/>
        <v>31</v>
      </c>
      <c r="H4445">
        <f t="shared" si="139"/>
        <v>413</v>
      </c>
      <c r="I4445">
        <v>6.2043795620437957E-2</v>
      </c>
      <c r="J4445">
        <v>2.2222222222222223E-2</v>
      </c>
      <c r="K4445">
        <v>7.5060532687651338E-2</v>
      </c>
    </row>
    <row r="4446" spans="1:11">
      <c r="A4446" s="1" t="s">
        <v>4444</v>
      </c>
      <c r="B4446" s="2">
        <v>2</v>
      </c>
      <c r="C4446" s="2">
        <v>0</v>
      </c>
      <c r="D4446" s="2">
        <v>0</v>
      </c>
      <c r="E4446">
        <v>0</v>
      </c>
      <c r="F4446">
        <v>0</v>
      </c>
      <c r="G4446">
        <f t="shared" si="138"/>
        <v>0</v>
      </c>
      <c r="H4446">
        <f t="shared" si="139"/>
        <v>0</v>
      </c>
      <c r="I4446" t="s">
        <v>28038</v>
      </c>
      <c r="J4446" t="s">
        <v>28038</v>
      </c>
      <c r="K4446" t="s">
        <v>28038</v>
      </c>
    </row>
    <row r="4447" spans="1:11">
      <c r="A4447" s="1" t="s">
        <v>4445</v>
      </c>
      <c r="B4447" s="2">
        <v>3</v>
      </c>
      <c r="C4447" s="2">
        <v>0</v>
      </c>
      <c r="D4447" s="2">
        <v>0</v>
      </c>
      <c r="E4447">
        <v>0</v>
      </c>
      <c r="F4447">
        <v>0</v>
      </c>
      <c r="G4447">
        <f t="shared" si="138"/>
        <v>0</v>
      </c>
      <c r="H4447">
        <f t="shared" si="139"/>
        <v>0</v>
      </c>
      <c r="I4447" t="s">
        <v>28038</v>
      </c>
      <c r="J4447" t="s">
        <v>28038</v>
      </c>
      <c r="K4447" t="s">
        <v>28038</v>
      </c>
    </row>
    <row r="4448" spans="1:11">
      <c r="A4448" s="1" t="s">
        <v>4446</v>
      </c>
      <c r="B4448" s="2">
        <v>4</v>
      </c>
      <c r="C4448" s="2">
        <v>0</v>
      </c>
      <c r="D4448" s="2">
        <v>0</v>
      </c>
      <c r="E4448">
        <v>6</v>
      </c>
      <c r="F4448">
        <v>0</v>
      </c>
      <c r="G4448">
        <f t="shared" si="138"/>
        <v>6</v>
      </c>
      <c r="H4448">
        <f t="shared" si="139"/>
        <v>0</v>
      </c>
      <c r="I4448" t="s">
        <v>28038</v>
      </c>
      <c r="J4448" t="s">
        <v>28038</v>
      </c>
      <c r="K4448" t="s">
        <v>28038</v>
      </c>
    </row>
    <row r="4449" spans="1:11">
      <c r="A4449" s="1" t="s">
        <v>4447</v>
      </c>
      <c r="B4449" s="2">
        <v>5</v>
      </c>
      <c r="C4449" s="2">
        <v>1</v>
      </c>
      <c r="D4449" s="2">
        <v>18</v>
      </c>
      <c r="E4449">
        <v>1</v>
      </c>
      <c r="F4449">
        <v>18</v>
      </c>
      <c r="G4449">
        <f t="shared" si="138"/>
        <v>0</v>
      </c>
      <c r="H4449">
        <f t="shared" si="139"/>
        <v>0</v>
      </c>
      <c r="I4449">
        <v>5.5555555555555552E-2</v>
      </c>
      <c r="J4449">
        <v>5.5555555555555552E-2</v>
      </c>
      <c r="K4449" t="s">
        <v>28038</v>
      </c>
    </row>
    <row r="4450" spans="1:11">
      <c r="A4450" s="1" t="s">
        <v>4448</v>
      </c>
      <c r="B4450" s="2">
        <v>4</v>
      </c>
      <c r="C4450" s="2">
        <v>0</v>
      </c>
      <c r="D4450" s="2">
        <v>6</v>
      </c>
      <c r="E4450">
        <v>0</v>
      </c>
      <c r="F4450">
        <v>6</v>
      </c>
      <c r="G4450">
        <f t="shared" si="138"/>
        <v>0</v>
      </c>
      <c r="H4450">
        <f t="shared" si="139"/>
        <v>0</v>
      </c>
      <c r="I4450">
        <v>0</v>
      </c>
      <c r="J4450">
        <v>0</v>
      </c>
      <c r="K4450" t="s">
        <v>28038</v>
      </c>
    </row>
    <row r="4451" spans="1:11">
      <c r="A4451" s="1" t="s">
        <v>4449</v>
      </c>
      <c r="B4451" s="2">
        <v>2</v>
      </c>
      <c r="C4451" s="2">
        <v>1</v>
      </c>
      <c r="D4451" s="2">
        <v>9</v>
      </c>
      <c r="E4451">
        <v>1</v>
      </c>
      <c r="F4451">
        <v>9</v>
      </c>
      <c r="G4451">
        <f t="shared" si="138"/>
        <v>0</v>
      </c>
      <c r="H4451">
        <f t="shared" si="139"/>
        <v>0</v>
      </c>
      <c r="I4451">
        <v>0.1111111111111111</v>
      </c>
      <c r="J4451">
        <v>0.1111111111111111</v>
      </c>
      <c r="K4451" t="s">
        <v>28038</v>
      </c>
    </row>
    <row r="4452" spans="1:11">
      <c r="A4452" s="1" t="s">
        <v>4450</v>
      </c>
      <c r="B4452" s="2">
        <v>4</v>
      </c>
      <c r="C4452" s="2">
        <v>0</v>
      </c>
      <c r="D4452" s="2">
        <v>0</v>
      </c>
      <c r="E4452">
        <v>0</v>
      </c>
      <c r="F4452">
        <v>0</v>
      </c>
      <c r="G4452">
        <f t="shared" si="138"/>
        <v>0</v>
      </c>
      <c r="H4452">
        <f t="shared" si="139"/>
        <v>0</v>
      </c>
      <c r="I4452" t="s">
        <v>28038</v>
      </c>
      <c r="J4452" t="s">
        <v>28038</v>
      </c>
      <c r="K4452" t="s">
        <v>28038</v>
      </c>
    </row>
    <row r="4453" spans="1:11">
      <c r="A4453" s="1" t="s">
        <v>4451</v>
      </c>
      <c r="B4453" s="2">
        <v>24</v>
      </c>
      <c r="C4453" s="2">
        <v>2</v>
      </c>
      <c r="D4453" s="2">
        <v>39</v>
      </c>
      <c r="E4453">
        <v>33</v>
      </c>
      <c r="F4453">
        <v>147</v>
      </c>
      <c r="G4453">
        <f t="shared" si="138"/>
        <v>31</v>
      </c>
      <c r="H4453">
        <f t="shared" si="139"/>
        <v>108</v>
      </c>
      <c r="I4453">
        <v>0.22448979591836735</v>
      </c>
      <c r="J4453">
        <v>5.128205128205128E-2</v>
      </c>
      <c r="K4453">
        <v>0.28703703703703703</v>
      </c>
    </row>
    <row r="4454" spans="1:11">
      <c r="A4454" s="1" t="s">
        <v>4452</v>
      </c>
      <c r="B4454" s="2">
        <v>1</v>
      </c>
      <c r="C4454" s="2">
        <v>1</v>
      </c>
      <c r="D4454" s="2">
        <v>19</v>
      </c>
      <c r="E4454">
        <v>1</v>
      </c>
      <c r="F4454">
        <v>19</v>
      </c>
      <c r="G4454">
        <f t="shared" si="138"/>
        <v>0</v>
      </c>
      <c r="H4454">
        <f t="shared" si="139"/>
        <v>0</v>
      </c>
      <c r="I4454">
        <v>5.2631578947368418E-2</v>
      </c>
      <c r="J4454">
        <v>5.2631578947368418E-2</v>
      </c>
      <c r="K4454" t="s">
        <v>28038</v>
      </c>
    </row>
    <row r="4455" spans="1:11">
      <c r="A4455" s="1" t="s">
        <v>4453</v>
      </c>
      <c r="B4455" s="2">
        <v>11</v>
      </c>
      <c r="C4455" s="2">
        <v>0</v>
      </c>
      <c r="D4455" s="2">
        <v>14</v>
      </c>
      <c r="E4455">
        <v>0</v>
      </c>
      <c r="F4455">
        <v>44</v>
      </c>
      <c r="G4455">
        <f t="shared" si="138"/>
        <v>0</v>
      </c>
      <c r="H4455">
        <f t="shared" si="139"/>
        <v>30</v>
      </c>
      <c r="I4455">
        <v>0</v>
      </c>
      <c r="J4455">
        <v>0</v>
      </c>
      <c r="K4455">
        <v>0</v>
      </c>
    </row>
    <row r="4456" spans="1:11">
      <c r="A4456" s="1" t="s">
        <v>4454</v>
      </c>
      <c r="B4456" s="2">
        <v>1</v>
      </c>
      <c r="C4456" s="2">
        <v>2</v>
      </c>
      <c r="D4456" s="2">
        <v>23</v>
      </c>
      <c r="E4456">
        <v>2</v>
      </c>
      <c r="F4456">
        <v>23</v>
      </c>
      <c r="G4456">
        <f t="shared" si="138"/>
        <v>0</v>
      </c>
      <c r="H4456">
        <f t="shared" si="139"/>
        <v>0</v>
      </c>
      <c r="I4456">
        <v>8.6956521739130432E-2</v>
      </c>
      <c r="J4456">
        <v>8.6956521739130432E-2</v>
      </c>
      <c r="K4456" t="s">
        <v>28038</v>
      </c>
    </row>
    <row r="4457" spans="1:11">
      <c r="A4457" s="1" t="s">
        <v>4455</v>
      </c>
      <c r="B4457" s="2">
        <v>9</v>
      </c>
      <c r="C4457" s="2">
        <v>10</v>
      </c>
      <c r="D4457" s="2">
        <v>62</v>
      </c>
      <c r="E4457">
        <v>74</v>
      </c>
      <c r="F4457">
        <v>265</v>
      </c>
      <c r="G4457">
        <f t="shared" si="138"/>
        <v>64</v>
      </c>
      <c r="H4457">
        <f t="shared" si="139"/>
        <v>203</v>
      </c>
      <c r="I4457">
        <v>0.27924528301886792</v>
      </c>
      <c r="J4457">
        <v>0.16129032258064516</v>
      </c>
      <c r="K4457">
        <v>0.31527093596059114</v>
      </c>
    </row>
    <row r="4458" spans="1:11">
      <c r="A4458" s="1" t="s">
        <v>4456</v>
      </c>
      <c r="B4458" s="2">
        <v>3</v>
      </c>
      <c r="C4458" s="2">
        <v>8</v>
      </c>
      <c r="D4458" s="2">
        <v>0</v>
      </c>
      <c r="E4458">
        <v>17</v>
      </c>
      <c r="F4458">
        <v>5</v>
      </c>
      <c r="G4458">
        <f t="shared" si="138"/>
        <v>9</v>
      </c>
      <c r="H4458">
        <f t="shared" si="139"/>
        <v>5</v>
      </c>
      <c r="I4458">
        <v>3.4</v>
      </c>
      <c r="J4458" t="s">
        <v>28038</v>
      </c>
      <c r="K4458">
        <v>1.8</v>
      </c>
    </row>
    <row r="4459" spans="1:11">
      <c r="A4459" s="1" t="s">
        <v>4457</v>
      </c>
      <c r="B4459" s="2">
        <v>10</v>
      </c>
      <c r="C4459" s="2">
        <v>0</v>
      </c>
      <c r="D4459" s="2">
        <v>51</v>
      </c>
      <c r="E4459">
        <v>40</v>
      </c>
      <c r="F4459">
        <v>131</v>
      </c>
      <c r="G4459">
        <f t="shared" si="138"/>
        <v>40</v>
      </c>
      <c r="H4459">
        <f t="shared" si="139"/>
        <v>80</v>
      </c>
      <c r="I4459">
        <v>0.30534351145038169</v>
      </c>
      <c r="J4459">
        <v>0</v>
      </c>
      <c r="K4459">
        <v>0.5</v>
      </c>
    </row>
    <row r="4460" spans="1:11">
      <c r="A4460" s="1" t="s">
        <v>4458</v>
      </c>
      <c r="B4460" s="2">
        <v>15</v>
      </c>
      <c r="C4460" s="2">
        <v>13</v>
      </c>
      <c r="D4460" s="2">
        <v>16</v>
      </c>
      <c r="E4460">
        <v>31</v>
      </c>
      <c r="F4460">
        <v>17</v>
      </c>
      <c r="G4460">
        <f t="shared" si="138"/>
        <v>18</v>
      </c>
      <c r="H4460">
        <f t="shared" si="139"/>
        <v>1</v>
      </c>
      <c r="I4460">
        <v>1.8235294117647058</v>
      </c>
      <c r="J4460">
        <v>0.8125</v>
      </c>
      <c r="K4460">
        <v>18</v>
      </c>
    </row>
    <row r="4461" spans="1:11">
      <c r="A4461" s="1" t="s">
        <v>4459</v>
      </c>
      <c r="B4461" s="2">
        <v>17</v>
      </c>
      <c r="C4461" s="2">
        <v>5</v>
      </c>
      <c r="D4461" s="2">
        <v>124</v>
      </c>
      <c r="E4461">
        <v>12</v>
      </c>
      <c r="F4461">
        <v>279</v>
      </c>
      <c r="G4461">
        <f t="shared" si="138"/>
        <v>7</v>
      </c>
      <c r="H4461">
        <f t="shared" si="139"/>
        <v>155</v>
      </c>
      <c r="I4461">
        <v>4.3010752688172046E-2</v>
      </c>
      <c r="J4461">
        <v>4.0322580645161289E-2</v>
      </c>
      <c r="K4461">
        <v>4.5161290322580643E-2</v>
      </c>
    </row>
    <row r="4462" spans="1:11">
      <c r="A4462" s="1" t="s">
        <v>4460</v>
      </c>
      <c r="B4462" s="2">
        <v>16</v>
      </c>
      <c r="C4462" s="2">
        <v>18</v>
      </c>
      <c r="D4462" s="2">
        <v>2</v>
      </c>
      <c r="E4462">
        <v>46</v>
      </c>
      <c r="F4462">
        <v>4</v>
      </c>
      <c r="G4462">
        <f t="shared" si="138"/>
        <v>28</v>
      </c>
      <c r="H4462">
        <f t="shared" si="139"/>
        <v>2</v>
      </c>
      <c r="I4462">
        <v>11.5</v>
      </c>
      <c r="J4462">
        <v>9</v>
      </c>
      <c r="K4462">
        <v>14</v>
      </c>
    </row>
    <row r="4463" spans="1:11">
      <c r="A4463" s="1" t="s">
        <v>4461</v>
      </c>
      <c r="B4463" s="2">
        <v>1</v>
      </c>
      <c r="C4463" s="2">
        <v>0</v>
      </c>
      <c r="D4463" s="2">
        <v>0</v>
      </c>
      <c r="E4463">
        <v>0</v>
      </c>
      <c r="F4463">
        <v>0</v>
      </c>
      <c r="G4463">
        <f t="shared" si="138"/>
        <v>0</v>
      </c>
      <c r="H4463">
        <f t="shared" si="139"/>
        <v>0</v>
      </c>
      <c r="I4463" t="s">
        <v>28038</v>
      </c>
      <c r="J4463" t="s">
        <v>28038</v>
      </c>
      <c r="K4463" t="s">
        <v>28038</v>
      </c>
    </row>
    <row r="4464" spans="1:11">
      <c r="A4464" s="1" t="s">
        <v>4462</v>
      </c>
      <c r="B4464" s="2">
        <v>1</v>
      </c>
      <c r="C4464" s="2">
        <v>0</v>
      </c>
      <c r="D4464" s="2">
        <v>19</v>
      </c>
      <c r="E4464">
        <v>0</v>
      </c>
      <c r="F4464">
        <v>19</v>
      </c>
      <c r="G4464">
        <f t="shared" si="138"/>
        <v>0</v>
      </c>
      <c r="H4464">
        <f t="shared" si="139"/>
        <v>0</v>
      </c>
      <c r="I4464">
        <v>0</v>
      </c>
      <c r="J4464">
        <v>0</v>
      </c>
      <c r="K4464" t="s">
        <v>28038</v>
      </c>
    </row>
    <row r="4465" spans="1:11">
      <c r="A4465" s="1" t="s">
        <v>4463</v>
      </c>
      <c r="B4465" s="2">
        <v>2</v>
      </c>
      <c r="C4465" s="2">
        <v>1</v>
      </c>
      <c r="D4465" s="2">
        <v>1</v>
      </c>
      <c r="E4465">
        <v>20</v>
      </c>
      <c r="F4465">
        <v>18</v>
      </c>
      <c r="G4465">
        <f t="shared" si="138"/>
        <v>19</v>
      </c>
      <c r="H4465">
        <f t="shared" si="139"/>
        <v>17</v>
      </c>
      <c r="I4465">
        <v>1.1111111111111112</v>
      </c>
      <c r="J4465">
        <v>1</v>
      </c>
      <c r="K4465">
        <v>1.1176470588235294</v>
      </c>
    </row>
    <row r="4466" spans="1:11">
      <c r="A4466" s="1" t="s">
        <v>4464</v>
      </c>
      <c r="B4466" s="2">
        <v>4</v>
      </c>
      <c r="C4466" s="2">
        <v>10</v>
      </c>
      <c r="D4466" s="2">
        <v>13</v>
      </c>
      <c r="E4466">
        <v>53</v>
      </c>
      <c r="F4466">
        <v>70</v>
      </c>
      <c r="G4466">
        <f t="shared" si="138"/>
        <v>43</v>
      </c>
      <c r="H4466">
        <f t="shared" si="139"/>
        <v>57</v>
      </c>
      <c r="I4466">
        <v>0.75714285714285712</v>
      </c>
      <c r="J4466">
        <v>0.76923076923076927</v>
      </c>
      <c r="K4466">
        <v>0.75438596491228072</v>
      </c>
    </row>
    <row r="4467" spans="1:11">
      <c r="A4467" s="1" t="s">
        <v>4465</v>
      </c>
      <c r="B4467" s="2">
        <v>8</v>
      </c>
      <c r="C4467" s="2">
        <v>7</v>
      </c>
      <c r="D4467" s="2">
        <v>1</v>
      </c>
      <c r="E4467">
        <v>10</v>
      </c>
      <c r="F4467">
        <v>5</v>
      </c>
      <c r="G4467">
        <f t="shared" si="138"/>
        <v>3</v>
      </c>
      <c r="H4467">
        <f t="shared" si="139"/>
        <v>4</v>
      </c>
      <c r="I4467">
        <v>2</v>
      </c>
      <c r="J4467">
        <v>7</v>
      </c>
      <c r="K4467">
        <v>0.75</v>
      </c>
    </row>
    <row r="4468" spans="1:11">
      <c r="A4468" s="1" t="s">
        <v>4466</v>
      </c>
      <c r="B4468" s="2">
        <v>23</v>
      </c>
      <c r="C4468" s="2">
        <v>60</v>
      </c>
      <c r="D4468" s="2">
        <v>1</v>
      </c>
      <c r="E4468">
        <v>221</v>
      </c>
      <c r="F4468">
        <v>42</v>
      </c>
      <c r="G4468">
        <f t="shared" si="138"/>
        <v>161</v>
      </c>
      <c r="H4468">
        <f t="shared" si="139"/>
        <v>41</v>
      </c>
      <c r="I4468">
        <v>5.2619047619047619</v>
      </c>
      <c r="J4468">
        <v>60</v>
      </c>
      <c r="K4468">
        <v>3.9268292682926829</v>
      </c>
    </row>
    <row r="4469" spans="1:11">
      <c r="A4469" s="1" t="s">
        <v>4467</v>
      </c>
      <c r="B4469" s="2">
        <v>5</v>
      </c>
      <c r="C4469" s="2">
        <v>61</v>
      </c>
      <c r="D4469" s="2">
        <v>1</v>
      </c>
      <c r="E4469">
        <v>77</v>
      </c>
      <c r="F4469">
        <v>1</v>
      </c>
      <c r="G4469">
        <f t="shared" si="138"/>
        <v>16</v>
      </c>
      <c r="H4469">
        <f t="shared" si="139"/>
        <v>0</v>
      </c>
      <c r="I4469">
        <v>77</v>
      </c>
      <c r="J4469">
        <v>61</v>
      </c>
      <c r="K4469" t="s">
        <v>28038</v>
      </c>
    </row>
    <row r="4470" spans="1:11">
      <c r="A4470" s="1" t="s">
        <v>4468</v>
      </c>
      <c r="B4470" s="2">
        <v>1</v>
      </c>
      <c r="C4470" s="2">
        <v>1</v>
      </c>
      <c r="D4470" s="2">
        <v>16</v>
      </c>
      <c r="E4470">
        <v>1</v>
      </c>
      <c r="F4470">
        <v>16</v>
      </c>
      <c r="G4470">
        <f t="shared" si="138"/>
        <v>0</v>
      </c>
      <c r="H4470">
        <f t="shared" si="139"/>
        <v>0</v>
      </c>
      <c r="I4470">
        <v>6.25E-2</v>
      </c>
      <c r="J4470">
        <v>6.25E-2</v>
      </c>
      <c r="K4470" t="s">
        <v>28038</v>
      </c>
    </row>
    <row r="4471" spans="1:11">
      <c r="A4471" s="1" t="s">
        <v>4469</v>
      </c>
      <c r="B4471" s="2">
        <v>2</v>
      </c>
      <c r="C4471" s="2">
        <v>0</v>
      </c>
      <c r="D4471" s="2">
        <v>0</v>
      </c>
      <c r="E4471">
        <v>0</v>
      </c>
      <c r="F4471">
        <v>0</v>
      </c>
      <c r="G4471">
        <f t="shared" si="138"/>
        <v>0</v>
      </c>
      <c r="H4471">
        <f t="shared" si="139"/>
        <v>0</v>
      </c>
      <c r="I4471" t="s">
        <v>28038</v>
      </c>
      <c r="J4471" t="s">
        <v>28038</v>
      </c>
      <c r="K4471" t="s">
        <v>28038</v>
      </c>
    </row>
    <row r="4472" spans="1:11">
      <c r="A4472" s="1" t="s">
        <v>4470</v>
      </c>
      <c r="B4472" s="2">
        <v>5</v>
      </c>
      <c r="C4472" s="2">
        <v>0</v>
      </c>
      <c r="D4472" s="2">
        <v>11</v>
      </c>
      <c r="E4472">
        <v>5</v>
      </c>
      <c r="F4472">
        <v>66</v>
      </c>
      <c r="G4472">
        <f t="shared" si="138"/>
        <v>5</v>
      </c>
      <c r="H4472">
        <f t="shared" si="139"/>
        <v>55</v>
      </c>
      <c r="I4472">
        <v>7.575757575757576E-2</v>
      </c>
      <c r="J4472">
        <v>0</v>
      </c>
      <c r="K4472">
        <v>9.0909090909090912E-2</v>
      </c>
    </row>
    <row r="4473" spans="1:11">
      <c r="A4473" s="1" t="s">
        <v>4471</v>
      </c>
      <c r="B4473" s="2">
        <v>2</v>
      </c>
      <c r="C4473" s="2">
        <v>0</v>
      </c>
      <c r="D4473" s="2">
        <v>7</v>
      </c>
      <c r="E4473">
        <v>15</v>
      </c>
      <c r="F4473">
        <v>30</v>
      </c>
      <c r="G4473">
        <f t="shared" si="138"/>
        <v>15</v>
      </c>
      <c r="H4473">
        <f t="shared" si="139"/>
        <v>23</v>
      </c>
      <c r="I4473">
        <v>0.5</v>
      </c>
      <c r="J4473">
        <v>0</v>
      </c>
      <c r="K4473">
        <v>0.65217391304347827</v>
      </c>
    </row>
    <row r="4474" spans="1:11">
      <c r="A4474" s="1" t="s">
        <v>4472</v>
      </c>
      <c r="B4474" s="2">
        <v>4</v>
      </c>
      <c r="C4474" s="2">
        <v>0</v>
      </c>
      <c r="D4474" s="2">
        <v>0</v>
      </c>
      <c r="E4474">
        <v>13</v>
      </c>
      <c r="F4474">
        <v>2</v>
      </c>
      <c r="G4474">
        <f t="shared" si="138"/>
        <v>13</v>
      </c>
      <c r="H4474">
        <f t="shared" si="139"/>
        <v>2</v>
      </c>
      <c r="I4474">
        <v>6.5</v>
      </c>
      <c r="J4474" t="s">
        <v>28038</v>
      </c>
      <c r="K4474">
        <v>6.5</v>
      </c>
    </row>
    <row r="4475" spans="1:11">
      <c r="A4475" s="1" t="s">
        <v>4473</v>
      </c>
      <c r="B4475" s="2">
        <v>5</v>
      </c>
      <c r="C4475" s="2">
        <v>7</v>
      </c>
      <c r="D4475" s="2">
        <v>2</v>
      </c>
      <c r="E4475">
        <v>11</v>
      </c>
      <c r="F4475">
        <v>34</v>
      </c>
      <c r="G4475">
        <f t="shared" si="138"/>
        <v>4</v>
      </c>
      <c r="H4475">
        <f t="shared" si="139"/>
        <v>32</v>
      </c>
      <c r="I4475">
        <v>0.3235294117647059</v>
      </c>
      <c r="J4475">
        <v>3.5</v>
      </c>
      <c r="K4475">
        <v>0.125</v>
      </c>
    </row>
    <row r="4476" spans="1:11">
      <c r="A4476" s="1" t="s">
        <v>4474</v>
      </c>
      <c r="B4476" s="2">
        <v>2</v>
      </c>
      <c r="C4476" s="2">
        <v>15</v>
      </c>
      <c r="D4476" s="2">
        <v>10</v>
      </c>
      <c r="E4476">
        <v>15</v>
      </c>
      <c r="F4476">
        <v>10</v>
      </c>
      <c r="G4476">
        <f t="shared" si="138"/>
        <v>0</v>
      </c>
      <c r="H4476">
        <f t="shared" si="139"/>
        <v>0</v>
      </c>
      <c r="I4476">
        <v>1.5</v>
      </c>
      <c r="J4476">
        <v>1.5</v>
      </c>
      <c r="K4476" t="s">
        <v>28038</v>
      </c>
    </row>
    <row r="4477" spans="1:11">
      <c r="A4477" s="1" t="s">
        <v>4475</v>
      </c>
      <c r="B4477" s="2">
        <v>3</v>
      </c>
      <c r="C4477" s="2">
        <v>1</v>
      </c>
      <c r="D4477" s="2">
        <v>21</v>
      </c>
      <c r="E4477">
        <v>26</v>
      </c>
      <c r="F4477">
        <v>80</v>
      </c>
      <c r="G4477">
        <f t="shared" si="138"/>
        <v>25</v>
      </c>
      <c r="H4477">
        <f t="shared" si="139"/>
        <v>59</v>
      </c>
      <c r="I4477">
        <v>0.32500000000000001</v>
      </c>
      <c r="J4477">
        <v>4.7619047619047616E-2</v>
      </c>
      <c r="K4477">
        <v>0.42372881355932202</v>
      </c>
    </row>
    <row r="4478" spans="1:11">
      <c r="A4478" s="1" t="s">
        <v>4476</v>
      </c>
      <c r="B4478" s="2">
        <v>15</v>
      </c>
      <c r="C4478" s="2">
        <v>15</v>
      </c>
      <c r="D4478" s="2">
        <v>0</v>
      </c>
      <c r="E4478">
        <v>30</v>
      </c>
      <c r="F4478">
        <v>0</v>
      </c>
      <c r="G4478">
        <f t="shared" si="138"/>
        <v>15</v>
      </c>
      <c r="H4478">
        <f t="shared" si="139"/>
        <v>0</v>
      </c>
      <c r="I4478" t="s">
        <v>28038</v>
      </c>
      <c r="J4478" t="s">
        <v>28038</v>
      </c>
      <c r="K4478" t="s">
        <v>28038</v>
      </c>
    </row>
    <row r="4479" spans="1:11">
      <c r="A4479" s="1" t="s">
        <v>4477</v>
      </c>
      <c r="B4479" s="2">
        <v>4</v>
      </c>
      <c r="C4479" s="2">
        <v>4</v>
      </c>
      <c r="D4479" s="2">
        <v>12</v>
      </c>
      <c r="E4479">
        <v>4</v>
      </c>
      <c r="F4479">
        <v>16</v>
      </c>
      <c r="G4479">
        <f t="shared" si="138"/>
        <v>0</v>
      </c>
      <c r="H4479">
        <f t="shared" si="139"/>
        <v>4</v>
      </c>
      <c r="I4479">
        <v>0.25</v>
      </c>
      <c r="J4479">
        <v>0.33333333333333331</v>
      </c>
      <c r="K4479">
        <v>0</v>
      </c>
    </row>
    <row r="4480" spans="1:11">
      <c r="A4480" s="1" t="s">
        <v>4478</v>
      </c>
      <c r="B4480" s="2">
        <v>13</v>
      </c>
      <c r="C4480" s="2">
        <v>3</v>
      </c>
      <c r="D4480" s="2">
        <v>71</v>
      </c>
      <c r="E4480">
        <v>16</v>
      </c>
      <c r="F4480">
        <v>151</v>
      </c>
      <c r="G4480">
        <f t="shared" si="138"/>
        <v>13</v>
      </c>
      <c r="H4480">
        <f t="shared" si="139"/>
        <v>80</v>
      </c>
      <c r="I4480">
        <v>0.10596026490066225</v>
      </c>
      <c r="J4480">
        <v>4.2253521126760563E-2</v>
      </c>
      <c r="K4480">
        <v>0.16250000000000001</v>
      </c>
    </row>
    <row r="4481" spans="1:11">
      <c r="A4481" s="1" t="s">
        <v>4479</v>
      </c>
      <c r="B4481" s="2">
        <v>5</v>
      </c>
      <c r="C4481" s="2">
        <v>0</v>
      </c>
      <c r="D4481" s="2">
        <v>19</v>
      </c>
      <c r="E4481">
        <v>2</v>
      </c>
      <c r="F4481">
        <v>73</v>
      </c>
      <c r="G4481">
        <f t="shared" si="138"/>
        <v>2</v>
      </c>
      <c r="H4481">
        <f t="shared" si="139"/>
        <v>54</v>
      </c>
      <c r="I4481">
        <v>2.7397260273972601E-2</v>
      </c>
      <c r="J4481">
        <v>0</v>
      </c>
      <c r="K4481">
        <v>3.7037037037037035E-2</v>
      </c>
    </row>
    <row r="4482" spans="1:11">
      <c r="A4482" s="1" t="s">
        <v>4480</v>
      </c>
      <c r="B4482" s="2">
        <v>3</v>
      </c>
      <c r="C4482" s="2">
        <v>1</v>
      </c>
      <c r="D4482" s="2">
        <v>39</v>
      </c>
      <c r="E4482">
        <v>5</v>
      </c>
      <c r="F4482">
        <v>136</v>
      </c>
      <c r="G4482">
        <f t="shared" si="138"/>
        <v>4</v>
      </c>
      <c r="H4482">
        <f t="shared" si="139"/>
        <v>97</v>
      </c>
      <c r="I4482">
        <v>3.6764705882352942E-2</v>
      </c>
      <c r="J4482">
        <v>2.564102564102564E-2</v>
      </c>
      <c r="K4482">
        <v>4.1237113402061855E-2</v>
      </c>
    </row>
    <row r="4483" spans="1:11">
      <c r="A4483" s="1" t="s">
        <v>4481</v>
      </c>
      <c r="B4483" s="2">
        <v>3</v>
      </c>
      <c r="C4483" s="2">
        <v>0</v>
      </c>
      <c r="D4483" s="2">
        <v>5</v>
      </c>
      <c r="E4483">
        <v>0</v>
      </c>
      <c r="F4483">
        <v>7</v>
      </c>
      <c r="G4483">
        <f t="shared" ref="G4483:G4546" si="140">E4483-C4483</f>
        <v>0</v>
      </c>
      <c r="H4483">
        <f t="shared" ref="H4483:H4546" si="141">F4483-D4483</f>
        <v>2</v>
      </c>
      <c r="I4483">
        <v>0</v>
      </c>
      <c r="J4483">
        <v>0</v>
      </c>
      <c r="K4483">
        <v>0</v>
      </c>
    </row>
    <row r="4484" spans="1:11">
      <c r="A4484" s="1" t="s">
        <v>4482</v>
      </c>
      <c r="B4484" s="2">
        <v>4</v>
      </c>
      <c r="C4484" s="2">
        <v>0</v>
      </c>
      <c r="D4484" s="2">
        <v>7</v>
      </c>
      <c r="E4484">
        <v>0</v>
      </c>
      <c r="F4484">
        <v>8</v>
      </c>
      <c r="G4484">
        <f t="shared" si="140"/>
        <v>0</v>
      </c>
      <c r="H4484">
        <f t="shared" si="141"/>
        <v>1</v>
      </c>
      <c r="I4484">
        <v>0</v>
      </c>
      <c r="J4484">
        <v>0</v>
      </c>
      <c r="K4484">
        <v>0</v>
      </c>
    </row>
    <row r="4485" spans="1:11">
      <c r="A4485" s="1" t="s">
        <v>4483</v>
      </c>
      <c r="B4485" s="2">
        <v>5</v>
      </c>
      <c r="C4485" s="2">
        <v>3</v>
      </c>
      <c r="D4485" s="2">
        <v>5</v>
      </c>
      <c r="E4485">
        <v>53</v>
      </c>
      <c r="F4485">
        <v>41</v>
      </c>
      <c r="G4485">
        <f t="shared" si="140"/>
        <v>50</v>
      </c>
      <c r="H4485">
        <f t="shared" si="141"/>
        <v>36</v>
      </c>
      <c r="I4485">
        <v>1.2926829268292683</v>
      </c>
      <c r="J4485">
        <v>0.6</v>
      </c>
      <c r="K4485">
        <v>1.3888888888888888</v>
      </c>
    </row>
    <row r="4486" spans="1:11">
      <c r="A4486" s="1" t="s">
        <v>4484</v>
      </c>
      <c r="B4486" s="2">
        <v>4</v>
      </c>
      <c r="C4486" s="2">
        <v>2</v>
      </c>
      <c r="D4486" s="2">
        <v>0</v>
      </c>
      <c r="E4486">
        <v>3</v>
      </c>
      <c r="F4486">
        <v>0</v>
      </c>
      <c r="G4486">
        <f t="shared" si="140"/>
        <v>1</v>
      </c>
      <c r="H4486">
        <f t="shared" si="141"/>
        <v>0</v>
      </c>
      <c r="I4486" t="s">
        <v>28038</v>
      </c>
      <c r="J4486" t="s">
        <v>28038</v>
      </c>
      <c r="K4486" t="s">
        <v>28038</v>
      </c>
    </row>
    <row r="4487" spans="1:11">
      <c r="A4487" s="1" t="s">
        <v>4485</v>
      </c>
      <c r="B4487" s="2">
        <v>4</v>
      </c>
      <c r="C4487" s="2">
        <v>1</v>
      </c>
      <c r="D4487" s="2">
        <v>2</v>
      </c>
      <c r="E4487">
        <v>35</v>
      </c>
      <c r="F4487">
        <v>8</v>
      </c>
      <c r="G4487">
        <f t="shared" si="140"/>
        <v>34</v>
      </c>
      <c r="H4487">
        <f t="shared" si="141"/>
        <v>6</v>
      </c>
      <c r="I4487">
        <v>4.375</v>
      </c>
      <c r="J4487">
        <v>0.5</v>
      </c>
      <c r="K4487">
        <v>5.666666666666667</v>
      </c>
    </row>
    <row r="4488" spans="1:11">
      <c r="A4488" s="1" t="s">
        <v>4486</v>
      </c>
      <c r="B4488" s="2">
        <v>10</v>
      </c>
      <c r="C4488" s="2">
        <v>3</v>
      </c>
      <c r="D4488" s="2">
        <v>20</v>
      </c>
      <c r="E4488">
        <v>20</v>
      </c>
      <c r="F4488">
        <v>274</v>
      </c>
      <c r="G4488">
        <f t="shared" si="140"/>
        <v>17</v>
      </c>
      <c r="H4488">
        <f t="shared" si="141"/>
        <v>254</v>
      </c>
      <c r="I4488">
        <v>7.2992700729927001E-2</v>
      </c>
      <c r="J4488">
        <v>0.15</v>
      </c>
      <c r="K4488">
        <v>6.6929133858267723E-2</v>
      </c>
    </row>
    <row r="4489" spans="1:11">
      <c r="A4489" s="1" t="s">
        <v>4487</v>
      </c>
      <c r="B4489" s="2">
        <v>6</v>
      </c>
      <c r="C4489" s="2">
        <v>10</v>
      </c>
      <c r="D4489" s="2">
        <v>0</v>
      </c>
      <c r="E4489">
        <v>35</v>
      </c>
      <c r="F4489">
        <v>1</v>
      </c>
      <c r="G4489">
        <f t="shared" si="140"/>
        <v>25</v>
      </c>
      <c r="H4489">
        <f t="shared" si="141"/>
        <v>1</v>
      </c>
      <c r="I4489">
        <v>35</v>
      </c>
      <c r="J4489" t="s">
        <v>28038</v>
      </c>
      <c r="K4489">
        <v>25</v>
      </c>
    </row>
    <row r="4490" spans="1:11">
      <c r="A4490" s="1" t="s">
        <v>4488</v>
      </c>
      <c r="B4490" s="2">
        <v>8</v>
      </c>
      <c r="C4490" s="2">
        <v>0</v>
      </c>
      <c r="D4490" s="2">
        <v>31</v>
      </c>
      <c r="E4490">
        <v>3</v>
      </c>
      <c r="F4490">
        <v>110</v>
      </c>
      <c r="G4490">
        <f t="shared" si="140"/>
        <v>3</v>
      </c>
      <c r="H4490">
        <f t="shared" si="141"/>
        <v>79</v>
      </c>
      <c r="I4490">
        <v>2.7272727272727271E-2</v>
      </c>
      <c r="J4490">
        <v>0</v>
      </c>
      <c r="K4490">
        <v>3.7974683544303799E-2</v>
      </c>
    </row>
    <row r="4491" spans="1:11">
      <c r="A4491" s="1" t="s">
        <v>4489</v>
      </c>
      <c r="B4491" s="2">
        <v>8</v>
      </c>
      <c r="C4491" s="2">
        <v>0</v>
      </c>
      <c r="D4491" s="2">
        <v>40</v>
      </c>
      <c r="E4491">
        <v>3</v>
      </c>
      <c r="F4491">
        <v>64</v>
      </c>
      <c r="G4491">
        <f t="shared" si="140"/>
        <v>3</v>
      </c>
      <c r="H4491">
        <f t="shared" si="141"/>
        <v>24</v>
      </c>
      <c r="I4491">
        <v>4.6875E-2</v>
      </c>
      <c r="J4491">
        <v>0</v>
      </c>
      <c r="K4491">
        <v>0.125</v>
      </c>
    </row>
    <row r="4492" spans="1:11">
      <c r="A4492" s="1" t="s">
        <v>4490</v>
      </c>
      <c r="B4492" s="2">
        <v>12</v>
      </c>
      <c r="C4492" s="2">
        <v>3</v>
      </c>
      <c r="D4492" s="2">
        <v>60</v>
      </c>
      <c r="E4492">
        <v>3</v>
      </c>
      <c r="F4492">
        <v>102</v>
      </c>
      <c r="G4492">
        <f t="shared" si="140"/>
        <v>0</v>
      </c>
      <c r="H4492">
        <f t="shared" si="141"/>
        <v>42</v>
      </c>
      <c r="I4492">
        <v>2.9411764705882353E-2</v>
      </c>
      <c r="J4492">
        <v>0.05</v>
      </c>
      <c r="K4492">
        <v>0</v>
      </c>
    </row>
    <row r="4493" spans="1:11">
      <c r="A4493" s="1" t="s">
        <v>4491</v>
      </c>
      <c r="B4493" s="2">
        <v>5</v>
      </c>
      <c r="C4493" s="2">
        <v>1</v>
      </c>
      <c r="D4493" s="2">
        <v>39</v>
      </c>
      <c r="E4493">
        <v>1</v>
      </c>
      <c r="F4493">
        <v>62</v>
      </c>
      <c r="G4493">
        <f t="shared" si="140"/>
        <v>0</v>
      </c>
      <c r="H4493">
        <f t="shared" si="141"/>
        <v>23</v>
      </c>
      <c r="I4493">
        <v>1.6129032258064516E-2</v>
      </c>
      <c r="J4493">
        <v>2.564102564102564E-2</v>
      </c>
      <c r="K4493">
        <v>0</v>
      </c>
    </row>
    <row r="4494" spans="1:11">
      <c r="A4494" s="1" t="s">
        <v>4492</v>
      </c>
      <c r="B4494" s="2">
        <v>12</v>
      </c>
      <c r="C4494" s="2">
        <v>3</v>
      </c>
      <c r="D4494" s="2">
        <v>24</v>
      </c>
      <c r="E4494">
        <v>11</v>
      </c>
      <c r="F4494">
        <v>90</v>
      </c>
      <c r="G4494">
        <f t="shared" si="140"/>
        <v>8</v>
      </c>
      <c r="H4494">
        <f t="shared" si="141"/>
        <v>66</v>
      </c>
      <c r="I4494">
        <v>0.12222222222222222</v>
      </c>
      <c r="J4494">
        <v>0.125</v>
      </c>
      <c r="K4494">
        <v>0.12121212121212122</v>
      </c>
    </row>
    <row r="4495" spans="1:11">
      <c r="A4495" s="1" t="s">
        <v>4493</v>
      </c>
      <c r="B4495" s="2">
        <v>13</v>
      </c>
      <c r="C4495" s="2">
        <v>0</v>
      </c>
      <c r="D4495" s="2">
        <v>41</v>
      </c>
      <c r="E4495">
        <v>6</v>
      </c>
      <c r="F4495">
        <v>242</v>
      </c>
      <c r="G4495">
        <f t="shared" si="140"/>
        <v>6</v>
      </c>
      <c r="H4495">
        <f t="shared" si="141"/>
        <v>201</v>
      </c>
      <c r="I4495">
        <v>2.4793388429752067E-2</v>
      </c>
      <c r="J4495">
        <v>0</v>
      </c>
      <c r="K4495">
        <v>2.9850746268656716E-2</v>
      </c>
    </row>
    <row r="4496" spans="1:11">
      <c r="A4496" s="1" t="s">
        <v>4494</v>
      </c>
      <c r="B4496" s="2">
        <v>11</v>
      </c>
      <c r="C4496" s="2">
        <v>8</v>
      </c>
      <c r="D4496" s="2">
        <v>0</v>
      </c>
      <c r="E4496">
        <v>124</v>
      </c>
      <c r="F4496">
        <v>0</v>
      </c>
      <c r="G4496">
        <f t="shared" si="140"/>
        <v>116</v>
      </c>
      <c r="H4496">
        <f t="shared" si="141"/>
        <v>0</v>
      </c>
      <c r="I4496" t="s">
        <v>28038</v>
      </c>
      <c r="J4496" t="s">
        <v>28038</v>
      </c>
      <c r="K4496" t="s">
        <v>28038</v>
      </c>
    </row>
    <row r="4497" spans="1:11">
      <c r="A4497" s="1" t="s">
        <v>4495</v>
      </c>
      <c r="B4497" s="2">
        <v>1</v>
      </c>
      <c r="C4497" s="2">
        <v>0</v>
      </c>
      <c r="D4497" s="2">
        <v>2</v>
      </c>
      <c r="E4497">
        <v>0</v>
      </c>
      <c r="F4497">
        <v>2</v>
      </c>
      <c r="G4497">
        <f t="shared" si="140"/>
        <v>0</v>
      </c>
      <c r="H4497">
        <f t="shared" si="141"/>
        <v>0</v>
      </c>
      <c r="I4497">
        <v>0</v>
      </c>
      <c r="J4497">
        <v>0</v>
      </c>
      <c r="K4497" t="s">
        <v>28038</v>
      </c>
    </row>
    <row r="4498" spans="1:11">
      <c r="A4498" s="1" t="s">
        <v>4496</v>
      </c>
      <c r="B4498" s="2">
        <v>2</v>
      </c>
      <c r="C4498" s="2">
        <v>0</v>
      </c>
      <c r="D4498" s="2">
        <v>79</v>
      </c>
      <c r="E4498">
        <v>0</v>
      </c>
      <c r="F4498">
        <v>127</v>
      </c>
      <c r="G4498">
        <f t="shared" si="140"/>
        <v>0</v>
      </c>
      <c r="H4498">
        <f t="shared" si="141"/>
        <v>48</v>
      </c>
      <c r="I4498">
        <v>0</v>
      </c>
      <c r="J4498">
        <v>0</v>
      </c>
      <c r="K4498">
        <v>0</v>
      </c>
    </row>
    <row r="4499" spans="1:11">
      <c r="A4499" s="1" t="s">
        <v>4497</v>
      </c>
      <c r="B4499" s="2">
        <v>3</v>
      </c>
      <c r="C4499" s="2">
        <v>1</v>
      </c>
      <c r="D4499" s="2">
        <v>19</v>
      </c>
      <c r="E4499">
        <v>1</v>
      </c>
      <c r="F4499">
        <v>53</v>
      </c>
      <c r="G4499">
        <f t="shared" si="140"/>
        <v>0</v>
      </c>
      <c r="H4499">
        <f t="shared" si="141"/>
        <v>34</v>
      </c>
      <c r="I4499">
        <v>1.8867924528301886E-2</v>
      </c>
      <c r="J4499">
        <v>5.2631578947368418E-2</v>
      </c>
      <c r="K4499">
        <v>0</v>
      </c>
    </row>
    <row r="4500" spans="1:11">
      <c r="A4500" s="1" t="s">
        <v>4498</v>
      </c>
      <c r="B4500" s="2">
        <v>8</v>
      </c>
      <c r="C4500" s="2">
        <v>0</v>
      </c>
      <c r="D4500" s="2">
        <v>25</v>
      </c>
      <c r="E4500">
        <v>9</v>
      </c>
      <c r="F4500">
        <v>122</v>
      </c>
      <c r="G4500">
        <f t="shared" si="140"/>
        <v>9</v>
      </c>
      <c r="H4500">
        <f t="shared" si="141"/>
        <v>97</v>
      </c>
      <c r="I4500">
        <v>7.3770491803278687E-2</v>
      </c>
      <c r="J4500">
        <v>0</v>
      </c>
      <c r="K4500">
        <v>9.2783505154639179E-2</v>
      </c>
    </row>
    <row r="4501" spans="1:11">
      <c r="A4501" s="1" t="s">
        <v>4499</v>
      </c>
      <c r="B4501" s="2">
        <v>18</v>
      </c>
      <c r="C4501" s="2">
        <v>17</v>
      </c>
      <c r="D4501" s="2">
        <v>4</v>
      </c>
      <c r="E4501">
        <v>21</v>
      </c>
      <c r="F4501">
        <v>5</v>
      </c>
      <c r="G4501">
        <f t="shared" si="140"/>
        <v>4</v>
      </c>
      <c r="H4501">
        <f t="shared" si="141"/>
        <v>1</v>
      </c>
      <c r="I4501">
        <v>4.2</v>
      </c>
      <c r="J4501">
        <v>4.25</v>
      </c>
      <c r="K4501">
        <v>4</v>
      </c>
    </row>
    <row r="4502" spans="1:11">
      <c r="A4502" s="1" t="s">
        <v>4500</v>
      </c>
      <c r="B4502" s="2">
        <v>1</v>
      </c>
      <c r="C4502" s="2">
        <v>1</v>
      </c>
      <c r="D4502" s="2">
        <v>2</v>
      </c>
      <c r="E4502">
        <v>1</v>
      </c>
      <c r="F4502">
        <v>2</v>
      </c>
      <c r="G4502">
        <f t="shared" si="140"/>
        <v>0</v>
      </c>
      <c r="H4502">
        <f t="shared" si="141"/>
        <v>0</v>
      </c>
      <c r="I4502">
        <v>0.5</v>
      </c>
      <c r="J4502">
        <v>0.5</v>
      </c>
      <c r="K4502" t="s">
        <v>28038</v>
      </c>
    </row>
    <row r="4503" spans="1:11">
      <c r="A4503" s="1" t="s">
        <v>4501</v>
      </c>
      <c r="B4503" s="2">
        <v>2</v>
      </c>
      <c r="C4503" s="2">
        <v>0</v>
      </c>
      <c r="D4503" s="2">
        <v>0</v>
      </c>
      <c r="E4503">
        <v>0</v>
      </c>
      <c r="F4503">
        <v>0</v>
      </c>
      <c r="G4503">
        <f t="shared" si="140"/>
        <v>0</v>
      </c>
      <c r="H4503">
        <f t="shared" si="141"/>
        <v>0</v>
      </c>
      <c r="I4503" t="s">
        <v>28038</v>
      </c>
      <c r="J4503" t="s">
        <v>28038</v>
      </c>
      <c r="K4503" t="s">
        <v>28038</v>
      </c>
    </row>
    <row r="4504" spans="1:11">
      <c r="A4504" s="1" t="s">
        <v>4502</v>
      </c>
      <c r="B4504" s="2">
        <v>2</v>
      </c>
      <c r="C4504" s="2">
        <v>0</v>
      </c>
      <c r="D4504" s="2">
        <v>11</v>
      </c>
      <c r="E4504">
        <v>0</v>
      </c>
      <c r="F4504">
        <v>20</v>
      </c>
      <c r="G4504">
        <f t="shared" si="140"/>
        <v>0</v>
      </c>
      <c r="H4504">
        <f t="shared" si="141"/>
        <v>9</v>
      </c>
      <c r="I4504">
        <v>0</v>
      </c>
      <c r="J4504">
        <v>0</v>
      </c>
      <c r="K4504">
        <v>0</v>
      </c>
    </row>
    <row r="4505" spans="1:11">
      <c r="A4505" s="1" t="s">
        <v>4503</v>
      </c>
      <c r="B4505" s="2">
        <v>5</v>
      </c>
      <c r="C4505" s="2">
        <v>3</v>
      </c>
      <c r="D4505" s="2">
        <v>20</v>
      </c>
      <c r="E4505">
        <v>17</v>
      </c>
      <c r="F4505">
        <v>195</v>
      </c>
      <c r="G4505">
        <f t="shared" si="140"/>
        <v>14</v>
      </c>
      <c r="H4505">
        <f t="shared" si="141"/>
        <v>175</v>
      </c>
      <c r="I4505">
        <v>8.7179487179487175E-2</v>
      </c>
      <c r="J4505">
        <v>0.15</v>
      </c>
      <c r="K4505">
        <v>0.08</v>
      </c>
    </row>
    <row r="4506" spans="1:11">
      <c r="A4506" s="1" t="s">
        <v>4504</v>
      </c>
      <c r="B4506" s="2">
        <v>1</v>
      </c>
      <c r="C4506" s="2">
        <v>0</v>
      </c>
      <c r="D4506" s="2">
        <v>1</v>
      </c>
      <c r="E4506">
        <v>0</v>
      </c>
      <c r="F4506">
        <v>1</v>
      </c>
      <c r="G4506">
        <f t="shared" si="140"/>
        <v>0</v>
      </c>
      <c r="H4506">
        <f t="shared" si="141"/>
        <v>0</v>
      </c>
      <c r="I4506">
        <v>0</v>
      </c>
      <c r="J4506">
        <v>0</v>
      </c>
      <c r="K4506" t="s">
        <v>28038</v>
      </c>
    </row>
    <row r="4507" spans="1:11">
      <c r="A4507" s="1" t="s">
        <v>4505</v>
      </c>
      <c r="B4507" s="2">
        <v>1</v>
      </c>
      <c r="C4507" s="2">
        <v>0</v>
      </c>
      <c r="D4507" s="2">
        <v>4</v>
      </c>
      <c r="E4507">
        <v>0</v>
      </c>
      <c r="F4507">
        <v>4</v>
      </c>
      <c r="G4507">
        <f t="shared" si="140"/>
        <v>0</v>
      </c>
      <c r="H4507">
        <f t="shared" si="141"/>
        <v>0</v>
      </c>
      <c r="I4507">
        <v>0</v>
      </c>
      <c r="J4507">
        <v>0</v>
      </c>
      <c r="K4507" t="s">
        <v>28038</v>
      </c>
    </row>
    <row r="4508" spans="1:11">
      <c r="A4508" s="1" t="s">
        <v>4506</v>
      </c>
      <c r="B4508" s="2">
        <v>1</v>
      </c>
      <c r="C4508" s="2">
        <v>0</v>
      </c>
      <c r="D4508" s="2">
        <v>0</v>
      </c>
      <c r="E4508">
        <v>0</v>
      </c>
      <c r="F4508">
        <v>0</v>
      </c>
      <c r="G4508">
        <f t="shared" si="140"/>
        <v>0</v>
      </c>
      <c r="H4508">
        <f t="shared" si="141"/>
        <v>0</v>
      </c>
      <c r="I4508" t="s">
        <v>28038</v>
      </c>
      <c r="J4508" t="s">
        <v>28038</v>
      </c>
      <c r="K4508" t="s">
        <v>28038</v>
      </c>
    </row>
    <row r="4509" spans="1:11">
      <c r="A4509" s="1" t="s">
        <v>4507</v>
      </c>
      <c r="B4509" s="2">
        <v>2</v>
      </c>
      <c r="C4509" s="2">
        <v>0</v>
      </c>
      <c r="D4509" s="2">
        <v>5</v>
      </c>
      <c r="E4509">
        <v>0</v>
      </c>
      <c r="F4509">
        <v>5</v>
      </c>
      <c r="G4509">
        <f t="shared" si="140"/>
        <v>0</v>
      </c>
      <c r="H4509">
        <f t="shared" si="141"/>
        <v>0</v>
      </c>
      <c r="I4509">
        <v>0</v>
      </c>
      <c r="J4509">
        <v>0</v>
      </c>
      <c r="K4509" t="s">
        <v>28038</v>
      </c>
    </row>
    <row r="4510" spans="1:11">
      <c r="A4510" s="1" t="s">
        <v>4508</v>
      </c>
      <c r="B4510" s="2">
        <v>8</v>
      </c>
      <c r="C4510" s="2">
        <v>8</v>
      </c>
      <c r="D4510" s="2">
        <v>0</v>
      </c>
      <c r="E4510">
        <v>59</v>
      </c>
      <c r="F4510">
        <v>2</v>
      </c>
      <c r="G4510">
        <f t="shared" si="140"/>
        <v>51</v>
      </c>
      <c r="H4510">
        <f t="shared" si="141"/>
        <v>2</v>
      </c>
      <c r="I4510">
        <v>29.5</v>
      </c>
      <c r="J4510" t="s">
        <v>28038</v>
      </c>
      <c r="K4510">
        <v>25.5</v>
      </c>
    </row>
    <row r="4511" spans="1:11">
      <c r="A4511" s="1" t="s">
        <v>4509</v>
      </c>
      <c r="B4511" s="2">
        <v>1</v>
      </c>
      <c r="C4511" s="2">
        <v>2</v>
      </c>
      <c r="D4511" s="2">
        <v>23</v>
      </c>
      <c r="E4511">
        <v>2</v>
      </c>
      <c r="F4511">
        <v>23</v>
      </c>
      <c r="G4511">
        <f t="shared" si="140"/>
        <v>0</v>
      </c>
      <c r="H4511">
        <f t="shared" si="141"/>
        <v>0</v>
      </c>
      <c r="I4511">
        <v>8.6956521739130432E-2</v>
      </c>
      <c r="J4511">
        <v>8.6956521739130432E-2</v>
      </c>
      <c r="K4511" t="s">
        <v>28038</v>
      </c>
    </row>
    <row r="4512" spans="1:11">
      <c r="A4512" s="1" t="s">
        <v>4510</v>
      </c>
      <c r="B4512" s="2">
        <v>12</v>
      </c>
      <c r="C4512" s="2">
        <v>8</v>
      </c>
      <c r="D4512" s="2">
        <v>0</v>
      </c>
      <c r="E4512">
        <v>30</v>
      </c>
      <c r="F4512">
        <v>2</v>
      </c>
      <c r="G4512">
        <f t="shared" si="140"/>
        <v>22</v>
      </c>
      <c r="H4512">
        <f t="shared" si="141"/>
        <v>2</v>
      </c>
      <c r="I4512">
        <v>15</v>
      </c>
      <c r="J4512" t="s">
        <v>28038</v>
      </c>
      <c r="K4512">
        <v>11</v>
      </c>
    </row>
    <row r="4513" spans="1:11">
      <c r="A4513" s="1" t="s">
        <v>4511</v>
      </c>
      <c r="B4513" s="2">
        <v>5</v>
      </c>
      <c r="C4513" s="2">
        <v>0</v>
      </c>
      <c r="D4513" s="2">
        <v>22</v>
      </c>
      <c r="E4513">
        <v>0</v>
      </c>
      <c r="F4513">
        <v>117</v>
      </c>
      <c r="G4513">
        <f t="shared" si="140"/>
        <v>0</v>
      </c>
      <c r="H4513">
        <f t="shared" si="141"/>
        <v>95</v>
      </c>
      <c r="I4513">
        <v>0</v>
      </c>
      <c r="J4513">
        <v>0</v>
      </c>
      <c r="K4513">
        <v>0</v>
      </c>
    </row>
    <row r="4514" spans="1:11">
      <c r="A4514" s="1" t="s">
        <v>4512</v>
      </c>
      <c r="B4514" s="2">
        <v>2</v>
      </c>
      <c r="C4514" s="2">
        <v>1</v>
      </c>
      <c r="D4514" s="2">
        <v>65</v>
      </c>
      <c r="E4514">
        <v>2</v>
      </c>
      <c r="F4514">
        <v>70</v>
      </c>
      <c r="G4514">
        <f t="shared" si="140"/>
        <v>1</v>
      </c>
      <c r="H4514">
        <f t="shared" si="141"/>
        <v>5</v>
      </c>
      <c r="I4514">
        <v>2.8571428571428571E-2</v>
      </c>
      <c r="J4514">
        <v>1.5384615384615385E-2</v>
      </c>
      <c r="K4514">
        <v>0.2</v>
      </c>
    </row>
    <row r="4515" spans="1:11">
      <c r="A4515" s="1" t="s">
        <v>4513</v>
      </c>
      <c r="B4515" s="2">
        <v>3</v>
      </c>
      <c r="C4515" s="2">
        <v>1</v>
      </c>
      <c r="D4515" s="2">
        <v>52</v>
      </c>
      <c r="E4515">
        <v>8</v>
      </c>
      <c r="F4515">
        <v>136</v>
      </c>
      <c r="G4515">
        <f t="shared" si="140"/>
        <v>7</v>
      </c>
      <c r="H4515">
        <f t="shared" si="141"/>
        <v>84</v>
      </c>
      <c r="I4515">
        <v>5.8823529411764705E-2</v>
      </c>
      <c r="J4515">
        <v>1.9230769230769232E-2</v>
      </c>
      <c r="K4515">
        <v>8.3333333333333329E-2</v>
      </c>
    </row>
    <row r="4516" spans="1:11">
      <c r="A4516" s="1" t="s">
        <v>4514</v>
      </c>
      <c r="B4516" s="2">
        <v>6</v>
      </c>
      <c r="C4516" s="2">
        <v>1</v>
      </c>
      <c r="D4516" s="2">
        <v>24</v>
      </c>
      <c r="E4516">
        <v>35</v>
      </c>
      <c r="F4516">
        <v>276</v>
      </c>
      <c r="G4516">
        <f t="shared" si="140"/>
        <v>34</v>
      </c>
      <c r="H4516">
        <f t="shared" si="141"/>
        <v>252</v>
      </c>
      <c r="I4516">
        <v>0.12681159420289856</v>
      </c>
      <c r="J4516">
        <v>4.1666666666666664E-2</v>
      </c>
      <c r="K4516">
        <v>0.13492063492063491</v>
      </c>
    </row>
    <row r="4517" spans="1:11">
      <c r="A4517" s="1" t="s">
        <v>4515</v>
      </c>
      <c r="B4517" s="2">
        <v>5</v>
      </c>
      <c r="C4517" s="2">
        <v>2</v>
      </c>
      <c r="D4517" s="2">
        <v>32</v>
      </c>
      <c r="E4517">
        <v>13</v>
      </c>
      <c r="F4517">
        <v>180</v>
      </c>
      <c r="G4517">
        <f t="shared" si="140"/>
        <v>11</v>
      </c>
      <c r="H4517">
        <f t="shared" si="141"/>
        <v>148</v>
      </c>
      <c r="I4517">
        <v>7.2222222222222215E-2</v>
      </c>
      <c r="J4517">
        <v>6.25E-2</v>
      </c>
      <c r="K4517">
        <v>7.4324324324324328E-2</v>
      </c>
    </row>
    <row r="4518" spans="1:11">
      <c r="A4518" s="1" t="s">
        <v>4516</v>
      </c>
      <c r="B4518" s="2">
        <v>5</v>
      </c>
      <c r="C4518" s="2">
        <v>3</v>
      </c>
      <c r="D4518" s="2">
        <v>0</v>
      </c>
      <c r="E4518">
        <v>3</v>
      </c>
      <c r="F4518">
        <v>0</v>
      </c>
      <c r="G4518">
        <f t="shared" si="140"/>
        <v>0</v>
      </c>
      <c r="H4518">
        <f t="shared" si="141"/>
        <v>0</v>
      </c>
      <c r="I4518" t="s">
        <v>28038</v>
      </c>
      <c r="J4518" t="s">
        <v>28038</v>
      </c>
      <c r="K4518" t="s">
        <v>28038</v>
      </c>
    </row>
    <row r="4519" spans="1:11">
      <c r="A4519" s="1" t="s">
        <v>4517</v>
      </c>
      <c r="B4519" s="2">
        <v>11</v>
      </c>
      <c r="C4519" s="2">
        <v>11</v>
      </c>
      <c r="D4519" s="2">
        <v>3</v>
      </c>
      <c r="E4519">
        <v>40</v>
      </c>
      <c r="F4519">
        <v>4</v>
      </c>
      <c r="G4519">
        <f t="shared" si="140"/>
        <v>29</v>
      </c>
      <c r="H4519">
        <f t="shared" si="141"/>
        <v>1</v>
      </c>
      <c r="I4519">
        <v>10</v>
      </c>
      <c r="J4519">
        <v>3.6666666666666665</v>
      </c>
      <c r="K4519">
        <v>29</v>
      </c>
    </row>
    <row r="4520" spans="1:11">
      <c r="A4520" s="1" t="s">
        <v>4518</v>
      </c>
      <c r="B4520" s="2">
        <v>6</v>
      </c>
      <c r="C4520" s="2">
        <v>13</v>
      </c>
      <c r="D4520" s="2">
        <v>0</v>
      </c>
      <c r="E4520">
        <v>23</v>
      </c>
      <c r="F4520">
        <v>2</v>
      </c>
      <c r="G4520">
        <f t="shared" si="140"/>
        <v>10</v>
      </c>
      <c r="H4520">
        <f t="shared" si="141"/>
        <v>2</v>
      </c>
      <c r="I4520">
        <v>11.5</v>
      </c>
      <c r="J4520" t="s">
        <v>28038</v>
      </c>
      <c r="K4520">
        <v>5</v>
      </c>
    </row>
    <row r="4521" spans="1:11">
      <c r="A4521" s="1" t="s">
        <v>4519</v>
      </c>
      <c r="B4521" s="2">
        <v>5</v>
      </c>
      <c r="C4521" s="2">
        <v>4</v>
      </c>
      <c r="D4521" s="2">
        <v>4</v>
      </c>
      <c r="E4521">
        <v>13</v>
      </c>
      <c r="F4521">
        <v>20</v>
      </c>
      <c r="G4521">
        <f t="shared" si="140"/>
        <v>9</v>
      </c>
      <c r="H4521">
        <f t="shared" si="141"/>
        <v>16</v>
      </c>
      <c r="I4521">
        <v>0.65</v>
      </c>
      <c r="J4521">
        <v>1</v>
      </c>
      <c r="K4521">
        <v>0.5625</v>
      </c>
    </row>
    <row r="4522" spans="1:11">
      <c r="A4522" s="1" t="s">
        <v>4520</v>
      </c>
      <c r="B4522" s="2">
        <v>1</v>
      </c>
      <c r="C4522" s="2">
        <v>3</v>
      </c>
      <c r="D4522" s="2">
        <v>62</v>
      </c>
      <c r="E4522">
        <v>3</v>
      </c>
      <c r="F4522">
        <v>62</v>
      </c>
      <c r="G4522">
        <f t="shared" si="140"/>
        <v>0</v>
      </c>
      <c r="H4522">
        <f t="shared" si="141"/>
        <v>0</v>
      </c>
      <c r="I4522">
        <v>4.8387096774193547E-2</v>
      </c>
      <c r="J4522">
        <v>4.8387096774193547E-2</v>
      </c>
      <c r="K4522" t="s">
        <v>28038</v>
      </c>
    </row>
    <row r="4523" spans="1:11">
      <c r="A4523" s="1" t="s">
        <v>4521</v>
      </c>
      <c r="B4523" s="2">
        <v>3</v>
      </c>
      <c r="C4523" s="2">
        <v>0</v>
      </c>
      <c r="D4523" s="2">
        <v>5</v>
      </c>
      <c r="E4523">
        <v>0</v>
      </c>
      <c r="F4523">
        <v>42</v>
      </c>
      <c r="G4523">
        <f t="shared" si="140"/>
        <v>0</v>
      </c>
      <c r="H4523">
        <f t="shared" si="141"/>
        <v>37</v>
      </c>
      <c r="I4523">
        <v>0</v>
      </c>
      <c r="J4523">
        <v>0</v>
      </c>
      <c r="K4523">
        <v>0</v>
      </c>
    </row>
    <row r="4524" spans="1:11">
      <c r="A4524" s="1" t="s">
        <v>4522</v>
      </c>
      <c r="B4524" s="2">
        <v>4</v>
      </c>
      <c r="C4524" s="2">
        <v>1</v>
      </c>
      <c r="D4524" s="2">
        <v>47</v>
      </c>
      <c r="E4524">
        <v>19</v>
      </c>
      <c r="F4524">
        <v>321</v>
      </c>
      <c r="G4524">
        <f t="shared" si="140"/>
        <v>18</v>
      </c>
      <c r="H4524">
        <f t="shared" si="141"/>
        <v>274</v>
      </c>
      <c r="I4524">
        <v>5.9190031152647975E-2</v>
      </c>
      <c r="J4524">
        <v>2.1276595744680851E-2</v>
      </c>
      <c r="K4524">
        <v>6.569343065693431E-2</v>
      </c>
    </row>
    <row r="4525" spans="1:11">
      <c r="A4525" s="1" t="s">
        <v>4523</v>
      </c>
      <c r="B4525" s="2">
        <v>1</v>
      </c>
      <c r="C4525" s="2">
        <v>0</v>
      </c>
      <c r="D4525" s="2">
        <v>10</v>
      </c>
      <c r="E4525">
        <v>0</v>
      </c>
      <c r="F4525">
        <v>10</v>
      </c>
      <c r="G4525">
        <f t="shared" si="140"/>
        <v>0</v>
      </c>
      <c r="H4525">
        <f t="shared" si="141"/>
        <v>0</v>
      </c>
      <c r="I4525">
        <v>0</v>
      </c>
      <c r="J4525">
        <v>0</v>
      </c>
      <c r="K4525" t="s">
        <v>28038</v>
      </c>
    </row>
    <row r="4526" spans="1:11">
      <c r="A4526" s="1" t="s">
        <v>4524</v>
      </c>
      <c r="B4526" s="2">
        <v>2</v>
      </c>
      <c r="C4526" s="2">
        <v>5</v>
      </c>
      <c r="D4526" s="2">
        <v>0</v>
      </c>
      <c r="E4526">
        <v>18</v>
      </c>
      <c r="F4526">
        <v>0</v>
      </c>
      <c r="G4526">
        <f t="shared" si="140"/>
        <v>13</v>
      </c>
      <c r="H4526">
        <f t="shared" si="141"/>
        <v>0</v>
      </c>
      <c r="I4526" t="s">
        <v>28038</v>
      </c>
      <c r="J4526" t="s">
        <v>28038</v>
      </c>
      <c r="K4526" t="s">
        <v>28038</v>
      </c>
    </row>
    <row r="4527" spans="1:11">
      <c r="A4527" s="1" t="s">
        <v>4525</v>
      </c>
      <c r="B4527" s="2">
        <v>4</v>
      </c>
      <c r="C4527" s="2">
        <v>6</v>
      </c>
      <c r="D4527" s="2">
        <v>0</v>
      </c>
      <c r="E4527">
        <v>10</v>
      </c>
      <c r="F4527">
        <v>0</v>
      </c>
      <c r="G4527">
        <f t="shared" si="140"/>
        <v>4</v>
      </c>
      <c r="H4527">
        <f t="shared" si="141"/>
        <v>0</v>
      </c>
      <c r="I4527" t="s">
        <v>28038</v>
      </c>
      <c r="J4527" t="s">
        <v>28038</v>
      </c>
      <c r="K4527" t="s">
        <v>28038</v>
      </c>
    </row>
    <row r="4528" spans="1:11">
      <c r="A4528" s="1" t="s">
        <v>4526</v>
      </c>
      <c r="B4528" s="2">
        <v>1</v>
      </c>
      <c r="C4528" s="2">
        <v>2</v>
      </c>
      <c r="D4528" s="2">
        <v>1</v>
      </c>
      <c r="E4528">
        <v>2</v>
      </c>
      <c r="F4528">
        <v>1</v>
      </c>
      <c r="G4528">
        <f t="shared" si="140"/>
        <v>0</v>
      </c>
      <c r="H4528">
        <f t="shared" si="141"/>
        <v>0</v>
      </c>
      <c r="I4528">
        <v>2</v>
      </c>
      <c r="J4528">
        <v>2</v>
      </c>
      <c r="K4528" t="s">
        <v>28038</v>
      </c>
    </row>
    <row r="4529" spans="1:11">
      <c r="A4529" s="1" t="s">
        <v>4527</v>
      </c>
      <c r="B4529" s="2">
        <v>2</v>
      </c>
      <c r="C4529" s="2">
        <v>0</v>
      </c>
      <c r="D4529" s="2">
        <v>0</v>
      </c>
      <c r="E4529">
        <v>2</v>
      </c>
      <c r="F4529">
        <v>21</v>
      </c>
      <c r="G4529">
        <f t="shared" si="140"/>
        <v>2</v>
      </c>
      <c r="H4529">
        <f t="shared" si="141"/>
        <v>21</v>
      </c>
      <c r="I4529">
        <v>9.5238095238095233E-2</v>
      </c>
      <c r="J4529" t="s">
        <v>28038</v>
      </c>
      <c r="K4529">
        <v>9.5238095238095233E-2</v>
      </c>
    </row>
    <row r="4530" spans="1:11">
      <c r="A4530" s="1" t="s">
        <v>4528</v>
      </c>
      <c r="B4530" s="2">
        <v>5</v>
      </c>
      <c r="C4530" s="2">
        <v>0</v>
      </c>
      <c r="D4530" s="2">
        <v>23</v>
      </c>
      <c r="E4530">
        <v>8</v>
      </c>
      <c r="F4530">
        <v>138</v>
      </c>
      <c r="G4530">
        <f t="shared" si="140"/>
        <v>8</v>
      </c>
      <c r="H4530">
        <f t="shared" si="141"/>
        <v>115</v>
      </c>
      <c r="I4530">
        <v>5.7971014492753624E-2</v>
      </c>
      <c r="J4530">
        <v>0</v>
      </c>
      <c r="K4530">
        <v>6.9565217391304349E-2</v>
      </c>
    </row>
    <row r="4531" spans="1:11">
      <c r="A4531" s="1" t="s">
        <v>4529</v>
      </c>
      <c r="B4531" s="2">
        <v>1</v>
      </c>
      <c r="C4531" s="2">
        <v>0</v>
      </c>
      <c r="D4531" s="2">
        <v>5</v>
      </c>
      <c r="E4531">
        <v>0</v>
      </c>
      <c r="F4531">
        <v>5</v>
      </c>
      <c r="G4531">
        <f t="shared" si="140"/>
        <v>0</v>
      </c>
      <c r="H4531">
        <f t="shared" si="141"/>
        <v>0</v>
      </c>
      <c r="I4531">
        <v>0</v>
      </c>
      <c r="J4531">
        <v>0</v>
      </c>
      <c r="K4531" t="s">
        <v>28038</v>
      </c>
    </row>
    <row r="4532" spans="1:11">
      <c r="A4532" s="1" t="s">
        <v>4530</v>
      </c>
      <c r="B4532" s="2">
        <v>10</v>
      </c>
      <c r="C4532" s="2">
        <v>17</v>
      </c>
      <c r="D4532" s="2">
        <v>44</v>
      </c>
      <c r="E4532">
        <v>47</v>
      </c>
      <c r="F4532">
        <v>253</v>
      </c>
      <c r="G4532">
        <f t="shared" si="140"/>
        <v>30</v>
      </c>
      <c r="H4532">
        <f t="shared" si="141"/>
        <v>209</v>
      </c>
      <c r="I4532">
        <v>0.1857707509881423</v>
      </c>
      <c r="J4532">
        <v>0.38636363636363635</v>
      </c>
      <c r="K4532">
        <v>0.14354066985645933</v>
      </c>
    </row>
    <row r="4533" spans="1:11">
      <c r="A4533" s="1" t="s">
        <v>4531</v>
      </c>
      <c r="B4533" s="2">
        <v>2</v>
      </c>
      <c r="C4533" s="2">
        <v>0</v>
      </c>
      <c r="D4533" s="2">
        <v>6</v>
      </c>
      <c r="E4533">
        <v>0</v>
      </c>
      <c r="F4533">
        <v>6</v>
      </c>
      <c r="G4533">
        <f t="shared" si="140"/>
        <v>0</v>
      </c>
      <c r="H4533">
        <f t="shared" si="141"/>
        <v>0</v>
      </c>
      <c r="I4533">
        <v>0</v>
      </c>
      <c r="J4533">
        <v>0</v>
      </c>
      <c r="K4533" t="s">
        <v>28038</v>
      </c>
    </row>
    <row r="4534" spans="1:11">
      <c r="A4534" s="1" t="s">
        <v>4532</v>
      </c>
      <c r="B4534" s="2">
        <v>2</v>
      </c>
      <c r="C4534" s="2">
        <v>0</v>
      </c>
      <c r="D4534" s="2">
        <v>0</v>
      </c>
      <c r="E4534">
        <v>0</v>
      </c>
      <c r="F4534">
        <v>0</v>
      </c>
      <c r="G4534">
        <f t="shared" si="140"/>
        <v>0</v>
      </c>
      <c r="H4534">
        <f t="shared" si="141"/>
        <v>0</v>
      </c>
      <c r="I4534" t="s">
        <v>28038</v>
      </c>
      <c r="J4534" t="s">
        <v>28038</v>
      </c>
      <c r="K4534" t="s">
        <v>28038</v>
      </c>
    </row>
    <row r="4535" spans="1:11">
      <c r="A4535" s="1" t="s">
        <v>4533</v>
      </c>
      <c r="B4535" s="2">
        <v>4</v>
      </c>
      <c r="C4535" s="2">
        <v>0</v>
      </c>
      <c r="D4535" s="2">
        <v>33</v>
      </c>
      <c r="E4535">
        <v>0</v>
      </c>
      <c r="F4535">
        <v>45</v>
      </c>
      <c r="G4535">
        <f t="shared" si="140"/>
        <v>0</v>
      </c>
      <c r="H4535">
        <f t="shared" si="141"/>
        <v>12</v>
      </c>
      <c r="I4535">
        <v>0</v>
      </c>
      <c r="J4535">
        <v>0</v>
      </c>
      <c r="K4535">
        <v>0</v>
      </c>
    </row>
    <row r="4536" spans="1:11">
      <c r="A4536" s="1" t="s">
        <v>4534</v>
      </c>
      <c r="B4536" s="2">
        <v>4</v>
      </c>
      <c r="C4536" s="2">
        <v>4</v>
      </c>
      <c r="D4536" s="2">
        <v>0</v>
      </c>
      <c r="E4536">
        <v>5</v>
      </c>
      <c r="F4536">
        <v>4</v>
      </c>
      <c r="G4536">
        <f t="shared" si="140"/>
        <v>1</v>
      </c>
      <c r="H4536">
        <f t="shared" si="141"/>
        <v>4</v>
      </c>
      <c r="I4536">
        <v>1.25</v>
      </c>
      <c r="J4536" t="s">
        <v>28038</v>
      </c>
      <c r="K4536">
        <v>0.25</v>
      </c>
    </row>
    <row r="4537" spans="1:11">
      <c r="A4537" s="1" t="s">
        <v>4535</v>
      </c>
      <c r="B4537" s="2">
        <v>2</v>
      </c>
      <c r="C4537" s="2">
        <v>1</v>
      </c>
      <c r="D4537" s="2">
        <v>10</v>
      </c>
      <c r="E4537">
        <v>1</v>
      </c>
      <c r="F4537">
        <v>23</v>
      </c>
      <c r="G4537">
        <f t="shared" si="140"/>
        <v>0</v>
      </c>
      <c r="H4537">
        <f t="shared" si="141"/>
        <v>13</v>
      </c>
      <c r="I4537">
        <v>4.3478260869565216E-2</v>
      </c>
      <c r="J4537">
        <v>0.1</v>
      </c>
      <c r="K4537">
        <v>0</v>
      </c>
    </row>
    <row r="4538" spans="1:11">
      <c r="A4538" s="1" t="s">
        <v>4536</v>
      </c>
      <c r="B4538" s="2">
        <v>5</v>
      </c>
      <c r="C4538" s="2">
        <v>0</v>
      </c>
      <c r="D4538" s="2">
        <v>1</v>
      </c>
      <c r="E4538">
        <v>2</v>
      </c>
      <c r="F4538">
        <v>15</v>
      </c>
      <c r="G4538">
        <f t="shared" si="140"/>
        <v>2</v>
      </c>
      <c r="H4538">
        <f t="shared" si="141"/>
        <v>14</v>
      </c>
      <c r="I4538">
        <v>0.13333333333333333</v>
      </c>
      <c r="J4538">
        <v>0</v>
      </c>
      <c r="K4538">
        <v>0.14285714285714285</v>
      </c>
    </row>
    <row r="4539" spans="1:11">
      <c r="A4539" s="1" t="s">
        <v>4537</v>
      </c>
      <c r="B4539" s="2">
        <v>2</v>
      </c>
      <c r="C4539" s="2">
        <v>0</v>
      </c>
      <c r="D4539" s="2">
        <v>13</v>
      </c>
      <c r="E4539">
        <v>0</v>
      </c>
      <c r="F4539">
        <v>13</v>
      </c>
      <c r="G4539">
        <f t="shared" si="140"/>
        <v>0</v>
      </c>
      <c r="H4539">
        <f t="shared" si="141"/>
        <v>0</v>
      </c>
      <c r="I4539">
        <v>0</v>
      </c>
      <c r="J4539">
        <v>0</v>
      </c>
      <c r="K4539" t="s">
        <v>28038</v>
      </c>
    </row>
    <row r="4540" spans="1:11">
      <c r="A4540" s="1" t="s">
        <v>4538</v>
      </c>
      <c r="B4540" s="2">
        <v>9</v>
      </c>
      <c r="C4540" s="2">
        <v>26</v>
      </c>
      <c r="D4540" s="2">
        <v>0</v>
      </c>
      <c r="E4540">
        <v>47</v>
      </c>
      <c r="F4540">
        <v>1</v>
      </c>
      <c r="G4540">
        <f t="shared" si="140"/>
        <v>21</v>
      </c>
      <c r="H4540">
        <f t="shared" si="141"/>
        <v>1</v>
      </c>
      <c r="I4540">
        <v>47</v>
      </c>
      <c r="J4540" t="s">
        <v>28038</v>
      </c>
      <c r="K4540">
        <v>21</v>
      </c>
    </row>
    <row r="4541" spans="1:11">
      <c r="A4541" s="1" t="s">
        <v>4539</v>
      </c>
      <c r="B4541" s="2">
        <v>6</v>
      </c>
      <c r="C4541" s="2">
        <v>8</v>
      </c>
      <c r="D4541" s="2">
        <v>0</v>
      </c>
      <c r="E4541">
        <v>48</v>
      </c>
      <c r="F4541">
        <v>2</v>
      </c>
      <c r="G4541">
        <f t="shared" si="140"/>
        <v>40</v>
      </c>
      <c r="H4541">
        <f t="shared" si="141"/>
        <v>2</v>
      </c>
      <c r="I4541">
        <v>24</v>
      </c>
      <c r="J4541" t="s">
        <v>28038</v>
      </c>
      <c r="K4541">
        <v>20</v>
      </c>
    </row>
    <row r="4542" spans="1:11">
      <c r="A4542" s="1" t="s">
        <v>4540</v>
      </c>
      <c r="B4542" s="2">
        <v>5</v>
      </c>
      <c r="C4542" s="2">
        <v>7</v>
      </c>
      <c r="D4542" s="2">
        <v>2</v>
      </c>
      <c r="E4542">
        <v>8</v>
      </c>
      <c r="F4542">
        <v>5</v>
      </c>
      <c r="G4542">
        <f t="shared" si="140"/>
        <v>1</v>
      </c>
      <c r="H4542">
        <f t="shared" si="141"/>
        <v>3</v>
      </c>
      <c r="I4542">
        <v>1.6</v>
      </c>
      <c r="J4542">
        <v>3.5</v>
      </c>
      <c r="K4542">
        <v>0.33333333333333331</v>
      </c>
    </row>
    <row r="4543" spans="1:11">
      <c r="A4543" s="1" t="s">
        <v>4541</v>
      </c>
      <c r="B4543" s="2">
        <v>4</v>
      </c>
      <c r="C4543" s="2">
        <v>6</v>
      </c>
      <c r="D4543" s="2">
        <v>3</v>
      </c>
      <c r="E4543">
        <v>40</v>
      </c>
      <c r="F4543">
        <v>76</v>
      </c>
      <c r="G4543">
        <f t="shared" si="140"/>
        <v>34</v>
      </c>
      <c r="H4543">
        <f t="shared" si="141"/>
        <v>73</v>
      </c>
      <c r="I4543">
        <v>0.52631578947368418</v>
      </c>
      <c r="J4543">
        <v>2</v>
      </c>
      <c r="K4543">
        <v>0.46575342465753422</v>
      </c>
    </row>
    <row r="4544" spans="1:11">
      <c r="A4544" s="1" t="s">
        <v>4542</v>
      </c>
      <c r="B4544" s="2">
        <v>1</v>
      </c>
      <c r="C4544" s="2">
        <v>1</v>
      </c>
      <c r="D4544" s="2">
        <v>35</v>
      </c>
      <c r="E4544">
        <v>1</v>
      </c>
      <c r="F4544">
        <v>35</v>
      </c>
      <c r="G4544">
        <f t="shared" si="140"/>
        <v>0</v>
      </c>
      <c r="H4544">
        <f t="shared" si="141"/>
        <v>0</v>
      </c>
      <c r="I4544">
        <v>2.8571428571428571E-2</v>
      </c>
      <c r="J4544">
        <v>2.8571428571428571E-2</v>
      </c>
      <c r="K4544" t="s">
        <v>28038</v>
      </c>
    </row>
    <row r="4545" spans="1:11">
      <c r="A4545" s="1" t="s">
        <v>4543</v>
      </c>
      <c r="B4545" s="2">
        <v>2</v>
      </c>
      <c r="C4545" s="2">
        <v>0</v>
      </c>
      <c r="D4545" s="2">
        <v>27</v>
      </c>
      <c r="E4545">
        <v>8</v>
      </c>
      <c r="F4545">
        <v>207</v>
      </c>
      <c r="G4545">
        <f t="shared" si="140"/>
        <v>8</v>
      </c>
      <c r="H4545">
        <f t="shared" si="141"/>
        <v>180</v>
      </c>
      <c r="I4545">
        <v>3.864734299516908E-2</v>
      </c>
      <c r="J4545">
        <v>0</v>
      </c>
      <c r="K4545">
        <v>4.4444444444444446E-2</v>
      </c>
    </row>
    <row r="4546" spans="1:11">
      <c r="A4546" s="1" t="s">
        <v>4544</v>
      </c>
      <c r="B4546" s="2">
        <v>2</v>
      </c>
      <c r="C4546" s="2">
        <v>0</v>
      </c>
      <c r="D4546" s="2">
        <v>29</v>
      </c>
      <c r="E4546">
        <v>0</v>
      </c>
      <c r="F4546">
        <v>34</v>
      </c>
      <c r="G4546">
        <f t="shared" si="140"/>
        <v>0</v>
      </c>
      <c r="H4546">
        <f t="shared" si="141"/>
        <v>5</v>
      </c>
      <c r="I4546">
        <v>0</v>
      </c>
      <c r="J4546">
        <v>0</v>
      </c>
      <c r="K4546">
        <v>0</v>
      </c>
    </row>
    <row r="4547" spans="1:11">
      <c r="A4547" s="1" t="s">
        <v>4545</v>
      </c>
      <c r="B4547" s="2">
        <v>5</v>
      </c>
      <c r="C4547" s="2">
        <v>0</v>
      </c>
      <c r="D4547" s="2">
        <v>3</v>
      </c>
      <c r="E4547">
        <v>0</v>
      </c>
      <c r="F4547">
        <v>11</v>
      </c>
      <c r="G4547">
        <f t="shared" ref="G4547:G4610" si="142">E4547-C4547</f>
        <v>0</v>
      </c>
      <c r="H4547">
        <f t="shared" ref="H4547:H4610" si="143">F4547-D4547</f>
        <v>8</v>
      </c>
      <c r="I4547">
        <v>0</v>
      </c>
      <c r="J4547">
        <v>0</v>
      </c>
      <c r="K4547">
        <v>0</v>
      </c>
    </row>
    <row r="4548" spans="1:11">
      <c r="A4548" s="1" t="s">
        <v>4546</v>
      </c>
      <c r="B4548" s="2">
        <v>1</v>
      </c>
      <c r="C4548" s="2">
        <v>1</v>
      </c>
      <c r="D4548" s="2">
        <v>18</v>
      </c>
      <c r="E4548">
        <v>1</v>
      </c>
      <c r="F4548">
        <v>18</v>
      </c>
      <c r="G4548">
        <f t="shared" si="142"/>
        <v>0</v>
      </c>
      <c r="H4548">
        <f t="shared" si="143"/>
        <v>0</v>
      </c>
      <c r="I4548">
        <v>5.5555555555555552E-2</v>
      </c>
      <c r="J4548">
        <v>5.5555555555555552E-2</v>
      </c>
      <c r="K4548" t="s">
        <v>28038</v>
      </c>
    </row>
    <row r="4549" spans="1:11">
      <c r="A4549" s="1" t="s">
        <v>4547</v>
      </c>
      <c r="B4549" s="2">
        <v>18</v>
      </c>
      <c r="C4549" s="2">
        <v>18</v>
      </c>
      <c r="D4549" s="2">
        <v>3</v>
      </c>
      <c r="E4549">
        <v>131</v>
      </c>
      <c r="F4549">
        <v>9</v>
      </c>
      <c r="G4549">
        <f t="shared" si="142"/>
        <v>113</v>
      </c>
      <c r="H4549">
        <f t="shared" si="143"/>
        <v>6</v>
      </c>
      <c r="I4549">
        <v>14.555555555555555</v>
      </c>
      <c r="J4549">
        <v>6</v>
      </c>
      <c r="K4549">
        <v>18.833333333333332</v>
      </c>
    </row>
    <row r="4550" spans="1:11">
      <c r="A4550" s="1" t="s">
        <v>4548</v>
      </c>
      <c r="B4550" s="2">
        <v>3</v>
      </c>
      <c r="C4550" s="2">
        <v>0</v>
      </c>
      <c r="D4550" s="2">
        <v>9</v>
      </c>
      <c r="E4550">
        <v>0</v>
      </c>
      <c r="F4550">
        <v>31</v>
      </c>
      <c r="G4550">
        <f t="shared" si="142"/>
        <v>0</v>
      </c>
      <c r="H4550">
        <f t="shared" si="143"/>
        <v>22</v>
      </c>
      <c r="I4550">
        <v>0</v>
      </c>
      <c r="J4550">
        <v>0</v>
      </c>
      <c r="K4550">
        <v>0</v>
      </c>
    </row>
    <row r="4551" spans="1:11">
      <c r="A4551" s="1" t="s">
        <v>4549</v>
      </c>
      <c r="B4551" s="2">
        <v>19</v>
      </c>
      <c r="C4551" s="2">
        <v>53</v>
      </c>
      <c r="D4551" s="2">
        <v>4</v>
      </c>
      <c r="E4551">
        <v>128</v>
      </c>
      <c r="F4551">
        <v>13</v>
      </c>
      <c r="G4551">
        <f t="shared" si="142"/>
        <v>75</v>
      </c>
      <c r="H4551">
        <f t="shared" si="143"/>
        <v>9</v>
      </c>
      <c r="I4551">
        <v>9.8461538461538467</v>
      </c>
      <c r="J4551">
        <v>13.25</v>
      </c>
      <c r="K4551">
        <v>8.3333333333333339</v>
      </c>
    </row>
    <row r="4552" spans="1:11">
      <c r="A4552" s="1" t="s">
        <v>4550</v>
      </c>
      <c r="B4552" s="2">
        <v>8</v>
      </c>
      <c r="C4552" s="2">
        <v>4</v>
      </c>
      <c r="D4552" s="2">
        <v>0</v>
      </c>
      <c r="E4552">
        <v>8</v>
      </c>
      <c r="F4552">
        <v>5</v>
      </c>
      <c r="G4552">
        <f t="shared" si="142"/>
        <v>4</v>
      </c>
      <c r="H4552">
        <f t="shared" si="143"/>
        <v>5</v>
      </c>
      <c r="I4552">
        <v>1.6</v>
      </c>
      <c r="J4552" t="s">
        <v>28038</v>
      </c>
      <c r="K4552">
        <v>0.8</v>
      </c>
    </row>
    <row r="4553" spans="1:11">
      <c r="A4553" s="1" t="s">
        <v>4551</v>
      </c>
      <c r="B4553" s="2">
        <v>6</v>
      </c>
      <c r="C4553" s="2">
        <v>0</v>
      </c>
      <c r="D4553" s="2">
        <v>29</v>
      </c>
      <c r="E4553">
        <v>5</v>
      </c>
      <c r="F4553">
        <v>125</v>
      </c>
      <c r="G4553">
        <f t="shared" si="142"/>
        <v>5</v>
      </c>
      <c r="H4553">
        <f t="shared" si="143"/>
        <v>96</v>
      </c>
      <c r="I4553">
        <v>0.04</v>
      </c>
      <c r="J4553">
        <v>0</v>
      </c>
      <c r="K4553">
        <v>5.2083333333333336E-2</v>
      </c>
    </row>
    <row r="4554" spans="1:11">
      <c r="A4554" s="1" t="s">
        <v>4552</v>
      </c>
      <c r="B4554" s="2">
        <v>1</v>
      </c>
      <c r="C4554" s="2">
        <v>0</v>
      </c>
      <c r="D4554" s="2">
        <v>26</v>
      </c>
      <c r="E4554">
        <v>0</v>
      </c>
      <c r="F4554">
        <v>26</v>
      </c>
      <c r="G4554">
        <f t="shared" si="142"/>
        <v>0</v>
      </c>
      <c r="H4554">
        <f t="shared" si="143"/>
        <v>0</v>
      </c>
      <c r="I4554">
        <v>0</v>
      </c>
      <c r="J4554">
        <v>0</v>
      </c>
      <c r="K4554" t="s">
        <v>28038</v>
      </c>
    </row>
    <row r="4555" spans="1:11">
      <c r="A4555" s="1" t="s">
        <v>4553</v>
      </c>
      <c r="B4555" s="2">
        <v>29</v>
      </c>
      <c r="C4555" s="2">
        <v>74</v>
      </c>
      <c r="D4555" s="2">
        <v>71</v>
      </c>
      <c r="E4555">
        <v>116</v>
      </c>
      <c r="F4555">
        <v>130</v>
      </c>
      <c r="G4555">
        <f t="shared" si="142"/>
        <v>42</v>
      </c>
      <c r="H4555">
        <f t="shared" si="143"/>
        <v>59</v>
      </c>
      <c r="I4555">
        <v>0.89230769230769236</v>
      </c>
      <c r="J4555">
        <v>1.0422535211267605</v>
      </c>
      <c r="K4555">
        <v>0.71186440677966101</v>
      </c>
    </row>
    <row r="4556" spans="1:11">
      <c r="A4556" s="1" t="s">
        <v>4554</v>
      </c>
      <c r="B4556" s="2">
        <v>15</v>
      </c>
      <c r="C4556" s="2">
        <v>1</v>
      </c>
      <c r="D4556" s="2">
        <v>50</v>
      </c>
      <c r="E4556">
        <v>11</v>
      </c>
      <c r="F4556">
        <v>69</v>
      </c>
      <c r="G4556">
        <f t="shared" si="142"/>
        <v>10</v>
      </c>
      <c r="H4556">
        <f t="shared" si="143"/>
        <v>19</v>
      </c>
      <c r="I4556">
        <v>0.15942028985507245</v>
      </c>
      <c r="J4556">
        <v>0.02</v>
      </c>
      <c r="K4556">
        <v>0.52631578947368418</v>
      </c>
    </row>
    <row r="4557" spans="1:11">
      <c r="A4557" s="1" t="s">
        <v>4555</v>
      </c>
      <c r="B4557" s="2">
        <v>14</v>
      </c>
      <c r="C4557" s="2">
        <v>23</v>
      </c>
      <c r="D4557" s="2">
        <v>4</v>
      </c>
      <c r="E4557">
        <v>55</v>
      </c>
      <c r="F4557">
        <v>11</v>
      </c>
      <c r="G4557">
        <f t="shared" si="142"/>
        <v>32</v>
      </c>
      <c r="H4557">
        <f t="shared" si="143"/>
        <v>7</v>
      </c>
      <c r="I4557">
        <v>5</v>
      </c>
      <c r="J4557">
        <v>5.75</v>
      </c>
      <c r="K4557">
        <v>4.5714285714285712</v>
      </c>
    </row>
    <row r="4558" spans="1:11">
      <c r="A4558" s="1" t="s">
        <v>4556</v>
      </c>
      <c r="B4558" s="2">
        <v>40</v>
      </c>
      <c r="C4558" s="2">
        <v>54</v>
      </c>
      <c r="D4558" s="2">
        <v>2</v>
      </c>
      <c r="E4558">
        <v>91</v>
      </c>
      <c r="F4558">
        <v>7</v>
      </c>
      <c r="G4558">
        <f t="shared" si="142"/>
        <v>37</v>
      </c>
      <c r="H4558">
        <f t="shared" si="143"/>
        <v>5</v>
      </c>
      <c r="I4558">
        <v>13</v>
      </c>
      <c r="J4558">
        <v>27</v>
      </c>
      <c r="K4558">
        <v>7.4</v>
      </c>
    </row>
    <row r="4559" spans="1:11">
      <c r="A4559" s="1" t="s">
        <v>4557</v>
      </c>
      <c r="B4559" s="2">
        <v>15</v>
      </c>
      <c r="C4559" s="2">
        <v>20</v>
      </c>
      <c r="D4559" s="2">
        <v>11</v>
      </c>
      <c r="E4559">
        <v>38</v>
      </c>
      <c r="F4559">
        <v>49</v>
      </c>
      <c r="G4559">
        <f t="shared" si="142"/>
        <v>18</v>
      </c>
      <c r="H4559">
        <f t="shared" si="143"/>
        <v>38</v>
      </c>
      <c r="I4559">
        <v>0.77551020408163263</v>
      </c>
      <c r="J4559">
        <v>1.8181818181818181</v>
      </c>
      <c r="K4559">
        <v>0.47368421052631576</v>
      </c>
    </row>
    <row r="4560" spans="1:11">
      <c r="A4560" s="1" t="s">
        <v>4558</v>
      </c>
      <c r="B4560" s="2">
        <v>13</v>
      </c>
      <c r="C4560" s="2">
        <v>16</v>
      </c>
      <c r="D4560" s="2">
        <v>0</v>
      </c>
      <c r="E4560">
        <v>24</v>
      </c>
      <c r="F4560">
        <v>0</v>
      </c>
      <c r="G4560">
        <f t="shared" si="142"/>
        <v>8</v>
      </c>
      <c r="H4560">
        <f t="shared" si="143"/>
        <v>0</v>
      </c>
      <c r="I4560" t="s">
        <v>28038</v>
      </c>
      <c r="J4560" t="s">
        <v>28038</v>
      </c>
      <c r="K4560" t="s">
        <v>28038</v>
      </c>
    </row>
    <row r="4561" spans="1:11">
      <c r="A4561" s="1" t="s">
        <v>4559</v>
      </c>
      <c r="B4561" s="2">
        <v>8</v>
      </c>
      <c r="C4561" s="2">
        <v>19</v>
      </c>
      <c r="D4561" s="2">
        <v>0</v>
      </c>
      <c r="E4561">
        <v>64</v>
      </c>
      <c r="F4561">
        <v>33</v>
      </c>
      <c r="G4561">
        <f t="shared" si="142"/>
        <v>45</v>
      </c>
      <c r="H4561">
        <f t="shared" si="143"/>
        <v>33</v>
      </c>
      <c r="I4561">
        <v>1.9393939393939394</v>
      </c>
      <c r="J4561" t="s">
        <v>28038</v>
      </c>
      <c r="K4561">
        <v>1.3636363636363635</v>
      </c>
    </row>
    <row r="4562" spans="1:11">
      <c r="A4562" s="1" t="s">
        <v>4560</v>
      </c>
      <c r="B4562" s="2">
        <v>13</v>
      </c>
      <c r="C4562" s="2">
        <v>16</v>
      </c>
      <c r="D4562" s="2">
        <v>3</v>
      </c>
      <c r="E4562">
        <v>26</v>
      </c>
      <c r="F4562">
        <v>12</v>
      </c>
      <c r="G4562">
        <f t="shared" si="142"/>
        <v>10</v>
      </c>
      <c r="H4562">
        <f t="shared" si="143"/>
        <v>9</v>
      </c>
      <c r="I4562">
        <v>2.1666666666666665</v>
      </c>
      <c r="J4562">
        <v>5.333333333333333</v>
      </c>
      <c r="K4562">
        <v>1.1111111111111112</v>
      </c>
    </row>
    <row r="4563" spans="1:11">
      <c r="A4563" s="1" t="s">
        <v>4561</v>
      </c>
      <c r="B4563" s="2">
        <v>12</v>
      </c>
      <c r="C4563" s="2">
        <v>16</v>
      </c>
      <c r="D4563" s="2">
        <v>1</v>
      </c>
      <c r="E4563">
        <v>25</v>
      </c>
      <c r="F4563">
        <v>2</v>
      </c>
      <c r="G4563">
        <f t="shared" si="142"/>
        <v>9</v>
      </c>
      <c r="H4563">
        <f t="shared" si="143"/>
        <v>1</v>
      </c>
      <c r="I4563">
        <v>12.5</v>
      </c>
      <c r="J4563">
        <v>16</v>
      </c>
      <c r="K4563">
        <v>9</v>
      </c>
    </row>
    <row r="4564" spans="1:11">
      <c r="A4564" s="1" t="s">
        <v>4562</v>
      </c>
      <c r="B4564" s="2">
        <v>4</v>
      </c>
      <c r="C4564" s="2">
        <v>0</v>
      </c>
      <c r="D4564" s="2">
        <v>13</v>
      </c>
      <c r="E4564">
        <v>0</v>
      </c>
      <c r="F4564">
        <v>14</v>
      </c>
      <c r="G4564">
        <f t="shared" si="142"/>
        <v>0</v>
      </c>
      <c r="H4564">
        <f t="shared" si="143"/>
        <v>1</v>
      </c>
      <c r="I4564">
        <v>0</v>
      </c>
      <c r="J4564">
        <v>0</v>
      </c>
      <c r="K4564">
        <v>0</v>
      </c>
    </row>
    <row r="4565" spans="1:11">
      <c r="A4565" s="1" t="s">
        <v>4563</v>
      </c>
      <c r="B4565" s="2">
        <v>12</v>
      </c>
      <c r="C4565" s="2">
        <v>1</v>
      </c>
      <c r="D4565" s="2">
        <v>68</v>
      </c>
      <c r="E4565">
        <v>7</v>
      </c>
      <c r="F4565">
        <v>172</v>
      </c>
      <c r="G4565">
        <f t="shared" si="142"/>
        <v>6</v>
      </c>
      <c r="H4565">
        <f t="shared" si="143"/>
        <v>104</v>
      </c>
      <c r="I4565">
        <v>4.0697674418604654E-2</v>
      </c>
      <c r="J4565">
        <v>1.4705882352941176E-2</v>
      </c>
      <c r="K4565">
        <v>5.7692307692307696E-2</v>
      </c>
    </row>
    <row r="4566" spans="1:11">
      <c r="A4566" s="1" t="s">
        <v>4564</v>
      </c>
      <c r="B4566" s="2">
        <v>19</v>
      </c>
      <c r="C4566" s="2">
        <v>21</v>
      </c>
      <c r="D4566" s="2">
        <v>8</v>
      </c>
      <c r="E4566">
        <v>99</v>
      </c>
      <c r="F4566">
        <v>16</v>
      </c>
      <c r="G4566">
        <f t="shared" si="142"/>
        <v>78</v>
      </c>
      <c r="H4566">
        <f t="shared" si="143"/>
        <v>8</v>
      </c>
      <c r="I4566">
        <v>6.1875</v>
      </c>
      <c r="J4566">
        <v>2.625</v>
      </c>
      <c r="K4566">
        <v>9.75</v>
      </c>
    </row>
    <row r="4567" spans="1:11">
      <c r="A4567" s="1" t="s">
        <v>4565</v>
      </c>
      <c r="B4567" s="2">
        <v>2</v>
      </c>
      <c r="C4567" s="2">
        <v>4</v>
      </c>
      <c r="D4567" s="2">
        <v>23</v>
      </c>
      <c r="E4567">
        <v>4</v>
      </c>
      <c r="F4567">
        <v>55</v>
      </c>
      <c r="G4567">
        <f t="shared" si="142"/>
        <v>0</v>
      </c>
      <c r="H4567">
        <f t="shared" si="143"/>
        <v>32</v>
      </c>
      <c r="I4567">
        <v>7.2727272727272724E-2</v>
      </c>
      <c r="J4567">
        <v>0.17391304347826086</v>
      </c>
      <c r="K4567">
        <v>0</v>
      </c>
    </row>
    <row r="4568" spans="1:11">
      <c r="A4568" s="1" t="s">
        <v>4566</v>
      </c>
      <c r="B4568" s="2">
        <v>7</v>
      </c>
      <c r="C4568" s="2">
        <v>7</v>
      </c>
      <c r="D4568" s="2">
        <v>6</v>
      </c>
      <c r="E4568">
        <v>113</v>
      </c>
      <c r="F4568">
        <v>147</v>
      </c>
      <c r="G4568">
        <f t="shared" si="142"/>
        <v>106</v>
      </c>
      <c r="H4568">
        <f t="shared" si="143"/>
        <v>141</v>
      </c>
      <c r="I4568">
        <v>0.76870748299319724</v>
      </c>
      <c r="J4568">
        <v>1.1666666666666667</v>
      </c>
      <c r="K4568">
        <v>0.75177304964539005</v>
      </c>
    </row>
    <row r="4569" spans="1:11">
      <c r="A4569" s="1" t="s">
        <v>4567</v>
      </c>
      <c r="B4569" s="2">
        <v>4</v>
      </c>
      <c r="C4569" s="2">
        <v>1</v>
      </c>
      <c r="D4569" s="2">
        <v>4</v>
      </c>
      <c r="E4569">
        <v>4</v>
      </c>
      <c r="F4569">
        <v>54</v>
      </c>
      <c r="G4569">
        <f t="shared" si="142"/>
        <v>3</v>
      </c>
      <c r="H4569">
        <f t="shared" si="143"/>
        <v>50</v>
      </c>
      <c r="I4569">
        <v>7.407407407407407E-2</v>
      </c>
      <c r="J4569">
        <v>0.25</v>
      </c>
      <c r="K4569">
        <v>0.06</v>
      </c>
    </row>
    <row r="4570" spans="1:11">
      <c r="A4570" s="1" t="s">
        <v>4568</v>
      </c>
      <c r="B4570" s="2">
        <v>5</v>
      </c>
      <c r="C4570" s="2">
        <v>12</v>
      </c>
      <c r="D4570" s="2">
        <v>0</v>
      </c>
      <c r="E4570">
        <v>13</v>
      </c>
      <c r="F4570">
        <v>1</v>
      </c>
      <c r="G4570">
        <f t="shared" si="142"/>
        <v>1</v>
      </c>
      <c r="H4570">
        <f t="shared" si="143"/>
        <v>1</v>
      </c>
      <c r="I4570">
        <v>13</v>
      </c>
      <c r="J4570" t="s">
        <v>28038</v>
      </c>
      <c r="K4570">
        <v>1</v>
      </c>
    </row>
    <row r="4571" spans="1:11">
      <c r="A4571" s="1" t="s">
        <v>4569</v>
      </c>
      <c r="B4571" s="2">
        <v>4</v>
      </c>
      <c r="C4571" s="2">
        <v>1</v>
      </c>
      <c r="D4571" s="2">
        <v>0</v>
      </c>
      <c r="E4571">
        <v>10</v>
      </c>
      <c r="F4571">
        <v>8</v>
      </c>
      <c r="G4571">
        <f t="shared" si="142"/>
        <v>9</v>
      </c>
      <c r="H4571">
        <f t="shared" si="143"/>
        <v>8</v>
      </c>
      <c r="I4571">
        <v>1.25</v>
      </c>
      <c r="J4571" t="s">
        <v>28038</v>
      </c>
      <c r="K4571">
        <v>1.125</v>
      </c>
    </row>
    <row r="4572" spans="1:11">
      <c r="A4572" s="1" t="s">
        <v>4570</v>
      </c>
      <c r="B4572" s="2">
        <v>4</v>
      </c>
      <c r="C4572" s="2">
        <v>1</v>
      </c>
      <c r="D4572" s="2">
        <v>29</v>
      </c>
      <c r="E4572">
        <v>1</v>
      </c>
      <c r="F4572">
        <v>48</v>
      </c>
      <c r="G4572">
        <f t="shared" si="142"/>
        <v>0</v>
      </c>
      <c r="H4572">
        <f t="shared" si="143"/>
        <v>19</v>
      </c>
      <c r="I4572">
        <v>2.0833333333333332E-2</v>
      </c>
      <c r="J4572">
        <v>3.4482758620689655E-2</v>
      </c>
      <c r="K4572">
        <v>0</v>
      </c>
    </row>
    <row r="4573" spans="1:11">
      <c r="A4573" s="1" t="s">
        <v>4571</v>
      </c>
      <c r="B4573" s="2">
        <v>2</v>
      </c>
      <c r="C4573" s="2">
        <v>1</v>
      </c>
      <c r="D4573" s="2">
        <v>18</v>
      </c>
      <c r="E4573">
        <v>1</v>
      </c>
      <c r="F4573">
        <v>25</v>
      </c>
      <c r="G4573">
        <f t="shared" si="142"/>
        <v>0</v>
      </c>
      <c r="H4573">
        <f t="shared" si="143"/>
        <v>7</v>
      </c>
      <c r="I4573">
        <v>0.04</v>
      </c>
      <c r="J4573">
        <v>5.5555555555555552E-2</v>
      </c>
      <c r="K4573">
        <v>0</v>
      </c>
    </row>
    <row r="4574" spans="1:11">
      <c r="A4574" s="1" t="s">
        <v>4572</v>
      </c>
      <c r="B4574" s="2">
        <v>11</v>
      </c>
      <c r="C4574" s="2">
        <v>25</v>
      </c>
      <c r="D4574" s="2">
        <v>21</v>
      </c>
      <c r="E4574">
        <v>73</v>
      </c>
      <c r="F4574">
        <v>111</v>
      </c>
      <c r="G4574">
        <f t="shared" si="142"/>
        <v>48</v>
      </c>
      <c r="H4574">
        <f t="shared" si="143"/>
        <v>90</v>
      </c>
      <c r="I4574">
        <v>0.65765765765765771</v>
      </c>
      <c r="J4574">
        <v>1.1904761904761905</v>
      </c>
      <c r="K4574">
        <v>0.53333333333333333</v>
      </c>
    </row>
    <row r="4575" spans="1:11">
      <c r="A4575" s="1" t="s">
        <v>4573</v>
      </c>
      <c r="B4575" s="2">
        <v>4</v>
      </c>
      <c r="C4575" s="2">
        <v>5</v>
      </c>
      <c r="D4575" s="2">
        <v>8</v>
      </c>
      <c r="E4575">
        <v>65</v>
      </c>
      <c r="F4575">
        <v>69</v>
      </c>
      <c r="G4575">
        <f t="shared" si="142"/>
        <v>60</v>
      </c>
      <c r="H4575">
        <f t="shared" si="143"/>
        <v>61</v>
      </c>
      <c r="I4575">
        <v>0.94202898550724634</v>
      </c>
      <c r="J4575">
        <v>0.625</v>
      </c>
      <c r="K4575">
        <v>0.98360655737704916</v>
      </c>
    </row>
    <row r="4576" spans="1:11">
      <c r="A4576" s="1" t="s">
        <v>4574</v>
      </c>
      <c r="B4576" s="2">
        <v>5</v>
      </c>
      <c r="C4576" s="2">
        <v>10</v>
      </c>
      <c r="D4576" s="2">
        <v>0</v>
      </c>
      <c r="E4576">
        <v>11</v>
      </c>
      <c r="F4576">
        <v>0</v>
      </c>
      <c r="G4576">
        <f t="shared" si="142"/>
        <v>1</v>
      </c>
      <c r="H4576">
        <f t="shared" si="143"/>
        <v>0</v>
      </c>
      <c r="I4576" t="s">
        <v>28038</v>
      </c>
      <c r="J4576" t="s">
        <v>28038</v>
      </c>
      <c r="K4576" t="s">
        <v>28038</v>
      </c>
    </row>
    <row r="4577" spans="1:11">
      <c r="A4577" s="1" t="s">
        <v>4575</v>
      </c>
      <c r="B4577" s="2">
        <v>4</v>
      </c>
      <c r="C4577" s="2">
        <v>5</v>
      </c>
      <c r="D4577" s="2">
        <v>15</v>
      </c>
      <c r="E4577">
        <v>5</v>
      </c>
      <c r="F4577">
        <v>28</v>
      </c>
      <c r="G4577">
        <f t="shared" si="142"/>
        <v>0</v>
      </c>
      <c r="H4577">
        <f t="shared" si="143"/>
        <v>13</v>
      </c>
      <c r="I4577">
        <v>0.17857142857142858</v>
      </c>
      <c r="J4577">
        <v>0.33333333333333331</v>
      </c>
      <c r="K4577">
        <v>0</v>
      </c>
    </row>
    <row r="4578" spans="1:11">
      <c r="A4578" s="1" t="s">
        <v>4576</v>
      </c>
      <c r="B4578" s="2">
        <v>1</v>
      </c>
      <c r="C4578" s="2">
        <v>9</v>
      </c>
      <c r="D4578" s="2">
        <v>7</v>
      </c>
      <c r="E4578">
        <v>9</v>
      </c>
      <c r="F4578">
        <v>7</v>
      </c>
      <c r="G4578">
        <f t="shared" si="142"/>
        <v>0</v>
      </c>
      <c r="H4578">
        <f t="shared" si="143"/>
        <v>0</v>
      </c>
      <c r="I4578">
        <v>1.2857142857142858</v>
      </c>
      <c r="J4578">
        <v>1.2857142857142858</v>
      </c>
      <c r="K4578" t="s">
        <v>28038</v>
      </c>
    </row>
    <row r="4579" spans="1:11">
      <c r="A4579" s="1" t="s">
        <v>4577</v>
      </c>
      <c r="B4579" s="2">
        <v>5</v>
      </c>
      <c r="C4579" s="2">
        <v>13</v>
      </c>
      <c r="D4579" s="2">
        <v>0</v>
      </c>
      <c r="E4579">
        <v>13</v>
      </c>
      <c r="F4579">
        <v>0</v>
      </c>
      <c r="G4579">
        <f t="shared" si="142"/>
        <v>0</v>
      </c>
      <c r="H4579">
        <f t="shared" si="143"/>
        <v>0</v>
      </c>
      <c r="I4579" t="s">
        <v>28038</v>
      </c>
      <c r="J4579" t="s">
        <v>28038</v>
      </c>
      <c r="K4579" t="s">
        <v>28038</v>
      </c>
    </row>
    <row r="4580" spans="1:11">
      <c r="A4580" s="1" t="s">
        <v>4578</v>
      </c>
      <c r="B4580" s="2">
        <v>1</v>
      </c>
      <c r="C4580" s="2">
        <v>5</v>
      </c>
      <c r="D4580" s="2">
        <v>0</v>
      </c>
      <c r="E4580">
        <v>5</v>
      </c>
      <c r="F4580">
        <v>0</v>
      </c>
      <c r="G4580">
        <f t="shared" si="142"/>
        <v>0</v>
      </c>
      <c r="H4580">
        <f t="shared" si="143"/>
        <v>0</v>
      </c>
      <c r="I4580" t="s">
        <v>28038</v>
      </c>
      <c r="J4580" t="s">
        <v>28038</v>
      </c>
      <c r="K4580" t="s">
        <v>28038</v>
      </c>
    </row>
    <row r="4581" spans="1:11">
      <c r="A4581" s="1" t="s">
        <v>4579</v>
      </c>
      <c r="B4581" s="2">
        <v>3</v>
      </c>
      <c r="C4581" s="2">
        <v>6</v>
      </c>
      <c r="D4581" s="2">
        <v>0</v>
      </c>
      <c r="E4581">
        <v>8</v>
      </c>
      <c r="F4581">
        <v>0</v>
      </c>
      <c r="G4581">
        <f t="shared" si="142"/>
        <v>2</v>
      </c>
      <c r="H4581">
        <f t="shared" si="143"/>
        <v>0</v>
      </c>
      <c r="I4581" t="s">
        <v>28038</v>
      </c>
      <c r="J4581" t="s">
        <v>28038</v>
      </c>
      <c r="K4581" t="s">
        <v>28038</v>
      </c>
    </row>
    <row r="4582" spans="1:11">
      <c r="A4582" s="1" t="s">
        <v>4580</v>
      </c>
      <c r="B4582" s="2">
        <v>36</v>
      </c>
      <c r="C4582" s="2">
        <v>94</v>
      </c>
      <c r="D4582" s="2">
        <v>0</v>
      </c>
      <c r="E4582">
        <v>254</v>
      </c>
      <c r="F4582">
        <v>21</v>
      </c>
      <c r="G4582">
        <f t="shared" si="142"/>
        <v>160</v>
      </c>
      <c r="H4582">
        <f t="shared" si="143"/>
        <v>21</v>
      </c>
      <c r="I4582">
        <v>12.095238095238095</v>
      </c>
      <c r="J4582" t="s">
        <v>28038</v>
      </c>
      <c r="K4582">
        <v>7.6190476190476186</v>
      </c>
    </row>
    <row r="4583" spans="1:11">
      <c r="A4583" s="1" t="s">
        <v>4581</v>
      </c>
      <c r="B4583" s="2">
        <v>13</v>
      </c>
      <c r="C4583" s="2">
        <v>25</v>
      </c>
      <c r="D4583" s="2">
        <v>2</v>
      </c>
      <c r="E4583">
        <v>35</v>
      </c>
      <c r="F4583">
        <v>3</v>
      </c>
      <c r="G4583">
        <f t="shared" si="142"/>
        <v>10</v>
      </c>
      <c r="H4583">
        <f t="shared" si="143"/>
        <v>1</v>
      </c>
      <c r="I4583">
        <v>11.666666666666666</v>
      </c>
      <c r="J4583">
        <v>12.5</v>
      </c>
      <c r="K4583">
        <v>10</v>
      </c>
    </row>
    <row r="4584" spans="1:11">
      <c r="A4584" s="1" t="s">
        <v>4582</v>
      </c>
      <c r="B4584" s="2">
        <v>4</v>
      </c>
      <c r="C4584" s="2">
        <v>39</v>
      </c>
      <c r="D4584" s="2">
        <v>5</v>
      </c>
      <c r="E4584">
        <v>82</v>
      </c>
      <c r="F4584">
        <v>59</v>
      </c>
      <c r="G4584">
        <f t="shared" si="142"/>
        <v>43</v>
      </c>
      <c r="H4584">
        <f t="shared" si="143"/>
        <v>54</v>
      </c>
      <c r="I4584">
        <v>1.3898305084745763</v>
      </c>
      <c r="J4584">
        <v>7.8</v>
      </c>
      <c r="K4584">
        <v>0.79629629629629628</v>
      </c>
    </row>
    <row r="4585" spans="1:11">
      <c r="A4585" s="1" t="s">
        <v>4583</v>
      </c>
      <c r="B4585" s="2">
        <v>1</v>
      </c>
      <c r="C4585" s="2">
        <v>0</v>
      </c>
      <c r="D4585" s="2">
        <v>0</v>
      </c>
      <c r="E4585">
        <v>0</v>
      </c>
      <c r="F4585">
        <v>0</v>
      </c>
      <c r="G4585">
        <f t="shared" si="142"/>
        <v>0</v>
      </c>
      <c r="H4585">
        <f t="shared" si="143"/>
        <v>0</v>
      </c>
      <c r="I4585" t="s">
        <v>28038</v>
      </c>
      <c r="J4585" t="s">
        <v>28038</v>
      </c>
      <c r="K4585" t="s">
        <v>28038</v>
      </c>
    </row>
    <row r="4586" spans="1:11">
      <c r="A4586" s="1" t="s">
        <v>4584</v>
      </c>
      <c r="B4586" s="2">
        <v>2</v>
      </c>
      <c r="C4586" s="2">
        <v>1</v>
      </c>
      <c r="D4586" s="2">
        <v>33</v>
      </c>
      <c r="E4586">
        <v>1</v>
      </c>
      <c r="F4586">
        <v>35</v>
      </c>
      <c r="G4586">
        <f t="shared" si="142"/>
        <v>0</v>
      </c>
      <c r="H4586">
        <f t="shared" si="143"/>
        <v>2</v>
      </c>
      <c r="I4586">
        <v>2.8571428571428571E-2</v>
      </c>
      <c r="J4586">
        <v>3.0303030303030304E-2</v>
      </c>
      <c r="K4586">
        <v>0</v>
      </c>
    </row>
    <row r="4587" spans="1:11">
      <c r="A4587" s="1" t="s">
        <v>4585</v>
      </c>
      <c r="B4587" s="2">
        <v>1</v>
      </c>
      <c r="C4587" s="2">
        <v>2</v>
      </c>
      <c r="D4587" s="2">
        <v>44</v>
      </c>
      <c r="E4587">
        <v>2</v>
      </c>
      <c r="F4587">
        <v>44</v>
      </c>
      <c r="G4587">
        <f t="shared" si="142"/>
        <v>0</v>
      </c>
      <c r="H4587">
        <f t="shared" si="143"/>
        <v>0</v>
      </c>
      <c r="I4587">
        <v>4.5454545454545456E-2</v>
      </c>
      <c r="J4587">
        <v>4.5454545454545456E-2</v>
      </c>
      <c r="K4587" t="s">
        <v>28038</v>
      </c>
    </row>
    <row r="4588" spans="1:11">
      <c r="A4588" s="1" t="s">
        <v>4586</v>
      </c>
      <c r="B4588" s="2">
        <v>17</v>
      </c>
      <c r="C4588" s="2">
        <v>18</v>
      </c>
      <c r="D4588" s="2">
        <v>1</v>
      </c>
      <c r="E4588">
        <v>69</v>
      </c>
      <c r="F4588">
        <v>7</v>
      </c>
      <c r="G4588">
        <f t="shared" si="142"/>
        <v>51</v>
      </c>
      <c r="H4588">
        <f t="shared" si="143"/>
        <v>6</v>
      </c>
      <c r="I4588">
        <v>9.8571428571428577</v>
      </c>
      <c r="J4588">
        <v>18</v>
      </c>
      <c r="K4588">
        <v>8.5</v>
      </c>
    </row>
    <row r="4589" spans="1:11">
      <c r="A4589" s="1" t="s">
        <v>4587</v>
      </c>
      <c r="B4589" s="2">
        <v>10</v>
      </c>
      <c r="C4589" s="2">
        <v>14</v>
      </c>
      <c r="D4589" s="2">
        <v>0</v>
      </c>
      <c r="E4589">
        <v>52</v>
      </c>
      <c r="F4589">
        <v>13</v>
      </c>
      <c r="G4589">
        <f t="shared" si="142"/>
        <v>38</v>
      </c>
      <c r="H4589">
        <f t="shared" si="143"/>
        <v>13</v>
      </c>
      <c r="I4589">
        <v>4</v>
      </c>
      <c r="J4589" t="s">
        <v>28038</v>
      </c>
      <c r="K4589">
        <v>2.9230769230769229</v>
      </c>
    </row>
    <row r="4590" spans="1:11">
      <c r="A4590" s="1" t="s">
        <v>4588</v>
      </c>
      <c r="B4590" s="2">
        <v>6</v>
      </c>
      <c r="C4590" s="2">
        <v>7</v>
      </c>
      <c r="D4590" s="2">
        <v>2</v>
      </c>
      <c r="E4590">
        <v>27</v>
      </c>
      <c r="F4590">
        <v>11</v>
      </c>
      <c r="G4590">
        <f t="shared" si="142"/>
        <v>20</v>
      </c>
      <c r="H4590">
        <f t="shared" si="143"/>
        <v>9</v>
      </c>
      <c r="I4590">
        <v>2.4545454545454546</v>
      </c>
      <c r="J4590">
        <v>3.5</v>
      </c>
      <c r="K4590">
        <v>2.2222222222222223</v>
      </c>
    </row>
    <row r="4591" spans="1:11">
      <c r="A4591" s="1" t="s">
        <v>4589</v>
      </c>
      <c r="B4591" s="2">
        <v>7</v>
      </c>
      <c r="C4591" s="2">
        <v>6</v>
      </c>
      <c r="D4591" s="2">
        <v>4</v>
      </c>
      <c r="E4591">
        <v>21</v>
      </c>
      <c r="F4591">
        <v>4</v>
      </c>
      <c r="G4591">
        <f t="shared" si="142"/>
        <v>15</v>
      </c>
      <c r="H4591">
        <f t="shared" si="143"/>
        <v>0</v>
      </c>
      <c r="I4591">
        <v>5.25</v>
      </c>
      <c r="J4591">
        <v>1.5</v>
      </c>
      <c r="K4591" t="s">
        <v>28038</v>
      </c>
    </row>
    <row r="4592" spans="1:11">
      <c r="A4592" s="1" t="s">
        <v>4590</v>
      </c>
      <c r="B4592" s="2">
        <v>20</v>
      </c>
      <c r="C4592" s="2">
        <v>9</v>
      </c>
      <c r="D4592" s="2">
        <v>221</v>
      </c>
      <c r="E4592">
        <v>25</v>
      </c>
      <c r="F4592">
        <v>347</v>
      </c>
      <c r="G4592">
        <f t="shared" si="142"/>
        <v>16</v>
      </c>
      <c r="H4592">
        <f t="shared" si="143"/>
        <v>126</v>
      </c>
      <c r="I4592">
        <v>7.2046109510086456E-2</v>
      </c>
      <c r="J4592">
        <v>4.072398190045249E-2</v>
      </c>
      <c r="K4592">
        <v>0.12698412698412698</v>
      </c>
    </row>
    <row r="4593" spans="1:11">
      <c r="A4593" s="1" t="s">
        <v>4591</v>
      </c>
      <c r="B4593" s="2">
        <v>4</v>
      </c>
      <c r="C4593" s="2">
        <v>0</v>
      </c>
      <c r="D4593" s="2">
        <v>4</v>
      </c>
      <c r="E4593">
        <v>0</v>
      </c>
      <c r="F4593">
        <v>43</v>
      </c>
      <c r="G4593">
        <f t="shared" si="142"/>
        <v>0</v>
      </c>
      <c r="H4593">
        <f t="shared" si="143"/>
        <v>39</v>
      </c>
      <c r="I4593">
        <v>0</v>
      </c>
      <c r="J4593">
        <v>0</v>
      </c>
      <c r="K4593">
        <v>0</v>
      </c>
    </row>
    <row r="4594" spans="1:11">
      <c r="A4594" s="1" t="s">
        <v>4592</v>
      </c>
      <c r="B4594" s="2">
        <v>4</v>
      </c>
      <c r="C4594" s="2">
        <v>0</v>
      </c>
      <c r="D4594" s="2">
        <v>36</v>
      </c>
      <c r="E4594">
        <v>4</v>
      </c>
      <c r="F4594">
        <v>68</v>
      </c>
      <c r="G4594">
        <f t="shared" si="142"/>
        <v>4</v>
      </c>
      <c r="H4594">
        <f t="shared" si="143"/>
        <v>32</v>
      </c>
      <c r="I4594">
        <v>5.8823529411764705E-2</v>
      </c>
      <c r="J4594">
        <v>0</v>
      </c>
      <c r="K4594">
        <v>0.125</v>
      </c>
    </row>
    <row r="4595" spans="1:11">
      <c r="A4595" s="1" t="s">
        <v>4593</v>
      </c>
      <c r="B4595" s="2">
        <v>12</v>
      </c>
      <c r="C4595" s="2">
        <v>20</v>
      </c>
      <c r="D4595" s="2">
        <v>2</v>
      </c>
      <c r="E4595">
        <v>40</v>
      </c>
      <c r="F4595">
        <v>4</v>
      </c>
      <c r="G4595">
        <f t="shared" si="142"/>
        <v>20</v>
      </c>
      <c r="H4595">
        <f t="shared" si="143"/>
        <v>2</v>
      </c>
      <c r="I4595">
        <v>10</v>
      </c>
      <c r="J4595">
        <v>10</v>
      </c>
      <c r="K4595">
        <v>10</v>
      </c>
    </row>
    <row r="4596" spans="1:11">
      <c r="A4596" s="1" t="s">
        <v>4594</v>
      </c>
      <c r="B4596" s="2">
        <v>4</v>
      </c>
      <c r="C4596" s="2">
        <v>11</v>
      </c>
      <c r="D4596" s="2">
        <v>19</v>
      </c>
      <c r="E4596">
        <v>21</v>
      </c>
      <c r="F4596">
        <v>38</v>
      </c>
      <c r="G4596">
        <f t="shared" si="142"/>
        <v>10</v>
      </c>
      <c r="H4596">
        <f t="shared" si="143"/>
        <v>19</v>
      </c>
      <c r="I4596">
        <v>0.55263157894736847</v>
      </c>
      <c r="J4596">
        <v>0.57894736842105265</v>
      </c>
      <c r="K4596">
        <v>0.52631578947368418</v>
      </c>
    </row>
    <row r="4597" spans="1:11">
      <c r="A4597" s="1" t="s">
        <v>4595</v>
      </c>
      <c r="B4597" s="2">
        <v>1</v>
      </c>
      <c r="C4597" s="2">
        <v>0</v>
      </c>
      <c r="D4597" s="2">
        <v>7</v>
      </c>
      <c r="E4597">
        <v>0</v>
      </c>
      <c r="F4597">
        <v>7</v>
      </c>
      <c r="G4597">
        <f t="shared" si="142"/>
        <v>0</v>
      </c>
      <c r="H4597">
        <f t="shared" si="143"/>
        <v>0</v>
      </c>
      <c r="I4597">
        <v>0</v>
      </c>
      <c r="J4597">
        <v>0</v>
      </c>
      <c r="K4597" t="s">
        <v>28038</v>
      </c>
    </row>
    <row r="4598" spans="1:11">
      <c r="A4598" s="1" t="s">
        <v>4596</v>
      </c>
      <c r="B4598" s="2">
        <v>16</v>
      </c>
      <c r="C4598" s="2">
        <v>33</v>
      </c>
      <c r="D4598" s="2">
        <v>0</v>
      </c>
      <c r="E4598">
        <v>95</v>
      </c>
      <c r="F4598">
        <v>4</v>
      </c>
      <c r="G4598">
        <f t="shared" si="142"/>
        <v>62</v>
      </c>
      <c r="H4598">
        <f t="shared" si="143"/>
        <v>4</v>
      </c>
      <c r="I4598">
        <v>23.75</v>
      </c>
      <c r="J4598" t="s">
        <v>28038</v>
      </c>
      <c r="K4598">
        <v>15.5</v>
      </c>
    </row>
    <row r="4599" spans="1:11">
      <c r="A4599" s="1" t="s">
        <v>4597</v>
      </c>
      <c r="B4599" s="2">
        <v>20</v>
      </c>
      <c r="C4599" s="2">
        <v>21</v>
      </c>
      <c r="D4599" s="2">
        <v>1</v>
      </c>
      <c r="E4599">
        <v>56</v>
      </c>
      <c r="F4599">
        <v>27</v>
      </c>
      <c r="G4599">
        <f t="shared" si="142"/>
        <v>35</v>
      </c>
      <c r="H4599">
        <f t="shared" si="143"/>
        <v>26</v>
      </c>
      <c r="I4599">
        <v>2.074074074074074</v>
      </c>
      <c r="J4599">
        <v>21</v>
      </c>
      <c r="K4599">
        <v>1.3461538461538463</v>
      </c>
    </row>
    <row r="4600" spans="1:11">
      <c r="A4600" s="1" t="s">
        <v>4598</v>
      </c>
      <c r="B4600" s="2">
        <v>33</v>
      </c>
      <c r="C4600" s="2">
        <v>43</v>
      </c>
      <c r="D4600" s="2">
        <v>3</v>
      </c>
      <c r="E4600">
        <v>67</v>
      </c>
      <c r="F4600">
        <v>5</v>
      </c>
      <c r="G4600">
        <f t="shared" si="142"/>
        <v>24</v>
      </c>
      <c r="H4600">
        <f t="shared" si="143"/>
        <v>2</v>
      </c>
      <c r="I4600">
        <v>13.4</v>
      </c>
      <c r="J4600">
        <v>14.333333333333334</v>
      </c>
      <c r="K4600">
        <v>12</v>
      </c>
    </row>
    <row r="4601" spans="1:11">
      <c r="A4601" s="1" t="s">
        <v>4599</v>
      </c>
      <c r="B4601" s="2">
        <v>10</v>
      </c>
      <c r="C4601" s="2">
        <v>12</v>
      </c>
      <c r="D4601" s="2">
        <v>4</v>
      </c>
      <c r="E4601">
        <v>27</v>
      </c>
      <c r="F4601">
        <v>4</v>
      </c>
      <c r="G4601">
        <f t="shared" si="142"/>
        <v>15</v>
      </c>
      <c r="H4601">
        <f t="shared" si="143"/>
        <v>0</v>
      </c>
      <c r="I4601">
        <v>6.75</v>
      </c>
      <c r="J4601">
        <v>3</v>
      </c>
      <c r="K4601" t="s">
        <v>28038</v>
      </c>
    </row>
    <row r="4602" spans="1:11">
      <c r="A4602" s="1" t="s">
        <v>4600</v>
      </c>
      <c r="B4602" s="2">
        <v>4</v>
      </c>
      <c r="C4602" s="2">
        <v>0</v>
      </c>
      <c r="D4602" s="2">
        <v>22</v>
      </c>
      <c r="E4602">
        <v>23</v>
      </c>
      <c r="F4602">
        <v>130</v>
      </c>
      <c r="G4602">
        <f t="shared" si="142"/>
        <v>23</v>
      </c>
      <c r="H4602">
        <f t="shared" si="143"/>
        <v>108</v>
      </c>
      <c r="I4602">
        <v>0.17692307692307693</v>
      </c>
      <c r="J4602">
        <v>0</v>
      </c>
      <c r="K4602">
        <v>0.21296296296296297</v>
      </c>
    </row>
    <row r="4603" spans="1:11">
      <c r="A4603" s="1" t="s">
        <v>4601</v>
      </c>
      <c r="B4603" s="2">
        <v>1</v>
      </c>
      <c r="C4603" s="2">
        <v>0</v>
      </c>
      <c r="D4603" s="2">
        <v>0</v>
      </c>
      <c r="E4603">
        <v>0</v>
      </c>
      <c r="F4603">
        <v>0</v>
      </c>
      <c r="G4603">
        <f t="shared" si="142"/>
        <v>0</v>
      </c>
      <c r="H4603">
        <f t="shared" si="143"/>
        <v>0</v>
      </c>
      <c r="I4603" t="s">
        <v>28038</v>
      </c>
      <c r="J4603" t="s">
        <v>28038</v>
      </c>
      <c r="K4603" t="s">
        <v>28038</v>
      </c>
    </row>
    <row r="4604" spans="1:11">
      <c r="A4604" s="1" t="s">
        <v>4602</v>
      </c>
      <c r="B4604" s="2">
        <v>1</v>
      </c>
      <c r="C4604" s="2">
        <v>0</v>
      </c>
      <c r="D4604" s="2">
        <v>0</v>
      </c>
      <c r="E4604">
        <v>0</v>
      </c>
      <c r="F4604">
        <v>0</v>
      </c>
      <c r="G4604">
        <f t="shared" si="142"/>
        <v>0</v>
      </c>
      <c r="H4604">
        <f t="shared" si="143"/>
        <v>0</v>
      </c>
      <c r="I4604" t="s">
        <v>28038</v>
      </c>
      <c r="J4604" t="s">
        <v>28038</v>
      </c>
      <c r="K4604" t="s">
        <v>28038</v>
      </c>
    </row>
    <row r="4605" spans="1:11">
      <c r="A4605" s="1" t="s">
        <v>4603</v>
      </c>
      <c r="B4605" s="2">
        <v>3</v>
      </c>
      <c r="C4605" s="2">
        <v>0</v>
      </c>
      <c r="D4605" s="2">
        <v>0</v>
      </c>
      <c r="E4605">
        <v>0</v>
      </c>
      <c r="F4605">
        <v>5</v>
      </c>
      <c r="G4605">
        <f t="shared" si="142"/>
        <v>0</v>
      </c>
      <c r="H4605">
        <f t="shared" si="143"/>
        <v>5</v>
      </c>
      <c r="I4605">
        <v>0</v>
      </c>
      <c r="J4605" t="s">
        <v>28038</v>
      </c>
      <c r="K4605">
        <v>0</v>
      </c>
    </row>
    <row r="4606" spans="1:11">
      <c r="A4606" s="1" t="s">
        <v>4604</v>
      </c>
      <c r="B4606" s="2">
        <v>3</v>
      </c>
      <c r="C4606" s="2">
        <v>0</v>
      </c>
      <c r="D4606" s="2">
        <v>4</v>
      </c>
      <c r="E4606">
        <v>7</v>
      </c>
      <c r="F4606">
        <v>36</v>
      </c>
      <c r="G4606">
        <f t="shared" si="142"/>
        <v>7</v>
      </c>
      <c r="H4606">
        <f t="shared" si="143"/>
        <v>32</v>
      </c>
      <c r="I4606">
        <v>0.19444444444444445</v>
      </c>
      <c r="J4606">
        <v>0</v>
      </c>
      <c r="K4606">
        <v>0.21875</v>
      </c>
    </row>
    <row r="4607" spans="1:11">
      <c r="A4607" s="1" t="s">
        <v>4605</v>
      </c>
      <c r="B4607" s="2">
        <v>7</v>
      </c>
      <c r="C4607" s="2">
        <v>5</v>
      </c>
      <c r="D4607" s="2">
        <v>66</v>
      </c>
      <c r="E4607">
        <v>15</v>
      </c>
      <c r="F4607">
        <v>91</v>
      </c>
      <c r="G4607">
        <f t="shared" si="142"/>
        <v>10</v>
      </c>
      <c r="H4607">
        <f t="shared" si="143"/>
        <v>25</v>
      </c>
      <c r="I4607">
        <v>0.16483516483516483</v>
      </c>
      <c r="J4607">
        <v>7.575757575757576E-2</v>
      </c>
      <c r="K4607">
        <v>0.4</v>
      </c>
    </row>
    <row r="4608" spans="1:11">
      <c r="A4608" s="1" t="s">
        <v>4606</v>
      </c>
      <c r="B4608" s="2">
        <v>3</v>
      </c>
      <c r="C4608" s="2">
        <v>5</v>
      </c>
      <c r="D4608" s="2">
        <v>8</v>
      </c>
      <c r="E4608">
        <v>15</v>
      </c>
      <c r="F4608">
        <v>22</v>
      </c>
      <c r="G4608">
        <f t="shared" si="142"/>
        <v>10</v>
      </c>
      <c r="H4608">
        <f t="shared" si="143"/>
        <v>14</v>
      </c>
      <c r="I4608">
        <v>0.68181818181818177</v>
      </c>
      <c r="J4608">
        <v>0.625</v>
      </c>
      <c r="K4608">
        <v>0.7142857142857143</v>
      </c>
    </row>
    <row r="4609" spans="1:11">
      <c r="A4609" s="1" t="s">
        <v>4607</v>
      </c>
      <c r="B4609" s="2">
        <v>2</v>
      </c>
      <c r="C4609" s="2">
        <v>2</v>
      </c>
      <c r="D4609" s="2">
        <v>0</v>
      </c>
      <c r="E4609">
        <v>2</v>
      </c>
      <c r="F4609">
        <v>4</v>
      </c>
      <c r="G4609">
        <f t="shared" si="142"/>
        <v>0</v>
      </c>
      <c r="H4609">
        <f t="shared" si="143"/>
        <v>4</v>
      </c>
      <c r="I4609">
        <v>0.5</v>
      </c>
      <c r="J4609" t="s">
        <v>28038</v>
      </c>
      <c r="K4609">
        <v>0</v>
      </c>
    </row>
    <row r="4610" spans="1:11">
      <c r="A4610" s="1" t="s">
        <v>4608</v>
      </c>
      <c r="B4610" s="2">
        <v>5</v>
      </c>
      <c r="C4610" s="2">
        <v>2</v>
      </c>
      <c r="D4610" s="2">
        <v>0</v>
      </c>
      <c r="E4610">
        <v>10</v>
      </c>
      <c r="F4610">
        <v>12</v>
      </c>
      <c r="G4610">
        <f t="shared" si="142"/>
        <v>8</v>
      </c>
      <c r="H4610">
        <f t="shared" si="143"/>
        <v>12</v>
      </c>
      <c r="I4610">
        <v>0.83333333333333337</v>
      </c>
      <c r="J4610" t="s">
        <v>28038</v>
      </c>
      <c r="K4610">
        <v>0.66666666666666663</v>
      </c>
    </row>
    <row r="4611" spans="1:11">
      <c r="A4611" s="1" t="s">
        <v>4609</v>
      </c>
      <c r="B4611" s="2">
        <v>5</v>
      </c>
      <c r="C4611" s="2">
        <v>0</v>
      </c>
      <c r="D4611" s="2">
        <v>2</v>
      </c>
      <c r="E4611">
        <v>19</v>
      </c>
      <c r="F4611">
        <v>37</v>
      </c>
      <c r="G4611">
        <f t="shared" ref="G4611:G4674" si="144">E4611-C4611</f>
        <v>19</v>
      </c>
      <c r="H4611">
        <f t="shared" ref="H4611:H4674" si="145">F4611-D4611</f>
        <v>35</v>
      </c>
      <c r="I4611">
        <v>0.51351351351351349</v>
      </c>
      <c r="J4611">
        <v>0</v>
      </c>
      <c r="K4611">
        <v>0.54285714285714282</v>
      </c>
    </row>
    <row r="4612" spans="1:11">
      <c r="A4612" s="1" t="s">
        <v>4610</v>
      </c>
      <c r="B4612" s="2">
        <v>3</v>
      </c>
      <c r="C4612" s="2">
        <v>0</v>
      </c>
      <c r="D4612" s="2">
        <v>0</v>
      </c>
      <c r="E4612">
        <v>7</v>
      </c>
      <c r="F4612">
        <v>3</v>
      </c>
      <c r="G4612">
        <f t="shared" si="144"/>
        <v>7</v>
      </c>
      <c r="H4612">
        <f t="shared" si="145"/>
        <v>3</v>
      </c>
      <c r="I4612">
        <v>2.3333333333333335</v>
      </c>
      <c r="J4612" t="s">
        <v>28038</v>
      </c>
      <c r="K4612">
        <v>2.3333333333333335</v>
      </c>
    </row>
    <row r="4613" spans="1:11">
      <c r="A4613" s="1" t="s">
        <v>4611</v>
      </c>
      <c r="B4613" s="2">
        <v>4</v>
      </c>
      <c r="C4613" s="2">
        <v>1</v>
      </c>
      <c r="D4613" s="2">
        <v>0</v>
      </c>
      <c r="E4613">
        <v>1</v>
      </c>
      <c r="F4613">
        <v>0</v>
      </c>
      <c r="G4613">
        <f t="shared" si="144"/>
        <v>0</v>
      </c>
      <c r="H4613">
        <f t="shared" si="145"/>
        <v>0</v>
      </c>
      <c r="I4613" t="s">
        <v>28038</v>
      </c>
      <c r="J4613" t="s">
        <v>28038</v>
      </c>
      <c r="K4613" t="s">
        <v>28038</v>
      </c>
    </row>
    <row r="4614" spans="1:11">
      <c r="A4614" s="1" t="s">
        <v>4612</v>
      </c>
      <c r="B4614" s="2">
        <v>13</v>
      </c>
      <c r="C4614" s="2">
        <v>68</v>
      </c>
      <c r="D4614" s="2">
        <v>3</v>
      </c>
      <c r="E4614">
        <v>82</v>
      </c>
      <c r="F4614">
        <v>5</v>
      </c>
      <c r="G4614">
        <f t="shared" si="144"/>
        <v>14</v>
      </c>
      <c r="H4614">
        <f t="shared" si="145"/>
        <v>2</v>
      </c>
      <c r="I4614">
        <v>16.399999999999999</v>
      </c>
      <c r="J4614">
        <v>22.666666666666668</v>
      </c>
      <c r="K4614">
        <v>7</v>
      </c>
    </row>
    <row r="4615" spans="1:11">
      <c r="A4615" s="1" t="s">
        <v>4613</v>
      </c>
      <c r="B4615" s="2">
        <v>16</v>
      </c>
      <c r="C4615" s="2">
        <v>83</v>
      </c>
      <c r="D4615" s="2">
        <v>17</v>
      </c>
      <c r="E4615">
        <v>169</v>
      </c>
      <c r="F4615">
        <v>45</v>
      </c>
      <c r="G4615">
        <f t="shared" si="144"/>
        <v>86</v>
      </c>
      <c r="H4615">
        <f t="shared" si="145"/>
        <v>28</v>
      </c>
      <c r="I4615">
        <v>3.7555555555555555</v>
      </c>
      <c r="J4615">
        <v>4.882352941176471</v>
      </c>
      <c r="K4615">
        <v>3.0714285714285716</v>
      </c>
    </row>
    <row r="4616" spans="1:11">
      <c r="A4616" s="1" t="s">
        <v>4614</v>
      </c>
      <c r="B4616" s="2">
        <v>2</v>
      </c>
      <c r="C4616" s="2">
        <v>1</v>
      </c>
      <c r="D4616" s="2">
        <v>0</v>
      </c>
      <c r="E4616">
        <v>1</v>
      </c>
      <c r="F4616">
        <v>0</v>
      </c>
      <c r="G4616">
        <f t="shared" si="144"/>
        <v>0</v>
      </c>
      <c r="H4616">
        <f t="shared" si="145"/>
        <v>0</v>
      </c>
      <c r="I4616" t="s">
        <v>28038</v>
      </c>
      <c r="J4616" t="s">
        <v>28038</v>
      </c>
      <c r="K4616" t="s">
        <v>28038</v>
      </c>
    </row>
    <row r="4617" spans="1:11">
      <c r="A4617" s="1" t="s">
        <v>4615</v>
      </c>
      <c r="B4617" s="2">
        <v>1</v>
      </c>
      <c r="C4617" s="2">
        <v>2</v>
      </c>
      <c r="D4617" s="2">
        <v>22</v>
      </c>
      <c r="E4617">
        <v>2</v>
      </c>
      <c r="F4617">
        <v>22</v>
      </c>
      <c r="G4617">
        <f t="shared" si="144"/>
        <v>0</v>
      </c>
      <c r="H4617">
        <f t="shared" si="145"/>
        <v>0</v>
      </c>
      <c r="I4617">
        <v>9.0909090909090912E-2</v>
      </c>
      <c r="J4617">
        <v>9.0909090909090912E-2</v>
      </c>
      <c r="K4617" t="s">
        <v>28038</v>
      </c>
    </row>
    <row r="4618" spans="1:11">
      <c r="A4618" s="1" t="s">
        <v>4616</v>
      </c>
      <c r="B4618" s="2">
        <v>7</v>
      </c>
      <c r="C4618" s="2">
        <v>1</v>
      </c>
      <c r="D4618" s="2">
        <v>22</v>
      </c>
      <c r="E4618">
        <v>3</v>
      </c>
      <c r="F4618">
        <v>75</v>
      </c>
      <c r="G4618">
        <f t="shared" si="144"/>
        <v>2</v>
      </c>
      <c r="H4618">
        <f t="shared" si="145"/>
        <v>53</v>
      </c>
      <c r="I4618">
        <v>0.04</v>
      </c>
      <c r="J4618">
        <v>4.5454545454545456E-2</v>
      </c>
      <c r="K4618">
        <v>3.7735849056603772E-2</v>
      </c>
    </row>
    <row r="4619" spans="1:11">
      <c r="A4619" s="1" t="s">
        <v>4617</v>
      </c>
      <c r="B4619" s="2">
        <v>7</v>
      </c>
      <c r="C4619" s="2">
        <v>2</v>
      </c>
      <c r="D4619" s="2">
        <v>31</v>
      </c>
      <c r="E4619">
        <v>22</v>
      </c>
      <c r="F4619">
        <v>105</v>
      </c>
      <c r="G4619">
        <f t="shared" si="144"/>
        <v>20</v>
      </c>
      <c r="H4619">
        <f t="shared" si="145"/>
        <v>74</v>
      </c>
      <c r="I4619">
        <v>0.20952380952380953</v>
      </c>
      <c r="J4619">
        <v>6.4516129032258063E-2</v>
      </c>
      <c r="K4619">
        <v>0.27027027027027029</v>
      </c>
    </row>
    <row r="4620" spans="1:11">
      <c r="A4620" s="1" t="s">
        <v>4618</v>
      </c>
      <c r="B4620" s="2">
        <v>16</v>
      </c>
      <c r="C4620" s="2">
        <v>1</v>
      </c>
      <c r="D4620" s="2">
        <v>74</v>
      </c>
      <c r="E4620">
        <v>16</v>
      </c>
      <c r="F4620">
        <v>400</v>
      </c>
      <c r="G4620">
        <f t="shared" si="144"/>
        <v>15</v>
      </c>
      <c r="H4620">
        <f t="shared" si="145"/>
        <v>326</v>
      </c>
      <c r="I4620">
        <v>0.04</v>
      </c>
      <c r="J4620">
        <v>1.3513513513513514E-2</v>
      </c>
      <c r="K4620">
        <v>4.6012269938650305E-2</v>
      </c>
    </row>
    <row r="4621" spans="1:11">
      <c r="A4621" s="1" t="s">
        <v>4619</v>
      </c>
      <c r="B4621" s="2">
        <v>13</v>
      </c>
      <c r="C4621" s="2">
        <v>2</v>
      </c>
      <c r="D4621" s="2">
        <v>90</v>
      </c>
      <c r="E4621">
        <v>13</v>
      </c>
      <c r="F4621">
        <v>216</v>
      </c>
      <c r="G4621">
        <f t="shared" si="144"/>
        <v>11</v>
      </c>
      <c r="H4621">
        <f t="shared" si="145"/>
        <v>126</v>
      </c>
      <c r="I4621">
        <v>6.0185185185185182E-2</v>
      </c>
      <c r="J4621">
        <v>2.2222222222222223E-2</v>
      </c>
      <c r="K4621">
        <v>8.7301587301587297E-2</v>
      </c>
    </row>
    <row r="4622" spans="1:11">
      <c r="A4622" s="1" t="s">
        <v>4620</v>
      </c>
      <c r="B4622" s="2">
        <v>7</v>
      </c>
      <c r="C4622" s="2">
        <v>0</v>
      </c>
      <c r="D4622" s="2">
        <v>25</v>
      </c>
      <c r="E4622">
        <v>16</v>
      </c>
      <c r="F4622">
        <v>173</v>
      </c>
      <c r="G4622">
        <f t="shared" si="144"/>
        <v>16</v>
      </c>
      <c r="H4622">
        <f t="shared" si="145"/>
        <v>148</v>
      </c>
      <c r="I4622">
        <v>9.2485549132947972E-2</v>
      </c>
      <c r="J4622">
        <v>0</v>
      </c>
      <c r="K4622">
        <v>0.10810810810810811</v>
      </c>
    </row>
    <row r="4623" spans="1:11">
      <c r="A4623" s="1" t="s">
        <v>4621</v>
      </c>
      <c r="B4623" s="2">
        <v>12</v>
      </c>
      <c r="C4623" s="2">
        <v>0</v>
      </c>
      <c r="D4623" s="2">
        <v>86</v>
      </c>
      <c r="E4623">
        <v>0</v>
      </c>
      <c r="F4623">
        <v>142</v>
      </c>
      <c r="G4623">
        <f t="shared" si="144"/>
        <v>0</v>
      </c>
      <c r="H4623">
        <f t="shared" si="145"/>
        <v>56</v>
      </c>
      <c r="I4623">
        <v>0</v>
      </c>
      <c r="J4623">
        <v>0</v>
      </c>
      <c r="K4623">
        <v>0</v>
      </c>
    </row>
    <row r="4624" spans="1:11">
      <c r="A4624" s="1" t="s">
        <v>4622</v>
      </c>
      <c r="B4624" s="2">
        <v>11</v>
      </c>
      <c r="C4624" s="2">
        <v>0</v>
      </c>
      <c r="D4624" s="2">
        <v>30</v>
      </c>
      <c r="E4624">
        <v>29</v>
      </c>
      <c r="F4624">
        <v>158</v>
      </c>
      <c r="G4624">
        <f t="shared" si="144"/>
        <v>29</v>
      </c>
      <c r="H4624">
        <f t="shared" si="145"/>
        <v>128</v>
      </c>
      <c r="I4624">
        <v>0.18354430379746836</v>
      </c>
      <c r="J4624">
        <v>0</v>
      </c>
      <c r="K4624">
        <v>0.2265625</v>
      </c>
    </row>
    <row r="4625" spans="1:11">
      <c r="A4625" s="1" t="s">
        <v>4623</v>
      </c>
      <c r="B4625" s="2">
        <v>3</v>
      </c>
      <c r="C4625" s="2">
        <v>6</v>
      </c>
      <c r="D4625" s="2">
        <v>17</v>
      </c>
      <c r="E4625">
        <v>8</v>
      </c>
      <c r="F4625">
        <v>29</v>
      </c>
      <c r="G4625">
        <f t="shared" si="144"/>
        <v>2</v>
      </c>
      <c r="H4625">
        <f t="shared" si="145"/>
        <v>12</v>
      </c>
      <c r="I4625">
        <v>0.27586206896551724</v>
      </c>
      <c r="J4625">
        <v>0.35294117647058826</v>
      </c>
      <c r="K4625">
        <v>0.16666666666666666</v>
      </c>
    </row>
    <row r="4626" spans="1:11">
      <c r="A4626" s="1" t="s">
        <v>4624</v>
      </c>
      <c r="B4626" s="2">
        <v>8</v>
      </c>
      <c r="C4626" s="2">
        <v>0</v>
      </c>
      <c r="D4626" s="2">
        <v>26</v>
      </c>
      <c r="E4626">
        <v>2</v>
      </c>
      <c r="F4626">
        <v>166</v>
      </c>
      <c r="G4626">
        <f t="shared" si="144"/>
        <v>2</v>
      </c>
      <c r="H4626">
        <f t="shared" si="145"/>
        <v>140</v>
      </c>
      <c r="I4626">
        <v>1.2048192771084338E-2</v>
      </c>
      <c r="J4626">
        <v>0</v>
      </c>
      <c r="K4626">
        <v>1.4285714285714285E-2</v>
      </c>
    </row>
    <row r="4627" spans="1:11">
      <c r="A4627" s="1" t="s">
        <v>4625</v>
      </c>
      <c r="B4627" s="2">
        <v>5</v>
      </c>
      <c r="C4627" s="2">
        <v>0</v>
      </c>
      <c r="D4627" s="2">
        <v>12</v>
      </c>
      <c r="E4627">
        <v>0</v>
      </c>
      <c r="F4627">
        <v>44</v>
      </c>
      <c r="G4627">
        <f t="shared" si="144"/>
        <v>0</v>
      </c>
      <c r="H4627">
        <f t="shared" si="145"/>
        <v>32</v>
      </c>
      <c r="I4627">
        <v>0</v>
      </c>
      <c r="J4627">
        <v>0</v>
      </c>
      <c r="K4627">
        <v>0</v>
      </c>
    </row>
    <row r="4628" spans="1:11">
      <c r="A4628" s="1" t="s">
        <v>4626</v>
      </c>
      <c r="B4628" s="2">
        <v>9</v>
      </c>
      <c r="C4628" s="2">
        <v>1</v>
      </c>
      <c r="D4628" s="2">
        <v>14</v>
      </c>
      <c r="E4628">
        <v>3</v>
      </c>
      <c r="F4628">
        <v>25</v>
      </c>
      <c r="G4628">
        <f t="shared" si="144"/>
        <v>2</v>
      </c>
      <c r="H4628">
        <f t="shared" si="145"/>
        <v>11</v>
      </c>
      <c r="I4628">
        <v>0.12</v>
      </c>
      <c r="J4628">
        <v>7.1428571428571425E-2</v>
      </c>
      <c r="K4628">
        <v>0.18181818181818182</v>
      </c>
    </row>
    <row r="4629" spans="1:11">
      <c r="A4629" s="1" t="s">
        <v>4627</v>
      </c>
      <c r="B4629" s="2">
        <v>5</v>
      </c>
      <c r="C4629" s="2">
        <v>12</v>
      </c>
      <c r="D4629" s="2">
        <v>0</v>
      </c>
      <c r="E4629">
        <v>27</v>
      </c>
      <c r="F4629">
        <v>3</v>
      </c>
      <c r="G4629">
        <f t="shared" si="144"/>
        <v>15</v>
      </c>
      <c r="H4629">
        <f t="shared" si="145"/>
        <v>3</v>
      </c>
      <c r="I4629">
        <v>9</v>
      </c>
      <c r="J4629" t="s">
        <v>28038</v>
      </c>
      <c r="K4629">
        <v>5</v>
      </c>
    </row>
    <row r="4630" spans="1:11">
      <c r="A4630" s="1" t="s">
        <v>4628</v>
      </c>
      <c r="B4630" s="2">
        <v>7</v>
      </c>
      <c r="C4630" s="2">
        <v>17</v>
      </c>
      <c r="D4630" s="2">
        <v>1</v>
      </c>
      <c r="E4630">
        <v>54</v>
      </c>
      <c r="F4630">
        <v>1</v>
      </c>
      <c r="G4630">
        <f t="shared" si="144"/>
        <v>37</v>
      </c>
      <c r="H4630">
        <f t="shared" si="145"/>
        <v>0</v>
      </c>
      <c r="I4630">
        <v>54</v>
      </c>
      <c r="J4630">
        <v>17</v>
      </c>
      <c r="K4630" t="s">
        <v>28038</v>
      </c>
    </row>
    <row r="4631" spans="1:11">
      <c r="A4631" s="1" t="s">
        <v>4629</v>
      </c>
      <c r="B4631" s="2">
        <v>1</v>
      </c>
      <c r="C4631" s="2">
        <v>8</v>
      </c>
      <c r="D4631" s="2">
        <v>1</v>
      </c>
      <c r="E4631">
        <v>8</v>
      </c>
      <c r="F4631">
        <v>1</v>
      </c>
      <c r="G4631">
        <f t="shared" si="144"/>
        <v>0</v>
      </c>
      <c r="H4631">
        <f t="shared" si="145"/>
        <v>0</v>
      </c>
      <c r="I4631">
        <v>8</v>
      </c>
      <c r="J4631">
        <v>8</v>
      </c>
      <c r="K4631" t="s">
        <v>28038</v>
      </c>
    </row>
    <row r="4632" spans="1:11">
      <c r="A4632" s="1" t="s">
        <v>4630</v>
      </c>
      <c r="B4632" s="2">
        <v>7</v>
      </c>
      <c r="C4632" s="2">
        <v>10</v>
      </c>
      <c r="D4632" s="2">
        <v>0</v>
      </c>
      <c r="E4632">
        <v>27</v>
      </c>
      <c r="F4632">
        <v>0</v>
      </c>
      <c r="G4632">
        <f t="shared" si="144"/>
        <v>17</v>
      </c>
      <c r="H4632">
        <f t="shared" si="145"/>
        <v>0</v>
      </c>
      <c r="I4632" t="s">
        <v>28038</v>
      </c>
      <c r="J4632" t="s">
        <v>28038</v>
      </c>
      <c r="K4632" t="s">
        <v>28038</v>
      </c>
    </row>
    <row r="4633" spans="1:11">
      <c r="A4633" s="1" t="s">
        <v>4631</v>
      </c>
      <c r="B4633" s="2">
        <v>10</v>
      </c>
      <c r="C4633" s="2">
        <v>9</v>
      </c>
      <c r="D4633" s="2">
        <v>2</v>
      </c>
      <c r="E4633">
        <v>55</v>
      </c>
      <c r="F4633">
        <v>23</v>
      </c>
      <c r="G4633">
        <f t="shared" si="144"/>
        <v>46</v>
      </c>
      <c r="H4633">
        <f t="shared" si="145"/>
        <v>21</v>
      </c>
      <c r="I4633">
        <v>2.3913043478260869</v>
      </c>
      <c r="J4633">
        <v>4.5</v>
      </c>
      <c r="K4633">
        <v>2.1904761904761907</v>
      </c>
    </row>
    <row r="4634" spans="1:11">
      <c r="A4634" s="1" t="s">
        <v>4632</v>
      </c>
      <c r="B4634" s="2">
        <v>4</v>
      </c>
      <c r="C4634" s="2">
        <v>8</v>
      </c>
      <c r="D4634" s="2">
        <v>0</v>
      </c>
      <c r="E4634">
        <v>15</v>
      </c>
      <c r="F4634">
        <v>1</v>
      </c>
      <c r="G4634">
        <f t="shared" si="144"/>
        <v>7</v>
      </c>
      <c r="H4634">
        <f t="shared" si="145"/>
        <v>1</v>
      </c>
      <c r="I4634">
        <v>15</v>
      </c>
      <c r="J4634" t="s">
        <v>28038</v>
      </c>
      <c r="K4634">
        <v>7</v>
      </c>
    </row>
    <row r="4635" spans="1:11">
      <c r="A4635" s="1" t="s">
        <v>4633</v>
      </c>
      <c r="B4635" s="2">
        <v>3</v>
      </c>
      <c r="C4635" s="2">
        <v>0</v>
      </c>
      <c r="D4635" s="2">
        <v>22</v>
      </c>
      <c r="E4635">
        <v>0</v>
      </c>
      <c r="F4635">
        <v>22</v>
      </c>
      <c r="G4635">
        <f t="shared" si="144"/>
        <v>0</v>
      </c>
      <c r="H4635">
        <f t="shared" si="145"/>
        <v>0</v>
      </c>
      <c r="I4635">
        <v>0</v>
      </c>
      <c r="J4635">
        <v>0</v>
      </c>
      <c r="K4635" t="s">
        <v>28038</v>
      </c>
    </row>
    <row r="4636" spans="1:11">
      <c r="A4636" s="1" t="s">
        <v>4634</v>
      </c>
      <c r="B4636" s="2">
        <v>1</v>
      </c>
      <c r="C4636" s="2">
        <v>2</v>
      </c>
      <c r="D4636" s="2">
        <v>0</v>
      </c>
      <c r="E4636">
        <v>2</v>
      </c>
      <c r="F4636">
        <v>0</v>
      </c>
      <c r="G4636">
        <f t="shared" si="144"/>
        <v>0</v>
      </c>
      <c r="H4636">
        <f t="shared" si="145"/>
        <v>0</v>
      </c>
      <c r="I4636" t="s">
        <v>28038</v>
      </c>
      <c r="J4636" t="s">
        <v>28038</v>
      </c>
      <c r="K4636" t="s">
        <v>28038</v>
      </c>
    </row>
    <row r="4637" spans="1:11">
      <c r="A4637" s="1" t="s">
        <v>4635</v>
      </c>
      <c r="B4637" s="2">
        <v>1</v>
      </c>
      <c r="C4637" s="2">
        <v>0</v>
      </c>
      <c r="D4637" s="2">
        <v>0</v>
      </c>
      <c r="E4637">
        <v>0</v>
      </c>
      <c r="F4637">
        <v>0</v>
      </c>
      <c r="G4637">
        <f t="shared" si="144"/>
        <v>0</v>
      </c>
      <c r="H4637">
        <f t="shared" si="145"/>
        <v>0</v>
      </c>
      <c r="I4637" t="s">
        <v>28038</v>
      </c>
      <c r="J4637" t="s">
        <v>28038</v>
      </c>
      <c r="K4637" t="s">
        <v>28038</v>
      </c>
    </row>
    <row r="4638" spans="1:11">
      <c r="A4638" s="1" t="s">
        <v>4636</v>
      </c>
      <c r="B4638" s="2">
        <v>3</v>
      </c>
      <c r="C4638" s="2">
        <v>0</v>
      </c>
      <c r="D4638" s="2">
        <v>2</v>
      </c>
      <c r="E4638">
        <v>6</v>
      </c>
      <c r="F4638">
        <v>17</v>
      </c>
      <c r="G4638">
        <f t="shared" si="144"/>
        <v>6</v>
      </c>
      <c r="H4638">
        <f t="shared" si="145"/>
        <v>15</v>
      </c>
      <c r="I4638">
        <v>0.35294117647058826</v>
      </c>
      <c r="J4638">
        <v>0</v>
      </c>
      <c r="K4638">
        <v>0.4</v>
      </c>
    </row>
    <row r="4639" spans="1:11">
      <c r="A4639" s="1" t="s">
        <v>4637</v>
      </c>
      <c r="B4639" s="2">
        <v>1</v>
      </c>
      <c r="C4639" s="2">
        <v>0</v>
      </c>
      <c r="D4639" s="2">
        <v>0</v>
      </c>
      <c r="E4639">
        <v>0</v>
      </c>
      <c r="F4639">
        <v>0</v>
      </c>
      <c r="G4639">
        <f t="shared" si="144"/>
        <v>0</v>
      </c>
      <c r="H4639">
        <f t="shared" si="145"/>
        <v>0</v>
      </c>
      <c r="I4639" t="s">
        <v>28038</v>
      </c>
      <c r="J4639" t="s">
        <v>28038</v>
      </c>
      <c r="K4639" t="s">
        <v>28038</v>
      </c>
    </row>
    <row r="4640" spans="1:11">
      <c r="A4640" s="1" t="s">
        <v>4638</v>
      </c>
      <c r="B4640" s="2">
        <v>5</v>
      </c>
      <c r="C4640" s="2">
        <v>0</v>
      </c>
      <c r="D4640" s="2">
        <v>18</v>
      </c>
      <c r="E4640">
        <v>1</v>
      </c>
      <c r="F4640">
        <v>39</v>
      </c>
      <c r="G4640">
        <f t="shared" si="144"/>
        <v>1</v>
      </c>
      <c r="H4640">
        <f t="shared" si="145"/>
        <v>21</v>
      </c>
      <c r="I4640">
        <v>2.564102564102564E-2</v>
      </c>
      <c r="J4640">
        <v>0</v>
      </c>
      <c r="K4640">
        <v>4.7619047619047616E-2</v>
      </c>
    </row>
    <row r="4641" spans="1:11">
      <c r="A4641" s="1" t="s">
        <v>4639</v>
      </c>
      <c r="B4641" s="2">
        <v>1</v>
      </c>
      <c r="C4641" s="2">
        <v>0</v>
      </c>
      <c r="D4641" s="2">
        <v>0</v>
      </c>
      <c r="E4641">
        <v>0</v>
      </c>
      <c r="F4641">
        <v>0</v>
      </c>
      <c r="G4641">
        <f t="shared" si="144"/>
        <v>0</v>
      </c>
      <c r="H4641">
        <f t="shared" si="145"/>
        <v>0</v>
      </c>
      <c r="I4641" t="s">
        <v>28038</v>
      </c>
      <c r="J4641" t="s">
        <v>28038</v>
      </c>
      <c r="K4641" t="s">
        <v>28038</v>
      </c>
    </row>
    <row r="4642" spans="1:11">
      <c r="A4642" s="1" t="s">
        <v>4640</v>
      </c>
      <c r="B4642" s="2">
        <v>2</v>
      </c>
      <c r="C4642" s="2">
        <v>0</v>
      </c>
      <c r="D4642" s="2">
        <v>5</v>
      </c>
      <c r="E4642">
        <v>18</v>
      </c>
      <c r="F4642">
        <v>54</v>
      </c>
      <c r="G4642">
        <f t="shared" si="144"/>
        <v>18</v>
      </c>
      <c r="H4642">
        <f t="shared" si="145"/>
        <v>49</v>
      </c>
      <c r="I4642">
        <v>0.33333333333333331</v>
      </c>
      <c r="J4642">
        <v>0</v>
      </c>
      <c r="K4642">
        <v>0.36734693877551022</v>
      </c>
    </row>
    <row r="4643" spans="1:11">
      <c r="A4643" s="1" t="s">
        <v>4641</v>
      </c>
      <c r="B4643" s="2">
        <v>5</v>
      </c>
      <c r="C4643" s="2">
        <v>2</v>
      </c>
      <c r="D4643" s="2">
        <v>8</v>
      </c>
      <c r="E4643">
        <v>7</v>
      </c>
      <c r="F4643">
        <v>56</v>
      </c>
      <c r="G4643">
        <f t="shared" si="144"/>
        <v>5</v>
      </c>
      <c r="H4643">
        <f t="shared" si="145"/>
        <v>48</v>
      </c>
      <c r="I4643">
        <v>0.125</v>
      </c>
      <c r="J4643">
        <v>0.25</v>
      </c>
      <c r="K4643">
        <v>0.10416666666666667</v>
      </c>
    </row>
    <row r="4644" spans="1:11">
      <c r="A4644" s="1" t="s">
        <v>4642</v>
      </c>
      <c r="B4644" s="2">
        <v>13</v>
      </c>
      <c r="C4644" s="2">
        <v>1</v>
      </c>
      <c r="D4644" s="2">
        <v>23</v>
      </c>
      <c r="E4644">
        <v>22</v>
      </c>
      <c r="F4644">
        <v>78</v>
      </c>
      <c r="G4644">
        <f t="shared" si="144"/>
        <v>21</v>
      </c>
      <c r="H4644">
        <f t="shared" si="145"/>
        <v>55</v>
      </c>
      <c r="I4644">
        <v>0.28205128205128205</v>
      </c>
      <c r="J4644">
        <v>4.3478260869565216E-2</v>
      </c>
      <c r="K4644">
        <v>0.38181818181818183</v>
      </c>
    </row>
    <row r="4645" spans="1:11">
      <c r="A4645" s="1" t="s">
        <v>4643</v>
      </c>
      <c r="B4645" s="2">
        <v>4</v>
      </c>
      <c r="C4645" s="2">
        <v>0</v>
      </c>
      <c r="D4645" s="2">
        <v>7</v>
      </c>
      <c r="E4645">
        <v>0</v>
      </c>
      <c r="F4645">
        <v>20</v>
      </c>
      <c r="G4645">
        <f t="shared" si="144"/>
        <v>0</v>
      </c>
      <c r="H4645">
        <f t="shared" si="145"/>
        <v>13</v>
      </c>
      <c r="I4645">
        <v>0</v>
      </c>
      <c r="J4645">
        <v>0</v>
      </c>
      <c r="K4645">
        <v>0</v>
      </c>
    </row>
    <row r="4646" spans="1:11">
      <c r="A4646" s="1" t="s">
        <v>4644</v>
      </c>
      <c r="B4646" s="2">
        <v>6</v>
      </c>
      <c r="C4646" s="2">
        <v>1</v>
      </c>
      <c r="D4646" s="2">
        <v>42</v>
      </c>
      <c r="E4646">
        <v>2</v>
      </c>
      <c r="F4646">
        <v>70</v>
      </c>
      <c r="G4646">
        <f t="shared" si="144"/>
        <v>1</v>
      </c>
      <c r="H4646">
        <f t="shared" si="145"/>
        <v>28</v>
      </c>
      <c r="I4646">
        <v>2.8571428571428571E-2</v>
      </c>
      <c r="J4646">
        <v>2.3809523809523808E-2</v>
      </c>
      <c r="K4646">
        <v>3.5714285714285712E-2</v>
      </c>
    </row>
    <row r="4647" spans="1:11">
      <c r="A4647" s="1" t="s">
        <v>4645</v>
      </c>
      <c r="B4647" s="2">
        <v>12</v>
      </c>
      <c r="C4647" s="2">
        <v>28</v>
      </c>
      <c r="D4647" s="2">
        <v>0</v>
      </c>
      <c r="E4647">
        <v>38</v>
      </c>
      <c r="F4647">
        <v>0</v>
      </c>
      <c r="G4647">
        <f t="shared" si="144"/>
        <v>10</v>
      </c>
      <c r="H4647">
        <f t="shared" si="145"/>
        <v>0</v>
      </c>
      <c r="I4647" t="s">
        <v>28038</v>
      </c>
      <c r="J4647" t="s">
        <v>28038</v>
      </c>
      <c r="K4647" t="s">
        <v>28038</v>
      </c>
    </row>
    <row r="4648" spans="1:11">
      <c r="A4648" s="1" t="s">
        <v>4646</v>
      </c>
      <c r="B4648" s="2">
        <v>3</v>
      </c>
      <c r="C4648" s="2">
        <v>8</v>
      </c>
      <c r="D4648" s="2">
        <v>12</v>
      </c>
      <c r="E4648">
        <v>9</v>
      </c>
      <c r="F4648">
        <v>13</v>
      </c>
      <c r="G4648">
        <f t="shared" si="144"/>
        <v>1</v>
      </c>
      <c r="H4648">
        <f t="shared" si="145"/>
        <v>1</v>
      </c>
      <c r="I4648">
        <v>0.69230769230769229</v>
      </c>
      <c r="J4648">
        <v>0.66666666666666663</v>
      </c>
      <c r="K4648">
        <v>1</v>
      </c>
    </row>
    <row r="4649" spans="1:11">
      <c r="A4649" s="1" t="s">
        <v>4647</v>
      </c>
      <c r="B4649" s="2">
        <v>11</v>
      </c>
      <c r="C4649" s="2">
        <v>30</v>
      </c>
      <c r="D4649" s="2">
        <v>1</v>
      </c>
      <c r="E4649">
        <v>42</v>
      </c>
      <c r="F4649">
        <v>5</v>
      </c>
      <c r="G4649">
        <f t="shared" si="144"/>
        <v>12</v>
      </c>
      <c r="H4649">
        <f t="shared" si="145"/>
        <v>4</v>
      </c>
      <c r="I4649">
        <v>8.4</v>
      </c>
      <c r="J4649">
        <v>30</v>
      </c>
      <c r="K4649">
        <v>3</v>
      </c>
    </row>
    <row r="4650" spans="1:11">
      <c r="A4650" s="1" t="s">
        <v>4648</v>
      </c>
      <c r="B4650" s="2">
        <v>8</v>
      </c>
      <c r="C4650" s="2">
        <v>25</v>
      </c>
      <c r="D4650" s="2">
        <v>1</v>
      </c>
      <c r="E4650">
        <v>69</v>
      </c>
      <c r="F4650">
        <v>13</v>
      </c>
      <c r="G4650">
        <f t="shared" si="144"/>
        <v>44</v>
      </c>
      <c r="H4650">
        <f t="shared" si="145"/>
        <v>12</v>
      </c>
      <c r="I4650">
        <v>5.3076923076923075</v>
      </c>
      <c r="J4650">
        <v>25</v>
      </c>
      <c r="K4650">
        <v>3.6666666666666665</v>
      </c>
    </row>
    <row r="4651" spans="1:11">
      <c r="A4651" s="1" t="s">
        <v>4649</v>
      </c>
      <c r="B4651" s="2">
        <v>1</v>
      </c>
      <c r="C4651" s="2">
        <v>0</v>
      </c>
      <c r="D4651" s="2">
        <v>0</v>
      </c>
      <c r="E4651">
        <v>0</v>
      </c>
      <c r="F4651">
        <v>0</v>
      </c>
      <c r="G4651">
        <f t="shared" si="144"/>
        <v>0</v>
      </c>
      <c r="H4651">
        <f t="shared" si="145"/>
        <v>0</v>
      </c>
      <c r="I4651" t="s">
        <v>28038</v>
      </c>
      <c r="J4651" t="s">
        <v>28038</v>
      </c>
      <c r="K4651" t="s">
        <v>28038</v>
      </c>
    </row>
    <row r="4652" spans="1:11">
      <c r="A4652" s="1" t="s">
        <v>4650</v>
      </c>
      <c r="B4652" s="2">
        <v>2</v>
      </c>
      <c r="C4652" s="2">
        <v>1</v>
      </c>
      <c r="D4652" s="2">
        <v>7</v>
      </c>
      <c r="E4652">
        <v>1</v>
      </c>
      <c r="F4652">
        <v>8</v>
      </c>
      <c r="G4652">
        <f t="shared" si="144"/>
        <v>0</v>
      </c>
      <c r="H4652">
        <f t="shared" si="145"/>
        <v>1</v>
      </c>
      <c r="I4652">
        <v>0.125</v>
      </c>
      <c r="J4652">
        <v>0.14285714285714285</v>
      </c>
      <c r="K4652">
        <v>0</v>
      </c>
    </row>
    <row r="4653" spans="1:11">
      <c r="A4653" s="1" t="s">
        <v>4651</v>
      </c>
      <c r="B4653" s="2">
        <v>2</v>
      </c>
      <c r="C4653" s="2">
        <v>0</v>
      </c>
      <c r="D4653" s="2">
        <v>6</v>
      </c>
      <c r="E4653">
        <v>0</v>
      </c>
      <c r="F4653">
        <v>6</v>
      </c>
      <c r="G4653">
        <f t="shared" si="144"/>
        <v>0</v>
      </c>
      <c r="H4653">
        <f t="shared" si="145"/>
        <v>0</v>
      </c>
      <c r="I4653">
        <v>0</v>
      </c>
      <c r="J4653">
        <v>0</v>
      </c>
      <c r="K4653" t="s">
        <v>28038</v>
      </c>
    </row>
    <row r="4654" spans="1:11">
      <c r="A4654" s="1" t="s">
        <v>4652</v>
      </c>
      <c r="B4654" s="2">
        <v>1</v>
      </c>
      <c r="C4654" s="2">
        <v>0</v>
      </c>
      <c r="D4654" s="2">
        <v>0</v>
      </c>
      <c r="E4654">
        <v>0</v>
      </c>
      <c r="F4654">
        <v>0</v>
      </c>
      <c r="G4654">
        <f t="shared" si="144"/>
        <v>0</v>
      </c>
      <c r="H4654">
        <f t="shared" si="145"/>
        <v>0</v>
      </c>
      <c r="I4654" t="s">
        <v>28038</v>
      </c>
      <c r="J4654" t="s">
        <v>28038</v>
      </c>
      <c r="K4654" t="s">
        <v>28038</v>
      </c>
    </row>
    <row r="4655" spans="1:11">
      <c r="A4655" s="1" t="s">
        <v>4653</v>
      </c>
      <c r="B4655" s="2">
        <v>2</v>
      </c>
      <c r="C4655" s="2">
        <v>2</v>
      </c>
      <c r="D4655" s="2">
        <v>22</v>
      </c>
      <c r="E4655">
        <v>2</v>
      </c>
      <c r="F4655">
        <v>26</v>
      </c>
      <c r="G4655">
        <f t="shared" si="144"/>
        <v>0</v>
      </c>
      <c r="H4655">
        <f t="shared" si="145"/>
        <v>4</v>
      </c>
      <c r="I4655">
        <v>7.6923076923076927E-2</v>
      </c>
      <c r="J4655">
        <v>9.0909090909090912E-2</v>
      </c>
      <c r="K4655">
        <v>0</v>
      </c>
    </row>
    <row r="4656" spans="1:11">
      <c r="A4656" s="1" t="s">
        <v>4654</v>
      </c>
      <c r="B4656" s="2">
        <v>2</v>
      </c>
      <c r="C4656" s="2">
        <v>0</v>
      </c>
      <c r="D4656" s="2">
        <v>8</v>
      </c>
      <c r="E4656">
        <v>0</v>
      </c>
      <c r="F4656">
        <v>9</v>
      </c>
      <c r="G4656">
        <f t="shared" si="144"/>
        <v>0</v>
      </c>
      <c r="H4656">
        <f t="shared" si="145"/>
        <v>1</v>
      </c>
      <c r="I4656">
        <v>0</v>
      </c>
      <c r="J4656">
        <v>0</v>
      </c>
      <c r="K4656">
        <v>0</v>
      </c>
    </row>
    <row r="4657" spans="1:11">
      <c r="A4657" s="1" t="s">
        <v>4655</v>
      </c>
      <c r="B4657" s="2">
        <v>2</v>
      </c>
      <c r="C4657" s="2">
        <v>0</v>
      </c>
      <c r="D4657" s="2">
        <v>27</v>
      </c>
      <c r="E4657">
        <v>0</v>
      </c>
      <c r="F4657">
        <v>27</v>
      </c>
      <c r="G4657">
        <f t="shared" si="144"/>
        <v>0</v>
      </c>
      <c r="H4657">
        <f t="shared" si="145"/>
        <v>0</v>
      </c>
      <c r="I4657">
        <v>0</v>
      </c>
      <c r="J4657">
        <v>0</v>
      </c>
      <c r="K4657" t="s">
        <v>28038</v>
      </c>
    </row>
    <row r="4658" spans="1:11">
      <c r="A4658" s="1" t="s">
        <v>4656</v>
      </c>
      <c r="B4658" s="2">
        <v>2</v>
      </c>
      <c r="C4658" s="2">
        <v>0</v>
      </c>
      <c r="D4658" s="2">
        <v>0</v>
      </c>
      <c r="E4658">
        <v>0</v>
      </c>
      <c r="F4658">
        <v>3</v>
      </c>
      <c r="G4658">
        <f t="shared" si="144"/>
        <v>0</v>
      </c>
      <c r="H4658">
        <f t="shared" si="145"/>
        <v>3</v>
      </c>
      <c r="I4658">
        <v>0</v>
      </c>
      <c r="J4658" t="s">
        <v>28038</v>
      </c>
      <c r="K4658">
        <v>0</v>
      </c>
    </row>
    <row r="4659" spans="1:11">
      <c r="A4659" s="1" t="s">
        <v>4657</v>
      </c>
      <c r="B4659" s="2">
        <v>13</v>
      </c>
      <c r="C4659" s="2">
        <v>20</v>
      </c>
      <c r="D4659" s="2">
        <v>4</v>
      </c>
      <c r="E4659">
        <v>57</v>
      </c>
      <c r="F4659">
        <v>6</v>
      </c>
      <c r="G4659">
        <f t="shared" si="144"/>
        <v>37</v>
      </c>
      <c r="H4659">
        <f t="shared" si="145"/>
        <v>2</v>
      </c>
      <c r="I4659">
        <v>9.5</v>
      </c>
      <c r="J4659">
        <v>5</v>
      </c>
      <c r="K4659">
        <v>18.5</v>
      </c>
    </row>
    <row r="4660" spans="1:11">
      <c r="A4660" s="1" t="s">
        <v>4658</v>
      </c>
      <c r="B4660" s="2">
        <v>5</v>
      </c>
      <c r="C4660" s="2">
        <v>3</v>
      </c>
      <c r="D4660" s="2">
        <v>0</v>
      </c>
      <c r="E4660">
        <v>35</v>
      </c>
      <c r="F4660">
        <v>0</v>
      </c>
      <c r="G4660">
        <f t="shared" si="144"/>
        <v>32</v>
      </c>
      <c r="H4660">
        <f t="shared" si="145"/>
        <v>0</v>
      </c>
      <c r="I4660" t="s">
        <v>28038</v>
      </c>
      <c r="J4660" t="s">
        <v>28038</v>
      </c>
      <c r="K4660" t="s">
        <v>28038</v>
      </c>
    </row>
    <row r="4661" spans="1:11">
      <c r="A4661" s="1" t="s">
        <v>4659</v>
      </c>
      <c r="B4661" s="2">
        <v>1</v>
      </c>
      <c r="C4661" s="2">
        <v>7</v>
      </c>
      <c r="D4661" s="2">
        <v>0</v>
      </c>
      <c r="E4661">
        <v>7</v>
      </c>
      <c r="F4661">
        <v>0</v>
      </c>
      <c r="G4661">
        <f t="shared" si="144"/>
        <v>0</v>
      </c>
      <c r="H4661">
        <f t="shared" si="145"/>
        <v>0</v>
      </c>
      <c r="I4661" t="s">
        <v>28038</v>
      </c>
      <c r="J4661" t="s">
        <v>28038</v>
      </c>
      <c r="K4661" t="s">
        <v>28038</v>
      </c>
    </row>
    <row r="4662" spans="1:11">
      <c r="A4662" s="1" t="s">
        <v>4660</v>
      </c>
      <c r="B4662" s="2">
        <v>3</v>
      </c>
      <c r="C4662" s="2">
        <v>1</v>
      </c>
      <c r="D4662" s="2">
        <v>52</v>
      </c>
      <c r="E4662">
        <v>1</v>
      </c>
      <c r="F4662">
        <v>113</v>
      </c>
      <c r="G4662">
        <f t="shared" si="144"/>
        <v>0</v>
      </c>
      <c r="H4662">
        <f t="shared" si="145"/>
        <v>61</v>
      </c>
      <c r="I4662">
        <v>8.8495575221238937E-3</v>
      </c>
      <c r="J4662">
        <v>1.9230769230769232E-2</v>
      </c>
      <c r="K4662">
        <v>0</v>
      </c>
    </row>
    <row r="4663" spans="1:11">
      <c r="A4663" s="1" t="s">
        <v>4661</v>
      </c>
      <c r="B4663" s="2">
        <v>6</v>
      </c>
      <c r="C4663" s="2">
        <v>2</v>
      </c>
      <c r="D4663" s="2">
        <v>6</v>
      </c>
      <c r="E4663">
        <v>63</v>
      </c>
      <c r="F4663">
        <v>161</v>
      </c>
      <c r="G4663">
        <f t="shared" si="144"/>
        <v>61</v>
      </c>
      <c r="H4663">
        <f t="shared" si="145"/>
        <v>155</v>
      </c>
      <c r="I4663">
        <v>0.39130434782608697</v>
      </c>
      <c r="J4663">
        <v>0.33333333333333331</v>
      </c>
      <c r="K4663">
        <v>0.3935483870967742</v>
      </c>
    </row>
    <row r="4664" spans="1:11">
      <c r="A4664" s="1" t="s">
        <v>4662</v>
      </c>
      <c r="B4664" s="2">
        <v>1</v>
      </c>
      <c r="C4664" s="2">
        <v>0</v>
      </c>
      <c r="D4664" s="2">
        <v>2</v>
      </c>
      <c r="E4664">
        <v>0</v>
      </c>
      <c r="F4664">
        <v>2</v>
      </c>
      <c r="G4664">
        <f t="shared" si="144"/>
        <v>0</v>
      </c>
      <c r="H4664">
        <f t="shared" si="145"/>
        <v>0</v>
      </c>
      <c r="I4664">
        <v>0</v>
      </c>
      <c r="J4664">
        <v>0</v>
      </c>
      <c r="K4664" t="s">
        <v>28038</v>
      </c>
    </row>
    <row r="4665" spans="1:11">
      <c r="A4665" s="1" t="s">
        <v>4663</v>
      </c>
      <c r="B4665" s="2">
        <v>15</v>
      </c>
      <c r="C4665" s="2">
        <v>26</v>
      </c>
      <c r="D4665" s="2">
        <v>6</v>
      </c>
      <c r="E4665">
        <v>154</v>
      </c>
      <c r="F4665">
        <v>17</v>
      </c>
      <c r="G4665">
        <f t="shared" si="144"/>
        <v>128</v>
      </c>
      <c r="H4665">
        <f t="shared" si="145"/>
        <v>11</v>
      </c>
      <c r="I4665">
        <v>9.0588235294117645</v>
      </c>
      <c r="J4665">
        <v>4.333333333333333</v>
      </c>
      <c r="K4665">
        <v>11.636363636363637</v>
      </c>
    </row>
    <row r="4666" spans="1:11">
      <c r="A4666" s="1" t="s">
        <v>4664</v>
      </c>
      <c r="B4666" s="2">
        <v>3</v>
      </c>
      <c r="C4666" s="2">
        <v>3</v>
      </c>
      <c r="D4666" s="2">
        <v>0</v>
      </c>
      <c r="E4666">
        <v>17</v>
      </c>
      <c r="F4666">
        <v>0</v>
      </c>
      <c r="G4666">
        <f t="shared" si="144"/>
        <v>14</v>
      </c>
      <c r="H4666">
        <f t="shared" si="145"/>
        <v>0</v>
      </c>
      <c r="I4666" t="s">
        <v>28038</v>
      </c>
      <c r="J4666" t="s">
        <v>28038</v>
      </c>
      <c r="K4666" t="s">
        <v>28038</v>
      </c>
    </row>
    <row r="4667" spans="1:11">
      <c r="A4667" s="1" t="s">
        <v>4665</v>
      </c>
      <c r="B4667" s="2">
        <v>34</v>
      </c>
      <c r="C4667" s="2">
        <v>70</v>
      </c>
      <c r="D4667" s="2">
        <v>1</v>
      </c>
      <c r="E4667">
        <v>181</v>
      </c>
      <c r="F4667">
        <v>36</v>
      </c>
      <c r="G4667">
        <f t="shared" si="144"/>
        <v>111</v>
      </c>
      <c r="H4667">
        <f t="shared" si="145"/>
        <v>35</v>
      </c>
      <c r="I4667">
        <v>5.0277777777777777</v>
      </c>
      <c r="J4667">
        <v>70</v>
      </c>
      <c r="K4667">
        <v>3.1714285714285713</v>
      </c>
    </row>
    <row r="4668" spans="1:11">
      <c r="A4668" s="1" t="s">
        <v>4666</v>
      </c>
      <c r="B4668" s="2">
        <v>1</v>
      </c>
      <c r="C4668" s="2">
        <v>0</v>
      </c>
      <c r="D4668" s="2">
        <v>0</v>
      </c>
      <c r="E4668">
        <v>0</v>
      </c>
      <c r="F4668">
        <v>0</v>
      </c>
      <c r="G4668">
        <f t="shared" si="144"/>
        <v>0</v>
      </c>
      <c r="H4668">
        <f t="shared" si="145"/>
        <v>0</v>
      </c>
      <c r="I4668" t="s">
        <v>28038</v>
      </c>
      <c r="J4668" t="s">
        <v>28038</v>
      </c>
      <c r="K4668" t="s">
        <v>28038</v>
      </c>
    </row>
    <row r="4669" spans="1:11">
      <c r="A4669" s="1" t="s">
        <v>4667</v>
      </c>
      <c r="B4669" s="2">
        <v>5</v>
      </c>
      <c r="C4669" s="2">
        <v>1</v>
      </c>
      <c r="D4669" s="2">
        <v>28</v>
      </c>
      <c r="E4669">
        <v>6</v>
      </c>
      <c r="F4669">
        <v>122</v>
      </c>
      <c r="G4669">
        <f t="shared" si="144"/>
        <v>5</v>
      </c>
      <c r="H4669">
        <f t="shared" si="145"/>
        <v>94</v>
      </c>
      <c r="I4669">
        <v>4.9180327868852458E-2</v>
      </c>
      <c r="J4669">
        <v>3.5714285714285712E-2</v>
      </c>
      <c r="K4669">
        <v>5.3191489361702128E-2</v>
      </c>
    </row>
    <row r="4670" spans="1:11">
      <c r="A4670" s="1" t="s">
        <v>4668</v>
      </c>
      <c r="B4670" s="2">
        <v>3</v>
      </c>
      <c r="C4670" s="2">
        <v>1</v>
      </c>
      <c r="D4670" s="2">
        <v>1</v>
      </c>
      <c r="E4670">
        <v>5</v>
      </c>
      <c r="F4670">
        <v>50</v>
      </c>
      <c r="G4670">
        <f t="shared" si="144"/>
        <v>4</v>
      </c>
      <c r="H4670">
        <f t="shared" si="145"/>
        <v>49</v>
      </c>
      <c r="I4670">
        <v>0.1</v>
      </c>
      <c r="J4670">
        <v>1</v>
      </c>
      <c r="K4670">
        <v>8.1632653061224483E-2</v>
      </c>
    </row>
    <row r="4671" spans="1:11">
      <c r="A4671" s="1" t="s">
        <v>4669</v>
      </c>
      <c r="B4671" s="2">
        <v>1</v>
      </c>
      <c r="C4671" s="2">
        <v>0</v>
      </c>
      <c r="D4671" s="2">
        <v>2</v>
      </c>
      <c r="E4671">
        <v>0</v>
      </c>
      <c r="F4671">
        <v>2</v>
      </c>
      <c r="G4671">
        <f t="shared" si="144"/>
        <v>0</v>
      </c>
      <c r="H4671">
        <f t="shared" si="145"/>
        <v>0</v>
      </c>
      <c r="I4671">
        <v>0</v>
      </c>
      <c r="J4671">
        <v>0</v>
      </c>
      <c r="K4671" t="s">
        <v>28038</v>
      </c>
    </row>
    <row r="4672" spans="1:11">
      <c r="A4672" s="1" t="s">
        <v>4670</v>
      </c>
      <c r="B4672" s="2">
        <v>6</v>
      </c>
      <c r="C4672" s="2">
        <v>0</v>
      </c>
      <c r="D4672" s="2">
        <v>15</v>
      </c>
      <c r="E4672">
        <v>50</v>
      </c>
      <c r="F4672">
        <v>308</v>
      </c>
      <c r="G4672">
        <f t="shared" si="144"/>
        <v>50</v>
      </c>
      <c r="H4672">
        <f t="shared" si="145"/>
        <v>293</v>
      </c>
      <c r="I4672">
        <v>0.16233766233766234</v>
      </c>
      <c r="J4672">
        <v>0</v>
      </c>
      <c r="K4672">
        <v>0.17064846416382254</v>
      </c>
    </row>
    <row r="4673" spans="1:11">
      <c r="A4673" s="1" t="s">
        <v>4671</v>
      </c>
      <c r="B4673" s="2">
        <v>5</v>
      </c>
      <c r="C4673" s="2">
        <v>2</v>
      </c>
      <c r="D4673" s="2">
        <v>20</v>
      </c>
      <c r="E4673">
        <v>56</v>
      </c>
      <c r="F4673">
        <v>313</v>
      </c>
      <c r="G4673">
        <f t="shared" si="144"/>
        <v>54</v>
      </c>
      <c r="H4673">
        <f t="shared" si="145"/>
        <v>293</v>
      </c>
      <c r="I4673">
        <v>0.17891373801916932</v>
      </c>
      <c r="J4673">
        <v>0.1</v>
      </c>
      <c r="K4673">
        <v>0.18430034129692832</v>
      </c>
    </row>
    <row r="4674" spans="1:11">
      <c r="A4674" s="1" t="s">
        <v>4672</v>
      </c>
      <c r="B4674" s="2">
        <v>4</v>
      </c>
      <c r="C4674" s="2">
        <v>0</v>
      </c>
      <c r="D4674" s="2">
        <v>2</v>
      </c>
      <c r="E4674">
        <v>10</v>
      </c>
      <c r="F4674">
        <v>30</v>
      </c>
      <c r="G4674">
        <f t="shared" si="144"/>
        <v>10</v>
      </c>
      <c r="H4674">
        <f t="shared" si="145"/>
        <v>28</v>
      </c>
      <c r="I4674">
        <v>0.33333333333333331</v>
      </c>
      <c r="J4674">
        <v>0</v>
      </c>
      <c r="K4674">
        <v>0.35714285714285715</v>
      </c>
    </row>
    <row r="4675" spans="1:11">
      <c r="A4675" s="1" t="s">
        <v>4673</v>
      </c>
      <c r="B4675" s="2">
        <v>3</v>
      </c>
      <c r="C4675" s="2">
        <v>1</v>
      </c>
      <c r="D4675" s="2">
        <v>0</v>
      </c>
      <c r="E4675">
        <v>16</v>
      </c>
      <c r="F4675">
        <v>2</v>
      </c>
      <c r="G4675">
        <f t="shared" ref="G4675:G4738" si="146">E4675-C4675</f>
        <v>15</v>
      </c>
      <c r="H4675">
        <f t="shared" ref="H4675:H4738" si="147">F4675-D4675</f>
        <v>2</v>
      </c>
      <c r="I4675">
        <v>8</v>
      </c>
      <c r="J4675" t="s">
        <v>28038</v>
      </c>
      <c r="K4675">
        <v>7.5</v>
      </c>
    </row>
    <row r="4676" spans="1:11">
      <c r="A4676" s="1" t="s">
        <v>4674</v>
      </c>
      <c r="B4676" s="2">
        <v>23</v>
      </c>
      <c r="C4676" s="2">
        <v>29</v>
      </c>
      <c r="D4676" s="2">
        <v>0</v>
      </c>
      <c r="E4676">
        <v>129</v>
      </c>
      <c r="F4676">
        <v>1</v>
      </c>
      <c r="G4676">
        <f t="shared" si="146"/>
        <v>100</v>
      </c>
      <c r="H4676">
        <f t="shared" si="147"/>
        <v>1</v>
      </c>
      <c r="I4676">
        <v>129</v>
      </c>
      <c r="J4676" t="s">
        <v>28038</v>
      </c>
      <c r="K4676">
        <v>100</v>
      </c>
    </row>
    <row r="4677" spans="1:11">
      <c r="A4677" s="1" t="s">
        <v>4675</v>
      </c>
      <c r="B4677" s="2">
        <v>2</v>
      </c>
      <c r="C4677" s="2">
        <v>2</v>
      </c>
      <c r="D4677" s="2">
        <v>9</v>
      </c>
      <c r="E4677">
        <v>15</v>
      </c>
      <c r="F4677">
        <v>56</v>
      </c>
      <c r="G4677">
        <f t="shared" si="146"/>
        <v>13</v>
      </c>
      <c r="H4677">
        <f t="shared" si="147"/>
        <v>47</v>
      </c>
      <c r="I4677">
        <v>0.26785714285714285</v>
      </c>
      <c r="J4677">
        <v>0.22222222222222221</v>
      </c>
      <c r="K4677">
        <v>0.27659574468085107</v>
      </c>
    </row>
    <row r="4678" spans="1:11">
      <c r="A4678" s="1" t="s">
        <v>4676</v>
      </c>
      <c r="B4678" s="2">
        <v>1</v>
      </c>
      <c r="C4678" s="2">
        <v>0</v>
      </c>
      <c r="D4678" s="2">
        <v>6</v>
      </c>
      <c r="E4678">
        <v>0</v>
      </c>
      <c r="F4678">
        <v>6</v>
      </c>
      <c r="G4678">
        <f t="shared" si="146"/>
        <v>0</v>
      </c>
      <c r="H4678">
        <f t="shared" si="147"/>
        <v>0</v>
      </c>
      <c r="I4678">
        <v>0</v>
      </c>
      <c r="J4678">
        <v>0</v>
      </c>
      <c r="K4678" t="s">
        <v>28038</v>
      </c>
    </row>
    <row r="4679" spans="1:11">
      <c r="A4679" s="1" t="s">
        <v>4677</v>
      </c>
      <c r="B4679" s="2">
        <v>14</v>
      </c>
      <c r="C4679" s="2">
        <v>1</v>
      </c>
      <c r="D4679" s="2">
        <v>43</v>
      </c>
      <c r="E4679">
        <v>4</v>
      </c>
      <c r="F4679">
        <v>95</v>
      </c>
      <c r="G4679">
        <f t="shared" si="146"/>
        <v>3</v>
      </c>
      <c r="H4679">
        <f t="shared" si="147"/>
        <v>52</v>
      </c>
      <c r="I4679">
        <v>4.2105263157894736E-2</v>
      </c>
      <c r="J4679">
        <v>2.3255813953488372E-2</v>
      </c>
      <c r="K4679">
        <v>5.7692307692307696E-2</v>
      </c>
    </row>
    <row r="4680" spans="1:11">
      <c r="A4680" s="1" t="s">
        <v>4678</v>
      </c>
      <c r="B4680" s="2">
        <v>5</v>
      </c>
      <c r="C4680" s="2">
        <v>11</v>
      </c>
      <c r="D4680" s="2">
        <v>0</v>
      </c>
      <c r="E4680">
        <v>24</v>
      </c>
      <c r="F4680">
        <v>6</v>
      </c>
      <c r="G4680">
        <f t="shared" si="146"/>
        <v>13</v>
      </c>
      <c r="H4680">
        <f t="shared" si="147"/>
        <v>6</v>
      </c>
      <c r="I4680">
        <v>4</v>
      </c>
      <c r="J4680" t="s">
        <v>28038</v>
      </c>
      <c r="K4680">
        <v>2.1666666666666665</v>
      </c>
    </row>
    <row r="4681" spans="1:11">
      <c r="A4681" s="1" t="s">
        <v>4679</v>
      </c>
      <c r="B4681" s="2">
        <v>4</v>
      </c>
      <c r="C4681" s="2">
        <v>2</v>
      </c>
      <c r="D4681" s="2">
        <v>12</v>
      </c>
      <c r="E4681">
        <v>4</v>
      </c>
      <c r="F4681">
        <v>89</v>
      </c>
      <c r="G4681">
        <f t="shared" si="146"/>
        <v>2</v>
      </c>
      <c r="H4681">
        <f t="shared" si="147"/>
        <v>77</v>
      </c>
      <c r="I4681">
        <v>4.49438202247191E-2</v>
      </c>
      <c r="J4681">
        <v>0.16666666666666666</v>
      </c>
      <c r="K4681">
        <v>2.5974025974025976E-2</v>
      </c>
    </row>
    <row r="4682" spans="1:11">
      <c r="A4682" s="1" t="s">
        <v>4680</v>
      </c>
      <c r="B4682" s="2">
        <v>5</v>
      </c>
      <c r="C4682" s="2">
        <v>3</v>
      </c>
      <c r="D4682" s="2">
        <v>70</v>
      </c>
      <c r="E4682">
        <v>4</v>
      </c>
      <c r="F4682">
        <v>124</v>
      </c>
      <c r="G4682">
        <f t="shared" si="146"/>
        <v>1</v>
      </c>
      <c r="H4682">
        <f t="shared" si="147"/>
        <v>54</v>
      </c>
      <c r="I4682">
        <v>3.2258064516129031E-2</v>
      </c>
      <c r="J4682">
        <v>4.2857142857142858E-2</v>
      </c>
      <c r="K4682">
        <v>1.8518518518518517E-2</v>
      </c>
    </row>
    <row r="4683" spans="1:11">
      <c r="A4683" s="1" t="s">
        <v>4681</v>
      </c>
      <c r="B4683" s="2">
        <v>13</v>
      </c>
      <c r="C4683" s="2">
        <v>10</v>
      </c>
      <c r="D4683" s="2">
        <v>35</v>
      </c>
      <c r="E4683">
        <v>15</v>
      </c>
      <c r="F4683">
        <v>94</v>
      </c>
      <c r="G4683">
        <f t="shared" si="146"/>
        <v>5</v>
      </c>
      <c r="H4683">
        <f t="shared" si="147"/>
        <v>59</v>
      </c>
      <c r="I4683">
        <v>0.15957446808510639</v>
      </c>
      <c r="J4683">
        <v>0.2857142857142857</v>
      </c>
      <c r="K4683">
        <v>8.4745762711864403E-2</v>
      </c>
    </row>
    <row r="4684" spans="1:11">
      <c r="A4684" s="1" t="s">
        <v>4682</v>
      </c>
      <c r="B4684" s="2">
        <v>1</v>
      </c>
      <c r="C4684" s="2">
        <v>2</v>
      </c>
      <c r="D4684" s="2">
        <v>55</v>
      </c>
      <c r="E4684">
        <v>2</v>
      </c>
      <c r="F4684">
        <v>55</v>
      </c>
      <c r="G4684">
        <f t="shared" si="146"/>
        <v>0</v>
      </c>
      <c r="H4684">
        <f t="shared" si="147"/>
        <v>0</v>
      </c>
      <c r="I4684">
        <v>3.6363636363636362E-2</v>
      </c>
      <c r="J4684">
        <v>3.6363636363636362E-2</v>
      </c>
      <c r="K4684" t="s">
        <v>28038</v>
      </c>
    </row>
    <row r="4685" spans="1:11">
      <c r="A4685" s="1" t="s">
        <v>4683</v>
      </c>
      <c r="B4685" s="2">
        <v>1</v>
      </c>
      <c r="C4685" s="2">
        <v>0</v>
      </c>
      <c r="D4685" s="2">
        <v>13</v>
      </c>
      <c r="E4685">
        <v>0</v>
      </c>
      <c r="F4685">
        <v>13</v>
      </c>
      <c r="G4685">
        <f t="shared" si="146"/>
        <v>0</v>
      </c>
      <c r="H4685">
        <f t="shared" si="147"/>
        <v>0</v>
      </c>
      <c r="I4685">
        <v>0</v>
      </c>
      <c r="J4685">
        <v>0</v>
      </c>
      <c r="K4685" t="s">
        <v>28038</v>
      </c>
    </row>
    <row r="4686" spans="1:11">
      <c r="A4686" s="1" t="s">
        <v>4684</v>
      </c>
      <c r="B4686" s="2">
        <v>2</v>
      </c>
      <c r="C4686" s="2">
        <v>0</v>
      </c>
      <c r="D4686" s="2">
        <v>9</v>
      </c>
      <c r="E4686">
        <v>0</v>
      </c>
      <c r="F4686">
        <v>46</v>
      </c>
      <c r="G4686">
        <f t="shared" si="146"/>
        <v>0</v>
      </c>
      <c r="H4686">
        <f t="shared" si="147"/>
        <v>37</v>
      </c>
      <c r="I4686">
        <v>0</v>
      </c>
      <c r="J4686">
        <v>0</v>
      </c>
      <c r="K4686">
        <v>0</v>
      </c>
    </row>
    <row r="4687" spans="1:11">
      <c r="A4687" s="1" t="s">
        <v>4685</v>
      </c>
      <c r="B4687" s="2">
        <v>7</v>
      </c>
      <c r="C4687" s="2">
        <v>0</v>
      </c>
      <c r="D4687" s="2">
        <v>35</v>
      </c>
      <c r="E4687">
        <v>20</v>
      </c>
      <c r="F4687">
        <v>243</v>
      </c>
      <c r="G4687">
        <f t="shared" si="146"/>
        <v>20</v>
      </c>
      <c r="H4687">
        <f t="shared" si="147"/>
        <v>208</v>
      </c>
      <c r="I4687">
        <v>8.2304526748971193E-2</v>
      </c>
      <c r="J4687">
        <v>0</v>
      </c>
      <c r="K4687">
        <v>9.6153846153846159E-2</v>
      </c>
    </row>
    <row r="4688" spans="1:11">
      <c r="A4688" s="1" t="s">
        <v>4686</v>
      </c>
      <c r="B4688" s="2">
        <v>6</v>
      </c>
      <c r="C4688" s="2">
        <v>8</v>
      </c>
      <c r="D4688" s="2">
        <v>21</v>
      </c>
      <c r="E4688">
        <v>17</v>
      </c>
      <c r="F4688">
        <v>47</v>
      </c>
      <c r="G4688">
        <f t="shared" si="146"/>
        <v>9</v>
      </c>
      <c r="H4688">
        <f t="shared" si="147"/>
        <v>26</v>
      </c>
      <c r="I4688">
        <v>0.36170212765957449</v>
      </c>
      <c r="J4688">
        <v>0.38095238095238093</v>
      </c>
      <c r="K4688">
        <v>0.34615384615384615</v>
      </c>
    </row>
    <row r="4689" spans="1:11">
      <c r="A4689" s="1" t="s">
        <v>4687</v>
      </c>
      <c r="B4689" s="2">
        <v>1</v>
      </c>
      <c r="C4689" s="2">
        <v>0</v>
      </c>
      <c r="D4689" s="2">
        <v>3</v>
      </c>
      <c r="E4689">
        <v>0</v>
      </c>
      <c r="F4689">
        <v>3</v>
      </c>
      <c r="G4689">
        <f t="shared" si="146"/>
        <v>0</v>
      </c>
      <c r="H4689">
        <f t="shared" si="147"/>
        <v>0</v>
      </c>
      <c r="I4689">
        <v>0</v>
      </c>
      <c r="J4689">
        <v>0</v>
      </c>
      <c r="K4689" t="s">
        <v>28038</v>
      </c>
    </row>
    <row r="4690" spans="1:11">
      <c r="A4690" s="1" t="s">
        <v>4688</v>
      </c>
      <c r="B4690" s="2">
        <v>1</v>
      </c>
      <c r="C4690" s="2">
        <v>0</v>
      </c>
      <c r="D4690" s="2">
        <v>26</v>
      </c>
      <c r="E4690">
        <v>0</v>
      </c>
      <c r="F4690">
        <v>26</v>
      </c>
      <c r="G4690">
        <f t="shared" si="146"/>
        <v>0</v>
      </c>
      <c r="H4690">
        <f t="shared" si="147"/>
        <v>0</v>
      </c>
      <c r="I4690">
        <v>0</v>
      </c>
      <c r="J4690">
        <v>0</v>
      </c>
      <c r="K4690" t="s">
        <v>28038</v>
      </c>
    </row>
    <row r="4691" spans="1:11">
      <c r="A4691" s="1" t="s">
        <v>4689</v>
      </c>
      <c r="B4691" s="2">
        <v>2</v>
      </c>
      <c r="C4691" s="2">
        <v>0</v>
      </c>
      <c r="D4691" s="2">
        <v>0</v>
      </c>
      <c r="E4691">
        <v>0</v>
      </c>
      <c r="F4691">
        <v>0</v>
      </c>
      <c r="G4691">
        <f t="shared" si="146"/>
        <v>0</v>
      </c>
      <c r="H4691">
        <f t="shared" si="147"/>
        <v>0</v>
      </c>
      <c r="I4691" t="s">
        <v>28038</v>
      </c>
      <c r="J4691" t="s">
        <v>28038</v>
      </c>
      <c r="K4691" t="s">
        <v>28038</v>
      </c>
    </row>
    <row r="4692" spans="1:11">
      <c r="A4692" s="1" t="s">
        <v>4690</v>
      </c>
      <c r="B4692" s="2">
        <v>1</v>
      </c>
      <c r="C4692" s="2">
        <v>0</v>
      </c>
      <c r="D4692" s="2">
        <v>0</v>
      </c>
      <c r="E4692">
        <v>0</v>
      </c>
      <c r="F4692">
        <v>0</v>
      </c>
      <c r="G4692">
        <f t="shared" si="146"/>
        <v>0</v>
      </c>
      <c r="H4692">
        <f t="shared" si="147"/>
        <v>0</v>
      </c>
      <c r="I4692" t="s">
        <v>28038</v>
      </c>
      <c r="J4692" t="s">
        <v>28038</v>
      </c>
      <c r="K4692" t="s">
        <v>28038</v>
      </c>
    </row>
    <row r="4693" spans="1:11">
      <c r="A4693" s="1" t="s">
        <v>4691</v>
      </c>
      <c r="B4693" s="2">
        <v>1</v>
      </c>
      <c r="C4693" s="2">
        <v>0</v>
      </c>
      <c r="D4693" s="2">
        <v>0</v>
      </c>
      <c r="E4693">
        <v>0</v>
      </c>
      <c r="F4693">
        <v>0</v>
      </c>
      <c r="G4693">
        <f t="shared" si="146"/>
        <v>0</v>
      </c>
      <c r="H4693">
        <f t="shared" si="147"/>
        <v>0</v>
      </c>
      <c r="I4693" t="s">
        <v>28038</v>
      </c>
      <c r="J4693" t="s">
        <v>28038</v>
      </c>
      <c r="K4693" t="s">
        <v>28038</v>
      </c>
    </row>
    <row r="4694" spans="1:11">
      <c r="A4694" s="1" t="s">
        <v>4692</v>
      </c>
      <c r="B4694" s="2">
        <v>1</v>
      </c>
      <c r="C4694" s="2">
        <v>0</v>
      </c>
      <c r="D4694" s="2">
        <v>0</v>
      </c>
      <c r="E4694">
        <v>0</v>
      </c>
      <c r="F4694">
        <v>0</v>
      </c>
      <c r="G4694">
        <f t="shared" si="146"/>
        <v>0</v>
      </c>
      <c r="H4694">
        <f t="shared" si="147"/>
        <v>0</v>
      </c>
      <c r="I4694" t="s">
        <v>28038</v>
      </c>
      <c r="J4694" t="s">
        <v>28038</v>
      </c>
      <c r="K4694" t="s">
        <v>28038</v>
      </c>
    </row>
    <row r="4695" spans="1:11">
      <c r="A4695" s="1" t="s">
        <v>4693</v>
      </c>
      <c r="B4695" s="2">
        <v>1</v>
      </c>
      <c r="C4695" s="2">
        <v>0</v>
      </c>
      <c r="D4695" s="2">
        <v>0</v>
      </c>
      <c r="E4695">
        <v>0</v>
      </c>
      <c r="F4695">
        <v>0</v>
      </c>
      <c r="G4695">
        <f t="shared" si="146"/>
        <v>0</v>
      </c>
      <c r="H4695">
        <f t="shared" si="147"/>
        <v>0</v>
      </c>
      <c r="I4695" t="s">
        <v>28038</v>
      </c>
      <c r="J4695" t="s">
        <v>28038</v>
      </c>
      <c r="K4695" t="s">
        <v>28038</v>
      </c>
    </row>
    <row r="4696" spans="1:11">
      <c r="A4696" s="1" t="s">
        <v>4694</v>
      </c>
      <c r="B4696" s="2">
        <v>3</v>
      </c>
      <c r="C4696" s="2">
        <v>4</v>
      </c>
      <c r="D4696" s="2">
        <v>8</v>
      </c>
      <c r="E4696">
        <v>25</v>
      </c>
      <c r="F4696">
        <v>25</v>
      </c>
      <c r="G4696">
        <f t="shared" si="146"/>
        <v>21</v>
      </c>
      <c r="H4696">
        <f t="shared" si="147"/>
        <v>17</v>
      </c>
      <c r="I4696">
        <v>1</v>
      </c>
      <c r="J4696">
        <v>0.5</v>
      </c>
      <c r="K4696">
        <v>1.2352941176470589</v>
      </c>
    </row>
    <row r="4697" spans="1:11">
      <c r="A4697" s="1" t="s">
        <v>4695</v>
      </c>
      <c r="B4697" s="2">
        <v>6</v>
      </c>
      <c r="C4697" s="2">
        <v>0</v>
      </c>
      <c r="D4697" s="2">
        <v>1</v>
      </c>
      <c r="E4697">
        <v>7</v>
      </c>
      <c r="F4697">
        <v>7</v>
      </c>
      <c r="G4697">
        <f t="shared" si="146"/>
        <v>7</v>
      </c>
      <c r="H4697">
        <f t="shared" si="147"/>
        <v>6</v>
      </c>
      <c r="I4697">
        <v>1</v>
      </c>
      <c r="J4697">
        <v>0</v>
      </c>
      <c r="K4697">
        <v>1.1666666666666667</v>
      </c>
    </row>
    <row r="4698" spans="1:11">
      <c r="A4698" s="1" t="s">
        <v>4696</v>
      </c>
      <c r="B4698" s="2">
        <v>2</v>
      </c>
      <c r="C4698" s="2">
        <v>0</v>
      </c>
      <c r="D4698" s="2">
        <v>14</v>
      </c>
      <c r="E4698">
        <v>0</v>
      </c>
      <c r="F4698">
        <v>22</v>
      </c>
      <c r="G4698">
        <f t="shared" si="146"/>
        <v>0</v>
      </c>
      <c r="H4698">
        <f t="shared" si="147"/>
        <v>8</v>
      </c>
      <c r="I4698">
        <v>0</v>
      </c>
      <c r="J4698">
        <v>0</v>
      </c>
      <c r="K4698">
        <v>0</v>
      </c>
    </row>
    <row r="4699" spans="1:11">
      <c r="A4699" s="1" t="s">
        <v>4697</v>
      </c>
      <c r="B4699" s="2">
        <v>1</v>
      </c>
      <c r="C4699" s="2">
        <v>0</v>
      </c>
      <c r="D4699" s="2">
        <v>0</v>
      </c>
      <c r="E4699">
        <v>0</v>
      </c>
      <c r="F4699">
        <v>0</v>
      </c>
      <c r="G4699">
        <f t="shared" si="146"/>
        <v>0</v>
      </c>
      <c r="H4699">
        <f t="shared" si="147"/>
        <v>0</v>
      </c>
      <c r="I4699" t="s">
        <v>28038</v>
      </c>
      <c r="J4699" t="s">
        <v>28038</v>
      </c>
      <c r="K4699" t="s">
        <v>28038</v>
      </c>
    </row>
    <row r="4700" spans="1:11">
      <c r="A4700" s="1" t="s">
        <v>4698</v>
      </c>
      <c r="B4700" s="2">
        <v>2</v>
      </c>
      <c r="C4700" s="2">
        <v>0</v>
      </c>
      <c r="D4700" s="2">
        <v>0</v>
      </c>
      <c r="E4700">
        <v>0</v>
      </c>
      <c r="F4700">
        <v>0</v>
      </c>
      <c r="G4700">
        <f t="shared" si="146"/>
        <v>0</v>
      </c>
      <c r="H4700">
        <f t="shared" si="147"/>
        <v>0</v>
      </c>
      <c r="I4700" t="s">
        <v>28038</v>
      </c>
      <c r="J4700" t="s">
        <v>28038</v>
      </c>
      <c r="K4700" t="s">
        <v>28038</v>
      </c>
    </row>
    <row r="4701" spans="1:11">
      <c r="A4701" s="1" t="s">
        <v>4699</v>
      </c>
      <c r="B4701" s="2">
        <v>6</v>
      </c>
      <c r="C4701" s="2">
        <v>0</v>
      </c>
      <c r="D4701" s="2">
        <v>17</v>
      </c>
      <c r="E4701">
        <v>1</v>
      </c>
      <c r="F4701">
        <v>74</v>
      </c>
      <c r="G4701">
        <f t="shared" si="146"/>
        <v>1</v>
      </c>
      <c r="H4701">
        <f t="shared" si="147"/>
        <v>57</v>
      </c>
      <c r="I4701">
        <v>1.3513513513513514E-2</v>
      </c>
      <c r="J4701">
        <v>0</v>
      </c>
      <c r="K4701">
        <v>1.7543859649122806E-2</v>
      </c>
    </row>
    <row r="4702" spans="1:11">
      <c r="A4702" s="1" t="s">
        <v>4700</v>
      </c>
      <c r="B4702" s="2">
        <v>8</v>
      </c>
      <c r="C4702" s="2">
        <v>3</v>
      </c>
      <c r="D4702" s="2">
        <v>47</v>
      </c>
      <c r="E4702">
        <v>4</v>
      </c>
      <c r="F4702">
        <v>88</v>
      </c>
      <c r="G4702">
        <f t="shared" si="146"/>
        <v>1</v>
      </c>
      <c r="H4702">
        <f t="shared" si="147"/>
        <v>41</v>
      </c>
      <c r="I4702">
        <v>4.5454545454545456E-2</v>
      </c>
      <c r="J4702">
        <v>6.3829787234042548E-2</v>
      </c>
      <c r="K4702">
        <v>2.4390243902439025E-2</v>
      </c>
    </row>
    <row r="4703" spans="1:11">
      <c r="A4703" s="1" t="s">
        <v>4701</v>
      </c>
      <c r="B4703" s="2">
        <v>1</v>
      </c>
      <c r="C4703" s="2">
        <v>1</v>
      </c>
      <c r="D4703" s="2">
        <v>5</v>
      </c>
      <c r="E4703">
        <v>1</v>
      </c>
      <c r="F4703">
        <v>5</v>
      </c>
      <c r="G4703">
        <f t="shared" si="146"/>
        <v>0</v>
      </c>
      <c r="H4703">
        <f t="shared" si="147"/>
        <v>0</v>
      </c>
      <c r="I4703">
        <v>0.2</v>
      </c>
      <c r="J4703">
        <v>0.2</v>
      </c>
      <c r="K4703" t="s">
        <v>28038</v>
      </c>
    </row>
    <row r="4704" spans="1:11">
      <c r="A4704" s="1" t="s">
        <v>4702</v>
      </c>
      <c r="B4704" s="2">
        <v>4</v>
      </c>
      <c r="C4704" s="2">
        <v>0</v>
      </c>
      <c r="D4704" s="2">
        <v>13</v>
      </c>
      <c r="E4704">
        <v>11</v>
      </c>
      <c r="F4704">
        <v>75</v>
      </c>
      <c r="G4704">
        <f t="shared" si="146"/>
        <v>11</v>
      </c>
      <c r="H4704">
        <f t="shared" si="147"/>
        <v>62</v>
      </c>
      <c r="I4704">
        <v>0.14666666666666667</v>
      </c>
      <c r="J4704">
        <v>0</v>
      </c>
      <c r="K4704">
        <v>0.17741935483870969</v>
      </c>
    </row>
    <row r="4705" spans="1:11">
      <c r="A4705" s="1" t="s">
        <v>4703</v>
      </c>
      <c r="B4705" s="2">
        <v>5</v>
      </c>
      <c r="C4705" s="2">
        <v>0</v>
      </c>
      <c r="D4705" s="2">
        <v>14</v>
      </c>
      <c r="E4705">
        <v>1</v>
      </c>
      <c r="F4705">
        <v>118</v>
      </c>
      <c r="G4705">
        <f t="shared" si="146"/>
        <v>1</v>
      </c>
      <c r="H4705">
        <f t="shared" si="147"/>
        <v>104</v>
      </c>
      <c r="I4705">
        <v>8.4745762711864406E-3</v>
      </c>
      <c r="J4705">
        <v>0</v>
      </c>
      <c r="K4705">
        <v>9.6153846153846159E-3</v>
      </c>
    </row>
    <row r="4706" spans="1:11">
      <c r="A4706" s="1" t="s">
        <v>4704</v>
      </c>
      <c r="B4706" s="2">
        <v>3</v>
      </c>
      <c r="C4706" s="2">
        <v>5</v>
      </c>
      <c r="D4706" s="2">
        <v>0</v>
      </c>
      <c r="E4706">
        <v>12</v>
      </c>
      <c r="F4706">
        <v>60</v>
      </c>
      <c r="G4706">
        <f t="shared" si="146"/>
        <v>7</v>
      </c>
      <c r="H4706">
        <f t="shared" si="147"/>
        <v>60</v>
      </c>
      <c r="I4706">
        <v>0.2</v>
      </c>
      <c r="J4706" t="s">
        <v>28038</v>
      </c>
      <c r="K4706">
        <v>0.11666666666666667</v>
      </c>
    </row>
    <row r="4707" spans="1:11">
      <c r="A4707" s="1" t="s">
        <v>4705</v>
      </c>
      <c r="B4707" s="2">
        <v>2</v>
      </c>
      <c r="C4707" s="2">
        <v>0</v>
      </c>
      <c r="D4707" s="2">
        <v>6</v>
      </c>
      <c r="E4707">
        <v>0</v>
      </c>
      <c r="F4707">
        <v>14</v>
      </c>
      <c r="G4707">
        <f t="shared" si="146"/>
        <v>0</v>
      </c>
      <c r="H4707">
        <f t="shared" si="147"/>
        <v>8</v>
      </c>
      <c r="I4707">
        <v>0</v>
      </c>
      <c r="J4707">
        <v>0</v>
      </c>
      <c r="K4707">
        <v>0</v>
      </c>
    </row>
    <row r="4708" spans="1:11">
      <c r="A4708" s="1" t="s">
        <v>4706</v>
      </c>
      <c r="B4708" s="2">
        <v>7</v>
      </c>
      <c r="C4708" s="2">
        <v>12</v>
      </c>
      <c r="D4708" s="2">
        <v>0</v>
      </c>
      <c r="E4708">
        <v>64</v>
      </c>
      <c r="F4708">
        <v>19</v>
      </c>
      <c r="G4708">
        <f t="shared" si="146"/>
        <v>52</v>
      </c>
      <c r="H4708">
        <f t="shared" si="147"/>
        <v>19</v>
      </c>
      <c r="I4708">
        <v>3.3684210526315788</v>
      </c>
      <c r="J4708" t="s">
        <v>28038</v>
      </c>
      <c r="K4708">
        <v>2.736842105263158</v>
      </c>
    </row>
    <row r="4709" spans="1:11">
      <c r="A4709" s="1" t="s">
        <v>4707</v>
      </c>
      <c r="B4709" s="2">
        <v>5</v>
      </c>
      <c r="C4709" s="2">
        <v>15</v>
      </c>
      <c r="D4709" s="2">
        <v>0</v>
      </c>
      <c r="E4709">
        <v>22</v>
      </c>
      <c r="F4709">
        <v>0</v>
      </c>
      <c r="G4709">
        <f t="shared" si="146"/>
        <v>7</v>
      </c>
      <c r="H4709">
        <f t="shared" si="147"/>
        <v>0</v>
      </c>
      <c r="I4709" t="s">
        <v>28038</v>
      </c>
      <c r="J4709" t="s">
        <v>28038</v>
      </c>
      <c r="K4709" t="s">
        <v>28038</v>
      </c>
    </row>
    <row r="4710" spans="1:11">
      <c r="A4710" s="1" t="s">
        <v>4708</v>
      </c>
      <c r="B4710" s="2">
        <v>3</v>
      </c>
      <c r="C4710" s="2">
        <v>2</v>
      </c>
      <c r="D4710" s="2">
        <v>1</v>
      </c>
      <c r="E4710">
        <v>29</v>
      </c>
      <c r="F4710">
        <v>1</v>
      </c>
      <c r="G4710">
        <f t="shared" si="146"/>
        <v>27</v>
      </c>
      <c r="H4710">
        <f t="shared" si="147"/>
        <v>0</v>
      </c>
      <c r="I4710">
        <v>29</v>
      </c>
      <c r="J4710">
        <v>2</v>
      </c>
      <c r="K4710" t="s">
        <v>28038</v>
      </c>
    </row>
    <row r="4711" spans="1:11">
      <c r="A4711" s="1" t="s">
        <v>4709</v>
      </c>
      <c r="B4711" s="2">
        <v>12</v>
      </c>
      <c r="C4711" s="2">
        <v>23</v>
      </c>
      <c r="D4711" s="2">
        <v>1</v>
      </c>
      <c r="E4711">
        <v>34</v>
      </c>
      <c r="F4711">
        <v>2</v>
      </c>
      <c r="G4711">
        <f t="shared" si="146"/>
        <v>11</v>
      </c>
      <c r="H4711">
        <f t="shared" si="147"/>
        <v>1</v>
      </c>
      <c r="I4711">
        <v>17</v>
      </c>
      <c r="J4711">
        <v>23</v>
      </c>
      <c r="K4711">
        <v>11</v>
      </c>
    </row>
    <row r="4712" spans="1:11">
      <c r="A4712" s="1" t="s">
        <v>4710</v>
      </c>
      <c r="B4712" s="2">
        <v>17</v>
      </c>
      <c r="C4712" s="2">
        <v>25</v>
      </c>
      <c r="D4712" s="2">
        <v>17</v>
      </c>
      <c r="E4712">
        <v>196</v>
      </c>
      <c r="F4712">
        <v>53</v>
      </c>
      <c r="G4712">
        <f t="shared" si="146"/>
        <v>171</v>
      </c>
      <c r="H4712">
        <f t="shared" si="147"/>
        <v>36</v>
      </c>
      <c r="I4712">
        <v>3.6981132075471699</v>
      </c>
      <c r="J4712">
        <v>1.4705882352941178</v>
      </c>
      <c r="K4712">
        <v>4.75</v>
      </c>
    </row>
    <row r="4713" spans="1:11">
      <c r="A4713" s="1" t="s">
        <v>4711</v>
      </c>
      <c r="B4713" s="2">
        <v>9</v>
      </c>
      <c r="C4713" s="2">
        <v>9</v>
      </c>
      <c r="D4713" s="2">
        <v>33</v>
      </c>
      <c r="E4713">
        <v>21</v>
      </c>
      <c r="F4713">
        <v>57</v>
      </c>
      <c r="G4713">
        <f t="shared" si="146"/>
        <v>12</v>
      </c>
      <c r="H4713">
        <f t="shared" si="147"/>
        <v>24</v>
      </c>
      <c r="I4713">
        <v>0.36842105263157893</v>
      </c>
      <c r="J4713">
        <v>0.27272727272727271</v>
      </c>
      <c r="K4713">
        <v>0.5</v>
      </c>
    </row>
    <row r="4714" spans="1:11">
      <c r="A4714" s="1" t="s">
        <v>4712</v>
      </c>
      <c r="B4714" s="2">
        <v>6</v>
      </c>
      <c r="C4714" s="2">
        <v>7</v>
      </c>
      <c r="D4714" s="2">
        <v>0</v>
      </c>
      <c r="E4714">
        <v>24</v>
      </c>
      <c r="F4714">
        <v>6</v>
      </c>
      <c r="G4714">
        <f t="shared" si="146"/>
        <v>17</v>
      </c>
      <c r="H4714">
        <f t="shared" si="147"/>
        <v>6</v>
      </c>
      <c r="I4714">
        <v>4</v>
      </c>
      <c r="J4714" t="s">
        <v>28038</v>
      </c>
      <c r="K4714">
        <v>2.8333333333333335</v>
      </c>
    </row>
    <row r="4715" spans="1:11">
      <c r="A4715" s="1" t="s">
        <v>4713</v>
      </c>
      <c r="B4715" s="2">
        <v>1</v>
      </c>
      <c r="C4715" s="2">
        <v>0</v>
      </c>
      <c r="D4715" s="2">
        <v>12</v>
      </c>
      <c r="E4715">
        <v>0</v>
      </c>
      <c r="F4715">
        <v>12</v>
      </c>
      <c r="G4715">
        <f t="shared" si="146"/>
        <v>0</v>
      </c>
      <c r="H4715">
        <f t="shared" si="147"/>
        <v>0</v>
      </c>
      <c r="I4715">
        <v>0</v>
      </c>
      <c r="J4715">
        <v>0</v>
      </c>
      <c r="K4715" t="s">
        <v>28038</v>
      </c>
    </row>
    <row r="4716" spans="1:11">
      <c r="A4716" s="1" t="s">
        <v>4714</v>
      </c>
      <c r="B4716" s="2">
        <v>7</v>
      </c>
      <c r="C4716" s="2">
        <v>4</v>
      </c>
      <c r="D4716" s="2">
        <v>56</v>
      </c>
      <c r="E4716">
        <v>36</v>
      </c>
      <c r="F4716">
        <v>163</v>
      </c>
      <c r="G4716">
        <f t="shared" si="146"/>
        <v>32</v>
      </c>
      <c r="H4716">
        <f t="shared" si="147"/>
        <v>107</v>
      </c>
      <c r="I4716">
        <v>0.22085889570552147</v>
      </c>
      <c r="J4716">
        <v>7.1428571428571425E-2</v>
      </c>
      <c r="K4716">
        <v>0.29906542056074764</v>
      </c>
    </row>
    <row r="4717" spans="1:11">
      <c r="A4717" s="1" t="s">
        <v>4715</v>
      </c>
      <c r="B4717" s="2">
        <v>1</v>
      </c>
      <c r="C4717" s="2">
        <v>0</v>
      </c>
      <c r="D4717" s="2">
        <v>3</v>
      </c>
      <c r="E4717">
        <v>0</v>
      </c>
      <c r="F4717">
        <v>3</v>
      </c>
      <c r="G4717">
        <f t="shared" si="146"/>
        <v>0</v>
      </c>
      <c r="H4717">
        <f t="shared" si="147"/>
        <v>0</v>
      </c>
      <c r="I4717">
        <v>0</v>
      </c>
      <c r="J4717">
        <v>0</v>
      </c>
      <c r="K4717" t="s">
        <v>28038</v>
      </c>
    </row>
    <row r="4718" spans="1:11">
      <c r="A4718" s="1" t="s">
        <v>4716</v>
      </c>
      <c r="B4718" s="2">
        <v>5</v>
      </c>
      <c r="C4718" s="2">
        <v>1</v>
      </c>
      <c r="D4718" s="2">
        <v>5</v>
      </c>
      <c r="E4718">
        <v>17</v>
      </c>
      <c r="F4718">
        <v>15</v>
      </c>
      <c r="G4718">
        <f t="shared" si="146"/>
        <v>16</v>
      </c>
      <c r="H4718">
        <f t="shared" si="147"/>
        <v>10</v>
      </c>
      <c r="I4718">
        <v>1.1333333333333333</v>
      </c>
      <c r="J4718">
        <v>0.2</v>
      </c>
      <c r="K4718">
        <v>1.6</v>
      </c>
    </row>
    <row r="4719" spans="1:11">
      <c r="A4719" s="1" t="s">
        <v>4717</v>
      </c>
      <c r="B4719" s="2">
        <v>4</v>
      </c>
      <c r="C4719" s="2">
        <v>0</v>
      </c>
      <c r="D4719" s="2">
        <v>15</v>
      </c>
      <c r="E4719">
        <v>2</v>
      </c>
      <c r="F4719">
        <v>44</v>
      </c>
      <c r="G4719">
        <f t="shared" si="146"/>
        <v>2</v>
      </c>
      <c r="H4719">
        <f t="shared" si="147"/>
        <v>29</v>
      </c>
      <c r="I4719">
        <v>4.5454545454545456E-2</v>
      </c>
      <c r="J4719">
        <v>0</v>
      </c>
      <c r="K4719">
        <v>6.8965517241379309E-2</v>
      </c>
    </row>
    <row r="4720" spans="1:11">
      <c r="A4720" s="1" t="s">
        <v>4718</v>
      </c>
      <c r="B4720" s="2">
        <v>6</v>
      </c>
      <c r="C4720" s="2">
        <v>4</v>
      </c>
      <c r="D4720" s="2">
        <v>114</v>
      </c>
      <c r="E4720">
        <v>17</v>
      </c>
      <c r="F4720">
        <v>168</v>
      </c>
      <c r="G4720">
        <f t="shared" si="146"/>
        <v>13</v>
      </c>
      <c r="H4720">
        <f t="shared" si="147"/>
        <v>54</v>
      </c>
      <c r="I4720">
        <v>0.10119047619047619</v>
      </c>
      <c r="J4720">
        <v>3.5087719298245612E-2</v>
      </c>
      <c r="K4720">
        <v>0.24074074074074073</v>
      </c>
    </row>
    <row r="4721" spans="1:11">
      <c r="A4721" s="1" t="s">
        <v>4719</v>
      </c>
      <c r="B4721" s="2">
        <v>8</v>
      </c>
      <c r="C4721" s="2">
        <v>1</v>
      </c>
      <c r="D4721" s="2">
        <v>47</v>
      </c>
      <c r="E4721">
        <v>3</v>
      </c>
      <c r="F4721">
        <v>69</v>
      </c>
      <c r="G4721">
        <f t="shared" si="146"/>
        <v>2</v>
      </c>
      <c r="H4721">
        <f t="shared" si="147"/>
        <v>22</v>
      </c>
      <c r="I4721">
        <v>4.3478260869565216E-2</v>
      </c>
      <c r="J4721">
        <v>2.1276595744680851E-2</v>
      </c>
      <c r="K4721">
        <v>9.0909090909090912E-2</v>
      </c>
    </row>
    <row r="4722" spans="1:11">
      <c r="A4722" s="1" t="s">
        <v>4720</v>
      </c>
      <c r="B4722" s="2">
        <v>3</v>
      </c>
      <c r="C4722" s="2">
        <v>0</v>
      </c>
      <c r="D4722" s="2">
        <v>17</v>
      </c>
      <c r="E4722">
        <v>12</v>
      </c>
      <c r="F4722">
        <v>30</v>
      </c>
      <c r="G4722">
        <f t="shared" si="146"/>
        <v>12</v>
      </c>
      <c r="H4722">
        <f t="shared" si="147"/>
        <v>13</v>
      </c>
      <c r="I4722">
        <v>0.4</v>
      </c>
      <c r="J4722">
        <v>0</v>
      </c>
      <c r="K4722">
        <v>0.92307692307692313</v>
      </c>
    </row>
    <row r="4723" spans="1:11">
      <c r="A4723" s="1" t="s">
        <v>4721</v>
      </c>
      <c r="B4723" s="2">
        <v>3</v>
      </c>
      <c r="C4723" s="2">
        <v>0</v>
      </c>
      <c r="D4723" s="2">
        <v>5</v>
      </c>
      <c r="E4723">
        <v>2</v>
      </c>
      <c r="F4723">
        <v>48</v>
      </c>
      <c r="G4723">
        <f t="shared" si="146"/>
        <v>2</v>
      </c>
      <c r="H4723">
        <f t="shared" si="147"/>
        <v>43</v>
      </c>
      <c r="I4723">
        <v>4.1666666666666664E-2</v>
      </c>
      <c r="J4723">
        <v>0</v>
      </c>
      <c r="K4723">
        <v>4.6511627906976744E-2</v>
      </c>
    </row>
    <row r="4724" spans="1:11">
      <c r="A4724" s="1" t="s">
        <v>4722</v>
      </c>
      <c r="B4724" s="2">
        <v>2</v>
      </c>
      <c r="C4724" s="2">
        <v>0</v>
      </c>
      <c r="D4724" s="2">
        <v>5</v>
      </c>
      <c r="E4724">
        <v>0</v>
      </c>
      <c r="F4724">
        <v>8</v>
      </c>
      <c r="G4724">
        <f t="shared" si="146"/>
        <v>0</v>
      </c>
      <c r="H4724">
        <f t="shared" si="147"/>
        <v>3</v>
      </c>
      <c r="I4724">
        <v>0</v>
      </c>
      <c r="J4724">
        <v>0</v>
      </c>
      <c r="K4724">
        <v>0</v>
      </c>
    </row>
    <row r="4725" spans="1:11">
      <c r="A4725" s="1" t="s">
        <v>4723</v>
      </c>
      <c r="B4725" s="2">
        <v>3</v>
      </c>
      <c r="C4725" s="2">
        <v>0</v>
      </c>
      <c r="D4725" s="2">
        <v>22</v>
      </c>
      <c r="E4725">
        <v>3</v>
      </c>
      <c r="F4725">
        <v>70</v>
      </c>
      <c r="G4725">
        <f t="shared" si="146"/>
        <v>3</v>
      </c>
      <c r="H4725">
        <f t="shared" si="147"/>
        <v>48</v>
      </c>
      <c r="I4725">
        <v>4.2857142857142858E-2</v>
      </c>
      <c r="J4725">
        <v>0</v>
      </c>
      <c r="K4725">
        <v>6.25E-2</v>
      </c>
    </row>
    <row r="4726" spans="1:11">
      <c r="A4726" s="1" t="s">
        <v>4724</v>
      </c>
      <c r="B4726" s="2">
        <v>1</v>
      </c>
      <c r="C4726" s="2">
        <v>3</v>
      </c>
      <c r="D4726" s="2">
        <v>0</v>
      </c>
      <c r="E4726">
        <v>3</v>
      </c>
      <c r="F4726">
        <v>0</v>
      </c>
      <c r="G4726">
        <f t="shared" si="146"/>
        <v>0</v>
      </c>
      <c r="H4726">
        <f t="shared" si="147"/>
        <v>0</v>
      </c>
      <c r="I4726" t="s">
        <v>28038</v>
      </c>
      <c r="J4726" t="s">
        <v>28038</v>
      </c>
      <c r="K4726" t="s">
        <v>28038</v>
      </c>
    </row>
    <row r="4727" spans="1:11">
      <c r="A4727" s="1" t="s">
        <v>4725</v>
      </c>
      <c r="B4727" s="2">
        <v>1</v>
      </c>
      <c r="C4727" s="2">
        <v>14</v>
      </c>
      <c r="D4727" s="2">
        <v>2</v>
      </c>
      <c r="E4727">
        <v>14</v>
      </c>
      <c r="F4727">
        <v>2</v>
      </c>
      <c r="G4727">
        <f t="shared" si="146"/>
        <v>0</v>
      </c>
      <c r="H4727">
        <f t="shared" si="147"/>
        <v>0</v>
      </c>
      <c r="I4727">
        <v>7</v>
      </c>
      <c r="J4727">
        <v>7</v>
      </c>
      <c r="K4727" t="s">
        <v>28038</v>
      </c>
    </row>
    <row r="4728" spans="1:11">
      <c r="A4728" s="1" t="s">
        <v>4726</v>
      </c>
      <c r="B4728" s="2">
        <v>2</v>
      </c>
      <c r="C4728" s="2">
        <v>0</v>
      </c>
      <c r="D4728" s="2">
        <v>0</v>
      </c>
      <c r="E4728">
        <v>6</v>
      </c>
      <c r="F4728">
        <v>7</v>
      </c>
      <c r="G4728">
        <f t="shared" si="146"/>
        <v>6</v>
      </c>
      <c r="H4728">
        <f t="shared" si="147"/>
        <v>7</v>
      </c>
      <c r="I4728">
        <v>0.8571428571428571</v>
      </c>
      <c r="J4728" t="s">
        <v>28038</v>
      </c>
      <c r="K4728">
        <v>0.8571428571428571</v>
      </c>
    </row>
    <row r="4729" spans="1:11">
      <c r="A4729" s="1" t="s">
        <v>4727</v>
      </c>
      <c r="B4729" s="2">
        <v>3</v>
      </c>
      <c r="C4729" s="2">
        <v>6</v>
      </c>
      <c r="D4729" s="2">
        <v>0</v>
      </c>
      <c r="E4729">
        <v>24</v>
      </c>
      <c r="F4729">
        <v>6</v>
      </c>
      <c r="G4729">
        <f t="shared" si="146"/>
        <v>18</v>
      </c>
      <c r="H4729">
        <f t="shared" si="147"/>
        <v>6</v>
      </c>
      <c r="I4729">
        <v>4</v>
      </c>
      <c r="J4729" t="s">
        <v>28038</v>
      </c>
      <c r="K4729">
        <v>3</v>
      </c>
    </row>
    <row r="4730" spans="1:11">
      <c r="A4730" s="1" t="s">
        <v>4728</v>
      </c>
      <c r="B4730" s="2">
        <v>15</v>
      </c>
      <c r="C4730" s="2">
        <v>2</v>
      </c>
      <c r="D4730" s="2">
        <v>59</v>
      </c>
      <c r="E4730">
        <v>14</v>
      </c>
      <c r="F4730">
        <v>125</v>
      </c>
      <c r="G4730">
        <f t="shared" si="146"/>
        <v>12</v>
      </c>
      <c r="H4730">
        <f t="shared" si="147"/>
        <v>66</v>
      </c>
      <c r="I4730">
        <v>0.112</v>
      </c>
      <c r="J4730">
        <v>3.3898305084745763E-2</v>
      </c>
      <c r="K4730">
        <v>0.18181818181818182</v>
      </c>
    </row>
    <row r="4731" spans="1:11">
      <c r="A4731" s="1" t="s">
        <v>4729</v>
      </c>
      <c r="B4731" s="2">
        <v>13</v>
      </c>
      <c r="C4731" s="2">
        <v>5</v>
      </c>
      <c r="D4731" s="2">
        <v>102</v>
      </c>
      <c r="E4731">
        <v>29</v>
      </c>
      <c r="F4731">
        <v>229</v>
      </c>
      <c r="G4731">
        <f t="shared" si="146"/>
        <v>24</v>
      </c>
      <c r="H4731">
        <f t="shared" si="147"/>
        <v>127</v>
      </c>
      <c r="I4731">
        <v>0.12663755458515283</v>
      </c>
      <c r="J4731">
        <v>4.9019607843137254E-2</v>
      </c>
      <c r="K4731">
        <v>0.1889763779527559</v>
      </c>
    </row>
    <row r="4732" spans="1:11">
      <c r="A4732" s="1" t="s">
        <v>4730</v>
      </c>
      <c r="B4732" s="2">
        <v>5</v>
      </c>
      <c r="C4732" s="2">
        <v>3</v>
      </c>
      <c r="D4732" s="2">
        <v>58</v>
      </c>
      <c r="E4732">
        <v>4</v>
      </c>
      <c r="F4732">
        <v>85</v>
      </c>
      <c r="G4732">
        <f t="shared" si="146"/>
        <v>1</v>
      </c>
      <c r="H4732">
        <f t="shared" si="147"/>
        <v>27</v>
      </c>
      <c r="I4732">
        <v>4.7058823529411764E-2</v>
      </c>
      <c r="J4732">
        <v>5.1724137931034482E-2</v>
      </c>
      <c r="K4732">
        <v>3.7037037037037035E-2</v>
      </c>
    </row>
    <row r="4733" spans="1:11">
      <c r="A4733" s="1" t="s">
        <v>4731</v>
      </c>
      <c r="B4733" s="2">
        <v>4</v>
      </c>
      <c r="C4733" s="2">
        <v>3</v>
      </c>
      <c r="D4733" s="2">
        <v>0</v>
      </c>
      <c r="E4733">
        <v>3</v>
      </c>
      <c r="F4733">
        <v>0</v>
      </c>
      <c r="G4733">
        <f t="shared" si="146"/>
        <v>0</v>
      </c>
      <c r="H4733">
        <f t="shared" si="147"/>
        <v>0</v>
      </c>
      <c r="I4733" t="s">
        <v>28038</v>
      </c>
      <c r="J4733" t="s">
        <v>28038</v>
      </c>
      <c r="K4733" t="s">
        <v>28038</v>
      </c>
    </row>
    <row r="4734" spans="1:11">
      <c r="A4734" s="1" t="s">
        <v>4732</v>
      </c>
      <c r="B4734" s="2">
        <v>2</v>
      </c>
      <c r="C4734" s="2">
        <v>0</v>
      </c>
      <c r="D4734" s="2">
        <v>0</v>
      </c>
      <c r="E4734">
        <v>1</v>
      </c>
      <c r="F4734">
        <v>2</v>
      </c>
      <c r="G4734">
        <f t="shared" si="146"/>
        <v>1</v>
      </c>
      <c r="H4734">
        <f t="shared" si="147"/>
        <v>2</v>
      </c>
      <c r="I4734">
        <v>0.5</v>
      </c>
      <c r="J4734" t="s">
        <v>28038</v>
      </c>
      <c r="K4734">
        <v>0.5</v>
      </c>
    </row>
    <row r="4735" spans="1:11">
      <c r="A4735" s="1" t="s">
        <v>4733</v>
      </c>
      <c r="B4735" s="2">
        <v>18</v>
      </c>
      <c r="C4735" s="2">
        <v>46</v>
      </c>
      <c r="D4735" s="2">
        <v>1</v>
      </c>
      <c r="E4735">
        <v>115</v>
      </c>
      <c r="F4735">
        <v>6</v>
      </c>
      <c r="G4735">
        <f t="shared" si="146"/>
        <v>69</v>
      </c>
      <c r="H4735">
        <f t="shared" si="147"/>
        <v>5</v>
      </c>
      <c r="I4735">
        <v>19.166666666666668</v>
      </c>
      <c r="J4735">
        <v>46</v>
      </c>
      <c r="K4735">
        <v>13.8</v>
      </c>
    </row>
    <row r="4736" spans="1:11">
      <c r="A4736" s="1" t="s">
        <v>4734</v>
      </c>
      <c r="B4736" s="2">
        <v>2</v>
      </c>
      <c r="C4736" s="2">
        <v>0</v>
      </c>
      <c r="D4736" s="2">
        <v>49</v>
      </c>
      <c r="E4736">
        <v>3</v>
      </c>
      <c r="F4736">
        <v>66</v>
      </c>
      <c r="G4736">
        <f t="shared" si="146"/>
        <v>3</v>
      </c>
      <c r="H4736">
        <f t="shared" si="147"/>
        <v>17</v>
      </c>
      <c r="I4736">
        <v>4.5454545454545456E-2</v>
      </c>
      <c r="J4736">
        <v>0</v>
      </c>
      <c r="K4736">
        <v>0.17647058823529413</v>
      </c>
    </row>
    <row r="4737" spans="1:11">
      <c r="A4737" s="1" t="s">
        <v>4735</v>
      </c>
      <c r="B4737" s="2">
        <v>1</v>
      </c>
      <c r="C4737" s="2">
        <v>0</v>
      </c>
      <c r="D4737" s="2">
        <v>0</v>
      </c>
      <c r="E4737">
        <v>0</v>
      </c>
      <c r="F4737">
        <v>0</v>
      </c>
      <c r="G4737">
        <f t="shared" si="146"/>
        <v>0</v>
      </c>
      <c r="H4737">
        <f t="shared" si="147"/>
        <v>0</v>
      </c>
      <c r="I4737" t="s">
        <v>28038</v>
      </c>
      <c r="J4737" t="s">
        <v>28038</v>
      </c>
      <c r="K4737" t="s">
        <v>28038</v>
      </c>
    </row>
    <row r="4738" spans="1:11">
      <c r="A4738" s="1" t="s">
        <v>4736</v>
      </c>
      <c r="B4738" s="2">
        <v>11</v>
      </c>
      <c r="C4738" s="2">
        <v>2</v>
      </c>
      <c r="D4738" s="2">
        <v>55</v>
      </c>
      <c r="E4738">
        <v>3</v>
      </c>
      <c r="F4738">
        <v>99</v>
      </c>
      <c r="G4738">
        <f t="shared" si="146"/>
        <v>1</v>
      </c>
      <c r="H4738">
        <f t="shared" si="147"/>
        <v>44</v>
      </c>
      <c r="I4738">
        <v>3.0303030303030304E-2</v>
      </c>
      <c r="J4738">
        <v>3.6363636363636362E-2</v>
      </c>
      <c r="K4738">
        <v>2.2727272727272728E-2</v>
      </c>
    </row>
    <row r="4739" spans="1:11">
      <c r="A4739" s="1" t="s">
        <v>4737</v>
      </c>
      <c r="B4739" s="2">
        <v>13</v>
      </c>
      <c r="C4739" s="2">
        <v>18</v>
      </c>
      <c r="D4739" s="2">
        <v>0</v>
      </c>
      <c r="E4739">
        <v>33</v>
      </c>
      <c r="F4739">
        <v>0</v>
      </c>
      <c r="G4739">
        <f t="shared" ref="G4739:G4802" si="148">E4739-C4739</f>
        <v>15</v>
      </c>
      <c r="H4739">
        <f t="shared" ref="H4739:H4802" si="149">F4739-D4739</f>
        <v>0</v>
      </c>
      <c r="I4739" t="s">
        <v>28038</v>
      </c>
      <c r="J4739" t="s">
        <v>28038</v>
      </c>
      <c r="K4739" t="s">
        <v>28038</v>
      </c>
    </row>
    <row r="4740" spans="1:11">
      <c r="A4740" s="1" t="s">
        <v>4738</v>
      </c>
      <c r="B4740" s="2">
        <v>10</v>
      </c>
      <c r="C4740" s="2">
        <v>1</v>
      </c>
      <c r="D4740" s="2">
        <v>35</v>
      </c>
      <c r="E4740">
        <v>3</v>
      </c>
      <c r="F4740">
        <v>131</v>
      </c>
      <c r="G4740">
        <f t="shared" si="148"/>
        <v>2</v>
      </c>
      <c r="H4740">
        <f t="shared" si="149"/>
        <v>96</v>
      </c>
      <c r="I4740">
        <v>2.2900763358778626E-2</v>
      </c>
      <c r="J4740">
        <v>2.8571428571428571E-2</v>
      </c>
      <c r="K4740">
        <v>2.0833333333333332E-2</v>
      </c>
    </row>
    <row r="4741" spans="1:11">
      <c r="A4741" s="1" t="s">
        <v>4739</v>
      </c>
      <c r="B4741" s="2">
        <v>1</v>
      </c>
      <c r="C4741" s="2">
        <v>0</v>
      </c>
      <c r="D4741" s="2">
        <v>6</v>
      </c>
      <c r="E4741">
        <v>0</v>
      </c>
      <c r="F4741">
        <v>6</v>
      </c>
      <c r="G4741">
        <f t="shared" si="148"/>
        <v>0</v>
      </c>
      <c r="H4741">
        <f t="shared" si="149"/>
        <v>0</v>
      </c>
      <c r="I4741">
        <v>0</v>
      </c>
      <c r="J4741">
        <v>0</v>
      </c>
      <c r="K4741" t="s">
        <v>28038</v>
      </c>
    </row>
    <row r="4742" spans="1:11">
      <c r="A4742" s="1" t="s">
        <v>4740</v>
      </c>
      <c r="B4742" s="2">
        <v>4</v>
      </c>
      <c r="C4742" s="2">
        <v>0</v>
      </c>
      <c r="D4742" s="2">
        <v>2</v>
      </c>
      <c r="E4742">
        <v>0</v>
      </c>
      <c r="F4742">
        <v>2</v>
      </c>
      <c r="G4742">
        <f t="shared" si="148"/>
        <v>0</v>
      </c>
      <c r="H4742">
        <f t="shared" si="149"/>
        <v>0</v>
      </c>
      <c r="I4742">
        <v>0</v>
      </c>
      <c r="J4742">
        <v>0</v>
      </c>
      <c r="K4742" t="s">
        <v>28038</v>
      </c>
    </row>
    <row r="4743" spans="1:11">
      <c r="A4743" s="1" t="s">
        <v>4741</v>
      </c>
      <c r="B4743" s="2">
        <v>2</v>
      </c>
      <c r="C4743" s="2">
        <v>0</v>
      </c>
      <c r="D4743" s="2">
        <v>22</v>
      </c>
      <c r="E4743">
        <v>0</v>
      </c>
      <c r="F4743">
        <v>24</v>
      </c>
      <c r="G4743">
        <f t="shared" si="148"/>
        <v>0</v>
      </c>
      <c r="H4743">
        <f t="shared" si="149"/>
        <v>2</v>
      </c>
      <c r="I4743">
        <v>0</v>
      </c>
      <c r="J4743">
        <v>0</v>
      </c>
      <c r="K4743">
        <v>0</v>
      </c>
    </row>
    <row r="4744" spans="1:11">
      <c r="A4744" s="1" t="s">
        <v>4742</v>
      </c>
      <c r="B4744" s="2">
        <v>1</v>
      </c>
      <c r="C4744" s="2">
        <v>0</v>
      </c>
      <c r="D4744" s="2">
        <v>3</v>
      </c>
      <c r="E4744">
        <v>0</v>
      </c>
      <c r="F4744">
        <v>3</v>
      </c>
      <c r="G4744">
        <f t="shared" si="148"/>
        <v>0</v>
      </c>
      <c r="H4744">
        <f t="shared" si="149"/>
        <v>0</v>
      </c>
      <c r="I4744">
        <v>0</v>
      </c>
      <c r="J4744">
        <v>0</v>
      </c>
      <c r="K4744" t="s">
        <v>28038</v>
      </c>
    </row>
    <row r="4745" spans="1:11">
      <c r="A4745" s="1" t="s">
        <v>4743</v>
      </c>
      <c r="B4745" s="2">
        <v>28</v>
      </c>
      <c r="C4745" s="2">
        <v>4</v>
      </c>
      <c r="D4745" s="2">
        <v>136</v>
      </c>
      <c r="E4745">
        <v>6</v>
      </c>
      <c r="F4745">
        <v>219</v>
      </c>
      <c r="G4745">
        <f t="shared" si="148"/>
        <v>2</v>
      </c>
      <c r="H4745">
        <f t="shared" si="149"/>
        <v>83</v>
      </c>
      <c r="I4745">
        <v>2.7397260273972601E-2</v>
      </c>
      <c r="J4745">
        <v>2.9411764705882353E-2</v>
      </c>
      <c r="K4745">
        <v>2.4096385542168676E-2</v>
      </c>
    </row>
    <row r="4746" spans="1:11">
      <c r="A4746" s="1" t="s">
        <v>4744</v>
      </c>
      <c r="B4746" s="2">
        <v>7</v>
      </c>
      <c r="C4746" s="2">
        <v>0</v>
      </c>
      <c r="D4746" s="2">
        <v>33</v>
      </c>
      <c r="E4746">
        <v>2</v>
      </c>
      <c r="F4746">
        <v>57</v>
      </c>
      <c r="G4746">
        <f t="shared" si="148"/>
        <v>2</v>
      </c>
      <c r="H4746">
        <f t="shared" si="149"/>
        <v>24</v>
      </c>
      <c r="I4746">
        <v>3.5087719298245612E-2</v>
      </c>
      <c r="J4746">
        <v>0</v>
      </c>
      <c r="K4746">
        <v>8.3333333333333329E-2</v>
      </c>
    </row>
    <row r="4747" spans="1:11">
      <c r="A4747" s="1" t="s">
        <v>4745</v>
      </c>
      <c r="B4747" s="2">
        <v>2</v>
      </c>
      <c r="C4747" s="2">
        <v>2</v>
      </c>
      <c r="D4747" s="2">
        <v>0</v>
      </c>
      <c r="E4747">
        <v>9</v>
      </c>
      <c r="F4747">
        <v>0</v>
      </c>
      <c r="G4747">
        <f t="shared" si="148"/>
        <v>7</v>
      </c>
      <c r="H4747">
        <f t="shared" si="149"/>
        <v>0</v>
      </c>
      <c r="I4747" t="s">
        <v>28038</v>
      </c>
      <c r="J4747" t="s">
        <v>28038</v>
      </c>
      <c r="K4747" t="s">
        <v>28038</v>
      </c>
    </row>
    <row r="4748" spans="1:11">
      <c r="A4748" s="1" t="s">
        <v>4746</v>
      </c>
      <c r="B4748" s="2">
        <v>1</v>
      </c>
      <c r="C4748" s="2">
        <v>0</v>
      </c>
      <c r="D4748" s="2">
        <v>9</v>
      </c>
      <c r="E4748">
        <v>0</v>
      </c>
      <c r="F4748">
        <v>9</v>
      </c>
      <c r="G4748">
        <f t="shared" si="148"/>
        <v>0</v>
      </c>
      <c r="H4748">
        <f t="shared" si="149"/>
        <v>0</v>
      </c>
      <c r="I4748">
        <v>0</v>
      </c>
      <c r="J4748">
        <v>0</v>
      </c>
      <c r="K4748" t="s">
        <v>28038</v>
      </c>
    </row>
    <row r="4749" spans="1:11">
      <c r="A4749" s="1" t="s">
        <v>4747</v>
      </c>
      <c r="B4749" s="2">
        <v>37</v>
      </c>
      <c r="C4749" s="2">
        <v>100</v>
      </c>
      <c r="D4749" s="2">
        <v>2</v>
      </c>
      <c r="E4749">
        <v>245</v>
      </c>
      <c r="F4749">
        <v>16</v>
      </c>
      <c r="G4749">
        <f t="shared" si="148"/>
        <v>145</v>
      </c>
      <c r="H4749">
        <f t="shared" si="149"/>
        <v>14</v>
      </c>
      <c r="I4749">
        <v>15.3125</v>
      </c>
      <c r="J4749">
        <v>50</v>
      </c>
      <c r="K4749">
        <v>10.357142857142858</v>
      </c>
    </row>
    <row r="4750" spans="1:11">
      <c r="A4750" s="1" t="s">
        <v>4748</v>
      </c>
      <c r="B4750" s="2">
        <v>11</v>
      </c>
      <c r="C4750" s="2">
        <v>58</v>
      </c>
      <c r="D4750" s="2">
        <v>2</v>
      </c>
      <c r="E4750">
        <v>100</v>
      </c>
      <c r="F4750">
        <v>14</v>
      </c>
      <c r="G4750">
        <f t="shared" si="148"/>
        <v>42</v>
      </c>
      <c r="H4750">
        <f t="shared" si="149"/>
        <v>12</v>
      </c>
      <c r="I4750">
        <v>7.1428571428571432</v>
      </c>
      <c r="J4750">
        <v>29</v>
      </c>
      <c r="K4750">
        <v>3.5</v>
      </c>
    </row>
    <row r="4751" spans="1:11">
      <c r="A4751" s="1" t="s">
        <v>4749</v>
      </c>
      <c r="B4751" s="2">
        <v>2</v>
      </c>
      <c r="C4751" s="2">
        <v>0</v>
      </c>
      <c r="D4751" s="2">
        <v>24</v>
      </c>
      <c r="E4751">
        <v>0</v>
      </c>
      <c r="F4751">
        <v>28</v>
      </c>
      <c r="G4751">
        <f t="shared" si="148"/>
        <v>0</v>
      </c>
      <c r="H4751">
        <f t="shared" si="149"/>
        <v>4</v>
      </c>
      <c r="I4751">
        <v>0</v>
      </c>
      <c r="J4751">
        <v>0</v>
      </c>
      <c r="K4751">
        <v>0</v>
      </c>
    </row>
    <row r="4752" spans="1:11">
      <c r="A4752" s="1" t="s">
        <v>4750</v>
      </c>
      <c r="B4752" s="2">
        <v>6</v>
      </c>
      <c r="C4752" s="2">
        <v>0</v>
      </c>
      <c r="D4752" s="2">
        <v>1</v>
      </c>
      <c r="E4752">
        <v>0</v>
      </c>
      <c r="F4752">
        <v>1</v>
      </c>
      <c r="G4752">
        <f t="shared" si="148"/>
        <v>0</v>
      </c>
      <c r="H4752">
        <f t="shared" si="149"/>
        <v>0</v>
      </c>
      <c r="I4752">
        <v>0</v>
      </c>
      <c r="J4752">
        <v>0</v>
      </c>
      <c r="K4752" t="s">
        <v>28038</v>
      </c>
    </row>
    <row r="4753" spans="1:11">
      <c r="A4753" s="1" t="s">
        <v>4751</v>
      </c>
      <c r="B4753" s="2">
        <v>16</v>
      </c>
      <c r="C4753" s="2">
        <v>2</v>
      </c>
      <c r="D4753" s="2">
        <v>0</v>
      </c>
      <c r="E4753">
        <v>2</v>
      </c>
      <c r="F4753">
        <v>0</v>
      </c>
      <c r="G4753">
        <f t="shared" si="148"/>
        <v>0</v>
      </c>
      <c r="H4753">
        <f t="shared" si="149"/>
        <v>0</v>
      </c>
      <c r="I4753" t="s">
        <v>28038</v>
      </c>
      <c r="J4753" t="s">
        <v>28038</v>
      </c>
      <c r="K4753" t="s">
        <v>28038</v>
      </c>
    </row>
    <row r="4754" spans="1:11">
      <c r="A4754" s="1" t="s">
        <v>4752</v>
      </c>
      <c r="B4754" s="2">
        <v>4</v>
      </c>
      <c r="C4754" s="2">
        <v>5</v>
      </c>
      <c r="D4754" s="2">
        <v>6</v>
      </c>
      <c r="E4754">
        <v>14</v>
      </c>
      <c r="F4754">
        <v>91</v>
      </c>
      <c r="G4754">
        <f t="shared" si="148"/>
        <v>9</v>
      </c>
      <c r="H4754">
        <f t="shared" si="149"/>
        <v>85</v>
      </c>
      <c r="I4754">
        <v>0.15384615384615385</v>
      </c>
      <c r="J4754">
        <v>0.83333333333333337</v>
      </c>
      <c r="K4754">
        <v>0.10588235294117647</v>
      </c>
    </row>
    <row r="4755" spans="1:11">
      <c r="A4755" s="1" t="s">
        <v>4753</v>
      </c>
      <c r="B4755" s="2">
        <v>4</v>
      </c>
      <c r="C4755" s="2">
        <v>0</v>
      </c>
      <c r="D4755" s="2">
        <v>14</v>
      </c>
      <c r="E4755">
        <v>1</v>
      </c>
      <c r="F4755">
        <v>72</v>
      </c>
      <c r="G4755">
        <f t="shared" si="148"/>
        <v>1</v>
      </c>
      <c r="H4755">
        <f t="shared" si="149"/>
        <v>58</v>
      </c>
      <c r="I4755">
        <v>1.3888888888888888E-2</v>
      </c>
      <c r="J4755">
        <v>0</v>
      </c>
      <c r="K4755">
        <v>1.7241379310344827E-2</v>
      </c>
    </row>
    <row r="4756" spans="1:11">
      <c r="A4756" s="1" t="s">
        <v>4754</v>
      </c>
      <c r="B4756" s="2">
        <v>12</v>
      </c>
      <c r="C4756" s="2">
        <v>103</v>
      </c>
      <c r="D4756" s="2">
        <v>4</v>
      </c>
      <c r="E4756">
        <v>159</v>
      </c>
      <c r="F4756">
        <v>12</v>
      </c>
      <c r="G4756">
        <f t="shared" si="148"/>
        <v>56</v>
      </c>
      <c r="H4756">
        <f t="shared" si="149"/>
        <v>8</v>
      </c>
      <c r="I4756">
        <v>13.25</v>
      </c>
      <c r="J4756">
        <v>25.75</v>
      </c>
      <c r="K4756">
        <v>7</v>
      </c>
    </row>
    <row r="4757" spans="1:11">
      <c r="A4757" s="1" t="s">
        <v>4755</v>
      </c>
      <c r="B4757" s="2">
        <v>1</v>
      </c>
      <c r="C4757" s="2">
        <v>1</v>
      </c>
      <c r="D4757" s="2">
        <v>63</v>
      </c>
      <c r="E4757">
        <v>1</v>
      </c>
      <c r="F4757">
        <v>63</v>
      </c>
      <c r="G4757">
        <f t="shared" si="148"/>
        <v>0</v>
      </c>
      <c r="H4757">
        <f t="shared" si="149"/>
        <v>0</v>
      </c>
      <c r="I4757">
        <v>1.5873015873015872E-2</v>
      </c>
      <c r="J4757">
        <v>1.5873015873015872E-2</v>
      </c>
      <c r="K4757" t="s">
        <v>28038</v>
      </c>
    </row>
    <row r="4758" spans="1:11">
      <c r="A4758" s="1" t="s">
        <v>4756</v>
      </c>
      <c r="B4758" s="2">
        <v>3</v>
      </c>
      <c r="C4758" s="2">
        <v>1</v>
      </c>
      <c r="D4758" s="2">
        <v>23</v>
      </c>
      <c r="E4758">
        <v>15</v>
      </c>
      <c r="F4758">
        <v>192</v>
      </c>
      <c r="G4758">
        <f t="shared" si="148"/>
        <v>14</v>
      </c>
      <c r="H4758">
        <f t="shared" si="149"/>
        <v>169</v>
      </c>
      <c r="I4758">
        <v>7.8125E-2</v>
      </c>
      <c r="J4758">
        <v>4.3478260869565216E-2</v>
      </c>
      <c r="K4758">
        <v>8.2840236686390539E-2</v>
      </c>
    </row>
    <row r="4759" spans="1:11">
      <c r="A4759" s="1" t="s">
        <v>4757</v>
      </c>
      <c r="B4759" s="2">
        <v>12</v>
      </c>
      <c r="C4759" s="2">
        <v>40</v>
      </c>
      <c r="D4759" s="2">
        <v>1</v>
      </c>
      <c r="E4759">
        <v>206</v>
      </c>
      <c r="F4759">
        <v>8</v>
      </c>
      <c r="G4759">
        <f t="shared" si="148"/>
        <v>166</v>
      </c>
      <c r="H4759">
        <f t="shared" si="149"/>
        <v>7</v>
      </c>
      <c r="I4759">
        <v>25.75</v>
      </c>
      <c r="J4759">
        <v>40</v>
      </c>
      <c r="K4759">
        <v>23.714285714285715</v>
      </c>
    </row>
    <row r="4760" spans="1:11">
      <c r="A4760" s="1" t="s">
        <v>4758</v>
      </c>
      <c r="B4760" s="2">
        <v>6</v>
      </c>
      <c r="C4760" s="2">
        <v>1</v>
      </c>
      <c r="D4760" s="2">
        <v>3</v>
      </c>
      <c r="E4760">
        <v>1</v>
      </c>
      <c r="F4760">
        <v>3</v>
      </c>
      <c r="G4760">
        <f t="shared" si="148"/>
        <v>0</v>
      </c>
      <c r="H4760">
        <f t="shared" si="149"/>
        <v>0</v>
      </c>
      <c r="I4760">
        <v>0.33333333333333331</v>
      </c>
      <c r="J4760">
        <v>0.33333333333333331</v>
      </c>
      <c r="K4760" t="s">
        <v>28038</v>
      </c>
    </row>
    <row r="4761" spans="1:11">
      <c r="A4761" s="1" t="s">
        <v>4759</v>
      </c>
      <c r="B4761" s="2">
        <v>3</v>
      </c>
      <c r="C4761" s="2">
        <v>1</v>
      </c>
      <c r="D4761" s="2">
        <v>0</v>
      </c>
      <c r="E4761">
        <v>14</v>
      </c>
      <c r="F4761">
        <v>0</v>
      </c>
      <c r="G4761">
        <f t="shared" si="148"/>
        <v>13</v>
      </c>
      <c r="H4761">
        <f t="shared" si="149"/>
        <v>0</v>
      </c>
      <c r="I4761" t="s">
        <v>28038</v>
      </c>
      <c r="J4761" t="s">
        <v>28038</v>
      </c>
      <c r="K4761" t="s">
        <v>28038</v>
      </c>
    </row>
    <row r="4762" spans="1:11">
      <c r="A4762" s="1" t="s">
        <v>4760</v>
      </c>
      <c r="B4762" s="2">
        <v>1</v>
      </c>
      <c r="C4762" s="2">
        <v>2</v>
      </c>
      <c r="D4762" s="2">
        <v>0</v>
      </c>
      <c r="E4762">
        <v>2</v>
      </c>
      <c r="F4762">
        <v>0</v>
      </c>
      <c r="G4762">
        <f t="shared" si="148"/>
        <v>0</v>
      </c>
      <c r="H4762">
        <f t="shared" si="149"/>
        <v>0</v>
      </c>
      <c r="I4762" t="s">
        <v>28038</v>
      </c>
      <c r="J4762" t="s">
        <v>28038</v>
      </c>
      <c r="K4762" t="s">
        <v>28038</v>
      </c>
    </row>
    <row r="4763" spans="1:11">
      <c r="A4763" s="1" t="s">
        <v>4761</v>
      </c>
      <c r="B4763" s="2">
        <v>11</v>
      </c>
      <c r="C4763" s="2">
        <v>7</v>
      </c>
      <c r="D4763" s="2">
        <v>19</v>
      </c>
      <c r="E4763">
        <v>70</v>
      </c>
      <c r="F4763">
        <v>230</v>
      </c>
      <c r="G4763">
        <f t="shared" si="148"/>
        <v>63</v>
      </c>
      <c r="H4763">
        <f t="shared" si="149"/>
        <v>211</v>
      </c>
      <c r="I4763">
        <v>0.30434782608695654</v>
      </c>
      <c r="J4763">
        <v>0.36842105263157893</v>
      </c>
      <c r="K4763">
        <v>0.29857819905213268</v>
      </c>
    </row>
    <row r="4764" spans="1:11">
      <c r="A4764" s="1" t="s">
        <v>4762</v>
      </c>
      <c r="B4764" s="2">
        <v>1</v>
      </c>
      <c r="C4764" s="2">
        <v>0</v>
      </c>
      <c r="D4764" s="2">
        <v>3</v>
      </c>
      <c r="E4764">
        <v>0</v>
      </c>
      <c r="F4764">
        <v>3</v>
      </c>
      <c r="G4764">
        <f t="shared" si="148"/>
        <v>0</v>
      </c>
      <c r="H4764">
        <f t="shared" si="149"/>
        <v>0</v>
      </c>
      <c r="I4764">
        <v>0</v>
      </c>
      <c r="J4764">
        <v>0</v>
      </c>
      <c r="K4764" t="s">
        <v>28038</v>
      </c>
    </row>
    <row r="4765" spans="1:11">
      <c r="A4765" s="1" t="s">
        <v>4763</v>
      </c>
      <c r="B4765" s="2">
        <v>7</v>
      </c>
      <c r="C4765" s="2">
        <v>10</v>
      </c>
      <c r="D4765" s="2">
        <v>2</v>
      </c>
      <c r="E4765">
        <v>56</v>
      </c>
      <c r="F4765">
        <v>30</v>
      </c>
      <c r="G4765">
        <f t="shared" si="148"/>
        <v>46</v>
      </c>
      <c r="H4765">
        <f t="shared" si="149"/>
        <v>28</v>
      </c>
      <c r="I4765">
        <v>1.8666666666666667</v>
      </c>
      <c r="J4765">
        <v>5</v>
      </c>
      <c r="K4765">
        <v>1.6428571428571428</v>
      </c>
    </row>
    <row r="4766" spans="1:11">
      <c r="A4766" s="1" t="s">
        <v>4764</v>
      </c>
      <c r="B4766" s="2">
        <v>3</v>
      </c>
      <c r="C4766" s="2">
        <v>1</v>
      </c>
      <c r="D4766" s="2">
        <v>8</v>
      </c>
      <c r="E4766">
        <v>6</v>
      </c>
      <c r="F4766">
        <v>15</v>
      </c>
      <c r="G4766">
        <f t="shared" si="148"/>
        <v>5</v>
      </c>
      <c r="H4766">
        <f t="shared" si="149"/>
        <v>7</v>
      </c>
      <c r="I4766">
        <v>0.4</v>
      </c>
      <c r="J4766">
        <v>0.125</v>
      </c>
      <c r="K4766">
        <v>0.7142857142857143</v>
      </c>
    </row>
    <row r="4767" spans="1:11">
      <c r="A4767" s="1" t="s">
        <v>4765</v>
      </c>
      <c r="B4767" s="2">
        <v>7</v>
      </c>
      <c r="C4767" s="2">
        <v>3</v>
      </c>
      <c r="D4767" s="2">
        <v>135</v>
      </c>
      <c r="E4767">
        <v>13</v>
      </c>
      <c r="F4767">
        <v>367</v>
      </c>
      <c r="G4767">
        <f t="shared" si="148"/>
        <v>10</v>
      </c>
      <c r="H4767">
        <f t="shared" si="149"/>
        <v>232</v>
      </c>
      <c r="I4767">
        <v>3.5422343324250684E-2</v>
      </c>
      <c r="J4767">
        <v>2.2222222222222223E-2</v>
      </c>
      <c r="K4767">
        <v>4.3103448275862072E-2</v>
      </c>
    </row>
    <row r="4768" spans="1:11">
      <c r="A4768" s="1" t="s">
        <v>4766</v>
      </c>
      <c r="B4768" s="2">
        <v>14</v>
      </c>
      <c r="C4768" s="2">
        <v>8</v>
      </c>
      <c r="D4768" s="2">
        <v>150</v>
      </c>
      <c r="E4768">
        <v>12</v>
      </c>
      <c r="F4768">
        <v>264</v>
      </c>
      <c r="G4768">
        <f t="shared" si="148"/>
        <v>4</v>
      </c>
      <c r="H4768">
        <f t="shared" si="149"/>
        <v>114</v>
      </c>
      <c r="I4768">
        <v>4.5454545454545456E-2</v>
      </c>
      <c r="J4768">
        <v>5.3333333333333337E-2</v>
      </c>
      <c r="K4768">
        <v>3.5087719298245612E-2</v>
      </c>
    </row>
    <row r="4769" spans="1:11">
      <c r="A4769" s="1" t="s">
        <v>4767</v>
      </c>
      <c r="B4769" s="2">
        <v>2</v>
      </c>
      <c r="C4769" s="2">
        <v>1</v>
      </c>
      <c r="D4769" s="2">
        <v>1</v>
      </c>
      <c r="E4769">
        <v>2</v>
      </c>
      <c r="F4769">
        <v>1</v>
      </c>
      <c r="G4769">
        <f t="shared" si="148"/>
        <v>1</v>
      </c>
      <c r="H4769">
        <f t="shared" si="149"/>
        <v>0</v>
      </c>
      <c r="I4769">
        <v>2</v>
      </c>
      <c r="J4769">
        <v>1</v>
      </c>
      <c r="K4769" t="s">
        <v>28038</v>
      </c>
    </row>
    <row r="4770" spans="1:11">
      <c r="A4770" s="1" t="s">
        <v>4768</v>
      </c>
      <c r="B4770" s="2">
        <v>1</v>
      </c>
      <c r="C4770" s="2">
        <v>0</v>
      </c>
      <c r="D4770" s="2">
        <v>0</v>
      </c>
      <c r="E4770">
        <v>0</v>
      </c>
      <c r="F4770">
        <v>0</v>
      </c>
      <c r="G4770">
        <f t="shared" si="148"/>
        <v>0</v>
      </c>
      <c r="H4770">
        <f t="shared" si="149"/>
        <v>0</v>
      </c>
      <c r="I4770" t="s">
        <v>28038</v>
      </c>
      <c r="J4770" t="s">
        <v>28038</v>
      </c>
      <c r="K4770" t="s">
        <v>28038</v>
      </c>
    </row>
    <row r="4771" spans="1:11">
      <c r="A4771" s="1" t="s">
        <v>4769</v>
      </c>
      <c r="B4771" s="2">
        <v>1</v>
      </c>
      <c r="C4771" s="2">
        <v>3</v>
      </c>
      <c r="D4771" s="2">
        <v>0</v>
      </c>
      <c r="E4771">
        <v>3</v>
      </c>
      <c r="F4771">
        <v>0</v>
      </c>
      <c r="G4771">
        <f t="shared" si="148"/>
        <v>0</v>
      </c>
      <c r="H4771">
        <f t="shared" si="149"/>
        <v>0</v>
      </c>
      <c r="I4771" t="s">
        <v>28038</v>
      </c>
      <c r="J4771" t="s">
        <v>28038</v>
      </c>
      <c r="K4771" t="s">
        <v>28038</v>
      </c>
    </row>
    <row r="4772" spans="1:11">
      <c r="A4772" s="1" t="s">
        <v>4770</v>
      </c>
      <c r="B4772" s="2">
        <v>7</v>
      </c>
      <c r="C4772" s="2">
        <v>5</v>
      </c>
      <c r="D4772" s="2">
        <v>14</v>
      </c>
      <c r="E4772">
        <v>23</v>
      </c>
      <c r="F4772">
        <v>24</v>
      </c>
      <c r="G4772">
        <f t="shared" si="148"/>
        <v>18</v>
      </c>
      <c r="H4772">
        <f t="shared" si="149"/>
        <v>10</v>
      </c>
      <c r="I4772">
        <v>0.95833333333333337</v>
      </c>
      <c r="J4772">
        <v>0.35714285714285715</v>
      </c>
      <c r="K4772">
        <v>1.8</v>
      </c>
    </row>
    <row r="4773" spans="1:11">
      <c r="A4773" s="1" t="s">
        <v>4771</v>
      </c>
      <c r="B4773" s="2">
        <v>3</v>
      </c>
      <c r="C4773" s="2">
        <v>0</v>
      </c>
      <c r="D4773" s="2">
        <v>3</v>
      </c>
      <c r="E4773">
        <v>3</v>
      </c>
      <c r="F4773">
        <v>54</v>
      </c>
      <c r="G4773">
        <f t="shared" si="148"/>
        <v>3</v>
      </c>
      <c r="H4773">
        <f t="shared" si="149"/>
        <v>51</v>
      </c>
      <c r="I4773">
        <v>5.5555555555555552E-2</v>
      </c>
      <c r="J4773">
        <v>0</v>
      </c>
      <c r="K4773">
        <v>5.8823529411764705E-2</v>
      </c>
    </row>
    <row r="4774" spans="1:11">
      <c r="A4774" s="1" t="s">
        <v>4772</v>
      </c>
      <c r="B4774" s="2">
        <v>1</v>
      </c>
      <c r="C4774" s="2">
        <v>0</v>
      </c>
      <c r="D4774" s="2">
        <v>8</v>
      </c>
      <c r="E4774">
        <v>0</v>
      </c>
      <c r="F4774">
        <v>8</v>
      </c>
      <c r="G4774">
        <f t="shared" si="148"/>
        <v>0</v>
      </c>
      <c r="H4774">
        <f t="shared" si="149"/>
        <v>0</v>
      </c>
      <c r="I4774">
        <v>0</v>
      </c>
      <c r="J4774">
        <v>0</v>
      </c>
      <c r="K4774" t="s">
        <v>28038</v>
      </c>
    </row>
    <row r="4775" spans="1:11">
      <c r="A4775" s="1" t="s">
        <v>4773</v>
      </c>
      <c r="B4775" s="2">
        <v>2</v>
      </c>
      <c r="C4775" s="2">
        <v>0</v>
      </c>
      <c r="D4775" s="2">
        <v>0</v>
      </c>
      <c r="E4775">
        <v>1</v>
      </c>
      <c r="F4775">
        <v>10</v>
      </c>
      <c r="G4775">
        <f t="shared" si="148"/>
        <v>1</v>
      </c>
      <c r="H4775">
        <f t="shared" si="149"/>
        <v>10</v>
      </c>
      <c r="I4775">
        <v>0.1</v>
      </c>
      <c r="J4775" t="s">
        <v>28038</v>
      </c>
      <c r="K4775">
        <v>0.1</v>
      </c>
    </row>
    <row r="4776" spans="1:11">
      <c r="A4776" s="1" t="s">
        <v>4774</v>
      </c>
      <c r="B4776" s="2">
        <v>18</v>
      </c>
      <c r="C4776" s="2">
        <v>1</v>
      </c>
      <c r="D4776" s="2">
        <v>7</v>
      </c>
      <c r="E4776">
        <v>10</v>
      </c>
      <c r="F4776">
        <v>41</v>
      </c>
      <c r="G4776">
        <f t="shared" si="148"/>
        <v>9</v>
      </c>
      <c r="H4776">
        <f t="shared" si="149"/>
        <v>34</v>
      </c>
      <c r="I4776">
        <v>0.24390243902439024</v>
      </c>
      <c r="J4776">
        <v>0.14285714285714285</v>
      </c>
      <c r="K4776">
        <v>0.26470588235294118</v>
      </c>
    </row>
    <row r="4777" spans="1:11">
      <c r="A4777" s="1" t="s">
        <v>4775</v>
      </c>
      <c r="B4777" s="2">
        <v>17</v>
      </c>
      <c r="C4777" s="2">
        <v>36</v>
      </c>
      <c r="D4777" s="2">
        <v>6</v>
      </c>
      <c r="E4777">
        <v>52</v>
      </c>
      <c r="F4777">
        <v>7</v>
      </c>
      <c r="G4777">
        <f t="shared" si="148"/>
        <v>16</v>
      </c>
      <c r="H4777">
        <f t="shared" si="149"/>
        <v>1</v>
      </c>
      <c r="I4777">
        <v>7.4285714285714288</v>
      </c>
      <c r="J4777">
        <v>6</v>
      </c>
      <c r="K4777">
        <v>16</v>
      </c>
    </row>
    <row r="4778" spans="1:11">
      <c r="A4778" s="1" t="s">
        <v>4776</v>
      </c>
      <c r="B4778" s="2">
        <v>7</v>
      </c>
      <c r="C4778" s="2">
        <v>14</v>
      </c>
      <c r="D4778" s="2">
        <v>0</v>
      </c>
      <c r="E4778">
        <v>47</v>
      </c>
      <c r="F4778">
        <v>0</v>
      </c>
      <c r="G4778">
        <f t="shared" si="148"/>
        <v>33</v>
      </c>
      <c r="H4778">
        <f t="shared" si="149"/>
        <v>0</v>
      </c>
      <c r="I4778" t="s">
        <v>28038</v>
      </c>
      <c r="J4778" t="s">
        <v>28038</v>
      </c>
      <c r="K4778" t="s">
        <v>28038</v>
      </c>
    </row>
    <row r="4779" spans="1:11">
      <c r="A4779" s="1" t="s">
        <v>4777</v>
      </c>
      <c r="B4779" s="2">
        <v>30</v>
      </c>
      <c r="C4779" s="2">
        <v>48</v>
      </c>
      <c r="D4779" s="2">
        <v>1</v>
      </c>
      <c r="E4779">
        <v>80</v>
      </c>
      <c r="F4779">
        <v>3</v>
      </c>
      <c r="G4779">
        <f t="shared" si="148"/>
        <v>32</v>
      </c>
      <c r="H4779">
        <f t="shared" si="149"/>
        <v>2</v>
      </c>
      <c r="I4779">
        <v>26.666666666666668</v>
      </c>
      <c r="J4779">
        <v>48</v>
      </c>
      <c r="K4779">
        <v>16</v>
      </c>
    </row>
    <row r="4780" spans="1:11">
      <c r="A4780" s="1" t="s">
        <v>4778</v>
      </c>
      <c r="B4780" s="2">
        <v>6</v>
      </c>
      <c r="C4780" s="2">
        <v>1</v>
      </c>
      <c r="D4780" s="2">
        <v>19</v>
      </c>
      <c r="E4780">
        <v>1</v>
      </c>
      <c r="F4780">
        <v>40</v>
      </c>
      <c r="G4780">
        <f t="shared" si="148"/>
        <v>0</v>
      </c>
      <c r="H4780">
        <f t="shared" si="149"/>
        <v>21</v>
      </c>
      <c r="I4780">
        <v>2.5000000000000001E-2</v>
      </c>
      <c r="J4780">
        <v>5.2631578947368418E-2</v>
      </c>
      <c r="K4780">
        <v>0</v>
      </c>
    </row>
    <row r="4781" spans="1:11">
      <c r="A4781" s="1" t="s">
        <v>4779</v>
      </c>
      <c r="B4781" s="2">
        <v>3</v>
      </c>
      <c r="C4781" s="2">
        <v>0</v>
      </c>
      <c r="D4781" s="2">
        <v>0</v>
      </c>
      <c r="E4781">
        <v>0</v>
      </c>
      <c r="F4781">
        <v>0</v>
      </c>
      <c r="G4781">
        <f t="shared" si="148"/>
        <v>0</v>
      </c>
      <c r="H4781">
        <f t="shared" si="149"/>
        <v>0</v>
      </c>
      <c r="I4781" t="s">
        <v>28038</v>
      </c>
      <c r="J4781" t="s">
        <v>28038</v>
      </c>
      <c r="K4781" t="s">
        <v>28038</v>
      </c>
    </row>
    <row r="4782" spans="1:11">
      <c r="A4782" s="1" t="s">
        <v>4780</v>
      </c>
      <c r="B4782" s="2">
        <v>2</v>
      </c>
      <c r="C4782" s="2">
        <v>0</v>
      </c>
      <c r="D4782" s="2">
        <v>5</v>
      </c>
      <c r="E4782">
        <v>1</v>
      </c>
      <c r="F4782">
        <v>37</v>
      </c>
      <c r="G4782">
        <f t="shared" si="148"/>
        <v>1</v>
      </c>
      <c r="H4782">
        <f t="shared" si="149"/>
        <v>32</v>
      </c>
      <c r="I4782">
        <v>2.7027027027027029E-2</v>
      </c>
      <c r="J4782">
        <v>0</v>
      </c>
      <c r="K4782">
        <v>3.125E-2</v>
      </c>
    </row>
    <row r="4783" spans="1:11">
      <c r="A4783" s="1" t="s">
        <v>4781</v>
      </c>
      <c r="B4783" s="2">
        <v>2</v>
      </c>
      <c r="C4783" s="2">
        <v>16</v>
      </c>
      <c r="D4783" s="2">
        <v>0</v>
      </c>
      <c r="E4783">
        <v>16</v>
      </c>
      <c r="F4783">
        <v>0</v>
      </c>
      <c r="G4783">
        <f t="shared" si="148"/>
        <v>0</v>
      </c>
      <c r="H4783">
        <f t="shared" si="149"/>
        <v>0</v>
      </c>
      <c r="I4783" t="s">
        <v>28038</v>
      </c>
      <c r="J4783" t="s">
        <v>28038</v>
      </c>
      <c r="K4783" t="s">
        <v>28038</v>
      </c>
    </row>
    <row r="4784" spans="1:11">
      <c r="A4784" s="1" t="s">
        <v>4782</v>
      </c>
      <c r="B4784" s="2">
        <v>5</v>
      </c>
      <c r="C4784" s="2">
        <v>13</v>
      </c>
      <c r="D4784" s="2">
        <v>0</v>
      </c>
      <c r="E4784">
        <v>53</v>
      </c>
      <c r="F4784">
        <v>5</v>
      </c>
      <c r="G4784">
        <f t="shared" si="148"/>
        <v>40</v>
      </c>
      <c r="H4784">
        <f t="shared" si="149"/>
        <v>5</v>
      </c>
      <c r="I4784">
        <v>10.6</v>
      </c>
      <c r="J4784" t="s">
        <v>28038</v>
      </c>
      <c r="K4784">
        <v>8</v>
      </c>
    </row>
    <row r="4785" spans="1:11">
      <c r="A4785" s="1" t="s">
        <v>4783</v>
      </c>
      <c r="B4785" s="2">
        <v>6</v>
      </c>
      <c r="C4785" s="2">
        <v>6</v>
      </c>
      <c r="D4785" s="2">
        <v>0</v>
      </c>
      <c r="E4785">
        <v>20</v>
      </c>
      <c r="F4785">
        <v>6</v>
      </c>
      <c r="G4785">
        <f t="shared" si="148"/>
        <v>14</v>
      </c>
      <c r="H4785">
        <f t="shared" si="149"/>
        <v>6</v>
      </c>
      <c r="I4785">
        <v>3.3333333333333335</v>
      </c>
      <c r="J4785" t="s">
        <v>28038</v>
      </c>
      <c r="K4785">
        <v>2.3333333333333335</v>
      </c>
    </row>
    <row r="4786" spans="1:11">
      <c r="A4786" s="1" t="s">
        <v>4784</v>
      </c>
      <c r="B4786" s="2">
        <v>3</v>
      </c>
      <c r="C4786" s="2">
        <v>3</v>
      </c>
      <c r="D4786" s="2">
        <v>10</v>
      </c>
      <c r="E4786">
        <v>24</v>
      </c>
      <c r="F4786">
        <v>47</v>
      </c>
      <c r="G4786">
        <f t="shared" si="148"/>
        <v>21</v>
      </c>
      <c r="H4786">
        <f t="shared" si="149"/>
        <v>37</v>
      </c>
      <c r="I4786">
        <v>0.51063829787234039</v>
      </c>
      <c r="J4786">
        <v>0.3</v>
      </c>
      <c r="K4786">
        <v>0.56756756756756754</v>
      </c>
    </row>
    <row r="4787" spans="1:11">
      <c r="A4787" s="1" t="s">
        <v>4785</v>
      </c>
      <c r="B4787" s="2">
        <v>2</v>
      </c>
      <c r="C4787" s="2">
        <v>0</v>
      </c>
      <c r="D4787" s="2">
        <v>7</v>
      </c>
      <c r="E4787">
        <v>0</v>
      </c>
      <c r="F4787">
        <v>7</v>
      </c>
      <c r="G4787">
        <f t="shared" si="148"/>
        <v>0</v>
      </c>
      <c r="H4787">
        <f t="shared" si="149"/>
        <v>0</v>
      </c>
      <c r="I4787">
        <v>0</v>
      </c>
      <c r="J4787">
        <v>0</v>
      </c>
      <c r="K4787" t="s">
        <v>28038</v>
      </c>
    </row>
    <row r="4788" spans="1:11">
      <c r="A4788" s="1" t="s">
        <v>4786</v>
      </c>
      <c r="B4788" s="2">
        <v>1</v>
      </c>
      <c r="C4788" s="2">
        <v>1</v>
      </c>
      <c r="D4788" s="2">
        <v>7</v>
      </c>
      <c r="E4788">
        <v>1</v>
      </c>
      <c r="F4788">
        <v>7</v>
      </c>
      <c r="G4788">
        <f t="shared" si="148"/>
        <v>0</v>
      </c>
      <c r="H4788">
        <f t="shared" si="149"/>
        <v>0</v>
      </c>
      <c r="I4788">
        <v>0.14285714285714285</v>
      </c>
      <c r="J4788">
        <v>0.14285714285714285</v>
      </c>
      <c r="K4788" t="s">
        <v>28038</v>
      </c>
    </row>
    <row r="4789" spans="1:11">
      <c r="A4789" s="1" t="s">
        <v>4787</v>
      </c>
      <c r="B4789" s="2">
        <v>1</v>
      </c>
      <c r="C4789" s="2">
        <v>2</v>
      </c>
      <c r="D4789" s="2">
        <v>35</v>
      </c>
      <c r="E4789">
        <v>2</v>
      </c>
      <c r="F4789">
        <v>35</v>
      </c>
      <c r="G4789">
        <f t="shared" si="148"/>
        <v>0</v>
      </c>
      <c r="H4789">
        <f t="shared" si="149"/>
        <v>0</v>
      </c>
      <c r="I4789">
        <v>5.7142857142857141E-2</v>
      </c>
      <c r="J4789">
        <v>5.7142857142857141E-2</v>
      </c>
      <c r="K4789" t="s">
        <v>28038</v>
      </c>
    </row>
    <row r="4790" spans="1:11">
      <c r="A4790" s="1" t="s">
        <v>4788</v>
      </c>
      <c r="B4790" s="2">
        <v>4</v>
      </c>
      <c r="C4790" s="2">
        <v>18</v>
      </c>
      <c r="D4790" s="2">
        <v>3</v>
      </c>
      <c r="E4790">
        <v>83</v>
      </c>
      <c r="F4790">
        <v>40</v>
      </c>
      <c r="G4790">
        <f t="shared" si="148"/>
        <v>65</v>
      </c>
      <c r="H4790">
        <f t="shared" si="149"/>
        <v>37</v>
      </c>
      <c r="I4790">
        <v>2.0750000000000002</v>
      </c>
      <c r="J4790">
        <v>6</v>
      </c>
      <c r="K4790">
        <v>1.7567567567567568</v>
      </c>
    </row>
    <row r="4791" spans="1:11">
      <c r="A4791" s="1" t="s">
        <v>4789</v>
      </c>
      <c r="B4791" s="2">
        <v>4</v>
      </c>
      <c r="C4791" s="2">
        <v>0</v>
      </c>
      <c r="D4791" s="2">
        <v>1</v>
      </c>
      <c r="E4791">
        <v>37</v>
      </c>
      <c r="F4791">
        <v>194</v>
      </c>
      <c r="G4791">
        <f t="shared" si="148"/>
        <v>37</v>
      </c>
      <c r="H4791">
        <f t="shared" si="149"/>
        <v>193</v>
      </c>
      <c r="I4791">
        <v>0.19072164948453607</v>
      </c>
      <c r="J4791">
        <v>0</v>
      </c>
      <c r="K4791">
        <v>0.19170984455958548</v>
      </c>
    </row>
    <row r="4792" spans="1:11">
      <c r="A4792" s="1" t="s">
        <v>4790</v>
      </c>
      <c r="B4792" s="2">
        <v>3</v>
      </c>
      <c r="C4792" s="2">
        <v>0</v>
      </c>
      <c r="D4792" s="2">
        <v>13</v>
      </c>
      <c r="E4792">
        <v>1</v>
      </c>
      <c r="F4792">
        <v>78</v>
      </c>
      <c r="G4792">
        <f t="shared" si="148"/>
        <v>1</v>
      </c>
      <c r="H4792">
        <f t="shared" si="149"/>
        <v>65</v>
      </c>
      <c r="I4792">
        <v>1.282051282051282E-2</v>
      </c>
      <c r="J4792">
        <v>0</v>
      </c>
      <c r="K4792">
        <v>1.5384615384615385E-2</v>
      </c>
    </row>
    <row r="4793" spans="1:11">
      <c r="A4793" s="1" t="s">
        <v>4791</v>
      </c>
      <c r="B4793" s="2">
        <v>24</v>
      </c>
      <c r="C4793" s="2">
        <v>3</v>
      </c>
      <c r="D4793" s="2">
        <v>111</v>
      </c>
      <c r="E4793">
        <v>29</v>
      </c>
      <c r="F4793">
        <v>489</v>
      </c>
      <c r="G4793">
        <f t="shared" si="148"/>
        <v>26</v>
      </c>
      <c r="H4793">
        <f t="shared" si="149"/>
        <v>378</v>
      </c>
      <c r="I4793">
        <v>5.9304703476482618E-2</v>
      </c>
      <c r="J4793">
        <v>2.7027027027027029E-2</v>
      </c>
      <c r="K4793">
        <v>6.8783068783068779E-2</v>
      </c>
    </row>
    <row r="4794" spans="1:11">
      <c r="A4794" s="1" t="s">
        <v>4792</v>
      </c>
      <c r="B4794" s="2">
        <v>22</v>
      </c>
      <c r="C4794" s="2">
        <v>3</v>
      </c>
      <c r="D4794" s="2">
        <v>78</v>
      </c>
      <c r="E4794">
        <v>4</v>
      </c>
      <c r="F4794">
        <v>139</v>
      </c>
      <c r="G4794">
        <f t="shared" si="148"/>
        <v>1</v>
      </c>
      <c r="H4794">
        <f t="shared" si="149"/>
        <v>61</v>
      </c>
      <c r="I4794">
        <v>2.8776978417266189E-2</v>
      </c>
      <c r="J4794">
        <v>3.8461538461538464E-2</v>
      </c>
      <c r="K4794">
        <v>1.6393442622950821E-2</v>
      </c>
    </row>
    <row r="4795" spans="1:11">
      <c r="A4795" s="1" t="s">
        <v>4793</v>
      </c>
      <c r="B4795" s="2">
        <v>22</v>
      </c>
      <c r="C4795" s="2">
        <v>0</v>
      </c>
      <c r="D4795" s="2">
        <v>82</v>
      </c>
      <c r="E4795">
        <v>3</v>
      </c>
      <c r="F4795">
        <v>149</v>
      </c>
      <c r="G4795">
        <f t="shared" si="148"/>
        <v>3</v>
      </c>
      <c r="H4795">
        <f t="shared" si="149"/>
        <v>67</v>
      </c>
      <c r="I4795">
        <v>2.0134228187919462E-2</v>
      </c>
      <c r="J4795">
        <v>0</v>
      </c>
      <c r="K4795">
        <v>4.4776119402985072E-2</v>
      </c>
    </row>
    <row r="4796" spans="1:11">
      <c r="A4796" s="1" t="s">
        <v>4794</v>
      </c>
      <c r="B4796" s="2">
        <v>7</v>
      </c>
      <c r="C4796" s="2">
        <v>1</v>
      </c>
      <c r="D4796" s="2">
        <v>19</v>
      </c>
      <c r="E4796">
        <v>1</v>
      </c>
      <c r="F4796">
        <v>42</v>
      </c>
      <c r="G4796">
        <f t="shared" si="148"/>
        <v>0</v>
      </c>
      <c r="H4796">
        <f t="shared" si="149"/>
        <v>23</v>
      </c>
      <c r="I4796">
        <v>2.3809523809523808E-2</v>
      </c>
      <c r="J4796">
        <v>5.2631578947368418E-2</v>
      </c>
      <c r="K4796">
        <v>0</v>
      </c>
    </row>
    <row r="4797" spans="1:11">
      <c r="A4797" s="1" t="s">
        <v>4795</v>
      </c>
      <c r="B4797" s="2">
        <v>6</v>
      </c>
      <c r="C4797" s="2">
        <v>3</v>
      </c>
      <c r="D4797" s="2">
        <v>0</v>
      </c>
      <c r="E4797">
        <v>14</v>
      </c>
      <c r="F4797">
        <v>0</v>
      </c>
      <c r="G4797">
        <f t="shared" si="148"/>
        <v>11</v>
      </c>
      <c r="H4797">
        <f t="shared" si="149"/>
        <v>0</v>
      </c>
      <c r="I4797" t="s">
        <v>28038</v>
      </c>
      <c r="J4797" t="s">
        <v>28038</v>
      </c>
      <c r="K4797" t="s">
        <v>28038</v>
      </c>
    </row>
    <row r="4798" spans="1:11">
      <c r="A4798" s="1" t="s">
        <v>4796</v>
      </c>
      <c r="B4798" s="2">
        <v>1</v>
      </c>
      <c r="C4798" s="2">
        <v>5</v>
      </c>
      <c r="D4798" s="2">
        <v>1</v>
      </c>
      <c r="E4798">
        <v>5</v>
      </c>
      <c r="F4798">
        <v>1</v>
      </c>
      <c r="G4798">
        <f t="shared" si="148"/>
        <v>0</v>
      </c>
      <c r="H4798">
        <f t="shared" si="149"/>
        <v>0</v>
      </c>
      <c r="I4798">
        <v>5</v>
      </c>
      <c r="J4798">
        <v>5</v>
      </c>
      <c r="K4798" t="s">
        <v>28038</v>
      </c>
    </row>
    <row r="4799" spans="1:11">
      <c r="A4799" s="1" t="s">
        <v>4797</v>
      </c>
      <c r="B4799" s="2">
        <v>8</v>
      </c>
      <c r="C4799" s="2">
        <v>0</v>
      </c>
      <c r="D4799" s="2">
        <v>7</v>
      </c>
      <c r="E4799">
        <v>6</v>
      </c>
      <c r="F4799">
        <v>108</v>
      </c>
      <c r="G4799">
        <f t="shared" si="148"/>
        <v>6</v>
      </c>
      <c r="H4799">
        <f t="shared" si="149"/>
        <v>101</v>
      </c>
      <c r="I4799">
        <v>5.5555555555555552E-2</v>
      </c>
      <c r="J4799">
        <v>0</v>
      </c>
      <c r="K4799">
        <v>5.9405940594059403E-2</v>
      </c>
    </row>
    <row r="4800" spans="1:11">
      <c r="A4800" s="1" t="s">
        <v>4798</v>
      </c>
      <c r="B4800" s="2">
        <v>28</v>
      </c>
      <c r="C4800" s="2">
        <v>60</v>
      </c>
      <c r="D4800" s="2">
        <v>0</v>
      </c>
      <c r="E4800">
        <v>158</v>
      </c>
      <c r="F4800">
        <v>33</v>
      </c>
      <c r="G4800">
        <f t="shared" si="148"/>
        <v>98</v>
      </c>
      <c r="H4800">
        <f t="shared" si="149"/>
        <v>33</v>
      </c>
      <c r="I4800">
        <v>4.7878787878787881</v>
      </c>
      <c r="J4800" t="s">
        <v>28038</v>
      </c>
      <c r="K4800">
        <v>2.9696969696969697</v>
      </c>
    </row>
    <row r="4801" spans="1:11">
      <c r="A4801" s="1" t="s">
        <v>4799</v>
      </c>
      <c r="B4801" s="2">
        <v>3</v>
      </c>
      <c r="C4801" s="2">
        <v>2</v>
      </c>
      <c r="D4801" s="2">
        <v>6</v>
      </c>
      <c r="E4801">
        <v>9</v>
      </c>
      <c r="F4801">
        <v>8</v>
      </c>
      <c r="G4801">
        <f t="shared" si="148"/>
        <v>7</v>
      </c>
      <c r="H4801">
        <f t="shared" si="149"/>
        <v>2</v>
      </c>
      <c r="I4801">
        <v>1.125</v>
      </c>
      <c r="J4801">
        <v>0.33333333333333331</v>
      </c>
      <c r="K4801">
        <v>3.5</v>
      </c>
    </row>
    <row r="4802" spans="1:11">
      <c r="A4802" s="1" t="s">
        <v>4800</v>
      </c>
      <c r="B4802" s="2">
        <v>2</v>
      </c>
      <c r="C4802" s="2">
        <v>0</v>
      </c>
      <c r="D4802" s="2">
        <v>0</v>
      </c>
      <c r="E4802">
        <v>0</v>
      </c>
      <c r="F4802">
        <v>1</v>
      </c>
      <c r="G4802">
        <f t="shared" si="148"/>
        <v>0</v>
      </c>
      <c r="H4802">
        <f t="shared" si="149"/>
        <v>1</v>
      </c>
      <c r="I4802">
        <v>0</v>
      </c>
      <c r="J4802" t="s">
        <v>28038</v>
      </c>
      <c r="K4802">
        <v>0</v>
      </c>
    </row>
    <row r="4803" spans="1:11">
      <c r="A4803" s="1" t="s">
        <v>4801</v>
      </c>
      <c r="B4803" s="2">
        <v>10</v>
      </c>
      <c r="C4803" s="2">
        <v>35</v>
      </c>
      <c r="D4803" s="2">
        <v>7</v>
      </c>
      <c r="E4803">
        <v>71</v>
      </c>
      <c r="F4803">
        <v>11</v>
      </c>
      <c r="G4803">
        <f t="shared" ref="G4803:G4866" si="150">E4803-C4803</f>
        <v>36</v>
      </c>
      <c r="H4803">
        <f t="shared" ref="H4803:H4866" si="151">F4803-D4803</f>
        <v>4</v>
      </c>
      <c r="I4803">
        <v>6.4545454545454541</v>
      </c>
      <c r="J4803">
        <v>5</v>
      </c>
      <c r="K4803">
        <v>9</v>
      </c>
    </row>
    <row r="4804" spans="1:11">
      <c r="A4804" s="1" t="s">
        <v>4802</v>
      </c>
      <c r="B4804" s="2">
        <v>3</v>
      </c>
      <c r="C4804" s="2">
        <v>0</v>
      </c>
      <c r="D4804" s="2">
        <v>4</v>
      </c>
      <c r="E4804">
        <v>1</v>
      </c>
      <c r="F4804">
        <v>35</v>
      </c>
      <c r="G4804">
        <f t="shared" si="150"/>
        <v>1</v>
      </c>
      <c r="H4804">
        <f t="shared" si="151"/>
        <v>31</v>
      </c>
      <c r="I4804">
        <v>2.8571428571428571E-2</v>
      </c>
      <c r="J4804">
        <v>0</v>
      </c>
      <c r="K4804">
        <v>3.2258064516129031E-2</v>
      </c>
    </row>
    <row r="4805" spans="1:11">
      <c r="A4805" s="1" t="s">
        <v>4803</v>
      </c>
      <c r="B4805" s="2">
        <v>1</v>
      </c>
      <c r="C4805" s="2">
        <v>1</v>
      </c>
      <c r="D4805" s="2">
        <v>13</v>
      </c>
      <c r="E4805">
        <v>1</v>
      </c>
      <c r="F4805">
        <v>13</v>
      </c>
      <c r="G4805">
        <f t="shared" si="150"/>
        <v>0</v>
      </c>
      <c r="H4805">
        <f t="shared" si="151"/>
        <v>0</v>
      </c>
      <c r="I4805">
        <v>7.6923076923076927E-2</v>
      </c>
      <c r="J4805">
        <v>7.6923076923076927E-2</v>
      </c>
      <c r="K4805" t="s">
        <v>28038</v>
      </c>
    </row>
    <row r="4806" spans="1:11">
      <c r="A4806" s="1" t="s">
        <v>4804</v>
      </c>
      <c r="B4806" s="2">
        <v>17</v>
      </c>
      <c r="C4806" s="2">
        <v>32</v>
      </c>
      <c r="D4806" s="2">
        <v>2</v>
      </c>
      <c r="E4806">
        <v>122</v>
      </c>
      <c r="F4806">
        <v>6</v>
      </c>
      <c r="G4806">
        <f t="shared" si="150"/>
        <v>90</v>
      </c>
      <c r="H4806">
        <f t="shared" si="151"/>
        <v>4</v>
      </c>
      <c r="I4806">
        <v>20.333333333333332</v>
      </c>
      <c r="J4806">
        <v>16</v>
      </c>
      <c r="K4806">
        <v>22.5</v>
      </c>
    </row>
    <row r="4807" spans="1:11">
      <c r="A4807" s="1" t="s">
        <v>4805</v>
      </c>
      <c r="B4807" s="2">
        <v>4</v>
      </c>
      <c r="C4807" s="2">
        <v>2</v>
      </c>
      <c r="D4807" s="2">
        <v>14</v>
      </c>
      <c r="E4807">
        <v>3</v>
      </c>
      <c r="F4807">
        <v>60</v>
      </c>
      <c r="G4807">
        <f t="shared" si="150"/>
        <v>1</v>
      </c>
      <c r="H4807">
        <f t="shared" si="151"/>
        <v>46</v>
      </c>
      <c r="I4807">
        <v>0.05</v>
      </c>
      <c r="J4807">
        <v>0.14285714285714285</v>
      </c>
      <c r="K4807">
        <v>2.1739130434782608E-2</v>
      </c>
    </row>
    <row r="4808" spans="1:11">
      <c r="A4808" s="1" t="s">
        <v>4806</v>
      </c>
      <c r="B4808" s="2">
        <v>1</v>
      </c>
      <c r="C4808" s="2">
        <v>1</v>
      </c>
      <c r="D4808" s="2">
        <v>19</v>
      </c>
      <c r="E4808">
        <v>1</v>
      </c>
      <c r="F4808">
        <v>19</v>
      </c>
      <c r="G4808">
        <f t="shared" si="150"/>
        <v>0</v>
      </c>
      <c r="H4808">
        <f t="shared" si="151"/>
        <v>0</v>
      </c>
      <c r="I4808">
        <v>5.2631578947368418E-2</v>
      </c>
      <c r="J4808">
        <v>5.2631578947368418E-2</v>
      </c>
      <c r="K4808" t="s">
        <v>28038</v>
      </c>
    </row>
    <row r="4809" spans="1:11">
      <c r="A4809" s="1" t="s">
        <v>4807</v>
      </c>
      <c r="B4809" s="2">
        <v>3</v>
      </c>
      <c r="C4809" s="2">
        <v>13</v>
      </c>
      <c r="D4809" s="2">
        <v>1</v>
      </c>
      <c r="E4809">
        <v>24</v>
      </c>
      <c r="F4809">
        <v>4</v>
      </c>
      <c r="G4809">
        <f t="shared" si="150"/>
        <v>11</v>
      </c>
      <c r="H4809">
        <f t="shared" si="151"/>
        <v>3</v>
      </c>
      <c r="I4809">
        <v>6</v>
      </c>
      <c r="J4809">
        <v>13</v>
      </c>
      <c r="K4809">
        <v>3.6666666666666665</v>
      </c>
    </row>
    <row r="4810" spans="1:11">
      <c r="A4810" s="1" t="s">
        <v>4808</v>
      </c>
      <c r="B4810" s="2">
        <v>1</v>
      </c>
      <c r="C4810" s="2">
        <v>4</v>
      </c>
      <c r="D4810" s="2">
        <v>2</v>
      </c>
      <c r="E4810">
        <v>4</v>
      </c>
      <c r="F4810">
        <v>2</v>
      </c>
      <c r="G4810">
        <f t="shared" si="150"/>
        <v>0</v>
      </c>
      <c r="H4810">
        <f t="shared" si="151"/>
        <v>0</v>
      </c>
      <c r="I4810">
        <v>2</v>
      </c>
      <c r="J4810">
        <v>2</v>
      </c>
      <c r="K4810" t="s">
        <v>28038</v>
      </c>
    </row>
    <row r="4811" spans="1:11">
      <c r="A4811" s="1" t="s">
        <v>4809</v>
      </c>
      <c r="B4811" s="2">
        <v>6</v>
      </c>
      <c r="C4811" s="2">
        <v>1</v>
      </c>
      <c r="D4811" s="2">
        <v>12</v>
      </c>
      <c r="E4811">
        <v>8</v>
      </c>
      <c r="F4811">
        <v>26</v>
      </c>
      <c r="G4811">
        <f t="shared" si="150"/>
        <v>7</v>
      </c>
      <c r="H4811">
        <f t="shared" si="151"/>
        <v>14</v>
      </c>
      <c r="I4811">
        <v>0.30769230769230771</v>
      </c>
      <c r="J4811">
        <v>8.3333333333333329E-2</v>
      </c>
      <c r="K4811">
        <v>0.5</v>
      </c>
    </row>
    <row r="4812" spans="1:11">
      <c r="A4812" s="1" t="s">
        <v>4810</v>
      </c>
      <c r="B4812" s="2">
        <v>8</v>
      </c>
      <c r="C4812" s="2">
        <v>32</v>
      </c>
      <c r="D4812" s="2">
        <v>28</v>
      </c>
      <c r="E4812">
        <v>68</v>
      </c>
      <c r="F4812">
        <v>146</v>
      </c>
      <c r="G4812">
        <f t="shared" si="150"/>
        <v>36</v>
      </c>
      <c r="H4812">
        <f t="shared" si="151"/>
        <v>118</v>
      </c>
      <c r="I4812">
        <v>0.46575342465753422</v>
      </c>
      <c r="J4812">
        <v>1.1428571428571428</v>
      </c>
      <c r="K4812">
        <v>0.30508474576271188</v>
      </c>
    </row>
    <row r="4813" spans="1:11">
      <c r="A4813" s="1" t="s">
        <v>4811</v>
      </c>
      <c r="B4813" s="2">
        <v>1</v>
      </c>
      <c r="C4813" s="2">
        <v>3</v>
      </c>
      <c r="D4813" s="2">
        <v>0</v>
      </c>
      <c r="E4813">
        <v>3</v>
      </c>
      <c r="F4813">
        <v>0</v>
      </c>
      <c r="G4813">
        <f t="shared" si="150"/>
        <v>0</v>
      </c>
      <c r="H4813">
        <f t="shared" si="151"/>
        <v>0</v>
      </c>
      <c r="I4813" t="s">
        <v>28038</v>
      </c>
      <c r="J4813" t="s">
        <v>28038</v>
      </c>
      <c r="K4813" t="s">
        <v>28038</v>
      </c>
    </row>
    <row r="4814" spans="1:11">
      <c r="A4814" s="1" t="s">
        <v>4812</v>
      </c>
      <c r="B4814" s="2">
        <v>1</v>
      </c>
      <c r="C4814" s="2">
        <v>0</v>
      </c>
      <c r="D4814" s="2">
        <v>21</v>
      </c>
      <c r="E4814">
        <v>0</v>
      </c>
      <c r="F4814">
        <v>21</v>
      </c>
      <c r="G4814">
        <f t="shared" si="150"/>
        <v>0</v>
      </c>
      <c r="H4814">
        <f t="shared" si="151"/>
        <v>0</v>
      </c>
      <c r="I4814">
        <v>0</v>
      </c>
      <c r="J4814">
        <v>0</v>
      </c>
      <c r="K4814" t="s">
        <v>28038</v>
      </c>
    </row>
    <row r="4815" spans="1:11">
      <c r="A4815" s="1" t="s">
        <v>4813</v>
      </c>
      <c r="B4815" s="2">
        <v>2</v>
      </c>
      <c r="C4815" s="2">
        <v>0</v>
      </c>
      <c r="D4815" s="2">
        <v>71</v>
      </c>
      <c r="E4815">
        <v>0</v>
      </c>
      <c r="F4815">
        <v>74</v>
      </c>
      <c r="G4815">
        <f t="shared" si="150"/>
        <v>0</v>
      </c>
      <c r="H4815">
        <f t="shared" si="151"/>
        <v>3</v>
      </c>
      <c r="I4815">
        <v>0</v>
      </c>
      <c r="J4815">
        <v>0</v>
      </c>
      <c r="K4815">
        <v>0</v>
      </c>
    </row>
    <row r="4816" spans="1:11">
      <c r="A4816" s="1" t="s">
        <v>4814</v>
      </c>
      <c r="B4816" s="2">
        <v>1</v>
      </c>
      <c r="C4816" s="2">
        <v>1</v>
      </c>
      <c r="D4816" s="2">
        <v>8</v>
      </c>
      <c r="E4816">
        <v>1</v>
      </c>
      <c r="F4816">
        <v>8</v>
      </c>
      <c r="G4816">
        <f t="shared" si="150"/>
        <v>0</v>
      </c>
      <c r="H4816">
        <f t="shared" si="151"/>
        <v>0</v>
      </c>
      <c r="I4816">
        <v>0.125</v>
      </c>
      <c r="J4816">
        <v>0.125</v>
      </c>
      <c r="K4816" t="s">
        <v>28038</v>
      </c>
    </row>
    <row r="4817" spans="1:11">
      <c r="A4817" s="1" t="s">
        <v>4815</v>
      </c>
      <c r="B4817" s="2">
        <v>10</v>
      </c>
      <c r="C4817" s="2">
        <v>12</v>
      </c>
      <c r="D4817" s="2">
        <v>2</v>
      </c>
      <c r="E4817">
        <v>34</v>
      </c>
      <c r="F4817">
        <v>7</v>
      </c>
      <c r="G4817">
        <f t="shared" si="150"/>
        <v>22</v>
      </c>
      <c r="H4817">
        <f t="shared" si="151"/>
        <v>5</v>
      </c>
      <c r="I4817">
        <v>4.8571428571428568</v>
      </c>
      <c r="J4817">
        <v>6</v>
      </c>
      <c r="K4817">
        <v>4.4000000000000004</v>
      </c>
    </row>
    <row r="4818" spans="1:11">
      <c r="A4818" s="1" t="s">
        <v>4816</v>
      </c>
      <c r="B4818" s="2">
        <v>1</v>
      </c>
      <c r="C4818" s="2">
        <v>2</v>
      </c>
      <c r="D4818" s="2">
        <v>88</v>
      </c>
      <c r="E4818">
        <v>2</v>
      </c>
      <c r="F4818">
        <v>88</v>
      </c>
      <c r="G4818">
        <f t="shared" si="150"/>
        <v>0</v>
      </c>
      <c r="H4818">
        <f t="shared" si="151"/>
        <v>0</v>
      </c>
      <c r="I4818">
        <v>2.2727272727272728E-2</v>
      </c>
      <c r="J4818">
        <v>2.2727272727272728E-2</v>
      </c>
      <c r="K4818" t="s">
        <v>28038</v>
      </c>
    </row>
    <row r="4819" spans="1:11">
      <c r="A4819" s="1" t="s">
        <v>4817</v>
      </c>
      <c r="B4819" s="2">
        <v>5</v>
      </c>
      <c r="C4819" s="2">
        <v>1</v>
      </c>
      <c r="D4819" s="2">
        <v>14</v>
      </c>
      <c r="E4819">
        <v>1</v>
      </c>
      <c r="F4819">
        <v>22</v>
      </c>
      <c r="G4819">
        <f t="shared" si="150"/>
        <v>0</v>
      </c>
      <c r="H4819">
        <f t="shared" si="151"/>
        <v>8</v>
      </c>
      <c r="I4819">
        <v>4.5454545454545456E-2</v>
      </c>
      <c r="J4819">
        <v>7.1428571428571425E-2</v>
      </c>
      <c r="K4819">
        <v>0</v>
      </c>
    </row>
    <row r="4820" spans="1:11">
      <c r="A4820" s="1" t="s">
        <v>4818</v>
      </c>
      <c r="B4820" s="2">
        <v>14</v>
      </c>
      <c r="C4820" s="2">
        <v>21</v>
      </c>
      <c r="D4820" s="2">
        <v>3</v>
      </c>
      <c r="E4820">
        <v>51</v>
      </c>
      <c r="F4820">
        <v>77</v>
      </c>
      <c r="G4820">
        <f t="shared" si="150"/>
        <v>30</v>
      </c>
      <c r="H4820">
        <f t="shared" si="151"/>
        <v>74</v>
      </c>
      <c r="I4820">
        <v>0.66233766233766234</v>
      </c>
      <c r="J4820">
        <v>7</v>
      </c>
      <c r="K4820">
        <v>0.40540540540540543</v>
      </c>
    </row>
    <row r="4821" spans="1:11">
      <c r="A4821" s="1" t="s">
        <v>4819</v>
      </c>
      <c r="B4821" s="2">
        <v>6</v>
      </c>
      <c r="C4821" s="2">
        <v>3</v>
      </c>
      <c r="D4821" s="2">
        <v>30</v>
      </c>
      <c r="E4821">
        <v>7</v>
      </c>
      <c r="F4821">
        <v>141</v>
      </c>
      <c r="G4821">
        <f t="shared" si="150"/>
        <v>4</v>
      </c>
      <c r="H4821">
        <f t="shared" si="151"/>
        <v>111</v>
      </c>
      <c r="I4821">
        <v>4.9645390070921988E-2</v>
      </c>
      <c r="J4821">
        <v>0.1</v>
      </c>
      <c r="K4821">
        <v>3.6036036036036036E-2</v>
      </c>
    </row>
    <row r="4822" spans="1:11">
      <c r="A4822" s="1" t="s">
        <v>4820</v>
      </c>
      <c r="B4822" s="2">
        <v>1</v>
      </c>
      <c r="C4822" s="2">
        <v>1</v>
      </c>
      <c r="D4822" s="2">
        <v>8</v>
      </c>
      <c r="E4822">
        <v>1</v>
      </c>
      <c r="F4822">
        <v>8</v>
      </c>
      <c r="G4822">
        <f t="shared" si="150"/>
        <v>0</v>
      </c>
      <c r="H4822">
        <f t="shared" si="151"/>
        <v>0</v>
      </c>
      <c r="I4822">
        <v>0.125</v>
      </c>
      <c r="J4822">
        <v>0.125</v>
      </c>
      <c r="K4822" t="s">
        <v>28038</v>
      </c>
    </row>
    <row r="4823" spans="1:11">
      <c r="A4823" s="1" t="s">
        <v>4821</v>
      </c>
      <c r="B4823" s="2">
        <v>57</v>
      </c>
      <c r="C4823" s="2">
        <v>112</v>
      </c>
      <c r="D4823" s="2">
        <v>7</v>
      </c>
      <c r="E4823">
        <v>226</v>
      </c>
      <c r="F4823">
        <v>19</v>
      </c>
      <c r="G4823">
        <f t="shared" si="150"/>
        <v>114</v>
      </c>
      <c r="H4823">
        <f t="shared" si="151"/>
        <v>12</v>
      </c>
      <c r="I4823">
        <v>11.894736842105264</v>
      </c>
      <c r="J4823">
        <v>16</v>
      </c>
      <c r="K4823">
        <v>9.5</v>
      </c>
    </row>
    <row r="4824" spans="1:11">
      <c r="A4824" s="1" t="s">
        <v>4822</v>
      </c>
      <c r="B4824" s="2">
        <v>1</v>
      </c>
      <c r="C4824" s="2">
        <v>2</v>
      </c>
      <c r="D4824" s="2">
        <v>0</v>
      </c>
      <c r="E4824">
        <v>2</v>
      </c>
      <c r="F4824">
        <v>0</v>
      </c>
      <c r="G4824">
        <f t="shared" si="150"/>
        <v>0</v>
      </c>
      <c r="H4824">
        <f t="shared" si="151"/>
        <v>0</v>
      </c>
      <c r="I4824" t="s">
        <v>28038</v>
      </c>
      <c r="J4824" t="s">
        <v>28038</v>
      </c>
      <c r="K4824" t="s">
        <v>28038</v>
      </c>
    </row>
    <row r="4825" spans="1:11">
      <c r="A4825" s="1" t="s">
        <v>4823</v>
      </c>
      <c r="B4825" s="2">
        <v>1</v>
      </c>
      <c r="C4825" s="2">
        <v>5</v>
      </c>
      <c r="D4825" s="2">
        <v>0</v>
      </c>
      <c r="E4825">
        <v>5</v>
      </c>
      <c r="F4825">
        <v>0</v>
      </c>
      <c r="G4825">
        <f t="shared" si="150"/>
        <v>0</v>
      </c>
      <c r="H4825">
        <f t="shared" si="151"/>
        <v>0</v>
      </c>
      <c r="I4825" t="s">
        <v>28038</v>
      </c>
      <c r="J4825" t="s">
        <v>28038</v>
      </c>
      <c r="K4825" t="s">
        <v>28038</v>
      </c>
    </row>
    <row r="4826" spans="1:11">
      <c r="A4826" s="1" t="s">
        <v>4824</v>
      </c>
      <c r="B4826" s="2">
        <v>15</v>
      </c>
      <c r="C4826" s="2">
        <v>16</v>
      </c>
      <c r="D4826" s="2">
        <v>45</v>
      </c>
      <c r="E4826">
        <v>134</v>
      </c>
      <c r="F4826">
        <v>84</v>
      </c>
      <c r="G4826">
        <f t="shared" si="150"/>
        <v>118</v>
      </c>
      <c r="H4826">
        <f t="shared" si="151"/>
        <v>39</v>
      </c>
      <c r="I4826">
        <v>1.5952380952380953</v>
      </c>
      <c r="J4826">
        <v>0.35555555555555557</v>
      </c>
      <c r="K4826">
        <v>3.0256410256410255</v>
      </c>
    </row>
    <row r="4827" spans="1:11">
      <c r="A4827" s="1" t="s">
        <v>4825</v>
      </c>
      <c r="B4827" s="2">
        <v>8</v>
      </c>
      <c r="C4827" s="2">
        <v>7</v>
      </c>
      <c r="D4827" s="2">
        <v>0</v>
      </c>
      <c r="E4827">
        <v>16</v>
      </c>
      <c r="F4827">
        <v>0</v>
      </c>
      <c r="G4827">
        <f t="shared" si="150"/>
        <v>9</v>
      </c>
      <c r="H4827">
        <f t="shared" si="151"/>
        <v>0</v>
      </c>
      <c r="I4827" t="s">
        <v>28038</v>
      </c>
      <c r="J4827" t="s">
        <v>28038</v>
      </c>
      <c r="K4827" t="s">
        <v>28038</v>
      </c>
    </row>
    <row r="4828" spans="1:11">
      <c r="A4828" s="1" t="s">
        <v>4826</v>
      </c>
      <c r="B4828" s="2">
        <v>5</v>
      </c>
      <c r="C4828" s="2">
        <v>2</v>
      </c>
      <c r="D4828" s="2">
        <v>3</v>
      </c>
      <c r="E4828">
        <v>2</v>
      </c>
      <c r="F4828">
        <v>3</v>
      </c>
      <c r="G4828">
        <f t="shared" si="150"/>
        <v>0</v>
      </c>
      <c r="H4828">
        <f t="shared" si="151"/>
        <v>0</v>
      </c>
      <c r="I4828">
        <v>0.66666666666666663</v>
      </c>
      <c r="J4828">
        <v>0.66666666666666663</v>
      </c>
      <c r="K4828" t="s">
        <v>28038</v>
      </c>
    </row>
    <row r="4829" spans="1:11">
      <c r="A4829" s="1" t="s">
        <v>4827</v>
      </c>
      <c r="B4829" s="2">
        <v>9</v>
      </c>
      <c r="C4829" s="2">
        <v>3</v>
      </c>
      <c r="D4829" s="2">
        <v>0</v>
      </c>
      <c r="E4829">
        <v>29</v>
      </c>
      <c r="F4829">
        <v>0</v>
      </c>
      <c r="G4829">
        <f t="shared" si="150"/>
        <v>26</v>
      </c>
      <c r="H4829">
        <f t="shared" si="151"/>
        <v>0</v>
      </c>
      <c r="I4829" t="s">
        <v>28038</v>
      </c>
      <c r="J4829" t="s">
        <v>28038</v>
      </c>
      <c r="K4829" t="s">
        <v>28038</v>
      </c>
    </row>
    <row r="4830" spans="1:11">
      <c r="A4830" s="1" t="s">
        <v>4828</v>
      </c>
      <c r="B4830" s="2">
        <v>14</v>
      </c>
      <c r="C4830" s="2">
        <v>11</v>
      </c>
      <c r="D4830" s="2">
        <v>7</v>
      </c>
      <c r="E4830">
        <v>34</v>
      </c>
      <c r="F4830">
        <v>13</v>
      </c>
      <c r="G4830">
        <f t="shared" si="150"/>
        <v>23</v>
      </c>
      <c r="H4830">
        <f t="shared" si="151"/>
        <v>6</v>
      </c>
      <c r="I4830">
        <v>2.6153846153846154</v>
      </c>
      <c r="J4830">
        <v>1.5714285714285714</v>
      </c>
      <c r="K4830">
        <v>3.8333333333333335</v>
      </c>
    </row>
    <row r="4831" spans="1:11">
      <c r="A4831" s="1" t="s">
        <v>4829</v>
      </c>
      <c r="B4831" s="2">
        <v>1</v>
      </c>
      <c r="C4831" s="2">
        <v>1</v>
      </c>
      <c r="D4831" s="2">
        <v>28</v>
      </c>
      <c r="E4831">
        <v>1</v>
      </c>
      <c r="F4831">
        <v>28</v>
      </c>
      <c r="G4831">
        <f t="shared" si="150"/>
        <v>0</v>
      </c>
      <c r="H4831">
        <f t="shared" si="151"/>
        <v>0</v>
      </c>
      <c r="I4831">
        <v>3.5714285714285712E-2</v>
      </c>
      <c r="J4831">
        <v>3.5714285714285712E-2</v>
      </c>
      <c r="K4831" t="s">
        <v>28038</v>
      </c>
    </row>
    <row r="4832" spans="1:11">
      <c r="A4832" s="1" t="s">
        <v>4830</v>
      </c>
      <c r="B4832" s="2">
        <v>11</v>
      </c>
      <c r="C4832" s="2">
        <v>9</v>
      </c>
      <c r="D4832" s="2">
        <v>3</v>
      </c>
      <c r="E4832">
        <v>121</v>
      </c>
      <c r="F4832">
        <v>114</v>
      </c>
      <c r="G4832">
        <f t="shared" si="150"/>
        <v>112</v>
      </c>
      <c r="H4832">
        <f t="shared" si="151"/>
        <v>111</v>
      </c>
      <c r="I4832">
        <v>1.0614035087719298</v>
      </c>
      <c r="J4832">
        <v>3</v>
      </c>
      <c r="K4832">
        <v>1.0090090090090089</v>
      </c>
    </row>
    <row r="4833" spans="1:11">
      <c r="A4833" s="1" t="s">
        <v>4831</v>
      </c>
      <c r="B4833" s="2">
        <v>8</v>
      </c>
      <c r="C4833" s="2">
        <v>1</v>
      </c>
      <c r="D4833" s="2">
        <v>17</v>
      </c>
      <c r="E4833">
        <v>9</v>
      </c>
      <c r="F4833">
        <v>105</v>
      </c>
      <c r="G4833">
        <f t="shared" si="150"/>
        <v>8</v>
      </c>
      <c r="H4833">
        <f t="shared" si="151"/>
        <v>88</v>
      </c>
      <c r="I4833">
        <v>8.5714285714285715E-2</v>
      </c>
      <c r="J4833">
        <v>5.8823529411764705E-2</v>
      </c>
      <c r="K4833">
        <v>9.0909090909090912E-2</v>
      </c>
    </row>
    <row r="4834" spans="1:11">
      <c r="A4834" s="1" t="s">
        <v>4832</v>
      </c>
      <c r="B4834" s="2">
        <v>1</v>
      </c>
      <c r="C4834" s="2">
        <v>8</v>
      </c>
      <c r="D4834" s="2">
        <v>0</v>
      </c>
      <c r="E4834">
        <v>8</v>
      </c>
      <c r="F4834">
        <v>0</v>
      </c>
      <c r="G4834">
        <f t="shared" si="150"/>
        <v>0</v>
      </c>
      <c r="H4834">
        <f t="shared" si="151"/>
        <v>0</v>
      </c>
      <c r="I4834" t="s">
        <v>28038</v>
      </c>
      <c r="J4834" t="s">
        <v>28038</v>
      </c>
      <c r="K4834" t="s">
        <v>28038</v>
      </c>
    </row>
    <row r="4835" spans="1:11">
      <c r="A4835" s="1" t="s">
        <v>4833</v>
      </c>
      <c r="B4835" s="2">
        <v>7</v>
      </c>
      <c r="C4835" s="2">
        <v>111</v>
      </c>
      <c r="D4835" s="2">
        <v>0</v>
      </c>
      <c r="E4835">
        <v>149</v>
      </c>
      <c r="F4835">
        <v>2</v>
      </c>
      <c r="G4835">
        <f t="shared" si="150"/>
        <v>38</v>
      </c>
      <c r="H4835">
        <f t="shared" si="151"/>
        <v>2</v>
      </c>
      <c r="I4835">
        <v>74.5</v>
      </c>
      <c r="J4835" t="s">
        <v>28038</v>
      </c>
      <c r="K4835">
        <v>19</v>
      </c>
    </row>
    <row r="4836" spans="1:11">
      <c r="A4836" s="1" t="s">
        <v>4834</v>
      </c>
      <c r="B4836" s="2">
        <v>6</v>
      </c>
      <c r="C4836" s="2">
        <v>41</v>
      </c>
      <c r="D4836" s="2">
        <v>10</v>
      </c>
      <c r="E4836">
        <v>43</v>
      </c>
      <c r="F4836">
        <v>11</v>
      </c>
      <c r="G4836">
        <f t="shared" si="150"/>
        <v>2</v>
      </c>
      <c r="H4836">
        <f t="shared" si="151"/>
        <v>1</v>
      </c>
      <c r="I4836">
        <v>3.9090909090909092</v>
      </c>
      <c r="J4836">
        <v>4.0999999999999996</v>
      </c>
      <c r="K4836">
        <v>2</v>
      </c>
    </row>
    <row r="4837" spans="1:11">
      <c r="A4837" s="1" t="s">
        <v>4835</v>
      </c>
      <c r="B4837" s="2">
        <v>15</v>
      </c>
      <c r="C4837" s="2">
        <v>18</v>
      </c>
      <c r="D4837" s="2">
        <v>3</v>
      </c>
      <c r="E4837">
        <v>113</v>
      </c>
      <c r="F4837">
        <v>18</v>
      </c>
      <c r="G4837">
        <f t="shared" si="150"/>
        <v>95</v>
      </c>
      <c r="H4837">
        <f t="shared" si="151"/>
        <v>15</v>
      </c>
      <c r="I4837">
        <v>6.2777777777777777</v>
      </c>
      <c r="J4837">
        <v>6</v>
      </c>
      <c r="K4837">
        <v>6.333333333333333</v>
      </c>
    </row>
    <row r="4838" spans="1:11">
      <c r="A4838" s="1" t="s">
        <v>4836</v>
      </c>
      <c r="B4838" s="2">
        <v>4</v>
      </c>
      <c r="C4838" s="2">
        <v>5</v>
      </c>
      <c r="D4838" s="2">
        <v>4</v>
      </c>
      <c r="E4838">
        <v>84</v>
      </c>
      <c r="F4838">
        <v>9</v>
      </c>
      <c r="G4838">
        <f t="shared" si="150"/>
        <v>79</v>
      </c>
      <c r="H4838">
        <f t="shared" si="151"/>
        <v>5</v>
      </c>
      <c r="I4838">
        <v>9.3333333333333339</v>
      </c>
      <c r="J4838">
        <v>1.25</v>
      </c>
      <c r="K4838">
        <v>15.8</v>
      </c>
    </row>
    <row r="4839" spans="1:11">
      <c r="A4839" s="1" t="s">
        <v>4837</v>
      </c>
      <c r="B4839" s="2">
        <v>17</v>
      </c>
      <c r="C4839" s="2">
        <v>20</v>
      </c>
      <c r="D4839" s="2">
        <v>0</v>
      </c>
      <c r="E4839">
        <v>36</v>
      </c>
      <c r="F4839">
        <v>14</v>
      </c>
      <c r="G4839">
        <f t="shared" si="150"/>
        <v>16</v>
      </c>
      <c r="H4839">
        <f t="shared" si="151"/>
        <v>14</v>
      </c>
      <c r="I4839">
        <v>2.5714285714285716</v>
      </c>
      <c r="J4839" t="s">
        <v>28038</v>
      </c>
      <c r="K4839">
        <v>1.1428571428571428</v>
      </c>
    </row>
    <row r="4840" spans="1:11">
      <c r="A4840" s="1" t="s">
        <v>4838</v>
      </c>
      <c r="B4840" s="2">
        <v>29</v>
      </c>
      <c r="C4840" s="2">
        <v>49</v>
      </c>
      <c r="D4840" s="2">
        <v>2</v>
      </c>
      <c r="E4840">
        <v>77</v>
      </c>
      <c r="F4840">
        <v>25</v>
      </c>
      <c r="G4840">
        <f t="shared" si="150"/>
        <v>28</v>
      </c>
      <c r="H4840">
        <f t="shared" si="151"/>
        <v>23</v>
      </c>
      <c r="I4840">
        <v>3.08</v>
      </c>
      <c r="J4840">
        <v>24.5</v>
      </c>
      <c r="K4840">
        <v>1.2173913043478262</v>
      </c>
    </row>
    <row r="4841" spans="1:11">
      <c r="A4841" s="1" t="s">
        <v>4839</v>
      </c>
      <c r="B4841" s="2">
        <v>3</v>
      </c>
      <c r="C4841" s="2">
        <v>0</v>
      </c>
      <c r="D4841" s="2">
        <v>16</v>
      </c>
      <c r="E4841">
        <v>7</v>
      </c>
      <c r="F4841">
        <v>22</v>
      </c>
      <c r="G4841">
        <f t="shared" si="150"/>
        <v>7</v>
      </c>
      <c r="H4841">
        <f t="shared" si="151"/>
        <v>6</v>
      </c>
      <c r="I4841">
        <v>0.31818181818181818</v>
      </c>
      <c r="J4841">
        <v>0</v>
      </c>
      <c r="K4841">
        <v>1.1666666666666667</v>
      </c>
    </row>
    <row r="4842" spans="1:11">
      <c r="A4842" s="1" t="s">
        <v>4840</v>
      </c>
      <c r="B4842" s="2">
        <v>3</v>
      </c>
      <c r="C4842" s="2">
        <v>0</v>
      </c>
      <c r="D4842" s="2">
        <v>16</v>
      </c>
      <c r="E4842">
        <v>2</v>
      </c>
      <c r="F4842">
        <v>71</v>
      </c>
      <c r="G4842">
        <f t="shared" si="150"/>
        <v>2</v>
      </c>
      <c r="H4842">
        <f t="shared" si="151"/>
        <v>55</v>
      </c>
      <c r="I4842">
        <v>2.8169014084507043E-2</v>
      </c>
      <c r="J4842">
        <v>0</v>
      </c>
      <c r="K4842">
        <v>3.6363636363636362E-2</v>
      </c>
    </row>
    <row r="4843" spans="1:11">
      <c r="A4843" s="1" t="s">
        <v>4841</v>
      </c>
      <c r="B4843" s="2">
        <v>2</v>
      </c>
      <c r="C4843" s="2">
        <v>0</v>
      </c>
      <c r="D4843" s="2">
        <v>28</v>
      </c>
      <c r="E4843">
        <v>2</v>
      </c>
      <c r="F4843">
        <v>79</v>
      </c>
      <c r="G4843">
        <f t="shared" si="150"/>
        <v>2</v>
      </c>
      <c r="H4843">
        <f t="shared" si="151"/>
        <v>51</v>
      </c>
      <c r="I4843">
        <v>2.5316455696202531E-2</v>
      </c>
      <c r="J4843">
        <v>0</v>
      </c>
      <c r="K4843">
        <v>3.9215686274509803E-2</v>
      </c>
    </row>
    <row r="4844" spans="1:11">
      <c r="A4844" s="1" t="s">
        <v>4842</v>
      </c>
      <c r="B4844" s="2">
        <v>3</v>
      </c>
      <c r="C4844" s="2">
        <v>0</v>
      </c>
      <c r="D4844" s="2">
        <v>0</v>
      </c>
      <c r="E4844">
        <v>8</v>
      </c>
      <c r="F4844">
        <v>21</v>
      </c>
      <c r="G4844">
        <f t="shared" si="150"/>
        <v>8</v>
      </c>
      <c r="H4844">
        <f t="shared" si="151"/>
        <v>21</v>
      </c>
      <c r="I4844">
        <v>0.38095238095238093</v>
      </c>
      <c r="J4844" t="s">
        <v>28038</v>
      </c>
      <c r="K4844">
        <v>0.38095238095238093</v>
      </c>
    </row>
    <row r="4845" spans="1:11">
      <c r="A4845" s="1" t="s">
        <v>4843</v>
      </c>
      <c r="B4845" s="2">
        <v>3</v>
      </c>
      <c r="C4845" s="2">
        <v>0</v>
      </c>
      <c r="D4845" s="2">
        <v>3</v>
      </c>
      <c r="E4845">
        <v>0</v>
      </c>
      <c r="F4845">
        <v>14</v>
      </c>
      <c r="G4845">
        <f t="shared" si="150"/>
        <v>0</v>
      </c>
      <c r="H4845">
        <f t="shared" si="151"/>
        <v>11</v>
      </c>
      <c r="I4845">
        <v>0</v>
      </c>
      <c r="J4845">
        <v>0</v>
      </c>
      <c r="K4845">
        <v>0</v>
      </c>
    </row>
    <row r="4846" spans="1:11">
      <c r="A4846" s="1" t="s">
        <v>4844</v>
      </c>
      <c r="B4846" s="2">
        <v>2</v>
      </c>
      <c r="C4846" s="2">
        <v>3</v>
      </c>
      <c r="D4846" s="2">
        <v>15</v>
      </c>
      <c r="E4846">
        <v>4</v>
      </c>
      <c r="F4846">
        <v>15</v>
      </c>
      <c r="G4846">
        <f t="shared" si="150"/>
        <v>1</v>
      </c>
      <c r="H4846">
        <f t="shared" si="151"/>
        <v>0</v>
      </c>
      <c r="I4846">
        <v>0.26666666666666666</v>
      </c>
      <c r="J4846">
        <v>0.2</v>
      </c>
      <c r="K4846" t="s">
        <v>28038</v>
      </c>
    </row>
    <row r="4847" spans="1:11">
      <c r="A4847" s="1" t="s">
        <v>4845</v>
      </c>
      <c r="B4847" s="2">
        <v>6</v>
      </c>
      <c r="C4847" s="2">
        <v>7</v>
      </c>
      <c r="D4847" s="2">
        <v>0</v>
      </c>
      <c r="E4847">
        <v>8</v>
      </c>
      <c r="F4847">
        <v>0</v>
      </c>
      <c r="G4847">
        <f t="shared" si="150"/>
        <v>1</v>
      </c>
      <c r="H4847">
        <f t="shared" si="151"/>
        <v>0</v>
      </c>
      <c r="I4847" t="s">
        <v>28038</v>
      </c>
      <c r="J4847" t="s">
        <v>28038</v>
      </c>
      <c r="K4847" t="s">
        <v>28038</v>
      </c>
    </row>
    <row r="4848" spans="1:11">
      <c r="A4848" s="1" t="s">
        <v>4846</v>
      </c>
      <c r="B4848" s="2">
        <v>5</v>
      </c>
      <c r="C4848" s="2">
        <v>9</v>
      </c>
      <c r="D4848" s="2">
        <v>4</v>
      </c>
      <c r="E4848">
        <v>19</v>
      </c>
      <c r="F4848">
        <v>4</v>
      </c>
      <c r="G4848">
        <f t="shared" si="150"/>
        <v>10</v>
      </c>
      <c r="H4848">
        <f t="shared" si="151"/>
        <v>0</v>
      </c>
      <c r="I4848">
        <v>4.75</v>
      </c>
      <c r="J4848">
        <v>2.25</v>
      </c>
      <c r="K4848" t="s">
        <v>28038</v>
      </c>
    </row>
    <row r="4849" spans="1:11">
      <c r="A4849" s="1" t="s">
        <v>4847</v>
      </c>
      <c r="B4849" s="2">
        <v>2</v>
      </c>
      <c r="C4849" s="2">
        <v>15</v>
      </c>
      <c r="D4849" s="2">
        <v>0</v>
      </c>
      <c r="E4849">
        <v>20</v>
      </c>
      <c r="F4849">
        <v>0</v>
      </c>
      <c r="G4849">
        <f t="shared" si="150"/>
        <v>5</v>
      </c>
      <c r="H4849">
        <f t="shared" si="151"/>
        <v>0</v>
      </c>
      <c r="I4849" t="s">
        <v>28038</v>
      </c>
      <c r="J4849" t="s">
        <v>28038</v>
      </c>
      <c r="K4849" t="s">
        <v>28038</v>
      </c>
    </row>
    <row r="4850" spans="1:11">
      <c r="A4850" s="1" t="s">
        <v>4848</v>
      </c>
      <c r="B4850" s="2">
        <v>1</v>
      </c>
      <c r="C4850" s="2">
        <v>2</v>
      </c>
      <c r="D4850" s="2">
        <v>17</v>
      </c>
      <c r="E4850">
        <v>2</v>
      </c>
      <c r="F4850">
        <v>17</v>
      </c>
      <c r="G4850">
        <f t="shared" si="150"/>
        <v>0</v>
      </c>
      <c r="H4850">
        <f t="shared" si="151"/>
        <v>0</v>
      </c>
      <c r="I4850">
        <v>0.11764705882352941</v>
      </c>
      <c r="J4850">
        <v>0.11764705882352941</v>
      </c>
      <c r="K4850" t="s">
        <v>28038</v>
      </c>
    </row>
    <row r="4851" spans="1:11">
      <c r="A4851" s="1" t="s">
        <v>4849</v>
      </c>
      <c r="B4851" s="2">
        <v>2</v>
      </c>
      <c r="C4851" s="2">
        <v>0</v>
      </c>
      <c r="D4851" s="2">
        <v>4</v>
      </c>
      <c r="E4851">
        <v>8</v>
      </c>
      <c r="F4851">
        <v>127</v>
      </c>
      <c r="G4851">
        <f t="shared" si="150"/>
        <v>8</v>
      </c>
      <c r="H4851">
        <f t="shared" si="151"/>
        <v>123</v>
      </c>
      <c r="I4851">
        <v>6.2992125984251968E-2</v>
      </c>
      <c r="J4851">
        <v>0</v>
      </c>
      <c r="K4851">
        <v>6.5040650406504072E-2</v>
      </c>
    </row>
    <row r="4852" spans="1:11">
      <c r="A4852" s="1" t="s">
        <v>4850</v>
      </c>
      <c r="B4852" s="2">
        <v>2</v>
      </c>
      <c r="C4852" s="2">
        <v>0</v>
      </c>
      <c r="D4852" s="2">
        <v>15</v>
      </c>
      <c r="E4852">
        <v>3</v>
      </c>
      <c r="F4852">
        <v>26</v>
      </c>
      <c r="G4852">
        <f t="shared" si="150"/>
        <v>3</v>
      </c>
      <c r="H4852">
        <f t="shared" si="151"/>
        <v>11</v>
      </c>
      <c r="I4852">
        <v>0.11538461538461539</v>
      </c>
      <c r="J4852">
        <v>0</v>
      </c>
      <c r="K4852">
        <v>0.27272727272727271</v>
      </c>
    </row>
    <row r="4853" spans="1:11">
      <c r="A4853" s="1" t="s">
        <v>4851</v>
      </c>
      <c r="B4853" s="2">
        <v>5</v>
      </c>
      <c r="C4853" s="2">
        <v>0</v>
      </c>
      <c r="D4853" s="2">
        <v>8</v>
      </c>
      <c r="E4853">
        <v>10</v>
      </c>
      <c r="F4853">
        <v>89</v>
      </c>
      <c r="G4853">
        <f t="shared" si="150"/>
        <v>10</v>
      </c>
      <c r="H4853">
        <f t="shared" si="151"/>
        <v>81</v>
      </c>
      <c r="I4853">
        <v>0.11235955056179775</v>
      </c>
      <c r="J4853">
        <v>0</v>
      </c>
      <c r="K4853">
        <v>0.12345679012345678</v>
      </c>
    </row>
    <row r="4854" spans="1:11">
      <c r="A4854" s="1" t="s">
        <v>4852</v>
      </c>
      <c r="B4854" s="2">
        <v>3</v>
      </c>
      <c r="C4854" s="2">
        <v>4</v>
      </c>
      <c r="D4854" s="2">
        <v>0</v>
      </c>
      <c r="E4854">
        <v>7</v>
      </c>
      <c r="F4854">
        <v>0</v>
      </c>
      <c r="G4854">
        <f t="shared" si="150"/>
        <v>3</v>
      </c>
      <c r="H4854">
        <f t="shared" si="151"/>
        <v>0</v>
      </c>
      <c r="I4854" t="s">
        <v>28038</v>
      </c>
      <c r="J4854" t="s">
        <v>28038</v>
      </c>
      <c r="K4854" t="s">
        <v>28038</v>
      </c>
    </row>
    <row r="4855" spans="1:11">
      <c r="A4855" s="1" t="s">
        <v>4853</v>
      </c>
      <c r="B4855" s="2">
        <v>1</v>
      </c>
      <c r="C4855" s="2">
        <v>0</v>
      </c>
      <c r="D4855" s="2">
        <v>0</v>
      </c>
      <c r="E4855">
        <v>0</v>
      </c>
      <c r="F4855">
        <v>0</v>
      </c>
      <c r="G4855">
        <f t="shared" si="150"/>
        <v>0</v>
      </c>
      <c r="H4855">
        <f t="shared" si="151"/>
        <v>0</v>
      </c>
      <c r="I4855" t="s">
        <v>28038</v>
      </c>
      <c r="J4855" t="s">
        <v>28038</v>
      </c>
      <c r="K4855" t="s">
        <v>28038</v>
      </c>
    </row>
    <row r="4856" spans="1:11">
      <c r="A4856" s="1" t="s">
        <v>4854</v>
      </c>
      <c r="B4856" s="2">
        <v>4</v>
      </c>
      <c r="C4856" s="2">
        <v>2</v>
      </c>
      <c r="D4856" s="2">
        <v>1</v>
      </c>
      <c r="E4856">
        <v>55</v>
      </c>
      <c r="F4856">
        <v>20</v>
      </c>
      <c r="G4856">
        <f t="shared" si="150"/>
        <v>53</v>
      </c>
      <c r="H4856">
        <f t="shared" si="151"/>
        <v>19</v>
      </c>
      <c r="I4856">
        <v>2.75</v>
      </c>
      <c r="J4856">
        <v>2</v>
      </c>
      <c r="K4856">
        <v>2.7894736842105261</v>
      </c>
    </row>
    <row r="4857" spans="1:11">
      <c r="A4857" s="1" t="s">
        <v>4855</v>
      </c>
      <c r="B4857" s="2">
        <v>2</v>
      </c>
      <c r="C4857" s="2">
        <v>5</v>
      </c>
      <c r="D4857" s="2">
        <v>0</v>
      </c>
      <c r="E4857">
        <v>71</v>
      </c>
      <c r="F4857">
        <v>0</v>
      </c>
      <c r="G4857">
        <f t="shared" si="150"/>
        <v>66</v>
      </c>
      <c r="H4857">
        <f t="shared" si="151"/>
        <v>0</v>
      </c>
      <c r="I4857" t="s">
        <v>28038</v>
      </c>
      <c r="J4857" t="s">
        <v>28038</v>
      </c>
      <c r="K4857" t="s">
        <v>28038</v>
      </c>
    </row>
    <row r="4858" spans="1:11">
      <c r="A4858" s="1" t="s">
        <v>4856</v>
      </c>
      <c r="B4858" s="2">
        <v>1</v>
      </c>
      <c r="C4858" s="2">
        <v>0</v>
      </c>
      <c r="D4858" s="2">
        <v>20</v>
      </c>
      <c r="E4858">
        <v>0</v>
      </c>
      <c r="F4858">
        <v>20</v>
      </c>
      <c r="G4858">
        <f t="shared" si="150"/>
        <v>0</v>
      </c>
      <c r="H4858">
        <f t="shared" si="151"/>
        <v>0</v>
      </c>
      <c r="I4858">
        <v>0</v>
      </c>
      <c r="J4858">
        <v>0</v>
      </c>
      <c r="K4858" t="s">
        <v>28038</v>
      </c>
    </row>
    <row r="4859" spans="1:11">
      <c r="A4859" s="1" t="s">
        <v>4857</v>
      </c>
      <c r="B4859" s="2">
        <v>1</v>
      </c>
      <c r="C4859" s="2">
        <v>2</v>
      </c>
      <c r="D4859" s="2">
        <v>33</v>
      </c>
      <c r="E4859">
        <v>2</v>
      </c>
      <c r="F4859">
        <v>33</v>
      </c>
      <c r="G4859">
        <f t="shared" si="150"/>
        <v>0</v>
      </c>
      <c r="H4859">
        <f t="shared" si="151"/>
        <v>0</v>
      </c>
      <c r="I4859">
        <v>6.0606060606060608E-2</v>
      </c>
      <c r="J4859">
        <v>6.0606060606060608E-2</v>
      </c>
      <c r="K4859" t="s">
        <v>28038</v>
      </c>
    </row>
    <row r="4860" spans="1:11">
      <c r="A4860" s="1" t="s">
        <v>4858</v>
      </c>
      <c r="B4860" s="2">
        <v>7</v>
      </c>
      <c r="C4860" s="2">
        <v>1</v>
      </c>
      <c r="D4860" s="2">
        <v>37</v>
      </c>
      <c r="E4860">
        <v>41</v>
      </c>
      <c r="F4860">
        <v>115</v>
      </c>
      <c r="G4860">
        <f t="shared" si="150"/>
        <v>40</v>
      </c>
      <c r="H4860">
        <f t="shared" si="151"/>
        <v>78</v>
      </c>
      <c r="I4860">
        <v>0.35652173913043478</v>
      </c>
      <c r="J4860">
        <v>2.7027027027027029E-2</v>
      </c>
      <c r="K4860">
        <v>0.51282051282051277</v>
      </c>
    </row>
    <row r="4861" spans="1:11">
      <c r="A4861" s="1" t="s">
        <v>4859</v>
      </c>
      <c r="B4861" s="2">
        <v>4</v>
      </c>
      <c r="C4861" s="2">
        <v>0</v>
      </c>
      <c r="D4861" s="2">
        <v>0</v>
      </c>
      <c r="E4861">
        <v>21</v>
      </c>
      <c r="F4861">
        <v>4</v>
      </c>
      <c r="G4861">
        <f t="shared" si="150"/>
        <v>21</v>
      </c>
      <c r="H4861">
        <f t="shared" si="151"/>
        <v>4</v>
      </c>
      <c r="I4861">
        <v>5.25</v>
      </c>
      <c r="J4861" t="s">
        <v>28038</v>
      </c>
      <c r="K4861">
        <v>5.25</v>
      </c>
    </row>
    <row r="4862" spans="1:11">
      <c r="A4862" s="1" t="s">
        <v>4860</v>
      </c>
      <c r="B4862" s="2">
        <v>5</v>
      </c>
      <c r="C4862" s="2">
        <v>0</v>
      </c>
      <c r="D4862" s="2">
        <v>4</v>
      </c>
      <c r="E4862">
        <v>8</v>
      </c>
      <c r="F4862">
        <v>83</v>
      </c>
      <c r="G4862">
        <f t="shared" si="150"/>
        <v>8</v>
      </c>
      <c r="H4862">
        <f t="shared" si="151"/>
        <v>79</v>
      </c>
      <c r="I4862">
        <v>9.6385542168674704E-2</v>
      </c>
      <c r="J4862">
        <v>0</v>
      </c>
      <c r="K4862">
        <v>0.10126582278481013</v>
      </c>
    </row>
    <row r="4863" spans="1:11">
      <c r="A4863" s="1" t="s">
        <v>4861</v>
      </c>
      <c r="B4863" s="2">
        <v>10</v>
      </c>
      <c r="C4863" s="2">
        <v>2</v>
      </c>
      <c r="D4863" s="2">
        <v>0</v>
      </c>
      <c r="E4863">
        <v>13</v>
      </c>
      <c r="F4863">
        <v>0</v>
      </c>
      <c r="G4863">
        <f t="shared" si="150"/>
        <v>11</v>
      </c>
      <c r="H4863">
        <f t="shared" si="151"/>
        <v>0</v>
      </c>
      <c r="I4863" t="s">
        <v>28038</v>
      </c>
      <c r="J4863" t="s">
        <v>28038</v>
      </c>
      <c r="K4863" t="s">
        <v>28038</v>
      </c>
    </row>
    <row r="4864" spans="1:11">
      <c r="A4864" s="1" t="s">
        <v>4862</v>
      </c>
      <c r="B4864" s="2">
        <v>13</v>
      </c>
      <c r="C4864" s="2">
        <v>20</v>
      </c>
      <c r="D4864" s="2">
        <v>0</v>
      </c>
      <c r="E4864">
        <v>57</v>
      </c>
      <c r="F4864">
        <v>2</v>
      </c>
      <c r="G4864">
        <f t="shared" si="150"/>
        <v>37</v>
      </c>
      <c r="H4864">
        <f t="shared" si="151"/>
        <v>2</v>
      </c>
      <c r="I4864">
        <v>28.5</v>
      </c>
      <c r="J4864" t="s">
        <v>28038</v>
      </c>
      <c r="K4864">
        <v>18.5</v>
      </c>
    </row>
    <row r="4865" spans="1:11">
      <c r="A4865" s="1" t="s">
        <v>4863</v>
      </c>
      <c r="B4865" s="2">
        <v>3</v>
      </c>
      <c r="C4865" s="2">
        <v>10</v>
      </c>
      <c r="D4865" s="2">
        <v>104</v>
      </c>
      <c r="E4865">
        <v>10</v>
      </c>
      <c r="F4865">
        <v>115</v>
      </c>
      <c r="G4865">
        <f t="shared" si="150"/>
        <v>0</v>
      </c>
      <c r="H4865">
        <f t="shared" si="151"/>
        <v>11</v>
      </c>
      <c r="I4865">
        <v>8.6956521739130432E-2</v>
      </c>
      <c r="J4865">
        <v>9.6153846153846159E-2</v>
      </c>
      <c r="K4865">
        <v>0</v>
      </c>
    </row>
    <row r="4866" spans="1:11">
      <c r="A4866" s="1" t="s">
        <v>4864</v>
      </c>
      <c r="B4866" s="2">
        <v>6</v>
      </c>
      <c r="C4866" s="2">
        <v>0</v>
      </c>
      <c r="D4866" s="2">
        <v>20</v>
      </c>
      <c r="E4866">
        <v>7</v>
      </c>
      <c r="F4866">
        <v>59</v>
      </c>
      <c r="G4866">
        <f t="shared" si="150"/>
        <v>7</v>
      </c>
      <c r="H4866">
        <f t="shared" si="151"/>
        <v>39</v>
      </c>
      <c r="I4866">
        <v>0.11864406779661017</v>
      </c>
      <c r="J4866">
        <v>0</v>
      </c>
      <c r="K4866">
        <v>0.17948717948717949</v>
      </c>
    </row>
    <row r="4867" spans="1:11">
      <c r="A4867" s="1" t="s">
        <v>4865</v>
      </c>
      <c r="B4867" s="2">
        <v>2</v>
      </c>
      <c r="C4867" s="2">
        <v>2</v>
      </c>
      <c r="D4867" s="2">
        <v>32</v>
      </c>
      <c r="E4867">
        <v>2</v>
      </c>
      <c r="F4867">
        <v>35</v>
      </c>
      <c r="G4867">
        <f t="shared" ref="G4867:G4930" si="152">E4867-C4867</f>
        <v>0</v>
      </c>
      <c r="H4867">
        <f t="shared" ref="H4867:H4930" si="153">F4867-D4867</f>
        <v>3</v>
      </c>
      <c r="I4867">
        <v>5.7142857142857141E-2</v>
      </c>
      <c r="J4867">
        <v>6.25E-2</v>
      </c>
      <c r="K4867">
        <v>0</v>
      </c>
    </row>
    <row r="4868" spans="1:11">
      <c r="A4868" s="1" t="s">
        <v>4866</v>
      </c>
      <c r="B4868" s="2">
        <v>2</v>
      </c>
      <c r="C4868" s="2">
        <v>0</v>
      </c>
      <c r="D4868" s="2">
        <v>4</v>
      </c>
      <c r="E4868">
        <v>7</v>
      </c>
      <c r="F4868">
        <v>12</v>
      </c>
      <c r="G4868">
        <f t="shared" si="152"/>
        <v>7</v>
      </c>
      <c r="H4868">
        <f t="shared" si="153"/>
        <v>8</v>
      </c>
      <c r="I4868">
        <v>0.58333333333333337</v>
      </c>
      <c r="J4868">
        <v>0</v>
      </c>
      <c r="K4868">
        <v>0.875</v>
      </c>
    </row>
    <row r="4869" spans="1:11">
      <c r="A4869" s="1" t="s">
        <v>4867</v>
      </c>
      <c r="B4869" s="2">
        <v>13</v>
      </c>
      <c r="C4869" s="2">
        <v>16</v>
      </c>
      <c r="D4869" s="2">
        <v>21</v>
      </c>
      <c r="E4869">
        <v>31</v>
      </c>
      <c r="F4869">
        <v>31</v>
      </c>
      <c r="G4869">
        <f t="shared" si="152"/>
        <v>15</v>
      </c>
      <c r="H4869">
        <f t="shared" si="153"/>
        <v>10</v>
      </c>
      <c r="I4869">
        <v>1</v>
      </c>
      <c r="J4869">
        <v>0.76190476190476186</v>
      </c>
      <c r="K4869">
        <v>1.5</v>
      </c>
    </row>
    <row r="4870" spans="1:11">
      <c r="A4870" s="1" t="s">
        <v>4868</v>
      </c>
      <c r="B4870" s="2">
        <v>81</v>
      </c>
      <c r="C4870" s="2">
        <v>150</v>
      </c>
      <c r="D4870" s="2">
        <v>26</v>
      </c>
      <c r="E4870">
        <v>324</v>
      </c>
      <c r="F4870">
        <v>64</v>
      </c>
      <c r="G4870">
        <f t="shared" si="152"/>
        <v>174</v>
      </c>
      <c r="H4870">
        <f t="shared" si="153"/>
        <v>38</v>
      </c>
      <c r="I4870">
        <v>5.0625</v>
      </c>
      <c r="J4870">
        <v>5.7692307692307692</v>
      </c>
      <c r="K4870">
        <v>4.5789473684210522</v>
      </c>
    </row>
    <row r="4871" spans="1:11">
      <c r="A4871" s="1" t="s">
        <v>4869</v>
      </c>
      <c r="B4871" s="2">
        <v>10</v>
      </c>
      <c r="C4871" s="2">
        <v>0</v>
      </c>
      <c r="D4871" s="2">
        <v>10</v>
      </c>
      <c r="E4871">
        <v>34</v>
      </c>
      <c r="F4871">
        <v>134</v>
      </c>
      <c r="G4871">
        <f t="shared" si="152"/>
        <v>34</v>
      </c>
      <c r="H4871">
        <f t="shared" si="153"/>
        <v>124</v>
      </c>
      <c r="I4871">
        <v>0.2537313432835821</v>
      </c>
      <c r="J4871">
        <v>0</v>
      </c>
      <c r="K4871">
        <v>0.27419354838709675</v>
      </c>
    </row>
    <row r="4872" spans="1:11">
      <c r="A4872" s="1" t="s">
        <v>4870</v>
      </c>
      <c r="B4872" s="2">
        <v>7</v>
      </c>
      <c r="C4872" s="2">
        <v>3</v>
      </c>
      <c r="D4872" s="2">
        <v>0</v>
      </c>
      <c r="E4872">
        <v>6</v>
      </c>
      <c r="F4872">
        <v>0</v>
      </c>
      <c r="G4872">
        <f t="shared" si="152"/>
        <v>3</v>
      </c>
      <c r="H4872">
        <f t="shared" si="153"/>
        <v>0</v>
      </c>
      <c r="I4872" t="s">
        <v>28038</v>
      </c>
      <c r="J4872" t="s">
        <v>28038</v>
      </c>
      <c r="K4872" t="s">
        <v>28038</v>
      </c>
    </row>
    <row r="4873" spans="1:11">
      <c r="A4873" s="1" t="s">
        <v>4871</v>
      </c>
      <c r="B4873" s="2">
        <v>19</v>
      </c>
      <c r="C4873" s="2">
        <v>50</v>
      </c>
      <c r="D4873" s="2">
        <v>12</v>
      </c>
      <c r="E4873">
        <v>90</v>
      </c>
      <c r="F4873">
        <v>31</v>
      </c>
      <c r="G4873">
        <f t="shared" si="152"/>
        <v>40</v>
      </c>
      <c r="H4873">
        <f t="shared" si="153"/>
        <v>19</v>
      </c>
      <c r="I4873">
        <v>2.903225806451613</v>
      </c>
      <c r="J4873">
        <v>4.166666666666667</v>
      </c>
      <c r="K4873">
        <v>2.1052631578947367</v>
      </c>
    </row>
    <row r="4874" spans="1:11">
      <c r="A4874" s="1" t="s">
        <v>4872</v>
      </c>
      <c r="B4874" s="2">
        <v>32</v>
      </c>
      <c r="C4874" s="2">
        <v>57</v>
      </c>
      <c r="D4874" s="2">
        <v>1</v>
      </c>
      <c r="E4874">
        <v>67</v>
      </c>
      <c r="F4874">
        <v>1</v>
      </c>
      <c r="G4874">
        <f t="shared" si="152"/>
        <v>10</v>
      </c>
      <c r="H4874">
        <f t="shared" si="153"/>
        <v>0</v>
      </c>
      <c r="I4874">
        <v>67</v>
      </c>
      <c r="J4874">
        <v>57</v>
      </c>
      <c r="K4874" t="s">
        <v>28038</v>
      </c>
    </row>
    <row r="4875" spans="1:11">
      <c r="A4875" s="1" t="s">
        <v>4873</v>
      </c>
      <c r="B4875" s="2">
        <v>18</v>
      </c>
      <c r="C4875" s="2">
        <v>37</v>
      </c>
      <c r="D4875" s="2">
        <v>3</v>
      </c>
      <c r="E4875">
        <v>52</v>
      </c>
      <c r="F4875">
        <v>6</v>
      </c>
      <c r="G4875">
        <f t="shared" si="152"/>
        <v>15</v>
      </c>
      <c r="H4875">
        <f t="shared" si="153"/>
        <v>3</v>
      </c>
      <c r="I4875">
        <v>8.6666666666666661</v>
      </c>
      <c r="J4875">
        <v>12.333333333333334</v>
      </c>
      <c r="K4875">
        <v>5</v>
      </c>
    </row>
    <row r="4876" spans="1:11">
      <c r="A4876" s="1" t="s">
        <v>4874</v>
      </c>
      <c r="B4876" s="2">
        <v>23</v>
      </c>
      <c r="C4876" s="2">
        <v>54</v>
      </c>
      <c r="D4876" s="2">
        <v>3</v>
      </c>
      <c r="E4876">
        <v>97</v>
      </c>
      <c r="F4876">
        <v>58</v>
      </c>
      <c r="G4876">
        <f t="shared" si="152"/>
        <v>43</v>
      </c>
      <c r="H4876">
        <f t="shared" si="153"/>
        <v>55</v>
      </c>
      <c r="I4876">
        <v>1.6724137931034482</v>
      </c>
      <c r="J4876">
        <v>18</v>
      </c>
      <c r="K4876">
        <v>0.78181818181818186</v>
      </c>
    </row>
    <row r="4877" spans="1:11">
      <c r="A4877" s="1" t="s">
        <v>4875</v>
      </c>
      <c r="B4877" s="2">
        <v>7</v>
      </c>
      <c r="C4877" s="2">
        <v>8</v>
      </c>
      <c r="D4877" s="2">
        <v>8</v>
      </c>
      <c r="E4877">
        <v>61</v>
      </c>
      <c r="F4877">
        <v>17</v>
      </c>
      <c r="G4877">
        <f t="shared" si="152"/>
        <v>53</v>
      </c>
      <c r="H4877">
        <f t="shared" si="153"/>
        <v>9</v>
      </c>
      <c r="I4877">
        <v>3.5882352941176472</v>
      </c>
      <c r="J4877">
        <v>1</v>
      </c>
      <c r="K4877">
        <v>5.8888888888888893</v>
      </c>
    </row>
    <row r="4878" spans="1:11">
      <c r="A4878" s="1" t="s">
        <v>4876</v>
      </c>
      <c r="B4878" s="2">
        <v>7</v>
      </c>
      <c r="C4878" s="2">
        <v>43</v>
      </c>
      <c r="D4878" s="2">
        <v>0</v>
      </c>
      <c r="E4878">
        <v>89</v>
      </c>
      <c r="F4878">
        <v>0</v>
      </c>
      <c r="G4878">
        <f t="shared" si="152"/>
        <v>46</v>
      </c>
      <c r="H4878">
        <f t="shared" si="153"/>
        <v>0</v>
      </c>
      <c r="I4878" t="s">
        <v>28038</v>
      </c>
      <c r="J4878" t="s">
        <v>28038</v>
      </c>
      <c r="K4878" t="s">
        <v>28038</v>
      </c>
    </row>
    <row r="4879" spans="1:11">
      <c r="A4879" s="1" t="s">
        <v>4877</v>
      </c>
      <c r="B4879" s="2">
        <v>6</v>
      </c>
      <c r="C4879" s="2">
        <v>3</v>
      </c>
      <c r="D4879" s="2">
        <v>5</v>
      </c>
      <c r="E4879">
        <v>6</v>
      </c>
      <c r="F4879">
        <v>11</v>
      </c>
      <c r="G4879">
        <f t="shared" si="152"/>
        <v>3</v>
      </c>
      <c r="H4879">
        <f t="shared" si="153"/>
        <v>6</v>
      </c>
      <c r="I4879">
        <v>0.54545454545454541</v>
      </c>
      <c r="J4879">
        <v>0.6</v>
      </c>
      <c r="K4879">
        <v>0.5</v>
      </c>
    </row>
    <row r="4880" spans="1:11">
      <c r="A4880" s="1" t="s">
        <v>4878</v>
      </c>
      <c r="B4880" s="2">
        <v>1</v>
      </c>
      <c r="C4880" s="2">
        <v>0</v>
      </c>
      <c r="D4880" s="2">
        <v>12</v>
      </c>
      <c r="E4880">
        <v>0</v>
      </c>
      <c r="F4880">
        <v>12</v>
      </c>
      <c r="G4880">
        <f t="shared" si="152"/>
        <v>0</v>
      </c>
      <c r="H4880">
        <f t="shared" si="153"/>
        <v>0</v>
      </c>
      <c r="I4880">
        <v>0</v>
      </c>
      <c r="J4880">
        <v>0</v>
      </c>
      <c r="K4880" t="s">
        <v>28038</v>
      </c>
    </row>
    <row r="4881" spans="1:11">
      <c r="A4881" s="1" t="s">
        <v>4879</v>
      </c>
      <c r="B4881" s="2">
        <v>1</v>
      </c>
      <c r="C4881" s="2">
        <v>6</v>
      </c>
      <c r="D4881" s="2">
        <v>4</v>
      </c>
      <c r="E4881">
        <v>6</v>
      </c>
      <c r="F4881">
        <v>4</v>
      </c>
      <c r="G4881">
        <f t="shared" si="152"/>
        <v>0</v>
      </c>
      <c r="H4881">
        <f t="shared" si="153"/>
        <v>0</v>
      </c>
      <c r="I4881">
        <v>1.5</v>
      </c>
      <c r="J4881">
        <v>1.5</v>
      </c>
      <c r="K4881" t="s">
        <v>28038</v>
      </c>
    </row>
    <row r="4882" spans="1:11">
      <c r="A4882" s="1" t="s">
        <v>4880</v>
      </c>
      <c r="B4882" s="2">
        <v>26</v>
      </c>
      <c r="C4882" s="2">
        <v>19</v>
      </c>
      <c r="D4882" s="2">
        <v>7</v>
      </c>
      <c r="E4882">
        <v>23</v>
      </c>
      <c r="F4882">
        <v>7</v>
      </c>
      <c r="G4882">
        <f t="shared" si="152"/>
        <v>4</v>
      </c>
      <c r="H4882">
        <f t="shared" si="153"/>
        <v>0</v>
      </c>
      <c r="I4882">
        <v>3.2857142857142856</v>
      </c>
      <c r="J4882">
        <v>2.7142857142857144</v>
      </c>
      <c r="K4882" t="s">
        <v>28038</v>
      </c>
    </row>
    <row r="4883" spans="1:11">
      <c r="A4883" s="1" t="s">
        <v>4881</v>
      </c>
      <c r="B4883" s="2">
        <v>3</v>
      </c>
      <c r="C4883" s="2">
        <v>0</v>
      </c>
      <c r="D4883" s="2">
        <v>0</v>
      </c>
      <c r="E4883">
        <v>0</v>
      </c>
      <c r="F4883">
        <v>0</v>
      </c>
      <c r="G4883">
        <f t="shared" si="152"/>
        <v>0</v>
      </c>
      <c r="H4883">
        <f t="shared" si="153"/>
        <v>0</v>
      </c>
      <c r="I4883" t="s">
        <v>28038</v>
      </c>
      <c r="J4883" t="s">
        <v>28038</v>
      </c>
      <c r="K4883" t="s">
        <v>28038</v>
      </c>
    </row>
    <row r="4884" spans="1:11">
      <c r="A4884" s="1" t="s">
        <v>4882</v>
      </c>
      <c r="B4884" s="2">
        <v>1</v>
      </c>
      <c r="C4884" s="2">
        <v>0</v>
      </c>
      <c r="D4884" s="2">
        <v>14</v>
      </c>
      <c r="E4884">
        <v>0</v>
      </c>
      <c r="F4884">
        <v>14</v>
      </c>
      <c r="G4884">
        <f t="shared" si="152"/>
        <v>0</v>
      </c>
      <c r="H4884">
        <f t="shared" si="153"/>
        <v>0</v>
      </c>
      <c r="I4884">
        <v>0</v>
      </c>
      <c r="J4884">
        <v>0</v>
      </c>
      <c r="K4884" t="s">
        <v>28038</v>
      </c>
    </row>
    <row r="4885" spans="1:11">
      <c r="A4885" s="1" t="s">
        <v>4883</v>
      </c>
      <c r="B4885" s="2">
        <v>2</v>
      </c>
      <c r="C4885" s="2">
        <v>0</v>
      </c>
      <c r="D4885" s="2">
        <v>0</v>
      </c>
      <c r="E4885">
        <v>20</v>
      </c>
      <c r="F4885">
        <v>3</v>
      </c>
      <c r="G4885">
        <f t="shared" si="152"/>
        <v>20</v>
      </c>
      <c r="H4885">
        <f t="shared" si="153"/>
        <v>3</v>
      </c>
      <c r="I4885">
        <v>6.666666666666667</v>
      </c>
      <c r="J4885" t="s">
        <v>28038</v>
      </c>
      <c r="K4885">
        <v>6.666666666666667</v>
      </c>
    </row>
    <row r="4886" spans="1:11">
      <c r="A4886" s="1" t="s">
        <v>4884</v>
      </c>
      <c r="B4886" s="2">
        <v>3</v>
      </c>
      <c r="C4886" s="2">
        <v>0</v>
      </c>
      <c r="D4886" s="2">
        <v>7</v>
      </c>
      <c r="E4886">
        <v>7</v>
      </c>
      <c r="F4886">
        <v>98</v>
      </c>
      <c r="G4886">
        <f t="shared" si="152"/>
        <v>7</v>
      </c>
      <c r="H4886">
        <f t="shared" si="153"/>
        <v>91</v>
      </c>
      <c r="I4886">
        <v>7.1428571428571425E-2</v>
      </c>
      <c r="J4886">
        <v>0</v>
      </c>
      <c r="K4886">
        <v>7.6923076923076927E-2</v>
      </c>
    </row>
    <row r="4887" spans="1:11">
      <c r="A4887" s="1" t="s">
        <v>4885</v>
      </c>
      <c r="B4887" s="2">
        <v>7</v>
      </c>
      <c r="C4887" s="2">
        <v>2</v>
      </c>
      <c r="D4887" s="2">
        <v>0</v>
      </c>
      <c r="E4887">
        <v>5</v>
      </c>
      <c r="F4887">
        <v>0</v>
      </c>
      <c r="G4887">
        <f t="shared" si="152"/>
        <v>3</v>
      </c>
      <c r="H4887">
        <f t="shared" si="153"/>
        <v>0</v>
      </c>
      <c r="I4887" t="s">
        <v>28038</v>
      </c>
      <c r="J4887" t="s">
        <v>28038</v>
      </c>
      <c r="K4887" t="s">
        <v>28038</v>
      </c>
    </row>
    <row r="4888" spans="1:11">
      <c r="A4888" s="1" t="s">
        <v>4886</v>
      </c>
      <c r="B4888" s="2">
        <v>7</v>
      </c>
      <c r="C4888" s="2">
        <v>0</v>
      </c>
      <c r="D4888" s="2">
        <v>0</v>
      </c>
      <c r="E4888">
        <v>0</v>
      </c>
      <c r="F4888">
        <v>2</v>
      </c>
      <c r="G4888">
        <f t="shared" si="152"/>
        <v>0</v>
      </c>
      <c r="H4888">
        <f t="shared" si="153"/>
        <v>2</v>
      </c>
      <c r="I4888">
        <v>0</v>
      </c>
      <c r="J4888" t="s">
        <v>28038</v>
      </c>
      <c r="K4888">
        <v>0</v>
      </c>
    </row>
    <row r="4889" spans="1:11">
      <c r="A4889" s="1" t="s">
        <v>4887</v>
      </c>
      <c r="B4889" s="2">
        <v>16</v>
      </c>
      <c r="C4889" s="2">
        <v>16</v>
      </c>
      <c r="D4889" s="2">
        <v>0</v>
      </c>
      <c r="E4889">
        <v>42</v>
      </c>
      <c r="F4889">
        <v>85</v>
      </c>
      <c r="G4889">
        <f t="shared" si="152"/>
        <v>26</v>
      </c>
      <c r="H4889">
        <f t="shared" si="153"/>
        <v>85</v>
      </c>
      <c r="I4889">
        <v>0.49411764705882355</v>
      </c>
      <c r="J4889" t="s">
        <v>28038</v>
      </c>
      <c r="K4889">
        <v>0.30588235294117649</v>
      </c>
    </row>
    <row r="4890" spans="1:11">
      <c r="A4890" s="1" t="s">
        <v>4888</v>
      </c>
      <c r="B4890" s="2">
        <v>5</v>
      </c>
      <c r="C4890" s="2">
        <v>1</v>
      </c>
      <c r="D4890" s="2">
        <v>20</v>
      </c>
      <c r="E4890">
        <v>1</v>
      </c>
      <c r="F4890">
        <v>36</v>
      </c>
      <c r="G4890">
        <f t="shared" si="152"/>
        <v>0</v>
      </c>
      <c r="H4890">
        <f t="shared" si="153"/>
        <v>16</v>
      </c>
      <c r="I4890">
        <v>2.7777777777777776E-2</v>
      </c>
      <c r="J4890">
        <v>0.05</v>
      </c>
      <c r="K4890">
        <v>0</v>
      </c>
    </row>
    <row r="4891" spans="1:11">
      <c r="A4891" s="1" t="s">
        <v>4889</v>
      </c>
      <c r="B4891" s="2">
        <v>1</v>
      </c>
      <c r="C4891" s="2">
        <v>0</v>
      </c>
      <c r="D4891" s="2">
        <v>47</v>
      </c>
      <c r="E4891">
        <v>0</v>
      </c>
      <c r="F4891">
        <v>47</v>
      </c>
      <c r="G4891">
        <f t="shared" si="152"/>
        <v>0</v>
      </c>
      <c r="H4891">
        <f t="shared" si="153"/>
        <v>0</v>
      </c>
      <c r="I4891">
        <v>0</v>
      </c>
      <c r="J4891">
        <v>0</v>
      </c>
      <c r="K4891" t="s">
        <v>28038</v>
      </c>
    </row>
    <row r="4892" spans="1:11">
      <c r="A4892" s="1" t="s">
        <v>4890</v>
      </c>
      <c r="B4892" s="2">
        <v>11</v>
      </c>
      <c r="C4892" s="2">
        <v>1</v>
      </c>
      <c r="D4892" s="2">
        <v>32</v>
      </c>
      <c r="E4892">
        <v>11</v>
      </c>
      <c r="F4892">
        <v>118</v>
      </c>
      <c r="G4892">
        <f t="shared" si="152"/>
        <v>10</v>
      </c>
      <c r="H4892">
        <f t="shared" si="153"/>
        <v>86</v>
      </c>
      <c r="I4892">
        <v>9.3220338983050849E-2</v>
      </c>
      <c r="J4892">
        <v>3.125E-2</v>
      </c>
      <c r="K4892">
        <v>0.11627906976744186</v>
      </c>
    </row>
    <row r="4893" spans="1:11">
      <c r="A4893" s="1" t="s">
        <v>4891</v>
      </c>
      <c r="B4893" s="2">
        <v>15</v>
      </c>
      <c r="C4893" s="2">
        <v>0</v>
      </c>
      <c r="D4893" s="2">
        <v>3</v>
      </c>
      <c r="E4893">
        <v>15</v>
      </c>
      <c r="F4893">
        <v>20</v>
      </c>
      <c r="G4893">
        <f t="shared" si="152"/>
        <v>15</v>
      </c>
      <c r="H4893">
        <f t="shared" si="153"/>
        <v>17</v>
      </c>
      <c r="I4893">
        <v>0.75</v>
      </c>
      <c r="J4893">
        <v>0</v>
      </c>
      <c r="K4893">
        <v>0.88235294117647056</v>
      </c>
    </row>
    <row r="4894" spans="1:11">
      <c r="A4894" s="1" t="s">
        <v>4892</v>
      </c>
      <c r="B4894" s="2">
        <v>2</v>
      </c>
      <c r="C4894" s="2">
        <v>0</v>
      </c>
      <c r="D4894" s="2">
        <v>8</v>
      </c>
      <c r="E4894">
        <v>0</v>
      </c>
      <c r="F4894">
        <v>17</v>
      </c>
      <c r="G4894">
        <f t="shared" si="152"/>
        <v>0</v>
      </c>
      <c r="H4894">
        <f t="shared" si="153"/>
        <v>9</v>
      </c>
      <c r="I4894">
        <v>0</v>
      </c>
      <c r="J4894">
        <v>0</v>
      </c>
      <c r="K4894">
        <v>0</v>
      </c>
    </row>
    <row r="4895" spans="1:11">
      <c r="A4895" s="1" t="s">
        <v>4893</v>
      </c>
      <c r="B4895" s="2">
        <v>3</v>
      </c>
      <c r="C4895" s="2">
        <v>0</v>
      </c>
      <c r="D4895" s="2">
        <v>18</v>
      </c>
      <c r="E4895">
        <v>0</v>
      </c>
      <c r="F4895">
        <v>81</v>
      </c>
      <c r="G4895">
        <f t="shared" si="152"/>
        <v>0</v>
      </c>
      <c r="H4895">
        <f t="shared" si="153"/>
        <v>63</v>
      </c>
      <c r="I4895">
        <v>0</v>
      </c>
      <c r="J4895">
        <v>0</v>
      </c>
      <c r="K4895">
        <v>0</v>
      </c>
    </row>
    <row r="4896" spans="1:11">
      <c r="A4896" s="1" t="s">
        <v>4894</v>
      </c>
      <c r="B4896" s="2">
        <v>14</v>
      </c>
      <c r="C4896" s="2">
        <v>1</v>
      </c>
      <c r="D4896" s="2">
        <v>10</v>
      </c>
      <c r="E4896">
        <v>5</v>
      </c>
      <c r="F4896">
        <v>25</v>
      </c>
      <c r="G4896">
        <f t="shared" si="152"/>
        <v>4</v>
      </c>
      <c r="H4896">
        <f t="shared" si="153"/>
        <v>15</v>
      </c>
      <c r="I4896">
        <v>0.2</v>
      </c>
      <c r="J4896">
        <v>0.1</v>
      </c>
      <c r="K4896">
        <v>0.26666666666666666</v>
      </c>
    </row>
    <row r="4897" spans="1:11">
      <c r="A4897" s="1" t="s">
        <v>4895</v>
      </c>
      <c r="B4897" s="2">
        <v>2</v>
      </c>
      <c r="C4897" s="2">
        <v>0</v>
      </c>
      <c r="D4897" s="2">
        <v>60</v>
      </c>
      <c r="E4897">
        <v>8</v>
      </c>
      <c r="F4897">
        <v>170</v>
      </c>
      <c r="G4897">
        <f t="shared" si="152"/>
        <v>8</v>
      </c>
      <c r="H4897">
        <f t="shared" si="153"/>
        <v>110</v>
      </c>
      <c r="I4897">
        <v>4.7058823529411764E-2</v>
      </c>
      <c r="J4897">
        <v>0</v>
      </c>
      <c r="K4897">
        <v>7.2727272727272724E-2</v>
      </c>
    </row>
    <row r="4898" spans="1:11">
      <c r="A4898" s="1" t="s">
        <v>4896</v>
      </c>
      <c r="B4898" s="2">
        <v>1</v>
      </c>
      <c r="C4898" s="2">
        <v>0</v>
      </c>
      <c r="D4898" s="2">
        <v>10</v>
      </c>
      <c r="E4898">
        <v>0</v>
      </c>
      <c r="F4898">
        <v>10</v>
      </c>
      <c r="G4898">
        <f t="shared" si="152"/>
        <v>0</v>
      </c>
      <c r="H4898">
        <f t="shared" si="153"/>
        <v>0</v>
      </c>
      <c r="I4898">
        <v>0</v>
      </c>
      <c r="J4898">
        <v>0</v>
      </c>
      <c r="K4898" t="s">
        <v>28038</v>
      </c>
    </row>
    <row r="4899" spans="1:11">
      <c r="A4899" s="1" t="s">
        <v>4897</v>
      </c>
      <c r="B4899" s="2">
        <v>2</v>
      </c>
      <c r="C4899" s="2">
        <v>0</v>
      </c>
      <c r="D4899" s="2">
        <v>2</v>
      </c>
      <c r="E4899">
        <v>0</v>
      </c>
      <c r="F4899">
        <v>9</v>
      </c>
      <c r="G4899">
        <f t="shared" si="152"/>
        <v>0</v>
      </c>
      <c r="H4899">
        <f t="shared" si="153"/>
        <v>7</v>
      </c>
      <c r="I4899">
        <v>0</v>
      </c>
      <c r="J4899">
        <v>0</v>
      </c>
      <c r="K4899">
        <v>0</v>
      </c>
    </row>
    <row r="4900" spans="1:11">
      <c r="A4900" s="1" t="s">
        <v>4898</v>
      </c>
      <c r="B4900" s="2">
        <v>2</v>
      </c>
      <c r="C4900" s="2">
        <v>1</v>
      </c>
      <c r="D4900" s="2">
        <v>26</v>
      </c>
      <c r="E4900">
        <v>2</v>
      </c>
      <c r="F4900">
        <v>58</v>
      </c>
      <c r="G4900">
        <f t="shared" si="152"/>
        <v>1</v>
      </c>
      <c r="H4900">
        <f t="shared" si="153"/>
        <v>32</v>
      </c>
      <c r="I4900">
        <v>3.4482758620689655E-2</v>
      </c>
      <c r="J4900">
        <v>3.8461538461538464E-2</v>
      </c>
      <c r="K4900">
        <v>3.125E-2</v>
      </c>
    </row>
    <row r="4901" spans="1:11">
      <c r="A4901" s="1" t="s">
        <v>4899</v>
      </c>
      <c r="B4901" s="2">
        <v>2</v>
      </c>
      <c r="C4901" s="2">
        <v>0</v>
      </c>
      <c r="D4901" s="2">
        <v>0</v>
      </c>
      <c r="E4901">
        <v>0</v>
      </c>
      <c r="F4901">
        <v>0</v>
      </c>
      <c r="G4901">
        <f t="shared" si="152"/>
        <v>0</v>
      </c>
      <c r="H4901">
        <f t="shared" si="153"/>
        <v>0</v>
      </c>
      <c r="I4901" t="s">
        <v>28038</v>
      </c>
      <c r="J4901" t="s">
        <v>28038</v>
      </c>
      <c r="K4901" t="s">
        <v>28038</v>
      </c>
    </row>
    <row r="4902" spans="1:11">
      <c r="A4902" s="1" t="s">
        <v>4900</v>
      </c>
      <c r="B4902" s="2">
        <v>5</v>
      </c>
      <c r="C4902" s="2">
        <v>0</v>
      </c>
      <c r="D4902" s="2">
        <v>3</v>
      </c>
      <c r="E4902">
        <v>1</v>
      </c>
      <c r="F4902">
        <v>33</v>
      </c>
      <c r="G4902">
        <f t="shared" si="152"/>
        <v>1</v>
      </c>
      <c r="H4902">
        <f t="shared" si="153"/>
        <v>30</v>
      </c>
      <c r="I4902">
        <v>3.0303030303030304E-2</v>
      </c>
      <c r="J4902">
        <v>0</v>
      </c>
      <c r="K4902">
        <v>3.3333333333333333E-2</v>
      </c>
    </row>
    <row r="4903" spans="1:11">
      <c r="A4903" s="1" t="s">
        <v>4901</v>
      </c>
      <c r="B4903" s="2">
        <v>2</v>
      </c>
      <c r="C4903" s="2">
        <v>1</v>
      </c>
      <c r="D4903" s="2">
        <v>20</v>
      </c>
      <c r="E4903">
        <v>1</v>
      </c>
      <c r="F4903">
        <v>22</v>
      </c>
      <c r="G4903">
        <f t="shared" si="152"/>
        <v>0</v>
      </c>
      <c r="H4903">
        <f t="shared" si="153"/>
        <v>2</v>
      </c>
      <c r="I4903">
        <v>4.5454545454545456E-2</v>
      </c>
      <c r="J4903">
        <v>0.05</v>
      </c>
      <c r="K4903">
        <v>0</v>
      </c>
    </row>
    <row r="4904" spans="1:11">
      <c r="A4904" s="1" t="s">
        <v>4902</v>
      </c>
      <c r="B4904" s="2">
        <v>2</v>
      </c>
      <c r="C4904" s="2">
        <v>2</v>
      </c>
      <c r="D4904" s="2">
        <v>27</v>
      </c>
      <c r="E4904">
        <v>6</v>
      </c>
      <c r="F4904">
        <v>37</v>
      </c>
      <c r="G4904">
        <f t="shared" si="152"/>
        <v>4</v>
      </c>
      <c r="H4904">
        <f t="shared" si="153"/>
        <v>10</v>
      </c>
      <c r="I4904">
        <v>0.16216216216216217</v>
      </c>
      <c r="J4904">
        <v>7.407407407407407E-2</v>
      </c>
      <c r="K4904">
        <v>0.4</v>
      </c>
    </row>
    <row r="4905" spans="1:11">
      <c r="A4905" s="1" t="s">
        <v>4903</v>
      </c>
      <c r="B4905" s="2">
        <v>10</v>
      </c>
      <c r="C4905" s="2">
        <v>13</v>
      </c>
      <c r="D4905" s="2">
        <v>0</v>
      </c>
      <c r="E4905">
        <v>41</v>
      </c>
      <c r="F4905">
        <v>0</v>
      </c>
      <c r="G4905">
        <f t="shared" si="152"/>
        <v>28</v>
      </c>
      <c r="H4905">
        <f t="shared" si="153"/>
        <v>0</v>
      </c>
      <c r="I4905" t="s">
        <v>28038</v>
      </c>
      <c r="J4905" t="s">
        <v>28038</v>
      </c>
      <c r="K4905" t="s">
        <v>28038</v>
      </c>
    </row>
    <row r="4906" spans="1:11">
      <c r="A4906" s="1" t="s">
        <v>4904</v>
      </c>
      <c r="B4906" s="2">
        <v>6</v>
      </c>
      <c r="C4906" s="2">
        <v>0</v>
      </c>
      <c r="D4906" s="2">
        <v>32</v>
      </c>
      <c r="E4906">
        <v>1</v>
      </c>
      <c r="F4906">
        <v>41</v>
      </c>
      <c r="G4906">
        <f t="shared" si="152"/>
        <v>1</v>
      </c>
      <c r="H4906">
        <f t="shared" si="153"/>
        <v>9</v>
      </c>
      <c r="I4906">
        <v>2.4390243902439025E-2</v>
      </c>
      <c r="J4906">
        <v>0</v>
      </c>
      <c r="K4906">
        <v>0.1111111111111111</v>
      </c>
    </row>
    <row r="4907" spans="1:11">
      <c r="A4907" s="1" t="s">
        <v>4905</v>
      </c>
      <c r="B4907" s="2">
        <v>1</v>
      </c>
      <c r="C4907" s="2">
        <v>0</v>
      </c>
      <c r="D4907" s="2">
        <v>17</v>
      </c>
      <c r="E4907">
        <v>0</v>
      </c>
      <c r="F4907">
        <v>17</v>
      </c>
      <c r="G4907">
        <f t="shared" si="152"/>
        <v>0</v>
      </c>
      <c r="H4907">
        <f t="shared" si="153"/>
        <v>0</v>
      </c>
      <c r="I4907">
        <v>0</v>
      </c>
      <c r="J4907">
        <v>0</v>
      </c>
      <c r="K4907" t="s">
        <v>28038</v>
      </c>
    </row>
    <row r="4908" spans="1:11">
      <c r="A4908" s="1" t="s">
        <v>4906</v>
      </c>
      <c r="B4908" s="2">
        <v>1</v>
      </c>
      <c r="C4908" s="2">
        <v>5</v>
      </c>
      <c r="D4908" s="2">
        <v>0</v>
      </c>
      <c r="E4908">
        <v>5</v>
      </c>
      <c r="F4908">
        <v>0</v>
      </c>
      <c r="G4908">
        <f t="shared" si="152"/>
        <v>0</v>
      </c>
      <c r="H4908">
        <f t="shared" si="153"/>
        <v>0</v>
      </c>
      <c r="I4908" t="s">
        <v>28038</v>
      </c>
      <c r="J4908" t="s">
        <v>28038</v>
      </c>
      <c r="K4908" t="s">
        <v>28038</v>
      </c>
    </row>
    <row r="4909" spans="1:11">
      <c r="A4909" s="1" t="s">
        <v>4907</v>
      </c>
      <c r="B4909" s="2">
        <v>8</v>
      </c>
      <c r="C4909" s="2">
        <v>3</v>
      </c>
      <c r="D4909" s="2">
        <v>0</v>
      </c>
      <c r="E4909">
        <v>6</v>
      </c>
      <c r="F4909">
        <v>0</v>
      </c>
      <c r="G4909">
        <f t="shared" si="152"/>
        <v>3</v>
      </c>
      <c r="H4909">
        <f t="shared" si="153"/>
        <v>0</v>
      </c>
      <c r="I4909" t="s">
        <v>28038</v>
      </c>
      <c r="J4909" t="s">
        <v>28038</v>
      </c>
      <c r="K4909" t="s">
        <v>28038</v>
      </c>
    </row>
    <row r="4910" spans="1:11">
      <c r="A4910" s="1" t="s">
        <v>4908</v>
      </c>
      <c r="B4910" s="2">
        <v>6</v>
      </c>
      <c r="C4910" s="2">
        <v>0</v>
      </c>
      <c r="D4910" s="2">
        <v>45</v>
      </c>
      <c r="E4910">
        <v>0</v>
      </c>
      <c r="F4910">
        <v>46</v>
      </c>
      <c r="G4910">
        <f t="shared" si="152"/>
        <v>0</v>
      </c>
      <c r="H4910">
        <f t="shared" si="153"/>
        <v>1</v>
      </c>
      <c r="I4910">
        <v>0</v>
      </c>
      <c r="J4910">
        <v>0</v>
      </c>
      <c r="K4910">
        <v>0</v>
      </c>
    </row>
    <row r="4911" spans="1:11">
      <c r="A4911" s="1" t="s">
        <v>4909</v>
      </c>
      <c r="B4911" s="2">
        <v>14</v>
      </c>
      <c r="C4911" s="2">
        <v>2</v>
      </c>
      <c r="D4911" s="2">
        <v>86</v>
      </c>
      <c r="E4911">
        <v>15</v>
      </c>
      <c r="F4911">
        <v>135</v>
      </c>
      <c r="G4911">
        <f t="shared" si="152"/>
        <v>13</v>
      </c>
      <c r="H4911">
        <f t="shared" si="153"/>
        <v>49</v>
      </c>
      <c r="I4911">
        <v>0.1111111111111111</v>
      </c>
      <c r="J4911">
        <v>2.3255813953488372E-2</v>
      </c>
      <c r="K4911">
        <v>0.26530612244897961</v>
      </c>
    </row>
    <row r="4912" spans="1:11">
      <c r="A4912" s="1" t="s">
        <v>4910</v>
      </c>
      <c r="B4912" s="2">
        <v>3</v>
      </c>
      <c r="C4912" s="2">
        <v>0</v>
      </c>
      <c r="D4912" s="2">
        <v>0</v>
      </c>
      <c r="E4912">
        <v>0</v>
      </c>
      <c r="F4912">
        <v>0</v>
      </c>
      <c r="G4912">
        <f t="shared" si="152"/>
        <v>0</v>
      </c>
      <c r="H4912">
        <f t="shared" si="153"/>
        <v>0</v>
      </c>
      <c r="I4912" t="s">
        <v>28038</v>
      </c>
      <c r="J4912" t="s">
        <v>28038</v>
      </c>
      <c r="K4912" t="s">
        <v>28038</v>
      </c>
    </row>
    <row r="4913" spans="1:11">
      <c r="A4913" s="1" t="s">
        <v>4911</v>
      </c>
      <c r="B4913" s="2">
        <v>6</v>
      </c>
      <c r="C4913" s="2">
        <v>13</v>
      </c>
      <c r="D4913" s="2">
        <v>1</v>
      </c>
      <c r="E4913">
        <v>56</v>
      </c>
      <c r="F4913">
        <v>2</v>
      </c>
      <c r="G4913">
        <f t="shared" si="152"/>
        <v>43</v>
      </c>
      <c r="H4913">
        <f t="shared" si="153"/>
        <v>1</v>
      </c>
      <c r="I4913">
        <v>28</v>
      </c>
      <c r="J4913">
        <v>13</v>
      </c>
      <c r="K4913">
        <v>43</v>
      </c>
    </row>
    <row r="4914" spans="1:11">
      <c r="A4914" s="1" t="s">
        <v>4912</v>
      </c>
      <c r="B4914" s="2">
        <v>8</v>
      </c>
      <c r="C4914" s="2">
        <v>16</v>
      </c>
      <c r="D4914" s="2">
        <v>0</v>
      </c>
      <c r="E4914">
        <v>19</v>
      </c>
      <c r="F4914">
        <v>0</v>
      </c>
      <c r="G4914">
        <f t="shared" si="152"/>
        <v>3</v>
      </c>
      <c r="H4914">
        <f t="shared" si="153"/>
        <v>0</v>
      </c>
      <c r="I4914" t="s">
        <v>28038</v>
      </c>
      <c r="J4914" t="s">
        <v>28038</v>
      </c>
      <c r="K4914" t="s">
        <v>28038</v>
      </c>
    </row>
    <row r="4915" spans="1:11">
      <c r="A4915" s="1" t="s">
        <v>4913</v>
      </c>
      <c r="B4915" s="2">
        <v>15</v>
      </c>
      <c r="C4915" s="2">
        <v>82</v>
      </c>
      <c r="D4915" s="2">
        <v>3</v>
      </c>
      <c r="E4915">
        <v>109</v>
      </c>
      <c r="F4915">
        <v>17</v>
      </c>
      <c r="G4915">
        <f t="shared" si="152"/>
        <v>27</v>
      </c>
      <c r="H4915">
        <f t="shared" si="153"/>
        <v>14</v>
      </c>
      <c r="I4915">
        <v>6.4117647058823533</v>
      </c>
      <c r="J4915">
        <v>27.333333333333332</v>
      </c>
      <c r="K4915">
        <v>1.9285714285714286</v>
      </c>
    </row>
    <row r="4916" spans="1:11">
      <c r="A4916" s="1" t="s">
        <v>4914</v>
      </c>
      <c r="B4916" s="2">
        <v>28</v>
      </c>
      <c r="C4916" s="2">
        <v>96</v>
      </c>
      <c r="D4916" s="2">
        <v>3</v>
      </c>
      <c r="E4916">
        <v>219</v>
      </c>
      <c r="F4916">
        <v>5</v>
      </c>
      <c r="G4916">
        <f t="shared" si="152"/>
        <v>123</v>
      </c>
      <c r="H4916">
        <f t="shared" si="153"/>
        <v>2</v>
      </c>
      <c r="I4916">
        <v>43.8</v>
      </c>
      <c r="J4916">
        <v>32</v>
      </c>
      <c r="K4916">
        <v>61.5</v>
      </c>
    </row>
    <row r="4917" spans="1:11">
      <c r="A4917" s="1" t="s">
        <v>4915</v>
      </c>
      <c r="B4917" s="2">
        <v>3</v>
      </c>
      <c r="C4917" s="2">
        <v>5</v>
      </c>
      <c r="D4917" s="2">
        <v>9</v>
      </c>
      <c r="E4917">
        <v>44</v>
      </c>
      <c r="F4917">
        <v>10</v>
      </c>
      <c r="G4917">
        <f t="shared" si="152"/>
        <v>39</v>
      </c>
      <c r="H4917">
        <f t="shared" si="153"/>
        <v>1</v>
      </c>
      <c r="I4917">
        <v>4.4000000000000004</v>
      </c>
      <c r="J4917">
        <v>0.55555555555555558</v>
      </c>
      <c r="K4917">
        <v>39</v>
      </c>
    </row>
    <row r="4918" spans="1:11">
      <c r="A4918" s="1" t="s">
        <v>4916</v>
      </c>
      <c r="B4918" s="2">
        <v>5</v>
      </c>
      <c r="C4918" s="2">
        <v>2</v>
      </c>
      <c r="D4918" s="2">
        <v>9</v>
      </c>
      <c r="E4918">
        <v>13</v>
      </c>
      <c r="F4918">
        <v>79</v>
      </c>
      <c r="G4918">
        <f t="shared" si="152"/>
        <v>11</v>
      </c>
      <c r="H4918">
        <f t="shared" si="153"/>
        <v>70</v>
      </c>
      <c r="I4918">
        <v>0.16455696202531644</v>
      </c>
      <c r="J4918">
        <v>0.22222222222222221</v>
      </c>
      <c r="K4918">
        <v>0.15714285714285714</v>
      </c>
    </row>
    <row r="4919" spans="1:11">
      <c r="A4919" s="1" t="s">
        <v>4917</v>
      </c>
      <c r="B4919" s="2">
        <v>1</v>
      </c>
      <c r="C4919" s="2">
        <v>0</v>
      </c>
      <c r="D4919" s="2">
        <v>10</v>
      </c>
      <c r="E4919">
        <v>0</v>
      </c>
      <c r="F4919">
        <v>10</v>
      </c>
      <c r="G4919">
        <f t="shared" si="152"/>
        <v>0</v>
      </c>
      <c r="H4919">
        <f t="shared" si="153"/>
        <v>0</v>
      </c>
      <c r="I4919">
        <v>0</v>
      </c>
      <c r="J4919">
        <v>0</v>
      </c>
      <c r="K4919" t="s">
        <v>28038</v>
      </c>
    </row>
    <row r="4920" spans="1:11">
      <c r="A4920" s="1" t="s">
        <v>4918</v>
      </c>
      <c r="B4920" s="2">
        <v>3</v>
      </c>
      <c r="C4920" s="2">
        <v>0</v>
      </c>
      <c r="D4920" s="2">
        <v>12</v>
      </c>
      <c r="E4920">
        <v>4</v>
      </c>
      <c r="F4920">
        <v>85</v>
      </c>
      <c r="G4920">
        <f t="shared" si="152"/>
        <v>4</v>
      </c>
      <c r="H4920">
        <f t="shared" si="153"/>
        <v>73</v>
      </c>
      <c r="I4920">
        <v>4.7058823529411764E-2</v>
      </c>
      <c r="J4920">
        <v>0</v>
      </c>
      <c r="K4920">
        <v>5.4794520547945202E-2</v>
      </c>
    </row>
    <row r="4921" spans="1:11">
      <c r="A4921" s="1" t="s">
        <v>4919</v>
      </c>
      <c r="B4921" s="2">
        <v>1</v>
      </c>
      <c r="C4921" s="2">
        <v>2</v>
      </c>
      <c r="D4921" s="2">
        <v>32</v>
      </c>
      <c r="E4921">
        <v>2</v>
      </c>
      <c r="F4921">
        <v>32</v>
      </c>
      <c r="G4921">
        <f t="shared" si="152"/>
        <v>0</v>
      </c>
      <c r="H4921">
        <f t="shared" si="153"/>
        <v>0</v>
      </c>
      <c r="I4921">
        <v>6.25E-2</v>
      </c>
      <c r="J4921">
        <v>6.25E-2</v>
      </c>
      <c r="K4921" t="s">
        <v>28038</v>
      </c>
    </row>
    <row r="4922" spans="1:11">
      <c r="A4922" s="1" t="s">
        <v>4920</v>
      </c>
      <c r="B4922" s="2">
        <v>3</v>
      </c>
      <c r="C4922" s="2">
        <v>0</v>
      </c>
      <c r="D4922" s="2">
        <v>2</v>
      </c>
      <c r="E4922">
        <v>0</v>
      </c>
      <c r="F4922">
        <v>13</v>
      </c>
      <c r="G4922">
        <f t="shared" si="152"/>
        <v>0</v>
      </c>
      <c r="H4922">
        <f t="shared" si="153"/>
        <v>11</v>
      </c>
      <c r="I4922">
        <v>0</v>
      </c>
      <c r="J4922">
        <v>0</v>
      </c>
      <c r="K4922">
        <v>0</v>
      </c>
    </row>
    <row r="4923" spans="1:11">
      <c r="A4923" s="1" t="s">
        <v>4921</v>
      </c>
      <c r="B4923" s="2">
        <v>44</v>
      </c>
      <c r="C4923" s="2">
        <v>34</v>
      </c>
      <c r="D4923" s="2">
        <v>88</v>
      </c>
      <c r="E4923">
        <v>89</v>
      </c>
      <c r="F4923">
        <v>254</v>
      </c>
      <c r="G4923">
        <f t="shared" si="152"/>
        <v>55</v>
      </c>
      <c r="H4923">
        <f t="shared" si="153"/>
        <v>166</v>
      </c>
      <c r="I4923">
        <v>0.35039370078740156</v>
      </c>
      <c r="J4923">
        <v>0.38636363636363635</v>
      </c>
      <c r="K4923">
        <v>0.33132530120481929</v>
      </c>
    </row>
    <row r="4924" spans="1:11">
      <c r="A4924" s="1" t="s">
        <v>4922</v>
      </c>
      <c r="B4924" s="2">
        <v>6</v>
      </c>
      <c r="C4924" s="2">
        <v>0</v>
      </c>
      <c r="D4924" s="2">
        <v>3</v>
      </c>
      <c r="E4924">
        <v>43</v>
      </c>
      <c r="F4924">
        <v>74</v>
      </c>
      <c r="G4924">
        <f t="shared" si="152"/>
        <v>43</v>
      </c>
      <c r="H4924">
        <f t="shared" si="153"/>
        <v>71</v>
      </c>
      <c r="I4924">
        <v>0.58108108108108103</v>
      </c>
      <c r="J4924">
        <v>0</v>
      </c>
      <c r="K4924">
        <v>0.60563380281690138</v>
      </c>
    </row>
    <row r="4925" spans="1:11">
      <c r="A4925" s="1" t="s">
        <v>4923</v>
      </c>
      <c r="B4925" s="2">
        <v>3</v>
      </c>
      <c r="C4925" s="2">
        <v>0</v>
      </c>
      <c r="D4925" s="2">
        <v>0</v>
      </c>
      <c r="E4925">
        <v>0</v>
      </c>
      <c r="F4925">
        <v>0</v>
      </c>
      <c r="G4925">
        <f t="shared" si="152"/>
        <v>0</v>
      </c>
      <c r="H4925">
        <f t="shared" si="153"/>
        <v>0</v>
      </c>
      <c r="I4925" t="s">
        <v>28038</v>
      </c>
      <c r="J4925" t="s">
        <v>28038</v>
      </c>
      <c r="K4925" t="s">
        <v>28038</v>
      </c>
    </row>
    <row r="4926" spans="1:11">
      <c r="A4926" s="1" t="s">
        <v>4924</v>
      </c>
      <c r="B4926" s="2">
        <v>2</v>
      </c>
      <c r="C4926" s="2">
        <v>0</v>
      </c>
      <c r="D4926" s="2">
        <v>0</v>
      </c>
      <c r="E4926">
        <v>4</v>
      </c>
      <c r="F4926">
        <v>1</v>
      </c>
      <c r="G4926">
        <f t="shared" si="152"/>
        <v>4</v>
      </c>
      <c r="H4926">
        <f t="shared" si="153"/>
        <v>1</v>
      </c>
      <c r="I4926">
        <v>4</v>
      </c>
      <c r="J4926" t="s">
        <v>28038</v>
      </c>
      <c r="K4926">
        <v>4</v>
      </c>
    </row>
    <row r="4927" spans="1:11">
      <c r="A4927" s="1" t="s">
        <v>4925</v>
      </c>
      <c r="B4927" s="2">
        <v>9</v>
      </c>
      <c r="C4927" s="2">
        <v>0</v>
      </c>
      <c r="D4927" s="2">
        <v>34</v>
      </c>
      <c r="E4927">
        <v>6</v>
      </c>
      <c r="F4927">
        <v>147</v>
      </c>
      <c r="G4927">
        <f t="shared" si="152"/>
        <v>6</v>
      </c>
      <c r="H4927">
        <f t="shared" si="153"/>
        <v>113</v>
      </c>
      <c r="I4927">
        <v>4.0816326530612242E-2</v>
      </c>
      <c r="J4927">
        <v>0</v>
      </c>
      <c r="K4927">
        <v>5.3097345132743362E-2</v>
      </c>
    </row>
    <row r="4928" spans="1:11">
      <c r="A4928" s="1" t="s">
        <v>4926</v>
      </c>
      <c r="B4928" s="2">
        <v>1</v>
      </c>
      <c r="C4928" s="2">
        <v>13</v>
      </c>
      <c r="D4928" s="2">
        <v>5</v>
      </c>
      <c r="E4928">
        <v>13</v>
      </c>
      <c r="F4928">
        <v>5</v>
      </c>
      <c r="G4928">
        <f t="shared" si="152"/>
        <v>0</v>
      </c>
      <c r="H4928">
        <f t="shared" si="153"/>
        <v>0</v>
      </c>
      <c r="I4928">
        <v>2.6</v>
      </c>
      <c r="J4928">
        <v>2.6</v>
      </c>
      <c r="K4928" t="s">
        <v>28038</v>
      </c>
    </row>
    <row r="4929" spans="1:11">
      <c r="A4929" s="1" t="s">
        <v>4927</v>
      </c>
      <c r="B4929" s="2">
        <v>6</v>
      </c>
      <c r="C4929" s="2">
        <v>18</v>
      </c>
      <c r="D4929" s="2">
        <v>0</v>
      </c>
      <c r="E4929">
        <v>22</v>
      </c>
      <c r="F4929">
        <v>1</v>
      </c>
      <c r="G4929">
        <f t="shared" si="152"/>
        <v>4</v>
      </c>
      <c r="H4929">
        <f t="shared" si="153"/>
        <v>1</v>
      </c>
      <c r="I4929">
        <v>22</v>
      </c>
      <c r="J4929" t="s">
        <v>28038</v>
      </c>
      <c r="K4929">
        <v>4</v>
      </c>
    </row>
    <row r="4930" spans="1:11">
      <c r="A4930" s="1" t="s">
        <v>4928</v>
      </c>
      <c r="B4930" s="2">
        <v>9</v>
      </c>
      <c r="C4930" s="2">
        <v>3</v>
      </c>
      <c r="D4930" s="2">
        <v>52</v>
      </c>
      <c r="E4930">
        <v>7</v>
      </c>
      <c r="F4930">
        <v>106</v>
      </c>
      <c r="G4930">
        <f t="shared" si="152"/>
        <v>4</v>
      </c>
      <c r="H4930">
        <f t="shared" si="153"/>
        <v>54</v>
      </c>
      <c r="I4930">
        <v>6.6037735849056603E-2</v>
      </c>
      <c r="J4930">
        <v>5.7692307692307696E-2</v>
      </c>
      <c r="K4930">
        <v>7.407407407407407E-2</v>
      </c>
    </row>
    <row r="4931" spans="1:11">
      <c r="A4931" s="1" t="s">
        <v>4929</v>
      </c>
      <c r="B4931" s="2">
        <v>15</v>
      </c>
      <c r="C4931" s="2">
        <v>36</v>
      </c>
      <c r="D4931" s="2">
        <v>0</v>
      </c>
      <c r="E4931">
        <v>76</v>
      </c>
      <c r="F4931">
        <v>2</v>
      </c>
      <c r="G4931">
        <f t="shared" ref="G4931:G4994" si="154">E4931-C4931</f>
        <v>40</v>
      </c>
      <c r="H4931">
        <f t="shared" ref="H4931:H4994" si="155">F4931-D4931</f>
        <v>2</v>
      </c>
      <c r="I4931">
        <v>38</v>
      </c>
      <c r="J4931" t="s">
        <v>28038</v>
      </c>
      <c r="K4931">
        <v>20</v>
      </c>
    </row>
    <row r="4932" spans="1:11">
      <c r="A4932" s="1" t="s">
        <v>4930</v>
      </c>
      <c r="B4932" s="2">
        <v>1</v>
      </c>
      <c r="C4932" s="2">
        <v>0</v>
      </c>
      <c r="D4932" s="2">
        <v>54</v>
      </c>
      <c r="E4932">
        <v>0</v>
      </c>
      <c r="F4932">
        <v>54</v>
      </c>
      <c r="G4932">
        <f t="shared" si="154"/>
        <v>0</v>
      </c>
      <c r="H4932">
        <f t="shared" si="155"/>
        <v>0</v>
      </c>
      <c r="I4932">
        <v>0</v>
      </c>
      <c r="J4932">
        <v>0</v>
      </c>
      <c r="K4932" t="s">
        <v>28038</v>
      </c>
    </row>
    <row r="4933" spans="1:11">
      <c r="A4933" s="1" t="s">
        <v>4931</v>
      </c>
      <c r="B4933" s="2">
        <v>16</v>
      </c>
      <c r="C4933" s="2">
        <v>14</v>
      </c>
      <c r="D4933" s="2">
        <v>2</v>
      </c>
      <c r="E4933">
        <v>33</v>
      </c>
      <c r="F4933">
        <v>4</v>
      </c>
      <c r="G4933">
        <f t="shared" si="154"/>
        <v>19</v>
      </c>
      <c r="H4933">
        <f t="shared" si="155"/>
        <v>2</v>
      </c>
      <c r="I4933">
        <v>8.25</v>
      </c>
      <c r="J4933">
        <v>7</v>
      </c>
      <c r="K4933">
        <v>9.5</v>
      </c>
    </row>
    <row r="4934" spans="1:11">
      <c r="A4934" s="1" t="s">
        <v>4932</v>
      </c>
      <c r="B4934" s="2">
        <v>4</v>
      </c>
      <c r="C4934" s="2">
        <v>0</v>
      </c>
      <c r="D4934" s="2">
        <v>0</v>
      </c>
      <c r="E4934">
        <v>4</v>
      </c>
      <c r="F4934">
        <v>2</v>
      </c>
      <c r="G4934">
        <f t="shared" si="154"/>
        <v>4</v>
      </c>
      <c r="H4934">
        <f t="shared" si="155"/>
        <v>2</v>
      </c>
      <c r="I4934">
        <v>2</v>
      </c>
      <c r="J4934" t="s">
        <v>28038</v>
      </c>
      <c r="K4934">
        <v>2</v>
      </c>
    </row>
    <row r="4935" spans="1:11">
      <c r="A4935" s="1" t="s">
        <v>4933</v>
      </c>
      <c r="B4935" s="2">
        <v>2</v>
      </c>
      <c r="C4935" s="2">
        <v>0</v>
      </c>
      <c r="D4935" s="2">
        <v>6</v>
      </c>
      <c r="E4935">
        <v>0</v>
      </c>
      <c r="F4935">
        <v>7</v>
      </c>
      <c r="G4935">
        <f t="shared" si="154"/>
        <v>0</v>
      </c>
      <c r="H4935">
        <f t="shared" si="155"/>
        <v>1</v>
      </c>
      <c r="I4935">
        <v>0</v>
      </c>
      <c r="J4935">
        <v>0</v>
      </c>
      <c r="K4935">
        <v>0</v>
      </c>
    </row>
    <row r="4936" spans="1:11">
      <c r="A4936" s="1" t="s">
        <v>4934</v>
      </c>
      <c r="B4936" s="2">
        <v>7</v>
      </c>
      <c r="C4936" s="2">
        <v>2</v>
      </c>
      <c r="D4936" s="2">
        <v>24</v>
      </c>
      <c r="E4936">
        <v>8</v>
      </c>
      <c r="F4936">
        <v>62</v>
      </c>
      <c r="G4936">
        <f t="shared" si="154"/>
        <v>6</v>
      </c>
      <c r="H4936">
        <f t="shared" si="155"/>
        <v>38</v>
      </c>
      <c r="I4936">
        <v>0.12903225806451613</v>
      </c>
      <c r="J4936">
        <v>8.3333333333333329E-2</v>
      </c>
      <c r="K4936">
        <v>0.15789473684210525</v>
      </c>
    </row>
    <row r="4937" spans="1:11">
      <c r="A4937" s="1" t="s">
        <v>4935</v>
      </c>
      <c r="B4937" s="2">
        <v>5</v>
      </c>
      <c r="C4937" s="2">
        <v>0</v>
      </c>
      <c r="D4937" s="2">
        <v>0</v>
      </c>
      <c r="E4937">
        <v>2</v>
      </c>
      <c r="F4937">
        <v>3</v>
      </c>
      <c r="G4937">
        <f t="shared" si="154"/>
        <v>2</v>
      </c>
      <c r="H4937">
        <f t="shared" si="155"/>
        <v>3</v>
      </c>
      <c r="I4937">
        <v>0.66666666666666663</v>
      </c>
      <c r="J4937" t="s">
        <v>28038</v>
      </c>
      <c r="K4937">
        <v>0.66666666666666663</v>
      </c>
    </row>
    <row r="4938" spans="1:11">
      <c r="A4938" s="1" t="s">
        <v>4936</v>
      </c>
      <c r="B4938" s="2">
        <v>3</v>
      </c>
      <c r="C4938" s="2">
        <v>0</v>
      </c>
      <c r="D4938" s="2">
        <v>1</v>
      </c>
      <c r="E4938">
        <v>0</v>
      </c>
      <c r="F4938">
        <v>1</v>
      </c>
      <c r="G4938">
        <f t="shared" si="154"/>
        <v>0</v>
      </c>
      <c r="H4938">
        <f t="shared" si="155"/>
        <v>0</v>
      </c>
      <c r="I4938">
        <v>0</v>
      </c>
      <c r="J4938">
        <v>0</v>
      </c>
      <c r="K4938" t="s">
        <v>28038</v>
      </c>
    </row>
    <row r="4939" spans="1:11">
      <c r="A4939" s="1" t="s">
        <v>4937</v>
      </c>
      <c r="B4939" s="2">
        <v>3</v>
      </c>
      <c r="C4939" s="2">
        <v>0</v>
      </c>
      <c r="D4939" s="2">
        <v>6</v>
      </c>
      <c r="E4939">
        <v>10</v>
      </c>
      <c r="F4939">
        <v>32</v>
      </c>
      <c r="G4939">
        <f t="shared" si="154"/>
        <v>10</v>
      </c>
      <c r="H4939">
        <f t="shared" si="155"/>
        <v>26</v>
      </c>
      <c r="I4939">
        <v>0.3125</v>
      </c>
      <c r="J4939">
        <v>0</v>
      </c>
      <c r="K4939">
        <v>0.38461538461538464</v>
      </c>
    </row>
    <row r="4940" spans="1:11">
      <c r="A4940" s="1" t="s">
        <v>4938</v>
      </c>
      <c r="B4940" s="2">
        <v>1</v>
      </c>
      <c r="C4940" s="2">
        <v>0</v>
      </c>
      <c r="D4940" s="2">
        <v>3</v>
      </c>
      <c r="E4940">
        <v>0</v>
      </c>
      <c r="F4940">
        <v>3</v>
      </c>
      <c r="G4940">
        <f t="shared" si="154"/>
        <v>0</v>
      </c>
      <c r="H4940">
        <f t="shared" si="155"/>
        <v>0</v>
      </c>
      <c r="I4940">
        <v>0</v>
      </c>
      <c r="J4940">
        <v>0</v>
      </c>
      <c r="K4940" t="s">
        <v>28038</v>
      </c>
    </row>
    <row r="4941" spans="1:11">
      <c r="A4941" s="1" t="s">
        <v>4939</v>
      </c>
      <c r="B4941" s="2">
        <v>7</v>
      </c>
      <c r="C4941" s="2">
        <v>1</v>
      </c>
      <c r="D4941" s="2">
        <v>9</v>
      </c>
      <c r="E4941">
        <v>5</v>
      </c>
      <c r="F4941">
        <v>184</v>
      </c>
      <c r="G4941">
        <f t="shared" si="154"/>
        <v>4</v>
      </c>
      <c r="H4941">
        <f t="shared" si="155"/>
        <v>175</v>
      </c>
      <c r="I4941">
        <v>2.717391304347826E-2</v>
      </c>
      <c r="J4941">
        <v>0.1111111111111111</v>
      </c>
      <c r="K4941">
        <v>2.2857142857142857E-2</v>
      </c>
    </row>
    <row r="4942" spans="1:11">
      <c r="A4942" s="1" t="s">
        <v>4940</v>
      </c>
      <c r="B4942" s="2">
        <v>1</v>
      </c>
      <c r="C4942" s="2">
        <v>1</v>
      </c>
      <c r="D4942" s="2">
        <v>56</v>
      </c>
      <c r="E4942">
        <v>1</v>
      </c>
      <c r="F4942">
        <v>56</v>
      </c>
      <c r="G4942">
        <f t="shared" si="154"/>
        <v>0</v>
      </c>
      <c r="H4942">
        <f t="shared" si="155"/>
        <v>0</v>
      </c>
      <c r="I4942">
        <v>1.7857142857142856E-2</v>
      </c>
      <c r="J4942">
        <v>1.7857142857142856E-2</v>
      </c>
      <c r="K4942" t="s">
        <v>28038</v>
      </c>
    </row>
    <row r="4943" spans="1:11">
      <c r="A4943" s="1" t="s">
        <v>4941</v>
      </c>
      <c r="B4943" s="2">
        <v>11</v>
      </c>
      <c r="C4943" s="2">
        <v>3</v>
      </c>
      <c r="D4943" s="2">
        <v>47</v>
      </c>
      <c r="E4943">
        <v>10</v>
      </c>
      <c r="F4943">
        <v>117</v>
      </c>
      <c r="G4943">
        <f t="shared" si="154"/>
        <v>7</v>
      </c>
      <c r="H4943">
        <f t="shared" si="155"/>
        <v>70</v>
      </c>
      <c r="I4943">
        <v>8.5470085470085472E-2</v>
      </c>
      <c r="J4943">
        <v>6.3829787234042548E-2</v>
      </c>
      <c r="K4943">
        <v>0.1</v>
      </c>
    </row>
    <row r="4944" spans="1:11">
      <c r="A4944" s="1" t="s">
        <v>4942</v>
      </c>
      <c r="B4944" s="2">
        <v>12</v>
      </c>
      <c r="C4944" s="2">
        <v>12</v>
      </c>
      <c r="D4944" s="2">
        <v>14</v>
      </c>
      <c r="E4944">
        <v>25</v>
      </c>
      <c r="F4944">
        <v>26</v>
      </c>
      <c r="G4944">
        <f t="shared" si="154"/>
        <v>13</v>
      </c>
      <c r="H4944">
        <f t="shared" si="155"/>
        <v>12</v>
      </c>
      <c r="I4944">
        <v>0.96153846153846156</v>
      </c>
      <c r="J4944">
        <v>0.8571428571428571</v>
      </c>
      <c r="K4944">
        <v>1.0833333333333333</v>
      </c>
    </row>
    <row r="4945" spans="1:11">
      <c r="A4945" s="1" t="s">
        <v>4943</v>
      </c>
      <c r="B4945" s="2">
        <v>4</v>
      </c>
      <c r="C4945" s="2">
        <v>0</v>
      </c>
      <c r="D4945" s="2">
        <v>15</v>
      </c>
      <c r="E4945">
        <v>0</v>
      </c>
      <c r="F4945">
        <v>26</v>
      </c>
      <c r="G4945">
        <f t="shared" si="154"/>
        <v>0</v>
      </c>
      <c r="H4945">
        <f t="shared" si="155"/>
        <v>11</v>
      </c>
      <c r="I4945">
        <v>0</v>
      </c>
      <c r="J4945">
        <v>0</v>
      </c>
      <c r="K4945">
        <v>0</v>
      </c>
    </row>
    <row r="4946" spans="1:11">
      <c r="A4946" s="1" t="s">
        <v>4944</v>
      </c>
      <c r="B4946" s="2">
        <v>7</v>
      </c>
      <c r="C4946" s="2">
        <v>0</v>
      </c>
      <c r="D4946" s="2">
        <v>21</v>
      </c>
      <c r="E4946">
        <v>7</v>
      </c>
      <c r="F4946">
        <v>110</v>
      </c>
      <c r="G4946">
        <f t="shared" si="154"/>
        <v>7</v>
      </c>
      <c r="H4946">
        <f t="shared" si="155"/>
        <v>89</v>
      </c>
      <c r="I4946">
        <v>6.363636363636363E-2</v>
      </c>
      <c r="J4946">
        <v>0</v>
      </c>
      <c r="K4946">
        <v>7.8651685393258425E-2</v>
      </c>
    </row>
    <row r="4947" spans="1:11">
      <c r="A4947" s="1" t="s">
        <v>4945</v>
      </c>
      <c r="B4947" s="2">
        <v>15</v>
      </c>
      <c r="C4947" s="2">
        <v>18</v>
      </c>
      <c r="D4947" s="2">
        <v>1</v>
      </c>
      <c r="E4947">
        <v>80</v>
      </c>
      <c r="F4947">
        <v>10</v>
      </c>
      <c r="G4947">
        <f t="shared" si="154"/>
        <v>62</v>
      </c>
      <c r="H4947">
        <f t="shared" si="155"/>
        <v>9</v>
      </c>
      <c r="I4947">
        <v>8</v>
      </c>
      <c r="J4947">
        <v>18</v>
      </c>
      <c r="K4947">
        <v>6.8888888888888893</v>
      </c>
    </row>
    <row r="4948" spans="1:11">
      <c r="A4948" s="1" t="s">
        <v>4946</v>
      </c>
      <c r="B4948" s="2">
        <v>2</v>
      </c>
      <c r="C4948" s="2">
        <v>1</v>
      </c>
      <c r="D4948" s="2">
        <v>2</v>
      </c>
      <c r="E4948">
        <v>8</v>
      </c>
      <c r="F4948">
        <v>42</v>
      </c>
      <c r="G4948">
        <f t="shared" si="154"/>
        <v>7</v>
      </c>
      <c r="H4948">
        <f t="shared" si="155"/>
        <v>40</v>
      </c>
      <c r="I4948">
        <v>0.19047619047619047</v>
      </c>
      <c r="J4948">
        <v>0.5</v>
      </c>
      <c r="K4948">
        <v>0.17499999999999999</v>
      </c>
    </row>
    <row r="4949" spans="1:11">
      <c r="A4949" s="1" t="s">
        <v>4947</v>
      </c>
      <c r="B4949" s="2">
        <v>5</v>
      </c>
      <c r="C4949" s="2">
        <v>1</v>
      </c>
      <c r="D4949" s="2">
        <v>37</v>
      </c>
      <c r="E4949">
        <v>11</v>
      </c>
      <c r="F4949">
        <v>111</v>
      </c>
      <c r="G4949">
        <f t="shared" si="154"/>
        <v>10</v>
      </c>
      <c r="H4949">
        <f t="shared" si="155"/>
        <v>74</v>
      </c>
      <c r="I4949">
        <v>9.90990990990991E-2</v>
      </c>
      <c r="J4949">
        <v>2.7027027027027029E-2</v>
      </c>
      <c r="K4949">
        <v>0.13513513513513514</v>
      </c>
    </row>
    <row r="4950" spans="1:11">
      <c r="A4950" s="1" t="s">
        <v>4948</v>
      </c>
      <c r="B4950" s="2">
        <v>8</v>
      </c>
      <c r="C4950" s="2">
        <v>0</v>
      </c>
      <c r="D4950" s="2">
        <v>16</v>
      </c>
      <c r="E4950">
        <v>12</v>
      </c>
      <c r="F4950">
        <v>143</v>
      </c>
      <c r="G4950">
        <f t="shared" si="154"/>
        <v>12</v>
      </c>
      <c r="H4950">
        <f t="shared" si="155"/>
        <v>127</v>
      </c>
      <c r="I4950">
        <v>8.3916083916083919E-2</v>
      </c>
      <c r="J4950">
        <v>0</v>
      </c>
      <c r="K4950">
        <v>9.4488188976377951E-2</v>
      </c>
    </row>
    <row r="4951" spans="1:11">
      <c r="A4951" s="1" t="s">
        <v>4949</v>
      </c>
      <c r="B4951" s="2">
        <v>1</v>
      </c>
      <c r="C4951" s="2">
        <v>0</v>
      </c>
      <c r="D4951" s="2">
        <v>0</v>
      </c>
      <c r="E4951">
        <v>0</v>
      </c>
      <c r="F4951">
        <v>0</v>
      </c>
      <c r="G4951">
        <f t="shared" si="154"/>
        <v>0</v>
      </c>
      <c r="H4951">
        <f t="shared" si="155"/>
        <v>0</v>
      </c>
      <c r="I4951" t="s">
        <v>28038</v>
      </c>
      <c r="J4951" t="s">
        <v>28038</v>
      </c>
      <c r="K4951" t="s">
        <v>28038</v>
      </c>
    </row>
    <row r="4952" spans="1:11">
      <c r="A4952" s="1" t="s">
        <v>4950</v>
      </c>
      <c r="B4952" s="2">
        <v>2</v>
      </c>
      <c r="C4952" s="2">
        <v>2</v>
      </c>
      <c r="D4952" s="2">
        <v>2</v>
      </c>
      <c r="E4952">
        <v>4</v>
      </c>
      <c r="F4952">
        <v>22</v>
      </c>
      <c r="G4952">
        <f t="shared" si="154"/>
        <v>2</v>
      </c>
      <c r="H4952">
        <f t="shared" si="155"/>
        <v>20</v>
      </c>
      <c r="I4952">
        <v>0.18181818181818182</v>
      </c>
      <c r="J4952">
        <v>1</v>
      </c>
      <c r="K4952">
        <v>0.1</v>
      </c>
    </row>
    <row r="4953" spans="1:11">
      <c r="A4953" s="1" t="s">
        <v>4951</v>
      </c>
      <c r="B4953" s="2">
        <v>10</v>
      </c>
      <c r="C4953" s="2">
        <v>18</v>
      </c>
      <c r="D4953" s="2">
        <v>0</v>
      </c>
      <c r="E4953">
        <v>81</v>
      </c>
      <c r="F4953">
        <v>0</v>
      </c>
      <c r="G4953">
        <f t="shared" si="154"/>
        <v>63</v>
      </c>
      <c r="H4953">
        <f t="shared" si="155"/>
        <v>0</v>
      </c>
      <c r="I4953" t="s">
        <v>28038</v>
      </c>
      <c r="J4953" t="s">
        <v>28038</v>
      </c>
      <c r="K4953" t="s">
        <v>28038</v>
      </c>
    </row>
    <row r="4954" spans="1:11">
      <c r="A4954" s="1" t="s">
        <v>4952</v>
      </c>
      <c r="B4954" s="2">
        <v>27</v>
      </c>
      <c r="C4954" s="2">
        <v>68</v>
      </c>
      <c r="D4954" s="2">
        <v>4</v>
      </c>
      <c r="E4954">
        <v>134</v>
      </c>
      <c r="F4954">
        <v>180</v>
      </c>
      <c r="G4954">
        <f t="shared" si="154"/>
        <v>66</v>
      </c>
      <c r="H4954">
        <f t="shared" si="155"/>
        <v>176</v>
      </c>
      <c r="I4954">
        <v>0.74444444444444446</v>
      </c>
      <c r="J4954">
        <v>17</v>
      </c>
      <c r="K4954">
        <v>0.375</v>
      </c>
    </row>
    <row r="4955" spans="1:11">
      <c r="A4955" s="1" t="s">
        <v>4953</v>
      </c>
      <c r="B4955" s="2">
        <v>79</v>
      </c>
      <c r="C4955" s="2">
        <v>235</v>
      </c>
      <c r="D4955" s="2">
        <v>7</v>
      </c>
      <c r="E4955">
        <v>336</v>
      </c>
      <c r="F4955">
        <v>13</v>
      </c>
      <c r="G4955">
        <f t="shared" si="154"/>
        <v>101</v>
      </c>
      <c r="H4955">
        <f t="shared" si="155"/>
        <v>6</v>
      </c>
      <c r="I4955">
        <v>25.846153846153847</v>
      </c>
      <c r="J4955">
        <v>33.571428571428569</v>
      </c>
      <c r="K4955">
        <v>16.833333333333332</v>
      </c>
    </row>
    <row r="4956" spans="1:11">
      <c r="A4956" s="1" t="s">
        <v>4954</v>
      </c>
      <c r="B4956" s="2">
        <v>19</v>
      </c>
      <c r="C4956" s="2">
        <v>24</v>
      </c>
      <c r="D4956" s="2">
        <v>4</v>
      </c>
      <c r="E4956">
        <v>102</v>
      </c>
      <c r="F4956">
        <v>12</v>
      </c>
      <c r="G4956">
        <f t="shared" si="154"/>
        <v>78</v>
      </c>
      <c r="H4956">
        <f t="shared" si="155"/>
        <v>8</v>
      </c>
      <c r="I4956">
        <v>8.5</v>
      </c>
      <c r="J4956">
        <v>6</v>
      </c>
      <c r="K4956">
        <v>9.75</v>
      </c>
    </row>
    <row r="4957" spans="1:11">
      <c r="A4957" s="1" t="s">
        <v>4955</v>
      </c>
      <c r="B4957" s="2">
        <v>12</v>
      </c>
      <c r="C4957" s="2">
        <v>13</v>
      </c>
      <c r="D4957" s="2">
        <v>1</v>
      </c>
      <c r="E4957">
        <v>60</v>
      </c>
      <c r="F4957">
        <v>3</v>
      </c>
      <c r="G4957">
        <f t="shared" si="154"/>
        <v>47</v>
      </c>
      <c r="H4957">
        <f t="shared" si="155"/>
        <v>2</v>
      </c>
      <c r="I4957">
        <v>20</v>
      </c>
      <c r="J4957">
        <v>13</v>
      </c>
      <c r="K4957">
        <v>23.5</v>
      </c>
    </row>
    <row r="4958" spans="1:11">
      <c r="A4958" s="1" t="s">
        <v>4956</v>
      </c>
      <c r="B4958" s="2">
        <v>10</v>
      </c>
      <c r="C4958" s="2">
        <v>0</v>
      </c>
      <c r="D4958" s="2">
        <v>0</v>
      </c>
      <c r="E4958">
        <v>9</v>
      </c>
      <c r="F4958">
        <v>42</v>
      </c>
      <c r="G4958">
        <f t="shared" si="154"/>
        <v>9</v>
      </c>
      <c r="H4958">
        <f t="shared" si="155"/>
        <v>42</v>
      </c>
      <c r="I4958">
        <v>0.21428571428571427</v>
      </c>
      <c r="J4958" t="s">
        <v>28038</v>
      </c>
      <c r="K4958">
        <v>0.21428571428571427</v>
      </c>
    </row>
    <row r="4959" spans="1:11">
      <c r="A4959" s="1" t="s">
        <v>4957</v>
      </c>
      <c r="B4959" s="2">
        <v>1</v>
      </c>
      <c r="C4959" s="2">
        <v>2</v>
      </c>
      <c r="D4959" s="2">
        <v>50</v>
      </c>
      <c r="E4959">
        <v>2</v>
      </c>
      <c r="F4959">
        <v>50</v>
      </c>
      <c r="G4959">
        <f t="shared" si="154"/>
        <v>0</v>
      </c>
      <c r="H4959">
        <f t="shared" si="155"/>
        <v>0</v>
      </c>
      <c r="I4959">
        <v>0.04</v>
      </c>
      <c r="J4959">
        <v>0.04</v>
      </c>
      <c r="K4959" t="s">
        <v>28038</v>
      </c>
    </row>
    <row r="4960" spans="1:11">
      <c r="A4960" s="1" t="s">
        <v>4958</v>
      </c>
      <c r="B4960" s="2">
        <v>8</v>
      </c>
      <c r="C4960" s="2">
        <v>0</v>
      </c>
      <c r="D4960" s="2">
        <v>18</v>
      </c>
      <c r="E4960">
        <v>26</v>
      </c>
      <c r="F4960">
        <v>164</v>
      </c>
      <c r="G4960">
        <f t="shared" si="154"/>
        <v>26</v>
      </c>
      <c r="H4960">
        <f t="shared" si="155"/>
        <v>146</v>
      </c>
      <c r="I4960">
        <v>0.15853658536585366</v>
      </c>
      <c r="J4960">
        <v>0</v>
      </c>
      <c r="K4960">
        <v>0.17808219178082191</v>
      </c>
    </row>
    <row r="4961" spans="1:11">
      <c r="A4961" s="1" t="s">
        <v>4959</v>
      </c>
      <c r="B4961" s="2">
        <v>67</v>
      </c>
      <c r="C4961" s="2">
        <v>175</v>
      </c>
      <c r="D4961" s="2">
        <v>4</v>
      </c>
      <c r="E4961">
        <v>245</v>
      </c>
      <c r="F4961">
        <v>6</v>
      </c>
      <c r="G4961">
        <f t="shared" si="154"/>
        <v>70</v>
      </c>
      <c r="H4961">
        <f t="shared" si="155"/>
        <v>2</v>
      </c>
      <c r="I4961">
        <v>40.833333333333336</v>
      </c>
      <c r="J4961">
        <v>43.75</v>
      </c>
      <c r="K4961">
        <v>35</v>
      </c>
    </row>
    <row r="4962" spans="1:11">
      <c r="A4962" s="1" t="s">
        <v>4960</v>
      </c>
      <c r="B4962" s="2">
        <v>12</v>
      </c>
      <c r="C4962" s="2">
        <v>18</v>
      </c>
      <c r="D4962" s="2">
        <v>1</v>
      </c>
      <c r="E4962">
        <v>41</v>
      </c>
      <c r="F4962">
        <v>2</v>
      </c>
      <c r="G4962">
        <f t="shared" si="154"/>
        <v>23</v>
      </c>
      <c r="H4962">
        <f t="shared" si="155"/>
        <v>1</v>
      </c>
      <c r="I4962">
        <v>20.5</v>
      </c>
      <c r="J4962">
        <v>18</v>
      </c>
      <c r="K4962">
        <v>23</v>
      </c>
    </row>
    <row r="4963" spans="1:11">
      <c r="A4963" s="1" t="s">
        <v>4961</v>
      </c>
      <c r="B4963" s="2">
        <v>5</v>
      </c>
      <c r="C4963" s="2">
        <v>10</v>
      </c>
      <c r="D4963" s="2">
        <v>6</v>
      </c>
      <c r="E4963">
        <v>32</v>
      </c>
      <c r="F4963">
        <v>7</v>
      </c>
      <c r="G4963">
        <f t="shared" si="154"/>
        <v>22</v>
      </c>
      <c r="H4963">
        <f t="shared" si="155"/>
        <v>1</v>
      </c>
      <c r="I4963">
        <v>4.5714285714285712</v>
      </c>
      <c r="J4963">
        <v>1.6666666666666667</v>
      </c>
      <c r="K4963">
        <v>22</v>
      </c>
    </row>
    <row r="4964" spans="1:11">
      <c r="A4964" s="1" t="s">
        <v>4962</v>
      </c>
      <c r="B4964" s="2">
        <v>1</v>
      </c>
      <c r="C4964" s="2">
        <v>4</v>
      </c>
      <c r="D4964" s="2">
        <v>10</v>
      </c>
      <c r="E4964">
        <v>4</v>
      </c>
      <c r="F4964">
        <v>10</v>
      </c>
      <c r="G4964">
        <f t="shared" si="154"/>
        <v>0</v>
      </c>
      <c r="H4964">
        <f t="shared" si="155"/>
        <v>0</v>
      </c>
      <c r="I4964">
        <v>0.4</v>
      </c>
      <c r="J4964">
        <v>0.4</v>
      </c>
      <c r="K4964" t="s">
        <v>28038</v>
      </c>
    </row>
    <row r="4965" spans="1:11">
      <c r="A4965" s="1" t="s">
        <v>4963</v>
      </c>
      <c r="B4965" s="2">
        <v>1</v>
      </c>
      <c r="C4965" s="2">
        <v>0</v>
      </c>
      <c r="D4965" s="2">
        <v>1</v>
      </c>
      <c r="E4965">
        <v>0</v>
      </c>
      <c r="F4965">
        <v>1</v>
      </c>
      <c r="G4965">
        <f t="shared" si="154"/>
        <v>0</v>
      </c>
      <c r="H4965">
        <f t="shared" si="155"/>
        <v>0</v>
      </c>
      <c r="I4965">
        <v>0</v>
      </c>
      <c r="J4965">
        <v>0</v>
      </c>
      <c r="K4965" t="s">
        <v>28038</v>
      </c>
    </row>
    <row r="4966" spans="1:11">
      <c r="A4966" s="1" t="s">
        <v>4964</v>
      </c>
      <c r="B4966" s="2">
        <v>4</v>
      </c>
      <c r="C4966" s="2">
        <v>0</v>
      </c>
      <c r="D4966" s="2">
        <v>0</v>
      </c>
      <c r="E4966">
        <v>0</v>
      </c>
      <c r="F4966">
        <v>2</v>
      </c>
      <c r="G4966">
        <f t="shared" si="154"/>
        <v>0</v>
      </c>
      <c r="H4966">
        <f t="shared" si="155"/>
        <v>2</v>
      </c>
      <c r="I4966">
        <v>0</v>
      </c>
      <c r="J4966" t="s">
        <v>28038</v>
      </c>
      <c r="K4966">
        <v>0</v>
      </c>
    </row>
    <row r="4967" spans="1:11">
      <c r="A4967" s="1" t="s">
        <v>4965</v>
      </c>
      <c r="B4967" s="2">
        <v>1</v>
      </c>
      <c r="C4967" s="2">
        <v>3</v>
      </c>
      <c r="D4967" s="2">
        <v>11</v>
      </c>
      <c r="E4967">
        <v>3</v>
      </c>
      <c r="F4967">
        <v>11</v>
      </c>
      <c r="G4967">
        <f t="shared" si="154"/>
        <v>0</v>
      </c>
      <c r="H4967">
        <f t="shared" si="155"/>
        <v>0</v>
      </c>
      <c r="I4967">
        <v>0.27272727272727271</v>
      </c>
      <c r="J4967">
        <v>0.27272727272727271</v>
      </c>
      <c r="K4967" t="s">
        <v>28038</v>
      </c>
    </row>
    <row r="4968" spans="1:11">
      <c r="A4968" s="1" t="s">
        <v>4966</v>
      </c>
      <c r="B4968" s="2">
        <v>1</v>
      </c>
      <c r="C4968" s="2">
        <v>7</v>
      </c>
      <c r="D4968" s="2">
        <v>58</v>
      </c>
      <c r="E4968">
        <v>7</v>
      </c>
      <c r="F4968">
        <v>58</v>
      </c>
      <c r="G4968">
        <f t="shared" si="154"/>
        <v>0</v>
      </c>
      <c r="H4968">
        <f t="shared" si="155"/>
        <v>0</v>
      </c>
      <c r="I4968">
        <v>0.1206896551724138</v>
      </c>
      <c r="J4968">
        <v>0.1206896551724138</v>
      </c>
      <c r="K4968" t="s">
        <v>28038</v>
      </c>
    </row>
    <row r="4969" spans="1:11">
      <c r="A4969" s="1" t="s">
        <v>4967</v>
      </c>
      <c r="B4969" s="2">
        <v>13</v>
      </c>
      <c r="C4969" s="2">
        <v>1</v>
      </c>
      <c r="D4969" s="2">
        <v>34</v>
      </c>
      <c r="E4969">
        <v>23</v>
      </c>
      <c r="F4969">
        <v>201</v>
      </c>
      <c r="G4969">
        <f t="shared" si="154"/>
        <v>22</v>
      </c>
      <c r="H4969">
        <f t="shared" si="155"/>
        <v>167</v>
      </c>
      <c r="I4969">
        <v>0.11442786069651742</v>
      </c>
      <c r="J4969">
        <v>2.9411764705882353E-2</v>
      </c>
      <c r="K4969">
        <v>0.1317365269461078</v>
      </c>
    </row>
    <row r="4970" spans="1:11">
      <c r="A4970" s="1" t="s">
        <v>4968</v>
      </c>
      <c r="B4970" s="2">
        <v>2</v>
      </c>
      <c r="C4970" s="2">
        <v>0</v>
      </c>
      <c r="D4970" s="2">
        <v>0</v>
      </c>
      <c r="E4970">
        <v>0</v>
      </c>
      <c r="F4970">
        <v>0</v>
      </c>
      <c r="G4970">
        <f t="shared" si="154"/>
        <v>0</v>
      </c>
      <c r="H4970">
        <f t="shared" si="155"/>
        <v>0</v>
      </c>
      <c r="I4970" t="s">
        <v>28038</v>
      </c>
      <c r="J4970" t="s">
        <v>28038</v>
      </c>
      <c r="K4970" t="s">
        <v>28038</v>
      </c>
    </row>
    <row r="4971" spans="1:11">
      <c r="A4971" s="1" t="s">
        <v>4969</v>
      </c>
      <c r="B4971" s="2">
        <v>9</v>
      </c>
      <c r="C4971" s="2">
        <v>4</v>
      </c>
      <c r="D4971" s="2">
        <v>30</v>
      </c>
      <c r="E4971">
        <v>11</v>
      </c>
      <c r="F4971">
        <v>80</v>
      </c>
      <c r="G4971">
        <f t="shared" si="154"/>
        <v>7</v>
      </c>
      <c r="H4971">
        <f t="shared" si="155"/>
        <v>50</v>
      </c>
      <c r="I4971">
        <v>0.13750000000000001</v>
      </c>
      <c r="J4971">
        <v>0.13333333333333333</v>
      </c>
      <c r="K4971">
        <v>0.14000000000000001</v>
      </c>
    </row>
    <row r="4972" spans="1:11">
      <c r="A4972" s="1" t="s">
        <v>4970</v>
      </c>
      <c r="B4972" s="2">
        <v>4</v>
      </c>
      <c r="C4972" s="2">
        <v>0</v>
      </c>
      <c r="D4972" s="2">
        <v>0</v>
      </c>
      <c r="E4972">
        <v>0</v>
      </c>
      <c r="F4972">
        <v>0</v>
      </c>
      <c r="G4972">
        <f t="shared" si="154"/>
        <v>0</v>
      </c>
      <c r="H4972">
        <f t="shared" si="155"/>
        <v>0</v>
      </c>
      <c r="I4972" t="s">
        <v>28038</v>
      </c>
      <c r="J4972" t="s">
        <v>28038</v>
      </c>
      <c r="K4972" t="s">
        <v>28038</v>
      </c>
    </row>
    <row r="4973" spans="1:11">
      <c r="A4973" s="1" t="s">
        <v>4971</v>
      </c>
      <c r="B4973" s="2">
        <v>13</v>
      </c>
      <c r="C4973" s="2">
        <v>12</v>
      </c>
      <c r="D4973" s="2">
        <v>13</v>
      </c>
      <c r="E4973">
        <v>72</v>
      </c>
      <c r="F4973">
        <v>159</v>
      </c>
      <c r="G4973">
        <f t="shared" si="154"/>
        <v>60</v>
      </c>
      <c r="H4973">
        <f t="shared" si="155"/>
        <v>146</v>
      </c>
      <c r="I4973">
        <v>0.45283018867924529</v>
      </c>
      <c r="J4973">
        <v>0.92307692307692313</v>
      </c>
      <c r="K4973">
        <v>0.41095890410958902</v>
      </c>
    </row>
    <row r="4974" spans="1:11">
      <c r="A4974" s="1" t="s">
        <v>4972</v>
      </c>
      <c r="B4974" s="2">
        <v>7</v>
      </c>
      <c r="C4974" s="2">
        <v>2</v>
      </c>
      <c r="D4974" s="2">
        <v>3</v>
      </c>
      <c r="E4974">
        <v>19</v>
      </c>
      <c r="F4974">
        <v>167</v>
      </c>
      <c r="G4974">
        <f t="shared" si="154"/>
        <v>17</v>
      </c>
      <c r="H4974">
        <f t="shared" si="155"/>
        <v>164</v>
      </c>
      <c r="I4974">
        <v>0.11377245508982035</v>
      </c>
      <c r="J4974">
        <v>0.66666666666666663</v>
      </c>
      <c r="K4974">
        <v>0.10365853658536585</v>
      </c>
    </row>
    <row r="4975" spans="1:11">
      <c r="A4975" s="1" t="s">
        <v>4973</v>
      </c>
      <c r="B4975" s="2">
        <v>1</v>
      </c>
      <c r="C4975" s="2">
        <v>1</v>
      </c>
      <c r="D4975" s="2">
        <v>8</v>
      </c>
      <c r="E4975">
        <v>1</v>
      </c>
      <c r="F4975">
        <v>8</v>
      </c>
      <c r="G4975">
        <f t="shared" si="154"/>
        <v>0</v>
      </c>
      <c r="H4975">
        <f t="shared" si="155"/>
        <v>0</v>
      </c>
      <c r="I4975">
        <v>0.125</v>
      </c>
      <c r="J4975">
        <v>0.125</v>
      </c>
      <c r="K4975" t="s">
        <v>28038</v>
      </c>
    </row>
    <row r="4976" spans="1:11">
      <c r="A4976" s="1" t="s">
        <v>4974</v>
      </c>
      <c r="B4976" s="2">
        <v>3</v>
      </c>
      <c r="C4976" s="2">
        <v>0</v>
      </c>
      <c r="D4976" s="2">
        <v>16</v>
      </c>
      <c r="E4976">
        <v>4</v>
      </c>
      <c r="F4976">
        <v>72</v>
      </c>
      <c r="G4976">
        <f t="shared" si="154"/>
        <v>4</v>
      </c>
      <c r="H4976">
        <f t="shared" si="155"/>
        <v>56</v>
      </c>
      <c r="I4976">
        <v>5.5555555555555552E-2</v>
      </c>
      <c r="J4976">
        <v>0</v>
      </c>
      <c r="K4976">
        <v>7.1428571428571425E-2</v>
      </c>
    </row>
    <row r="4977" spans="1:11">
      <c r="A4977" s="1" t="s">
        <v>4975</v>
      </c>
      <c r="B4977" s="2">
        <v>3</v>
      </c>
      <c r="C4977" s="2">
        <v>1</v>
      </c>
      <c r="D4977" s="2">
        <v>17</v>
      </c>
      <c r="E4977">
        <v>1</v>
      </c>
      <c r="F4977">
        <v>27</v>
      </c>
      <c r="G4977">
        <f t="shared" si="154"/>
        <v>0</v>
      </c>
      <c r="H4977">
        <f t="shared" si="155"/>
        <v>10</v>
      </c>
      <c r="I4977">
        <v>3.7037037037037035E-2</v>
      </c>
      <c r="J4977">
        <v>5.8823529411764705E-2</v>
      </c>
      <c r="K4977">
        <v>0</v>
      </c>
    </row>
    <row r="4978" spans="1:11">
      <c r="A4978" s="1" t="s">
        <v>4976</v>
      </c>
      <c r="B4978" s="2">
        <v>2</v>
      </c>
      <c r="C4978" s="2">
        <v>0</v>
      </c>
      <c r="D4978" s="2">
        <v>2</v>
      </c>
      <c r="E4978">
        <v>0</v>
      </c>
      <c r="F4978">
        <v>2</v>
      </c>
      <c r="G4978">
        <f t="shared" si="154"/>
        <v>0</v>
      </c>
      <c r="H4978">
        <f t="shared" si="155"/>
        <v>0</v>
      </c>
      <c r="I4978">
        <v>0</v>
      </c>
      <c r="J4978">
        <v>0</v>
      </c>
      <c r="K4978" t="s">
        <v>28038</v>
      </c>
    </row>
    <row r="4979" spans="1:11">
      <c r="A4979" s="1" t="s">
        <v>4977</v>
      </c>
      <c r="B4979" s="2">
        <v>3</v>
      </c>
      <c r="C4979" s="2">
        <v>0</v>
      </c>
      <c r="D4979" s="2">
        <v>1</v>
      </c>
      <c r="E4979">
        <v>0</v>
      </c>
      <c r="F4979">
        <v>4</v>
      </c>
      <c r="G4979">
        <f t="shared" si="154"/>
        <v>0</v>
      </c>
      <c r="H4979">
        <f t="shared" si="155"/>
        <v>3</v>
      </c>
      <c r="I4979">
        <v>0</v>
      </c>
      <c r="J4979">
        <v>0</v>
      </c>
      <c r="K4979">
        <v>0</v>
      </c>
    </row>
    <row r="4980" spans="1:11">
      <c r="A4980" s="1" t="s">
        <v>4978</v>
      </c>
      <c r="B4980" s="2">
        <v>5</v>
      </c>
      <c r="C4980" s="2">
        <v>2</v>
      </c>
      <c r="D4980" s="2">
        <v>50</v>
      </c>
      <c r="E4980">
        <v>7</v>
      </c>
      <c r="F4980">
        <v>199</v>
      </c>
      <c r="G4980">
        <f t="shared" si="154"/>
        <v>5</v>
      </c>
      <c r="H4980">
        <f t="shared" si="155"/>
        <v>149</v>
      </c>
      <c r="I4980">
        <v>3.5175879396984924E-2</v>
      </c>
      <c r="J4980">
        <v>0.04</v>
      </c>
      <c r="K4980">
        <v>3.3557046979865772E-2</v>
      </c>
    </row>
    <row r="4981" spans="1:11">
      <c r="A4981" s="1" t="s">
        <v>4979</v>
      </c>
      <c r="B4981" s="2">
        <v>12</v>
      </c>
      <c r="C4981" s="2">
        <v>21</v>
      </c>
      <c r="D4981" s="2">
        <v>0</v>
      </c>
      <c r="E4981">
        <v>35</v>
      </c>
      <c r="F4981">
        <v>9</v>
      </c>
      <c r="G4981">
        <f t="shared" si="154"/>
        <v>14</v>
      </c>
      <c r="H4981">
        <f t="shared" si="155"/>
        <v>9</v>
      </c>
      <c r="I4981">
        <v>3.8888888888888888</v>
      </c>
      <c r="J4981" t="s">
        <v>28038</v>
      </c>
      <c r="K4981">
        <v>1.5555555555555556</v>
      </c>
    </row>
    <row r="4982" spans="1:11">
      <c r="A4982" s="1" t="s">
        <v>4980</v>
      </c>
      <c r="B4982" s="2">
        <v>8</v>
      </c>
      <c r="C4982" s="2">
        <v>0</v>
      </c>
      <c r="D4982" s="2">
        <v>22</v>
      </c>
      <c r="E4982">
        <v>0</v>
      </c>
      <c r="F4982">
        <v>65</v>
      </c>
      <c r="G4982">
        <f t="shared" si="154"/>
        <v>0</v>
      </c>
      <c r="H4982">
        <f t="shared" si="155"/>
        <v>43</v>
      </c>
      <c r="I4982">
        <v>0</v>
      </c>
      <c r="J4982">
        <v>0</v>
      </c>
      <c r="K4982">
        <v>0</v>
      </c>
    </row>
    <row r="4983" spans="1:11">
      <c r="A4983" s="1" t="s">
        <v>4981</v>
      </c>
      <c r="B4983" s="2">
        <v>1</v>
      </c>
      <c r="C4983" s="2">
        <v>1</v>
      </c>
      <c r="D4983" s="2">
        <v>7</v>
      </c>
      <c r="E4983">
        <v>1</v>
      </c>
      <c r="F4983">
        <v>7</v>
      </c>
      <c r="G4983">
        <f t="shared" si="154"/>
        <v>0</v>
      </c>
      <c r="H4983">
        <f t="shared" si="155"/>
        <v>0</v>
      </c>
      <c r="I4983">
        <v>0.14285714285714285</v>
      </c>
      <c r="J4983">
        <v>0.14285714285714285</v>
      </c>
      <c r="K4983" t="s">
        <v>28038</v>
      </c>
    </row>
    <row r="4984" spans="1:11">
      <c r="A4984" s="1" t="s">
        <v>4982</v>
      </c>
      <c r="B4984" s="2">
        <v>1</v>
      </c>
      <c r="C4984" s="2">
        <v>0</v>
      </c>
      <c r="D4984" s="2">
        <v>0</v>
      </c>
      <c r="E4984">
        <v>0</v>
      </c>
      <c r="F4984">
        <v>0</v>
      </c>
      <c r="G4984">
        <f t="shared" si="154"/>
        <v>0</v>
      </c>
      <c r="H4984">
        <f t="shared" si="155"/>
        <v>0</v>
      </c>
      <c r="I4984" t="s">
        <v>28038</v>
      </c>
      <c r="J4984" t="s">
        <v>28038</v>
      </c>
      <c r="K4984" t="s">
        <v>28038</v>
      </c>
    </row>
    <row r="4985" spans="1:11">
      <c r="A4985" s="1" t="s">
        <v>4983</v>
      </c>
      <c r="B4985" s="2">
        <v>4</v>
      </c>
      <c r="C4985" s="2">
        <v>6</v>
      </c>
      <c r="D4985" s="2">
        <v>0</v>
      </c>
      <c r="E4985">
        <v>51</v>
      </c>
      <c r="F4985">
        <v>0</v>
      </c>
      <c r="G4985">
        <f t="shared" si="154"/>
        <v>45</v>
      </c>
      <c r="H4985">
        <f t="shared" si="155"/>
        <v>0</v>
      </c>
      <c r="I4985" t="s">
        <v>28038</v>
      </c>
      <c r="J4985" t="s">
        <v>28038</v>
      </c>
      <c r="K4985" t="s">
        <v>28038</v>
      </c>
    </row>
    <row r="4986" spans="1:11">
      <c r="A4986" s="1" t="s">
        <v>4984</v>
      </c>
      <c r="B4986" s="2">
        <v>26</v>
      </c>
      <c r="C4986" s="2">
        <v>48</v>
      </c>
      <c r="D4986" s="2">
        <v>2</v>
      </c>
      <c r="E4986">
        <v>295</v>
      </c>
      <c r="F4986">
        <v>18</v>
      </c>
      <c r="G4986">
        <f t="shared" si="154"/>
        <v>247</v>
      </c>
      <c r="H4986">
        <f t="shared" si="155"/>
        <v>16</v>
      </c>
      <c r="I4986">
        <v>16.388888888888889</v>
      </c>
      <c r="J4986">
        <v>24</v>
      </c>
      <c r="K4986">
        <v>15.4375</v>
      </c>
    </row>
    <row r="4987" spans="1:11">
      <c r="A4987" s="1" t="s">
        <v>4985</v>
      </c>
      <c r="B4987" s="2">
        <v>6</v>
      </c>
      <c r="C4987" s="2">
        <v>2</v>
      </c>
      <c r="D4987" s="2">
        <v>53</v>
      </c>
      <c r="E4987">
        <v>6</v>
      </c>
      <c r="F4987">
        <v>90</v>
      </c>
      <c r="G4987">
        <f t="shared" si="154"/>
        <v>4</v>
      </c>
      <c r="H4987">
        <f t="shared" si="155"/>
        <v>37</v>
      </c>
      <c r="I4987">
        <v>6.6666666666666666E-2</v>
      </c>
      <c r="J4987">
        <v>3.7735849056603772E-2</v>
      </c>
      <c r="K4987">
        <v>0.10810810810810811</v>
      </c>
    </row>
    <row r="4988" spans="1:11">
      <c r="A4988" s="1" t="s">
        <v>4986</v>
      </c>
      <c r="B4988" s="2">
        <v>12</v>
      </c>
      <c r="C4988" s="2">
        <v>0</v>
      </c>
      <c r="D4988" s="2">
        <v>25</v>
      </c>
      <c r="E4988">
        <v>0</v>
      </c>
      <c r="F4988">
        <v>30</v>
      </c>
      <c r="G4988">
        <f t="shared" si="154"/>
        <v>0</v>
      </c>
      <c r="H4988">
        <f t="shared" si="155"/>
        <v>5</v>
      </c>
      <c r="I4988">
        <v>0</v>
      </c>
      <c r="J4988">
        <v>0</v>
      </c>
      <c r="K4988">
        <v>0</v>
      </c>
    </row>
    <row r="4989" spans="1:11">
      <c r="A4989" s="1" t="s">
        <v>4987</v>
      </c>
      <c r="B4989" s="2">
        <v>4</v>
      </c>
      <c r="C4989" s="2">
        <v>0</v>
      </c>
      <c r="D4989" s="2">
        <v>5</v>
      </c>
      <c r="E4989">
        <v>2</v>
      </c>
      <c r="F4989">
        <v>41</v>
      </c>
      <c r="G4989">
        <f t="shared" si="154"/>
        <v>2</v>
      </c>
      <c r="H4989">
        <f t="shared" si="155"/>
        <v>36</v>
      </c>
      <c r="I4989">
        <v>4.878048780487805E-2</v>
      </c>
      <c r="J4989">
        <v>0</v>
      </c>
      <c r="K4989">
        <v>5.5555555555555552E-2</v>
      </c>
    </row>
    <row r="4990" spans="1:11">
      <c r="A4990" s="1" t="s">
        <v>4988</v>
      </c>
      <c r="B4990" s="2">
        <v>21</v>
      </c>
      <c r="C4990" s="2">
        <v>36</v>
      </c>
      <c r="D4990" s="2">
        <v>5</v>
      </c>
      <c r="E4990">
        <v>162</v>
      </c>
      <c r="F4990">
        <v>17</v>
      </c>
      <c r="G4990">
        <f t="shared" si="154"/>
        <v>126</v>
      </c>
      <c r="H4990">
        <f t="shared" si="155"/>
        <v>12</v>
      </c>
      <c r="I4990">
        <v>9.5294117647058822</v>
      </c>
      <c r="J4990">
        <v>7.2</v>
      </c>
      <c r="K4990">
        <v>10.5</v>
      </c>
    </row>
    <row r="4991" spans="1:11">
      <c r="A4991" s="1" t="s">
        <v>4989</v>
      </c>
      <c r="B4991" s="2">
        <v>1</v>
      </c>
      <c r="C4991" s="2">
        <v>0</v>
      </c>
      <c r="D4991" s="2">
        <v>13</v>
      </c>
      <c r="E4991">
        <v>0</v>
      </c>
      <c r="F4991">
        <v>13</v>
      </c>
      <c r="G4991">
        <f t="shared" si="154"/>
        <v>0</v>
      </c>
      <c r="H4991">
        <f t="shared" si="155"/>
        <v>0</v>
      </c>
      <c r="I4991">
        <v>0</v>
      </c>
      <c r="J4991">
        <v>0</v>
      </c>
      <c r="K4991" t="s">
        <v>28038</v>
      </c>
    </row>
    <row r="4992" spans="1:11">
      <c r="A4992" s="1" t="s">
        <v>4990</v>
      </c>
      <c r="B4992" s="2">
        <v>44</v>
      </c>
      <c r="C4992" s="2">
        <v>185</v>
      </c>
      <c r="D4992" s="2">
        <v>11</v>
      </c>
      <c r="E4992">
        <v>211</v>
      </c>
      <c r="F4992">
        <v>12</v>
      </c>
      <c r="G4992">
        <f t="shared" si="154"/>
        <v>26</v>
      </c>
      <c r="H4992">
        <f t="shared" si="155"/>
        <v>1</v>
      </c>
      <c r="I4992">
        <v>17.583333333333332</v>
      </c>
      <c r="J4992">
        <v>16.818181818181817</v>
      </c>
      <c r="K4992">
        <v>26</v>
      </c>
    </row>
    <row r="4993" spans="1:11">
      <c r="A4993" s="1" t="s">
        <v>4991</v>
      </c>
      <c r="B4993" s="2">
        <v>3</v>
      </c>
      <c r="C4993" s="2">
        <v>2</v>
      </c>
      <c r="D4993" s="2">
        <v>0</v>
      </c>
      <c r="E4993">
        <v>55</v>
      </c>
      <c r="F4993">
        <v>25</v>
      </c>
      <c r="G4993">
        <f t="shared" si="154"/>
        <v>53</v>
      </c>
      <c r="H4993">
        <f t="shared" si="155"/>
        <v>25</v>
      </c>
      <c r="I4993">
        <v>2.2000000000000002</v>
      </c>
      <c r="J4993" t="s">
        <v>28038</v>
      </c>
      <c r="K4993">
        <v>2.12</v>
      </c>
    </row>
    <row r="4994" spans="1:11">
      <c r="A4994" s="1" t="s">
        <v>4992</v>
      </c>
      <c r="B4994" s="2">
        <v>5</v>
      </c>
      <c r="C4994" s="2">
        <v>17</v>
      </c>
      <c r="D4994" s="2">
        <v>11</v>
      </c>
      <c r="E4994">
        <v>38</v>
      </c>
      <c r="F4994">
        <v>12</v>
      </c>
      <c r="G4994">
        <f t="shared" si="154"/>
        <v>21</v>
      </c>
      <c r="H4994">
        <f t="shared" si="155"/>
        <v>1</v>
      </c>
      <c r="I4994">
        <v>3.1666666666666665</v>
      </c>
      <c r="J4994">
        <v>1.5454545454545454</v>
      </c>
      <c r="K4994">
        <v>21</v>
      </c>
    </row>
    <row r="4995" spans="1:11">
      <c r="A4995" s="1" t="s">
        <v>4993</v>
      </c>
      <c r="B4995" s="2">
        <v>7</v>
      </c>
      <c r="C4995" s="2">
        <v>3</v>
      </c>
      <c r="D4995" s="2">
        <v>2</v>
      </c>
      <c r="E4995">
        <v>22</v>
      </c>
      <c r="F4995">
        <v>26</v>
      </c>
      <c r="G4995">
        <f t="shared" ref="G4995:G5058" si="156">E4995-C4995</f>
        <v>19</v>
      </c>
      <c r="H4995">
        <f t="shared" ref="H4995:H5058" si="157">F4995-D4995</f>
        <v>24</v>
      </c>
      <c r="I4995">
        <v>0.84615384615384615</v>
      </c>
      <c r="J4995">
        <v>1.5</v>
      </c>
      <c r="K4995">
        <v>0.79166666666666663</v>
      </c>
    </row>
    <row r="4996" spans="1:11">
      <c r="A4996" s="1" t="s">
        <v>4994</v>
      </c>
      <c r="B4996" s="2">
        <v>12</v>
      </c>
      <c r="C4996" s="2">
        <v>12</v>
      </c>
      <c r="D4996" s="2">
        <v>3</v>
      </c>
      <c r="E4996">
        <v>39</v>
      </c>
      <c r="F4996">
        <v>16</v>
      </c>
      <c r="G4996">
        <f t="shared" si="156"/>
        <v>27</v>
      </c>
      <c r="H4996">
        <f t="shared" si="157"/>
        <v>13</v>
      </c>
      <c r="I4996">
        <v>2.4375</v>
      </c>
      <c r="J4996">
        <v>4</v>
      </c>
      <c r="K4996">
        <v>2.0769230769230771</v>
      </c>
    </row>
    <row r="4997" spans="1:11">
      <c r="A4997" s="1" t="s">
        <v>4995</v>
      </c>
      <c r="B4997" s="2">
        <v>7</v>
      </c>
      <c r="C4997" s="2">
        <v>17</v>
      </c>
      <c r="D4997" s="2">
        <v>3</v>
      </c>
      <c r="E4997">
        <v>75</v>
      </c>
      <c r="F4997">
        <v>16</v>
      </c>
      <c r="G4997">
        <f t="shared" si="156"/>
        <v>58</v>
      </c>
      <c r="H4997">
        <f t="shared" si="157"/>
        <v>13</v>
      </c>
      <c r="I4997">
        <v>4.6875</v>
      </c>
      <c r="J4997">
        <v>5.666666666666667</v>
      </c>
      <c r="K4997">
        <v>4.4615384615384617</v>
      </c>
    </row>
    <row r="4998" spans="1:11">
      <c r="A4998" s="1" t="s">
        <v>4996</v>
      </c>
      <c r="B4998" s="2">
        <v>4</v>
      </c>
      <c r="C4998" s="2">
        <v>10</v>
      </c>
      <c r="D4998" s="2">
        <v>0</v>
      </c>
      <c r="E4998">
        <v>22</v>
      </c>
      <c r="F4998">
        <v>9</v>
      </c>
      <c r="G4998">
        <f t="shared" si="156"/>
        <v>12</v>
      </c>
      <c r="H4998">
        <f t="shared" si="157"/>
        <v>9</v>
      </c>
      <c r="I4998">
        <v>2.4444444444444446</v>
      </c>
      <c r="J4998" t="s">
        <v>28038</v>
      </c>
      <c r="K4998">
        <v>1.3333333333333333</v>
      </c>
    </row>
    <row r="4999" spans="1:11">
      <c r="A4999" s="1" t="s">
        <v>4997</v>
      </c>
      <c r="B4999" s="2">
        <v>4</v>
      </c>
      <c r="C4999" s="2">
        <v>0</v>
      </c>
      <c r="D4999" s="2">
        <v>8</v>
      </c>
      <c r="E4999">
        <v>1</v>
      </c>
      <c r="F4999">
        <v>48</v>
      </c>
      <c r="G4999">
        <f t="shared" si="156"/>
        <v>1</v>
      </c>
      <c r="H4999">
        <f t="shared" si="157"/>
        <v>40</v>
      </c>
      <c r="I4999">
        <v>2.0833333333333332E-2</v>
      </c>
      <c r="J4999">
        <v>0</v>
      </c>
      <c r="K4999">
        <v>2.5000000000000001E-2</v>
      </c>
    </row>
    <row r="5000" spans="1:11">
      <c r="A5000" s="1" t="s">
        <v>4998</v>
      </c>
      <c r="B5000" s="2">
        <v>2</v>
      </c>
      <c r="C5000" s="2">
        <v>1</v>
      </c>
      <c r="D5000" s="2">
        <v>21</v>
      </c>
      <c r="E5000">
        <v>6</v>
      </c>
      <c r="F5000">
        <v>93</v>
      </c>
      <c r="G5000">
        <f t="shared" si="156"/>
        <v>5</v>
      </c>
      <c r="H5000">
        <f t="shared" si="157"/>
        <v>72</v>
      </c>
      <c r="I5000">
        <v>6.4516129032258063E-2</v>
      </c>
      <c r="J5000">
        <v>4.7619047619047616E-2</v>
      </c>
      <c r="K5000">
        <v>6.9444444444444448E-2</v>
      </c>
    </row>
    <row r="5001" spans="1:11">
      <c r="A5001" s="1" t="s">
        <v>4999</v>
      </c>
      <c r="B5001" s="2">
        <v>10</v>
      </c>
      <c r="C5001" s="2">
        <v>5</v>
      </c>
      <c r="D5001" s="2">
        <v>17</v>
      </c>
      <c r="E5001">
        <v>19</v>
      </c>
      <c r="F5001">
        <v>121</v>
      </c>
      <c r="G5001">
        <f t="shared" si="156"/>
        <v>14</v>
      </c>
      <c r="H5001">
        <f t="shared" si="157"/>
        <v>104</v>
      </c>
      <c r="I5001">
        <v>0.15702479338842976</v>
      </c>
      <c r="J5001">
        <v>0.29411764705882354</v>
      </c>
      <c r="K5001">
        <v>0.13461538461538461</v>
      </c>
    </row>
    <row r="5002" spans="1:11">
      <c r="A5002" s="1" t="s">
        <v>5000</v>
      </c>
      <c r="B5002" s="2">
        <v>3</v>
      </c>
      <c r="C5002" s="2">
        <v>0</v>
      </c>
      <c r="D5002" s="2">
        <v>9</v>
      </c>
      <c r="E5002">
        <v>1</v>
      </c>
      <c r="F5002">
        <v>29</v>
      </c>
      <c r="G5002">
        <f t="shared" si="156"/>
        <v>1</v>
      </c>
      <c r="H5002">
        <f t="shared" si="157"/>
        <v>20</v>
      </c>
      <c r="I5002">
        <v>3.4482758620689655E-2</v>
      </c>
      <c r="J5002">
        <v>0</v>
      </c>
      <c r="K5002">
        <v>0.05</v>
      </c>
    </row>
    <row r="5003" spans="1:11">
      <c r="A5003" s="1" t="s">
        <v>5001</v>
      </c>
      <c r="B5003" s="2">
        <v>5</v>
      </c>
      <c r="C5003" s="2">
        <v>12</v>
      </c>
      <c r="D5003" s="2">
        <v>0</v>
      </c>
      <c r="E5003">
        <v>13</v>
      </c>
      <c r="F5003">
        <v>0</v>
      </c>
      <c r="G5003">
        <f t="shared" si="156"/>
        <v>1</v>
      </c>
      <c r="H5003">
        <f t="shared" si="157"/>
        <v>0</v>
      </c>
      <c r="I5003" t="s">
        <v>28038</v>
      </c>
      <c r="J5003" t="s">
        <v>28038</v>
      </c>
      <c r="K5003" t="s">
        <v>28038</v>
      </c>
    </row>
    <row r="5004" spans="1:11">
      <c r="A5004" s="1" t="s">
        <v>5002</v>
      </c>
      <c r="B5004" s="2">
        <v>5</v>
      </c>
      <c r="C5004" s="2">
        <v>30</v>
      </c>
      <c r="D5004" s="2">
        <v>1</v>
      </c>
      <c r="E5004">
        <v>31</v>
      </c>
      <c r="F5004">
        <v>1</v>
      </c>
      <c r="G5004">
        <f t="shared" si="156"/>
        <v>1</v>
      </c>
      <c r="H5004">
        <f t="shared" si="157"/>
        <v>0</v>
      </c>
      <c r="I5004">
        <v>31</v>
      </c>
      <c r="J5004">
        <v>30</v>
      </c>
      <c r="K5004" t="s">
        <v>28038</v>
      </c>
    </row>
    <row r="5005" spans="1:11">
      <c r="A5005" s="1" t="s">
        <v>5003</v>
      </c>
      <c r="B5005" s="2">
        <v>4</v>
      </c>
      <c r="C5005" s="2">
        <v>0</v>
      </c>
      <c r="D5005" s="2">
        <v>0</v>
      </c>
      <c r="E5005">
        <v>0</v>
      </c>
      <c r="F5005">
        <v>0</v>
      </c>
      <c r="G5005">
        <f t="shared" si="156"/>
        <v>0</v>
      </c>
      <c r="H5005">
        <f t="shared" si="157"/>
        <v>0</v>
      </c>
      <c r="I5005" t="s">
        <v>28038</v>
      </c>
      <c r="J5005" t="s">
        <v>28038</v>
      </c>
      <c r="K5005" t="s">
        <v>28038</v>
      </c>
    </row>
    <row r="5006" spans="1:11">
      <c r="A5006" s="1" t="s">
        <v>5004</v>
      </c>
      <c r="B5006" s="2">
        <v>3</v>
      </c>
      <c r="C5006" s="2">
        <v>0</v>
      </c>
      <c r="D5006" s="2">
        <v>15</v>
      </c>
      <c r="E5006">
        <v>0</v>
      </c>
      <c r="F5006">
        <v>22</v>
      </c>
      <c r="G5006">
        <f t="shared" si="156"/>
        <v>0</v>
      </c>
      <c r="H5006">
        <f t="shared" si="157"/>
        <v>7</v>
      </c>
      <c r="I5006">
        <v>0</v>
      </c>
      <c r="J5006">
        <v>0</v>
      </c>
      <c r="K5006">
        <v>0</v>
      </c>
    </row>
    <row r="5007" spans="1:11">
      <c r="A5007" s="1" t="s">
        <v>5005</v>
      </c>
      <c r="B5007" s="2">
        <v>3</v>
      </c>
      <c r="C5007" s="2">
        <v>0</v>
      </c>
      <c r="D5007" s="2">
        <v>13</v>
      </c>
      <c r="E5007">
        <v>0</v>
      </c>
      <c r="F5007">
        <v>27</v>
      </c>
      <c r="G5007">
        <f t="shared" si="156"/>
        <v>0</v>
      </c>
      <c r="H5007">
        <f t="shared" si="157"/>
        <v>14</v>
      </c>
      <c r="I5007">
        <v>0</v>
      </c>
      <c r="J5007">
        <v>0</v>
      </c>
      <c r="K5007">
        <v>0</v>
      </c>
    </row>
    <row r="5008" spans="1:11">
      <c r="A5008" s="1" t="s">
        <v>5006</v>
      </c>
      <c r="B5008" s="2">
        <v>4</v>
      </c>
      <c r="C5008" s="2">
        <v>0</v>
      </c>
      <c r="D5008" s="2">
        <v>15</v>
      </c>
      <c r="E5008">
        <v>0</v>
      </c>
      <c r="F5008">
        <v>41</v>
      </c>
      <c r="G5008">
        <f t="shared" si="156"/>
        <v>0</v>
      </c>
      <c r="H5008">
        <f t="shared" si="157"/>
        <v>26</v>
      </c>
      <c r="I5008">
        <v>0</v>
      </c>
      <c r="J5008">
        <v>0</v>
      </c>
      <c r="K5008">
        <v>0</v>
      </c>
    </row>
    <row r="5009" spans="1:11">
      <c r="A5009" s="1" t="s">
        <v>5007</v>
      </c>
      <c r="B5009" s="2">
        <v>3</v>
      </c>
      <c r="C5009" s="2">
        <v>0</v>
      </c>
      <c r="D5009" s="2">
        <v>17</v>
      </c>
      <c r="E5009">
        <v>0</v>
      </c>
      <c r="F5009">
        <v>22</v>
      </c>
      <c r="G5009">
        <f t="shared" si="156"/>
        <v>0</v>
      </c>
      <c r="H5009">
        <f t="shared" si="157"/>
        <v>5</v>
      </c>
      <c r="I5009">
        <v>0</v>
      </c>
      <c r="J5009">
        <v>0</v>
      </c>
      <c r="K5009">
        <v>0</v>
      </c>
    </row>
    <row r="5010" spans="1:11">
      <c r="A5010" s="1" t="s">
        <v>5008</v>
      </c>
      <c r="B5010" s="2">
        <v>8</v>
      </c>
      <c r="C5010" s="2">
        <v>1</v>
      </c>
      <c r="D5010" s="2">
        <v>41</v>
      </c>
      <c r="E5010">
        <v>5</v>
      </c>
      <c r="F5010">
        <v>150</v>
      </c>
      <c r="G5010">
        <f t="shared" si="156"/>
        <v>4</v>
      </c>
      <c r="H5010">
        <f t="shared" si="157"/>
        <v>109</v>
      </c>
      <c r="I5010">
        <v>3.3333333333333333E-2</v>
      </c>
      <c r="J5010">
        <v>2.4390243902439025E-2</v>
      </c>
      <c r="K5010">
        <v>3.669724770642202E-2</v>
      </c>
    </row>
    <row r="5011" spans="1:11">
      <c r="A5011" s="1" t="s">
        <v>5009</v>
      </c>
      <c r="B5011" s="2">
        <v>8</v>
      </c>
      <c r="C5011" s="2">
        <v>1</v>
      </c>
      <c r="D5011" s="2">
        <v>35</v>
      </c>
      <c r="E5011">
        <v>11</v>
      </c>
      <c r="F5011">
        <v>85</v>
      </c>
      <c r="G5011">
        <f t="shared" si="156"/>
        <v>10</v>
      </c>
      <c r="H5011">
        <f t="shared" si="157"/>
        <v>50</v>
      </c>
      <c r="I5011">
        <v>0.12941176470588237</v>
      </c>
      <c r="J5011">
        <v>2.8571428571428571E-2</v>
      </c>
      <c r="K5011">
        <v>0.2</v>
      </c>
    </row>
    <row r="5012" spans="1:11">
      <c r="A5012" s="1" t="s">
        <v>5010</v>
      </c>
      <c r="B5012" s="2">
        <v>2</v>
      </c>
      <c r="C5012" s="2">
        <v>0</v>
      </c>
      <c r="D5012" s="2">
        <v>6</v>
      </c>
      <c r="E5012">
        <v>40</v>
      </c>
      <c r="F5012">
        <v>91</v>
      </c>
      <c r="G5012">
        <f t="shared" si="156"/>
        <v>40</v>
      </c>
      <c r="H5012">
        <f t="shared" si="157"/>
        <v>85</v>
      </c>
      <c r="I5012">
        <v>0.43956043956043955</v>
      </c>
      <c r="J5012">
        <v>0</v>
      </c>
      <c r="K5012">
        <v>0.47058823529411764</v>
      </c>
    </row>
    <row r="5013" spans="1:11">
      <c r="A5013" s="1" t="s">
        <v>5011</v>
      </c>
      <c r="B5013" s="2">
        <v>1</v>
      </c>
      <c r="C5013" s="2">
        <v>2</v>
      </c>
      <c r="D5013" s="2">
        <v>8</v>
      </c>
      <c r="E5013">
        <v>2</v>
      </c>
      <c r="F5013">
        <v>8</v>
      </c>
      <c r="G5013">
        <f t="shared" si="156"/>
        <v>0</v>
      </c>
      <c r="H5013">
        <f t="shared" si="157"/>
        <v>0</v>
      </c>
      <c r="I5013">
        <v>0.25</v>
      </c>
      <c r="J5013">
        <v>0.25</v>
      </c>
      <c r="K5013" t="s">
        <v>28038</v>
      </c>
    </row>
    <row r="5014" spans="1:11">
      <c r="A5014" s="1" t="s">
        <v>5012</v>
      </c>
      <c r="B5014" s="2">
        <v>9</v>
      </c>
      <c r="C5014" s="2">
        <v>0</v>
      </c>
      <c r="D5014" s="2">
        <v>37</v>
      </c>
      <c r="E5014">
        <v>3</v>
      </c>
      <c r="F5014">
        <v>136</v>
      </c>
      <c r="G5014">
        <f t="shared" si="156"/>
        <v>3</v>
      </c>
      <c r="H5014">
        <f t="shared" si="157"/>
        <v>99</v>
      </c>
      <c r="I5014">
        <v>2.2058823529411766E-2</v>
      </c>
      <c r="J5014">
        <v>0</v>
      </c>
      <c r="K5014">
        <v>3.0303030303030304E-2</v>
      </c>
    </row>
    <row r="5015" spans="1:11">
      <c r="A5015" s="1" t="s">
        <v>5013</v>
      </c>
      <c r="B5015" s="2">
        <v>12</v>
      </c>
      <c r="C5015" s="2">
        <v>2</v>
      </c>
      <c r="D5015" s="2">
        <v>30</v>
      </c>
      <c r="E5015">
        <v>35</v>
      </c>
      <c r="F5015">
        <v>177</v>
      </c>
      <c r="G5015">
        <f t="shared" si="156"/>
        <v>33</v>
      </c>
      <c r="H5015">
        <f t="shared" si="157"/>
        <v>147</v>
      </c>
      <c r="I5015">
        <v>0.19774011299435029</v>
      </c>
      <c r="J5015">
        <v>6.6666666666666666E-2</v>
      </c>
      <c r="K5015">
        <v>0.22448979591836735</v>
      </c>
    </row>
    <row r="5016" spans="1:11">
      <c r="A5016" s="1" t="s">
        <v>5014</v>
      </c>
      <c r="B5016" s="2">
        <v>6</v>
      </c>
      <c r="C5016" s="2">
        <v>2</v>
      </c>
      <c r="D5016" s="2">
        <v>57</v>
      </c>
      <c r="E5016">
        <v>4</v>
      </c>
      <c r="F5016">
        <v>149</v>
      </c>
      <c r="G5016">
        <f t="shared" si="156"/>
        <v>2</v>
      </c>
      <c r="H5016">
        <f t="shared" si="157"/>
        <v>92</v>
      </c>
      <c r="I5016">
        <v>2.6845637583892617E-2</v>
      </c>
      <c r="J5016">
        <v>3.5087719298245612E-2</v>
      </c>
      <c r="K5016">
        <v>2.1739130434782608E-2</v>
      </c>
    </row>
    <row r="5017" spans="1:11">
      <c r="A5017" s="1" t="s">
        <v>5015</v>
      </c>
      <c r="B5017" s="2">
        <v>4</v>
      </c>
      <c r="C5017" s="2">
        <v>0</v>
      </c>
      <c r="D5017" s="2">
        <v>32</v>
      </c>
      <c r="E5017">
        <v>16</v>
      </c>
      <c r="F5017">
        <v>67</v>
      </c>
      <c r="G5017">
        <f t="shared" si="156"/>
        <v>16</v>
      </c>
      <c r="H5017">
        <f t="shared" si="157"/>
        <v>35</v>
      </c>
      <c r="I5017">
        <v>0.23880597014925373</v>
      </c>
      <c r="J5017">
        <v>0</v>
      </c>
      <c r="K5017">
        <v>0.45714285714285713</v>
      </c>
    </row>
    <row r="5018" spans="1:11">
      <c r="A5018" s="1" t="s">
        <v>5016</v>
      </c>
      <c r="B5018" s="2">
        <v>15</v>
      </c>
      <c r="C5018" s="2">
        <v>4</v>
      </c>
      <c r="D5018" s="2">
        <v>7</v>
      </c>
      <c r="E5018">
        <v>35</v>
      </c>
      <c r="F5018">
        <v>89</v>
      </c>
      <c r="G5018">
        <f t="shared" si="156"/>
        <v>31</v>
      </c>
      <c r="H5018">
        <f t="shared" si="157"/>
        <v>82</v>
      </c>
      <c r="I5018">
        <v>0.39325842696629215</v>
      </c>
      <c r="J5018">
        <v>0.5714285714285714</v>
      </c>
      <c r="K5018">
        <v>0.37804878048780488</v>
      </c>
    </row>
    <row r="5019" spans="1:11">
      <c r="A5019" s="1" t="s">
        <v>5017</v>
      </c>
      <c r="B5019" s="2">
        <v>1</v>
      </c>
      <c r="C5019" s="2">
        <v>0</v>
      </c>
      <c r="D5019" s="2">
        <v>0</v>
      </c>
      <c r="E5019">
        <v>0</v>
      </c>
      <c r="F5019">
        <v>0</v>
      </c>
      <c r="G5019">
        <f t="shared" si="156"/>
        <v>0</v>
      </c>
      <c r="H5019">
        <f t="shared" si="157"/>
        <v>0</v>
      </c>
      <c r="I5019" t="s">
        <v>28038</v>
      </c>
      <c r="J5019" t="s">
        <v>28038</v>
      </c>
      <c r="K5019" t="s">
        <v>28038</v>
      </c>
    </row>
    <row r="5020" spans="1:11">
      <c r="A5020" s="1" t="s">
        <v>5018</v>
      </c>
      <c r="B5020" s="2">
        <v>1</v>
      </c>
      <c r="C5020" s="2">
        <v>0</v>
      </c>
      <c r="D5020" s="2">
        <v>6</v>
      </c>
      <c r="E5020">
        <v>0</v>
      </c>
      <c r="F5020">
        <v>6</v>
      </c>
      <c r="G5020">
        <f t="shared" si="156"/>
        <v>0</v>
      </c>
      <c r="H5020">
        <f t="shared" si="157"/>
        <v>0</v>
      </c>
      <c r="I5020">
        <v>0</v>
      </c>
      <c r="J5020">
        <v>0</v>
      </c>
      <c r="K5020" t="s">
        <v>28038</v>
      </c>
    </row>
    <row r="5021" spans="1:11">
      <c r="A5021" s="1" t="s">
        <v>5019</v>
      </c>
      <c r="B5021" s="2">
        <v>16</v>
      </c>
      <c r="C5021" s="2">
        <v>10</v>
      </c>
      <c r="D5021" s="2">
        <v>0</v>
      </c>
      <c r="E5021">
        <v>17</v>
      </c>
      <c r="F5021">
        <v>15</v>
      </c>
      <c r="G5021">
        <f t="shared" si="156"/>
        <v>7</v>
      </c>
      <c r="H5021">
        <f t="shared" si="157"/>
        <v>15</v>
      </c>
      <c r="I5021">
        <v>1.1333333333333333</v>
      </c>
      <c r="J5021" t="s">
        <v>28038</v>
      </c>
      <c r="K5021">
        <v>0.46666666666666667</v>
      </c>
    </row>
    <row r="5022" spans="1:11">
      <c r="A5022" s="1" t="s">
        <v>5020</v>
      </c>
      <c r="B5022" s="2">
        <v>3</v>
      </c>
      <c r="C5022" s="2">
        <v>1</v>
      </c>
      <c r="D5022" s="2">
        <v>0</v>
      </c>
      <c r="E5022">
        <v>3</v>
      </c>
      <c r="F5022">
        <v>6</v>
      </c>
      <c r="G5022">
        <f t="shared" si="156"/>
        <v>2</v>
      </c>
      <c r="H5022">
        <f t="shared" si="157"/>
        <v>6</v>
      </c>
      <c r="I5022">
        <v>0.5</v>
      </c>
      <c r="J5022" t="s">
        <v>28038</v>
      </c>
      <c r="K5022">
        <v>0.33333333333333331</v>
      </c>
    </row>
    <row r="5023" spans="1:11">
      <c r="A5023" s="1" t="s">
        <v>5021</v>
      </c>
      <c r="B5023" s="2">
        <v>13</v>
      </c>
      <c r="C5023" s="2">
        <v>11</v>
      </c>
      <c r="D5023" s="2">
        <v>0</v>
      </c>
      <c r="E5023">
        <v>22</v>
      </c>
      <c r="F5023">
        <v>2</v>
      </c>
      <c r="G5023">
        <f t="shared" si="156"/>
        <v>11</v>
      </c>
      <c r="H5023">
        <f t="shared" si="157"/>
        <v>2</v>
      </c>
      <c r="I5023">
        <v>11</v>
      </c>
      <c r="J5023" t="s">
        <v>28038</v>
      </c>
      <c r="K5023">
        <v>5.5</v>
      </c>
    </row>
    <row r="5024" spans="1:11">
      <c r="A5024" s="1" t="s">
        <v>5022</v>
      </c>
      <c r="B5024" s="2">
        <v>3</v>
      </c>
      <c r="C5024" s="2">
        <v>0</v>
      </c>
      <c r="D5024" s="2">
        <v>3</v>
      </c>
      <c r="E5024">
        <v>0</v>
      </c>
      <c r="F5024">
        <v>4</v>
      </c>
      <c r="G5024">
        <f t="shared" si="156"/>
        <v>0</v>
      </c>
      <c r="H5024">
        <f t="shared" si="157"/>
        <v>1</v>
      </c>
      <c r="I5024">
        <v>0</v>
      </c>
      <c r="J5024">
        <v>0</v>
      </c>
      <c r="K5024">
        <v>0</v>
      </c>
    </row>
    <row r="5025" spans="1:11">
      <c r="A5025" s="1" t="s">
        <v>5023</v>
      </c>
      <c r="B5025" s="2">
        <v>9</v>
      </c>
      <c r="C5025" s="2">
        <v>0</v>
      </c>
      <c r="D5025" s="2">
        <v>19</v>
      </c>
      <c r="E5025">
        <v>1</v>
      </c>
      <c r="F5025">
        <v>26</v>
      </c>
      <c r="G5025">
        <f t="shared" si="156"/>
        <v>1</v>
      </c>
      <c r="H5025">
        <f t="shared" si="157"/>
        <v>7</v>
      </c>
      <c r="I5025">
        <v>3.8461538461538464E-2</v>
      </c>
      <c r="J5025">
        <v>0</v>
      </c>
      <c r="K5025">
        <v>0.14285714285714285</v>
      </c>
    </row>
    <row r="5026" spans="1:11">
      <c r="A5026" s="1" t="s">
        <v>5024</v>
      </c>
      <c r="B5026" s="2">
        <v>1</v>
      </c>
      <c r="C5026" s="2">
        <v>0</v>
      </c>
      <c r="D5026" s="2">
        <v>0</v>
      </c>
      <c r="E5026">
        <v>0</v>
      </c>
      <c r="F5026">
        <v>0</v>
      </c>
      <c r="G5026">
        <f t="shared" si="156"/>
        <v>0</v>
      </c>
      <c r="H5026">
        <f t="shared" si="157"/>
        <v>0</v>
      </c>
      <c r="I5026" t="s">
        <v>28038</v>
      </c>
      <c r="J5026" t="s">
        <v>28038</v>
      </c>
      <c r="K5026" t="s">
        <v>28038</v>
      </c>
    </row>
    <row r="5027" spans="1:11">
      <c r="A5027" s="1" t="s">
        <v>5025</v>
      </c>
      <c r="B5027" s="2">
        <v>9</v>
      </c>
      <c r="C5027" s="2">
        <v>1</v>
      </c>
      <c r="D5027" s="2">
        <v>32</v>
      </c>
      <c r="E5027">
        <v>13</v>
      </c>
      <c r="F5027">
        <v>142</v>
      </c>
      <c r="G5027">
        <f t="shared" si="156"/>
        <v>12</v>
      </c>
      <c r="H5027">
        <f t="shared" si="157"/>
        <v>110</v>
      </c>
      <c r="I5027">
        <v>9.154929577464789E-2</v>
      </c>
      <c r="J5027">
        <v>3.125E-2</v>
      </c>
      <c r="K5027">
        <v>0.10909090909090909</v>
      </c>
    </row>
    <row r="5028" spans="1:11">
      <c r="A5028" s="1" t="s">
        <v>5026</v>
      </c>
      <c r="B5028" s="2">
        <v>1</v>
      </c>
      <c r="C5028" s="2">
        <v>0</v>
      </c>
      <c r="D5028" s="2">
        <v>3</v>
      </c>
      <c r="E5028">
        <v>0</v>
      </c>
      <c r="F5028">
        <v>3</v>
      </c>
      <c r="G5028">
        <f t="shared" si="156"/>
        <v>0</v>
      </c>
      <c r="H5028">
        <f t="shared" si="157"/>
        <v>0</v>
      </c>
      <c r="I5028">
        <v>0</v>
      </c>
      <c r="J5028">
        <v>0</v>
      </c>
      <c r="K5028" t="s">
        <v>28038</v>
      </c>
    </row>
    <row r="5029" spans="1:11">
      <c r="A5029" s="1" t="s">
        <v>5027</v>
      </c>
      <c r="B5029" s="2">
        <v>1</v>
      </c>
      <c r="C5029" s="2">
        <v>1</v>
      </c>
      <c r="D5029" s="2">
        <v>8</v>
      </c>
      <c r="E5029">
        <v>1</v>
      </c>
      <c r="F5029">
        <v>8</v>
      </c>
      <c r="G5029">
        <f t="shared" si="156"/>
        <v>0</v>
      </c>
      <c r="H5029">
        <f t="shared" si="157"/>
        <v>0</v>
      </c>
      <c r="I5029">
        <v>0.125</v>
      </c>
      <c r="J5029">
        <v>0.125</v>
      </c>
      <c r="K5029" t="s">
        <v>28038</v>
      </c>
    </row>
    <row r="5030" spans="1:11">
      <c r="A5030" s="1" t="s">
        <v>5028</v>
      </c>
      <c r="B5030" s="2">
        <v>3</v>
      </c>
      <c r="C5030" s="2">
        <v>0</v>
      </c>
      <c r="D5030" s="2">
        <v>16</v>
      </c>
      <c r="E5030">
        <v>0</v>
      </c>
      <c r="F5030">
        <v>17</v>
      </c>
      <c r="G5030">
        <f t="shared" si="156"/>
        <v>0</v>
      </c>
      <c r="H5030">
        <f t="shared" si="157"/>
        <v>1</v>
      </c>
      <c r="I5030">
        <v>0</v>
      </c>
      <c r="J5030">
        <v>0</v>
      </c>
      <c r="K5030">
        <v>0</v>
      </c>
    </row>
    <row r="5031" spans="1:11">
      <c r="A5031" s="1" t="s">
        <v>5029</v>
      </c>
      <c r="B5031" s="2">
        <v>5</v>
      </c>
      <c r="C5031" s="2">
        <v>3</v>
      </c>
      <c r="D5031" s="2">
        <v>2</v>
      </c>
      <c r="E5031">
        <v>16</v>
      </c>
      <c r="F5031">
        <v>16</v>
      </c>
      <c r="G5031">
        <f t="shared" si="156"/>
        <v>13</v>
      </c>
      <c r="H5031">
        <f t="shared" si="157"/>
        <v>14</v>
      </c>
      <c r="I5031">
        <v>1</v>
      </c>
      <c r="J5031">
        <v>1.5</v>
      </c>
      <c r="K5031">
        <v>0.9285714285714286</v>
      </c>
    </row>
    <row r="5032" spans="1:11">
      <c r="A5032" s="1" t="s">
        <v>5030</v>
      </c>
      <c r="B5032" s="2">
        <v>3</v>
      </c>
      <c r="C5032" s="2">
        <v>2</v>
      </c>
      <c r="D5032" s="2">
        <v>75</v>
      </c>
      <c r="E5032">
        <v>5</v>
      </c>
      <c r="F5032">
        <v>167</v>
      </c>
      <c r="G5032">
        <f t="shared" si="156"/>
        <v>3</v>
      </c>
      <c r="H5032">
        <f t="shared" si="157"/>
        <v>92</v>
      </c>
      <c r="I5032">
        <v>2.9940119760479042E-2</v>
      </c>
      <c r="J5032">
        <v>2.6666666666666668E-2</v>
      </c>
      <c r="K5032">
        <v>3.2608695652173912E-2</v>
      </c>
    </row>
    <row r="5033" spans="1:11">
      <c r="A5033" s="1" t="s">
        <v>5031</v>
      </c>
      <c r="B5033" s="2">
        <v>5</v>
      </c>
      <c r="C5033" s="2">
        <v>4</v>
      </c>
      <c r="D5033" s="2">
        <v>38</v>
      </c>
      <c r="E5033">
        <v>6</v>
      </c>
      <c r="F5033">
        <v>77</v>
      </c>
      <c r="G5033">
        <f t="shared" si="156"/>
        <v>2</v>
      </c>
      <c r="H5033">
        <f t="shared" si="157"/>
        <v>39</v>
      </c>
      <c r="I5033">
        <v>7.792207792207792E-2</v>
      </c>
      <c r="J5033">
        <v>0.10526315789473684</v>
      </c>
      <c r="K5033">
        <v>5.128205128205128E-2</v>
      </c>
    </row>
    <row r="5034" spans="1:11">
      <c r="A5034" s="1" t="s">
        <v>5032</v>
      </c>
      <c r="B5034" s="2">
        <v>10</v>
      </c>
      <c r="C5034" s="2">
        <v>1</v>
      </c>
      <c r="D5034" s="2">
        <v>115</v>
      </c>
      <c r="E5034">
        <v>5</v>
      </c>
      <c r="F5034">
        <v>136</v>
      </c>
      <c r="G5034">
        <f t="shared" si="156"/>
        <v>4</v>
      </c>
      <c r="H5034">
        <f t="shared" si="157"/>
        <v>21</v>
      </c>
      <c r="I5034">
        <v>3.6764705882352942E-2</v>
      </c>
      <c r="J5034">
        <v>8.6956521739130436E-3</v>
      </c>
      <c r="K5034">
        <v>0.19047619047619047</v>
      </c>
    </row>
    <row r="5035" spans="1:11">
      <c r="A5035" s="1" t="s">
        <v>5033</v>
      </c>
      <c r="B5035" s="2">
        <v>6</v>
      </c>
      <c r="C5035" s="2">
        <v>0</v>
      </c>
      <c r="D5035" s="2">
        <v>50</v>
      </c>
      <c r="E5035">
        <v>1</v>
      </c>
      <c r="F5035">
        <v>79</v>
      </c>
      <c r="G5035">
        <f t="shared" si="156"/>
        <v>1</v>
      </c>
      <c r="H5035">
        <f t="shared" si="157"/>
        <v>29</v>
      </c>
      <c r="I5035">
        <v>1.2658227848101266E-2</v>
      </c>
      <c r="J5035">
        <v>0</v>
      </c>
      <c r="K5035">
        <v>3.4482758620689655E-2</v>
      </c>
    </row>
    <row r="5036" spans="1:11">
      <c r="A5036" s="1" t="s">
        <v>5034</v>
      </c>
      <c r="B5036" s="2">
        <v>5</v>
      </c>
      <c r="C5036" s="2">
        <v>1</v>
      </c>
      <c r="D5036" s="2">
        <v>53</v>
      </c>
      <c r="E5036">
        <v>1</v>
      </c>
      <c r="F5036">
        <v>75</v>
      </c>
      <c r="G5036">
        <f t="shared" si="156"/>
        <v>0</v>
      </c>
      <c r="H5036">
        <f t="shared" si="157"/>
        <v>22</v>
      </c>
      <c r="I5036">
        <v>1.3333333333333334E-2</v>
      </c>
      <c r="J5036">
        <v>1.8867924528301886E-2</v>
      </c>
      <c r="K5036">
        <v>0</v>
      </c>
    </row>
    <row r="5037" spans="1:11">
      <c r="A5037" s="1" t="s">
        <v>5035</v>
      </c>
      <c r="B5037" s="2">
        <v>5</v>
      </c>
      <c r="C5037" s="2">
        <v>1</v>
      </c>
      <c r="D5037" s="2">
        <v>45</v>
      </c>
      <c r="E5037">
        <v>1</v>
      </c>
      <c r="F5037">
        <v>61</v>
      </c>
      <c r="G5037">
        <f t="shared" si="156"/>
        <v>0</v>
      </c>
      <c r="H5037">
        <f t="shared" si="157"/>
        <v>16</v>
      </c>
      <c r="I5037">
        <v>1.6393442622950821E-2</v>
      </c>
      <c r="J5037">
        <v>2.2222222222222223E-2</v>
      </c>
      <c r="K5037">
        <v>0</v>
      </c>
    </row>
    <row r="5038" spans="1:11">
      <c r="A5038" s="1" t="s">
        <v>5036</v>
      </c>
      <c r="B5038" s="2">
        <v>3</v>
      </c>
      <c r="C5038" s="2">
        <v>1</v>
      </c>
      <c r="D5038" s="2">
        <v>11</v>
      </c>
      <c r="E5038">
        <v>1</v>
      </c>
      <c r="F5038">
        <v>14</v>
      </c>
      <c r="G5038">
        <f t="shared" si="156"/>
        <v>0</v>
      </c>
      <c r="H5038">
        <f t="shared" si="157"/>
        <v>3</v>
      </c>
      <c r="I5038">
        <v>7.1428571428571425E-2</v>
      </c>
      <c r="J5038">
        <v>9.0909090909090912E-2</v>
      </c>
      <c r="K5038">
        <v>0</v>
      </c>
    </row>
    <row r="5039" spans="1:11">
      <c r="A5039" s="1" t="s">
        <v>5037</v>
      </c>
      <c r="B5039" s="2">
        <v>2</v>
      </c>
      <c r="C5039" s="2">
        <v>0</v>
      </c>
      <c r="D5039" s="2">
        <v>25</v>
      </c>
      <c r="E5039">
        <v>0</v>
      </c>
      <c r="F5039">
        <v>25</v>
      </c>
      <c r="G5039">
        <f t="shared" si="156"/>
        <v>0</v>
      </c>
      <c r="H5039">
        <f t="shared" si="157"/>
        <v>0</v>
      </c>
      <c r="I5039">
        <v>0</v>
      </c>
      <c r="J5039">
        <v>0</v>
      </c>
      <c r="K5039" t="s">
        <v>28038</v>
      </c>
    </row>
    <row r="5040" spans="1:11">
      <c r="A5040" s="1" t="s">
        <v>5038</v>
      </c>
      <c r="B5040" s="2">
        <v>2</v>
      </c>
      <c r="C5040" s="2">
        <v>0</v>
      </c>
      <c r="D5040" s="2">
        <v>22</v>
      </c>
      <c r="E5040">
        <v>0</v>
      </c>
      <c r="F5040">
        <v>23</v>
      </c>
      <c r="G5040">
        <f t="shared" si="156"/>
        <v>0</v>
      </c>
      <c r="H5040">
        <f t="shared" si="157"/>
        <v>1</v>
      </c>
      <c r="I5040">
        <v>0</v>
      </c>
      <c r="J5040">
        <v>0</v>
      </c>
      <c r="K5040">
        <v>0</v>
      </c>
    </row>
    <row r="5041" spans="1:11">
      <c r="A5041" s="1" t="s">
        <v>5039</v>
      </c>
      <c r="B5041" s="2">
        <v>4</v>
      </c>
      <c r="C5041" s="2">
        <v>0</v>
      </c>
      <c r="D5041" s="2">
        <v>0</v>
      </c>
      <c r="E5041">
        <v>9</v>
      </c>
      <c r="F5041">
        <v>7</v>
      </c>
      <c r="G5041">
        <f t="shared" si="156"/>
        <v>9</v>
      </c>
      <c r="H5041">
        <f t="shared" si="157"/>
        <v>7</v>
      </c>
      <c r="I5041">
        <v>1.2857142857142858</v>
      </c>
      <c r="J5041" t="s">
        <v>28038</v>
      </c>
      <c r="K5041">
        <v>1.2857142857142858</v>
      </c>
    </row>
    <row r="5042" spans="1:11">
      <c r="A5042" s="1" t="s">
        <v>5040</v>
      </c>
      <c r="B5042" s="2">
        <v>10</v>
      </c>
      <c r="C5042" s="2">
        <v>0</v>
      </c>
      <c r="D5042" s="2">
        <v>33</v>
      </c>
      <c r="E5042">
        <v>4</v>
      </c>
      <c r="F5042">
        <v>55</v>
      </c>
      <c r="G5042">
        <f t="shared" si="156"/>
        <v>4</v>
      </c>
      <c r="H5042">
        <f t="shared" si="157"/>
        <v>22</v>
      </c>
      <c r="I5042">
        <v>7.2727272727272724E-2</v>
      </c>
      <c r="J5042">
        <v>0</v>
      </c>
      <c r="K5042">
        <v>0.18181818181818182</v>
      </c>
    </row>
    <row r="5043" spans="1:11">
      <c r="A5043" s="1" t="s">
        <v>5041</v>
      </c>
      <c r="B5043" s="2">
        <v>18</v>
      </c>
      <c r="C5043" s="2">
        <v>30</v>
      </c>
      <c r="D5043" s="2">
        <v>2</v>
      </c>
      <c r="E5043">
        <v>63</v>
      </c>
      <c r="F5043">
        <v>5</v>
      </c>
      <c r="G5043">
        <f t="shared" si="156"/>
        <v>33</v>
      </c>
      <c r="H5043">
        <f t="shared" si="157"/>
        <v>3</v>
      </c>
      <c r="I5043">
        <v>12.6</v>
      </c>
      <c r="J5043">
        <v>15</v>
      </c>
      <c r="K5043">
        <v>11</v>
      </c>
    </row>
    <row r="5044" spans="1:11">
      <c r="A5044" s="1" t="s">
        <v>5042</v>
      </c>
      <c r="B5044" s="2">
        <v>2</v>
      </c>
      <c r="C5044" s="2">
        <v>0</v>
      </c>
      <c r="D5044" s="2">
        <v>7</v>
      </c>
      <c r="E5044">
        <v>5</v>
      </c>
      <c r="F5044">
        <v>53</v>
      </c>
      <c r="G5044">
        <f t="shared" si="156"/>
        <v>5</v>
      </c>
      <c r="H5044">
        <f t="shared" si="157"/>
        <v>46</v>
      </c>
      <c r="I5044">
        <v>9.4339622641509441E-2</v>
      </c>
      <c r="J5044">
        <v>0</v>
      </c>
      <c r="K5044">
        <v>0.10869565217391304</v>
      </c>
    </row>
    <row r="5045" spans="1:11">
      <c r="A5045" s="1" t="s">
        <v>5043</v>
      </c>
      <c r="B5045" s="2">
        <v>8</v>
      </c>
      <c r="C5045" s="2">
        <v>0</v>
      </c>
      <c r="D5045" s="2">
        <v>33</v>
      </c>
      <c r="E5045">
        <v>10</v>
      </c>
      <c r="F5045">
        <v>235</v>
      </c>
      <c r="G5045">
        <f t="shared" si="156"/>
        <v>10</v>
      </c>
      <c r="H5045">
        <f t="shared" si="157"/>
        <v>202</v>
      </c>
      <c r="I5045">
        <v>4.2553191489361701E-2</v>
      </c>
      <c r="J5045">
        <v>0</v>
      </c>
      <c r="K5045">
        <v>4.9504950495049507E-2</v>
      </c>
    </row>
    <row r="5046" spans="1:11">
      <c r="A5046" s="1" t="s">
        <v>5044</v>
      </c>
      <c r="B5046" s="2">
        <v>4</v>
      </c>
      <c r="C5046" s="2">
        <v>48</v>
      </c>
      <c r="D5046" s="2">
        <v>1</v>
      </c>
      <c r="E5046">
        <v>53</v>
      </c>
      <c r="F5046">
        <v>2</v>
      </c>
      <c r="G5046">
        <f t="shared" si="156"/>
        <v>5</v>
      </c>
      <c r="H5046">
        <f t="shared" si="157"/>
        <v>1</v>
      </c>
      <c r="I5046">
        <v>26.5</v>
      </c>
      <c r="J5046">
        <v>48</v>
      </c>
      <c r="K5046">
        <v>5</v>
      </c>
    </row>
    <row r="5047" spans="1:11">
      <c r="A5047" s="1" t="s">
        <v>5045</v>
      </c>
      <c r="B5047" s="2">
        <v>3</v>
      </c>
      <c r="C5047" s="2">
        <v>1</v>
      </c>
      <c r="D5047" s="2">
        <v>0</v>
      </c>
      <c r="E5047">
        <v>10</v>
      </c>
      <c r="F5047">
        <v>2</v>
      </c>
      <c r="G5047">
        <f t="shared" si="156"/>
        <v>9</v>
      </c>
      <c r="H5047">
        <f t="shared" si="157"/>
        <v>2</v>
      </c>
      <c r="I5047">
        <v>5</v>
      </c>
      <c r="J5047" t="s">
        <v>28038</v>
      </c>
      <c r="K5047">
        <v>4.5</v>
      </c>
    </row>
    <row r="5048" spans="1:11">
      <c r="A5048" s="1" t="s">
        <v>5046</v>
      </c>
      <c r="B5048" s="2">
        <v>4</v>
      </c>
      <c r="C5048" s="2">
        <v>0</v>
      </c>
      <c r="D5048" s="2">
        <v>5</v>
      </c>
      <c r="E5048">
        <v>0</v>
      </c>
      <c r="F5048">
        <v>16</v>
      </c>
      <c r="G5048">
        <f t="shared" si="156"/>
        <v>0</v>
      </c>
      <c r="H5048">
        <f t="shared" si="157"/>
        <v>11</v>
      </c>
      <c r="I5048">
        <v>0</v>
      </c>
      <c r="J5048">
        <v>0</v>
      </c>
      <c r="K5048">
        <v>0</v>
      </c>
    </row>
    <row r="5049" spans="1:11">
      <c r="A5049" s="1" t="s">
        <v>5047</v>
      </c>
      <c r="B5049" s="2">
        <v>2</v>
      </c>
      <c r="C5049" s="2">
        <v>1</v>
      </c>
      <c r="D5049" s="2">
        <v>22</v>
      </c>
      <c r="E5049">
        <v>1</v>
      </c>
      <c r="F5049">
        <v>23</v>
      </c>
      <c r="G5049">
        <f t="shared" si="156"/>
        <v>0</v>
      </c>
      <c r="H5049">
        <f t="shared" si="157"/>
        <v>1</v>
      </c>
      <c r="I5049">
        <v>4.3478260869565216E-2</v>
      </c>
      <c r="J5049">
        <v>4.5454545454545456E-2</v>
      </c>
      <c r="K5049">
        <v>0</v>
      </c>
    </row>
    <row r="5050" spans="1:11">
      <c r="A5050" s="1" t="s">
        <v>5048</v>
      </c>
      <c r="B5050" s="2">
        <v>2</v>
      </c>
      <c r="C5050" s="2">
        <v>0</v>
      </c>
      <c r="D5050" s="2">
        <v>29</v>
      </c>
      <c r="E5050">
        <v>0</v>
      </c>
      <c r="F5050">
        <v>30</v>
      </c>
      <c r="G5050">
        <f t="shared" si="156"/>
        <v>0</v>
      </c>
      <c r="H5050">
        <f t="shared" si="157"/>
        <v>1</v>
      </c>
      <c r="I5050">
        <v>0</v>
      </c>
      <c r="J5050">
        <v>0</v>
      </c>
      <c r="K5050">
        <v>0</v>
      </c>
    </row>
    <row r="5051" spans="1:11">
      <c r="A5051" s="1" t="s">
        <v>5049</v>
      </c>
      <c r="B5051" s="2">
        <v>1</v>
      </c>
      <c r="C5051" s="2">
        <v>2</v>
      </c>
      <c r="D5051" s="2">
        <v>0</v>
      </c>
      <c r="E5051">
        <v>2</v>
      </c>
      <c r="F5051">
        <v>0</v>
      </c>
      <c r="G5051">
        <f t="shared" si="156"/>
        <v>0</v>
      </c>
      <c r="H5051">
        <f t="shared" si="157"/>
        <v>0</v>
      </c>
      <c r="I5051" t="s">
        <v>28038</v>
      </c>
      <c r="J5051" t="s">
        <v>28038</v>
      </c>
      <c r="K5051" t="s">
        <v>28038</v>
      </c>
    </row>
    <row r="5052" spans="1:11">
      <c r="A5052" s="1" t="s">
        <v>5050</v>
      </c>
      <c r="B5052" s="2">
        <v>1</v>
      </c>
      <c r="C5052" s="2">
        <v>0</v>
      </c>
      <c r="D5052" s="2">
        <v>8</v>
      </c>
      <c r="E5052">
        <v>0</v>
      </c>
      <c r="F5052">
        <v>8</v>
      </c>
      <c r="G5052">
        <f t="shared" si="156"/>
        <v>0</v>
      </c>
      <c r="H5052">
        <f t="shared" si="157"/>
        <v>0</v>
      </c>
      <c r="I5052">
        <v>0</v>
      </c>
      <c r="J5052">
        <v>0</v>
      </c>
      <c r="K5052" t="s">
        <v>28038</v>
      </c>
    </row>
    <row r="5053" spans="1:11">
      <c r="A5053" s="1" t="s">
        <v>5051</v>
      </c>
      <c r="B5053" s="2">
        <v>3</v>
      </c>
      <c r="C5053" s="2">
        <v>1</v>
      </c>
      <c r="D5053" s="2">
        <v>2</v>
      </c>
      <c r="E5053">
        <v>1</v>
      </c>
      <c r="F5053">
        <v>55</v>
      </c>
      <c r="G5053">
        <f t="shared" si="156"/>
        <v>0</v>
      </c>
      <c r="H5053">
        <f t="shared" si="157"/>
        <v>53</v>
      </c>
      <c r="I5053">
        <v>1.8181818181818181E-2</v>
      </c>
      <c r="J5053">
        <v>0.5</v>
      </c>
      <c r="K5053">
        <v>0</v>
      </c>
    </row>
    <row r="5054" spans="1:11">
      <c r="A5054" s="1" t="s">
        <v>5052</v>
      </c>
      <c r="B5054" s="2">
        <v>5</v>
      </c>
      <c r="C5054" s="2">
        <v>0</v>
      </c>
      <c r="D5054" s="2">
        <v>0</v>
      </c>
      <c r="E5054">
        <v>1</v>
      </c>
      <c r="F5054">
        <v>0</v>
      </c>
      <c r="G5054">
        <f t="shared" si="156"/>
        <v>1</v>
      </c>
      <c r="H5054">
        <f t="shared" si="157"/>
        <v>0</v>
      </c>
      <c r="I5054" t="s">
        <v>28038</v>
      </c>
      <c r="J5054" t="s">
        <v>28038</v>
      </c>
      <c r="K5054" t="s">
        <v>28038</v>
      </c>
    </row>
    <row r="5055" spans="1:11">
      <c r="A5055" s="1" t="s">
        <v>5053</v>
      </c>
      <c r="B5055" s="2">
        <v>3</v>
      </c>
      <c r="C5055" s="2">
        <v>0</v>
      </c>
      <c r="D5055" s="2">
        <v>1</v>
      </c>
      <c r="E5055">
        <v>0</v>
      </c>
      <c r="F5055">
        <v>1</v>
      </c>
      <c r="G5055">
        <f t="shared" si="156"/>
        <v>0</v>
      </c>
      <c r="H5055">
        <f t="shared" si="157"/>
        <v>0</v>
      </c>
      <c r="I5055">
        <v>0</v>
      </c>
      <c r="J5055">
        <v>0</v>
      </c>
      <c r="K5055" t="s">
        <v>28038</v>
      </c>
    </row>
    <row r="5056" spans="1:11">
      <c r="A5056" s="1" t="s">
        <v>5054</v>
      </c>
      <c r="B5056" s="2">
        <v>13</v>
      </c>
      <c r="C5056" s="2">
        <v>19</v>
      </c>
      <c r="D5056" s="2">
        <v>7</v>
      </c>
      <c r="E5056">
        <v>76</v>
      </c>
      <c r="F5056">
        <v>49</v>
      </c>
      <c r="G5056">
        <f t="shared" si="156"/>
        <v>57</v>
      </c>
      <c r="H5056">
        <f t="shared" si="157"/>
        <v>42</v>
      </c>
      <c r="I5056">
        <v>1.5510204081632653</v>
      </c>
      <c r="J5056">
        <v>2.7142857142857144</v>
      </c>
      <c r="K5056">
        <v>1.3571428571428572</v>
      </c>
    </row>
    <row r="5057" spans="1:11">
      <c r="A5057" s="1" t="s">
        <v>5055</v>
      </c>
      <c r="B5057" s="2">
        <v>1</v>
      </c>
      <c r="C5057" s="2">
        <v>0</v>
      </c>
      <c r="D5057" s="2">
        <v>0</v>
      </c>
      <c r="E5057">
        <v>0</v>
      </c>
      <c r="F5057">
        <v>0</v>
      </c>
      <c r="G5057">
        <f t="shared" si="156"/>
        <v>0</v>
      </c>
      <c r="H5057">
        <f t="shared" si="157"/>
        <v>0</v>
      </c>
      <c r="I5057" t="s">
        <v>28038</v>
      </c>
      <c r="J5057" t="s">
        <v>28038</v>
      </c>
      <c r="K5057" t="s">
        <v>28038</v>
      </c>
    </row>
    <row r="5058" spans="1:11">
      <c r="A5058" s="1" t="s">
        <v>5056</v>
      </c>
      <c r="B5058" s="2">
        <v>8</v>
      </c>
      <c r="C5058" s="2">
        <v>25</v>
      </c>
      <c r="D5058" s="2">
        <v>3</v>
      </c>
      <c r="E5058">
        <v>43</v>
      </c>
      <c r="F5058">
        <v>10</v>
      </c>
      <c r="G5058">
        <f t="shared" si="156"/>
        <v>18</v>
      </c>
      <c r="H5058">
        <f t="shared" si="157"/>
        <v>7</v>
      </c>
      <c r="I5058">
        <v>4.3</v>
      </c>
      <c r="J5058">
        <v>8.3333333333333339</v>
      </c>
      <c r="K5058">
        <v>2.5714285714285716</v>
      </c>
    </row>
    <row r="5059" spans="1:11">
      <c r="A5059" s="1" t="s">
        <v>5057</v>
      </c>
      <c r="B5059" s="2">
        <v>5</v>
      </c>
      <c r="C5059" s="2">
        <v>8</v>
      </c>
      <c r="D5059" s="2">
        <v>0</v>
      </c>
      <c r="E5059">
        <v>39</v>
      </c>
      <c r="F5059">
        <v>2</v>
      </c>
      <c r="G5059">
        <f t="shared" ref="G5059:G5122" si="158">E5059-C5059</f>
        <v>31</v>
      </c>
      <c r="H5059">
        <f t="shared" ref="H5059:H5122" si="159">F5059-D5059</f>
        <v>2</v>
      </c>
      <c r="I5059">
        <v>19.5</v>
      </c>
      <c r="J5059" t="s">
        <v>28038</v>
      </c>
      <c r="K5059">
        <v>15.5</v>
      </c>
    </row>
    <row r="5060" spans="1:11">
      <c r="A5060" s="1" t="s">
        <v>5058</v>
      </c>
      <c r="B5060" s="2">
        <v>3</v>
      </c>
      <c r="C5060" s="2">
        <v>2</v>
      </c>
      <c r="D5060" s="2">
        <v>41</v>
      </c>
      <c r="E5060">
        <v>2</v>
      </c>
      <c r="F5060">
        <v>54</v>
      </c>
      <c r="G5060">
        <f t="shared" si="158"/>
        <v>0</v>
      </c>
      <c r="H5060">
        <f t="shared" si="159"/>
        <v>13</v>
      </c>
      <c r="I5060">
        <v>3.7037037037037035E-2</v>
      </c>
      <c r="J5060">
        <v>4.878048780487805E-2</v>
      </c>
      <c r="K5060">
        <v>0</v>
      </c>
    </row>
    <row r="5061" spans="1:11">
      <c r="A5061" s="1" t="s">
        <v>5059</v>
      </c>
      <c r="B5061" s="2">
        <v>3</v>
      </c>
      <c r="C5061" s="2">
        <v>1</v>
      </c>
      <c r="D5061" s="2">
        <v>59</v>
      </c>
      <c r="E5061">
        <v>3</v>
      </c>
      <c r="F5061">
        <v>99</v>
      </c>
      <c r="G5061">
        <f t="shared" si="158"/>
        <v>2</v>
      </c>
      <c r="H5061">
        <f t="shared" si="159"/>
        <v>40</v>
      </c>
      <c r="I5061">
        <v>3.0303030303030304E-2</v>
      </c>
      <c r="J5061">
        <v>1.6949152542372881E-2</v>
      </c>
      <c r="K5061">
        <v>0.05</v>
      </c>
    </row>
    <row r="5062" spans="1:11">
      <c r="A5062" s="1" t="s">
        <v>5060</v>
      </c>
      <c r="B5062" s="2">
        <v>93</v>
      </c>
      <c r="C5062" s="2">
        <v>131</v>
      </c>
      <c r="D5062" s="2">
        <v>6</v>
      </c>
      <c r="E5062">
        <v>350</v>
      </c>
      <c r="F5062">
        <v>33</v>
      </c>
      <c r="G5062">
        <f t="shared" si="158"/>
        <v>219</v>
      </c>
      <c r="H5062">
        <f t="shared" si="159"/>
        <v>27</v>
      </c>
      <c r="I5062">
        <v>10.606060606060606</v>
      </c>
      <c r="J5062">
        <v>21.833333333333332</v>
      </c>
      <c r="K5062">
        <v>8.1111111111111107</v>
      </c>
    </row>
    <row r="5063" spans="1:11">
      <c r="A5063" s="1" t="s">
        <v>5061</v>
      </c>
      <c r="B5063" s="2">
        <v>22</v>
      </c>
      <c r="C5063" s="2">
        <v>19</v>
      </c>
      <c r="D5063" s="2">
        <v>2</v>
      </c>
      <c r="E5063">
        <v>81</v>
      </c>
      <c r="F5063">
        <v>29</v>
      </c>
      <c r="G5063">
        <f t="shared" si="158"/>
        <v>62</v>
      </c>
      <c r="H5063">
        <f t="shared" si="159"/>
        <v>27</v>
      </c>
      <c r="I5063">
        <v>2.7931034482758621</v>
      </c>
      <c r="J5063">
        <v>9.5</v>
      </c>
      <c r="K5063">
        <v>2.2962962962962963</v>
      </c>
    </row>
    <row r="5064" spans="1:11">
      <c r="A5064" s="1" t="s">
        <v>5062</v>
      </c>
      <c r="B5064" s="2">
        <v>2</v>
      </c>
      <c r="C5064" s="2">
        <v>0</v>
      </c>
      <c r="D5064" s="2">
        <v>4</v>
      </c>
      <c r="E5064">
        <v>0</v>
      </c>
      <c r="F5064">
        <v>4</v>
      </c>
      <c r="G5064">
        <f t="shared" si="158"/>
        <v>0</v>
      </c>
      <c r="H5064">
        <f t="shared" si="159"/>
        <v>0</v>
      </c>
      <c r="I5064">
        <v>0</v>
      </c>
      <c r="J5064">
        <v>0</v>
      </c>
      <c r="K5064" t="s">
        <v>28038</v>
      </c>
    </row>
    <row r="5065" spans="1:11">
      <c r="A5065" s="1" t="s">
        <v>5063</v>
      </c>
      <c r="B5065" s="2">
        <v>10</v>
      </c>
      <c r="C5065" s="2">
        <v>23</v>
      </c>
      <c r="D5065" s="2">
        <v>0</v>
      </c>
      <c r="E5065">
        <v>45</v>
      </c>
      <c r="F5065">
        <v>0</v>
      </c>
      <c r="G5065">
        <f t="shared" si="158"/>
        <v>22</v>
      </c>
      <c r="H5065">
        <f t="shared" si="159"/>
        <v>0</v>
      </c>
      <c r="I5065" t="s">
        <v>28038</v>
      </c>
      <c r="J5065" t="s">
        <v>28038</v>
      </c>
      <c r="K5065" t="s">
        <v>28038</v>
      </c>
    </row>
    <row r="5066" spans="1:11">
      <c r="A5066" s="1" t="s">
        <v>5064</v>
      </c>
      <c r="B5066" s="2">
        <v>5</v>
      </c>
      <c r="C5066" s="2">
        <v>22</v>
      </c>
      <c r="D5066" s="2">
        <v>0</v>
      </c>
      <c r="E5066">
        <v>31</v>
      </c>
      <c r="F5066">
        <v>0</v>
      </c>
      <c r="G5066">
        <f t="shared" si="158"/>
        <v>9</v>
      </c>
      <c r="H5066">
        <f t="shared" si="159"/>
        <v>0</v>
      </c>
      <c r="I5066" t="s">
        <v>28038</v>
      </c>
      <c r="J5066" t="s">
        <v>28038</v>
      </c>
      <c r="K5066" t="s">
        <v>28038</v>
      </c>
    </row>
    <row r="5067" spans="1:11">
      <c r="A5067" s="1" t="s">
        <v>5065</v>
      </c>
      <c r="B5067" s="2">
        <v>14</v>
      </c>
      <c r="C5067" s="2">
        <v>29</v>
      </c>
      <c r="D5067" s="2">
        <v>3</v>
      </c>
      <c r="E5067">
        <v>85</v>
      </c>
      <c r="F5067">
        <v>10</v>
      </c>
      <c r="G5067">
        <f t="shared" si="158"/>
        <v>56</v>
      </c>
      <c r="H5067">
        <f t="shared" si="159"/>
        <v>7</v>
      </c>
      <c r="I5067">
        <v>8.5</v>
      </c>
      <c r="J5067">
        <v>9.6666666666666661</v>
      </c>
      <c r="K5067">
        <v>8</v>
      </c>
    </row>
    <row r="5068" spans="1:11">
      <c r="A5068" s="1" t="s">
        <v>5066</v>
      </c>
      <c r="B5068" s="2">
        <v>22</v>
      </c>
      <c r="C5068" s="2">
        <v>73</v>
      </c>
      <c r="D5068" s="2">
        <v>2</v>
      </c>
      <c r="E5068">
        <v>132</v>
      </c>
      <c r="F5068">
        <v>2</v>
      </c>
      <c r="G5068">
        <f t="shared" si="158"/>
        <v>59</v>
      </c>
      <c r="H5068">
        <f t="shared" si="159"/>
        <v>0</v>
      </c>
      <c r="I5068">
        <v>66</v>
      </c>
      <c r="J5068">
        <v>36.5</v>
      </c>
      <c r="K5068" t="s">
        <v>28038</v>
      </c>
    </row>
    <row r="5069" spans="1:11">
      <c r="A5069" s="1" t="s">
        <v>5067</v>
      </c>
      <c r="B5069" s="2">
        <v>10</v>
      </c>
      <c r="C5069" s="2">
        <v>9</v>
      </c>
      <c r="D5069" s="2">
        <v>3</v>
      </c>
      <c r="E5069">
        <v>11</v>
      </c>
      <c r="F5069">
        <v>7</v>
      </c>
      <c r="G5069">
        <f t="shared" si="158"/>
        <v>2</v>
      </c>
      <c r="H5069">
        <f t="shared" si="159"/>
        <v>4</v>
      </c>
      <c r="I5069">
        <v>1.5714285714285714</v>
      </c>
      <c r="J5069">
        <v>3</v>
      </c>
      <c r="K5069">
        <v>0.5</v>
      </c>
    </row>
    <row r="5070" spans="1:11">
      <c r="A5070" s="1" t="s">
        <v>5068</v>
      </c>
      <c r="B5070" s="2">
        <v>7</v>
      </c>
      <c r="C5070" s="2">
        <v>50</v>
      </c>
      <c r="D5070" s="2">
        <v>17</v>
      </c>
      <c r="E5070">
        <v>86</v>
      </c>
      <c r="F5070">
        <v>72</v>
      </c>
      <c r="G5070">
        <f t="shared" si="158"/>
        <v>36</v>
      </c>
      <c r="H5070">
        <f t="shared" si="159"/>
        <v>55</v>
      </c>
      <c r="I5070">
        <v>1.1944444444444444</v>
      </c>
      <c r="J5070">
        <v>2.9411764705882355</v>
      </c>
      <c r="K5070">
        <v>0.65454545454545454</v>
      </c>
    </row>
    <row r="5071" spans="1:11">
      <c r="A5071" s="1" t="s">
        <v>5069</v>
      </c>
      <c r="B5071" s="2">
        <v>7</v>
      </c>
      <c r="C5071" s="2">
        <v>8</v>
      </c>
      <c r="D5071" s="2">
        <v>37</v>
      </c>
      <c r="E5071">
        <v>14</v>
      </c>
      <c r="F5071">
        <v>88</v>
      </c>
      <c r="G5071">
        <f t="shared" si="158"/>
        <v>6</v>
      </c>
      <c r="H5071">
        <f t="shared" si="159"/>
        <v>51</v>
      </c>
      <c r="I5071">
        <v>0.15909090909090909</v>
      </c>
      <c r="J5071">
        <v>0.21621621621621623</v>
      </c>
      <c r="K5071">
        <v>0.11764705882352941</v>
      </c>
    </row>
    <row r="5072" spans="1:11">
      <c r="A5072" s="1" t="s">
        <v>5070</v>
      </c>
      <c r="B5072" s="2">
        <v>5</v>
      </c>
      <c r="C5072" s="2">
        <v>21</v>
      </c>
      <c r="D5072" s="2">
        <v>6</v>
      </c>
      <c r="E5072">
        <v>38</v>
      </c>
      <c r="F5072">
        <v>9</v>
      </c>
      <c r="G5072">
        <f t="shared" si="158"/>
        <v>17</v>
      </c>
      <c r="H5072">
        <f t="shared" si="159"/>
        <v>3</v>
      </c>
      <c r="I5072">
        <v>4.2222222222222223</v>
      </c>
      <c r="J5072">
        <v>3.5</v>
      </c>
      <c r="K5072">
        <v>5.666666666666667</v>
      </c>
    </row>
    <row r="5073" spans="1:11">
      <c r="A5073" s="1" t="s">
        <v>5071</v>
      </c>
      <c r="B5073" s="2">
        <v>2</v>
      </c>
      <c r="C5073" s="2">
        <v>4</v>
      </c>
      <c r="D5073" s="2">
        <v>76</v>
      </c>
      <c r="E5073">
        <v>5</v>
      </c>
      <c r="F5073">
        <v>152</v>
      </c>
      <c r="G5073">
        <f t="shared" si="158"/>
        <v>1</v>
      </c>
      <c r="H5073">
        <f t="shared" si="159"/>
        <v>76</v>
      </c>
      <c r="I5073">
        <v>3.2894736842105261E-2</v>
      </c>
      <c r="J5073">
        <v>5.2631578947368418E-2</v>
      </c>
      <c r="K5073">
        <v>1.3157894736842105E-2</v>
      </c>
    </row>
    <row r="5074" spans="1:11">
      <c r="A5074" s="1" t="s">
        <v>5072</v>
      </c>
      <c r="B5074" s="2">
        <v>1</v>
      </c>
      <c r="C5074" s="2">
        <v>0</v>
      </c>
      <c r="D5074" s="2">
        <v>5</v>
      </c>
      <c r="E5074">
        <v>0</v>
      </c>
      <c r="F5074">
        <v>5</v>
      </c>
      <c r="G5074">
        <f t="shared" si="158"/>
        <v>0</v>
      </c>
      <c r="H5074">
        <f t="shared" si="159"/>
        <v>0</v>
      </c>
      <c r="I5074">
        <v>0</v>
      </c>
      <c r="J5074">
        <v>0</v>
      </c>
      <c r="K5074" t="s">
        <v>28038</v>
      </c>
    </row>
    <row r="5075" spans="1:11">
      <c r="A5075" s="1" t="s">
        <v>5073</v>
      </c>
      <c r="B5075" s="2">
        <v>1</v>
      </c>
      <c r="C5075" s="2">
        <v>0</v>
      </c>
      <c r="D5075" s="2">
        <v>13</v>
      </c>
      <c r="E5075">
        <v>0</v>
      </c>
      <c r="F5075">
        <v>13</v>
      </c>
      <c r="G5075">
        <f t="shared" si="158"/>
        <v>0</v>
      </c>
      <c r="H5075">
        <f t="shared" si="159"/>
        <v>0</v>
      </c>
      <c r="I5075">
        <v>0</v>
      </c>
      <c r="J5075">
        <v>0</v>
      </c>
      <c r="K5075" t="s">
        <v>28038</v>
      </c>
    </row>
    <row r="5076" spans="1:11">
      <c r="A5076" s="1" t="s">
        <v>5074</v>
      </c>
      <c r="B5076" s="2">
        <v>3</v>
      </c>
      <c r="C5076" s="2">
        <v>0</v>
      </c>
      <c r="D5076" s="2">
        <v>29</v>
      </c>
      <c r="E5076">
        <v>0</v>
      </c>
      <c r="F5076">
        <v>32</v>
      </c>
      <c r="G5076">
        <f t="shared" si="158"/>
        <v>0</v>
      </c>
      <c r="H5076">
        <f t="shared" si="159"/>
        <v>3</v>
      </c>
      <c r="I5076">
        <v>0</v>
      </c>
      <c r="J5076">
        <v>0</v>
      </c>
      <c r="K5076">
        <v>0</v>
      </c>
    </row>
    <row r="5077" spans="1:11">
      <c r="A5077" s="1" t="s">
        <v>5075</v>
      </c>
      <c r="B5077" s="2">
        <v>33</v>
      </c>
      <c r="C5077" s="2">
        <v>79</v>
      </c>
      <c r="D5077" s="2">
        <v>0</v>
      </c>
      <c r="E5077">
        <v>253</v>
      </c>
      <c r="F5077">
        <v>28</v>
      </c>
      <c r="G5077">
        <f t="shared" si="158"/>
        <v>174</v>
      </c>
      <c r="H5077">
        <f t="shared" si="159"/>
        <v>28</v>
      </c>
      <c r="I5077">
        <v>9.0357142857142865</v>
      </c>
      <c r="J5077" t="s">
        <v>28038</v>
      </c>
      <c r="K5077">
        <v>6.2142857142857144</v>
      </c>
    </row>
    <row r="5078" spans="1:11">
      <c r="A5078" s="1" t="s">
        <v>5076</v>
      </c>
      <c r="B5078" s="2">
        <v>20</v>
      </c>
      <c r="C5078" s="2">
        <v>22</v>
      </c>
      <c r="D5078" s="2">
        <v>66</v>
      </c>
      <c r="E5078">
        <v>44</v>
      </c>
      <c r="F5078">
        <v>122</v>
      </c>
      <c r="G5078">
        <f t="shared" si="158"/>
        <v>22</v>
      </c>
      <c r="H5078">
        <f t="shared" si="159"/>
        <v>56</v>
      </c>
      <c r="I5078">
        <v>0.36065573770491804</v>
      </c>
      <c r="J5078">
        <v>0.33333333333333331</v>
      </c>
      <c r="K5078">
        <v>0.39285714285714285</v>
      </c>
    </row>
    <row r="5079" spans="1:11">
      <c r="A5079" s="1" t="s">
        <v>5077</v>
      </c>
      <c r="B5079" s="2">
        <v>2</v>
      </c>
      <c r="C5079" s="2">
        <v>5</v>
      </c>
      <c r="D5079" s="2">
        <v>0</v>
      </c>
      <c r="E5079">
        <v>6</v>
      </c>
      <c r="F5079">
        <v>0</v>
      </c>
      <c r="G5079">
        <f t="shared" si="158"/>
        <v>1</v>
      </c>
      <c r="H5079">
        <f t="shared" si="159"/>
        <v>0</v>
      </c>
      <c r="I5079" t="s">
        <v>28038</v>
      </c>
      <c r="J5079" t="s">
        <v>28038</v>
      </c>
      <c r="K5079" t="s">
        <v>28038</v>
      </c>
    </row>
    <row r="5080" spans="1:11">
      <c r="A5080" s="1" t="s">
        <v>5078</v>
      </c>
      <c r="B5080" s="2">
        <v>6</v>
      </c>
      <c r="C5080" s="2">
        <v>4</v>
      </c>
      <c r="D5080" s="2">
        <v>0</v>
      </c>
      <c r="E5080">
        <v>35</v>
      </c>
      <c r="F5080">
        <v>25</v>
      </c>
      <c r="G5080">
        <f t="shared" si="158"/>
        <v>31</v>
      </c>
      <c r="H5080">
        <f t="shared" si="159"/>
        <v>25</v>
      </c>
      <c r="I5080">
        <v>1.4</v>
      </c>
      <c r="J5080" t="s">
        <v>28038</v>
      </c>
      <c r="K5080">
        <v>1.24</v>
      </c>
    </row>
    <row r="5081" spans="1:11">
      <c r="A5081" s="1" t="s">
        <v>5079</v>
      </c>
      <c r="B5081" s="2">
        <v>7</v>
      </c>
      <c r="C5081" s="2">
        <v>4</v>
      </c>
      <c r="D5081" s="2">
        <v>3</v>
      </c>
      <c r="E5081">
        <v>32</v>
      </c>
      <c r="F5081">
        <v>22</v>
      </c>
      <c r="G5081">
        <f t="shared" si="158"/>
        <v>28</v>
      </c>
      <c r="H5081">
        <f t="shared" si="159"/>
        <v>19</v>
      </c>
      <c r="I5081">
        <v>1.4545454545454546</v>
      </c>
      <c r="J5081">
        <v>1.3333333333333333</v>
      </c>
      <c r="K5081">
        <v>1.4736842105263157</v>
      </c>
    </row>
    <row r="5082" spans="1:11">
      <c r="A5082" s="1" t="s">
        <v>5080</v>
      </c>
      <c r="B5082" s="2">
        <v>15</v>
      </c>
      <c r="C5082" s="2">
        <v>27</v>
      </c>
      <c r="D5082" s="2">
        <v>13</v>
      </c>
      <c r="E5082">
        <v>101</v>
      </c>
      <c r="F5082">
        <v>24</v>
      </c>
      <c r="G5082">
        <f t="shared" si="158"/>
        <v>74</v>
      </c>
      <c r="H5082">
        <f t="shared" si="159"/>
        <v>11</v>
      </c>
      <c r="I5082">
        <v>4.208333333333333</v>
      </c>
      <c r="J5082">
        <v>2.0769230769230771</v>
      </c>
      <c r="K5082">
        <v>6.7272727272727275</v>
      </c>
    </row>
    <row r="5083" spans="1:11">
      <c r="A5083" s="1" t="s">
        <v>5081</v>
      </c>
      <c r="B5083" s="2">
        <v>2</v>
      </c>
      <c r="C5083" s="2">
        <v>0</v>
      </c>
      <c r="D5083" s="2">
        <v>0</v>
      </c>
      <c r="E5083">
        <v>0</v>
      </c>
      <c r="F5083">
        <v>0</v>
      </c>
      <c r="G5083">
        <f t="shared" si="158"/>
        <v>0</v>
      </c>
      <c r="H5083">
        <f t="shared" si="159"/>
        <v>0</v>
      </c>
      <c r="I5083" t="s">
        <v>28038</v>
      </c>
      <c r="J5083" t="s">
        <v>28038</v>
      </c>
      <c r="K5083" t="s">
        <v>28038</v>
      </c>
    </row>
    <row r="5084" spans="1:11">
      <c r="A5084" s="1" t="s">
        <v>5082</v>
      </c>
      <c r="B5084" s="2">
        <v>3</v>
      </c>
      <c r="C5084" s="2">
        <v>1</v>
      </c>
      <c r="D5084" s="2">
        <v>24</v>
      </c>
      <c r="E5084">
        <v>1</v>
      </c>
      <c r="F5084">
        <v>38</v>
      </c>
      <c r="G5084">
        <f t="shared" si="158"/>
        <v>0</v>
      </c>
      <c r="H5084">
        <f t="shared" si="159"/>
        <v>14</v>
      </c>
      <c r="I5084">
        <v>2.6315789473684209E-2</v>
      </c>
      <c r="J5084">
        <v>4.1666666666666664E-2</v>
      </c>
      <c r="K5084">
        <v>0</v>
      </c>
    </row>
    <row r="5085" spans="1:11">
      <c r="A5085" s="1" t="s">
        <v>5083</v>
      </c>
      <c r="B5085" s="2">
        <v>2</v>
      </c>
      <c r="C5085" s="2">
        <v>1</v>
      </c>
      <c r="D5085" s="2">
        <v>26</v>
      </c>
      <c r="E5085">
        <v>1</v>
      </c>
      <c r="F5085">
        <v>34</v>
      </c>
      <c r="G5085">
        <f t="shared" si="158"/>
        <v>0</v>
      </c>
      <c r="H5085">
        <f t="shared" si="159"/>
        <v>8</v>
      </c>
      <c r="I5085">
        <v>2.9411764705882353E-2</v>
      </c>
      <c r="J5085">
        <v>3.8461538461538464E-2</v>
      </c>
      <c r="K5085">
        <v>0</v>
      </c>
    </row>
    <row r="5086" spans="1:11">
      <c r="A5086" s="1" t="s">
        <v>5084</v>
      </c>
      <c r="B5086" s="2">
        <v>4</v>
      </c>
      <c r="C5086" s="2">
        <v>1</v>
      </c>
      <c r="D5086" s="2">
        <v>2</v>
      </c>
      <c r="E5086">
        <v>5</v>
      </c>
      <c r="F5086">
        <v>2</v>
      </c>
      <c r="G5086">
        <f t="shared" si="158"/>
        <v>4</v>
      </c>
      <c r="H5086">
        <f t="shared" si="159"/>
        <v>0</v>
      </c>
      <c r="I5086">
        <v>2.5</v>
      </c>
      <c r="J5086">
        <v>0.5</v>
      </c>
      <c r="K5086" t="s">
        <v>28038</v>
      </c>
    </row>
    <row r="5087" spans="1:11">
      <c r="A5087" s="1" t="s">
        <v>5085</v>
      </c>
      <c r="B5087" s="2">
        <v>7</v>
      </c>
      <c r="C5087" s="2">
        <v>14</v>
      </c>
      <c r="D5087" s="2">
        <v>48</v>
      </c>
      <c r="E5087">
        <v>18</v>
      </c>
      <c r="F5087">
        <v>99</v>
      </c>
      <c r="G5087">
        <f t="shared" si="158"/>
        <v>4</v>
      </c>
      <c r="H5087">
        <f t="shared" si="159"/>
        <v>51</v>
      </c>
      <c r="I5087">
        <v>0.18181818181818182</v>
      </c>
      <c r="J5087">
        <v>0.29166666666666669</v>
      </c>
      <c r="K5087">
        <v>7.8431372549019607E-2</v>
      </c>
    </row>
    <row r="5088" spans="1:11">
      <c r="A5088" s="1" t="s">
        <v>5086</v>
      </c>
      <c r="B5088" s="2">
        <v>33</v>
      </c>
      <c r="C5088" s="2">
        <v>69</v>
      </c>
      <c r="D5088" s="2">
        <v>10</v>
      </c>
      <c r="E5088">
        <v>169</v>
      </c>
      <c r="F5088">
        <v>144</v>
      </c>
      <c r="G5088">
        <f t="shared" si="158"/>
        <v>100</v>
      </c>
      <c r="H5088">
        <f t="shared" si="159"/>
        <v>134</v>
      </c>
      <c r="I5088">
        <v>1.1736111111111112</v>
      </c>
      <c r="J5088">
        <v>6.9</v>
      </c>
      <c r="K5088">
        <v>0.74626865671641796</v>
      </c>
    </row>
    <row r="5089" spans="1:11">
      <c r="A5089" s="1" t="s">
        <v>5087</v>
      </c>
      <c r="B5089" s="2">
        <v>3</v>
      </c>
      <c r="C5089" s="2">
        <v>0</v>
      </c>
      <c r="D5089" s="2">
        <v>0</v>
      </c>
      <c r="E5089">
        <v>0</v>
      </c>
      <c r="F5089">
        <v>4</v>
      </c>
      <c r="G5089">
        <f t="shared" si="158"/>
        <v>0</v>
      </c>
      <c r="H5089">
        <f t="shared" si="159"/>
        <v>4</v>
      </c>
      <c r="I5089">
        <v>0</v>
      </c>
      <c r="J5089" t="s">
        <v>28038</v>
      </c>
      <c r="K5089">
        <v>0</v>
      </c>
    </row>
    <row r="5090" spans="1:11">
      <c r="A5090" s="1" t="s">
        <v>5088</v>
      </c>
      <c r="B5090" s="2">
        <v>2</v>
      </c>
      <c r="C5090" s="2">
        <v>0</v>
      </c>
      <c r="D5090" s="2">
        <v>0</v>
      </c>
      <c r="E5090">
        <v>2</v>
      </c>
      <c r="F5090">
        <v>23</v>
      </c>
      <c r="G5090">
        <f t="shared" si="158"/>
        <v>2</v>
      </c>
      <c r="H5090">
        <f t="shared" si="159"/>
        <v>23</v>
      </c>
      <c r="I5090">
        <v>8.6956521739130432E-2</v>
      </c>
      <c r="J5090" t="s">
        <v>28038</v>
      </c>
      <c r="K5090">
        <v>8.6956521739130432E-2</v>
      </c>
    </row>
    <row r="5091" spans="1:11">
      <c r="A5091" s="1" t="s">
        <v>5089</v>
      </c>
      <c r="B5091" s="2">
        <v>3</v>
      </c>
      <c r="C5091" s="2">
        <v>0</v>
      </c>
      <c r="D5091" s="2">
        <v>1</v>
      </c>
      <c r="E5091">
        <v>0</v>
      </c>
      <c r="F5091">
        <v>2</v>
      </c>
      <c r="G5091">
        <f t="shared" si="158"/>
        <v>0</v>
      </c>
      <c r="H5091">
        <f t="shared" si="159"/>
        <v>1</v>
      </c>
      <c r="I5091">
        <v>0</v>
      </c>
      <c r="J5091">
        <v>0</v>
      </c>
      <c r="K5091">
        <v>0</v>
      </c>
    </row>
    <row r="5092" spans="1:11">
      <c r="A5092" s="1" t="s">
        <v>5090</v>
      </c>
      <c r="B5092" s="2">
        <v>3</v>
      </c>
      <c r="C5092" s="2">
        <v>0</v>
      </c>
      <c r="D5092" s="2">
        <v>9</v>
      </c>
      <c r="E5092">
        <v>0</v>
      </c>
      <c r="F5092">
        <v>15</v>
      </c>
      <c r="G5092">
        <f t="shared" si="158"/>
        <v>0</v>
      </c>
      <c r="H5092">
        <f t="shared" si="159"/>
        <v>6</v>
      </c>
      <c r="I5092">
        <v>0</v>
      </c>
      <c r="J5092">
        <v>0</v>
      </c>
      <c r="K5092">
        <v>0</v>
      </c>
    </row>
    <row r="5093" spans="1:11">
      <c r="A5093" s="1" t="s">
        <v>5091</v>
      </c>
      <c r="B5093" s="2">
        <v>4</v>
      </c>
      <c r="C5093" s="2">
        <v>2</v>
      </c>
      <c r="D5093" s="2">
        <v>25</v>
      </c>
      <c r="E5093">
        <v>3</v>
      </c>
      <c r="F5093">
        <v>74</v>
      </c>
      <c r="G5093">
        <f t="shared" si="158"/>
        <v>1</v>
      </c>
      <c r="H5093">
        <f t="shared" si="159"/>
        <v>49</v>
      </c>
      <c r="I5093">
        <v>4.0540540540540543E-2</v>
      </c>
      <c r="J5093">
        <v>0.08</v>
      </c>
      <c r="K5093">
        <v>2.0408163265306121E-2</v>
      </c>
    </row>
    <row r="5094" spans="1:11">
      <c r="A5094" s="1" t="s">
        <v>5092</v>
      </c>
      <c r="B5094" s="2">
        <v>23</v>
      </c>
      <c r="C5094" s="2">
        <v>8</v>
      </c>
      <c r="D5094" s="2">
        <v>163</v>
      </c>
      <c r="E5094">
        <v>20</v>
      </c>
      <c r="F5094">
        <v>238</v>
      </c>
      <c r="G5094">
        <f t="shared" si="158"/>
        <v>12</v>
      </c>
      <c r="H5094">
        <f t="shared" si="159"/>
        <v>75</v>
      </c>
      <c r="I5094">
        <v>8.4033613445378158E-2</v>
      </c>
      <c r="J5094">
        <v>4.9079754601226995E-2</v>
      </c>
      <c r="K5094">
        <v>0.16</v>
      </c>
    </row>
    <row r="5095" spans="1:11">
      <c r="A5095" s="1" t="s">
        <v>5093</v>
      </c>
      <c r="B5095" s="2">
        <v>1</v>
      </c>
      <c r="C5095" s="2">
        <v>1</v>
      </c>
      <c r="D5095" s="2">
        <v>49</v>
      </c>
      <c r="E5095">
        <v>1</v>
      </c>
      <c r="F5095">
        <v>49</v>
      </c>
      <c r="G5095">
        <f t="shared" si="158"/>
        <v>0</v>
      </c>
      <c r="H5095">
        <f t="shared" si="159"/>
        <v>0</v>
      </c>
      <c r="I5095">
        <v>2.0408163265306121E-2</v>
      </c>
      <c r="J5095">
        <v>2.0408163265306121E-2</v>
      </c>
      <c r="K5095" t="s">
        <v>28038</v>
      </c>
    </row>
    <row r="5096" spans="1:11">
      <c r="A5096" s="1" t="s">
        <v>5094</v>
      </c>
      <c r="B5096" s="2">
        <v>3</v>
      </c>
      <c r="C5096" s="2">
        <v>1</v>
      </c>
      <c r="D5096" s="2">
        <v>29</v>
      </c>
      <c r="E5096">
        <v>7</v>
      </c>
      <c r="F5096">
        <v>73</v>
      </c>
      <c r="G5096">
        <f t="shared" si="158"/>
        <v>6</v>
      </c>
      <c r="H5096">
        <f t="shared" si="159"/>
        <v>44</v>
      </c>
      <c r="I5096">
        <v>9.5890410958904104E-2</v>
      </c>
      <c r="J5096">
        <v>3.4482758620689655E-2</v>
      </c>
      <c r="K5096">
        <v>0.13636363636363635</v>
      </c>
    </row>
    <row r="5097" spans="1:11">
      <c r="A5097" s="1" t="s">
        <v>5095</v>
      </c>
      <c r="B5097" s="2">
        <v>4</v>
      </c>
      <c r="C5097" s="2">
        <v>1</v>
      </c>
      <c r="D5097" s="2">
        <v>16</v>
      </c>
      <c r="E5097">
        <v>1</v>
      </c>
      <c r="F5097">
        <v>18</v>
      </c>
      <c r="G5097">
        <f t="shared" si="158"/>
        <v>0</v>
      </c>
      <c r="H5097">
        <f t="shared" si="159"/>
        <v>2</v>
      </c>
      <c r="I5097">
        <v>5.5555555555555552E-2</v>
      </c>
      <c r="J5097">
        <v>6.25E-2</v>
      </c>
      <c r="K5097">
        <v>0</v>
      </c>
    </row>
    <row r="5098" spans="1:11">
      <c r="A5098" s="1" t="s">
        <v>5096</v>
      </c>
      <c r="B5098" s="2">
        <v>4</v>
      </c>
      <c r="C5098" s="2">
        <v>1</v>
      </c>
      <c r="D5098" s="2">
        <v>19</v>
      </c>
      <c r="E5098">
        <v>1</v>
      </c>
      <c r="F5098">
        <v>59</v>
      </c>
      <c r="G5098">
        <f t="shared" si="158"/>
        <v>0</v>
      </c>
      <c r="H5098">
        <f t="shared" si="159"/>
        <v>40</v>
      </c>
      <c r="I5098">
        <v>1.6949152542372881E-2</v>
      </c>
      <c r="J5098">
        <v>5.2631578947368418E-2</v>
      </c>
      <c r="K5098">
        <v>0</v>
      </c>
    </row>
    <row r="5099" spans="1:11">
      <c r="A5099" s="1" t="s">
        <v>5097</v>
      </c>
      <c r="B5099" s="2">
        <v>4</v>
      </c>
      <c r="C5099" s="2">
        <v>0</v>
      </c>
      <c r="D5099" s="2">
        <v>16</v>
      </c>
      <c r="E5099">
        <v>7</v>
      </c>
      <c r="F5099">
        <v>78</v>
      </c>
      <c r="G5099">
        <f t="shared" si="158"/>
        <v>7</v>
      </c>
      <c r="H5099">
        <f t="shared" si="159"/>
        <v>62</v>
      </c>
      <c r="I5099">
        <v>8.9743589743589744E-2</v>
      </c>
      <c r="J5099">
        <v>0</v>
      </c>
      <c r="K5099">
        <v>0.11290322580645161</v>
      </c>
    </row>
    <row r="5100" spans="1:11">
      <c r="A5100" s="1" t="s">
        <v>5098</v>
      </c>
      <c r="B5100" s="2">
        <v>10</v>
      </c>
      <c r="C5100" s="2">
        <v>1</v>
      </c>
      <c r="D5100" s="2">
        <v>46</v>
      </c>
      <c r="E5100">
        <v>1</v>
      </c>
      <c r="F5100">
        <v>80</v>
      </c>
      <c r="G5100">
        <f t="shared" si="158"/>
        <v>0</v>
      </c>
      <c r="H5100">
        <f t="shared" si="159"/>
        <v>34</v>
      </c>
      <c r="I5100">
        <v>1.2500000000000001E-2</v>
      </c>
      <c r="J5100">
        <v>2.1739130434782608E-2</v>
      </c>
      <c r="K5100">
        <v>0</v>
      </c>
    </row>
    <row r="5101" spans="1:11">
      <c r="A5101" s="1" t="s">
        <v>5099</v>
      </c>
      <c r="B5101" s="2">
        <v>6</v>
      </c>
      <c r="C5101" s="2">
        <v>5</v>
      </c>
      <c r="D5101" s="2">
        <v>0</v>
      </c>
      <c r="E5101">
        <v>23</v>
      </c>
      <c r="F5101">
        <v>15</v>
      </c>
      <c r="G5101">
        <f t="shared" si="158"/>
        <v>18</v>
      </c>
      <c r="H5101">
        <f t="shared" si="159"/>
        <v>15</v>
      </c>
      <c r="I5101">
        <v>1.5333333333333334</v>
      </c>
      <c r="J5101" t="s">
        <v>28038</v>
      </c>
      <c r="K5101">
        <v>1.2</v>
      </c>
    </row>
    <row r="5102" spans="1:11">
      <c r="A5102" s="1" t="s">
        <v>5100</v>
      </c>
      <c r="B5102" s="2">
        <v>5</v>
      </c>
      <c r="C5102" s="2">
        <v>3</v>
      </c>
      <c r="D5102" s="2">
        <v>8</v>
      </c>
      <c r="E5102">
        <v>23</v>
      </c>
      <c r="F5102">
        <v>42</v>
      </c>
      <c r="G5102">
        <f t="shared" si="158"/>
        <v>20</v>
      </c>
      <c r="H5102">
        <f t="shared" si="159"/>
        <v>34</v>
      </c>
      <c r="I5102">
        <v>0.54761904761904767</v>
      </c>
      <c r="J5102">
        <v>0.375</v>
      </c>
      <c r="K5102">
        <v>0.58823529411764708</v>
      </c>
    </row>
    <row r="5103" spans="1:11">
      <c r="A5103" s="1" t="s">
        <v>5101</v>
      </c>
      <c r="B5103" s="2">
        <v>3</v>
      </c>
      <c r="C5103" s="2">
        <v>2</v>
      </c>
      <c r="D5103" s="2">
        <v>26</v>
      </c>
      <c r="E5103">
        <v>2</v>
      </c>
      <c r="F5103">
        <v>27</v>
      </c>
      <c r="G5103">
        <f t="shared" si="158"/>
        <v>0</v>
      </c>
      <c r="H5103">
        <f t="shared" si="159"/>
        <v>1</v>
      </c>
      <c r="I5103">
        <v>7.407407407407407E-2</v>
      </c>
      <c r="J5103">
        <v>7.6923076923076927E-2</v>
      </c>
      <c r="K5103">
        <v>0</v>
      </c>
    </row>
    <row r="5104" spans="1:11">
      <c r="A5104" s="1" t="s">
        <v>5102</v>
      </c>
      <c r="B5104" s="2">
        <v>5</v>
      </c>
      <c r="C5104" s="2">
        <v>9</v>
      </c>
      <c r="D5104" s="2">
        <v>1</v>
      </c>
      <c r="E5104">
        <v>13</v>
      </c>
      <c r="F5104">
        <v>4</v>
      </c>
      <c r="G5104">
        <f t="shared" si="158"/>
        <v>4</v>
      </c>
      <c r="H5104">
        <f t="shared" si="159"/>
        <v>3</v>
      </c>
      <c r="I5104">
        <v>3.25</v>
      </c>
      <c r="J5104">
        <v>9</v>
      </c>
      <c r="K5104">
        <v>1.3333333333333333</v>
      </c>
    </row>
    <row r="5105" spans="1:11">
      <c r="A5105" s="1" t="s">
        <v>5103</v>
      </c>
      <c r="B5105" s="2">
        <v>8</v>
      </c>
      <c r="C5105" s="2">
        <v>1</v>
      </c>
      <c r="D5105" s="2">
        <v>15</v>
      </c>
      <c r="E5105">
        <v>4</v>
      </c>
      <c r="F5105">
        <v>68</v>
      </c>
      <c r="G5105">
        <f t="shared" si="158"/>
        <v>3</v>
      </c>
      <c r="H5105">
        <f t="shared" si="159"/>
        <v>53</v>
      </c>
      <c r="I5105">
        <v>5.8823529411764705E-2</v>
      </c>
      <c r="J5105">
        <v>6.6666666666666666E-2</v>
      </c>
      <c r="K5105">
        <v>5.6603773584905662E-2</v>
      </c>
    </row>
    <row r="5106" spans="1:11">
      <c r="A5106" s="1" t="s">
        <v>5104</v>
      </c>
      <c r="B5106" s="2">
        <v>3</v>
      </c>
      <c r="C5106" s="2">
        <v>1</v>
      </c>
      <c r="D5106" s="2">
        <v>1</v>
      </c>
      <c r="E5106">
        <v>1</v>
      </c>
      <c r="F5106">
        <v>16</v>
      </c>
      <c r="G5106">
        <f t="shared" si="158"/>
        <v>0</v>
      </c>
      <c r="H5106">
        <f t="shared" si="159"/>
        <v>15</v>
      </c>
      <c r="I5106">
        <v>6.25E-2</v>
      </c>
      <c r="J5106">
        <v>1</v>
      </c>
      <c r="K5106">
        <v>0</v>
      </c>
    </row>
    <row r="5107" spans="1:11">
      <c r="A5107" s="1" t="s">
        <v>5105</v>
      </c>
      <c r="B5107" s="2">
        <v>3</v>
      </c>
      <c r="C5107" s="2">
        <v>1</v>
      </c>
      <c r="D5107" s="2">
        <v>11</v>
      </c>
      <c r="E5107">
        <v>16</v>
      </c>
      <c r="F5107">
        <v>35</v>
      </c>
      <c r="G5107">
        <f t="shared" si="158"/>
        <v>15</v>
      </c>
      <c r="H5107">
        <f t="shared" si="159"/>
        <v>24</v>
      </c>
      <c r="I5107">
        <v>0.45714285714285713</v>
      </c>
      <c r="J5107">
        <v>9.0909090909090912E-2</v>
      </c>
      <c r="K5107">
        <v>0.625</v>
      </c>
    </row>
    <row r="5108" spans="1:11">
      <c r="A5108" s="1" t="s">
        <v>5106</v>
      </c>
      <c r="B5108" s="2">
        <v>1</v>
      </c>
      <c r="C5108" s="2">
        <v>1</v>
      </c>
      <c r="D5108" s="2">
        <v>30</v>
      </c>
      <c r="E5108">
        <v>1</v>
      </c>
      <c r="F5108">
        <v>30</v>
      </c>
      <c r="G5108">
        <f t="shared" si="158"/>
        <v>0</v>
      </c>
      <c r="H5108">
        <f t="shared" si="159"/>
        <v>0</v>
      </c>
      <c r="I5108">
        <v>3.3333333333333333E-2</v>
      </c>
      <c r="J5108">
        <v>3.3333333333333333E-2</v>
      </c>
      <c r="K5108" t="s">
        <v>28038</v>
      </c>
    </row>
    <row r="5109" spans="1:11">
      <c r="A5109" s="1" t="s">
        <v>5107</v>
      </c>
      <c r="B5109" s="2">
        <v>10</v>
      </c>
      <c r="C5109" s="2">
        <v>0</v>
      </c>
      <c r="D5109" s="2">
        <v>23</v>
      </c>
      <c r="E5109">
        <v>4</v>
      </c>
      <c r="F5109">
        <v>95</v>
      </c>
      <c r="G5109">
        <f t="shared" si="158"/>
        <v>4</v>
      </c>
      <c r="H5109">
        <f t="shared" si="159"/>
        <v>72</v>
      </c>
      <c r="I5109">
        <v>4.2105263157894736E-2</v>
      </c>
      <c r="J5109">
        <v>0</v>
      </c>
      <c r="K5109">
        <v>5.5555555555555552E-2</v>
      </c>
    </row>
    <row r="5110" spans="1:11">
      <c r="A5110" s="1" t="s">
        <v>5108</v>
      </c>
      <c r="B5110" s="2">
        <v>3</v>
      </c>
      <c r="C5110" s="2">
        <v>0</v>
      </c>
      <c r="D5110" s="2">
        <v>1</v>
      </c>
      <c r="E5110">
        <v>0</v>
      </c>
      <c r="F5110">
        <v>1</v>
      </c>
      <c r="G5110">
        <f t="shared" si="158"/>
        <v>0</v>
      </c>
      <c r="H5110">
        <f t="shared" si="159"/>
        <v>0</v>
      </c>
      <c r="I5110">
        <v>0</v>
      </c>
      <c r="J5110">
        <v>0</v>
      </c>
      <c r="K5110" t="s">
        <v>28038</v>
      </c>
    </row>
    <row r="5111" spans="1:11">
      <c r="A5111" s="1" t="s">
        <v>5109</v>
      </c>
      <c r="B5111" s="2">
        <v>1</v>
      </c>
      <c r="C5111" s="2">
        <v>1</v>
      </c>
      <c r="D5111" s="2">
        <v>28</v>
      </c>
      <c r="E5111">
        <v>1</v>
      </c>
      <c r="F5111">
        <v>28</v>
      </c>
      <c r="G5111">
        <f t="shared" si="158"/>
        <v>0</v>
      </c>
      <c r="H5111">
        <f t="shared" si="159"/>
        <v>0</v>
      </c>
      <c r="I5111">
        <v>3.5714285714285712E-2</v>
      </c>
      <c r="J5111">
        <v>3.5714285714285712E-2</v>
      </c>
      <c r="K5111" t="s">
        <v>28038</v>
      </c>
    </row>
    <row r="5112" spans="1:11">
      <c r="A5112" s="1" t="s">
        <v>5110</v>
      </c>
      <c r="B5112" s="2">
        <v>1</v>
      </c>
      <c r="C5112" s="2">
        <v>0</v>
      </c>
      <c r="D5112" s="2">
        <v>9</v>
      </c>
      <c r="E5112">
        <v>0</v>
      </c>
      <c r="F5112">
        <v>9</v>
      </c>
      <c r="G5112">
        <f t="shared" si="158"/>
        <v>0</v>
      </c>
      <c r="H5112">
        <f t="shared" si="159"/>
        <v>0</v>
      </c>
      <c r="I5112">
        <v>0</v>
      </c>
      <c r="J5112">
        <v>0</v>
      </c>
      <c r="K5112" t="s">
        <v>28038</v>
      </c>
    </row>
    <row r="5113" spans="1:11">
      <c r="A5113" s="1" t="s">
        <v>5111</v>
      </c>
      <c r="B5113" s="2">
        <v>1</v>
      </c>
      <c r="C5113" s="2">
        <v>2</v>
      </c>
      <c r="D5113" s="2">
        <v>11</v>
      </c>
      <c r="E5113">
        <v>2</v>
      </c>
      <c r="F5113">
        <v>11</v>
      </c>
      <c r="G5113">
        <f t="shared" si="158"/>
        <v>0</v>
      </c>
      <c r="H5113">
        <f t="shared" si="159"/>
        <v>0</v>
      </c>
      <c r="I5113">
        <v>0.18181818181818182</v>
      </c>
      <c r="J5113">
        <v>0.18181818181818182</v>
      </c>
      <c r="K5113" t="s">
        <v>28038</v>
      </c>
    </row>
    <row r="5114" spans="1:11">
      <c r="A5114" s="1" t="s">
        <v>5112</v>
      </c>
      <c r="B5114" s="2">
        <v>1</v>
      </c>
      <c r="C5114" s="2">
        <v>0</v>
      </c>
      <c r="D5114" s="2">
        <v>1</v>
      </c>
      <c r="E5114">
        <v>0</v>
      </c>
      <c r="F5114">
        <v>1</v>
      </c>
      <c r="G5114">
        <f t="shared" si="158"/>
        <v>0</v>
      </c>
      <c r="H5114">
        <f t="shared" si="159"/>
        <v>0</v>
      </c>
      <c r="I5114">
        <v>0</v>
      </c>
      <c r="J5114">
        <v>0</v>
      </c>
      <c r="K5114" t="s">
        <v>28038</v>
      </c>
    </row>
    <row r="5115" spans="1:11">
      <c r="A5115" s="1" t="s">
        <v>5113</v>
      </c>
      <c r="B5115" s="2">
        <v>1</v>
      </c>
      <c r="C5115" s="2">
        <v>0</v>
      </c>
      <c r="D5115" s="2">
        <v>4</v>
      </c>
      <c r="E5115">
        <v>0</v>
      </c>
      <c r="F5115">
        <v>4</v>
      </c>
      <c r="G5115">
        <f t="shared" si="158"/>
        <v>0</v>
      </c>
      <c r="H5115">
        <f t="shared" si="159"/>
        <v>0</v>
      </c>
      <c r="I5115">
        <v>0</v>
      </c>
      <c r="J5115">
        <v>0</v>
      </c>
      <c r="K5115" t="s">
        <v>28038</v>
      </c>
    </row>
    <row r="5116" spans="1:11">
      <c r="A5116" s="1" t="s">
        <v>5114</v>
      </c>
      <c r="B5116" s="2">
        <v>2</v>
      </c>
      <c r="C5116" s="2">
        <v>5</v>
      </c>
      <c r="D5116" s="2">
        <v>2</v>
      </c>
      <c r="E5116">
        <v>5</v>
      </c>
      <c r="F5116">
        <v>3</v>
      </c>
      <c r="G5116">
        <f t="shared" si="158"/>
        <v>0</v>
      </c>
      <c r="H5116">
        <f t="shared" si="159"/>
        <v>1</v>
      </c>
      <c r="I5116">
        <v>1.6666666666666667</v>
      </c>
      <c r="J5116">
        <v>2.5</v>
      </c>
      <c r="K5116">
        <v>0</v>
      </c>
    </row>
    <row r="5117" spans="1:11">
      <c r="A5117" s="1" t="s">
        <v>5115</v>
      </c>
      <c r="B5117" s="2">
        <v>2</v>
      </c>
      <c r="C5117" s="2">
        <v>8</v>
      </c>
      <c r="D5117" s="2">
        <v>0</v>
      </c>
      <c r="E5117">
        <v>13</v>
      </c>
      <c r="F5117">
        <v>0</v>
      </c>
      <c r="G5117">
        <f t="shared" si="158"/>
        <v>5</v>
      </c>
      <c r="H5117">
        <f t="shared" si="159"/>
        <v>0</v>
      </c>
      <c r="I5117" t="s">
        <v>28038</v>
      </c>
      <c r="J5117" t="s">
        <v>28038</v>
      </c>
      <c r="K5117" t="s">
        <v>28038</v>
      </c>
    </row>
    <row r="5118" spans="1:11">
      <c r="A5118" s="1" t="s">
        <v>5116</v>
      </c>
      <c r="B5118" s="2">
        <v>5</v>
      </c>
      <c r="C5118" s="2">
        <v>0</v>
      </c>
      <c r="D5118" s="2">
        <v>11</v>
      </c>
      <c r="E5118">
        <v>4</v>
      </c>
      <c r="F5118">
        <v>56</v>
      </c>
      <c r="G5118">
        <f t="shared" si="158"/>
        <v>4</v>
      </c>
      <c r="H5118">
        <f t="shared" si="159"/>
        <v>45</v>
      </c>
      <c r="I5118">
        <v>7.1428571428571425E-2</v>
      </c>
      <c r="J5118">
        <v>0</v>
      </c>
      <c r="K5118">
        <v>8.8888888888888892E-2</v>
      </c>
    </row>
    <row r="5119" spans="1:11">
      <c r="A5119" s="1" t="s">
        <v>5117</v>
      </c>
      <c r="B5119" s="2">
        <v>5</v>
      </c>
      <c r="C5119" s="2">
        <v>0</v>
      </c>
      <c r="D5119" s="2">
        <v>7</v>
      </c>
      <c r="E5119">
        <v>4</v>
      </c>
      <c r="F5119">
        <v>76</v>
      </c>
      <c r="G5119">
        <f t="shared" si="158"/>
        <v>4</v>
      </c>
      <c r="H5119">
        <f t="shared" si="159"/>
        <v>69</v>
      </c>
      <c r="I5119">
        <v>5.2631578947368418E-2</v>
      </c>
      <c r="J5119">
        <v>0</v>
      </c>
      <c r="K5119">
        <v>5.7971014492753624E-2</v>
      </c>
    </row>
    <row r="5120" spans="1:11">
      <c r="A5120" s="1" t="s">
        <v>5118</v>
      </c>
      <c r="B5120" s="2">
        <v>3</v>
      </c>
      <c r="C5120" s="2">
        <v>0</v>
      </c>
      <c r="D5120" s="2">
        <v>20</v>
      </c>
      <c r="E5120">
        <v>24</v>
      </c>
      <c r="F5120">
        <v>66</v>
      </c>
      <c r="G5120">
        <f t="shared" si="158"/>
        <v>24</v>
      </c>
      <c r="H5120">
        <f t="shared" si="159"/>
        <v>46</v>
      </c>
      <c r="I5120">
        <v>0.36363636363636365</v>
      </c>
      <c r="J5120">
        <v>0</v>
      </c>
      <c r="K5120">
        <v>0.52173913043478259</v>
      </c>
    </row>
    <row r="5121" spans="1:11">
      <c r="A5121" s="1" t="s">
        <v>5119</v>
      </c>
      <c r="B5121" s="2">
        <v>2</v>
      </c>
      <c r="C5121" s="2">
        <v>0</v>
      </c>
      <c r="D5121" s="2">
        <v>1</v>
      </c>
      <c r="E5121">
        <v>0</v>
      </c>
      <c r="F5121">
        <v>3</v>
      </c>
      <c r="G5121">
        <f t="shared" si="158"/>
        <v>0</v>
      </c>
      <c r="H5121">
        <f t="shared" si="159"/>
        <v>2</v>
      </c>
      <c r="I5121">
        <v>0</v>
      </c>
      <c r="J5121">
        <v>0</v>
      </c>
      <c r="K5121">
        <v>0</v>
      </c>
    </row>
    <row r="5122" spans="1:11">
      <c r="A5122" s="1" t="s">
        <v>5120</v>
      </c>
      <c r="B5122" s="2">
        <v>1</v>
      </c>
      <c r="C5122" s="2">
        <v>1</v>
      </c>
      <c r="D5122" s="2">
        <v>16</v>
      </c>
      <c r="E5122">
        <v>1</v>
      </c>
      <c r="F5122">
        <v>16</v>
      </c>
      <c r="G5122">
        <f t="shared" si="158"/>
        <v>0</v>
      </c>
      <c r="H5122">
        <f t="shared" si="159"/>
        <v>0</v>
      </c>
      <c r="I5122">
        <v>6.25E-2</v>
      </c>
      <c r="J5122">
        <v>6.25E-2</v>
      </c>
      <c r="K5122" t="s">
        <v>28038</v>
      </c>
    </row>
    <row r="5123" spans="1:11">
      <c r="A5123" s="1" t="s">
        <v>5121</v>
      </c>
      <c r="B5123" s="2">
        <v>3</v>
      </c>
      <c r="C5123" s="2">
        <v>0</v>
      </c>
      <c r="D5123" s="2">
        <v>0</v>
      </c>
      <c r="E5123">
        <v>0</v>
      </c>
      <c r="F5123">
        <v>4</v>
      </c>
      <c r="G5123">
        <f t="shared" ref="G5123:G5186" si="160">E5123-C5123</f>
        <v>0</v>
      </c>
      <c r="H5123">
        <f t="shared" ref="H5123:H5186" si="161">F5123-D5123</f>
        <v>4</v>
      </c>
      <c r="I5123">
        <v>0</v>
      </c>
      <c r="J5123" t="s">
        <v>28038</v>
      </c>
      <c r="K5123">
        <v>0</v>
      </c>
    </row>
    <row r="5124" spans="1:11">
      <c r="A5124" s="1" t="s">
        <v>5122</v>
      </c>
      <c r="B5124" s="2">
        <v>1</v>
      </c>
      <c r="C5124" s="2">
        <v>0</v>
      </c>
      <c r="D5124" s="2">
        <v>1</v>
      </c>
      <c r="E5124">
        <v>0</v>
      </c>
      <c r="F5124">
        <v>1</v>
      </c>
      <c r="G5124">
        <f t="shared" si="160"/>
        <v>0</v>
      </c>
      <c r="H5124">
        <f t="shared" si="161"/>
        <v>0</v>
      </c>
      <c r="I5124">
        <v>0</v>
      </c>
      <c r="J5124">
        <v>0</v>
      </c>
      <c r="K5124" t="s">
        <v>28038</v>
      </c>
    </row>
    <row r="5125" spans="1:11">
      <c r="A5125" s="1" t="s">
        <v>5123</v>
      </c>
      <c r="B5125" s="2">
        <v>3</v>
      </c>
      <c r="C5125" s="2">
        <v>0</v>
      </c>
      <c r="D5125" s="2">
        <v>20</v>
      </c>
      <c r="E5125">
        <v>0</v>
      </c>
      <c r="F5125">
        <v>20</v>
      </c>
      <c r="G5125">
        <f t="shared" si="160"/>
        <v>0</v>
      </c>
      <c r="H5125">
        <f t="shared" si="161"/>
        <v>0</v>
      </c>
      <c r="I5125">
        <v>0</v>
      </c>
      <c r="J5125">
        <v>0</v>
      </c>
      <c r="K5125" t="s">
        <v>28038</v>
      </c>
    </row>
    <row r="5126" spans="1:11">
      <c r="A5126" s="1" t="s">
        <v>5124</v>
      </c>
      <c r="B5126" s="2">
        <v>6</v>
      </c>
      <c r="C5126" s="2">
        <v>1</v>
      </c>
      <c r="D5126" s="2">
        <v>32</v>
      </c>
      <c r="E5126">
        <v>1</v>
      </c>
      <c r="F5126">
        <v>55</v>
      </c>
      <c r="G5126">
        <f t="shared" si="160"/>
        <v>0</v>
      </c>
      <c r="H5126">
        <f t="shared" si="161"/>
        <v>23</v>
      </c>
      <c r="I5126">
        <v>1.8181818181818181E-2</v>
      </c>
      <c r="J5126">
        <v>3.125E-2</v>
      </c>
      <c r="K5126">
        <v>0</v>
      </c>
    </row>
    <row r="5127" spans="1:11">
      <c r="A5127" s="1" t="s">
        <v>5125</v>
      </c>
      <c r="B5127" s="2">
        <v>7</v>
      </c>
      <c r="C5127" s="2">
        <v>1</v>
      </c>
      <c r="D5127" s="2">
        <v>33</v>
      </c>
      <c r="E5127">
        <v>6</v>
      </c>
      <c r="F5127">
        <v>67</v>
      </c>
      <c r="G5127">
        <f t="shared" si="160"/>
        <v>5</v>
      </c>
      <c r="H5127">
        <f t="shared" si="161"/>
        <v>34</v>
      </c>
      <c r="I5127">
        <v>8.9552238805970144E-2</v>
      </c>
      <c r="J5127">
        <v>3.0303030303030304E-2</v>
      </c>
      <c r="K5127">
        <v>0.14705882352941177</v>
      </c>
    </row>
    <row r="5128" spans="1:11">
      <c r="A5128" s="1" t="s">
        <v>5126</v>
      </c>
      <c r="B5128" s="2">
        <v>7</v>
      </c>
      <c r="C5128" s="2">
        <v>0</v>
      </c>
      <c r="D5128" s="2">
        <v>8</v>
      </c>
      <c r="E5128">
        <v>3</v>
      </c>
      <c r="F5128">
        <v>94</v>
      </c>
      <c r="G5128">
        <f t="shared" si="160"/>
        <v>3</v>
      </c>
      <c r="H5128">
        <f t="shared" si="161"/>
        <v>86</v>
      </c>
      <c r="I5128">
        <v>3.1914893617021274E-2</v>
      </c>
      <c r="J5128">
        <v>0</v>
      </c>
      <c r="K5128">
        <v>3.4883720930232558E-2</v>
      </c>
    </row>
    <row r="5129" spans="1:11">
      <c r="A5129" s="1" t="s">
        <v>5127</v>
      </c>
      <c r="B5129" s="2">
        <v>12</v>
      </c>
      <c r="C5129" s="2">
        <v>24</v>
      </c>
      <c r="D5129" s="2">
        <v>4</v>
      </c>
      <c r="E5129">
        <v>47</v>
      </c>
      <c r="F5129">
        <v>7</v>
      </c>
      <c r="G5129">
        <f t="shared" si="160"/>
        <v>23</v>
      </c>
      <c r="H5129">
        <f t="shared" si="161"/>
        <v>3</v>
      </c>
      <c r="I5129">
        <v>6.7142857142857144</v>
      </c>
      <c r="J5129">
        <v>6</v>
      </c>
      <c r="K5129">
        <v>7.666666666666667</v>
      </c>
    </row>
    <row r="5130" spans="1:11">
      <c r="A5130" s="1" t="s">
        <v>5128</v>
      </c>
      <c r="B5130" s="2">
        <v>3</v>
      </c>
      <c r="C5130" s="2">
        <v>3</v>
      </c>
      <c r="D5130" s="2">
        <v>59</v>
      </c>
      <c r="E5130">
        <v>3</v>
      </c>
      <c r="F5130">
        <v>110</v>
      </c>
      <c r="G5130">
        <f t="shared" si="160"/>
        <v>0</v>
      </c>
      <c r="H5130">
        <f t="shared" si="161"/>
        <v>51</v>
      </c>
      <c r="I5130">
        <v>2.7272727272727271E-2</v>
      </c>
      <c r="J5130">
        <v>5.0847457627118647E-2</v>
      </c>
      <c r="K5130">
        <v>0</v>
      </c>
    </row>
    <row r="5131" spans="1:11">
      <c r="A5131" s="1" t="s">
        <v>5129</v>
      </c>
      <c r="B5131" s="2">
        <v>1</v>
      </c>
      <c r="C5131" s="2">
        <v>0</v>
      </c>
      <c r="D5131" s="2">
        <v>0</v>
      </c>
      <c r="E5131">
        <v>0</v>
      </c>
      <c r="F5131">
        <v>0</v>
      </c>
      <c r="G5131">
        <f t="shared" si="160"/>
        <v>0</v>
      </c>
      <c r="H5131">
        <f t="shared" si="161"/>
        <v>0</v>
      </c>
      <c r="I5131" t="s">
        <v>28038</v>
      </c>
      <c r="J5131" t="s">
        <v>28038</v>
      </c>
      <c r="K5131" t="s">
        <v>28038</v>
      </c>
    </row>
    <row r="5132" spans="1:11">
      <c r="A5132" s="1" t="s">
        <v>5130</v>
      </c>
      <c r="B5132" s="2">
        <v>23</v>
      </c>
      <c r="C5132" s="2">
        <v>58</v>
      </c>
      <c r="D5132" s="2">
        <v>0</v>
      </c>
      <c r="E5132">
        <v>89</v>
      </c>
      <c r="F5132">
        <v>2</v>
      </c>
      <c r="G5132">
        <f t="shared" si="160"/>
        <v>31</v>
      </c>
      <c r="H5132">
        <f t="shared" si="161"/>
        <v>2</v>
      </c>
      <c r="I5132">
        <v>44.5</v>
      </c>
      <c r="J5132" t="s">
        <v>28038</v>
      </c>
      <c r="K5132">
        <v>15.5</v>
      </c>
    </row>
    <row r="5133" spans="1:11">
      <c r="A5133" s="1" t="s">
        <v>5131</v>
      </c>
      <c r="B5133" s="2">
        <v>2</v>
      </c>
      <c r="C5133" s="2">
        <v>13</v>
      </c>
      <c r="D5133" s="2">
        <v>1</v>
      </c>
      <c r="E5133">
        <v>23</v>
      </c>
      <c r="F5133">
        <v>1</v>
      </c>
      <c r="G5133">
        <f t="shared" si="160"/>
        <v>10</v>
      </c>
      <c r="H5133">
        <f t="shared" si="161"/>
        <v>0</v>
      </c>
      <c r="I5133">
        <v>23</v>
      </c>
      <c r="J5133">
        <v>13</v>
      </c>
      <c r="K5133" t="s">
        <v>28038</v>
      </c>
    </row>
    <row r="5134" spans="1:11">
      <c r="A5134" s="1" t="s">
        <v>5132</v>
      </c>
      <c r="B5134" s="2">
        <v>2</v>
      </c>
      <c r="C5134" s="2">
        <v>15</v>
      </c>
      <c r="D5134" s="2">
        <v>1</v>
      </c>
      <c r="E5134">
        <v>38</v>
      </c>
      <c r="F5134">
        <v>1</v>
      </c>
      <c r="G5134">
        <f t="shared" si="160"/>
        <v>23</v>
      </c>
      <c r="H5134">
        <f t="shared" si="161"/>
        <v>0</v>
      </c>
      <c r="I5134">
        <v>38</v>
      </c>
      <c r="J5134">
        <v>15</v>
      </c>
      <c r="K5134" t="s">
        <v>28038</v>
      </c>
    </row>
    <row r="5135" spans="1:11">
      <c r="A5135" s="1" t="s">
        <v>5133</v>
      </c>
      <c r="B5135" s="2">
        <v>8</v>
      </c>
      <c r="C5135" s="2">
        <v>1</v>
      </c>
      <c r="D5135" s="2">
        <v>26</v>
      </c>
      <c r="E5135">
        <v>45</v>
      </c>
      <c r="F5135">
        <v>170</v>
      </c>
      <c r="G5135">
        <f t="shared" si="160"/>
        <v>44</v>
      </c>
      <c r="H5135">
        <f t="shared" si="161"/>
        <v>144</v>
      </c>
      <c r="I5135">
        <v>0.26470588235294118</v>
      </c>
      <c r="J5135">
        <v>3.8461538461538464E-2</v>
      </c>
      <c r="K5135">
        <v>0.30555555555555558</v>
      </c>
    </row>
    <row r="5136" spans="1:11">
      <c r="A5136" s="1" t="s">
        <v>5134</v>
      </c>
      <c r="B5136" s="2">
        <v>3</v>
      </c>
      <c r="C5136" s="2">
        <v>2</v>
      </c>
      <c r="D5136" s="2">
        <v>5</v>
      </c>
      <c r="E5136">
        <v>6</v>
      </c>
      <c r="F5136">
        <v>33</v>
      </c>
      <c r="G5136">
        <f t="shared" si="160"/>
        <v>4</v>
      </c>
      <c r="H5136">
        <f t="shared" si="161"/>
        <v>28</v>
      </c>
      <c r="I5136">
        <v>0.18181818181818182</v>
      </c>
      <c r="J5136">
        <v>0.4</v>
      </c>
      <c r="K5136">
        <v>0.14285714285714285</v>
      </c>
    </row>
    <row r="5137" spans="1:11">
      <c r="A5137" s="1" t="s">
        <v>5135</v>
      </c>
      <c r="B5137" s="2">
        <v>9</v>
      </c>
      <c r="C5137" s="2">
        <v>43</v>
      </c>
      <c r="D5137" s="2">
        <v>3</v>
      </c>
      <c r="E5137">
        <v>109</v>
      </c>
      <c r="F5137">
        <v>4</v>
      </c>
      <c r="G5137">
        <f t="shared" si="160"/>
        <v>66</v>
      </c>
      <c r="H5137">
        <f t="shared" si="161"/>
        <v>1</v>
      </c>
      <c r="I5137">
        <v>27.25</v>
      </c>
      <c r="J5137">
        <v>14.333333333333334</v>
      </c>
      <c r="K5137">
        <v>66</v>
      </c>
    </row>
    <row r="5138" spans="1:11">
      <c r="A5138" s="1" t="s">
        <v>5136</v>
      </c>
      <c r="B5138" s="2">
        <v>1</v>
      </c>
      <c r="C5138" s="2">
        <v>0</v>
      </c>
      <c r="D5138" s="2">
        <v>0</v>
      </c>
      <c r="E5138">
        <v>0</v>
      </c>
      <c r="F5138">
        <v>0</v>
      </c>
      <c r="G5138">
        <f t="shared" si="160"/>
        <v>0</v>
      </c>
      <c r="H5138">
        <f t="shared" si="161"/>
        <v>0</v>
      </c>
      <c r="I5138" t="s">
        <v>28038</v>
      </c>
      <c r="J5138" t="s">
        <v>28038</v>
      </c>
      <c r="K5138" t="s">
        <v>28038</v>
      </c>
    </row>
    <row r="5139" spans="1:11">
      <c r="A5139" s="1" t="s">
        <v>5137</v>
      </c>
      <c r="B5139" s="2">
        <v>3</v>
      </c>
      <c r="C5139" s="2">
        <v>0</v>
      </c>
      <c r="D5139" s="2">
        <v>2</v>
      </c>
      <c r="E5139">
        <v>0</v>
      </c>
      <c r="F5139">
        <v>8</v>
      </c>
      <c r="G5139">
        <f t="shared" si="160"/>
        <v>0</v>
      </c>
      <c r="H5139">
        <f t="shared" si="161"/>
        <v>6</v>
      </c>
      <c r="I5139">
        <v>0</v>
      </c>
      <c r="J5139">
        <v>0</v>
      </c>
      <c r="K5139">
        <v>0</v>
      </c>
    </row>
    <row r="5140" spans="1:11">
      <c r="A5140" s="1" t="s">
        <v>5138</v>
      </c>
      <c r="B5140" s="2">
        <v>5</v>
      </c>
      <c r="C5140" s="2">
        <v>0</v>
      </c>
      <c r="D5140" s="2">
        <v>10</v>
      </c>
      <c r="E5140">
        <v>0</v>
      </c>
      <c r="F5140">
        <v>12</v>
      </c>
      <c r="G5140">
        <f t="shared" si="160"/>
        <v>0</v>
      </c>
      <c r="H5140">
        <f t="shared" si="161"/>
        <v>2</v>
      </c>
      <c r="I5140">
        <v>0</v>
      </c>
      <c r="J5140">
        <v>0</v>
      </c>
      <c r="K5140">
        <v>0</v>
      </c>
    </row>
    <row r="5141" spans="1:11">
      <c r="A5141" s="1" t="s">
        <v>5139</v>
      </c>
      <c r="B5141" s="2">
        <v>7</v>
      </c>
      <c r="C5141" s="2">
        <v>0</v>
      </c>
      <c r="D5141" s="2">
        <v>17</v>
      </c>
      <c r="E5141">
        <v>4</v>
      </c>
      <c r="F5141">
        <v>55</v>
      </c>
      <c r="G5141">
        <f t="shared" si="160"/>
        <v>4</v>
      </c>
      <c r="H5141">
        <f t="shared" si="161"/>
        <v>38</v>
      </c>
      <c r="I5141">
        <v>7.2727272727272724E-2</v>
      </c>
      <c r="J5141">
        <v>0</v>
      </c>
      <c r="K5141">
        <v>0.10526315789473684</v>
      </c>
    </row>
    <row r="5142" spans="1:11">
      <c r="A5142" s="1" t="s">
        <v>5140</v>
      </c>
      <c r="B5142" s="2">
        <v>19</v>
      </c>
      <c r="C5142" s="2">
        <v>17</v>
      </c>
      <c r="D5142" s="2">
        <v>0</v>
      </c>
      <c r="E5142">
        <v>39</v>
      </c>
      <c r="F5142">
        <v>0</v>
      </c>
      <c r="G5142">
        <f t="shared" si="160"/>
        <v>22</v>
      </c>
      <c r="H5142">
        <f t="shared" si="161"/>
        <v>0</v>
      </c>
      <c r="I5142" t="s">
        <v>28038</v>
      </c>
      <c r="J5142" t="s">
        <v>28038</v>
      </c>
      <c r="K5142" t="s">
        <v>28038</v>
      </c>
    </row>
    <row r="5143" spans="1:11">
      <c r="A5143" s="1" t="s">
        <v>5141</v>
      </c>
      <c r="B5143" s="2">
        <v>28</v>
      </c>
      <c r="C5143" s="2">
        <v>44</v>
      </c>
      <c r="D5143" s="2">
        <v>3</v>
      </c>
      <c r="E5143">
        <v>59</v>
      </c>
      <c r="F5143">
        <v>7</v>
      </c>
      <c r="G5143">
        <f t="shared" si="160"/>
        <v>15</v>
      </c>
      <c r="H5143">
        <f t="shared" si="161"/>
        <v>4</v>
      </c>
      <c r="I5143">
        <v>8.4285714285714288</v>
      </c>
      <c r="J5143">
        <v>14.666666666666666</v>
      </c>
      <c r="K5143">
        <v>3.75</v>
      </c>
    </row>
    <row r="5144" spans="1:11">
      <c r="A5144" s="1" t="s">
        <v>5142</v>
      </c>
      <c r="B5144" s="2">
        <v>5</v>
      </c>
      <c r="C5144" s="2">
        <v>21</v>
      </c>
      <c r="D5144" s="2">
        <v>0</v>
      </c>
      <c r="E5144">
        <v>30</v>
      </c>
      <c r="F5144">
        <v>0</v>
      </c>
      <c r="G5144">
        <f t="shared" si="160"/>
        <v>9</v>
      </c>
      <c r="H5144">
        <f t="shared" si="161"/>
        <v>0</v>
      </c>
      <c r="I5144" t="s">
        <v>28038</v>
      </c>
      <c r="J5144" t="s">
        <v>28038</v>
      </c>
      <c r="K5144" t="s">
        <v>28038</v>
      </c>
    </row>
    <row r="5145" spans="1:11">
      <c r="A5145" s="1" t="s">
        <v>5143</v>
      </c>
      <c r="B5145" s="2">
        <v>1</v>
      </c>
      <c r="C5145" s="2">
        <v>12</v>
      </c>
      <c r="D5145" s="2">
        <v>1</v>
      </c>
      <c r="E5145">
        <v>12</v>
      </c>
      <c r="F5145">
        <v>1</v>
      </c>
      <c r="G5145">
        <f t="shared" si="160"/>
        <v>0</v>
      </c>
      <c r="H5145">
        <f t="shared" si="161"/>
        <v>0</v>
      </c>
      <c r="I5145">
        <v>12</v>
      </c>
      <c r="J5145">
        <v>12</v>
      </c>
      <c r="K5145" t="s">
        <v>28038</v>
      </c>
    </row>
    <row r="5146" spans="1:11">
      <c r="A5146" s="1" t="s">
        <v>5144</v>
      </c>
      <c r="B5146" s="2">
        <v>7</v>
      </c>
      <c r="C5146" s="2">
        <v>16</v>
      </c>
      <c r="D5146" s="2">
        <v>2</v>
      </c>
      <c r="E5146">
        <v>32</v>
      </c>
      <c r="F5146">
        <v>2</v>
      </c>
      <c r="G5146">
        <f t="shared" si="160"/>
        <v>16</v>
      </c>
      <c r="H5146">
        <f t="shared" si="161"/>
        <v>0</v>
      </c>
      <c r="I5146">
        <v>16</v>
      </c>
      <c r="J5146">
        <v>8</v>
      </c>
      <c r="K5146" t="s">
        <v>28038</v>
      </c>
    </row>
    <row r="5147" spans="1:11">
      <c r="A5147" s="1" t="s">
        <v>5145</v>
      </c>
      <c r="B5147" s="2">
        <v>9</v>
      </c>
      <c r="C5147" s="2">
        <v>2</v>
      </c>
      <c r="D5147" s="2">
        <v>53</v>
      </c>
      <c r="E5147">
        <v>21</v>
      </c>
      <c r="F5147">
        <v>154</v>
      </c>
      <c r="G5147">
        <f t="shared" si="160"/>
        <v>19</v>
      </c>
      <c r="H5147">
        <f t="shared" si="161"/>
        <v>101</v>
      </c>
      <c r="I5147">
        <v>0.13636363636363635</v>
      </c>
      <c r="J5147">
        <v>3.7735849056603772E-2</v>
      </c>
      <c r="K5147">
        <v>0.18811881188118812</v>
      </c>
    </row>
    <row r="5148" spans="1:11">
      <c r="A5148" s="1" t="s">
        <v>5146</v>
      </c>
      <c r="B5148" s="2">
        <v>4</v>
      </c>
      <c r="C5148" s="2">
        <v>6</v>
      </c>
      <c r="D5148" s="2">
        <v>1</v>
      </c>
      <c r="E5148">
        <v>108</v>
      </c>
      <c r="F5148">
        <v>5</v>
      </c>
      <c r="G5148">
        <f t="shared" si="160"/>
        <v>102</v>
      </c>
      <c r="H5148">
        <f t="shared" si="161"/>
        <v>4</v>
      </c>
      <c r="I5148">
        <v>21.6</v>
      </c>
      <c r="J5148">
        <v>6</v>
      </c>
      <c r="K5148">
        <v>25.5</v>
      </c>
    </row>
    <row r="5149" spans="1:11">
      <c r="A5149" s="1" t="s">
        <v>5147</v>
      </c>
      <c r="B5149" s="2">
        <v>6</v>
      </c>
      <c r="C5149" s="2">
        <v>15</v>
      </c>
      <c r="D5149" s="2">
        <v>0</v>
      </c>
      <c r="E5149">
        <v>17</v>
      </c>
      <c r="F5149">
        <v>0</v>
      </c>
      <c r="G5149">
        <f t="shared" si="160"/>
        <v>2</v>
      </c>
      <c r="H5149">
        <f t="shared" si="161"/>
        <v>0</v>
      </c>
      <c r="I5149" t="s">
        <v>28038</v>
      </c>
      <c r="J5149" t="s">
        <v>28038</v>
      </c>
      <c r="K5149" t="s">
        <v>28038</v>
      </c>
    </row>
    <row r="5150" spans="1:11">
      <c r="A5150" s="1" t="s">
        <v>5148</v>
      </c>
      <c r="B5150" s="2">
        <v>4</v>
      </c>
      <c r="C5150" s="2">
        <v>5</v>
      </c>
      <c r="D5150" s="2">
        <v>1</v>
      </c>
      <c r="E5150">
        <v>42</v>
      </c>
      <c r="F5150">
        <v>2</v>
      </c>
      <c r="G5150">
        <f t="shared" si="160"/>
        <v>37</v>
      </c>
      <c r="H5150">
        <f t="shared" si="161"/>
        <v>1</v>
      </c>
      <c r="I5150">
        <v>21</v>
      </c>
      <c r="J5150">
        <v>5</v>
      </c>
      <c r="K5150">
        <v>37</v>
      </c>
    </row>
    <row r="5151" spans="1:11">
      <c r="A5151" s="1" t="s">
        <v>5149</v>
      </c>
      <c r="B5151" s="2">
        <v>3</v>
      </c>
      <c r="C5151" s="2">
        <v>8</v>
      </c>
      <c r="D5151" s="2">
        <v>0</v>
      </c>
      <c r="E5151">
        <v>14</v>
      </c>
      <c r="F5151">
        <v>0</v>
      </c>
      <c r="G5151">
        <f t="shared" si="160"/>
        <v>6</v>
      </c>
      <c r="H5151">
        <f t="shared" si="161"/>
        <v>0</v>
      </c>
      <c r="I5151" t="s">
        <v>28038</v>
      </c>
      <c r="J5151" t="s">
        <v>28038</v>
      </c>
      <c r="K5151" t="s">
        <v>28038</v>
      </c>
    </row>
    <row r="5152" spans="1:11">
      <c r="A5152" s="1" t="s">
        <v>5150</v>
      </c>
      <c r="B5152" s="2">
        <v>3</v>
      </c>
      <c r="C5152" s="2">
        <v>8</v>
      </c>
      <c r="D5152" s="2">
        <v>0</v>
      </c>
      <c r="E5152">
        <v>28</v>
      </c>
      <c r="F5152">
        <v>4</v>
      </c>
      <c r="G5152">
        <f t="shared" si="160"/>
        <v>20</v>
      </c>
      <c r="H5152">
        <f t="shared" si="161"/>
        <v>4</v>
      </c>
      <c r="I5152">
        <v>7</v>
      </c>
      <c r="J5152" t="s">
        <v>28038</v>
      </c>
      <c r="K5152">
        <v>5</v>
      </c>
    </row>
    <row r="5153" spans="1:11">
      <c r="A5153" s="1" t="s">
        <v>5151</v>
      </c>
      <c r="B5153" s="2">
        <v>5</v>
      </c>
      <c r="C5153" s="2">
        <v>4</v>
      </c>
      <c r="D5153" s="2">
        <v>10</v>
      </c>
      <c r="E5153">
        <v>11</v>
      </c>
      <c r="F5153">
        <v>16</v>
      </c>
      <c r="G5153">
        <f t="shared" si="160"/>
        <v>7</v>
      </c>
      <c r="H5153">
        <f t="shared" si="161"/>
        <v>6</v>
      </c>
      <c r="I5153">
        <v>0.6875</v>
      </c>
      <c r="J5153">
        <v>0.4</v>
      </c>
      <c r="K5153">
        <v>1.1666666666666667</v>
      </c>
    </row>
    <row r="5154" spans="1:11">
      <c r="A5154" s="1" t="s">
        <v>5152</v>
      </c>
      <c r="B5154" s="2">
        <v>6</v>
      </c>
      <c r="C5154" s="2">
        <v>0</v>
      </c>
      <c r="D5154" s="2">
        <v>17</v>
      </c>
      <c r="E5154">
        <v>3</v>
      </c>
      <c r="F5154">
        <v>105</v>
      </c>
      <c r="G5154">
        <f t="shared" si="160"/>
        <v>3</v>
      </c>
      <c r="H5154">
        <f t="shared" si="161"/>
        <v>88</v>
      </c>
      <c r="I5154">
        <v>2.8571428571428571E-2</v>
      </c>
      <c r="J5154">
        <v>0</v>
      </c>
      <c r="K5154">
        <v>3.4090909090909088E-2</v>
      </c>
    </row>
    <row r="5155" spans="1:11">
      <c r="A5155" s="1" t="s">
        <v>5153</v>
      </c>
      <c r="B5155" s="2">
        <v>4</v>
      </c>
      <c r="C5155" s="2">
        <v>10</v>
      </c>
      <c r="D5155" s="2">
        <v>0</v>
      </c>
      <c r="E5155">
        <v>27</v>
      </c>
      <c r="F5155">
        <v>17</v>
      </c>
      <c r="G5155">
        <f t="shared" si="160"/>
        <v>17</v>
      </c>
      <c r="H5155">
        <f t="shared" si="161"/>
        <v>17</v>
      </c>
      <c r="I5155">
        <v>1.588235294117647</v>
      </c>
      <c r="J5155" t="s">
        <v>28038</v>
      </c>
      <c r="K5155">
        <v>1</v>
      </c>
    </row>
    <row r="5156" spans="1:11">
      <c r="A5156" s="1" t="s">
        <v>5154</v>
      </c>
      <c r="B5156" s="2">
        <v>5</v>
      </c>
      <c r="C5156" s="2">
        <v>1</v>
      </c>
      <c r="D5156" s="2">
        <v>46</v>
      </c>
      <c r="E5156">
        <v>2</v>
      </c>
      <c r="F5156">
        <v>103</v>
      </c>
      <c r="G5156">
        <f t="shared" si="160"/>
        <v>1</v>
      </c>
      <c r="H5156">
        <f t="shared" si="161"/>
        <v>57</v>
      </c>
      <c r="I5156">
        <v>1.9417475728155338E-2</v>
      </c>
      <c r="J5156">
        <v>2.1739130434782608E-2</v>
      </c>
      <c r="K5156">
        <v>1.7543859649122806E-2</v>
      </c>
    </row>
    <row r="5157" spans="1:11">
      <c r="A5157" s="1" t="s">
        <v>5155</v>
      </c>
      <c r="B5157" s="2">
        <v>6</v>
      </c>
      <c r="C5157" s="2">
        <v>1</v>
      </c>
      <c r="D5157" s="2">
        <v>10</v>
      </c>
      <c r="E5157">
        <v>27</v>
      </c>
      <c r="F5157">
        <v>163</v>
      </c>
      <c r="G5157">
        <f t="shared" si="160"/>
        <v>26</v>
      </c>
      <c r="H5157">
        <f t="shared" si="161"/>
        <v>153</v>
      </c>
      <c r="I5157">
        <v>0.16564417177914109</v>
      </c>
      <c r="J5157">
        <v>0.1</v>
      </c>
      <c r="K5157">
        <v>0.16993464052287582</v>
      </c>
    </row>
    <row r="5158" spans="1:11">
      <c r="A5158" s="1" t="s">
        <v>5156</v>
      </c>
      <c r="B5158" s="2">
        <v>10</v>
      </c>
      <c r="C5158" s="2">
        <v>0</v>
      </c>
      <c r="D5158" s="2">
        <v>3</v>
      </c>
      <c r="E5158">
        <v>5</v>
      </c>
      <c r="F5158">
        <v>131</v>
      </c>
      <c r="G5158">
        <f t="shared" si="160"/>
        <v>5</v>
      </c>
      <c r="H5158">
        <f t="shared" si="161"/>
        <v>128</v>
      </c>
      <c r="I5158">
        <v>3.8167938931297711E-2</v>
      </c>
      <c r="J5158">
        <v>0</v>
      </c>
      <c r="K5158">
        <v>3.90625E-2</v>
      </c>
    </row>
    <row r="5159" spans="1:11">
      <c r="A5159" s="1" t="s">
        <v>5157</v>
      </c>
      <c r="B5159" s="2">
        <v>4</v>
      </c>
      <c r="C5159" s="2">
        <v>2</v>
      </c>
      <c r="D5159" s="2">
        <v>23</v>
      </c>
      <c r="E5159">
        <v>14</v>
      </c>
      <c r="F5159">
        <v>23</v>
      </c>
      <c r="G5159">
        <f t="shared" si="160"/>
        <v>12</v>
      </c>
      <c r="H5159">
        <f t="shared" si="161"/>
        <v>0</v>
      </c>
      <c r="I5159">
        <v>0.60869565217391308</v>
      </c>
      <c r="J5159">
        <v>8.6956521739130432E-2</v>
      </c>
      <c r="K5159" t="s">
        <v>28038</v>
      </c>
    </row>
    <row r="5160" spans="1:11">
      <c r="A5160" s="1" t="s">
        <v>5158</v>
      </c>
      <c r="B5160" s="2">
        <v>1</v>
      </c>
      <c r="C5160" s="2">
        <v>0</v>
      </c>
      <c r="D5160" s="2">
        <v>0</v>
      </c>
      <c r="E5160">
        <v>0</v>
      </c>
      <c r="F5160">
        <v>0</v>
      </c>
      <c r="G5160">
        <f t="shared" si="160"/>
        <v>0</v>
      </c>
      <c r="H5160">
        <f t="shared" si="161"/>
        <v>0</v>
      </c>
      <c r="I5160" t="s">
        <v>28038</v>
      </c>
      <c r="J5160" t="s">
        <v>28038</v>
      </c>
      <c r="K5160" t="s">
        <v>28038</v>
      </c>
    </row>
    <row r="5161" spans="1:11">
      <c r="A5161" s="1" t="s">
        <v>5159</v>
      </c>
      <c r="B5161" s="2">
        <v>5</v>
      </c>
      <c r="C5161" s="2">
        <v>6</v>
      </c>
      <c r="D5161" s="2">
        <v>25</v>
      </c>
      <c r="E5161">
        <v>19</v>
      </c>
      <c r="F5161">
        <v>159</v>
      </c>
      <c r="G5161">
        <f t="shared" si="160"/>
        <v>13</v>
      </c>
      <c r="H5161">
        <f t="shared" si="161"/>
        <v>134</v>
      </c>
      <c r="I5161">
        <v>0.11949685534591195</v>
      </c>
      <c r="J5161">
        <v>0.24</v>
      </c>
      <c r="K5161">
        <v>9.7014925373134331E-2</v>
      </c>
    </row>
    <row r="5162" spans="1:11">
      <c r="A5162" s="1" t="s">
        <v>5160</v>
      </c>
      <c r="B5162" s="2">
        <v>4</v>
      </c>
      <c r="C5162" s="2">
        <v>1</v>
      </c>
      <c r="D5162" s="2">
        <v>0</v>
      </c>
      <c r="E5162">
        <v>44</v>
      </c>
      <c r="F5162">
        <v>32</v>
      </c>
      <c r="G5162">
        <f t="shared" si="160"/>
        <v>43</v>
      </c>
      <c r="H5162">
        <f t="shared" si="161"/>
        <v>32</v>
      </c>
      <c r="I5162">
        <v>1.375</v>
      </c>
      <c r="J5162" t="s">
        <v>28038</v>
      </c>
      <c r="K5162">
        <v>1.34375</v>
      </c>
    </row>
    <row r="5163" spans="1:11">
      <c r="A5163" s="1" t="s">
        <v>5161</v>
      </c>
      <c r="B5163" s="2">
        <v>21</v>
      </c>
      <c r="C5163" s="2">
        <v>0</v>
      </c>
      <c r="D5163" s="2">
        <v>38</v>
      </c>
      <c r="E5163">
        <v>43</v>
      </c>
      <c r="F5163">
        <v>433</v>
      </c>
      <c r="G5163">
        <f t="shared" si="160"/>
        <v>43</v>
      </c>
      <c r="H5163">
        <f t="shared" si="161"/>
        <v>395</v>
      </c>
      <c r="I5163">
        <v>9.9307159353348731E-2</v>
      </c>
      <c r="J5163">
        <v>0</v>
      </c>
      <c r="K5163">
        <v>0.10886075949367088</v>
      </c>
    </row>
    <row r="5164" spans="1:11">
      <c r="A5164" s="1" t="s">
        <v>5162</v>
      </c>
      <c r="B5164" s="2">
        <v>8</v>
      </c>
      <c r="C5164" s="2">
        <v>6</v>
      </c>
      <c r="D5164" s="2">
        <v>42</v>
      </c>
      <c r="E5164">
        <v>31</v>
      </c>
      <c r="F5164">
        <v>230</v>
      </c>
      <c r="G5164">
        <f t="shared" si="160"/>
        <v>25</v>
      </c>
      <c r="H5164">
        <f t="shared" si="161"/>
        <v>188</v>
      </c>
      <c r="I5164">
        <v>0.13478260869565217</v>
      </c>
      <c r="J5164">
        <v>0.14285714285714285</v>
      </c>
      <c r="K5164">
        <v>0.13297872340425532</v>
      </c>
    </row>
    <row r="5165" spans="1:11">
      <c r="A5165" s="1" t="s">
        <v>5163</v>
      </c>
      <c r="B5165" s="2">
        <v>3</v>
      </c>
      <c r="C5165" s="2">
        <v>0</v>
      </c>
      <c r="D5165" s="2">
        <v>3</v>
      </c>
      <c r="E5165">
        <v>10</v>
      </c>
      <c r="F5165">
        <v>19</v>
      </c>
      <c r="G5165">
        <f t="shared" si="160"/>
        <v>10</v>
      </c>
      <c r="H5165">
        <f t="shared" si="161"/>
        <v>16</v>
      </c>
      <c r="I5165">
        <v>0.52631578947368418</v>
      </c>
      <c r="J5165">
        <v>0</v>
      </c>
      <c r="K5165">
        <v>0.625</v>
      </c>
    </row>
    <row r="5166" spans="1:11">
      <c r="A5166" s="1" t="s">
        <v>5164</v>
      </c>
      <c r="B5166" s="2">
        <v>2</v>
      </c>
      <c r="C5166" s="2">
        <v>2</v>
      </c>
      <c r="D5166" s="2">
        <v>22</v>
      </c>
      <c r="E5166">
        <v>3</v>
      </c>
      <c r="F5166">
        <v>39</v>
      </c>
      <c r="G5166">
        <f t="shared" si="160"/>
        <v>1</v>
      </c>
      <c r="H5166">
        <f t="shared" si="161"/>
        <v>17</v>
      </c>
      <c r="I5166">
        <v>7.6923076923076927E-2</v>
      </c>
      <c r="J5166">
        <v>9.0909090909090912E-2</v>
      </c>
      <c r="K5166">
        <v>5.8823529411764705E-2</v>
      </c>
    </row>
    <row r="5167" spans="1:11">
      <c r="A5167" s="1" t="s">
        <v>5165</v>
      </c>
      <c r="B5167" s="2">
        <v>4</v>
      </c>
      <c r="C5167" s="2">
        <v>0</v>
      </c>
      <c r="D5167" s="2">
        <v>13</v>
      </c>
      <c r="E5167">
        <v>0</v>
      </c>
      <c r="F5167">
        <v>26</v>
      </c>
      <c r="G5167">
        <f t="shared" si="160"/>
        <v>0</v>
      </c>
      <c r="H5167">
        <f t="shared" si="161"/>
        <v>13</v>
      </c>
      <c r="I5167">
        <v>0</v>
      </c>
      <c r="J5167">
        <v>0</v>
      </c>
      <c r="K5167">
        <v>0</v>
      </c>
    </row>
    <row r="5168" spans="1:11">
      <c r="A5168" s="1" t="s">
        <v>5166</v>
      </c>
      <c r="B5168" s="2">
        <v>2</v>
      </c>
      <c r="C5168" s="2">
        <v>1</v>
      </c>
      <c r="D5168" s="2">
        <v>7</v>
      </c>
      <c r="E5168">
        <v>1</v>
      </c>
      <c r="F5168">
        <v>30</v>
      </c>
      <c r="G5168">
        <f t="shared" si="160"/>
        <v>0</v>
      </c>
      <c r="H5168">
        <f t="shared" si="161"/>
        <v>23</v>
      </c>
      <c r="I5168">
        <v>3.3333333333333333E-2</v>
      </c>
      <c r="J5168">
        <v>0.14285714285714285</v>
      </c>
      <c r="K5168">
        <v>0</v>
      </c>
    </row>
    <row r="5169" spans="1:11">
      <c r="A5169" s="1" t="s">
        <v>5167</v>
      </c>
      <c r="B5169" s="2">
        <v>3</v>
      </c>
      <c r="C5169" s="2">
        <v>0</v>
      </c>
      <c r="D5169" s="2">
        <v>0</v>
      </c>
      <c r="E5169">
        <v>0</v>
      </c>
      <c r="F5169">
        <v>106</v>
      </c>
      <c r="G5169">
        <f t="shared" si="160"/>
        <v>0</v>
      </c>
      <c r="H5169">
        <f t="shared" si="161"/>
        <v>106</v>
      </c>
      <c r="I5169">
        <v>0</v>
      </c>
      <c r="J5169" t="s">
        <v>28038</v>
      </c>
      <c r="K5169">
        <v>0</v>
      </c>
    </row>
    <row r="5170" spans="1:11">
      <c r="A5170" s="1" t="s">
        <v>5168</v>
      </c>
      <c r="B5170" s="2">
        <v>5</v>
      </c>
      <c r="C5170" s="2">
        <v>2</v>
      </c>
      <c r="D5170" s="2">
        <v>0</v>
      </c>
      <c r="E5170">
        <v>5</v>
      </c>
      <c r="F5170">
        <v>0</v>
      </c>
      <c r="G5170">
        <f t="shared" si="160"/>
        <v>3</v>
      </c>
      <c r="H5170">
        <f t="shared" si="161"/>
        <v>0</v>
      </c>
      <c r="I5170" t="s">
        <v>28038</v>
      </c>
      <c r="J5170" t="s">
        <v>28038</v>
      </c>
      <c r="K5170" t="s">
        <v>28038</v>
      </c>
    </row>
    <row r="5171" spans="1:11">
      <c r="A5171" s="1" t="s">
        <v>5169</v>
      </c>
      <c r="B5171" s="2">
        <v>2</v>
      </c>
      <c r="C5171" s="2">
        <v>0</v>
      </c>
      <c r="D5171" s="2">
        <v>5</v>
      </c>
      <c r="E5171">
        <v>0</v>
      </c>
      <c r="F5171">
        <v>5</v>
      </c>
      <c r="G5171">
        <f t="shared" si="160"/>
        <v>0</v>
      </c>
      <c r="H5171">
        <f t="shared" si="161"/>
        <v>0</v>
      </c>
      <c r="I5171">
        <v>0</v>
      </c>
      <c r="J5171">
        <v>0</v>
      </c>
      <c r="K5171" t="s">
        <v>28038</v>
      </c>
    </row>
    <row r="5172" spans="1:11">
      <c r="A5172" s="1" t="s">
        <v>5170</v>
      </c>
      <c r="B5172" s="2">
        <v>3</v>
      </c>
      <c r="C5172" s="2">
        <v>0</v>
      </c>
      <c r="D5172" s="2">
        <v>12</v>
      </c>
      <c r="E5172">
        <v>0</v>
      </c>
      <c r="F5172">
        <v>14</v>
      </c>
      <c r="G5172">
        <f t="shared" si="160"/>
        <v>0</v>
      </c>
      <c r="H5172">
        <f t="shared" si="161"/>
        <v>2</v>
      </c>
      <c r="I5172">
        <v>0</v>
      </c>
      <c r="J5172">
        <v>0</v>
      </c>
      <c r="K5172">
        <v>0</v>
      </c>
    </row>
    <row r="5173" spans="1:11">
      <c r="A5173" s="1" t="s">
        <v>5171</v>
      </c>
      <c r="B5173" s="2">
        <v>3</v>
      </c>
      <c r="C5173" s="2">
        <v>0</v>
      </c>
      <c r="D5173" s="2">
        <v>28</v>
      </c>
      <c r="E5173">
        <v>4</v>
      </c>
      <c r="F5173">
        <v>125</v>
      </c>
      <c r="G5173">
        <f t="shared" si="160"/>
        <v>4</v>
      </c>
      <c r="H5173">
        <f t="shared" si="161"/>
        <v>97</v>
      </c>
      <c r="I5173">
        <v>3.2000000000000001E-2</v>
      </c>
      <c r="J5173">
        <v>0</v>
      </c>
      <c r="K5173">
        <v>4.1237113402061855E-2</v>
      </c>
    </row>
    <row r="5174" spans="1:11">
      <c r="A5174" s="1" t="s">
        <v>5172</v>
      </c>
      <c r="B5174" s="2">
        <v>7</v>
      </c>
      <c r="C5174" s="2">
        <v>13</v>
      </c>
      <c r="D5174" s="2">
        <v>7</v>
      </c>
      <c r="E5174">
        <v>33</v>
      </c>
      <c r="F5174">
        <v>9</v>
      </c>
      <c r="G5174">
        <f t="shared" si="160"/>
        <v>20</v>
      </c>
      <c r="H5174">
        <f t="shared" si="161"/>
        <v>2</v>
      </c>
      <c r="I5174">
        <v>3.6666666666666665</v>
      </c>
      <c r="J5174">
        <v>1.8571428571428572</v>
      </c>
      <c r="K5174">
        <v>10</v>
      </c>
    </row>
    <row r="5175" spans="1:11">
      <c r="A5175" s="1" t="s">
        <v>5173</v>
      </c>
      <c r="B5175" s="2">
        <v>2</v>
      </c>
      <c r="C5175" s="2">
        <v>3</v>
      </c>
      <c r="D5175" s="2">
        <v>52</v>
      </c>
      <c r="E5175">
        <v>7</v>
      </c>
      <c r="F5175">
        <v>79</v>
      </c>
      <c r="G5175">
        <f t="shared" si="160"/>
        <v>4</v>
      </c>
      <c r="H5175">
        <f t="shared" si="161"/>
        <v>27</v>
      </c>
      <c r="I5175">
        <v>8.8607594936708861E-2</v>
      </c>
      <c r="J5175">
        <v>5.7692307692307696E-2</v>
      </c>
      <c r="K5175">
        <v>0.14814814814814814</v>
      </c>
    </row>
    <row r="5176" spans="1:11">
      <c r="A5176" s="1" t="s">
        <v>5174</v>
      </c>
      <c r="B5176" s="2">
        <v>21</v>
      </c>
      <c r="C5176" s="2">
        <v>6</v>
      </c>
      <c r="D5176" s="2">
        <v>78</v>
      </c>
      <c r="E5176">
        <v>18</v>
      </c>
      <c r="F5176">
        <v>210</v>
      </c>
      <c r="G5176">
        <f t="shared" si="160"/>
        <v>12</v>
      </c>
      <c r="H5176">
        <f t="shared" si="161"/>
        <v>132</v>
      </c>
      <c r="I5176">
        <v>8.5714285714285715E-2</v>
      </c>
      <c r="J5176">
        <v>7.6923076923076927E-2</v>
      </c>
      <c r="K5176">
        <v>9.0909090909090912E-2</v>
      </c>
    </row>
    <row r="5177" spans="1:11">
      <c r="A5177" s="1" t="s">
        <v>5175</v>
      </c>
      <c r="B5177" s="2">
        <v>6</v>
      </c>
      <c r="C5177" s="2">
        <v>2</v>
      </c>
      <c r="D5177" s="2">
        <v>69</v>
      </c>
      <c r="E5177">
        <v>9</v>
      </c>
      <c r="F5177">
        <v>240</v>
      </c>
      <c r="G5177">
        <f t="shared" si="160"/>
        <v>7</v>
      </c>
      <c r="H5177">
        <f t="shared" si="161"/>
        <v>171</v>
      </c>
      <c r="I5177">
        <v>3.7499999999999999E-2</v>
      </c>
      <c r="J5177">
        <v>2.8985507246376812E-2</v>
      </c>
      <c r="K5177">
        <v>4.0935672514619881E-2</v>
      </c>
    </row>
    <row r="5178" spans="1:11">
      <c r="A5178" s="1" t="s">
        <v>5176</v>
      </c>
      <c r="B5178" s="2">
        <v>3</v>
      </c>
      <c r="C5178" s="2">
        <v>1</v>
      </c>
      <c r="D5178" s="2">
        <v>27</v>
      </c>
      <c r="E5178">
        <v>1</v>
      </c>
      <c r="F5178">
        <v>47</v>
      </c>
      <c r="G5178">
        <f t="shared" si="160"/>
        <v>0</v>
      </c>
      <c r="H5178">
        <f t="shared" si="161"/>
        <v>20</v>
      </c>
      <c r="I5178">
        <v>2.1276595744680851E-2</v>
      </c>
      <c r="J5178">
        <v>3.7037037037037035E-2</v>
      </c>
      <c r="K5178">
        <v>0</v>
      </c>
    </row>
    <row r="5179" spans="1:11">
      <c r="A5179" s="1" t="s">
        <v>5177</v>
      </c>
      <c r="B5179" s="2">
        <v>2</v>
      </c>
      <c r="C5179" s="2">
        <v>1</v>
      </c>
      <c r="D5179" s="2">
        <v>13</v>
      </c>
      <c r="E5179">
        <v>1</v>
      </c>
      <c r="F5179">
        <v>44</v>
      </c>
      <c r="G5179">
        <f t="shared" si="160"/>
        <v>0</v>
      </c>
      <c r="H5179">
        <f t="shared" si="161"/>
        <v>31</v>
      </c>
      <c r="I5179">
        <v>2.2727272727272728E-2</v>
      </c>
      <c r="J5179">
        <v>7.6923076923076927E-2</v>
      </c>
      <c r="K5179">
        <v>0</v>
      </c>
    </row>
    <row r="5180" spans="1:11">
      <c r="A5180" s="1" t="s">
        <v>5178</v>
      </c>
      <c r="B5180" s="2">
        <v>3</v>
      </c>
      <c r="C5180" s="2">
        <v>0</v>
      </c>
      <c r="D5180" s="2">
        <v>18</v>
      </c>
      <c r="E5180">
        <v>4</v>
      </c>
      <c r="F5180">
        <v>70</v>
      </c>
      <c r="G5180">
        <f t="shared" si="160"/>
        <v>4</v>
      </c>
      <c r="H5180">
        <f t="shared" si="161"/>
        <v>52</v>
      </c>
      <c r="I5180">
        <v>5.7142857142857141E-2</v>
      </c>
      <c r="J5180">
        <v>0</v>
      </c>
      <c r="K5180">
        <v>7.6923076923076927E-2</v>
      </c>
    </row>
    <row r="5181" spans="1:11">
      <c r="A5181" s="1" t="s">
        <v>5179</v>
      </c>
      <c r="B5181" s="2">
        <v>4</v>
      </c>
      <c r="C5181" s="2">
        <v>0</v>
      </c>
      <c r="D5181" s="2">
        <v>9</v>
      </c>
      <c r="E5181">
        <v>0</v>
      </c>
      <c r="F5181">
        <v>14</v>
      </c>
      <c r="G5181">
        <f t="shared" si="160"/>
        <v>0</v>
      </c>
      <c r="H5181">
        <f t="shared" si="161"/>
        <v>5</v>
      </c>
      <c r="I5181">
        <v>0</v>
      </c>
      <c r="J5181">
        <v>0</v>
      </c>
      <c r="K5181">
        <v>0</v>
      </c>
    </row>
    <row r="5182" spans="1:11">
      <c r="A5182" s="1" t="s">
        <v>5180</v>
      </c>
      <c r="B5182" s="2">
        <v>3</v>
      </c>
      <c r="C5182" s="2">
        <v>0</v>
      </c>
      <c r="D5182" s="2">
        <v>13</v>
      </c>
      <c r="E5182">
        <v>0</v>
      </c>
      <c r="F5182">
        <v>27</v>
      </c>
      <c r="G5182">
        <f t="shared" si="160"/>
        <v>0</v>
      </c>
      <c r="H5182">
        <f t="shared" si="161"/>
        <v>14</v>
      </c>
      <c r="I5182">
        <v>0</v>
      </c>
      <c r="J5182">
        <v>0</v>
      </c>
      <c r="K5182">
        <v>0</v>
      </c>
    </row>
    <row r="5183" spans="1:11">
      <c r="A5183" s="1" t="s">
        <v>5181</v>
      </c>
      <c r="B5183" s="2">
        <v>4</v>
      </c>
      <c r="C5183" s="2">
        <v>0</v>
      </c>
      <c r="D5183" s="2">
        <v>23</v>
      </c>
      <c r="E5183">
        <v>1</v>
      </c>
      <c r="F5183">
        <v>25</v>
      </c>
      <c r="G5183">
        <f t="shared" si="160"/>
        <v>1</v>
      </c>
      <c r="H5183">
        <f t="shared" si="161"/>
        <v>2</v>
      </c>
      <c r="I5183">
        <v>0.04</v>
      </c>
      <c r="J5183">
        <v>0</v>
      </c>
      <c r="K5183">
        <v>0.5</v>
      </c>
    </row>
    <row r="5184" spans="1:11">
      <c r="A5184" s="1" t="s">
        <v>5182</v>
      </c>
      <c r="B5184" s="2">
        <v>6</v>
      </c>
      <c r="C5184" s="2">
        <v>0</v>
      </c>
      <c r="D5184" s="2">
        <v>17</v>
      </c>
      <c r="E5184">
        <v>2</v>
      </c>
      <c r="F5184">
        <v>58</v>
      </c>
      <c r="G5184">
        <f t="shared" si="160"/>
        <v>2</v>
      </c>
      <c r="H5184">
        <f t="shared" si="161"/>
        <v>41</v>
      </c>
      <c r="I5184">
        <v>3.4482758620689655E-2</v>
      </c>
      <c r="J5184">
        <v>0</v>
      </c>
      <c r="K5184">
        <v>4.878048780487805E-2</v>
      </c>
    </row>
    <row r="5185" spans="1:11">
      <c r="A5185" s="1" t="s">
        <v>5183</v>
      </c>
      <c r="B5185" s="2">
        <v>4</v>
      </c>
      <c r="C5185" s="2">
        <v>0</v>
      </c>
      <c r="D5185" s="2">
        <v>16</v>
      </c>
      <c r="E5185">
        <v>0</v>
      </c>
      <c r="F5185">
        <v>31</v>
      </c>
      <c r="G5185">
        <f t="shared" si="160"/>
        <v>0</v>
      </c>
      <c r="H5185">
        <f t="shared" si="161"/>
        <v>15</v>
      </c>
      <c r="I5185">
        <v>0</v>
      </c>
      <c r="J5185">
        <v>0</v>
      </c>
      <c r="K5185">
        <v>0</v>
      </c>
    </row>
    <row r="5186" spans="1:11">
      <c r="A5186" s="1" t="s">
        <v>5184</v>
      </c>
      <c r="B5186" s="2">
        <v>10</v>
      </c>
      <c r="C5186" s="2">
        <v>24</v>
      </c>
      <c r="D5186" s="2">
        <v>6</v>
      </c>
      <c r="E5186">
        <v>31</v>
      </c>
      <c r="F5186">
        <v>10</v>
      </c>
      <c r="G5186">
        <f t="shared" si="160"/>
        <v>7</v>
      </c>
      <c r="H5186">
        <f t="shared" si="161"/>
        <v>4</v>
      </c>
      <c r="I5186">
        <v>3.1</v>
      </c>
      <c r="J5186">
        <v>4</v>
      </c>
      <c r="K5186">
        <v>1.75</v>
      </c>
    </row>
    <row r="5187" spans="1:11">
      <c r="A5187" s="1" t="s">
        <v>5185</v>
      </c>
      <c r="B5187" s="2">
        <v>1</v>
      </c>
      <c r="C5187" s="2">
        <v>0</v>
      </c>
      <c r="D5187" s="2">
        <v>1</v>
      </c>
      <c r="E5187">
        <v>0</v>
      </c>
      <c r="F5187">
        <v>1</v>
      </c>
      <c r="G5187">
        <f t="shared" ref="G5187:G5250" si="162">E5187-C5187</f>
        <v>0</v>
      </c>
      <c r="H5187">
        <f t="shared" ref="H5187:H5250" si="163">F5187-D5187</f>
        <v>0</v>
      </c>
      <c r="I5187">
        <v>0</v>
      </c>
      <c r="J5187">
        <v>0</v>
      </c>
      <c r="K5187" t="s">
        <v>28038</v>
      </c>
    </row>
    <row r="5188" spans="1:11">
      <c r="A5188" s="1" t="s">
        <v>5186</v>
      </c>
      <c r="B5188" s="2">
        <v>2</v>
      </c>
      <c r="C5188" s="2">
        <v>0</v>
      </c>
      <c r="D5188" s="2">
        <v>1</v>
      </c>
      <c r="E5188">
        <v>0</v>
      </c>
      <c r="F5188">
        <v>1</v>
      </c>
      <c r="G5188">
        <f t="shared" si="162"/>
        <v>0</v>
      </c>
      <c r="H5188">
        <f t="shared" si="163"/>
        <v>0</v>
      </c>
      <c r="I5188">
        <v>0</v>
      </c>
      <c r="J5188">
        <v>0</v>
      </c>
      <c r="K5188" t="s">
        <v>28038</v>
      </c>
    </row>
    <row r="5189" spans="1:11">
      <c r="A5189" s="1" t="s">
        <v>5187</v>
      </c>
      <c r="B5189" s="2">
        <v>1</v>
      </c>
      <c r="C5189" s="2">
        <v>0</v>
      </c>
      <c r="D5189" s="2">
        <v>9</v>
      </c>
      <c r="E5189">
        <v>0</v>
      </c>
      <c r="F5189">
        <v>9</v>
      </c>
      <c r="G5189">
        <f t="shared" si="162"/>
        <v>0</v>
      </c>
      <c r="H5189">
        <f t="shared" si="163"/>
        <v>0</v>
      </c>
      <c r="I5189">
        <v>0</v>
      </c>
      <c r="J5189">
        <v>0</v>
      </c>
      <c r="K5189" t="s">
        <v>28038</v>
      </c>
    </row>
    <row r="5190" spans="1:11">
      <c r="A5190" s="1" t="s">
        <v>5188</v>
      </c>
      <c r="B5190" s="2">
        <v>4</v>
      </c>
      <c r="C5190" s="2">
        <v>1</v>
      </c>
      <c r="D5190" s="2">
        <v>16</v>
      </c>
      <c r="E5190">
        <v>5</v>
      </c>
      <c r="F5190">
        <v>34</v>
      </c>
      <c r="G5190">
        <f t="shared" si="162"/>
        <v>4</v>
      </c>
      <c r="H5190">
        <f t="shared" si="163"/>
        <v>18</v>
      </c>
      <c r="I5190">
        <v>0.14705882352941177</v>
      </c>
      <c r="J5190">
        <v>6.25E-2</v>
      </c>
      <c r="K5190">
        <v>0.22222222222222221</v>
      </c>
    </row>
    <row r="5191" spans="1:11">
      <c r="A5191" s="1" t="s">
        <v>5189</v>
      </c>
      <c r="B5191" s="2">
        <v>4</v>
      </c>
      <c r="C5191" s="2">
        <v>0</v>
      </c>
      <c r="D5191" s="2">
        <v>0</v>
      </c>
      <c r="E5191">
        <v>26</v>
      </c>
      <c r="F5191">
        <v>6</v>
      </c>
      <c r="G5191">
        <f t="shared" si="162"/>
        <v>26</v>
      </c>
      <c r="H5191">
        <f t="shared" si="163"/>
        <v>6</v>
      </c>
      <c r="I5191">
        <v>4.333333333333333</v>
      </c>
      <c r="J5191" t="s">
        <v>28038</v>
      </c>
      <c r="K5191">
        <v>4.333333333333333</v>
      </c>
    </row>
    <row r="5192" spans="1:11">
      <c r="A5192" s="1" t="s">
        <v>5190</v>
      </c>
      <c r="B5192" s="2">
        <v>2</v>
      </c>
      <c r="C5192" s="2">
        <v>3</v>
      </c>
      <c r="D5192" s="2">
        <v>88</v>
      </c>
      <c r="E5192">
        <v>3</v>
      </c>
      <c r="F5192">
        <v>173</v>
      </c>
      <c r="G5192">
        <f t="shared" si="162"/>
        <v>0</v>
      </c>
      <c r="H5192">
        <f t="shared" si="163"/>
        <v>85</v>
      </c>
      <c r="I5192">
        <v>1.7341040462427744E-2</v>
      </c>
      <c r="J5192">
        <v>3.4090909090909088E-2</v>
      </c>
      <c r="K5192">
        <v>0</v>
      </c>
    </row>
    <row r="5193" spans="1:11">
      <c r="A5193" s="1" t="s">
        <v>5191</v>
      </c>
      <c r="B5193" s="2">
        <v>1</v>
      </c>
      <c r="C5193" s="2">
        <v>0</v>
      </c>
      <c r="D5193" s="2">
        <v>1</v>
      </c>
      <c r="E5193">
        <v>0</v>
      </c>
      <c r="F5193">
        <v>1</v>
      </c>
      <c r="G5193">
        <f t="shared" si="162"/>
        <v>0</v>
      </c>
      <c r="H5193">
        <f t="shared" si="163"/>
        <v>0</v>
      </c>
      <c r="I5193">
        <v>0</v>
      </c>
      <c r="J5193">
        <v>0</v>
      </c>
      <c r="K5193" t="s">
        <v>28038</v>
      </c>
    </row>
    <row r="5194" spans="1:11">
      <c r="A5194" s="1" t="s">
        <v>5192</v>
      </c>
      <c r="B5194" s="2">
        <v>3</v>
      </c>
      <c r="C5194" s="2">
        <v>0</v>
      </c>
      <c r="D5194" s="2">
        <v>0</v>
      </c>
      <c r="E5194">
        <v>1</v>
      </c>
      <c r="F5194">
        <v>1</v>
      </c>
      <c r="G5194">
        <f t="shared" si="162"/>
        <v>1</v>
      </c>
      <c r="H5194">
        <f t="shared" si="163"/>
        <v>1</v>
      </c>
      <c r="I5194">
        <v>1</v>
      </c>
      <c r="J5194" t="s">
        <v>28038</v>
      </c>
      <c r="K5194">
        <v>1</v>
      </c>
    </row>
    <row r="5195" spans="1:11">
      <c r="A5195" s="1" t="s">
        <v>5193</v>
      </c>
      <c r="B5195" s="2">
        <v>1</v>
      </c>
      <c r="C5195" s="2">
        <v>0</v>
      </c>
      <c r="D5195" s="2">
        <v>0</v>
      </c>
      <c r="E5195">
        <v>0</v>
      </c>
      <c r="F5195">
        <v>0</v>
      </c>
      <c r="G5195">
        <f t="shared" si="162"/>
        <v>0</v>
      </c>
      <c r="H5195">
        <f t="shared" si="163"/>
        <v>0</v>
      </c>
      <c r="I5195" t="s">
        <v>28038</v>
      </c>
      <c r="J5195" t="s">
        <v>28038</v>
      </c>
      <c r="K5195" t="s">
        <v>28038</v>
      </c>
    </row>
    <row r="5196" spans="1:11">
      <c r="A5196" s="1" t="s">
        <v>5194</v>
      </c>
      <c r="B5196" s="2">
        <v>18</v>
      </c>
      <c r="C5196" s="2">
        <v>5</v>
      </c>
      <c r="D5196" s="2">
        <v>3</v>
      </c>
      <c r="E5196">
        <v>54</v>
      </c>
      <c r="F5196">
        <v>44</v>
      </c>
      <c r="G5196">
        <f t="shared" si="162"/>
        <v>49</v>
      </c>
      <c r="H5196">
        <f t="shared" si="163"/>
        <v>41</v>
      </c>
      <c r="I5196">
        <v>1.2272727272727273</v>
      </c>
      <c r="J5196">
        <v>1.6666666666666667</v>
      </c>
      <c r="K5196">
        <v>1.1951219512195121</v>
      </c>
    </row>
    <row r="5197" spans="1:11">
      <c r="A5197" s="1" t="s">
        <v>5195</v>
      </c>
      <c r="B5197" s="2">
        <v>21</v>
      </c>
      <c r="C5197" s="2">
        <v>47</v>
      </c>
      <c r="D5197" s="2">
        <v>5</v>
      </c>
      <c r="E5197">
        <v>56</v>
      </c>
      <c r="F5197">
        <v>65</v>
      </c>
      <c r="G5197">
        <f t="shared" si="162"/>
        <v>9</v>
      </c>
      <c r="H5197">
        <f t="shared" si="163"/>
        <v>60</v>
      </c>
      <c r="I5197">
        <v>0.86153846153846159</v>
      </c>
      <c r="J5197">
        <v>9.4</v>
      </c>
      <c r="K5197">
        <v>0.15</v>
      </c>
    </row>
    <row r="5198" spans="1:11">
      <c r="A5198" s="1" t="s">
        <v>5196</v>
      </c>
      <c r="B5198" s="2">
        <v>10</v>
      </c>
      <c r="C5198" s="2">
        <v>2</v>
      </c>
      <c r="D5198" s="2">
        <v>23</v>
      </c>
      <c r="E5198">
        <v>4</v>
      </c>
      <c r="F5198">
        <v>54</v>
      </c>
      <c r="G5198">
        <f t="shared" si="162"/>
        <v>2</v>
      </c>
      <c r="H5198">
        <f t="shared" si="163"/>
        <v>31</v>
      </c>
      <c r="I5198">
        <v>7.407407407407407E-2</v>
      </c>
      <c r="J5198">
        <v>8.6956521739130432E-2</v>
      </c>
      <c r="K5198">
        <v>6.4516129032258063E-2</v>
      </c>
    </row>
    <row r="5199" spans="1:11">
      <c r="A5199" s="1" t="s">
        <v>5197</v>
      </c>
      <c r="B5199" s="2">
        <v>8</v>
      </c>
      <c r="C5199" s="2">
        <v>1</v>
      </c>
      <c r="D5199" s="2">
        <v>28</v>
      </c>
      <c r="E5199">
        <v>2</v>
      </c>
      <c r="F5199">
        <v>43</v>
      </c>
      <c r="G5199">
        <f t="shared" si="162"/>
        <v>1</v>
      </c>
      <c r="H5199">
        <f t="shared" si="163"/>
        <v>15</v>
      </c>
      <c r="I5199">
        <v>4.6511627906976744E-2</v>
      </c>
      <c r="J5199">
        <v>3.5714285714285712E-2</v>
      </c>
      <c r="K5199">
        <v>6.6666666666666666E-2</v>
      </c>
    </row>
    <row r="5200" spans="1:11">
      <c r="A5200" s="1" t="s">
        <v>5198</v>
      </c>
      <c r="B5200" s="2">
        <v>5</v>
      </c>
      <c r="C5200" s="2">
        <v>1</v>
      </c>
      <c r="D5200" s="2">
        <v>33</v>
      </c>
      <c r="E5200">
        <v>8</v>
      </c>
      <c r="F5200">
        <v>102</v>
      </c>
      <c r="G5200">
        <f t="shared" si="162"/>
        <v>7</v>
      </c>
      <c r="H5200">
        <f t="shared" si="163"/>
        <v>69</v>
      </c>
      <c r="I5200">
        <v>7.8431372549019607E-2</v>
      </c>
      <c r="J5200">
        <v>3.0303030303030304E-2</v>
      </c>
      <c r="K5200">
        <v>0.10144927536231885</v>
      </c>
    </row>
    <row r="5201" spans="1:11">
      <c r="A5201" s="1" t="s">
        <v>5199</v>
      </c>
      <c r="B5201" s="2">
        <v>2</v>
      </c>
      <c r="C5201" s="2">
        <v>0</v>
      </c>
      <c r="D5201" s="2">
        <v>0</v>
      </c>
      <c r="E5201">
        <v>0</v>
      </c>
      <c r="F5201">
        <v>0</v>
      </c>
      <c r="G5201">
        <f t="shared" si="162"/>
        <v>0</v>
      </c>
      <c r="H5201">
        <f t="shared" si="163"/>
        <v>0</v>
      </c>
      <c r="I5201" t="s">
        <v>28038</v>
      </c>
      <c r="J5201" t="s">
        <v>28038</v>
      </c>
      <c r="K5201" t="s">
        <v>28038</v>
      </c>
    </row>
    <row r="5202" spans="1:11">
      <c r="A5202" s="1" t="s">
        <v>5200</v>
      </c>
      <c r="B5202" s="2">
        <v>2</v>
      </c>
      <c r="C5202" s="2">
        <v>0</v>
      </c>
      <c r="D5202" s="2">
        <v>12</v>
      </c>
      <c r="E5202">
        <v>0</v>
      </c>
      <c r="F5202">
        <v>20</v>
      </c>
      <c r="G5202">
        <f t="shared" si="162"/>
        <v>0</v>
      </c>
      <c r="H5202">
        <f t="shared" si="163"/>
        <v>8</v>
      </c>
      <c r="I5202">
        <v>0</v>
      </c>
      <c r="J5202">
        <v>0</v>
      </c>
      <c r="K5202">
        <v>0</v>
      </c>
    </row>
    <row r="5203" spans="1:11">
      <c r="A5203" s="1" t="s">
        <v>5201</v>
      </c>
      <c r="B5203" s="2">
        <v>3</v>
      </c>
      <c r="C5203" s="2">
        <v>15</v>
      </c>
      <c r="D5203" s="2">
        <v>1</v>
      </c>
      <c r="E5203">
        <v>18</v>
      </c>
      <c r="F5203">
        <v>3</v>
      </c>
      <c r="G5203">
        <f t="shared" si="162"/>
        <v>3</v>
      </c>
      <c r="H5203">
        <f t="shared" si="163"/>
        <v>2</v>
      </c>
      <c r="I5203">
        <v>6</v>
      </c>
      <c r="J5203">
        <v>15</v>
      </c>
      <c r="K5203">
        <v>1.5</v>
      </c>
    </row>
    <row r="5204" spans="1:11">
      <c r="A5204" s="1" t="s">
        <v>5202</v>
      </c>
      <c r="B5204" s="2">
        <v>10</v>
      </c>
      <c r="C5204" s="2">
        <v>1</v>
      </c>
      <c r="D5204" s="2">
        <v>39</v>
      </c>
      <c r="E5204">
        <v>1</v>
      </c>
      <c r="F5204">
        <v>63</v>
      </c>
      <c r="G5204">
        <f t="shared" si="162"/>
        <v>0</v>
      </c>
      <c r="H5204">
        <f t="shared" si="163"/>
        <v>24</v>
      </c>
      <c r="I5204">
        <v>1.5873015873015872E-2</v>
      </c>
      <c r="J5204">
        <v>2.564102564102564E-2</v>
      </c>
      <c r="K5204">
        <v>0</v>
      </c>
    </row>
    <row r="5205" spans="1:11">
      <c r="A5205" s="1" t="s">
        <v>5203</v>
      </c>
      <c r="B5205" s="2">
        <v>3</v>
      </c>
      <c r="C5205" s="2">
        <v>1</v>
      </c>
      <c r="D5205" s="2">
        <v>29</v>
      </c>
      <c r="E5205">
        <v>4</v>
      </c>
      <c r="F5205">
        <v>51</v>
      </c>
      <c r="G5205">
        <f t="shared" si="162"/>
        <v>3</v>
      </c>
      <c r="H5205">
        <f t="shared" si="163"/>
        <v>22</v>
      </c>
      <c r="I5205">
        <v>7.8431372549019607E-2</v>
      </c>
      <c r="J5205">
        <v>3.4482758620689655E-2</v>
      </c>
      <c r="K5205">
        <v>0.13636363636363635</v>
      </c>
    </row>
    <row r="5206" spans="1:11">
      <c r="A5206" s="1" t="s">
        <v>5204</v>
      </c>
      <c r="B5206" s="2">
        <v>7</v>
      </c>
      <c r="C5206" s="2">
        <v>0</v>
      </c>
      <c r="D5206" s="2">
        <v>33</v>
      </c>
      <c r="E5206">
        <v>12</v>
      </c>
      <c r="F5206">
        <v>124</v>
      </c>
      <c r="G5206">
        <f t="shared" si="162"/>
        <v>12</v>
      </c>
      <c r="H5206">
        <f t="shared" si="163"/>
        <v>91</v>
      </c>
      <c r="I5206">
        <v>9.6774193548387094E-2</v>
      </c>
      <c r="J5206">
        <v>0</v>
      </c>
      <c r="K5206">
        <v>0.13186813186813187</v>
      </c>
    </row>
    <row r="5207" spans="1:11">
      <c r="A5207" s="1" t="s">
        <v>5205</v>
      </c>
      <c r="B5207" s="2">
        <v>3</v>
      </c>
      <c r="C5207" s="2">
        <v>49</v>
      </c>
      <c r="D5207" s="2">
        <v>0</v>
      </c>
      <c r="E5207">
        <v>96</v>
      </c>
      <c r="F5207">
        <v>26</v>
      </c>
      <c r="G5207">
        <f t="shared" si="162"/>
        <v>47</v>
      </c>
      <c r="H5207">
        <f t="shared" si="163"/>
        <v>26</v>
      </c>
      <c r="I5207">
        <v>3.6923076923076925</v>
      </c>
      <c r="J5207" t="s">
        <v>28038</v>
      </c>
      <c r="K5207">
        <v>1.8076923076923077</v>
      </c>
    </row>
    <row r="5208" spans="1:11">
      <c r="A5208" s="1" t="s">
        <v>5206</v>
      </c>
      <c r="B5208" s="2">
        <v>2</v>
      </c>
      <c r="C5208" s="2">
        <v>26</v>
      </c>
      <c r="D5208" s="2">
        <v>2</v>
      </c>
      <c r="E5208">
        <v>26</v>
      </c>
      <c r="F5208">
        <v>2</v>
      </c>
      <c r="G5208">
        <f t="shared" si="162"/>
        <v>0</v>
      </c>
      <c r="H5208">
        <f t="shared" si="163"/>
        <v>0</v>
      </c>
      <c r="I5208">
        <v>13</v>
      </c>
      <c r="J5208">
        <v>13</v>
      </c>
      <c r="K5208" t="s">
        <v>28038</v>
      </c>
    </row>
    <row r="5209" spans="1:11">
      <c r="A5209" s="1" t="s">
        <v>5207</v>
      </c>
      <c r="B5209" s="2">
        <v>7</v>
      </c>
      <c r="C5209" s="2">
        <v>3</v>
      </c>
      <c r="D5209" s="2">
        <v>1</v>
      </c>
      <c r="E5209">
        <v>43</v>
      </c>
      <c r="F5209">
        <v>3</v>
      </c>
      <c r="G5209">
        <f t="shared" si="162"/>
        <v>40</v>
      </c>
      <c r="H5209">
        <f t="shared" si="163"/>
        <v>2</v>
      </c>
      <c r="I5209">
        <v>14.333333333333334</v>
      </c>
      <c r="J5209">
        <v>3</v>
      </c>
      <c r="K5209">
        <v>20</v>
      </c>
    </row>
    <row r="5210" spans="1:11">
      <c r="A5210" s="1" t="s">
        <v>5208</v>
      </c>
      <c r="B5210" s="2">
        <v>2</v>
      </c>
      <c r="C5210" s="2">
        <v>0</v>
      </c>
      <c r="D5210" s="2">
        <v>0</v>
      </c>
      <c r="E5210">
        <v>0</v>
      </c>
      <c r="F5210">
        <v>0</v>
      </c>
      <c r="G5210">
        <f t="shared" si="162"/>
        <v>0</v>
      </c>
      <c r="H5210">
        <f t="shared" si="163"/>
        <v>0</v>
      </c>
      <c r="I5210" t="s">
        <v>28038</v>
      </c>
      <c r="J5210" t="s">
        <v>28038</v>
      </c>
      <c r="K5210" t="s">
        <v>28038</v>
      </c>
    </row>
    <row r="5211" spans="1:11">
      <c r="A5211" s="1" t="s">
        <v>5209</v>
      </c>
      <c r="B5211" s="2">
        <v>1</v>
      </c>
      <c r="C5211" s="2">
        <v>0</v>
      </c>
      <c r="D5211" s="2">
        <v>17</v>
      </c>
      <c r="E5211">
        <v>0</v>
      </c>
      <c r="F5211">
        <v>17</v>
      </c>
      <c r="G5211">
        <f t="shared" si="162"/>
        <v>0</v>
      </c>
      <c r="H5211">
        <f t="shared" si="163"/>
        <v>0</v>
      </c>
      <c r="I5211">
        <v>0</v>
      </c>
      <c r="J5211">
        <v>0</v>
      </c>
      <c r="K5211" t="s">
        <v>28038</v>
      </c>
    </row>
    <row r="5212" spans="1:11">
      <c r="A5212" s="1" t="s">
        <v>5210</v>
      </c>
      <c r="B5212" s="2">
        <v>5</v>
      </c>
      <c r="C5212" s="2">
        <v>0</v>
      </c>
      <c r="D5212" s="2">
        <v>36</v>
      </c>
      <c r="E5212">
        <v>5</v>
      </c>
      <c r="F5212">
        <v>105</v>
      </c>
      <c r="G5212">
        <f t="shared" si="162"/>
        <v>5</v>
      </c>
      <c r="H5212">
        <f t="shared" si="163"/>
        <v>69</v>
      </c>
      <c r="I5212">
        <v>4.7619047619047616E-2</v>
      </c>
      <c r="J5212">
        <v>0</v>
      </c>
      <c r="K5212">
        <v>7.2463768115942032E-2</v>
      </c>
    </row>
    <row r="5213" spans="1:11">
      <c r="A5213" s="1" t="s">
        <v>5211</v>
      </c>
      <c r="B5213" s="2">
        <v>5</v>
      </c>
      <c r="C5213" s="2">
        <v>0</v>
      </c>
      <c r="D5213" s="2">
        <v>0</v>
      </c>
      <c r="E5213">
        <v>1</v>
      </c>
      <c r="F5213">
        <v>1</v>
      </c>
      <c r="G5213">
        <f t="shared" si="162"/>
        <v>1</v>
      </c>
      <c r="H5213">
        <f t="shared" si="163"/>
        <v>1</v>
      </c>
      <c r="I5213">
        <v>1</v>
      </c>
      <c r="J5213" t="s">
        <v>28038</v>
      </c>
      <c r="K5213">
        <v>1</v>
      </c>
    </row>
    <row r="5214" spans="1:11">
      <c r="A5214" s="1" t="s">
        <v>5212</v>
      </c>
      <c r="B5214" s="2">
        <v>1</v>
      </c>
      <c r="C5214" s="2">
        <v>1</v>
      </c>
      <c r="D5214" s="2">
        <v>50</v>
      </c>
      <c r="E5214">
        <v>1</v>
      </c>
      <c r="F5214">
        <v>50</v>
      </c>
      <c r="G5214">
        <f t="shared" si="162"/>
        <v>0</v>
      </c>
      <c r="H5214">
        <f t="shared" si="163"/>
        <v>0</v>
      </c>
      <c r="I5214">
        <v>0.02</v>
      </c>
      <c r="J5214">
        <v>0.02</v>
      </c>
      <c r="K5214" t="s">
        <v>28038</v>
      </c>
    </row>
    <row r="5215" spans="1:11">
      <c r="A5215" s="1" t="s">
        <v>5213</v>
      </c>
      <c r="B5215" s="2">
        <v>9</v>
      </c>
      <c r="C5215" s="2">
        <v>15</v>
      </c>
      <c r="D5215" s="2">
        <v>4</v>
      </c>
      <c r="E5215">
        <v>68</v>
      </c>
      <c r="F5215">
        <v>7</v>
      </c>
      <c r="G5215">
        <f t="shared" si="162"/>
        <v>53</v>
      </c>
      <c r="H5215">
        <f t="shared" si="163"/>
        <v>3</v>
      </c>
      <c r="I5215">
        <v>9.7142857142857135</v>
      </c>
      <c r="J5215">
        <v>3.75</v>
      </c>
      <c r="K5215">
        <v>17.666666666666668</v>
      </c>
    </row>
    <row r="5216" spans="1:11">
      <c r="A5216" s="1" t="s">
        <v>5214</v>
      </c>
      <c r="B5216" s="2">
        <v>4</v>
      </c>
      <c r="C5216" s="2">
        <v>10</v>
      </c>
      <c r="D5216" s="2">
        <v>10</v>
      </c>
      <c r="E5216">
        <v>11</v>
      </c>
      <c r="F5216">
        <v>15</v>
      </c>
      <c r="G5216">
        <f t="shared" si="162"/>
        <v>1</v>
      </c>
      <c r="H5216">
        <f t="shared" si="163"/>
        <v>5</v>
      </c>
      <c r="I5216">
        <v>0.73333333333333328</v>
      </c>
      <c r="J5216">
        <v>1</v>
      </c>
      <c r="K5216">
        <v>0.2</v>
      </c>
    </row>
    <row r="5217" spans="1:11">
      <c r="A5217" s="1" t="s">
        <v>5215</v>
      </c>
      <c r="B5217" s="2">
        <v>20</v>
      </c>
      <c r="C5217" s="2">
        <v>22</v>
      </c>
      <c r="D5217" s="2">
        <v>0</v>
      </c>
      <c r="E5217">
        <v>76</v>
      </c>
      <c r="F5217">
        <v>26</v>
      </c>
      <c r="G5217">
        <f t="shared" si="162"/>
        <v>54</v>
      </c>
      <c r="H5217">
        <f t="shared" si="163"/>
        <v>26</v>
      </c>
      <c r="I5217">
        <v>2.9230769230769229</v>
      </c>
      <c r="J5217" t="s">
        <v>28038</v>
      </c>
      <c r="K5217">
        <v>2.0769230769230771</v>
      </c>
    </row>
    <row r="5218" spans="1:11">
      <c r="A5218" s="1" t="s">
        <v>5216</v>
      </c>
      <c r="B5218" s="2">
        <v>1</v>
      </c>
      <c r="C5218" s="2">
        <v>0</v>
      </c>
      <c r="D5218" s="2">
        <v>0</v>
      </c>
      <c r="E5218">
        <v>0</v>
      </c>
      <c r="F5218">
        <v>0</v>
      </c>
      <c r="G5218">
        <f t="shared" si="162"/>
        <v>0</v>
      </c>
      <c r="H5218">
        <f t="shared" si="163"/>
        <v>0</v>
      </c>
      <c r="I5218" t="s">
        <v>28038</v>
      </c>
      <c r="J5218" t="s">
        <v>28038</v>
      </c>
      <c r="K5218" t="s">
        <v>28038</v>
      </c>
    </row>
    <row r="5219" spans="1:11">
      <c r="A5219" s="1" t="s">
        <v>5217</v>
      </c>
      <c r="B5219" s="2">
        <v>1</v>
      </c>
      <c r="C5219" s="2">
        <v>0</v>
      </c>
      <c r="D5219" s="2">
        <v>18</v>
      </c>
      <c r="E5219">
        <v>0</v>
      </c>
      <c r="F5219">
        <v>18</v>
      </c>
      <c r="G5219">
        <f t="shared" si="162"/>
        <v>0</v>
      </c>
      <c r="H5219">
        <f t="shared" si="163"/>
        <v>0</v>
      </c>
      <c r="I5219">
        <v>0</v>
      </c>
      <c r="J5219">
        <v>0</v>
      </c>
      <c r="K5219" t="s">
        <v>28038</v>
      </c>
    </row>
    <row r="5220" spans="1:11">
      <c r="A5220" s="1" t="s">
        <v>5218</v>
      </c>
      <c r="B5220" s="2">
        <v>4</v>
      </c>
      <c r="C5220" s="2">
        <v>10</v>
      </c>
      <c r="D5220" s="2">
        <v>0</v>
      </c>
      <c r="E5220">
        <v>11</v>
      </c>
      <c r="F5220">
        <v>4</v>
      </c>
      <c r="G5220">
        <f t="shared" si="162"/>
        <v>1</v>
      </c>
      <c r="H5220">
        <f t="shared" si="163"/>
        <v>4</v>
      </c>
      <c r="I5220">
        <v>2.75</v>
      </c>
      <c r="J5220" t="s">
        <v>28038</v>
      </c>
      <c r="K5220">
        <v>0.25</v>
      </c>
    </row>
    <row r="5221" spans="1:11">
      <c r="A5221" s="1" t="s">
        <v>5219</v>
      </c>
      <c r="B5221" s="2">
        <v>3</v>
      </c>
      <c r="C5221" s="2">
        <v>0</v>
      </c>
      <c r="D5221" s="2">
        <v>0</v>
      </c>
      <c r="E5221">
        <v>5</v>
      </c>
      <c r="F5221">
        <v>0</v>
      </c>
      <c r="G5221">
        <f t="shared" si="162"/>
        <v>5</v>
      </c>
      <c r="H5221">
        <f t="shared" si="163"/>
        <v>0</v>
      </c>
      <c r="I5221" t="s">
        <v>28038</v>
      </c>
      <c r="J5221" t="s">
        <v>28038</v>
      </c>
      <c r="K5221" t="s">
        <v>28038</v>
      </c>
    </row>
    <row r="5222" spans="1:11">
      <c r="A5222" s="1" t="s">
        <v>5220</v>
      </c>
      <c r="B5222" s="2">
        <v>6</v>
      </c>
      <c r="C5222" s="2">
        <v>0</v>
      </c>
      <c r="D5222" s="2">
        <v>0</v>
      </c>
      <c r="E5222">
        <v>0</v>
      </c>
      <c r="F5222">
        <v>0</v>
      </c>
      <c r="G5222">
        <f t="shared" si="162"/>
        <v>0</v>
      </c>
      <c r="H5222">
        <f t="shared" si="163"/>
        <v>0</v>
      </c>
      <c r="I5222" t="s">
        <v>28038</v>
      </c>
      <c r="J5222" t="s">
        <v>28038</v>
      </c>
      <c r="K5222" t="s">
        <v>28038</v>
      </c>
    </row>
    <row r="5223" spans="1:11">
      <c r="A5223" s="1" t="s">
        <v>5221</v>
      </c>
      <c r="B5223" s="2">
        <v>1</v>
      </c>
      <c r="C5223" s="2">
        <v>1</v>
      </c>
      <c r="D5223" s="2">
        <v>0</v>
      </c>
      <c r="E5223">
        <v>1</v>
      </c>
      <c r="F5223">
        <v>0</v>
      </c>
      <c r="G5223">
        <f t="shared" si="162"/>
        <v>0</v>
      </c>
      <c r="H5223">
        <f t="shared" si="163"/>
        <v>0</v>
      </c>
      <c r="I5223" t="s">
        <v>28038</v>
      </c>
      <c r="J5223" t="s">
        <v>28038</v>
      </c>
      <c r="K5223" t="s">
        <v>28038</v>
      </c>
    </row>
    <row r="5224" spans="1:11">
      <c r="A5224" s="1" t="s">
        <v>5222</v>
      </c>
      <c r="B5224" s="2">
        <v>4</v>
      </c>
      <c r="C5224" s="2">
        <v>1</v>
      </c>
      <c r="D5224" s="2">
        <v>18</v>
      </c>
      <c r="E5224">
        <v>1</v>
      </c>
      <c r="F5224">
        <v>28</v>
      </c>
      <c r="G5224">
        <f t="shared" si="162"/>
        <v>0</v>
      </c>
      <c r="H5224">
        <f t="shared" si="163"/>
        <v>10</v>
      </c>
      <c r="I5224">
        <v>3.5714285714285712E-2</v>
      </c>
      <c r="J5224">
        <v>5.5555555555555552E-2</v>
      </c>
      <c r="K5224">
        <v>0</v>
      </c>
    </row>
    <row r="5225" spans="1:11">
      <c r="A5225" s="1" t="s">
        <v>5223</v>
      </c>
      <c r="B5225" s="2">
        <v>19</v>
      </c>
      <c r="C5225" s="2">
        <v>27</v>
      </c>
      <c r="D5225" s="2">
        <v>2</v>
      </c>
      <c r="E5225">
        <v>43</v>
      </c>
      <c r="F5225">
        <v>5</v>
      </c>
      <c r="G5225">
        <f t="shared" si="162"/>
        <v>16</v>
      </c>
      <c r="H5225">
        <f t="shared" si="163"/>
        <v>3</v>
      </c>
      <c r="I5225">
        <v>8.6</v>
      </c>
      <c r="J5225">
        <v>13.5</v>
      </c>
      <c r="K5225">
        <v>5.333333333333333</v>
      </c>
    </row>
    <row r="5226" spans="1:11">
      <c r="A5226" s="1" t="s">
        <v>5224</v>
      </c>
      <c r="B5226" s="2">
        <v>3</v>
      </c>
      <c r="C5226" s="2">
        <v>36</v>
      </c>
      <c r="D5226" s="2">
        <v>6</v>
      </c>
      <c r="E5226">
        <v>44</v>
      </c>
      <c r="F5226">
        <v>7</v>
      </c>
      <c r="G5226">
        <f t="shared" si="162"/>
        <v>8</v>
      </c>
      <c r="H5226">
        <f t="shared" si="163"/>
        <v>1</v>
      </c>
      <c r="I5226">
        <v>6.2857142857142856</v>
      </c>
      <c r="J5226">
        <v>6</v>
      </c>
      <c r="K5226">
        <v>8</v>
      </c>
    </row>
    <row r="5227" spans="1:11">
      <c r="A5227" s="1" t="s">
        <v>5225</v>
      </c>
      <c r="B5227" s="2">
        <v>5</v>
      </c>
      <c r="C5227" s="2">
        <v>9</v>
      </c>
      <c r="D5227" s="2">
        <v>11</v>
      </c>
      <c r="E5227">
        <v>34</v>
      </c>
      <c r="F5227">
        <v>33</v>
      </c>
      <c r="G5227">
        <f t="shared" si="162"/>
        <v>25</v>
      </c>
      <c r="H5227">
        <f t="shared" si="163"/>
        <v>22</v>
      </c>
      <c r="I5227">
        <v>1.0303030303030303</v>
      </c>
      <c r="J5227">
        <v>0.81818181818181823</v>
      </c>
      <c r="K5227">
        <v>1.1363636363636365</v>
      </c>
    </row>
    <row r="5228" spans="1:11">
      <c r="A5228" s="1" t="s">
        <v>5226</v>
      </c>
      <c r="B5228" s="2">
        <v>3</v>
      </c>
      <c r="C5228" s="2">
        <v>0</v>
      </c>
      <c r="D5228" s="2">
        <v>13</v>
      </c>
      <c r="E5228">
        <v>8</v>
      </c>
      <c r="F5228">
        <v>78</v>
      </c>
      <c r="G5228">
        <f t="shared" si="162"/>
        <v>8</v>
      </c>
      <c r="H5228">
        <f t="shared" si="163"/>
        <v>65</v>
      </c>
      <c r="I5228">
        <v>0.10256410256410256</v>
      </c>
      <c r="J5228">
        <v>0</v>
      </c>
      <c r="K5228">
        <v>0.12307692307692308</v>
      </c>
    </row>
    <row r="5229" spans="1:11">
      <c r="A5229" s="1" t="s">
        <v>5227</v>
      </c>
      <c r="B5229" s="2">
        <v>13</v>
      </c>
      <c r="C5229" s="2">
        <v>3</v>
      </c>
      <c r="D5229" s="2">
        <v>47</v>
      </c>
      <c r="E5229">
        <v>10</v>
      </c>
      <c r="F5229">
        <v>161</v>
      </c>
      <c r="G5229">
        <f t="shared" si="162"/>
        <v>7</v>
      </c>
      <c r="H5229">
        <f t="shared" si="163"/>
        <v>114</v>
      </c>
      <c r="I5229">
        <v>6.2111801242236024E-2</v>
      </c>
      <c r="J5229">
        <v>6.3829787234042548E-2</v>
      </c>
      <c r="K5229">
        <v>6.1403508771929821E-2</v>
      </c>
    </row>
    <row r="5230" spans="1:11">
      <c r="A5230" s="1" t="s">
        <v>5228</v>
      </c>
      <c r="B5230" s="2">
        <v>8</v>
      </c>
      <c r="C5230" s="2">
        <v>9</v>
      </c>
      <c r="D5230" s="2">
        <v>3</v>
      </c>
      <c r="E5230">
        <v>25</v>
      </c>
      <c r="F5230">
        <v>18</v>
      </c>
      <c r="G5230">
        <f t="shared" si="162"/>
        <v>16</v>
      </c>
      <c r="H5230">
        <f t="shared" si="163"/>
        <v>15</v>
      </c>
      <c r="I5230">
        <v>1.3888888888888888</v>
      </c>
      <c r="J5230">
        <v>3</v>
      </c>
      <c r="K5230">
        <v>1.0666666666666667</v>
      </c>
    </row>
    <row r="5231" spans="1:11">
      <c r="A5231" s="1" t="s">
        <v>5229</v>
      </c>
      <c r="B5231" s="2">
        <v>4</v>
      </c>
      <c r="C5231" s="2">
        <v>0</v>
      </c>
      <c r="D5231" s="2">
        <v>1</v>
      </c>
      <c r="E5231">
        <v>2</v>
      </c>
      <c r="F5231">
        <v>4</v>
      </c>
      <c r="G5231">
        <f t="shared" si="162"/>
        <v>2</v>
      </c>
      <c r="H5231">
        <f t="shared" si="163"/>
        <v>3</v>
      </c>
      <c r="I5231">
        <v>0.5</v>
      </c>
      <c r="J5231">
        <v>0</v>
      </c>
      <c r="K5231">
        <v>0.66666666666666663</v>
      </c>
    </row>
    <row r="5232" spans="1:11">
      <c r="A5232" s="1" t="s">
        <v>5230</v>
      </c>
      <c r="B5232" s="2">
        <v>7</v>
      </c>
      <c r="C5232" s="2">
        <v>4</v>
      </c>
      <c r="D5232" s="2">
        <v>21</v>
      </c>
      <c r="E5232">
        <v>13</v>
      </c>
      <c r="F5232">
        <v>57</v>
      </c>
      <c r="G5232">
        <f t="shared" si="162"/>
        <v>9</v>
      </c>
      <c r="H5232">
        <f t="shared" si="163"/>
        <v>36</v>
      </c>
      <c r="I5232">
        <v>0.22807017543859648</v>
      </c>
      <c r="J5232">
        <v>0.19047619047619047</v>
      </c>
      <c r="K5232">
        <v>0.25</v>
      </c>
    </row>
    <row r="5233" spans="1:11">
      <c r="A5233" s="1" t="s">
        <v>5231</v>
      </c>
      <c r="B5233" s="2">
        <v>6</v>
      </c>
      <c r="C5233" s="2">
        <v>1</v>
      </c>
      <c r="D5233" s="2">
        <v>5</v>
      </c>
      <c r="E5233">
        <v>4</v>
      </c>
      <c r="F5233">
        <v>14</v>
      </c>
      <c r="G5233">
        <f t="shared" si="162"/>
        <v>3</v>
      </c>
      <c r="H5233">
        <f t="shared" si="163"/>
        <v>9</v>
      </c>
      <c r="I5233">
        <v>0.2857142857142857</v>
      </c>
      <c r="J5233">
        <v>0.2</v>
      </c>
      <c r="K5233">
        <v>0.33333333333333331</v>
      </c>
    </row>
    <row r="5234" spans="1:11">
      <c r="A5234" s="1" t="s">
        <v>5232</v>
      </c>
      <c r="B5234" s="2">
        <v>5</v>
      </c>
      <c r="C5234" s="2">
        <v>0</v>
      </c>
      <c r="D5234" s="2">
        <v>0</v>
      </c>
      <c r="E5234">
        <v>22</v>
      </c>
      <c r="F5234">
        <v>35</v>
      </c>
      <c r="G5234">
        <f t="shared" si="162"/>
        <v>22</v>
      </c>
      <c r="H5234">
        <f t="shared" si="163"/>
        <v>35</v>
      </c>
      <c r="I5234">
        <v>0.62857142857142856</v>
      </c>
      <c r="J5234" t="s">
        <v>28038</v>
      </c>
      <c r="K5234">
        <v>0.62857142857142856</v>
      </c>
    </row>
    <row r="5235" spans="1:11">
      <c r="A5235" s="1" t="s">
        <v>5233</v>
      </c>
      <c r="B5235" s="2">
        <v>1</v>
      </c>
      <c r="C5235" s="2">
        <v>0</v>
      </c>
      <c r="D5235" s="2">
        <v>0</v>
      </c>
      <c r="E5235">
        <v>0</v>
      </c>
      <c r="F5235">
        <v>0</v>
      </c>
      <c r="G5235">
        <f t="shared" si="162"/>
        <v>0</v>
      </c>
      <c r="H5235">
        <f t="shared" si="163"/>
        <v>0</v>
      </c>
      <c r="I5235" t="s">
        <v>28038</v>
      </c>
      <c r="J5235" t="s">
        <v>28038</v>
      </c>
      <c r="K5235" t="s">
        <v>28038</v>
      </c>
    </row>
    <row r="5236" spans="1:11">
      <c r="A5236" s="1" t="s">
        <v>5234</v>
      </c>
      <c r="B5236" s="2">
        <v>4</v>
      </c>
      <c r="C5236" s="2">
        <v>0</v>
      </c>
      <c r="D5236" s="2">
        <v>0</v>
      </c>
      <c r="E5236">
        <v>7</v>
      </c>
      <c r="F5236">
        <v>1</v>
      </c>
      <c r="G5236">
        <f t="shared" si="162"/>
        <v>7</v>
      </c>
      <c r="H5236">
        <f t="shared" si="163"/>
        <v>1</v>
      </c>
      <c r="I5236">
        <v>7</v>
      </c>
      <c r="J5236" t="s">
        <v>28038</v>
      </c>
      <c r="K5236">
        <v>7</v>
      </c>
    </row>
    <row r="5237" spans="1:11">
      <c r="A5237" s="1" t="s">
        <v>5235</v>
      </c>
      <c r="B5237" s="2">
        <v>5</v>
      </c>
      <c r="C5237" s="2">
        <v>17</v>
      </c>
      <c r="D5237" s="2">
        <v>0</v>
      </c>
      <c r="E5237">
        <v>48</v>
      </c>
      <c r="F5237">
        <v>0</v>
      </c>
      <c r="G5237">
        <f t="shared" si="162"/>
        <v>31</v>
      </c>
      <c r="H5237">
        <f t="shared" si="163"/>
        <v>0</v>
      </c>
      <c r="I5237" t="s">
        <v>28038</v>
      </c>
      <c r="J5237" t="s">
        <v>28038</v>
      </c>
      <c r="K5237" t="s">
        <v>28038</v>
      </c>
    </row>
    <row r="5238" spans="1:11">
      <c r="A5238" s="1" t="s">
        <v>5236</v>
      </c>
      <c r="B5238" s="2">
        <v>3</v>
      </c>
      <c r="C5238" s="2">
        <v>1</v>
      </c>
      <c r="D5238" s="2">
        <v>53</v>
      </c>
      <c r="E5238">
        <v>3</v>
      </c>
      <c r="F5238">
        <v>214</v>
      </c>
      <c r="G5238">
        <f t="shared" si="162"/>
        <v>2</v>
      </c>
      <c r="H5238">
        <f t="shared" si="163"/>
        <v>161</v>
      </c>
      <c r="I5238">
        <v>1.4018691588785047E-2</v>
      </c>
      <c r="J5238">
        <v>1.8867924528301886E-2</v>
      </c>
      <c r="K5238">
        <v>1.2422360248447204E-2</v>
      </c>
    </row>
    <row r="5239" spans="1:11">
      <c r="A5239" s="1" t="s">
        <v>5237</v>
      </c>
      <c r="B5239" s="2">
        <v>1</v>
      </c>
      <c r="C5239" s="2">
        <v>0</v>
      </c>
      <c r="D5239" s="2">
        <v>9</v>
      </c>
      <c r="E5239">
        <v>0</v>
      </c>
      <c r="F5239">
        <v>9</v>
      </c>
      <c r="G5239">
        <f t="shared" si="162"/>
        <v>0</v>
      </c>
      <c r="H5239">
        <f t="shared" si="163"/>
        <v>0</v>
      </c>
      <c r="I5239">
        <v>0</v>
      </c>
      <c r="J5239">
        <v>0</v>
      </c>
      <c r="K5239" t="s">
        <v>28038</v>
      </c>
    </row>
    <row r="5240" spans="1:11">
      <c r="A5240" s="1" t="s">
        <v>5238</v>
      </c>
      <c r="B5240" s="2">
        <v>3</v>
      </c>
      <c r="C5240" s="2">
        <v>0</v>
      </c>
      <c r="D5240" s="2">
        <v>10</v>
      </c>
      <c r="E5240">
        <v>2</v>
      </c>
      <c r="F5240">
        <v>46</v>
      </c>
      <c r="G5240">
        <f t="shared" si="162"/>
        <v>2</v>
      </c>
      <c r="H5240">
        <f t="shared" si="163"/>
        <v>36</v>
      </c>
      <c r="I5240">
        <v>4.3478260869565216E-2</v>
      </c>
      <c r="J5240">
        <v>0</v>
      </c>
      <c r="K5240">
        <v>5.5555555555555552E-2</v>
      </c>
    </row>
    <row r="5241" spans="1:11">
      <c r="A5241" s="1" t="s">
        <v>5239</v>
      </c>
      <c r="B5241" s="2">
        <v>3</v>
      </c>
      <c r="C5241" s="2">
        <v>0</v>
      </c>
      <c r="D5241" s="2">
        <v>27</v>
      </c>
      <c r="E5241">
        <v>7</v>
      </c>
      <c r="F5241">
        <v>76</v>
      </c>
      <c r="G5241">
        <f t="shared" si="162"/>
        <v>7</v>
      </c>
      <c r="H5241">
        <f t="shared" si="163"/>
        <v>49</v>
      </c>
      <c r="I5241">
        <v>9.2105263157894732E-2</v>
      </c>
      <c r="J5241">
        <v>0</v>
      </c>
      <c r="K5241">
        <v>0.14285714285714285</v>
      </c>
    </row>
    <row r="5242" spans="1:11">
      <c r="A5242" s="1" t="s">
        <v>5240</v>
      </c>
      <c r="B5242" s="2">
        <v>2</v>
      </c>
      <c r="C5242" s="2">
        <v>0</v>
      </c>
      <c r="D5242" s="2">
        <v>5</v>
      </c>
      <c r="E5242">
        <v>0</v>
      </c>
      <c r="F5242">
        <v>45</v>
      </c>
      <c r="G5242">
        <f t="shared" si="162"/>
        <v>0</v>
      </c>
      <c r="H5242">
        <f t="shared" si="163"/>
        <v>40</v>
      </c>
      <c r="I5242">
        <v>0</v>
      </c>
      <c r="J5242">
        <v>0</v>
      </c>
      <c r="K5242">
        <v>0</v>
      </c>
    </row>
    <row r="5243" spans="1:11">
      <c r="A5243" s="1" t="s">
        <v>5241</v>
      </c>
      <c r="B5243" s="2">
        <v>9</v>
      </c>
      <c r="C5243" s="2">
        <v>3</v>
      </c>
      <c r="D5243" s="2">
        <v>45</v>
      </c>
      <c r="E5243">
        <v>17</v>
      </c>
      <c r="F5243">
        <v>233</v>
      </c>
      <c r="G5243">
        <f t="shared" si="162"/>
        <v>14</v>
      </c>
      <c r="H5243">
        <f t="shared" si="163"/>
        <v>188</v>
      </c>
      <c r="I5243">
        <v>7.2961373390557943E-2</v>
      </c>
      <c r="J5243">
        <v>6.6666666666666666E-2</v>
      </c>
      <c r="K5243">
        <v>7.4468085106382975E-2</v>
      </c>
    </row>
    <row r="5244" spans="1:11">
      <c r="A5244" s="1" t="s">
        <v>5242</v>
      </c>
      <c r="B5244" s="2">
        <v>7</v>
      </c>
      <c r="C5244" s="2">
        <v>0</v>
      </c>
      <c r="D5244" s="2">
        <v>9</v>
      </c>
      <c r="E5244">
        <v>10</v>
      </c>
      <c r="F5244">
        <v>116</v>
      </c>
      <c r="G5244">
        <f t="shared" si="162"/>
        <v>10</v>
      </c>
      <c r="H5244">
        <f t="shared" si="163"/>
        <v>107</v>
      </c>
      <c r="I5244">
        <v>8.6206896551724144E-2</v>
      </c>
      <c r="J5244">
        <v>0</v>
      </c>
      <c r="K5244">
        <v>9.3457943925233641E-2</v>
      </c>
    </row>
    <row r="5245" spans="1:11">
      <c r="A5245" s="1" t="s">
        <v>5243</v>
      </c>
      <c r="B5245" s="2">
        <v>8</v>
      </c>
      <c r="C5245" s="2">
        <v>7</v>
      </c>
      <c r="D5245" s="2">
        <v>41</v>
      </c>
      <c r="E5245">
        <v>24</v>
      </c>
      <c r="F5245">
        <v>170</v>
      </c>
      <c r="G5245">
        <f t="shared" si="162"/>
        <v>17</v>
      </c>
      <c r="H5245">
        <f t="shared" si="163"/>
        <v>129</v>
      </c>
      <c r="I5245">
        <v>0.14117647058823529</v>
      </c>
      <c r="J5245">
        <v>0.17073170731707318</v>
      </c>
      <c r="K5245">
        <v>0.13178294573643412</v>
      </c>
    </row>
    <row r="5246" spans="1:11">
      <c r="A5246" s="1" t="s">
        <v>5244</v>
      </c>
      <c r="B5246" s="2">
        <v>3</v>
      </c>
      <c r="C5246" s="2">
        <v>3</v>
      </c>
      <c r="D5246" s="2">
        <v>1</v>
      </c>
      <c r="E5246">
        <v>3</v>
      </c>
      <c r="F5246">
        <v>15</v>
      </c>
      <c r="G5246">
        <f t="shared" si="162"/>
        <v>0</v>
      </c>
      <c r="H5246">
        <f t="shared" si="163"/>
        <v>14</v>
      </c>
      <c r="I5246">
        <v>0.2</v>
      </c>
      <c r="J5246">
        <v>3</v>
      </c>
      <c r="K5246">
        <v>0</v>
      </c>
    </row>
    <row r="5247" spans="1:11">
      <c r="A5247" s="1" t="s">
        <v>5245</v>
      </c>
      <c r="B5247" s="2">
        <v>1</v>
      </c>
      <c r="C5247" s="2">
        <v>0</v>
      </c>
      <c r="D5247" s="2">
        <v>2</v>
      </c>
      <c r="E5247">
        <v>0</v>
      </c>
      <c r="F5247">
        <v>2</v>
      </c>
      <c r="G5247">
        <f t="shared" si="162"/>
        <v>0</v>
      </c>
      <c r="H5247">
        <f t="shared" si="163"/>
        <v>0</v>
      </c>
      <c r="I5247">
        <v>0</v>
      </c>
      <c r="J5247">
        <v>0</v>
      </c>
      <c r="K5247" t="s">
        <v>28038</v>
      </c>
    </row>
    <row r="5248" spans="1:11">
      <c r="A5248" s="1" t="s">
        <v>5246</v>
      </c>
      <c r="B5248" s="2">
        <v>1</v>
      </c>
      <c r="C5248" s="2">
        <v>1</v>
      </c>
      <c r="D5248" s="2">
        <v>28</v>
      </c>
      <c r="E5248">
        <v>1</v>
      </c>
      <c r="F5248">
        <v>28</v>
      </c>
      <c r="G5248">
        <f t="shared" si="162"/>
        <v>0</v>
      </c>
      <c r="H5248">
        <f t="shared" si="163"/>
        <v>0</v>
      </c>
      <c r="I5248">
        <v>3.5714285714285712E-2</v>
      </c>
      <c r="J5248">
        <v>3.5714285714285712E-2</v>
      </c>
      <c r="K5248" t="s">
        <v>28038</v>
      </c>
    </row>
    <row r="5249" spans="1:11">
      <c r="A5249" s="1" t="s">
        <v>5247</v>
      </c>
      <c r="B5249" s="2">
        <v>1</v>
      </c>
      <c r="C5249" s="2">
        <v>0</v>
      </c>
      <c r="D5249" s="2">
        <v>4</v>
      </c>
      <c r="E5249">
        <v>0</v>
      </c>
      <c r="F5249">
        <v>4</v>
      </c>
      <c r="G5249">
        <f t="shared" si="162"/>
        <v>0</v>
      </c>
      <c r="H5249">
        <f t="shared" si="163"/>
        <v>0</v>
      </c>
      <c r="I5249">
        <v>0</v>
      </c>
      <c r="J5249">
        <v>0</v>
      </c>
      <c r="K5249" t="s">
        <v>28038</v>
      </c>
    </row>
    <row r="5250" spans="1:11">
      <c r="A5250" s="1" t="s">
        <v>5248</v>
      </c>
      <c r="B5250" s="2">
        <v>20</v>
      </c>
      <c r="C5250" s="2">
        <v>40</v>
      </c>
      <c r="D5250" s="2">
        <v>3</v>
      </c>
      <c r="E5250">
        <v>126</v>
      </c>
      <c r="F5250">
        <v>28</v>
      </c>
      <c r="G5250">
        <f t="shared" si="162"/>
        <v>86</v>
      </c>
      <c r="H5250">
        <f t="shared" si="163"/>
        <v>25</v>
      </c>
      <c r="I5250">
        <v>4.5</v>
      </c>
      <c r="J5250">
        <v>13.333333333333334</v>
      </c>
      <c r="K5250">
        <v>3.44</v>
      </c>
    </row>
    <row r="5251" spans="1:11">
      <c r="A5251" s="1" t="s">
        <v>5249</v>
      </c>
      <c r="B5251" s="2">
        <v>8</v>
      </c>
      <c r="C5251" s="2">
        <v>33</v>
      </c>
      <c r="D5251" s="2">
        <v>5</v>
      </c>
      <c r="E5251">
        <v>108</v>
      </c>
      <c r="F5251">
        <v>6</v>
      </c>
      <c r="G5251">
        <f t="shared" ref="G5251:G5314" si="164">E5251-C5251</f>
        <v>75</v>
      </c>
      <c r="H5251">
        <f t="shared" ref="H5251:H5314" si="165">F5251-D5251</f>
        <v>1</v>
      </c>
      <c r="I5251">
        <v>18</v>
      </c>
      <c r="J5251">
        <v>6.6</v>
      </c>
      <c r="K5251">
        <v>75</v>
      </c>
    </row>
    <row r="5252" spans="1:11">
      <c r="A5252" s="1" t="s">
        <v>5250</v>
      </c>
      <c r="B5252" s="2">
        <v>5</v>
      </c>
      <c r="C5252" s="2">
        <v>0</v>
      </c>
      <c r="D5252" s="2">
        <v>16</v>
      </c>
      <c r="E5252">
        <v>40</v>
      </c>
      <c r="F5252">
        <v>155</v>
      </c>
      <c r="G5252">
        <f t="shared" si="164"/>
        <v>40</v>
      </c>
      <c r="H5252">
        <f t="shared" si="165"/>
        <v>139</v>
      </c>
      <c r="I5252">
        <v>0.25806451612903225</v>
      </c>
      <c r="J5252">
        <v>0</v>
      </c>
      <c r="K5252">
        <v>0.28776978417266186</v>
      </c>
    </row>
    <row r="5253" spans="1:11">
      <c r="A5253" s="1" t="s">
        <v>5251</v>
      </c>
      <c r="B5253" s="2">
        <v>4</v>
      </c>
      <c r="C5253" s="2">
        <v>0</v>
      </c>
      <c r="D5253" s="2">
        <v>16</v>
      </c>
      <c r="E5253">
        <v>8</v>
      </c>
      <c r="F5253">
        <v>24</v>
      </c>
      <c r="G5253">
        <f t="shared" si="164"/>
        <v>8</v>
      </c>
      <c r="H5253">
        <f t="shared" si="165"/>
        <v>8</v>
      </c>
      <c r="I5253">
        <v>0.33333333333333331</v>
      </c>
      <c r="J5253">
        <v>0</v>
      </c>
      <c r="K5253">
        <v>1</v>
      </c>
    </row>
    <row r="5254" spans="1:11">
      <c r="A5254" s="1" t="s">
        <v>5252</v>
      </c>
      <c r="B5254" s="2">
        <v>2</v>
      </c>
      <c r="C5254" s="2">
        <v>0</v>
      </c>
      <c r="D5254" s="2">
        <v>13</v>
      </c>
      <c r="E5254">
        <v>5</v>
      </c>
      <c r="F5254">
        <v>87</v>
      </c>
      <c r="G5254">
        <f t="shared" si="164"/>
        <v>5</v>
      </c>
      <c r="H5254">
        <f t="shared" si="165"/>
        <v>74</v>
      </c>
      <c r="I5254">
        <v>5.7471264367816091E-2</v>
      </c>
      <c r="J5254">
        <v>0</v>
      </c>
      <c r="K5254">
        <v>6.7567567567567571E-2</v>
      </c>
    </row>
    <row r="5255" spans="1:11">
      <c r="A5255" s="1" t="s">
        <v>5253</v>
      </c>
      <c r="B5255" s="2">
        <v>6</v>
      </c>
      <c r="C5255" s="2">
        <v>1</v>
      </c>
      <c r="D5255" s="2">
        <v>28</v>
      </c>
      <c r="E5255">
        <v>13</v>
      </c>
      <c r="F5255">
        <v>72</v>
      </c>
      <c r="G5255">
        <f t="shared" si="164"/>
        <v>12</v>
      </c>
      <c r="H5255">
        <f t="shared" si="165"/>
        <v>44</v>
      </c>
      <c r="I5255">
        <v>0.18055555555555555</v>
      </c>
      <c r="J5255">
        <v>3.5714285714285712E-2</v>
      </c>
      <c r="K5255">
        <v>0.27272727272727271</v>
      </c>
    </row>
    <row r="5256" spans="1:11">
      <c r="A5256" s="1" t="s">
        <v>5254</v>
      </c>
      <c r="B5256" s="2">
        <v>4</v>
      </c>
      <c r="C5256" s="2">
        <v>5</v>
      </c>
      <c r="D5256" s="2">
        <v>7</v>
      </c>
      <c r="E5256">
        <v>17</v>
      </c>
      <c r="F5256">
        <v>51</v>
      </c>
      <c r="G5256">
        <f t="shared" si="164"/>
        <v>12</v>
      </c>
      <c r="H5256">
        <f t="shared" si="165"/>
        <v>44</v>
      </c>
      <c r="I5256">
        <v>0.33333333333333331</v>
      </c>
      <c r="J5256">
        <v>0.7142857142857143</v>
      </c>
      <c r="K5256">
        <v>0.27272727272727271</v>
      </c>
    </row>
    <row r="5257" spans="1:11">
      <c r="A5257" s="1" t="s">
        <v>5255</v>
      </c>
      <c r="B5257" s="2">
        <v>15</v>
      </c>
      <c r="C5257" s="2">
        <v>26</v>
      </c>
      <c r="D5257" s="2">
        <v>8</v>
      </c>
      <c r="E5257">
        <v>91</v>
      </c>
      <c r="F5257">
        <v>22</v>
      </c>
      <c r="G5257">
        <f t="shared" si="164"/>
        <v>65</v>
      </c>
      <c r="H5257">
        <f t="shared" si="165"/>
        <v>14</v>
      </c>
      <c r="I5257">
        <v>4.1363636363636367</v>
      </c>
      <c r="J5257">
        <v>3.25</v>
      </c>
      <c r="K5257">
        <v>4.6428571428571432</v>
      </c>
    </row>
    <row r="5258" spans="1:11">
      <c r="A5258" s="1" t="s">
        <v>5256</v>
      </c>
      <c r="B5258" s="2">
        <v>9</v>
      </c>
      <c r="C5258" s="2">
        <v>0</v>
      </c>
      <c r="D5258" s="2">
        <v>0</v>
      </c>
      <c r="E5258">
        <v>2</v>
      </c>
      <c r="F5258">
        <v>1</v>
      </c>
      <c r="G5258">
        <f t="shared" si="164"/>
        <v>2</v>
      </c>
      <c r="H5258">
        <f t="shared" si="165"/>
        <v>1</v>
      </c>
      <c r="I5258">
        <v>2</v>
      </c>
      <c r="J5258" t="s">
        <v>28038</v>
      </c>
      <c r="K5258">
        <v>2</v>
      </c>
    </row>
    <row r="5259" spans="1:11">
      <c r="A5259" s="1" t="s">
        <v>5257</v>
      </c>
      <c r="B5259" s="2">
        <v>1</v>
      </c>
      <c r="C5259" s="2">
        <v>0</v>
      </c>
      <c r="D5259" s="2">
        <v>0</v>
      </c>
      <c r="E5259">
        <v>0</v>
      </c>
      <c r="F5259">
        <v>0</v>
      </c>
      <c r="G5259">
        <f t="shared" si="164"/>
        <v>0</v>
      </c>
      <c r="H5259">
        <f t="shared" si="165"/>
        <v>0</v>
      </c>
      <c r="I5259" t="s">
        <v>28038</v>
      </c>
      <c r="J5259" t="s">
        <v>28038</v>
      </c>
      <c r="K5259" t="s">
        <v>28038</v>
      </c>
    </row>
    <row r="5260" spans="1:11">
      <c r="A5260" s="1" t="s">
        <v>5258</v>
      </c>
      <c r="B5260" s="2">
        <v>1</v>
      </c>
      <c r="C5260" s="2">
        <v>0</v>
      </c>
      <c r="D5260" s="2">
        <v>2</v>
      </c>
      <c r="E5260">
        <v>0</v>
      </c>
      <c r="F5260">
        <v>2</v>
      </c>
      <c r="G5260">
        <f t="shared" si="164"/>
        <v>0</v>
      </c>
      <c r="H5260">
        <f t="shared" si="165"/>
        <v>0</v>
      </c>
      <c r="I5260">
        <v>0</v>
      </c>
      <c r="J5260">
        <v>0</v>
      </c>
      <c r="K5260" t="s">
        <v>28038</v>
      </c>
    </row>
    <row r="5261" spans="1:11">
      <c r="A5261" s="1" t="s">
        <v>5259</v>
      </c>
      <c r="B5261" s="2">
        <v>2</v>
      </c>
      <c r="C5261" s="2">
        <v>0</v>
      </c>
      <c r="D5261" s="2">
        <v>3</v>
      </c>
      <c r="E5261">
        <v>0</v>
      </c>
      <c r="F5261">
        <v>3</v>
      </c>
      <c r="G5261">
        <f t="shared" si="164"/>
        <v>0</v>
      </c>
      <c r="H5261">
        <f t="shared" si="165"/>
        <v>0</v>
      </c>
      <c r="I5261">
        <v>0</v>
      </c>
      <c r="J5261">
        <v>0</v>
      </c>
      <c r="K5261" t="s">
        <v>28038</v>
      </c>
    </row>
    <row r="5262" spans="1:11">
      <c r="A5262" s="1" t="s">
        <v>5260</v>
      </c>
      <c r="B5262" s="2">
        <v>3</v>
      </c>
      <c r="C5262" s="2">
        <v>12</v>
      </c>
      <c r="D5262" s="2">
        <v>2</v>
      </c>
      <c r="E5262">
        <v>14</v>
      </c>
      <c r="F5262">
        <v>2</v>
      </c>
      <c r="G5262">
        <f t="shared" si="164"/>
        <v>2</v>
      </c>
      <c r="H5262">
        <f t="shared" si="165"/>
        <v>0</v>
      </c>
      <c r="I5262">
        <v>7</v>
      </c>
      <c r="J5262">
        <v>6</v>
      </c>
      <c r="K5262" t="s">
        <v>28038</v>
      </c>
    </row>
    <row r="5263" spans="1:11">
      <c r="A5263" s="1" t="s">
        <v>5261</v>
      </c>
      <c r="B5263" s="2">
        <v>1</v>
      </c>
      <c r="C5263" s="2">
        <v>0</v>
      </c>
      <c r="D5263" s="2">
        <v>0</v>
      </c>
      <c r="E5263">
        <v>0</v>
      </c>
      <c r="F5263">
        <v>0</v>
      </c>
      <c r="G5263">
        <f t="shared" si="164"/>
        <v>0</v>
      </c>
      <c r="H5263">
        <f t="shared" si="165"/>
        <v>0</v>
      </c>
      <c r="I5263" t="s">
        <v>28038</v>
      </c>
      <c r="J5263" t="s">
        <v>28038</v>
      </c>
      <c r="K5263" t="s">
        <v>28038</v>
      </c>
    </row>
    <row r="5264" spans="1:11">
      <c r="A5264" s="1" t="s">
        <v>5262</v>
      </c>
      <c r="B5264" s="2">
        <v>1</v>
      </c>
      <c r="C5264" s="2">
        <v>0</v>
      </c>
      <c r="D5264" s="2">
        <v>0</v>
      </c>
      <c r="E5264">
        <v>0</v>
      </c>
      <c r="F5264">
        <v>0</v>
      </c>
      <c r="G5264">
        <f t="shared" si="164"/>
        <v>0</v>
      </c>
      <c r="H5264">
        <f t="shared" si="165"/>
        <v>0</v>
      </c>
      <c r="I5264" t="s">
        <v>28038</v>
      </c>
      <c r="J5264" t="s">
        <v>28038</v>
      </c>
      <c r="K5264" t="s">
        <v>28038</v>
      </c>
    </row>
    <row r="5265" spans="1:11">
      <c r="A5265" s="1" t="s">
        <v>5263</v>
      </c>
      <c r="B5265" s="2">
        <v>3</v>
      </c>
      <c r="C5265" s="2">
        <v>6</v>
      </c>
      <c r="D5265" s="2">
        <v>13</v>
      </c>
      <c r="E5265">
        <v>39</v>
      </c>
      <c r="F5265">
        <v>128</v>
      </c>
      <c r="G5265">
        <f t="shared" si="164"/>
        <v>33</v>
      </c>
      <c r="H5265">
        <f t="shared" si="165"/>
        <v>115</v>
      </c>
      <c r="I5265">
        <v>0.3046875</v>
      </c>
      <c r="J5265">
        <v>0.46153846153846156</v>
      </c>
      <c r="K5265">
        <v>0.28695652173913044</v>
      </c>
    </row>
    <row r="5266" spans="1:11">
      <c r="A5266" s="1" t="s">
        <v>5264</v>
      </c>
      <c r="B5266" s="2">
        <v>5</v>
      </c>
      <c r="C5266" s="2">
        <v>6</v>
      </c>
      <c r="D5266" s="2">
        <v>8</v>
      </c>
      <c r="E5266">
        <v>95</v>
      </c>
      <c r="F5266">
        <v>223</v>
      </c>
      <c r="G5266">
        <f t="shared" si="164"/>
        <v>89</v>
      </c>
      <c r="H5266">
        <f t="shared" si="165"/>
        <v>215</v>
      </c>
      <c r="I5266">
        <v>0.42600896860986548</v>
      </c>
      <c r="J5266">
        <v>0.75</v>
      </c>
      <c r="K5266">
        <v>0.413953488372093</v>
      </c>
    </row>
    <row r="5267" spans="1:11">
      <c r="A5267" s="1" t="s">
        <v>5265</v>
      </c>
      <c r="B5267" s="2">
        <v>7</v>
      </c>
      <c r="C5267" s="2">
        <v>10</v>
      </c>
      <c r="D5267" s="2">
        <v>0</v>
      </c>
      <c r="E5267">
        <v>40</v>
      </c>
      <c r="F5267">
        <v>1</v>
      </c>
      <c r="G5267">
        <f t="shared" si="164"/>
        <v>30</v>
      </c>
      <c r="H5267">
        <f t="shared" si="165"/>
        <v>1</v>
      </c>
      <c r="I5267">
        <v>40</v>
      </c>
      <c r="J5267" t="s">
        <v>28038</v>
      </c>
      <c r="K5267">
        <v>30</v>
      </c>
    </row>
    <row r="5268" spans="1:11">
      <c r="A5268" s="1" t="s">
        <v>5266</v>
      </c>
      <c r="B5268" s="2">
        <v>2</v>
      </c>
      <c r="C5268" s="2">
        <v>0</v>
      </c>
      <c r="D5268" s="2">
        <v>1</v>
      </c>
      <c r="E5268">
        <v>0</v>
      </c>
      <c r="F5268">
        <v>3</v>
      </c>
      <c r="G5268">
        <f t="shared" si="164"/>
        <v>0</v>
      </c>
      <c r="H5268">
        <f t="shared" si="165"/>
        <v>2</v>
      </c>
      <c r="I5268">
        <v>0</v>
      </c>
      <c r="J5268">
        <v>0</v>
      </c>
      <c r="K5268">
        <v>0</v>
      </c>
    </row>
    <row r="5269" spans="1:11">
      <c r="A5269" s="1" t="s">
        <v>5267</v>
      </c>
      <c r="B5269" s="2">
        <v>2</v>
      </c>
      <c r="C5269" s="2">
        <v>0</v>
      </c>
      <c r="D5269" s="2">
        <v>3</v>
      </c>
      <c r="E5269">
        <v>1</v>
      </c>
      <c r="F5269">
        <v>7</v>
      </c>
      <c r="G5269">
        <f t="shared" si="164"/>
        <v>1</v>
      </c>
      <c r="H5269">
        <f t="shared" si="165"/>
        <v>4</v>
      </c>
      <c r="I5269">
        <v>0.14285714285714285</v>
      </c>
      <c r="J5269">
        <v>0</v>
      </c>
      <c r="K5269">
        <v>0.25</v>
      </c>
    </row>
    <row r="5270" spans="1:11">
      <c r="A5270" s="1" t="s">
        <v>5268</v>
      </c>
      <c r="B5270" s="2">
        <v>35</v>
      </c>
      <c r="C5270" s="2">
        <v>75</v>
      </c>
      <c r="D5270" s="2">
        <v>7</v>
      </c>
      <c r="E5270">
        <v>142</v>
      </c>
      <c r="F5270">
        <v>59</v>
      </c>
      <c r="G5270">
        <f t="shared" si="164"/>
        <v>67</v>
      </c>
      <c r="H5270">
        <f t="shared" si="165"/>
        <v>52</v>
      </c>
      <c r="I5270">
        <v>2.406779661016949</v>
      </c>
      <c r="J5270">
        <v>10.714285714285714</v>
      </c>
      <c r="K5270">
        <v>1.2884615384615385</v>
      </c>
    </row>
    <row r="5271" spans="1:11">
      <c r="A5271" s="1" t="s">
        <v>5269</v>
      </c>
      <c r="B5271" s="2">
        <v>5</v>
      </c>
      <c r="C5271" s="2">
        <v>0</v>
      </c>
      <c r="D5271" s="2">
        <v>16</v>
      </c>
      <c r="E5271">
        <v>1</v>
      </c>
      <c r="F5271">
        <v>55</v>
      </c>
      <c r="G5271">
        <f t="shared" si="164"/>
        <v>1</v>
      </c>
      <c r="H5271">
        <f t="shared" si="165"/>
        <v>39</v>
      </c>
      <c r="I5271">
        <v>1.8181818181818181E-2</v>
      </c>
      <c r="J5271">
        <v>0</v>
      </c>
      <c r="K5271">
        <v>2.564102564102564E-2</v>
      </c>
    </row>
    <row r="5272" spans="1:11">
      <c r="A5272" s="1" t="s">
        <v>5270</v>
      </c>
      <c r="B5272" s="2">
        <v>5</v>
      </c>
      <c r="C5272" s="2">
        <v>7</v>
      </c>
      <c r="D5272" s="2">
        <v>3</v>
      </c>
      <c r="E5272">
        <v>42</v>
      </c>
      <c r="F5272">
        <v>7</v>
      </c>
      <c r="G5272">
        <f t="shared" si="164"/>
        <v>35</v>
      </c>
      <c r="H5272">
        <f t="shared" si="165"/>
        <v>4</v>
      </c>
      <c r="I5272">
        <v>6</v>
      </c>
      <c r="J5272">
        <v>2.3333333333333335</v>
      </c>
      <c r="K5272">
        <v>8.75</v>
      </c>
    </row>
    <row r="5273" spans="1:11">
      <c r="A5273" s="1" t="s">
        <v>5271</v>
      </c>
      <c r="B5273" s="2">
        <v>10</v>
      </c>
      <c r="C5273" s="2">
        <v>36</v>
      </c>
      <c r="D5273" s="2">
        <v>0</v>
      </c>
      <c r="E5273">
        <v>94</v>
      </c>
      <c r="F5273">
        <v>0</v>
      </c>
      <c r="G5273">
        <f t="shared" si="164"/>
        <v>58</v>
      </c>
      <c r="H5273">
        <f t="shared" si="165"/>
        <v>0</v>
      </c>
      <c r="I5273" t="s">
        <v>28038</v>
      </c>
      <c r="J5273" t="s">
        <v>28038</v>
      </c>
      <c r="K5273" t="s">
        <v>28038</v>
      </c>
    </row>
    <row r="5274" spans="1:11">
      <c r="A5274" s="1" t="s">
        <v>5272</v>
      </c>
      <c r="B5274" s="2">
        <v>19</v>
      </c>
      <c r="C5274" s="2">
        <v>45</v>
      </c>
      <c r="D5274" s="2">
        <v>1</v>
      </c>
      <c r="E5274">
        <v>74</v>
      </c>
      <c r="F5274">
        <v>1</v>
      </c>
      <c r="G5274">
        <f t="shared" si="164"/>
        <v>29</v>
      </c>
      <c r="H5274">
        <f t="shared" si="165"/>
        <v>0</v>
      </c>
      <c r="I5274">
        <v>74</v>
      </c>
      <c r="J5274">
        <v>45</v>
      </c>
      <c r="K5274" t="s">
        <v>28038</v>
      </c>
    </row>
    <row r="5275" spans="1:11">
      <c r="A5275" s="1" t="s">
        <v>5273</v>
      </c>
      <c r="B5275" s="2">
        <v>1</v>
      </c>
      <c r="C5275" s="2">
        <v>7</v>
      </c>
      <c r="D5275" s="2">
        <v>0</v>
      </c>
      <c r="E5275">
        <v>7</v>
      </c>
      <c r="F5275">
        <v>0</v>
      </c>
      <c r="G5275">
        <f t="shared" si="164"/>
        <v>0</v>
      </c>
      <c r="H5275">
        <f t="shared" si="165"/>
        <v>0</v>
      </c>
      <c r="I5275" t="s">
        <v>28038</v>
      </c>
      <c r="J5275" t="s">
        <v>28038</v>
      </c>
      <c r="K5275" t="s">
        <v>28038</v>
      </c>
    </row>
    <row r="5276" spans="1:11">
      <c r="A5276" s="1" t="s">
        <v>5274</v>
      </c>
      <c r="B5276" s="2">
        <v>14</v>
      </c>
      <c r="C5276" s="2">
        <v>14</v>
      </c>
      <c r="D5276" s="2">
        <v>7</v>
      </c>
      <c r="E5276">
        <v>50</v>
      </c>
      <c r="F5276">
        <v>37</v>
      </c>
      <c r="G5276">
        <f t="shared" si="164"/>
        <v>36</v>
      </c>
      <c r="H5276">
        <f t="shared" si="165"/>
        <v>30</v>
      </c>
      <c r="I5276">
        <v>1.3513513513513513</v>
      </c>
      <c r="J5276">
        <v>2</v>
      </c>
      <c r="K5276">
        <v>1.2</v>
      </c>
    </row>
    <row r="5277" spans="1:11">
      <c r="A5277" s="1" t="s">
        <v>5275</v>
      </c>
      <c r="B5277" s="2">
        <v>1</v>
      </c>
      <c r="C5277" s="2">
        <v>8</v>
      </c>
      <c r="D5277" s="2">
        <v>0</v>
      </c>
      <c r="E5277">
        <v>8</v>
      </c>
      <c r="F5277">
        <v>0</v>
      </c>
      <c r="G5277">
        <f t="shared" si="164"/>
        <v>0</v>
      </c>
      <c r="H5277">
        <f t="shared" si="165"/>
        <v>0</v>
      </c>
      <c r="I5277" t="s">
        <v>28038</v>
      </c>
      <c r="J5277" t="s">
        <v>28038</v>
      </c>
      <c r="K5277" t="s">
        <v>28038</v>
      </c>
    </row>
    <row r="5278" spans="1:11">
      <c r="A5278" s="1" t="s">
        <v>5276</v>
      </c>
      <c r="B5278" s="2">
        <v>25</v>
      </c>
      <c r="C5278" s="2">
        <v>73</v>
      </c>
      <c r="D5278" s="2">
        <v>31</v>
      </c>
      <c r="E5278">
        <v>167</v>
      </c>
      <c r="F5278">
        <v>123</v>
      </c>
      <c r="G5278">
        <f t="shared" si="164"/>
        <v>94</v>
      </c>
      <c r="H5278">
        <f t="shared" si="165"/>
        <v>92</v>
      </c>
      <c r="I5278">
        <v>1.3577235772357723</v>
      </c>
      <c r="J5278">
        <v>2.3548387096774195</v>
      </c>
      <c r="K5278">
        <v>1.0217391304347827</v>
      </c>
    </row>
    <row r="5279" spans="1:11">
      <c r="A5279" s="1" t="s">
        <v>5277</v>
      </c>
      <c r="B5279" s="2">
        <v>2</v>
      </c>
      <c r="C5279" s="2">
        <v>6</v>
      </c>
      <c r="D5279" s="2">
        <v>0</v>
      </c>
      <c r="E5279">
        <v>7</v>
      </c>
      <c r="F5279">
        <v>0</v>
      </c>
      <c r="G5279">
        <f t="shared" si="164"/>
        <v>1</v>
      </c>
      <c r="H5279">
        <f t="shared" si="165"/>
        <v>0</v>
      </c>
      <c r="I5279" t="s">
        <v>28038</v>
      </c>
      <c r="J5279" t="s">
        <v>28038</v>
      </c>
      <c r="K5279" t="s">
        <v>28038</v>
      </c>
    </row>
    <row r="5280" spans="1:11">
      <c r="A5280" s="1" t="s">
        <v>5278</v>
      </c>
      <c r="B5280" s="2">
        <v>26</v>
      </c>
      <c r="C5280" s="2">
        <v>21</v>
      </c>
      <c r="D5280" s="2">
        <v>3</v>
      </c>
      <c r="E5280">
        <v>51</v>
      </c>
      <c r="F5280">
        <v>8</v>
      </c>
      <c r="G5280">
        <f t="shared" si="164"/>
        <v>30</v>
      </c>
      <c r="H5280">
        <f t="shared" si="165"/>
        <v>5</v>
      </c>
      <c r="I5280">
        <v>6.375</v>
      </c>
      <c r="J5280">
        <v>7</v>
      </c>
      <c r="K5280">
        <v>6</v>
      </c>
    </row>
    <row r="5281" spans="1:11">
      <c r="A5281" s="1" t="s">
        <v>5279</v>
      </c>
      <c r="B5281" s="2">
        <v>1</v>
      </c>
      <c r="C5281" s="2">
        <v>0</v>
      </c>
      <c r="D5281" s="2">
        <v>0</v>
      </c>
      <c r="E5281">
        <v>0</v>
      </c>
      <c r="F5281">
        <v>0</v>
      </c>
      <c r="G5281">
        <f t="shared" si="164"/>
        <v>0</v>
      </c>
      <c r="H5281">
        <f t="shared" si="165"/>
        <v>0</v>
      </c>
      <c r="I5281" t="s">
        <v>28038</v>
      </c>
      <c r="J5281" t="s">
        <v>28038</v>
      </c>
      <c r="K5281" t="s">
        <v>28038</v>
      </c>
    </row>
    <row r="5282" spans="1:11">
      <c r="A5282" s="1" t="s">
        <v>5280</v>
      </c>
      <c r="B5282" s="2">
        <v>2</v>
      </c>
      <c r="C5282" s="2">
        <v>6</v>
      </c>
      <c r="D5282" s="2">
        <v>0</v>
      </c>
      <c r="E5282">
        <v>6</v>
      </c>
      <c r="F5282">
        <v>0</v>
      </c>
      <c r="G5282">
        <f t="shared" si="164"/>
        <v>0</v>
      </c>
      <c r="H5282">
        <f t="shared" si="165"/>
        <v>0</v>
      </c>
      <c r="I5282" t="s">
        <v>28038</v>
      </c>
      <c r="J5282" t="s">
        <v>28038</v>
      </c>
      <c r="K5282" t="s">
        <v>28038</v>
      </c>
    </row>
    <row r="5283" spans="1:11">
      <c r="A5283" s="1" t="s">
        <v>5281</v>
      </c>
      <c r="B5283" s="2">
        <v>5</v>
      </c>
      <c r="C5283" s="2">
        <v>25</v>
      </c>
      <c r="D5283" s="2">
        <v>0</v>
      </c>
      <c r="E5283">
        <v>76</v>
      </c>
      <c r="F5283">
        <v>0</v>
      </c>
      <c r="G5283">
        <f t="shared" si="164"/>
        <v>51</v>
      </c>
      <c r="H5283">
        <f t="shared" si="165"/>
        <v>0</v>
      </c>
      <c r="I5283" t="s">
        <v>28038</v>
      </c>
      <c r="J5283" t="s">
        <v>28038</v>
      </c>
      <c r="K5283" t="s">
        <v>28038</v>
      </c>
    </row>
    <row r="5284" spans="1:11">
      <c r="A5284" s="1" t="s">
        <v>5282</v>
      </c>
      <c r="B5284" s="2">
        <v>5</v>
      </c>
      <c r="C5284" s="2">
        <v>1</v>
      </c>
      <c r="D5284" s="2">
        <v>10</v>
      </c>
      <c r="E5284">
        <v>4</v>
      </c>
      <c r="F5284">
        <v>62</v>
      </c>
      <c r="G5284">
        <f t="shared" si="164"/>
        <v>3</v>
      </c>
      <c r="H5284">
        <f t="shared" si="165"/>
        <v>52</v>
      </c>
      <c r="I5284">
        <v>6.4516129032258063E-2</v>
      </c>
      <c r="J5284">
        <v>0.1</v>
      </c>
      <c r="K5284">
        <v>5.7692307692307696E-2</v>
      </c>
    </row>
    <row r="5285" spans="1:11">
      <c r="A5285" s="1" t="s">
        <v>5283</v>
      </c>
      <c r="B5285" s="2">
        <v>2</v>
      </c>
      <c r="C5285" s="2">
        <v>5</v>
      </c>
      <c r="D5285" s="2">
        <v>0</v>
      </c>
      <c r="E5285">
        <v>18</v>
      </c>
      <c r="F5285">
        <v>3</v>
      </c>
      <c r="G5285">
        <f t="shared" si="164"/>
        <v>13</v>
      </c>
      <c r="H5285">
        <f t="shared" si="165"/>
        <v>3</v>
      </c>
      <c r="I5285">
        <v>6</v>
      </c>
      <c r="J5285" t="s">
        <v>28038</v>
      </c>
      <c r="K5285">
        <v>4.333333333333333</v>
      </c>
    </row>
    <row r="5286" spans="1:11">
      <c r="A5286" s="1" t="s">
        <v>5284</v>
      </c>
      <c r="B5286" s="2">
        <v>3</v>
      </c>
      <c r="C5286" s="2">
        <v>4</v>
      </c>
      <c r="D5286" s="2">
        <v>1</v>
      </c>
      <c r="E5286">
        <v>26</v>
      </c>
      <c r="F5286">
        <v>38</v>
      </c>
      <c r="G5286">
        <f t="shared" si="164"/>
        <v>22</v>
      </c>
      <c r="H5286">
        <f t="shared" si="165"/>
        <v>37</v>
      </c>
      <c r="I5286">
        <v>0.68421052631578949</v>
      </c>
      <c r="J5286">
        <v>4</v>
      </c>
      <c r="K5286">
        <v>0.59459459459459463</v>
      </c>
    </row>
    <row r="5287" spans="1:11">
      <c r="A5287" s="1" t="s">
        <v>5285</v>
      </c>
      <c r="B5287" s="2">
        <v>1</v>
      </c>
      <c r="C5287" s="2">
        <v>6</v>
      </c>
      <c r="D5287" s="2">
        <v>0</v>
      </c>
      <c r="E5287">
        <v>6</v>
      </c>
      <c r="F5287">
        <v>0</v>
      </c>
      <c r="G5287">
        <f t="shared" si="164"/>
        <v>0</v>
      </c>
      <c r="H5287">
        <f t="shared" si="165"/>
        <v>0</v>
      </c>
      <c r="I5287" t="s">
        <v>28038</v>
      </c>
      <c r="J5287" t="s">
        <v>28038</v>
      </c>
      <c r="K5287" t="s">
        <v>28038</v>
      </c>
    </row>
    <row r="5288" spans="1:11">
      <c r="A5288" s="1" t="s">
        <v>5286</v>
      </c>
      <c r="B5288" s="2">
        <v>4</v>
      </c>
      <c r="C5288" s="2">
        <v>1</v>
      </c>
      <c r="D5288" s="2">
        <v>11</v>
      </c>
      <c r="E5288">
        <v>8</v>
      </c>
      <c r="F5288">
        <v>55</v>
      </c>
      <c r="G5288">
        <f t="shared" si="164"/>
        <v>7</v>
      </c>
      <c r="H5288">
        <f t="shared" si="165"/>
        <v>44</v>
      </c>
      <c r="I5288">
        <v>0.14545454545454545</v>
      </c>
      <c r="J5288">
        <v>9.0909090909090912E-2</v>
      </c>
      <c r="K5288">
        <v>0.15909090909090909</v>
      </c>
    </row>
    <row r="5289" spans="1:11">
      <c r="A5289" s="1" t="s">
        <v>5287</v>
      </c>
      <c r="B5289" s="2">
        <v>6</v>
      </c>
      <c r="C5289" s="2">
        <v>1</v>
      </c>
      <c r="D5289" s="2">
        <v>11</v>
      </c>
      <c r="E5289">
        <v>11</v>
      </c>
      <c r="F5289">
        <v>228</v>
      </c>
      <c r="G5289">
        <f t="shared" si="164"/>
        <v>10</v>
      </c>
      <c r="H5289">
        <f t="shared" si="165"/>
        <v>217</v>
      </c>
      <c r="I5289">
        <v>4.8245614035087717E-2</v>
      </c>
      <c r="J5289">
        <v>9.0909090909090912E-2</v>
      </c>
      <c r="K5289">
        <v>4.6082949308755762E-2</v>
      </c>
    </row>
    <row r="5290" spans="1:11">
      <c r="A5290" s="1" t="s">
        <v>5288</v>
      </c>
      <c r="B5290" s="2">
        <v>4</v>
      </c>
      <c r="C5290" s="2">
        <v>0</v>
      </c>
      <c r="D5290" s="2">
        <v>10</v>
      </c>
      <c r="E5290">
        <v>0</v>
      </c>
      <c r="F5290">
        <v>16</v>
      </c>
      <c r="G5290">
        <f t="shared" si="164"/>
        <v>0</v>
      </c>
      <c r="H5290">
        <f t="shared" si="165"/>
        <v>6</v>
      </c>
      <c r="I5290">
        <v>0</v>
      </c>
      <c r="J5290">
        <v>0</v>
      </c>
      <c r="K5290">
        <v>0</v>
      </c>
    </row>
    <row r="5291" spans="1:11">
      <c r="A5291" s="1" t="s">
        <v>5289</v>
      </c>
      <c r="B5291" s="2">
        <v>1</v>
      </c>
      <c r="C5291" s="2">
        <v>0</v>
      </c>
      <c r="D5291" s="2">
        <v>7</v>
      </c>
      <c r="E5291">
        <v>0</v>
      </c>
      <c r="F5291">
        <v>7</v>
      </c>
      <c r="G5291">
        <f t="shared" si="164"/>
        <v>0</v>
      </c>
      <c r="H5291">
        <f t="shared" si="165"/>
        <v>0</v>
      </c>
      <c r="I5291">
        <v>0</v>
      </c>
      <c r="J5291">
        <v>0</v>
      </c>
      <c r="K5291" t="s">
        <v>28038</v>
      </c>
    </row>
    <row r="5292" spans="1:11">
      <c r="A5292" s="1" t="s">
        <v>5290</v>
      </c>
      <c r="B5292" s="2">
        <v>7</v>
      </c>
      <c r="C5292" s="2">
        <v>0</v>
      </c>
      <c r="D5292" s="2">
        <v>5</v>
      </c>
      <c r="E5292">
        <v>1</v>
      </c>
      <c r="F5292">
        <v>49</v>
      </c>
      <c r="G5292">
        <f t="shared" si="164"/>
        <v>1</v>
      </c>
      <c r="H5292">
        <f t="shared" si="165"/>
        <v>44</v>
      </c>
      <c r="I5292">
        <v>2.0408163265306121E-2</v>
      </c>
      <c r="J5292">
        <v>0</v>
      </c>
      <c r="K5292">
        <v>2.2727272727272728E-2</v>
      </c>
    </row>
    <row r="5293" spans="1:11">
      <c r="A5293" s="1" t="s">
        <v>5291</v>
      </c>
      <c r="B5293" s="2">
        <v>11</v>
      </c>
      <c r="C5293" s="2">
        <v>5</v>
      </c>
      <c r="D5293" s="2">
        <v>3</v>
      </c>
      <c r="E5293">
        <v>44</v>
      </c>
      <c r="F5293">
        <v>117</v>
      </c>
      <c r="G5293">
        <f t="shared" si="164"/>
        <v>39</v>
      </c>
      <c r="H5293">
        <f t="shared" si="165"/>
        <v>114</v>
      </c>
      <c r="I5293">
        <v>0.37606837606837606</v>
      </c>
      <c r="J5293">
        <v>1.6666666666666667</v>
      </c>
      <c r="K5293">
        <v>0.34210526315789475</v>
      </c>
    </row>
    <row r="5294" spans="1:11">
      <c r="A5294" s="1" t="s">
        <v>5292</v>
      </c>
      <c r="B5294" s="2">
        <v>5</v>
      </c>
      <c r="C5294" s="2">
        <v>0</v>
      </c>
      <c r="D5294" s="2">
        <v>5</v>
      </c>
      <c r="E5294">
        <v>18</v>
      </c>
      <c r="F5294">
        <v>8</v>
      </c>
      <c r="G5294">
        <f t="shared" si="164"/>
        <v>18</v>
      </c>
      <c r="H5294">
        <f t="shared" si="165"/>
        <v>3</v>
      </c>
      <c r="I5294">
        <v>2.25</v>
      </c>
      <c r="J5294">
        <v>0</v>
      </c>
      <c r="K5294">
        <v>6</v>
      </c>
    </row>
    <row r="5295" spans="1:11">
      <c r="A5295" s="1" t="s">
        <v>5293</v>
      </c>
      <c r="B5295" s="2">
        <v>11</v>
      </c>
      <c r="C5295" s="2">
        <v>33</v>
      </c>
      <c r="D5295" s="2">
        <v>2</v>
      </c>
      <c r="E5295">
        <v>54</v>
      </c>
      <c r="F5295">
        <v>5</v>
      </c>
      <c r="G5295">
        <f t="shared" si="164"/>
        <v>21</v>
      </c>
      <c r="H5295">
        <f t="shared" si="165"/>
        <v>3</v>
      </c>
      <c r="I5295">
        <v>10.8</v>
      </c>
      <c r="J5295">
        <v>16.5</v>
      </c>
      <c r="K5295">
        <v>7</v>
      </c>
    </row>
    <row r="5296" spans="1:11">
      <c r="A5296" s="1" t="s">
        <v>5294</v>
      </c>
      <c r="B5296" s="2">
        <v>15</v>
      </c>
      <c r="C5296" s="2">
        <v>27</v>
      </c>
      <c r="D5296" s="2">
        <v>0</v>
      </c>
      <c r="E5296">
        <v>88</v>
      </c>
      <c r="F5296">
        <v>13</v>
      </c>
      <c r="G5296">
        <f t="shared" si="164"/>
        <v>61</v>
      </c>
      <c r="H5296">
        <f t="shared" si="165"/>
        <v>13</v>
      </c>
      <c r="I5296">
        <v>6.7692307692307692</v>
      </c>
      <c r="J5296" t="s">
        <v>28038</v>
      </c>
      <c r="K5296">
        <v>4.6923076923076925</v>
      </c>
    </row>
    <row r="5297" spans="1:11">
      <c r="A5297" s="1" t="s">
        <v>5295</v>
      </c>
      <c r="B5297" s="2">
        <v>16</v>
      </c>
      <c r="C5297" s="2">
        <v>2</v>
      </c>
      <c r="D5297" s="2">
        <v>63</v>
      </c>
      <c r="E5297">
        <v>19</v>
      </c>
      <c r="F5297">
        <v>196</v>
      </c>
      <c r="G5297">
        <f t="shared" si="164"/>
        <v>17</v>
      </c>
      <c r="H5297">
        <f t="shared" si="165"/>
        <v>133</v>
      </c>
      <c r="I5297">
        <v>9.6938775510204078E-2</v>
      </c>
      <c r="J5297">
        <v>3.1746031746031744E-2</v>
      </c>
      <c r="K5297">
        <v>0.12781954887218044</v>
      </c>
    </row>
    <row r="5298" spans="1:11">
      <c r="A5298" s="1" t="s">
        <v>5296</v>
      </c>
      <c r="B5298" s="2">
        <v>20</v>
      </c>
      <c r="C5298" s="2">
        <v>3</v>
      </c>
      <c r="D5298" s="2">
        <v>89</v>
      </c>
      <c r="E5298">
        <v>12</v>
      </c>
      <c r="F5298">
        <v>260</v>
      </c>
      <c r="G5298">
        <f t="shared" si="164"/>
        <v>9</v>
      </c>
      <c r="H5298">
        <f t="shared" si="165"/>
        <v>171</v>
      </c>
      <c r="I5298">
        <v>4.6153846153846156E-2</v>
      </c>
      <c r="J5298">
        <v>3.3707865168539325E-2</v>
      </c>
      <c r="K5298">
        <v>5.2631578947368418E-2</v>
      </c>
    </row>
    <row r="5299" spans="1:11">
      <c r="A5299" s="1" t="s">
        <v>5297</v>
      </c>
      <c r="B5299" s="2">
        <v>2</v>
      </c>
      <c r="C5299" s="2">
        <v>0</v>
      </c>
      <c r="D5299" s="2">
        <v>12</v>
      </c>
      <c r="E5299">
        <v>0</v>
      </c>
      <c r="F5299">
        <v>44</v>
      </c>
      <c r="G5299">
        <f t="shared" si="164"/>
        <v>0</v>
      </c>
      <c r="H5299">
        <f t="shared" si="165"/>
        <v>32</v>
      </c>
      <c r="I5299">
        <v>0</v>
      </c>
      <c r="J5299">
        <v>0</v>
      </c>
      <c r="K5299">
        <v>0</v>
      </c>
    </row>
    <row r="5300" spans="1:11">
      <c r="A5300" s="1" t="s">
        <v>5298</v>
      </c>
      <c r="B5300" s="2">
        <v>1</v>
      </c>
      <c r="C5300" s="2">
        <v>0</v>
      </c>
      <c r="D5300" s="2">
        <v>9</v>
      </c>
      <c r="E5300">
        <v>0</v>
      </c>
      <c r="F5300">
        <v>9</v>
      </c>
      <c r="G5300">
        <f t="shared" si="164"/>
        <v>0</v>
      </c>
      <c r="H5300">
        <f t="shared" si="165"/>
        <v>0</v>
      </c>
      <c r="I5300">
        <v>0</v>
      </c>
      <c r="J5300">
        <v>0</v>
      </c>
      <c r="K5300" t="s">
        <v>28038</v>
      </c>
    </row>
    <row r="5301" spans="1:11">
      <c r="A5301" s="1" t="s">
        <v>5299</v>
      </c>
      <c r="B5301" s="2">
        <v>6</v>
      </c>
      <c r="C5301" s="2">
        <v>1</v>
      </c>
      <c r="D5301" s="2">
        <v>90</v>
      </c>
      <c r="E5301">
        <v>9</v>
      </c>
      <c r="F5301">
        <v>490</v>
      </c>
      <c r="G5301">
        <f t="shared" si="164"/>
        <v>8</v>
      </c>
      <c r="H5301">
        <f t="shared" si="165"/>
        <v>400</v>
      </c>
      <c r="I5301">
        <v>1.8367346938775512E-2</v>
      </c>
      <c r="J5301">
        <v>1.1111111111111112E-2</v>
      </c>
      <c r="K5301">
        <v>0.02</v>
      </c>
    </row>
    <row r="5302" spans="1:11">
      <c r="A5302" s="1" t="s">
        <v>5300</v>
      </c>
      <c r="B5302" s="2">
        <v>17</v>
      </c>
      <c r="C5302" s="2">
        <v>37</v>
      </c>
      <c r="D5302" s="2">
        <v>0</v>
      </c>
      <c r="E5302">
        <v>69</v>
      </c>
      <c r="F5302">
        <v>1</v>
      </c>
      <c r="G5302">
        <f t="shared" si="164"/>
        <v>32</v>
      </c>
      <c r="H5302">
        <f t="shared" si="165"/>
        <v>1</v>
      </c>
      <c r="I5302">
        <v>69</v>
      </c>
      <c r="J5302" t="s">
        <v>28038</v>
      </c>
      <c r="K5302">
        <v>32</v>
      </c>
    </row>
    <row r="5303" spans="1:11">
      <c r="A5303" s="1" t="s">
        <v>5301</v>
      </c>
      <c r="B5303" s="2">
        <v>9</v>
      </c>
      <c r="C5303" s="2">
        <v>16</v>
      </c>
      <c r="D5303" s="2">
        <v>0</v>
      </c>
      <c r="E5303">
        <v>70</v>
      </c>
      <c r="F5303">
        <v>1</v>
      </c>
      <c r="G5303">
        <f t="shared" si="164"/>
        <v>54</v>
      </c>
      <c r="H5303">
        <f t="shared" si="165"/>
        <v>1</v>
      </c>
      <c r="I5303">
        <v>70</v>
      </c>
      <c r="J5303" t="s">
        <v>28038</v>
      </c>
      <c r="K5303">
        <v>54</v>
      </c>
    </row>
    <row r="5304" spans="1:11">
      <c r="A5304" s="1" t="s">
        <v>5302</v>
      </c>
      <c r="B5304" s="2">
        <v>17</v>
      </c>
      <c r="C5304" s="2">
        <v>4</v>
      </c>
      <c r="D5304" s="2">
        <v>57</v>
      </c>
      <c r="E5304">
        <v>9</v>
      </c>
      <c r="F5304">
        <v>115</v>
      </c>
      <c r="G5304">
        <f t="shared" si="164"/>
        <v>5</v>
      </c>
      <c r="H5304">
        <f t="shared" si="165"/>
        <v>58</v>
      </c>
      <c r="I5304">
        <v>7.8260869565217397E-2</v>
      </c>
      <c r="J5304">
        <v>7.0175438596491224E-2</v>
      </c>
      <c r="K5304">
        <v>8.6206896551724144E-2</v>
      </c>
    </row>
    <row r="5305" spans="1:11">
      <c r="A5305" s="1" t="s">
        <v>5303</v>
      </c>
      <c r="B5305" s="2">
        <v>11</v>
      </c>
      <c r="C5305" s="2">
        <v>6</v>
      </c>
      <c r="D5305" s="2">
        <v>70</v>
      </c>
      <c r="E5305">
        <v>12</v>
      </c>
      <c r="F5305">
        <v>201</v>
      </c>
      <c r="G5305">
        <f t="shared" si="164"/>
        <v>6</v>
      </c>
      <c r="H5305">
        <f t="shared" si="165"/>
        <v>131</v>
      </c>
      <c r="I5305">
        <v>5.9701492537313432E-2</v>
      </c>
      <c r="J5305">
        <v>8.5714285714285715E-2</v>
      </c>
      <c r="K5305">
        <v>4.5801526717557252E-2</v>
      </c>
    </row>
    <row r="5306" spans="1:11">
      <c r="A5306" s="1" t="s">
        <v>5304</v>
      </c>
      <c r="B5306" s="2">
        <v>8</v>
      </c>
      <c r="C5306" s="2">
        <v>4</v>
      </c>
      <c r="D5306" s="2">
        <v>53</v>
      </c>
      <c r="E5306">
        <v>21</v>
      </c>
      <c r="F5306">
        <v>138</v>
      </c>
      <c r="G5306">
        <f t="shared" si="164"/>
        <v>17</v>
      </c>
      <c r="H5306">
        <f t="shared" si="165"/>
        <v>85</v>
      </c>
      <c r="I5306">
        <v>0.15217391304347827</v>
      </c>
      <c r="J5306">
        <v>7.5471698113207544E-2</v>
      </c>
      <c r="K5306">
        <v>0.2</v>
      </c>
    </row>
    <row r="5307" spans="1:11">
      <c r="A5307" s="1" t="s">
        <v>5305</v>
      </c>
      <c r="B5307" s="2">
        <v>7</v>
      </c>
      <c r="C5307" s="2">
        <v>5</v>
      </c>
      <c r="D5307" s="2">
        <v>4</v>
      </c>
      <c r="E5307">
        <v>51</v>
      </c>
      <c r="F5307">
        <v>78</v>
      </c>
      <c r="G5307">
        <f t="shared" si="164"/>
        <v>46</v>
      </c>
      <c r="H5307">
        <f t="shared" si="165"/>
        <v>74</v>
      </c>
      <c r="I5307">
        <v>0.65384615384615385</v>
      </c>
      <c r="J5307">
        <v>1.25</v>
      </c>
      <c r="K5307">
        <v>0.6216216216216216</v>
      </c>
    </row>
    <row r="5308" spans="1:11">
      <c r="A5308" s="1" t="s">
        <v>5306</v>
      </c>
      <c r="B5308" s="2">
        <v>4</v>
      </c>
      <c r="C5308" s="2">
        <v>1</v>
      </c>
      <c r="D5308" s="2">
        <v>10</v>
      </c>
      <c r="E5308">
        <v>13</v>
      </c>
      <c r="F5308">
        <v>130</v>
      </c>
      <c r="G5308">
        <f t="shared" si="164"/>
        <v>12</v>
      </c>
      <c r="H5308">
        <f t="shared" si="165"/>
        <v>120</v>
      </c>
      <c r="I5308">
        <v>0.1</v>
      </c>
      <c r="J5308">
        <v>0.1</v>
      </c>
      <c r="K5308">
        <v>0.1</v>
      </c>
    </row>
    <row r="5309" spans="1:11">
      <c r="A5309" s="1" t="s">
        <v>5307</v>
      </c>
      <c r="B5309" s="2">
        <v>10</v>
      </c>
      <c r="C5309" s="2">
        <v>0</v>
      </c>
      <c r="D5309" s="2">
        <v>6</v>
      </c>
      <c r="E5309">
        <v>28</v>
      </c>
      <c r="F5309">
        <v>19</v>
      </c>
      <c r="G5309">
        <f t="shared" si="164"/>
        <v>28</v>
      </c>
      <c r="H5309">
        <f t="shared" si="165"/>
        <v>13</v>
      </c>
      <c r="I5309">
        <v>1.4736842105263157</v>
      </c>
      <c r="J5309">
        <v>0</v>
      </c>
      <c r="K5309">
        <v>2.1538461538461537</v>
      </c>
    </row>
    <row r="5310" spans="1:11">
      <c r="A5310" s="1" t="s">
        <v>5308</v>
      </c>
      <c r="B5310" s="2">
        <v>20</v>
      </c>
      <c r="C5310" s="2">
        <v>38</v>
      </c>
      <c r="D5310" s="2">
        <v>8</v>
      </c>
      <c r="E5310">
        <v>39</v>
      </c>
      <c r="F5310">
        <v>11</v>
      </c>
      <c r="G5310">
        <f t="shared" si="164"/>
        <v>1</v>
      </c>
      <c r="H5310">
        <f t="shared" si="165"/>
        <v>3</v>
      </c>
      <c r="I5310">
        <v>3.5454545454545454</v>
      </c>
      <c r="J5310">
        <v>4.75</v>
      </c>
      <c r="K5310">
        <v>0.33333333333333331</v>
      </c>
    </row>
    <row r="5311" spans="1:11">
      <c r="A5311" s="1" t="s">
        <v>5309</v>
      </c>
      <c r="B5311" s="2">
        <v>28</v>
      </c>
      <c r="C5311" s="2">
        <v>33</v>
      </c>
      <c r="D5311" s="2">
        <v>0</v>
      </c>
      <c r="E5311">
        <v>156</v>
      </c>
      <c r="F5311">
        <v>12</v>
      </c>
      <c r="G5311">
        <f t="shared" si="164"/>
        <v>123</v>
      </c>
      <c r="H5311">
        <f t="shared" si="165"/>
        <v>12</v>
      </c>
      <c r="I5311">
        <v>13</v>
      </c>
      <c r="J5311" t="s">
        <v>28038</v>
      </c>
      <c r="K5311">
        <v>10.25</v>
      </c>
    </row>
    <row r="5312" spans="1:11">
      <c r="A5312" s="1" t="s">
        <v>5310</v>
      </c>
      <c r="B5312" s="2">
        <v>13</v>
      </c>
      <c r="C5312" s="2">
        <v>23</v>
      </c>
      <c r="D5312" s="2">
        <v>8</v>
      </c>
      <c r="E5312">
        <v>42</v>
      </c>
      <c r="F5312">
        <v>12</v>
      </c>
      <c r="G5312">
        <f t="shared" si="164"/>
        <v>19</v>
      </c>
      <c r="H5312">
        <f t="shared" si="165"/>
        <v>4</v>
      </c>
      <c r="I5312">
        <v>3.5</v>
      </c>
      <c r="J5312">
        <v>2.875</v>
      </c>
      <c r="K5312">
        <v>4.75</v>
      </c>
    </row>
    <row r="5313" spans="1:11">
      <c r="A5313" s="1" t="s">
        <v>5311</v>
      </c>
      <c r="B5313" s="2">
        <v>9</v>
      </c>
      <c r="C5313" s="2">
        <v>0</v>
      </c>
      <c r="D5313" s="2">
        <v>86</v>
      </c>
      <c r="E5313">
        <v>59</v>
      </c>
      <c r="F5313">
        <v>429</v>
      </c>
      <c r="G5313">
        <f t="shared" si="164"/>
        <v>59</v>
      </c>
      <c r="H5313">
        <f t="shared" si="165"/>
        <v>343</v>
      </c>
      <c r="I5313">
        <v>0.13752913752913754</v>
      </c>
      <c r="J5313">
        <v>0</v>
      </c>
      <c r="K5313">
        <v>0.17201166180758018</v>
      </c>
    </row>
    <row r="5314" spans="1:11">
      <c r="A5314" s="1" t="s">
        <v>5312</v>
      </c>
      <c r="B5314" s="2">
        <v>1</v>
      </c>
      <c r="C5314" s="2">
        <v>0</v>
      </c>
      <c r="D5314" s="2">
        <v>0</v>
      </c>
      <c r="E5314">
        <v>0</v>
      </c>
      <c r="F5314">
        <v>0</v>
      </c>
      <c r="G5314">
        <f t="shared" si="164"/>
        <v>0</v>
      </c>
      <c r="H5314">
        <f t="shared" si="165"/>
        <v>0</v>
      </c>
      <c r="I5314" t="s">
        <v>28038</v>
      </c>
      <c r="J5314" t="s">
        <v>28038</v>
      </c>
      <c r="K5314" t="s">
        <v>28038</v>
      </c>
    </row>
    <row r="5315" spans="1:11">
      <c r="A5315" s="1" t="s">
        <v>5313</v>
      </c>
      <c r="B5315" s="2">
        <v>5</v>
      </c>
      <c r="C5315" s="2">
        <v>0</v>
      </c>
      <c r="D5315" s="2">
        <v>1</v>
      </c>
      <c r="E5315">
        <v>0</v>
      </c>
      <c r="F5315">
        <v>11</v>
      </c>
      <c r="G5315">
        <f t="shared" ref="G5315:G5378" si="166">E5315-C5315</f>
        <v>0</v>
      </c>
      <c r="H5315">
        <f t="shared" ref="H5315:H5378" si="167">F5315-D5315</f>
        <v>10</v>
      </c>
      <c r="I5315">
        <v>0</v>
      </c>
      <c r="J5315">
        <v>0</v>
      </c>
      <c r="K5315">
        <v>0</v>
      </c>
    </row>
    <row r="5316" spans="1:11">
      <c r="A5316" s="1" t="s">
        <v>5314</v>
      </c>
      <c r="B5316" s="2">
        <v>7</v>
      </c>
      <c r="C5316" s="2">
        <v>3</v>
      </c>
      <c r="D5316" s="2">
        <v>1</v>
      </c>
      <c r="E5316">
        <v>3</v>
      </c>
      <c r="F5316">
        <v>3</v>
      </c>
      <c r="G5316">
        <f t="shared" si="166"/>
        <v>0</v>
      </c>
      <c r="H5316">
        <f t="shared" si="167"/>
        <v>2</v>
      </c>
      <c r="I5316">
        <v>1</v>
      </c>
      <c r="J5316">
        <v>3</v>
      </c>
      <c r="K5316">
        <v>0</v>
      </c>
    </row>
    <row r="5317" spans="1:11">
      <c r="A5317" s="1" t="s">
        <v>5315</v>
      </c>
      <c r="B5317" s="2">
        <v>3</v>
      </c>
      <c r="C5317" s="2">
        <v>2</v>
      </c>
      <c r="D5317" s="2">
        <v>1</v>
      </c>
      <c r="E5317">
        <v>7</v>
      </c>
      <c r="F5317">
        <v>10</v>
      </c>
      <c r="G5317">
        <f t="shared" si="166"/>
        <v>5</v>
      </c>
      <c r="H5317">
        <f t="shared" si="167"/>
        <v>9</v>
      </c>
      <c r="I5317">
        <v>0.7</v>
      </c>
      <c r="J5317">
        <v>2</v>
      </c>
      <c r="K5317">
        <v>0.55555555555555558</v>
      </c>
    </row>
    <row r="5318" spans="1:11">
      <c r="A5318" s="1" t="s">
        <v>5316</v>
      </c>
      <c r="B5318" s="2">
        <v>15</v>
      </c>
      <c r="C5318" s="2">
        <v>27</v>
      </c>
      <c r="D5318" s="2">
        <v>1</v>
      </c>
      <c r="E5318">
        <v>126</v>
      </c>
      <c r="F5318">
        <v>21</v>
      </c>
      <c r="G5318">
        <f t="shared" si="166"/>
        <v>99</v>
      </c>
      <c r="H5318">
        <f t="shared" si="167"/>
        <v>20</v>
      </c>
      <c r="I5318">
        <v>6</v>
      </c>
      <c r="J5318">
        <v>27</v>
      </c>
      <c r="K5318">
        <v>4.95</v>
      </c>
    </row>
    <row r="5319" spans="1:11">
      <c r="A5319" s="1" t="s">
        <v>5317</v>
      </c>
      <c r="B5319" s="2">
        <v>39</v>
      </c>
      <c r="C5319" s="2">
        <v>57</v>
      </c>
      <c r="D5319" s="2">
        <v>2</v>
      </c>
      <c r="E5319">
        <v>114</v>
      </c>
      <c r="F5319">
        <v>13</v>
      </c>
      <c r="G5319">
        <f t="shared" si="166"/>
        <v>57</v>
      </c>
      <c r="H5319">
        <f t="shared" si="167"/>
        <v>11</v>
      </c>
      <c r="I5319">
        <v>8.7692307692307701</v>
      </c>
      <c r="J5319">
        <v>28.5</v>
      </c>
      <c r="K5319">
        <v>5.1818181818181817</v>
      </c>
    </row>
    <row r="5320" spans="1:11">
      <c r="A5320" s="1" t="s">
        <v>5318</v>
      </c>
      <c r="B5320" s="2">
        <v>4</v>
      </c>
      <c r="C5320" s="2">
        <v>0</v>
      </c>
      <c r="D5320" s="2">
        <v>0</v>
      </c>
      <c r="E5320">
        <v>4</v>
      </c>
      <c r="F5320">
        <v>0</v>
      </c>
      <c r="G5320">
        <f t="shared" si="166"/>
        <v>4</v>
      </c>
      <c r="H5320">
        <f t="shared" si="167"/>
        <v>0</v>
      </c>
      <c r="I5320" t="s">
        <v>28038</v>
      </c>
      <c r="J5320" t="s">
        <v>28038</v>
      </c>
      <c r="K5320" t="s">
        <v>28038</v>
      </c>
    </row>
    <row r="5321" spans="1:11">
      <c r="A5321" s="1" t="s">
        <v>5319</v>
      </c>
      <c r="B5321" s="2">
        <v>15</v>
      </c>
      <c r="C5321" s="2">
        <v>11</v>
      </c>
      <c r="D5321" s="2">
        <v>0</v>
      </c>
      <c r="E5321">
        <v>26</v>
      </c>
      <c r="F5321">
        <v>2</v>
      </c>
      <c r="G5321">
        <f t="shared" si="166"/>
        <v>15</v>
      </c>
      <c r="H5321">
        <f t="shared" si="167"/>
        <v>2</v>
      </c>
      <c r="I5321">
        <v>13</v>
      </c>
      <c r="J5321" t="s">
        <v>28038</v>
      </c>
      <c r="K5321">
        <v>7.5</v>
      </c>
    </row>
    <row r="5322" spans="1:11">
      <c r="A5322" s="1" t="s">
        <v>5320</v>
      </c>
      <c r="B5322" s="2">
        <v>4</v>
      </c>
      <c r="C5322" s="2">
        <v>0</v>
      </c>
      <c r="D5322" s="2">
        <v>0</v>
      </c>
      <c r="E5322">
        <v>3</v>
      </c>
      <c r="F5322">
        <v>0</v>
      </c>
      <c r="G5322">
        <f t="shared" si="166"/>
        <v>3</v>
      </c>
      <c r="H5322">
        <f t="shared" si="167"/>
        <v>0</v>
      </c>
      <c r="I5322" t="s">
        <v>28038</v>
      </c>
      <c r="J5322" t="s">
        <v>28038</v>
      </c>
      <c r="K5322" t="s">
        <v>28038</v>
      </c>
    </row>
    <row r="5323" spans="1:11">
      <c r="A5323" s="1" t="s">
        <v>5321</v>
      </c>
      <c r="B5323" s="2">
        <v>23</v>
      </c>
      <c r="C5323" s="2">
        <v>22</v>
      </c>
      <c r="D5323" s="2">
        <v>5</v>
      </c>
      <c r="E5323">
        <v>37</v>
      </c>
      <c r="F5323">
        <v>16</v>
      </c>
      <c r="G5323">
        <f t="shared" si="166"/>
        <v>15</v>
      </c>
      <c r="H5323">
        <f t="shared" si="167"/>
        <v>11</v>
      </c>
      <c r="I5323">
        <v>2.3125</v>
      </c>
      <c r="J5323">
        <v>4.4000000000000004</v>
      </c>
      <c r="K5323">
        <v>1.3636363636363635</v>
      </c>
    </row>
    <row r="5324" spans="1:11">
      <c r="A5324" s="1" t="s">
        <v>5322</v>
      </c>
      <c r="B5324" s="2">
        <v>7</v>
      </c>
      <c r="C5324" s="2">
        <v>7</v>
      </c>
      <c r="D5324" s="2">
        <v>34</v>
      </c>
      <c r="E5324">
        <v>9</v>
      </c>
      <c r="F5324">
        <v>53</v>
      </c>
      <c r="G5324">
        <f t="shared" si="166"/>
        <v>2</v>
      </c>
      <c r="H5324">
        <f t="shared" si="167"/>
        <v>19</v>
      </c>
      <c r="I5324">
        <v>0.16981132075471697</v>
      </c>
      <c r="J5324">
        <v>0.20588235294117646</v>
      </c>
      <c r="K5324">
        <v>0.10526315789473684</v>
      </c>
    </row>
    <row r="5325" spans="1:11">
      <c r="A5325" s="1" t="s">
        <v>5323</v>
      </c>
      <c r="B5325" s="2">
        <v>12</v>
      </c>
      <c r="C5325" s="2">
        <v>16</v>
      </c>
      <c r="D5325" s="2">
        <v>1</v>
      </c>
      <c r="E5325">
        <v>26</v>
      </c>
      <c r="F5325">
        <v>2</v>
      </c>
      <c r="G5325">
        <f t="shared" si="166"/>
        <v>10</v>
      </c>
      <c r="H5325">
        <f t="shared" si="167"/>
        <v>1</v>
      </c>
      <c r="I5325">
        <v>13</v>
      </c>
      <c r="J5325">
        <v>16</v>
      </c>
      <c r="K5325">
        <v>10</v>
      </c>
    </row>
    <row r="5326" spans="1:11">
      <c r="A5326" s="1" t="s">
        <v>5324</v>
      </c>
      <c r="B5326" s="2">
        <v>8</v>
      </c>
      <c r="C5326" s="2">
        <v>9</v>
      </c>
      <c r="D5326" s="2">
        <v>2</v>
      </c>
      <c r="E5326">
        <v>26</v>
      </c>
      <c r="F5326">
        <v>10</v>
      </c>
      <c r="G5326">
        <f t="shared" si="166"/>
        <v>17</v>
      </c>
      <c r="H5326">
        <f t="shared" si="167"/>
        <v>8</v>
      </c>
      <c r="I5326">
        <v>2.6</v>
      </c>
      <c r="J5326">
        <v>4.5</v>
      </c>
      <c r="K5326">
        <v>2.125</v>
      </c>
    </row>
    <row r="5327" spans="1:11">
      <c r="A5327" s="1" t="s">
        <v>5325</v>
      </c>
      <c r="B5327" s="2">
        <v>4</v>
      </c>
      <c r="C5327" s="2">
        <v>24</v>
      </c>
      <c r="D5327" s="2">
        <v>0</v>
      </c>
      <c r="E5327">
        <v>34</v>
      </c>
      <c r="F5327">
        <v>0</v>
      </c>
      <c r="G5327">
        <f t="shared" si="166"/>
        <v>10</v>
      </c>
      <c r="H5327">
        <f t="shared" si="167"/>
        <v>0</v>
      </c>
      <c r="I5327" t="s">
        <v>28038</v>
      </c>
      <c r="J5327" t="s">
        <v>28038</v>
      </c>
      <c r="K5327" t="s">
        <v>28038</v>
      </c>
    </row>
    <row r="5328" spans="1:11">
      <c r="A5328" s="1" t="s">
        <v>5326</v>
      </c>
      <c r="B5328" s="2">
        <v>7</v>
      </c>
      <c r="C5328" s="2">
        <v>7</v>
      </c>
      <c r="D5328" s="2">
        <v>0</v>
      </c>
      <c r="E5328">
        <v>7</v>
      </c>
      <c r="F5328">
        <v>0</v>
      </c>
      <c r="G5328">
        <f t="shared" si="166"/>
        <v>0</v>
      </c>
      <c r="H5328">
        <f t="shared" si="167"/>
        <v>0</v>
      </c>
      <c r="I5328" t="s">
        <v>28038</v>
      </c>
      <c r="J5328" t="s">
        <v>28038</v>
      </c>
      <c r="K5328" t="s">
        <v>28038</v>
      </c>
    </row>
    <row r="5329" spans="1:11">
      <c r="A5329" s="1" t="s">
        <v>5327</v>
      </c>
      <c r="B5329" s="2">
        <v>2</v>
      </c>
      <c r="C5329" s="2">
        <v>1</v>
      </c>
      <c r="D5329" s="2">
        <v>34</v>
      </c>
      <c r="E5329">
        <v>4</v>
      </c>
      <c r="F5329">
        <v>50</v>
      </c>
      <c r="G5329">
        <f t="shared" si="166"/>
        <v>3</v>
      </c>
      <c r="H5329">
        <f t="shared" si="167"/>
        <v>16</v>
      </c>
      <c r="I5329">
        <v>0.08</v>
      </c>
      <c r="J5329">
        <v>2.9411764705882353E-2</v>
      </c>
      <c r="K5329">
        <v>0.1875</v>
      </c>
    </row>
    <row r="5330" spans="1:11">
      <c r="A5330" s="1" t="s">
        <v>5328</v>
      </c>
      <c r="B5330" s="2">
        <v>1</v>
      </c>
      <c r="C5330" s="2">
        <v>1</v>
      </c>
      <c r="D5330" s="2">
        <v>35</v>
      </c>
      <c r="E5330">
        <v>1</v>
      </c>
      <c r="F5330">
        <v>35</v>
      </c>
      <c r="G5330">
        <f t="shared" si="166"/>
        <v>0</v>
      </c>
      <c r="H5330">
        <f t="shared" si="167"/>
        <v>0</v>
      </c>
      <c r="I5330">
        <v>2.8571428571428571E-2</v>
      </c>
      <c r="J5330">
        <v>2.8571428571428571E-2</v>
      </c>
      <c r="K5330" t="s">
        <v>28038</v>
      </c>
    </row>
    <row r="5331" spans="1:11">
      <c r="A5331" s="1" t="s">
        <v>5329</v>
      </c>
      <c r="B5331" s="2">
        <v>1</v>
      </c>
      <c r="C5331" s="2">
        <v>2</v>
      </c>
      <c r="D5331" s="2">
        <v>39</v>
      </c>
      <c r="E5331">
        <v>2</v>
      </c>
      <c r="F5331">
        <v>39</v>
      </c>
      <c r="G5331">
        <f t="shared" si="166"/>
        <v>0</v>
      </c>
      <c r="H5331">
        <f t="shared" si="167"/>
        <v>0</v>
      </c>
      <c r="I5331">
        <v>5.128205128205128E-2</v>
      </c>
      <c r="J5331">
        <v>5.128205128205128E-2</v>
      </c>
      <c r="K5331" t="s">
        <v>28038</v>
      </c>
    </row>
    <row r="5332" spans="1:11">
      <c r="A5332" s="1" t="s">
        <v>5330</v>
      </c>
      <c r="B5332" s="2">
        <v>4</v>
      </c>
      <c r="C5332" s="2">
        <v>4</v>
      </c>
      <c r="D5332" s="2">
        <v>1</v>
      </c>
      <c r="E5332">
        <v>20</v>
      </c>
      <c r="F5332">
        <v>110</v>
      </c>
      <c r="G5332">
        <f t="shared" si="166"/>
        <v>16</v>
      </c>
      <c r="H5332">
        <f t="shared" si="167"/>
        <v>109</v>
      </c>
      <c r="I5332">
        <v>0.18181818181818182</v>
      </c>
      <c r="J5332">
        <v>4</v>
      </c>
      <c r="K5332">
        <v>0.14678899082568808</v>
      </c>
    </row>
    <row r="5333" spans="1:11">
      <c r="A5333" s="1" t="s">
        <v>5331</v>
      </c>
      <c r="B5333" s="2">
        <v>12</v>
      </c>
      <c r="C5333" s="2">
        <v>1</v>
      </c>
      <c r="D5333" s="2">
        <v>25</v>
      </c>
      <c r="E5333">
        <v>4</v>
      </c>
      <c r="F5333">
        <v>39</v>
      </c>
      <c r="G5333">
        <f t="shared" si="166"/>
        <v>3</v>
      </c>
      <c r="H5333">
        <f t="shared" si="167"/>
        <v>14</v>
      </c>
      <c r="I5333">
        <v>0.10256410256410256</v>
      </c>
      <c r="J5333">
        <v>0.04</v>
      </c>
      <c r="K5333">
        <v>0.21428571428571427</v>
      </c>
    </row>
    <row r="5334" spans="1:11">
      <c r="A5334" s="1" t="s">
        <v>5332</v>
      </c>
      <c r="B5334" s="2">
        <v>26</v>
      </c>
      <c r="C5334" s="2">
        <v>6</v>
      </c>
      <c r="D5334" s="2">
        <v>84</v>
      </c>
      <c r="E5334">
        <v>16</v>
      </c>
      <c r="F5334">
        <v>226</v>
      </c>
      <c r="G5334">
        <f t="shared" si="166"/>
        <v>10</v>
      </c>
      <c r="H5334">
        <f t="shared" si="167"/>
        <v>142</v>
      </c>
      <c r="I5334">
        <v>7.0796460176991149E-2</v>
      </c>
      <c r="J5334">
        <v>7.1428571428571425E-2</v>
      </c>
      <c r="K5334">
        <v>7.0422535211267609E-2</v>
      </c>
    </row>
    <row r="5335" spans="1:11">
      <c r="A5335" s="1" t="s">
        <v>5333</v>
      </c>
      <c r="B5335" s="2">
        <v>5</v>
      </c>
      <c r="C5335" s="2">
        <v>1</v>
      </c>
      <c r="D5335" s="2">
        <v>47</v>
      </c>
      <c r="E5335">
        <v>1</v>
      </c>
      <c r="F5335">
        <v>56</v>
      </c>
      <c r="G5335">
        <f t="shared" si="166"/>
        <v>0</v>
      </c>
      <c r="H5335">
        <f t="shared" si="167"/>
        <v>9</v>
      </c>
      <c r="I5335">
        <v>1.7857142857142856E-2</v>
      </c>
      <c r="J5335">
        <v>2.1276595744680851E-2</v>
      </c>
      <c r="K5335">
        <v>0</v>
      </c>
    </row>
    <row r="5336" spans="1:11">
      <c r="A5336" s="1" t="s">
        <v>5334</v>
      </c>
      <c r="B5336" s="2">
        <v>6</v>
      </c>
      <c r="C5336" s="2">
        <v>2</v>
      </c>
      <c r="D5336" s="2">
        <v>75</v>
      </c>
      <c r="E5336">
        <v>4</v>
      </c>
      <c r="F5336">
        <v>78</v>
      </c>
      <c r="G5336">
        <f t="shared" si="166"/>
        <v>2</v>
      </c>
      <c r="H5336">
        <f t="shared" si="167"/>
        <v>3</v>
      </c>
      <c r="I5336">
        <v>5.128205128205128E-2</v>
      </c>
      <c r="J5336">
        <v>2.6666666666666668E-2</v>
      </c>
      <c r="K5336">
        <v>0.66666666666666663</v>
      </c>
    </row>
    <row r="5337" spans="1:11">
      <c r="A5337" s="1" t="s">
        <v>5335</v>
      </c>
      <c r="B5337" s="2">
        <v>3</v>
      </c>
      <c r="C5337" s="2">
        <v>0</v>
      </c>
      <c r="D5337" s="2">
        <v>17</v>
      </c>
      <c r="E5337">
        <v>2</v>
      </c>
      <c r="F5337">
        <v>55</v>
      </c>
      <c r="G5337">
        <f t="shared" si="166"/>
        <v>2</v>
      </c>
      <c r="H5337">
        <f t="shared" si="167"/>
        <v>38</v>
      </c>
      <c r="I5337">
        <v>3.6363636363636362E-2</v>
      </c>
      <c r="J5337">
        <v>0</v>
      </c>
      <c r="K5337">
        <v>5.2631578947368418E-2</v>
      </c>
    </row>
    <row r="5338" spans="1:11">
      <c r="A5338" s="1" t="s">
        <v>5336</v>
      </c>
      <c r="B5338" s="2">
        <v>5</v>
      </c>
      <c r="C5338" s="2">
        <v>5</v>
      </c>
      <c r="D5338" s="2">
        <v>9</v>
      </c>
      <c r="E5338">
        <v>12</v>
      </c>
      <c r="F5338">
        <v>51</v>
      </c>
      <c r="G5338">
        <f t="shared" si="166"/>
        <v>7</v>
      </c>
      <c r="H5338">
        <f t="shared" si="167"/>
        <v>42</v>
      </c>
      <c r="I5338">
        <v>0.23529411764705882</v>
      </c>
      <c r="J5338">
        <v>0.55555555555555558</v>
      </c>
      <c r="K5338">
        <v>0.16666666666666666</v>
      </c>
    </row>
    <row r="5339" spans="1:11">
      <c r="A5339" s="1" t="s">
        <v>5337</v>
      </c>
      <c r="B5339" s="2">
        <v>1</v>
      </c>
      <c r="C5339" s="2">
        <v>0</v>
      </c>
      <c r="D5339" s="2">
        <v>18</v>
      </c>
      <c r="E5339">
        <v>0</v>
      </c>
      <c r="F5339">
        <v>18</v>
      </c>
      <c r="G5339">
        <f t="shared" si="166"/>
        <v>0</v>
      </c>
      <c r="H5339">
        <f t="shared" si="167"/>
        <v>0</v>
      </c>
      <c r="I5339">
        <v>0</v>
      </c>
      <c r="J5339">
        <v>0</v>
      </c>
      <c r="K5339" t="s">
        <v>28038</v>
      </c>
    </row>
    <row r="5340" spans="1:11">
      <c r="A5340" s="1" t="s">
        <v>5338</v>
      </c>
      <c r="B5340" s="2">
        <v>3</v>
      </c>
      <c r="C5340" s="2">
        <v>3</v>
      </c>
      <c r="D5340" s="2">
        <v>0</v>
      </c>
      <c r="E5340">
        <v>3</v>
      </c>
      <c r="F5340">
        <v>1</v>
      </c>
      <c r="G5340">
        <f t="shared" si="166"/>
        <v>0</v>
      </c>
      <c r="H5340">
        <f t="shared" si="167"/>
        <v>1</v>
      </c>
      <c r="I5340">
        <v>3</v>
      </c>
      <c r="J5340" t="s">
        <v>28038</v>
      </c>
      <c r="K5340">
        <v>0</v>
      </c>
    </row>
    <row r="5341" spans="1:11">
      <c r="A5341" s="1" t="s">
        <v>5339</v>
      </c>
      <c r="B5341" s="2">
        <v>1</v>
      </c>
      <c r="C5341" s="2">
        <v>1</v>
      </c>
      <c r="D5341" s="2">
        <v>4</v>
      </c>
      <c r="E5341">
        <v>1</v>
      </c>
      <c r="F5341">
        <v>4</v>
      </c>
      <c r="G5341">
        <f t="shared" si="166"/>
        <v>0</v>
      </c>
      <c r="H5341">
        <f t="shared" si="167"/>
        <v>0</v>
      </c>
      <c r="I5341">
        <v>0.25</v>
      </c>
      <c r="J5341">
        <v>0.25</v>
      </c>
      <c r="K5341" t="s">
        <v>28038</v>
      </c>
    </row>
    <row r="5342" spans="1:11">
      <c r="A5342" s="1" t="s">
        <v>5340</v>
      </c>
      <c r="B5342" s="2">
        <v>1</v>
      </c>
      <c r="C5342" s="2">
        <v>0</v>
      </c>
      <c r="D5342" s="2">
        <v>0</v>
      </c>
      <c r="E5342">
        <v>0</v>
      </c>
      <c r="F5342">
        <v>0</v>
      </c>
      <c r="G5342">
        <f t="shared" si="166"/>
        <v>0</v>
      </c>
      <c r="H5342">
        <f t="shared" si="167"/>
        <v>0</v>
      </c>
      <c r="I5342" t="s">
        <v>28038</v>
      </c>
      <c r="J5342" t="s">
        <v>28038</v>
      </c>
      <c r="K5342" t="s">
        <v>28038</v>
      </c>
    </row>
    <row r="5343" spans="1:11">
      <c r="A5343" s="1" t="s">
        <v>5341</v>
      </c>
      <c r="B5343" s="2">
        <v>1</v>
      </c>
      <c r="C5343" s="2">
        <v>0</v>
      </c>
      <c r="D5343" s="2">
        <v>2</v>
      </c>
      <c r="E5343">
        <v>0</v>
      </c>
      <c r="F5343">
        <v>2</v>
      </c>
      <c r="G5343">
        <f t="shared" si="166"/>
        <v>0</v>
      </c>
      <c r="H5343">
        <f t="shared" si="167"/>
        <v>0</v>
      </c>
      <c r="I5343">
        <v>0</v>
      </c>
      <c r="J5343">
        <v>0</v>
      </c>
      <c r="K5343" t="s">
        <v>28038</v>
      </c>
    </row>
    <row r="5344" spans="1:11">
      <c r="A5344" s="1" t="s">
        <v>5342</v>
      </c>
      <c r="B5344" s="2">
        <v>4</v>
      </c>
      <c r="C5344" s="2">
        <v>0</v>
      </c>
      <c r="D5344" s="2">
        <v>0</v>
      </c>
      <c r="E5344">
        <v>2</v>
      </c>
      <c r="F5344">
        <v>34</v>
      </c>
      <c r="G5344">
        <f t="shared" si="166"/>
        <v>2</v>
      </c>
      <c r="H5344">
        <f t="shared" si="167"/>
        <v>34</v>
      </c>
      <c r="I5344">
        <v>5.8823529411764705E-2</v>
      </c>
      <c r="J5344" t="s">
        <v>28038</v>
      </c>
      <c r="K5344">
        <v>5.8823529411764705E-2</v>
      </c>
    </row>
    <row r="5345" spans="1:11">
      <c r="A5345" s="1" t="s">
        <v>5343</v>
      </c>
      <c r="B5345" s="2">
        <v>3</v>
      </c>
      <c r="C5345" s="2">
        <v>0</v>
      </c>
      <c r="D5345" s="2">
        <v>0</v>
      </c>
      <c r="E5345">
        <v>8</v>
      </c>
      <c r="F5345">
        <v>16</v>
      </c>
      <c r="G5345">
        <f t="shared" si="166"/>
        <v>8</v>
      </c>
      <c r="H5345">
        <f t="shared" si="167"/>
        <v>16</v>
      </c>
      <c r="I5345">
        <v>0.5</v>
      </c>
      <c r="J5345" t="s">
        <v>28038</v>
      </c>
      <c r="K5345">
        <v>0.5</v>
      </c>
    </row>
    <row r="5346" spans="1:11">
      <c r="A5346" s="1" t="s">
        <v>5344</v>
      </c>
      <c r="B5346" s="2">
        <v>7</v>
      </c>
      <c r="C5346" s="2">
        <v>0</v>
      </c>
      <c r="D5346" s="2">
        <v>0</v>
      </c>
      <c r="E5346">
        <v>6</v>
      </c>
      <c r="F5346">
        <v>17</v>
      </c>
      <c r="G5346">
        <f t="shared" si="166"/>
        <v>6</v>
      </c>
      <c r="H5346">
        <f t="shared" si="167"/>
        <v>17</v>
      </c>
      <c r="I5346">
        <v>0.35294117647058826</v>
      </c>
      <c r="J5346" t="s">
        <v>28038</v>
      </c>
      <c r="K5346">
        <v>0.35294117647058826</v>
      </c>
    </row>
    <row r="5347" spans="1:11">
      <c r="A5347" s="1" t="s">
        <v>5345</v>
      </c>
      <c r="B5347" s="2">
        <v>6</v>
      </c>
      <c r="C5347" s="2">
        <v>0</v>
      </c>
      <c r="D5347" s="2">
        <v>3</v>
      </c>
      <c r="E5347">
        <v>6</v>
      </c>
      <c r="F5347">
        <v>5</v>
      </c>
      <c r="G5347">
        <f t="shared" si="166"/>
        <v>6</v>
      </c>
      <c r="H5347">
        <f t="shared" si="167"/>
        <v>2</v>
      </c>
      <c r="I5347">
        <v>1.2</v>
      </c>
      <c r="J5347">
        <v>0</v>
      </c>
      <c r="K5347">
        <v>3</v>
      </c>
    </row>
    <row r="5348" spans="1:11">
      <c r="A5348" s="1" t="s">
        <v>5346</v>
      </c>
      <c r="B5348" s="2">
        <v>2</v>
      </c>
      <c r="C5348" s="2">
        <v>2</v>
      </c>
      <c r="D5348" s="2">
        <v>0</v>
      </c>
      <c r="E5348">
        <v>10</v>
      </c>
      <c r="F5348">
        <v>12</v>
      </c>
      <c r="G5348">
        <f t="shared" si="166"/>
        <v>8</v>
      </c>
      <c r="H5348">
        <f t="shared" si="167"/>
        <v>12</v>
      </c>
      <c r="I5348">
        <v>0.83333333333333337</v>
      </c>
      <c r="J5348" t="s">
        <v>28038</v>
      </c>
      <c r="K5348">
        <v>0.66666666666666663</v>
      </c>
    </row>
    <row r="5349" spans="1:11">
      <c r="A5349" s="1" t="s">
        <v>5347</v>
      </c>
      <c r="B5349" s="2">
        <v>2</v>
      </c>
      <c r="C5349" s="2">
        <v>0</v>
      </c>
      <c r="D5349" s="2">
        <v>6</v>
      </c>
      <c r="E5349">
        <v>4</v>
      </c>
      <c r="F5349">
        <v>59</v>
      </c>
      <c r="G5349">
        <f t="shared" si="166"/>
        <v>4</v>
      </c>
      <c r="H5349">
        <f t="shared" si="167"/>
        <v>53</v>
      </c>
      <c r="I5349">
        <v>6.7796610169491525E-2</v>
      </c>
      <c r="J5349">
        <v>0</v>
      </c>
      <c r="K5349">
        <v>7.5471698113207544E-2</v>
      </c>
    </row>
    <row r="5350" spans="1:11">
      <c r="A5350" s="1" t="s">
        <v>5348</v>
      </c>
      <c r="B5350" s="2">
        <v>4</v>
      </c>
      <c r="C5350" s="2">
        <v>0</v>
      </c>
      <c r="D5350" s="2">
        <v>38</v>
      </c>
      <c r="E5350">
        <v>9</v>
      </c>
      <c r="F5350">
        <v>267</v>
      </c>
      <c r="G5350">
        <f t="shared" si="166"/>
        <v>9</v>
      </c>
      <c r="H5350">
        <f t="shared" si="167"/>
        <v>229</v>
      </c>
      <c r="I5350">
        <v>3.3707865168539325E-2</v>
      </c>
      <c r="J5350">
        <v>0</v>
      </c>
      <c r="K5350">
        <v>3.9301310043668124E-2</v>
      </c>
    </row>
    <row r="5351" spans="1:11">
      <c r="A5351" s="1" t="s">
        <v>5349</v>
      </c>
      <c r="B5351" s="2">
        <v>14</v>
      </c>
      <c r="C5351" s="2">
        <v>3</v>
      </c>
      <c r="D5351" s="2">
        <v>53</v>
      </c>
      <c r="E5351">
        <v>6</v>
      </c>
      <c r="F5351">
        <v>150</v>
      </c>
      <c r="G5351">
        <f t="shared" si="166"/>
        <v>3</v>
      </c>
      <c r="H5351">
        <f t="shared" si="167"/>
        <v>97</v>
      </c>
      <c r="I5351">
        <v>0.04</v>
      </c>
      <c r="J5351">
        <v>5.6603773584905662E-2</v>
      </c>
      <c r="K5351">
        <v>3.0927835051546393E-2</v>
      </c>
    </row>
    <row r="5352" spans="1:11">
      <c r="A5352" s="1" t="s">
        <v>5350</v>
      </c>
      <c r="B5352" s="2">
        <v>19</v>
      </c>
      <c r="C5352" s="2">
        <v>2</v>
      </c>
      <c r="D5352" s="2">
        <v>83</v>
      </c>
      <c r="E5352">
        <v>23</v>
      </c>
      <c r="F5352">
        <v>340</v>
      </c>
      <c r="G5352">
        <f t="shared" si="166"/>
        <v>21</v>
      </c>
      <c r="H5352">
        <f t="shared" si="167"/>
        <v>257</v>
      </c>
      <c r="I5352">
        <v>6.7647058823529407E-2</v>
      </c>
      <c r="J5352">
        <v>2.4096385542168676E-2</v>
      </c>
      <c r="K5352">
        <v>8.171206225680934E-2</v>
      </c>
    </row>
    <row r="5353" spans="1:11">
      <c r="A5353" s="1" t="s">
        <v>5351</v>
      </c>
      <c r="B5353" s="2">
        <v>19</v>
      </c>
      <c r="C5353" s="2">
        <v>3</v>
      </c>
      <c r="D5353" s="2">
        <v>28</v>
      </c>
      <c r="E5353">
        <v>19</v>
      </c>
      <c r="F5353">
        <v>194</v>
      </c>
      <c r="G5353">
        <f t="shared" si="166"/>
        <v>16</v>
      </c>
      <c r="H5353">
        <f t="shared" si="167"/>
        <v>166</v>
      </c>
      <c r="I5353">
        <v>9.7938144329896906E-2</v>
      </c>
      <c r="J5353">
        <v>0.10714285714285714</v>
      </c>
      <c r="K5353">
        <v>9.6385542168674704E-2</v>
      </c>
    </row>
    <row r="5354" spans="1:11">
      <c r="A5354" s="1" t="s">
        <v>5352</v>
      </c>
      <c r="B5354" s="2">
        <v>3</v>
      </c>
      <c r="C5354" s="2">
        <v>1</v>
      </c>
      <c r="D5354" s="2">
        <v>30</v>
      </c>
      <c r="E5354">
        <v>1</v>
      </c>
      <c r="F5354">
        <v>47</v>
      </c>
      <c r="G5354">
        <f t="shared" si="166"/>
        <v>0</v>
      </c>
      <c r="H5354">
        <f t="shared" si="167"/>
        <v>17</v>
      </c>
      <c r="I5354">
        <v>2.1276595744680851E-2</v>
      </c>
      <c r="J5354">
        <v>3.3333333333333333E-2</v>
      </c>
      <c r="K5354">
        <v>0</v>
      </c>
    </row>
    <row r="5355" spans="1:11">
      <c r="A5355" s="1" t="s">
        <v>5353</v>
      </c>
      <c r="B5355" s="2">
        <v>8</v>
      </c>
      <c r="C5355" s="2">
        <v>4</v>
      </c>
      <c r="D5355" s="2">
        <v>17</v>
      </c>
      <c r="E5355">
        <v>44</v>
      </c>
      <c r="F5355">
        <v>184</v>
      </c>
      <c r="G5355">
        <f t="shared" si="166"/>
        <v>40</v>
      </c>
      <c r="H5355">
        <f t="shared" si="167"/>
        <v>167</v>
      </c>
      <c r="I5355">
        <v>0.2391304347826087</v>
      </c>
      <c r="J5355">
        <v>0.23529411764705882</v>
      </c>
      <c r="K5355">
        <v>0.23952095808383234</v>
      </c>
    </row>
    <row r="5356" spans="1:11">
      <c r="A5356" s="1" t="s">
        <v>5354</v>
      </c>
      <c r="B5356" s="2">
        <v>1</v>
      </c>
      <c r="C5356" s="2">
        <v>7</v>
      </c>
      <c r="D5356" s="2">
        <v>2</v>
      </c>
      <c r="E5356">
        <v>7</v>
      </c>
      <c r="F5356">
        <v>2</v>
      </c>
      <c r="G5356">
        <f t="shared" si="166"/>
        <v>0</v>
      </c>
      <c r="H5356">
        <f t="shared" si="167"/>
        <v>0</v>
      </c>
      <c r="I5356">
        <v>3.5</v>
      </c>
      <c r="J5356">
        <v>3.5</v>
      </c>
      <c r="K5356" t="s">
        <v>28038</v>
      </c>
    </row>
    <row r="5357" spans="1:11">
      <c r="A5357" s="1" t="s">
        <v>5355</v>
      </c>
      <c r="B5357" s="2">
        <v>5</v>
      </c>
      <c r="C5357" s="2">
        <v>0</v>
      </c>
      <c r="D5357" s="2">
        <v>18</v>
      </c>
      <c r="E5357">
        <v>2</v>
      </c>
      <c r="F5357">
        <v>60</v>
      </c>
      <c r="G5357">
        <f t="shared" si="166"/>
        <v>2</v>
      </c>
      <c r="H5357">
        <f t="shared" si="167"/>
        <v>42</v>
      </c>
      <c r="I5357">
        <v>3.3333333333333333E-2</v>
      </c>
      <c r="J5357">
        <v>0</v>
      </c>
      <c r="K5357">
        <v>4.7619047619047616E-2</v>
      </c>
    </row>
    <row r="5358" spans="1:11">
      <c r="A5358" s="1" t="s">
        <v>5356</v>
      </c>
      <c r="B5358" s="2">
        <v>2</v>
      </c>
      <c r="C5358" s="2">
        <v>1</v>
      </c>
      <c r="D5358" s="2">
        <v>17</v>
      </c>
      <c r="E5358">
        <v>1</v>
      </c>
      <c r="F5358">
        <v>17</v>
      </c>
      <c r="G5358">
        <f t="shared" si="166"/>
        <v>0</v>
      </c>
      <c r="H5358">
        <f t="shared" si="167"/>
        <v>0</v>
      </c>
      <c r="I5358">
        <v>5.8823529411764705E-2</v>
      </c>
      <c r="J5358">
        <v>5.8823529411764705E-2</v>
      </c>
      <c r="K5358" t="s">
        <v>28038</v>
      </c>
    </row>
    <row r="5359" spans="1:11">
      <c r="A5359" s="1" t="s">
        <v>5357</v>
      </c>
      <c r="B5359" s="2">
        <v>4</v>
      </c>
      <c r="C5359" s="2">
        <v>1</v>
      </c>
      <c r="D5359" s="2">
        <v>14</v>
      </c>
      <c r="E5359">
        <v>1</v>
      </c>
      <c r="F5359">
        <v>31</v>
      </c>
      <c r="G5359">
        <f t="shared" si="166"/>
        <v>0</v>
      </c>
      <c r="H5359">
        <f t="shared" si="167"/>
        <v>17</v>
      </c>
      <c r="I5359">
        <v>3.2258064516129031E-2</v>
      </c>
      <c r="J5359">
        <v>7.1428571428571425E-2</v>
      </c>
      <c r="K5359">
        <v>0</v>
      </c>
    </row>
    <row r="5360" spans="1:11">
      <c r="A5360" s="1" t="s">
        <v>5358</v>
      </c>
      <c r="B5360" s="2">
        <v>5</v>
      </c>
      <c r="C5360" s="2">
        <v>1</v>
      </c>
      <c r="D5360" s="2">
        <v>69</v>
      </c>
      <c r="E5360">
        <v>1</v>
      </c>
      <c r="F5360">
        <v>78</v>
      </c>
      <c r="G5360">
        <f t="shared" si="166"/>
        <v>0</v>
      </c>
      <c r="H5360">
        <f t="shared" si="167"/>
        <v>9</v>
      </c>
      <c r="I5360">
        <v>1.282051282051282E-2</v>
      </c>
      <c r="J5360">
        <v>1.4492753623188406E-2</v>
      </c>
      <c r="K5360">
        <v>0</v>
      </c>
    </row>
    <row r="5361" spans="1:11">
      <c r="A5361" s="1" t="s">
        <v>5359</v>
      </c>
      <c r="B5361" s="2">
        <v>3</v>
      </c>
      <c r="C5361" s="2">
        <v>2</v>
      </c>
      <c r="D5361" s="2">
        <v>22</v>
      </c>
      <c r="E5361">
        <v>3</v>
      </c>
      <c r="F5361">
        <v>37</v>
      </c>
      <c r="G5361">
        <f t="shared" si="166"/>
        <v>1</v>
      </c>
      <c r="H5361">
        <f t="shared" si="167"/>
        <v>15</v>
      </c>
      <c r="I5361">
        <v>8.1081081081081086E-2</v>
      </c>
      <c r="J5361">
        <v>9.0909090909090912E-2</v>
      </c>
      <c r="K5361">
        <v>6.6666666666666666E-2</v>
      </c>
    </row>
    <row r="5362" spans="1:11">
      <c r="A5362" s="1" t="s">
        <v>5360</v>
      </c>
      <c r="B5362" s="2">
        <v>2</v>
      </c>
      <c r="C5362" s="2">
        <v>0</v>
      </c>
      <c r="D5362" s="2">
        <v>0</v>
      </c>
      <c r="E5362">
        <v>0</v>
      </c>
      <c r="F5362">
        <v>0</v>
      </c>
      <c r="G5362">
        <f t="shared" si="166"/>
        <v>0</v>
      </c>
      <c r="H5362">
        <f t="shared" si="167"/>
        <v>0</v>
      </c>
      <c r="I5362" t="s">
        <v>28038</v>
      </c>
      <c r="J5362" t="s">
        <v>28038</v>
      </c>
      <c r="K5362" t="s">
        <v>28038</v>
      </c>
    </row>
    <row r="5363" spans="1:11">
      <c r="A5363" s="1" t="s">
        <v>5361</v>
      </c>
      <c r="B5363" s="2">
        <v>1</v>
      </c>
      <c r="C5363" s="2">
        <v>13</v>
      </c>
      <c r="D5363" s="2">
        <v>3</v>
      </c>
      <c r="E5363">
        <v>13</v>
      </c>
      <c r="F5363">
        <v>3</v>
      </c>
      <c r="G5363">
        <f t="shared" si="166"/>
        <v>0</v>
      </c>
      <c r="H5363">
        <f t="shared" si="167"/>
        <v>0</v>
      </c>
      <c r="I5363">
        <v>4.333333333333333</v>
      </c>
      <c r="J5363">
        <v>4.333333333333333</v>
      </c>
      <c r="K5363" t="s">
        <v>28038</v>
      </c>
    </row>
    <row r="5364" spans="1:11">
      <c r="A5364" s="1" t="s">
        <v>5362</v>
      </c>
      <c r="B5364" s="2">
        <v>6</v>
      </c>
      <c r="C5364" s="2">
        <v>4</v>
      </c>
      <c r="D5364" s="2">
        <v>1</v>
      </c>
      <c r="E5364">
        <v>26</v>
      </c>
      <c r="F5364">
        <v>1</v>
      </c>
      <c r="G5364">
        <f t="shared" si="166"/>
        <v>22</v>
      </c>
      <c r="H5364">
        <f t="shared" si="167"/>
        <v>0</v>
      </c>
      <c r="I5364">
        <v>26</v>
      </c>
      <c r="J5364">
        <v>4</v>
      </c>
      <c r="K5364" t="s">
        <v>28038</v>
      </c>
    </row>
    <row r="5365" spans="1:11">
      <c r="A5365" s="1" t="s">
        <v>5363</v>
      </c>
      <c r="B5365" s="2">
        <v>30</v>
      </c>
      <c r="C5365" s="2">
        <v>71</v>
      </c>
      <c r="D5365" s="2">
        <v>0</v>
      </c>
      <c r="E5365">
        <v>113</v>
      </c>
      <c r="F5365">
        <v>1</v>
      </c>
      <c r="G5365">
        <f t="shared" si="166"/>
        <v>42</v>
      </c>
      <c r="H5365">
        <f t="shared" si="167"/>
        <v>1</v>
      </c>
      <c r="I5365">
        <v>113</v>
      </c>
      <c r="J5365" t="s">
        <v>28038</v>
      </c>
      <c r="K5365">
        <v>42</v>
      </c>
    </row>
    <row r="5366" spans="1:11">
      <c r="A5366" s="1" t="s">
        <v>5364</v>
      </c>
      <c r="B5366" s="2">
        <v>8</v>
      </c>
      <c r="C5366" s="2">
        <v>13</v>
      </c>
      <c r="D5366" s="2">
        <v>0</v>
      </c>
      <c r="E5366">
        <v>18</v>
      </c>
      <c r="F5366">
        <v>0</v>
      </c>
      <c r="G5366">
        <f t="shared" si="166"/>
        <v>5</v>
      </c>
      <c r="H5366">
        <f t="shared" si="167"/>
        <v>0</v>
      </c>
      <c r="I5366" t="s">
        <v>28038</v>
      </c>
      <c r="J5366" t="s">
        <v>28038</v>
      </c>
      <c r="K5366" t="s">
        <v>28038</v>
      </c>
    </row>
    <row r="5367" spans="1:11">
      <c r="A5367" s="1" t="s">
        <v>5365</v>
      </c>
      <c r="B5367" s="2">
        <v>7</v>
      </c>
      <c r="C5367" s="2">
        <v>6</v>
      </c>
      <c r="D5367" s="2">
        <v>0</v>
      </c>
      <c r="E5367">
        <v>79</v>
      </c>
      <c r="F5367">
        <v>4</v>
      </c>
      <c r="G5367">
        <f t="shared" si="166"/>
        <v>73</v>
      </c>
      <c r="H5367">
        <f t="shared" si="167"/>
        <v>4</v>
      </c>
      <c r="I5367">
        <v>19.75</v>
      </c>
      <c r="J5367" t="s">
        <v>28038</v>
      </c>
      <c r="K5367">
        <v>18.25</v>
      </c>
    </row>
    <row r="5368" spans="1:11">
      <c r="A5368" s="1" t="s">
        <v>5366</v>
      </c>
      <c r="B5368" s="2">
        <v>1</v>
      </c>
      <c r="C5368" s="2">
        <v>10</v>
      </c>
      <c r="D5368" s="2">
        <v>1</v>
      </c>
      <c r="E5368">
        <v>10</v>
      </c>
      <c r="F5368">
        <v>1</v>
      </c>
      <c r="G5368">
        <f t="shared" si="166"/>
        <v>0</v>
      </c>
      <c r="H5368">
        <f t="shared" si="167"/>
        <v>0</v>
      </c>
      <c r="I5368">
        <v>10</v>
      </c>
      <c r="J5368">
        <v>10</v>
      </c>
      <c r="K5368" t="s">
        <v>28038</v>
      </c>
    </row>
    <row r="5369" spans="1:11">
      <c r="A5369" s="1" t="s">
        <v>5367</v>
      </c>
      <c r="B5369" s="2">
        <v>1</v>
      </c>
      <c r="C5369" s="2">
        <v>10</v>
      </c>
      <c r="D5369" s="2">
        <v>1</v>
      </c>
      <c r="E5369">
        <v>10</v>
      </c>
      <c r="F5369">
        <v>1</v>
      </c>
      <c r="G5369">
        <f t="shared" si="166"/>
        <v>0</v>
      </c>
      <c r="H5369">
        <f t="shared" si="167"/>
        <v>0</v>
      </c>
      <c r="I5369">
        <v>10</v>
      </c>
      <c r="J5369">
        <v>10</v>
      </c>
      <c r="K5369" t="s">
        <v>28038</v>
      </c>
    </row>
    <row r="5370" spans="1:11">
      <c r="A5370" s="1" t="s">
        <v>5368</v>
      </c>
      <c r="B5370" s="2">
        <v>16</v>
      </c>
      <c r="C5370" s="2">
        <v>16</v>
      </c>
      <c r="D5370" s="2">
        <v>3</v>
      </c>
      <c r="E5370">
        <v>48</v>
      </c>
      <c r="F5370">
        <v>15</v>
      </c>
      <c r="G5370">
        <f t="shared" si="166"/>
        <v>32</v>
      </c>
      <c r="H5370">
        <f t="shared" si="167"/>
        <v>12</v>
      </c>
      <c r="I5370">
        <v>3.2</v>
      </c>
      <c r="J5370">
        <v>5.333333333333333</v>
      </c>
      <c r="K5370">
        <v>2.6666666666666665</v>
      </c>
    </row>
    <row r="5371" spans="1:11">
      <c r="A5371" s="1" t="s">
        <v>5369</v>
      </c>
      <c r="B5371" s="2">
        <v>5</v>
      </c>
      <c r="C5371" s="2">
        <v>2</v>
      </c>
      <c r="D5371" s="2">
        <v>40</v>
      </c>
      <c r="E5371">
        <v>2</v>
      </c>
      <c r="F5371">
        <v>77</v>
      </c>
      <c r="G5371">
        <f t="shared" si="166"/>
        <v>0</v>
      </c>
      <c r="H5371">
        <f t="shared" si="167"/>
        <v>37</v>
      </c>
      <c r="I5371">
        <v>2.5974025974025976E-2</v>
      </c>
      <c r="J5371">
        <v>0.05</v>
      </c>
      <c r="K5371">
        <v>0</v>
      </c>
    </row>
    <row r="5372" spans="1:11">
      <c r="A5372" s="1" t="s">
        <v>5370</v>
      </c>
      <c r="B5372" s="2">
        <v>12</v>
      </c>
      <c r="C5372" s="2">
        <v>24</v>
      </c>
      <c r="D5372" s="2">
        <v>1</v>
      </c>
      <c r="E5372">
        <v>91</v>
      </c>
      <c r="F5372">
        <v>99</v>
      </c>
      <c r="G5372">
        <f t="shared" si="166"/>
        <v>67</v>
      </c>
      <c r="H5372">
        <f t="shared" si="167"/>
        <v>98</v>
      </c>
      <c r="I5372">
        <v>0.91919191919191923</v>
      </c>
      <c r="J5372">
        <v>24</v>
      </c>
      <c r="K5372">
        <v>0.68367346938775508</v>
      </c>
    </row>
    <row r="5373" spans="1:11">
      <c r="A5373" s="1" t="s">
        <v>5371</v>
      </c>
      <c r="B5373" s="2">
        <v>12</v>
      </c>
      <c r="C5373" s="2">
        <v>18</v>
      </c>
      <c r="D5373" s="2">
        <v>1</v>
      </c>
      <c r="E5373">
        <v>38</v>
      </c>
      <c r="F5373">
        <v>2</v>
      </c>
      <c r="G5373">
        <f t="shared" si="166"/>
        <v>20</v>
      </c>
      <c r="H5373">
        <f t="shared" si="167"/>
        <v>1</v>
      </c>
      <c r="I5373">
        <v>19</v>
      </c>
      <c r="J5373">
        <v>18</v>
      </c>
      <c r="K5373">
        <v>20</v>
      </c>
    </row>
    <row r="5374" spans="1:11">
      <c r="A5374" s="1" t="s">
        <v>5372</v>
      </c>
      <c r="B5374" s="2">
        <v>2</v>
      </c>
      <c r="C5374" s="2">
        <v>0</v>
      </c>
      <c r="D5374" s="2">
        <v>3</v>
      </c>
      <c r="E5374">
        <v>1</v>
      </c>
      <c r="F5374">
        <v>32</v>
      </c>
      <c r="G5374">
        <f t="shared" si="166"/>
        <v>1</v>
      </c>
      <c r="H5374">
        <f t="shared" si="167"/>
        <v>29</v>
      </c>
      <c r="I5374">
        <v>3.125E-2</v>
      </c>
      <c r="J5374">
        <v>0</v>
      </c>
      <c r="K5374">
        <v>3.4482758620689655E-2</v>
      </c>
    </row>
    <row r="5375" spans="1:11">
      <c r="A5375" s="1" t="s">
        <v>5373</v>
      </c>
      <c r="B5375" s="2">
        <v>2</v>
      </c>
      <c r="C5375" s="2">
        <v>0</v>
      </c>
      <c r="D5375" s="2">
        <v>6</v>
      </c>
      <c r="E5375">
        <v>0</v>
      </c>
      <c r="F5375">
        <v>7</v>
      </c>
      <c r="G5375">
        <f t="shared" si="166"/>
        <v>0</v>
      </c>
      <c r="H5375">
        <f t="shared" si="167"/>
        <v>1</v>
      </c>
      <c r="I5375">
        <v>0</v>
      </c>
      <c r="J5375">
        <v>0</v>
      </c>
      <c r="K5375">
        <v>0</v>
      </c>
    </row>
    <row r="5376" spans="1:11">
      <c r="A5376" s="1" t="s">
        <v>5374</v>
      </c>
      <c r="B5376" s="2">
        <v>2</v>
      </c>
      <c r="C5376" s="2">
        <v>25</v>
      </c>
      <c r="D5376" s="2">
        <v>0</v>
      </c>
      <c r="E5376">
        <v>62</v>
      </c>
      <c r="F5376">
        <v>0</v>
      </c>
      <c r="G5376">
        <f t="shared" si="166"/>
        <v>37</v>
      </c>
      <c r="H5376">
        <f t="shared" si="167"/>
        <v>0</v>
      </c>
      <c r="I5376" t="s">
        <v>28038</v>
      </c>
      <c r="J5376" t="s">
        <v>28038</v>
      </c>
      <c r="K5376" t="s">
        <v>28038</v>
      </c>
    </row>
    <row r="5377" spans="1:11">
      <c r="A5377" s="1" t="s">
        <v>5375</v>
      </c>
      <c r="B5377" s="2">
        <v>4</v>
      </c>
      <c r="C5377" s="2">
        <v>7</v>
      </c>
      <c r="D5377" s="2">
        <v>0</v>
      </c>
      <c r="E5377">
        <v>18</v>
      </c>
      <c r="F5377">
        <v>0</v>
      </c>
      <c r="G5377">
        <f t="shared" si="166"/>
        <v>11</v>
      </c>
      <c r="H5377">
        <f t="shared" si="167"/>
        <v>0</v>
      </c>
      <c r="I5377" t="s">
        <v>28038</v>
      </c>
      <c r="J5377" t="s">
        <v>28038</v>
      </c>
      <c r="K5377" t="s">
        <v>28038</v>
      </c>
    </row>
    <row r="5378" spans="1:11">
      <c r="A5378" s="1" t="s">
        <v>5376</v>
      </c>
      <c r="B5378" s="2">
        <v>37</v>
      </c>
      <c r="C5378" s="2">
        <v>51</v>
      </c>
      <c r="D5378" s="2">
        <v>2</v>
      </c>
      <c r="E5378">
        <v>272</v>
      </c>
      <c r="F5378">
        <v>9</v>
      </c>
      <c r="G5378">
        <f t="shared" si="166"/>
        <v>221</v>
      </c>
      <c r="H5378">
        <f t="shared" si="167"/>
        <v>7</v>
      </c>
      <c r="I5378">
        <v>30.222222222222221</v>
      </c>
      <c r="J5378">
        <v>25.5</v>
      </c>
      <c r="K5378">
        <v>31.571428571428573</v>
      </c>
    </row>
    <row r="5379" spans="1:11">
      <c r="A5379" s="1" t="s">
        <v>5377</v>
      </c>
      <c r="B5379" s="2">
        <v>1</v>
      </c>
      <c r="C5379" s="2">
        <v>0</v>
      </c>
      <c r="D5379" s="2">
        <v>26</v>
      </c>
      <c r="E5379">
        <v>0</v>
      </c>
      <c r="F5379">
        <v>26</v>
      </c>
      <c r="G5379">
        <f t="shared" ref="G5379:G5442" si="168">E5379-C5379</f>
        <v>0</v>
      </c>
      <c r="H5379">
        <f t="shared" ref="H5379:H5442" si="169">F5379-D5379</f>
        <v>0</v>
      </c>
      <c r="I5379">
        <v>0</v>
      </c>
      <c r="J5379">
        <v>0</v>
      </c>
      <c r="K5379" t="s">
        <v>28038</v>
      </c>
    </row>
    <row r="5380" spans="1:11">
      <c r="A5380" s="1" t="s">
        <v>5378</v>
      </c>
      <c r="B5380" s="2">
        <v>4</v>
      </c>
      <c r="C5380" s="2">
        <v>3</v>
      </c>
      <c r="D5380" s="2">
        <v>39</v>
      </c>
      <c r="E5380">
        <v>26</v>
      </c>
      <c r="F5380">
        <v>45</v>
      </c>
      <c r="G5380">
        <f t="shared" si="168"/>
        <v>23</v>
      </c>
      <c r="H5380">
        <f t="shared" si="169"/>
        <v>6</v>
      </c>
      <c r="I5380">
        <v>0.57777777777777772</v>
      </c>
      <c r="J5380">
        <v>7.6923076923076927E-2</v>
      </c>
      <c r="K5380">
        <v>3.8333333333333335</v>
      </c>
    </row>
    <row r="5381" spans="1:11">
      <c r="A5381" s="1" t="s">
        <v>5379</v>
      </c>
      <c r="B5381" s="2">
        <v>6</v>
      </c>
      <c r="C5381" s="2">
        <v>0</v>
      </c>
      <c r="D5381" s="2">
        <v>0</v>
      </c>
      <c r="E5381">
        <v>5</v>
      </c>
      <c r="F5381">
        <v>25</v>
      </c>
      <c r="G5381">
        <f t="shared" si="168"/>
        <v>5</v>
      </c>
      <c r="H5381">
        <f t="shared" si="169"/>
        <v>25</v>
      </c>
      <c r="I5381">
        <v>0.2</v>
      </c>
      <c r="J5381" t="s">
        <v>28038</v>
      </c>
      <c r="K5381">
        <v>0.2</v>
      </c>
    </row>
    <row r="5382" spans="1:11">
      <c r="A5382" s="1" t="s">
        <v>5380</v>
      </c>
      <c r="B5382" s="2">
        <v>5</v>
      </c>
      <c r="C5382" s="2">
        <v>0</v>
      </c>
      <c r="D5382" s="2">
        <v>5</v>
      </c>
      <c r="E5382">
        <v>11</v>
      </c>
      <c r="F5382">
        <v>81</v>
      </c>
      <c r="G5382">
        <f t="shared" si="168"/>
        <v>11</v>
      </c>
      <c r="H5382">
        <f t="shared" si="169"/>
        <v>76</v>
      </c>
      <c r="I5382">
        <v>0.13580246913580246</v>
      </c>
      <c r="J5382">
        <v>0</v>
      </c>
      <c r="K5382">
        <v>0.14473684210526316</v>
      </c>
    </row>
    <row r="5383" spans="1:11">
      <c r="A5383" s="1" t="s">
        <v>5381</v>
      </c>
      <c r="B5383" s="2">
        <v>2</v>
      </c>
      <c r="C5383" s="2">
        <v>0</v>
      </c>
      <c r="D5383" s="2">
        <v>3</v>
      </c>
      <c r="E5383">
        <v>0</v>
      </c>
      <c r="F5383">
        <v>5</v>
      </c>
      <c r="G5383">
        <f t="shared" si="168"/>
        <v>0</v>
      </c>
      <c r="H5383">
        <f t="shared" si="169"/>
        <v>2</v>
      </c>
      <c r="I5383">
        <v>0</v>
      </c>
      <c r="J5383">
        <v>0</v>
      </c>
      <c r="K5383">
        <v>0</v>
      </c>
    </row>
    <row r="5384" spans="1:11">
      <c r="A5384" s="1" t="s">
        <v>5382</v>
      </c>
      <c r="B5384" s="2">
        <v>1</v>
      </c>
      <c r="C5384" s="2">
        <v>0</v>
      </c>
      <c r="D5384" s="2">
        <v>0</v>
      </c>
      <c r="E5384">
        <v>0</v>
      </c>
      <c r="F5384">
        <v>0</v>
      </c>
      <c r="G5384">
        <f t="shared" si="168"/>
        <v>0</v>
      </c>
      <c r="H5384">
        <f t="shared" si="169"/>
        <v>0</v>
      </c>
      <c r="I5384" t="s">
        <v>28038</v>
      </c>
      <c r="J5384" t="s">
        <v>28038</v>
      </c>
      <c r="K5384" t="s">
        <v>28038</v>
      </c>
    </row>
    <row r="5385" spans="1:11">
      <c r="A5385" s="1" t="s">
        <v>5383</v>
      </c>
      <c r="B5385" s="2">
        <v>5</v>
      </c>
      <c r="C5385" s="2">
        <v>0</v>
      </c>
      <c r="D5385" s="2">
        <v>0</v>
      </c>
      <c r="E5385">
        <v>3</v>
      </c>
      <c r="F5385">
        <v>4</v>
      </c>
      <c r="G5385">
        <f t="shared" si="168"/>
        <v>3</v>
      </c>
      <c r="H5385">
        <f t="shared" si="169"/>
        <v>4</v>
      </c>
      <c r="I5385">
        <v>0.75</v>
      </c>
      <c r="J5385" t="s">
        <v>28038</v>
      </c>
      <c r="K5385">
        <v>0.75</v>
      </c>
    </row>
    <row r="5386" spans="1:11">
      <c r="A5386" s="1" t="s">
        <v>5384</v>
      </c>
      <c r="B5386" s="2">
        <v>14</v>
      </c>
      <c r="C5386" s="2">
        <v>16</v>
      </c>
      <c r="D5386" s="2">
        <v>2</v>
      </c>
      <c r="E5386">
        <v>75</v>
      </c>
      <c r="F5386">
        <v>8</v>
      </c>
      <c r="G5386">
        <f t="shared" si="168"/>
        <v>59</v>
      </c>
      <c r="H5386">
        <f t="shared" si="169"/>
        <v>6</v>
      </c>
      <c r="I5386">
        <v>9.375</v>
      </c>
      <c r="J5386">
        <v>8</v>
      </c>
      <c r="K5386">
        <v>9.8333333333333339</v>
      </c>
    </row>
    <row r="5387" spans="1:11">
      <c r="A5387" s="1" t="s">
        <v>5385</v>
      </c>
      <c r="B5387" s="2">
        <v>4</v>
      </c>
      <c r="C5387" s="2">
        <v>1</v>
      </c>
      <c r="D5387" s="2">
        <v>5</v>
      </c>
      <c r="E5387">
        <v>1</v>
      </c>
      <c r="F5387">
        <v>5</v>
      </c>
      <c r="G5387">
        <f t="shared" si="168"/>
        <v>0</v>
      </c>
      <c r="H5387">
        <f t="shared" si="169"/>
        <v>0</v>
      </c>
      <c r="I5387">
        <v>0.2</v>
      </c>
      <c r="J5387">
        <v>0.2</v>
      </c>
      <c r="K5387" t="s">
        <v>28038</v>
      </c>
    </row>
    <row r="5388" spans="1:11">
      <c r="A5388" s="1" t="s">
        <v>5386</v>
      </c>
      <c r="B5388" s="2">
        <v>15</v>
      </c>
      <c r="C5388" s="2">
        <v>3</v>
      </c>
      <c r="D5388" s="2">
        <v>43</v>
      </c>
      <c r="E5388">
        <v>20</v>
      </c>
      <c r="F5388">
        <v>185</v>
      </c>
      <c r="G5388">
        <f t="shared" si="168"/>
        <v>17</v>
      </c>
      <c r="H5388">
        <f t="shared" si="169"/>
        <v>142</v>
      </c>
      <c r="I5388">
        <v>0.10810810810810811</v>
      </c>
      <c r="J5388">
        <v>6.9767441860465115E-2</v>
      </c>
      <c r="K5388">
        <v>0.11971830985915492</v>
      </c>
    </row>
    <row r="5389" spans="1:11">
      <c r="A5389" s="1" t="s">
        <v>5387</v>
      </c>
      <c r="B5389" s="2">
        <v>4</v>
      </c>
      <c r="C5389" s="2">
        <v>1</v>
      </c>
      <c r="D5389" s="2">
        <v>26</v>
      </c>
      <c r="E5389">
        <v>7</v>
      </c>
      <c r="F5389">
        <v>105</v>
      </c>
      <c r="G5389">
        <f t="shared" si="168"/>
        <v>6</v>
      </c>
      <c r="H5389">
        <f t="shared" si="169"/>
        <v>79</v>
      </c>
      <c r="I5389">
        <v>6.6666666666666666E-2</v>
      </c>
      <c r="J5389">
        <v>3.8461538461538464E-2</v>
      </c>
      <c r="K5389">
        <v>7.5949367088607597E-2</v>
      </c>
    </row>
    <row r="5390" spans="1:11">
      <c r="A5390" s="1" t="s">
        <v>5388</v>
      </c>
      <c r="B5390" s="2">
        <v>5</v>
      </c>
      <c r="C5390" s="2">
        <v>5</v>
      </c>
      <c r="D5390" s="2">
        <v>10</v>
      </c>
      <c r="E5390">
        <v>42</v>
      </c>
      <c r="F5390">
        <v>12</v>
      </c>
      <c r="G5390">
        <f t="shared" si="168"/>
        <v>37</v>
      </c>
      <c r="H5390">
        <f t="shared" si="169"/>
        <v>2</v>
      </c>
      <c r="I5390">
        <v>3.5</v>
      </c>
      <c r="J5390">
        <v>0.5</v>
      </c>
      <c r="K5390">
        <v>18.5</v>
      </c>
    </row>
    <row r="5391" spans="1:11">
      <c r="A5391" s="1" t="s">
        <v>5389</v>
      </c>
      <c r="B5391" s="2">
        <v>2</v>
      </c>
      <c r="C5391" s="2">
        <v>2</v>
      </c>
      <c r="D5391" s="2">
        <v>2</v>
      </c>
      <c r="E5391">
        <v>2</v>
      </c>
      <c r="F5391">
        <v>3</v>
      </c>
      <c r="G5391">
        <f t="shared" si="168"/>
        <v>0</v>
      </c>
      <c r="H5391">
        <f t="shared" si="169"/>
        <v>1</v>
      </c>
      <c r="I5391">
        <v>0.66666666666666663</v>
      </c>
      <c r="J5391">
        <v>1</v>
      </c>
      <c r="K5391">
        <v>0</v>
      </c>
    </row>
    <row r="5392" spans="1:11">
      <c r="A5392" s="1" t="s">
        <v>5390</v>
      </c>
      <c r="B5392" s="2">
        <v>9</v>
      </c>
      <c r="C5392" s="2">
        <v>1</v>
      </c>
      <c r="D5392" s="2">
        <v>28</v>
      </c>
      <c r="E5392">
        <v>9</v>
      </c>
      <c r="F5392">
        <v>102</v>
      </c>
      <c r="G5392">
        <f t="shared" si="168"/>
        <v>8</v>
      </c>
      <c r="H5392">
        <f t="shared" si="169"/>
        <v>74</v>
      </c>
      <c r="I5392">
        <v>8.8235294117647065E-2</v>
      </c>
      <c r="J5392">
        <v>3.5714285714285712E-2</v>
      </c>
      <c r="K5392">
        <v>0.10810810810810811</v>
      </c>
    </row>
    <row r="5393" spans="1:11">
      <c r="A5393" s="1" t="s">
        <v>5391</v>
      </c>
      <c r="B5393" s="2">
        <v>3</v>
      </c>
      <c r="C5393" s="2">
        <v>0</v>
      </c>
      <c r="D5393" s="2">
        <v>12</v>
      </c>
      <c r="E5393">
        <v>5</v>
      </c>
      <c r="F5393">
        <v>32</v>
      </c>
      <c r="G5393">
        <f t="shared" si="168"/>
        <v>5</v>
      </c>
      <c r="H5393">
        <f t="shared" si="169"/>
        <v>20</v>
      </c>
      <c r="I5393">
        <v>0.15625</v>
      </c>
      <c r="J5393">
        <v>0</v>
      </c>
      <c r="K5393">
        <v>0.25</v>
      </c>
    </row>
    <row r="5394" spans="1:11">
      <c r="A5394" s="1" t="s">
        <v>5392</v>
      </c>
      <c r="B5394" s="2">
        <v>6</v>
      </c>
      <c r="C5394" s="2">
        <v>1</v>
      </c>
      <c r="D5394" s="2">
        <v>16</v>
      </c>
      <c r="E5394">
        <v>1</v>
      </c>
      <c r="F5394">
        <v>74</v>
      </c>
      <c r="G5394">
        <f t="shared" si="168"/>
        <v>0</v>
      </c>
      <c r="H5394">
        <f t="shared" si="169"/>
        <v>58</v>
      </c>
      <c r="I5394">
        <v>1.3513513513513514E-2</v>
      </c>
      <c r="J5394">
        <v>6.25E-2</v>
      </c>
      <c r="K5394">
        <v>0</v>
      </c>
    </row>
    <row r="5395" spans="1:11">
      <c r="A5395" s="1" t="s">
        <v>5393</v>
      </c>
      <c r="B5395" s="2">
        <v>17</v>
      </c>
      <c r="C5395" s="2">
        <v>3</v>
      </c>
      <c r="D5395" s="2">
        <v>12</v>
      </c>
      <c r="E5395">
        <v>47</v>
      </c>
      <c r="F5395">
        <v>50</v>
      </c>
      <c r="G5395">
        <f t="shared" si="168"/>
        <v>44</v>
      </c>
      <c r="H5395">
        <f t="shared" si="169"/>
        <v>38</v>
      </c>
      <c r="I5395">
        <v>0.94</v>
      </c>
      <c r="J5395">
        <v>0.25</v>
      </c>
      <c r="K5395">
        <v>1.1578947368421053</v>
      </c>
    </row>
    <row r="5396" spans="1:11">
      <c r="A5396" s="1" t="s">
        <v>5394</v>
      </c>
      <c r="B5396" s="2">
        <v>9</v>
      </c>
      <c r="C5396" s="2">
        <v>17</v>
      </c>
      <c r="D5396" s="2">
        <v>1</v>
      </c>
      <c r="E5396">
        <v>36</v>
      </c>
      <c r="F5396">
        <v>3</v>
      </c>
      <c r="G5396">
        <f t="shared" si="168"/>
        <v>19</v>
      </c>
      <c r="H5396">
        <f t="shared" si="169"/>
        <v>2</v>
      </c>
      <c r="I5396">
        <v>12</v>
      </c>
      <c r="J5396">
        <v>17</v>
      </c>
      <c r="K5396">
        <v>9.5</v>
      </c>
    </row>
    <row r="5397" spans="1:11">
      <c r="A5397" s="1" t="s">
        <v>5395</v>
      </c>
      <c r="B5397" s="2">
        <v>7</v>
      </c>
      <c r="C5397" s="2">
        <v>1</v>
      </c>
      <c r="D5397" s="2">
        <v>2</v>
      </c>
      <c r="E5397">
        <v>10</v>
      </c>
      <c r="F5397">
        <v>171</v>
      </c>
      <c r="G5397">
        <f t="shared" si="168"/>
        <v>9</v>
      </c>
      <c r="H5397">
        <f t="shared" si="169"/>
        <v>169</v>
      </c>
      <c r="I5397">
        <v>5.8479532163742687E-2</v>
      </c>
      <c r="J5397">
        <v>0.5</v>
      </c>
      <c r="K5397">
        <v>5.3254437869822487E-2</v>
      </c>
    </row>
    <row r="5398" spans="1:11">
      <c r="A5398" s="1" t="s">
        <v>5396</v>
      </c>
      <c r="B5398" s="2">
        <v>18</v>
      </c>
      <c r="C5398" s="2">
        <v>49</v>
      </c>
      <c r="D5398" s="2">
        <v>35</v>
      </c>
      <c r="E5398">
        <v>325</v>
      </c>
      <c r="F5398">
        <v>54</v>
      </c>
      <c r="G5398">
        <f t="shared" si="168"/>
        <v>276</v>
      </c>
      <c r="H5398">
        <f t="shared" si="169"/>
        <v>19</v>
      </c>
      <c r="I5398">
        <v>6.0185185185185182</v>
      </c>
      <c r="J5398">
        <v>1.4</v>
      </c>
      <c r="K5398">
        <v>14.526315789473685</v>
      </c>
    </row>
    <row r="5399" spans="1:11">
      <c r="A5399" s="1" t="s">
        <v>5397</v>
      </c>
      <c r="B5399" s="2">
        <v>2</v>
      </c>
      <c r="C5399" s="2">
        <v>4</v>
      </c>
      <c r="D5399" s="2">
        <v>0</v>
      </c>
      <c r="E5399">
        <v>14</v>
      </c>
      <c r="F5399">
        <v>1</v>
      </c>
      <c r="G5399">
        <f t="shared" si="168"/>
        <v>10</v>
      </c>
      <c r="H5399">
        <f t="shared" si="169"/>
        <v>1</v>
      </c>
      <c r="I5399">
        <v>14</v>
      </c>
      <c r="J5399" t="s">
        <v>28038</v>
      </c>
      <c r="K5399">
        <v>10</v>
      </c>
    </row>
    <row r="5400" spans="1:11">
      <c r="A5400" s="1" t="s">
        <v>5398</v>
      </c>
      <c r="B5400" s="2">
        <v>2</v>
      </c>
      <c r="C5400" s="2">
        <v>11</v>
      </c>
      <c r="D5400" s="2">
        <v>0</v>
      </c>
      <c r="E5400">
        <v>20</v>
      </c>
      <c r="F5400">
        <v>1</v>
      </c>
      <c r="G5400">
        <f t="shared" si="168"/>
        <v>9</v>
      </c>
      <c r="H5400">
        <f t="shared" si="169"/>
        <v>1</v>
      </c>
      <c r="I5400">
        <v>20</v>
      </c>
      <c r="J5400" t="s">
        <v>28038</v>
      </c>
      <c r="K5400">
        <v>9</v>
      </c>
    </row>
    <row r="5401" spans="1:11">
      <c r="A5401" s="1" t="s">
        <v>5399</v>
      </c>
      <c r="B5401" s="2">
        <v>1</v>
      </c>
      <c r="C5401" s="2">
        <v>0</v>
      </c>
      <c r="D5401" s="2">
        <v>71</v>
      </c>
      <c r="E5401">
        <v>0</v>
      </c>
      <c r="F5401">
        <v>71</v>
      </c>
      <c r="G5401">
        <f t="shared" si="168"/>
        <v>0</v>
      </c>
      <c r="H5401">
        <f t="shared" si="169"/>
        <v>0</v>
      </c>
      <c r="I5401">
        <v>0</v>
      </c>
      <c r="J5401">
        <v>0</v>
      </c>
      <c r="K5401" t="s">
        <v>28038</v>
      </c>
    </row>
    <row r="5402" spans="1:11">
      <c r="A5402" s="1" t="s">
        <v>5400</v>
      </c>
      <c r="B5402" s="2">
        <v>3</v>
      </c>
      <c r="C5402" s="2">
        <v>0</v>
      </c>
      <c r="D5402" s="2">
        <v>20</v>
      </c>
      <c r="E5402">
        <v>0</v>
      </c>
      <c r="F5402">
        <v>22</v>
      </c>
      <c r="G5402">
        <f t="shared" si="168"/>
        <v>0</v>
      </c>
      <c r="H5402">
        <f t="shared" si="169"/>
        <v>2</v>
      </c>
      <c r="I5402">
        <v>0</v>
      </c>
      <c r="J5402">
        <v>0</v>
      </c>
      <c r="K5402">
        <v>0</v>
      </c>
    </row>
    <row r="5403" spans="1:11">
      <c r="A5403" s="1" t="s">
        <v>5401</v>
      </c>
      <c r="B5403" s="2">
        <v>4</v>
      </c>
      <c r="C5403" s="2">
        <v>11</v>
      </c>
      <c r="D5403" s="2">
        <v>0</v>
      </c>
      <c r="E5403">
        <v>135</v>
      </c>
      <c r="F5403">
        <v>0</v>
      </c>
      <c r="G5403">
        <f t="shared" si="168"/>
        <v>124</v>
      </c>
      <c r="H5403">
        <f t="shared" si="169"/>
        <v>0</v>
      </c>
      <c r="I5403" t="s">
        <v>28038</v>
      </c>
      <c r="J5403" t="s">
        <v>28038</v>
      </c>
      <c r="K5403" t="s">
        <v>28038</v>
      </c>
    </row>
    <row r="5404" spans="1:11">
      <c r="A5404" s="1" t="s">
        <v>5402</v>
      </c>
      <c r="B5404" s="2">
        <v>1</v>
      </c>
      <c r="C5404" s="2">
        <v>0</v>
      </c>
      <c r="D5404" s="2">
        <v>6</v>
      </c>
      <c r="E5404">
        <v>0</v>
      </c>
      <c r="F5404">
        <v>6</v>
      </c>
      <c r="G5404">
        <f t="shared" si="168"/>
        <v>0</v>
      </c>
      <c r="H5404">
        <f t="shared" si="169"/>
        <v>0</v>
      </c>
      <c r="I5404">
        <v>0</v>
      </c>
      <c r="J5404">
        <v>0</v>
      </c>
      <c r="K5404" t="s">
        <v>28038</v>
      </c>
    </row>
    <row r="5405" spans="1:11">
      <c r="A5405" s="1" t="s">
        <v>5403</v>
      </c>
      <c r="B5405" s="2">
        <v>1</v>
      </c>
      <c r="C5405" s="2">
        <v>6</v>
      </c>
      <c r="D5405" s="2">
        <v>57</v>
      </c>
      <c r="E5405">
        <v>6</v>
      </c>
      <c r="F5405">
        <v>57</v>
      </c>
      <c r="G5405">
        <f t="shared" si="168"/>
        <v>0</v>
      </c>
      <c r="H5405">
        <f t="shared" si="169"/>
        <v>0</v>
      </c>
      <c r="I5405">
        <v>0.10526315789473684</v>
      </c>
      <c r="J5405">
        <v>0.10526315789473684</v>
      </c>
      <c r="K5405" t="s">
        <v>28038</v>
      </c>
    </row>
    <row r="5406" spans="1:11">
      <c r="A5406" s="1" t="s">
        <v>5404</v>
      </c>
      <c r="B5406" s="2">
        <v>7</v>
      </c>
      <c r="C5406" s="2">
        <v>33</v>
      </c>
      <c r="D5406" s="2">
        <v>6</v>
      </c>
      <c r="E5406">
        <v>45</v>
      </c>
      <c r="F5406">
        <v>9</v>
      </c>
      <c r="G5406">
        <f t="shared" si="168"/>
        <v>12</v>
      </c>
      <c r="H5406">
        <f t="shared" si="169"/>
        <v>3</v>
      </c>
      <c r="I5406">
        <v>5</v>
      </c>
      <c r="J5406">
        <v>5.5</v>
      </c>
      <c r="K5406">
        <v>4</v>
      </c>
    </row>
    <row r="5407" spans="1:11">
      <c r="A5407" s="1" t="s">
        <v>5405</v>
      </c>
      <c r="B5407" s="2">
        <v>8</v>
      </c>
      <c r="C5407" s="2">
        <v>7</v>
      </c>
      <c r="D5407" s="2">
        <v>3</v>
      </c>
      <c r="E5407">
        <v>55</v>
      </c>
      <c r="F5407">
        <v>3</v>
      </c>
      <c r="G5407">
        <f t="shared" si="168"/>
        <v>48</v>
      </c>
      <c r="H5407">
        <f t="shared" si="169"/>
        <v>0</v>
      </c>
      <c r="I5407">
        <v>18.333333333333332</v>
      </c>
      <c r="J5407">
        <v>2.3333333333333335</v>
      </c>
      <c r="K5407" t="s">
        <v>28038</v>
      </c>
    </row>
    <row r="5408" spans="1:11">
      <c r="A5408" s="1" t="s">
        <v>5406</v>
      </c>
      <c r="B5408" s="2">
        <v>4</v>
      </c>
      <c r="C5408" s="2">
        <v>15</v>
      </c>
      <c r="D5408" s="2">
        <v>9</v>
      </c>
      <c r="E5408">
        <v>16</v>
      </c>
      <c r="F5408">
        <v>10</v>
      </c>
      <c r="G5408">
        <f t="shared" si="168"/>
        <v>1</v>
      </c>
      <c r="H5408">
        <f t="shared" si="169"/>
        <v>1</v>
      </c>
      <c r="I5408">
        <v>1.6</v>
      </c>
      <c r="J5408">
        <v>1.6666666666666667</v>
      </c>
      <c r="K5408">
        <v>1</v>
      </c>
    </row>
    <row r="5409" spans="1:11">
      <c r="A5409" s="1" t="s">
        <v>5407</v>
      </c>
      <c r="B5409" s="2">
        <v>2</v>
      </c>
      <c r="C5409" s="2">
        <v>5</v>
      </c>
      <c r="D5409" s="2">
        <v>0</v>
      </c>
      <c r="E5409">
        <v>33</v>
      </c>
      <c r="F5409">
        <v>1</v>
      </c>
      <c r="G5409">
        <f t="shared" si="168"/>
        <v>28</v>
      </c>
      <c r="H5409">
        <f t="shared" si="169"/>
        <v>1</v>
      </c>
      <c r="I5409">
        <v>33</v>
      </c>
      <c r="J5409" t="s">
        <v>28038</v>
      </c>
      <c r="K5409">
        <v>28</v>
      </c>
    </row>
    <row r="5410" spans="1:11">
      <c r="A5410" s="1" t="s">
        <v>5408</v>
      </c>
      <c r="B5410" s="2">
        <v>5</v>
      </c>
      <c r="C5410" s="2">
        <v>3</v>
      </c>
      <c r="D5410" s="2">
        <v>5</v>
      </c>
      <c r="E5410">
        <v>41</v>
      </c>
      <c r="F5410">
        <v>16</v>
      </c>
      <c r="G5410">
        <f t="shared" si="168"/>
        <v>38</v>
      </c>
      <c r="H5410">
        <f t="shared" si="169"/>
        <v>11</v>
      </c>
      <c r="I5410">
        <v>2.5625</v>
      </c>
      <c r="J5410">
        <v>0.6</v>
      </c>
      <c r="K5410">
        <v>3.4545454545454546</v>
      </c>
    </row>
    <row r="5411" spans="1:11">
      <c r="A5411" s="1" t="s">
        <v>5409</v>
      </c>
      <c r="B5411" s="2">
        <v>8</v>
      </c>
      <c r="C5411" s="2">
        <v>6</v>
      </c>
      <c r="D5411" s="2">
        <v>1</v>
      </c>
      <c r="E5411">
        <v>15</v>
      </c>
      <c r="F5411">
        <v>6</v>
      </c>
      <c r="G5411">
        <f t="shared" si="168"/>
        <v>9</v>
      </c>
      <c r="H5411">
        <f t="shared" si="169"/>
        <v>5</v>
      </c>
      <c r="I5411">
        <v>2.5</v>
      </c>
      <c r="J5411">
        <v>6</v>
      </c>
      <c r="K5411">
        <v>1.8</v>
      </c>
    </row>
    <row r="5412" spans="1:11">
      <c r="A5412" s="1" t="s">
        <v>5410</v>
      </c>
      <c r="B5412" s="2">
        <v>1</v>
      </c>
      <c r="C5412" s="2">
        <v>0</v>
      </c>
      <c r="D5412" s="2">
        <v>52</v>
      </c>
      <c r="E5412">
        <v>0</v>
      </c>
      <c r="F5412">
        <v>52</v>
      </c>
      <c r="G5412">
        <f t="shared" si="168"/>
        <v>0</v>
      </c>
      <c r="H5412">
        <f t="shared" si="169"/>
        <v>0</v>
      </c>
      <c r="I5412">
        <v>0</v>
      </c>
      <c r="J5412">
        <v>0</v>
      </c>
      <c r="K5412" t="s">
        <v>28038</v>
      </c>
    </row>
    <row r="5413" spans="1:11">
      <c r="A5413" s="1" t="s">
        <v>5411</v>
      </c>
      <c r="B5413" s="2">
        <v>5</v>
      </c>
      <c r="C5413" s="2">
        <v>1</v>
      </c>
      <c r="D5413" s="2">
        <v>3</v>
      </c>
      <c r="E5413">
        <v>29</v>
      </c>
      <c r="F5413">
        <v>146</v>
      </c>
      <c r="G5413">
        <f t="shared" si="168"/>
        <v>28</v>
      </c>
      <c r="H5413">
        <f t="shared" si="169"/>
        <v>143</v>
      </c>
      <c r="I5413">
        <v>0.19863013698630136</v>
      </c>
      <c r="J5413">
        <v>0.33333333333333331</v>
      </c>
      <c r="K5413">
        <v>0.19580419580419581</v>
      </c>
    </row>
    <row r="5414" spans="1:11">
      <c r="A5414" s="1" t="s">
        <v>5412</v>
      </c>
      <c r="B5414" s="2">
        <v>10</v>
      </c>
      <c r="C5414" s="2">
        <v>5</v>
      </c>
      <c r="D5414" s="2">
        <v>5</v>
      </c>
      <c r="E5414">
        <v>9</v>
      </c>
      <c r="F5414">
        <v>27</v>
      </c>
      <c r="G5414">
        <f t="shared" si="168"/>
        <v>4</v>
      </c>
      <c r="H5414">
        <f t="shared" si="169"/>
        <v>22</v>
      </c>
      <c r="I5414">
        <v>0.33333333333333331</v>
      </c>
      <c r="J5414">
        <v>1</v>
      </c>
      <c r="K5414">
        <v>0.18181818181818182</v>
      </c>
    </row>
    <row r="5415" spans="1:11">
      <c r="A5415" s="1" t="s">
        <v>5413</v>
      </c>
      <c r="B5415" s="2">
        <v>2</v>
      </c>
      <c r="C5415" s="2">
        <v>22</v>
      </c>
      <c r="D5415" s="2">
        <v>13</v>
      </c>
      <c r="E5415">
        <v>53</v>
      </c>
      <c r="F5415">
        <v>13</v>
      </c>
      <c r="G5415">
        <f t="shared" si="168"/>
        <v>31</v>
      </c>
      <c r="H5415">
        <f t="shared" si="169"/>
        <v>0</v>
      </c>
      <c r="I5415">
        <v>4.0769230769230766</v>
      </c>
      <c r="J5415">
        <v>1.6923076923076923</v>
      </c>
      <c r="K5415" t="s">
        <v>28038</v>
      </c>
    </row>
    <row r="5416" spans="1:11">
      <c r="A5416" s="1" t="s">
        <v>5414</v>
      </c>
      <c r="B5416" s="2">
        <v>2</v>
      </c>
      <c r="C5416" s="2">
        <v>11</v>
      </c>
      <c r="D5416" s="2">
        <v>0</v>
      </c>
      <c r="E5416">
        <v>16</v>
      </c>
      <c r="F5416">
        <v>0</v>
      </c>
      <c r="G5416">
        <f t="shared" si="168"/>
        <v>5</v>
      </c>
      <c r="H5416">
        <f t="shared" si="169"/>
        <v>0</v>
      </c>
      <c r="I5416" t="s">
        <v>28038</v>
      </c>
      <c r="J5416" t="s">
        <v>28038</v>
      </c>
      <c r="K5416" t="s">
        <v>28038</v>
      </c>
    </row>
    <row r="5417" spans="1:11">
      <c r="A5417" s="1" t="s">
        <v>5415</v>
      </c>
      <c r="B5417" s="2">
        <v>27</v>
      </c>
      <c r="C5417" s="2">
        <v>2</v>
      </c>
      <c r="D5417" s="2">
        <v>85</v>
      </c>
      <c r="E5417">
        <v>34</v>
      </c>
      <c r="F5417">
        <v>309</v>
      </c>
      <c r="G5417">
        <f t="shared" si="168"/>
        <v>32</v>
      </c>
      <c r="H5417">
        <f t="shared" si="169"/>
        <v>224</v>
      </c>
      <c r="I5417">
        <v>0.11003236245954692</v>
      </c>
      <c r="J5417">
        <v>2.3529411764705882E-2</v>
      </c>
      <c r="K5417">
        <v>0.14285714285714285</v>
      </c>
    </row>
    <row r="5418" spans="1:11">
      <c r="A5418" s="1" t="s">
        <v>5416</v>
      </c>
      <c r="B5418" s="2">
        <v>7</v>
      </c>
      <c r="C5418" s="2">
        <v>0</v>
      </c>
      <c r="D5418" s="2">
        <v>16</v>
      </c>
      <c r="E5418">
        <v>0</v>
      </c>
      <c r="F5418">
        <v>49</v>
      </c>
      <c r="G5418">
        <f t="shared" si="168"/>
        <v>0</v>
      </c>
      <c r="H5418">
        <f t="shared" si="169"/>
        <v>33</v>
      </c>
      <c r="I5418">
        <v>0</v>
      </c>
      <c r="J5418">
        <v>0</v>
      </c>
      <c r="K5418">
        <v>0</v>
      </c>
    </row>
    <row r="5419" spans="1:11">
      <c r="A5419" s="1" t="s">
        <v>5417</v>
      </c>
      <c r="B5419" s="2">
        <v>7</v>
      </c>
      <c r="C5419" s="2">
        <v>28</v>
      </c>
      <c r="D5419" s="2">
        <v>0</v>
      </c>
      <c r="E5419">
        <v>56</v>
      </c>
      <c r="F5419">
        <v>23</v>
      </c>
      <c r="G5419">
        <f t="shared" si="168"/>
        <v>28</v>
      </c>
      <c r="H5419">
        <f t="shared" si="169"/>
        <v>23</v>
      </c>
      <c r="I5419">
        <v>2.4347826086956523</v>
      </c>
      <c r="J5419" t="s">
        <v>28038</v>
      </c>
      <c r="K5419">
        <v>1.2173913043478262</v>
      </c>
    </row>
    <row r="5420" spans="1:11">
      <c r="A5420" s="1" t="s">
        <v>5418</v>
      </c>
      <c r="B5420" s="2">
        <v>2</v>
      </c>
      <c r="C5420" s="2">
        <v>7</v>
      </c>
      <c r="D5420" s="2">
        <v>0</v>
      </c>
      <c r="E5420">
        <v>7</v>
      </c>
      <c r="F5420">
        <v>0</v>
      </c>
      <c r="G5420">
        <f t="shared" si="168"/>
        <v>0</v>
      </c>
      <c r="H5420">
        <f t="shared" si="169"/>
        <v>0</v>
      </c>
      <c r="I5420" t="s">
        <v>28038</v>
      </c>
      <c r="J5420" t="s">
        <v>28038</v>
      </c>
      <c r="K5420" t="s">
        <v>28038</v>
      </c>
    </row>
    <row r="5421" spans="1:11">
      <c r="A5421" s="1" t="s">
        <v>5419</v>
      </c>
      <c r="B5421" s="2">
        <v>4</v>
      </c>
      <c r="C5421" s="2">
        <v>6</v>
      </c>
      <c r="D5421" s="2">
        <v>0</v>
      </c>
      <c r="E5421">
        <v>9</v>
      </c>
      <c r="F5421">
        <v>0</v>
      </c>
      <c r="G5421">
        <f t="shared" si="168"/>
        <v>3</v>
      </c>
      <c r="H5421">
        <f t="shared" si="169"/>
        <v>0</v>
      </c>
      <c r="I5421" t="s">
        <v>28038</v>
      </c>
      <c r="J5421" t="s">
        <v>28038</v>
      </c>
      <c r="K5421" t="s">
        <v>28038</v>
      </c>
    </row>
    <row r="5422" spans="1:11">
      <c r="A5422" s="1" t="s">
        <v>5420</v>
      </c>
      <c r="B5422" s="2">
        <v>3</v>
      </c>
      <c r="C5422" s="2">
        <v>0</v>
      </c>
      <c r="D5422" s="2">
        <v>0</v>
      </c>
      <c r="E5422">
        <v>12</v>
      </c>
      <c r="F5422">
        <v>0</v>
      </c>
      <c r="G5422">
        <f t="shared" si="168"/>
        <v>12</v>
      </c>
      <c r="H5422">
        <f t="shared" si="169"/>
        <v>0</v>
      </c>
      <c r="I5422" t="s">
        <v>28038</v>
      </c>
      <c r="J5422" t="s">
        <v>28038</v>
      </c>
      <c r="K5422" t="s">
        <v>28038</v>
      </c>
    </row>
    <row r="5423" spans="1:11">
      <c r="A5423" s="1" t="s">
        <v>5421</v>
      </c>
      <c r="B5423" s="2">
        <v>1</v>
      </c>
      <c r="C5423" s="2">
        <v>0</v>
      </c>
      <c r="D5423" s="2">
        <v>8</v>
      </c>
      <c r="E5423">
        <v>0</v>
      </c>
      <c r="F5423">
        <v>8</v>
      </c>
      <c r="G5423">
        <f t="shared" si="168"/>
        <v>0</v>
      </c>
      <c r="H5423">
        <f t="shared" si="169"/>
        <v>0</v>
      </c>
      <c r="I5423">
        <v>0</v>
      </c>
      <c r="J5423">
        <v>0</v>
      </c>
      <c r="K5423" t="s">
        <v>28038</v>
      </c>
    </row>
    <row r="5424" spans="1:11">
      <c r="A5424" s="1" t="s">
        <v>5422</v>
      </c>
      <c r="B5424" s="2">
        <v>1</v>
      </c>
      <c r="C5424" s="2">
        <v>1</v>
      </c>
      <c r="D5424" s="2">
        <v>22</v>
      </c>
      <c r="E5424">
        <v>1</v>
      </c>
      <c r="F5424">
        <v>22</v>
      </c>
      <c r="G5424">
        <f t="shared" si="168"/>
        <v>0</v>
      </c>
      <c r="H5424">
        <f t="shared" si="169"/>
        <v>0</v>
      </c>
      <c r="I5424">
        <v>4.5454545454545456E-2</v>
      </c>
      <c r="J5424">
        <v>4.5454545454545456E-2</v>
      </c>
      <c r="K5424" t="s">
        <v>28038</v>
      </c>
    </row>
    <row r="5425" spans="1:11">
      <c r="A5425" s="1" t="s">
        <v>5423</v>
      </c>
      <c r="B5425" s="2">
        <v>4</v>
      </c>
      <c r="C5425" s="2">
        <v>0</v>
      </c>
      <c r="D5425" s="2">
        <v>16</v>
      </c>
      <c r="E5425">
        <v>0</v>
      </c>
      <c r="F5425">
        <v>35</v>
      </c>
      <c r="G5425">
        <f t="shared" si="168"/>
        <v>0</v>
      </c>
      <c r="H5425">
        <f t="shared" si="169"/>
        <v>19</v>
      </c>
      <c r="I5425">
        <v>0</v>
      </c>
      <c r="J5425">
        <v>0</v>
      </c>
      <c r="K5425">
        <v>0</v>
      </c>
    </row>
    <row r="5426" spans="1:11">
      <c r="A5426" s="1" t="s">
        <v>5424</v>
      </c>
      <c r="B5426" s="2">
        <v>27</v>
      </c>
      <c r="C5426" s="2">
        <v>39</v>
      </c>
      <c r="D5426" s="2">
        <v>10</v>
      </c>
      <c r="E5426">
        <v>56</v>
      </c>
      <c r="F5426">
        <v>15</v>
      </c>
      <c r="G5426">
        <f t="shared" si="168"/>
        <v>17</v>
      </c>
      <c r="H5426">
        <f t="shared" si="169"/>
        <v>5</v>
      </c>
      <c r="I5426">
        <v>3.7333333333333334</v>
      </c>
      <c r="J5426">
        <v>3.9</v>
      </c>
      <c r="K5426">
        <v>3.4</v>
      </c>
    </row>
    <row r="5427" spans="1:11">
      <c r="A5427" s="1" t="s">
        <v>5425</v>
      </c>
      <c r="B5427" s="2">
        <v>5</v>
      </c>
      <c r="C5427" s="2">
        <v>1</v>
      </c>
      <c r="D5427" s="2">
        <v>29</v>
      </c>
      <c r="E5427">
        <v>1</v>
      </c>
      <c r="F5427">
        <v>53</v>
      </c>
      <c r="G5427">
        <f t="shared" si="168"/>
        <v>0</v>
      </c>
      <c r="H5427">
        <f t="shared" si="169"/>
        <v>24</v>
      </c>
      <c r="I5427">
        <v>1.8867924528301886E-2</v>
      </c>
      <c r="J5427">
        <v>3.4482758620689655E-2</v>
      </c>
      <c r="K5427">
        <v>0</v>
      </c>
    </row>
    <row r="5428" spans="1:11">
      <c r="A5428" s="1" t="s">
        <v>5426</v>
      </c>
      <c r="B5428" s="2">
        <v>4</v>
      </c>
      <c r="C5428" s="2">
        <v>0</v>
      </c>
      <c r="D5428" s="2">
        <v>9</v>
      </c>
      <c r="E5428">
        <v>13</v>
      </c>
      <c r="F5428">
        <v>127</v>
      </c>
      <c r="G5428">
        <f t="shared" si="168"/>
        <v>13</v>
      </c>
      <c r="H5428">
        <f t="shared" si="169"/>
        <v>118</v>
      </c>
      <c r="I5428">
        <v>0.10236220472440945</v>
      </c>
      <c r="J5428">
        <v>0</v>
      </c>
      <c r="K5428">
        <v>0.11016949152542373</v>
      </c>
    </row>
    <row r="5429" spans="1:11">
      <c r="A5429" s="1" t="s">
        <v>5427</v>
      </c>
      <c r="B5429" s="2">
        <v>11</v>
      </c>
      <c r="C5429" s="2">
        <v>2</v>
      </c>
      <c r="D5429" s="2">
        <v>55</v>
      </c>
      <c r="E5429">
        <v>3</v>
      </c>
      <c r="F5429">
        <v>83</v>
      </c>
      <c r="G5429">
        <f t="shared" si="168"/>
        <v>1</v>
      </c>
      <c r="H5429">
        <f t="shared" si="169"/>
        <v>28</v>
      </c>
      <c r="I5429">
        <v>3.614457831325301E-2</v>
      </c>
      <c r="J5429">
        <v>3.6363636363636362E-2</v>
      </c>
      <c r="K5429">
        <v>3.5714285714285712E-2</v>
      </c>
    </row>
    <row r="5430" spans="1:11">
      <c r="A5430" s="1" t="s">
        <v>5428</v>
      </c>
      <c r="B5430" s="2">
        <v>5</v>
      </c>
      <c r="C5430" s="2">
        <v>0</v>
      </c>
      <c r="D5430" s="2">
        <v>11</v>
      </c>
      <c r="E5430">
        <v>0</v>
      </c>
      <c r="F5430">
        <v>110</v>
      </c>
      <c r="G5430">
        <f t="shared" si="168"/>
        <v>0</v>
      </c>
      <c r="H5430">
        <f t="shared" si="169"/>
        <v>99</v>
      </c>
      <c r="I5430">
        <v>0</v>
      </c>
      <c r="J5430">
        <v>0</v>
      </c>
      <c r="K5430">
        <v>0</v>
      </c>
    </row>
    <row r="5431" spans="1:11">
      <c r="A5431" s="1" t="s">
        <v>5429</v>
      </c>
      <c r="B5431" s="2">
        <v>1</v>
      </c>
      <c r="C5431" s="2">
        <v>2</v>
      </c>
      <c r="D5431" s="2">
        <v>13</v>
      </c>
      <c r="E5431">
        <v>2</v>
      </c>
      <c r="F5431">
        <v>13</v>
      </c>
      <c r="G5431">
        <f t="shared" si="168"/>
        <v>0</v>
      </c>
      <c r="H5431">
        <f t="shared" si="169"/>
        <v>0</v>
      </c>
      <c r="I5431">
        <v>0.15384615384615385</v>
      </c>
      <c r="J5431">
        <v>0.15384615384615385</v>
      </c>
      <c r="K5431" t="s">
        <v>28038</v>
      </c>
    </row>
    <row r="5432" spans="1:11">
      <c r="A5432" s="1" t="s">
        <v>5430</v>
      </c>
      <c r="B5432" s="2">
        <v>4</v>
      </c>
      <c r="C5432" s="2">
        <v>1</v>
      </c>
      <c r="D5432" s="2">
        <v>16</v>
      </c>
      <c r="E5432">
        <v>5</v>
      </c>
      <c r="F5432">
        <v>110</v>
      </c>
      <c r="G5432">
        <f t="shared" si="168"/>
        <v>4</v>
      </c>
      <c r="H5432">
        <f t="shared" si="169"/>
        <v>94</v>
      </c>
      <c r="I5432">
        <v>4.5454545454545456E-2</v>
      </c>
      <c r="J5432">
        <v>6.25E-2</v>
      </c>
      <c r="K5432">
        <v>4.2553191489361701E-2</v>
      </c>
    </row>
    <row r="5433" spans="1:11">
      <c r="A5433" s="1" t="s">
        <v>5431</v>
      </c>
      <c r="B5433" s="2">
        <v>2</v>
      </c>
      <c r="C5433" s="2">
        <v>1</v>
      </c>
      <c r="D5433" s="2">
        <v>23</v>
      </c>
      <c r="E5433">
        <v>1</v>
      </c>
      <c r="F5433">
        <v>32</v>
      </c>
      <c r="G5433">
        <f t="shared" si="168"/>
        <v>0</v>
      </c>
      <c r="H5433">
        <f t="shared" si="169"/>
        <v>9</v>
      </c>
      <c r="I5433">
        <v>3.125E-2</v>
      </c>
      <c r="J5433">
        <v>4.3478260869565216E-2</v>
      </c>
      <c r="K5433">
        <v>0</v>
      </c>
    </row>
    <row r="5434" spans="1:11">
      <c r="A5434" s="1" t="s">
        <v>5432</v>
      </c>
      <c r="B5434" s="2">
        <v>4</v>
      </c>
      <c r="C5434" s="2">
        <v>1</v>
      </c>
      <c r="D5434" s="2">
        <v>41</v>
      </c>
      <c r="E5434">
        <v>10</v>
      </c>
      <c r="F5434">
        <v>118</v>
      </c>
      <c r="G5434">
        <f t="shared" si="168"/>
        <v>9</v>
      </c>
      <c r="H5434">
        <f t="shared" si="169"/>
        <v>77</v>
      </c>
      <c r="I5434">
        <v>8.4745762711864403E-2</v>
      </c>
      <c r="J5434">
        <v>2.4390243902439025E-2</v>
      </c>
      <c r="K5434">
        <v>0.11688311688311688</v>
      </c>
    </row>
    <row r="5435" spans="1:11">
      <c r="A5435" s="1" t="s">
        <v>5433</v>
      </c>
      <c r="B5435" s="2">
        <v>1</v>
      </c>
      <c r="C5435" s="2">
        <v>1</v>
      </c>
      <c r="D5435" s="2">
        <v>17</v>
      </c>
      <c r="E5435">
        <v>1</v>
      </c>
      <c r="F5435">
        <v>17</v>
      </c>
      <c r="G5435">
        <f t="shared" si="168"/>
        <v>0</v>
      </c>
      <c r="H5435">
        <f t="shared" si="169"/>
        <v>0</v>
      </c>
      <c r="I5435">
        <v>5.8823529411764705E-2</v>
      </c>
      <c r="J5435">
        <v>5.8823529411764705E-2</v>
      </c>
      <c r="K5435" t="s">
        <v>28038</v>
      </c>
    </row>
    <row r="5436" spans="1:11">
      <c r="A5436" s="1" t="s">
        <v>5434</v>
      </c>
      <c r="B5436" s="2">
        <v>5</v>
      </c>
      <c r="C5436" s="2">
        <v>0</v>
      </c>
      <c r="D5436" s="2">
        <v>22</v>
      </c>
      <c r="E5436">
        <v>0</v>
      </c>
      <c r="F5436">
        <v>29</v>
      </c>
      <c r="G5436">
        <f t="shared" si="168"/>
        <v>0</v>
      </c>
      <c r="H5436">
        <f t="shared" si="169"/>
        <v>7</v>
      </c>
      <c r="I5436">
        <v>0</v>
      </c>
      <c r="J5436">
        <v>0</v>
      </c>
      <c r="K5436">
        <v>0</v>
      </c>
    </row>
    <row r="5437" spans="1:11">
      <c r="A5437" s="1" t="s">
        <v>5435</v>
      </c>
      <c r="B5437" s="2">
        <v>3</v>
      </c>
      <c r="C5437" s="2">
        <v>1</v>
      </c>
      <c r="D5437" s="2">
        <v>44</v>
      </c>
      <c r="E5437">
        <v>15</v>
      </c>
      <c r="F5437">
        <v>172</v>
      </c>
      <c r="G5437">
        <f t="shared" si="168"/>
        <v>14</v>
      </c>
      <c r="H5437">
        <f t="shared" si="169"/>
        <v>128</v>
      </c>
      <c r="I5437">
        <v>8.7209302325581398E-2</v>
      </c>
      <c r="J5437">
        <v>2.2727272727272728E-2</v>
      </c>
      <c r="K5437">
        <v>0.109375</v>
      </c>
    </row>
    <row r="5438" spans="1:11">
      <c r="A5438" s="1" t="s">
        <v>5436</v>
      </c>
      <c r="B5438" s="2">
        <v>3</v>
      </c>
      <c r="C5438" s="2">
        <v>2</v>
      </c>
      <c r="D5438" s="2">
        <v>35</v>
      </c>
      <c r="E5438">
        <v>6</v>
      </c>
      <c r="F5438">
        <v>205</v>
      </c>
      <c r="G5438">
        <f t="shared" si="168"/>
        <v>4</v>
      </c>
      <c r="H5438">
        <f t="shared" si="169"/>
        <v>170</v>
      </c>
      <c r="I5438">
        <v>2.9268292682926831E-2</v>
      </c>
      <c r="J5438">
        <v>5.7142857142857141E-2</v>
      </c>
      <c r="K5438">
        <v>2.3529411764705882E-2</v>
      </c>
    </row>
    <row r="5439" spans="1:11">
      <c r="A5439" s="1" t="s">
        <v>5437</v>
      </c>
      <c r="B5439" s="2">
        <v>6</v>
      </c>
      <c r="C5439" s="2">
        <v>0</v>
      </c>
      <c r="D5439" s="2">
        <v>7</v>
      </c>
      <c r="E5439">
        <v>11</v>
      </c>
      <c r="F5439">
        <v>31</v>
      </c>
      <c r="G5439">
        <f t="shared" si="168"/>
        <v>11</v>
      </c>
      <c r="H5439">
        <f t="shared" si="169"/>
        <v>24</v>
      </c>
      <c r="I5439">
        <v>0.35483870967741937</v>
      </c>
      <c r="J5439">
        <v>0</v>
      </c>
      <c r="K5439">
        <v>0.45833333333333331</v>
      </c>
    </row>
    <row r="5440" spans="1:11">
      <c r="A5440" s="1" t="s">
        <v>5438</v>
      </c>
      <c r="B5440" s="2">
        <v>1</v>
      </c>
      <c r="C5440" s="2">
        <v>1</v>
      </c>
      <c r="D5440" s="2">
        <v>59</v>
      </c>
      <c r="E5440">
        <v>1</v>
      </c>
      <c r="F5440">
        <v>59</v>
      </c>
      <c r="G5440">
        <f t="shared" si="168"/>
        <v>0</v>
      </c>
      <c r="H5440">
        <f t="shared" si="169"/>
        <v>0</v>
      </c>
      <c r="I5440">
        <v>1.6949152542372881E-2</v>
      </c>
      <c r="J5440">
        <v>1.6949152542372881E-2</v>
      </c>
      <c r="K5440" t="s">
        <v>28038</v>
      </c>
    </row>
    <row r="5441" spans="1:11">
      <c r="A5441" s="1" t="s">
        <v>5439</v>
      </c>
      <c r="B5441" s="2">
        <v>1</v>
      </c>
      <c r="C5441" s="2">
        <v>0</v>
      </c>
      <c r="D5441" s="2">
        <v>3</v>
      </c>
      <c r="E5441">
        <v>0</v>
      </c>
      <c r="F5441">
        <v>3</v>
      </c>
      <c r="G5441">
        <f t="shared" si="168"/>
        <v>0</v>
      </c>
      <c r="H5441">
        <f t="shared" si="169"/>
        <v>0</v>
      </c>
      <c r="I5441">
        <v>0</v>
      </c>
      <c r="J5441">
        <v>0</v>
      </c>
      <c r="K5441" t="s">
        <v>28038</v>
      </c>
    </row>
    <row r="5442" spans="1:11">
      <c r="A5442" s="1" t="s">
        <v>5440</v>
      </c>
      <c r="B5442" s="2">
        <v>5</v>
      </c>
      <c r="C5442" s="2">
        <v>0</v>
      </c>
      <c r="D5442" s="2">
        <v>0</v>
      </c>
      <c r="E5442">
        <v>6</v>
      </c>
      <c r="F5442">
        <v>0</v>
      </c>
      <c r="G5442">
        <f t="shared" si="168"/>
        <v>6</v>
      </c>
      <c r="H5442">
        <f t="shared" si="169"/>
        <v>0</v>
      </c>
      <c r="I5442" t="s">
        <v>28038</v>
      </c>
      <c r="J5442" t="s">
        <v>28038</v>
      </c>
      <c r="K5442" t="s">
        <v>28038</v>
      </c>
    </row>
    <row r="5443" spans="1:11">
      <c r="A5443" s="1" t="s">
        <v>5441</v>
      </c>
      <c r="B5443" s="2">
        <v>2</v>
      </c>
      <c r="C5443" s="2">
        <v>1</v>
      </c>
      <c r="D5443" s="2">
        <v>0</v>
      </c>
      <c r="E5443">
        <v>1</v>
      </c>
      <c r="F5443">
        <v>0</v>
      </c>
      <c r="G5443">
        <f t="shared" ref="G5443:G5506" si="170">E5443-C5443</f>
        <v>0</v>
      </c>
      <c r="H5443">
        <f t="shared" ref="H5443:H5506" si="171">F5443-D5443</f>
        <v>0</v>
      </c>
      <c r="I5443" t="s">
        <v>28038</v>
      </c>
      <c r="J5443" t="s">
        <v>28038</v>
      </c>
      <c r="K5443" t="s">
        <v>28038</v>
      </c>
    </row>
    <row r="5444" spans="1:11">
      <c r="A5444" s="1" t="s">
        <v>5442</v>
      </c>
      <c r="B5444" s="2">
        <v>1</v>
      </c>
      <c r="C5444" s="2">
        <v>0</v>
      </c>
      <c r="D5444" s="2">
        <v>7</v>
      </c>
      <c r="E5444">
        <v>0</v>
      </c>
      <c r="F5444">
        <v>7</v>
      </c>
      <c r="G5444">
        <f t="shared" si="170"/>
        <v>0</v>
      </c>
      <c r="H5444">
        <f t="shared" si="171"/>
        <v>0</v>
      </c>
      <c r="I5444">
        <v>0</v>
      </c>
      <c r="J5444">
        <v>0</v>
      </c>
      <c r="K5444" t="s">
        <v>28038</v>
      </c>
    </row>
    <row r="5445" spans="1:11">
      <c r="A5445" s="1" t="s">
        <v>5443</v>
      </c>
      <c r="B5445" s="2">
        <v>1</v>
      </c>
      <c r="C5445" s="2">
        <v>0</v>
      </c>
      <c r="D5445" s="2">
        <v>1</v>
      </c>
      <c r="E5445">
        <v>0</v>
      </c>
      <c r="F5445">
        <v>1</v>
      </c>
      <c r="G5445">
        <f t="shared" si="170"/>
        <v>0</v>
      </c>
      <c r="H5445">
        <f t="shared" si="171"/>
        <v>0</v>
      </c>
      <c r="I5445">
        <v>0</v>
      </c>
      <c r="J5445">
        <v>0</v>
      </c>
      <c r="K5445" t="s">
        <v>28038</v>
      </c>
    </row>
    <row r="5446" spans="1:11">
      <c r="A5446" s="1" t="s">
        <v>5444</v>
      </c>
      <c r="B5446" s="2">
        <v>1</v>
      </c>
      <c r="C5446" s="2">
        <v>0</v>
      </c>
      <c r="D5446" s="2">
        <v>4</v>
      </c>
      <c r="E5446">
        <v>0</v>
      </c>
      <c r="F5446">
        <v>4</v>
      </c>
      <c r="G5446">
        <f t="shared" si="170"/>
        <v>0</v>
      </c>
      <c r="H5446">
        <f t="shared" si="171"/>
        <v>0</v>
      </c>
      <c r="I5446">
        <v>0</v>
      </c>
      <c r="J5446">
        <v>0</v>
      </c>
      <c r="K5446" t="s">
        <v>28038</v>
      </c>
    </row>
    <row r="5447" spans="1:11">
      <c r="A5447" s="1" t="s">
        <v>5445</v>
      </c>
      <c r="B5447" s="2">
        <v>9</v>
      </c>
      <c r="C5447" s="2">
        <v>14</v>
      </c>
      <c r="D5447" s="2">
        <v>11</v>
      </c>
      <c r="E5447">
        <v>58</v>
      </c>
      <c r="F5447">
        <v>71</v>
      </c>
      <c r="G5447">
        <f t="shared" si="170"/>
        <v>44</v>
      </c>
      <c r="H5447">
        <f t="shared" si="171"/>
        <v>60</v>
      </c>
      <c r="I5447">
        <v>0.81690140845070425</v>
      </c>
      <c r="J5447">
        <v>1.2727272727272727</v>
      </c>
      <c r="K5447">
        <v>0.73333333333333328</v>
      </c>
    </row>
    <row r="5448" spans="1:11">
      <c r="A5448" s="1" t="s">
        <v>5446</v>
      </c>
      <c r="B5448" s="2">
        <v>5</v>
      </c>
      <c r="C5448" s="2">
        <v>0</v>
      </c>
      <c r="D5448" s="2">
        <v>17</v>
      </c>
      <c r="E5448">
        <v>3</v>
      </c>
      <c r="F5448">
        <v>100</v>
      </c>
      <c r="G5448">
        <f t="shared" si="170"/>
        <v>3</v>
      </c>
      <c r="H5448">
        <f t="shared" si="171"/>
        <v>83</v>
      </c>
      <c r="I5448">
        <v>0.03</v>
      </c>
      <c r="J5448">
        <v>0</v>
      </c>
      <c r="K5448">
        <v>3.614457831325301E-2</v>
      </c>
    </row>
    <row r="5449" spans="1:11">
      <c r="A5449" s="1" t="s">
        <v>5447</v>
      </c>
      <c r="B5449" s="2">
        <v>5</v>
      </c>
      <c r="C5449" s="2">
        <v>3</v>
      </c>
      <c r="D5449" s="2">
        <v>0</v>
      </c>
      <c r="E5449">
        <v>5</v>
      </c>
      <c r="F5449">
        <v>3</v>
      </c>
      <c r="G5449">
        <f t="shared" si="170"/>
        <v>2</v>
      </c>
      <c r="H5449">
        <f t="shared" si="171"/>
        <v>3</v>
      </c>
      <c r="I5449">
        <v>1.6666666666666667</v>
      </c>
      <c r="J5449" t="s">
        <v>28038</v>
      </c>
      <c r="K5449">
        <v>0.66666666666666663</v>
      </c>
    </row>
    <row r="5450" spans="1:11">
      <c r="A5450" s="1" t="s">
        <v>5448</v>
      </c>
      <c r="B5450" s="2">
        <v>5</v>
      </c>
      <c r="C5450" s="2">
        <v>6</v>
      </c>
      <c r="D5450" s="2">
        <v>5</v>
      </c>
      <c r="E5450">
        <v>25</v>
      </c>
      <c r="F5450">
        <v>14</v>
      </c>
      <c r="G5450">
        <f t="shared" si="170"/>
        <v>19</v>
      </c>
      <c r="H5450">
        <f t="shared" si="171"/>
        <v>9</v>
      </c>
      <c r="I5450">
        <v>1.7857142857142858</v>
      </c>
      <c r="J5450">
        <v>1.2</v>
      </c>
      <c r="K5450">
        <v>2.1111111111111112</v>
      </c>
    </row>
    <row r="5451" spans="1:11">
      <c r="A5451" s="1" t="s">
        <v>5449</v>
      </c>
      <c r="B5451" s="2">
        <v>13</v>
      </c>
      <c r="C5451" s="2">
        <v>13</v>
      </c>
      <c r="D5451" s="2">
        <v>2</v>
      </c>
      <c r="E5451">
        <v>21</v>
      </c>
      <c r="F5451">
        <v>6</v>
      </c>
      <c r="G5451">
        <f t="shared" si="170"/>
        <v>8</v>
      </c>
      <c r="H5451">
        <f t="shared" si="171"/>
        <v>4</v>
      </c>
      <c r="I5451">
        <v>3.5</v>
      </c>
      <c r="J5451">
        <v>6.5</v>
      </c>
      <c r="K5451">
        <v>2</v>
      </c>
    </row>
    <row r="5452" spans="1:11">
      <c r="A5452" s="1" t="s">
        <v>5450</v>
      </c>
      <c r="B5452" s="2">
        <v>6</v>
      </c>
      <c r="C5452" s="2">
        <v>5</v>
      </c>
      <c r="D5452" s="2">
        <v>8</v>
      </c>
      <c r="E5452">
        <v>39</v>
      </c>
      <c r="F5452">
        <v>24</v>
      </c>
      <c r="G5452">
        <f t="shared" si="170"/>
        <v>34</v>
      </c>
      <c r="H5452">
        <f t="shared" si="171"/>
        <v>16</v>
      </c>
      <c r="I5452">
        <v>1.625</v>
      </c>
      <c r="J5452">
        <v>0.625</v>
      </c>
      <c r="K5452">
        <v>2.125</v>
      </c>
    </row>
    <row r="5453" spans="1:11">
      <c r="A5453" s="1" t="s">
        <v>5451</v>
      </c>
      <c r="B5453" s="2">
        <v>19</v>
      </c>
      <c r="C5453" s="2">
        <v>77</v>
      </c>
      <c r="D5453" s="2">
        <v>0</v>
      </c>
      <c r="E5453">
        <v>121</v>
      </c>
      <c r="F5453">
        <v>16</v>
      </c>
      <c r="G5453">
        <f t="shared" si="170"/>
        <v>44</v>
      </c>
      <c r="H5453">
        <f t="shared" si="171"/>
        <v>16</v>
      </c>
      <c r="I5453">
        <v>7.5625</v>
      </c>
      <c r="J5453" t="s">
        <v>28038</v>
      </c>
      <c r="K5453">
        <v>2.75</v>
      </c>
    </row>
    <row r="5454" spans="1:11">
      <c r="A5454" s="1" t="s">
        <v>5452</v>
      </c>
      <c r="B5454" s="2">
        <v>2</v>
      </c>
      <c r="C5454" s="2">
        <v>1</v>
      </c>
      <c r="D5454" s="2">
        <v>6</v>
      </c>
      <c r="E5454">
        <v>1</v>
      </c>
      <c r="F5454">
        <v>22</v>
      </c>
      <c r="G5454">
        <f t="shared" si="170"/>
        <v>0</v>
      </c>
      <c r="H5454">
        <f t="shared" si="171"/>
        <v>16</v>
      </c>
      <c r="I5454">
        <v>4.5454545454545456E-2</v>
      </c>
      <c r="J5454">
        <v>0.16666666666666666</v>
      </c>
      <c r="K5454">
        <v>0</v>
      </c>
    </row>
    <row r="5455" spans="1:11">
      <c r="A5455" s="1" t="s">
        <v>5453</v>
      </c>
      <c r="B5455" s="2">
        <v>12</v>
      </c>
      <c r="C5455" s="2">
        <v>2</v>
      </c>
      <c r="D5455" s="2">
        <v>80</v>
      </c>
      <c r="E5455">
        <v>3</v>
      </c>
      <c r="F5455">
        <v>126</v>
      </c>
      <c r="G5455">
        <f t="shared" si="170"/>
        <v>1</v>
      </c>
      <c r="H5455">
        <f t="shared" si="171"/>
        <v>46</v>
      </c>
      <c r="I5455">
        <v>2.3809523809523808E-2</v>
      </c>
      <c r="J5455">
        <v>2.5000000000000001E-2</v>
      </c>
      <c r="K5455">
        <v>2.1739130434782608E-2</v>
      </c>
    </row>
    <row r="5456" spans="1:11">
      <c r="A5456" s="1" t="s">
        <v>5454</v>
      </c>
      <c r="B5456" s="2">
        <v>3</v>
      </c>
      <c r="C5456" s="2">
        <v>0</v>
      </c>
      <c r="D5456" s="2">
        <v>13</v>
      </c>
      <c r="E5456">
        <v>7</v>
      </c>
      <c r="F5456">
        <v>66</v>
      </c>
      <c r="G5456">
        <f t="shared" si="170"/>
        <v>7</v>
      </c>
      <c r="H5456">
        <f t="shared" si="171"/>
        <v>53</v>
      </c>
      <c r="I5456">
        <v>0.10606060606060606</v>
      </c>
      <c r="J5456">
        <v>0</v>
      </c>
      <c r="K5456">
        <v>0.13207547169811321</v>
      </c>
    </row>
    <row r="5457" spans="1:11">
      <c r="A5457" s="1" t="s">
        <v>5455</v>
      </c>
      <c r="B5457" s="2">
        <v>2</v>
      </c>
      <c r="C5457" s="2">
        <v>7</v>
      </c>
      <c r="D5457" s="2">
        <v>2</v>
      </c>
      <c r="E5457">
        <v>7</v>
      </c>
      <c r="F5457">
        <v>4</v>
      </c>
      <c r="G5457">
        <f t="shared" si="170"/>
        <v>0</v>
      </c>
      <c r="H5457">
        <f t="shared" si="171"/>
        <v>2</v>
      </c>
      <c r="I5457">
        <v>1.75</v>
      </c>
      <c r="J5457">
        <v>3.5</v>
      </c>
      <c r="K5457">
        <v>0</v>
      </c>
    </row>
    <row r="5458" spans="1:11">
      <c r="A5458" s="1" t="s">
        <v>5456</v>
      </c>
      <c r="B5458" s="2">
        <v>7</v>
      </c>
      <c r="C5458" s="2">
        <v>1</v>
      </c>
      <c r="D5458" s="2">
        <v>19</v>
      </c>
      <c r="E5458">
        <v>4</v>
      </c>
      <c r="F5458">
        <v>75</v>
      </c>
      <c r="G5458">
        <f t="shared" si="170"/>
        <v>3</v>
      </c>
      <c r="H5458">
        <f t="shared" si="171"/>
        <v>56</v>
      </c>
      <c r="I5458">
        <v>5.3333333333333337E-2</v>
      </c>
      <c r="J5458">
        <v>5.2631578947368418E-2</v>
      </c>
      <c r="K5458">
        <v>5.3571428571428568E-2</v>
      </c>
    </row>
    <row r="5459" spans="1:11">
      <c r="A5459" s="1" t="s">
        <v>5457</v>
      </c>
      <c r="B5459" s="2">
        <v>12</v>
      </c>
      <c r="C5459" s="2">
        <v>5</v>
      </c>
      <c r="D5459" s="2">
        <v>55</v>
      </c>
      <c r="E5459">
        <v>9</v>
      </c>
      <c r="F5459">
        <v>127</v>
      </c>
      <c r="G5459">
        <f t="shared" si="170"/>
        <v>4</v>
      </c>
      <c r="H5459">
        <f t="shared" si="171"/>
        <v>72</v>
      </c>
      <c r="I5459">
        <v>7.0866141732283464E-2</v>
      </c>
      <c r="J5459">
        <v>9.0909090909090912E-2</v>
      </c>
      <c r="K5459">
        <v>5.5555555555555552E-2</v>
      </c>
    </row>
    <row r="5460" spans="1:11">
      <c r="A5460" s="1" t="s">
        <v>5458</v>
      </c>
      <c r="B5460" s="2">
        <v>5</v>
      </c>
      <c r="C5460" s="2">
        <v>8</v>
      </c>
      <c r="D5460" s="2">
        <v>19</v>
      </c>
      <c r="E5460">
        <v>17</v>
      </c>
      <c r="F5460">
        <v>31</v>
      </c>
      <c r="G5460">
        <f t="shared" si="170"/>
        <v>9</v>
      </c>
      <c r="H5460">
        <f t="shared" si="171"/>
        <v>12</v>
      </c>
      <c r="I5460">
        <v>0.54838709677419351</v>
      </c>
      <c r="J5460">
        <v>0.42105263157894735</v>
      </c>
      <c r="K5460">
        <v>0.75</v>
      </c>
    </row>
    <row r="5461" spans="1:11">
      <c r="A5461" s="1" t="s">
        <v>5459</v>
      </c>
      <c r="B5461" s="2">
        <v>23</v>
      </c>
      <c r="C5461" s="2">
        <v>0</v>
      </c>
      <c r="D5461" s="2">
        <v>68</v>
      </c>
      <c r="E5461">
        <v>40</v>
      </c>
      <c r="F5461">
        <v>505</v>
      </c>
      <c r="G5461">
        <f t="shared" si="170"/>
        <v>40</v>
      </c>
      <c r="H5461">
        <f t="shared" si="171"/>
        <v>437</v>
      </c>
      <c r="I5461">
        <v>7.9207920792079209E-2</v>
      </c>
      <c r="J5461">
        <v>0</v>
      </c>
      <c r="K5461">
        <v>9.1533180778032033E-2</v>
      </c>
    </row>
    <row r="5462" spans="1:11">
      <c r="A5462" s="1" t="s">
        <v>5460</v>
      </c>
      <c r="B5462" s="2">
        <v>7</v>
      </c>
      <c r="C5462" s="2">
        <v>0</v>
      </c>
      <c r="D5462" s="2">
        <v>12</v>
      </c>
      <c r="E5462">
        <v>3</v>
      </c>
      <c r="F5462">
        <v>97</v>
      </c>
      <c r="G5462">
        <f t="shared" si="170"/>
        <v>3</v>
      </c>
      <c r="H5462">
        <f t="shared" si="171"/>
        <v>85</v>
      </c>
      <c r="I5462">
        <v>3.0927835051546393E-2</v>
      </c>
      <c r="J5462">
        <v>0</v>
      </c>
      <c r="K5462">
        <v>3.5294117647058823E-2</v>
      </c>
    </row>
    <row r="5463" spans="1:11">
      <c r="A5463" s="1" t="s">
        <v>5461</v>
      </c>
      <c r="B5463" s="2">
        <v>49</v>
      </c>
      <c r="C5463" s="2">
        <v>150</v>
      </c>
      <c r="D5463" s="2">
        <v>4</v>
      </c>
      <c r="E5463">
        <v>282</v>
      </c>
      <c r="F5463">
        <v>18</v>
      </c>
      <c r="G5463">
        <f t="shared" si="170"/>
        <v>132</v>
      </c>
      <c r="H5463">
        <f t="shared" si="171"/>
        <v>14</v>
      </c>
      <c r="I5463">
        <v>15.666666666666666</v>
      </c>
      <c r="J5463">
        <v>37.5</v>
      </c>
      <c r="K5463">
        <v>9.4285714285714288</v>
      </c>
    </row>
    <row r="5464" spans="1:11">
      <c r="A5464" s="1" t="s">
        <v>5462</v>
      </c>
      <c r="B5464" s="2">
        <v>1</v>
      </c>
      <c r="C5464" s="2">
        <v>6</v>
      </c>
      <c r="D5464" s="2">
        <v>99</v>
      </c>
      <c r="E5464">
        <v>6</v>
      </c>
      <c r="F5464">
        <v>99</v>
      </c>
      <c r="G5464">
        <f t="shared" si="170"/>
        <v>0</v>
      </c>
      <c r="H5464">
        <f t="shared" si="171"/>
        <v>0</v>
      </c>
      <c r="I5464">
        <v>6.0606060606060608E-2</v>
      </c>
      <c r="J5464">
        <v>6.0606060606060608E-2</v>
      </c>
      <c r="K5464" t="s">
        <v>28038</v>
      </c>
    </row>
    <row r="5465" spans="1:11">
      <c r="A5465" s="1" t="s">
        <v>5463</v>
      </c>
      <c r="B5465" s="2">
        <v>4</v>
      </c>
      <c r="C5465" s="2">
        <v>45</v>
      </c>
      <c r="D5465" s="2">
        <v>9</v>
      </c>
      <c r="E5465">
        <v>82</v>
      </c>
      <c r="F5465">
        <v>25</v>
      </c>
      <c r="G5465">
        <f t="shared" si="170"/>
        <v>37</v>
      </c>
      <c r="H5465">
        <f t="shared" si="171"/>
        <v>16</v>
      </c>
      <c r="I5465">
        <v>3.28</v>
      </c>
      <c r="J5465">
        <v>5</v>
      </c>
      <c r="K5465">
        <v>2.3125</v>
      </c>
    </row>
    <row r="5466" spans="1:11">
      <c r="A5466" s="1" t="s">
        <v>5464</v>
      </c>
      <c r="B5466" s="2">
        <v>11</v>
      </c>
      <c r="C5466" s="2">
        <v>15</v>
      </c>
      <c r="D5466" s="2">
        <v>1</v>
      </c>
      <c r="E5466">
        <v>34</v>
      </c>
      <c r="F5466">
        <v>1</v>
      </c>
      <c r="G5466">
        <f t="shared" si="170"/>
        <v>19</v>
      </c>
      <c r="H5466">
        <f t="shared" si="171"/>
        <v>0</v>
      </c>
      <c r="I5466">
        <v>34</v>
      </c>
      <c r="J5466">
        <v>15</v>
      </c>
      <c r="K5466" t="s">
        <v>28038</v>
      </c>
    </row>
    <row r="5467" spans="1:11">
      <c r="A5467" s="1" t="s">
        <v>5465</v>
      </c>
      <c r="B5467" s="2">
        <v>15</v>
      </c>
      <c r="C5467" s="2">
        <v>16</v>
      </c>
      <c r="D5467" s="2">
        <v>3</v>
      </c>
      <c r="E5467">
        <v>23</v>
      </c>
      <c r="F5467">
        <v>3</v>
      </c>
      <c r="G5467">
        <f t="shared" si="170"/>
        <v>7</v>
      </c>
      <c r="H5467">
        <f t="shared" si="171"/>
        <v>0</v>
      </c>
      <c r="I5467">
        <v>7.666666666666667</v>
      </c>
      <c r="J5467">
        <v>5.333333333333333</v>
      </c>
      <c r="K5467" t="s">
        <v>28038</v>
      </c>
    </row>
    <row r="5468" spans="1:11">
      <c r="A5468" s="1" t="s">
        <v>5466</v>
      </c>
      <c r="B5468" s="2">
        <v>6</v>
      </c>
      <c r="C5468" s="2">
        <v>2</v>
      </c>
      <c r="D5468" s="2">
        <v>26</v>
      </c>
      <c r="E5468">
        <v>4</v>
      </c>
      <c r="F5468">
        <v>60</v>
      </c>
      <c r="G5468">
        <f t="shared" si="170"/>
        <v>2</v>
      </c>
      <c r="H5468">
        <f t="shared" si="171"/>
        <v>34</v>
      </c>
      <c r="I5468">
        <v>6.6666666666666666E-2</v>
      </c>
      <c r="J5468">
        <v>7.6923076923076927E-2</v>
      </c>
      <c r="K5468">
        <v>5.8823529411764705E-2</v>
      </c>
    </row>
    <row r="5469" spans="1:11">
      <c r="A5469" s="1" t="s">
        <v>5467</v>
      </c>
      <c r="B5469" s="2">
        <v>24</v>
      </c>
      <c r="C5469" s="2">
        <v>23</v>
      </c>
      <c r="D5469" s="2">
        <v>7</v>
      </c>
      <c r="E5469">
        <v>75</v>
      </c>
      <c r="F5469">
        <v>59</v>
      </c>
      <c r="G5469">
        <f t="shared" si="170"/>
        <v>52</v>
      </c>
      <c r="H5469">
        <f t="shared" si="171"/>
        <v>52</v>
      </c>
      <c r="I5469">
        <v>1.271186440677966</v>
      </c>
      <c r="J5469">
        <v>3.2857142857142856</v>
      </c>
      <c r="K5469">
        <v>1</v>
      </c>
    </row>
    <row r="5470" spans="1:11">
      <c r="A5470" s="1" t="s">
        <v>5468</v>
      </c>
      <c r="B5470" s="2">
        <v>2</v>
      </c>
      <c r="C5470" s="2">
        <v>2</v>
      </c>
      <c r="D5470" s="2">
        <v>7</v>
      </c>
      <c r="E5470">
        <v>2</v>
      </c>
      <c r="F5470">
        <v>8</v>
      </c>
      <c r="G5470">
        <f t="shared" si="170"/>
        <v>0</v>
      </c>
      <c r="H5470">
        <f t="shared" si="171"/>
        <v>1</v>
      </c>
      <c r="I5470">
        <v>0.25</v>
      </c>
      <c r="J5470">
        <v>0.2857142857142857</v>
      </c>
      <c r="K5470">
        <v>0</v>
      </c>
    </row>
    <row r="5471" spans="1:11">
      <c r="A5471" s="1" t="s">
        <v>5469</v>
      </c>
      <c r="B5471" s="2">
        <v>8</v>
      </c>
      <c r="C5471" s="2">
        <v>0</v>
      </c>
      <c r="D5471" s="2">
        <v>26</v>
      </c>
      <c r="E5471">
        <v>8</v>
      </c>
      <c r="F5471">
        <v>85</v>
      </c>
      <c r="G5471">
        <f t="shared" si="170"/>
        <v>8</v>
      </c>
      <c r="H5471">
        <f t="shared" si="171"/>
        <v>59</v>
      </c>
      <c r="I5471">
        <v>9.4117647058823528E-2</v>
      </c>
      <c r="J5471">
        <v>0</v>
      </c>
      <c r="K5471">
        <v>0.13559322033898305</v>
      </c>
    </row>
    <row r="5472" spans="1:11">
      <c r="A5472" s="1" t="s">
        <v>5470</v>
      </c>
      <c r="B5472" s="2">
        <v>6</v>
      </c>
      <c r="C5472" s="2">
        <v>1</v>
      </c>
      <c r="D5472" s="2">
        <v>28</v>
      </c>
      <c r="E5472">
        <v>2</v>
      </c>
      <c r="F5472">
        <v>72</v>
      </c>
      <c r="G5472">
        <f t="shared" si="170"/>
        <v>1</v>
      </c>
      <c r="H5472">
        <f t="shared" si="171"/>
        <v>44</v>
      </c>
      <c r="I5472">
        <v>2.7777777777777776E-2</v>
      </c>
      <c r="J5472">
        <v>3.5714285714285712E-2</v>
      </c>
      <c r="K5472">
        <v>2.2727272727272728E-2</v>
      </c>
    </row>
    <row r="5473" spans="1:11">
      <c r="A5473" s="1" t="s">
        <v>5471</v>
      </c>
      <c r="B5473" s="2">
        <v>10</v>
      </c>
      <c r="C5473" s="2">
        <v>0</v>
      </c>
      <c r="D5473" s="2">
        <v>17</v>
      </c>
      <c r="E5473">
        <v>4</v>
      </c>
      <c r="F5473">
        <v>88</v>
      </c>
      <c r="G5473">
        <f t="shared" si="170"/>
        <v>4</v>
      </c>
      <c r="H5473">
        <f t="shared" si="171"/>
        <v>71</v>
      </c>
      <c r="I5473">
        <v>4.5454545454545456E-2</v>
      </c>
      <c r="J5473">
        <v>0</v>
      </c>
      <c r="K5473">
        <v>5.6338028169014086E-2</v>
      </c>
    </row>
    <row r="5474" spans="1:11">
      <c r="A5474" s="1" t="s">
        <v>5472</v>
      </c>
      <c r="B5474" s="2">
        <v>19</v>
      </c>
      <c r="C5474" s="2">
        <v>45</v>
      </c>
      <c r="D5474" s="2">
        <v>3</v>
      </c>
      <c r="E5474">
        <v>68</v>
      </c>
      <c r="F5474">
        <v>4</v>
      </c>
      <c r="G5474">
        <f t="shared" si="170"/>
        <v>23</v>
      </c>
      <c r="H5474">
        <f t="shared" si="171"/>
        <v>1</v>
      </c>
      <c r="I5474">
        <v>17</v>
      </c>
      <c r="J5474">
        <v>15</v>
      </c>
      <c r="K5474">
        <v>23</v>
      </c>
    </row>
    <row r="5475" spans="1:11">
      <c r="A5475" s="1" t="s">
        <v>5473</v>
      </c>
      <c r="B5475" s="2">
        <v>1</v>
      </c>
      <c r="C5475" s="2">
        <v>2</v>
      </c>
      <c r="D5475" s="2">
        <v>5</v>
      </c>
      <c r="E5475">
        <v>2</v>
      </c>
      <c r="F5475">
        <v>5</v>
      </c>
      <c r="G5475">
        <f t="shared" si="170"/>
        <v>0</v>
      </c>
      <c r="H5475">
        <f t="shared" si="171"/>
        <v>0</v>
      </c>
      <c r="I5475">
        <v>0.4</v>
      </c>
      <c r="J5475">
        <v>0.4</v>
      </c>
      <c r="K5475" t="s">
        <v>28038</v>
      </c>
    </row>
    <row r="5476" spans="1:11">
      <c r="A5476" s="1" t="s">
        <v>5474</v>
      </c>
      <c r="B5476" s="2">
        <v>21</v>
      </c>
      <c r="C5476" s="2">
        <v>56</v>
      </c>
      <c r="D5476" s="2">
        <v>0</v>
      </c>
      <c r="E5476">
        <v>73</v>
      </c>
      <c r="F5476">
        <v>0</v>
      </c>
      <c r="G5476">
        <f t="shared" si="170"/>
        <v>17</v>
      </c>
      <c r="H5476">
        <f t="shared" si="171"/>
        <v>0</v>
      </c>
      <c r="I5476" t="s">
        <v>28038</v>
      </c>
      <c r="J5476" t="s">
        <v>28038</v>
      </c>
      <c r="K5476" t="s">
        <v>28038</v>
      </c>
    </row>
    <row r="5477" spans="1:11">
      <c r="A5477" s="1" t="s">
        <v>5475</v>
      </c>
      <c r="B5477" s="2">
        <v>37</v>
      </c>
      <c r="C5477" s="2">
        <v>46</v>
      </c>
      <c r="D5477" s="2">
        <v>3</v>
      </c>
      <c r="E5477">
        <v>202</v>
      </c>
      <c r="F5477">
        <v>5</v>
      </c>
      <c r="G5477">
        <f t="shared" si="170"/>
        <v>156</v>
      </c>
      <c r="H5477">
        <f t="shared" si="171"/>
        <v>2</v>
      </c>
      <c r="I5477">
        <v>40.4</v>
      </c>
      <c r="J5477">
        <v>15.333333333333334</v>
      </c>
      <c r="K5477">
        <v>78</v>
      </c>
    </row>
    <row r="5478" spans="1:11">
      <c r="A5478" s="1" t="s">
        <v>5476</v>
      </c>
      <c r="B5478" s="2">
        <v>81</v>
      </c>
      <c r="C5478" s="2">
        <v>277</v>
      </c>
      <c r="D5478" s="2">
        <v>2</v>
      </c>
      <c r="E5478">
        <v>369</v>
      </c>
      <c r="F5478">
        <v>9</v>
      </c>
      <c r="G5478">
        <f t="shared" si="170"/>
        <v>92</v>
      </c>
      <c r="H5478">
        <f t="shared" si="171"/>
        <v>7</v>
      </c>
      <c r="I5478">
        <v>41</v>
      </c>
      <c r="J5478">
        <v>138.5</v>
      </c>
      <c r="K5478">
        <v>13.142857142857142</v>
      </c>
    </row>
    <row r="5479" spans="1:11">
      <c r="A5479" s="1" t="s">
        <v>5477</v>
      </c>
      <c r="B5479" s="2">
        <v>5</v>
      </c>
      <c r="C5479" s="2">
        <v>9</v>
      </c>
      <c r="D5479" s="2">
        <v>0</v>
      </c>
      <c r="E5479">
        <v>69</v>
      </c>
      <c r="F5479">
        <v>1</v>
      </c>
      <c r="G5479">
        <f t="shared" si="170"/>
        <v>60</v>
      </c>
      <c r="H5479">
        <f t="shared" si="171"/>
        <v>1</v>
      </c>
      <c r="I5479">
        <v>69</v>
      </c>
      <c r="J5479" t="s">
        <v>28038</v>
      </c>
      <c r="K5479">
        <v>60</v>
      </c>
    </row>
    <row r="5480" spans="1:11">
      <c r="A5480" s="1" t="s">
        <v>5478</v>
      </c>
      <c r="B5480" s="2">
        <v>9</v>
      </c>
      <c r="C5480" s="2">
        <v>24</v>
      </c>
      <c r="D5480" s="2">
        <v>0</v>
      </c>
      <c r="E5480">
        <v>70</v>
      </c>
      <c r="F5480">
        <v>2</v>
      </c>
      <c r="G5480">
        <f t="shared" si="170"/>
        <v>46</v>
      </c>
      <c r="H5480">
        <f t="shared" si="171"/>
        <v>2</v>
      </c>
      <c r="I5480">
        <v>35</v>
      </c>
      <c r="J5480" t="s">
        <v>28038</v>
      </c>
      <c r="K5480">
        <v>23</v>
      </c>
    </row>
    <row r="5481" spans="1:11">
      <c r="A5481" s="1" t="s">
        <v>5479</v>
      </c>
      <c r="B5481" s="2">
        <v>3</v>
      </c>
      <c r="C5481" s="2">
        <v>0</v>
      </c>
      <c r="D5481" s="2">
        <v>16</v>
      </c>
      <c r="E5481">
        <v>8</v>
      </c>
      <c r="F5481">
        <v>200</v>
      </c>
      <c r="G5481">
        <f t="shared" si="170"/>
        <v>8</v>
      </c>
      <c r="H5481">
        <f t="shared" si="171"/>
        <v>184</v>
      </c>
      <c r="I5481">
        <v>0.04</v>
      </c>
      <c r="J5481">
        <v>0</v>
      </c>
      <c r="K5481">
        <v>4.3478260869565216E-2</v>
      </c>
    </row>
    <row r="5482" spans="1:11">
      <c r="A5482" s="1" t="s">
        <v>5480</v>
      </c>
      <c r="B5482" s="2">
        <v>1</v>
      </c>
      <c r="C5482" s="2">
        <v>0</v>
      </c>
      <c r="D5482" s="2">
        <v>0</v>
      </c>
      <c r="E5482">
        <v>0</v>
      </c>
      <c r="F5482">
        <v>0</v>
      </c>
      <c r="G5482">
        <f t="shared" si="170"/>
        <v>0</v>
      </c>
      <c r="H5482">
        <f t="shared" si="171"/>
        <v>0</v>
      </c>
      <c r="I5482" t="s">
        <v>28038</v>
      </c>
      <c r="J5482" t="s">
        <v>28038</v>
      </c>
      <c r="K5482" t="s">
        <v>28038</v>
      </c>
    </row>
    <row r="5483" spans="1:11">
      <c r="A5483" s="1" t="s">
        <v>5481</v>
      </c>
      <c r="B5483" s="2">
        <v>3</v>
      </c>
      <c r="C5483" s="2">
        <v>0</v>
      </c>
      <c r="D5483" s="2">
        <v>19</v>
      </c>
      <c r="E5483">
        <v>5</v>
      </c>
      <c r="F5483">
        <v>55</v>
      </c>
      <c r="G5483">
        <f t="shared" si="170"/>
        <v>5</v>
      </c>
      <c r="H5483">
        <f t="shared" si="171"/>
        <v>36</v>
      </c>
      <c r="I5483">
        <v>9.0909090909090912E-2</v>
      </c>
      <c r="J5483">
        <v>0</v>
      </c>
      <c r="K5483">
        <v>0.1388888888888889</v>
      </c>
    </row>
    <row r="5484" spans="1:11">
      <c r="A5484" s="1" t="s">
        <v>5482</v>
      </c>
      <c r="B5484" s="2">
        <v>10</v>
      </c>
      <c r="C5484" s="2">
        <v>10</v>
      </c>
      <c r="D5484" s="2">
        <v>2</v>
      </c>
      <c r="E5484">
        <v>30</v>
      </c>
      <c r="F5484">
        <v>2</v>
      </c>
      <c r="G5484">
        <f t="shared" si="170"/>
        <v>20</v>
      </c>
      <c r="H5484">
        <f t="shared" si="171"/>
        <v>0</v>
      </c>
      <c r="I5484">
        <v>15</v>
      </c>
      <c r="J5484">
        <v>5</v>
      </c>
      <c r="K5484" t="s">
        <v>28038</v>
      </c>
    </row>
    <row r="5485" spans="1:11">
      <c r="A5485" s="1" t="s">
        <v>5483</v>
      </c>
      <c r="B5485" s="2">
        <v>3</v>
      </c>
      <c r="C5485" s="2">
        <v>3</v>
      </c>
      <c r="D5485" s="2">
        <v>13</v>
      </c>
      <c r="E5485">
        <v>4</v>
      </c>
      <c r="F5485">
        <v>89</v>
      </c>
      <c r="G5485">
        <f t="shared" si="170"/>
        <v>1</v>
      </c>
      <c r="H5485">
        <f t="shared" si="171"/>
        <v>76</v>
      </c>
      <c r="I5485">
        <v>4.49438202247191E-2</v>
      </c>
      <c r="J5485">
        <v>0.23076923076923078</v>
      </c>
      <c r="K5485">
        <v>1.3157894736842105E-2</v>
      </c>
    </row>
    <row r="5486" spans="1:11">
      <c r="A5486" s="1" t="s">
        <v>5484</v>
      </c>
      <c r="B5486" s="2">
        <v>2</v>
      </c>
      <c r="C5486" s="2">
        <v>3</v>
      </c>
      <c r="D5486" s="2">
        <v>68</v>
      </c>
      <c r="E5486">
        <v>4</v>
      </c>
      <c r="F5486">
        <v>139</v>
      </c>
      <c r="G5486">
        <f t="shared" si="170"/>
        <v>1</v>
      </c>
      <c r="H5486">
        <f t="shared" si="171"/>
        <v>71</v>
      </c>
      <c r="I5486">
        <v>2.8776978417266189E-2</v>
      </c>
      <c r="J5486">
        <v>4.4117647058823532E-2</v>
      </c>
      <c r="K5486">
        <v>1.4084507042253521E-2</v>
      </c>
    </row>
    <row r="5487" spans="1:11">
      <c r="A5487" s="1" t="s">
        <v>5485</v>
      </c>
      <c r="B5487" s="2">
        <v>23</v>
      </c>
      <c r="C5487" s="2">
        <v>25</v>
      </c>
      <c r="D5487" s="2">
        <v>8</v>
      </c>
      <c r="E5487">
        <v>57</v>
      </c>
      <c r="F5487">
        <v>16</v>
      </c>
      <c r="G5487">
        <f t="shared" si="170"/>
        <v>32</v>
      </c>
      <c r="H5487">
        <f t="shared" si="171"/>
        <v>8</v>
      </c>
      <c r="I5487">
        <v>3.5625</v>
      </c>
      <c r="J5487">
        <v>3.125</v>
      </c>
      <c r="K5487">
        <v>4</v>
      </c>
    </row>
    <row r="5488" spans="1:11">
      <c r="A5488" s="1" t="s">
        <v>5486</v>
      </c>
      <c r="B5488" s="2">
        <v>11</v>
      </c>
      <c r="C5488" s="2">
        <v>21</v>
      </c>
      <c r="D5488" s="2">
        <v>3</v>
      </c>
      <c r="E5488">
        <v>33</v>
      </c>
      <c r="F5488">
        <v>3</v>
      </c>
      <c r="G5488">
        <f t="shared" si="170"/>
        <v>12</v>
      </c>
      <c r="H5488">
        <f t="shared" si="171"/>
        <v>0</v>
      </c>
      <c r="I5488">
        <v>11</v>
      </c>
      <c r="J5488">
        <v>7</v>
      </c>
      <c r="K5488" t="s">
        <v>28038</v>
      </c>
    </row>
    <row r="5489" spans="1:11">
      <c r="A5489" s="1" t="s">
        <v>5487</v>
      </c>
      <c r="B5489" s="2">
        <v>25</v>
      </c>
      <c r="C5489" s="2">
        <v>27</v>
      </c>
      <c r="D5489" s="2">
        <v>21</v>
      </c>
      <c r="E5489">
        <v>64</v>
      </c>
      <c r="F5489">
        <v>56</v>
      </c>
      <c r="G5489">
        <f t="shared" si="170"/>
        <v>37</v>
      </c>
      <c r="H5489">
        <f t="shared" si="171"/>
        <v>35</v>
      </c>
      <c r="I5489">
        <v>1.1428571428571428</v>
      </c>
      <c r="J5489">
        <v>1.2857142857142858</v>
      </c>
      <c r="K5489">
        <v>1.0571428571428572</v>
      </c>
    </row>
    <row r="5490" spans="1:11">
      <c r="A5490" s="1" t="s">
        <v>5488</v>
      </c>
      <c r="B5490" s="2">
        <v>1</v>
      </c>
      <c r="C5490" s="2">
        <v>0</v>
      </c>
      <c r="D5490" s="2">
        <v>0</v>
      </c>
      <c r="E5490">
        <v>0</v>
      </c>
      <c r="F5490">
        <v>0</v>
      </c>
      <c r="G5490">
        <f t="shared" si="170"/>
        <v>0</v>
      </c>
      <c r="H5490">
        <f t="shared" si="171"/>
        <v>0</v>
      </c>
      <c r="I5490" t="s">
        <v>28038</v>
      </c>
      <c r="J5490" t="s">
        <v>28038</v>
      </c>
      <c r="K5490" t="s">
        <v>28038</v>
      </c>
    </row>
    <row r="5491" spans="1:11">
      <c r="A5491" s="1" t="s">
        <v>5489</v>
      </c>
      <c r="B5491" s="2">
        <v>6</v>
      </c>
      <c r="C5491" s="2">
        <v>8</v>
      </c>
      <c r="D5491" s="2">
        <v>0</v>
      </c>
      <c r="E5491">
        <v>10</v>
      </c>
      <c r="F5491">
        <v>1</v>
      </c>
      <c r="G5491">
        <f t="shared" si="170"/>
        <v>2</v>
      </c>
      <c r="H5491">
        <f t="shared" si="171"/>
        <v>1</v>
      </c>
      <c r="I5491">
        <v>10</v>
      </c>
      <c r="J5491" t="s">
        <v>28038</v>
      </c>
      <c r="K5491">
        <v>2</v>
      </c>
    </row>
    <row r="5492" spans="1:11">
      <c r="A5492" s="1" t="s">
        <v>5490</v>
      </c>
      <c r="B5492" s="2">
        <v>7</v>
      </c>
      <c r="C5492" s="2">
        <v>2</v>
      </c>
      <c r="D5492" s="2">
        <v>8</v>
      </c>
      <c r="E5492">
        <v>6</v>
      </c>
      <c r="F5492">
        <v>9</v>
      </c>
      <c r="G5492">
        <f t="shared" si="170"/>
        <v>4</v>
      </c>
      <c r="H5492">
        <f t="shared" si="171"/>
        <v>1</v>
      </c>
      <c r="I5492">
        <v>0.66666666666666663</v>
      </c>
      <c r="J5492">
        <v>0.25</v>
      </c>
      <c r="K5492">
        <v>4</v>
      </c>
    </row>
    <row r="5493" spans="1:11">
      <c r="A5493" s="1" t="s">
        <v>5491</v>
      </c>
      <c r="B5493" s="2">
        <v>1</v>
      </c>
      <c r="C5493" s="2">
        <v>20</v>
      </c>
      <c r="D5493" s="2">
        <v>13</v>
      </c>
      <c r="E5493">
        <v>20</v>
      </c>
      <c r="F5493">
        <v>13</v>
      </c>
      <c r="G5493">
        <f t="shared" si="170"/>
        <v>0</v>
      </c>
      <c r="H5493">
        <f t="shared" si="171"/>
        <v>0</v>
      </c>
      <c r="I5493">
        <v>1.5384615384615385</v>
      </c>
      <c r="J5493">
        <v>1.5384615384615385</v>
      </c>
      <c r="K5493" t="s">
        <v>28038</v>
      </c>
    </row>
    <row r="5494" spans="1:11">
      <c r="A5494" s="1" t="s">
        <v>5492</v>
      </c>
      <c r="B5494" s="2">
        <v>1</v>
      </c>
      <c r="C5494" s="2">
        <v>1</v>
      </c>
      <c r="D5494" s="2">
        <v>32</v>
      </c>
      <c r="E5494">
        <v>1</v>
      </c>
      <c r="F5494">
        <v>32</v>
      </c>
      <c r="G5494">
        <f t="shared" si="170"/>
        <v>0</v>
      </c>
      <c r="H5494">
        <f t="shared" si="171"/>
        <v>0</v>
      </c>
      <c r="I5494">
        <v>3.125E-2</v>
      </c>
      <c r="J5494">
        <v>3.125E-2</v>
      </c>
      <c r="K5494" t="s">
        <v>28038</v>
      </c>
    </row>
    <row r="5495" spans="1:11">
      <c r="A5495" s="1" t="s">
        <v>5493</v>
      </c>
      <c r="B5495" s="2">
        <v>1</v>
      </c>
      <c r="C5495" s="2">
        <v>1</v>
      </c>
      <c r="D5495" s="2">
        <v>33</v>
      </c>
      <c r="E5495">
        <v>1</v>
      </c>
      <c r="F5495">
        <v>33</v>
      </c>
      <c r="G5495">
        <f t="shared" si="170"/>
        <v>0</v>
      </c>
      <c r="H5495">
        <f t="shared" si="171"/>
        <v>0</v>
      </c>
      <c r="I5495">
        <v>3.0303030303030304E-2</v>
      </c>
      <c r="J5495">
        <v>3.0303030303030304E-2</v>
      </c>
      <c r="K5495" t="s">
        <v>28038</v>
      </c>
    </row>
    <row r="5496" spans="1:11">
      <c r="A5496" s="1" t="s">
        <v>5494</v>
      </c>
      <c r="B5496" s="2">
        <v>1</v>
      </c>
      <c r="C5496" s="2">
        <v>0</v>
      </c>
      <c r="D5496" s="2">
        <v>37</v>
      </c>
      <c r="E5496">
        <v>0</v>
      </c>
      <c r="F5496">
        <v>37</v>
      </c>
      <c r="G5496">
        <f t="shared" si="170"/>
        <v>0</v>
      </c>
      <c r="H5496">
        <f t="shared" si="171"/>
        <v>0</v>
      </c>
      <c r="I5496">
        <v>0</v>
      </c>
      <c r="J5496">
        <v>0</v>
      </c>
      <c r="K5496" t="s">
        <v>28038</v>
      </c>
    </row>
    <row r="5497" spans="1:11">
      <c r="A5497" s="1" t="s">
        <v>5495</v>
      </c>
      <c r="B5497" s="2">
        <v>1</v>
      </c>
      <c r="C5497" s="2">
        <v>1</v>
      </c>
      <c r="D5497" s="2">
        <v>25</v>
      </c>
      <c r="E5497">
        <v>1</v>
      </c>
      <c r="F5497">
        <v>25</v>
      </c>
      <c r="G5497">
        <f t="shared" si="170"/>
        <v>0</v>
      </c>
      <c r="H5497">
        <f t="shared" si="171"/>
        <v>0</v>
      </c>
      <c r="I5497">
        <v>0.04</v>
      </c>
      <c r="J5497">
        <v>0.04</v>
      </c>
      <c r="K5497" t="s">
        <v>28038</v>
      </c>
    </row>
    <row r="5498" spans="1:11">
      <c r="A5498" s="1" t="s">
        <v>5496</v>
      </c>
      <c r="B5498" s="2">
        <v>2</v>
      </c>
      <c r="C5498" s="2">
        <v>0</v>
      </c>
      <c r="D5498" s="2">
        <v>47</v>
      </c>
      <c r="E5498">
        <v>5</v>
      </c>
      <c r="F5498">
        <v>116</v>
      </c>
      <c r="G5498">
        <f t="shared" si="170"/>
        <v>5</v>
      </c>
      <c r="H5498">
        <f t="shared" si="171"/>
        <v>69</v>
      </c>
      <c r="I5498">
        <v>4.3103448275862072E-2</v>
      </c>
      <c r="J5498">
        <v>0</v>
      </c>
      <c r="K5498">
        <v>7.2463768115942032E-2</v>
      </c>
    </row>
    <row r="5499" spans="1:11">
      <c r="A5499" s="1" t="s">
        <v>5497</v>
      </c>
      <c r="B5499" s="2">
        <v>4</v>
      </c>
      <c r="C5499" s="2">
        <v>3</v>
      </c>
      <c r="D5499" s="2">
        <v>0</v>
      </c>
      <c r="E5499">
        <v>36</v>
      </c>
      <c r="F5499">
        <v>0</v>
      </c>
      <c r="G5499">
        <f t="shared" si="170"/>
        <v>33</v>
      </c>
      <c r="H5499">
        <f t="shared" si="171"/>
        <v>0</v>
      </c>
      <c r="I5499" t="s">
        <v>28038</v>
      </c>
      <c r="J5499" t="s">
        <v>28038</v>
      </c>
      <c r="K5499" t="s">
        <v>28038</v>
      </c>
    </row>
    <row r="5500" spans="1:11">
      <c r="A5500" s="1" t="s">
        <v>5498</v>
      </c>
      <c r="B5500" s="2">
        <v>2</v>
      </c>
      <c r="C5500" s="2">
        <v>0</v>
      </c>
      <c r="D5500" s="2">
        <v>9</v>
      </c>
      <c r="E5500">
        <v>2</v>
      </c>
      <c r="F5500">
        <v>32</v>
      </c>
      <c r="G5500">
        <f t="shared" si="170"/>
        <v>2</v>
      </c>
      <c r="H5500">
        <f t="shared" si="171"/>
        <v>23</v>
      </c>
      <c r="I5500">
        <v>6.25E-2</v>
      </c>
      <c r="J5500">
        <v>0</v>
      </c>
      <c r="K5500">
        <v>8.6956521739130432E-2</v>
      </c>
    </row>
    <row r="5501" spans="1:11">
      <c r="A5501" s="1" t="s">
        <v>5499</v>
      </c>
      <c r="B5501" s="2">
        <v>20</v>
      </c>
      <c r="C5501" s="2">
        <v>60</v>
      </c>
      <c r="D5501" s="2">
        <v>20</v>
      </c>
      <c r="E5501">
        <v>142</v>
      </c>
      <c r="F5501">
        <v>173</v>
      </c>
      <c r="G5501">
        <f t="shared" si="170"/>
        <v>82</v>
      </c>
      <c r="H5501">
        <f t="shared" si="171"/>
        <v>153</v>
      </c>
      <c r="I5501">
        <v>0.82080924855491333</v>
      </c>
      <c r="J5501">
        <v>3</v>
      </c>
      <c r="K5501">
        <v>0.53594771241830064</v>
      </c>
    </row>
    <row r="5502" spans="1:11">
      <c r="A5502" s="1" t="s">
        <v>5500</v>
      </c>
      <c r="B5502" s="2">
        <v>44</v>
      </c>
      <c r="C5502" s="2">
        <v>86</v>
      </c>
      <c r="D5502" s="2">
        <v>2</v>
      </c>
      <c r="E5502">
        <v>173</v>
      </c>
      <c r="F5502">
        <v>8</v>
      </c>
      <c r="G5502">
        <f t="shared" si="170"/>
        <v>87</v>
      </c>
      <c r="H5502">
        <f t="shared" si="171"/>
        <v>6</v>
      </c>
      <c r="I5502">
        <v>21.625</v>
      </c>
      <c r="J5502">
        <v>43</v>
      </c>
      <c r="K5502">
        <v>14.5</v>
      </c>
    </row>
    <row r="5503" spans="1:11">
      <c r="A5503" s="1" t="s">
        <v>5501</v>
      </c>
      <c r="B5503" s="2">
        <v>15</v>
      </c>
      <c r="C5503" s="2">
        <v>12</v>
      </c>
      <c r="D5503" s="2">
        <v>22</v>
      </c>
      <c r="E5503">
        <v>30</v>
      </c>
      <c r="F5503">
        <v>78</v>
      </c>
      <c r="G5503">
        <f t="shared" si="170"/>
        <v>18</v>
      </c>
      <c r="H5503">
        <f t="shared" si="171"/>
        <v>56</v>
      </c>
      <c r="I5503">
        <v>0.38461538461538464</v>
      </c>
      <c r="J5503">
        <v>0.54545454545454541</v>
      </c>
      <c r="K5503">
        <v>0.32142857142857145</v>
      </c>
    </row>
    <row r="5504" spans="1:11">
      <c r="A5504" s="1" t="s">
        <v>5502</v>
      </c>
      <c r="B5504" s="2">
        <v>3</v>
      </c>
      <c r="C5504" s="2">
        <v>0</v>
      </c>
      <c r="D5504" s="2">
        <v>10</v>
      </c>
      <c r="E5504">
        <v>0</v>
      </c>
      <c r="F5504">
        <v>14</v>
      </c>
      <c r="G5504">
        <f t="shared" si="170"/>
        <v>0</v>
      </c>
      <c r="H5504">
        <f t="shared" si="171"/>
        <v>4</v>
      </c>
      <c r="I5504">
        <v>0</v>
      </c>
      <c r="J5504">
        <v>0</v>
      </c>
      <c r="K5504">
        <v>0</v>
      </c>
    </row>
    <row r="5505" spans="1:11">
      <c r="A5505" s="1" t="s">
        <v>5503</v>
      </c>
      <c r="B5505" s="2">
        <v>13</v>
      </c>
      <c r="C5505" s="2">
        <v>34</v>
      </c>
      <c r="D5505" s="2">
        <v>0</v>
      </c>
      <c r="E5505">
        <v>54</v>
      </c>
      <c r="F5505">
        <v>38</v>
      </c>
      <c r="G5505">
        <f t="shared" si="170"/>
        <v>20</v>
      </c>
      <c r="H5505">
        <f t="shared" si="171"/>
        <v>38</v>
      </c>
      <c r="I5505">
        <v>1.4210526315789473</v>
      </c>
      <c r="J5505" t="s">
        <v>28038</v>
      </c>
      <c r="K5505">
        <v>0.52631578947368418</v>
      </c>
    </row>
    <row r="5506" spans="1:11">
      <c r="A5506" s="1" t="s">
        <v>5504</v>
      </c>
      <c r="B5506" s="2">
        <v>13</v>
      </c>
      <c r="C5506" s="2">
        <v>34</v>
      </c>
      <c r="D5506" s="2">
        <v>0</v>
      </c>
      <c r="E5506">
        <v>71</v>
      </c>
      <c r="F5506">
        <v>5</v>
      </c>
      <c r="G5506">
        <f t="shared" si="170"/>
        <v>37</v>
      </c>
      <c r="H5506">
        <f t="shared" si="171"/>
        <v>5</v>
      </c>
      <c r="I5506">
        <v>14.2</v>
      </c>
      <c r="J5506" t="s">
        <v>28038</v>
      </c>
      <c r="K5506">
        <v>7.4</v>
      </c>
    </row>
    <row r="5507" spans="1:11">
      <c r="A5507" s="1" t="s">
        <v>5505</v>
      </c>
      <c r="B5507" s="2">
        <v>5</v>
      </c>
      <c r="C5507" s="2">
        <v>2</v>
      </c>
      <c r="D5507" s="2">
        <v>22</v>
      </c>
      <c r="E5507">
        <v>3</v>
      </c>
      <c r="F5507">
        <v>34</v>
      </c>
      <c r="G5507">
        <f t="shared" ref="G5507:G5570" si="172">E5507-C5507</f>
        <v>1</v>
      </c>
      <c r="H5507">
        <f t="shared" ref="H5507:H5570" si="173">F5507-D5507</f>
        <v>12</v>
      </c>
      <c r="I5507">
        <v>8.8235294117647065E-2</v>
      </c>
      <c r="J5507">
        <v>9.0909090909090912E-2</v>
      </c>
      <c r="K5507">
        <v>8.3333333333333329E-2</v>
      </c>
    </row>
    <row r="5508" spans="1:11">
      <c r="A5508" s="1" t="s">
        <v>5506</v>
      </c>
      <c r="B5508" s="2">
        <v>2</v>
      </c>
      <c r="C5508" s="2">
        <v>0</v>
      </c>
      <c r="D5508" s="2">
        <v>8</v>
      </c>
      <c r="E5508">
        <v>0</v>
      </c>
      <c r="F5508">
        <v>24</v>
      </c>
      <c r="G5508">
        <f t="shared" si="172"/>
        <v>0</v>
      </c>
      <c r="H5508">
        <f t="shared" si="173"/>
        <v>16</v>
      </c>
      <c r="I5508">
        <v>0</v>
      </c>
      <c r="J5508">
        <v>0</v>
      </c>
      <c r="K5508">
        <v>0</v>
      </c>
    </row>
    <row r="5509" spans="1:11">
      <c r="A5509" s="1" t="s">
        <v>5507</v>
      </c>
      <c r="B5509" s="2">
        <v>6</v>
      </c>
      <c r="C5509" s="2">
        <v>0</v>
      </c>
      <c r="D5509" s="2">
        <v>50</v>
      </c>
      <c r="E5509">
        <v>0</v>
      </c>
      <c r="F5509">
        <v>53</v>
      </c>
      <c r="G5509">
        <f t="shared" si="172"/>
        <v>0</v>
      </c>
      <c r="H5509">
        <f t="shared" si="173"/>
        <v>3</v>
      </c>
      <c r="I5509">
        <v>0</v>
      </c>
      <c r="J5509">
        <v>0</v>
      </c>
      <c r="K5509">
        <v>0</v>
      </c>
    </row>
    <row r="5510" spans="1:11">
      <c r="A5510" s="1" t="s">
        <v>5508</v>
      </c>
      <c r="B5510" s="2">
        <v>3</v>
      </c>
      <c r="C5510" s="2">
        <v>2</v>
      </c>
      <c r="D5510" s="2">
        <v>11</v>
      </c>
      <c r="E5510">
        <v>13</v>
      </c>
      <c r="F5510">
        <v>121</v>
      </c>
      <c r="G5510">
        <f t="shared" si="172"/>
        <v>11</v>
      </c>
      <c r="H5510">
        <f t="shared" si="173"/>
        <v>110</v>
      </c>
      <c r="I5510">
        <v>0.10743801652892562</v>
      </c>
      <c r="J5510">
        <v>0.18181818181818182</v>
      </c>
      <c r="K5510">
        <v>0.1</v>
      </c>
    </row>
    <row r="5511" spans="1:11">
      <c r="A5511" s="1" t="s">
        <v>5509</v>
      </c>
      <c r="B5511" s="2">
        <v>5</v>
      </c>
      <c r="C5511" s="2">
        <v>1</v>
      </c>
      <c r="D5511" s="2">
        <v>6</v>
      </c>
      <c r="E5511">
        <v>21</v>
      </c>
      <c r="F5511">
        <v>16</v>
      </c>
      <c r="G5511">
        <f t="shared" si="172"/>
        <v>20</v>
      </c>
      <c r="H5511">
        <f t="shared" si="173"/>
        <v>10</v>
      </c>
      <c r="I5511">
        <v>1.3125</v>
      </c>
      <c r="J5511">
        <v>0.16666666666666666</v>
      </c>
      <c r="K5511">
        <v>2</v>
      </c>
    </row>
    <row r="5512" spans="1:11">
      <c r="A5512" s="1" t="s">
        <v>5510</v>
      </c>
      <c r="B5512" s="2">
        <v>30</v>
      </c>
      <c r="C5512" s="2">
        <v>56</v>
      </c>
      <c r="D5512" s="2">
        <v>2</v>
      </c>
      <c r="E5512">
        <v>197</v>
      </c>
      <c r="F5512">
        <v>15</v>
      </c>
      <c r="G5512">
        <f t="shared" si="172"/>
        <v>141</v>
      </c>
      <c r="H5512">
        <f t="shared" si="173"/>
        <v>13</v>
      </c>
      <c r="I5512">
        <v>13.133333333333333</v>
      </c>
      <c r="J5512">
        <v>28</v>
      </c>
      <c r="K5512">
        <v>10.846153846153847</v>
      </c>
    </row>
    <row r="5513" spans="1:11">
      <c r="A5513" s="1" t="s">
        <v>5511</v>
      </c>
      <c r="B5513" s="2">
        <v>7</v>
      </c>
      <c r="C5513" s="2">
        <v>2</v>
      </c>
      <c r="D5513" s="2">
        <v>50</v>
      </c>
      <c r="E5513">
        <v>7</v>
      </c>
      <c r="F5513">
        <v>204</v>
      </c>
      <c r="G5513">
        <f t="shared" si="172"/>
        <v>5</v>
      </c>
      <c r="H5513">
        <f t="shared" si="173"/>
        <v>154</v>
      </c>
      <c r="I5513">
        <v>3.4313725490196081E-2</v>
      </c>
      <c r="J5513">
        <v>0.04</v>
      </c>
      <c r="K5513">
        <v>3.2467532467532464E-2</v>
      </c>
    </row>
    <row r="5514" spans="1:11">
      <c r="A5514" s="1" t="s">
        <v>5512</v>
      </c>
      <c r="B5514" s="2">
        <v>9</v>
      </c>
      <c r="C5514" s="2">
        <v>15</v>
      </c>
      <c r="D5514" s="2">
        <v>3</v>
      </c>
      <c r="E5514">
        <v>63</v>
      </c>
      <c r="F5514">
        <v>54</v>
      </c>
      <c r="G5514">
        <f t="shared" si="172"/>
        <v>48</v>
      </c>
      <c r="H5514">
        <f t="shared" si="173"/>
        <v>51</v>
      </c>
      <c r="I5514">
        <v>1.1666666666666667</v>
      </c>
      <c r="J5514">
        <v>5</v>
      </c>
      <c r="K5514">
        <v>0.94117647058823528</v>
      </c>
    </row>
    <row r="5515" spans="1:11">
      <c r="A5515" s="1" t="s">
        <v>5513</v>
      </c>
      <c r="B5515" s="2">
        <v>13</v>
      </c>
      <c r="C5515" s="2">
        <v>3</v>
      </c>
      <c r="D5515" s="2">
        <v>37</v>
      </c>
      <c r="E5515">
        <v>12</v>
      </c>
      <c r="F5515">
        <v>130</v>
      </c>
      <c r="G5515">
        <f t="shared" si="172"/>
        <v>9</v>
      </c>
      <c r="H5515">
        <f t="shared" si="173"/>
        <v>93</v>
      </c>
      <c r="I5515">
        <v>9.2307692307692313E-2</v>
      </c>
      <c r="J5515">
        <v>8.1081081081081086E-2</v>
      </c>
      <c r="K5515">
        <v>9.6774193548387094E-2</v>
      </c>
    </row>
    <row r="5516" spans="1:11">
      <c r="A5516" s="1" t="s">
        <v>5514</v>
      </c>
      <c r="B5516" s="2">
        <v>1</v>
      </c>
      <c r="C5516" s="2">
        <v>2</v>
      </c>
      <c r="D5516" s="2">
        <v>1</v>
      </c>
      <c r="E5516">
        <v>2</v>
      </c>
      <c r="F5516">
        <v>1</v>
      </c>
      <c r="G5516">
        <f t="shared" si="172"/>
        <v>0</v>
      </c>
      <c r="H5516">
        <f t="shared" si="173"/>
        <v>0</v>
      </c>
      <c r="I5516">
        <v>2</v>
      </c>
      <c r="J5516">
        <v>2</v>
      </c>
      <c r="K5516" t="s">
        <v>28038</v>
      </c>
    </row>
    <row r="5517" spans="1:11">
      <c r="A5517" s="1" t="s">
        <v>5515</v>
      </c>
      <c r="B5517" s="2">
        <v>4</v>
      </c>
      <c r="C5517" s="2">
        <v>2</v>
      </c>
      <c r="D5517" s="2">
        <v>60</v>
      </c>
      <c r="E5517">
        <v>2</v>
      </c>
      <c r="F5517">
        <v>64</v>
      </c>
      <c r="G5517">
        <f t="shared" si="172"/>
        <v>0</v>
      </c>
      <c r="H5517">
        <f t="shared" si="173"/>
        <v>4</v>
      </c>
      <c r="I5517">
        <v>3.125E-2</v>
      </c>
      <c r="J5517">
        <v>3.3333333333333333E-2</v>
      </c>
      <c r="K5517">
        <v>0</v>
      </c>
    </row>
    <row r="5518" spans="1:11">
      <c r="A5518" s="1" t="s">
        <v>5516</v>
      </c>
      <c r="B5518" s="2">
        <v>2</v>
      </c>
      <c r="C5518" s="2">
        <v>0</v>
      </c>
      <c r="D5518" s="2">
        <v>0</v>
      </c>
      <c r="E5518">
        <v>0</v>
      </c>
      <c r="F5518">
        <v>3</v>
      </c>
      <c r="G5518">
        <f t="shared" si="172"/>
        <v>0</v>
      </c>
      <c r="H5518">
        <f t="shared" si="173"/>
        <v>3</v>
      </c>
      <c r="I5518">
        <v>0</v>
      </c>
      <c r="J5518" t="s">
        <v>28038</v>
      </c>
      <c r="K5518">
        <v>0</v>
      </c>
    </row>
    <row r="5519" spans="1:11">
      <c r="A5519" s="1" t="s">
        <v>5517</v>
      </c>
      <c r="B5519" s="2">
        <v>1</v>
      </c>
      <c r="C5519" s="2">
        <v>1</v>
      </c>
      <c r="D5519" s="2">
        <v>12</v>
      </c>
      <c r="E5519">
        <v>1</v>
      </c>
      <c r="F5519">
        <v>12</v>
      </c>
      <c r="G5519">
        <f t="shared" si="172"/>
        <v>0</v>
      </c>
      <c r="H5519">
        <f t="shared" si="173"/>
        <v>0</v>
      </c>
      <c r="I5519">
        <v>8.3333333333333329E-2</v>
      </c>
      <c r="J5519">
        <v>8.3333333333333329E-2</v>
      </c>
      <c r="K5519" t="s">
        <v>28038</v>
      </c>
    </row>
    <row r="5520" spans="1:11">
      <c r="A5520" s="1" t="s">
        <v>5518</v>
      </c>
      <c r="B5520" s="2">
        <v>1</v>
      </c>
      <c r="C5520" s="2">
        <v>0</v>
      </c>
      <c r="D5520" s="2">
        <v>0</v>
      </c>
      <c r="E5520">
        <v>0</v>
      </c>
      <c r="F5520">
        <v>0</v>
      </c>
      <c r="G5520">
        <f t="shared" si="172"/>
        <v>0</v>
      </c>
      <c r="H5520">
        <f t="shared" si="173"/>
        <v>0</v>
      </c>
      <c r="I5520" t="s">
        <v>28038</v>
      </c>
      <c r="J5520" t="s">
        <v>28038</v>
      </c>
      <c r="K5520" t="s">
        <v>28038</v>
      </c>
    </row>
    <row r="5521" spans="1:11">
      <c r="A5521" s="1" t="s">
        <v>5519</v>
      </c>
      <c r="B5521" s="2">
        <v>1</v>
      </c>
      <c r="C5521" s="2">
        <v>0</v>
      </c>
      <c r="D5521" s="2">
        <v>0</v>
      </c>
      <c r="E5521">
        <v>0</v>
      </c>
      <c r="F5521">
        <v>0</v>
      </c>
      <c r="G5521">
        <f t="shared" si="172"/>
        <v>0</v>
      </c>
      <c r="H5521">
        <f t="shared" si="173"/>
        <v>0</v>
      </c>
      <c r="I5521" t="s">
        <v>28038</v>
      </c>
      <c r="J5521" t="s">
        <v>28038</v>
      </c>
      <c r="K5521" t="s">
        <v>28038</v>
      </c>
    </row>
    <row r="5522" spans="1:11">
      <c r="A5522" s="1" t="s">
        <v>5520</v>
      </c>
      <c r="B5522" s="2">
        <v>3</v>
      </c>
      <c r="C5522" s="2">
        <v>0</v>
      </c>
      <c r="D5522" s="2">
        <v>9</v>
      </c>
      <c r="E5522">
        <v>0</v>
      </c>
      <c r="F5522">
        <v>13</v>
      </c>
      <c r="G5522">
        <f t="shared" si="172"/>
        <v>0</v>
      </c>
      <c r="H5522">
        <f t="shared" si="173"/>
        <v>4</v>
      </c>
      <c r="I5522">
        <v>0</v>
      </c>
      <c r="J5522">
        <v>0</v>
      </c>
      <c r="K5522">
        <v>0</v>
      </c>
    </row>
    <row r="5523" spans="1:11">
      <c r="A5523" s="1" t="s">
        <v>5521</v>
      </c>
      <c r="B5523" s="2">
        <v>6</v>
      </c>
      <c r="C5523" s="2">
        <v>0</v>
      </c>
      <c r="D5523" s="2">
        <v>3</v>
      </c>
      <c r="E5523">
        <v>42</v>
      </c>
      <c r="F5523">
        <v>146</v>
      </c>
      <c r="G5523">
        <f t="shared" si="172"/>
        <v>42</v>
      </c>
      <c r="H5523">
        <f t="shared" si="173"/>
        <v>143</v>
      </c>
      <c r="I5523">
        <v>0.28767123287671231</v>
      </c>
      <c r="J5523">
        <v>0</v>
      </c>
      <c r="K5523">
        <v>0.2937062937062937</v>
      </c>
    </row>
    <row r="5524" spans="1:11">
      <c r="A5524" s="1" t="s">
        <v>5522</v>
      </c>
      <c r="B5524" s="2">
        <v>1</v>
      </c>
      <c r="C5524" s="2">
        <v>0</v>
      </c>
      <c r="D5524" s="2">
        <v>1</v>
      </c>
      <c r="E5524">
        <v>0</v>
      </c>
      <c r="F5524">
        <v>1</v>
      </c>
      <c r="G5524">
        <f t="shared" si="172"/>
        <v>0</v>
      </c>
      <c r="H5524">
        <f t="shared" si="173"/>
        <v>0</v>
      </c>
      <c r="I5524">
        <v>0</v>
      </c>
      <c r="J5524">
        <v>0</v>
      </c>
      <c r="K5524" t="s">
        <v>28038</v>
      </c>
    </row>
    <row r="5525" spans="1:11">
      <c r="A5525" s="1" t="s">
        <v>5523</v>
      </c>
      <c r="B5525" s="2">
        <v>1</v>
      </c>
      <c r="C5525" s="2">
        <v>2</v>
      </c>
      <c r="D5525" s="2">
        <v>6</v>
      </c>
      <c r="E5525">
        <v>2</v>
      </c>
      <c r="F5525">
        <v>6</v>
      </c>
      <c r="G5525">
        <f t="shared" si="172"/>
        <v>0</v>
      </c>
      <c r="H5525">
        <f t="shared" si="173"/>
        <v>0</v>
      </c>
      <c r="I5525">
        <v>0.33333333333333331</v>
      </c>
      <c r="J5525">
        <v>0.33333333333333331</v>
      </c>
      <c r="K5525" t="s">
        <v>28038</v>
      </c>
    </row>
    <row r="5526" spans="1:11">
      <c r="A5526" s="1" t="s">
        <v>5524</v>
      </c>
      <c r="B5526" s="2">
        <v>2</v>
      </c>
      <c r="C5526" s="2">
        <v>11</v>
      </c>
      <c r="D5526" s="2">
        <v>25</v>
      </c>
      <c r="E5526">
        <v>13</v>
      </c>
      <c r="F5526">
        <v>45</v>
      </c>
      <c r="G5526">
        <f t="shared" si="172"/>
        <v>2</v>
      </c>
      <c r="H5526">
        <f t="shared" si="173"/>
        <v>20</v>
      </c>
      <c r="I5526">
        <v>0.28888888888888886</v>
      </c>
      <c r="J5526">
        <v>0.44</v>
      </c>
      <c r="K5526">
        <v>0.1</v>
      </c>
    </row>
    <row r="5527" spans="1:11">
      <c r="A5527" s="1" t="s">
        <v>5525</v>
      </c>
      <c r="B5527" s="2">
        <v>11</v>
      </c>
      <c r="C5527" s="2">
        <v>20</v>
      </c>
      <c r="D5527" s="2">
        <v>0</v>
      </c>
      <c r="E5527">
        <v>65</v>
      </c>
      <c r="F5527">
        <v>31</v>
      </c>
      <c r="G5527">
        <f t="shared" si="172"/>
        <v>45</v>
      </c>
      <c r="H5527">
        <f t="shared" si="173"/>
        <v>31</v>
      </c>
      <c r="I5527">
        <v>2.096774193548387</v>
      </c>
      <c r="J5527" t="s">
        <v>28038</v>
      </c>
      <c r="K5527">
        <v>1.4516129032258065</v>
      </c>
    </row>
    <row r="5528" spans="1:11">
      <c r="A5528" s="1" t="s">
        <v>5526</v>
      </c>
      <c r="B5528" s="2">
        <v>1</v>
      </c>
      <c r="C5528" s="2">
        <v>26</v>
      </c>
      <c r="D5528" s="2">
        <v>0</v>
      </c>
      <c r="E5528">
        <v>26</v>
      </c>
      <c r="F5528">
        <v>0</v>
      </c>
      <c r="G5528">
        <f t="shared" si="172"/>
        <v>0</v>
      </c>
      <c r="H5528">
        <f t="shared" si="173"/>
        <v>0</v>
      </c>
      <c r="I5528" t="s">
        <v>28038</v>
      </c>
      <c r="J5528" t="s">
        <v>28038</v>
      </c>
      <c r="K5528" t="s">
        <v>28038</v>
      </c>
    </row>
    <row r="5529" spans="1:11">
      <c r="A5529" s="1" t="s">
        <v>5527</v>
      </c>
      <c r="B5529" s="2">
        <v>1</v>
      </c>
      <c r="C5529" s="2">
        <v>6</v>
      </c>
      <c r="D5529" s="2">
        <v>3</v>
      </c>
      <c r="E5529">
        <v>6</v>
      </c>
      <c r="F5529">
        <v>3</v>
      </c>
      <c r="G5529">
        <f t="shared" si="172"/>
        <v>0</v>
      </c>
      <c r="H5529">
        <f t="shared" si="173"/>
        <v>0</v>
      </c>
      <c r="I5529">
        <v>2</v>
      </c>
      <c r="J5529">
        <v>2</v>
      </c>
      <c r="K5529" t="s">
        <v>28038</v>
      </c>
    </row>
    <row r="5530" spans="1:11">
      <c r="A5530" s="1" t="s">
        <v>5528</v>
      </c>
      <c r="B5530" s="2">
        <v>7</v>
      </c>
      <c r="C5530" s="2">
        <v>9</v>
      </c>
      <c r="D5530" s="2">
        <v>1</v>
      </c>
      <c r="E5530">
        <v>33</v>
      </c>
      <c r="F5530">
        <v>5</v>
      </c>
      <c r="G5530">
        <f t="shared" si="172"/>
        <v>24</v>
      </c>
      <c r="H5530">
        <f t="shared" si="173"/>
        <v>4</v>
      </c>
      <c r="I5530">
        <v>6.6</v>
      </c>
      <c r="J5530">
        <v>9</v>
      </c>
      <c r="K5530">
        <v>6</v>
      </c>
    </row>
    <row r="5531" spans="1:11">
      <c r="A5531" s="1" t="s">
        <v>5529</v>
      </c>
      <c r="B5531" s="2">
        <v>1</v>
      </c>
      <c r="C5531" s="2">
        <v>0</v>
      </c>
      <c r="D5531" s="2">
        <v>0</v>
      </c>
      <c r="E5531">
        <v>0</v>
      </c>
      <c r="F5531">
        <v>0</v>
      </c>
      <c r="G5531">
        <f t="shared" si="172"/>
        <v>0</v>
      </c>
      <c r="H5531">
        <f t="shared" si="173"/>
        <v>0</v>
      </c>
      <c r="I5531" t="s">
        <v>28038</v>
      </c>
      <c r="J5531" t="s">
        <v>28038</v>
      </c>
      <c r="K5531" t="s">
        <v>28038</v>
      </c>
    </row>
    <row r="5532" spans="1:11">
      <c r="A5532" s="1" t="s">
        <v>5530</v>
      </c>
      <c r="B5532" s="2">
        <v>4</v>
      </c>
      <c r="C5532" s="2">
        <v>3</v>
      </c>
      <c r="D5532" s="2">
        <v>0</v>
      </c>
      <c r="E5532">
        <v>10</v>
      </c>
      <c r="F5532">
        <v>12</v>
      </c>
      <c r="G5532">
        <f t="shared" si="172"/>
        <v>7</v>
      </c>
      <c r="H5532">
        <f t="shared" si="173"/>
        <v>12</v>
      </c>
      <c r="I5532">
        <v>0.83333333333333337</v>
      </c>
      <c r="J5532" t="s">
        <v>28038</v>
      </c>
      <c r="K5532">
        <v>0.58333333333333337</v>
      </c>
    </row>
    <row r="5533" spans="1:11">
      <c r="A5533" s="1" t="s">
        <v>5531</v>
      </c>
      <c r="B5533" s="2">
        <v>8</v>
      </c>
      <c r="C5533" s="2">
        <v>17</v>
      </c>
      <c r="D5533" s="2">
        <v>0</v>
      </c>
      <c r="E5533">
        <v>18</v>
      </c>
      <c r="F5533">
        <v>0</v>
      </c>
      <c r="G5533">
        <f t="shared" si="172"/>
        <v>1</v>
      </c>
      <c r="H5533">
        <f t="shared" si="173"/>
        <v>0</v>
      </c>
      <c r="I5533" t="s">
        <v>28038</v>
      </c>
      <c r="J5533" t="s">
        <v>28038</v>
      </c>
      <c r="K5533" t="s">
        <v>28038</v>
      </c>
    </row>
    <row r="5534" spans="1:11">
      <c r="A5534" s="1" t="s">
        <v>5532</v>
      </c>
      <c r="B5534" s="2">
        <v>2</v>
      </c>
      <c r="C5534" s="2">
        <v>5</v>
      </c>
      <c r="D5534" s="2">
        <v>0</v>
      </c>
      <c r="E5534">
        <v>13</v>
      </c>
      <c r="F5534">
        <v>2</v>
      </c>
      <c r="G5534">
        <f t="shared" si="172"/>
        <v>8</v>
      </c>
      <c r="H5534">
        <f t="shared" si="173"/>
        <v>2</v>
      </c>
      <c r="I5534">
        <v>6.5</v>
      </c>
      <c r="J5534" t="s">
        <v>28038</v>
      </c>
      <c r="K5534">
        <v>4</v>
      </c>
    </row>
    <row r="5535" spans="1:11">
      <c r="A5535" s="1" t="s">
        <v>5533</v>
      </c>
      <c r="B5535" s="2">
        <v>5</v>
      </c>
      <c r="C5535" s="2">
        <v>60</v>
      </c>
      <c r="D5535" s="2">
        <v>0</v>
      </c>
      <c r="E5535">
        <v>150</v>
      </c>
      <c r="F5535">
        <v>2</v>
      </c>
      <c r="G5535">
        <f t="shared" si="172"/>
        <v>90</v>
      </c>
      <c r="H5535">
        <f t="shared" si="173"/>
        <v>2</v>
      </c>
      <c r="I5535">
        <v>75</v>
      </c>
      <c r="J5535" t="s">
        <v>28038</v>
      </c>
      <c r="K5535">
        <v>45</v>
      </c>
    </row>
    <row r="5536" spans="1:11">
      <c r="A5536" s="1" t="s">
        <v>5534</v>
      </c>
      <c r="B5536" s="2">
        <v>2</v>
      </c>
      <c r="C5536" s="2">
        <v>1</v>
      </c>
      <c r="D5536" s="2">
        <v>22</v>
      </c>
      <c r="E5536">
        <v>9</v>
      </c>
      <c r="F5536">
        <v>55</v>
      </c>
      <c r="G5536">
        <f t="shared" si="172"/>
        <v>8</v>
      </c>
      <c r="H5536">
        <f t="shared" si="173"/>
        <v>33</v>
      </c>
      <c r="I5536">
        <v>0.16363636363636364</v>
      </c>
      <c r="J5536">
        <v>4.5454545454545456E-2</v>
      </c>
      <c r="K5536">
        <v>0.24242424242424243</v>
      </c>
    </row>
    <row r="5537" spans="1:11">
      <c r="A5537" s="1" t="s">
        <v>5535</v>
      </c>
      <c r="B5537" s="2">
        <v>2</v>
      </c>
      <c r="C5537" s="2">
        <v>2</v>
      </c>
      <c r="D5537" s="2">
        <v>39</v>
      </c>
      <c r="E5537">
        <v>2</v>
      </c>
      <c r="F5537">
        <v>65</v>
      </c>
      <c r="G5537">
        <f t="shared" si="172"/>
        <v>0</v>
      </c>
      <c r="H5537">
        <f t="shared" si="173"/>
        <v>26</v>
      </c>
      <c r="I5537">
        <v>3.0769230769230771E-2</v>
      </c>
      <c r="J5537">
        <v>5.128205128205128E-2</v>
      </c>
      <c r="K5537">
        <v>0</v>
      </c>
    </row>
    <row r="5538" spans="1:11">
      <c r="A5538" s="1" t="s">
        <v>5536</v>
      </c>
      <c r="B5538" s="2">
        <v>17</v>
      </c>
      <c r="C5538" s="2">
        <v>42</v>
      </c>
      <c r="D5538" s="2">
        <v>38</v>
      </c>
      <c r="E5538">
        <v>229</v>
      </c>
      <c r="F5538">
        <v>70</v>
      </c>
      <c r="G5538">
        <f t="shared" si="172"/>
        <v>187</v>
      </c>
      <c r="H5538">
        <f t="shared" si="173"/>
        <v>32</v>
      </c>
      <c r="I5538">
        <v>3.2714285714285714</v>
      </c>
      <c r="J5538">
        <v>1.1052631578947369</v>
      </c>
      <c r="K5538">
        <v>5.84375</v>
      </c>
    </row>
    <row r="5539" spans="1:11">
      <c r="A5539" s="1" t="s">
        <v>5537</v>
      </c>
      <c r="B5539" s="2">
        <v>1</v>
      </c>
      <c r="C5539" s="2">
        <v>11</v>
      </c>
      <c r="D5539" s="2">
        <v>0</v>
      </c>
      <c r="E5539">
        <v>11</v>
      </c>
      <c r="F5539">
        <v>0</v>
      </c>
      <c r="G5539">
        <f t="shared" si="172"/>
        <v>0</v>
      </c>
      <c r="H5539">
        <f t="shared" si="173"/>
        <v>0</v>
      </c>
      <c r="I5539" t="s">
        <v>28038</v>
      </c>
      <c r="J5539" t="s">
        <v>28038</v>
      </c>
      <c r="K5539" t="s">
        <v>28038</v>
      </c>
    </row>
    <row r="5540" spans="1:11">
      <c r="A5540" s="1" t="s">
        <v>5538</v>
      </c>
      <c r="B5540" s="2">
        <v>4</v>
      </c>
      <c r="C5540" s="2">
        <v>1</v>
      </c>
      <c r="D5540" s="2">
        <v>0</v>
      </c>
      <c r="E5540">
        <v>25</v>
      </c>
      <c r="F5540">
        <v>1</v>
      </c>
      <c r="G5540">
        <f t="shared" si="172"/>
        <v>24</v>
      </c>
      <c r="H5540">
        <f t="shared" si="173"/>
        <v>1</v>
      </c>
      <c r="I5540">
        <v>25</v>
      </c>
      <c r="J5540" t="s">
        <v>28038</v>
      </c>
      <c r="K5540">
        <v>24</v>
      </c>
    </row>
    <row r="5541" spans="1:11">
      <c r="A5541" s="1" t="s">
        <v>5539</v>
      </c>
      <c r="B5541" s="2">
        <v>4</v>
      </c>
      <c r="C5541" s="2">
        <v>3</v>
      </c>
      <c r="D5541" s="2">
        <v>0</v>
      </c>
      <c r="E5541">
        <v>34</v>
      </c>
      <c r="F5541">
        <v>30</v>
      </c>
      <c r="G5541">
        <f t="shared" si="172"/>
        <v>31</v>
      </c>
      <c r="H5541">
        <f t="shared" si="173"/>
        <v>30</v>
      </c>
      <c r="I5541">
        <v>1.1333333333333333</v>
      </c>
      <c r="J5541" t="s">
        <v>28038</v>
      </c>
      <c r="K5541">
        <v>1.0333333333333334</v>
      </c>
    </row>
    <row r="5542" spans="1:11">
      <c r="A5542" s="1" t="s">
        <v>5540</v>
      </c>
      <c r="B5542" s="2">
        <v>3</v>
      </c>
      <c r="C5542" s="2">
        <v>0</v>
      </c>
      <c r="D5542" s="2">
        <v>2</v>
      </c>
      <c r="E5542">
        <v>21</v>
      </c>
      <c r="F5542">
        <v>20</v>
      </c>
      <c r="G5542">
        <f t="shared" si="172"/>
        <v>21</v>
      </c>
      <c r="H5542">
        <f t="shared" si="173"/>
        <v>18</v>
      </c>
      <c r="I5542">
        <v>1.05</v>
      </c>
      <c r="J5542">
        <v>0</v>
      </c>
      <c r="K5542">
        <v>1.1666666666666667</v>
      </c>
    </row>
    <row r="5543" spans="1:11">
      <c r="A5543" s="1" t="s">
        <v>5541</v>
      </c>
      <c r="B5543" s="2">
        <v>2</v>
      </c>
      <c r="C5543" s="2">
        <v>3</v>
      </c>
      <c r="D5543" s="2">
        <v>0</v>
      </c>
      <c r="E5543">
        <v>3</v>
      </c>
      <c r="F5543">
        <v>0</v>
      </c>
      <c r="G5543">
        <f t="shared" si="172"/>
        <v>0</v>
      </c>
      <c r="H5543">
        <f t="shared" si="173"/>
        <v>0</v>
      </c>
      <c r="I5543" t="s">
        <v>28038</v>
      </c>
      <c r="J5543" t="s">
        <v>28038</v>
      </c>
      <c r="K5543" t="s">
        <v>28038</v>
      </c>
    </row>
    <row r="5544" spans="1:11">
      <c r="A5544" s="1" t="s">
        <v>5542</v>
      </c>
      <c r="B5544" s="2">
        <v>7</v>
      </c>
      <c r="C5544" s="2">
        <v>26</v>
      </c>
      <c r="D5544" s="2">
        <v>1</v>
      </c>
      <c r="E5544">
        <v>89</v>
      </c>
      <c r="F5544">
        <v>2</v>
      </c>
      <c r="G5544">
        <f t="shared" si="172"/>
        <v>63</v>
      </c>
      <c r="H5544">
        <f t="shared" si="173"/>
        <v>1</v>
      </c>
      <c r="I5544">
        <v>44.5</v>
      </c>
      <c r="J5544">
        <v>26</v>
      </c>
      <c r="K5544">
        <v>63</v>
      </c>
    </row>
    <row r="5545" spans="1:11">
      <c r="A5545" s="1" t="s">
        <v>5543</v>
      </c>
      <c r="B5545" s="2">
        <v>3</v>
      </c>
      <c r="C5545" s="2">
        <v>0</v>
      </c>
      <c r="D5545" s="2">
        <v>1</v>
      </c>
      <c r="E5545">
        <v>57</v>
      </c>
      <c r="F5545">
        <v>70</v>
      </c>
      <c r="G5545">
        <f t="shared" si="172"/>
        <v>57</v>
      </c>
      <c r="H5545">
        <f t="shared" si="173"/>
        <v>69</v>
      </c>
      <c r="I5545">
        <v>0.81428571428571428</v>
      </c>
      <c r="J5545">
        <v>0</v>
      </c>
      <c r="K5545">
        <v>0.82608695652173914</v>
      </c>
    </row>
    <row r="5546" spans="1:11">
      <c r="A5546" s="1" t="s">
        <v>5544</v>
      </c>
      <c r="B5546" s="2">
        <v>1</v>
      </c>
      <c r="C5546" s="2">
        <v>17</v>
      </c>
      <c r="D5546" s="2">
        <v>12</v>
      </c>
      <c r="E5546">
        <v>17</v>
      </c>
      <c r="F5546">
        <v>12</v>
      </c>
      <c r="G5546">
        <f t="shared" si="172"/>
        <v>0</v>
      </c>
      <c r="H5546">
        <f t="shared" si="173"/>
        <v>0</v>
      </c>
      <c r="I5546">
        <v>1.4166666666666667</v>
      </c>
      <c r="J5546">
        <v>1.4166666666666667</v>
      </c>
      <c r="K5546" t="s">
        <v>28038</v>
      </c>
    </row>
    <row r="5547" spans="1:11">
      <c r="A5547" s="1" t="s">
        <v>5545</v>
      </c>
      <c r="B5547" s="2">
        <v>4</v>
      </c>
      <c r="C5547" s="2">
        <v>0</v>
      </c>
      <c r="D5547" s="2">
        <v>4</v>
      </c>
      <c r="E5547">
        <v>1</v>
      </c>
      <c r="F5547">
        <v>23</v>
      </c>
      <c r="G5547">
        <f t="shared" si="172"/>
        <v>1</v>
      </c>
      <c r="H5547">
        <f t="shared" si="173"/>
        <v>19</v>
      </c>
      <c r="I5547">
        <v>4.3478260869565216E-2</v>
      </c>
      <c r="J5547">
        <v>0</v>
      </c>
      <c r="K5547">
        <v>5.2631578947368418E-2</v>
      </c>
    </row>
    <row r="5548" spans="1:11">
      <c r="A5548" s="1" t="s">
        <v>5546</v>
      </c>
      <c r="B5548" s="2">
        <v>1</v>
      </c>
      <c r="C5548" s="2">
        <v>0</v>
      </c>
      <c r="D5548" s="2">
        <v>1</v>
      </c>
      <c r="E5548">
        <v>0</v>
      </c>
      <c r="F5548">
        <v>1</v>
      </c>
      <c r="G5548">
        <f t="shared" si="172"/>
        <v>0</v>
      </c>
      <c r="H5548">
        <f t="shared" si="173"/>
        <v>0</v>
      </c>
      <c r="I5548">
        <v>0</v>
      </c>
      <c r="J5548">
        <v>0</v>
      </c>
      <c r="K5548" t="s">
        <v>28038</v>
      </c>
    </row>
    <row r="5549" spans="1:11">
      <c r="A5549" s="1" t="s">
        <v>5547</v>
      </c>
      <c r="B5549" s="2">
        <v>18</v>
      </c>
      <c r="C5549" s="2">
        <v>1</v>
      </c>
      <c r="D5549" s="2">
        <v>11</v>
      </c>
      <c r="E5549">
        <v>2</v>
      </c>
      <c r="F5549">
        <v>36</v>
      </c>
      <c r="G5549">
        <f t="shared" si="172"/>
        <v>1</v>
      </c>
      <c r="H5549">
        <f t="shared" si="173"/>
        <v>25</v>
      </c>
      <c r="I5549">
        <v>5.5555555555555552E-2</v>
      </c>
      <c r="J5549">
        <v>9.0909090909090912E-2</v>
      </c>
      <c r="K5549">
        <v>0.04</v>
      </c>
    </row>
    <row r="5550" spans="1:11">
      <c r="A5550" s="1" t="s">
        <v>5548</v>
      </c>
      <c r="B5550" s="2">
        <v>1</v>
      </c>
      <c r="C5550" s="2">
        <v>0</v>
      </c>
      <c r="D5550" s="2">
        <v>0</v>
      </c>
      <c r="E5550">
        <v>0</v>
      </c>
      <c r="F5550">
        <v>0</v>
      </c>
      <c r="G5550">
        <f t="shared" si="172"/>
        <v>0</v>
      </c>
      <c r="H5550">
        <f t="shared" si="173"/>
        <v>0</v>
      </c>
      <c r="I5550" t="s">
        <v>28038</v>
      </c>
      <c r="J5550" t="s">
        <v>28038</v>
      </c>
      <c r="K5550" t="s">
        <v>28038</v>
      </c>
    </row>
    <row r="5551" spans="1:11">
      <c r="A5551" s="1" t="s">
        <v>5549</v>
      </c>
      <c r="B5551" s="2">
        <v>6</v>
      </c>
      <c r="C5551" s="2">
        <v>5</v>
      </c>
      <c r="D5551" s="2">
        <v>5</v>
      </c>
      <c r="E5551">
        <v>15</v>
      </c>
      <c r="F5551">
        <v>33</v>
      </c>
      <c r="G5551">
        <f t="shared" si="172"/>
        <v>10</v>
      </c>
      <c r="H5551">
        <f t="shared" si="173"/>
        <v>28</v>
      </c>
      <c r="I5551">
        <v>0.45454545454545453</v>
      </c>
      <c r="J5551">
        <v>1</v>
      </c>
      <c r="K5551">
        <v>0.35714285714285715</v>
      </c>
    </row>
    <row r="5552" spans="1:11">
      <c r="A5552" s="1" t="s">
        <v>5550</v>
      </c>
      <c r="B5552" s="2">
        <v>10</v>
      </c>
      <c r="C5552" s="2">
        <v>17</v>
      </c>
      <c r="D5552" s="2">
        <v>0</v>
      </c>
      <c r="E5552">
        <v>37</v>
      </c>
      <c r="F5552">
        <v>0</v>
      </c>
      <c r="G5552">
        <f t="shared" si="172"/>
        <v>20</v>
      </c>
      <c r="H5552">
        <f t="shared" si="173"/>
        <v>0</v>
      </c>
      <c r="I5552" t="s">
        <v>28038</v>
      </c>
      <c r="J5552" t="s">
        <v>28038</v>
      </c>
      <c r="K5552" t="s">
        <v>28038</v>
      </c>
    </row>
    <row r="5553" spans="1:11">
      <c r="A5553" s="1" t="s">
        <v>5551</v>
      </c>
      <c r="B5553" s="2">
        <v>2</v>
      </c>
      <c r="C5553" s="2">
        <v>0</v>
      </c>
      <c r="D5553" s="2">
        <v>1</v>
      </c>
      <c r="E5553">
        <v>0</v>
      </c>
      <c r="F5553">
        <v>7</v>
      </c>
      <c r="G5553">
        <f t="shared" si="172"/>
        <v>0</v>
      </c>
      <c r="H5553">
        <f t="shared" si="173"/>
        <v>6</v>
      </c>
      <c r="I5553">
        <v>0</v>
      </c>
      <c r="J5553">
        <v>0</v>
      </c>
      <c r="K5553">
        <v>0</v>
      </c>
    </row>
    <row r="5554" spans="1:11">
      <c r="A5554" s="1" t="s">
        <v>5552</v>
      </c>
      <c r="B5554" s="2">
        <v>1</v>
      </c>
      <c r="C5554" s="2">
        <v>1</v>
      </c>
      <c r="D5554" s="2">
        <v>18</v>
      </c>
      <c r="E5554">
        <v>1</v>
      </c>
      <c r="F5554">
        <v>18</v>
      </c>
      <c r="G5554">
        <f t="shared" si="172"/>
        <v>0</v>
      </c>
      <c r="H5554">
        <f t="shared" si="173"/>
        <v>0</v>
      </c>
      <c r="I5554">
        <v>5.5555555555555552E-2</v>
      </c>
      <c r="J5554">
        <v>5.5555555555555552E-2</v>
      </c>
      <c r="K5554" t="s">
        <v>28038</v>
      </c>
    </row>
    <row r="5555" spans="1:11">
      <c r="A5555" s="1" t="s">
        <v>5553</v>
      </c>
      <c r="B5555" s="2">
        <v>3</v>
      </c>
      <c r="C5555" s="2">
        <v>0</v>
      </c>
      <c r="D5555" s="2">
        <v>9</v>
      </c>
      <c r="E5555">
        <v>0</v>
      </c>
      <c r="F5555">
        <v>10</v>
      </c>
      <c r="G5555">
        <f t="shared" si="172"/>
        <v>0</v>
      </c>
      <c r="H5555">
        <f t="shared" si="173"/>
        <v>1</v>
      </c>
      <c r="I5555">
        <v>0</v>
      </c>
      <c r="J5555">
        <v>0</v>
      </c>
      <c r="K5555">
        <v>0</v>
      </c>
    </row>
    <row r="5556" spans="1:11">
      <c r="A5556" s="1" t="s">
        <v>5554</v>
      </c>
      <c r="B5556" s="2">
        <v>3</v>
      </c>
      <c r="C5556" s="2">
        <v>1</v>
      </c>
      <c r="D5556" s="2">
        <v>15</v>
      </c>
      <c r="E5556">
        <v>3</v>
      </c>
      <c r="F5556">
        <v>26</v>
      </c>
      <c r="G5556">
        <f t="shared" si="172"/>
        <v>2</v>
      </c>
      <c r="H5556">
        <f t="shared" si="173"/>
        <v>11</v>
      </c>
      <c r="I5556">
        <v>0.11538461538461539</v>
      </c>
      <c r="J5556">
        <v>6.6666666666666666E-2</v>
      </c>
      <c r="K5556">
        <v>0.18181818181818182</v>
      </c>
    </row>
    <row r="5557" spans="1:11">
      <c r="A5557" s="1" t="s">
        <v>5555</v>
      </c>
      <c r="B5557" s="2">
        <v>1</v>
      </c>
      <c r="C5557" s="2">
        <v>0</v>
      </c>
      <c r="D5557" s="2">
        <v>10</v>
      </c>
      <c r="E5557">
        <v>0</v>
      </c>
      <c r="F5557">
        <v>10</v>
      </c>
      <c r="G5557">
        <f t="shared" si="172"/>
        <v>0</v>
      </c>
      <c r="H5557">
        <f t="shared" si="173"/>
        <v>0</v>
      </c>
      <c r="I5557">
        <v>0</v>
      </c>
      <c r="J5557">
        <v>0</v>
      </c>
      <c r="K5557" t="s">
        <v>28038</v>
      </c>
    </row>
    <row r="5558" spans="1:11">
      <c r="A5558" s="1" t="s">
        <v>5556</v>
      </c>
      <c r="B5558" s="2">
        <v>1</v>
      </c>
      <c r="C5558" s="2">
        <v>0</v>
      </c>
      <c r="D5558" s="2">
        <v>0</v>
      </c>
      <c r="E5558">
        <v>0</v>
      </c>
      <c r="F5558">
        <v>0</v>
      </c>
      <c r="G5558">
        <f t="shared" si="172"/>
        <v>0</v>
      </c>
      <c r="H5558">
        <f t="shared" si="173"/>
        <v>0</v>
      </c>
      <c r="I5558" t="s">
        <v>28038</v>
      </c>
      <c r="J5558" t="s">
        <v>28038</v>
      </c>
      <c r="K5558" t="s">
        <v>28038</v>
      </c>
    </row>
    <row r="5559" spans="1:11">
      <c r="A5559" s="1" t="s">
        <v>5557</v>
      </c>
      <c r="B5559" s="2">
        <v>6</v>
      </c>
      <c r="C5559" s="2">
        <v>3</v>
      </c>
      <c r="D5559" s="2">
        <v>2</v>
      </c>
      <c r="E5559">
        <v>15</v>
      </c>
      <c r="F5559">
        <v>34</v>
      </c>
      <c r="G5559">
        <f t="shared" si="172"/>
        <v>12</v>
      </c>
      <c r="H5559">
        <f t="shared" si="173"/>
        <v>32</v>
      </c>
      <c r="I5559">
        <v>0.44117647058823528</v>
      </c>
      <c r="J5559">
        <v>1.5</v>
      </c>
      <c r="K5559">
        <v>0.375</v>
      </c>
    </row>
    <row r="5560" spans="1:11">
      <c r="A5560" s="1" t="s">
        <v>5558</v>
      </c>
      <c r="B5560" s="2">
        <v>3</v>
      </c>
      <c r="C5560" s="2">
        <v>1</v>
      </c>
      <c r="D5560" s="2">
        <v>8</v>
      </c>
      <c r="E5560">
        <v>1</v>
      </c>
      <c r="F5560">
        <v>10</v>
      </c>
      <c r="G5560">
        <f t="shared" si="172"/>
        <v>0</v>
      </c>
      <c r="H5560">
        <f t="shared" si="173"/>
        <v>2</v>
      </c>
      <c r="I5560">
        <v>0.1</v>
      </c>
      <c r="J5560">
        <v>0.125</v>
      </c>
      <c r="K5560">
        <v>0</v>
      </c>
    </row>
    <row r="5561" spans="1:11">
      <c r="A5561" s="1" t="s">
        <v>5559</v>
      </c>
      <c r="B5561" s="2">
        <v>2</v>
      </c>
      <c r="C5561" s="2">
        <v>0</v>
      </c>
      <c r="D5561" s="2">
        <v>15</v>
      </c>
      <c r="E5561">
        <v>0</v>
      </c>
      <c r="F5561">
        <v>16</v>
      </c>
      <c r="G5561">
        <f t="shared" si="172"/>
        <v>0</v>
      </c>
      <c r="H5561">
        <f t="shared" si="173"/>
        <v>1</v>
      </c>
      <c r="I5561">
        <v>0</v>
      </c>
      <c r="J5561">
        <v>0</v>
      </c>
      <c r="K5561">
        <v>0</v>
      </c>
    </row>
    <row r="5562" spans="1:11">
      <c r="A5562" s="1" t="s">
        <v>5560</v>
      </c>
      <c r="B5562" s="2">
        <v>3</v>
      </c>
      <c r="C5562" s="2">
        <v>1</v>
      </c>
      <c r="D5562" s="2">
        <v>6</v>
      </c>
      <c r="E5562">
        <v>14</v>
      </c>
      <c r="F5562">
        <v>130</v>
      </c>
      <c r="G5562">
        <f t="shared" si="172"/>
        <v>13</v>
      </c>
      <c r="H5562">
        <f t="shared" si="173"/>
        <v>124</v>
      </c>
      <c r="I5562">
        <v>0.1076923076923077</v>
      </c>
      <c r="J5562">
        <v>0.16666666666666666</v>
      </c>
      <c r="K5562">
        <v>0.10483870967741936</v>
      </c>
    </row>
    <row r="5563" spans="1:11">
      <c r="A5563" s="1" t="s">
        <v>5561</v>
      </c>
      <c r="B5563" s="2">
        <v>2</v>
      </c>
      <c r="C5563" s="2">
        <v>1</v>
      </c>
      <c r="D5563" s="2">
        <v>11</v>
      </c>
      <c r="E5563">
        <v>1</v>
      </c>
      <c r="F5563">
        <v>14</v>
      </c>
      <c r="G5563">
        <f t="shared" si="172"/>
        <v>0</v>
      </c>
      <c r="H5563">
        <f t="shared" si="173"/>
        <v>3</v>
      </c>
      <c r="I5563">
        <v>7.1428571428571425E-2</v>
      </c>
      <c r="J5563">
        <v>9.0909090909090912E-2</v>
      </c>
      <c r="K5563">
        <v>0</v>
      </c>
    </row>
    <row r="5564" spans="1:11">
      <c r="A5564" s="1" t="s">
        <v>5562</v>
      </c>
      <c r="B5564" s="2">
        <v>3</v>
      </c>
      <c r="C5564" s="2">
        <v>0</v>
      </c>
      <c r="D5564" s="2">
        <v>7</v>
      </c>
      <c r="E5564">
        <v>3</v>
      </c>
      <c r="F5564">
        <v>77</v>
      </c>
      <c r="G5564">
        <f t="shared" si="172"/>
        <v>3</v>
      </c>
      <c r="H5564">
        <f t="shared" si="173"/>
        <v>70</v>
      </c>
      <c r="I5564">
        <v>3.896103896103896E-2</v>
      </c>
      <c r="J5564">
        <v>0</v>
      </c>
      <c r="K5564">
        <v>4.2857142857142858E-2</v>
      </c>
    </row>
    <row r="5565" spans="1:11">
      <c r="A5565" s="1" t="s">
        <v>5563</v>
      </c>
      <c r="B5565" s="2">
        <v>1</v>
      </c>
      <c r="C5565" s="2">
        <v>0</v>
      </c>
      <c r="D5565" s="2">
        <v>41</v>
      </c>
      <c r="E5565">
        <v>0</v>
      </c>
      <c r="F5565">
        <v>41</v>
      </c>
      <c r="G5565">
        <f t="shared" si="172"/>
        <v>0</v>
      </c>
      <c r="H5565">
        <f t="shared" si="173"/>
        <v>0</v>
      </c>
      <c r="I5565">
        <v>0</v>
      </c>
      <c r="J5565">
        <v>0</v>
      </c>
      <c r="K5565" t="s">
        <v>28038</v>
      </c>
    </row>
    <row r="5566" spans="1:11">
      <c r="A5566" s="1" t="s">
        <v>5564</v>
      </c>
      <c r="B5566" s="2">
        <v>31</v>
      </c>
      <c r="C5566" s="2">
        <v>47</v>
      </c>
      <c r="D5566" s="2">
        <v>3</v>
      </c>
      <c r="E5566">
        <v>133</v>
      </c>
      <c r="F5566">
        <v>8</v>
      </c>
      <c r="G5566">
        <f t="shared" si="172"/>
        <v>86</v>
      </c>
      <c r="H5566">
        <f t="shared" si="173"/>
        <v>5</v>
      </c>
      <c r="I5566">
        <v>16.625</v>
      </c>
      <c r="J5566">
        <v>15.666666666666666</v>
      </c>
      <c r="K5566">
        <v>17.2</v>
      </c>
    </row>
    <row r="5567" spans="1:11">
      <c r="A5567" s="1" t="s">
        <v>5565</v>
      </c>
      <c r="B5567" s="2">
        <v>1</v>
      </c>
      <c r="C5567" s="2">
        <v>0</v>
      </c>
      <c r="D5567" s="2">
        <v>28</v>
      </c>
      <c r="E5567">
        <v>0</v>
      </c>
      <c r="F5567">
        <v>28</v>
      </c>
      <c r="G5567">
        <f t="shared" si="172"/>
        <v>0</v>
      </c>
      <c r="H5567">
        <f t="shared" si="173"/>
        <v>0</v>
      </c>
      <c r="I5567">
        <v>0</v>
      </c>
      <c r="J5567">
        <v>0</v>
      </c>
      <c r="K5567" t="s">
        <v>28038</v>
      </c>
    </row>
    <row r="5568" spans="1:11">
      <c r="A5568" s="1" t="s">
        <v>5566</v>
      </c>
      <c r="B5568" s="2">
        <v>4</v>
      </c>
      <c r="C5568" s="2">
        <v>0</v>
      </c>
      <c r="D5568" s="2">
        <v>14</v>
      </c>
      <c r="E5568">
        <v>24</v>
      </c>
      <c r="F5568">
        <v>100</v>
      </c>
      <c r="G5568">
        <f t="shared" si="172"/>
        <v>24</v>
      </c>
      <c r="H5568">
        <f t="shared" si="173"/>
        <v>86</v>
      </c>
      <c r="I5568">
        <v>0.24</v>
      </c>
      <c r="J5568">
        <v>0</v>
      </c>
      <c r="K5568">
        <v>0.27906976744186046</v>
      </c>
    </row>
    <row r="5569" spans="1:11">
      <c r="A5569" s="1" t="s">
        <v>5567</v>
      </c>
      <c r="B5569" s="2">
        <v>11</v>
      </c>
      <c r="C5569" s="2">
        <v>7</v>
      </c>
      <c r="D5569" s="2">
        <v>45</v>
      </c>
      <c r="E5569">
        <v>7</v>
      </c>
      <c r="F5569">
        <v>63</v>
      </c>
      <c r="G5569">
        <f t="shared" si="172"/>
        <v>0</v>
      </c>
      <c r="H5569">
        <f t="shared" si="173"/>
        <v>18</v>
      </c>
      <c r="I5569">
        <v>0.1111111111111111</v>
      </c>
      <c r="J5569">
        <v>0.15555555555555556</v>
      </c>
      <c r="K5569">
        <v>0</v>
      </c>
    </row>
    <row r="5570" spans="1:11">
      <c r="A5570" s="1" t="s">
        <v>5568</v>
      </c>
      <c r="B5570" s="2">
        <v>8</v>
      </c>
      <c r="C5570" s="2">
        <v>7</v>
      </c>
      <c r="D5570" s="2">
        <v>2</v>
      </c>
      <c r="E5570">
        <v>13</v>
      </c>
      <c r="F5570">
        <v>2</v>
      </c>
      <c r="G5570">
        <f t="shared" si="172"/>
        <v>6</v>
      </c>
      <c r="H5570">
        <f t="shared" si="173"/>
        <v>0</v>
      </c>
      <c r="I5570">
        <v>6.5</v>
      </c>
      <c r="J5570">
        <v>3.5</v>
      </c>
      <c r="K5570" t="s">
        <v>28038</v>
      </c>
    </row>
    <row r="5571" spans="1:11">
      <c r="A5571" s="1" t="s">
        <v>5569</v>
      </c>
      <c r="B5571" s="2">
        <v>4</v>
      </c>
      <c r="C5571" s="2">
        <v>1</v>
      </c>
      <c r="D5571" s="2">
        <v>18</v>
      </c>
      <c r="E5571">
        <v>4</v>
      </c>
      <c r="F5571">
        <v>124</v>
      </c>
      <c r="G5571">
        <f t="shared" ref="G5571:G5634" si="174">E5571-C5571</f>
        <v>3</v>
      </c>
      <c r="H5571">
        <f t="shared" ref="H5571:H5634" si="175">F5571-D5571</f>
        <v>106</v>
      </c>
      <c r="I5571">
        <v>3.2258064516129031E-2</v>
      </c>
      <c r="J5571">
        <v>5.5555555555555552E-2</v>
      </c>
      <c r="K5571">
        <v>2.8301886792452831E-2</v>
      </c>
    </row>
    <row r="5572" spans="1:11">
      <c r="A5572" s="1" t="s">
        <v>5570</v>
      </c>
      <c r="B5572" s="2">
        <v>4</v>
      </c>
      <c r="C5572" s="2">
        <v>1</v>
      </c>
      <c r="D5572" s="2">
        <v>14</v>
      </c>
      <c r="E5572">
        <v>2</v>
      </c>
      <c r="F5572">
        <v>35</v>
      </c>
      <c r="G5572">
        <f t="shared" si="174"/>
        <v>1</v>
      </c>
      <c r="H5572">
        <f t="shared" si="175"/>
        <v>21</v>
      </c>
      <c r="I5572">
        <v>5.7142857142857141E-2</v>
      </c>
      <c r="J5572">
        <v>7.1428571428571425E-2</v>
      </c>
      <c r="K5572">
        <v>4.7619047619047616E-2</v>
      </c>
    </row>
    <row r="5573" spans="1:11">
      <c r="A5573" s="1" t="s">
        <v>5571</v>
      </c>
      <c r="B5573" s="2">
        <v>9</v>
      </c>
      <c r="C5573" s="2">
        <v>1</v>
      </c>
      <c r="D5573" s="2">
        <v>36</v>
      </c>
      <c r="E5573">
        <v>5</v>
      </c>
      <c r="F5573">
        <v>146</v>
      </c>
      <c r="G5573">
        <f t="shared" si="174"/>
        <v>4</v>
      </c>
      <c r="H5573">
        <f t="shared" si="175"/>
        <v>110</v>
      </c>
      <c r="I5573">
        <v>3.4246575342465752E-2</v>
      </c>
      <c r="J5573">
        <v>2.7777777777777776E-2</v>
      </c>
      <c r="K5573">
        <v>3.6363636363636362E-2</v>
      </c>
    </row>
    <row r="5574" spans="1:11">
      <c r="A5574" s="1" t="s">
        <v>5572</v>
      </c>
      <c r="B5574" s="2">
        <v>3</v>
      </c>
      <c r="C5574" s="2">
        <v>2</v>
      </c>
      <c r="D5574" s="2">
        <v>39</v>
      </c>
      <c r="E5574">
        <v>2</v>
      </c>
      <c r="F5574">
        <v>41</v>
      </c>
      <c r="G5574">
        <f t="shared" si="174"/>
        <v>0</v>
      </c>
      <c r="H5574">
        <f t="shared" si="175"/>
        <v>2</v>
      </c>
      <c r="I5574">
        <v>4.878048780487805E-2</v>
      </c>
      <c r="J5574">
        <v>5.128205128205128E-2</v>
      </c>
      <c r="K5574">
        <v>0</v>
      </c>
    </row>
    <row r="5575" spans="1:11">
      <c r="A5575" s="1" t="s">
        <v>5573</v>
      </c>
      <c r="B5575" s="2">
        <v>4</v>
      </c>
      <c r="C5575" s="2">
        <v>1</v>
      </c>
      <c r="D5575" s="2">
        <v>28</v>
      </c>
      <c r="E5575">
        <v>1</v>
      </c>
      <c r="F5575">
        <v>38</v>
      </c>
      <c r="G5575">
        <f t="shared" si="174"/>
        <v>0</v>
      </c>
      <c r="H5575">
        <f t="shared" si="175"/>
        <v>10</v>
      </c>
      <c r="I5575">
        <v>2.6315789473684209E-2</v>
      </c>
      <c r="J5575">
        <v>3.5714285714285712E-2</v>
      </c>
      <c r="K5575">
        <v>0</v>
      </c>
    </row>
    <row r="5576" spans="1:11">
      <c r="A5576" s="1" t="s">
        <v>5574</v>
      </c>
      <c r="B5576" s="2">
        <v>8</v>
      </c>
      <c r="C5576" s="2">
        <v>6</v>
      </c>
      <c r="D5576" s="2">
        <v>13</v>
      </c>
      <c r="E5576">
        <v>72</v>
      </c>
      <c r="F5576">
        <v>67</v>
      </c>
      <c r="G5576">
        <f t="shared" si="174"/>
        <v>66</v>
      </c>
      <c r="H5576">
        <f t="shared" si="175"/>
        <v>54</v>
      </c>
      <c r="I5576">
        <v>1.0746268656716418</v>
      </c>
      <c r="J5576">
        <v>0.46153846153846156</v>
      </c>
      <c r="K5576">
        <v>1.2222222222222223</v>
      </c>
    </row>
    <row r="5577" spans="1:11">
      <c r="A5577" s="1" t="s">
        <v>5575</v>
      </c>
      <c r="B5577" s="2">
        <v>23</v>
      </c>
      <c r="C5577" s="2">
        <v>28</v>
      </c>
      <c r="D5577" s="2">
        <v>6</v>
      </c>
      <c r="E5577">
        <v>48</v>
      </c>
      <c r="F5577">
        <v>8</v>
      </c>
      <c r="G5577">
        <f t="shared" si="174"/>
        <v>20</v>
      </c>
      <c r="H5577">
        <f t="shared" si="175"/>
        <v>2</v>
      </c>
      <c r="I5577">
        <v>6</v>
      </c>
      <c r="J5577">
        <v>4.666666666666667</v>
      </c>
      <c r="K5577">
        <v>10</v>
      </c>
    </row>
    <row r="5578" spans="1:11">
      <c r="A5578" s="1" t="s">
        <v>5576</v>
      </c>
      <c r="B5578" s="2">
        <v>6</v>
      </c>
      <c r="C5578" s="2">
        <v>18</v>
      </c>
      <c r="D5578" s="2">
        <v>0</v>
      </c>
      <c r="E5578">
        <v>24</v>
      </c>
      <c r="F5578">
        <v>0</v>
      </c>
      <c r="G5578">
        <f t="shared" si="174"/>
        <v>6</v>
      </c>
      <c r="H5578">
        <f t="shared" si="175"/>
        <v>0</v>
      </c>
      <c r="I5578" t="s">
        <v>28038</v>
      </c>
      <c r="J5578" t="s">
        <v>28038</v>
      </c>
      <c r="K5578" t="s">
        <v>28038</v>
      </c>
    </row>
    <row r="5579" spans="1:11">
      <c r="A5579" s="1" t="s">
        <v>5577</v>
      </c>
      <c r="B5579" s="2">
        <v>3</v>
      </c>
      <c r="C5579" s="2">
        <v>3</v>
      </c>
      <c r="D5579" s="2">
        <v>5</v>
      </c>
      <c r="E5579">
        <v>7</v>
      </c>
      <c r="F5579">
        <v>12</v>
      </c>
      <c r="G5579">
        <f t="shared" si="174"/>
        <v>4</v>
      </c>
      <c r="H5579">
        <f t="shared" si="175"/>
        <v>7</v>
      </c>
      <c r="I5579">
        <v>0.58333333333333337</v>
      </c>
      <c r="J5579">
        <v>0.6</v>
      </c>
      <c r="K5579">
        <v>0.5714285714285714</v>
      </c>
    </row>
    <row r="5580" spans="1:11">
      <c r="A5580" s="1" t="s">
        <v>5578</v>
      </c>
      <c r="B5580" s="2">
        <v>16</v>
      </c>
      <c r="C5580" s="2">
        <v>14</v>
      </c>
      <c r="D5580" s="2">
        <v>0</v>
      </c>
      <c r="E5580">
        <v>28</v>
      </c>
      <c r="F5580">
        <v>1</v>
      </c>
      <c r="G5580">
        <f t="shared" si="174"/>
        <v>14</v>
      </c>
      <c r="H5580">
        <f t="shared" si="175"/>
        <v>1</v>
      </c>
      <c r="I5580">
        <v>28</v>
      </c>
      <c r="J5580" t="s">
        <v>28038</v>
      </c>
      <c r="K5580">
        <v>14</v>
      </c>
    </row>
    <row r="5581" spans="1:11">
      <c r="A5581" s="1" t="s">
        <v>5579</v>
      </c>
      <c r="B5581" s="2">
        <v>21</v>
      </c>
      <c r="C5581" s="2">
        <v>25</v>
      </c>
      <c r="D5581" s="2">
        <v>0</v>
      </c>
      <c r="E5581">
        <v>41</v>
      </c>
      <c r="F5581">
        <v>1</v>
      </c>
      <c r="G5581">
        <f t="shared" si="174"/>
        <v>16</v>
      </c>
      <c r="H5581">
        <f t="shared" si="175"/>
        <v>1</v>
      </c>
      <c r="I5581">
        <v>41</v>
      </c>
      <c r="J5581" t="s">
        <v>28038</v>
      </c>
      <c r="K5581">
        <v>16</v>
      </c>
    </row>
    <row r="5582" spans="1:11">
      <c r="A5582" s="1" t="s">
        <v>5580</v>
      </c>
      <c r="B5582" s="2">
        <v>9</v>
      </c>
      <c r="C5582" s="2">
        <v>16</v>
      </c>
      <c r="D5582" s="2">
        <v>0</v>
      </c>
      <c r="E5582">
        <v>70</v>
      </c>
      <c r="F5582">
        <v>37</v>
      </c>
      <c r="G5582">
        <f t="shared" si="174"/>
        <v>54</v>
      </c>
      <c r="H5582">
        <f t="shared" si="175"/>
        <v>37</v>
      </c>
      <c r="I5582">
        <v>1.8918918918918919</v>
      </c>
      <c r="J5582" t="s">
        <v>28038</v>
      </c>
      <c r="K5582">
        <v>1.4594594594594594</v>
      </c>
    </row>
    <row r="5583" spans="1:11">
      <c r="A5583" s="1" t="s">
        <v>5581</v>
      </c>
      <c r="B5583" s="2">
        <v>1</v>
      </c>
      <c r="C5583" s="2">
        <v>0</v>
      </c>
      <c r="D5583" s="2">
        <v>0</v>
      </c>
      <c r="E5583">
        <v>0</v>
      </c>
      <c r="F5583">
        <v>0</v>
      </c>
      <c r="G5583">
        <f t="shared" si="174"/>
        <v>0</v>
      </c>
      <c r="H5583">
        <f t="shared" si="175"/>
        <v>0</v>
      </c>
      <c r="I5583" t="s">
        <v>28038</v>
      </c>
      <c r="J5583" t="s">
        <v>28038</v>
      </c>
      <c r="K5583" t="s">
        <v>28038</v>
      </c>
    </row>
    <row r="5584" spans="1:11">
      <c r="A5584" s="1" t="s">
        <v>5582</v>
      </c>
      <c r="B5584" s="2">
        <v>7</v>
      </c>
      <c r="C5584" s="2">
        <v>8</v>
      </c>
      <c r="D5584" s="2">
        <v>11</v>
      </c>
      <c r="E5584">
        <v>25</v>
      </c>
      <c r="F5584">
        <v>75</v>
      </c>
      <c r="G5584">
        <f t="shared" si="174"/>
        <v>17</v>
      </c>
      <c r="H5584">
        <f t="shared" si="175"/>
        <v>64</v>
      </c>
      <c r="I5584">
        <v>0.33333333333333331</v>
      </c>
      <c r="J5584">
        <v>0.72727272727272729</v>
      </c>
      <c r="K5584">
        <v>0.265625</v>
      </c>
    </row>
    <row r="5585" spans="1:11">
      <c r="A5585" s="1" t="s">
        <v>5583</v>
      </c>
      <c r="B5585" s="2">
        <v>9</v>
      </c>
      <c r="C5585" s="2">
        <v>3</v>
      </c>
      <c r="D5585" s="2">
        <v>75</v>
      </c>
      <c r="E5585">
        <v>4</v>
      </c>
      <c r="F5585">
        <v>136</v>
      </c>
      <c r="G5585">
        <f t="shared" si="174"/>
        <v>1</v>
      </c>
      <c r="H5585">
        <f t="shared" si="175"/>
        <v>61</v>
      </c>
      <c r="I5585">
        <v>2.9411764705882353E-2</v>
      </c>
      <c r="J5585">
        <v>0.04</v>
      </c>
      <c r="K5585">
        <v>1.6393442622950821E-2</v>
      </c>
    </row>
    <row r="5586" spans="1:11">
      <c r="A5586" s="1" t="s">
        <v>5584</v>
      </c>
      <c r="B5586" s="2">
        <v>2</v>
      </c>
      <c r="C5586" s="2">
        <v>0</v>
      </c>
      <c r="D5586" s="2">
        <v>5</v>
      </c>
      <c r="E5586">
        <v>1</v>
      </c>
      <c r="F5586">
        <v>22</v>
      </c>
      <c r="G5586">
        <f t="shared" si="174"/>
        <v>1</v>
      </c>
      <c r="H5586">
        <f t="shared" si="175"/>
        <v>17</v>
      </c>
      <c r="I5586">
        <v>4.5454545454545456E-2</v>
      </c>
      <c r="J5586">
        <v>0</v>
      </c>
      <c r="K5586">
        <v>5.8823529411764705E-2</v>
      </c>
    </row>
    <row r="5587" spans="1:11">
      <c r="A5587" s="1" t="s">
        <v>5585</v>
      </c>
      <c r="B5587" s="2">
        <v>2</v>
      </c>
      <c r="C5587" s="2">
        <v>0</v>
      </c>
      <c r="D5587" s="2">
        <v>4</v>
      </c>
      <c r="E5587">
        <v>1</v>
      </c>
      <c r="F5587">
        <v>17</v>
      </c>
      <c r="G5587">
        <f t="shared" si="174"/>
        <v>1</v>
      </c>
      <c r="H5587">
        <f t="shared" si="175"/>
        <v>13</v>
      </c>
      <c r="I5587">
        <v>5.8823529411764705E-2</v>
      </c>
      <c r="J5587">
        <v>0</v>
      </c>
      <c r="K5587">
        <v>7.6923076923076927E-2</v>
      </c>
    </row>
    <row r="5588" spans="1:11">
      <c r="A5588" s="1" t="s">
        <v>5586</v>
      </c>
      <c r="B5588" s="2">
        <v>1</v>
      </c>
      <c r="C5588" s="2">
        <v>0</v>
      </c>
      <c r="D5588" s="2">
        <v>42</v>
      </c>
      <c r="E5588">
        <v>0</v>
      </c>
      <c r="F5588">
        <v>42</v>
      </c>
      <c r="G5588">
        <f t="shared" si="174"/>
        <v>0</v>
      </c>
      <c r="H5588">
        <f t="shared" si="175"/>
        <v>0</v>
      </c>
      <c r="I5588">
        <v>0</v>
      </c>
      <c r="J5588">
        <v>0</v>
      </c>
      <c r="K5588" t="s">
        <v>28038</v>
      </c>
    </row>
    <row r="5589" spans="1:11">
      <c r="A5589" s="1" t="s">
        <v>5587</v>
      </c>
      <c r="B5589" s="2">
        <v>1</v>
      </c>
      <c r="C5589" s="2">
        <v>7</v>
      </c>
      <c r="D5589" s="2">
        <v>0</v>
      </c>
      <c r="E5589">
        <v>7</v>
      </c>
      <c r="F5589">
        <v>0</v>
      </c>
      <c r="G5589">
        <f t="shared" si="174"/>
        <v>0</v>
      </c>
      <c r="H5589">
        <f t="shared" si="175"/>
        <v>0</v>
      </c>
      <c r="I5589" t="s">
        <v>28038</v>
      </c>
      <c r="J5589" t="s">
        <v>28038</v>
      </c>
      <c r="K5589" t="s">
        <v>28038</v>
      </c>
    </row>
    <row r="5590" spans="1:11">
      <c r="A5590" s="1" t="s">
        <v>5588</v>
      </c>
      <c r="B5590" s="2">
        <v>6</v>
      </c>
      <c r="C5590" s="2">
        <v>0</v>
      </c>
      <c r="D5590" s="2">
        <v>33</v>
      </c>
      <c r="E5590">
        <v>0</v>
      </c>
      <c r="F5590">
        <v>82</v>
      </c>
      <c r="G5590">
        <f t="shared" si="174"/>
        <v>0</v>
      </c>
      <c r="H5590">
        <f t="shared" si="175"/>
        <v>49</v>
      </c>
      <c r="I5590">
        <v>0</v>
      </c>
      <c r="J5590">
        <v>0</v>
      </c>
      <c r="K5590">
        <v>0</v>
      </c>
    </row>
    <row r="5591" spans="1:11">
      <c r="A5591" s="1" t="s">
        <v>5589</v>
      </c>
      <c r="B5591" s="2">
        <v>5</v>
      </c>
      <c r="C5591" s="2">
        <v>0</v>
      </c>
      <c r="D5591" s="2">
        <v>6</v>
      </c>
      <c r="E5591">
        <v>7</v>
      </c>
      <c r="F5591">
        <v>96</v>
      </c>
      <c r="G5591">
        <f t="shared" si="174"/>
        <v>7</v>
      </c>
      <c r="H5591">
        <f t="shared" si="175"/>
        <v>90</v>
      </c>
      <c r="I5591">
        <v>7.2916666666666671E-2</v>
      </c>
      <c r="J5591">
        <v>0</v>
      </c>
      <c r="K5591">
        <v>7.7777777777777779E-2</v>
      </c>
    </row>
    <row r="5592" spans="1:11">
      <c r="A5592" s="1" t="s">
        <v>5590</v>
      </c>
      <c r="B5592" s="2">
        <v>19</v>
      </c>
      <c r="C5592" s="2">
        <v>49</v>
      </c>
      <c r="D5592" s="2">
        <v>0</v>
      </c>
      <c r="E5592">
        <v>56</v>
      </c>
      <c r="F5592">
        <v>34</v>
      </c>
      <c r="G5592">
        <f t="shared" si="174"/>
        <v>7</v>
      </c>
      <c r="H5592">
        <f t="shared" si="175"/>
        <v>34</v>
      </c>
      <c r="I5592">
        <v>1.6470588235294117</v>
      </c>
      <c r="J5592" t="s">
        <v>28038</v>
      </c>
      <c r="K5592">
        <v>0.20588235294117646</v>
      </c>
    </row>
    <row r="5593" spans="1:11">
      <c r="A5593" s="1" t="s">
        <v>5591</v>
      </c>
      <c r="B5593" s="2">
        <v>2</v>
      </c>
      <c r="C5593" s="2">
        <v>10</v>
      </c>
      <c r="D5593" s="2">
        <v>0</v>
      </c>
      <c r="E5593">
        <v>11</v>
      </c>
      <c r="F5593">
        <v>0</v>
      </c>
      <c r="G5593">
        <f t="shared" si="174"/>
        <v>1</v>
      </c>
      <c r="H5593">
        <f t="shared" si="175"/>
        <v>0</v>
      </c>
      <c r="I5593" t="s">
        <v>28038</v>
      </c>
      <c r="J5593" t="s">
        <v>28038</v>
      </c>
      <c r="K5593" t="s">
        <v>28038</v>
      </c>
    </row>
    <row r="5594" spans="1:11">
      <c r="A5594" s="1" t="s">
        <v>5592</v>
      </c>
      <c r="B5594" s="2">
        <v>3</v>
      </c>
      <c r="C5594" s="2">
        <v>0</v>
      </c>
      <c r="D5594" s="2">
        <v>45</v>
      </c>
      <c r="E5594">
        <v>0</v>
      </c>
      <c r="F5594">
        <v>85</v>
      </c>
      <c r="G5594">
        <f t="shared" si="174"/>
        <v>0</v>
      </c>
      <c r="H5594">
        <f t="shared" si="175"/>
        <v>40</v>
      </c>
      <c r="I5594">
        <v>0</v>
      </c>
      <c r="J5594">
        <v>0</v>
      </c>
      <c r="K5594">
        <v>0</v>
      </c>
    </row>
    <row r="5595" spans="1:11">
      <c r="A5595" s="1" t="s">
        <v>5593</v>
      </c>
      <c r="B5595" s="2">
        <v>4</v>
      </c>
      <c r="C5595" s="2">
        <v>3</v>
      </c>
      <c r="D5595" s="2">
        <v>26</v>
      </c>
      <c r="E5595">
        <v>4</v>
      </c>
      <c r="F5595">
        <v>65</v>
      </c>
      <c r="G5595">
        <f t="shared" si="174"/>
        <v>1</v>
      </c>
      <c r="H5595">
        <f t="shared" si="175"/>
        <v>39</v>
      </c>
      <c r="I5595">
        <v>6.1538461538461542E-2</v>
      </c>
      <c r="J5595">
        <v>0.11538461538461539</v>
      </c>
      <c r="K5595">
        <v>2.564102564102564E-2</v>
      </c>
    </row>
    <row r="5596" spans="1:11">
      <c r="A5596" s="1" t="s">
        <v>5594</v>
      </c>
      <c r="B5596" s="2">
        <v>8</v>
      </c>
      <c r="C5596" s="2">
        <v>6</v>
      </c>
      <c r="D5596" s="2">
        <v>2</v>
      </c>
      <c r="E5596">
        <v>14</v>
      </c>
      <c r="F5596">
        <v>10</v>
      </c>
      <c r="G5596">
        <f t="shared" si="174"/>
        <v>8</v>
      </c>
      <c r="H5596">
        <f t="shared" si="175"/>
        <v>8</v>
      </c>
      <c r="I5596">
        <v>1.4</v>
      </c>
      <c r="J5596">
        <v>3</v>
      </c>
      <c r="K5596">
        <v>1</v>
      </c>
    </row>
    <row r="5597" spans="1:11">
      <c r="A5597" s="1" t="s">
        <v>5595</v>
      </c>
      <c r="B5597" s="2">
        <v>3</v>
      </c>
      <c r="C5597" s="2">
        <v>4</v>
      </c>
      <c r="D5597" s="2">
        <v>0</v>
      </c>
      <c r="E5597">
        <v>57</v>
      </c>
      <c r="F5597">
        <v>10</v>
      </c>
      <c r="G5597">
        <f t="shared" si="174"/>
        <v>53</v>
      </c>
      <c r="H5597">
        <f t="shared" si="175"/>
        <v>10</v>
      </c>
      <c r="I5597">
        <v>5.7</v>
      </c>
      <c r="J5597" t="s">
        <v>28038</v>
      </c>
      <c r="K5597">
        <v>5.3</v>
      </c>
    </row>
    <row r="5598" spans="1:11">
      <c r="A5598" s="1" t="s">
        <v>5596</v>
      </c>
      <c r="B5598" s="2">
        <v>19</v>
      </c>
      <c r="C5598" s="2">
        <v>23</v>
      </c>
      <c r="D5598" s="2">
        <v>3</v>
      </c>
      <c r="E5598">
        <v>68</v>
      </c>
      <c r="F5598">
        <v>17</v>
      </c>
      <c r="G5598">
        <f t="shared" si="174"/>
        <v>45</v>
      </c>
      <c r="H5598">
        <f t="shared" si="175"/>
        <v>14</v>
      </c>
      <c r="I5598">
        <v>4</v>
      </c>
      <c r="J5598">
        <v>7.666666666666667</v>
      </c>
      <c r="K5598">
        <v>3.2142857142857144</v>
      </c>
    </row>
    <row r="5599" spans="1:11">
      <c r="A5599" s="1" t="s">
        <v>5597</v>
      </c>
      <c r="B5599" s="2">
        <v>33</v>
      </c>
      <c r="C5599" s="2">
        <v>36</v>
      </c>
      <c r="D5599" s="2">
        <v>13</v>
      </c>
      <c r="E5599">
        <v>145</v>
      </c>
      <c r="F5599">
        <v>141</v>
      </c>
      <c r="G5599">
        <f t="shared" si="174"/>
        <v>109</v>
      </c>
      <c r="H5599">
        <f t="shared" si="175"/>
        <v>128</v>
      </c>
      <c r="I5599">
        <v>1.0283687943262412</v>
      </c>
      <c r="J5599">
        <v>2.7692307692307692</v>
      </c>
      <c r="K5599">
        <v>0.8515625</v>
      </c>
    </row>
    <row r="5600" spans="1:11">
      <c r="A5600" s="1" t="s">
        <v>5598</v>
      </c>
      <c r="B5600" s="2">
        <v>14</v>
      </c>
      <c r="C5600" s="2">
        <v>9</v>
      </c>
      <c r="D5600" s="2">
        <v>0</v>
      </c>
      <c r="E5600">
        <v>37</v>
      </c>
      <c r="F5600">
        <v>5</v>
      </c>
      <c r="G5600">
        <f t="shared" si="174"/>
        <v>28</v>
      </c>
      <c r="H5600">
        <f t="shared" si="175"/>
        <v>5</v>
      </c>
      <c r="I5600">
        <v>7.4</v>
      </c>
      <c r="J5600" t="s">
        <v>28038</v>
      </c>
      <c r="K5600">
        <v>5.6</v>
      </c>
    </row>
    <row r="5601" spans="1:11">
      <c r="A5601" s="1" t="s">
        <v>5599</v>
      </c>
      <c r="B5601" s="2">
        <v>3</v>
      </c>
      <c r="C5601" s="2">
        <v>3</v>
      </c>
      <c r="D5601" s="2">
        <v>37</v>
      </c>
      <c r="E5601">
        <v>3</v>
      </c>
      <c r="F5601">
        <v>78</v>
      </c>
      <c r="G5601">
        <f t="shared" si="174"/>
        <v>0</v>
      </c>
      <c r="H5601">
        <f t="shared" si="175"/>
        <v>41</v>
      </c>
      <c r="I5601">
        <v>3.8461538461538464E-2</v>
      </c>
      <c r="J5601">
        <v>8.1081081081081086E-2</v>
      </c>
      <c r="K5601">
        <v>0</v>
      </c>
    </row>
    <row r="5602" spans="1:11">
      <c r="A5602" s="1" t="s">
        <v>5600</v>
      </c>
      <c r="B5602" s="2">
        <v>1</v>
      </c>
      <c r="C5602" s="2">
        <v>0</v>
      </c>
      <c r="D5602" s="2">
        <v>3</v>
      </c>
      <c r="E5602">
        <v>0</v>
      </c>
      <c r="F5602">
        <v>3</v>
      </c>
      <c r="G5602">
        <f t="shared" si="174"/>
        <v>0</v>
      </c>
      <c r="H5602">
        <f t="shared" si="175"/>
        <v>0</v>
      </c>
      <c r="I5602">
        <v>0</v>
      </c>
      <c r="J5602">
        <v>0</v>
      </c>
      <c r="K5602" t="s">
        <v>28038</v>
      </c>
    </row>
    <row r="5603" spans="1:11">
      <c r="A5603" s="1" t="s">
        <v>5601</v>
      </c>
      <c r="B5603" s="2">
        <v>5</v>
      </c>
      <c r="C5603" s="2">
        <v>1</v>
      </c>
      <c r="D5603" s="2">
        <v>0</v>
      </c>
      <c r="E5603">
        <v>7</v>
      </c>
      <c r="F5603">
        <v>0</v>
      </c>
      <c r="G5603">
        <f t="shared" si="174"/>
        <v>6</v>
      </c>
      <c r="H5603">
        <f t="shared" si="175"/>
        <v>0</v>
      </c>
      <c r="I5603" t="s">
        <v>28038</v>
      </c>
      <c r="J5603" t="s">
        <v>28038</v>
      </c>
      <c r="K5603" t="s">
        <v>28038</v>
      </c>
    </row>
    <row r="5604" spans="1:11">
      <c r="A5604" s="1" t="s">
        <v>5602</v>
      </c>
      <c r="B5604" s="2">
        <v>3</v>
      </c>
      <c r="C5604" s="2">
        <v>2</v>
      </c>
      <c r="D5604" s="2">
        <v>3</v>
      </c>
      <c r="E5604">
        <v>24</v>
      </c>
      <c r="F5604">
        <v>10</v>
      </c>
      <c r="G5604">
        <f t="shared" si="174"/>
        <v>22</v>
      </c>
      <c r="H5604">
        <f t="shared" si="175"/>
        <v>7</v>
      </c>
      <c r="I5604">
        <v>2.4</v>
      </c>
      <c r="J5604">
        <v>0.66666666666666663</v>
      </c>
      <c r="K5604">
        <v>3.1428571428571428</v>
      </c>
    </row>
    <row r="5605" spans="1:11">
      <c r="A5605" s="1" t="s">
        <v>5603</v>
      </c>
      <c r="B5605" s="2">
        <v>4</v>
      </c>
      <c r="C5605" s="2">
        <v>0</v>
      </c>
      <c r="D5605" s="2">
        <v>0</v>
      </c>
      <c r="E5605">
        <v>0</v>
      </c>
      <c r="F5605">
        <v>0</v>
      </c>
      <c r="G5605">
        <f t="shared" si="174"/>
        <v>0</v>
      </c>
      <c r="H5605">
        <f t="shared" si="175"/>
        <v>0</v>
      </c>
      <c r="I5605" t="s">
        <v>28038</v>
      </c>
      <c r="J5605" t="s">
        <v>28038</v>
      </c>
      <c r="K5605" t="s">
        <v>28038</v>
      </c>
    </row>
    <row r="5606" spans="1:11">
      <c r="A5606" s="1" t="s">
        <v>5604</v>
      </c>
      <c r="B5606" s="2">
        <v>5</v>
      </c>
      <c r="C5606" s="2">
        <v>0</v>
      </c>
      <c r="D5606" s="2">
        <v>0</v>
      </c>
      <c r="E5606">
        <v>0</v>
      </c>
      <c r="F5606">
        <v>0</v>
      </c>
      <c r="G5606">
        <f t="shared" si="174"/>
        <v>0</v>
      </c>
      <c r="H5606">
        <f t="shared" si="175"/>
        <v>0</v>
      </c>
      <c r="I5606" t="s">
        <v>28038</v>
      </c>
      <c r="J5606" t="s">
        <v>28038</v>
      </c>
      <c r="K5606" t="s">
        <v>28038</v>
      </c>
    </row>
    <row r="5607" spans="1:11">
      <c r="A5607" s="1" t="s">
        <v>5605</v>
      </c>
      <c r="B5607" s="2">
        <v>8</v>
      </c>
      <c r="C5607" s="2">
        <v>0</v>
      </c>
      <c r="D5607" s="2">
        <v>25</v>
      </c>
      <c r="E5607">
        <v>2</v>
      </c>
      <c r="F5607">
        <v>116</v>
      </c>
      <c r="G5607">
        <f t="shared" si="174"/>
        <v>2</v>
      </c>
      <c r="H5607">
        <f t="shared" si="175"/>
        <v>91</v>
      </c>
      <c r="I5607">
        <v>1.7241379310344827E-2</v>
      </c>
      <c r="J5607">
        <v>0</v>
      </c>
      <c r="K5607">
        <v>2.197802197802198E-2</v>
      </c>
    </row>
    <row r="5608" spans="1:11">
      <c r="A5608" s="1" t="s">
        <v>5606</v>
      </c>
      <c r="B5608" s="2">
        <v>1</v>
      </c>
      <c r="C5608" s="2">
        <v>2</v>
      </c>
      <c r="D5608" s="2">
        <v>0</v>
      </c>
      <c r="E5608">
        <v>2</v>
      </c>
      <c r="F5608">
        <v>0</v>
      </c>
      <c r="G5608">
        <f t="shared" si="174"/>
        <v>0</v>
      </c>
      <c r="H5608">
        <f t="shared" si="175"/>
        <v>0</v>
      </c>
      <c r="I5608" t="s">
        <v>28038</v>
      </c>
      <c r="J5608" t="s">
        <v>28038</v>
      </c>
      <c r="K5608" t="s">
        <v>28038</v>
      </c>
    </row>
    <row r="5609" spans="1:11">
      <c r="A5609" s="1" t="s">
        <v>5607</v>
      </c>
      <c r="B5609" s="2">
        <v>5</v>
      </c>
      <c r="C5609" s="2">
        <v>11</v>
      </c>
      <c r="D5609" s="2">
        <v>1</v>
      </c>
      <c r="E5609">
        <v>37</v>
      </c>
      <c r="F5609">
        <v>4</v>
      </c>
      <c r="G5609">
        <f t="shared" si="174"/>
        <v>26</v>
      </c>
      <c r="H5609">
        <f t="shared" si="175"/>
        <v>3</v>
      </c>
      <c r="I5609">
        <v>9.25</v>
      </c>
      <c r="J5609">
        <v>11</v>
      </c>
      <c r="K5609">
        <v>8.6666666666666661</v>
      </c>
    </row>
    <row r="5610" spans="1:11">
      <c r="A5610" s="1" t="s">
        <v>5608</v>
      </c>
      <c r="B5610" s="2">
        <v>33</v>
      </c>
      <c r="C5610" s="2">
        <v>70</v>
      </c>
      <c r="D5610" s="2">
        <v>2</v>
      </c>
      <c r="E5610">
        <v>239</v>
      </c>
      <c r="F5610">
        <v>9</v>
      </c>
      <c r="G5610">
        <f t="shared" si="174"/>
        <v>169</v>
      </c>
      <c r="H5610">
        <f t="shared" si="175"/>
        <v>7</v>
      </c>
      <c r="I5610">
        <v>26.555555555555557</v>
      </c>
      <c r="J5610">
        <v>35</v>
      </c>
      <c r="K5610">
        <v>24.142857142857142</v>
      </c>
    </row>
    <row r="5611" spans="1:11">
      <c r="A5611" s="1" t="s">
        <v>5609</v>
      </c>
      <c r="B5611" s="2">
        <v>4</v>
      </c>
      <c r="C5611" s="2">
        <v>2</v>
      </c>
      <c r="D5611" s="2">
        <v>28</v>
      </c>
      <c r="E5611">
        <v>2</v>
      </c>
      <c r="F5611">
        <v>99</v>
      </c>
      <c r="G5611">
        <f t="shared" si="174"/>
        <v>0</v>
      </c>
      <c r="H5611">
        <f t="shared" si="175"/>
        <v>71</v>
      </c>
      <c r="I5611">
        <v>2.0202020202020204E-2</v>
      </c>
      <c r="J5611">
        <v>7.1428571428571425E-2</v>
      </c>
      <c r="K5611">
        <v>0</v>
      </c>
    </row>
    <row r="5612" spans="1:11">
      <c r="A5612" s="1" t="s">
        <v>5610</v>
      </c>
      <c r="B5612" s="2">
        <v>4</v>
      </c>
      <c r="C5612" s="2">
        <v>7</v>
      </c>
      <c r="D5612" s="2">
        <v>8</v>
      </c>
      <c r="E5612">
        <v>9</v>
      </c>
      <c r="F5612">
        <v>67</v>
      </c>
      <c r="G5612">
        <f t="shared" si="174"/>
        <v>2</v>
      </c>
      <c r="H5612">
        <f t="shared" si="175"/>
        <v>59</v>
      </c>
      <c r="I5612">
        <v>0.13432835820895522</v>
      </c>
      <c r="J5612">
        <v>0.875</v>
      </c>
      <c r="K5612">
        <v>3.3898305084745763E-2</v>
      </c>
    </row>
    <row r="5613" spans="1:11">
      <c r="A5613" s="1" t="s">
        <v>5611</v>
      </c>
      <c r="B5613" s="2">
        <v>7</v>
      </c>
      <c r="C5613" s="2">
        <v>7</v>
      </c>
      <c r="D5613" s="2">
        <v>1</v>
      </c>
      <c r="E5613">
        <v>32</v>
      </c>
      <c r="F5613">
        <v>3</v>
      </c>
      <c r="G5613">
        <f t="shared" si="174"/>
        <v>25</v>
      </c>
      <c r="H5613">
        <f t="shared" si="175"/>
        <v>2</v>
      </c>
      <c r="I5613">
        <v>10.666666666666666</v>
      </c>
      <c r="J5613">
        <v>7</v>
      </c>
      <c r="K5613">
        <v>12.5</v>
      </c>
    </row>
    <row r="5614" spans="1:11">
      <c r="A5614" s="1" t="s">
        <v>5612</v>
      </c>
      <c r="B5614" s="2">
        <v>2</v>
      </c>
      <c r="C5614" s="2">
        <v>0</v>
      </c>
      <c r="D5614" s="2">
        <v>0</v>
      </c>
      <c r="E5614">
        <v>0</v>
      </c>
      <c r="F5614">
        <v>0</v>
      </c>
      <c r="G5614">
        <f t="shared" si="174"/>
        <v>0</v>
      </c>
      <c r="H5614">
        <f t="shared" si="175"/>
        <v>0</v>
      </c>
      <c r="I5614" t="s">
        <v>28038</v>
      </c>
      <c r="J5614" t="s">
        <v>28038</v>
      </c>
      <c r="K5614" t="s">
        <v>28038</v>
      </c>
    </row>
    <row r="5615" spans="1:11">
      <c r="A5615" s="1" t="s">
        <v>5613</v>
      </c>
      <c r="B5615" s="2">
        <v>10</v>
      </c>
      <c r="C5615" s="2">
        <v>5</v>
      </c>
      <c r="D5615" s="2">
        <v>1</v>
      </c>
      <c r="E5615">
        <v>11</v>
      </c>
      <c r="F5615">
        <v>12</v>
      </c>
      <c r="G5615">
        <f t="shared" si="174"/>
        <v>6</v>
      </c>
      <c r="H5615">
        <f t="shared" si="175"/>
        <v>11</v>
      </c>
      <c r="I5615">
        <v>0.91666666666666663</v>
      </c>
      <c r="J5615">
        <v>5</v>
      </c>
      <c r="K5615">
        <v>0.54545454545454541</v>
      </c>
    </row>
    <row r="5616" spans="1:11">
      <c r="A5616" s="1" t="s">
        <v>5614</v>
      </c>
      <c r="B5616" s="2">
        <v>1</v>
      </c>
      <c r="C5616" s="2">
        <v>0</v>
      </c>
      <c r="D5616" s="2">
        <v>15</v>
      </c>
      <c r="E5616">
        <v>0</v>
      </c>
      <c r="F5616">
        <v>15</v>
      </c>
      <c r="G5616">
        <f t="shared" si="174"/>
        <v>0</v>
      </c>
      <c r="H5616">
        <f t="shared" si="175"/>
        <v>0</v>
      </c>
      <c r="I5616">
        <v>0</v>
      </c>
      <c r="J5616">
        <v>0</v>
      </c>
      <c r="K5616" t="s">
        <v>28038</v>
      </c>
    </row>
    <row r="5617" spans="1:11">
      <c r="A5617" s="1" t="s">
        <v>5615</v>
      </c>
      <c r="B5617" s="2">
        <v>31</v>
      </c>
      <c r="C5617" s="2">
        <v>60</v>
      </c>
      <c r="D5617" s="2">
        <v>0</v>
      </c>
      <c r="E5617">
        <v>104</v>
      </c>
      <c r="F5617">
        <v>4</v>
      </c>
      <c r="G5617">
        <f t="shared" si="174"/>
        <v>44</v>
      </c>
      <c r="H5617">
        <f t="shared" si="175"/>
        <v>4</v>
      </c>
      <c r="I5617">
        <v>26</v>
      </c>
      <c r="J5617" t="s">
        <v>28038</v>
      </c>
      <c r="K5617">
        <v>11</v>
      </c>
    </row>
    <row r="5618" spans="1:11">
      <c r="A5618" s="1" t="s">
        <v>5616</v>
      </c>
      <c r="B5618" s="2">
        <v>5</v>
      </c>
      <c r="C5618" s="2">
        <v>6</v>
      </c>
      <c r="D5618" s="2">
        <v>17</v>
      </c>
      <c r="E5618">
        <v>23</v>
      </c>
      <c r="F5618">
        <v>51</v>
      </c>
      <c r="G5618">
        <f t="shared" si="174"/>
        <v>17</v>
      </c>
      <c r="H5618">
        <f t="shared" si="175"/>
        <v>34</v>
      </c>
      <c r="I5618">
        <v>0.45098039215686275</v>
      </c>
      <c r="J5618">
        <v>0.35294117647058826</v>
      </c>
      <c r="K5618">
        <v>0.5</v>
      </c>
    </row>
    <row r="5619" spans="1:11">
      <c r="A5619" s="1" t="s">
        <v>5617</v>
      </c>
      <c r="B5619" s="2">
        <v>8</v>
      </c>
      <c r="C5619" s="2">
        <v>43</v>
      </c>
      <c r="D5619" s="2">
        <v>2</v>
      </c>
      <c r="E5619">
        <v>149</v>
      </c>
      <c r="F5619">
        <v>3</v>
      </c>
      <c r="G5619">
        <f t="shared" si="174"/>
        <v>106</v>
      </c>
      <c r="H5619">
        <f t="shared" si="175"/>
        <v>1</v>
      </c>
      <c r="I5619">
        <v>49.666666666666664</v>
      </c>
      <c r="J5619">
        <v>21.5</v>
      </c>
      <c r="K5619">
        <v>106</v>
      </c>
    </row>
    <row r="5620" spans="1:11">
      <c r="A5620" s="1" t="s">
        <v>5618</v>
      </c>
      <c r="B5620" s="2">
        <v>9</v>
      </c>
      <c r="C5620" s="2">
        <v>1</v>
      </c>
      <c r="D5620" s="2">
        <v>17</v>
      </c>
      <c r="E5620">
        <v>22</v>
      </c>
      <c r="F5620">
        <v>119</v>
      </c>
      <c r="G5620">
        <f t="shared" si="174"/>
        <v>21</v>
      </c>
      <c r="H5620">
        <f t="shared" si="175"/>
        <v>102</v>
      </c>
      <c r="I5620">
        <v>0.18487394957983194</v>
      </c>
      <c r="J5620">
        <v>5.8823529411764705E-2</v>
      </c>
      <c r="K5620">
        <v>0.20588235294117646</v>
      </c>
    </row>
    <row r="5621" spans="1:11">
      <c r="A5621" s="1" t="s">
        <v>5619</v>
      </c>
      <c r="B5621" s="2">
        <v>8</v>
      </c>
      <c r="C5621" s="2">
        <v>1</v>
      </c>
      <c r="D5621" s="2">
        <v>14</v>
      </c>
      <c r="E5621">
        <v>5</v>
      </c>
      <c r="F5621">
        <v>28</v>
      </c>
      <c r="G5621">
        <f t="shared" si="174"/>
        <v>4</v>
      </c>
      <c r="H5621">
        <f t="shared" si="175"/>
        <v>14</v>
      </c>
      <c r="I5621">
        <v>0.17857142857142858</v>
      </c>
      <c r="J5621">
        <v>7.1428571428571425E-2</v>
      </c>
      <c r="K5621">
        <v>0.2857142857142857</v>
      </c>
    </row>
    <row r="5622" spans="1:11">
      <c r="A5622" s="1" t="s">
        <v>5620</v>
      </c>
      <c r="B5622" s="2">
        <v>4</v>
      </c>
      <c r="C5622" s="2">
        <v>0</v>
      </c>
      <c r="D5622" s="2">
        <v>11</v>
      </c>
      <c r="E5622">
        <v>0</v>
      </c>
      <c r="F5622">
        <v>17</v>
      </c>
      <c r="G5622">
        <f t="shared" si="174"/>
        <v>0</v>
      </c>
      <c r="H5622">
        <f t="shared" si="175"/>
        <v>6</v>
      </c>
      <c r="I5622">
        <v>0</v>
      </c>
      <c r="J5622">
        <v>0</v>
      </c>
      <c r="K5622">
        <v>0</v>
      </c>
    </row>
    <row r="5623" spans="1:11">
      <c r="A5623" s="1" t="s">
        <v>5621</v>
      </c>
      <c r="B5623" s="2">
        <v>4</v>
      </c>
      <c r="C5623" s="2">
        <v>4</v>
      </c>
      <c r="D5623" s="2">
        <v>0</v>
      </c>
      <c r="E5623">
        <v>38</v>
      </c>
      <c r="F5623">
        <v>2</v>
      </c>
      <c r="G5623">
        <f t="shared" si="174"/>
        <v>34</v>
      </c>
      <c r="H5623">
        <f t="shared" si="175"/>
        <v>2</v>
      </c>
      <c r="I5623">
        <v>19</v>
      </c>
      <c r="J5623" t="s">
        <v>28038</v>
      </c>
      <c r="K5623">
        <v>17</v>
      </c>
    </row>
    <row r="5624" spans="1:11">
      <c r="A5624" s="1" t="s">
        <v>5622</v>
      </c>
      <c r="B5624" s="2">
        <v>4</v>
      </c>
      <c r="C5624" s="2">
        <v>2</v>
      </c>
      <c r="D5624" s="2">
        <v>2</v>
      </c>
      <c r="E5624">
        <v>3</v>
      </c>
      <c r="F5624">
        <v>7</v>
      </c>
      <c r="G5624">
        <f t="shared" si="174"/>
        <v>1</v>
      </c>
      <c r="H5624">
        <f t="shared" si="175"/>
        <v>5</v>
      </c>
      <c r="I5624">
        <v>0.42857142857142855</v>
      </c>
      <c r="J5624">
        <v>1</v>
      </c>
      <c r="K5624">
        <v>0.2</v>
      </c>
    </row>
    <row r="5625" spans="1:11">
      <c r="A5625" s="1" t="s">
        <v>5623</v>
      </c>
      <c r="B5625" s="2">
        <v>1</v>
      </c>
      <c r="C5625" s="2">
        <v>2</v>
      </c>
      <c r="D5625" s="2">
        <v>65</v>
      </c>
      <c r="E5625">
        <v>2</v>
      </c>
      <c r="F5625">
        <v>65</v>
      </c>
      <c r="G5625">
        <f t="shared" si="174"/>
        <v>0</v>
      </c>
      <c r="H5625">
        <f t="shared" si="175"/>
        <v>0</v>
      </c>
      <c r="I5625">
        <v>3.0769230769230771E-2</v>
      </c>
      <c r="J5625">
        <v>3.0769230769230771E-2</v>
      </c>
      <c r="K5625" t="s">
        <v>28038</v>
      </c>
    </row>
    <row r="5626" spans="1:11">
      <c r="A5626" s="1" t="s">
        <v>5624</v>
      </c>
      <c r="B5626" s="2">
        <v>14</v>
      </c>
      <c r="C5626" s="2">
        <v>16</v>
      </c>
      <c r="D5626" s="2">
        <v>1</v>
      </c>
      <c r="E5626">
        <v>77</v>
      </c>
      <c r="F5626">
        <v>19</v>
      </c>
      <c r="G5626">
        <f t="shared" si="174"/>
        <v>61</v>
      </c>
      <c r="H5626">
        <f t="shared" si="175"/>
        <v>18</v>
      </c>
      <c r="I5626">
        <v>4.0526315789473681</v>
      </c>
      <c r="J5626">
        <v>16</v>
      </c>
      <c r="K5626">
        <v>3.3888888888888888</v>
      </c>
    </row>
    <row r="5627" spans="1:11">
      <c r="A5627" s="1" t="s">
        <v>5625</v>
      </c>
      <c r="B5627" s="2">
        <v>1</v>
      </c>
      <c r="C5627" s="2">
        <v>5</v>
      </c>
      <c r="D5627" s="2">
        <v>3</v>
      </c>
      <c r="E5627">
        <v>5</v>
      </c>
      <c r="F5627">
        <v>3</v>
      </c>
      <c r="G5627">
        <f t="shared" si="174"/>
        <v>0</v>
      </c>
      <c r="H5627">
        <f t="shared" si="175"/>
        <v>0</v>
      </c>
      <c r="I5627">
        <v>1.6666666666666667</v>
      </c>
      <c r="J5627">
        <v>1.6666666666666667</v>
      </c>
      <c r="K5627" t="s">
        <v>28038</v>
      </c>
    </row>
    <row r="5628" spans="1:11">
      <c r="A5628" s="1" t="s">
        <v>5626</v>
      </c>
      <c r="B5628" s="2">
        <v>6</v>
      </c>
      <c r="C5628" s="2">
        <v>21</v>
      </c>
      <c r="D5628" s="2">
        <v>5</v>
      </c>
      <c r="E5628">
        <v>66</v>
      </c>
      <c r="F5628">
        <v>13</v>
      </c>
      <c r="G5628">
        <f t="shared" si="174"/>
        <v>45</v>
      </c>
      <c r="H5628">
        <f t="shared" si="175"/>
        <v>8</v>
      </c>
      <c r="I5628">
        <v>5.0769230769230766</v>
      </c>
      <c r="J5628">
        <v>4.2</v>
      </c>
      <c r="K5628">
        <v>5.625</v>
      </c>
    </row>
    <row r="5629" spans="1:11">
      <c r="A5629" s="1" t="s">
        <v>5627</v>
      </c>
      <c r="B5629" s="2">
        <v>7</v>
      </c>
      <c r="C5629" s="2">
        <v>3</v>
      </c>
      <c r="D5629" s="2">
        <v>0</v>
      </c>
      <c r="E5629">
        <v>4</v>
      </c>
      <c r="F5629">
        <v>0</v>
      </c>
      <c r="G5629">
        <f t="shared" si="174"/>
        <v>1</v>
      </c>
      <c r="H5629">
        <f t="shared" si="175"/>
        <v>0</v>
      </c>
      <c r="I5629" t="s">
        <v>28038</v>
      </c>
      <c r="J5629" t="s">
        <v>28038</v>
      </c>
      <c r="K5629" t="s">
        <v>28038</v>
      </c>
    </row>
    <row r="5630" spans="1:11">
      <c r="A5630" s="1" t="s">
        <v>5628</v>
      </c>
      <c r="B5630" s="2">
        <v>28</v>
      </c>
      <c r="C5630" s="2">
        <v>39</v>
      </c>
      <c r="D5630" s="2">
        <v>3</v>
      </c>
      <c r="E5630">
        <v>91</v>
      </c>
      <c r="F5630">
        <v>7</v>
      </c>
      <c r="G5630">
        <f t="shared" si="174"/>
        <v>52</v>
      </c>
      <c r="H5630">
        <f t="shared" si="175"/>
        <v>4</v>
      </c>
      <c r="I5630">
        <v>13</v>
      </c>
      <c r="J5630">
        <v>13</v>
      </c>
      <c r="K5630">
        <v>13</v>
      </c>
    </row>
    <row r="5631" spans="1:11">
      <c r="A5631" s="1" t="s">
        <v>5629</v>
      </c>
      <c r="B5631" s="2">
        <v>14</v>
      </c>
      <c r="C5631" s="2">
        <v>25</v>
      </c>
      <c r="D5631" s="2">
        <v>6</v>
      </c>
      <c r="E5631">
        <v>63</v>
      </c>
      <c r="F5631">
        <v>25</v>
      </c>
      <c r="G5631">
        <f t="shared" si="174"/>
        <v>38</v>
      </c>
      <c r="H5631">
        <f t="shared" si="175"/>
        <v>19</v>
      </c>
      <c r="I5631">
        <v>2.52</v>
      </c>
      <c r="J5631">
        <v>4.166666666666667</v>
      </c>
      <c r="K5631">
        <v>2</v>
      </c>
    </row>
    <row r="5632" spans="1:11">
      <c r="A5632" s="1" t="s">
        <v>5630</v>
      </c>
      <c r="B5632" s="2">
        <v>2</v>
      </c>
      <c r="C5632" s="2">
        <v>0</v>
      </c>
      <c r="D5632" s="2">
        <v>10</v>
      </c>
      <c r="E5632">
        <v>0</v>
      </c>
      <c r="F5632">
        <v>21</v>
      </c>
      <c r="G5632">
        <f t="shared" si="174"/>
        <v>0</v>
      </c>
      <c r="H5632">
        <f t="shared" si="175"/>
        <v>11</v>
      </c>
      <c r="I5632">
        <v>0</v>
      </c>
      <c r="J5632">
        <v>0</v>
      </c>
      <c r="K5632">
        <v>0</v>
      </c>
    </row>
    <row r="5633" spans="1:11">
      <c r="A5633" s="1" t="s">
        <v>5631</v>
      </c>
      <c r="B5633" s="2">
        <v>2</v>
      </c>
      <c r="C5633" s="2">
        <v>0</v>
      </c>
      <c r="D5633" s="2">
        <v>0</v>
      </c>
      <c r="E5633">
        <v>1</v>
      </c>
      <c r="F5633">
        <v>8</v>
      </c>
      <c r="G5633">
        <f t="shared" si="174"/>
        <v>1</v>
      </c>
      <c r="H5633">
        <f t="shared" si="175"/>
        <v>8</v>
      </c>
      <c r="I5633">
        <v>0.125</v>
      </c>
      <c r="J5633" t="s">
        <v>28038</v>
      </c>
      <c r="K5633">
        <v>0.125</v>
      </c>
    </row>
    <row r="5634" spans="1:11">
      <c r="A5634" s="1" t="s">
        <v>5632</v>
      </c>
      <c r="B5634" s="2">
        <v>17</v>
      </c>
      <c r="C5634" s="2">
        <v>7</v>
      </c>
      <c r="D5634" s="2">
        <v>74</v>
      </c>
      <c r="E5634">
        <v>15</v>
      </c>
      <c r="F5634">
        <v>164</v>
      </c>
      <c r="G5634">
        <f t="shared" si="174"/>
        <v>8</v>
      </c>
      <c r="H5634">
        <f t="shared" si="175"/>
        <v>90</v>
      </c>
      <c r="I5634">
        <v>9.1463414634146339E-2</v>
      </c>
      <c r="J5634">
        <v>9.45945945945946E-2</v>
      </c>
      <c r="K5634">
        <v>8.8888888888888892E-2</v>
      </c>
    </row>
    <row r="5635" spans="1:11">
      <c r="A5635" s="1" t="s">
        <v>5633</v>
      </c>
      <c r="B5635" s="2">
        <v>16</v>
      </c>
      <c r="C5635" s="2">
        <v>1</v>
      </c>
      <c r="D5635" s="2">
        <v>68</v>
      </c>
      <c r="E5635">
        <v>7</v>
      </c>
      <c r="F5635">
        <v>114</v>
      </c>
      <c r="G5635">
        <f t="shared" ref="G5635:G5698" si="176">E5635-C5635</f>
        <v>6</v>
      </c>
      <c r="H5635">
        <f t="shared" ref="H5635:H5698" si="177">F5635-D5635</f>
        <v>46</v>
      </c>
      <c r="I5635">
        <v>6.1403508771929821E-2</v>
      </c>
      <c r="J5635">
        <v>1.4705882352941176E-2</v>
      </c>
      <c r="K5635">
        <v>0.13043478260869565</v>
      </c>
    </row>
    <row r="5636" spans="1:11">
      <c r="A5636" s="1" t="s">
        <v>5634</v>
      </c>
      <c r="B5636" s="2">
        <v>1</v>
      </c>
      <c r="C5636" s="2">
        <v>0</v>
      </c>
      <c r="D5636" s="2">
        <v>0</v>
      </c>
      <c r="E5636">
        <v>0</v>
      </c>
      <c r="F5636">
        <v>0</v>
      </c>
      <c r="G5636">
        <f t="shared" si="176"/>
        <v>0</v>
      </c>
      <c r="H5636">
        <f t="shared" si="177"/>
        <v>0</v>
      </c>
      <c r="I5636" t="s">
        <v>28038</v>
      </c>
      <c r="J5636" t="s">
        <v>28038</v>
      </c>
      <c r="K5636" t="s">
        <v>28038</v>
      </c>
    </row>
    <row r="5637" spans="1:11">
      <c r="A5637" s="1" t="s">
        <v>5635</v>
      </c>
      <c r="B5637" s="2">
        <v>5</v>
      </c>
      <c r="C5637" s="2">
        <v>5</v>
      </c>
      <c r="D5637" s="2">
        <v>0</v>
      </c>
      <c r="E5637">
        <v>17</v>
      </c>
      <c r="F5637">
        <v>5</v>
      </c>
      <c r="G5637">
        <f t="shared" si="176"/>
        <v>12</v>
      </c>
      <c r="H5637">
        <f t="shared" si="177"/>
        <v>5</v>
      </c>
      <c r="I5637">
        <v>3.4</v>
      </c>
      <c r="J5637" t="s">
        <v>28038</v>
      </c>
      <c r="K5637">
        <v>2.4</v>
      </c>
    </row>
    <row r="5638" spans="1:11">
      <c r="A5638" s="1" t="s">
        <v>5636</v>
      </c>
      <c r="B5638" s="2">
        <v>8</v>
      </c>
      <c r="C5638" s="2">
        <v>25</v>
      </c>
      <c r="D5638" s="2">
        <v>0</v>
      </c>
      <c r="E5638">
        <v>59</v>
      </c>
      <c r="F5638">
        <v>0</v>
      </c>
      <c r="G5638">
        <f t="shared" si="176"/>
        <v>34</v>
      </c>
      <c r="H5638">
        <f t="shared" si="177"/>
        <v>0</v>
      </c>
      <c r="I5638" t="s">
        <v>28038</v>
      </c>
      <c r="J5638" t="s">
        <v>28038</v>
      </c>
      <c r="K5638" t="s">
        <v>28038</v>
      </c>
    </row>
    <row r="5639" spans="1:11">
      <c r="A5639" s="1" t="s">
        <v>5637</v>
      </c>
      <c r="B5639" s="2">
        <v>4</v>
      </c>
      <c r="C5639" s="2">
        <v>4</v>
      </c>
      <c r="D5639" s="2">
        <v>0</v>
      </c>
      <c r="E5639">
        <v>7</v>
      </c>
      <c r="F5639">
        <v>0</v>
      </c>
      <c r="G5639">
        <f t="shared" si="176"/>
        <v>3</v>
      </c>
      <c r="H5639">
        <f t="shared" si="177"/>
        <v>0</v>
      </c>
      <c r="I5639" t="s">
        <v>28038</v>
      </c>
      <c r="J5639" t="s">
        <v>28038</v>
      </c>
      <c r="K5639" t="s">
        <v>28038</v>
      </c>
    </row>
    <row r="5640" spans="1:11">
      <c r="A5640" s="1" t="s">
        <v>5638</v>
      </c>
      <c r="B5640" s="2">
        <v>5</v>
      </c>
      <c r="C5640" s="2">
        <v>0</v>
      </c>
      <c r="D5640" s="2">
        <v>1</v>
      </c>
      <c r="E5640">
        <v>14</v>
      </c>
      <c r="F5640">
        <v>1</v>
      </c>
      <c r="G5640">
        <f t="shared" si="176"/>
        <v>14</v>
      </c>
      <c r="H5640">
        <f t="shared" si="177"/>
        <v>0</v>
      </c>
      <c r="I5640">
        <v>14</v>
      </c>
      <c r="J5640">
        <v>0</v>
      </c>
      <c r="K5640" t="s">
        <v>28038</v>
      </c>
    </row>
    <row r="5641" spans="1:11">
      <c r="A5641" s="1" t="s">
        <v>5639</v>
      </c>
      <c r="B5641" s="2">
        <v>13</v>
      </c>
      <c r="C5641" s="2">
        <v>14</v>
      </c>
      <c r="D5641" s="2">
        <v>75</v>
      </c>
      <c r="E5641">
        <v>91</v>
      </c>
      <c r="F5641">
        <v>188</v>
      </c>
      <c r="G5641">
        <f t="shared" si="176"/>
        <v>77</v>
      </c>
      <c r="H5641">
        <f t="shared" si="177"/>
        <v>113</v>
      </c>
      <c r="I5641">
        <v>0.48404255319148937</v>
      </c>
      <c r="J5641">
        <v>0.18666666666666668</v>
      </c>
      <c r="K5641">
        <v>0.68141592920353977</v>
      </c>
    </row>
    <row r="5642" spans="1:11">
      <c r="A5642" s="1" t="s">
        <v>5640</v>
      </c>
      <c r="B5642" s="2">
        <v>2</v>
      </c>
      <c r="C5642" s="2">
        <v>1</v>
      </c>
      <c r="D5642" s="2">
        <v>11</v>
      </c>
      <c r="E5642">
        <v>6</v>
      </c>
      <c r="F5642">
        <v>94</v>
      </c>
      <c r="G5642">
        <f t="shared" si="176"/>
        <v>5</v>
      </c>
      <c r="H5642">
        <f t="shared" si="177"/>
        <v>83</v>
      </c>
      <c r="I5642">
        <v>6.3829787234042548E-2</v>
      </c>
      <c r="J5642">
        <v>9.0909090909090912E-2</v>
      </c>
      <c r="K5642">
        <v>6.0240963855421686E-2</v>
      </c>
    </row>
    <row r="5643" spans="1:11">
      <c r="A5643" s="1" t="s">
        <v>5641</v>
      </c>
      <c r="B5643" s="2">
        <v>11</v>
      </c>
      <c r="C5643" s="2">
        <v>16</v>
      </c>
      <c r="D5643" s="2">
        <v>1</v>
      </c>
      <c r="E5643">
        <v>36</v>
      </c>
      <c r="F5643">
        <v>11</v>
      </c>
      <c r="G5643">
        <f t="shared" si="176"/>
        <v>20</v>
      </c>
      <c r="H5643">
        <f t="shared" si="177"/>
        <v>10</v>
      </c>
      <c r="I5643">
        <v>3.2727272727272729</v>
      </c>
      <c r="J5643">
        <v>16</v>
      </c>
      <c r="K5643">
        <v>2</v>
      </c>
    </row>
    <row r="5644" spans="1:11">
      <c r="A5644" s="1" t="s">
        <v>5642</v>
      </c>
      <c r="B5644" s="2">
        <v>13</v>
      </c>
      <c r="C5644" s="2">
        <v>0</v>
      </c>
      <c r="D5644" s="2">
        <v>40</v>
      </c>
      <c r="E5644">
        <v>24</v>
      </c>
      <c r="F5644">
        <v>308</v>
      </c>
      <c r="G5644">
        <f t="shared" si="176"/>
        <v>24</v>
      </c>
      <c r="H5644">
        <f t="shared" si="177"/>
        <v>268</v>
      </c>
      <c r="I5644">
        <v>7.792207792207792E-2</v>
      </c>
      <c r="J5644">
        <v>0</v>
      </c>
      <c r="K5644">
        <v>8.9552238805970144E-2</v>
      </c>
    </row>
    <row r="5645" spans="1:11">
      <c r="A5645" s="1" t="s">
        <v>5643</v>
      </c>
      <c r="B5645" s="2">
        <v>4</v>
      </c>
      <c r="C5645" s="2">
        <v>1</v>
      </c>
      <c r="D5645" s="2">
        <v>10</v>
      </c>
      <c r="E5645">
        <v>1</v>
      </c>
      <c r="F5645">
        <v>25</v>
      </c>
      <c r="G5645">
        <f t="shared" si="176"/>
        <v>0</v>
      </c>
      <c r="H5645">
        <f t="shared" si="177"/>
        <v>15</v>
      </c>
      <c r="I5645">
        <v>0.04</v>
      </c>
      <c r="J5645">
        <v>0.1</v>
      </c>
      <c r="K5645">
        <v>0</v>
      </c>
    </row>
    <row r="5646" spans="1:11">
      <c r="A5646" s="1" t="s">
        <v>5644</v>
      </c>
      <c r="B5646" s="2">
        <v>4</v>
      </c>
      <c r="C5646" s="2">
        <v>0</v>
      </c>
      <c r="D5646" s="2">
        <v>33</v>
      </c>
      <c r="E5646">
        <v>3</v>
      </c>
      <c r="F5646">
        <v>83</v>
      </c>
      <c r="G5646">
        <f t="shared" si="176"/>
        <v>3</v>
      </c>
      <c r="H5646">
        <f t="shared" si="177"/>
        <v>50</v>
      </c>
      <c r="I5646">
        <v>3.614457831325301E-2</v>
      </c>
      <c r="J5646">
        <v>0</v>
      </c>
      <c r="K5646">
        <v>0.06</v>
      </c>
    </row>
    <row r="5647" spans="1:11">
      <c r="A5647" s="1" t="s">
        <v>5645</v>
      </c>
      <c r="B5647" s="2">
        <v>3</v>
      </c>
      <c r="C5647" s="2">
        <v>0</v>
      </c>
      <c r="D5647" s="2">
        <v>6</v>
      </c>
      <c r="E5647">
        <v>0</v>
      </c>
      <c r="F5647">
        <v>9</v>
      </c>
      <c r="G5647">
        <f t="shared" si="176"/>
        <v>0</v>
      </c>
      <c r="H5647">
        <f t="shared" si="177"/>
        <v>3</v>
      </c>
      <c r="I5647">
        <v>0</v>
      </c>
      <c r="J5647">
        <v>0</v>
      </c>
      <c r="K5647">
        <v>0</v>
      </c>
    </row>
    <row r="5648" spans="1:11">
      <c r="A5648" s="1" t="s">
        <v>5646</v>
      </c>
      <c r="B5648" s="2">
        <v>8</v>
      </c>
      <c r="C5648" s="2">
        <v>55</v>
      </c>
      <c r="D5648" s="2">
        <v>1</v>
      </c>
      <c r="E5648">
        <v>133</v>
      </c>
      <c r="F5648">
        <v>1</v>
      </c>
      <c r="G5648">
        <f t="shared" si="176"/>
        <v>78</v>
      </c>
      <c r="H5648">
        <f t="shared" si="177"/>
        <v>0</v>
      </c>
      <c r="I5648">
        <v>133</v>
      </c>
      <c r="J5648">
        <v>55</v>
      </c>
      <c r="K5648" t="s">
        <v>28038</v>
      </c>
    </row>
    <row r="5649" spans="1:11">
      <c r="A5649" s="1" t="s">
        <v>5647</v>
      </c>
      <c r="B5649" s="2">
        <v>2</v>
      </c>
      <c r="C5649" s="2">
        <v>1</v>
      </c>
      <c r="D5649" s="2">
        <v>5</v>
      </c>
      <c r="E5649">
        <v>89</v>
      </c>
      <c r="F5649">
        <v>10</v>
      </c>
      <c r="G5649">
        <f t="shared" si="176"/>
        <v>88</v>
      </c>
      <c r="H5649">
        <f t="shared" si="177"/>
        <v>5</v>
      </c>
      <c r="I5649">
        <v>8.9</v>
      </c>
      <c r="J5649">
        <v>0.2</v>
      </c>
      <c r="K5649">
        <v>17.600000000000001</v>
      </c>
    </row>
    <row r="5650" spans="1:11">
      <c r="A5650" s="1" t="s">
        <v>5648</v>
      </c>
      <c r="B5650" s="2">
        <v>1</v>
      </c>
      <c r="C5650" s="2">
        <v>5</v>
      </c>
      <c r="D5650" s="2">
        <v>4</v>
      </c>
      <c r="E5650">
        <v>5</v>
      </c>
      <c r="F5650">
        <v>4</v>
      </c>
      <c r="G5650">
        <f t="shared" si="176"/>
        <v>0</v>
      </c>
      <c r="H5650">
        <f t="shared" si="177"/>
        <v>0</v>
      </c>
      <c r="I5650">
        <v>1.25</v>
      </c>
      <c r="J5650">
        <v>1.25</v>
      </c>
      <c r="K5650" t="s">
        <v>28038</v>
      </c>
    </row>
    <row r="5651" spans="1:11">
      <c r="A5651" s="1" t="s">
        <v>5649</v>
      </c>
      <c r="B5651" s="2">
        <v>2</v>
      </c>
      <c r="C5651" s="2">
        <v>0</v>
      </c>
      <c r="D5651" s="2">
        <v>7</v>
      </c>
      <c r="E5651">
        <v>0</v>
      </c>
      <c r="F5651">
        <v>13</v>
      </c>
      <c r="G5651">
        <f t="shared" si="176"/>
        <v>0</v>
      </c>
      <c r="H5651">
        <f t="shared" si="177"/>
        <v>6</v>
      </c>
      <c r="I5651">
        <v>0</v>
      </c>
      <c r="J5651">
        <v>0</v>
      </c>
      <c r="K5651">
        <v>0</v>
      </c>
    </row>
    <row r="5652" spans="1:11">
      <c r="A5652" s="1" t="s">
        <v>5650</v>
      </c>
      <c r="B5652" s="2">
        <v>19</v>
      </c>
      <c r="C5652" s="2">
        <v>76</v>
      </c>
      <c r="D5652" s="2">
        <v>1</v>
      </c>
      <c r="E5652">
        <v>131</v>
      </c>
      <c r="F5652">
        <v>5</v>
      </c>
      <c r="G5652">
        <f t="shared" si="176"/>
        <v>55</v>
      </c>
      <c r="H5652">
        <f t="shared" si="177"/>
        <v>4</v>
      </c>
      <c r="I5652">
        <v>26.2</v>
      </c>
      <c r="J5652">
        <v>76</v>
      </c>
      <c r="K5652">
        <v>13.75</v>
      </c>
    </row>
    <row r="5653" spans="1:11">
      <c r="A5653" s="1" t="s">
        <v>5651</v>
      </c>
      <c r="B5653" s="2">
        <v>2</v>
      </c>
      <c r="C5653" s="2">
        <v>0</v>
      </c>
      <c r="D5653" s="2">
        <v>14</v>
      </c>
      <c r="E5653">
        <v>0</v>
      </c>
      <c r="F5653">
        <v>16</v>
      </c>
      <c r="G5653">
        <f t="shared" si="176"/>
        <v>0</v>
      </c>
      <c r="H5653">
        <f t="shared" si="177"/>
        <v>2</v>
      </c>
      <c r="I5653">
        <v>0</v>
      </c>
      <c r="J5653">
        <v>0</v>
      </c>
      <c r="K5653">
        <v>0</v>
      </c>
    </row>
    <row r="5654" spans="1:11">
      <c r="A5654" s="1" t="s">
        <v>5652</v>
      </c>
      <c r="B5654" s="2">
        <v>4</v>
      </c>
      <c r="C5654" s="2">
        <v>6</v>
      </c>
      <c r="D5654" s="2">
        <v>116</v>
      </c>
      <c r="E5654">
        <v>21</v>
      </c>
      <c r="F5654">
        <v>285</v>
      </c>
      <c r="G5654">
        <f t="shared" si="176"/>
        <v>15</v>
      </c>
      <c r="H5654">
        <f t="shared" si="177"/>
        <v>169</v>
      </c>
      <c r="I5654">
        <v>7.3684210526315783E-2</v>
      </c>
      <c r="J5654">
        <v>5.1724137931034482E-2</v>
      </c>
      <c r="K5654">
        <v>8.8757396449704137E-2</v>
      </c>
    </row>
    <row r="5655" spans="1:11">
      <c r="A5655" s="1" t="s">
        <v>5653</v>
      </c>
      <c r="B5655" s="2">
        <v>2</v>
      </c>
      <c r="C5655" s="2">
        <v>0</v>
      </c>
      <c r="D5655" s="2">
        <v>9</v>
      </c>
      <c r="E5655">
        <v>0</v>
      </c>
      <c r="F5655">
        <v>28</v>
      </c>
      <c r="G5655">
        <f t="shared" si="176"/>
        <v>0</v>
      </c>
      <c r="H5655">
        <f t="shared" si="177"/>
        <v>19</v>
      </c>
      <c r="I5655">
        <v>0</v>
      </c>
      <c r="J5655">
        <v>0</v>
      </c>
      <c r="K5655">
        <v>0</v>
      </c>
    </row>
    <row r="5656" spans="1:11">
      <c r="A5656" s="1" t="s">
        <v>5654</v>
      </c>
      <c r="B5656" s="2">
        <v>10</v>
      </c>
      <c r="C5656" s="2">
        <v>2</v>
      </c>
      <c r="D5656" s="2">
        <v>77</v>
      </c>
      <c r="E5656">
        <v>4</v>
      </c>
      <c r="F5656">
        <v>146</v>
      </c>
      <c r="G5656">
        <f t="shared" si="176"/>
        <v>2</v>
      </c>
      <c r="H5656">
        <f t="shared" si="177"/>
        <v>69</v>
      </c>
      <c r="I5656">
        <v>2.7397260273972601E-2</v>
      </c>
      <c r="J5656">
        <v>2.5974025974025976E-2</v>
      </c>
      <c r="K5656">
        <v>2.8985507246376812E-2</v>
      </c>
    </row>
    <row r="5657" spans="1:11">
      <c r="A5657" s="1" t="s">
        <v>5655</v>
      </c>
      <c r="B5657" s="2">
        <v>8</v>
      </c>
      <c r="C5657" s="2">
        <v>4</v>
      </c>
      <c r="D5657" s="2">
        <v>56</v>
      </c>
      <c r="E5657">
        <v>10</v>
      </c>
      <c r="F5657">
        <v>177</v>
      </c>
      <c r="G5657">
        <f t="shared" si="176"/>
        <v>6</v>
      </c>
      <c r="H5657">
        <f t="shared" si="177"/>
        <v>121</v>
      </c>
      <c r="I5657">
        <v>5.6497175141242938E-2</v>
      </c>
      <c r="J5657">
        <v>7.1428571428571425E-2</v>
      </c>
      <c r="K5657">
        <v>4.9586776859504134E-2</v>
      </c>
    </row>
    <row r="5658" spans="1:11">
      <c r="A5658" s="1" t="s">
        <v>5656</v>
      </c>
      <c r="B5658" s="2">
        <v>9</v>
      </c>
      <c r="C5658" s="2">
        <v>1</v>
      </c>
      <c r="D5658" s="2">
        <v>54</v>
      </c>
      <c r="E5658">
        <v>2</v>
      </c>
      <c r="F5658">
        <v>70</v>
      </c>
      <c r="G5658">
        <f t="shared" si="176"/>
        <v>1</v>
      </c>
      <c r="H5658">
        <f t="shared" si="177"/>
        <v>16</v>
      </c>
      <c r="I5658">
        <v>2.8571428571428571E-2</v>
      </c>
      <c r="J5658">
        <v>1.8518518518518517E-2</v>
      </c>
      <c r="K5658">
        <v>6.25E-2</v>
      </c>
    </row>
    <row r="5659" spans="1:11">
      <c r="A5659" s="1" t="s">
        <v>5657</v>
      </c>
      <c r="B5659" s="2">
        <v>9</v>
      </c>
      <c r="C5659" s="2">
        <v>11</v>
      </c>
      <c r="D5659" s="2">
        <v>5</v>
      </c>
      <c r="E5659">
        <v>32</v>
      </c>
      <c r="F5659">
        <v>9</v>
      </c>
      <c r="G5659">
        <f t="shared" si="176"/>
        <v>21</v>
      </c>
      <c r="H5659">
        <f t="shared" si="177"/>
        <v>4</v>
      </c>
      <c r="I5659">
        <v>3.5555555555555554</v>
      </c>
      <c r="J5659">
        <v>2.2000000000000002</v>
      </c>
      <c r="K5659">
        <v>5.25</v>
      </c>
    </row>
    <row r="5660" spans="1:11">
      <c r="A5660" s="1" t="s">
        <v>5658</v>
      </c>
      <c r="B5660" s="2">
        <v>6</v>
      </c>
      <c r="C5660" s="2">
        <v>4</v>
      </c>
      <c r="D5660" s="2">
        <v>43</v>
      </c>
      <c r="E5660">
        <v>11</v>
      </c>
      <c r="F5660">
        <v>144</v>
      </c>
      <c r="G5660">
        <f t="shared" si="176"/>
        <v>7</v>
      </c>
      <c r="H5660">
        <f t="shared" si="177"/>
        <v>101</v>
      </c>
      <c r="I5660">
        <v>7.6388888888888895E-2</v>
      </c>
      <c r="J5660">
        <v>9.3023255813953487E-2</v>
      </c>
      <c r="K5660">
        <v>6.9306930693069313E-2</v>
      </c>
    </row>
    <row r="5661" spans="1:11">
      <c r="A5661" s="1" t="s">
        <v>5659</v>
      </c>
      <c r="B5661" s="2">
        <v>3</v>
      </c>
      <c r="C5661" s="2">
        <v>1</v>
      </c>
      <c r="D5661" s="2">
        <v>16</v>
      </c>
      <c r="E5661">
        <v>5</v>
      </c>
      <c r="F5661">
        <v>105</v>
      </c>
      <c r="G5661">
        <f t="shared" si="176"/>
        <v>4</v>
      </c>
      <c r="H5661">
        <f t="shared" si="177"/>
        <v>89</v>
      </c>
      <c r="I5661">
        <v>4.7619047619047616E-2</v>
      </c>
      <c r="J5661">
        <v>6.25E-2</v>
      </c>
      <c r="K5661">
        <v>4.49438202247191E-2</v>
      </c>
    </row>
    <row r="5662" spans="1:11">
      <c r="A5662" s="1" t="s">
        <v>5660</v>
      </c>
      <c r="B5662" s="2">
        <v>1</v>
      </c>
      <c r="C5662" s="2">
        <v>1</v>
      </c>
      <c r="D5662" s="2">
        <v>1</v>
      </c>
      <c r="E5662">
        <v>1</v>
      </c>
      <c r="F5662">
        <v>1</v>
      </c>
      <c r="G5662">
        <f t="shared" si="176"/>
        <v>0</v>
      </c>
      <c r="H5662">
        <f t="shared" si="177"/>
        <v>0</v>
      </c>
      <c r="I5662">
        <v>1</v>
      </c>
      <c r="J5662">
        <v>1</v>
      </c>
      <c r="K5662" t="s">
        <v>28038</v>
      </c>
    </row>
    <row r="5663" spans="1:11">
      <c r="A5663" s="1" t="s">
        <v>5661</v>
      </c>
      <c r="B5663" s="2">
        <v>6</v>
      </c>
      <c r="C5663" s="2">
        <v>27</v>
      </c>
      <c r="D5663" s="2">
        <v>3</v>
      </c>
      <c r="E5663">
        <v>29</v>
      </c>
      <c r="F5663">
        <v>3</v>
      </c>
      <c r="G5663">
        <f t="shared" si="176"/>
        <v>2</v>
      </c>
      <c r="H5663">
        <f t="shared" si="177"/>
        <v>0</v>
      </c>
      <c r="I5663">
        <v>9.6666666666666661</v>
      </c>
      <c r="J5663">
        <v>9</v>
      </c>
      <c r="K5663" t="s">
        <v>28038</v>
      </c>
    </row>
    <row r="5664" spans="1:11">
      <c r="A5664" s="1" t="s">
        <v>5662</v>
      </c>
      <c r="B5664" s="2">
        <v>17</v>
      </c>
      <c r="C5664" s="2">
        <v>56</v>
      </c>
      <c r="D5664" s="2">
        <v>0</v>
      </c>
      <c r="E5664">
        <v>83</v>
      </c>
      <c r="F5664">
        <v>2</v>
      </c>
      <c r="G5664">
        <f t="shared" si="176"/>
        <v>27</v>
      </c>
      <c r="H5664">
        <f t="shared" si="177"/>
        <v>2</v>
      </c>
      <c r="I5664">
        <v>41.5</v>
      </c>
      <c r="J5664" t="s">
        <v>28038</v>
      </c>
      <c r="K5664">
        <v>13.5</v>
      </c>
    </row>
    <row r="5665" spans="1:11">
      <c r="A5665" s="1" t="s">
        <v>5663</v>
      </c>
      <c r="B5665" s="2">
        <v>3</v>
      </c>
      <c r="C5665" s="2">
        <v>0</v>
      </c>
      <c r="D5665" s="2">
        <v>0</v>
      </c>
      <c r="E5665">
        <v>2</v>
      </c>
      <c r="F5665">
        <v>18</v>
      </c>
      <c r="G5665">
        <f t="shared" si="176"/>
        <v>2</v>
      </c>
      <c r="H5665">
        <f t="shared" si="177"/>
        <v>18</v>
      </c>
      <c r="I5665">
        <v>0.1111111111111111</v>
      </c>
      <c r="J5665" t="s">
        <v>28038</v>
      </c>
      <c r="K5665">
        <v>0.1111111111111111</v>
      </c>
    </row>
    <row r="5666" spans="1:11">
      <c r="A5666" s="1" t="s">
        <v>5664</v>
      </c>
      <c r="B5666" s="2">
        <v>6</v>
      </c>
      <c r="C5666" s="2">
        <v>0</v>
      </c>
      <c r="D5666" s="2">
        <v>0</v>
      </c>
      <c r="E5666">
        <v>1</v>
      </c>
      <c r="F5666">
        <v>2</v>
      </c>
      <c r="G5666">
        <f t="shared" si="176"/>
        <v>1</v>
      </c>
      <c r="H5666">
        <f t="shared" si="177"/>
        <v>2</v>
      </c>
      <c r="I5666">
        <v>0.5</v>
      </c>
      <c r="J5666" t="s">
        <v>28038</v>
      </c>
      <c r="K5666">
        <v>0.5</v>
      </c>
    </row>
    <row r="5667" spans="1:11">
      <c r="A5667" s="1" t="s">
        <v>5665</v>
      </c>
      <c r="B5667" s="2">
        <v>3</v>
      </c>
      <c r="C5667" s="2">
        <v>0</v>
      </c>
      <c r="D5667" s="2">
        <v>0</v>
      </c>
      <c r="E5667">
        <v>3</v>
      </c>
      <c r="F5667">
        <v>1</v>
      </c>
      <c r="G5667">
        <f t="shared" si="176"/>
        <v>3</v>
      </c>
      <c r="H5667">
        <f t="shared" si="177"/>
        <v>1</v>
      </c>
      <c r="I5667">
        <v>3</v>
      </c>
      <c r="J5667" t="s">
        <v>28038</v>
      </c>
      <c r="K5667">
        <v>3</v>
      </c>
    </row>
    <row r="5668" spans="1:11">
      <c r="A5668" s="1" t="s">
        <v>5666</v>
      </c>
      <c r="B5668" s="2">
        <v>8</v>
      </c>
      <c r="C5668" s="2">
        <v>2</v>
      </c>
      <c r="D5668" s="2">
        <v>36</v>
      </c>
      <c r="E5668">
        <v>44</v>
      </c>
      <c r="F5668">
        <v>220</v>
      </c>
      <c r="G5668">
        <f t="shared" si="176"/>
        <v>42</v>
      </c>
      <c r="H5668">
        <f t="shared" si="177"/>
        <v>184</v>
      </c>
      <c r="I5668">
        <v>0.2</v>
      </c>
      <c r="J5668">
        <v>5.5555555555555552E-2</v>
      </c>
      <c r="K5668">
        <v>0.22826086956521738</v>
      </c>
    </row>
    <row r="5669" spans="1:11">
      <c r="A5669" s="1" t="s">
        <v>5667</v>
      </c>
      <c r="B5669" s="2">
        <v>5</v>
      </c>
      <c r="C5669" s="2">
        <v>1</v>
      </c>
      <c r="D5669" s="2">
        <v>5</v>
      </c>
      <c r="E5669">
        <v>8</v>
      </c>
      <c r="F5669">
        <v>184</v>
      </c>
      <c r="G5669">
        <f t="shared" si="176"/>
        <v>7</v>
      </c>
      <c r="H5669">
        <f t="shared" si="177"/>
        <v>179</v>
      </c>
      <c r="I5669">
        <v>4.3478260869565216E-2</v>
      </c>
      <c r="J5669">
        <v>0.2</v>
      </c>
      <c r="K5669">
        <v>3.9106145251396648E-2</v>
      </c>
    </row>
    <row r="5670" spans="1:11">
      <c r="A5670" s="1" t="s">
        <v>5668</v>
      </c>
      <c r="B5670" s="2">
        <v>5</v>
      </c>
      <c r="C5670" s="2">
        <v>2</v>
      </c>
      <c r="D5670" s="2">
        <v>13</v>
      </c>
      <c r="E5670">
        <v>5</v>
      </c>
      <c r="F5670">
        <v>63</v>
      </c>
      <c r="G5670">
        <f t="shared" si="176"/>
        <v>3</v>
      </c>
      <c r="H5670">
        <f t="shared" si="177"/>
        <v>50</v>
      </c>
      <c r="I5670">
        <v>7.9365079365079361E-2</v>
      </c>
      <c r="J5670">
        <v>0.15384615384615385</v>
      </c>
      <c r="K5670">
        <v>0.06</v>
      </c>
    </row>
    <row r="5671" spans="1:11">
      <c r="A5671" s="1" t="s">
        <v>5669</v>
      </c>
      <c r="B5671" s="2">
        <v>5</v>
      </c>
      <c r="C5671" s="2">
        <v>1</v>
      </c>
      <c r="D5671" s="2">
        <v>6</v>
      </c>
      <c r="E5671">
        <v>15</v>
      </c>
      <c r="F5671">
        <v>129</v>
      </c>
      <c r="G5671">
        <f t="shared" si="176"/>
        <v>14</v>
      </c>
      <c r="H5671">
        <f t="shared" si="177"/>
        <v>123</v>
      </c>
      <c r="I5671">
        <v>0.11627906976744186</v>
      </c>
      <c r="J5671">
        <v>0.16666666666666666</v>
      </c>
      <c r="K5671">
        <v>0.11382113821138211</v>
      </c>
    </row>
    <row r="5672" spans="1:11">
      <c r="A5672" s="1" t="s">
        <v>5670</v>
      </c>
      <c r="B5672" s="2">
        <v>4</v>
      </c>
      <c r="C5672" s="2">
        <v>7</v>
      </c>
      <c r="D5672" s="2">
        <v>26</v>
      </c>
      <c r="E5672">
        <v>11</v>
      </c>
      <c r="F5672">
        <v>116</v>
      </c>
      <c r="G5672">
        <f t="shared" si="176"/>
        <v>4</v>
      </c>
      <c r="H5672">
        <f t="shared" si="177"/>
        <v>90</v>
      </c>
      <c r="I5672">
        <v>9.4827586206896547E-2</v>
      </c>
      <c r="J5672">
        <v>0.26923076923076922</v>
      </c>
      <c r="K5672">
        <v>4.4444444444444446E-2</v>
      </c>
    </row>
    <row r="5673" spans="1:11">
      <c r="A5673" s="1" t="s">
        <v>5671</v>
      </c>
      <c r="B5673" s="2">
        <v>13</v>
      </c>
      <c r="C5673" s="2">
        <v>0</v>
      </c>
      <c r="D5673" s="2">
        <v>8</v>
      </c>
      <c r="E5673">
        <v>0</v>
      </c>
      <c r="F5673">
        <v>25</v>
      </c>
      <c r="G5673">
        <f t="shared" si="176"/>
        <v>0</v>
      </c>
      <c r="H5673">
        <f t="shared" si="177"/>
        <v>17</v>
      </c>
      <c r="I5673">
        <v>0</v>
      </c>
      <c r="J5673">
        <v>0</v>
      </c>
      <c r="K5673">
        <v>0</v>
      </c>
    </row>
    <row r="5674" spans="1:11">
      <c r="A5674" s="1" t="s">
        <v>5672</v>
      </c>
      <c r="B5674" s="2">
        <v>10</v>
      </c>
      <c r="C5674" s="2">
        <v>1</v>
      </c>
      <c r="D5674" s="2">
        <v>29</v>
      </c>
      <c r="E5674">
        <v>3</v>
      </c>
      <c r="F5674">
        <v>168</v>
      </c>
      <c r="G5674">
        <f t="shared" si="176"/>
        <v>2</v>
      </c>
      <c r="H5674">
        <f t="shared" si="177"/>
        <v>139</v>
      </c>
      <c r="I5674">
        <v>1.7857142857142856E-2</v>
      </c>
      <c r="J5674">
        <v>3.4482758620689655E-2</v>
      </c>
      <c r="K5674">
        <v>1.4388489208633094E-2</v>
      </c>
    </row>
    <row r="5675" spans="1:11">
      <c r="A5675" s="1" t="s">
        <v>5673</v>
      </c>
      <c r="B5675" s="2">
        <v>3</v>
      </c>
      <c r="C5675" s="2">
        <v>0</v>
      </c>
      <c r="D5675" s="2">
        <v>20</v>
      </c>
      <c r="E5675">
        <v>0</v>
      </c>
      <c r="F5675">
        <v>39</v>
      </c>
      <c r="G5675">
        <f t="shared" si="176"/>
        <v>0</v>
      </c>
      <c r="H5675">
        <f t="shared" si="177"/>
        <v>19</v>
      </c>
      <c r="I5675">
        <v>0</v>
      </c>
      <c r="J5675">
        <v>0</v>
      </c>
      <c r="K5675">
        <v>0</v>
      </c>
    </row>
    <row r="5676" spans="1:11">
      <c r="A5676" s="1" t="s">
        <v>5674</v>
      </c>
      <c r="B5676" s="2">
        <v>5</v>
      </c>
      <c r="C5676" s="2">
        <v>0</v>
      </c>
      <c r="D5676" s="2">
        <v>6</v>
      </c>
      <c r="E5676">
        <v>51</v>
      </c>
      <c r="F5676">
        <v>24</v>
      </c>
      <c r="G5676">
        <f t="shared" si="176"/>
        <v>51</v>
      </c>
      <c r="H5676">
        <f t="shared" si="177"/>
        <v>18</v>
      </c>
      <c r="I5676">
        <v>2.125</v>
      </c>
      <c r="J5676">
        <v>0</v>
      </c>
      <c r="K5676">
        <v>2.8333333333333335</v>
      </c>
    </row>
    <row r="5677" spans="1:11">
      <c r="A5677" s="1" t="s">
        <v>5675</v>
      </c>
      <c r="B5677" s="2">
        <v>1</v>
      </c>
      <c r="C5677" s="2">
        <v>0</v>
      </c>
      <c r="D5677" s="2">
        <v>3</v>
      </c>
      <c r="E5677">
        <v>0</v>
      </c>
      <c r="F5677">
        <v>3</v>
      </c>
      <c r="G5677">
        <f t="shared" si="176"/>
        <v>0</v>
      </c>
      <c r="H5677">
        <f t="shared" si="177"/>
        <v>0</v>
      </c>
      <c r="I5677">
        <v>0</v>
      </c>
      <c r="J5677">
        <v>0</v>
      </c>
      <c r="K5677" t="s">
        <v>28038</v>
      </c>
    </row>
    <row r="5678" spans="1:11">
      <c r="A5678" s="1" t="s">
        <v>5676</v>
      </c>
      <c r="B5678" s="2">
        <v>2</v>
      </c>
      <c r="C5678" s="2">
        <v>1</v>
      </c>
      <c r="D5678" s="2">
        <v>15</v>
      </c>
      <c r="E5678">
        <v>6</v>
      </c>
      <c r="F5678">
        <v>17</v>
      </c>
      <c r="G5678">
        <f t="shared" si="176"/>
        <v>5</v>
      </c>
      <c r="H5678">
        <f t="shared" si="177"/>
        <v>2</v>
      </c>
      <c r="I5678">
        <v>0.35294117647058826</v>
      </c>
      <c r="J5678">
        <v>6.6666666666666666E-2</v>
      </c>
      <c r="K5678">
        <v>2.5</v>
      </c>
    </row>
    <row r="5679" spans="1:11">
      <c r="A5679" s="1" t="s">
        <v>5677</v>
      </c>
      <c r="B5679" s="2">
        <v>2</v>
      </c>
      <c r="C5679" s="2">
        <v>0</v>
      </c>
      <c r="D5679" s="2">
        <v>8</v>
      </c>
      <c r="E5679">
        <v>5</v>
      </c>
      <c r="F5679">
        <v>31</v>
      </c>
      <c r="G5679">
        <f t="shared" si="176"/>
        <v>5</v>
      </c>
      <c r="H5679">
        <f t="shared" si="177"/>
        <v>23</v>
      </c>
      <c r="I5679">
        <v>0.16129032258064516</v>
      </c>
      <c r="J5679">
        <v>0</v>
      </c>
      <c r="K5679">
        <v>0.21739130434782608</v>
      </c>
    </row>
    <row r="5680" spans="1:11">
      <c r="A5680" s="1" t="s">
        <v>5678</v>
      </c>
      <c r="B5680" s="2">
        <v>7</v>
      </c>
      <c r="C5680" s="2">
        <v>39</v>
      </c>
      <c r="D5680" s="2">
        <v>0</v>
      </c>
      <c r="E5680">
        <v>95</v>
      </c>
      <c r="F5680">
        <v>4</v>
      </c>
      <c r="G5680">
        <f t="shared" si="176"/>
        <v>56</v>
      </c>
      <c r="H5680">
        <f t="shared" si="177"/>
        <v>4</v>
      </c>
      <c r="I5680">
        <v>23.75</v>
      </c>
      <c r="J5680" t="s">
        <v>28038</v>
      </c>
      <c r="K5680">
        <v>14</v>
      </c>
    </row>
    <row r="5681" spans="1:11">
      <c r="A5681" s="1" t="s">
        <v>5679</v>
      </c>
      <c r="B5681" s="2">
        <v>8</v>
      </c>
      <c r="C5681" s="2">
        <v>18</v>
      </c>
      <c r="D5681" s="2">
        <v>0</v>
      </c>
      <c r="E5681">
        <v>22</v>
      </c>
      <c r="F5681">
        <v>0</v>
      </c>
      <c r="G5681">
        <f t="shared" si="176"/>
        <v>4</v>
      </c>
      <c r="H5681">
        <f t="shared" si="177"/>
        <v>0</v>
      </c>
      <c r="I5681" t="s">
        <v>28038</v>
      </c>
      <c r="J5681" t="s">
        <v>28038</v>
      </c>
      <c r="K5681" t="s">
        <v>28038</v>
      </c>
    </row>
    <row r="5682" spans="1:11">
      <c r="A5682" s="1" t="s">
        <v>5680</v>
      </c>
      <c r="B5682" s="2">
        <v>3</v>
      </c>
      <c r="C5682" s="2">
        <v>0</v>
      </c>
      <c r="D5682" s="2">
        <v>45</v>
      </c>
      <c r="E5682">
        <v>0</v>
      </c>
      <c r="F5682">
        <v>47</v>
      </c>
      <c r="G5682">
        <f t="shared" si="176"/>
        <v>0</v>
      </c>
      <c r="H5682">
        <f t="shared" si="177"/>
        <v>2</v>
      </c>
      <c r="I5682">
        <v>0</v>
      </c>
      <c r="J5682">
        <v>0</v>
      </c>
      <c r="K5682">
        <v>0</v>
      </c>
    </row>
    <row r="5683" spans="1:11">
      <c r="A5683" s="1" t="s">
        <v>5681</v>
      </c>
      <c r="B5683" s="2">
        <v>1</v>
      </c>
      <c r="C5683" s="2">
        <v>6</v>
      </c>
      <c r="D5683" s="2">
        <v>0</v>
      </c>
      <c r="E5683">
        <v>6</v>
      </c>
      <c r="F5683">
        <v>0</v>
      </c>
      <c r="G5683">
        <f t="shared" si="176"/>
        <v>0</v>
      </c>
      <c r="H5683">
        <f t="shared" si="177"/>
        <v>0</v>
      </c>
      <c r="I5683" t="s">
        <v>28038</v>
      </c>
      <c r="J5683" t="s">
        <v>28038</v>
      </c>
      <c r="K5683" t="s">
        <v>28038</v>
      </c>
    </row>
    <row r="5684" spans="1:11">
      <c r="A5684" s="1" t="s">
        <v>5682</v>
      </c>
      <c r="B5684" s="2">
        <v>3</v>
      </c>
      <c r="C5684" s="2">
        <v>0</v>
      </c>
      <c r="D5684" s="2">
        <v>15</v>
      </c>
      <c r="E5684">
        <v>0</v>
      </c>
      <c r="F5684">
        <v>19</v>
      </c>
      <c r="G5684">
        <f t="shared" si="176"/>
        <v>0</v>
      </c>
      <c r="H5684">
        <f t="shared" si="177"/>
        <v>4</v>
      </c>
      <c r="I5684">
        <v>0</v>
      </c>
      <c r="J5684">
        <v>0</v>
      </c>
      <c r="K5684">
        <v>0</v>
      </c>
    </row>
    <row r="5685" spans="1:11">
      <c r="A5685" s="1" t="s">
        <v>5683</v>
      </c>
      <c r="B5685" s="2">
        <v>2</v>
      </c>
      <c r="C5685" s="2">
        <v>1</v>
      </c>
      <c r="D5685" s="2">
        <v>5</v>
      </c>
      <c r="E5685">
        <v>5</v>
      </c>
      <c r="F5685">
        <v>5</v>
      </c>
      <c r="G5685">
        <f t="shared" si="176"/>
        <v>4</v>
      </c>
      <c r="H5685">
        <f t="shared" si="177"/>
        <v>0</v>
      </c>
      <c r="I5685">
        <v>1</v>
      </c>
      <c r="J5685">
        <v>0.2</v>
      </c>
      <c r="K5685" t="s">
        <v>28038</v>
      </c>
    </row>
    <row r="5686" spans="1:11">
      <c r="A5686" s="1" t="s">
        <v>5684</v>
      </c>
      <c r="B5686" s="2">
        <v>5</v>
      </c>
      <c r="C5686" s="2">
        <v>2</v>
      </c>
      <c r="D5686" s="2">
        <v>9</v>
      </c>
      <c r="E5686">
        <v>3</v>
      </c>
      <c r="F5686">
        <v>20</v>
      </c>
      <c r="G5686">
        <f t="shared" si="176"/>
        <v>1</v>
      </c>
      <c r="H5686">
        <f t="shared" si="177"/>
        <v>11</v>
      </c>
      <c r="I5686">
        <v>0.15</v>
      </c>
      <c r="J5686">
        <v>0.22222222222222221</v>
      </c>
      <c r="K5686">
        <v>9.0909090909090912E-2</v>
      </c>
    </row>
    <row r="5687" spans="1:11">
      <c r="A5687" s="1" t="s">
        <v>5685</v>
      </c>
      <c r="B5687" s="2">
        <v>1</v>
      </c>
      <c r="C5687" s="2">
        <v>0</v>
      </c>
      <c r="D5687" s="2">
        <v>0</v>
      </c>
      <c r="E5687">
        <v>0</v>
      </c>
      <c r="F5687">
        <v>0</v>
      </c>
      <c r="G5687">
        <f t="shared" si="176"/>
        <v>0</v>
      </c>
      <c r="H5687">
        <f t="shared" si="177"/>
        <v>0</v>
      </c>
      <c r="I5687" t="s">
        <v>28038</v>
      </c>
      <c r="J5687" t="s">
        <v>28038</v>
      </c>
      <c r="K5687" t="s">
        <v>28038</v>
      </c>
    </row>
    <row r="5688" spans="1:11">
      <c r="A5688" s="1" t="s">
        <v>5686</v>
      </c>
      <c r="B5688" s="2">
        <v>1</v>
      </c>
      <c r="C5688" s="2">
        <v>0</v>
      </c>
      <c r="D5688" s="2">
        <v>0</v>
      </c>
      <c r="E5688">
        <v>0</v>
      </c>
      <c r="F5688">
        <v>0</v>
      </c>
      <c r="G5688">
        <f t="shared" si="176"/>
        <v>0</v>
      </c>
      <c r="H5688">
        <f t="shared" si="177"/>
        <v>0</v>
      </c>
      <c r="I5688" t="s">
        <v>28038</v>
      </c>
      <c r="J5688" t="s">
        <v>28038</v>
      </c>
      <c r="K5688" t="s">
        <v>28038</v>
      </c>
    </row>
    <row r="5689" spans="1:11">
      <c r="A5689" s="1" t="s">
        <v>5687</v>
      </c>
      <c r="B5689" s="2">
        <v>1</v>
      </c>
      <c r="C5689" s="2">
        <v>1</v>
      </c>
      <c r="D5689" s="2">
        <v>6</v>
      </c>
      <c r="E5689">
        <v>1</v>
      </c>
      <c r="F5689">
        <v>6</v>
      </c>
      <c r="G5689">
        <f t="shared" si="176"/>
        <v>0</v>
      </c>
      <c r="H5689">
        <f t="shared" si="177"/>
        <v>0</v>
      </c>
      <c r="I5689">
        <v>0.16666666666666666</v>
      </c>
      <c r="J5689">
        <v>0.16666666666666666</v>
      </c>
      <c r="K5689" t="s">
        <v>28038</v>
      </c>
    </row>
    <row r="5690" spans="1:11">
      <c r="A5690" s="1" t="s">
        <v>5688</v>
      </c>
      <c r="B5690" s="2">
        <v>2</v>
      </c>
      <c r="C5690" s="2">
        <v>0</v>
      </c>
      <c r="D5690" s="2">
        <v>3</v>
      </c>
      <c r="E5690">
        <v>0</v>
      </c>
      <c r="F5690">
        <v>3</v>
      </c>
      <c r="G5690">
        <f t="shared" si="176"/>
        <v>0</v>
      </c>
      <c r="H5690">
        <f t="shared" si="177"/>
        <v>0</v>
      </c>
      <c r="I5690">
        <v>0</v>
      </c>
      <c r="J5690">
        <v>0</v>
      </c>
      <c r="K5690" t="s">
        <v>28038</v>
      </c>
    </row>
    <row r="5691" spans="1:11">
      <c r="A5691" s="1" t="s">
        <v>5689</v>
      </c>
      <c r="B5691" s="2">
        <v>6</v>
      </c>
      <c r="C5691" s="2">
        <v>3</v>
      </c>
      <c r="D5691" s="2">
        <v>1</v>
      </c>
      <c r="E5691">
        <v>4</v>
      </c>
      <c r="F5691">
        <v>18</v>
      </c>
      <c r="G5691">
        <f t="shared" si="176"/>
        <v>1</v>
      </c>
      <c r="H5691">
        <f t="shared" si="177"/>
        <v>17</v>
      </c>
      <c r="I5691">
        <v>0.22222222222222221</v>
      </c>
      <c r="J5691">
        <v>3</v>
      </c>
      <c r="K5691">
        <v>5.8823529411764705E-2</v>
      </c>
    </row>
    <row r="5692" spans="1:11">
      <c r="A5692" s="1" t="s">
        <v>5690</v>
      </c>
      <c r="B5692" s="2">
        <v>8</v>
      </c>
      <c r="C5692" s="2">
        <v>1</v>
      </c>
      <c r="D5692" s="2">
        <v>11</v>
      </c>
      <c r="E5692">
        <v>1</v>
      </c>
      <c r="F5692">
        <v>24</v>
      </c>
      <c r="G5692">
        <f t="shared" si="176"/>
        <v>0</v>
      </c>
      <c r="H5692">
        <f t="shared" si="177"/>
        <v>13</v>
      </c>
      <c r="I5692">
        <v>4.1666666666666664E-2</v>
      </c>
      <c r="J5692">
        <v>9.0909090909090912E-2</v>
      </c>
      <c r="K5692">
        <v>0</v>
      </c>
    </row>
    <row r="5693" spans="1:11">
      <c r="A5693" s="1" t="s">
        <v>5691</v>
      </c>
      <c r="B5693" s="2">
        <v>3</v>
      </c>
      <c r="C5693" s="2">
        <v>1</v>
      </c>
      <c r="D5693" s="2">
        <v>1</v>
      </c>
      <c r="E5693">
        <v>1</v>
      </c>
      <c r="F5693">
        <v>1</v>
      </c>
      <c r="G5693">
        <f t="shared" si="176"/>
        <v>0</v>
      </c>
      <c r="H5693">
        <f t="shared" si="177"/>
        <v>0</v>
      </c>
      <c r="I5693">
        <v>1</v>
      </c>
      <c r="J5693">
        <v>1</v>
      </c>
      <c r="K5693" t="s">
        <v>28038</v>
      </c>
    </row>
    <row r="5694" spans="1:11">
      <c r="A5694" s="1" t="s">
        <v>5692</v>
      </c>
      <c r="B5694" s="2">
        <v>5</v>
      </c>
      <c r="C5694" s="2">
        <v>1</v>
      </c>
      <c r="D5694" s="2">
        <v>13</v>
      </c>
      <c r="E5694">
        <v>15</v>
      </c>
      <c r="F5694">
        <v>29</v>
      </c>
      <c r="G5694">
        <f t="shared" si="176"/>
        <v>14</v>
      </c>
      <c r="H5694">
        <f t="shared" si="177"/>
        <v>16</v>
      </c>
      <c r="I5694">
        <v>0.51724137931034486</v>
      </c>
      <c r="J5694">
        <v>7.6923076923076927E-2</v>
      </c>
      <c r="K5694">
        <v>0.875</v>
      </c>
    </row>
    <row r="5695" spans="1:11">
      <c r="A5695" s="1" t="s">
        <v>5693</v>
      </c>
      <c r="B5695" s="2">
        <v>8</v>
      </c>
      <c r="C5695" s="2">
        <v>18</v>
      </c>
      <c r="D5695" s="2">
        <v>7</v>
      </c>
      <c r="E5695">
        <v>47</v>
      </c>
      <c r="F5695">
        <v>77</v>
      </c>
      <c r="G5695">
        <f t="shared" si="176"/>
        <v>29</v>
      </c>
      <c r="H5695">
        <f t="shared" si="177"/>
        <v>70</v>
      </c>
      <c r="I5695">
        <v>0.61038961038961037</v>
      </c>
      <c r="J5695">
        <v>2.5714285714285716</v>
      </c>
      <c r="K5695">
        <v>0.41428571428571431</v>
      </c>
    </row>
    <row r="5696" spans="1:11">
      <c r="A5696" s="1" t="s">
        <v>5694</v>
      </c>
      <c r="B5696" s="2">
        <v>17</v>
      </c>
      <c r="C5696" s="2">
        <v>5</v>
      </c>
      <c r="D5696" s="2">
        <v>47</v>
      </c>
      <c r="E5696">
        <v>25</v>
      </c>
      <c r="F5696">
        <v>83</v>
      </c>
      <c r="G5696">
        <f t="shared" si="176"/>
        <v>20</v>
      </c>
      <c r="H5696">
        <f t="shared" si="177"/>
        <v>36</v>
      </c>
      <c r="I5696">
        <v>0.30120481927710846</v>
      </c>
      <c r="J5696">
        <v>0.10638297872340426</v>
      </c>
      <c r="K5696">
        <v>0.55555555555555558</v>
      </c>
    </row>
    <row r="5697" spans="1:11">
      <c r="A5697" s="1" t="s">
        <v>5695</v>
      </c>
      <c r="B5697" s="2">
        <v>13</v>
      </c>
      <c r="C5697" s="2">
        <v>24</v>
      </c>
      <c r="D5697" s="2">
        <v>1</v>
      </c>
      <c r="E5697">
        <v>50</v>
      </c>
      <c r="F5697">
        <v>8</v>
      </c>
      <c r="G5697">
        <f t="shared" si="176"/>
        <v>26</v>
      </c>
      <c r="H5697">
        <f t="shared" si="177"/>
        <v>7</v>
      </c>
      <c r="I5697">
        <v>6.25</v>
      </c>
      <c r="J5697">
        <v>24</v>
      </c>
      <c r="K5697">
        <v>3.7142857142857144</v>
      </c>
    </row>
    <row r="5698" spans="1:11">
      <c r="A5698" s="1" t="s">
        <v>5696</v>
      </c>
      <c r="B5698" s="2">
        <v>35</v>
      </c>
      <c r="C5698" s="2">
        <v>59</v>
      </c>
      <c r="D5698" s="2">
        <v>0</v>
      </c>
      <c r="E5698">
        <v>97</v>
      </c>
      <c r="F5698">
        <v>0</v>
      </c>
      <c r="G5698">
        <f t="shared" si="176"/>
        <v>38</v>
      </c>
      <c r="H5698">
        <f t="shared" si="177"/>
        <v>0</v>
      </c>
      <c r="I5698" t="s">
        <v>28038</v>
      </c>
      <c r="J5698" t="s">
        <v>28038</v>
      </c>
      <c r="K5698" t="s">
        <v>28038</v>
      </c>
    </row>
    <row r="5699" spans="1:11">
      <c r="A5699" s="1" t="s">
        <v>5697</v>
      </c>
      <c r="B5699" s="2">
        <v>32</v>
      </c>
      <c r="C5699" s="2">
        <v>26</v>
      </c>
      <c r="D5699" s="2">
        <v>63</v>
      </c>
      <c r="E5699">
        <v>66</v>
      </c>
      <c r="F5699">
        <v>122</v>
      </c>
      <c r="G5699">
        <f t="shared" ref="G5699:G5762" si="178">E5699-C5699</f>
        <v>40</v>
      </c>
      <c r="H5699">
        <f t="shared" ref="H5699:H5762" si="179">F5699-D5699</f>
        <v>59</v>
      </c>
      <c r="I5699">
        <v>0.54098360655737709</v>
      </c>
      <c r="J5699">
        <v>0.41269841269841268</v>
      </c>
      <c r="K5699">
        <v>0.67796610169491522</v>
      </c>
    </row>
    <row r="5700" spans="1:11">
      <c r="A5700" s="1" t="s">
        <v>5698</v>
      </c>
      <c r="B5700" s="2">
        <v>1</v>
      </c>
      <c r="C5700" s="2">
        <v>0</v>
      </c>
      <c r="D5700" s="2">
        <v>0</v>
      </c>
      <c r="E5700">
        <v>0</v>
      </c>
      <c r="F5700">
        <v>0</v>
      </c>
      <c r="G5700">
        <f t="shared" si="178"/>
        <v>0</v>
      </c>
      <c r="H5700">
        <f t="shared" si="179"/>
        <v>0</v>
      </c>
      <c r="I5700" t="s">
        <v>28038</v>
      </c>
      <c r="J5700" t="s">
        <v>28038</v>
      </c>
      <c r="K5700" t="s">
        <v>28038</v>
      </c>
    </row>
    <row r="5701" spans="1:11">
      <c r="A5701" s="1" t="s">
        <v>5699</v>
      </c>
      <c r="B5701" s="2">
        <v>3</v>
      </c>
      <c r="C5701" s="2">
        <v>2</v>
      </c>
      <c r="D5701" s="2">
        <v>29</v>
      </c>
      <c r="E5701">
        <v>3</v>
      </c>
      <c r="F5701">
        <v>55</v>
      </c>
      <c r="G5701">
        <f t="shared" si="178"/>
        <v>1</v>
      </c>
      <c r="H5701">
        <f t="shared" si="179"/>
        <v>26</v>
      </c>
      <c r="I5701">
        <v>5.4545454545454543E-2</v>
      </c>
      <c r="J5701">
        <v>6.8965517241379309E-2</v>
      </c>
      <c r="K5701">
        <v>3.8461538461538464E-2</v>
      </c>
    </row>
    <row r="5702" spans="1:11">
      <c r="A5702" s="1" t="s">
        <v>5700</v>
      </c>
      <c r="B5702" s="2">
        <v>1</v>
      </c>
      <c r="C5702" s="2">
        <v>0</v>
      </c>
      <c r="D5702" s="2">
        <v>7</v>
      </c>
      <c r="E5702">
        <v>0</v>
      </c>
      <c r="F5702">
        <v>7</v>
      </c>
      <c r="G5702">
        <f t="shared" si="178"/>
        <v>0</v>
      </c>
      <c r="H5702">
        <f t="shared" si="179"/>
        <v>0</v>
      </c>
      <c r="I5702">
        <v>0</v>
      </c>
      <c r="J5702">
        <v>0</v>
      </c>
      <c r="K5702" t="s">
        <v>28038</v>
      </c>
    </row>
    <row r="5703" spans="1:11">
      <c r="A5703" s="1" t="s">
        <v>5701</v>
      </c>
      <c r="B5703" s="2">
        <v>8</v>
      </c>
      <c r="C5703" s="2">
        <v>4</v>
      </c>
      <c r="D5703" s="2">
        <v>0</v>
      </c>
      <c r="E5703">
        <v>18</v>
      </c>
      <c r="F5703">
        <v>1</v>
      </c>
      <c r="G5703">
        <f t="shared" si="178"/>
        <v>14</v>
      </c>
      <c r="H5703">
        <f t="shared" si="179"/>
        <v>1</v>
      </c>
      <c r="I5703">
        <v>18</v>
      </c>
      <c r="J5703" t="s">
        <v>28038</v>
      </c>
      <c r="K5703">
        <v>14</v>
      </c>
    </row>
    <row r="5704" spans="1:11">
      <c r="A5704" s="1" t="s">
        <v>5702</v>
      </c>
      <c r="B5704" s="2">
        <v>2</v>
      </c>
      <c r="C5704" s="2">
        <v>3</v>
      </c>
      <c r="D5704" s="2">
        <v>2</v>
      </c>
      <c r="E5704">
        <v>7</v>
      </c>
      <c r="F5704">
        <v>5</v>
      </c>
      <c r="G5704">
        <f t="shared" si="178"/>
        <v>4</v>
      </c>
      <c r="H5704">
        <f t="shared" si="179"/>
        <v>3</v>
      </c>
      <c r="I5704">
        <v>1.4</v>
      </c>
      <c r="J5704">
        <v>1.5</v>
      </c>
      <c r="K5704">
        <v>1.3333333333333333</v>
      </c>
    </row>
    <row r="5705" spans="1:11">
      <c r="A5705" s="1" t="s">
        <v>5703</v>
      </c>
      <c r="B5705" s="2">
        <v>11</v>
      </c>
      <c r="C5705" s="2">
        <v>9</v>
      </c>
      <c r="D5705" s="2">
        <v>0</v>
      </c>
      <c r="E5705">
        <v>30</v>
      </c>
      <c r="F5705">
        <v>5</v>
      </c>
      <c r="G5705">
        <f t="shared" si="178"/>
        <v>21</v>
      </c>
      <c r="H5705">
        <f t="shared" si="179"/>
        <v>5</v>
      </c>
      <c r="I5705">
        <v>6</v>
      </c>
      <c r="J5705" t="s">
        <v>28038</v>
      </c>
      <c r="K5705">
        <v>4.2</v>
      </c>
    </row>
    <row r="5706" spans="1:11">
      <c r="A5706" s="1" t="s">
        <v>5704</v>
      </c>
      <c r="B5706" s="2">
        <v>4</v>
      </c>
      <c r="C5706" s="2">
        <v>10</v>
      </c>
      <c r="D5706" s="2">
        <v>0</v>
      </c>
      <c r="E5706">
        <v>14</v>
      </c>
      <c r="F5706">
        <v>3</v>
      </c>
      <c r="G5706">
        <f t="shared" si="178"/>
        <v>4</v>
      </c>
      <c r="H5706">
        <f t="shared" si="179"/>
        <v>3</v>
      </c>
      <c r="I5706">
        <v>4.666666666666667</v>
      </c>
      <c r="J5706" t="s">
        <v>28038</v>
      </c>
      <c r="K5706">
        <v>1.3333333333333333</v>
      </c>
    </row>
    <row r="5707" spans="1:11">
      <c r="A5707" s="1" t="s">
        <v>5705</v>
      </c>
      <c r="B5707" s="2">
        <v>8</v>
      </c>
      <c r="C5707" s="2">
        <v>12</v>
      </c>
      <c r="D5707" s="2">
        <v>1</v>
      </c>
      <c r="E5707">
        <v>31</v>
      </c>
      <c r="F5707">
        <v>4</v>
      </c>
      <c r="G5707">
        <f t="shared" si="178"/>
        <v>19</v>
      </c>
      <c r="H5707">
        <f t="shared" si="179"/>
        <v>3</v>
      </c>
      <c r="I5707">
        <v>7.75</v>
      </c>
      <c r="J5707">
        <v>12</v>
      </c>
      <c r="K5707">
        <v>6.333333333333333</v>
      </c>
    </row>
    <row r="5708" spans="1:11">
      <c r="A5708" s="1" t="s">
        <v>5706</v>
      </c>
      <c r="B5708" s="2">
        <v>2</v>
      </c>
      <c r="C5708" s="2">
        <v>0</v>
      </c>
      <c r="D5708" s="2">
        <v>58</v>
      </c>
      <c r="E5708">
        <v>2</v>
      </c>
      <c r="F5708">
        <v>89</v>
      </c>
      <c r="G5708">
        <f t="shared" si="178"/>
        <v>2</v>
      </c>
      <c r="H5708">
        <f t="shared" si="179"/>
        <v>31</v>
      </c>
      <c r="I5708">
        <v>2.247191011235955E-2</v>
      </c>
      <c r="J5708">
        <v>0</v>
      </c>
      <c r="K5708">
        <v>6.4516129032258063E-2</v>
      </c>
    </row>
    <row r="5709" spans="1:11">
      <c r="A5709" s="1" t="s">
        <v>5707</v>
      </c>
      <c r="B5709" s="2">
        <v>1</v>
      </c>
      <c r="C5709" s="2">
        <v>0</v>
      </c>
      <c r="D5709" s="2">
        <v>15</v>
      </c>
      <c r="E5709">
        <v>0</v>
      </c>
      <c r="F5709">
        <v>15</v>
      </c>
      <c r="G5709">
        <f t="shared" si="178"/>
        <v>0</v>
      </c>
      <c r="H5709">
        <f t="shared" si="179"/>
        <v>0</v>
      </c>
      <c r="I5709">
        <v>0</v>
      </c>
      <c r="J5709">
        <v>0</v>
      </c>
      <c r="K5709" t="s">
        <v>28038</v>
      </c>
    </row>
    <row r="5710" spans="1:11">
      <c r="A5710" s="1" t="s">
        <v>5708</v>
      </c>
      <c r="B5710" s="2">
        <v>1</v>
      </c>
      <c r="C5710" s="2">
        <v>0</v>
      </c>
      <c r="D5710" s="2">
        <v>10</v>
      </c>
      <c r="E5710">
        <v>0</v>
      </c>
      <c r="F5710">
        <v>10</v>
      </c>
      <c r="G5710">
        <f t="shared" si="178"/>
        <v>0</v>
      </c>
      <c r="H5710">
        <f t="shared" si="179"/>
        <v>0</v>
      </c>
      <c r="I5710">
        <v>0</v>
      </c>
      <c r="J5710">
        <v>0</v>
      </c>
      <c r="K5710" t="s">
        <v>28038</v>
      </c>
    </row>
    <row r="5711" spans="1:11">
      <c r="A5711" s="1" t="s">
        <v>5709</v>
      </c>
      <c r="B5711" s="2">
        <v>3</v>
      </c>
      <c r="C5711" s="2">
        <v>1</v>
      </c>
      <c r="D5711" s="2">
        <v>17</v>
      </c>
      <c r="E5711">
        <v>1</v>
      </c>
      <c r="F5711">
        <v>25</v>
      </c>
      <c r="G5711">
        <f t="shared" si="178"/>
        <v>0</v>
      </c>
      <c r="H5711">
        <f t="shared" si="179"/>
        <v>8</v>
      </c>
      <c r="I5711">
        <v>0.04</v>
      </c>
      <c r="J5711">
        <v>5.8823529411764705E-2</v>
      </c>
      <c r="K5711">
        <v>0</v>
      </c>
    </row>
    <row r="5712" spans="1:11">
      <c r="A5712" s="1" t="s">
        <v>5710</v>
      </c>
      <c r="B5712" s="2">
        <v>30</v>
      </c>
      <c r="C5712" s="2">
        <v>70</v>
      </c>
      <c r="D5712" s="2">
        <v>0</v>
      </c>
      <c r="E5712">
        <v>143</v>
      </c>
      <c r="F5712">
        <v>4</v>
      </c>
      <c r="G5712">
        <f t="shared" si="178"/>
        <v>73</v>
      </c>
      <c r="H5712">
        <f t="shared" si="179"/>
        <v>4</v>
      </c>
      <c r="I5712">
        <v>35.75</v>
      </c>
      <c r="J5712" t="s">
        <v>28038</v>
      </c>
      <c r="K5712">
        <v>18.25</v>
      </c>
    </row>
    <row r="5713" spans="1:11">
      <c r="A5713" s="1" t="s">
        <v>5711</v>
      </c>
      <c r="B5713" s="2">
        <v>4</v>
      </c>
      <c r="C5713" s="2">
        <v>1</v>
      </c>
      <c r="D5713" s="2">
        <v>4</v>
      </c>
      <c r="E5713">
        <v>16</v>
      </c>
      <c r="F5713">
        <v>5</v>
      </c>
      <c r="G5713">
        <f t="shared" si="178"/>
        <v>15</v>
      </c>
      <c r="H5713">
        <f t="shared" si="179"/>
        <v>1</v>
      </c>
      <c r="I5713">
        <v>3.2</v>
      </c>
      <c r="J5713">
        <v>0.25</v>
      </c>
      <c r="K5713">
        <v>15</v>
      </c>
    </row>
    <row r="5714" spans="1:11">
      <c r="A5714" s="1" t="s">
        <v>5712</v>
      </c>
      <c r="B5714" s="2">
        <v>8</v>
      </c>
      <c r="C5714" s="2">
        <v>2</v>
      </c>
      <c r="D5714" s="2">
        <v>1</v>
      </c>
      <c r="E5714">
        <v>18</v>
      </c>
      <c r="F5714">
        <v>3</v>
      </c>
      <c r="G5714">
        <f t="shared" si="178"/>
        <v>16</v>
      </c>
      <c r="H5714">
        <f t="shared" si="179"/>
        <v>2</v>
      </c>
      <c r="I5714">
        <v>6</v>
      </c>
      <c r="J5714">
        <v>2</v>
      </c>
      <c r="K5714">
        <v>8</v>
      </c>
    </row>
    <row r="5715" spans="1:11">
      <c r="A5715" s="1" t="s">
        <v>5713</v>
      </c>
      <c r="B5715" s="2">
        <v>8</v>
      </c>
      <c r="C5715" s="2">
        <v>2</v>
      </c>
      <c r="D5715" s="2">
        <v>0</v>
      </c>
      <c r="E5715">
        <v>12</v>
      </c>
      <c r="F5715">
        <v>1</v>
      </c>
      <c r="G5715">
        <f t="shared" si="178"/>
        <v>10</v>
      </c>
      <c r="H5715">
        <f t="shared" si="179"/>
        <v>1</v>
      </c>
      <c r="I5715">
        <v>12</v>
      </c>
      <c r="J5715" t="s">
        <v>28038</v>
      </c>
      <c r="K5715">
        <v>10</v>
      </c>
    </row>
    <row r="5716" spans="1:11">
      <c r="A5716" s="1" t="s">
        <v>5714</v>
      </c>
      <c r="B5716" s="2">
        <v>4</v>
      </c>
      <c r="C5716" s="2">
        <v>0</v>
      </c>
      <c r="D5716" s="2">
        <v>0</v>
      </c>
      <c r="E5716">
        <v>0</v>
      </c>
      <c r="F5716">
        <v>0</v>
      </c>
      <c r="G5716">
        <f t="shared" si="178"/>
        <v>0</v>
      </c>
      <c r="H5716">
        <f t="shared" si="179"/>
        <v>0</v>
      </c>
      <c r="I5716" t="s">
        <v>28038</v>
      </c>
      <c r="J5716" t="s">
        <v>28038</v>
      </c>
      <c r="K5716" t="s">
        <v>28038</v>
      </c>
    </row>
    <row r="5717" spans="1:11">
      <c r="A5717" s="1" t="s">
        <v>5715</v>
      </c>
      <c r="B5717" s="2">
        <v>4</v>
      </c>
      <c r="C5717" s="2">
        <v>1</v>
      </c>
      <c r="D5717" s="2">
        <v>21</v>
      </c>
      <c r="E5717">
        <v>8</v>
      </c>
      <c r="F5717">
        <v>109</v>
      </c>
      <c r="G5717">
        <f t="shared" si="178"/>
        <v>7</v>
      </c>
      <c r="H5717">
        <f t="shared" si="179"/>
        <v>88</v>
      </c>
      <c r="I5717">
        <v>7.3394495412844041E-2</v>
      </c>
      <c r="J5717">
        <v>4.7619047619047616E-2</v>
      </c>
      <c r="K5717">
        <v>7.9545454545454544E-2</v>
      </c>
    </row>
    <row r="5718" spans="1:11">
      <c r="A5718" s="1" t="s">
        <v>5716</v>
      </c>
      <c r="B5718" s="2">
        <v>4</v>
      </c>
      <c r="C5718" s="2">
        <v>4</v>
      </c>
      <c r="D5718" s="2">
        <v>1</v>
      </c>
      <c r="E5718">
        <v>18</v>
      </c>
      <c r="F5718">
        <v>51</v>
      </c>
      <c r="G5718">
        <f t="shared" si="178"/>
        <v>14</v>
      </c>
      <c r="H5718">
        <f t="shared" si="179"/>
        <v>50</v>
      </c>
      <c r="I5718">
        <v>0.35294117647058826</v>
      </c>
      <c r="J5718">
        <v>4</v>
      </c>
      <c r="K5718">
        <v>0.28000000000000003</v>
      </c>
    </row>
    <row r="5719" spans="1:11">
      <c r="A5719" s="1" t="s">
        <v>5717</v>
      </c>
      <c r="B5719" s="2">
        <v>5</v>
      </c>
      <c r="C5719" s="2">
        <v>0</v>
      </c>
      <c r="D5719" s="2">
        <v>2</v>
      </c>
      <c r="E5719">
        <v>17</v>
      </c>
      <c r="F5719">
        <v>38</v>
      </c>
      <c r="G5719">
        <f t="shared" si="178"/>
        <v>17</v>
      </c>
      <c r="H5719">
        <f t="shared" si="179"/>
        <v>36</v>
      </c>
      <c r="I5719">
        <v>0.44736842105263158</v>
      </c>
      <c r="J5719">
        <v>0</v>
      </c>
      <c r="K5719">
        <v>0.47222222222222221</v>
      </c>
    </row>
    <row r="5720" spans="1:11">
      <c r="A5720" s="1" t="s">
        <v>5718</v>
      </c>
      <c r="B5720" s="2">
        <v>22</v>
      </c>
      <c r="C5720" s="2">
        <v>23</v>
      </c>
      <c r="D5720" s="2">
        <v>0</v>
      </c>
      <c r="E5720">
        <v>44</v>
      </c>
      <c r="F5720">
        <v>0</v>
      </c>
      <c r="G5720">
        <f t="shared" si="178"/>
        <v>21</v>
      </c>
      <c r="H5720">
        <f t="shared" si="179"/>
        <v>0</v>
      </c>
      <c r="I5720" t="s">
        <v>28038</v>
      </c>
      <c r="J5720" t="s">
        <v>28038</v>
      </c>
      <c r="K5720" t="s">
        <v>28038</v>
      </c>
    </row>
    <row r="5721" spans="1:11">
      <c r="A5721" s="1" t="s">
        <v>5719</v>
      </c>
      <c r="B5721" s="2">
        <v>5</v>
      </c>
      <c r="C5721" s="2">
        <v>11</v>
      </c>
      <c r="D5721" s="2">
        <v>0</v>
      </c>
      <c r="E5721">
        <v>72</v>
      </c>
      <c r="F5721">
        <v>5</v>
      </c>
      <c r="G5721">
        <f t="shared" si="178"/>
        <v>61</v>
      </c>
      <c r="H5721">
        <f t="shared" si="179"/>
        <v>5</v>
      </c>
      <c r="I5721">
        <v>14.4</v>
      </c>
      <c r="J5721" t="s">
        <v>28038</v>
      </c>
      <c r="K5721">
        <v>12.2</v>
      </c>
    </row>
    <row r="5722" spans="1:11">
      <c r="A5722" s="1" t="s">
        <v>5720</v>
      </c>
      <c r="B5722" s="2">
        <v>1</v>
      </c>
      <c r="C5722" s="2">
        <v>1</v>
      </c>
      <c r="D5722" s="2">
        <v>25</v>
      </c>
      <c r="E5722">
        <v>1</v>
      </c>
      <c r="F5722">
        <v>25</v>
      </c>
      <c r="G5722">
        <f t="shared" si="178"/>
        <v>0</v>
      </c>
      <c r="H5722">
        <f t="shared" si="179"/>
        <v>0</v>
      </c>
      <c r="I5722">
        <v>0.04</v>
      </c>
      <c r="J5722">
        <v>0.04</v>
      </c>
      <c r="K5722" t="s">
        <v>28038</v>
      </c>
    </row>
    <row r="5723" spans="1:11">
      <c r="A5723" s="1" t="s">
        <v>5721</v>
      </c>
      <c r="B5723" s="2">
        <v>9</v>
      </c>
      <c r="C5723" s="2">
        <v>24</v>
      </c>
      <c r="D5723" s="2">
        <v>0</v>
      </c>
      <c r="E5723">
        <v>35</v>
      </c>
      <c r="F5723">
        <v>0</v>
      </c>
      <c r="G5723">
        <f t="shared" si="178"/>
        <v>11</v>
      </c>
      <c r="H5723">
        <f t="shared" si="179"/>
        <v>0</v>
      </c>
      <c r="I5723" t="s">
        <v>28038</v>
      </c>
      <c r="J5723" t="s">
        <v>28038</v>
      </c>
      <c r="K5723" t="s">
        <v>28038</v>
      </c>
    </row>
    <row r="5724" spans="1:11">
      <c r="A5724" s="1" t="s">
        <v>5722</v>
      </c>
      <c r="B5724" s="2">
        <v>3</v>
      </c>
      <c r="C5724" s="2">
        <v>8</v>
      </c>
      <c r="D5724" s="2">
        <v>8</v>
      </c>
      <c r="E5724">
        <v>8</v>
      </c>
      <c r="F5724">
        <v>11</v>
      </c>
      <c r="G5724">
        <f t="shared" si="178"/>
        <v>0</v>
      </c>
      <c r="H5724">
        <f t="shared" si="179"/>
        <v>3</v>
      </c>
      <c r="I5724">
        <v>0.72727272727272729</v>
      </c>
      <c r="J5724">
        <v>1</v>
      </c>
      <c r="K5724">
        <v>0</v>
      </c>
    </row>
    <row r="5725" spans="1:11">
      <c r="A5725" s="1" t="s">
        <v>5723</v>
      </c>
      <c r="B5725" s="2">
        <v>3</v>
      </c>
      <c r="C5725" s="2">
        <v>0</v>
      </c>
      <c r="D5725" s="2">
        <v>11</v>
      </c>
      <c r="E5725">
        <v>2</v>
      </c>
      <c r="F5725">
        <v>29</v>
      </c>
      <c r="G5725">
        <f t="shared" si="178"/>
        <v>2</v>
      </c>
      <c r="H5725">
        <f t="shared" si="179"/>
        <v>18</v>
      </c>
      <c r="I5725">
        <v>6.8965517241379309E-2</v>
      </c>
      <c r="J5725">
        <v>0</v>
      </c>
      <c r="K5725">
        <v>0.1111111111111111</v>
      </c>
    </row>
    <row r="5726" spans="1:11">
      <c r="A5726" s="1" t="s">
        <v>5724</v>
      </c>
      <c r="B5726" s="2">
        <v>1</v>
      </c>
      <c r="C5726" s="2">
        <v>0</v>
      </c>
      <c r="D5726" s="2">
        <v>0</v>
      </c>
      <c r="E5726">
        <v>0</v>
      </c>
      <c r="F5726">
        <v>0</v>
      </c>
      <c r="G5726">
        <f t="shared" si="178"/>
        <v>0</v>
      </c>
      <c r="H5726">
        <f t="shared" si="179"/>
        <v>0</v>
      </c>
      <c r="I5726" t="s">
        <v>28038</v>
      </c>
      <c r="J5726" t="s">
        <v>28038</v>
      </c>
      <c r="K5726" t="s">
        <v>28038</v>
      </c>
    </row>
    <row r="5727" spans="1:11">
      <c r="A5727" s="1" t="s">
        <v>5725</v>
      </c>
      <c r="B5727" s="2">
        <v>2</v>
      </c>
      <c r="C5727" s="2">
        <v>0</v>
      </c>
      <c r="D5727" s="2">
        <v>11</v>
      </c>
      <c r="E5727">
        <v>1</v>
      </c>
      <c r="F5727">
        <v>28</v>
      </c>
      <c r="G5727">
        <f t="shared" si="178"/>
        <v>1</v>
      </c>
      <c r="H5727">
        <f t="shared" si="179"/>
        <v>17</v>
      </c>
      <c r="I5727">
        <v>3.5714285714285712E-2</v>
      </c>
      <c r="J5727">
        <v>0</v>
      </c>
      <c r="K5727">
        <v>5.8823529411764705E-2</v>
      </c>
    </row>
    <row r="5728" spans="1:11">
      <c r="A5728" s="1" t="s">
        <v>5726</v>
      </c>
      <c r="B5728" s="2">
        <v>23</v>
      </c>
      <c r="C5728" s="2">
        <v>5</v>
      </c>
      <c r="D5728" s="2">
        <v>102</v>
      </c>
      <c r="E5728">
        <v>10</v>
      </c>
      <c r="F5728">
        <v>148</v>
      </c>
      <c r="G5728">
        <f t="shared" si="178"/>
        <v>5</v>
      </c>
      <c r="H5728">
        <f t="shared" si="179"/>
        <v>46</v>
      </c>
      <c r="I5728">
        <v>6.7567567567567571E-2</v>
      </c>
      <c r="J5728">
        <v>4.9019607843137254E-2</v>
      </c>
      <c r="K5728">
        <v>0.10869565217391304</v>
      </c>
    </row>
    <row r="5729" spans="1:11">
      <c r="A5729" s="1" t="s">
        <v>5727</v>
      </c>
      <c r="B5729" s="2">
        <v>3</v>
      </c>
      <c r="C5729" s="2">
        <v>0</v>
      </c>
      <c r="D5729" s="2">
        <v>0</v>
      </c>
      <c r="E5729">
        <v>0</v>
      </c>
      <c r="F5729">
        <v>0</v>
      </c>
      <c r="G5729">
        <f t="shared" si="178"/>
        <v>0</v>
      </c>
      <c r="H5729">
        <f t="shared" si="179"/>
        <v>0</v>
      </c>
      <c r="I5729" t="s">
        <v>28038</v>
      </c>
      <c r="J5729" t="s">
        <v>28038</v>
      </c>
      <c r="K5729" t="s">
        <v>28038</v>
      </c>
    </row>
    <row r="5730" spans="1:11">
      <c r="A5730" s="1" t="s">
        <v>5728</v>
      </c>
      <c r="B5730" s="2">
        <v>1</v>
      </c>
      <c r="C5730" s="2">
        <v>0</v>
      </c>
      <c r="D5730" s="2">
        <v>0</v>
      </c>
      <c r="E5730">
        <v>0</v>
      </c>
      <c r="F5730">
        <v>0</v>
      </c>
      <c r="G5730">
        <f t="shared" si="178"/>
        <v>0</v>
      </c>
      <c r="H5730">
        <f t="shared" si="179"/>
        <v>0</v>
      </c>
      <c r="I5730" t="s">
        <v>28038</v>
      </c>
      <c r="J5730" t="s">
        <v>28038</v>
      </c>
      <c r="K5730" t="s">
        <v>28038</v>
      </c>
    </row>
    <row r="5731" spans="1:11">
      <c r="A5731" s="1" t="s">
        <v>5729</v>
      </c>
      <c r="B5731" s="2">
        <v>12</v>
      </c>
      <c r="C5731" s="2">
        <v>0</v>
      </c>
      <c r="D5731" s="2">
        <v>0</v>
      </c>
      <c r="E5731">
        <v>28</v>
      </c>
      <c r="F5731">
        <v>10</v>
      </c>
      <c r="G5731">
        <f t="shared" si="178"/>
        <v>28</v>
      </c>
      <c r="H5731">
        <f t="shared" si="179"/>
        <v>10</v>
      </c>
      <c r="I5731">
        <v>2.8</v>
      </c>
      <c r="J5731" t="s">
        <v>28038</v>
      </c>
      <c r="K5731">
        <v>2.8</v>
      </c>
    </row>
    <row r="5732" spans="1:11">
      <c r="A5732" s="1" t="s">
        <v>5730</v>
      </c>
      <c r="B5732" s="2">
        <v>3</v>
      </c>
      <c r="C5732" s="2">
        <v>0</v>
      </c>
      <c r="D5732" s="2">
        <v>0</v>
      </c>
      <c r="E5732">
        <v>0</v>
      </c>
      <c r="F5732">
        <v>0</v>
      </c>
      <c r="G5732">
        <f t="shared" si="178"/>
        <v>0</v>
      </c>
      <c r="H5732">
        <f t="shared" si="179"/>
        <v>0</v>
      </c>
      <c r="I5732" t="s">
        <v>28038</v>
      </c>
      <c r="J5732" t="s">
        <v>28038</v>
      </c>
      <c r="K5732" t="s">
        <v>28038</v>
      </c>
    </row>
    <row r="5733" spans="1:11">
      <c r="A5733" s="1" t="s">
        <v>5731</v>
      </c>
      <c r="B5733" s="2">
        <v>1</v>
      </c>
      <c r="C5733" s="2">
        <v>0</v>
      </c>
      <c r="D5733" s="2">
        <v>0</v>
      </c>
      <c r="E5733">
        <v>0</v>
      </c>
      <c r="F5733">
        <v>0</v>
      </c>
      <c r="G5733">
        <f t="shared" si="178"/>
        <v>0</v>
      </c>
      <c r="H5733">
        <f t="shared" si="179"/>
        <v>0</v>
      </c>
      <c r="I5733" t="s">
        <v>28038</v>
      </c>
      <c r="J5733" t="s">
        <v>28038</v>
      </c>
      <c r="K5733" t="s">
        <v>28038</v>
      </c>
    </row>
    <row r="5734" spans="1:11">
      <c r="A5734" s="1" t="s">
        <v>5732</v>
      </c>
      <c r="B5734" s="2">
        <v>6</v>
      </c>
      <c r="C5734" s="2">
        <v>0</v>
      </c>
      <c r="D5734" s="2">
        <v>2</v>
      </c>
      <c r="E5734">
        <v>1</v>
      </c>
      <c r="F5734">
        <v>25</v>
      </c>
      <c r="G5734">
        <f t="shared" si="178"/>
        <v>1</v>
      </c>
      <c r="H5734">
        <f t="shared" si="179"/>
        <v>23</v>
      </c>
      <c r="I5734">
        <v>0.04</v>
      </c>
      <c r="J5734">
        <v>0</v>
      </c>
      <c r="K5734">
        <v>4.3478260869565216E-2</v>
      </c>
    </row>
    <row r="5735" spans="1:11">
      <c r="A5735" s="1" t="s">
        <v>5733</v>
      </c>
      <c r="B5735" s="2">
        <v>1</v>
      </c>
      <c r="C5735" s="2">
        <v>0</v>
      </c>
      <c r="D5735" s="2">
        <v>5</v>
      </c>
      <c r="E5735">
        <v>0</v>
      </c>
      <c r="F5735">
        <v>5</v>
      </c>
      <c r="G5735">
        <f t="shared" si="178"/>
        <v>0</v>
      </c>
      <c r="H5735">
        <f t="shared" si="179"/>
        <v>0</v>
      </c>
      <c r="I5735">
        <v>0</v>
      </c>
      <c r="J5735">
        <v>0</v>
      </c>
      <c r="K5735" t="s">
        <v>28038</v>
      </c>
    </row>
    <row r="5736" spans="1:11">
      <c r="A5736" s="1" t="s">
        <v>5734</v>
      </c>
      <c r="B5736" s="2">
        <v>2</v>
      </c>
      <c r="C5736" s="2">
        <v>0</v>
      </c>
      <c r="D5736" s="2">
        <v>0</v>
      </c>
      <c r="E5736">
        <v>0</v>
      </c>
      <c r="F5736">
        <v>0</v>
      </c>
      <c r="G5736">
        <f t="shared" si="178"/>
        <v>0</v>
      </c>
      <c r="H5736">
        <f t="shared" si="179"/>
        <v>0</v>
      </c>
      <c r="I5736" t="s">
        <v>28038</v>
      </c>
      <c r="J5736" t="s">
        <v>28038</v>
      </c>
      <c r="K5736" t="s">
        <v>28038</v>
      </c>
    </row>
    <row r="5737" spans="1:11">
      <c r="A5737" s="1" t="s">
        <v>5735</v>
      </c>
      <c r="B5737" s="2">
        <v>1</v>
      </c>
      <c r="C5737" s="2">
        <v>0</v>
      </c>
      <c r="D5737" s="2">
        <v>0</v>
      </c>
      <c r="E5737">
        <v>0</v>
      </c>
      <c r="F5737">
        <v>0</v>
      </c>
      <c r="G5737">
        <f t="shared" si="178"/>
        <v>0</v>
      </c>
      <c r="H5737">
        <f t="shared" si="179"/>
        <v>0</v>
      </c>
      <c r="I5737" t="s">
        <v>28038</v>
      </c>
      <c r="J5737" t="s">
        <v>28038</v>
      </c>
      <c r="K5737" t="s">
        <v>28038</v>
      </c>
    </row>
    <row r="5738" spans="1:11">
      <c r="A5738" s="1" t="s">
        <v>5736</v>
      </c>
      <c r="B5738" s="2">
        <v>11</v>
      </c>
      <c r="C5738" s="2">
        <v>0</v>
      </c>
      <c r="D5738" s="2">
        <v>10</v>
      </c>
      <c r="E5738">
        <v>0</v>
      </c>
      <c r="F5738">
        <v>26</v>
      </c>
      <c r="G5738">
        <f t="shared" si="178"/>
        <v>0</v>
      </c>
      <c r="H5738">
        <f t="shared" si="179"/>
        <v>16</v>
      </c>
      <c r="I5738">
        <v>0</v>
      </c>
      <c r="J5738">
        <v>0</v>
      </c>
      <c r="K5738">
        <v>0</v>
      </c>
    </row>
    <row r="5739" spans="1:11">
      <c r="A5739" s="1" t="s">
        <v>5737</v>
      </c>
      <c r="B5739" s="2">
        <v>12</v>
      </c>
      <c r="C5739" s="2">
        <v>0</v>
      </c>
      <c r="D5739" s="2">
        <v>4</v>
      </c>
      <c r="E5739">
        <v>10</v>
      </c>
      <c r="F5739">
        <v>28</v>
      </c>
      <c r="G5739">
        <f t="shared" si="178"/>
        <v>10</v>
      </c>
      <c r="H5739">
        <f t="shared" si="179"/>
        <v>24</v>
      </c>
      <c r="I5739">
        <v>0.35714285714285715</v>
      </c>
      <c r="J5739">
        <v>0</v>
      </c>
      <c r="K5739">
        <v>0.41666666666666669</v>
      </c>
    </row>
    <row r="5740" spans="1:11">
      <c r="A5740" s="1" t="s">
        <v>5738</v>
      </c>
      <c r="B5740" s="2">
        <v>2</v>
      </c>
      <c r="C5740" s="2">
        <v>0</v>
      </c>
      <c r="D5740" s="2">
        <v>0</v>
      </c>
      <c r="E5740">
        <v>0</v>
      </c>
      <c r="F5740">
        <v>0</v>
      </c>
      <c r="G5740">
        <f t="shared" si="178"/>
        <v>0</v>
      </c>
      <c r="H5740">
        <f t="shared" si="179"/>
        <v>0</v>
      </c>
      <c r="I5740" t="s">
        <v>28038</v>
      </c>
      <c r="J5740" t="s">
        <v>28038</v>
      </c>
      <c r="K5740" t="s">
        <v>28038</v>
      </c>
    </row>
    <row r="5741" spans="1:11">
      <c r="A5741" s="1" t="s">
        <v>5739</v>
      </c>
      <c r="B5741" s="2">
        <v>2</v>
      </c>
      <c r="C5741" s="2">
        <v>0</v>
      </c>
      <c r="D5741" s="2">
        <v>0</v>
      </c>
      <c r="E5741">
        <v>2</v>
      </c>
      <c r="F5741">
        <v>2</v>
      </c>
      <c r="G5741">
        <f t="shared" si="178"/>
        <v>2</v>
      </c>
      <c r="H5741">
        <f t="shared" si="179"/>
        <v>2</v>
      </c>
      <c r="I5741">
        <v>1</v>
      </c>
      <c r="J5741" t="s">
        <v>28038</v>
      </c>
      <c r="K5741">
        <v>1</v>
      </c>
    </row>
    <row r="5742" spans="1:11">
      <c r="A5742" s="1" t="s">
        <v>5740</v>
      </c>
      <c r="B5742" s="2">
        <v>2</v>
      </c>
      <c r="C5742" s="2">
        <v>0</v>
      </c>
      <c r="D5742" s="2">
        <v>19</v>
      </c>
      <c r="E5742">
        <v>1</v>
      </c>
      <c r="F5742">
        <v>31</v>
      </c>
      <c r="G5742">
        <f t="shared" si="178"/>
        <v>1</v>
      </c>
      <c r="H5742">
        <f t="shared" si="179"/>
        <v>12</v>
      </c>
      <c r="I5742">
        <v>3.2258064516129031E-2</v>
      </c>
      <c r="J5742">
        <v>0</v>
      </c>
      <c r="K5742">
        <v>8.3333333333333329E-2</v>
      </c>
    </row>
    <row r="5743" spans="1:11">
      <c r="A5743" s="1" t="s">
        <v>5741</v>
      </c>
      <c r="B5743" s="2">
        <v>9</v>
      </c>
      <c r="C5743" s="2">
        <v>9</v>
      </c>
      <c r="D5743" s="2">
        <v>0</v>
      </c>
      <c r="E5743">
        <v>19</v>
      </c>
      <c r="F5743">
        <v>2</v>
      </c>
      <c r="G5743">
        <f t="shared" si="178"/>
        <v>10</v>
      </c>
      <c r="H5743">
        <f t="shared" si="179"/>
        <v>2</v>
      </c>
      <c r="I5743">
        <v>9.5</v>
      </c>
      <c r="J5743" t="s">
        <v>28038</v>
      </c>
      <c r="K5743">
        <v>5</v>
      </c>
    </row>
    <row r="5744" spans="1:11">
      <c r="A5744" s="1" t="s">
        <v>5742</v>
      </c>
      <c r="B5744" s="2">
        <v>11</v>
      </c>
      <c r="C5744" s="2">
        <v>8</v>
      </c>
      <c r="D5744" s="2">
        <v>4</v>
      </c>
      <c r="E5744">
        <v>51</v>
      </c>
      <c r="F5744">
        <v>32</v>
      </c>
      <c r="G5744">
        <f t="shared" si="178"/>
        <v>43</v>
      </c>
      <c r="H5744">
        <f t="shared" si="179"/>
        <v>28</v>
      </c>
      <c r="I5744">
        <v>1.59375</v>
      </c>
      <c r="J5744">
        <v>2</v>
      </c>
      <c r="K5744">
        <v>1.5357142857142858</v>
      </c>
    </row>
    <row r="5745" spans="1:11">
      <c r="A5745" s="1" t="s">
        <v>5743</v>
      </c>
      <c r="B5745" s="2">
        <v>11</v>
      </c>
      <c r="C5745" s="2">
        <v>7</v>
      </c>
      <c r="D5745" s="2">
        <v>0</v>
      </c>
      <c r="E5745">
        <v>145</v>
      </c>
      <c r="F5745">
        <v>24</v>
      </c>
      <c r="G5745">
        <f t="shared" si="178"/>
        <v>138</v>
      </c>
      <c r="H5745">
        <f t="shared" si="179"/>
        <v>24</v>
      </c>
      <c r="I5745">
        <v>6.041666666666667</v>
      </c>
      <c r="J5745" t="s">
        <v>28038</v>
      </c>
      <c r="K5745">
        <v>5.75</v>
      </c>
    </row>
    <row r="5746" spans="1:11">
      <c r="A5746" s="1" t="s">
        <v>5744</v>
      </c>
      <c r="B5746" s="2">
        <v>3</v>
      </c>
      <c r="C5746" s="2">
        <v>0</v>
      </c>
      <c r="D5746" s="2">
        <v>8</v>
      </c>
      <c r="E5746">
        <v>16</v>
      </c>
      <c r="F5746">
        <v>50</v>
      </c>
      <c r="G5746">
        <f t="shared" si="178"/>
        <v>16</v>
      </c>
      <c r="H5746">
        <f t="shared" si="179"/>
        <v>42</v>
      </c>
      <c r="I5746">
        <v>0.32</v>
      </c>
      <c r="J5746">
        <v>0</v>
      </c>
      <c r="K5746">
        <v>0.38095238095238093</v>
      </c>
    </row>
    <row r="5747" spans="1:11">
      <c r="A5747" s="1" t="s">
        <v>5745</v>
      </c>
      <c r="B5747" s="2">
        <v>1</v>
      </c>
      <c r="C5747" s="2">
        <v>0</v>
      </c>
      <c r="D5747" s="2">
        <v>31</v>
      </c>
      <c r="E5747">
        <v>0</v>
      </c>
      <c r="F5747">
        <v>31</v>
      </c>
      <c r="G5747">
        <f t="shared" si="178"/>
        <v>0</v>
      </c>
      <c r="H5747">
        <f t="shared" si="179"/>
        <v>0</v>
      </c>
      <c r="I5747">
        <v>0</v>
      </c>
      <c r="J5747">
        <v>0</v>
      </c>
      <c r="K5747" t="s">
        <v>28038</v>
      </c>
    </row>
    <row r="5748" spans="1:11">
      <c r="A5748" s="1" t="s">
        <v>5746</v>
      </c>
      <c r="B5748" s="2">
        <v>1</v>
      </c>
      <c r="C5748" s="2">
        <v>0</v>
      </c>
      <c r="D5748" s="2">
        <v>12</v>
      </c>
      <c r="E5748">
        <v>0</v>
      </c>
      <c r="F5748">
        <v>12</v>
      </c>
      <c r="G5748">
        <f t="shared" si="178"/>
        <v>0</v>
      </c>
      <c r="H5748">
        <f t="shared" si="179"/>
        <v>0</v>
      </c>
      <c r="I5748">
        <v>0</v>
      </c>
      <c r="J5748">
        <v>0</v>
      </c>
      <c r="K5748" t="s">
        <v>28038</v>
      </c>
    </row>
    <row r="5749" spans="1:11">
      <c r="A5749" s="1" t="s">
        <v>5747</v>
      </c>
      <c r="B5749" s="2">
        <v>2</v>
      </c>
      <c r="C5749" s="2">
        <v>34</v>
      </c>
      <c r="D5749" s="2">
        <v>0</v>
      </c>
      <c r="E5749">
        <v>53</v>
      </c>
      <c r="F5749">
        <v>1</v>
      </c>
      <c r="G5749">
        <f t="shared" si="178"/>
        <v>19</v>
      </c>
      <c r="H5749">
        <f t="shared" si="179"/>
        <v>1</v>
      </c>
      <c r="I5749">
        <v>53</v>
      </c>
      <c r="J5749" t="s">
        <v>28038</v>
      </c>
      <c r="K5749">
        <v>19</v>
      </c>
    </row>
    <row r="5750" spans="1:11">
      <c r="A5750" s="1" t="s">
        <v>5748</v>
      </c>
      <c r="B5750" s="2">
        <v>3</v>
      </c>
      <c r="C5750" s="2">
        <v>6</v>
      </c>
      <c r="D5750" s="2">
        <v>0</v>
      </c>
      <c r="E5750">
        <v>159</v>
      </c>
      <c r="F5750">
        <v>0</v>
      </c>
      <c r="G5750">
        <f t="shared" si="178"/>
        <v>153</v>
      </c>
      <c r="H5750">
        <f t="shared" si="179"/>
        <v>0</v>
      </c>
      <c r="I5750" t="s">
        <v>28038</v>
      </c>
      <c r="J5750" t="s">
        <v>28038</v>
      </c>
      <c r="K5750" t="s">
        <v>28038</v>
      </c>
    </row>
    <row r="5751" spans="1:11">
      <c r="A5751" s="1" t="s">
        <v>5749</v>
      </c>
      <c r="B5751" s="2">
        <v>3</v>
      </c>
      <c r="C5751" s="2">
        <v>5</v>
      </c>
      <c r="D5751" s="2">
        <v>0</v>
      </c>
      <c r="E5751">
        <v>23</v>
      </c>
      <c r="F5751">
        <v>0</v>
      </c>
      <c r="G5751">
        <f t="shared" si="178"/>
        <v>18</v>
      </c>
      <c r="H5751">
        <f t="shared" si="179"/>
        <v>0</v>
      </c>
      <c r="I5751" t="s">
        <v>28038</v>
      </c>
      <c r="J5751" t="s">
        <v>28038</v>
      </c>
      <c r="K5751" t="s">
        <v>28038</v>
      </c>
    </row>
    <row r="5752" spans="1:11">
      <c r="A5752" s="1" t="s">
        <v>5750</v>
      </c>
      <c r="B5752" s="2">
        <v>31</v>
      </c>
      <c r="C5752" s="2">
        <v>52</v>
      </c>
      <c r="D5752" s="2">
        <v>2</v>
      </c>
      <c r="E5752">
        <v>210</v>
      </c>
      <c r="F5752">
        <v>19</v>
      </c>
      <c r="G5752">
        <f t="shared" si="178"/>
        <v>158</v>
      </c>
      <c r="H5752">
        <f t="shared" si="179"/>
        <v>17</v>
      </c>
      <c r="I5752">
        <v>11.052631578947368</v>
      </c>
      <c r="J5752">
        <v>26</v>
      </c>
      <c r="K5752">
        <v>9.2941176470588243</v>
      </c>
    </row>
    <row r="5753" spans="1:11">
      <c r="A5753" s="1" t="s">
        <v>5751</v>
      </c>
      <c r="B5753" s="2">
        <v>9</v>
      </c>
      <c r="C5753" s="2">
        <v>0</v>
      </c>
      <c r="D5753" s="2">
        <v>12</v>
      </c>
      <c r="E5753">
        <v>12</v>
      </c>
      <c r="F5753">
        <v>146</v>
      </c>
      <c r="G5753">
        <f t="shared" si="178"/>
        <v>12</v>
      </c>
      <c r="H5753">
        <f t="shared" si="179"/>
        <v>134</v>
      </c>
      <c r="I5753">
        <v>8.2191780821917804E-2</v>
      </c>
      <c r="J5753">
        <v>0</v>
      </c>
      <c r="K5753">
        <v>8.9552238805970144E-2</v>
      </c>
    </row>
    <row r="5754" spans="1:11">
      <c r="A5754" s="1" t="s">
        <v>5752</v>
      </c>
      <c r="B5754" s="2">
        <v>11</v>
      </c>
      <c r="C5754" s="2">
        <v>1</v>
      </c>
      <c r="D5754" s="2">
        <v>39</v>
      </c>
      <c r="E5754">
        <v>7</v>
      </c>
      <c r="F5754">
        <v>139</v>
      </c>
      <c r="G5754">
        <f t="shared" si="178"/>
        <v>6</v>
      </c>
      <c r="H5754">
        <f t="shared" si="179"/>
        <v>100</v>
      </c>
      <c r="I5754">
        <v>5.0359712230215826E-2</v>
      </c>
      <c r="J5754">
        <v>2.564102564102564E-2</v>
      </c>
      <c r="K5754">
        <v>0.06</v>
      </c>
    </row>
    <row r="5755" spans="1:11">
      <c r="A5755" s="1" t="s">
        <v>5753</v>
      </c>
      <c r="B5755" s="2">
        <v>10</v>
      </c>
      <c r="C5755" s="2">
        <v>0</v>
      </c>
      <c r="D5755" s="2">
        <v>22</v>
      </c>
      <c r="E5755">
        <v>2</v>
      </c>
      <c r="F5755">
        <v>67</v>
      </c>
      <c r="G5755">
        <f t="shared" si="178"/>
        <v>2</v>
      </c>
      <c r="H5755">
        <f t="shared" si="179"/>
        <v>45</v>
      </c>
      <c r="I5755">
        <v>2.9850746268656716E-2</v>
      </c>
      <c r="J5755">
        <v>0</v>
      </c>
      <c r="K5755">
        <v>4.4444444444444446E-2</v>
      </c>
    </row>
    <row r="5756" spans="1:11">
      <c r="A5756" s="1" t="s">
        <v>5754</v>
      </c>
      <c r="B5756" s="2">
        <v>15</v>
      </c>
      <c r="C5756" s="2">
        <v>60</v>
      </c>
      <c r="D5756" s="2">
        <v>0</v>
      </c>
      <c r="E5756">
        <v>109</v>
      </c>
      <c r="F5756">
        <v>0</v>
      </c>
      <c r="G5756">
        <f t="shared" si="178"/>
        <v>49</v>
      </c>
      <c r="H5756">
        <f t="shared" si="179"/>
        <v>0</v>
      </c>
      <c r="I5756" t="s">
        <v>28038</v>
      </c>
      <c r="J5756" t="s">
        <v>28038</v>
      </c>
      <c r="K5756" t="s">
        <v>28038</v>
      </c>
    </row>
    <row r="5757" spans="1:11">
      <c r="A5757" s="1" t="s">
        <v>5755</v>
      </c>
      <c r="B5757" s="2">
        <v>2</v>
      </c>
      <c r="C5757" s="2">
        <v>1</v>
      </c>
      <c r="D5757" s="2">
        <v>2</v>
      </c>
      <c r="E5757">
        <v>1</v>
      </c>
      <c r="F5757">
        <v>2</v>
      </c>
      <c r="G5757">
        <f t="shared" si="178"/>
        <v>0</v>
      </c>
      <c r="H5757">
        <f t="shared" si="179"/>
        <v>0</v>
      </c>
      <c r="I5757">
        <v>0.5</v>
      </c>
      <c r="J5757">
        <v>0.5</v>
      </c>
      <c r="K5757" t="s">
        <v>28038</v>
      </c>
    </row>
    <row r="5758" spans="1:11">
      <c r="A5758" s="1" t="s">
        <v>5756</v>
      </c>
      <c r="B5758" s="2">
        <v>1</v>
      </c>
      <c r="C5758" s="2">
        <v>0</v>
      </c>
      <c r="D5758" s="2">
        <v>3</v>
      </c>
      <c r="E5758">
        <v>0</v>
      </c>
      <c r="F5758">
        <v>3</v>
      </c>
      <c r="G5758">
        <f t="shared" si="178"/>
        <v>0</v>
      </c>
      <c r="H5758">
        <f t="shared" si="179"/>
        <v>0</v>
      </c>
      <c r="I5758">
        <v>0</v>
      </c>
      <c r="J5758">
        <v>0</v>
      </c>
      <c r="K5758" t="s">
        <v>28038</v>
      </c>
    </row>
    <row r="5759" spans="1:11">
      <c r="A5759" s="1" t="s">
        <v>5757</v>
      </c>
      <c r="B5759" s="2">
        <v>1</v>
      </c>
      <c r="C5759" s="2">
        <v>0</v>
      </c>
      <c r="D5759" s="2">
        <v>0</v>
      </c>
      <c r="E5759">
        <v>0</v>
      </c>
      <c r="F5759">
        <v>0</v>
      </c>
      <c r="G5759">
        <f t="shared" si="178"/>
        <v>0</v>
      </c>
      <c r="H5759">
        <f t="shared" si="179"/>
        <v>0</v>
      </c>
      <c r="I5759" t="s">
        <v>28038</v>
      </c>
      <c r="J5759" t="s">
        <v>28038</v>
      </c>
      <c r="K5759" t="s">
        <v>28038</v>
      </c>
    </row>
    <row r="5760" spans="1:11">
      <c r="A5760" s="1" t="s">
        <v>5758</v>
      </c>
      <c r="B5760" s="2">
        <v>2</v>
      </c>
      <c r="C5760" s="2">
        <v>0</v>
      </c>
      <c r="D5760" s="2">
        <v>34</v>
      </c>
      <c r="E5760">
        <v>0</v>
      </c>
      <c r="F5760">
        <v>49</v>
      </c>
      <c r="G5760">
        <f t="shared" si="178"/>
        <v>0</v>
      </c>
      <c r="H5760">
        <f t="shared" si="179"/>
        <v>15</v>
      </c>
      <c r="I5760">
        <v>0</v>
      </c>
      <c r="J5760">
        <v>0</v>
      </c>
      <c r="K5760">
        <v>0</v>
      </c>
    </row>
    <row r="5761" spans="1:11">
      <c r="A5761" s="1" t="s">
        <v>5759</v>
      </c>
      <c r="B5761" s="2">
        <v>15</v>
      </c>
      <c r="C5761" s="2">
        <v>55</v>
      </c>
      <c r="D5761" s="2">
        <v>3</v>
      </c>
      <c r="E5761">
        <v>116</v>
      </c>
      <c r="F5761">
        <v>3</v>
      </c>
      <c r="G5761">
        <f t="shared" si="178"/>
        <v>61</v>
      </c>
      <c r="H5761">
        <f t="shared" si="179"/>
        <v>0</v>
      </c>
      <c r="I5761">
        <v>38.666666666666664</v>
      </c>
      <c r="J5761">
        <v>18.333333333333332</v>
      </c>
      <c r="K5761" t="s">
        <v>28038</v>
      </c>
    </row>
    <row r="5762" spans="1:11">
      <c r="A5762" s="1" t="s">
        <v>5760</v>
      </c>
      <c r="B5762" s="2">
        <v>22</v>
      </c>
      <c r="C5762" s="2">
        <v>61</v>
      </c>
      <c r="D5762" s="2">
        <v>1</v>
      </c>
      <c r="E5762">
        <v>124</v>
      </c>
      <c r="F5762">
        <v>24</v>
      </c>
      <c r="G5762">
        <f t="shared" si="178"/>
        <v>63</v>
      </c>
      <c r="H5762">
        <f t="shared" si="179"/>
        <v>23</v>
      </c>
      <c r="I5762">
        <v>5.166666666666667</v>
      </c>
      <c r="J5762">
        <v>61</v>
      </c>
      <c r="K5762">
        <v>2.7391304347826089</v>
      </c>
    </row>
    <row r="5763" spans="1:11">
      <c r="A5763" s="1" t="s">
        <v>5761</v>
      </c>
      <c r="B5763" s="2">
        <v>3</v>
      </c>
      <c r="C5763" s="2">
        <v>11</v>
      </c>
      <c r="D5763" s="2">
        <v>13</v>
      </c>
      <c r="E5763">
        <v>14</v>
      </c>
      <c r="F5763">
        <v>13</v>
      </c>
      <c r="G5763">
        <f t="shared" ref="G5763:G5826" si="180">E5763-C5763</f>
        <v>3</v>
      </c>
      <c r="H5763">
        <f t="shared" ref="H5763:H5826" si="181">F5763-D5763</f>
        <v>0</v>
      </c>
      <c r="I5763">
        <v>1.0769230769230769</v>
      </c>
      <c r="J5763">
        <v>0.84615384615384615</v>
      </c>
      <c r="K5763" t="s">
        <v>28038</v>
      </c>
    </row>
    <row r="5764" spans="1:11">
      <c r="A5764" s="1" t="s">
        <v>5762</v>
      </c>
      <c r="B5764" s="2">
        <v>1</v>
      </c>
      <c r="C5764" s="2">
        <v>0</v>
      </c>
      <c r="D5764" s="2">
        <v>8</v>
      </c>
      <c r="E5764">
        <v>0</v>
      </c>
      <c r="F5764">
        <v>8</v>
      </c>
      <c r="G5764">
        <f t="shared" si="180"/>
        <v>0</v>
      </c>
      <c r="H5764">
        <f t="shared" si="181"/>
        <v>0</v>
      </c>
      <c r="I5764">
        <v>0</v>
      </c>
      <c r="J5764">
        <v>0</v>
      </c>
      <c r="K5764" t="s">
        <v>28038</v>
      </c>
    </row>
    <row r="5765" spans="1:11">
      <c r="A5765" s="1" t="s">
        <v>5763</v>
      </c>
      <c r="B5765" s="2">
        <v>3</v>
      </c>
      <c r="C5765" s="2">
        <v>1</v>
      </c>
      <c r="D5765" s="2">
        <v>36</v>
      </c>
      <c r="E5765">
        <v>1</v>
      </c>
      <c r="F5765">
        <v>55</v>
      </c>
      <c r="G5765">
        <f t="shared" si="180"/>
        <v>0</v>
      </c>
      <c r="H5765">
        <f t="shared" si="181"/>
        <v>19</v>
      </c>
      <c r="I5765">
        <v>1.8181818181818181E-2</v>
      </c>
      <c r="J5765">
        <v>2.7777777777777776E-2</v>
      </c>
      <c r="K5765">
        <v>0</v>
      </c>
    </row>
    <row r="5766" spans="1:11">
      <c r="A5766" s="1" t="s">
        <v>5764</v>
      </c>
      <c r="B5766" s="2">
        <v>6</v>
      </c>
      <c r="C5766" s="2">
        <v>12</v>
      </c>
      <c r="D5766" s="2">
        <v>0</v>
      </c>
      <c r="E5766">
        <v>26</v>
      </c>
      <c r="F5766">
        <v>0</v>
      </c>
      <c r="G5766">
        <f t="shared" si="180"/>
        <v>14</v>
      </c>
      <c r="H5766">
        <f t="shared" si="181"/>
        <v>0</v>
      </c>
      <c r="I5766" t="s">
        <v>28038</v>
      </c>
      <c r="J5766" t="s">
        <v>28038</v>
      </c>
      <c r="K5766" t="s">
        <v>28038</v>
      </c>
    </row>
    <row r="5767" spans="1:11">
      <c r="A5767" s="1" t="s">
        <v>5765</v>
      </c>
      <c r="B5767" s="2">
        <v>4</v>
      </c>
      <c r="C5767" s="2">
        <v>7</v>
      </c>
      <c r="D5767" s="2">
        <v>1</v>
      </c>
      <c r="E5767">
        <v>37</v>
      </c>
      <c r="F5767">
        <v>9</v>
      </c>
      <c r="G5767">
        <f t="shared" si="180"/>
        <v>30</v>
      </c>
      <c r="H5767">
        <f t="shared" si="181"/>
        <v>8</v>
      </c>
      <c r="I5767">
        <v>4.1111111111111107</v>
      </c>
      <c r="J5767">
        <v>7</v>
      </c>
      <c r="K5767">
        <v>3.75</v>
      </c>
    </row>
    <row r="5768" spans="1:11">
      <c r="A5768" s="1" t="s">
        <v>5766</v>
      </c>
      <c r="B5768" s="2">
        <v>3</v>
      </c>
      <c r="C5768" s="2">
        <v>5</v>
      </c>
      <c r="D5768" s="2">
        <v>2</v>
      </c>
      <c r="E5768">
        <v>22</v>
      </c>
      <c r="F5768">
        <v>4</v>
      </c>
      <c r="G5768">
        <f t="shared" si="180"/>
        <v>17</v>
      </c>
      <c r="H5768">
        <f t="shared" si="181"/>
        <v>2</v>
      </c>
      <c r="I5768">
        <v>5.5</v>
      </c>
      <c r="J5768">
        <v>2.5</v>
      </c>
      <c r="K5768">
        <v>8.5</v>
      </c>
    </row>
    <row r="5769" spans="1:11">
      <c r="A5769" s="1" t="s">
        <v>5767</v>
      </c>
      <c r="B5769" s="2">
        <v>5</v>
      </c>
      <c r="C5769" s="2">
        <v>3</v>
      </c>
      <c r="D5769" s="2">
        <v>0</v>
      </c>
      <c r="E5769">
        <v>20</v>
      </c>
      <c r="F5769">
        <v>4</v>
      </c>
      <c r="G5769">
        <f t="shared" si="180"/>
        <v>17</v>
      </c>
      <c r="H5769">
        <f t="shared" si="181"/>
        <v>4</v>
      </c>
      <c r="I5769">
        <v>5</v>
      </c>
      <c r="J5769" t="s">
        <v>28038</v>
      </c>
      <c r="K5769">
        <v>4.25</v>
      </c>
    </row>
    <row r="5770" spans="1:11">
      <c r="A5770" s="1" t="s">
        <v>5768</v>
      </c>
      <c r="B5770" s="2">
        <v>5</v>
      </c>
      <c r="C5770" s="2">
        <v>1</v>
      </c>
      <c r="D5770" s="2">
        <v>1</v>
      </c>
      <c r="E5770">
        <v>2</v>
      </c>
      <c r="F5770">
        <v>16</v>
      </c>
      <c r="G5770">
        <f t="shared" si="180"/>
        <v>1</v>
      </c>
      <c r="H5770">
        <f t="shared" si="181"/>
        <v>15</v>
      </c>
      <c r="I5770">
        <v>0.125</v>
      </c>
      <c r="J5770">
        <v>1</v>
      </c>
      <c r="K5770">
        <v>6.6666666666666666E-2</v>
      </c>
    </row>
    <row r="5771" spans="1:11">
      <c r="A5771" s="1" t="s">
        <v>5769</v>
      </c>
      <c r="B5771" s="2">
        <v>2</v>
      </c>
      <c r="C5771" s="2">
        <v>5</v>
      </c>
      <c r="D5771" s="2">
        <v>4</v>
      </c>
      <c r="E5771">
        <v>8</v>
      </c>
      <c r="F5771">
        <v>6</v>
      </c>
      <c r="G5771">
        <f t="shared" si="180"/>
        <v>3</v>
      </c>
      <c r="H5771">
        <f t="shared" si="181"/>
        <v>2</v>
      </c>
      <c r="I5771">
        <v>1.3333333333333333</v>
      </c>
      <c r="J5771">
        <v>1.25</v>
      </c>
      <c r="K5771">
        <v>1.5</v>
      </c>
    </row>
    <row r="5772" spans="1:11">
      <c r="A5772" s="1" t="s">
        <v>5770</v>
      </c>
      <c r="B5772" s="2">
        <v>3</v>
      </c>
      <c r="C5772" s="2">
        <v>5</v>
      </c>
      <c r="D5772" s="2">
        <v>1</v>
      </c>
      <c r="E5772">
        <v>17</v>
      </c>
      <c r="F5772">
        <v>4</v>
      </c>
      <c r="G5772">
        <f t="shared" si="180"/>
        <v>12</v>
      </c>
      <c r="H5772">
        <f t="shared" si="181"/>
        <v>3</v>
      </c>
      <c r="I5772">
        <v>4.25</v>
      </c>
      <c r="J5772">
        <v>5</v>
      </c>
      <c r="K5772">
        <v>4</v>
      </c>
    </row>
    <row r="5773" spans="1:11">
      <c r="A5773" s="1" t="s">
        <v>5771</v>
      </c>
      <c r="B5773" s="2">
        <v>16</v>
      </c>
      <c r="C5773" s="2">
        <v>10</v>
      </c>
      <c r="D5773" s="2">
        <v>2</v>
      </c>
      <c r="E5773">
        <v>83</v>
      </c>
      <c r="F5773">
        <v>19</v>
      </c>
      <c r="G5773">
        <f t="shared" si="180"/>
        <v>73</v>
      </c>
      <c r="H5773">
        <f t="shared" si="181"/>
        <v>17</v>
      </c>
      <c r="I5773">
        <v>4.3684210526315788</v>
      </c>
      <c r="J5773">
        <v>5</v>
      </c>
      <c r="K5773">
        <v>4.2941176470588234</v>
      </c>
    </row>
    <row r="5774" spans="1:11">
      <c r="A5774" s="1" t="s">
        <v>5772</v>
      </c>
      <c r="B5774" s="2">
        <v>19</v>
      </c>
      <c r="C5774" s="2">
        <v>23</v>
      </c>
      <c r="D5774" s="2">
        <v>1</v>
      </c>
      <c r="E5774">
        <v>47</v>
      </c>
      <c r="F5774">
        <v>3</v>
      </c>
      <c r="G5774">
        <f t="shared" si="180"/>
        <v>24</v>
      </c>
      <c r="H5774">
        <f t="shared" si="181"/>
        <v>2</v>
      </c>
      <c r="I5774">
        <v>15.666666666666666</v>
      </c>
      <c r="J5774">
        <v>23</v>
      </c>
      <c r="K5774">
        <v>12</v>
      </c>
    </row>
    <row r="5775" spans="1:11">
      <c r="A5775" s="1" t="s">
        <v>5773</v>
      </c>
      <c r="B5775" s="2">
        <v>11</v>
      </c>
      <c r="C5775" s="2">
        <v>10</v>
      </c>
      <c r="D5775" s="2">
        <v>6</v>
      </c>
      <c r="E5775">
        <v>54</v>
      </c>
      <c r="F5775">
        <v>9</v>
      </c>
      <c r="G5775">
        <f t="shared" si="180"/>
        <v>44</v>
      </c>
      <c r="H5775">
        <f t="shared" si="181"/>
        <v>3</v>
      </c>
      <c r="I5775">
        <v>6</v>
      </c>
      <c r="J5775">
        <v>1.6666666666666667</v>
      </c>
      <c r="K5775">
        <v>14.666666666666666</v>
      </c>
    </row>
    <row r="5776" spans="1:11">
      <c r="A5776" s="1" t="s">
        <v>5774</v>
      </c>
      <c r="B5776" s="2">
        <v>5</v>
      </c>
      <c r="C5776" s="2">
        <v>3</v>
      </c>
      <c r="D5776" s="2">
        <v>20</v>
      </c>
      <c r="E5776">
        <v>3</v>
      </c>
      <c r="F5776">
        <v>33</v>
      </c>
      <c r="G5776">
        <f t="shared" si="180"/>
        <v>0</v>
      </c>
      <c r="H5776">
        <f t="shared" si="181"/>
        <v>13</v>
      </c>
      <c r="I5776">
        <v>9.0909090909090912E-2</v>
      </c>
      <c r="J5776">
        <v>0.15</v>
      </c>
      <c r="K5776">
        <v>0</v>
      </c>
    </row>
    <row r="5777" spans="1:11">
      <c r="A5777" s="1" t="s">
        <v>5775</v>
      </c>
      <c r="B5777" s="2">
        <v>2</v>
      </c>
      <c r="C5777" s="2">
        <v>0</v>
      </c>
      <c r="D5777" s="2">
        <v>0</v>
      </c>
      <c r="E5777">
        <v>0</v>
      </c>
      <c r="F5777">
        <v>0</v>
      </c>
      <c r="G5777">
        <f t="shared" si="180"/>
        <v>0</v>
      </c>
      <c r="H5777">
        <f t="shared" si="181"/>
        <v>0</v>
      </c>
      <c r="I5777" t="s">
        <v>28038</v>
      </c>
      <c r="J5777" t="s">
        <v>28038</v>
      </c>
      <c r="K5777" t="s">
        <v>28038</v>
      </c>
    </row>
    <row r="5778" spans="1:11">
      <c r="A5778" s="1" t="s">
        <v>5776</v>
      </c>
      <c r="B5778" s="2">
        <v>8</v>
      </c>
      <c r="C5778" s="2">
        <v>7</v>
      </c>
      <c r="D5778" s="2">
        <v>11</v>
      </c>
      <c r="E5778">
        <v>26</v>
      </c>
      <c r="F5778">
        <v>15</v>
      </c>
      <c r="G5778">
        <f t="shared" si="180"/>
        <v>19</v>
      </c>
      <c r="H5778">
        <f t="shared" si="181"/>
        <v>4</v>
      </c>
      <c r="I5778">
        <v>1.7333333333333334</v>
      </c>
      <c r="J5778">
        <v>0.63636363636363635</v>
      </c>
      <c r="K5778">
        <v>4.75</v>
      </c>
    </row>
    <row r="5779" spans="1:11">
      <c r="A5779" s="1" t="s">
        <v>5777</v>
      </c>
      <c r="B5779" s="2">
        <v>3</v>
      </c>
      <c r="C5779" s="2">
        <v>0</v>
      </c>
      <c r="D5779" s="2">
        <v>9</v>
      </c>
      <c r="E5779">
        <v>1</v>
      </c>
      <c r="F5779">
        <v>50</v>
      </c>
      <c r="G5779">
        <f t="shared" si="180"/>
        <v>1</v>
      </c>
      <c r="H5779">
        <f t="shared" si="181"/>
        <v>41</v>
      </c>
      <c r="I5779">
        <v>0.02</v>
      </c>
      <c r="J5779">
        <v>0</v>
      </c>
      <c r="K5779">
        <v>2.4390243902439025E-2</v>
      </c>
    </row>
    <row r="5780" spans="1:11">
      <c r="A5780" s="1" t="s">
        <v>5778</v>
      </c>
      <c r="B5780" s="2">
        <v>4</v>
      </c>
      <c r="C5780" s="2">
        <v>0</v>
      </c>
      <c r="D5780" s="2">
        <v>2</v>
      </c>
      <c r="E5780">
        <v>3</v>
      </c>
      <c r="F5780">
        <v>5</v>
      </c>
      <c r="G5780">
        <f t="shared" si="180"/>
        <v>3</v>
      </c>
      <c r="H5780">
        <f t="shared" si="181"/>
        <v>3</v>
      </c>
      <c r="I5780">
        <v>0.6</v>
      </c>
      <c r="J5780">
        <v>0</v>
      </c>
      <c r="K5780">
        <v>1</v>
      </c>
    </row>
    <row r="5781" spans="1:11">
      <c r="A5781" s="1" t="s">
        <v>5779</v>
      </c>
      <c r="B5781" s="2">
        <v>4</v>
      </c>
      <c r="C5781" s="2">
        <v>0</v>
      </c>
      <c r="D5781" s="2">
        <v>3</v>
      </c>
      <c r="E5781">
        <v>0</v>
      </c>
      <c r="F5781">
        <v>28</v>
      </c>
      <c r="G5781">
        <f t="shared" si="180"/>
        <v>0</v>
      </c>
      <c r="H5781">
        <f t="shared" si="181"/>
        <v>25</v>
      </c>
      <c r="I5781">
        <v>0</v>
      </c>
      <c r="J5781">
        <v>0</v>
      </c>
      <c r="K5781">
        <v>0</v>
      </c>
    </row>
    <row r="5782" spans="1:11">
      <c r="A5782" s="1" t="s">
        <v>5780</v>
      </c>
      <c r="B5782" s="2">
        <v>6</v>
      </c>
      <c r="C5782" s="2">
        <v>0</v>
      </c>
      <c r="D5782" s="2">
        <v>0</v>
      </c>
      <c r="E5782">
        <v>31</v>
      </c>
      <c r="F5782">
        <v>106</v>
      </c>
      <c r="G5782">
        <f t="shared" si="180"/>
        <v>31</v>
      </c>
      <c r="H5782">
        <f t="shared" si="181"/>
        <v>106</v>
      </c>
      <c r="I5782">
        <v>0.29245283018867924</v>
      </c>
      <c r="J5782" t="s">
        <v>28038</v>
      </c>
      <c r="K5782">
        <v>0.29245283018867924</v>
      </c>
    </row>
    <row r="5783" spans="1:11">
      <c r="A5783" s="1" t="s">
        <v>5781</v>
      </c>
      <c r="B5783" s="2">
        <v>1</v>
      </c>
      <c r="C5783" s="2">
        <v>0</v>
      </c>
      <c r="D5783" s="2">
        <v>0</v>
      </c>
      <c r="E5783">
        <v>0</v>
      </c>
      <c r="F5783">
        <v>0</v>
      </c>
      <c r="G5783">
        <f t="shared" si="180"/>
        <v>0</v>
      </c>
      <c r="H5783">
        <f t="shared" si="181"/>
        <v>0</v>
      </c>
      <c r="I5783" t="s">
        <v>28038</v>
      </c>
      <c r="J5783" t="s">
        <v>28038</v>
      </c>
      <c r="K5783" t="s">
        <v>28038</v>
      </c>
    </row>
    <row r="5784" spans="1:11">
      <c r="A5784" s="1" t="s">
        <v>5782</v>
      </c>
      <c r="B5784" s="2">
        <v>23</v>
      </c>
      <c r="C5784" s="2">
        <v>69</v>
      </c>
      <c r="D5784" s="2">
        <v>1</v>
      </c>
      <c r="E5784">
        <v>109</v>
      </c>
      <c r="F5784">
        <v>3</v>
      </c>
      <c r="G5784">
        <f t="shared" si="180"/>
        <v>40</v>
      </c>
      <c r="H5784">
        <f t="shared" si="181"/>
        <v>2</v>
      </c>
      <c r="I5784">
        <v>36.333333333333336</v>
      </c>
      <c r="J5784">
        <v>69</v>
      </c>
      <c r="K5784">
        <v>20</v>
      </c>
    </row>
    <row r="5785" spans="1:11">
      <c r="A5785" s="1" t="s">
        <v>5783</v>
      </c>
      <c r="B5785" s="2">
        <v>14</v>
      </c>
      <c r="C5785" s="2">
        <v>59</v>
      </c>
      <c r="D5785" s="2">
        <v>1</v>
      </c>
      <c r="E5785">
        <v>208</v>
      </c>
      <c r="F5785">
        <v>3</v>
      </c>
      <c r="G5785">
        <f t="shared" si="180"/>
        <v>149</v>
      </c>
      <c r="H5785">
        <f t="shared" si="181"/>
        <v>2</v>
      </c>
      <c r="I5785">
        <v>69.333333333333329</v>
      </c>
      <c r="J5785">
        <v>59</v>
      </c>
      <c r="K5785">
        <v>74.5</v>
      </c>
    </row>
    <row r="5786" spans="1:11">
      <c r="A5786" s="1" t="s">
        <v>5784</v>
      </c>
      <c r="B5786" s="2">
        <v>2</v>
      </c>
      <c r="C5786" s="2">
        <v>1</v>
      </c>
      <c r="D5786" s="2">
        <v>0</v>
      </c>
      <c r="E5786">
        <v>48</v>
      </c>
      <c r="F5786">
        <v>0</v>
      </c>
      <c r="G5786">
        <f t="shared" si="180"/>
        <v>47</v>
      </c>
      <c r="H5786">
        <f t="shared" si="181"/>
        <v>0</v>
      </c>
      <c r="I5786" t="s">
        <v>28038</v>
      </c>
      <c r="J5786" t="s">
        <v>28038</v>
      </c>
      <c r="K5786" t="s">
        <v>28038</v>
      </c>
    </row>
    <row r="5787" spans="1:11">
      <c r="A5787" s="1" t="s">
        <v>5785</v>
      </c>
      <c r="B5787" s="2">
        <v>9</v>
      </c>
      <c r="C5787" s="2">
        <v>40</v>
      </c>
      <c r="D5787" s="2">
        <v>41</v>
      </c>
      <c r="E5787">
        <v>55</v>
      </c>
      <c r="F5787">
        <v>117</v>
      </c>
      <c r="G5787">
        <f t="shared" si="180"/>
        <v>15</v>
      </c>
      <c r="H5787">
        <f t="shared" si="181"/>
        <v>76</v>
      </c>
      <c r="I5787">
        <v>0.47008547008547008</v>
      </c>
      <c r="J5787">
        <v>0.97560975609756095</v>
      </c>
      <c r="K5787">
        <v>0.19736842105263158</v>
      </c>
    </row>
    <row r="5788" spans="1:11">
      <c r="A5788" s="1" t="s">
        <v>5786</v>
      </c>
      <c r="B5788" s="2">
        <v>7</v>
      </c>
      <c r="C5788" s="2">
        <v>3</v>
      </c>
      <c r="D5788" s="2">
        <v>8</v>
      </c>
      <c r="E5788">
        <v>10</v>
      </c>
      <c r="F5788">
        <v>12</v>
      </c>
      <c r="G5788">
        <f t="shared" si="180"/>
        <v>7</v>
      </c>
      <c r="H5788">
        <f t="shared" si="181"/>
        <v>4</v>
      </c>
      <c r="I5788">
        <v>0.83333333333333337</v>
      </c>
      <c r="J5788">
        <v>0.375</v>
      </c>
      <c r="K5788">
        <v>1.75</v>
      </c>
    </row>
    <row r="5789" spans="1:11">
      <c r="A5789" s="1" t="s">
        <v>5787</v>
      </c>
      <c r="B5789" s="2">
        <v>3</v>
      </c>
      <c r="C5789" s="2">
        <v>5</v>
      </c>
      <c r="D5789" s="2">
        <v>2</v>
      </c>
      <c r="E5789">
        <v>18</v>
      </c>
      <c r="F5789">
        <v>12</v>
      </c>
      <c r="G5789">
        <f t="shared" si="180"/>
        <v>13</v>
      </c>
      <c r="H5789">
        <f t="shared" si="181"/>
        <v>10</v>
      </c>
      <c r="I5789">
        <v>1.5</v>
      </c>
      <c r="J5789">
        <v>2.5</v>
      </c>
      <c r="K5789">
        <v>1.3</v>
      </c>
    </row>
    <row r="5790" spans="1:11">
      <c r="A5790" s="1" t="s">
        <v>5788</v>
      </c>
      <c r="B5790" s="2">
        <v>5</v>
      </c>
      <c r="C5790" s="2">
        <v>2</v>
      </c>
      <c r="D5790" s="2">
        <v>0</v>
      </c>
      <c r="E5790">
        <v>9</v>
      </c>
      <c r="F5790">
        <v>0</v>
      </c>
      <c r="G5790">
        <f t="shared" si="180"/>
        <v>7</v>
      </c>
      <c r="H5790">
        <f t="shared" si="181"/>
        <v>0</v>
      </c>
      <c r="I5790" t="s">
        <v>28038</v>
      </c>
      <c r="J5790" t="s">
        <v>28038</v>
      </c>
      <c r="K5790" t="s">
        <v>28038</v>
      </c>
    </row>
    <row r="5791" spans="1:11">
      <c r="A5791" s="1" t="s">
        <v>5789</v>
      </c>
      <c r="B5791" s="2">
        <v>4</v>
      </c>
      <c r="C5791" s="2">
        <v>3</v>
      </c>
      <c r="D5791" s="2">
        <v>42</v>
      </c>
      <c r="E5791">
        <v>3</v>
      </c>
      <c r="F5791">
        <v>80</v>
      </c>
      <c r="G5791">
        <f t="shared" si="180"/>
        <v>0</v>
      </c>
      <c r="H5791">
        <f t="shared" si="181"/>
        <v>38</v>
      </c>
      <c r="I5791">
        <v>3.7499999999999999E-2</v>
      </c>
      <c r="J5791">
        <v>7.1428571428571425E-2</v>
      </c>
      <c r="K5791">
        <v>0</v>
      </c>
    </row>
    <row r="5792" spans="1:11">
      <c r="A5792" s="1" t="s">
        <v>5790</v>
      </c>
      <c r="B5792" s="2">
        <v>5</v>
      </c>
      <c r="C5792" s="2">
        <v>14</v>
      </c>
      <c r="D5792" s="2">
        <v>0</v>
      </c>
      <c r="E5792">
        <v>33</v>
      </c>
      <c r="F5792">
        <v>1</v>
      </c>
      <c r="G5792">
        <f t="shared" si="180"/>
        <v>19</v>
      </c>
      <c r="H5792">
        <f t="shared" si="181"/>
        <v>1</v>
      </c>
      <c r="I5792">
        <v>33</v>
      </c>
      <c r="J5792" t="s">
        <v>28038</v>
      </c>
      <c r="K5792">
        <v>19</v>
      </c>
    </row>
    <row r="5793" spans="1:11">
      <c r="A5793" s="1" t="s">
        <v>5791</v>
      </c>
      <c r="B5793" s="2">
        <v>3</v>
      </c>
      <c r="C5793" s="2">
        <v>0</v>
      </c>
      <c r="D5793" s="2">
        <v>15</v>
      </c>
      <c r="E5793">
        <v>0</v>
      </c>
      <c r="F5793">
        <v>41</v>
      </c>
      <c r="G5793">
        <f t="shared" si="180"/>
        <v>0</v>
      </c>
      <c r="H5793">
        <f t="shared" si="181"/>
        <v>26</v>
      </c>
      <c r="I5793">
        <v>0</v>
      </c>
      <c r="J5793">
        <v>0</v>
      </c>
      <c r="K5793">
        <v>0</v>
      </c>
    </row>
    <row r="5794" spans="1:11">
      <c r="A5794" s="1" t="s">
        <v>5792</v>
      </c>
      <c r="B5794" s="2">
        <v>3</v>
      </c>
      <c r="C5794" s="2">
        <v>0</v>
      </c>
      <c r="D5794" s="2">
        <v>28</v>
      </c>
      <c r="E5794">
        <v>0</v>
      </c>
      <c r="F5794">
        <v>55</v>
      </c>
      <c r="G5794">
        <f t="shared" si="180"/>
        <v>0</v>
      </c>
      <c r="H5794">
        <f t="shared" si="181"/>
        <v>27</v>
      </c>
      <c r="I5794">
        <v>0</v>
      </c>
      <c r="J5794">
        <v>0</v>
      </c>
      <c r="K5794">
        <v>0</v>
      </c>
    </row>
    <row r="5795" spans="1:11">
      <c r="A5795" s="1" t="s">
        <v>5793</v>
      </c>
      <c r="B5795" s="2">
        <v>1</v>
      </c>
      <c r="C5795" s="2">
        <v>0</v>
      </c>
      <c r="D5795" s="2">
        <v>13</v>
      </c>
      <c r="E5795">
        <v>0</v>
      </c>
      <c r="F5795">
        <v>13</v>
      </c>
      <c r="G5795">
        <f t="shared" si="180"/>
        <v>0</v>
      </c>
      <c r="H5795">
        <f t="shared" si="181"/>
        <v>0</v>
      </c>
      <c r="I5795">
        <v>0</v>
      </c>
      <c r="J5795">
        <v>0</v>
      </c>
      <c r="K5795" t="s">
        <v>28038</v>
      </c>
    </row>
    <row r="5796" spans="1:11">
      <c r="A5796" s="1" t="s">
        <v>5794</v>
      </c>
      <c r="B5796" s="2">
        <v>5</v>
      </c>
      <c r="C5796" s="2">
        <v>1</v>
      </c>
      <c r="D5796" s="2">
        <v>13</v>
      </c>
      <c r="E5796">
        <v>9</v>
      </c>
      <c r="F5796">
        <v>67</v>
      </c>
      <c r="G5796">
        <f t="shared" si="180"/>
        <v>8</v>
      </c>
      <c r="H5796">
        <f t="shared" si="181"/>
        <v>54</v>
      </c>
      <c r="I5796">
        <v>0.13432835820895522</v>
      </c>
      <c r="J5796">
        <v>7.6923076923076927E-2</v>
      </c>
      <c r="K5796">
        <v>0.14814814814814814</v>
      </c>
    </row>
    <row r="5797" spans="1:11">
      <c r="A5797" s="1" t="s">
        <v>5795</v>
      </c>
      <c r="B5797" s="2">
        <v>2</v>
      </c>
      <c r="C5797" s="2">
        <v>14</v>
      </c>
      <c r="D5797" s="2">
        <v>4</v>
      </c>
      <c r="E5797">
        <v>79</v>
      </c>
      <c r="F5797">
        <v>26</v>
      </c>
      <c r="G5797">
        <f t="shared" si="180"/>
        <v>65</v>
      </c>
      <c r="H5797">
        <f t="shared" si="181"/>
        <v>22</v>
      </c>
      <c r="I5797">
        <v>3.0384615384615383</v>
      </c>
      <c r="J5797">
        <v>3.5</v>
      </c>
      <c r="K5797">
        <v>2.9545454545454546</v>
      </c>
    </row>
    <row r="5798" spans="1:11">
      <c r="A5798" s="1" t="s">
        <v>5796</v>
      </c>
      <c r="B5798" s="2">
        <v>5</v>
      </c>
      <c r="C5798" s="2">
        <v>3</v>
      </c>
      <c r="D5798" s="2">
        <v>76</v>
      </c>
      <c r="E5798">
        <v>7</v>
      </c>
      <c r="F5798">
        <v>174</v>
      </c>
      <c r="G5798">
        <f t="shared" si="180"/>
        <v>4</v>
      </c>
      <c r="H5798">
        <f t="shared" si="181"/>
        <v>98</v>
      </c>
      <c r="I5798">
        <v>4.0229885057471264E-2</v>
      </c>
      <c r="J5798">
        <v>3.9473684210526314E-2</v>
      </c>
      <c r="K5798">
        <v>4.0816326530612242E-2</v>
      </c>
    </row>
    <row r="5799" spans="1:11">
      <c r="A5799" s="1" t="s">
        <v>5797</v>
      </c>
      <c r="B5799" s="2">
        <v>14</v>
      </c>
      <c r="C5799" s="2">
        <v>1</v>
      </c>
      <c r="D5799" s="2">
        <v>73</v>
      </c>
      <c r="E5799">
        <v>4</v>
      </c>
      <c r="F5799">
        <v>119</v>
      </c>
      <c r="G5799">
        <f t="shared" si="180"/>
        <v>3</v>
      </c>
      <c r="H5799">
        <f t="shared" si="181"/>
        <v>46</v>
      </c>
      <c r="I5799">
        <v>3.3613445378151259E-2</v>
      </c>
      <c r="J5799">
        <v>1.3698630136986301E-2</v>
      </c>
      <c r="K5799">
        <v>6.5217391304347824E-2</v>
      </c>
    </row>
    <row r="5800" spans="1:11">
      <c r="A5800" s="1" t="s">
        <v>5798</v>
      </c>
      <c r="B5800" s="2">
        <v>6</v>
      </c>
      <c r="C5800" s="2">
        <v>2</v>
      </c>
      <c r="D5800" s="2">
        <v>24</v>
      </c>
      <c r="E5800">
        <v>3</v>
      </c>
      <c r="F5800">
        <v>43</v>
      </c>
      <c r="G5800">
        <f t="shared" si="180"/>
        <v>1</v>
      </c>
      <c r="H5800">
        <f t="shared" si="181"/>
        <v>19</v>
      </c>
      <c r="I5800">
        <v>6.9767441860465115E-2</v>
      </c>
      <c r="J5800">
        <v>8.3333333333333329E-2</v>
      </c>
      <c r="K5800">
        <v>5.2631578947368418E-2</v>
      </c>
    </row>
    <row r="5801" spans="1:11">
      <c r="A5801" s="1" t="s">
        <v>5799</v>
      </c>
      <c r="B5801" s="2">
        <v>15</v>
      </c>
      <c r="C5801" s="2">
        <v>14</v>
      </c>
      <c r="D5801" s="2">
        <v>4</v>
      </c>
      <c r="E5801">
        <v>57</v>
      </c>
      <c r="F5801">
        <v>6</v>
      </c>
      <c r="G5801">
        <f t="shared" si="180"/>
        <v>43</v>
      </c>
      <c r="H5801">
        <f t="shared" si="181"/>
        <v>2</v>
      </c>
      <c r="I5801">
        <v>9.5</v>
      </c>
      <c r="J5801">
        <v>3.5</v>
      </c>
      <c r="K5801">
        <v>21.5</v>
      </c>
    </row>
    <row r="5802" spans="1:11">
      <c r="A5802" s="1" t="s">
        <v>5800</v>
      </c>
      <c r="B5802" s="2">
        <v>10</v>
      </c>
      <c r="C5802" s="2">
        <v>22</v>
      </c>
      <c r="D5802" s="2">
        <v>0</v>
      </c>
      <c r="E5802">
        <v>38</v>
      </c>
      <c r="F5802">
        <v>1</v>
      </c>
      <c r="G5802">
        <f t="shared" si="180"/>
        <v>16</v>
      </c>
      <c r="H5802">
        <f t="shared" si="181"/>
        <v>1</v>
      </c>
      <c r="I5802">
        <v>38</v>
      </c>
      <c r="J5802" t="s">
        <v>28038</v>
      </c>
      <c r="K5802">
        <v>16</v>
      </c>
    </row>
    <row r="5803" spans="1:11">
      <c r="A5803" s="1" t="s">
        <v>5801</v>
      </c>
      <c r="B5803" s="2">
        <v>8</v>
      </c>
      <c r="C5803" s="2">
        <v>9</v>
      </c>
      <c r="D5803" s="2">
        <v>3</v>
      </c>
      <c r="E5803">
        <v>47</v>
      </c>
      <c r="F5803">
        <v>5</v>
      </c>
      <c r="G5803">
        <f t="shared" si="180"/>
        <v>38</v>
      </c>
      <c r="H5803">
        <f t="shared" si="181"/>
        <v>2</v>
      </c>
      <c r="I5803">
        <v>9.4</v>
      </c>
      <c r="J5803">
        <v>3</v>
      </c>
      <c r="K5803">
        <v>19</v>
      </c>
    </row>
    <row r="5804" spans="1:11">
      <c r="A5804" s="1" t="s">
        <v>5802</v>
      </c>
      <c r="B5804" s="2">
        <v>5</v>
      </c>
      <c r="C5804" s="2">
        <v>1</v>
      </c>
      <c r="D5804" s="2">
        <v>6</v>
      </c>
      <c r="E5804">
        <v>16</v>
      </c>
      <c r="F5804">
        <v>9</v>
      </c>
      <c r="G5804">
        <f t="shared" si="180"/>
        <v>15</v>
      </c>
      <c r="H5804">
        <f t="shared" si="181"/>
        <v>3</v>
      </c>
      <c r="I5804">
        <v>1.7777777777777777</v>
      </c>
      <c r="J5804">
        <v>0.16666666666666666</v>
      </c>
      <c r="K5804">
        <v>5</v>
      </c>
    </row>
    <row r="5805" spans="1:11">
      <c r="A5805" s="1" t="s">
        <v>5803</v>
      </c>
      <c r="B5805" s="2">
        <v>8</v>
      </c>
      <c r="C5805" s="2">
        <v>21</v>
      </c>
      <c r="D5805" s="2">
        <v>10</v>
      </c>
      <c r="E5805">
        <v>94</v>
      </c>
      <c r="F5805">
        <v>28</v>
      </c>
      <c r="G5805">
        <f t="shared" si="180"/>
        <v>73</v>
      </c>
      <c r="H5805">
        <f t="shared" si="181"/>
        <v>18</v>
      </c>
      <c r="I5805">
        <v>3.3571428571428572</v>
      </c>
      <c r="J5805">
        <v>2.1</v>
      </c>
      <c r="K5805">
        <v>4.0555555555555554</v>
      </c>
    </row>
    <row r="5806" spans="1:11">
      <c r="A5806" s="1" t="s">
        <v>5804</v>
      </c>
      <c r="B5806" s="2">
        <v>4</v>
      </c>
      <c r="C5806" s="2">
        <v>0</v>
      </c>
      <c r="D5806" s="2">
        <v>1</v>
      </c>
      <c r="E5806">
        <v>0</v>
      </c>
      <c r="F5806">
        <v>1</v>
      </c>
      <c r="G5806">
        <f t="shared" si="180"/>
        <v>0</v>
      </c>
      <c r="H5806">
        <f t="shared" si="181"/>
        <v>0</v>
      </c>
      <c r="I5806">
        <v>0</v>
      </c>
      <c r="J5806">
        <v>0</v>
      </c>
      <c r="K5806" t="s">
        <v>28038</v>
      </c>
    </row>
    <row r="5807" spans="1:11">
      <c r="A5807" s="1" t="s">
        <v>5805</v>
      </c>
      <c r="B5807" s="2">
        <v>2</v>
      </c>
      <c r="C5807" s="2">
        <v>0</v>
      </c>
      <c r="D5807" s="2">
        <v>0</v>
      </c>
      <c r="E5807">
        <v>2</v>
      </c>
      <c r="F5807">
        <v>3</v>
      </c>
      <c r="G5807">
        <f t="shared" si="180"/>
        <v>2</v>
      </c>
      <c r="H5807">
        <f t="shared" si="181"/>
        <v>3</v>
      </c>
      <c r="I5807">
        <v>0.66666666666666663</v>
      </c>
      <c r="J5807" t="s">
        <v>28038</v>
      </c>
      <c r="K5807">
        <v>0.66666666666666663</v>
      </c>
    </row>
    <row r="5808" spans="1:11">
      <c r="A5808" s="1" t="s">
        <v>5806</v>
      </c>
      <c r="B5808" s="2">
        <v>5</v>
      </c>
      <c r="C5808" s="2">
        <v>12</v>
      </c>
      <c r="D5808" s="2">
        <v>6</v>
      </c>
      <c r="E5808">
        <v>71</v>
      </c>
      <c r="F5808">
        <v>17</v>
      </c>
      <c r="G5808">
        <f t="shared" si="180"/>
        <v>59</v>
      </c>
      <c r="H5808">
        <f t="shared" si="181"/>
        <v>11</v>
      </c>
      <c r="I5808">
        <v>4.1764705882352944</v>
      </c>
      <c r="J5808">
        <v>2</v>
      </c>
      <c r="K5808">
        <v>5.3636363636363633</v>
      </c>
    </row>
    <row r="5809" spans="1:11">
      <c r="A5809" s="1" t="s">
        <v>5807</v>
      </c>
      <c r="B5809" s="2">
        <v>5</v>
      </c>
      <c r="C5809" s="2">
        <v>11</v>
      </c>
      <c r="D5809" s="2">
        <v>58</v>
      </c>
      <c r="E5809">
        <v>16</v>
      </c>
      <c r="F5809">
        <v>81</v>
      </c>
      <c r="G5809">
        <f t="shared" si="180"/>
        <v>5</v>
      </c>
      <c r="H5809">
        <f t="shared" si="181"/>
        <v>23</v>
      </c>
      <c r="I5809">
        <v>0.19753086419753085</v>
      </c>
      <c r="J5809">
        <v>0.18965517241379309</v>
      </c>
      <c r="K5809">
        <v>0.21739130434782608</v>
      </c>
    </row>
    <row r="5810" spans="1:11">
      <c r="A5810" s="1" t="s">
        <v>5808</v>
      </c>
      <c r="B5810" s="2">
        <v>5</v>
      </c>
      <c r="C5810" s="2">
        <v>0</v>
      </c>
      <c r="D5810" s="2">
        <v>16</v>
      </c>
      <c r="E5810">
        <v>1</v>
      </c>
      <c r="F5810">
        <v>27</v>
      </c>
      <c r="G5810">
        <f t="shared" si="180"/>
        <v>1</v>
      </c>
      <c r="H5810">
        <f t="shared" si="181"/>
        <v>11</v>
      </c>
      <c r="I5810">
        <v>3.7037037037037035E-2</v>
      </c>
      <c r="J5810">
        <v>0</v>
      </c>
      <c r="K5810">
        <v>9.0909090909090912E-2</v>
      </c>
    </row>
    <row r="5811" spans="1:11">
      <c r="A5811" s="1" t="s">
        <v>5809</v>
      </c>
      <c r="B5811" s="2">
        <v>4</v>
      </c>
      <c r="C5811" s="2">
        <v>0</v>
      </c>
      <c r="D5811" s="2">
        <v>16</v>
      </c>
      <c r="E5811">
        <v>4</v>
      </c>
      <c r="F5811">
        <v>141</v>
      </c>
      <c r="G5811">
        <f t="shared" si="180"/>
        <v>4</v>
      </c>
      <c r="H5811">
        <f t="shared" si="181"/>
        <v>125</v>
      </c>
      <c r="I5811">
        <v>2.8368794326241134E-2</v>
      </c>
      <c r="J5811">
        <v>0</v>
      </c>
      <c r="K5811">
        <v>3.2000000000000001E-2</v>
      </c>
    </row>
    <row r="5812" spans="1:11">
      <c r="A5812" s="1" t="s">
        <v>5810</v>
      </c>
      <c r="B5812" s="2">
        <v>2</v>
      </c>
      <c r="C5812" s="2">
        <v>1</v>
      </c>
      <c r="D5812" s="2">
        <v>18</v>
      </c>
      <c r="E5812">
        <v>1</v>
      </c>
      <c r="F5812">
        <v>19</v>
      </c>
      <c r="G5812">
        <f t="shared" si="180"/>
        <v>0</v>
      </c>
      <c r="H5812">
        <f t="shared" si="181"/>
        <v>1</v>
      </c>
      <c r="I5812">
        <v>5.2631578947368418E-2</v>
      </c>
      <c r="J5812">
        <v>5.5555555555555552E-2</v>
      </c>
      <c r="K5812">
        <v>0</v>
      </c>
    </row>
    <row r="5813" spans="1:11">
      <c r="A5813" s="1" t="s">
        <v>5811</v>
      </c>
      <c r="B5813" s="2">
        <v>9</v>
      </c>
      <c r="C5813" s="2">
        <v>0</v>
      </c>
      <c r="D5813" s="2">
        <v>16</v>
      </c>
      <c r="E5813">
        <v>3</v>
      </c>
      <c r="F5813">
        <v>60</v>
      </c>
      <c r="G5813">
        <f t="shared" si="180"/>
        <v>3</v>
      </c>
      <c r="H5813">
        <f t="shared" si="181"/>
        <v>44</v>
      </c>
      <c r="I5813">
        <v>0.05</v>
      </c>
      <c r="J5813">
        <v>0</v>
      </c>
      <c r="K5813">
        <v>6.8181818181818177E-2</v>
      </c>
    </row>
    <row r="5814" spans="1:11">
      <c r="A5814" s="1" t="s">
        <v>5812</v>
      </c>
      <c r="B5814" s="2">
        <v>6</v>
      </c>
      <c r="C5814" s="2">
        <v>0</v>
      </c>
      <c r="D5814" s="2">
        <v>2</v>
      </c>
      <c r="E5814">
        <v>1</v>
      </c>
      <c r="F5814">
        <v>18</v>
      </c>
      <c r="G5814">
        <f t="shared" si="180"/>
        <v>1</v>
      </c>
      <c r="H5814">
        <f t="shared" si="181"/>
        <v>16</v>
      </c>
      <c r="I5814">
        <v>5.5555555555555552E-2</v>
      </c>
      <c r="J5814">
        <v>0</v>
      </c>
      <c r="K5814">
        <v>6.25E-2</v>
      </c>
    </row>
    <row r="5815" spans="1:11">
      <c r="A5815" s="1" t="s">
        <v>5813</v>
      </c>
      <c r="B5815" s="2">
        <v>8</v>
      </c>
      <c r="C5815" s="2">
        <v>12</v>
      </c>
      <c r="D5815" s="2">
        <v>0</v>
      </c>
      <c r="E5815">
        <v>86</v>
      </c>
      <c r="F5815">
        <v>9</v>
      </c>
      <c r="G5815">
        <f t="shared" si="180"/>
        <v>74</v>
      </c>
      <c r="H5815">
        <f t="shared" si="181"/>
        <v>9</v>
      </c>
      <c r="I5815">
        <v>9.5555555555555554</v>
      </c>
      <c r="J5815" t="s">
        <v>28038</v>
      </c>
      <c r="K5815">
        <v>8.2222222222222214</v>
      </c>
    </row>
    <row r="5816" spans="1:11">
      <c r="A5816" s="1" t="s">
        <v>5814</v>
      </c>
      <c r="B5816" s="2">
        <v>7</v>
      </c>
      <c r="C5816" s="2">
        <v>2</v>
      </c>
      <c r="D5816" s="2">
        <v>22</v>
      </c>
      <c r="E5816">
        <v>2</v>
      </c>
      <c r="F5816">
        <v>38</v>
      </c>
      <c r="G5816">
        <f t="shared" si="180"/>
        <v>0</v>
      </c>
      <c r="H5816">
        <f t="shared" si="181"/>
        <v>16</v>
      </c>
      <c r="I5816">
        <v>5.2631578947368418E-2</v>
      </c>
      <c r="J5816">
        <v>9.0909090909090912E-2</v>
      </c>
      <c r="K5816">
        <v>0</v>
      </c>
    </row>
    <row r="5817" spans="1:11">
      <c r="A5817" s="1" t="s">
        <v>5815</v>
      </c>
      <c r="B5817" s="2">
        <v>2</v>
      </c>
      <c r="C5817" s="2">
        <v>1</v>
      </c>
      <c r="D5817" s="2">
        <v>54</v>
      </c>
      <c r="E5817">
        <v>1</v>
      </c>
      <c r="F5817">
        <v>68</v>
      </c>
      <c r="G5817">
        <f t="shared" si="180"/>
        <v>0</v>
      </c>
      <c r="H5817">
        <f t="shared" si="181"/>
        <v>14</v>
      </c>
      <c r="I5817">
        <v>1.4705882352941176E-2</v>
      </c>
      <c r="J5817">
        <v>1.8518518518518517E-2</v>
      </c>
      <c r="K5817">
        <v>0</v>
      </c>
    </row>
    <row r="5818" spans="1:11">
      <c r="A5818" s="1" t="s">
        <v>5816</v>
      </c>
      <c r="B5818" s="2">
        <v>1</v>
      </c>
      <c r="C5818" s="2">
        <v>0</v>
      </c>
      <c r="D5818" s="2">
        <v>8</v>
      </c>
      <c r="E5818">
        <v>0</v>
      </c>
      <c r="F5818">
        <v>8</v>
      </c>
      <c r="G5818">
        <f t="shared" si="180"/>
        <v>0</v>
      </c>
      <c r="H5818">
        <f t="shared" si="181"/>
        <v>0</v>
      </c>
      <c r="I5818">
        <v>0</v>
      </c>
      <c r="J5818">
        <v>0</v>
      </c>
      <c r="K5818" t="s">
        <v>28038</v>
      </c>
    </row>
    <row r="5819" spans="1:11">
      <c r="A5819" s="1" t="s">
        <v>5817</v>
      </c>
      <c r="B5819" s="2">
        <v>1</v>
      </c>
      <c r="C5819" s="2">
        <v>2</v>
      </c>
      <c r="D5819" s="2">
        <v>10</v>
      </c>
      <c r="E5819">
        <v>2</v>
      </c>
      <c r="F5819">
        <v>10</v>
      </c>
      <c r="G5819">
        <f t="shared" si="180"/>
        <v>0</v>
      </c>
      <c r="H5819">
        <f t="shared" si="181"/>
        <v>0</v>
      </c>
      <c r="I5819">
        <v>0.2</v>
      </c>
      <c r="J5819">
        <v>0.2</v>
      </c>
      <c r="K5819" t="s">
        <v>28038</v>
      </c>
    </row>
    <row r="5820" spans="1:11">
      <c r="A5820" s="1" t="s">
        <v>5818</v>
      </c>
      <c r="B5820" s="2">
        <v>4</v>
      </c>
      <c r="C5820" s="2">
        <v>0</v>
      </c>
      <c r="D5820" s="2">
        <v>0</v>
      </c>
      <c r="E5820">
        <v>0</v>
      </c>
      <c r="F5820">
        <v>0</v>
      </c>
      <c r="G5820">
        <f t="shared" si="180"/>
        <v>0</v>
      </c>
      <c r="H5820">
        <f t="shared" si="181"/>
        <v>0</v>
      </c>
      <c r="I5820" t="s">
        <v>28038</v>
      </c>
      <c r="J5820" t="s">
        <v>28038</v>
      </c>
      <c r="K5820" t="s">
        <v>28038</v>
      </c>
    </row>
    <row r="5821" spans="1:11">
      <c r="A5821" s="1" t="s">
        <v>5819</v>
      </c>
      <c r="B5821" s="2">
        <v>7</v>
      </c>
      <c r="C5821" s="2">
        <v>1</v>
      </c>
      <c r="D5821" s="2">
        <v>21</v>
      </c>
      <c r="E5821">
        <v>1</v>
      </c>
      <c r="F5821">
        <v>21</v>
      </c>
      <c r="G5821">
        <f t="shared" si="180"/>
        <v>0</v>
      </c>
      <c r="H5821">
        <f t="shared" si="181"/>
        <v>0</v>
      </c>
      <c r="I5821">
        <v>4.7619047619047616E-2</v>
      </c>
      <c r="J5821">
        <v>4.7619047619047616E-2</v>
      </c>
      <c r="K5821" t="s">
        <v>28038</v>
      </c>
    </row>
    <row r="5822" spans="1:11">
      <c r="A5822" s="1" t="s">
        <v>5820</v>
      </c>
      <c r="B5822" s="2">
        <v>4</v>
      </c>
      <c r="C5822" s="2">
        <v>0</v>
      </c>
      <c r="D5822" s="2">
        <v>0</v>
      </c>
      <c r="E5822">
        <v>0</v>
      </c>
      <c r="F5822">
        <v>0</v>
      </c>
      <c r="G5822">
        <f t="shared" si="180"/>
        <v>0</v>
      </c>
      <c r="H5822">
        <f t="shared" si="181"/>
        <v>0</v>
      </c>
      <c r="I5822" t="s">
        <v>28038</v>
      </c>
      <c r="J5822" t="s">
        <v>28038</v>
      </c>
      <c r="K5822" t="s">
        <v>28038</v>
      </c>
    </row>
    <row r="5823" spans="1:11">
      <c r="A5823" s="1" t="s">
        <v>5821</v>
      </c>
      <c r="B5823" s="2">
        <v>21</v>
      </c>
      <c r="C5823" s="2">
        <v>5</v>
      </c>
      <c r="D5823" s="2">
        <v>101</v>
      </c>
      <c r="E5823">
        <v>7</v>
      </c>
      <c r="F5823">
        <v>209</v>
      </c>
      <c r="G5823">
        <f t="shared" si="180"/>
        <v>2</v>
      </c>
      <c r="H5823">
        <f t="shared" si="181"/>
        <v>108</v>
      </c>
      <c r="I5823">
        <v>3.3492822966507178E-2</v>
      </c>
      <c r="J5823">
        <v>4.9504950495049507E-2</v>
      </c>
      <c r="K5823">
        <v>1.8518518518518517E-2</v>
      </c>
    </row>
    <row r="5824" spans="1:11">
      <c r="A5824" s="1" t="s">
        <v>5822</v>
      </c>
      <c r="B5824" s="2">
        <v>3</v>
      </c>
      <c r="C5824" s="2">
        <v>3</v>
      </c>
      <c r="D5824" s="2">
        <v>30</v>
      </c>
      <c r="E5824">
        <v>4</v>
      </c>
      <c r="F5824">
        <v>37</v>
      </c>
      <c r="G5824">
        <f t="shared" si="180"/>
        <v>1</v>
      </c>
      <c r="H5824">
        <f t="shared" si="181"/>
        <v>7</v>
      </c>
      <c r="I5824">
        <v>0.10810810810810811</v>
      </c>
      <c r="J5824">
        <v>0.1</v>
      </c>
      <c r="K5824">
        <v>0.14285714285714285</v>
      </c>
    </row>
    <row r="5825" spans="1:11">
      <c r="A5825" s="1" t="s">
        <v>5823</v>
      </c>
      <c r="B5825" s="2">
        <v>5</v>
      </c>
      <c r="C5825" s="2">
        <v>3</v>
      </c>
      <c r="D5825" s="2">
        <v>7</v>
      </c>
      <c r="E5825">
        <v>24</v>
      </c>
      <c r="F5825">
        <v>9</v>
      </c>
      <c r="G5825">
        <f t="shared" si="180"/>
        <v>21</v>
      </c>
      <c r="H5825">
        <f t="shared" si="181"/>
        <v>2</v>
      </c>
      <c r="I5825">
        <v>2.6666666666666665</v>
      </c>
      <c r="J5825">
        <v>0.42857142857142855</v>
      </c>
      <c r="K5825">
        <v>10.5</v>
      </c>
    </row>
    <row r="5826" spans="1:11">
      <c r="A5826" s="1" t="s">
        <v>5824</v>
      </c>
      <c r="B5826" s="2">
        <v>7</v>
      </c>
      <c r="C5826" s="2">
        <v>6</v>
      </c>
      <c r="D5826" s="2">
        <v>5</v>
      </c>
      <c r="E5826">
        <v>30</v>
      </c>
      <c r="F5826">
        <v>23</v>
      </c>
      <c r="G5826">
        <f t="shared" si="180"/>
        <v>24</v>
      </c>
      <c r="H5826">
        <f t="shared" si="181"/>
        <v>18</v>
      </c>
      <c r="I5826">
        <v>1.3043478260869565</v>
      </c>
      <c r="J5826">
        <v>1.2</v>
      </c>
      <c r="K5826">
        <v>1.3333333333333333</v>
      </c>
    </row>
    <row r="5827" spans="1:11">
      <c r="A5827" s="1" t="s">
        <v>5825</v>
      </c>
      <c r="B5827" s="2">
        <v>5</v>
      </c>
      <c r="C5827" s="2">
        <v>4</v>
      </c>
      <c r="D5827" s="2">
        <v>7</v>
      </c>
      <c r="E5827">
        <v>4</v>
      </c>
      <c r="F5827">
        <v>11</v>
      </c>
      <c r="G5827">
        <f t="shared" ref="G5827:G5890" si="182">E5827-C5827</f>
        <v>0</v>
      </c>
      <c r="H5827">
        <f t="shared" ref="H5827:H5890" si="183">F5827-D5827</f>
        <v>4</v>
      </c>
      <c r="I5827">
        <v>0.36363636363636365</v>
      </c>
      <c r="J5827">
        <v>0.5714285714285714</v>
      </c>
      <c r="K5827">
        <v>0</v>
      </c>
    </row>
    <row r="5828" spans="1:11">
      <c r="A5828" s="1" t="s">
        <v>5826</v>
      </c>
      <c r="B5828" s="2">
        <v>11</v>
      </c>
      <c r="C5828" s="2">
        <v>0</v>
      </c>
      <c r="D5828" s="2">
        <v>11</v>
      </c>
      <c r="E5828">
        <v>1</v>
      </c>
      <c r="F5828">
        <v>40</v>
      </c>
      <c r="G5828">
        <f t="shared" si="182"/>
        <v>1</v>
      </c>
      <c r="H5828">
        <f t="shared" si="183"/>
        <v>29</v>
      </c>
      <c r="I5828">
        <v>2.5000000000000001E-2</v>
      </c>
      <c r="J5828">
        <v>0</v>
      </c>
      <c r="K5828">
        <v>3.4482758620689655E-2</v>
      </c>
    </row>
    <row r="5829" spans="1:11">
      <c r="A5829" s="1" t="s">
        <v>5827</v>
      </c>
      <c r="B5829" s="2">
        <v>2</v>
      </c>
      <c r="C5829" s="2">
        <v>1</v>
      </c>
      <c r="D5829" s="2">
        <v>2</v>
      </c>
      <c r="E5829">
        <v>13</v>
      </c>
      <c r="F5829">
        <v>4</v>
      </c>
      <c r="G5829">
        <f t="shared" si="182"/>
        <v>12</v>
      </c>
      <c r="H5829">
        <f t="shared" si="183"/>
        <v>2</v>
      </c>
      <c r="I5829">
        <v>3.25</v>
      </c>
      <c r="J5829">
        <v>0.5</v>
      </c>
      <c r="K5829">
        <v>6</v>
      </c>
    </row>
    <row r="5830" spans="1:11">
      <c r="A5830" s="1" t="s">
        <v>5828</v>
      </c>
      <c r="B5830" s="2">
        <v>3</v>
      </c>
      <c r="C5830" s="2">
        <v>0</v>
      </c>
      <c r="D5830" s="2">
        <v>0</v>
      </c>
      <c r="E5830">
        <v>9</v>
      </c>
      <c r="F5830">
        <v>79</v>
      </c>
      <c r="G5830">
        <f t="shared" si="182"/>
        <v>9</v>
      </c>
      <c r="H5830">
        <f t="shared" si="183"/>
        <v>79</v>
      </c>
      <c r="I5830">
        <v>0.11392405063291139</v>
      </c>
      <c r="J5830" t="s">
        <v>28038</v>
      </c>
      <c r="K5830">
        <v>0.11392405063291139</v>
      </c>
    </row>
    <row r="5831" spans="1:11">
      <c r="A5831" s="1" t="s">
        <v>5829</v>
      </c>
      <c r="B5831" s="2">
        <v>23</v>
      </c>
      <c r="C5831" s="2">
        <v>0</v>
      </c>
      <c r="D5831" s="2">
        <v>50</v>
      </c>
      <c r="E5831">
        <v>57</v>
      </c>
      <c r="F5831">
        <v>618</v>
      </c>
      <c r="G5831">
        <f t="shared" si="182"/>
        <v>57</v>
      </c>
      <c r="H5831">
        <f t="shared" si="183"/>
        <v>568</v>
      </c>
      <c r="I5831">
        <v>9.2233009708737865E-2</v>
      </c>
      <c r="J5831">
        <v>0</v>
      </c>
      <c r="K5831">
        <v>0.10035211267605634</v>
      </c>
    </row>
    <row r="5832" spans="1:11">
      <c r="A5832" s="1" t="s">
        <v>5830</v>
      </c>
      <c r="B5832" s="2">
        <v>4</v>
      </c>
      <c r="C5832" s="2">
        <v>0</v>
      </c>
      <c r="D5832" s="2">
        <v>11</v>
      </c>
      <c r="E5832">
        <v>10</v>
      </c>
      <c r="F5832">
        <v>136</v>
      </c>
      <c r="G5832">
        <f t="shared" si="182"/>
        <v>10</v>
      </c>
      <c r="H5832">
        <f t="shared" si="183"/>
        <v>125</v>
      </c>
      <c r="I5832">
        <v>7.3529411764705885E-2</v>
      </c>
      <c r="J5832">
        <v>0</v>
      </c>
      <c r="K5832">
        <v>0.08</v>
      </c>
    </row>
    <row r="5833" spans="1:11">
      <c r="A5833" s="1" t="s">
        <v>5831</v>
      </c>
      <c r="B5833" s="2">
        <v>17</v>
      </c>
      <c r="C5833" s="2">
        <v>11</v>
      </c>
      <c r="D5833" s="2">
        <v>2</v>
      </c>
      <c r="E5833">
        <v>55</v>
      </c>
      <c r="F5833">
        <v>6</v>
      </c>
      <c r="G5833">
        <f t="shared" si="182"/>
        <v>44</v>
      </c>
      <c r="H5833">
        <f t="shared" si="183"/>
        <v>4</v>
      </c>
      <c r="I5833">
        <v>9.1666666666666661</v>
      </c>
      <c r="J5833">
        <v>5.5</v>
      </c>
      <c r="K5833">
        <v>11</v>
      </c>
    </row>
    <row r="5834" spans="1:11">
      <c r="A5834" s="1" t="s">
        <v>5832</v>
      </c>
      <c r="B5834" s="2">
        <v>23</v>
      </c>
      <c r="C5834" s="2">
        <v>41</v>
      </c>
      <c r="D5834" s="2">
        <v>0</v>
      </c>
      <c r="E5834">
        <v>109</v>
      </c>
      <c r="F5834">
        <v>6</v>
      </c>
      <c r="G5834">
        <f t="shared" si="182"/>
        <v>68</v>
      </c>
      <c r="H5834">
        <f t="shared" si="183"/>
        <v>6</v>
      </c>
      <c r="I5834">
        <v>18.166666666666668</v>
      </c>
      <c r="J5834" t="s">
        <v>28038</v>
      </c>
      <c r="K5834">
        <v>11.333333333333334</v>
      </c>
    </row>
    <row r="5835" spans="1:11">
      <c r="A5835" s="1" t="s">
        <v>5833</v>
      </c>
      <c r="B5835" s="2">
        <v>2</v>
      </c>
      <c r="C5835" s="2">
        <v>0</v>
      </c>
      <c r="D5835" s="2">
        <v>3</v>
      </c>
      <c r="E5835">
        <v>0</v>
      </c>
      <c r="F5835">
        <v>5</v>
      </c>
      <c r="G5835">
        <f t="shared" si="182"/>
        <v>0</v>
      </c>
      <c r="H5835">
        <f t="shared" si="183"/>
        <v>2</v>
      </c>
      <c r="I5835">
        <v>0</v>
      </c>
      <c r="J5835">
        <v>0</v>
      </c>
      <c r="K5835">
        <v>0</v>
      </c>
    </row>
    <row r="5836" spans="1:11">
      <c r="A5836" s="1" t="s">
        <v>5834</v>
      </c>
      <c r="B5836" s="2">
        <v>2</v>
      </c>
      <c r="C5836" s="2">
        <v>2</v>
      </c>
      <c r="D5836" s="2">
        <v>6</v>
      </c>
      <c r="E5836">
        <v>3</v>
      </c>
      <c r="F5836">
        <v>12</v>
      </c>
      <c r="G5836">
        <f t="shared" si="182"/>
        <v>1</v>
      </c>
      <c r="H5836">
        <f t="shared" si="183"/>
        <v>6</v>
      </c>
      <c r="I5836">
        <v>0.25</v>
      </c>
      <c r="J5836">
        <v>0.33333333333333331</v>
      </c>
      <c r="K5836">
        <v>0.16666666666666666</v>
      </c>
    </row>
    <row r="5837" spans="1:11">
      <c r="A5837" s="1" t="s">
        <v>5835</v>
      </c>
      <c r="B5837" s="2">
        <v>8</v>
      </c>
      <c r="C5837" s="2">
        <v>1</v>
      </c>
      <c r="D5837" s="2">
        <v>34</v>
      </c>
      <c r="E5837">
        <v>1</v>
      </c>
      <c r="F5837">
        <v>95</v>
      </c>
      <c r="G5837">
        <f t="shared" si="182"/>
        <v>0</v>
      </c>
      <c r="H5837">
        <f t="shared" si="183"/>
        <v>61</v>
      </c>
      <c r="I5837">
        <v>1.0526315789473684E-2</v>
      </c>
      <c r="J5837">
        <v>2.9411764705882353E-2</v>
      </c>
      <c r="K5837">
        <v>0</v>
      </c>
    </row>
    <row r="5838" spans="1:11">
      <c r="A5838" s="1" t="s">
        <v>5836</v>
      </c>
      <c r="B5838" s="2">
        <v>3</v>
      </c>
      <c r="C5838" s="2">
        <v>2</v>
      </c>
      <c r="D5838" s="2">
        <v>20</v>
      </c>
      <c r="E5838">
        <v>2</v>
      </c>
      <c r="F5838">
        <v>30</v>
      </c>
      <c r="G5838">
        <f t="shared" si="182"/>
        <v>0</v>
      </c>
      <c r="H5838">
        <f t="shared" si="183"/>
        <v>10</v>
      </c>
      <c r="I5838">
        <v>6.6666666666666666E-2</v>
      </c>
      <c r="J5838">
        <v>0.1</v>
      </c>
      <c r="K5838">
        <v>0</v>
      </c>
    </row>
    <row r="5839" spans="1:11">
      <c r="A5839" s="1" t="s">
        <v>5837</v>
      </c>
      <c r="B5839" s="2">
        <v>5</v>
      </c>
      <c r="C5839" s="2">
        <v>0</v>
      </c>
      <c r="D5839" s="2">
        <v>43</v>
      </c>
      <c r="E5839">
        <v>6</v>
      </c>
      <c r="F5839">
        <v>81</v>
      </c>
      <c r="G5839">
        <f t="shared" si="182"/>
        <v>6</v>
      </c>
      <c r="H5839">
        <f t="shared" si="183"/>
        <v>38</v>
      </c>
      <c r="I5839">
        <v>7.407407407407407E-2</v>
      </c>
      <c r="J5839">
        <v>0</v>
      </c>
      <c r="K5839">
        <v>0.15789473684210525</v>
      </c>
    </row>
    <row r="5840" spans="1:11">
      <c r="A5840" s="1" t="s">
        <v>5838</v>
      </c>
      <c r="B5840" s="2">
        <v>1</v>
      </c>
      <c r="C5840" s="2">
        <v>0</v>
      </c>
      <c r="D5840" s="2">
        <v>17</v>
      </c>
      <c r="E5840">
        <v>0</v>
      </c>
      <c r="F5840">
        <v>17</v>
      </c>
      <c r="G5840">
        <f t="shared" si="182"/>
        <v>0</v>
      </c>
      <c r="H5840">
        <f t="shared" si="183"/>
        <v>0</v>
      </c>
      <c r="I5840">
        <v>0</v>
      </c>
      <c r="J5840">
        <v>0</v>
      </c>
      <c r="K5840" t="s">
        <v>28038</v>
      </c>
    </row>
    <row r="5841" spans="1:11">
      <c r="A5841" s="1" t="s">
        <v>5839</v>
      </c>
      <c r="B5841" s="2">
        <v>6</v>
      </c>
      <c r="C5841" s="2">
        <v>4</v>
      </c>
      <c r="D5841" s="2">
        <v>6</v>
      </c>
      <c r="E5841">
        <v>19</v>
      </c>
      <c r="F5841">
        <v>9</v>
      </c>
      <c r="G5841">
        <f t="shared" si="182"/>
        <v>15</v>
      </c>
      <c r="H5841">
        <f t="shared" si="183"/>
        <v>3</v>
      </c>
      <c r="I5841">
        <v>2.1111111111111112</v>
      </c>
      <c r="J5841">
        <v>0.66666666666666663</v>
      </c>
      <c r="K5841">
        <v>5</v>
      </c>
    </row>
    <row r="5842" spans="1:11">
      <c r="A5842" s="1" t="s">
        <v>5840</v>
      </c>
      <c r="B5842" s="2">
        <v>21</v>
      </c>
      <c r="C5842" s="2">
        <v>42</v>
      </c>
      <c r="D5842" s="2">
        <v>0</v>
      </c>
      <c r="E5842">
        <v>121</v>
      </c>
      <c r="F5842">
        <v>1</v>
      </c>
      <c r="G5842">
        <f t="shared" si="182"/>
        <v>79</v>
      </c>
      <c r="H5842">
        <f t="shared" si="183"/>
        <v>1</v>
      </c>
      <c r="I5842">
        <v>121</v>
      </c>
      <c r="J5842" t="s">
        <v>28038</v>
      </c>
      <c r="K5842">
        <v>79</v>
      </c>
    </row>
    <row r="5843" spans="1:11">
      <c r="A5843" s="1" t="s">
        <v>5841</v>
      </c>
      <c r="B5843" s="2">
        <v>7</v>
      </c>
      <c r="C5843" s="2">
        <v>2</v>
      </c>
      <c r="D5843" s="2">
        <v>30</v>
      </c>
      <c r="E5843">
        <v>11</v>
      </c>
      <c r="F5843">
        <v>88</v>
      </c>
      <c r="G5843">
        <f t="shared" si="182"/>
        <v>9</v>
      </c>
      <c r="H5843">
        <f t="shared" si="183"/>
        <v>58</v>
      </c>
      <c r="I5843">
        <v>0.125</v>
      </c>
      <c r="J5843">
        <v>6.6666666666666666E-2</v>
      </c>
      <c r="K5843">
        <v>0.15517241379310345</v>
      </c>
    </row>
    <row r="5844" spans="1:11">
      <c r="A5844" s="1" t="s">
        <v>5842</v>
      </c>
      <c r="B5844" s="2">
        <v>3</v>
      </c>
      <c r="C5844" s="2">
        <v>0</v>
      </c>
      <c r="D5844" s="2">
        <v>15</v>
      </c>
      <c r="E5844">
        <v>2</v>
      </c>
      <c r="F5844">
        <v>39</v>
      </c>
      <c r="G5844">
        <f t="shared" si="182"/>
        <v>2</v>
      </c>
      <c r="H5844">
        <f t="shared" si="183"/>
        <v>24</v>
      </c>
      <c r="I5844">
        <v>5.128205128205128E-2</v>
      </c>
      <c r="J5844">
        <v>0</v>
      </c>
      <c r="K5844">
        <v>8.3333333333333329E-2</v>
      </c>
    </row>
    <row r="5845" spans="1:11">
      <c r="A5845" s="1" t="s">
        <v>5843</v>
      </c>
      <c r="B5845" s="2">
        <v>1</v>
      </c>
      <c r="C5845" s="2">
        <v>0</v>
      </c>
      <c r="D5845" s="2">
        <v>4</v>
      </c>
      <c r="E5845">
        <v>0</v>
      </c>
      <c r="F5845">
        <v>4</v>
      </c>
      <c r="G5845">
        <f t="shared" si="182"/>
        <v>0</v>
      </c>
      <c r="H5845">
        <f t="shared" si="183"/>
        <v>0</v>
      </c>
      <c r="I5845">
        <v>0</v>
      </c>
      <c r="J5845">
        <v>0</v>
      </c>
      <c r="K5845" t="s">
        <v>28038</v>
      </c>
    </row>
    <row r="5846" spans="1:11">
      <c r="A5846" s="1" t="s">
        <v>5844</v>
      </c>
      <c r="B5846" s="2">
        <v>2</v>
      </c>
      <c r="C5846" s="2">
        <v>0</v>
      </c>
      <c r="D5846" s="2">
        <v>28</v>
      </c>
      <c r="E5846">
        <v>0</v>
      </c>
      <c r="F5846">
        <v>49</v>
      </c>
      <c r="G5846">
        <f t="shared" si="182"/>
        <v>0</v>
      </c>
      <c r="H5846">
        <f t="shared" si="183"/>
        <v>21</v>
      </c>
      <c r="I5846">
        <v>0</v>
      </c>
      <c r="J5846">
        <v>0</v>
      </c>
      <c r="K5846">
        <v>0</v>
      </c>
    </row>
    <row r="5847" spans="1:11">
      <c r="A5847" s="1" t="s">
        <v>5845</v>
      </c>
      <c r="B5847" s="2">
        <v>10</v>
      </c>
      <c r="C5847" s="2">
        <v>2</v>
      </c>
      <c r="D5847" s="2">
        <v>47</v>
      </c>
      <c r="E5847">
        <v>3</v>
      </c>
      <c r="F5847">
        <v>68</v>
      </c>
      <c r="G5847">
        <f t="shared" si="182"/>
        <v>1</v>
      </c>
      <c r="H5847">
        <f t="shared" si="183"/>
        <v>21</v>
      </c>
      <c r="I5847">
        <v>4.4117647058823532E-2</v>
      </c>
      <c r="J5847">
        <v>4.2553191489361701E-2</v>
      </c>
      <c r="K5847">
        <v>4.7619047619047616E-2</v>
      </c>
    </row>
    <row r="5848" spans="1:11">
      <c r="A5848" s="1" t="s">
        <v>5846</v>
      </c>
      <c r="B5848" s="2">
        <v>15</v>
      </c>
      <c r="C5848" s="2">
        <v>58</v>
      </c>
      <c r="D5848" s="2">
        <v>7</v>
      </c>
      <c r="E5848">
        <v>111</v>
      </c>
      <c r="F5848">
        <v>81</v>
      </c>
      <c r="G5848">
        <f t="shared" si="182"/>
        <v>53</v>
      </c>
      <c r="H5848">
        <f t="shared" si="183"/>
        <v>74</v>
      </c>
      <c r="I5848">
        <v>1.3703703703703705</v>
      </c>
      <c r="J5848">
        <v>8.2857142857142865</v>
      </c>
      <c r="K5848">
        <v>0.71621621621621623</v>
      </c>
    </row>
    <row r="5849" spans="1:11">
      <c r="A5849" s="1" t="s">
        <v>5847</v>
      </c>
      <c r="B5849" s="2">
        <v>3</v>
      </c>
      <c r="C5849" s="2">
        <v>0</v>
      </c>
      <c r="D5849" s="2">
        <v>0</v>
      </c>
      <c r="E5849">
        <v>0</v>
      </c>
      <c r="F5849">
        <v>0</v>
      </c>
      <c r="G5849">
        <f t="shared" si="182"/>
        <v>0</v>
      </c>
      <c r="H5849">
        <f t="shared" si="183"/>
        <v>0</v>
      </c>
      <c r="I5849" t="s">
        <v>28038</v>
      </c>
      <c r="J5849" t="s">
        <v>28038</v>
      </c>
      <c r="K5849" t="s">
        <v>28038</v>
      </c>
    </row>
    <row r="5850" spans="1:11">
      <c r="A5850" s="1" t="s">
        <v>5848</v>
      </c>
      <c r="B5850" s="2">
        <v>9</v>
      </c>
      <c r="C5850" s="2">
        <v>17</v>
      </c>
      <c r="D5850" s="2">
        <v>2</v>
      </c>
      <c r="E5850">
        <v>72</v>
      </c>
      <c r="F5850">
        <v>60</v>
      </c>
      <c r="G5850">
        <f t="shared" si="182"/>
        <v>55</v>
      </c>
      <c r="H5850">
        <f t="shared" si="183"/>
        <v>58</v>
      </c>
      <c r="I5850">
        <v>1.2</v>
      </c>
      <c r="J5850">
        <v>8.5</v>
      </c>
      <c r="K5850">
        <v>0.94827586206896552</v>
      </c>
    </row>
    <row r="5851" spans="1:11">
      <c r="A5851" s="1" t="s">
        <v>5849</v>
      </c>
      <c r="B5851" s="2">
        <v>1</v>
      </c>
      <c r="C5851" s="2">
        <v>0</v>
      </c>
      <c r="D5851" s="2">
        <v>5</v>
      </c>
      <c r="E5851">
        <v>0</v>
      </c>
      <c r="F5851">
        <v>5</v>
      </c>
      <c r="G5851">
        <f t="shared" si="182"/>
        <v>0</v>
      </c>
      <c r="H5851">
        <f t="shared" si="183"/>
        <v>0</v>
      </c>
      <c r="I5851">
        <v>0</v>
      </c>
      <c r="J5851">
        <v>0</v>
      </c>
      <c r="K5851" t="s">
        <v>28038</v>
      </c>
    </row>
    <row r="5852" spans="1:11">
      <c r="A5852" s="1" t="s">
        <v>5850</v>
      </c>
      <c r="B5852" s="2">
        <v>3</v>
      </c>
      <c r="C5852" s="2">
        <v>0</v>
      </c>
      <c r="D5852" s="2">
        <v>2</v>
      </c>
      <c r="E5852">
        <v>0</v>
      </c>
      <c r="F5852">
        <v>4</v>
      </c>
      <c r="G5852">
        <f t="shared" si="182"/>
        <v>0</v>
      </c>
      <c r="H5852">
        <f t="shared" si="183"/>
        <v>2</v>
      </c>
      <c r="I5852">
        <v>0</v>
      </c>
      <c r="J5852">
        <v>0</v>
      </c>
      <c r="K5852">
        <v>0</v>
      </c>
    </row>
    <row r="5853" spans="1:11">
      <c r="A5853" s="1" t="s">
        <v>5851</v>
      </c>
      <c r="B5853" s="2">
        <v>1</v>
      </c>
      <c r="C5853" s="2">
        <v>0</v>
      </c>
      <c r="D5853" s="2">
        <v>0</v>
      </c>
      <c r="E5853">
        <v>0</v>
      </c>
      <c r="F5853">
        <v>0</v>
      </c>
      <c r="G5853">
        <f t="shared" si="182"/>
        <v>0</v>
      </c>
      <c r="H5853">
        <f t="shared" si="183"/>
        <v>0</v>
      </c>
      <c r="I5853" t="s">
        <v>28038</v>
      </c>
      <c r="J5853" t="s">
        <v>28038</v>
      </c>
      <c r="K5853" t="s">
        <v>28038</v>
      </c>
    </row>
    <row r="5854" spans="1:11">
      <c r="A5854" s="1" t="s">
        <v>5852</v>
      </c>
      <c r="B5854" s="2">
        <v>1</v>
      </c>
      <c r="C5854" s="2">
        <v>0</v>
      </c>
      <c r="D5854" s="2">
        <v>5</v>
      </c>
      <c r="E5854">
        <v>0</v>
      </c>
      <c r="F5854">
        <v>5</v>
      </c>
      <c r="G5854">
        <f t="shared" si="182"/>
        <v>0</v>
      </c>
      <c r="H5854">
        <f t="shared" si="183"/>
        <v>0</v>
      </c>
      <c r="I5854">
        <v>0</v>
      </c>
      <c r="J5854">
        <v>0</v>
      </c>
      <c r="K5854" t="s">
        <v>28038</v>
      </c>
    </row>
    <row r="5855" spans="1:11">
      <c r="A5855" s="1" t="s">
        <v>5853</v>
      </c>
      <c r="B5855" s="2">
        <v>4</v>
      </c>
      <c r="C5855" s="2">
        <v>0</v>
      </c>
      <c r="D5855" s="2">
        <v>0</v>
      </c>
      <c r="E5855">
        <v>0</v>
      </c>
      <c r="F5855">
        <v>4</v>
      </c>
      <c r="G5855">
        <f t="shared" si="182"/>
        <v>0</v>
      </c>
      <c r="H5855">
        <f t="shared" si="183"/>
        <v>4</v>
      </c>
      <c r="I5855">
        <v>0</v>
      </c>
      <c r="J5855" t="s">
        <v>28038</v>
      </c>
      <c r="K5855">
        <v>0</v>
      </c>
    </row>
    <row r="5856" spans="1:11">
      <c r="A5856" s="1" t="s">
        <v>5854</v>
      </c>
      <c r="B5856" s="2">
        <v>1</v>
      </c>
      <c r="C5856" s="2">
        <v>4</v>
      </c>
      <c r="D5856" s="2">
        <v>1</v>
      </c>
      <c r="E5856">
        <v>4</v>
      </c>
      <c r="F5856">
        <v>1</v>
      </c>
      <c r="G5856">
        <f t="shared" si="182"/>
        <v>0</v>
      </c>
      <c r="H5856">
        <f t="shared" si="183"/>
        <v>0</v>
      </c>
      <c r="I5856">
        <v>4</v>
      </c>
      <c r="J5856">
        <v>4</v>
      </c>
      <c r="K5856" t="s">
        <v>28038</v>
      </c>
    </row>
    <row r="5857" spans="1:11">
      <c r="A5857" s="1" t="s">
        <v>5855</v>
      </c>
      <c r="B5857" s="2">
        <v>10</v>
      </c>
      <c r="C5857" s="2">
        <v>0</v>
      </c>
      <c r="D5857" s="2">
        <v>39</v>
      </c>
      <c r="E5857">
        <v>7</v>
      </c>
      <c r="F5857">
        <v>155</v>
      </c>
      <c r="G5857">
        <f t="shared" si="182"/>
        <v>7</v>
      </c>
      <c r="H5857">
        <f t="shared" si="183"/>
        <v>116</v>
      </c>
      <c r="I5857">
        <v>4.5161290322580643E-2</v>
      </c>
      <c r="J5857">
        <v>0</v>
      </c>
      <c r="K5857">
        <v>6.0344827586206899E-2</v>
      </c>
    </row>
    <row r="5858" spans="1:11">
      <c r="A5858" s="1" t="s">
        <v>5856</v>
      </c>
      <c r="B5858" s="2">
        <v>10</v>
      </c>
      <c r="C5858" s="2">
        <v>17</v>
      </c>
      <c r="D5858" s="2">
        <v>3</v>
      </c>
      <c r="E5858">
        <v>47</v>
      </c>
      <c r="F5858">
        <v>14</v>
      </c>
      <c r="G5858">
        <f t="shared" si="182"/>
        <v>30</v>
      </c>
      <c r="H5858">
        <f t="shared" si="183"/>
        <v>11</v>
      </c>
      <c r="I5858">
        <v>3.3571428571428572</v>
      </c>
      <c r="J5858">
        <v>5.666666666666667</v>
      </c>
      <c r="K5858">
        <v>2.7272727272727271</v>
      </c>
    </row>
    <row r="5859" spans="1:11">
      <c r="A5859" s="1" t="s">
        <v>5857</v>
      </c>
      <c r="B5859" s="2">
        <v>9</v>
      </c>
      <c r="C5859" s="2">
        <v>28</v>
      </c>
      <c r="D5859" s="2">
        <v>6</v>
      </c>
      <c r="E5859">
        <v>57</v>
      </c>
      <c r="F5859">
        <v>8</v>
      </c>
      <c r="G5859">
        <f t="shared" si="182"/>
        <v>29</v>
      </c>
      <c r="H5859">
        <f t="shared" si="183"/>
        <v>2</v>
      </c>
      <c r="I5859">
        <v>7.125</v>
      </c>
      <c r="J5859">
        <v>4.666666666666667</v>
      </c>
      <c r="K5859">
        <v>14.5</v>
      </c>
    </row>
    <row r="5860" spans="1:11">
      <c r="A5860" s="1" t="s">
        <v>5858</v>
      </c>
      <c r="B5860" s="2">
        <v>1</v>
      </c>
      <c r="C5860" s="2">
        <v>0</v>
      </c>
      <c r="D5860" s="2">
        <v>22</v>
      </c>
      <c r="E5860">
        <v>0</v>
      </c>
      <c r="F5860">
        <v>22</v>
      </c>
      <c r="G5860">
        <f t="shared" si="182"/>
        <v>0</v>
      </c>
      <c r="H5860">
        <f t="shared" si="183"/>
        <v>0</v>
      </c>
      <c r="I5860">
        <v>0</v>
      </c>
      <c r="J5860">
        <v>0</v>
      </c>
      <c r="K5860" t="s">
        <v>28038</v>
      </c>
    </row>
    <row r="5861" spans="1:11">
      <c r="A5861" s="1" t="s">
        <v>5859</v>
      </c>
      <c r="B5861" s="2">
        <v>8</v>
      </c>
      <c r="C5861" s="2">
        <v>28</v>
      </c>
      <c r="D5861" s="2">
        <v>8</v>
      </c>
      <c r="E5861">
        <v>36</v>
      </c>
      <c r="F5861">
        <v>17</v>
      </c>
      <c r="G5861">
        <f t="shared" si="182"/>
        <v>8</v>
      </c>
      <c r="H5861">
        <f t="shared" si="183"/>
        <v>9</v>
      </c>
      <c r="I5861">
        <v>2.1176470588235294</v>
      </c>
      <c r="J5861">
        <v>3.5</v>
      </c>
      <c r="K5861">
        <v>0.88888888888888884</v>
      </c>
    </row>
    <row r="5862" spans="1:11">
      <c r="A5862" s="1" t="s">
        <v>5860</v>
      </c>
      <c r="B5862" s="2">
        <v>1</v>
      </c>
      <c r="C5862" s="2">
        <v>0</v>
      </c>
      <c r="D5862" s="2">
        <v>13</v>
      </c>
      <c r="E5862">
        <v>0</v>
      </c>
      <c r="F5862">
        <v>13</v>
      </c>
      <c r="G5862">
        <f t="shared" si="182"/>
        <v>0</v>
      </c>
      <c r="H5862">
        <f t="shared" si="183"/>
        <v>0</v>
      </c>
      <c r="I5862">
        <v>0</v>
      </c>
      <c r="J5862">
        <v>0</v>
      </c>
      <c r="K5862" t="s">
        <v>28038</v>
      </c>
    </row>
    <row r="5863" spans="1:11">
      <c r="A5863" s="1" t="s">
        <v>5861</v>
      </c>
      <c r="B5863" s="2">
        <v>20</v>
      </c>
      <c r="C5863" s="2">
        <v>24</v>
      </c>
      <c r="D5863" s="2">
        <v>0</v>
      </c>
      <c r="E5863">
        <v>159</v>
      </c>
      <c r="F5863">
        <v>12</v>
      </c>
      <c r="G5863">
        <f t="shared" si="182"/>
        <v>135</v>
      </c>
      <c r="H5863">
        <f t="shared" si="183"/>
        <v>12</v>
      </c>
      <c r="I5863">
        <v>13.25</v>
      </c>
      <c r="J5863" t="s">
        <v>28038</v>
      </c>
      <c r="K5863">
        <v>11.25</v>
      </c>
    </row>
    <row r="5864" spans="1:11">
      <c r="A5864" s="1" t="s">
        <v>5862</v>
      </c>
      <c r="B5864" s="2">
        <v>8</v>
      </c>
      <c r="C5864" s="2">
        <v>4</v>
      </c>
      <c r="D5864" s="2">
        <v>0</v>
      </c>
      <c r="E5864">
        <v>13</v>
      </c>
      <c r="F5864">
        <v>17</v>
      </c>
      <c r="G5864">
        <f t="shared" si="182"/>
        <v>9</v>
      </c>
      <c r="H5864">
        <f t="shared" si="183"/>
        <v>17</v>
      </c>
      <c r="I5864">
        <v>0.76470588235294112</v>
      </c>
      <c r="J5864" t="s">
        <v>28038</v>
      </c>
      <c r="K5864">
        <v>0.52941176470588236</v>
      </c>
    </row>
    <row r="5865" spans="1:11">
      <c r="A5865" s="1" t="s">
        <v>5863</v>
      </c>
      <c r="B5865" s="2">
        <v>8</v>
      </c>
      <c r="C5865" s="2">
        <v>13</v>
      </c>
      <c r="D5865" s="2">
        <v>4</v>
      </c>
      <c r="E5865">
        <v>80</v>
      </c>
      <c r="F5865">
        <v>13</v>
      </c>
      <c r="G5865">
        <f t="shared" si="182"/>
        <v>67</v>
      </c>
      <c r="H5865">
        <f t="shared" si="183"/>
        <v>9</v>
      </c>
      <c r="I5865">
        <v>6.1538461538461542</v>
      </c>
      <c r="J5865">
        <v>3.25</v>
      </c>
      <c r="K5865">
        <v>7.4444444444444446</v>
      </c>
    </row>
    <row r="5866" spans="1:11">
      <c r="A5866" s="1" t="s">
        <v>5864</v>
      </c>
      <c r="B5866" s="2">
        <v>2</v>
      </c>
      <c r="C5866" s="2">
        <v>0</v>
      </c>
      <c r="D5866" s="2">
        <v>0</v>
      </c>
      <c r="E5866">
        <v>2</v>
      </c>
      <c r="F5866">
        <v>0</v>
      </c>
      <c r="G5866">
        <f t="shared" si="182"/>
        <v>2</v>
      </c>
      <c r="H5866">
        <f t="shared" si="183"/>
        <v>0</v>
      </c>
      <c r="I5866" t="s">
        <v>28038</v>
      </c>
      <c r="J5866" t="s">
        <v>28038</v>
      </c>
      <c r="K5866" t="s">
        <v>28038</v>
      </c>
    </row>
    <row r="5867" spans="1:11">
      <c r="A5867" s="1" t="s">
        <v>5865</v>
      </c>
      <c r="B5867" s="2">
        <v>3</v>
      </c>
      <c r="C5867" s="2">
        <v>1</v>
      </c>
      <c r="D5867" s="2">
        <v>0</v>
      </c>
      <c r="E5867">
        <v>7</v>
      </c>
      <c r="F5867">
        <v>1</v>
      </c>
      <c r="G5867">
        <f t="shared" si="182"/>
        <v>6</v>
      </c>
      <c r="H5867">
        <f t="shared" si="183"/>
        <v>1</v>
      </c>
      <c r="I5867">
        <v>7</v>
      </c>
      <c r="J5867" t="s">
        <v>28038</v>
      </c>
      <c r="K5867">
        <v>6</v>
      </c>
    </row>
    <row r="5868" spans="1:11">
      <c r="A5868" s="1" t="s">
        <v>5866</v>
      </c>
      <c r="B5868" s="2">
        <v>9</v>
      </c>
      <c r="C5868" s="2">
        <v>12</v>
      </c>
      <c r="D5868" s="2">
        <v>0</v>
      </c>
      <c r="E5868">
        <v>17</v>
      </c>
      <c r="F5868">
        <v>1</v>
      </c>
      <c r="G5868">
        <f t="shared" si="182"/>
        <v>5</v>
      </c>
      <c r="H5868">
        <f t="shared" si="183"/>
        <v>1</v>
      </c>
      <c r="I5868">
        <v>17</v>
      </c>
      <c r="J5868" t="s">
        <v>28038</v>
      </c>
      <c r="K5868">
        <v>5</v>
      </c>
    </row>
    <row r="5869" spans="1:11">
      <c r="A5869" s="1" t="s">
        <v>5867</v>
      </c>
      <c r="B5869" s="2">
        <v>6</v>
      </c>
      <c r="C5869" s="2">
        <v>11</v>
      </c>
      <c r="D5869" s="2">
        <v>8</v>
      </c>
      <c r="E5869">
        <v>38</v>
      </c>
      <c r="F5869">
        <v>13</v>
      </c>
      <c r="G5869">
        <f t="shared" si="182"/>
        <v>27</v>
      </c>
      <c r="H5869">
        <f t="shared" si="183"/>
        <v>5</v>
      </c>
      <c r="I5869">
        <v>2.9230769230769229</v>
      </c>
      <c r="J5869">
        <v>1.375</v>
      </c>
      <c r="K5869">
        <v>5.4</v>
      </c>
    </row>
    <row r="5870" spans="1:11">
      <c r="A5870" s="1" t="s">
        <v>5868</v>
      </c>
      <c r="B5870" s="2">
        <v>5</v>
      </c>
      <c r="C5870" s="2">
        <v>0</v>
      </c>
      <c r="D5870" s="2">
        <v>1</v>
      </c>
      <c r="E5870">
        <v>0</v>
      </c>
      <c r="F5870">
        <v>7</v>
      </c>
      <c r="G5870">
        <f t="shared" si="182"/>
        <v>0</v>
      </c>
      <c r="H5870">
        <f t="shared" si="183"/>
        <v>6</v>
      </c>
      <c r="I5870">
        <v>0</v>
      </c>
      <c r="J5870">
        <v>0</v>
      </c>
      <c r="K5870">
        <v>0</v>
      </c>
    </row>
    <row r="5871" spans="1:11">
      <c r="A5871" s="1" t="s">
        <v>5869</v>
      </c>
      <c r="B5871" s="2">
        <v>8</v>
      </c>
      <c r="C5871" s="2">
        <v>0</v>
      </c>
      <c r="D5871" s="2">
        <v>4</v>
      </c>
      <c r="E5871">
        <v>0</v>
      </c>
      <c r="F5871">
        <v>49</v>
      </c>
      <c r="G5871">
        <f t="shared" si="182"/>
        <v>0</v>
      </c>
      <c r="H5871">
        <f t="shared" si="183"/>
        <v>45</v>
      </c>
      <c r="I5871">
        <v>0</v>
      </c>
      <c r="J5871">
        <v>0</v>
      </c>
      <c r="K5871">
        <v>0</v>
      </c>
    </row>
    <row r="5872" spans="1:11">
      <c r="A5872" s="1" t="s">
        <v>5870</v>
      </c>
      <c r="B5872" s="2">
        <v>1</v>
      </c>
      <c r="C5872" s="2">
        <v>0</v>
      </c>
      <c r="D5872" s="2">
        <v>10</v>
      </c>
      <c r="E5872">
        <v>0</v>
      </c>
      <c r="F5872">
        <v>10</v>
      </c>
      <c r="G5872">
        <f t="shared" si="182"/>
        <v>0</v>
      </c>
      <c r="H5872">
        <f t="shared" si="183"/>
        <v>0</v>
      </c>
      <c r="I5872">
        <v>0</v>
      </c>
      <c r="J5872">
        <v>0</v>
      </c>
      <c r="K5872" t="s">
        <v>28038</v>
      </c>
    </row>
    <row r="5873" spans="1:11">
      <c r="A5873" s="1" t="s">
        <v>5871</v>
      </c>
      <c r="B5873" s="2">
        <v>10</v>
      </c>
      <c r="C5873" s="2">
        <v>26</v>
      </c>
      <c r="D5873" s="2">
        <v>0</v>
      </c>
      <c r="E5873">
        <v>92</v>
      </c>
      <c r="F5873">
        <v>25</v>
      </c>
      <c r="G5873">
        <f t="shared" si="182"/>
        <v>66</v>
      </c>
      <c r="H5873">
        <f t="shared" si="183"/>
        <v>25</v>
      </c>
      <c r="I5873">
        <v>3.68</v>
      </c>
      <c r="J5873" t="s">
        <v>28038</v>
      </c>
      <c r="K5873">
        <v>2.64</v>
      </c>
    </row>
    <row r="5874" spans="1:11">
      <c r="A5874" s="1" t="s">
        <v>5872</v>
      </c>
      <c r="B5874" s="2">
        <v>3</v>
      </c>
      <c r="C5874" s="2">
        <v>3</v>
      </c>
      <c r="D5874" s="2">
        <v>0</v>
      </c>
      <c r="E5874">
        <v>33</v>
      </c>
      <c r="F5874">
        <v>0</v>
      </c>
      <c r="G5874">
        <f t="shared" si="182"/>
        <v>30</v>
      </c>
      <c r="H5874">
        <f t="shared" si="183"/>
        <v>0</v>
      </c>
      <c r="I5874" t="s">
        <v>28038</v>
      </c>
      <c r="J5874" t="s">
        <v>28038</v>
      </c>
      <c r="K5874" t="s">
        <v>28038</v>
      </c>
    </row>
    <row r="5875" spans="1:11">
      <c r="A5875" s="1" t="s">
        <v>5873</v>
      </c>
      <c r="B5875" s="2">
        <v>23</v>
      </c>
      <c r="C5875" s="2">
        <v>19</v>
      </c>
      <c r="D5875" s="2">
        <v>1</v>
      </c>
      <c r="E5875">
        <v>27</v>
      </c>
      <c r="F5875">
        <v>2</v>
      </c>
      <c r="G5875">
        <f t="shared" si="182"/>
        <v>8</v>
      </c>
      <c r="H5875">
        <f t="shared" si="183"/>
        <v>1</v>
      </c>
      <c r="I5875">
        <v>13.5</v>
      </c>
      <c r="J5875">
        <v>19</v>
      </c>
      <c r="K5875">
        <v>8</v>
      </c>
    </row>
    <row r="5876" spans="1:11">
      <c r="A5876" s="1" t="s">
        <v>5874</v>
      </c>
      <c r="B5876" s="2">
        <v>2</v>
      </c>
      <c r="C5876" s="2">
        <v>4</v>
      </c>
      <c r="D5876" s="2">
        <v>0</v>
      </c>
      <c r="E5876">
        <v>4</v>
      </c>
      <c r="F5876">
        <v>3</v>
      </c>
      <c r="G5876">
        <f t="shared" si="182"/>
        <v>0</v>
      </c>
      <c r="H5876">
        <f t="shared" si="183"/>
        <v>3</v>
      </c>
      <c r="I5876">
        <v>1.3333333333333333</v>
      </c>
      <c r="J5876" t="s">
        <v>28038</v>
      </c>
      <c r="K5876">
        <v>0</v>
      </c>
    </row>
    <row r="5877" spans="1:11">
      <c r="A5877" s="1" t="s">
        <v>5875</v>
      </c>
      <c r="B5877" s="2">
        <v>26</v>
      </c>
      <c r="C5877" s="2">
        <v>64</v>
      </c>
      <c r="D5877" s="2">
        <v>2</v>
      </c>
      <c r="E5877">
        <v>97</v>
      </c>
      <c r="F5877">
        <v>2</v>
      </c>
      <c r="G5877">
        <f t="shared" si="182"/>
        <v>33</v>
      </c>
      <c r="H5877">
        <f t="shared" si="183"/>
        <v>0</v>
      </c>
      <c r="I5877">
        <v>48.5</v>
      </c>
      <c r="J5877">
        <v>32</v>
      </c>
      <c r="K5877" t="s">
        <v>28038</v>
      </c>
    </row>
    <row r="5878" spans="1:11">
      <c r="A5878" s="1" t="s">
        <v>5876</v>
      </c>
      <c r="B5878" s="2">
        <v>8</v>
      </c>
      <c r="C5878" s="2">
        <v>4</v>
      </c>
      <c r="D5878" s="2">
        <v>0</v>
      </c>
      <c r="E5878">
        <v>15</v>
      </c>
      <c r="F5878">
        <v>56</v>
      </c>
      <c r="G5878">
        <f t="shared" si="182"/>
        <v>11</v>
      </c>
      <c r="H5878">
        <f t="shared" si="183"/>
        <v>56</v>
      </c>
      <c r="I5878">
        <v>0.26785714285714285</v>
      </c>
      <c r="J5878" t="s">
        <v>28038</v>
      </c>
      <c r="K5878">
        <v>0.19642857142857142</v>
      </c>
    </row>
    <row r="5879" spans="1:11">
      <c r="A5879" s="1" t="s">
        <v>5877</v>
      </c>
      <c r="B5879" s="2">
        <v>2</v>
      </c>
      <c r="C5879" s="2">
        <v>1</v>
      </c>
      <c r="D5879" s="2">
        <v>15</v>
      </c>
      <c r="E5879">
        <v>12</v>
      </c>
      <c r="F5879">
        <v>76</v>
      </c>
      <c r="G5879">
        <f t="shared" si="182"/>
        <v>11</v>
      </c>
      <c r="H5879">
        <f t="shared" si="183"/>
        <v>61</v>
      </c>
      <c r="I5879">
        <v>0.15789473684210525</v>
      </c>
      <c r="J5879">
        <v>6.6666666666666666E-2</v>
      </c>
      <c r="K5879">
        <v>0.18032786885245902</v>
      </c>
    </row>
    <row r="5880" spans="1:11">
      <c r="A5880" s="1" t="s">
        <v>5878</v>
      </c>
      <c r="B5880" s="2">
        <v>4</v>
      </c>
      <c r="C5880" s="2">
        <v>1</v>
      </c>
      <c r="D5880" s="2">
        <v>9</v>
      </c>
      <c r="E5880">
        <v>16</v>
      </c>
      <c r="F5880">
        <v>53</v>
      </c>
      <c r="G5880">
        <f t="shared" si="182"/>
        <v>15</v>
      </c>
      <c r="H5880">
        <f t="shared" si="183"/>
        <v>44</v>
      </c>
      <c r="I5880">
        <v>0.30188679245283018</v>
      </c>
      <c r="J5880">
        <v>0.1111111111111111</v>
      </c>
      <c r="K5880">
        <v>0.34090909090909088</v>
      </c>
    </row>
    <row r="5881" spans="1:11">
      <c r="A5881" s="1" t="s">
        <v>5879</v>
      </c>
      <c r="B5881" s="2">
        <v>3</v>
      </c>
      <c r="C5881" s="2">
        <v>0</v>
      </c>
      <c r="D5881" s="2">
        <v>0</v>
      </c>
      <c r="E5881">
        <v>22</v>
      </c>
      <c r="F5881">
        <v>13</v>
      </c>
      <c r="G5881">
        <f t="shared" si="182"/>
        <v>22</v>
      </c>
      <c r="H5881">
        <f t="shared" si="183"/>
        <v>13</v>
      </c>
      <c r="I5881">
        <v>1.6923076923076923</v>
      </c>
      <c r="J5881" t="s">
        <v>28038</v>
      </c>
      <c r="K5881">
        <v>1.6923076923076923</v>
      </c>
    </row>
    <row r="5882" spans="1:11">
      <c r="A5882" s="1" t="s">
        <v>5880</v>
      </c>
      <c r="B5882" s="2">
        <v>1</v>
      </c>
      <c r="C5882" s="2">
        <v>0</v>
      </c>
      <c r="D5882" s="2">
        <v>0</v>
      </c>
      <c r="E5882">
        <v>0</v>
      </c>
      <c r="F5882">
        <v>0</v>
      </c>
      <c r="G5882">
        <f t="shared" si="182"/>
        <v>0</v>
      </c>
      <c r="H5882">
        <f t="shared" si="183"/>
        <v>0</v>
      </c>
      <c r="I5882" t="s">
        <v>28038</v>
      </c>
      <c r="J5882" t="s">
        <v>28038</v>
      </c>
      <c r="K5882" t="s">
        <v>28038</v>
      </c>
    </row>
    <row r="5883" spans="1:11">
      <c r="A5883" s="1" t="s">
        <v>5881</v>
      </c>
      <c r="B5883" s="2">
        <v>13</v>
      </c>
      <c r="C5883" s="2">
        <v>3</v>
      </c>
      <c r="D5883" s="2">
        <v>47</v>
      </c>
      <c r="E5883">
        <v>3</v>
      </c>
      <c r="F5883">
        <v>101</v>
      </c>
      <c r="G5883">
        <f t="shared" si="182"/>
        <v>0</v>
      </c>
      <c r="H5883">
        <f t="shared" si="183"/>
        <v>54</v>
      </c>
      <c r="I5883">
        <v>2.9702970297029702E-2</v>
      </c>
      <c r="J5883">
        <v>6.3829787234042548E-2</v>
      </c>
      <c r="K5883">
        <v>0</v>
      </c>
    </row>
    <row r="5884" spans="1:11">
      <c r="A5884" s="1" t="s">
        <v>5882</v>
      </c>
      <c r="B5884" s="2">
        <v>17</v>
      </c>
      <c r="C5884" s="2">
        <v>27</v>
      </c>
      <c r="D5884" s="2">
        <v>0</v>
      </c>
      <c r="E5884">
        <v>73</v>
      </c>
      <c r="F5884">
        <v>6</v>
      </c>
      <c r="G5884">
        <f t="shared" si="182"/>
        <v>46</v>
      </c>
      <c r="H5884">
        <f t="shared" si="183"/>
        <v>6</v>
      </c>
      <c r="I5884">
        <v>12.166666666666666</v>
      </c>
      <c r="J5884" t="s">
        <v>28038</v>
      </c>
      <c r="K5884">
        <v>7.666666666666667</v>
      </c>
    </row>
    <row r="5885" spans="1:11">
      <c r="A5885" s="1" t="s">
        <v>5883</v>
      </c>
      <c r="B5885" s="2">
        <v>13</v>
      </c>
      <c r="C5885" s="2">
        <v>9</v>
      </c>
      <c r="D5885" s="2">
        <v>0</v>
      </c>
      <c r="E5885">
        <v>44</v>
      </c>
      <c r="F5885">
        <v>2</v>
      </c>
      <c r="G5885">
        <f t="shared" si="182"/>
        <v>35</v>
      </c>
      <c r="H5885">
        <f t="shared" si="183"/>
        <v>2</v>
      </c>
      <c r="I5885">
        <v>22</v>
      </c>
      <c r="J5885" t="s">
        <v>28038</v>
      </c>
      <c r="K5885">
        <v>17.5</v>
      </c>
    </row>
    <row r="5886" spans="1:11">
      <c r="A5886" s="1" t="s">
        <v>5884</v>
      </c>
      <c r="B5886" s="2">
        <v>2</v>
      </c>
      <c r="C5886" s="2">
        <v>11</v>
      </c>
      <c r="D5886" s="2">
        <v>0</v>
      </c>
      <c r="E5886">
        <v>13</v>
      </c>
      <c r="F5886">
        <v>0</v>
      </c>
      <c r="G5886">
        <f t="shared" si="182"/>
        <v>2</v>
      </c>
      <c r="H5886">
        <f t="shared" si="183"/>
        <v>0</v>
      </c>
      <c r="I5886" t="s">
        <v>28038</v>
      </c>
      <c r="J5886" t="s">
        <v>28038</v>
      </c>
      <c r="K5886" t="s">
        <v>28038</v>
      </c>
    </row>
    <row r="5887" spans="1:11">
      <c r="A5887" s="1" t="s">
        <v>5885</v>
      </c>
      <c r="B5887" s="2">
        <v>3</v>
      </c>
      <c r="C5887" s="2">
        <v>6</v>
      </c>
      <c r="D5887" s="2">
        <v>0</v>
      </c>
      <c r="E5887">
        <v>19</v>
      </c>
      <c r="F5887">
        <v>2</v>
      </c>
      <c r="G5887">
        <f t="shared" si="182"/>
        <v>13</v>
      </c>
      <c r="H5887">
        <f t="shared" si="183"/>
        <v>2</v>
      </c>
      <c r="I5887">
        <v>9.5</v>
      </c>
      <c r="J5887" t="s">
        <v>28038</v>
      </c>
      <c r="K5887">
        <v>6.5</v>
      </c>
    </row>
    <row r="5888" spans="1:11">
      <c r="A5888" s="1" t="s">
        <v>5886</v>
      </c>
      <c r="B5888" s="2">
        <v>7</v>
      </c>
      <c r="C5888" s="2">
        <v>0</v>
      </c>
      <c r="D5888" s="2">
        <v>28</v>
      </c>
      <c r="E5888">
        <v>0</v>
      </c>
      <c r="F5888">
        <v>71</v>
      </c>
      <c r="G5888">
        <f t="shared" si="182"/>
        <v>0</v>
      </c>
      <c r="H5888">
        <f t="shared" si="183"/>
        <v>43</v>
      </c>
      <c r="I5888">
        <v>0</v>
      </c>
      <c r="J5888">
        <v>0</v>
      </c>
      <c r="K5888">
        <v>0</v>
      </c>
    </row>
    <row r="5889" spans="1:11">
      <c r="A5889" s="1" t="s">
        <v>5887</v>
      </c>
      <c r="B5889" s="2">
        <v>4</v>
      </c>
      <c r="C5889" s="2">
        <v>0</v>
      </c>
      <c r="D5889" s="2">
        <v>3</v>
      </c>
      <c r="E5889">
        <v>13</v>
      </c>
      <c r="F5889">
        <v>129</v>
      </c>
      <c r="G5889">
        <f t="shared" si="182"/>
        <v>13</v>
      </c>
      <c r="H5889">
        <f t="shared" si="183"/>
        <v>126</v>
      </c>
      <c r="I5889">
        <v>0.10077519379844961</v>
      </c>
      <c r="J5889">
        <v>0</v>
      </c>
      <c r="K5889">
        <v>0.10317460317460317</v>
      </c>
    </row>
    <row r="5890" spans="1:11">
      <c r="A5890" s="1" t="s">
        <v>5888</v>
      </c>
      <c r="B5890" s="2">
        <v>7</v>
      </c>
      <c r="C5890" s="2">
        <v>0</v>
      </c>
      <c r="D5890" s="2">
        <v>0</v>
      </c>
      <c r="E5890">
        <v>0</v>
      </c>
      <c r="F5890">
        <v>0</v>
      </c>
      <c r="G5890">
        <f t="shared" si="182"/>
        <v>0</v>
      </c>
      <c r="H5890">
        <f t="shared" si="183"/>
        <v>0</v>
      </c>
      <c r="I5890" t="s">
        <v>28038</v>
      </c>
      <c r="J5890" t="s">
        <v>28038</v>
      </c>
      <c r="K5890" t="s">
        <v>28038</v>
      </c>
    </row>
    <row r="5891" spans="1:11">
      <c r="A5891" s="1" t="s">
        <v>5889</v>
      </c>
      <c r="B5891" s="2">
        <v>6</v>
      </c>
      <c r="C5891" s="2">
        <v>7</v>
      </c>
      <c r="D5891" s="2">
        <v>5</v>
      </c>
      <c r="E5891">
        <v>7</v>
      </c>
      <c r="F5891">
        <v>5</v>
      </c>
      <c r="G5891">
        <f t="shared" ref="G5891:G5954" si="184">E5891-C5891</f>
        <v>0</v>
      </c>
      <c r="H5891">
        <f t="shared" ref="H5891:H5954" si="185">F5891-D5891</f>
        <v>0</v>
      </c>
      <c r="I5891">
        <v>1.4</v>
      </c>
      <c r="J5891">
        <v>1.4</v>
      </c>
      <c r="K5891" t="s">
        <v>28038</v>
      </c>
    </row>
    <row r="5892" spans="1:11">
      <c r="A5892" s="1" t="s">
        <v>5890</v>
      </c>
      <c r="B5892" s="2">
        <v>1</v>
      </c>
      <c r="C5892" s="2">
        <v>0</v>
      </c>
      <c r="D5892" s="2">
        <v>0</v>
      </c>
      <c r="E5892">
        <v>0</v>
      </c>
      <c r="F5892">
        <v>0</v>
      </c>
      <c r="G5892">
        <f t="shared" si="184"/>
        <v>0</v>
      </c>
      <c r="H5892">
        <f t="shared" si="185"/>
        <v>0</v>
      </c>
      <c r="I5892" t="s">
        <v>28038</v>
      </c>
      <c r="J5892" t="s">
        <v>28038</v>
      </c>
      <c r="K5892" t="s">
        <v>28038</v>
      </c>
    </row>
    <row r="5893" spans="1:11">
      <c r="A5893" s="1" t="s">
        <v>5891</v>
      </c>
      <c r="B5893" s="2">
        <v>2</v>
      </c>
      <c r="C5893" s="2">
        <v>1</v>
      </c>
      <c r="D5893" s="2">
        <v>30</v>
      </c>
      <c r="E5893">
        <v>1</v>
      </c>
      <c r="F5893">
        <v>35</v>
      </c>
      <c r="G5893">
        <f t="shared" si="184"/>
        <v>0</v>
      </c>
      <c r="H5893">
        <f t="shared" si="185"/>
        <v>5</v>
      </c>
      <c r="I5893">
        <v>2.8571428571428571E-2</v>
      </c>
      <c r="J5893">
        <v>3.3333333333333333E-2</v>
      </c>
      <c r="K5893">
        <v>0</v>
      </c>
    </row>
    <row r="5894" spans="1:11">
      <c r="A5894" s="1" t="s">
        <v>5892</v>
      </c>
      <c r="B5894" s="2">
        <v>2</v>
      </c>
      <c r="C5894" s="2">
        <v>0</v>
      </c>
      <c r="D5894" s="2">
        <v>0</v>
      </c>
      <c r="E5894">
        <v>0</v>
      </c>
      <c r="F5894">
        <v>0</v>
      </c>
      <c r="G5894">
        <f t="shared" si="184"/>
        <v>0</v>
      </c>
      <c r="H5894">
        <f t="shared" si="185"/>
        <v>0</v>
      </c>
      <c r="I5894" t="s">
        <v>28038</v>
      </c>
      <c r="J5894" t="s">
        <v>28038</v>
      </c>
      <c r="K5894" t="s">
        <v>28038</v>
      </c>
    </row>
    <row r="5895" spans="1:11">
      <c r="A5895" s="1" t="s">
        <v>5893</v>
      </c>
      <c r="B5895" s="2">
        <v>3</v>
      </c>
      <c r="C5895" s="2">
        <v>2</v>
      </c>
      <c r="D5895" s="2">
        <v>27</v>
      </c>
      <c r="E5895">
        <v>2</v>
      </c>
      <c r="F5895">
        <v>34</v>
      </c>
      <c r="G5895">
        <f t="shared" si="184"/>
        <v>0</v>
      </c>
      <c r="H5895">
        <f t="shared" si="185"/>
        <v>7</v>
      </c>
      <c r="I5895">
        <v>5.8823529411764705E-2</v>
      </c>
      <c r="J5895">
        <v>7.407407407407407E-2</v>
      </c>
      <c r="K5895">
        <v>0</v>
      </c>
    </row>
    <row r="5896" spans="1:11">
      <c r="A5896" s="1" t="s">
        <v>5894</v>
      </c>
      <c r="B5896" s="2">
        <v>16</v>
      </c>
      <c r="C5896" s="2">
        <v>38</v>
      </c>
      <c r="D5896" s="2">
        <v>2</v>
      </c>
      <c r="E5896">
        <v>54</v>
      </c>
      <c r="F5896">
        <v>5</v>
      </c>
      <c r="G5896">
        <f t="shared" si="184"/>
        <v>16</v>
      </c>
      <c r="H5896">
        <f t="shared" si="185"/>
        <v>3</v>
      </c>
      <c r="I5896">
        <v>10.8</v>
      </c>
      <c r="J5896">
        <v>19</v>
      </c>
      <c r="K5896">
        <v>5.333333333333333</v>
      </c>
    </row>
    <row r="5897" spans="1:11">
      <c r="A5897" s="1" t="s">
        <v>5895</v>
      </c>
      <c r="B5897" s="2">
        <v>5</v>
      </c>
      <c r="C5897" s="2">
        <v>3</v>
      </c>
      <c r="D5897" s="2">
        <v>1</v>
      </c>
      <c r="E5897">
        <v>11</v>
      </c>
      <c r="F5897">
        <v>2</v>
      </c>
      <c r="G5897">
        <f t="shared" si="184"/>
        <v>8</v>
      </c>
      <c r="H5897">
        <f t="shared" si="185"/>
        <v>1</v>
      </c>
      <c r="I5897">
        <v>5.5</v>
      </c>
      <c r="J5897">
        <v>3</v>
      </c>
      <c r="K5897">
        <v>8</v>
      </c>
    </row>
    <row r="5898" spans="1:11">
      <c r="A5898" s="1" t="s">
        <v>5896</v>
      </c>
      <c r="B5898" s="2">
        <v>7</v>
      </c>
      <c r="C5898" s="2">
        <v>2</v>
      </c>
      <c r="D5898" s="2">
        <v>31</v>
      </c>
      <c r="E5898">
        <v>2</v>
      </c>
      <c r="F5898">
        <v>75</v>
      </c>
      <c r="G5898">
        <f t="shared" si="184"/>
        <v>0</v>
      </c>
      <c r="H5898">
        <f t="shared" si="185"/>
        <v>44</v>
      </c>
      <c r="I5898">
        <v>2.6666666666666668E-2</v>
      </c>
      <c r="J5898">
        <v>6.4516129032258063E-2</v>
      </c>
      <c r="K5898">
        <v>0</v>
      </c>
    </row>
    <row r="5899" spans="1:11">
      <c r="A5899" s="1" t="s">
        <v>5897</v>
      </c>
      <c r="B5899" s="2">
        <v>2</v>
      </c>
      <c r="C5899" s="2">
        <v>0</v>
      </c>
      <c r="D5899" s="2">
        <v>20</v>
      </c>
      <c r="E5899">
        <v>0</v>
      </c>
      <c r="F5899">
        <v>48</v>
      </c>
      <c r="G5899">
        <f t="shared" si="184"/>
        <v>0</v>
      </c>
      <c r="H5899">
        <f t="shared" si="185"/>
        <v>28</v>
      </c>
      <c r="I5899">
        <v>0</v>
      </c>
      <c r="J5899">
        <v>0</v>
      </c>
      <c r="K5899">
        <v>0</v>
      </c>
    </row>
    <row r="5900" spans="1:11">
      <c r="A5900" s="1" t="s">
        <v>5898</v>
      </c>
      <c r="B5900" s="2">
        <v>5</v>
      </c>
      <c r="C5900" s="2">
        <v>0</v>
      </c>
      <c r="D5900" s="2">
        <v>10</v>
      </c>
      <c r="E5900">
        <v>0</v>
      </c>
      <c r="F5900">
        <v>46</v>
      </c>
      <c r="G5900">
        <f t="shared" si="184"/>
        <v>0</v>
      </c>
      <c r="H5900">
        <f t="shared" si="185"/>
        <v>36</v>
      </c>
      <c r="I5900">
        <v>0</v>
      </c>
      <c r="J5900">
        <v>0</v>
      </c>
      <c r="K5900">
        <v>0</v>
      </c>
    </row>
    <row r="5901" spans="1:11">
      <c r="A5901" s="1" t="s">
        <v>5899</v>
      </c>
      <c r="B5901" s="2">
        <v>7</v>
      </c>
      <c r="C5901" s="2">
        <v>16</v>
      </c>
      <c r="D5901" s="2">
        <v>0</v>
      </c>
      <c r="E5901">
        <v>22</v>
      </c>
      <c r="F5901">
        <v>15</v>
      </c>
      <c r="G5901">
        <f t="shared" si="184"/>
        <v>6</v>
      </c>
      <c r="H5901">
        <f t="shared" si="185"/>
        <v>15</v>
      </c>
      <c r="I5901">
        <v>1.4666666666666666</v>
      </c>
      <c r="J5901" t="s">
        <v>28038</v>
      </c>
      <c r="K5901">
        <v>0.4</v>
      </c>
    </row>
    <row r="5902" spans="1:11">
      <c r="A5902" s="1" t="s">
        <v>5900</v>
      </c>
      <c r="B5902" s="2">
        <v>3</v>
      </c>
      <c r="C5902" s="2">
        <v>3</v>
      </c>
      <c r="D5902" s="2">
        <v>2</v>
      </c>
      <c r="E5902">
        <v>5</v>
      </c>
      <c r="F5902">
        <v>6</v>
      </c>
      <c r="G5902">
        <f t="shared" si="184"/>
        <v>2</v>
      </c>
      <c r="H5902">
        <f t="shared" si="185"/>
        <v>4</v>
      </c>
      <c r="I5902">
        <v>0.83333333333333337</v>
      </c>
      <c r="J5902">
        <v>1.5</v>
      </c>
      <c r="K5902">
        <v>0.5</v>
      </c>
    </row>
    <row r="5903" spans="1:11">
      <c r="A5903" s="1" t="s">
        <v>5901</v>
      </c>
      <c r="B5903" s="2">
        <v>2</v>
      </c>
      <c r="C5903" s="2">
        <v>17</v>
      </c>
      <c r="D5903" s="2">
        <v>1</v>
      </c>
      <c r="E5903">
        <v>19</v>
      </c>
      <c r="F5903">
        <v>1</v>
      </c>
      <c r="G5903">
        <f t="shared" si="184"/>
        <v>2</v>
      </c>
      <c r="H5903">
        <f t="shared" si="185"/>
        <v>0</v>
      </c>
      <c r="I5903">
        <v>19</v>
      </c>
      <c r="J5903">
        <v>17</v>
      </c>
      <c r="K5903" t="s">
        <v>28038</v>
      </c>
    </row>
    <row r="5904" spans="1:11">
      <c r="A5904" s="1" t="s">
        <v>5902</v>
      </c>
      <c r="B5904" s="2">
        <v>9</v>
      </c>
      <c r="C5904" s="2">
        <v>13</v>
      </c>
      <c r="D5904" s="2">
        <v>2</v>
      </c>
      <c r="E5904">
        <v>19</v>
      </c>
      <c r="F5904">
        <v>2</v>
      </c>
      <c r="G5904">
        <f t="shared" si="184"/>
        <v>6</v>
      </c>
      <c r="H5904">
        <f t="shared" si="185"/>
        <v>0</v>
      </c>
      <c r="I5904">
        <v>9.5</v>
      </c>
      <c r="J5904">
        <v>6.5</v>
      </c>
      <c r="K5904" t="s">
        <v>28038</v>
      </c>
    </row>
    <row r="5905" spans="1:11">
      <c r="A5905" s="1" t="s">
        <v>5903</v>
      </c>
      <c r="B5905" s="2">
        <v>5</v>
      </c>
      <c r="C5905" s="2">
        <v>1</v>
      </c>
      <c r="D5905" s="2">
        <v>54</v>
      </c>
      <c r="E5905">
        <v>12</v>
      </c>
      <c r="F5905">
        <v>117</v>
      </c>
      <c r="G5905">
        <f t="shared" si="184"/>
        <v>11</v>
      </c>
      <c r="H5905">
        <f t="shared" si="185"/>
        <v>63</v>
      </c>
      <c r="I5905">
        <v>0.10256410256410256</v>
      </c>
      <c r="J5905">
        <v>1.8518518518518517E-2</v>
      </c>
      <c r="K5905">
        <v>0.17460317460317459</v>
      </c>
    </row>
    <row r="5906" spans="1:11">
      <c r="A5906" s="1" t="s">
        <v>5904</v>
      </c>
      <c r="B5906" s="2">
        <v>37</v>
      </c>
      <c r="C5906" s="2">
        <v>48</v>
      </c>
      <c r="D5906" s="2">
        <v>0</v>
      </c>
      <c r="E5906">
        <v>182</v>
      </c>
      <c r="F5906">
        <v>25</v>
      </c>
      <c r="G5906">
        <f t="shared" si="184"/>
        <v>134</v>
      </c>
      <c r="H5906">
        <f t="shared" si="185"/>
        <v>25</v>
      </c>
      <c r="I5906">
        <v>7.28</v>
      </c>
      <c r="J5906" t="s">
        <v>28038</v>
      </c>
      <c r="K5906">
        <v>5.36</v>
      </c>
    </row>
    <row r="5907" spans="1:11">
      <c r="A5907" s="1" t="s">
        <v>5905</v>
      </c>
      <c r="B5907" s="2">
        <v>7</v>
      </c>
      <c r="C5907" s="2">
        <v>2</v>
      </c>
      <c r="D5907" s="2">
        <v>0</v>
      </c>
      <c r="E5907">
        <v>20</v>
      </c>
      <c r="F5907">
        <v>7</v>
      </c>
      <c r="G5907">
        <f t="shared" si="184"/>
        <v>18</v>
      </c>
      <c r="H5907">
        <f t="shared" si="185"/>
        <v>7</v>
      </c>
      <c r="I5907">
        <v>2.8571428571428572</v>
      </c>
      <c r="J5907" t="s">
        <v>28038</v>
      </c>
      <c r="K5907">
        <v>2.5714285714285716</v>
      </c>
    </row>
    <row r="5908" spans="1:11">
      <c r="A5908" s="1" t="s">
        <v>5906</v>
      </c>
      <c r="B5908" s="2">
        <v>1</v>
      </c>
      <c r="C5908" s="2">
        <v>1</v>
      </c>
      <c r="D5908" s="2">
        <v>0</v>
      </c>
      <c r="E5908">
        <v>1</v>
      </c>
      <c r="F5908">
        <v>0</v>
      </c>
      <c r="G5908">
        <f t="shared" si="184"/>
        <v>0</v>
      </c>
      <c r="H5908">
        <f t="shared" si="185"/>
        <v>0</v>
      </c>
      <c r="I5908" t="s">
        <v>28038</v>
      </c>
      <c r="J5908" t="s">
        <v>28038</v>
      </c>
      <c r="K5908" t="s">
        <v>28038</v>
      </c>
    </row>
    <row r="5909" spans="1:11">
      <c r="A5909" s="1" t="s">
        <v>5907</v>
      </c>
      <c r="B5909" s="2">
        <v>2</v>
      </c>
      <c r="C5909" s="2">
        <v>0</v>
      </c>
      <c r="D5909" s="2">
        <v>0</v>
      </c>
      <c r="E5909">
        <v>8</v>
      </c>
      <c r="F5909">
        <v>0</v>
      </c>
      <c r="G5909">
        <f t="shared" si="184"/>
        <v>8</v>
      </c>
      <c r="H5909">
        <f t="shared" si="185"/>
        <v>0</v>
      </c>
      <c r="I5909" t="s">
        <v>28038</v>
      </c>
      <c r="J5909" t="s">
        <v>28038</v>
      </c>
      <c r="K5909" t="s">
        <v>28038</v>
      </c>
    </row>
    <row r="5910" spans="1:11">
      <c r="A5910" s="1" t="s">
        <v>5908</v>
      </c>
      <c r="B5910" s="2">
        <v>14</v>
      </c>
      <c r="C5910" s="2">
        <v>24</v>
      </c>
      <c r="D5910" s="2">
        <v>1</v>
      </c>
      <c r="E5910">
        <v>64</v>
      </c>
      <c r="F5910">
        <v>22</v>
      </c>
      <c r="G5910">
        <f t="shared" si="184"/>
        <v>40</v>
      </c>
      <c r="H5910">
        <f t="shared" si="185"/>
        <v>21</v>
      </c>
      <c r="I5910">
        <v>2.9090909090909092</v>
      </c>
      <c r="J5910">
        <v>24</v>
      </c>
      <c r="K5910">
        <v>1.9047619047619047</v>
      </c>
    </row>
    <row r="5911" spans="1:11">
      <c r="A5911" s="1" t="s">
        <v>5909</v>
      </c>
      <c r="B5911" s="2">
        <v>5</v>
      </c>
      <c r="C5911" s="2">
        <v>17</v>
      </c>
      <c r="D5911" s="2">
        <v>0</v>
      </c>
      <c r="E5911">
        <v>74</v>
      </c>
      <c r="F5911">
        <v>14</v>
      </c>
      <c r="G5911">
        <f t="shared" si="184"/>
        <v>57</v>
      </c>
      <c r="H5911">
        <f t="shared" si="185"/>
        <v>14</v>
      </c>
      <c r="I5911">
        <v>5.2857142857142856</v>
      </c>
      <c r="J5911" t="s">
        <v>28038</v>
      </c>
      <c r="K5911">
        <v>4.0714285714285712</v>
      </c>
    </row>
    <row r="5912" spans="1:11">
      <c r="A5912" s="1" t="s">
        <v>5910</v>
      </c>
      <c r="B5912" s="2">
        <v>8</v>
      </c>
      <c r="C5912" s="2">
        <v>118</v>
      </c>
      <c r="D5912" s="2">
        <v>3</v>
      </c>
      <c r="E5912">
        <v>146</v>
      </c>
      <c r="F5912">
        <v>4</v>
      </c>
      <c r="G5912">
        <f t="shared" si="184"/>
        <v>28</v>
      </c>
      <c r="H5912">
        <f t="shared" si="185"/>
        <v>1</v>
      </c>
      <c r="I5912">
        <v>36.5</v>
      </c>
      <c r="J5912">
        <v>39.333333333333336</v>
      </c>
      <c r="K5912">
        <v>28</v>
      </c>
    </row>
    <row r="5913" spans="1:11">
      <c r="A5913" s="1" t="s">
        <v>5911</v>
      </c>
      <c r="B5913" s="2">
        <v>10</v>
      </c>
      <c r="C5913" s="2">
        <v>45</v>
      </c>
      <c r="D5913" s="2">
        <v>0</v>
      </c>
      <c r="E5913">
        <v>82</v>
      </c>
      <c r="F5913">
        <v>4</v>
      </c>
      <c r="G5913">
        <f t="shared" si="184"/>
        <v>37</v>
      </c>
      <c r="H5913">
        <f t="shared" si="185"/>
        <v>4</v>
      </c>
      <c r="I5913">
        <v>20.5</v>
      </c>
      <c r="J5913" t="s">
        <v>28038</v>
      </c>
      <c r="K5913">
        <v>9.25</v>
      </c>
    </row>
    <row r="5914" spans="1:11">
      <c r="A5914" s="1" t="s">
        <v>5912</v>
      </c>
      <c r="B5914" s="2">
        <v>5</v>
      </c>
      <c r="C5914" s="2">
        <v>0</v>
      </c>
      <c r="D5914" s="2">
        <v>4</v>
      </c>
      <c r="E5914">
        <v>14</v>
      </c>
      <c r="F5914">
        <v>62</v>
      </c>
      <c r="G5914">
        <f t="shared" si="184"/>
        <v>14</v>
      </c>
      <c r="H5914">
        <f t="shared" si="185"/>
        <v>58</v>
      </c>
      <c r="I5914">
        <v>0.22580645161290322</v>
      </c>
      <c r="J5914">
        <v>0</v>
      </c>
      <c r="K5914">
        <v>0.2413793103448276</v>
      </c>
    </row>
    <row r="5915" spans="1:11">
      <c r="A5915" s="1" t="s">
        <v>5913</v>
      </c>
      <c r="B5915" s="2">
        <v>3</v>
      </c>
      <c r="C5915" s="2">
        <v>0</v>
      </c>
      <c r="D5915" s="2">
        <v>30</v>
      </c>
      <c r="E5915">
        <v>1</v>
      </c>
      <c r="F5915">
        <v>70</v>
      </c>
      <c r="G5915">
        <f t="shared" si="184"/>
        <v>1</v>
      </c>
      <c r="H5915">
        <f t="shared" si="185"/>
        <v>40</v>
      </c>
      <c r="I5915">
        <v>1.4285714285714285E-2</v>
      </c>
      <c r="J5915">
        <v>0</v>
      </c>
      <c r="K5915">
        <v>2.5000000000000001E-2</v>
      </c>
    </row>
    <row r="5916" spans="1:11">
      <c r="A5916" s="1" t="s">
        <v>5914</v>
      </c>
      <c r="B5916" s="2">
        <v>4</v>
      </c>
      <c r="C5916" s="2">
        <v>1</v>
      </c>
      <c r="D5916" s="2">
        <v>12</v>
      </c>
      <c r="E5916">
        <v>1</v>
      </c>
      <c r="F5916">
        <v>23</v>
      </c>
      <c r="G5916">
        <f t="shared" si="184"/>
        <v>0</v>
      </c>
      <c r="H5916">
        <f t="shared" si="185"/>
        <v>11</v>
      </c>
      <c r="I5916">
        <v>4.3478260869565216E-2</v>
      </c>
      <c r="J5916">
        <v>8.3333333333333329E-2</v>
      </c>
      <c r="K5916">
        <v>0</v>
      </c>
    </row>
    <row r="5917" spans="1:11">
      <c r="A5917" s="1" t="s">
        <v>5915</v>
      </c>
      <c r="B5917" s="2">
        <v>1</v>
      </c>
      <c r="C5917" s="2">
        <v>1</v>
      </c>
      <c r="D5917" s="2">
        <v>37</v>
      </c>
      <c r="E5917">
        <v>1</v>
      </c>
      <c r="F5917">
        <v>37</v>
      </c>
      <c r="G5917">
        <f t="shared" si="184"/>
        <v>0</v>
      </c>
      <c r="H5917">
        <f t="shared" si="185"/>
        <v>0</v>
      </c>
      <c r="I5917">
        <v>2.7027027027027029E-2</v>
      </c>
      <c r="J5917">
        <v>2.7027027027027029E-2</v>
      </c>
      <c r="K5917" t="s">
        <v>28038</v>
      </c>
    </row>
    <row r="5918" spans="1:11">
      <c r="A5918" s="1" t="s">
        <v>5916</v>
      </c>
      <c r="B5918" s="2">
        <v>24</v>
      </c>
      <c r="C5918" s="2">
        <v>5</v>
      </c>
      <c r="D5918" s="2">
        <v>115</v>
      </c>
      <c r="E5918">
        <v>57</v>
      </c>
      <c r="F5918">
        <v>218</v>
      </c>
      <c r="G5918">
        <f t="shared" si="184"/>
        <v>52</v>
      </c>
      <c r="H5918">
        <f t="shared" si="185"/>
        <v>103</v>
      </c>
      <c r="I5918">
        <v>0.26146788990825687</v>
      </c>
      <c r="J5918">
        <v>4.3478260869565216E-2</v>
      </c>
      <c r="K5918">
        <v>0.50485436893203883</v>
      </c>
    </row>
    <row r="5919" spans="1:11">
      <c r="A5919" s="1" t="s">
        <v>5917</v>
      </c>
      <c r="B5919" s="2">
        <v>21</v>
      </c>
      <c r="C5919" s="2">
        <v>104</v>
      </c>
      <c r="D5919" s="2">
        <v>24</v>
      </c>
      <c r="E5919">
        <v>130</v>
      </c>
      <c r="F5919">
        <v>29</v>
      </c>
      <c r="G5919">
        <f t="shared" si="184"/>
        <v>26</v>
      </c>
      <c r="H5919">
        <f t="shared" si="185"/>
        <v>5</v>
      </c>
      <c r="I5919">
        <v>4.4827586206896548</v>
      </c>
      <c r="J5919">
        <v>4.333333333333333</v>
      </c>
      <c r="K5919">
        <v>5.2</v>
      </c>
    </row>
    <row r="5920" spans="1:11">
      <c r="A5920" s="1" t="s">
        <v>5918</v>
      </c>
      <c r="B5920" s="2">
        <v>1</v>
      </c>
      <c r="C5920" s="2">
        <v>8</v>
      </c>
      <c r="D5920" s="2">
        <v>0</v>
      </c>
      <c r="E5920">
        <v>8</v>
      </c>
      <c r="F5920">
        <v>0</v>
      </c>
      <c r="G5920">
        <f t="shared" si="184"/>
        <v>0</v>
      </c>
      <c r="H5920">
        <f t="shared" si="185"/>
        <v>0</v>
      </c>
      <c r="I5920" t="s">
        <v>28038</v>
      </c>
      <c r="J5920" t="s">
        <v>28038</v>
      </c>
      <c r="K5920" t="s">
        <v>28038</v>
      </c>
    </row>
    <row r="5921" spans="1:11">
      <c r="A5921" s="1" t="s">
        <v>5919</v>
      </c>
      <c r="B5921" s="2">
        <v>8</v>
      </c>
      <c r="C5921" s="2">
        <v>10</v>
      </c>
      <c r="D5921" s="2">
        <v>13</v>
      </c>
      <c r="E5921">
        <v>17</v>
      </c>
      <c r="F5921">
        <v>55</v>
      </c>
      <c r="G5921">
        <f t="shared" si="184"/>
        <v>7</v>
      </c>
      <c r="H5921">
        <f t="shared" si="185"/>
        <v>42</v>
      </c>
      <c r="I5921">
        <v>0.30909090909090908</v>
      </c>
      <c r="J5921">
        <v>0.76923076923076927</v>
      </c>
      <c r="K5921">
        <v>0.16666666666666666</v>
      </c>
    </row>
    <row r="5922" spans="1:11">
      <c r="A5922" s="1" t="s">
        <v>5920</v>
      </c>
      <c r="B5922" s="2">
        <v>42</v>
      </c>
      <c r="C5922" s="2">
        <v>52</v>
      </c>
      <c r="D5922" s="2">
        <v>3</v>
      </c>
      <c r="E5922">
        <v>83</v>
      </c>
      <c r="F5922">
        <v>21</v>
      </c>
      <c r="G5922">
        <f t="shared" si="184"/>
        <v>31</v>
      </c>
      <c r="H5922">
        <f t="shared" si="185"/>
        <v>18</v>
      </c>
      <c r="I5922">
        <v>3.9523809523809526</v>
      </c>
      <c r="J5922">
        <v>17.333333333333332</v>
      </c>
      <c r="K5922">
        <v>1.7222222222222223</v>
      </c>
    </row>
    <row r="5923" spans="1:11">
      <c r="A5923" s="1" t="s">
        <v>5921</v>
      </c>
      <c r="B5923" s="2">
        <v>17</v>
      </c>
      <c r="C5923" s="2">
        <v>4</v>
      </c>
      <c r="D5923" s="2">
        <v>92</v>
      </c>
      <c r="E5923">
        <v>26</v>
      </c>
      <c r="F5923">
        <v>276</v>
      </c>
      <c r="G5923">
        <f t="shared" si="184"/>
        <v>22</v>
      </c>
      <c r="H5923">
        <f t="shared" si="185"/>
        <v>184</v>
      </c>
      <c r="I5923">
        <v>9.420289855072464E-2</v>
      </c>
      <c r="J5923">
        <v>4.3478260869565216E-2</v>
      </c>
      <c r="K5923">
        <v>0.11956521739130435</v>
      </c>
    </row>
    <row r="5924" spans="1:11">
      <c r="A5924" s="1" t="s">
        <v>5922</v>
      </c>
      <c r="B5924" s="2">
        <v>1</v>
      </c>
      <c r="C5924" s="2">
        <v>0</v>
      </c>
      <c r="D5924" s="2">
        <v>5</v>
      </c>
      <c r="E5924">
        <v>0</v>
      </c>
      <c r="F5924">
        <v>5</v>
      </c>
      <c r="G5924">
        <f t="shared" si="184"/>
        <v>0</v>
      </c>
      <c r="H5924">
        <f t="shared" si="185"/>
        <v>0</v>
      </c>
      <c r="I5924">
        <v>0</v>
      </c>
      <c r="J5924">
        <v>0</v>
      </c>
      <c r="K5924" t="s">
        <v>28038</v>
      </c>
    </row>
    <row r="5925" spans="1:11">
      <c r="A5925" s="1" t="s">
        <v>5923</v>
      </c>
      <c r="B5925" s="2">
        <v>7</v>
      </c>
      <c r="C5925" s="2">
        <v>24</v>
      </c>
      <c r="D5925" s="2">
        <v>8</v>
      </c>
      <c r="E5925">
        <v>33</v>
      </c>
      <c r="F5925">
        <v>10</v>
      </c>
      <c r="G5925">
        <f t="shared" si="184"/>
        <v>9</v>
      </c>
      <c r="H5925">
        <f t="shared" si="185"/>
        <v>2</v>
      </c>
      <c r="I5925">
        <v>3.3</v>
      </c>
      <c r="J5925">
        <v>3</v>
      </c>
      <c r="K5925">
        <v>4.5</v>
      </c>
    </row>
    <row r="5926" spans="1:11">
      <c r="A5926" s="1" t="s">
        <v>5924</v>
      </c>
      <c r="B5926" s="2">
        <v>23</v>
      </c>
      <c r="C5926" s="2">
        <v>94</v>
      </c>
      <c r="D5926" s="2">
        <v>0</v>
      </c>
      <c r="E5926">
        <v>180</v>
      </c>
      <c r="F5926">
        <v>2</v>
      </c>
      <c r="G5926">
        <f t="shared" si="184"/>
        <v>86</v>
      </c>
      <c r="H5926">
        <f t="shared" si="185"/>
        <v>2</v>
      </c>
      <c r="I5926">
        <v>90</v>
      </c>
      <c r="J5926" t="s">
        <v>28038</v>
      </c>
      <c r="K5926">
        <v>43</v>
      </c>
    </row>
    <row r="5927" spans="1:11">
      <c r="A5927" s="1" t="s">
        <v>5925</v>
      </c>
      <c r="B5927" s="2">
        <v>7</v>
      </c>
      <c r="C5927" s="2">
        <v>3</v>
      </c>
      <c r="D5927" s="2">
        <v>25</v>
      </c>
      <c r="E5927">
        <v>68</v>
      </c>
      <c r="F5927">
        <v>120</v>
      </c>
      <c r="G5927">
        <f t="shared" si="184"/>
        <v>65</v>
      </c>
      <c r="H5927">
        <f t="shared" si="185"/>
        <v>95</v>
      </c>
      <c r="I5927">
        <v>0.56666666666666665</v>
      </c>
      <c r="J5927">
        <v>0.12</v>
      </c>
      <c r="K5927">
        <v>0.68421052631578949</v>
      </c>
    </row>
    <row r="5928" spans="1:11">
      <c r="A5928" s="1" t="s">
        <v>5926</v>
      </c>
      <c r="B5928" s="2">
        <v>9</v>
      </c>
      <c r="C5928" s="2">
        <v>0</v>
      </c>
      <c r="D5928" s="2">
        <v>2</v>
      </c>
      <c r="E5928">
        <v>5</v>
      </c>
      <c r="F5928">
        <v>21</v>
      </c>
      <c r="G5928">
        <f t="shared" si="184"/>
        <v>5</v>
      </c>
      <c r="H5928">
        <f t="shared" si="185"/>
        <v>19</v>
      </c>
      <c r="I5928">
        <v>0.23809523809523808</v>
      </c>
      <c r="J5928">
        <v>0</v>
      </c>
      <c r="K5928">
        <v>0.26315789473684209</v>
      </c>
    </row>
    <row r="5929" spans="1:11">
      <c r="A5929" s="1" t="s">
        <v>5927</v>
      </c>
      <c r="B5929" s="2">
        <v>5</v>
      </c>
      <c r="C5929" s="2">
        <v>0</v>
      </c>
      <c r="D5929" s="2">
        <v>7</v>
      </c>
      <c r="E5929">
        <v>0</v>
      </c>
      <c r="F5929">
        <v>17</v>
      </c>
      <c r="G5929">
        <f t="shared" si="184"/>
        <v>0</v>
      </c>
      <c r="H5929">
        <f t="shared" si="185"/>
        <v>10</v>
      </c>
      <c r="I5929">
        <v>0</v>
      </c>
      <c r="J5929">
        <v>0</v>
      </c>
      <c r="K5929">
        <v>0</v>
      </c>
    </row>
    <row r="5930" spans="1:11">
      <c r="A5930" s="1" t="s">
        <v>5928</v>
      </c>
      <c r="B5930" s="2">
        <v>5</v>
      </c>
      <c r="C5930" s="2">
        <v>0</v>
      </c>
      <c r="D5930" s="2">
        <v>4</v>
      </c>
      <c r="E5930">
        <v>0</v>
      </c>
      <c r="F5930">
        <v>6</v>
      </c>
      <c r="G5930">
        <f t="shared" si="184"/>
        <v>0</v>
      </c>
      <c r="H5930">
        <f t="shared" si="185"/>
        <v>2</v>
      </c>
      <c r="I5930">
        <v>0</v>
      </c>
      <c r="J5930">
        <v>0</v>
      </c>
      <c r="K5930">
        <v>0</v>
      </c>
    </row>
    <row r="5931" spans="1:11">
      <c r="A5931" s="1" t="s">
        <v>5929</v>
      </c>
      <c r="B5931" s="2">
        <v>2</v>
      </c>
      <c r="C5931" s="2">
        <v>3</v>
      </c>
      <c r="D5931" s="2">
        <v>26</v>
      </c>
      <c r="E5931">
        <v>4</v>
      </c>
      <c r="F5931">
        <v>69</v>
      </c>
      <c r="G5931">
        <f t="shared" si="184"/>
        <v>1</v>
      </c>
      <c r="H5931">
        <f t="shared" si="185"/>
        <v>43</v>
      </c>
      <c r="I5931">
        <v>5.7971014492753624E-2</v>
      </c>
      <c r="J5931">
        <v>0.11538461538461539</v>
      </c>
      <c r="K5931">
        <v>2.3255813953488372E-2</v>
      </c>
    </row>
    <row r="5932" spans="1:11">
      <c r="A5932" s="1" t="s">
        <v>5930</v>
      </c>
      <c r="B5932" s="2">
        <v>2</v>
      </c>
      <c r="C5932" s="2">
        <v>0</v>
      </c>
      <c r="D5932" s="2">
        <v>4</v>
      </c>
      <c r="E5932">
        <v>0</v>
      </c>
      <c r="F5932">
        <v>48</v>
      </c>
      <c r="G5932">
        <f t="shared" si="184"/>
        <v>0</v>
      </c>
      <c r="H5932">
        <f t="shared" si="185"/>
        <v>44</v>
      </c>
      <c r="I5932">
        <v>0</v>
      </c>
      <c r="J5932">
        <v>0</v>
      </c>
      <c r="K5932">
        <v>0</v>
      </c>
    </row>
    <row r="5933" spans="1:11">
      <c r="A5933" s="1" t="s">
        <v>5931</v>
      </c>
      <c r="B5933" s="2">
        <v>2</v>
      </c>
      <c r="C5933" s="2">
        <v>0</v>
      </c>
      <c r="D5933" s="2">
        <v>21</v>
      </c>
      <c r="E5933">
        <v>6</v>
      </c>
      <c r="F5933">
        <v>111</v>
      </c>
      <c r="G5933">
        <f t="shared" si="184"/>
        <v>6</v>
      </c>
      <c r="H5933">
        <f t="shared" si="185"/>
        <v>90</v>
      </c>
      <c r="I5933">
        <v>5.4054054054054057E-2</v>
      </c>
      <c r="J5933">
        <v>0</v>
      </c>
      <c r="K5933">
        <v>6.6666666666666666E-2</v>
      </c>
    </row>
    <row r="5934" spans="1:11">
      <c r="A5934" s="1" t="s">
        <v>5932</v>
      </c>
      <c r="B5934" s="2">
        <v>2</v>
      </c>
      <c r="C5934" s="2">
        <v>0</v>
      </c>
      <c r="D5934" s="2">
        <v>44</v>
      </c>
      <c r="E5934">
        <v>7</v>
      </c>
      <c r="F5934">
        <v>118</v>
      </c>
      <c r="G5934">
        <f t="shared" si="184"/>
        <v>7</v>
      </c>
      <c r="H5934">
        <f t="shared" si="185"/>
        <v>74</v>
      </c>
      <c r="I5934">
        <v>5.9322033898305086E-2</v>
      </c>
      <c r="J5934">
        <v>0</v>
      </c>
      <c r="K5934">
        <v>9.45945945945946E-2</v>
      </c>
    </row>
    <row r="5935" spans="1:11">
      <c r="A5935" s="1" t="s">
        <v>5933</v>
      </c>
      <c r="B5935" s="2">
        <v>28</v>
      </c>
      <c r="C5935" s="2">
        <v>40</v>
      </c>
      <c r="D5935" s="2">
        <v>2</v>
      </c>
      <c r="E5935">
        <v>86</v>
      </c>
      <c r="F5935">
        <v>9</v>
      </c>
      <c r="G5935">
        <f t="shared" si="184"/>
        <v>46</v>
      </c>
      <c r="H5935">
        <f t="shared" si="185"/>
        <v>7</v>
      </c>
      <c r="I5935">
        <v>9.5555555555555554</v>
      </c>
      <c r="J5935">
        <v>20</v>
      </c>
      <c r="K5935">
        <v>6.5714285714285712</v>
      </c>
    </row>
    <row r="5936" spans="1:11">
      <c r="A5936" s="1" t="s">
        <v>5934</v>
      </c>
      <c r="B5936" s="2">
        <v>2</v>
      </c>
      <c r="C5936" s="2">
        <v>0</v>
      </c>
      <c r="D5936" s="2">
        <v>0</v>
      </c>
      <c r="E5936">
        <v>0</v>
      </c>
      <c r="F5936">
        <v>0</v>
      </c>
      <c r="G5936">
        <f t="shared" si="184"/>
        <v>0</v>
      </c>
      <c r="H5936">
        <f t="shared" si="185"/>
        <v>0</v>
      </c>
      <c r="I5936" t="s">
        <v>28038</v>
      </c>
      <c r="J5936" t="s">
        <v>28038</v>
      </c>
      <c r="K5936" t="s">
        <v>28038</v>
      </c>
    </row>
    <row r="5937" spans="1:11">
      <c r="A5937" s="1" t="s">
        <v>5935</v>
      </c>
      <c r="B5937" s="2">
        <v>2</v>
      </c>
      <c r="C5937" s="2">
        <v>0</v>
      </c>
      <c r="D5937" s="2">
        <v>0</v>
      </c>
      <c r="E5937">
        <v>0</v>
      </c>
      <c r="F5937">
        <v>0</v>
      </c>
      <c r="G5937">
        <f t="shared" si="184"/>
        <v>0</v>
      </c>
      <c r="H5937">
        <f t="shared" si="185"/>
        <v>0</v>
      </c>
      <c r="I5937" t="s">
        <v>28038</v>
      </c>
      <c r="J5937" t="s">
        <v>28038</v>
      </c>
      <c r="K5937" t="s">
        <v>28038</v>
      </c>
    </row>
    <row r="5938" spans="1:11">
      <c r="A5938" s="1" t="s">
        <v>5936</v>
      </c>
      <c r="B5938" s="2">
        <v>9</v>
      </c>
      <c r="C5938" s="2">
        <v>1</v>
      </c>
      <c r="D5938" s="2">
        <v>34</v>
      </c>
      <c r="E5938">
        <v>6</v>
      </c>
      <c r="F5938">
        <v>67</v>
      </c>
      <c r="G5938">
        <f t="shared" si="184"/>
        <v>5</v>
      </c>
      <c r="H5938">
        <f t="shared" si="185"/>
        <v>33</v>
      </c>
      <c r="I5938">
        <v>8.9552238805970144E-2</v>
      </c>
      <c r="J5938">
        <v>2.9411764705882353E-2</v>
      </c>
      <c r="K5938">
        <v>0.15151515151515152</v>
      </c>
    </row>
    <row r="5939" spans="1:11">
      <c r="A5939" s="1" t="s">
        <v>5937</v>
      </c>
      <c r="B5939" s="2">
        <v>4</v>
      </c>
      <c r="C5939" s="2">
        <v>0</v>
      </c>
      <c r="D5939" s="2">
        <v>26</v>
      </c>
      <c r="E5939">
        <v>0</v>
      </c>
      <c r="F5939">
        <v>35</v>
      </c>
      <c r="G5939">
        <f t="shared" si="184"/>
        <v>0</v>
      </c>
      <c r="H5939">
        <f t="shared" si="185"/>
        <v>9</v>
      </c>
      <c r="I5939">
        <v>0</v>
      </c>
      <c r="J5939">
        <v>0</v>
      </c>
      <c r="K5939">
        <v>0</v>
      </c>
    </row>
    <row r="5940" spans="1:11">
      <c r="A5940" s="1" t="s">
        <v>5938</v>
      </c>
      <c r="B5940" s="2">
        <v>13</v>
      </c>
      <c r="C5940" s="2">
        <v>25</v>
      </c>
      <c r="D5940" s="2">
        <v>33</v>
      </c>
      <c r="E5940">
        <v>42</v>
      </c>
      <c r="F5940">
        <v>91</v>
      </c>
      <c r="G5940">
        <f t="shared" si="184"/>
        <v>17</v>
      </c>
      <c r="H5940">
        <f t="shared" si="185"/>
        <v>58</v>
      </c>
      <c r="I5940">
        <v>0.46153846153846156</v>
      </c>
      <c r="J5940">
        <v>0.75757575757575757</v>
      </c>
      <c r="K5940">
        <v>0.29310344827586204</v>
      </c>
    </row>
    <row r="5941" spans="1:11">
      <c r="A5941" s="1" t="s">
        <v>5939</v>
      </c>
      <c r="B5941" s="2">
        <v>9</v>
      </c>
      <c r="C5941" s="2">
        <v>19</v>
      </c>
      <c r="D5941" s="2">
        <v>0</v>
      </c>
      <c r="E5941">
        <v>263</v>
      </c>
      <c r="F5941">
        <v>1</v>
      </c>
      <c r="G5941">
        <f t="shared" si="184"/>
        <v>244</v>
      </c>
      <c r="H5941">
        <f t="shared" si="185"/>
        <v>1</v>
      </c>
      <c r="I5941">
        <v>263</v>
      </c>
      <c r="J5941" t="s">
        <v>28038</v>
      </c>
      <c r="K5941">
        <v>244</v>
      </c>
    </row>
    <row r="5942" spans="1:11">
      <c r="A5942" s="1" t="s">
        <v>5940</v>
      </c>
      <c r="B5942" s="2">
        <v>29</v>
      </c>
      <c r="C5942" s="2">
        <v>99</v>
      </c>
      <c r="D5942" s="2">
        <v>1</v>
      </c>
      <c r="E5942">
        <v>215</v>
      </c>
      <c r="F5942">
        <v>27</v>
      </c>
      <c r="G5942">
        <f t="shared" si="184"/>
        <v>116</v>
      </c>
      <c r="H5942">
        <f t="shared" si="185"/>
        <v>26</v>
      </c>
      <c r="I5942">
        <v>7.9629629629629628</v>
      </c>
      <c r="J5942">
        <v>99</v>
      </c>
      <c r="K5942">
        <v>4.4615384615384617</v>
      </c>
    </row>
    <row r="5943" spans="1:11">
      <c r="A5943" s="1" t="s">
        <v>5941</v>
      </c>
      <c r="B5943" s="2">
        <v>21</v>
      </c>
      <c r="C5943" s="2">
        <v>46</v>
      </c>
      <c r="D5943" s="2">
        <v>1</v>
      </c>
      <c r="E5943">
        <v>101</v>
      </c>
      <c r="F5943">
        <v>12</v>
      </c>
      <c r="G5943">
        <f t="shared" si="184"/>
        <v>55</v>
      </c>
      <c r="H5943">
        <f t="shared" si="185"/>
        <v>11</v>
      </c>
      <c r="I5943">
        <v>8.4166666666666661</v>
      </c>
      <c r="J5943">
        <v>46</v>
      </c>
      <c r="K5943">
        <v>5</v>
      </c>
    </row>
    <row r="5944" spans="1:11">
      <c r="A5944" s="1" t="s">
        <v>5942</v>
      </c>
      <c r="B5944" s="2">
        <v>26</v>
      </c>
      <c r="C5944" s="2">
        <v>79</v>
      </c>
      <c r="D5944" s="2">
        <v>1</v>
      </c>
      <c r="E5944">
        <v>266</v>
      </c>
      <c r="F5944">
        <v>5</v>
      </c>
      <c r="G5944">
        <f t="shared" si="184"/>
        <v>187</v>
      </c>
      <c r="H5944">
        <f t="shared" si="185"/>
        <v>4</v>
      </c>
      <c r="I5944">
        <v>53.2</v>
      </c>
      <c r="J5944">
        <v>79</v>
      </c>
      <c r="K5944">
        <v>46.75</v>
      </c>
    </row>
    <row r="5945" spans="1:11">
      <c r="A5945" s="1" t="s">
        <v>5943</v>
      </c>
      <c r="B5945" s="2">
        <v>6</v>
      </c>
      <c r="C5945" s="2">
        <v>0</v>
      </c>
      <c r="D5945" s="2">
        <v>18</v>
      </c>
      <c r="E5945">
        <v>10</v>
      </c>
      <c r="F5945">
        <v>104</v>
      </c>
      <c r="G5945">
        <f t="shared" si="184"/>
        <v>10</v>
      </c>
      <c r="H5945">
        <f t="shared" si="185"/>
        <v>86</v>
      </c>
      <c r="I5945">
        <v>9.6153846153846159E-2</v>
      </c>
      <c r="J5945">
        <v>0</v>
      </c>
      <c r="K5945">
        <v>0.11627906976744186</v>
      </c>
    </row>
    <row r="5946" spans="1:11">
      <c r="A5946" s="1" t="s">
        <v>5944</v>
      </c>
      <c r="B5946" s="2">
        <v>5</v>
      </c>
      <c r="C5946" s="2">
        <v>15</v>
      </c>
      <c r="D5946" s="2">
        <v>9</v>
      </c>
      <c r="E5946">
        <v>81</v>
      </c>
      <c r="F5946">
        <v>64</v>
      </c>
      <c r="G5946">
        <f t="shared" si="184"/>
        <v>66</v>
      </c>
      <c r="H5946">
        <f t="shared" si="185"/>
        <v>55</v>
      </c>
      <c r="I5946">
        <v>1.265625</v>
      </c>
      <c r="J5946">
        <v>1.6666666666666667</v>
      </c>
      <c r="K5946">
        <v>1.2</v>
      </c>
    </row>
    <row r="5947" spans="1:11">
      <c r="A5947" s="1" t="s">
        <v>5945</v>
      </c>
      <c r="B5947" s="2">
        <v>4</v>
      </c>
      <c r="C5947" s="2">
        <v>6</v>
      </c>
      <c r="D5947" s="2">
        <v>5</v>
      </c>
      <c r="E5947">
        <v>20</v>
      </c>
      <c r="F5947">
        <v>7</v>
      </c>
      <c r="G5947">
        <f t="shared" si="184"/>
        <v>14</v>
      </c>
      <c r="H5947">
        <f t="shared" si="185"/>
        <v>2</v>
      </c>
      <c r="I5947">
        <v>2.8571428571428572</v>
      </c>
      <c r="J5947">
        <v>1.2</v>
      </c>
      <c r="K5947">
        <v>7</v>
      </c>
    </row>
    <row r="5948" spans="1:11">
      <c r="A5948" s="1" t="s">
        <v>5946</v>
      </c>
      <c r="B5948" s="2">
        <v>4</v>
      </c>
      <c r="C5948" s="2">
        <v>0</v>
      </c>
      <c r="D5948" s="2">
        <v>12</v>
      </c>
      <c r="E5948">
        <v>7</v>
      </c>
      <c r="F5948">
        <v>44</v>
      </c>
      <c r="G5948">
        <f t="shared" si="184"/>
        <v>7</v>
      </c>
      <c r="H5948">
        <f t="shared" si="185"/>
        <v>32</v>
      </c>
      <c r="I5948">
        <v>0.15909090909090909</v>
      </c>
      <c r="J5948">
        <v>0</v>
      </c>
      <c r="K5948">
        <v>0.21875</v>
      </c>
    </row>
    <row r="5949" spans="1:11">
      <c r="A5949" s="1" t="s">
        <v>5947</v>
      </c>
      <c r="B5949" s="2">
        <v>5</v>
      </c>
      <c r="C5949" s="2">
        <v>0</v>
      </c>
      <c r="D5949" s="2">
        <v>4</v>
      </c>
      <c r="E5949">
        <v>0</v>
      </c>
      <c r="F5949">
        <v>20</v>
      </c>
      <c r="G5949">
        <f t="shared" si="184"/>
        <v>0</v>
      </c>
      <c r="H5949">
        <f t="shared" si="185"/>
        <v>16</v>
      </c>
      <c r="I5949">
        <v>0</v>
      </c>
      <c r="J5949">
        <v>0</v>
      </c>
      <c r="K5949">
        <v>0</v>
      </c>
    </row>
    <row r="5950" spans="1:11">
      <c r="A5950" s="1" t="s">
        <v>5948</v>
      </c>
      <c r="B5950" s="2">
        <v>5</v>
      </c>
      <c r="C5950" s="2">
        <v>0</v>
      </c>
      <c r="D5950" s="2">
        <v>4</v>
      </c>
      <c r="E5950">
        <v>0</v>
      </c>
      <c r="F5950">
        <v>19</v>
      </c>
      <c r="G5950">
        <f t="shared" si="184"/>
        <v>0</v>
      </c>
      <c r="H5950">
        <f t="shared" si="185"/>
        <v>15</v>
      </c>
      <c r="I5950">
        <v>0</v>
      </c>
      <c r="J5950">
        <v>0</v>
      </c>
      <c r="K5950">
        <v>0</v>
      </c>
    </row>
    <row r="5951" spans="1:11">
      <c r="A5951" s="1" t="s">
        <v>5949</v>
      </c>
      <c r="B5951" s="2">
        <v>1</v>
      </c>
      <c r="C5951" s="2">
        <v>1</v>
      </c>
      <c r="D5951" s="2">
        <v>26</v>
      </c>
      <c r="E5951">
        <v>1</v>
      </c>
      <c r="F5951">
        <v>26</v>
      </c>
      <c r="G5951">
        <f t="shared" si="184"/>
        <v>0</v>
      </c>
      <c r="H5951">
        <f t="shared" si="185"/>
        <v>0</v>
      </c>
      <c r="I5951">
        <v>3.8461538461538464E-2</v>
      </c>
      <c r="J5951">
        <v>3.8461538461538464E-2</v>
      </c>
      <c r="K5951" t="s">
        <v>28038</v>
      </c>
    </row>
    <row r="5952" spans="1:11">
      <c r="A5952" s="1" t="s">
        <v>5950</v>
      </c>
      <c r="B5952" s="2">
        <v>2</v>
      </c>
      <c r="C5952" s="2">
        <v>0</v>
      </c>
      <c r="D5952" s="2">
        <v>8</v>
      </c>
      <c r="E5952">
        <v>1</v>
      </c>
      <c r="F5952">
        <v>11</v>
      </c>
      <c r="G5952">
        <f t="shared" si="184"/>
        <v>1</v>
      </c>
      <c r="H5952">
        <f t="shared" si="185"/>
        <v>3</v>
      </c>
      <c r="I5952">
        <v>9.0909090909090912E-2</v>
      </c>
      <c r="J5952">
        <v>0</v>
      </c>
      <c r="K5952">
        <v>0.33333333333333331</v>
      </c>
    </row>
    <row r="5953" spans="1:11">
      <c r="A5953" s="1" t="s">
        <v>5951</v>
      </c>
      <c r="B5953" s="2">
        <v>3</v>
      </c>
      <c r="C5953" s="2">
        <v>1</v>
      </c>
      <c r="D5953" s="2">
        <v>38</v>
      </c>
      <c r="E5953">
        <v>1</v>
      </c>
      <c r="F5953">
        <v>66</v>
      </c>
      <c r="G5953">
        <f t="shared" si="184"/>
        <v>0</v>
      </c>
      <c r="H5953">
        <f t="shared" si="185"/>
        <v>28</v>
      </c>
      <c r="I5953">
        <v>1.5151515151515152E-2</v>
      </c>
      <c r="J5953">
        <v>2.6315789473684209E-2</v>
      </c>
      <c r="K5953">
        <v>0</v>
      </c>
    </row>
    <row r="5954" spans="1:11">
      <c r="A5954" s="1" t="s">
        <v>5952</v>
      </c>
      <c r="B5954" s="2">
        <v>2</v>
      </c>
      <c r="C5954" s="2">
        <v>0</v>
      </c>
      <c r="D5954" s="2">
        <v>4</v>
      </c>
      <c r="E5954">
        <v>1</v>
      </c>
      <c r="F5954">
        <v>8</v>
      </c>
      <c r="G5954">
        <f t="shared" si="184"/>
        <v>1</v>
      </c>
      <c r="H5954">
        <f t="shared" si="185"/>
        <v>4</v>
      </c>
      <c r="I5954">
        <v>0.125</v>
      </c>
      <c r="J5954">
        <v>0</v>
      </c>
      <c r="K5954">
        <v>0.25</v>
      </c>
    </row>
    <row r="5955" spans="1:11">
      <c r="A5955" s="1" t="s">
        <v>5953</v>
      </c>
      <c r="B5955" s="2">
        <v>11</v>
      </c>
      <c r="C5955" s="2">
        <v>1</v>
      </c>
      <c r="D5955" s="2">
        <v>29</v>
      </c>
      <c r="E5955">
        <v>1</v>
      </c>
      <c r="F5955">
        <v>52</v>
      </c>
      <c r="G5955">
        <f t="shared" ref="G5955:G6018" si="186">E5955-C5955</f>
        <v>0</v>
      </c>
      <c r="H5955">
        <f t="shared" ref="H5955:H6018" si="187">F5955-D5955</f>
        <v>23</v>
      </c>
      <c r="I5955">
        <v>1.9230769230769232E-2</v>
      </c>
      <c r="J5955">
        <v>3.4482758620689655E-2</v>
      </c>
      <c r="K5955">
        <v>0</v>
      </c>
    </row>
    <row r="5956" spans="1:11">
      <c r="A5956" s="1" t="s">
        <v>5954</v>
      </c>
      <c r="B5956" s="2">
        <v>11</v>
      </c>
      <c r="C5956" s="2">
        <v>21</v>
      </c>
      <c r="D5956" s="2">
        <v>2</v>
      </c>
      <c r="E5956">
        <v>39</v>
      </c>
      <c r="F5956">
        <v>4</v>
      </c>
      <c r="G5956">
        <f t="shared" si="186"/>
        <v>18</v>
      </c>
      <c r="H5956">
        <f t="shared" si="187"/>
        <v>2</v>
      </c>
      <c r="I5956">
        <v>9.75</v>
      </c>
      <c r="J5956">
        <v>10.5</v>
      </c>
      <c r="K5956">
        <v>9</v>
      </c>
    </row>
    <row r="5957" spans="1:11">
      <c r="A5957" s="1" t="s">
        <v>5955</v>
      </c>
      <c r="B5957" s="2">
        <v>16</v>
      </c>
      <c r="C5957" s="2">
        <v>19</v>
      </c>
      <c r="D5957" s="2">
        <v>2</v>
      </c>
      <c r="E5957">
        <v>33</v>
      </c>
      <c r="F5957">
        <v>21</v>
      </c>
      <c r="G5957">
        <f t="shared" si="186"/>
        <v>14</v>
      </c>
      <c r="H5957">
        <f t="shared" si="187"/>
        <v>19</v>
      </c>
      <c r="I5957">
        <v>1.5714285714285714</v>
      </c>
      <c r="J5957">
        <v>9.5</v>
      </c>
      <c r="K5957">
        <v>0.73684210526315785</v>
      </c>
    </row>
    <row r="5958" spans="1:11">
      <c r="A5958" s="1" t="s">
        <v>5956</v>
      </c>
      <c r="B5958" s="2">
        <v>3</v>
      </c>
      <c r="C5958" s="2">
        <v>4</v>
      </c>
      <c r="D5958" s="2">
        <v>0</v>
      </c>
      <c r="E5958">
        <v>26</v>
      </c>
      <c r="F5958">
        <v>77</v>
      </c>
      <c r="G5958">
        <f t="shared" si="186"/>
        <v>22</v>
      </c>
      <c r="H5958">
        <f t="shared" si="187"/>
        <v>77</v>
      </c>
      <c r="I5958">
        <v>0.33766233766233766</v>
      </c>
      <c r="J5958" t="s">
        <v>28038</v>
      </c>
      <c r="K5958">
        <v>0.2857142857142857</v>
      </c>
    </row>
    <row r="5959" spans="1:11">
      <c r="A5959" s="1" t="s">
        <v>5957</v>
      </c>
      <c r="B5959" s="2">
        <v>1</v>
      </c>
      <c r="C5959" s="2">
        <v>0</v>
      </c>
      <c r="D5959" s="2">
        <v>14</v>
      </c>
      <c r="E5959">
        <v>0</v>
      </c>
      <c r="F5959">
        <v>14</v>
      </c>
      <c r="G5959">
        <f t="shared" si="186"/>
        <v>0</v>
      </c>
      <c r="H5959">
        <f t="shared" si="187"/>
        <v>0</v>
      </c>
      <c r="I5959">
        <v>0</v>
      </c>
      <c r="J5959">
        <v>0</v>
      </c>
      <c r="K5959" t="s">
        <v>28038</v>
      </c>
    </row>
    <row r="5960" spans="1:11">
      <c r="A5960" s="1" t="s">
        <v>5958</v>
      </c>
      <c r="B5960" s="2">
        <v>3</v>
      </c>
      <c r="C5960" s="2">
        <v>0</v>
      </c>
      <c r="D5960" s="2">
        <v>1</v>
      </c>
      <c r="E5960">
        <v>5</v>
      </c>
      <c r="F5960">
        <v>19</v>
      </c>
      <c r="G5960">
        <f t="shared" si="186"/>
        <v>5</v>
      </c>
      <c r="H5960">
        <f t="shared" si="187"/>
        <v>18</v>
      </c>
      <c r="I5960">
        <v>0.26315789473684209</v>
      </c>
      <c r="J5960">
        <v>0</v>
      </c>
      <c r="K5960">
        <v>0.27777777777777779</v>
      </c>
    </row>
    <row r="5961" spans="1:11">
      <c r="A5961" s="1" t="s">
        <v>5959</v>
      </c>
      <c r="B5961" s="2">
        <v>1</v>
      </c>
      <c r="C5961" s="2">
        <v>3</v>
      </c>
      <c r="D5961" s="2">
        <v>49</v>
      </c>
      <c r="E5961">
        <v>3</v>
      </c>
      <c r="F5961">
        <v>49</v>
      </c>
      <c r="G5961">
        <f t="shared" si="186"/>
        <v>0</v>
      </c>
      <c r="H5961">
        <f t="shared" si="187"/>
        <v>0</v>
      </c>
      <c r="I5961">
        <v>6.1224489795918366E-2</v>
      </c>
      <c r="J5961">
        <v>6.1224489795918366E-2</v>
      </c>
      <c r="K5961" t="s">
        <v>28038</v>
      </c>
    </row>
    <row r="5962" spans="1:11">
      <c r="A5962" s="1" t="s">
        <v>5960</v>
      </c>
      <c r="B5962" s="2">
        <v>1</v>
      </c>
      <c r="C5962" s="2">
        <v>0</v>
      </c>
      <c r="D5962" s="2">
        <v>4</v>
      </c>
      <c r="E5962">
        <v>0</v>
      </c>
      <c r="F5962">
        <v>4</v>
      </c>
      <c r="G5962">
        <f t="shared" si="186"/>
        <v>0</v>
      </c>
      <c r="H5962">
        <f t="shared" si="187"/>
        <v>0</v>
      </c>
      <c r="I5962">
        <v>0</v>
      </c>
      <c r="J5962">
        <v>0</v>
      </c>
      <c r="K5962" t="s">
        <v>28038</v>
      </c>
    </row>
    <row r="5963" spans="1:11">
      <c r="A5963" s="1" t="s">
        <v>5961</v>
      </c>
      <c r="B5963" s="2">
        <v>18</v>
      </c>
      <c r="C5963" s="2">
        <v>47</v>
      </c>
      <c r="D5963" s="2">
        <v>2</v>
      </c>
      <c r="E5963">
        <v>58</v>
      </c>
      <c r="F5963">
        <v>21</v>
      </c>
      <c r="G5963">
        <f t="shared" si="186"/>
        <v>11</v>
      </c>
      <c r="H5963">
        <f t="shared" si="187"/>
        <v>19</v>
      </c>
      <c r="I5963">
        <v>2.7619047619047619</v>
      </c>
      <c r="J5963">
        <v>23.5</v>
      </c>
      <c r="K5963">
        <v>0.57894736842105265</v>
      </c>
    </row>
    <row r="5964" spans="1:11">
      <c r="A5964" s="1" t="s">
        <v>5962</v>
      </c>
      <c r="B5964" s="2">
        <v>7</v>
      </c>
      <c r="C5964" s="2">
        <v>16</v>
      </c>
      <c r="D5964" s="2">
        <v>4</v>
      </c>
      <c r="E5964">
        <v>38</v>
      </c>
      <c r="F5964">
        <v>6</v>
      </c>
      <c r="G5964">
        <f t="shared" si="186"/>
        <v>22</v>
      </c>
      <c r="H5964">
        <f t="shared" si="187"/>
        <v>2</v>
      </c>
      <c r="I5964">
        <v>6.333333333333333</v>
      </c>
      <c r="J5964">
        <v>4</v>
      </c>
      <c r="K5964">
        <v>11</v>
      </c>
    </row>
    <row r="5965" spans="1:11">
      <c r="A5965" s="1" t="s">
        <v>5963</v>
      </c>
      <c r="B5965" s="2">
        <v>3</v>
      </c>
      <c r="C5965" s="2">
        <v>0</v>
      </c>
      <c r="D5965" s="2">
        <v>8</v>
      </c>
      <c r="E5965">
        <v>36</v>
      </c>
      <c r="F5965">
        <v>20</v>
      </c>
      <c r="G5965">
        <f t="shared" si="186"/>
        <v>36</v>
      </c>
      <c r="H5965">
        <f t="shared" si="187"/>
        <v>12</v>
      </c>
      <c r="I5965">
        <v>1.8</v>
      </c>
      <c r="J5965">
        <v>0</v>
      </c>
      <c r="K5965">
        <v>3</v>
      </c>
    </row>
    <row r="5966" spans="1:11">
      <c r="A5966" s="1" t="s">
        <v>5964</v>
      </c>
      <c r="B5966" s="2">
        <v>3</v>
      </c>
      <c r="C5966" s="2">
        <v>0</v>
      </c>
      <c r="D5966" s="2">
        <v>9</v>
      </c>
      <c r="E5966">
        <v>7</v>
      </c>
      <c r="F5966">
        <v>51</v>
      </c>
      <c r="G5966">
        <f t="shared" si="186"/>
        <v>7</v>
      </c>
      <c r="H5966">
        <f t="shared" si="187"/>
        <v>42</v>
      </c>
      <c r="I5966">
        <v>0.13725490196078433</v>
      </c>
      <c r="J5966">
        <v>0</v>
      </c>
      <c r="K5966">
        <v>0.16666666666666666</v>
      </c>
    </row>
    <row r="5967" spans="1:11">
      <c r="A5967" s="1" t="s">
        <v>5965</v>
      </c>
      <c r="B5967" s="2">
        <v>18</v>
      </c>
      <c r="C5967" s="2">
        <v>109</v>
      </c>
      <c r="D5967" s="2">
        <v>2</v>
      </c>
      <c r="E5967">
        <v>171</v>
      </c>
      <c r="F5967">
        <v>5</v>
      </c>
      <c r="G5967">
        <f t="shared" si="186"/>
        <v>62</v>
      </c>
      <c r="H5967">
        <f t="shared" si="187"/>
        <v>3</v>
      </c>
      <c r="I5967">
        <v>34.200000000000003</v>
      </c>
      <c r="J5967">
        <v>54.5</v>
      </c>
      <c r="K5967">
        <v>20.666666666666668</v>
      </c>
    </row>
    <row r="5968" spans="1:11">
      <c r="A5968" s="1" t="s">
        <v>5966</v>
      </c>
      <c r="B5968" s="2">
        <v>11</v>
      </c>
      <c r="C5968" s="2">
        <v>6</v>
      </c>
      <c r="D5968" s="2">
        <v>70</v>
      </c>
      <c r="E5968">
        <v>7</v>
      </c>
      <c r="F5968">
        <v>152</v>
      </c>
      <c r="G5968">
        <f t="shared" si="186"/>
        <v>1</v>
      </c>
      <c r="H5968">
        <f t="shared" si="187"/>
        <v>82</v>
      </c>
      <c r="I5968">
        <v>4.6052631578947366E-2</v>
      </c>
      <c r="J5968">
        <v>8.5714285714285715E-2</v>
      </c>
      <c r="K5968">
        <v>1.2195121951219513E-2</v>
      </c>
    </row>
    <row r="5969" spans="1:11">
      <c r="A5969" s="1" t="s">
        <v>5967</v>
      </c>
      <c r="B5969" s="2">
        <v>2</v>
      </c>
      <c r="C5969" s="2">
        <v>1</v>
      </c>
      <c r="D5969" s="2">
        <v>8</v>
      </c>
      <c r="E5969">
        <v>1</v>
      </c>
      <c r="F5969">
        <v>29</v>
      </c>
      <c r="G5969">
        <f t="shared" si="186"/>
        <v>0</v>
      </c>
      <c r="H5969">
        <f t="shared" si="187"/>
        <v>21</v>
      </c>
      <c r="I5969">
        <v>3.4482758620689655E-2</v>
      </c>
      <c r="J5969">
        <v>0.125</v>
      </c>
      <c r="K5969">
        <v>0</v>
      </c>
    </row>
    <row r="5970" spans="1:11">
      <c r="A5970" s="1" t="s">
        <v>5968</v>
      </c>
      <c r="B5970" s="2">
        <v>10</v>
      </c>
      <c r="C5970" s="2">
        <v>4</v>
      </c>
      <c r="D5970" s="2">
        <v>33</v>
      </c>
      <c r="E5970">
        <v>9</v>
      </c>
      <c r="F5970">
        <v>109</v>
      </c>
      <c r="G5970">
        <f t="shared" si="186"/>
        <v>5</v>
      </c>
      <c r="H5970">
        <f t="shared" si="187"/>
        <v>76</v>
      </c>
      <c r="I5970">
        <v>8.2568807339449546E-2</v>
      </c>
      <c r="J5970">
        <v>0.12121212121212122</v>
      </c>
      <c r="K5970">
        <v>6.5789473684210523E-2</v>
      </c>
    </row>
    <row r="5971" spans="1:11">
      <c r="A5971" s="1" t="s">
        <v>5969</v>
      </c>
      <c r="B5971" s="2">
        <v>11</v>
      </c>
      <c r="C5971" s="2">
        <v>0</v>
      </c>
      <c r="D5971" s="2">
        <v>75</v>
      </c>
      <c r="E5971">
        <v>33</v>
      </c>
      <c r="F5971">
        <v>161</v>
      </c>
      <c r="G5971">
        <f t="shared" si="186"/>
        <v>33</v>
      </c>
      <c r="H5971">
        <f t="shared" si="187"/>
        <v>86</v>
      </c>
      <c r="I5971">
        <v>0.20496894409937888</v>
      </c>
      <c r="J5971">
        <v>0</v>
      </c>
      <c r="K5971">
        <v>0.38372093023255816</v>
      </c>
    </row>
    <row r="5972" spans="1:11">
      <c r="A5972" s="1" t="s">
        <v>5970</v>
      </c>
      <c r="B5972" s="2">
        <v>6</v>
      </c>
      <c r="C5972" s="2">
        <v>1</v>
      </c>
      <c r="D5972" s="2">
        <v>35</v>
      </c>
      <c r="E5972">
        <v>7</v>
      </c>
      <c r="F5972">
        <v>139</v>
      </c>
      <c r="G5972">
        <f t="shared" si="186"/>
        <v>6</v>
      </c>
      <c r="H5972">
        <f t="shared" si="187"/>
        <v>104</v>
      </c>
      <c r="I5972">
        <v>5.0359712230215826E-2</v>
      </c>
      <c r="J5972">
        <v>2.8571428571428571E-2</v>
      </c>
      <c r="K5972">
        <v>5.7692307692307696E-2</v>
      </c>
    </row>
    <row r="5973" spans="1:11">
      <c r="A5973" s="1" t="s">
        <v>5971</v>
      </c>
      <c r="B5973" s="2">
        <v>1</v>
      </c>
      <c r="C5973" s="2">
        <v>22</v>
      </c>
      <c r="D5973" s="2">
        <v>0</v>
      </c>
      <c r="E5973">
        <v>22</v>
      </c>
      <c r="F5973">
        <v>0</v>
      </c>
      <c r="G5973">
        <f t="shared" si="186"/>
        <v>0</v>
      </c>
      <c r="H5973">
        <f t="shared" si="187"/>
        <v>0</v>
      </c>
      <c r="I5973" t="s">
        <v>28038</v>
      </c>
      <c r="J5973" t="s">
        <v>28038</v>
      </c>
      <c r="K5973" t="s">
        <v>28038</v>
      </c>
    </row>
    <row r="5974" spans="1:11">
      <c r="A5974" s="1" t="s">
        <v>5972</v>
      </c>
      <c r="B5974" s="2">
        <v>1</v>
      </c>
      <c r="C5974" s="2">
        <v>1</v>
      </c>
      <c r="D5974" s="2">
        <v>81</v>
      </c>
      <c r="E5974">
        <v>1</v>
      </c>
      <c r="F5974">
        <v>81</v>
      </c>
      <c r="G5974">
        <f t="shared" si="186"/>
        <v>0</v>
      </c>
      <c r="H5974">
        <f t="shared" si="187"/>
        <v>0</v>
      </c>
      <c r="I5974">
        <v>1.2345679012345678E-2</v>
      </c>
      <c r="J5974">
        <v>1.2345679012345678E-2</v>
      </c>
      <c r="K5974" t="s">
        <v>28038</v>
      </c>
    </row>
    <row r="5975" spans="1:11">
      <c r="A5975" s="1" t="s">
        <v>5973</v>
      </c>
      <c r="B5975" s="2">
        <v>1</v>
      </c>
      <c r="C5975" s="2">
        <v>0</v>
      </c>
      <c r="D5975" s="2">
        <v>2</v>
      </c>
      <c r="E5975">
        <v>0</v>
      </c>
      <c r="F5975">
        <v>2</v>
      </c>
      <c r="G5975">
        <f t="shared" si="186"/>
        <v>0</v>
      </c>
      <c r="H5975">
        <f t="shared" si="187"/>
        <v>0</v>
      </c>
      <c r="I5975">
        <v>0</v>
      </c>
      <c r="J5975">
        <v>0</v>
      </c>
      <c r="K5975" t="s">
        <v>28038</v>
      </c>
    </row>
    <row r="5976" spans="1:11">
      <c r="A5976" s="1" t="s">
        <v>5974</v>
      </c>
      <c r="B5976" s="2">
        <v>1</v>
      </c>
      <c r="C5976" s="2">
        <v>0</v>
      </c>
      <c r="D5976" s="2">
        <v>0</v>
      </c>
      <c r="E5976">
        <v>0</v>
      </c>
      <c r="F5976">
        <v>0</v>
      </c>
      <c r="G5976">
        <f t="shared" si="186"/>
        <v>0</v>
      </c>
      <c r="H5976">
        <f t="shared" si="187"/>
        <v>0</v>
      </c>
      <c r="I5976" t="s">
        <v>28038</v>
      </c>
      <c r="J5976" t="s">
        <v>28038</v>
      </c>
      <c r="K5976" t="s">
        <v>28038</v>
      </c>
    </row>
    <row r="5977" spans="1:11">
      <c r="A5977" s="1" t="s">
        <v>5975</v>
      </c>
      <c r="B5977" s="2">
        <v>5</v>
      </c>
      <c r="C5977" s="2">
        <v>2</v>
      </c>
      <c r="D5977" s="2">
        <v>0</v>
      </c>
      <c r="E5977">
        <v>7</v>
      </c>
      <c r="F5977">
        <v>6</v>
      </c>
      <c r="G5977">
        <f t="shared" si="186"/>
        <v>5</v>
      </c>
      <c r="H5977">
        <f t="shared" si="187"/>
        <v>6</v>
      </c>
      <c r="I5977">
        <v>1.1666666666666667</v>
      </c>
      <c r="J5977" t="s">
        <v>28038</v>
      </c>
      <c r="K5977">
        <v>0.83333333333333337</v>
      </c>
    </row>
    <row r="5978" spans="1:11">
      <c r="A5978" s="1" t="s">
        <v>5976</v>
      </c>
      <c r="B5978" s="2">
        <v>1</v>
      </c>
      <c r="C5978" s="2">
        <v>0</v>
      </c>
      <c r="D5978" s="2">
        <v>6</v>
      </c>
      <c r="E5978">
        <v>0</v>
      </c>
      <c r="F5978">
        <v>6</v>
      </c>
      <c r="G5978">
        <f t="shared" si="186"/>
        <v>0</v>
      </c>
      <c r="H5978">
        <f t="shared" si="187"/>
        <v>0</v>
      </c>
      <c r="I5978">
        <v>0</v>
      </c>
      <c r="J5978">
        <v>0</v>
      </c>
      <c r="K5978" t="s">
        <v>28038</v>
      </c>
    </row>
    <row r="5979" spans="1:11">
      <c r="A5979" s="1" t="s">
        <v>5977</v>
      </c>
      <c r="B5979" s="2">
        <v>32</v>
      </c>
      <c r="C5979" s="2">
        <v>45</v>
      </c>
      <c r="D5979" s="2">
        <v>5</v>
      </c>
      <c r="E5979">
        <v>118</v>
      </c>
      <c r="F5979">
        <v>7</v>
      </c>
      <c r="G5979">
        <f t="shared" si="186"/>
        <v>73</v>
      </c>
      <c r="H5979">
        <f t="shared" si="187"/>
        <v>2</v>
      </c>
      <c r="I5979">
        <v>16.857142857142858</v>
      </c>
      <c r="J5979">
        <v>9</v>
      </c>
      <c r="K5979">
        <v>36.5</v>
      </c>
    </row>
    <row r="5980" spans="1:11">
      <c r="A5980" s="1" t="s">
        <v>5978</v>
      </c>
      <c r="B5980" s="2">
        <v>1</v>
      </c>
      <c r="C5980" s="2">
        <v>15</v>
      </c>
      <c r="D5980" s="2">
        <v>0</v>
      </c>
      <c r="E5980">
        <v>15</v>
      </c>
      <c r="F5980">
        <v>0</v>
      </c>
      <c r="G5980">
        <f t="shared" si="186"/>
        <v>0</v>
      </c>
      <c r="H5980">
        <f t="shared" si="187"/>
        <v>0</v>
      </c>
      <c r="I5980" t="s">
        <v>28038</v>
      </c>
      <c r="J5980" t="s">
        <v>28038</v>
      </c>
      <c r="K5980" t="s">
        <v>28038</v>
      </c>
    </row>
    <row r="5981" spans="1:11">
      <c r="A5981" s="1" t="s">
        <v>5979</v>
      </c>
      <c r="B5981" s="2">
        <v>12</v>
      </c>
      <c r="C5981" s="2">
        <v>27</v>
      </c>
      <c r="D5981" s="2">
        <v>5</v>
      </c>
      <c r="E5981">
        <v>76</v>
      </c>
      <c r="F5981">
        <v>11</v>
      </c>
      <c r="G5981">
        <f t="shared" si="186"/>
        <v>49</v>
      </c>
      <c r="H5981">
        <f t="shared" si="187"/>
        <v>6</v>
      </c>
      <c r="I5981">
        <v>6.9090909090909092</v>
      </c>
      <c r="J5981">
        <v>5.4</v>
      </c>
      <c r="K5981">
        <v>8.1666666666666661</v>
      </c>
    </row>
    <row r="5982" spans="1:11">
      <c r="A5982" s="1" t="s">
        <v>5980</v>
      </c>
      <c r="B5982" s="2">
        <v>2</v>
      </c>
      <c r="C5982" s="2">
        <v>1</v>
      </c>
      <c r="D5982" s="2">
        <v>20</v>
      </c>
      <c r="E5982">
        <v>1</v>
      </c>
      <c r="F5982">
        <v>37</v>
      </c>
      <c r="G5982">
        <f t="shared" si="186"/>
        <v>0</v>
      </c>
      <c r="H5982">
        <f t="shared" si="187"/>
        <v>17</v>
      </c>
      <c r="I5982">
        <v>2.7027027027027029E-2</v>
      </c>
      <c r="J5982">
        <v>0.05</v>
      </c>
      <c r="K5982">
        <v>0</v>
      </c>
    </row>
    <row r="5983" spans="1:11">
      <c r="A5983" s="1" t="s">
        <v>5981</v>
      </c>
      <c r="B5983" s="2">
        <v>2</v>
      </c>
      <c r="C5983" s="2">
        <v>0</v>
      </c>
      <c r="D5983" s="2">
        <v>13</v>
      </c>
      <c r="E5983">
        <v>0</v>
      </c>
      <c r="F5983">
        <v>36</v>
      </c>
      <c r="G5983">
        <f t="shared" si="186"/>
        <v>0</v>
      </c>
      <c r="H5983">
        <f t="shared" si="187"/>
        <v>23</v>
      </c>
      <c r="I5983">
        <v>0</v>
      </c>
      <c r="J5983">
        <v>0</v>
      </c>
      <c r="K5983">
        <v>0</v>
      </c>
    </row>
    <row r="5984" spans="1:11">
      <c r="A5984" s="1" t="s">
        <v>5982</v>
      </c>
      <c r="B5984" s="2">
        <v>1</v>
      </c>
      <c r="C5984" s="2">
        <v>0</v>
      </c>
      <c r="D5984" s="2">
        <v>34</v>
      </c>
      <c r="E5984">
        <v>0</v>
      </c>
      <c r="F5984">
        <v>34</v>
      </c>
      <c r="G5984">
        <f t="shared" si="186"/>
        <v>0</v>
      </c>
      <c r="H5984">
        <f t="shared" si="187"/>
        <v>0</v>
      </c>
      <c r="I5984">
        <v>0</v>
      </c>
      <c r="J5984">
        <v>0</v>
      </c>
      <c r="K5984" t="s">
        <v>28038</v>
      </c>
    </row>
    <row r="5985" spans="1:11">
      <c r="A5985" s="1" t="s">
        <v>5983</v>
      </c>
      <c r="B5985" s="2">
        <v>36</v>
      </c>
      <c r="C5985" s="2">
        <v>67</v>
      </c>
      <c r="D5985" s="2">
        <v>4</v>
      </c>
      <c r="E5985">
        <v>86</v>
      </c>
      <c r="F5985">
        <v>13</v>
      </c>
      <c r="G5985">
        <f t="shared" si="186"/>
        <v>19</v>
      </c>
      <c r="H5985">
        <f t="shared" si="187"/>
        <v>9</v>
      </c>
      <c r="I5985">
        <v>6.615384615384615</v>
      </c>
      <c r="J5985">
        <v>16.75</v>
      </c>
      <c r="K5985">
        <v>2.1111111111111112</v>
      </c>
    </row>
    <row r="5986" spans="1:11">
      <c r="A5986" s="1" t="s">
        <v>5984</v>
      </c>
      <c r="B5986" s="2">
        <v>1</v>
      </c>
      <c r="C5986" s="2">
        <v>0</v>
      </c>
      <c r="D5986" s="2">
        <v>8</v>
      </c>
      <c r="E5986">
        <v>0</v>
      </c>
      <c r="F5986">
        <v>8</v>
      </c>
      <c r="G5986">
        <f t="shared" si="186"/>
        <v>0</v>
      </c>
      <c r="H5986">
        <f t="shared" si="187"/>
        <v>0</v>
      </c>
      <c r="I5986">
        <v>0</v>
      </c>
      <c r="J5986">
        <v>0</v>
      </c>
      <c r="K5986" t="s">
        <v>28038</v>
      </c>
    </row>
    <row r="5987" spans="1:11">
      <c r="A5987" s="1" t="s">
        <v>5985</v>
      </c>
      <c r="B5987" s="2">
        <v>13</v>
      </c>
      <c r="C5987" s="2">
        <v>26</v>
      </c>
      <c r="D5987" s="2">
        <v>3</v>
      </c>
      <c r="E5987">
        <v>37</v>
      </c>
      <c r="F5987">
        <v>7</v>
      </c>
      <c r="G5987">
        <f t="shared" si="186"/>
        <v>11</v>
      </c>
      <c r="H5987">
        <f t="shared" si="187"/>
        <v>4</v>
      </c>
      <c r="I5987">
        <v>5.2857142857142856</v>
      </c>
      <c r="J5987">
        <v>8.6666666666666661</v>
      </c>
      <c r="K5987">
        <v>2.75</v>
      </c>
    </row>
    <row r="5988" spans="1:11">
      <c r="A5988" s="1" t="s">
        <v>5986</v>
      </c>
      <c r="B5988" s="2">
        <v>39</v>
      </c>
      <c r="C5988" s="2">
        <v>70</v>
      </c>
      <c r="D5988" s="2">
        <v>3</v>
      </c>
      <c r="E5988">
        <v>90</v>
      </c>
      <c r="F5988">
        <v>4</v>
      </c>
      <c r="G5988">
        <f t="shared" si="186"/>
        <v>20</v>
      </c>
      <c r="H5988">
        <f t="shared" si="187"/>
        <v>1</v>
      </c>
      <c r="I5988">
        <v>22.5</v>
      </c>
      <c r="J5988">
        <v>23.333333333333332</v>
      </c>
      <c r="K5988">
        <v>20</v>
      </c>
    </row>
    <row r="5989" spans="1:11">
      <c r="A5989" s="1" t="s">
        <v>5987</v>
      </c>
      <c r="B5989" s="2">
        <v>26</v>
      </c>
      <c r="C5989" s="2">
        <v>22</v>
      </c>
      <c r="D5989" s="2">
        <v>3</v>
      </c>
      <c r="E5989">
        <v>34</v>
      </c>
      <c r="F5989">
        <v>12</v>
      </c>
      <c r="G5989">
        <f t="shared" si="186"/>
        <v>12</v>
      </c>
      <c r="H5989">
        <f t="shared" si="187"/>
        <v>9</v>
      </c>
      <c r="I5989">
        <v>2.8333333333333335</v>
      </c>
      <c r="J5989">
        <v>7.333333333333333</v>
      </c>
      <c r="K5989">
        <v>1.3333333333333333</v>
      </c>
    </row>
    <row r="5990" spans="1:11">
      <c r="A5990" s="1" t="s">
        <v>5988</v>
      </c>
      <c r="B5990" s="2">
        <v>14</v>
      </c>
      <c r="C5990" s="2">
        <v>33</v>
      </c>
      <c r="D5990" s="2">
        <v>0</v>
      </c>
      <c r="E5990">
        <v>45</v>
      </c>
      <c r="F5990">
        <v>1</v>
      </c>
      <c r="G5990">
        <f t="shared" si="186"/>
        <v>12</v>
      </c>
      <c r="H5990">
        <f t="shared" si="187"/>
        <v>1</v>
      </c>
      <c r="I5990">
        <v>45</v>
      </c>
      <c r="J5990" t="s">
        <v>28038</v>
      </c>
      <c r="K5990">
        <v>12</v>
      </c>
    </row>
    <row r="5991" spans="1:11">
      <c r="A5991" s="1" t="s">
        <v>5989</v>
      </c>
      <c r="B5991" s="2">
        <v>6</v>
      </c>
      <c r="C5991" s="2">
        <v>8</v>
      </c>
      <c r="D5991" s="2">
        <v>7</v>
      </c>
      <c r="E5991">
        <v>23</v>
      </c>
      <c r="F5991">
        <v>8</v>
      </c>
      <c r="G5991">
        <f t="shared" si="186"/>
        <v>15</v>
      </c>
      <c r="H5991">
        <f t="shared" si="187"/>
        <v>1</v>
      </c>
      <c r="I5991">
        <v>2.875</v>
      </c>
      <c r="J5991">
        <v>1.1428571428571428</v>
      </c>
      <c r="K5991">
        <v>15</v>
      </c>
    </row>
    <row r="5992" spans="1:11">
      <c r="A5992" s="1" t="s">
        <v>5990</v>
      </c>
      <c r="B5992" s="2">
        <v>2</v>
      </c>
      <c r="C5992" s="2">
        <v>1</v>
      </c>
      <c r="D5992" s="2">
        <v>67</v>
      </c>
      <c r="E5992">
        <v>2</v>
      </c>
      <c r="F5992">
        <v>74</v>
      </c>
      <c r="G5992">
        <f t="shared" si="186"/>
        <v>1</v>
      </c>
      <c r="H5992">
        <f t="shared" si="187"/>
        <v>7</v>
      </c>
      <c r="I5992">
        <v>2.7027027027027029E-2</v>
      </c>
      <c r="J5992">
        <v>1.4925373134328358E-2</v>
      </c>
      <c r="K5992">
        <v>0.14285714285714285</v>
      </c>
    </row>
    <row r="5993" spans="1:11">
      <c r="A5993" s="1" t="s">
        <v>5991</v>
      </c>
      <c r="B5993" s="2">
        <v>2</v>
      </c>
      <c r="C5993" s="2">
        <v>0</v>
      </c>
      <c r="D5993" s="2">
        <v>5</v>
      </c>
      <c r="E5993">
        <v>25</v>
      </c>
      <c r="F5993">
        <v>20</v>
      </c>
      <c r="G5993">
        <f t="shared" si="186"/>
        <v>25</v>
      </c>
      <c r="H5993">
        <f t="shared" si="187"/>
        <v>15</v>
      </c>
      <c r="I5993">
        <v>1.25</v>
      </c>
      <c r="J5993">
        <v>0</v>
      </c>
      <c r="K5993">
        <v>1.6666666666666667</v>
      </c>
    </row>
    <row r="5994" spans="1:11">
      <c r="A5994" s="1" t="s">
        <v>5992</v>
      </c>
      <c r="B5994" s="2">
        <v>9</v>
      </c>
      <c r="C5994" s="2">
        <v>1</v>
      </c>
      <c r="D5994" s="2">
        <v>29</v>
      </c>
      <c r="E5994">
        <v>2</v>
      </c>
      <c r="F5994">
        <v>65</v>
      </c>
      <c r="G5994">
        <f t="shared" si="186"/>
        <v>1</v>
      </c>
      <c r="H5994">
        <f t="shared" si="187"/>
        <v>36</v>
      </c>
      <c r="I5994">
        <v>3.0769230769230771E-2</v>
      </c>
      <c r="J5994">
        <v>3.4482758620689655E-2</v>
      </c>
      <c r="K5994">
        <v>2.7777777777777776E-2</v>
      </c>
    </row>
    <row r="5995" spans="1:11">
      <c r="A5995" s="1" t="s">
        <v>5993</v>
      </c>
      <c r="B5995" s="2">
        <v>10</v>
      </c>
      <c r="C5995" s="2">
        <v>10</v>
      </c>
      <c r="D5995" s="2">
        <v>0</v>
      </c>
      <c r="E5995">
        <v>28</v>
      </c>
      <c r="F5995">
        <v>3</v>
      </c>
      <c r="G5995">
        <f t="shared" si="186"/>
        <v>18</v>
      </c>
      <c r="H5995">
        <f t="shared" si="187"/>
        <v>3</v>
      </c>
      <c r="I5995">
        <v>9.3333333333333339</v>
      </c>
      <c r="J5995" t="s">
        <v>28038</v>
      </c>
      <c r="K5995">
        <v>6</v>
      </c>
    </row>
    <row r="5996" spans="1:11">
      <c r="A5996" s="1" t="s">
        <v>5994</v>
      </c>
      <c r="B5996" s="2">
        <v>8</v>
      </c>
      <c r="C5996" s="2">
        <v>2</v>
      </c>
      <c r="D5996" s="2">
        <v>29</v>
      </c>
      <c r="E5996">
        <v>5</v>
      </c>
      <c r="F5996">
        <v>125</v>
      </c>
      <c r="G5996">
        <f t="shared" si="186"/>
        <v>3</v>
      </c>
      <c r="H5996">
        <f t="shared" si="187"/>
        <v>96</v>
      </c>
      <c r="I5996">
        <v>0.04</v>
      </c>
      <c r="J5996">
        <v>6.8965517241379309E-2</v>
      </c>
      <c r="K5996">
        <v>3.125E-2</v>
      </c>
    </row>
    <row r="5997" spans="1:11">
      <c r="A5997" s="1" t="s">
        <v>5995</v>
      </c>
      <c r="B5997" s="2">
        <v>8</v>
      </c>
      <c r="C5997" s="2">
        <v>1</v>
      </c>
      <c r="D5997" s="2">
        <v>32</v>
      </c>
      <c r="E5997">
        <v>4</v>
      </c>
      <c r="F5997">
        <v>80</v>
      </c>
      <c r="G5997">
        <f t="shared" si="186"/>
        <v>3</v>
      </c>
      <c r="H5997">
        <f t="shared" si="187"/>
        <v>48</v>
      </c>
      <c r="I5997">
        <v>0.05</v>
      </c>
      <c r="J5997">
        <v>3.125E-2</v>
      </c>
      <c r="K5997">
        <v>6.25E-2</v>
      </c>
    </row>
    <row r="5998" spans="1:11">
      <c r="A5998" s="1" t="s">
        <v>5996</v>
      </c>
      <c r="B5998" s="2">
        <v>11</v>
      </c>
      <c r="C5998" s="2">
        <v>30</v>
      </c>
      <c r="D5998" s="2">
        <v>10</v>
      </c>
      <c r="E5998">
        <v>41</v>
      </c>
      <c r="F5998">
        <v>10</v>
      </c>
      <c r="G5998">
        <f t="shared" si="186"/>
        <v>11</v>
      </c>
      <c r="H5998">
        <f t="shared" si="187"/>
        <v>0</v>
      </c>
      <c r="I5998">
        <v>4.0999999999999996</v>
      </c>
      <c r="J5998">
        <v>3</v>
      </c>
      <c r="K5998" t="s">
        <v>28038</v>
      </c>
    </row>
    <row r="5999" spans="1:11">
      <c r="A5999" s="1" t="s">
        <v>5997</v>
      </c>
      <c r="B5999" s="2">
        <v>2</v>
      </c>
      <c r="C5999" s="2">
        <v>2</v>
      </c>
      <c r="D5999" s="2">
        <v>32</v>
      </c>
      <c r="E5999">
        <v>2</v>
      </c>
      <c r="F5999">
        <v>40</v>
      </c>
      <c r="G5999">
        <f t="shared" si="186"/>
        <v>0</v>
      </c>
      <c r="H5999">
        <f t="shared" si="187"/>
        <v>8</v>
      </c>
      <c r="I5999">
        <v>0.05</v>
      </c>
      <c r="J5999">
        <v>6.25E-2</v>
      </c>
      <c r="K5999">
        <v>0</v>
      </c>
    </row>
    <row r="6000" spans="1:11">
      <c r="A6000" s="1" t="s">
        <v>5998</v>
      </c>
      <c r="B6000" s="2">
        <v>5</v>
      </c>
      <c r="C6000" s="2">
        <v>21</v>
      </c>
      <c r="D6000" s="2">
        <v>1</v>
      </c>
      <c r="E6000">
        <v>38</v>
      </c>
      <c r="F6000">
        <v>10</v>
      </c>
      <c r="G6000">
        <f t="shared" si="186"/>
        <v>17</v>
      </c>
      <c r="H6000">
        <f t="shared" si="187"/>
        <v>9</v>
      </c>
      <c r="I6000">
        <v>3.8</v>
      </c>
      <c r="J6000">
        <v>21</v>
      </c>
      <c r="K6000">
        <v>1.8888888888888888</v>
      </c>
    </row>
    <row r="6001" spans="1:11">
      <c r="A6001" s="1" t="s">
        <v>5999</v>
      </c>
      <c r="B6001" s="2">
        <v>5</v>
      </c>
      <c r="C6001" s="2">
        <v>2</v>
      </c>
      <c r="D6001" s="2">
        <v>37</v>
      </c>
      <c r="E6001">
        <v>6</v>
      </c>
      <c r="F6001">
        <v>62</v>
      </c>
      <c r="G6001">
        <f t="shared" si="186"/>
        <v>4</v>
      </c>
      <c r="H6001">
        <f t="shared" si="187"/>
        <v>25</v>
      </c>
      <c r="I6001">
        <v>9.6774193548387094E-2</v>
      </c>
      <c r="J6001">
        <v>5.4054054054054057E-2</v>
      </c>
      <c r="K6001">
        <v>0.16</v>
      </c>
    </row>
    <row r="6002" spans="1:11">
      <c r="A6002" s="1" t="s">
        <v>6000</v>
      </c>
      <c r="B6002" s="2">
        <v>5</v>
      </c>
      <c r="C6002" s="2">
        <v>0</v>
      </c>
      <c r="D6002" s="2">
        <v>24</v>
      </c>
      <c r="E6002">
        <v>0</v>
      </c>
      <c r="F6002">
        <v>51</v>
      </c>
      <c r="G6002">
        <f t="shared" si="186"/>
        <v>0</v>
      </c>
      <c r="H6002">
        <f t="shared" si="187"/>
        <v>27</v>
      </c>
      <c r="I6002">
        <v>0</v>
      </c>
      <c r="J6002">
        <v>0</v>
      </c>
      <c r="K6002">
        <v>0</v>
      </c>
    </row>
    <row r="6003" spans="1:11">
      <c r="A6003" s="1" t="s">
        <v>6001</v>
      </c>
      <c r="B6003" s="2">
        <v>10</v>
      </c>
      <c r="C6003" s="2">
        <v>0</v>
      </c>
      <c r="D6003" s="2">
        <v>33</v>
      </c>
      <c r="E6003">
        <v>4</v>
      </c>
      <c r="F6003">
        <v>64</v>
      </c>
      <c r="G6003">
        <f t="shared" si="186"/>
        <v>4</v>
      </c>
      <c r="H6003">
        <f t="shared" si="187"/>
        <v>31</v>
      </c>
      <c r="I6003">
        <v>6.25E-2</v>
      </c>
      <c r="J6003">
        <v>0</v>
      </c>
      <c r="K6003">
        <v>0.12903225806451613</v>
      </c>
    </row>
    <row r="6004" spans="1:11">
      <c r="A6004" s="1" t="s">
        <v>6002</v>
      </c>
      <c r="B6004" s="2">
        <v>12</v>
      </c>
      <c r="C6004" s="2">
        <v>2</v>
      </c>
      <c r="D6004" s="2">
        <v>1</v>
      </c>
      <c r="E6004">
        <v>2</v>
      </c>
      <c r="F6004">
        <v>10</v>
      </c>
      <c r="G6004">
        <f t="shared" si="186"/>
        <v>0</v>
      </c>
      <c r="H6004">
        <f t="shared" si="187"/>
        <v>9</v>
      </c>
      <c r="I6004">
        <v>0.2</v>
      </c>
      <c r="J6004">
        <v>2</v>
      </c>
      <c r="K6004">
        <v>0</v>
      </c>
    </row>
    <row r="6005" spans="1:11">
      <c r="A6005" s="1" t="s">
        <v>6003</v>
      </c>
      <c r="B6005" s="2">
        <v>8</v>
      </c>
      <c r="C6005" s="2">
        <v>17</v>
      </c>
      <c r="D6005" s="2">
        <v>9</v>
      </c>
      <c r="E6005">
        <v>28</v>
      </c>
      <c r="F6005">
        <v>36</v>
      </c>
      <c r="G6005">
        <f t="shared" si="186"/>
        <v>11</v>
      </c>
      <c r="H6005">
        <f t="shared" si="187"/>
        <v>27</v>
      </c>
      <c r="I6005">
        <v>0.77777777777777779</v>
      </c>
      <c r="J6005">
        <v>1.8888888888888888</v>
      </c>
      <c r="K6005">
        <v>0.40740740740740738</v>
      </c>
    </row>
    <row r="6006" spans="1:11">
      <c r="A6006" s="1" t="s">
        <v>6004</v>
      </c>
      <c r="B6006" s="2">
        <v>8</v>
      </c>
      <c r="C6006" s="2">
        <v>2</v>
      </c>
      <c r="D6006" s="2">
        <v>34</v>
      </c>
      <c r="E6006">
        <v>10</v>
      </c>
      <c r="F6006">
        <v>103</v>
      </c>
      <c r="G6006">
        <f t="shared" si="186"/>
        <v>8</v>
      </c>
      <c r="H6006">
        <f t="shared" si="187"/>
        <v>69</v>
      </c>
      <c r="I6006">
        <v>9.7087378640776698E-2</v>
      </c>
      <c r="J6006">
        <v>5.8823529411764705E-2</v>
      </c>
      <c r="K6006">
        <v>0.11594202898550725</v>
      </c>
    </row>
    <row r="6007" spans="1:11">
      <c r="A6007" s="1" t="s">
        <v>6005</v>
      </c>
      <c r="B6007" s="2">
        <v>13</v>
      </c>
      <c r="C6007" s="2">
        <v>16</v>
      </c>
      <c r="D6007" s="2">
        <v>0</v>
      </c>
      <c r="E6007">
        <v>56</v>
      </c>
      <c r="F6007">
        <v>0</v>
      </c>
      <c r="G6007">
        <f t="shared" si="186"/>
        <v>40</v>
      </c>
      <c r="H6007">
        <f t="shared" si="187"/>
        <v>0</v>
      </c>
      <c r="I6007" t="s">
        <v>28038</v>
      </c>
      <c r="J6007" t="s">
        <v>28038</v>
      </c>
      <c r="K6007" t="s">
        <v>28038</v>
      </c>
    </row>
    <row r="6008" spans="1:11">
      <c r="A6008" s="1" t="s">
        <v>6006</v>
      </c>
      <c r="B6008" s="2">
        <v>35</v>
      </c>
      <c r="C6008" s="2">
        <v>69</v>
      </c>
      <c r="D6008" s="2">
        <v>1</v>
      </c>
      <c r="E6008">
        <v>204</v>
      </c>
      <c r="F6008">
        <v>3</v>
      </c>
      <c r="G6008">
        <f t="shared" si="186"/>
        <v>135</v>
      </c>
      <c r="H6008">
        <f t="shared" si="187"/>
        <v>2</v>
      </c>
      <c r="I6008">
        <v>68</v>
      </c>
      <c r="J6008">
        <v>69</v>
      </c>
      <c r="K6008">
        <v>67.5</v>
      </c>
    </row>
    <row r="6009" spans="1:11">
      <c r="A6009" s="1" t="s">
        <v>6007</v>
      </c>
      <c r="B6009" s="2">
        <v>7</v>
      </c>
      <c r="C6009" s="2">
        <v>11</v>
      </c>
      <c r="D6009" s="2">
        <v>0</v>
      </c>
      <c r="E6009">
        <v>189</v>
      </c>
      <c r="F6009">
        <v>21</v>
      </c>
      <c r="G6009">
        <f t="shared" si="186"/>
        <v>178</v>
      </c>
      <c r="H6009">
        <f t="shared" si="187"/>
        <v>21</v>
      </c>
      <c r="I6009">
        <v>9</v>
      </c>
      <c r="J6009" t="s">
        <v>28038</v>
      </c>
      <c r="K6009">
        <v>8.4761904761904763</v>
      </c>
    </row>
    <row r="6010" spans="1:11">
      <c r="A6010" s="1" t="s">
        <v>6008</v>
      </c>
      <c r="B6010" s="2">
        <v>7</v>
      </c>
      <c r="C6010" s="2">
        <v>2</v>
      </c>
      <c r="D6010" s="2">
        <v>48</v>
      </c>
      <c r="E6010">
        <v>15</v>
      </c>
      <c r="F6010">
        <v>151</v>
      </c>
      <c r="G6010">
        <f t="shared" si="186"/>
        <v>13</v>
      </c>
      <c r="H6010">
        <f t="shared" si="187"/>
        <v>103</v>
      </c>
      <c r="I6010">
        <v>9.9337748344370855E-2</v>
      </c>
      <c r="J6010">
        <v>4.1666666666666664E-2</v>
      </c>
      <c r="K6010">
        <v>0.12621359223300971</v>
      </c>
    </row>
    <row r="6011" spans="1:11">
      <c r="A6011" s="1" t="s">
        <v>6009</v>
      </c>
      <c r="B6011" s="2">
        <v>1</v>
      </c>
      <c r="C6011" s="2">
        <v>0</v>
      </c>
      <c r="D6011" s="2">
        <v>40</v>
      </c>
      <c r="E6011">
        <v>0</v>
      </c>
      <c r="F6011">
        <v>40</v>
      </c>
      <c r="G6011">
        <f t="shared" si="186"/>
        <v>0</v>
      </c>
      <c r="H6011">
        <f t="shared" si="187"/>
        <v>0</v>
      </c>
      <c r="I6011">
        <v>0</v>
      </c>
      <c r="J6011">
        <v>0</v>
      </c>
      <c r="K6011" t="s">
        <v>28038</v>
      </c>
    </row>
    <row r="6012" spans="1:11">
      <c r="A6012" s="1" t="s">
        <v>6010</v>
      </c>
      <c r="B6012" s="2">
        <v>59</v>
      </c>
      <c r="C6012" s="2">
        <v>150</v>
      </c>
      <c r="D6012" s="2">
        <v>4</v>
      </c>
      <c r="E6012">
        <v>250</v>
      </c>
      <c r="F6012">
        <v>10</v>
      </c>
      <c r="G6012">
        <f t="shared" si="186"/>
        <v>100</v>
      </c>
      <c r="H6012">
        <f t="shared" si="187"/>
        <v>6</v>
      </c>
      <c r="I6012">
        <v>25</v>
      </c>
      <c r="J6012">
        <v>37.5</v>
      </c>
      <c r="K6012">
        <v>16.666666666666668</v>
      </c>
    </row>
    <row r="6013" spans="1:11">
      <c r="A6013" s="1" t="s">
        <v>6011</v>
      </c>
      <c r="B6013" s="2">
        <v>2</v>
      </c>
      <c r="C6013" s="2">
        <v>2</v>
      </c>
      <c r="D6013" s="2">
        <v>2</v>
      </c>
      <c r="E6013">
        <v>2</v>
      </c>
      <c r="F6013">
        <v>28</v>
      </c>
      <c r="G6013">
        <f t="shared" si="186"/>
        <v>0</v>
      </c>
      <c r="H6013">
        <f t="shared" si="187"/>
        <v>26</v>
      </c>
      <c r="I6013">
        <v>7.1428571428571425E-2</v>
      </c>
      <c r="J6013">
        <v>1</v>
      </c>
      <c r="K6013">
        <v>0</v>
      </c>
    </row>
    <row r="6014" spans="1:11">
      <c r="A6014" s="1" t="s">
        <v>6012</v>
      </c>
      <c r="B6014" s="2">
        <v>4</v>
      </c>
      <c r="C6014" s="2">
        <v>2</v>
      </c>
      <c r="D6014" s="2">
        <v>0</v>
      </c>
      <c r="E6014">
        <v>4</v>
      </c>
      <c r="F6014">
        <v>3</v>
      </c>
      <c r="G6014">
        <f t="shared" si="186"/>
        <v>2</v>
      </c>
      <c r="H6014">
        <f t="shared" si="187"/>
        <v>3</v>
      </c>
      <c r="I6014">
        <v>1.3333333333333333</v>
      </c>
      <c r="J6014" t="s">
        <v>28038</v>
      </c>
      <c r="K6014">
        <v>0.66666666666666663</v>
      </c>
    </row>
    <row r="6015" spans="1:11">
      <c r="A6015" s="1" t="s">
        <v>6013</v>
      </c>
      <c r="B6015" s="2">
        <v>5</v>
      </c>
      <c r="C6015" s="2">
        <v>4</v>
      </c>
      <c r="D6015" s="2">
        <v>17</v>
      </c>
      <c r="E6015">
        <v>4</v>
      </c>
      <c r="F6015">
        <v>67</v>
      </c>
      <c r="G6015">
        <f t="shared" si="186"/>
        <v>0</v>
      </c>
      <c r="H6015">
        <f t="shared" si="187"/>
        <v>50</v>
      </c>
      <c r="I6015">
        <v>5.9701492537313432E-2</v>
      </c>
      <c r="J6015">
        <v>0.23529411764705882</v>
      </c>
      <c r="K6015">
        <v>0</v>
      </c>
    </row>
    <row r="6016" spans="1:11">
      <c r="A6016" s="1" t="s">
        <v>6014</v>
      </c>
      <c r="B6016" s="2">
        <v>4</v>
      </c>
      <c r="C6016" s="2">
        <v>1</v>
      </c>
      <c r="D6016" s="2">
        <v>9</v>
      </c>
      <c r="E6016">
        <v>2</v>
      </c>
      <c r="F6016">
        <v>13</v>
      </c>
      <c r="G6016">
        <f t="shared" si="186"/>
        <v>1</v>
      </c>
      <c r="H6016">
        <f t="shared" si="187"/>
        <v>4</v>
      </c>
      <c r="I6016">
        <v>0.15384615384615385</v>
      </c>
      <c r="J6016">
        <v>0.1111111111111111</v>
      </c>
      <c r="K6016">
        <v>0.25</v>
      </c>
    </row>
    <row r="6017" spans="1:11">
      <c r="A6017" s="1" t="s">
        <v>6015</v>
      </c>
      <c r="B6017" s="2">
        <v>8</v>
      </c>
      <c r="C6017" s="2">
        <v>3</v>
      </c>
      <c r="D6017" s="2">
        <v>12</v>
      </c>
      <c r="E6017">
        <v>5</v>
      </c>
      <c r="F6017">
        <v>24</v>
      </c>
      <c r="G6017">
        <f t="shared" si="186"/>
        <v>2</v>
      </c>
      <c r="H6017">
        <f t="shared" si="187"/>
        <v>12</v>
      </c>
      <c r="I6017">
        <v>0.20833333333333334</v>
      </c>
      <c r="J6017">
        <v>0.25</v>
      </c>
      <c r="K6017">
        <v>0.16666666666666666</v>
      </c>
    </row>
    <row r="6018" spans="1:11">
      <c r="A6018" s="1" t="s">
        <v>6016</v>
      </c>
      <c r="B6018" s="2">
        <v>3</v>
      </c>
      <c r="C6018" s="2">
        <v>4</v>
      </c>
      <c r="D6018" s="2">
        <v>45</v>
      </c>
      <c r="E6018">
        <v>6</v>
      </c>
      <c r="F6018">
        <v>94</v>
      </c>
      <c r="G6018">
        <f t="shared" si="186"/>
        <v>2</v>
      </c>
      <c r="H6018">
        <f t="shared" si="187"/>
        <v>49</v>
      </c>
      <c r="I6018">
        <v>6.3829787234042548E-2</v>
      </c>
      <c r="J6018">
        <v>8.8888888888888892E-2</v>
      </c>
      <c r="K6018">
        <v>4.0816326530612242E-2</v>
      </c>
    </row>
    <row r="6019" spans="1:11">
      <c r="A6019" s="1" t="s">
        <v>6017</v>
      </c>
      <c r="B6019" s="2">
        <v>1</v>
      </c>
      <c r="C6019" s="2">
        <v>3</v>
      </c>
      <c r="D6019" s="2">
        <v>0</v>
      </c>
      <c r="E6019">
        <v>3</v>
      </c>
      <c r="F6019">
        <v>0</v>
      </c>
      <c r="G6019">
        <f t="shared" ref="G6019:G6082" si="188">E6019-C6019</f>
        <v>0</v>
      </c>
      <c r="H6019">
        <f t="shared" ref="H6019:H6082" si="189">F6019-D6019</f>
        <v>0</v>
      </c>
      <c r="I6019" t="s">
        <v>28038</v>
      </c>
      <c r="J6019" t="s">
        <v>28038</v>
      </c>
      <c r="K6019" t="s">
        <v>28038</v>
      </c>
    </row>
    <row r="6020" spans="1:11">
      <c r="A6020" s="1" t="s">
        <v>6018</v>
      </c>
      <c r="B6020" s="2">
        <v>12</v>
      </c>
      <c r="C6020" s="2">
        <v>2</v>
      </c>
      <c r="D6020" s="2">
        <v>58</v>
      </c>
      <c r="E6020">
        <v>4</v>
      </c>
      <c r="F6020">
        <v>72</v>
      </c>
      <c r="G6020">
        <f t="shared" si="188"/>
        <v>2</v>
      </c>
      <c r="H6020">
        <f t="shared" si="189"/>
        <v>14</v>
      </c>
      <c r="I6020">
        <v>5.5555555555555552E-2</v>
      </c>
      <c r="J6020">
        <v>3.4482758620689655E-2</v>
      </c>
      <c r="K6020">
        <v>0.14285714285714285</v>
      </c>
    </row>
    <row r="6021" spans="1:11">
      <c r="A6021" s="1" t="s">
        <v>6019</v>
      </c>
      <c r="B6021" s="2">
        <v>11</v>
      </c>
      <c r="C6021" s="2">
        <v>2</v>
      </c>
      <c r="D6021" s="2">
        <v>71</v>
      </c>
      <c r="E6021">
        <v>14</v>
      </c>
      <c r="F6021">
        <v>223</v>
      </c>
      <c r="G6021">
        <f t="shared" si="188"/>
        <v>12</v>
      </c>
      <c r="H6021">
        <f t="shared" si="189"/>
        <v>152</v>
      </c>
      <c r="I6021">
        <v>6.2780269058295965E-2</v>
      </c>
      <c r="J6021">
        <v>2.8169014084507043E-2</v>
      </c>
      <c r="K6021">
        <v>7.8947368421052627E-2</v>
      </c>
    </row>
    <row r="6022" spans="1:11">
      <c r="A6022" s="1" t="s">
        <v>6020</v>
      </c>
      <c r="B6022" s="2">
        <v>4</v>
      </c>
      <c r="C6022" s="2">
        <v>1</v>
      </c>
      <c r="D6022" s="2">
        <v>31</v>
      </c>
      <c r="E6022">
        <v>7</v>
      </c>
      <c r="F6022">
        <v>259</v>
      </c>
      <c r="G6022">
        <f t="shared" si="188"/>
        <v>6</v>
      </c>
      <c r="H6022">
        <f t="shared" si="189"/>
        <v>228</v>
      </c>
      <c r="I6022">
        <v>2.7027027027027029E-2</v>
      </c>
      <c r="J6022">
        <v>3.2258064516129031E-2</v>
      </c>
      <c r="K6022">
        <v>2.6315789473684209E-2</v>
      </c>
    </row>
    <row r="6023" spans="1:11">
      <c r="A6023" s="1" t="s">
        <v>6021</v>
      </c>
      <c r="B6023" s="2">
        <v>18</v>
      </c>
      <c r="C6023" s="2">
        <v>22</v>
      </c>
      <c r="D6023" s="2">
        <v>26</v>
      </c>
      <c r="E6023">
        <v>146</v>
      </c>
      <c r="F6023">
        <v>224</v>
      </c>
      <c r="G6023">
        <f t="shared" si="188"/>
        <v>124</v>
      </c>
      <c r="H6023">
        <f t="shared" si="189"/>
        <v>198</v>
      </c>
      <c r="I6023">
        <v>0.6517857142857143</v>
      </c>
      <c r="J6023">
        <v>0.84615384615384615</v>
      </c>
      <c r="K6023">
        <v>0.6262626262626263</v>
      </c>
    </row>
    <row r="6024" spans="1:11">
      <c r="A6024" s="1" t="s">
        <v>6022</v>
      </c>
      <c r="B6024" s="2">
        <v>4</v>
      </c>
      <c r="C6024" s="2">
        <v>9</v>
      </c>
      <c r="D6024" s="2">
        <v>3</v>
      </c>
      <c r="E6024">
        <v>17</v>
      </c>
      <c r="F6024">
        <v>3</v>
      </c>
      <c r="G6024">
        <f t="shared" si="188"/>
        <v>8</v>
      </c>
      <c r="H6024">
        <f t="shared" si="189"/>
        <v>0</v>
      </c>
      <c r="I6024">
        <v>5.666666666666667</v>
      </c>
      <c r="J6024">
        <v>3</v>
      </c>
      <c r="K6024" t="s">
        <v>28038</v>
      </c>
    </row>
    <row r="6025" spans="1:11">
      <c r="A6025" s="1" t="s">
        <v>6023</v>
      </c>
      <c r="B6025" s="2">
        <v>2</v>
      </c>
      <c r="C6025" s="2">
        <v>6</v>
      </c>
      <c r="D6025" s="2">
        <v>12</v>
      </c>
      <c r="E6025">
        <v>9</v>
      </c>
      <c r="F6025">
        <v>15</v>
      </c>
      <c r="G6025">
        <f t="shared" si="188"/>
        <v>3</v>
      </c>
      <c r="H6025">
        <f t="shared" si="189"/>
        <v>3</v>
      </c>
      <c r="I6025">
        <v>0.6</v>
      </c>
      <c r="J6025">
        <v>0.5</v>
      </c>
      <c r="K6025">
        <v>1</v>
      </c>
    </row>
    <row r="6026" spans="1:11">
      <c r="A6026" s="1" t="s">
        <v>6024</v>
      </c>
      <c r="B6026" s="2">
        <v>29</v>
      </c>
      <c r="C6026" s="2">
        <v>18</v>
      </c>
      <c r="D6026" s="2">
        <v>74</v>
      </c>
      <c r="E6026">
        <v>77</v>
      </c>
      <c r="F6026">
        <v>366</v>
      </c>
      <c r="G6026">
        <f t="shared" si="188"/>
        <v>59</v>
      </c>
      <c r="H6026">
        <f t="shared" si="189"/>
        <v>292</v>
      </c>
      <c r="I6026">
        <v>0.2103825136612022</v>
      </c>
      <c r="J6026">
        <v>0.24324324324324326</v>
      </c>
      <c r="K6026">
        <v>0.20205479452054795</v>
      </c>
    </row>
    <row r="6027" spans="1:11">
      <c r="A6027" s="1" t="s">
        <v>6025</v>
      </c>
      <c r="B6027" s="2">
        <v>6</v>
      </c>
      <c r="C6027" s="2">
        <v>8</v>
      </c>
      <c r="D6027" s="2">
        <v>7</v>
      </c>
      <c r="E6027">
        <v>33</v>
      </c>
      <c r="F6027">
        <v>17</v>
      </c>
      <c r="G6027">
        <f t="shared" si="188"/>
        <v>25</v>
      </c>
      <c r="H6027">
        <f t="shared" si="189"/>
        <v>10</v>
      </c>
      <c r="I6027">
        <v>1.9411764705882353</v>
      </c>
      <c r="J6027">
        <v>1.1428571428571428</v>
      </c>
      <c r="K6027">
        <v>2.5</v>
      </c>
    </row>
    <row r="6028" spans="1:11">
      <c r="A6028" s="1" t="s">
        <v>6026</v>
      </c>
      <c r="B6028" s="2">
        <v>10</v>
      </c>
      <c r="C6028" s="2">
        <v>2</v>
      </c>
      <c r="D6028" s="2">
        <v>8</v>
      </c>
      <c r="E6028">
        <v>4</v>
      </c>
      <c r="F6028">
        <v>10</v>
      </c>
      <c r="G6028">
        <f t="shared" si="188"/>
        <v>2</v>
      </c>
      <c r="H6028">
        <f t="shared" si="189"/>
        <v>2</v>
      </c>
      <c r="I6028">
        <v>0.4</v>
      </c>
      <c r="J6028">
        <v>0.25</v>
      </c>
      <c r="K6028">
        <v>1</v>
      </c>
    </row>
    <row r="6029" spans="1:11">
      <c r="A6029" s="1" t="s">
        <v>6027</v>
      </c>
      <c r="B6029" s="2">
        <v>1</v>
      </c>
      <c r="C6029" s="2">
        <v>28</v>
      </c>
      <c r="D6029" s="2">
        <v>2</v>
      </c>
      <c r="E6029">
        <v>28</v>
      </c>
      <c r="F6029">
        <v>2</v>
      </c>
      <c r="G6029">
        <f t="shared" si="188"/>
        <v>0</v>
      </c>
      <c r="H6029">
        <f t="shared" si="189"/>
        <v>0</v>
      </c>
      <c r="I6029">
        <v>14</v>
      </c>
      <c r="J6029">
        <v>14</v>
      </c>
      <c r="K6029" t="s">
        <v>28038</v>
      </c>
    </row>
    <row r="6030" spans="1:11">
      <c r="A6030" s="1" t="s">
        <v>6028</v>
      </c>
      <c r="B6030" s="2">
        <v>1</v>
      </c>
      <c r="C6030" s="2">
        <v>0</v>
      </c>
      <c r="D6030" s="2">
        <v>0</v>
      </c>
      <c r="E6030">
        <v>0</v>
      </c>
      <c r="F6030">
        <v>0</v>
      </c>
      <c r="G6030">
        <f t="shared" si="188"/>
        <v>0</v>
      </c>
      <c r="H6030">
        <f t="shared" si="189"/>
        <v>0</v>
      </c>
      <c r="I6030" t="s">
        <v>28038</v>
      </c>
      <c r="J6030" t="s">
        <v>28038</v>
      </c>
      <c r="K6030" t="s">
        <v>28038</v>
      </c>
    </row>
    <row r="6031" spans="1:11">
      <c r="A6031" s="1" t="s">
        <v>6029</v>
      </c>
      <c r="B6031" s="2">
        <v>2</v>
      </c>
      <c r="C6031" s="2">
        <v>0</v>
      </c>
      <c r="D6031" s="2">
        <v>2</v>
      </c>
      <c r="E6031">
        <v>0</v>
      </c>
      <c r="F6031">
        <v>5</v>
      </c>
      <c r="G6031">
        <f t="shared" si="188"/>
        <v>0</v>
      </c>
      <c r="H6031">
        <f t="shared" si="189"/>
        <v>3</v>
      </c>
      <c r="I6031">
        <v>0</v>
      </c>
      <c r="J6031">
        <v>0</v>
      </c>
      <c r="K6031">
        <v>0</v>
      </c>
    </row>
    <row r="6032" spans="1:11">
      <c r="A6032" s="1" t="s">
        <v>6030</v>
      </c>
      <c r="B6032" s="2">
        <v>5</v>
      </c>
      <c r="C6032" s="2">
        <v>0</v>
      </c>
      <c r="D6032" s="2">
        <v>14</v>
      </c>
      <c r="E6032">
        <v>3</v>
      </c>
      <c r="F6032">
        <v>72</v>
      </c>
      <c r="G6032">
        <f t="shared" si="188"/>
        <v>3</v>
      </c>
      <c r="H6032">
        <f t="shared" si="189"/>
        <v>58</v>
      </c>
      <c r="I6032">
        <v>4.1666666666666664E-2</v>
      </c>
      <c r="J6032">
        <v>0</v>
      </c>
      <c r="K6032">
        <v>5.1724137931034482E-2</v>
      </c>
    </row>
    <row r="6033" spans="1:11">
      <c r="A6033" s="1" t="s">
        <v>6031</v>
      </c>
      <c r="B6033" s="2">
        <v>8</v>
      </c>
      <c r="C6033" s="2">
        <v>1</v>
      </c>
      <c r="D6033" s="2">
        <v>30</v>
      </c>
      <c r="E6033">
        <v>8</v>
      </c>
      <c r="F6033">
        <v>205</v>
      </c>
      <c r="G6033">
        <f t="shared" si="188"/>
        <v>7</v>
      </c>
      <c r="H6033">
        <f t="shared" si="189"/>
        <v>175</v>
      </c>
      <c r="I6033">
        <v>3.9024390243902439E-2</v>
      </c>
      <c r="J6033">
        <v>3.3333333333333333E-2</v>
      </c>
      <c r="K6033">
        <v>0.04</v>
      </c>
    </row>
    <row r="6034" spans="1:11">
      <c r="A6034" s="1" t="s">
        <v>6032</v>
      </c>
      <c r="B6034" s="2">
        <v>1</v>
      </c>
      <c r="C6034" s="2">
        <v>0</v>
      </c>
      <c r="D6034" s="2">
        <v>24</v>
      </c>
      <c r="E6034">
        <v>0</v>
      </c>
      <c r="F6034">
        <v>24</v>
      </c>
      <c r="G6034">
        <f t="shared" si="188"/>
        <v>0</v>
      </c>
      <c r="H6034">
        <f t="shared" si="189"/>
        <v>0</v>
      </c>
      <c r="I6034">
        <v>0</v>
      </c>
      <c r="J6034">
        <v>0</v>
      </c>
      <c r="K6034" t="s">
        <v>28038</v>
      </c>
    </row>
    <row r="6035" spans="1:11">
      <c r="A6035" s="1" t="s">
        <v>6033</v>
      </c>
      <c r="B6035" s="2">
        <v>7</v>
      </c>
      <c r="C6035" s="2">
        <v>5</v>
      </c>
      <c r="D6035" s="2">
        <v>166</v>
      </c>
      <c r="E6035">
        <v>12</v>
      </c>
      <c r="F6035">
        <v>355</v>
      </c>
      <c r="G6035">
        <f t="shared" si="188"/>
        <v>7</v>
      </c>
      <c r="H6035">
        <f t="shared" si="189"/>
        <v>189</v>
      </c>
      <c r="I6035">
        <v>3.3802816901408447E-2</v>
      </c>
      <c r="J6035">
        <v>3.0120481927710843E-2</v>
      </c>
      <c r="K6035">
        <v>3.7037037037037035E-2</v>
      </c>
    </row>
    <row r="6036" spans="1:11">
      <c r="A6036" s="1" t="s">
        <v>6034</v>
      </c>
      <c r="B6036" s="2">
        <v>2</v>
      </c>
      <c r="C6036" s="2">
        <v>0</v>
      </c>
      <c r="D6036" s="2">
        <v>9</v>
      </c>
      <c r="E6036">
        <v>0</v>
      </c>
      <c r="F6036">
        <v>13</v>
      </c>
      <c r="G6036">
        <f t="shared" si="188"/>
        <v>0</v>
      </c>
      <c r="H6036">
        <f t="shared" si="189"/>
        <v>4</v>
      </c>
      <c r="I6036">
        <v>0</v>
      </c>
      <c r="J6036">
        <v>0</v>
      </c>
      <c r="K6036">
        <v>0</v>
      </c>
    </row>
    <row r="6037" spans="1:11">
      <c r="A6037" s="1" t="s">
        <v>6035</v>
      </c>
      <c r="B6037" s="2">
        <v>10</v>
      </c>
      <c r="C6037" s="2">
        <v>1</v>
      </c>
      <c r="D6037" s="2">
        <v>7</v>
      </c>
      <c r="E6037">
        <v>6</v>
      </c>
      <c r="F6037">
        <v>42</v>
      </c>
      <c r="G6037">
        <f t="shared" si="188"/>
        <v>5</v>
      </c>
      <c r="H6037">
        <f t="shared" si="189"/>
        <v>35</v>
      </c>
      <c r="I6037">
        <v>0.14285714285714285</v>
      </c>
      <c r="J6037">
        <v>0.14285714285714285</v>
      </c>
      <c r="K6037">
        <v>0.14285714285714285</v>
      </c>
    </row>
    <row r="6038" spans="1:11">
      <c r="A6038" s="1" t="s">
        <v>6036</v>
      </c>
      <c r="B6038" s="2">
        <v>4</v>
      </c>
      <c r="C6038" s="2">
        <v>4</v>
      </c>
      <c r="D6038" s="2">
        <v>13</v>
      </c>
      <c r="E6038">
        <v>25</v>
      </c>
      <c r="F6038">
        <v>24</v>
      </c>
      <c r="G6038">
        <f t="shared" si="188"/>
        <v>21</v>
      </c>
      <c r="H6038">
        <f t="shared" si="189"/>
        <v>11</v>
      </c>
      <c r="I6038">
        <v>1.0416666666666667</v>
      </c>
      <c r="J6038">
        <v>0.30769230769230771</v>
      </c>
      <c r="K6038">
        <v>1.9090909090909092</v>
      </c>
    </row>
    <row r="6039" spans="1:11">
      <c r="A6039" s="1" t="s">
        <v>6037</v>
      </c>
      <c r="B6039" s="2">
        <v>3</v>
      </c>
      <c r="C6039" s="2">
        <v>0</v>
      </c>
      <c r="D6039" s="2">
        <v>0</v>
      </c>
      <c r="E6039">
        <v>2</v>
      </c>
      <c r="F6039">
        <v>0</v>
      </c>
      <c r="G6039">
        <f t="shared" si="188"/>
        <v>2</v>
      </c>
      <c r="H6039">
        <f t="shared" si="189"/>
        <v>0</v>
      </c>
      <c r="I6039" t="s">
        <v>28038</v>
      </c>
      <c r="J6039" t="s">
        <v>28038</v>
      </c>
      <c r="K6039" t="s">
        <v>28038</v>
      </c>
    </row>
    <row r="6040" spans="1:11">
      <c r="A6040" s="1" t="s">
        <v>6038</v>
      </c>
      <c r="B6040" s="2">
        <v>3</v>
      </c>
      <c r="C6040" s="2">
        <v>1</v>
      </c>
      <c r="D6040" s="2">
        <v>2</v>
      </c>
      <c r="E6040">
        <v>35</v>
      </c>
      <c r="F6040">
        <v>60</v>
      </c>
      <c r="G6040">
        <f t="shared" si="188"/>
        <v>34</v>
      </c>
      <c r="H6040">
        <f t="shared" si="189"/>
        <v>58</v>
      </c>
      <c r="I6040">
        <v>0.58333333333333337</v>
      </c>
      <c r="J6040">
        <v>0.5</v>
      </c>
      <c r="K6040">
        <v>0.58620689655172409</v>
      </c>
    </row>
    <row r="6041" spans="1:11">
      <c r="A6041" s="1" t="s">
        <v>6039</v>
      </c>
      <c r="B6041" s="2">
        <v>2</v>
      </c>
      <c r="C6041" s="2">
        <v>0</v>
      </c>
      <c r="D6041" s="2">
        <v>0</v>
      </c>
      <c r="E6041">
        <v>0</v>
      </c>
      <c r="F6041">
        <v>3</v>
      </c>
      <c r="G6041">
        <f t="shared" si="188"/>
        <v>0</v>
      </c>
      <c r="H6041">
        <f t="shared" si="189"/>
        <v>3</v>
      </c>
      <c r="I6041">
        <v>0</v>
      </c>
      <c r="J6041" t="s">
        <v>28038</v>
      </c>
      <c r="K6041">
        <v>0</v>
      </c>
    </row>
    <row r="6042" spans="1:11">
      <c r="A6042" s="1" t="s">
        <v>6040</v>
      </c>
      <c r="B6042" s="2">
        <v>5</v>
      </c>
      <c r="C6042" s="2">
        <v>0</v>
      </c>
      <c r="D6042" s="2">
        <v>2</v>
      </c>
      <c r="E6042">
        <v>0</v>
      </c>
      <c r="F6042">
        <v>3</v>
      </c>
      <c r="G6042">
        <f t="shared" si="188"/>
        <v>0</v>
      </c>
      <c r="H6042">
        <f t="shared" si="189"/>
        <v>1</v>
      </c>
      <c r="I6042">
        <v>0</v>
      </c>
      <c r="J6042">
        <v>0</v>
      </c>
      <c r="K6042">
        <v>0</v>
      </c>
    </row>
    <row r="6043" spans="1:11">
      <c r="A6043" s="1" t="s">
        <v>6041</v>
      </c>
      <c r="B6043" s="2">
        <v>1</v>
      </c>
      <c r="C6043" s="2">
        <v>2</v>
      </c>
      <c r="D6043" s="2">
        <v>2</v>
      </c>
      <c r="E6043">
        <v>2</v>
      </c>
      <c r="F6043">
        <v>2</v>
      </c>
      <c r="G6043">
        <f t="shared" si="188"/>
        <v>0</v>
      </c>
      <c r="H6043">
        <f t="shared" si="189"/>
        <v>0</v>
      </c>
      <c r="I6043">
        <v>1</v>
      </c>
      <c r="J6043">
        <v>1</v>
      </c>
      <c r="K6043" t="s">
        <v>28038</v>
      </c>
    </row>
    <row r="6044" spans="1:11">
      <c r="A6044" s="1" t="s">
        <v>6042</v>
      </c>
      <c r="B6044" s="2">
        <v>3</v>
      </c>
      <c r="C6044" s="2">
        <v>13</v>
      </c>
      <c r="D6044" s="2">
        <v>6</v>
      </c>
      <c r="E6044">
        <v>37</v>
      </c>
      <c r="F6044">
        <v>100</v>
      </c>
      <c r="G6044">
        <f t="shared" si="188"/>
        <v>24</v>
      </c>
      <c r="H6044">
        <f t="shared" si="189"/>
        <v>94</v>
      </c>
      <c r="I6044">
        <v>0.37</v>
      </c>
      <c r="J6044">
        <v>2.1666666666666665</v>
      </c>
      <c r="K6044">
        <v>0.25531914893617019</v>
      </c>
    </row>
    <row r="6045" spans="1:11">
      <c r="A6045" s="1" t="s">
        <v>6043</v>
      </c>
      <c r="B6045" s="2">
        <v>5</v>
      </c>
      <c r="C6045" s="2">
        <v>5</v>
      </c>
      <c r="D6045" s="2">
        <v>2</v>
      </c>
      <c r="E6045">
        <v>5</v>
      </c>
      <c r="F6045">
        <v>3</v>
      </c>
      <c r="G6045">
        <f t="shared" si="188"/>
        <v>0</v>
      </c>
      <c r="H6045">
        <f t="shared" si="189"/>
        <v>1</v>
      </c>
      <c r="I6045">
        <v>1.6666666666666667</v>
      </c>
      <c r="J6045">
        <v>2.5</v>
      </c>
      <c r="K6045">
        <v>0</v>
      </c>
    </row>
    <row r="6046" spans="1:11">
      <c r="A6046" s="1" t="s">
        <v>6044</v>
      </c>
      <c r="B6046" s="2">
        <v>4</v>
      </c>
      <c r="C6046" s="2">
        <v>32</v>
      </c>
      <c r="D6046" s="2">
        <v>0</v>
      </c>
      <c r="E6046">
        <v>49</v>
      </c>
      <c r="F6046">
        <v>0</v>
      </c>
      <c r="G6046">
        <f t="shared" si="188"/>
        <v>17</v>
      </c>
      <c r="H6046">
        <f t="shared" si="189"/>
        <v>0</v>
      </c>
      <c r="I6046" t="s">
        <v>28038</v>
      </c>
      <c r="J6046" t="s">
        <v>28038</v>
      </c>
      <c r="K6046" t="s">
        <v>28038</v>
      </c>
    </row>
    <row r="6047" spans="1:11">
      <c r="A6047" s="1" t="s">
        <v>6045</v>
      </c>
      <c r="B6047" s="2">
        <v>10</v>
      </c>
      <c r="C6047" s="2">
        <v>26</v>
      </c>
      <c r="D6047" s="2">
        <v>0</v>
      </c>
      <c r="E6047">
        <v>123</v>
      </c>
      <c r="F6047">
        <v>6</v>
      </c>
      <c r="G6047">
        <f t="shared" si="188"/>
        <v>97</v>
      </c>
      <c r="H6047">
        <f t="shared" si="189"/>
        <v>6</v>
      </c>
      <c r="I6047">
        <v>20.5</v>
      </c>
      <c r="J6047" t="s">
        <v>28038</v>
      </c>
      <c r="K6047">
        <v>16.166666666666668</v>
      </c>
    </row>
    <row r="6048" spans="1:11">
      <c r="A6048" s="1" t="s">
        <v>6046</v>
      </c>
      <c r="B6048" s="2">
        <v>5</v>
      </c>
      <c r="C6048" s="2">
        <v>24</v>
      </c>
      <c r="D6048" s="2">
        <v>1</v>
      </c>
      <c r="E6048">
        <v>61</v>
      </c>
      <c r="F6048">
        <v>2</v>
      </c>
      <c r="G6048">
        <f t="shared" si="188"/>
        <v>37</v>
      </c>
      <c r="H6048">
        <f t="shared" si="189"/>
        <v>1</v>
      </c>
      <c r="I6048">
        <v>30.5</v>
      </c>
      <c r="J6048">
        <v>24</v>
      </c>
      <c r="K6048">
        <v>37</v>
      </c>
    </row>
    <row r="6049" spans="1:11">
      <c r="A6049" s="1" t="s">
        <v>6047</v>
      </c>
      <c r="B6049" s="2">
        <v>4</v>
      </c>
      <c r="C6049" s="2">
        <v>4</v>
      </c>
      <c r="D6049" s="2">
        <v>0</v>
      </c>
      <c r="E6049">
        <v>15</v>
      </c>
      <c r="F6049">
        <v>0</v>
      </c>
      <c r="G6049">
        <f t="shared" si="188"/>
        <v>11</v>
      </c>
      <c r="H6049">
        <f t="shared" si="189"/>
        <v>0</v>
      </c>
      <c r="I6049" t="s">
        <v>28038</v>
      </c>
      <c r="J6049" t="s">
        <v>28038</v>
      </c>
      <c r="K6049" t="s">
        <v>28038</v>
      </c>
    </row>
    <row r="6050" spans="1:11">
      <c r="A6050" s="1" t="s">
        <v>6048</v>
      </c>
      <c r="B6050" s="2">
        <v>2</v>
      </c>
      <c r="C6050" s="2">
        <v>2</v>
      </c>
      <c r="D6050" s="2">
        <v>40</v>
      </c>
      <c r="E6050">
        <v>3</v>
      </c>
      <c r="F6050">
        <v>70</v>
      </c>
      <c r="G6050">
        <f t="shared" si="188"/>
        <v>1</v>
      </c>
      <c r="H6050">
        <f t="shared" si="189"/>
        <v>30</v>
      </c>
      <c r="I6050">
        <v>4.2857142857142858E-2</v>
      </c>
      <c r="J6050">
        <v>0.05</v>
      </c>
      <c r="K6050">
        <v>3.3333333333333333E-2</v>
      </c>
    </row>
    <row r="6051" spans="1:11">
      <c r="A6051" s="1" t="s">
        <v>6049</v>
      </c>
      <c r="B6051" s="2">
        <v>9</v>
      </c>
      <c r="C6051" s="2">
        <v>20</v>
      </c>
      <c r="D6051" s="2">
        <v>2</v>
      </c>
      <c r="E6051">
        <v>26</v>
      </c>
      <c r="F6051">
        <v>3</v>
      </c>
      <c r="G6051">
        <f t="shared" si="188"/>
        <v>6</v>
      </c>
      <c r="H6051">
        <f t="shared" si="189"/>
        <v>1</v>
      </c>
      <c r="I6051">
        <v>8.6666666666666661</v>
      </c>
      <c r="J6051">
        <v>10</v>
      </c>
      <c r="K6051">
        <v>6</v>
      </c>
    </row>
    <row r="6052" spans="1:11">
      <c r="A6052" s="1" t="s">
        <v>6050</v>
      </c>
      <c r="B6052" s="2">
        <v>13</v>
      </c>
      <c r="C6052" s="2">
        <v>4</v>
      </c>
      <c r="D6052" s="2">
        <v>56</v>
      </c>
      <c r="E6052">
        <v>9</v>
      </c>
      <c r="F6052">
        <v>117</v>
      </c>
      <c r="G6052">
        <f t="shared" si="188"/>
        <v>5</v>
      </c>
      <c r="H6052">
        <f t="shared" si="189"/>
        <v>61</v>
      </c>
      <c r="I6052">
        <v>7.6923076923076927E-2</v>
      </c>
      <c r="J6052">
        <v>7.1428571428571425E-2</v>
      </c>
      <c r="K6052">
        <v>8.1967213114754092E-2</v>
      </c>
    </row>
    <row r="6053" spans="1:11">
      <c r="A6053" s="1" t="s">
        <v>6051</v>
      </c>
      <c r="B6053" s="2">
        <v>3</v>
      </c>
      <c r="C6053" s="2">
        <v>22</v>
      </c>
      <c r="D6053" s="2">
        <v>1</v>
      </c>
      <c r="E6053">
        <v>33</v>
      </c>
      <c r="F6053">
        <v>2</v>
      </c>
      <c r="G6053">
        <f t="shared" si="188"/>
        <v>11</v>
      </c>
      <c r="H6053">
        <f t="shared" si="189"/>
        <v>1</v>
      </c>
      <c r="I6053">
        <v>16.5</v>
      </c>
      <c r="J6053">
        <v>22</v>
      </c>
      <c r="K6053">
        <v>11</v>
      </c>
    </row>
    <row r="6054" spans="1:11">
      <c r="A6054" s="1" t="s">
        <v>6052</v>
      </c>
      <c r="B6054" s="2">
        <v>38</v>
      </c>
      <c r="C6054" s="2">
        <v>117</v>
      </c>
      <c r="D6054" s="2">
        <v>98</v>
      </c>
      <c r="E6054">
        <v>219</v>
      </c>
      <c r="F6054">
        <v>227</v>
      </c>
      <c r="G6054">
        <f t="shared" si="188"/>
        <v>102</v>
      </c>
      <c r="H6054">
        <f t="shared" si="189"/>
        <v>129</v>
      </c>
      <c r="I6054">
        <v>0.96475770925110127</v>
      </c>
      <c r="J6054">
        <v>1.1938775510204083</v>
      </c>
      <c r="K6054">
        <v>0.79069767441860461</v>
      </c>
    </row>
    <row r="6055" spans="1:11">
      <c r="A6055" s="1" t="s">
        <v>6053</v>
      </c>
      <c r="B6055" s="2">
        <v>7</v>
      </c>
      <c r="C6055" s="2">
        <v>0</v>
      </c>
      <c r="D6055" s="2">
        <v>13</v>
      </c>
      <c r="E6055">
        <v>3</v>
      </c>
      <c r="F6055">
        <v>94</v>
      </c>
      <c r="G6055">
        <f t="shared" si="188"/>
        <v>3</v>
      </c>
      <c r="H6055">
        <f t="shared" si="189"/>
        <v>81</v>
      </c>
      <c r="I6055">
        <v>3.1914893617021274E-2</v>
      </c>
      <c r="J6055">
        <v>0</v>
      </c>
      <c r="K6055">
        <v>3.7037037037037035E-2</v>
      </c>
    </row>
    <row r="6056" spans="1:11">
      <c r="A6056" s="1" t="s">
        <v>6054</v>
      </c>
      <c r="B6056" s="2">
        <v>45</v>
      </c>
      <c r="C6056" s="2">
        <v>0</v>
      </c>
      <c r="D6056" s="2">
        <v>41</v>
      </c>
      <c r="E6056">
        <v>23</v>
      </c>
      <c r="F6056">
        <v>90</v>
      </c>
      <c r="G6056">
        <f t="shared" si="188"/>
        <v>23</v>
      </c>
      <c r="H6056">
        <f t="shared" si="189"/>
        <v>49</v>
      </c>
      <c r="I6056">
        <v>0.25555555555555554</v>
      </c>
      <c r="J6056">
        <v>0</v>
      </c>
      <c r="K6056">
        <v>0.46938775510204084</v>
      </c>
    </row>
    <row r="6057" spans="1:11">
      <c r="A6057" s="1" t="s">
        <v>6055</v>
      </c>
      <c r="B6057" s="2">
        <v>13</v>
      </c>
      <c r="C6057" s="2">
        <v>0</v>
      </c>
      <c r="D6057" s="2">
        <v>11</v>
      </c>
      <c r="E6057">
        <v>0</v>
      </c>
      <c r="F6057">
        <v>27</v>
      </c>
      <c r="G6057">
        <f t="shared" si="188"/>
        <v>0</v>
      </c>
      <c r="H6057">
        <f t="shared" si="189"/>
        <v>16</v>
      </c>
      <c r="I6057">
        <v>0</v>
      </c>
      <c r="J6057">
        <v>0</v>
      </c>
      <c r="K6057">
        <v>0</v>
      </c>
    </row>
    <row r="6058" spans="1:11">
      <c r="A6058" s="1" t="s">
        <v>6056</v>
      </c>
      <c r="B6058" s="2">
        <v>8</v>
      </c>
      <c r="C6058" s="2">
        <v>1</v>
      </c>
      <c r="D6058" s="2">
        <v>3</v>
      </c>
      <c r="E6058">
        <v>11</v>
      </c>
      <c r="F6058">
        <v>9</v>
      </c>
      <c r="G6058">
        <f t="shared" si="188"/>
        <v>10</v>
      </c>
      <c r="H6058">
        <f t="shared" si="189"/>
        <v>6</v>
      </c>
      <c r="I6058">
        <v>1.2222222222222223</v>
      </c>
      <c r="J6058">
        <v>0.33333333333333331</v>
      </c>
      <c r="K6058">
        <v>1.6666666666666667</v>
      </c>
    </row>
    <row r="6059" spans="1:11">
      <c r="A6059" s="1" t="s">
        <v>6057</v>
      </c>
      <c r="B6059" s="2">
        <v>5</v>
      </c>
      <c r="C6059" s="2">
        <v>5</v>
      </c>
      <c r="D6059" s="2">
        <v>0</v>
      </c>
      <c r="E6059">
        <v>17</v>
      </c>
      <c r="F6059">
        <v>30</v>
      </c>
      <c r="G6059">
        <f t="shared" si="188"/>
        <v>12</v>
      </c>
      <c r="H6059">
        <f t="shared" si="189"/>
        <v>30</v>
      </c>
      <c r="I6059">
        <v>0.56666666666666665</v>
      </c>
      <c r="J6059" t="s">
        <v>28038</v>
      </c>
      <c r="K6059">
        <v>0.4</v>
      </c>
    </row>
    <row r="6060" spans="1:11">
      <c r="A6060" s="1" t="s">
        <v>6058</v>
      </c>
      <c r="B6060" s="2">
        <v>3</v>
      </c>
      <c r="C6060" s="2">
        <v>1</v>
      </c>
      <c r="D6060" s="2">
        <v>21</v>
      </c>
      <c r="E6060">
        <v>2</v>
      </c>
      <c r="F6060">
        <v>28</v>
      </c>
      <c r="G6060">
        <f t="shared" si="188"/>
        <v>1</v>
      </c>
      <c r="H6060">
        <f t="shared" si="189"/>
        <v>7</v>
      </c>
      <c r="I6060">
        <v>7.1428571428571425E-2</v>
      </c>
      <c r="J6060">
        <v>4.7619047619047616E-2</v>
      </c>
      <c r="K6060">
        <v>0.14285714285714285</v>
      </c>
    </row>
    <row r="6061" spans="1:11">
      <c r="A6061" s="1" t="s">
        <v>6059</v>
      </c>
      <c r="B6061" s="2">
        <v>11</v>
      </c>
      <c r="C6061" s="2">
        <v>1</v>
      </c>
      <c r="D6061" s="2">
        <v>37</v>
      </c>
      <c r="E6061">
        <v>3</v>
      </c>
      <c r="F6061">
        <v>197</v>
      </c>
      <c r="G6061">
        <f t="shared" si="188"/>
        <v>2</v>
      </c>
      <c r="H6061">
        <f t="shared" si="189"/>
        <v>160</v>
      </c>
      <c r="I6061">
        <v>1.5228426395939087E-2</v>
      </c>
      <c r="J6061">
        <v>2.7027027027027029E-2</v>
      </c>
      <c r="K6061">
        <v>1.2500000000000001E-2</v>
      </c>
    </row>
    <row r="6062" spans="1:11">
      <c r="A6062" s="1" t="s">
        <v>6060</v>
      </c>
      <c r="B6062" s="2">
        <v>15</v>
      </c>
      <c r="C6062" s="2">
        <v>1</v>
      </c>
      <c r="D6062" s="2">
        <v>61</v>
      </c>
      <c r="E6062">
        <v>20</v>
      </c>
      <c r="F6062">
        <v>388</v>
      </c>
      <c r="G6062">
        <f t="shared" si="188"/>
        <v>19</v>
      </c>
      <c r="H6062">
        <f t="shared" si="189"/>
        <v>327</v>
      </c>
      <c r="I6062">
        <v>5.1546391752577317E-2</v>
      </c>
      <c r="J6062">
        <v>1.6393442622950821E-2</v>
      </c>
      <c r="K6062">
        <v>5.8103975535168197E-2</v>
      </c>
    </row>
    <row r="6063" spans="1:11">
      <c r="A6063" s="1" t="s">
        <v>6061</v>
      </c>
      <c r="B6063" s="2">
        <v>7</v>
      </c>
      <c r="C6063" s="2">
        <v>3</v>
      </c>
      <c r="D6063" s="2">
        <v>14</v>
      </c>
      <c r="E6063">
        <v>32</v>
      </c>
      <c r="F6063">
        <v>123</v>
      </c>
      <c r="G6063">
        <f t="shared" si="188"/>
        <v>29</v>
      </c>
      <c r="H6063">
        <f t="shared" si="189"/>
        <v>109</v>
      </c>
      <c r="I6063">
        <v>0.26016260162601629</v>
      </c>
      <c r="J6063">
        <v>0.21428571428571427</v>
      </c>
      <c r="K6063">
        <v>0.26605504587155965</v>
      </c>
    </row>
    <row r="6064" spans="1:11">
      <c r="A6064" s="1" t="s">
        <v>6062</v>
      </c>
      <c r="B6064" s="2">
        <v>22</v>
      </c>
      <c r="C6064" s="2">
        <v>17</v>
      </c>
      <c r="D6064" s="2">
        <v>2</v>
      </c>
      <c r="E6064">
        <v>57</v>
      </c>
      <c r="F6064">
        <v>6</v>
      </c>
      <c r="G6064">
        <f t="shared" si="188"/>
        <v>40</v>
      </c>
      <c r="H6064">
        <f t="shared" si="189"/>
        <v>4</v>
      </c>
      <c r="I6064">
        <v>9.5</v>
      </c>
      <c r="J6064">
        <v>8.5</v>
      </c>
      <c r="K6064">
        <v>10</v>
      </c>
    </row>
    <row r="6065" spans="1:11">
      <c r="A6065" s="1" t="s">
        <v>6063</v>
      </c>
      <c r="B6065" s="2">
        <v>9</v>
      </c>
      <c r="C6065" s="2">
        <v>20</v>
      </c>
      <c r="D6065" s="2">
        <v>1</v>
      </c>
      <c r="E6065">
        <v>23</v>
      </c>
      <c r="F6065">
        <v>2</v>
      </c>
      <c r="G6065">
        <f t="shared" si="188"/>
        <v>3</v>
      </c>
      <c r="H6065">
        <f t="shared" si="189"/>
        <v>1</v>
      </c>
      <c r="I6065">
        <v>11.5</v>
      </c>
      <c r="J6065">
        <v>20</v>
      </c>
      <c r="K6065">
        <v>3</v>
      </c>
    </row>
    <row r="6066" spans="1:11">
      <c r="A6066" s="1" t="s">
        <v>6064</v>
      </c>
      <c r="B6066" s="2">
        <v>4</v>
      </c>
      <c r="C6066" s="2">
        <v>7</v>
      </c>
      <c r="D6066" s="2">
        <v>5</v>
      </c>
      <c r="E6066">
        <v>13</v>
      </c>
      <c r="F6066">
        <v>62</v>
      </c>
      <c r="G6066">
        <f t="shared" si="188"/>
        <v>6</v>
      </c>
      <c r="H6066">
        <f t="shared" si="189"/>
        <v>57</v>
      </c>
      <c r="I6066">
        <v>0.20967741935483872</v>
      </c>
      <c r="J6066">
        <v>1.4</v>
      </c>
      <c r="K6066">
        <v>0.10526315789473684</v>
      </c>
    </row>
    <row r="6067" spans="1:11">
      <c r="A6067" s="1" t="s">
        <v>6065</v>
      </c>
      <c r="B6067" s="2">
        <v>8</v>
      </c>
      <c r="C6067" s="2">
        <v>4</v>
      </c>
      <c r="D6067" s="2">
        <v>17</v>
      </c>
      <c r="E6067">
        <v>22</v>
      </c>
      <c r="F6067">
        <v>60</v>
      </c>
      <c r="G6067">
        <f t="shared" si="188"/>
        <v>18</v>
      </c>
      <c r="H6067">
        <f t="shared" si="189"/>
        <v>43</v>
      </c>
      <c r="I6067">
        <v>0.36666666666666664</v>
      </c>
      <c r="J6067">
        <v>0.23529411764705882</v>
      </c>
      <c r="K6067">
        <v>0.41860465116279072</v>
      </c>
    </row>
    <row r="6068" spans="1:11">
      <c r="A6068" s="1" t="s">
        <v>6066</v>
      </c>
      <c r="B6068" s="2">
        <v>58</v>
      </c>
      <c r="C6068" s="2">
        <v>176</v>
      </c>
      <c r="D6068" s="2">
        <v>11</v>
      </c>
      <c r="E6068">
        <v>220</v>
      </c>
      <c r="F6068">
        <v>13</v>
      </c>
      <c r="G6068">
        <f t="shared" si="188"/>
        <v>44</v>
      </c>
      <c r="H6068">
        <f t="shared" si="189"/>
        <v>2</v>
      </c>
      <c r="I6068">
        <v>16.923076923076923</v>
      </c>
      <c r="J6068">
        <v>16</v>
      </c>
      <c r="K6068">
        <v>22</v>
      </c>
    </row>
    <row r="6069" spans="1:11">
      <c r="A6069" s="1" t="s">
        <v>6067</v>
      </c>
      <c r="B6069" s="2">
        <v>3</v>
      </c>
      <c r="C6069" s="2">
        <v>0</v>
      </c>
      <c r="D6069" s="2">
        <v>5</v>
      </c>
      <c r="E6069">
        <v>46</v>
      </c>
      <c r="F6069">
        <v>71</v>
      </c>
      <c r="G6069">
        <f t="shared" si="188"/>
        <v>46</v>
      </c>
      <c r="H6069">
        <f t="shared" si="189"/>
        <v>66</v>
      </c>
      <c r="I6069">
        <v>0.647887323943662</v>
      </c>
      <c r="J6069">
        <v>0</v>
      </c>
      <c r="K6069">
        <v>0.69696969696969702</v>
      </c>
    </row>
    <row r="6070" spans="1:11">
      <c r="A6070" s="1" t="s">
        <v>6068</v>
      </c>
      <c r="B6070" s="2">
        <v>4</v>
      </c>
      <c r="C6070" s="2">
        <v>0</v>
      </c>
      <c r="D6070" s="2">
        <v>2</v>
      </c>
      <c r="E6070">
        <v>2</v>
      </c>
      <c r="F6070">
        <v>58</v>
      </c>
      <c r="G6070">
        <f t="shared" si="188"/>
        <v>2</v>
      </c>
      <c r="H6070">
        <f t="shared" si="189"/>
        <v>56</v>
      </c>
      <c r="I6070">
        <v>3.4482758620689655E-2</v>
      </c>
      <c r="J6070">
        <v>0</v>
      </c>
      <c r="K6070">
        <v>3.5714285714285712E-2</v>
      </c>
    </row>
    <row r="6071" spans="1:11">
      <c r="A6071" s="1" t="s">
        <v>6069</v>
      </c>
      <c r="B6071" s="2">
        <v>2</v>
      </c>
      <c r="C6071" s="2">
        <v>0</v>
      </c>
      <c r="D6071" s="2">
        <v>5</v>
      </c>
      <c r="E6071">
        <v>0</v>
      </c>
      <c r="F6071">
        <v>5</v>
      </c>
      <c r="G6071">
        <f t="shared" si="188"/>
        <v>0</v>
      </c>
      <c r="H6071">
        <f t="shared" si="189"/>
        <v>0</v>
      </c>
      <c r="I6071">
        <v>0</v>
      </c>
      <c r="J6071">
        <v>0</v>
      </c>
      <c r="K6071" t="s">
        <v>28038</v>
      </c>
    </row>
    <row r="6072" spans="1:11">
      <c r="A6072" s="1" t="s">
        <v>6070</v>
      </c>
      <c r="B6072" s="2">
        <v>5</v>
      </c>
      <c r="C6072" s="2">
        <v>6</v>
      </c>
      <c r="D6072" s="2">
        <v>49</v>
      </c>
      <c r="E6072">
        <v>11</v>
      </c>
      <c r="F6072">
        <v>157</v>
      </c>
      <c r="G6072">
        <f t="shared" si="188"/>
        <v>5</v>
      </c>
      <c r="H6072">
        <f t="shared" si="189"/>
        <v>108</v>
      </c>
      <c r="I6072">
        <v>7.0063694267515922E-2</v>
      </c>
      <c r="J6072">
        <v>0.12244897959183673</v>
      </c>
      <c r="K6072">
        <v>4.6296296296296294E-2</v>
      </c>
    </row>
    <row r="6073" spans="1:11">
      <c r="A6073" s="1" t="s">
        <v>6071</v>
      </c>
      <c r="B6073" s="2">
        <v>2</v>
      </c>
      <c r="C6073" s="2">
        <v>0</v>
      </c>
      <c r="D6073" s="2">
        <v>4</v>
      </c>
      <c r="E6073">
        <v>0</v>
      </c>
      <c r="F6073">
        <v>4</v>
      </c>
      <c r="G6073">
        <f t="shared" si="188"/>
        <v>0</v>
      </c>
      <c r="H6073">
        <f t="shared" si="189"/>
        <v>0</v>
      </c>
      <c r="I6073">
        <v>0</v>
      </c>
      <c r="J6073">
        <v>0</v>
      </c>
      <c r="K6073" t="s">
        <v>28038</v>
      </c>
    </row>
    <row r="6074" spans="1:11">
      <c r="A6074" s="1" t="s">
        <v>6072</v>
      </c>
      <c r="B6074" s="2">
        <v>1</v>
      </c>
      <c r="C6074" s="2">
        <v>0</v>
      </c>
      <c r="D6074" s="2">
        <v>0</v>
      </c>
      <c r="E6074">
        <v>0</v>
      </c>
      <c r="F6074">
        <v>0</v>
      </c>
      <c r="G6074">
        <f t="shared" si="188"/>
        <v>0</v>
      </c>
      <c r="H6074">
        <f t="shared" si="189"/>
        <v>0</v>
      </c>
      <c r="I6074" t="s">
        <v>28038</v>
      </c>
      <c r="J6074" t="s">
        <v>28038</v>
      </c>
      <c r="K6074" t="s">
        <v>28038</v>
      </c>
    </row>
    <row r="6075" spans="1:11">
      <c r="A6075" s="1" t="s">
        <v>6073</v>
      </c>
      <c r="B6075" s="2">
        <v>24</v>
      </c>
      <c r="C6075" s="2">
        <v>78</v>
      </c>
      <c r="D6075" s="2">
        <v>7</v>
      </c>
      <c r="E6075">
        <v>192</v>
      </c>
      <c r="F6075">
        <v>15</v>
      </c>
      <c r="G6075">
        <f t="shared" si="188"/>
        <v>114</v>
      </c>
      <c r="H6075">
        <f t="shared" si="189"/>
        <v>8</v>
      </c>
      <c r="I6075">
        <v>12.8</v>
      </c>
      <c r="J6075">
        <v>11.142857142857142</v>
      </c>
      <c r="K6075">
        <v>14.25</v>
      </c>
    </row>
    <row r="6076" spans="1:11">
      <c r="A6076" s="1" t="s">
        <v>6074</v>
      </c>
      <c r="B6076" s="2">
        <v>5</v>
      </c>
      <c r="C6076" s="2">
        <v>10</v>
      </c>
      <c r="D6076" s="2">
        <v>0</v>
      </c>
      <c r="E6076">
        <v>63</v>
      </c>
      <c r="F6076">
        <v>7</v>
      </c>
      <c r="G6076">
        <f t="shared" si="188"/>
        <v>53</v>
      </c>
      <c r="H6076">
        <f t="shared" si="189"/>
        <v>7</v>
      </c>
      <c r="I6076">
        <v>9</v>
      </c>
      <c r="J6076" t="s">
        <v>28038</v>
      </c>
      <c r="K6076">
        <v>7.5714285714285712</v>
      </c>
    </row>
    <row r="6077" spans="1:11">
      <c r="A6077" s="1" t="s">
        <v>6075</v>
      </c>
      <c r="B6077" s="2">
        <v>1</v>
      </c>
      <c r="C6077" s="2">
        <v>0</v>
      </c>
      <c r="D6077" s="2">
        <v>6</v>
      </c>
      <c r="E6077">
        <v>0</v>
      </c>
      <c r="F6077">
        <v>6</v>
      </c>
      <c r="G6077">
        <f t="shared" si="188"/>
        <v>0</v>
      </c>
      <c r="H6077">
        <f t="shared" si="189"/>
        <v>0</v>
      </c>
      <c r="I6077">
        <v>0</v>
      </c>
      <c r="J6077">
        <v>0</v>
      </c>
      <c r="K6077" t="s">
        <v>28038</v>
      </c>
    </row>
    <row r="6078" spans="1:11">
      <c r="A6078" s="1" t="s">
        <v>6076</v>
      </c>
      <c r="B6078" s="2">
        <v>6</v>
      </c>
      <c r="C6078" s="2">
        <v>15</v>
      </c>
      <c r="D6078" s="2">
        <v>0</v>
      </c>
      <c r="E6078">
        <v>29</v>
      </c>
      <c r="F6078">
        <v>0</v>
      </c>
      <c r="G6078">
        <f t="shared" si="188"/>
        <v>14</v>
      </c>
      <c r="H6078">
        <f t="shared" si="189"/>
        <v>0</v>
      </c>
      <c r="I6078" t="s">
        <v>28038</v>
      </c>
      <c r="J6078" t="s">
        <v>28038</v>
      </c>
      <c r="K6078" t="s">
        <v>28038</v>
      </c>
    </row>
    <row r="6079" spans="1:11">
      <c r="A6079" s="1" t="s">
        <v>6077</v>
      </c>
      <c r="B6079" s="2">
        <v>9</v>
      </c>
      <c r="C6079" s="2">
        <v>8</v>
      </c>
      <c r="D6079" s="2">
        <v>20</v>
      </c>
      <c r="E6079">
        <v>32</v>
      </c>
      <c r="F6079">
        <v>82</v>
      </c>
      <c r="G6079">
        <f t="shared" si="188"/>
        <v>24</v>
      </c>
      <c r="H6079">
        <f t="shared" si="189"/>
        <v>62</v>
      </c>
      <c r="I6079">
        <v>0.3902439024390244</v>
      </c>
      <c r="J6079">
        <v>0.4</v>
      </c>
      <c r="K6079">
        <v>0.38709677419354838</v>
      </c>
    </row>
    <row r="6080" spans="1:11">
      <c r="A6080" s="1" t="s">
        <v>6078</v>
      </c>
      <c r="B6080" s="2">
        <v>2</v>
      </c>
      <c r="C6080" s="2">
        <v>0</v>
      </c>
      <c r="D6080" s="2">
        <v>13</v>
      </c>
      <c r="E6080">
        <v>0</v>
      </c>
      <c r="F6080">
        <v>14</v>
      </c>
      <c r="G6080">
        <f t="shared" si="188"/>
        <v>0</v>
      </c>
      <c r="H6080">
        <f t="shared" si="189"/>
        <v>1</v>
      </c>
      <c r="I6080">
        <v>0</v>
      </c>
      <c r="J6080">
        <v>0</v>
      </c>
      <c r="K6080">
        <v>0</v>
      </c>
    </row>
    <row r="6081" spans="1:11">
      <c r="A6081" s="1" t="s">
        <v>6079</v>
      </c>
      <c r="B6081" s="2">
        <v>5</v>
      </c>
      <c r="C6081" s="2">
        <v>4</v>
      </c>
      <c r="D6081" s="2">
        <v>6</v>
      </c>
      <c r="E6081">
        <v>28</v>
      </c>
      <c r="F6081">
        <v>24</v>
      </c>
      <c r="G6081">
        <f t="shared" si="188"/>
        <v>24</v>
      </c>
      <c r="H6081">
        <f t="shared" si="189"/>
        <v>18</v>
      </c>
      <c r="I6081">
        <v>1.1666666666666667</v>
      </c>
      <c r="J6081">
        <v>0.66666666666666663</v>
      </c>
      <c r="K6081">
        <v>1.3333333333333333</v>
      </c>
    </row>
    <row r="6082" spans="1:11">
      <c r="A6082" s="1" t="s">
        <v>6080</v>
      </c>
      <c r="B6082" s="2">
        <v>3</v>
      </c>
      <c r="C6082" s="2">
        <v>6</v>
      </c>
      <c r="D6082" s="2">
        <v>81</v>
      </c>
      <c r="E6082">
        <v>6</v>
      </c>
      <c r="F6082">
        <v>87</v>
      </c>
      <c r="G6082">
        <f t="shared" si="188"/>
        <v>0</v>
      </c>
      <c r="H6082">
        <f t="shared" si="189"/>
        <v>6</v>
      </c>
      <c r="I6082">
        <v>6.8965517241379309E-2</v>
      </c>
      <c r="J6082">
        <v>7.407407407407407E-2</v>
      </c>
      <c r="K6082">
        <v>0</v>
      </c>
    </row>
    <row r="6083" spans="1:11">
      <c r="A6083" s="1" t="s">
        <v>6081</v>
      </c>
      <c r="B6083" s="2">
        <v>8</v>
      </c>
      <c r="C6083" s="2">
        <v>0</v>
      </c>
      <c r="D6083" s="2">
        <v>39</v>
      </c>
      <c r="E6083">
        <v>5</v>
      </c>
      <c r="F6083">
        <v>155</v>
      </c>
      <c r="G6083">
        <f t="shared" ref="G6083:G6146" si="190">E6083-C6083</f>
        <v>5</v>
      </c>
      <c r="H6083">
        <f t="shared" ref="H6083:H6146" si="191">F6083-D6083</f>
        <v>116</v>
      </c>
      <c r="I6083">
        <v>3.2258064516129031E-2</v>
      </c>
      <c r="J6083">
        <v>0</v>
      </c>
      <c r="K6083">
        <v>4.3103448275862072E-2</v>
      </c>
    </row>
    <row r="6084" spans="1:11">
      <c r="A6084" s="1" t="s">
        <v>6082</v>
      </c>
      <c r="B6084" s="2">
        <v>13</v>
      </c>
      <c r="C6084" s="2">
        <v>8</v>
      </c>
      <c r="D6084" s="2">
        <v>80</v>
      </c>
      <c r="E6084">
        <v>30</v>
      </c>
      <c r="F6084">
        <v>166</v>
      </c>
      <c r="G6084">
        <f t="shared" si="190"/>
        <v>22</v>
      </c>
      <c r="H6084">
        <f t="shared" si="191"/>
        <v>86</v>
      </c>
      <c r="I6084">
        <v>0.18072289156626506</v>
      </c>
      <c r="J6084">
        <v>0.1</v>
      </c>
      <c r="K6084">
        <v>0.2558139534883721</v>
      </c>
    </row>
    <row r="6085" spans="1:11">
      <c r="A6085" s="1" t="s">
        <v>6083</v>
      </c>
      <c r="B6085" s="2">
        <v>3</v>
      </c>
      <c r="C6085" s="2">
        <v>0</v>
      </c>
      <c r="D6085" s="2">
        <v>0</v>
      </c>
      <c r="E6085">
        <v>4</v>
      </c>
      <c r="F6085">
        <v>0</v>
      </c>
      <c r="G6085">
        <f t="shared" si="190"/>
        <v>4</v>
      </c>
      <c r="H6085">
        <f t="shared" si="191"/>
        <v>0</v>
      </c>
      <c r="I6085" t="s">
        <v>28038</v>
      </c>
      <c r="J6085" t="s">
        <v>28038</v>
      </c>
      <c r="K6085" t="s">
        <v>28038</v>
      </c>
    </row>
    <row r="6086" spans="1:11">
      <c r="A6086" s="1" t="s">
        <v>6084</v>
      </c>
      <c r="B6086" s="2">
        <v>2</v>
      </c>
      <c r="C6086" s="2">
        <v>3</v>
      </c>
      <c r="D6086" s="2">
        <v>0</v>
      </c>
      <c r="E6086">
        <v>18</v>
      </c>
      <c r="F6086">
        <v>1</v>
      </c>
      <c r="G6086">
        <f t="shared" si="190"/>
        <v>15</v>
      </c>
      <c r="H6086">
        <f t="shared" si="191"/>
        <v>1</v>
      </c>
      <c r="I6086">
        <v>18</v>
      </c>
      <c r="J6086" t="s">
        <v>28038</v>
      </c>
      <c r="K6086">
        <v>15</v>
      </c>
    </row>
    <row r="6087" spans="1:11">
      <c r="A6087" s="1" t="s">
        <v>6085</v>
      </c>
      <c r="B6087" s="2">
        <v>7</v>
      </c>
      <c r="C6087" s="2">
        <v>3</v>
      </c>
      <c r="D6087" s="2">
        <v>3</v>
      </c>
      <c r="E6087">
        <v>6</v>
      </c>
      <c r="F6087">
        <v>7</v>
      </c>
      <c r="G6087">
        <f t="shared" si="190"/>
        <v>3</v>
      </c>
      <c r="H6087">
        <f t="shared" si="191"/>
        <v>4</v>
      </c>
      <c r="I6087">
        <v>0.8571428571428571</v>
      </c>
      <c r="J6087">
        <v>1</v>
      </c>
      <c r="K6087">
        <v>0.75</v>
      </c>
    </row>
    <row r="6088" spans="1:11">
      <c r="A6088" s="1" t="s">
        <v>6086</v>
      </c>
      <c r="B6088" s="2">
        <v>14</v>
      </c>
      <c r="C6088" s="2">
        <v>17</v>
      </c>
      <c r="D6088" s="2">
        <v>2</v>
      </c>
      <c r="E6088">
        <v>28</v>
      </c>
      <c r="F6088">
        <v>5</v>
      </c>
      <c r="G6088">
        <f t="shared" si="190"/>
        <v>11</v>
      </c>
      <c r="H6088">
        <f t="shared" si="191"/>
        <v>3</v>
      </c>
      <c r="I6088">
        <v>5.6</v>
      </c>
      <c r="J6088">
        <v>8.5</v>
      </c>
      <c r="K6088">
        <v>3.6666666666666665</v>
      </c>
    </row>
    <row r="6089" spans="1:11">
      <c r="A6089" s="1" t="s">
        <v>6087</v>
      </c>
      <c r="B6089" s="2">
        <v>4</v>
      </c>
      <c r="C6089" s="2">
        <v>0</v>
      </c>
      <c r="D6089" s="2">
        <v>23</v>
      </c>
      <c r="E6089">
        <v>22</v>
      </c>
      <c r="F6089">
        <v>432</v>
      </c>
      <c r="G6089">
        <f t="shared" si="190"/>
        <v>22</v>
      </c>
      <c r="H6089">
        <f t="shared" si="191"/>
        <v>409</v>
      </c>
      <c r="I6089">
        <v>5.0925925925925923E-2</v>
      </c>
      <c r="J6089">
        <v>0</v>
      </c>
      <c r="K6089">
        <v>5.3789731051344741E-2</v>
      </c>
    </row>
    <row r="6090" spans="1:11">
      <c r="A6090" s="1" t="s">
        <v>6088</v>
      </c>
      <c r="B6090" s="2">
        <v>6</v>
      </c>
      <c r="C6090" s="2">
        <v>0</v>
      </c>
      <c r="D6090" s="2">
        <v>33</v>
      </c>
      <c r="E6090">
        <v>1</v>
      </c>
      <c r="F6090">
        <v>62</v>
      </c>
      <c r="G6090">
        <f t="shared" si="190"/>
        <v>1</v>
      </c>
      <c r="H6090">
        <f t="shared" si="191"/>
        <v>29</v>
      </c>
      <c r="I6090">
        <v>1.6129032258064516E-2</v>
      </c>
      <c r="J6090">
        <v>0</v>
      </c>
      <c r="K6090">
        <v>3.4482758620689655E-2</v>
      </c>
    </row>
    <row r="6091" spans="1:11">
      <c r="A6091" s="1" t="s">
        <v>6089</v>
      </c>
      <c r="B6091" s="2">
        <v>1</v>
      </c>
      <c r="C6091" s="2">
        <v>0</v>
      </c>
      <c r="D6091" s="2">
        <v>9</v>
      </c>
      <c r="E6091">
        <v>0</v>
      </c>
      <c r="F6091">
        <v>9</v>
      </c>
      <c r="G6091">
        <f t="shared" si="190"/>
        <v>0</v>
      </c>
      <c r="H6091">
        <f t="shared" si="191"/>
        <v>0</v>
      </c>
      <c r="I6091">
        <v>0</v>
      </c>
      <c r="J6091">
        <v>0</v>
      </c>
      <c r="K6091" t="s">
        <v>28038</v>
      </c>
    </row>
    <row r="6092" spans="1:11">
      <c r="A6092" s="1" t="s">
        <v>6090</v>
      </c>
      <c r="B6092" s="2">
        <v>10</v>
      </c>
      <c r="C6092" s="2">
        <v>22</v>
      </c>
      <c r="D6092" s="2">
        <v>3</v>
      </c>
      <c r="E6092">
        <v>44</v>
      </c>
      <c r="F6092">
        <v>21</v>
      </c>
      <c r="G6092">
        <f t="shared" si="190"/>
        <v>22</v>
      </c>
      <c r="H6092">
        <f t="shared" si="191"/>
        <v>18</v>
      </c>
      <c r="I6092">
        <v>2.0952380952380953</v>
      </c>
      <c r="J6092">
        <v>7.333333333333333</v>
      </c>
      <c r="K6092">
        <v>1.2222222222222223</v>
      </c>
    </row>
    <row r="6093" spans="1:11">
      <c r="A6093" s="1" t="s">
        <v>6091</v>
      </c>
      <c r="B6093" s="2">
        <v>3</v>
      </c>
      <c r="C6093" s="2">
        <v>0</v>
      </c>
      <c r="D6093" s="2">
        <v>0</v>
      </c>
      <c r="E6093">
        <v>1</v>
      </c>
      <c r="F6093">
        <v>0</v>
      </c>
      <c r="G6093">
        <f t="shared" si="190"/>
        <v>1</v>
      </c>
      <c r="H6093">
        <f t="shared" si="191"/>
        <v>0</v>
      </c>
      <c r="I6093" t="s">
        <v>28038</v>
      </c>
      <c r="J6093" t="s">
        <v>28038</v>
      </c>
      <c r="K6093" t="s">
        <v>28038</v>
      </c>
    </row>
    <row r="6094" spans="1:11">
      <c r="A6094" s="1" t="s">
        <v>6092</v>
      </c>
      <c r="B6094" s="2">
        <v>1</v>
      </c>
      <c r="C6094" s="2">
        <v>0</v>
      </c>
      <c r="D6094" s="2">
        <v>28</v>
      </c>
      <c r="E6094">
        <v>0</v>
      </c>
      <c r="F6094">
        <v>28</v>
      </c>
      <c r="G6094">
        <f t="shared" si="190"/>
        <v>0</v>
      </c>
      <c r="H6094">
        <f t="shared" si="191"/>
        <v>0</v>
      </c>
      <c r="I6094">
        <v>0</v>
      </c>
      <c r="J6094">
        <v>0</v>
      </c>
      <c r="K6094" t="s">
        <v>28038</v>
      </c>
    </row>
    <row r="6095" spans="1:11">
      <c r="A6095" s="1" t="s">
        <v>6093</v>
      </c>
      <c r="B6095" s="2">
        <v>2</v>
      </c>
      <c r="C6095" s="2">
        <v>0</v>
      </c>
      <c r="D6095" s="2">
        <v>2</v>
      </c>
      <c r="E6095">
        <v>0</v>
      </c>
      <c r="F6095">
        <v>5</v>
      </c>
      <c r="G6095">
        <f t="shared" si="190"/>
        <v>0</v>
      </c>
      <c r="H6095">
        <f t="shared" si="191"/>
        <v>3</v>
      </c>
      <c r="I6095">
        <v>0</v>
      </c>
      <c r="J6095">
        <v>0</v>
      </c>
      <c r="K6095">
        <v>0</v>
      </c>
    </row>
    <row r="6096" spans="1:11">
      <c r="A6096" s="1" t="s">
        <v>6094</v>
      </c>
      <c r="B6096" s="2">
        <v>1</v>
      </c>
      <c r="C6096" s="2">
        <v>1</v>
      </c>
      <c r="D6096" s="2">
        <v>0</v>
      </c>
      <c r="E6096">
        <v>1</v>
      </c>
      <c r="F6096">
        <v>0</v>
      </c>
      <c r="G6096">
        <f t="shared" si="190"/>
        <v>0</v>
      </c>
      <c r="H6096">
        <f t="shared" si="191"/>
        <v>0</v>
      </c>
      <c r="I6096" t="s">
        <v>28038</v>
      </c>
      <c r="J6096" t="s">
        <v>28038</v>
      </c>
      <c r="K6096" t="s">
        <v>28038</v>
      </c>
    </row>
    <row r="6097" spans="1:11">
      <c r="A6097" s="1" t="s">
        <v>6095</v>
      </c>
      <c r="B6097" s="2">
        <v>21</v>
      </c>
      <c r="C6097" s="2">
        <v>21</v>
      </c>
      <c r="D6097" s="2">
        <v>42</v>
      </c>
      <c r="E6097">
        <v>82</v>
      </c>
      <c r="F6097">
        <v>142</v>
      </c>
      <c r="G6097">
        <f t="shared" si="190"/>
        <v>61</v>
      </c>
      <c r="H6097">
        <f t="shared" si="191"/>
        <v>100</v>
      </c>
      <c r="I6097">
        <v>0.57746478873239437</v>
      </c>
      <c r="J6097">
        <v>0.5</v>
      </c>
      <c r="K6097">
        <v>0.61</v>
      </c>
    </row>
    <row r="6098" spans="1:11">
      <c r="A6098" s="1" t="s">
        <v>6096</v>
      </c>
      <c r="B6098" s="2">
        <v>18</v>
      </c>
      <c r="C6098" s="2">
        <v>47</v>
      </c>
      <c r="D6098" s="2">
        <v>0</v>
      </c>
      <c r="E6098">
        <v>122</v>
      </c>
      <c r="F6098">
        <v>5</v>
      </c>
      <c r="G6098">
        <f t="shared" si="190"/>
        <v>75</v>
      </c>
      <c r="H6098">
        <f t="shared" si="191"/>
        <v>5</v>
      </c>
      <c r="I6098">
        <v>24.4</v>
      </c>
      <c r="J6098" t="s">
        <v>28038</v>
      </c>
      <c r="K6098">
        <v>15</v>
      </c>
    </row>
    <row r="6099" spans="1:11">
      <c r="A6099" s="1" t="s">
        <v>6097</v>
      </c>
      <c r="B6099" s="2">
        <v>2</v>
      </c>
      <c r="C6099" s="2">
        <v>0</v>
      </c>
      <c r="D6099" s="2">
        <v>16</v>
      </c>
      <c r="E6099">
        <v>0</v>
      </c>
      <c r="F6099">
        <v>17</v>
      </c>
      <c r="G6099">
        <f t="shared" si="190"/>
        <v>0</v>
      </c>
      <c r="H6099">
        <f t="shared" si="191"/>
        <v>1</v>
      </c>
      <c r="I6099">
        <v>0</v>
      </c>
      <c r="J6099">
        <v>0</v>
      </c>
      <c r="K6099">
        <v>0</v>
      </c>
    </row>
    <row r="6100" spans="1:11">
      <c r="A6100" s="1" t="s">
        <v>6098</v>
      </c>
      <c r="B6100" s="2">
        <v>3</v>
      </c>
      <c r="C6100" s="2">
        <v>1</v>
      </c>
      <c r="D6100" s="2">
        <v>45</v>
      </c>
      <c r="E6100">
        <v>4</v>
      </c>
      <c r="F6100">
        <v>233</v>
      </c>
      <c r="G6100">
        <f t="shared" si="190"/>
        <v>3</v>
      </c>
      <c r="H6100">
        <f t="shared" si="191"/>
        <v>188</v>
      </c>
      <c r="I6100">
        <v>1.7167381974248927E-2</v>
      </c>
      <c r="J6100">
        <v>2.2222222222222223E-2</v>
      </c>
      <c r="K6100">
        <v>1.5957446808510637E-2</v>
      </c>
    </row>
    <row r="6101" spans="1:11">
      <c r="A6101" s="1" t="s">
        <v>6099</v>
      </c>
      <c r="B6101" s="2">
        <v>4</v>
      </c>
      <c r="C6101" s="2">
        <v>2</v>
      </c>
      <c r="D6101" s="2">
        <v>2</v>
      </c>
      <c r="E6101">
        <v>8</v>
      </c>
      <c r="F6101">
        <v>2</v>
      </c>
      <c r="G6101">
        <f t="shared" si="190"/>
        <v>6</v>
      </c>
      <c r="H6101">
        <f t="shared" si="191"/>
        <v>0</v>
      </c>
      <c r="I6101">
        <v>4</v>
      </c>
      <c r="J6101">
        <v>1</v>
      </c>
      <c r="K6101" t="s">
        <v>28038</v>
      </c>
    </row>
    <row r="6102" spans="1:11">
      <c r="A6102" s="1" t="s">
        <v>6100</v>
      </c>
      <c r="B6102" s="2">
        <v>7</v>
      </c>
      <c r="C6102" s="2">
        <v>25</v>
      </c>
      <c r="D6102" s="2">
        <v>1</v>
      </c>
      <c r="E6102">
        <v>30</v>
      </c>
      <c r="F6102">
        <v>2</v>
      </c>
      <c r="G6102">
        <f t="shared" si="190"/>
        <v>5</v>
      </c>
      <c r="H6102">
        <f t="shared" si="191"/>
        <v>1</v>
      </c>
      <c r="I6102">
        <v>15</v>
      </c>
      <c r="J6102">
        <v>25</v>
      </c>
      <c r="K6102">
        <v>5</v>
      </c>
    </row>
    <row r="6103" spans="1:11">
      <c r="A6103" s="1" t="s">
        <v>6101</v>
      </c>
      <c r="B6103" s="2">
        <v>20</v>
      </c>
      <c r="C6103" s="2">
        <v>51</v>
      </c>
      <c r="D6103" s="2">
        <v>4</v>
      </c>
      <c r="E6103">
        <v>94</v>
      </c>
      <c r="F6103">
        <v>12</v>
      </c>
      <c r="G6103">
        <f t="shared" si="190"/>
        <v>43</v>
      </c>
      <c r="H6103">
        <f t="shared" si="191"/>
        <v>8</v>
      </c>
      <c r="I6103">
        <v>7.833333333333333</v>
      </c>
      <c r="J6103">
        <v>12.75</v>
      </c>
      <c r="K6103">
        <v>5.375</v>
      </c>
    </row>
    <row r="6104" spans="1:11">
      <c r="A6104" s="1" t="s">
        <v>6102</v>
      </c>
      <c r="B6104" s="2">
        <v>9</v>
      </c>
      <c r="C6104" s="2">
        <v>9</v>
      </c>
      <c r="D6104" s="2">
        <v>0</v>
      </c>
      <c r="E6104">
        <v>15</v>
      </c>
      <c r="F6104">
        <v>6</v>
      </c>
      <c r="G6104">
        <f t="shared" si="190"/>
        <v>6</v>
      </c>
      <c r="H6104">
        <f t="shared" si="191"/>
        <v>6</v>
      </c>
      <c r="I6104">
        <v>2.5</v>
      </c>
      <c r="J6104" t="s">
        <v>28038</v>
      </c>
      <c r="K6104">
        <v>1</v>
      </c>
    </row>
    <row r="6105" spans="1:11">
      <c r="A6105" s="1" t="s">
        <v>6103</v>
      </c>
      <c r="B6105" s="2">
        <v>8</v>
      </c>
      <c r="C6105" s="2">
        <v>14</v>
      </c>
      <c r="D6105" s="2">
        <v>0</v>
      </c>
      <c r="E6105">
        <v>48</v>
      </c>
      <c r="F6105">
        <v>0</v>
      </c>
      <c r="G6105">
        <f t="shared" si="190"/>
        <v>34</v>
      </c>
      <c r="H6105">
        <f t="shared" si="191"/>
        <v>0</v>
      </c>
      <c r="I6105" t="s">
        <v>28038</v>
      </c>
      <c r="J6105" t="s">
        <v>28038</v>
      </c>
      <c r="K6105" t="s">
        <v>28038</v>
      </c>
    </row>
    <row r="6106" spans="1:11">
      <c r="A6106" s="1" t="s">
        <v>6104</v>
      </c>
      <c r="B6106" s="2">
        <v>2</v>
      </c>
      <c r="C6106" s="2">
        <v>0</v>
      </c>
      <c r="D6106" s="2">
        <v>0</v>
      </c>
      <c r="E6106">
        <v>0</v>
      </c>
      <c r="F6106">
        <v>0</v>
      </c>
      <c r="G6106">
        <f t="shared" si="190"/>
        <v>0</v>
      </c>
      <c r="H6106">
        <f t="shared" si="191"/>
        <v>0</v>
      </c>
      <c r="I6106" t="s">
        <v>28038</v>
      </c>
      <c r="J6106" t="s">
        <v>28038</v>
      </c>
      <c r="K6106" t="s">
        <v>28038</v>
      </c>
    </row>
    <row r="6107" spans="1:11">
      <c r="A6107" s="1" t="s">
        <v>6105</v>
      </c>
      <c r="B6107" s="2">
        <v>1</v>
      </c>
      <c r="C6107" s="2">
        <v>0</v>
      </c>
      <c r="D6107" s="2">
        <v>5</v>
      </c>
      <c r="E6107">
        <v>0</v>
      </c>
      <c r="F6107">
        <v>5</v>
      </c>
      <c r="G6107">
        <f t="shared" si="190"/>
        <v>0</v>
      </c>
      <c r="H6107">
        <f t="shared" si="191"/>
        <v>0</v>
      </c>
      <c r="I6107">
        <v>0</v>
      </c>
      <c r="J6107">
        <v>0</v>
      </c>
      <c r="K6107" t="s">
        <v>28038</v>
      </c>
    </row>
    <row r="6108" spans="1:11">
      <c r="A6108" s="1" t="s">
        <v>6106</v>
      </c>
      <c r="B6108" s="2">
        <v>9</v>
      </c>
      <c r="C6108" s="2">
        <v>1</v>
      </c>
      <c r="D6108" s="2">
        <v>27</v>
      </c>
      <c r="E6108">
        <v>1</v>
      </c>
      <c r="F6108">
        <v>100</v>
      </c>
      <c r="G6108">
        <f t="shared" si="190"/>
        <v>0</v>
      </c>
      <c r="H6108">
        <f t="shared" si="191"/>
        <v>73</v>
      </c>
      <c r="I6108">
        <v>0.01</v>
      </c>
      <c r="J6108">
        <v>3.7037037037037035E-2</v>
      </c>
      <c r="K6108">
        <v>0</v>
      </c>
    </row>
    <row r="6109" spans="1:11">
      <c r="A6109" s="1" t="s">
        <v>6107</v>
      </c>
      <c r="B6109" s="2">
        <v>12</v>
      </c>
      <c r="C6109" s="2">
        <v>21</v>
      </c>
      <c r="D6109" s="2">
        <v>3</v>
      </c>
      <c r="E6109">
        <v>39</v>
      </c>
      <c r="F6109">
        <v>7</v>
      </c>
      <c r="G6109">
        <f t="shared" si="190"/>
        <v>18</v>
      </c>
      <c r="H6109">
        <f t="shared" si="191"/>
        <v>4</v>
      </c>
      <c r="I6109">
        <v>5.5714285714285712</v>
      </c>
      <c r="J6109">
        <v>7</v>
      </c>
      <c r="K6109">
        <v>4.5</v>
      </c>
    </row>
    <row r="6110" spans="1:11">
      <c r="A6110" s="1" t="s">
        <v>6108</v>
      </c>
      <c r="B6110" s="2">
        <v>3</v>
      </c>
      <c r="C6110" s="2">
        <v>2</v>
      </c>
      <c r="D6110" s="2">
        <v>3</v>
      </c>
      <c r="E6110">
        <v>19</v>
      </c>
      <c r="F6110">
        <v>8</v>
      </c>
      <c r="G6110">
        <f t="shared" si="190"/>
        <v>17</v>
      </c>
      <c r="H6110">
        <f t="shared" si="191"/>
        <v>5</v>
      </c>
      <c r="I6110">
        <v>2.375</v>
      </c>
      <c r="J6110">
        <v>0.66666666666666663</v>
      </c>
      <c r="K6110">
        <v>3.4</v>
      </c>
    </row>
    <row r="6111" spans="1:11">
      <c r="A6111" s="1" t="s">
        <v>6109</v>
      </c>
      <c r="B6111" s="2">
        <v>15</v>
      </c>
      <c r="C6111" s="2">
        <v>14</v>
      </c>
      <c r="D6111" s="2">
        <v>6</v>
      </c>
      <c r="E6111">
        <v>29</v>
      </c>
      <c r="F6111">
        <v>9</v>
      </c>
      <c r="G6111">
        <f t="shared" si="190"/>
        <v>15</v>
      </c>
      <c r="H6111">
        <f t="shared" si="191"/>
        <v>3</v>
      </c>
      <c r="I6111">
        <v>3.2222222222222223</v>
      </c>
      <c r="J6111">
        <v>2.3333333333333335</v>
      </c>
      <c r="K6111">
        <v>5</v>
      </c>
    </row>
    <row r="6112" spans="1:11">
      <c r="A6112" s="1" t="s">
        <v>6110</v>
      </c>
      <c r="B6112" s="2">
        <v>9</v>
      </c>
      <c r="C6112" s="2">
        <v>12</v>
      </c>
      <c r="D6112" s="2">
        <v>0</v>
      </c>
      <c r="E6112">
        <v>28</v>
      </c>
      <c r="F6112">
        <v>54</v>
      </c>
      <c r="G6112">
        <f t="shared" si="190"/>
        <v>16</v>
      </c>
      <c r="H6112">
        <f t="shared" si="191"/>
        <v>54</v>
      </c>
      <c r="I6112">
        <v>0.51851851851851849</v>
      </c>
      <c r="J6112" t="s">
        <v>28038</v>
      </c>
      <c r="K6112">
        <v>0.29629629629629628</v>
      </c>
    </row>
    <row r="6113" spans="1:11">
      <c r="A6113" s="1" t="s">
        <v>6111</v>
      </c>
      <c r="B6113" s="2">
        <v>1</v>
      </c>
      <c r="C6113" s="2">
        <v>0</v>
      </c>
      <c r="D6113" s="2">
        <v>3</v>
      </c>
      <c r="E6113">
        <v>0</v>
      </c>
      <c r="F6113">
        <v>3</v>
      </c>
      <c r="G6113">
        <f t="shared" si="190"/>
        <v>0</v>
      </c>
      <c r="H6113">
        <f t="shared" si="191"/>
        <v>0</v>
      </c>
      <c r="I6113">
        <v>0</v>
      </c>
      <c r="J6113">
        <v>0</v>
      </c>
      <c r="K6113" t="s">
        <v>28038</v>
      </c>
    </row>
    <row r="6114" spans="1:11">
      <c r="A6114" s="1" t="s">
        <v>6112</v>
      </c>
      <c r="B6114" s="2">
        <v>7</v>
      </c>
      <c r="C6114" s="2">
        <v>2</v>
      </c>
      <c r="D6114" s="2">
        <v>4</v>
      </c>
      <c r="E6114">
        <v>33</v>
      </c>
      <c r="F6114">
        <v>51</v>
      </c>
      <c r="G6114">
        <f t="shared" si="190"/>
        <v>31</v>
      </c>
      <c r="H6114">
        <f t="shared" si="191"/>
        <v>47</v>
      </c>
      <c r="I6114">
        <v>0.6470588235294118</v>
      </c>
      <c r="J6114">
        <v>0.5</v>
      </c>
      <c r="K6114">
        <v>0.65957446808510634</v>
      </c>
    </row>
    <row r="6115" spans="1:11">
      <c r="A6115" s="1" t="s">
        <v>6113</v>
      </c>
      <c r="B6115" s="2">
        <v>2</v>
      </c>
      <c r="C6115" s="2">
        <v>3</v>
      </c>
      <c r="D6115" s="2">
        <v>6</v>
      </c>
      <c r="E6115">
        <v>5</v>
      </c>
      <c r="F6115">
        <v>7</v>
      </c>
      <c r="G6115">
        <f t="shared" si="190"/>
        <v>2</v>
      </c>
      <c r="H6115">
        <f t="shared" si="191"/>
        <v>1</v>
      </c>
      <c r="I6115">
        <v>0.7142857142857143</v>
      </c>
      <c r="J6115">
        <v>0.5</v>
      </c>
      <c r="K6115">
        <v>2</v>
      </c>
    </row>
    <row r="6116" spans="1:11">
      <c r="A6116" s="1" t="s">
        <v>6114</v>
      </c>
      <c r="B6116" s="2">
        <v>1</v>
      </c>
      <c r="C6116" s="2">
        <v>7</v>
      </c>
      <c r="D6116" s="2">
        <v>0</v>
      </c>
      <c r="E6116">
        <v>7</v>
      </c>
      <c r="F6116">
        <v>0</v>
      </c>
      <c r="G6116">
        <f t="shared" si="190"/>
        <v>0</v>
      </c>
      <c r="H6116">
        <f t="shared" si="191"/>
        <v>0</v>
      </c>
      <c r="I6116" t="s">
        <v>28038</v>
      </c>
      <c r="J6116" t="s">
        <v>28038</v>
      </c>
      <c r="K6116" t="s">
        <v>28038</v>
      </c>
    </row>
    <row r="6117" spans="1:11">
      <c r="A6117" s="1" t="s">
        <v>6115</v>
      </c>
      <c r="B6117" s="2">
        <v>1</v>
      </c>
      <c r="C6117" s="2">
        <v>0</v>
      </c>
      <c r="D6117" s="2">
        <v>7</v>
      </c>
      <c r="E6117">
        <v>0</v>
      </c>
      <c r="F6117">
        <v>7</v>
      </c>
      <c r="G6117">
        <f t="shared" si="190"/>
        <v>0</v>
      </c>
      <c r="H6117">
        <f t="shared" si="191"/>
        <v>0</v>
      </c>
      <c r="I6117">
        <v>0</v>
      </c>
      <c r="J6117">
        <v>0</v>
      </c>
      <c r="K6117" t="s">
        <v>28038</v>
      </c>
    </row>
    <row r="6118" spans="1:11">
      <c r="A6118" s="1" t="s">
        <v>6116</v>
      </c>
      <c r="B6118" s="2">
        <v>1</v>
      </c>
      <c r="C6118" s="2">
        <v>0</v>
      </c>
      <c r="D6118" s="2">
        <v>0</v>
      </c>
      <c r="E6118">
        <v>0</v>
      </c>
      <c r="F6118">
        <v>0</v>
      </c>
      <c r="G6118">
        <f t="shared" si="190"/>
        <v>0</v>
      </c>
      <c r="H6118">
        <f t="shared" si="191"/>
        <v>0</v>
      </c>
      <c r="I6118" t="s">
        <v>28038</v>
      </c>
      <c r="J6118" t="s">
        <v>28038</v>
      </c>
      <c r="K6118" t="s">
        <v>28038</v>
      </c>
    </row>
    <row r="6119" spans="1:11">
      <c r="A6119" s="1" t="s">
        <v>6117</v>
      </c>
      <c r="B6119" s="2">
        <v>1</v>
      </c>
      <c r="C6119" s="2">
        <v>0</v>
      </c>
      <c r="D6119" s="2">
        <v>10</v>
      </c>
      <c r="E6119">
        <v>0</v>
      </c>
      <c r="F6119">
        <v>10</v>
      </c>
      <c r="G6119">
        <f t="shared" si="190"/>
        <v>0</v>
      </c>
      <c r="H6119">
        <f t="shared" si="191"/>
        <v>0</v>
      </c>
      <c r="I6119">
        <v>0</v>
      </c>
      <c r="J6119">
        <v>0</v>
      </c>
      <c r="K6119" t="s">
        <v>28038</v>
      </c>
    </row>
    <row r="6120" spans="1:11">
      <c r="A6120" s="1" t="s">
        <v>6118</v>
      </c>
      <c r="B6120" s="2">
        <v>6</v>
      </c>
      <c r="C6120" s="2">
        <v>1</v>
      </c>
      <c r="D6120" s="2">
        <v>20</v>
      </c>
      <c r="E6120">
        <v>6</v>
      </c>
      <c r="F6120">
        <v>61</v>
      </c>
      <c r="G6120">
        <f t="shared" si="190"/>
        <v>5</v>
      </c>
      <c r="H6120">
        <f t="shared" si="191"/>
        <v>41</v>
      </c>
      <c r="I6120">
        <v>9.8360655737704916E-2</v>
      </c>
      <c r="J6120">
        <v>0.05</v>
      </c>
      <c r="K6120">
        <v>0.12195121951219512</v>
      </c>
    </row>
    <row r="6121" spans="1:11">
      <c r="A6121" s="1" t="s">
        <v>6119</v>
      </c>
      <c r="B6121" s="2">
        <v>7</v>
      </c>
      <c r="C6121" s="2">
        <v>27</v>
      </c>
      <c r="D6121" s="2">
        <v>1</v>
      </c>
      <c r="E6121">
        <v>34</v>
      </c>
      <c r="F6121">
        <v>1</v>
      </c>
      <c r="G6121">
        <f t="shared" si="190"/>
        <v>7</v>
      </c>
      <c r="H6121">
        <f t="shared" si="191"/>
        <v>0</v>
      </c>
      <c r="I6121">
        <v>34</v>
      </c>
      <c r="J6121">
        <v>27</v>
      </c>
      <c r="K6121" t="s">
        <v>28038</v>
      </c>
    </row>
    <row r="6122" spans="1:11">
      <c r="A6122" s="1" t="s">
        <v>6120</v>
      </c>
      <c r="B6122" s="2">
        <v>3</v>
      </c>
      <c r="C6122" s="2">
        <v>1</v>
      </c>
      <c r="D6122" s="2">
        <v>23</v>
      </c>
      <c r="E6122">
        <v>1</v>
      </c>
      <c r="F6122">
        <v>47</v>
      </c>
      <c r="G6122">
        <f t="shared" si="190"/>
        <v>0</v>
      </c>
      <c r="H6122">
        <f t="shared" si="191"/>
        <v>24</v>
      </c>
      <c r="I6122">
        <v>2.1276595744680851E-2</v>
      </c>
      <c r="J6122">
        <v>4.3478260869565216E-2</v>
      </c>
      <c r="K6122">
        <v>0</v>
      </c>
    </row>
    <row r="6123" spans="1:11">
      <c r="A6123" s="1" t="s">
        <v>6121</v>
      </c>
      <c r="B6123" s="2">
        <v>4</v>
      </c>
      <c r="C6123" s="2">
        <v>18</v>
      </c>
      <c r="D6123" s="2">
        <v>8</v>
      </c>
      <c r="E6123">
        <v>20</v>
      </c>
      <c r="F6123">
        <v>9</v>
      </c>
      <c r="G6123">
        <f t="shared" si="190"/>
        <v>2</v>
      </c>
      <c r="H6123">
        <f t="shared" si="191"/>
        <v>1</v>
      </c>
      <c r="I6123">
        <v>2.2222222222222223</v>
      </c>
      <c r="J6123">
        <v>2.25</v>
      </c>
      <c r="K6123">
        <v>2</v>
      </c>
    </row>
    <row r="6124" spans="1:11">
      <c r="A6124" s="1" t="s">
        <v>6122</v>
      </c>
      <c r="B6124" s="2">
        <v>2</v>
      </c>
      <c r="C6124" s="2">
        <v>16</v>
      </c>
      <c r="D6124" s="2">
        <v>15</v>
      </c>
      <c r="E6124">
        <v>16</v>
      </c>
      <c r="F6124">
        <v>15</v>
      </c>
      <c r="G6124">
        <f t="shared" si="190"/>
        <v>0</v>
      </c>
      <c r="H6124">
        <f t="shared" si="191"/>
        <v>0</v>
      </c>
      <c r="I6124">
        <v>1.0666666666666667</v>
      </c>
      <c r="J6124">
        <v>1.0666666666666667</v>
      </c>
      <c r="K6124" t="s">
        <v>28038</v>
      </c>
    </row>
    <row r="6125" spans="1:11">
      <c r="A6125" s="1" t="s">
        <v>6123</v>
      </c>
      <c r="B6125" s="2">
        <v>11</v>
      </c>
      <c r="C6125" s="2">
        <v>22</v>
      </c>
      <c r="D6125" s="2">
        <v>10</v>
      </c>
      <c r="E6125">
        <v>34</v>
      </c>
      <c r="F6125">
        <v>41</v>
      </c>
      <c r="G6125">
        <f t="shared" si="190"/>
        <v>12</v>
      </c>
      <c r="H6125">
        <f t="shared" si="191"/>
        <v>31</v>
      </c>
      <c r="I6125">
        <v>0.82926829268292679</v>
      </c>
      <c r="J6125">
        <v>2.2000000000000002</v>
      </c>
      <c r="K6125">
        <v>0.38709677419354838</v>
      </c>
    </row>
    <row r="6126" spans="1:11">
      <c r="A6126" s="1" t="s">
        <v>6124</v>
      </c>
      <c r="B6126" s="2">
        <v>5</v>
      </c>
      <c r="C6126" s="2">
        <v>16</v>
      </c>
      <c r="D6126" s="2">
        <v>0</v>
      </c>
      <c r="E6126">
        <v>23</v>
      </c>
      <c r="F6126">
        <v>0</v>
      </c>
      <c r="G6126">
        <f t="shared" si="190"/>
        <v>7</v>
      </c>
      <c r="H6126">
        <f t="shared" si="191"/>
        <v>0</v>
      </c>
      <c r="I6126" t="s">
        <v>28038</v>
      </c>
      <c r="J6126" t="s">
        <v>28038</v>
      </c>
      <c r="K6126" t="s">
        <v>28038</v>
      </c>
    </row>
    <row r="6127" spans="1:11">
      <c r="A6127" s="1" t="s">
        <v>6125</v>
      </c>
      <c r="B6127" s="2">
        <v>5</v>
      </c>
      <c r="C6127" s="2">
        <v>0</v>
      </c>
      <c r="D6127" s="2">
        <v>0</v>
      </c>
      <c r="E6127">
        <v>1</v>
      </c>
      <c r="F6127">
        <v>0</v>
      </c>
      <c r="G6127">
        <f t="shared" si="190"/>
        <v>1</v>
      </c>
      <c r="H6127">
        <f t="shared" si="191"/>
        <v>0</v>
      </c>
      <c r="I6127" t="s">
        <v>28038</v>
      </c>
      <c r="J6127" t="s">
        <v>28038</v>
      </c>
      <c r="K6127" t="s">
        <v>28038</v>
      </c>
    </row>
    <row r="6128" spans="1:11">
      <c r="A6128" s="1" t="s">
        <v>6126</v>
      </c>
      <c r="B6128" s="2">
        <v>2</v>
      </c>
      <c r="C6128" s="2">
        <v>1</v>
      </c>
      <c r="D6128" s="2">
        <v>0</v>
      </c>
      <c r="E6128">
        <v>13</v>
      </c>
      <c r="F6128">
        <v>1</v>
      </c>
      <c r="G6128">
        <f t="shared" si="190"/>
        <v>12</v>
      </c>
      <c r="H6128">
        <f t="shared" si="191"/>
        <v>1</v>
      </c>
      <c r="I6128">
        <v>13</v>
      </c>
      <c r="J6128" t="s">
        <v>28038</v>
      </c>
      <c r="K6128">
        <v>12</v>
      </c>
    </row>
    <row r="6129" spans="1:11">
      <c r="A6129" s="1" t="s">
        <v>6127</v>
      </c>
      <c r="B6129" s="2">
        <v>14</v>
      </c>
      <c r="C6129" s="2">
        <v>42</v>
      </c>
      <c r="D6129" s="2">
        <v>0</v>
      </c>
      <c r="E6129">
        <v>137</v>
      </c>
      <c r="F6129">
        <v>1</v>
      </c>
      <c r="G6129">
        <f t="shared" si="190"/>
        <v>95</v>
      </c>
      <c r="H6129">
        <f t="shared" si="191"/>
        <v>1</v>
      </c>
      <c r="I6129">
        <v>137</v>
      </c>
      <c r="J6129" t="s">
        <v>28038</v>
      </c>
      <c r="K6129">
        <v>95</v>
      </c>
    </row>
    <row r="6130" spans="1:11">
      <c r="A6130" s="1" t="s">
        <v>6128</v>
      </c>
      <c r="B6130" s="2">
        <v>7</v>
      </c>
      <c r="C6130" s="2">
        <v>37</v>
      </c>
      <c r="D6130" s="2">
        <v>5</v>
      </c>
      <c r="E6130">
        <v>152</v>
      </c>
      <c r="F6130">
        <v>7</v>
      </c>
      <c r="G6130">
        <f t="shared" si="190"/>
        <v>115</v>
      </c>
      <c r="H6130">
        <f t="shared" si="191"/>
        <v>2</v>
      </c>
      <c r="I6130">
        <v>21.714285714285715</v>
      </c>
      <c r="J6130">
        <v>7.4</v>
      </c>
      <c r="K6130">
        <v>57.5</v>
      </c>
    </row>
    <row r="6131" spans="1:11">
      <c r="A6131" s="1" t="s">
        <v>6129</v>
      </c>
      <c r="B6131" s="2">
        <v>14</v>
      </c>
      <c r="C6131" s="2">
        <v>71</v>
      </c>
      <c r="D6131" s="2">
        <v>0</v>
      </c>
      <c r="E6131">
        <v>100</v>
      </c>
      <c r="F6131">
        <v>1</v>
      </c>
      <c r="G6131">
        <f t="shared" si="190"/>
        <v>29</v>
      </c>
      <c r="H6131">
        <f t="shared" si="191"/>
        <v>1</v>
      </c>
      <c r="I6131">
        <v>100</v>
      </c>
      <c r="J6131" t="s">
        <v>28038</v>
      </c>
      <c r="K6131">
        <v>29</v>
      </c>
    </row>
    <row r="6132" spans="1:11">
      <c r="A6132" s="1" t="s">
        <v>6130</v>
      </c>
      <c r="B6132" s="2">
        <v>2</v>
      </c>
      <c r="C6132" s="2">
        <v>1</v>
      </c>
      <c r="D6132" s="2">
        <v>6</v>
      </c>
      <c r="E6132">
        <v>1</v>
      </c>
      <c r="F6132">
        <v>10</v>
      </c>
      <c r="G6132">
        <f t="shared" si="190"/>
        <v>0</v>
      </c>
      <c r="H6132">
        <f t="shared" si="191"/>
        <v>4</v>
      </c>
      <c r="I6132">
        <v>0.1</v>
      </c>
      <c r="J6132">
        <v>0.16666666666666666</v>
      </c>
      <c r="K6132">
        <v>0</v>
      </c>
    </row>
    <row r="6133" spans="1:11">
      <c r="A6133" s="1" t="s">
        <v>6131</v>
      </c>
      <c r="B6133" s="2">
        <v>8</v>
      </c>
      <c r="C6133" s="2">
        <v>3</v>
      </c>
      <c r="D6133" s="2">
        <v>26</v>
      </c>
      <c r="E6133">
        <v>4</v>
      </c>
      <c r="F6133">
        <v>71</v>
      </c>
      <c r="G6133">
        <f t="shared" si="190"/>
        <v>1</v>
      </c>
      <c r="H6133">
        <f t="shared" si="191"/>
        <v>45</v>
      </c>
      <c r="I6133">
        <v>5.6338028169014086E-2</v>
      </c>
      <c r="J6133">
        <v>0.11538461538461539</v>
      </c>
      <c r="K6133">
        <v>2.2222222222222223E-2</v>
      </c>
    </row>
    <row r="6134" spans="1:11">
      <c r="A6134" s="1" t="s">
        <v>6132</v>
      </c>
      <c r="B6134" s="2">
        <v>15</v>
      </c>
      <c r="C6134" s="2">
        <v>1</v>
      </c>
      <c r="D6134" s="2">
        <v>48</v>
      </c>
      <c r="E6134">
        <v>28</v>
      </c>
      <c r="F6134">
        <v>193</v>
      </c>
      <c r="G6134">
        <f t="shared" si="190"/>
        <v>27</v>
      </c>
      <c r="H6134">
        <f t="shared" si="191"/>
        <v>145</v>
      </c>
      <c r="I6134">
        <v>0.14507772020725387</v>
      </c>
      <c r="J6134">
        <v>2.0833333333333332E-2</v>
      </c>
      <c r="K6134">
        <v>0.18620689655172415</v>
      </c>
    </row>
    <row r="6135" spans="1:11">
      <c r="A6135" s="1" t="s">
        <v>6133</v>
      </c>
      <c r="B6135" s="2">
        <v>7</v>
      </c>
      <c r="C6135" s="2">
        <v>1</v>
      </c>
      <c r="D6135" s="2">
        <v>18</v>
      </c>
      <c r="E6135">
        <v>8</v>
      </c>
      <c r="F6135">
        <v>70</v>
      </c>
      <c r="G6135">
        <f t="shared" si="190"/>
        <v>7</v>
      </c>
      <c r="H6135">
        <f t="shared" si="191"/>
        <v>52</v>
      </c>
      <c r="I6135">
        <v>0.11428571428571428</v>
      </c>
      <c r="J6135">
        <v>5.5555555555555552E-2</v>
      </c>
      <c r="K6135">
        <v>0.13461538461538461</v>
      </c>
    </row>
    <row r="6136" spans="1:11">
      <c r="A6136" s="1" t="s">
        <v>6134</v>
      </c>
      <c r="B6136" s="2">
        <v>2</v>
      </c>
      <c r="C6136" s="2">
        <v>7</v>
      </c>
      <c r="D6136" s="2">
        <v>0</v>
      </c>
      <c r="E6136">
        <v>30</v>
      </c>
      <c r="F6136">
        <v>7</v>
      </c>
      <c r="G6136">
        <f t="shared" si="190"/>
        <v>23</v>
      </c>
      <c r="H6136">
        <f t="shared" si="191"/>
        <v>7</v>
      </c>
      <c r="I6136">
        <v>4.2857142857142856</v>
      </c>
      <c r="J6136" t="s">
        <v>28038</v>
      </c>
      <c r="K6136">
        <v>3.2857142857142856</v>
      </c>
    </row>
    <row r="6137" spans="1:11">
      <c r="A6137" s="1" t="s">
        <v>6135</v>
      </c>
      <c r="B6137" s="2">
        <v>2</v>
      </c>
      <c r="C6137" s="2">
        <v>6</v>
      </c>
      <c r="D6137" s="2">
        <v>24</v>
      </c>
      <c r="E6137">
        <v>44</v>
      </c>
      <c r="F6137">
        <v>30</v>
      </c>
      <c r="G6137">
        <f t="shared" si="190"/>
        <v>38</v>
      </c>
      <c r="H6137">
        <f t="shared" si="191"/>
        <v>6</v>
      </c>
      <c r="I6137">
        <v>1.4666666666666666</v>
      </c>
      <c r="J6137">
        <v>0.25</v>
      </c>
      <c r="K6137">
        <v>6.333333333333333</v>
      </c>
    </row>
    <row r="6138" spans="1:11">
      <c r="A6138" s="1" t="s">
        <v>6136</v>
      </c>
      <c r="B6138" s="2">
        <v>5</v>
      </c>
      <c r="C6138" s="2">
        <v>1</v>
      </c>
      <c r="D6138" s="2">
        <v>17</v>
      </c>
      <c r="E6138">
        <v>10</v>
      </c>
      <c r="F6138">
        <v>67</v>
      </c>
      <c r="G6138">
        <f t="shared" si="190"/>
        <v>9</v>
      </c>
      <c r="H6138">
        <f t="shared" si="191"/>
        <v>50</v>
      </c>
      <c r="I6138">
        <v>0.14925373134328357</v>
      </c>
      <c r="J6138">
        <v>5.8823529411764705E-2</v>
      </c>
      <c r="K6138">
        <v>0.18</v>
      </c>
    </row>
    <row r="6139" spans="1:11">
      <c r="A6139" s="1" t="s">
        <v>6137</v>
      </c>
      <c r="B6139" s="2">
        <v>5</v>
      </c>
      <c r="C6139" s="2">
        <v>1</v>
      </c>
      <c r="D6139" s="2">
        <v>24</v>
      </c>
      <c r="E6139">
        <v>18</v>
      </c>
      <c r="F6139">
        <v>71</v>
      </c>
      <c r="G6139">
        <f t="shared" si="190"/>
        <v>17</v>
      </c>
      <c r="H6139">
        <f t="shared" si="191"/>
        <v>47</v>
      </c>
      <c r="I6139">
        <v>0.25352112676056338</v>
      </c>
      <c r="J6139">
        <v>4.1666666666666664E-2</v>
      </c>
      <c r="K6139">
        <v>0.36170212765957449</v>
      </c>
    </row>
    <row r="6140" spans="1:11">
      <c r="A6140" s="1" t="s">
        <v>6138</v>
      </c>
      <c r="B6140" s="2">
        <v>5</v>
      </c>
      <c r="C6140" s="2">
        <v>1</v>
      </c>
      <c r="D6140" s="2">
        <v>28</v>
      </c>
      <c r="E6140">
        <v>4</v>
      </c>
      <c r="F6140">
        <v>88</v>
      </c>
      <c r="G6140">
        <f t="shared" si="190"/>
        <v>3</v>
      </c>
      <c r="H6140">
        <f t="shared" si="191"/>
        <v>60</v>
      </c>
      <c r="I6140">
        <v>4.5454545454545456E-2</v>
      </c>
      <c r="J6140">
        <v>3.5714285714285712E-2</v>
      </c>
      <c r="K6140">
        <v>0.05</v>
      </c>
    </row>
    <row r="6141" spans="1:11">
      <c r="A6141" s="1" t="s">
        <v>6139</v>
      </c>
      <c r="B6141" s="2">
        <v>3</v>
      </c>
      <c r="C6141" s="2">
        <v>4</v>
      </c>
      <c r="D6141" s="2">
        <v>46</v>
      </c>
      <c r="E6141">
        <v>12</v>
      </c>
      <c r="F6141">
        <v>60</v>
      </c>
      <c r="G6141">
        <f t="shared" si="190"/>
        <v>8</v>
      </c>
      <c r="H6141">
        <f t="shared" si="191"/>
        <v>14</v>
      </c>
      <c r="I6141">
        <v>0.2</v>
      </c>
      <c r="J6141">
        <v>8.6956521739130432E-2</v>
      </c>
      <c r="K6141">
        <v>0.5714285714285714</v>
      </c>
    </row>
    <row r="6142" spans="1:11">
      <c r="A6142" s="1" t="s">
        <v>6140</v>
      </c>
      <c r="B6142" s="2">
        <v>4</v>
      </c>
      <c r="C6142" s="2">
        <v>30</v>
      </c>
      <c r="D6142" s="2">
        <v>1</v>
      </c>
      <c r="E6142">
        <v>36</v>
      </c>
      <c r="F6142">
        <v>1</v>
      </c>
      <c r="G6142">
        <f t="shared" si="190"/>
        <v>6</v>
      </c>
      <c r="H6142">
        <f t="shared" si="191"/>
        <v>0</v>
      </c>
      <c r="I6142">
        <v>36</v>
      </c>
      <c r="J6142">
        <v>30</v>
      </c>
      <c r="K6142" t="s">
        <v>28038</v>
      </c>
    </row>
    <row r="6143" spans="1:11">
      <c r="A6143" s="1" t="s">
        <v>6141</v>
      </c>
      <c r="B6143" s="2">
        <v>25</v>
      </c>
      <c r="C6143" s="2">
        <v>71</v>
      </c>
      <c r="D6143" s="2">
        <v>0</v>
      </c>
      <c r="E6143">
        <v>102</v>
      </c>
      <c r="F6143">
        <v>33</v>
      </c>
      <c r="G6143">
        <f t="shared" si="190"/>
        <v>31</v>
      </c>
      <c r="H6143">
        <f t="shared" si="191"/>
        <v>33</v>
      </c>
      <c r="I6143">
        <v>3.0909090909090908</v>
      </c>
      <c r="J6143" t="s">
        <v>28038</v>
      </c>
      <c r="K6143">
        <v>0.93939393939393945</v>
      </c>
    </row>
    <row r="6144" spans="1:11">
      <c r="A6144" s="1" t="s">
        <v>6142</v>
      </c>
      <c r="B6144" s="2">
        <v>13</v>
      </c>
      <c r="C6144" s="2">
        <v>24</v>
      </c>
      <c r="D6144" s="2">
        <v>10</v>
      </c>
      <c r="E6144">
        <v>94</v>
      </c>
      <c r="F6144">
        <v>12</v>
      </c>
      <c r="G6144">
        <f t="shared" si="190"/>
        <v>70</v>
      </c>
      <c r="H6144">
        <f t="shared" si="191"/>
        <v>2</v>
      </c>
      <c r="I6144">
        <v>7.833333333333333</v>
      </c>
      <c r="J6144">
        <v>2.4</v>
      </c>
      <c r="K6144">
        <v>35</v>
      </c>
    </row>
    <row r="6145" spans="1:11">
      <c r="A6145" s="1" t="s">
        <v>6143</v>
      </c>
      <c r="B6145" s="2">
        <v>9</v>
      </c>
      <c r="C6145" s="2">
        <v>10</v>
      </c>
      <c r="D6145" s="2">
        <v>3</v>
      </c>
      <c r="E6145">
        <v>20</v>
      </c>
      <c r="F6145">
        <v>3</v>
      </c>
      <c r="G6145">
        <f t="shared" si="190"/>
        <v>10</v>
      </c>
      <c r="H6145">
        <f t="shared" si="191"/>
        <v>0</v>
      </c>
      <c r="I6145">
        <v>6.666666666666667</v>
      </c>
      <c r="J6145">
        <v>3.3333333333333335</v>
      </c>
      <c r="K6145" t="s">
        <v>28038</v>
      </c>
    </row>
    <row r="6146" spans="1:11">
      <c r="A6146" s="1" t="s">
        <v>6144</v>
      </c>
      <c r="B6146" s="2">
        <v>10</v>
      </c>
      <c r="C6146" s="2">
        <v>6</v>
      </c>
      <c r="D6146" s="2">
        <v>4</v>
      </c>
      <c r="E6146">
        <v>18</v>
      </c>
      <c r="F6146">
        <v>5</v>
      </c>
      <c r="G6146">
        <f t="shared" si="190"/>
        <v>12</v>
      </c>
      <c r="H6146">
        <f t="shared" si="191"/>
        <v>1</v>
      </c>
      <c r="I6146">
        <v>3.6</v>
      </c>
      <c r="J6146">
        <v>1.5</v>
      </c>
      <c r="K6146">
        <v>12</v>
      </c>
    </row>
    <row r="6147" spans="1:11">
      <c r="A6147" s="1" t="s">
        <v>6145</v>
      </c>
      <c r="B6147" s="2">
        <v>1</v>
      </c>
      <c r="C6147" s="2">
        <v>1</v>
      </c>
      <c r="D6147" s="2">
        <v>36</v>
      </c>
      <c r="E6147">
        <v>1</v>
      </c>
      <c r="F6147">
        <v>36</v>
      </c>
      <c r="G6147">
        <f t="shared" ref="G6147:G6210" si="192">E6147-C6147</f>
        <v>0</v>
      </c>
      <c r="H6147">
        <f t="shared" ref="H6147:H6210" si="193">F6147-D6147</f>
        <v>0</v>
      </c>
      <c r="I6147">
        <v>2.7777777777777776E-2</v>
      </c>
      <c r="J6147">
        <v>2.7777777777777776E-2</v>
      </c>
      <c r="K6147" t="s">
        <v>28038</v>
      </c>
    </row>
    <row r="6148" spans="1:11">
      <c r="A6148" s="1" t="s">
        <v>6146</v>
      </c>
      <c r="B6148" s="2">
        <v>3</v>
      </c>
      <c r="C6148" s="2">
        <v>0</v>
      </c>
      <c r="D6148" s="2">
        <v>0</v>
      </c>
      <c r="E6148">
        <v>0</v>
      </c>
      <c r="F6148">
        <v>0</v>
      </c>
      <c r="G6148">
        <f t="shared" si="192"/>
        <v>0</v>
      </c>
      <c r="H6148">
        <f t="shared" si="193"/>
        <v>0</v>
      </c>
      <c r="I6148" t="s">
        <v>28038</v>
      </c>
      <c r="J6148" t="s">
        <v>28038</v>
      </c>
      <c r="K6148" t="s">
        <v>28038</v>
      </c>
    </row>
    <row r="6149" spans="1:11">
      <c r="A6149" s="1" t="s">
        <v>6147</v>
      </c>
      <c r="B6149" s="2">
        <v>21</v>
      </c>
      <c r="C6149" s="2">
        <v>5</v>
      </c>
      <c r="D6149" s="2">
        <v>96</v>
      </c>
      <c r="E6149">
        <v>8</v>
      </c>
      <c r="F6149">
        <v>131</v>
      </c>
      <c r="G6149">
        <f t="shared" si="192"/>
        <v>3</v>
      </c>
      <c r="H6149">
        <f t="shared" si="193"/>
        <v>35</v>
      </c>
      <c r="I6149">
        <v>6.1068702290076333E-2</v>
      </c>
      <c r="J6149">
        <v>5.2083333333333336E-2</v>
      </c>
      <c r="K6149">
        <v>8.5714285714285715E-2</v>
      </c>
    </row>
    <row r="6150" spans="1:11">
      <c r="A6150" s="1" t="s">
        <v>6148</v>
      </c>
      <c r="B6150" s="2">
        <v>11</v>
      </c>
      <c r="C6150" s="2">
        <v>3</v>
      </c>
      <c r="D6150" s="2">
        <v>0</v>
      </c>
      <c r="E6150">
        <v>3</v>
      </c>
      <c r="F6150">
        <v>0</v>
      </c>
      <c r="G6150">
        <f t="shared" si="192"/>
        <v>0</v>
      </c>
      <c r="H6150">
        <f t="shared" si="193"/>
        <v>0</v>
      </c>
      <c r="I6150" t="s">
        <v>28038</v>
      </c>
      <c r="J6150" t="s">
        <v>28038</v>
      </c>
      <c r="K6150" t="s">
        <v>28038</v>
      </c>
    </row>
    <row r="6151" spans="1:11">
      <c r="A6151" s="1" t="s">
        <v>6149</v>
      </c>
      <c r="B6151" s="2">
        <v>8</v>
      </c>
      <c r="C6151" s="2">
        <v>15</v>
      </c>
      <c r="D6151" s="2">
        <v>2</v>
      </c>
      <c r="E6151">
        <v>60</v>
      </c>
      <c r="F6151">
        <v>2</v>
      </c>
      <c r="G6151">
        <f t="shared" si="192"/>
        <v>45</v>
      </c>
      <c r="H6151">
        <f t="shared" si="193"/>
        <v>0</v>
      </c>
      <c r="I6151">
        <v>30</v>
      </c>
      <c r="J6151">
        <v>7.5</v>
      </c>
      <c r="K6151" t="s">
        <v>28038</v>
      </c>
    </row>
    <row r="6152" spans="1:11">
      <c r="A6152" s="1" t="s">
        <v>6150</v>
      </c>
      <c r="B6152" s="2">
        <v>4</v>
      </c>
      <c r="C6152" s="2">
        <v>7</v>
      </c>
      <c r="D6152" s="2">
        <v>0</v>
      </c>
      <c r="E6152">
        <v>32</v>
      </c>
      <c r="F6152">
        <v>0</v>
      </c>
      <c r="G6152">
        <f t="shared" si="192"/>
        <v>25</v>
      </c>
      <c r="H6152">
        <f t="shared" si="193"/>
        <v>0</v>
      </c>
      <c r="I6152" t="s">
        <v>28038</v>
      </c>
      <c r="J6152" t="s">
        <v>28038</v>
      </c>
      <c r="K6152" t="s">
        <v>28038</v>
      </c>
    </row>
    <row r="6153" spans="1:11">
      <c r="A6153" s="1" t="s">
        <v>6151</v>
      </c>
      <c r="B6153" s="2">
        <v>1</v>
      </c>
      <c r="C6153" s="2">
        <v>6</v>
      </c>
      <c r="D6153" s="2">
        <v>4</v>
      </c>
      <c r="E6153">
        <v>6</v>
      </c>
      <c r="F6153">
        <v>4</v>
      </c>
      <c r="G6153">
        <f t="shared" si="192"/>
        <v>0</v>
      </c>
      <c r="H6153">
        <f t="shared" si="193"/>
        <v>0</v>
      </c>
      <c r="I6153">
        <v>1.5</v>
      </c>
      <c r="J6153">
        <v>1.5</v>
      </c>
      <c r="K6153" t="s">
        <v>28038</v>
      </c>
    </row>
    <row r="6154" spans="1:11">
      <c r="A6154" s="1" t="s">
        <v>6152</v>
      </c>
      <c r="B6154" s="2">
        <v>21</v>
      </c>
      <c r="C6154" s="2">
        <v>27</v>
      </c>
      <c r="D6154" s="2">
        <v>3</v>
      </c>
      <c r="E6154">
        <v>120</v>
      </c>
      <c r="F6154">
        <v>6</v>
      </c>
      <c r="G6154">
        <f t="shared" si="192"/>
        <v>93</v>
      </c>
      <c r="H6154">
        <f t="shared" si="193"/>
        <v>3</v>
      </c>
      <c r="I6154">
        <v>20</v>
      </c>
      <c r="J6154">
        <v>9</v>
      </c>
      <c r="K6154">
        <v>31</v>
      </c>
    </row>
    <row r="6155" spans="1:11">
      <c r="A6155" s="1" t="s">
        <v>6153</v>
      </c>
      <c r="B6155" s="2">
        <v>6</v>
      </c>
      <c r="C6155" s="2">
        <v>0</v>
      </c>
      <c r="D6155" s="2">
        <v>0</v>
      </c>
      <c r="E6155">
        <v>1</v>
      </c>
      <c r="F6155">
        <v>11</v>
      </c>
      <c r="G6155">
        <f t="shared" si="192"/>
        <v>1</v>
      </c>
      <c r="H6155">
        <f t="shared" si="193"/>
        <v>11</v>
      </c>
      <c r="I6155">
        <v>9.0909090909090912E-2</v>
      </c>
      <c r="J6155" t="s">
        <v>28038</v>
      </c>
      <c r="K6155">
        <v>9.0909090909090912E-2</v>
      </c>
    </row>
    <row r="6156" spans="1:11">
      <c r="A6156" s="1" t="s">
        <v>6154</v>
      </c>
      <c r="B6156" s="2">
        <v>8</v>
      </c>
      <c r="C6156" s="2">
        <v>39</v>
      </c>
      <c r="D6156" s="2">
        <v>1</v>
      </c>
      <c r="E6156">
        <v>53</v>
      </c>
      <c r="F6156">
        <v>2</v>
      </c>
      <c r="G6156">
        <f t="shared" si="192"/>
        <v>14</v>
      </c>
      <c r="H6156">
        <f t="shared" si="193"/>
        <v>1</v>
      </c>
      <c r="I6156">
        <v>26.5</v>
      </c>
      <c r="J6156">
        <v>39</v>
      </c>
      <c r="K6156">
        <v>14</v>
      </c>
    </row>
    <row r="6157" spans="1:11">
      <c r="A6157" s="1" t="s">
        <v>6155</v>
      </c>
      <c r="B6157" s="2">
        <v>12</v>
      </c>
      <c r="C6157" s="2">
        <v>18</v>
      </c>
      <c r="D6157" s="2">
        <v>2</v>
      </c>
      <c r="E6157">
        <v>20</v>
      </c>
      <c r="F6157">
        <v>4</v>
      </c>
      <c r="G6157">
        <f t="shared" si="192"/>
        <v>2</v>
      </c>
      <c r="H6157">
        <f t="shared" si="193"/>
        <v>2</v>
      </c>
      <c r="I6157">
        <v>5</v>
      </c>
      <c r="J6157">
        <v>9</v>
      </c>
      <c r="K6157">
        <v>1</v>
      </c>
    </row>
    <row r="6158" spans="1:11">
      <c r="A6158" s="1" t="s">
        <v>6156</v>
      </c>
      <c r="B6158" s="2">
        <v>17</v>
      </c>
      <c r="C6158" s="2">
        <v>28</v>
      </c>
      <c r="D6158" s="2">
        <v>0</v>
      </c>
      <c r="E6158">
        <v>37</v>
      </c>
      <c r="F6158">
        <v>2</v>
      </c>
      <c r="G6158">
        <f t="shared" si="192"/>
        <v>9</v>
      </c>
      <c r="H6158">
        <f t="shared" si="193"/>
        <v>2</v>
      </c>
      <c r="I6158">
        <v>18.5</v>
      </c>
      <c r="J6158" t="s">
        <v>28038</v>
      </c>
      <c r="K6158">
        <v>4.5</v>
      </c>
    </row>
    <row r="6159" spans="1:11">
      <c r="A6159" s="1" t="s">
        <v>6157</v>
      </c>
      <c r="B6159" s="2">
        <v>24</v>
      </c>
      <c r="C6159" s="2">
        <v>4</v>
      </c>
      <c r="D6159" s="2">
        <v>76</v>
      </c>
      <c r="E6159">
        <v>24</v>
      </c>
      <c r="F6159">
        <v>217</v>
      </c>
      <c r="G6159">
        <f t="shared" si="192"/>
        <v>20</v>
      </c>
      <c r="H6159">
        <f t="shared" si="193"/>
        <v>141</v>
      </c>
      <c r="I6159">
        <v>0.11059907834101383</v>
      </c>
      <c r="J6159">
        <v>5.2631578947368418E-2</v>
      </c>
      <c r="K6159">
        <v>0.14184397163120568</v>
      </c>
    </row>
    <row r="6160" spans="1:11">
      <c r="A6160" s="1" t="s">
        <v>6158</v>
      </c>
      <c r="B6160" s="2">
        <v>7</v>
      </c>
      <c r="C6160" s="2">
        <v>15</v>
      </c>
      <c r="D6160" s="2">
        <v>0</v>
      </c>
      <c r="E6160">
        <v>65</v>
      </c>
      <c r="F6160">
        <v>1</v>
      </c>
      <c r="G6160">
        <f t="shared" si="192"/>
        <v>50</v>
      </c>
      <c r="H6160">
        <f t="shared" si="193"/>
        <v>1</v>
      </c>
      <c r="I6160">
        <v>65</v>
      </c>
      <c r="J6160" t="s">
        <v>28038</v>
      </c>
      <c r="K6160">
        <v>50</v>
      </c>
    </row>
    <row r="6161" spans="1:11">
      <c r="A6161" s="1" t="s">
        <v>6159</v>
      </c>
      <c r="B6161" s="2">
        <v>6</v>
      </c>
      <c r="C6161" s="2">
        <v>5</v>
      </c>
      <c r="D6161" s="2">
        <v>92</v>
      </c>
      <c r="E6161">
        <v>5</v>
      </c>
      <c r="F6161">
        <v>96</v>
      </c>
      <c r="G6161">
        <f t="shared" si="192"/>
        <v>0</v>
      </c>
      <c r="H6161">
        <f t="shared" si="193"/>
        <v>4</v>
      </c>
      <c r="I6161">
        <v>5.2083333333333336E-2</v>
      </c>
      <c r="J6161">
        <v>5.434782608695652E-2</v>
      </c>
      <c r="K6161">
        <v>0</v>
      </c>
    </row>
    <row r="6162" spans="1:11">
      <c r="A6162" s="1" t="s">
        <v>6160</v>
      </c>
      <c r="B6162" s="2">
        <v>6</v>
      </c>
      <c r="C6162" s="2">
        <v>2</v>
      </c>
      <c r="D6162" s="2">
        <v>67</v>
      </c>
      <c r="E6162">
        <v>4</v>
      </c>
      <c r="F6162">
        <v>76</v>
      </c>
      <c r="G6162">
        <f t="shared" si="192"/>
        <v>2</v>
      </c>
      <c r="H6162">
        <f t="shared" si="193"/>
        <v>9</v>
      </c>
      <c r="I6162">
        <v>5.2631578947368418E-2</v>
      </c>
      <c r="J6162">
        <v>2.9850746268656716E-2</v>
      </c>
      <c r="K6162">
        <v>0.22222222222222221</v>
      </c>
    </row>
    <row r="6163" spans="1:11">
      <c r="A6163" s="1" t="s">
        <v>6161</v>
      </c>
      <c r="B6163" s="2">
        <v>11</v>
      </c>
      <c r="C6163" s="2">
        <v>2</v>
      </c>
      <c r="D6163" s="2">
        <v>36</v>
      </c>
      <c r="E6163">
        <v>9</v>
      </c>
      <c r="F6163">
        <v>104</v>
      </c>
      <c r="G6163">
        <f t="shared" si="192"/>
        <v>7</v>
      </c>
      <c r="H6163">
        <f t="shared" si="193"/>
        <v>68</v>
      </c>
      <c r="I6163">
        <v>8.6538461538461536E-2</v>
      </c>
      <c r="J6163">
        <v>5.5555555555555552E-2</v>
      </c>
      <c r="K6163">
        <v>0.10294117647058823</v>
      </c>
    </row>
    <row r="6164" spans="1:11">
      <c r="A6164" s="1" t="s">
        <v>6162</v>
      </c>
      <c r="B6164" s="2">
        <v>3</v>
      </c>
      <c r="C6164" s="2">
        <v>9</v>
      </c>
      <c r="D6164" s="2">
        <v>0</v>
      </c>
      <c r="E6164">
        <v>12</v>
      </c>
      <c r="F6164">
        <v>0</v>
      </c>
      <c r="G6164">
        <f t="shared" si="192"/>
        <v>3</v>
      </c>
      <c r="H6164">
        <f t="shared" si="193"/>
        <v>0</v>
      </c>
      <c r="I6164" t="s">
        <v>28038</v>
      </c>
      <c r="J6164" t="s">
        <v>28038</v>
      </c>
      <c r="K6164" t="s">
        <v>28038</v>
      </c>
    </row>
    <row r="6165" spans="1:11">
      <c r="A6165" s="1" t="s">
        <v>6163</v>
      </c>
      <c r="B6165" s="2">
        <v>2</v>
      </c>
      <c r="C6165" s="2">
        <v>7</v>
      </c>
      <c r="D6165" s="2">
        <v>0</v>
      </c>
      <c r="E6165">
        <v>27</v>
      </c>
      <c r="F6165">
        <v>0</v>
      </c>
      <c r="G6165">
        <f t="shared" si="192"/>
        <v>20</v>
      </c>
      <c r="H6165">
        <f t="shared" si="193"/>
        <v>0</v>
      </c>
      <c r="I6165" t="s">
        <v>28038</v>
      </c>
      <c r="J6165" t="s">
        <v>28038</v>
      </c>
      <c r="K6165" t="s">
        <v>28038</v>
      </c>
    </row>
    <row r="6166" spans="1:11">
      <c r="A6166" s="1" t="s">
        <v>6164</v>
      </c>
      <c r="B6166" s="2">
        <v>1</v>
      </c>
      <c r="C6166" s="2">
        <v>15</v>
      </c>
      <c r="D6166" s="2">
        <v>0</v>
      </c>
      <c r="E6166">
        <v>15</v>
      </c>
      <c r="F6166">
        <v>0</v>
      </c>
      <c r="G6166">
        <f t="shared" si="192"/>
        <v>0</v>
      </c>
      <c r="H6166">
        <f t="shared" si="193"/>
        <v>0</v>
      </c>
      <c r="I6166" t="s">
        <v>28038</v>
      </c>
      <c r="J6166" t="s">
        <v>28038</v>
      </c>
      <c r="K6166" t="s">
        <v>28038</v>
      </c>
    </row>
    <row r="6167" spans="1:11">
      <c r="A6167" s="1" t="s">
        <v>6165</v>
      </c>
      <c r="B6167" s="2">
        <v>6</v>
      </c>
      <c r="C6167" s="2">
        <v>1</v>
      </c>
      <c r="D6167" s="2">
        <v>4</v>
      </c>
      <c r="E6167">
        <v>4</v>
      </c>
      <c r="F6167">
        <v>13</v>
      </c>
      <c r="G6167">
        <f t="shared" si="192"/>
        <v>3</v>
      </c>
      <c r="H6167">
        <f t="shared" si="193"/>
        <v>9</v>
      </c>
      <c r="I6167">
        <v>0.30769230769230771</v>
      </c>
      <c r="J6167">
        <v>0.25</v>
      </c>
      <c r="K6167">
        <v>0.33333333333333331</v>
      </c>
    </row>
    <row r="6168" spans="1:11">
      <c r="A6168" s="1" t="s">
        <v>6166</v>
      </c>
      <c r="B6168" s="2">
        <v>1</v>
      </c>
      <c r="C6168" s="2">
        <v>5</v>
      </c>
      <c r="D6168" s="2">
        <v>0</v>
      </c>
      <c r="E6168">
        <v>5</v>
      </c>
      <c r="F6168">
        <v>0</v>
      </c>
      <c r="G6168">
        <f t="shared" si="192"/>
        <v>0</v>
      </c>
      <c r="H6168">
        <f t="shared" si="193"/>
        <v>0</v>
      </c>
      <c r="I6168" t="s">
        <v>28038</v>
      </c>
      <c r="J6168" t="s">
        <v>28038</v>
      </c>
      <c r="K6168" t="s">
        <v>28038</v>
      </c>
    </row>
    <row r="6169" spans="1:11">
      <c r="A6169" s="1" t="s">
        <v>6167</v>
      </c>
      <c r="B6169" s="2">
        <v>5</v>
      </c>
      <c r="C6169" s="2">
        <v>3</v>
      </c>
      <c r="D6169" s="2">
        <v>0</v>
      </c>
      <c r="E6169">
        <v>109</v>
      </c>
      <c r="F6169">
        <v>9</v>
      </c>
      <c r="G6169">
        <f t="shared" si="192"/>
        <v>106</v>
      </c>
      <c r="H6169">
        <f t="shared" si="193"/>
        <v>9</v>
      </c>
      <c r="I6169">
        <v>12.111111111111111</v>
      </c>
      <c r="J6169" t="s">
        <v>28038</v>
      </c>
      <c r="K6169">
        <v>11.777777777777779</v>
      </c>
    </row>
    <row r="6170" spans="1:11">
      <c r="A6170" s="1" t="s">
        <v>6168</v>
      </c>
      <c r="B6170" s="2">
        <v>1</v>
      </c>
      <c r="C6170" s="2">
        <v>42</v>
      </c>
      <c r="D6170" s="2">
        <v>0</v>
      </c>
      <c r="E6170">
        <v>42</v>
      </c>
      <c r="F6170">
        <v>0</v>
      </c>
      <c r="G6170">
        <f t="shared" si="192"/>
        <v>0</v>
      </c>
      <c r="H6170">
        <f t="shared" si="193"/>
        <v>0</v>
      </c>
      <c r="I6170" t="s">
        <v>28038</v>
      </c>
      <c r="J6170" t="s">
        <v>28038</v>
      </c>
      <c r="K6170" t="s">
        <v>28038</v>
      </c>
    </row>
    <row r="6171" spans="1:11">
      <c r="A6171" s="1" t="s">
        <v>6169</v>
      </c>
      <c r="B6171" s="2">
        <v>4</v>
      </c>
      <c r="C6171" s="2">
        <v>8</v>
      </c>
      <c r="D6171" s="2">
        <v>0</v>
      </c>
      <c r="E6171">
        <v>103</v>
      </c>
      <c r="F6171">
        <v>0</v>
      </c>
      <c r="G6171">
        <f t="shared" si="192"/>
        <v>95</v>
      </c>
      <c r="H6171">
        <f t="shared" si="193"/>
        <v>0</v>
      </c>
      <c r="I6171" t="s">
        <v>28038</v>
      </c>
      <c r="J6171" t="s">
        <v>28038</v>
      </c>
      <c r="K6171" t="s">
        <v>28038</v>
      </c>
    </row>
    <row r="6172" spans="1:11">
      <c r="A6172" s="1" t="s">
        <v>6170</v>
      </c>
      <c r="B6172" s="2">
        <v>3</v>
      </c>
      <c r="C6172" s="2">
        <v>1</v>
      </c>
      <c r="D6172" s="2">
        <v>8</v>
      </c>
      <c r="E6172">
        <v>6</v>
      </c>
      <c r="F6172">
        <v>110</v>
      </c>
      <c r="G6172">
        <f t="shared" si="192"/>
        <v>5</v>
      </c>
      <c r="H6172">
        <f t="shared" si="193"/>
        <v>102</v>
      </c>
      <c r="I6172">
        <v>5.4545454545454543E-2</v>
      </c>
      <c r="J6172">
        <v>0.125</v>
      </c>
      <c r="K6172">
        <v>4.9019607843137254E-2</v>
      </c>
    </row>
    <row r="6173" spans="1:11">
      <c r="A6173" s="1" t="s">
        <v>6171</v>
      </c>
      <c r="B6173" s="2">
        <v>1</v>
      </c>
      <c r="C6173" s="2">
        <v>0</v>
      </c>
      <c r="D6173" s="2">
        <v>11</v>
      </c>
      <c r="E6173">
        <v>0</v>
      </c>
      <c r="F6173">
        <v>11</v>
      </c>
      <c r="G6173">
        <f t="shared" si="192"/>
        <v>0</v>
      </c>
      <c r="H6173">
        <f t="shared" si="193"/>
        <v>0</v>
      </c>
      <c r="I6173">
        <v>0</v>
      </c>
      <c r="J6173">
        <v>0</v>
      </c>
      <c r="K6173" t="s">
        <v>28038</v>
      </c>
    </row>
    <row r="6174" spans="1:11">
      <c r="A6174" s="1" t="s">
        <v>6172</v>
      </c>
      <c r="B6174" s="2">
        <v>2</v>
      </c>
      <c r="C6174" s="2">
        <v>1</v>
      </c>
      <c r="D6174" s="2">
        <v>44</v>
      </c>
      <c r="E6174">
        <v>2</v>
      </c>
      <c r="F6174">
        <v>71</v>
      </c>
      <c r="G6174">
        <f t="shared" si="192"/>
        <v>1</v>
      </c>
      <c r="H6174">
        <f t="shared" si="193"/>
        <v>27</v>
      </c>
      <c r="I6174">
        <v>2.8169014084507043E-2</v>
      </c>
      <c r="J6174">
        <v>2.2727272727272728E-2</v>
      </c>
      <c r="K6174">
        <v>3.7037037037037035E-2</v>
      </c>
    </row>
    <row r="6175" spans="1:11">
      <c r="A6175" s="1" t="s">
        <v>6173</v>
      </c>
      <c r="B6175" s="2">
        <v>2</v>
      </c>
      <c r="C6175" s="2">
        <v>1</v>
      </c>
      <c r="D6175" s="2">
        <v>41</v>
      </c>
      <c r="E6175">
        <v>1</v>
      </c>
      <c r="F6175">
        <v>46</v>
      </c>
      <c r="G6175">
        <f t="shared" si="192"/>
        <v>0</v>
      </c>
      <c r="H6175">
        <f t="shared" si="193"/>
        <v>5</v>
      </c>
      <c r="I6175">
        <v>2.1739130434782608E-2</v>
      </c>
      <c r="J6175">
        <v>2.4390243902439025E-2</v>
      </c>
      <c r="K6175">
        <v>0</v>
      </c>
    </row>
    <row r="6176" spans="1:11">
      <c r="A6176" s="1" t="s">
        <v>6174</v>
      </c>
      <c r="B6176" s="2">
        <v>7</v>
      </c>
      <c r="C6176" s="2">
        <v>2</v>
      </c>
      <c r="D6176" s="2">
        <v>6</v>
      </c>
      <c r="E6176">
        <v>14</v>
      </c>
      <c r="F6176">
        <v>88</v>
      </c>
      <c r="G6176">
        <f t="shared" si="192"/>
        <v>12</v>
      </c>
      <c r="H6176">
        <f t="shared" si="193"/>
        <v>82</v>
      </c>
      <c r="I6176">
        <v>0.15909090909090909</v>
      </c>
      <c r="J6176">
        <v>0.33333333333333331</v>
      </c>
      <c r="K6176">
        <v>0.14634146341463414</v>
      </c>
    </row>
    <row r="6177" spans="1:11">
      <c r="A6177" s="1" t="s">
        <v>6175</v>
      </c>
      <c r="B6177" s="2">
        <v>8</v>
      </c>
      <c r="C6177" s="2">
        <v>19</v>
      </c>
      <c r="D6177" s="2">
        <v>2</v>
      </c>
      <c r="E6177">
        <v>59</v>
      </c>
      <c r="F6177">
        <v>4</v>
      </c>
      <c r="G6177">
        <f t="shared" si="192"/>
        <v>40</v>
      </c>
      <c r="H6177">
        <f t="shared" si="193"/>
        <v>2</v>
      </c>
      <c r="I6177">
        <v>14.75</v>
      </c>
      <c r="J6177">
        <v>9.5</v>
      </c>
      <c r="K6177">
        <v>20</v>
      </c>
    </row>
    <row r="6178" spans="1:11">
      <c r="A6178" s="1" t="s">
        <v>6176</v>
      </c>
      <c r="B6178" s="2">
        <v>3</v>
      </c>
      <c r="C6178" s="2">
        <v>1</v>
      </c>
      <c r="D6178" s="2">
        <v>30</v>
      </c>
      <c r="E6178">
        <v>7</v>
      </c>
      <c r="F6178">
        <v>330</v>
      </c>
      <c r="G6178">
        <f t="shared" si="192"/>
        <v>6</v>
      </c>
      <c r="H6178">
        <f t="shared" si="193"/>
        <v>300</v>
      </c>
      <c r="I6178">
        <v>2.1212121212121213E-2</v>
      </c>
      <c r="J6178">
        <v>3.3333333333333333E-2</v>
      </c>
      <c r="K6178">
        <v>0.02</v>
      </c>
    </row>
    <row r="6179" spans="1:11">
      <c r="A6179" s="1" t="s">
        <v>6177</v>
      </c>
      <c r="B6179" s="2">
        <v>1</v>
      </c>
      <c r="C6179" s="2">
        <v>0</v>
      </c>
      <c r="D6179" s="2">
        <v>7</v>
      </c>
      <c r="E6179">
        <v>0</v>
      </c>
      <c r="F6179">
        <v>7</v>
      </c>
      <c r="G6179">
        <f t="shared" si="192"/>
        <v>0</v>
      </c>
      <c r="H6179">
        <f t="shared" si="193"/>
        <v>0</v>
      </c>
      <c r="I6179">
        <v>0</v>
      </c>
      <c r="J6179">
        <v>0</v>
      </c>
      <c r="K6179" t="s">
        <v>28038</v>
      </c>
    </row>
    <row r="6180" spans="1:11">
      <c r="A6180" s="1" t="s">
        <v>6178</v>
      </c>
      <c r="B6180" s="2">
        <v>9</v>
      </c>
      <c r="C6180" s="2">
        <v>0</v>
      </c>
      <c r="D6180" s="2">
        <v>30</v>
      </c>
      <c r="E6180">
        <v>3</v>
      </c>
      <c r="F6180">
        <v>59</v>
      </c>
      <c r="G6180">
        <f t="shared" si="192"/>
        <v>3</v>
      </c>
      <c r="H6180">
        <f t="shared" si="193"/>
        <v>29</v>
      </c>
      <c r="I6180">
        <v>5.0847457627118647E-2</v>
      </c>
      <c r="J6180">
        <v>0</v>
      </c>
      <c r="K6180">
        <v>0.10344827586206896</v>
      </c>
    </row>
    <row r="6181" spans="1:11">
      <c r="A6181" s="1" t="s">
        <v>6179</v>
      </c>
      <c r="B6181" s="2">
        <v>15</v>
      </c>
      <c r="C6181" s="2">
        <v>2</v>
      </c>
      <c r="D6181" s="2">
        <v>39</v>
      </c>
      <c r="E6181">
        <v>15</v>
      </c>
      <c r="F6181">
        <v>261</v>
      </c>
      <c r="G6181">
        <f t="shared" si="192"/>
        <v>13</v>
      </c>
      <c r="H6181">
        <f t="shared" si="193"/>
        <v>222</v>
      </c>
      <c r="I6181">
        <v>5.7471264367816091E-2</v>
      </c>
      <c r="J6181">
        <v>5.128205128205128E-2</v>
      </c>
      <c r="K6181">
        <v>5.8558558558558557E-2</v>
      </c>
    </row>
    <row r="6182" spans="1:11">
      <c r="A6182" s="1" t="s">
        <v>6180</v>
      </c>
      <c r="B6182" s="2">
        <v>15</v>
      </c>
      <c r="C6182" s="2">
        <v>0</v>
      </c>
      <c r="D6182" s="2">
        <v>8</v>
      </c>
      <c r="E6182">
        <v>13</v>
      </c>
      <c r="F6182">
        <v>146</v>
      </c>
      <c r="G6182">
        <f t="shared" si="192"/>
        <v>13</v>
      </c>
      <c r="H6182">
        <f t="shared" si="193"/>
        <v>138</v>
      </c>
      <c r="I6182">
        <v>8.9041095890410954E-2</v>
      </c>
      <c r="J6182">
        <v>0</v>
      </c>
      <c r="K6182">
        <v>9.420289855072464E-2</v>
      </c>
    </row>
    <row r="6183" spans="1:11">
      <c r="A6183" s="1" t="s">
        <v>6181</v>
      </c>
      <c r="B6183" s="2">
        <v>11</v>
      </c>
      <c r="C6183" s="2">
        <v>16</v>
      </c>
      <c r="D6183" s="2">
        <v>0</v>
      </c>
      <c r="E6183">
        <v>47</v>
      </c>
      <c r="F6183">
        <v>0</v>
      </c>
      <c r="G6183">
        <f t="shared" si="192"/>
        <v>31</v>
      </c>
      <c r="H6183">
        <f t="shared" si="193"/>
        <v>0</v>
      </c>
      <c r="I6183" t="s">
        <v>28038</v>
      </c>
      <c r="J6183" t="s">
        <v>28038</v>
      </c>
      <c r="K6183" t="s">
        <v>28038</v>
      </c>
    </row>
    <row r="6184" spans="1:11">
      <c r="A6184" s="1" t="s">
        <v>6182</v>
      </c>
      <c r="B6184" s="2">
        <v>15</v>
      </c>
      <c r="C6184" s="2">
        <v>33</v>
      </c>
      <c r="D6184" s="2">
        <v>1</v>
      </c>
      <c r="E6184">
        <v>121</v>
      </c>
      <c r="F6184">
        <v>9</v>
      </c>
      <c r="G6184">
        <f t="shared" si="192"/>
        <v>88</v>
      </c>
      <c r="H6184">
        <f t="shared" si="193"/>
        <v>8</v>
      </c>
      <c r="I6184">
        <v>13.444444444444445</v>
      </c>
      <c r="J6184">
        <v>33</v>
      </c>
      <c r="K6184">
        <v>11</v>
      </c>
    </row>
    <row r="6185" spans="1:11">
      <c r="A6185" s="1" t="s">
        <v>6183</v>
      </c>
      <c r="B6185" s="2">
        <v>5</v>
      </c>
      <c r="C6185" s="2">
        <v>44</v>
      </c>
      <c r="D6185" s="2">
        <v>8</v>
      </c>
      <c r="E6185">
        <v>176</v>
      </c>
      <c r="F6185">
        <v>26</v>
      </c>
      <c r="G6185">
        <f t="shared" si="192"/>
        <v>132</v>
      </c>
      <c r="H6185">
        <f t="shared" si="193"/>
        <v>18</v>
      </c>
      <c r="I6185">
        <v>6.7692307692307692</v>
      </c>
      <c r="J6185">
        <v>5.5</v>
      </c>
      <c r="K6185">
        <v>7.333333333333333</v>
      </c>
    </row>
    <row r="6186" spans="1:11">
      <c r="A6186" s="1" t="s">
        <v>6184</v>
      </c>
      <c r="B6186" s="2">
        <v>5</v>
      </c>
      <c r="C6186" s="2">
        <v>7</v>
      </c>
      <c r="D6186" s="2">
        <v>0</v>
      </c>
      <c r="E6186">
        <v>14</v>
      </c>
      <c r="F6186">
        <v>0</v>
      </c>
      <c r="G6186">
        <f t="shared" si="192"/>
        <v>7</v>
      </c>
      <c r="H6186">
        <f t="shared" si="193"/>
        <v>0</v>
      </c>
      <c r="I6186" t="s">
        <v>28038</v>
      </c>
      <c r="J6186" t="s">
        <v>28038</v>
      </c>
      <c r="K6186" t="s">
        <v>28038</v>
      </c>
    </row>
    <row r="6187" spans="1:11">
      <c r="A6187" s="1" t="s">
        <v>6185</v>
      </c>
      <c r="B6187" s="2">
        <v>5</v>
      </c>
      <c r="C6187" s="2">
        <v>8</v>
      </c>
      <c r="D6187" s="2">
        <v>0</v>
      </c>
      <c r="E6187">
        <v>8</v>
      </c>
      <c r="F6187">
        <v>0</v>
      </c>
      <c r="G6187">
        <f t="shared" si="192"/>
        <v>0</v>
      </c>
      <c r="H6187">
        <f t="shared" si="193"/>
        <v>0</v>
      </c>
      <c r="I6187" t="s">
        <v>28038</v>
      </c>
      <c r="J6187" t="s">
        <v>28038</v>
      </c>
      <c r="K6187" t="s">
        <v>28038</v>
      </c>
    </row>
    <row r="6188" spans="1:11">
      <c r="A6188" s="1" t="s">
        <v>6186</v>
      </c>
      <c r="B6188" s="2">
        <v>3</v>
      </c>
      <c r="C6188" s="2">
        <v>0</v>
      </c>
      <c r="D6188" s="2">
        <v>3</v>
      </c>
      <c r="E6188">
        <v>6</v>
      </c>
      <c r="F6188">
        <v>76</v>
      </c>
      <c r="G6188">
        <f t="shared" si="192"/>
        <v>6</v>
      </c>
      <c r="H6188">
        <f t="shared" si="193"/>
        <v>73</v>
      </c>
      <c r="I6188">
        <v>7.8947368421052627E-2</v>
      </c>
      <c r="J6188">
        <v>0</v>
      </c>
      <c r="K6188">
        <v>8.2191780821917804E-2</v>
      </c>
    </row>
    <row r="6189" spans="1:11">
      <c r="A6189" s="1" t="s">
        <v>6187</v>
      </c>
      <c r="B6189" s="2">
        <v>5</v>
      </c>
      <c r="C6189" s="2">
        <v>0</v>
      </c>
      <c r="D6189" s="2">
        <v>6</v>
      </c>
      <c r="E6189">
        <v>0</v>
      </c>
      <c r="F6189">
        <v>32</v>
      </c>
      <c r="G6189">
        <f t="shared" si="192"/>
        <v>0</v>
      </c>
      <c r="H6189">
        <f t="shared" si="193"/>
        <v>26</v>
      </c>
      <c r="I6189">
        <v>0</v>
      </c>
      <c r="J6189">
        <v>0</v>
      </c>
      <c r="K6189">
        <v>0</v>
      </c>
    </row>
    <row r="6190" spans="1:11">
      <c r="A6190" s="1" t="s">
        <v>6188</v>
      </c>
      <c r="B6190" s="2">
        <v>25</v>
      </c>
      <c r="C6190" s="2">
        <v>1</v>
      </c>
      <c r="D6190" s="2">
        <v>83</v>
      </c>
      <c r="E6190">
        <v>10</v>
      </c>
      <c r="F6190">
        <v>254</v>
      </c>
      <c r="G6190">
        <f t="shared" si="192"/>
        <v>9</v>
      </c>
      <c r="H6190">
        <f t="shared" si="193"/>
        <v>171</v>
      </c>
      <c r="I6190">
        <v>3.937007874015748E-2</v>
      </c>
      <c r="J6190">
        <v>1.2048192771084338E-2</v>
      </c>
      <c r="K6190">
        <v>5.2631578947368418E-2</v>
      </c>
    </row>
    <row r="6191" spans="1:11">
      <c r="A6191" s="1" t="s">
        <v>6189</v>
      </c>
      <c r="B6191" s="2">
        <v>3</v>
      </c>
      <c r="C6191" s="2">
        <v>0</v>
      </c>
      <c r="D6191" s="2">
        <v>8</v>
      </c>
      <c r="E6191">
        <v>0</v>
      </c>
      <c r="F6191">
        <v>11</v>
      </c>
      <c r="G6191">
        <f t="shared" si="192"/>
        <v>0</v>
      </c>
      <c r="H6191">
        <f t="shared" si="193"/>
        <v>3</v>
      </c>
      <c r="I6191">
        <v>0</v>
      </c>
      <c r="J6191">
        <v>0</v>
      </c>
      <c r="K6191">
        <v>0</v>
      </c>
    </row>
    <row r="6192" spans="1:11">
      <c r="A6192" s="1" t="s">
        <v>6190</v>
      </c>
      <c r="B6192" s="2">
        <v>9</v>
      </c>
      <c r="C6192" s="2">
        <v>10</v>
      </c>
      <c r="D6192" s="2">
        <v>102</v>
      </c>
      <c r="E6192">
        <v>15</v>
      </c>
      <c r="F6192">
        <v>256</v>
      </c>
      <c r="G6192">
        <f t="shared" si="192"/>
        <v>5</v>
      </c>
      <c r="H6192">
        <f t="shared" si="193"/>
        <v>154</v>
      </c>
      <c r="I6192">
        <v>5.859375E-2</v>
      </c>
      <c r="J6192">
        <v>9.8039215686274508E-2</v>
      </c>
      <c r="K6192">
        <v>3.2467532467532464E-2</v>
      </c>
    </row>
    <row r="6193" spans="1:11">
      <c r="A6193" s="1" t="s">
        <v>6191</v>
      </c>
      <c r="B6193" s="2">
        <v>8</v>
      </c>
      <c r="C6193" s="2">
        <v>4</v>
      </c>
      <c r="D6193" s="2">
        <v>37</v>
      </c>
      <c r="E6193">
        <v>6</v>
      </c>
      <c r="F6193">
        <v>71</v>
      </c>
      <c r="G6193">
        <f t="shared" si="192"/>
        <v>2</v>
      </c>
      <c r="H6193">
        <f t="shared" si="193"/>
        <v>34</v>
      </c>
      <c r="I6193">
        <v>8.4507042253521125E-2</v>
      </c>
      <c r="J6193">
        <v>0.10810810810810811</v>
      </c>
      <c r="K6193">
        <v>5.8823529411764705E-2</v>
      </c>
    </row>
    <row r="6194" spans="1:11">
      <c r="A6194" s="1" t="s">
        <v>6192</v>
      </c>
      <c r="B6194" s="2">
        <v>8</v>
      </c>
      <c r="C6194" s="2">
        <v>2</v>
      </c>
      <c r="D6194" s="2">
        <v>105</v>
      </c>
      <c r="E6194">
        <v>13</v>
      </c>
      <c r="F6194">
        <v>297</v>
      </c>
      <c r="G6194">
        <f t="shared" si="192"/>
        <v>11</v>
      </c>
      <c r="H6194">
        <f t="shared" si="193"/>
        <v>192</v>
      </c>
      <c r="I6194">
        <v>4.3771043771043773E-2</v>
      </c>
      <c r="J6194">
        <v>1.9047619047619049E-2</v>
      </c>
      <c r="K6194">
        <v>5.7291666666666664E-2</v>
      </c>
    </row>
    <row r="6195" spans="1:11">
      <c r="A6195" s="1" t="s">
        <v>6193</v>
      </c>
      <c r="B6195" s="2">
        <v>6</v>
      </c>
      <c r="C6195" s="2">
        <v>6</v>
      </c>
      <c r="D6195" s="2">
        <v>12</v>
      </c>
      <c r="E6195">
        <v>11</v>
      </c>
      <c r="F6195">
        <v>66</v>
      </c>
      <c r="G6195">
        <f t="shared" si="192"/>
        <v>5</v>
      </c>
      <c r="H6195">
        <f t="shared" si="193"/>
        <v>54</v>
      </c>
      <c r="I6195">
        <v>0.16666666666666666</v>
      </c>
      <c r="J6195">
        <v>0.5</v>
      </c>
      <c r="K6195">
        <v>9.2592592592592587E-2</v>
      </c>
    </row>
    <row r="6196" spans="1:11">
      <c r="A6196" s="1" t="s">
        <v>6194</v>
      </c>
      <c r="B6196" s="2">
        <v>2</v>
      </c>
      <c r="C6196" s="2">
        <v>0</v>
      </c>
      <c r="D6196" s="2">
        <v>0</v>
      </c>
      <c r="E6196">
        <v>0</v>
      </c>
      <c r="F6196">
        <v>0</v>
      </c>
      <c r="G6196">
        <f t="shared" si="192"/>
        <v>0</v>
      </c>
      <c r="H6196">
        <f t="shared" si="193"/>
        <v>0</v>
      </c>
      <c r="I6196" t="s">
        <v>28038</v>
      </c>
      <c r="J6196" t="s">
        <v>28038</v>
      </c>
      <c r="K6196" t="s">
        <v>28038</v>
      </c>
    </row>
    <row r="6197" spans="1:11">
      <c r="A6197" s="1" t="s">
        <v>6195</v>
      </c>
      <c r="B6197" s="2">
        <v>2</v>
      </c>
      <c r="C6197" s="2">
        <v>0</v>
      </c>
      <c r="D6197" s="2">
        <v>4</v>
      </c>
      <c r="E6197">
        <v>0</v>
      </c>
      <c r="F6197">
        <v>4</v>
      </c>
      <c r="G6197">
        <f t="shared" si="192"/>
        <v>0</v>
      </c>
      <c r="H6197">
        <f t="shared" si="193"/>
        <v>0</v>
      </c>
      <c r="I6197">
        <v>0</v>
      </c>
      <c r="J6197">
        <v>0</v>
      </c>
      <c r="K6197" t="s">
        <v>28038</v>
      </c>
    </row>
    <row r="6198" spans="1:11">
      <c r="A6198" s="1" t="s">
        <v>6196</v>
      </c>
      <c r="B6198" s="2">
        <v>8</v>
      </c>
      <c r="C6198" s="2">
        <v>2</v>
      </c>
      <c r="D6198" s="2">
        <v>33</v>
      </c>
      <c r="E6198">
        <v>9</v>
      </c>
      <c r="F6198">
        <v>84</v>
      </c>
      <c r="G6198">
        <f t="shared" si="192"/>
        <v>7</v>
      </c>
      <c r="H6198">
        <f t="shared" si="193"/>
        <v>51</v>
      </c>
      <c r="I6198">
        <v>0.10714285714285714</v>
      </c>
      <c r="J6198">
        <v>6.0606060606060608E-2</v>
      </c>
      <c r="K6198">
        <v>0.13725490196078433</v>
      </c>
    </row>
    <row r="6199" spans="1:11">
      <c r="A6199" s="1" t="s">
        <v>6197</v>
      </c>
      <c r="B6199" s="2">
        <v>6</v>
      </c>
      <c r="C6199" s="2">
        <v>2</v>
      </c>
      <c r="D6199" s="2">
        <v>0</v>
      </c>
      <c r="E6199">
        <v>8</v>
      </c>
      <c r="F6199">
        <v>3</v>
      </c>
      <c r="G6199">
        <f t="shared" si="192"/>
        <v>6</v>
      </c>
      <c r="H6199">
        <f t="shared" si="193"/>
        <v>3</v>
      </c>
      <c r="I6199">
        <v>2.6666666666666665</v>
      </c>
      <c r="J6199" t="s">
        <v>28038</v>
      </c>
      <c r="K6199">
        <v>2</v>
      </c>
    </row>
    <row r="6200" spans="1:11">
      <c r="A6200" s="1" t="s">
        <v>6198</v>
      </c>
      <c r="B6200" s="2">
        <v>5</v>
      </c>
      <c r="C6200" s="2">
        <v>0</v>
      </c>
      <c r="D6200" s="2">
        <v>0</v>
      </c>
      <c r="E6200">
        <v>0</v>
      </c>
      <c r="F6200">
        <v>6</v>
      </c>
      <c r="G6200">
        <f t="shared" si="192"/>
        <v>0</v>
      </c>
      <c r="H6200">
        <f t="shared" si="193"/>
        <v>6</v>
      </c>
      <c r="I6200">
        <v>0</v>
      </c>
      <c r="J6200" t="s">
        <v>28038</v>
      </c>
      <c r="K6200">
        <v>0</v>
      </c>
    </row>
    <row r="6201" spans="1:11">
      <c r="A6201" s="1" t="s">
        <v>6199</v>
      </c>
      <c r="B6201" s="2">
        <v>4</v>
      </c>
      <c r="C6201" s="2">
        <v>0</v>
      </c>
      <c r="D6201" s="2">
        <v>0</v>
      </c>
      <c r="E6201">
        <v>8</v>
      </c>
      <c r="F6201">
        <v>59</v>
      </c>
      <c r="G6201">
        <f t="shared" si="192"/>
        <v>8</v>
      </c>
      <c r="H6201">
        <f t="shared" si="193"/>
        <v>59</v>
      </c>
      <c r="I6201">
        <v>0.13559322033898305</v>
      </c>
      <c r="J6201" t="s">
        <v>28038</v>
      </c>
      <c r="K6201">
        <v>0.13559322033898305</v>
      </c>
    </row>
    <row r="6202" spans="1:11">
      <c r="A6202" s="1" t="s">
        <v>6200</v>
      </c>
      <c r="B6202" s="2">
        <v>1</v>
      </c>
      <c r="C6202" s="2">
        <v>1</v>
      </c>
      <c r="D6202" s="2">
        <v>21</v>
      </c>
      <c r="E6202">
        <v>1</v>
      </c>
      <c r="F6202">
        <v>21</v>
      </c>
      <c r="G6202">
        <f t="shared" si="192"/>
        <v>0</v>
      </c>
      <c r="H6202">
        <f t="shared" si="193"/>
        <v>0</v>
      </c>
      <c r="I6202">
        <v>4.7619047619047616E-2</v>
      </c>
      <c r="J6202">
        <v>4.7619047619047616E-2</v>
      </c>
      <c r="K6202" t="s">
        <v>28038</v>
      </c>
    </row>
    <row r="6203" spans="1:11">
      <c r="A6203" s="1" t="s">
        <v>6201</v>
      </c>
      <c r="B6203" s="2">
        <v>1</v>
      </c>
      <c r="C6203" s="2">
        <v>1</v>
      </c>
      <c r="D6203" s="2">
        <v>56</v>
      </c>
      <c r="E6203">
        <v>1</v>
      </c>
      <c r="F6203">
        <v>56</v>
      </c>
      <c r="G6203">
        <f t="shared" si="192"/>
        <v>0</v>
      </c>
      <c r="H6203">
        <f t="shared" si="193"/>
        <v>0</v>
      </c>
      <c r="I6203">
        <v>1.7857142857142856E-2</v>
      </c>
      <c r="J6203">
        <v>1.7857142857142856E-2</v>
      </c>
      <c r="K6203" t="s">
        <v>28038</v>
      </c>
    </row>
    <row r="6204" spans="1:11">
      <c r="A6204" s="1" t="s">
        <v>6202</v>
      </c>
      <c r="B6204" s="2">
        <v>8</v>
      </c>
      <c r="C6204" s="2">
        <v>5</v>
      </c>
      <c r="D6204" s="2">
        <v>0</v>
      </c>
      <c r="E6204">
        <v>13</v>
      </c>
      <c r="F6204">
        <v>1</v>
      </c>
      <c r="G6204">
        <f t="shared" si="192"/>
        <v>8</v>
      </c>
      <c r="H6204">
        <f t="shared" si="193"/>
        <v>1</v>
      </c>
      <c r="I6204">
        <v>13</v>
      </c>
      <c r="J6204" t="s">
        <v>28038</v>
      </c>
      <c r="K6204">
        <v>8</v>
      </c>
    </row>
    <row r="6205" spans="1:11">
      <c r="A6205" s="1" t="s">
        <v>6203</v>
      </c>
      <c r="B6205" s="2">
        <v>11</v>
      </c>
      <c r="C6205" s="2">
        <v>13</v>
      </c>
      <c r="D6205" s="2">
        <v>0</v>
      </c>
      <c r="E6205">
        <v>50</v>
      </c>
      <c r="F6205">
        <v>0</v>
      </c>
      <c r="G6205">
        <f t="shared" si="192"/>
        <v>37</v>
      </c>
      <c r="H6205">
        <f t="shared" si="193"/>
        <v>0</v>
      </c>
      <c r="I6205" t="s">
        <v>28038</v>
      </c>
      <c r="J6205" t="s">
        <v>28038</v>
      </c>
      <c r="K6205" t="s">
        <v>28038</v>
      </c>
    </row>
    <row r="6206" spans="1:11">
      <c r="A6206" s="1" t="s">
        <v>6204</v>
      </c>
      <c r="B6206" s="2">
        <v>20</v>
      </c>
      <c r="C6206" s="2">
        <v>55</v>
      </c>
      <c r="D6206" s="2">
        <v>13</v>
      </c>
      <c r="E6206">
        <v>149</v>
      </c>
      <c r="F6206">
        <v>77</v>
      </c>
      <c r="G6206">
        <f t="shared" si="192"/>
        <v>94</v>
      </c>
      <c r="H6206">
        <f t="shared" si="193"/>
        <v>64</v>
      </c>
      <c r="I6206">
        <v>1.9350649350649352</v>
      </c>
      <c r="J6206">
        <v>4.2307692307692308</v>
      </c>
      <c r="K6206">
        <v>1.46875</v>
      </c>
    </row>
    <row r="6207" spans="1:11">
      <c r="A6207" s="1" t="s">
        <v>6205</v>
      </c>
      <c r="B6207" s="2">
        <v>2</v>
      </c>
      <c r="C6207" s="2">
        <v>0</v>
      </c>
      <c r="D6207" s="2">
        <v>0</v>
      </c>
      <c r="E6207">
        <v>0</v>
      </c>
      <c r="F6207">
        <v>0</v>
      </c>
      <c r="G6207">
        <f t="shared" si="192"/>
        <v>0</v>
      </c>
      <c r="H6207">
        <f t="shared" si="193"/>
        <v>0</v>
      </c>
      <c r="I6207" t="s">
        <v>28038</v>
      </c>
      <c r="J6207" t="s">
        <v>28038</v>
      </c>
      <c r="K6207" t="s">
        <v>28038</v>
      </c>
    </row>
    <row r="6208" spans="1:11">
      <c r="A6208" s="1" t="s">
        <v>6206</v>
      </c>
      <c r="B6208" s="2">
        <v>4</v>
      </c>
      <c r="C6208" s="2">
        <v>2</v>
      </c>
      <c r="D6208" s="2">
        <v>28</v>
      </c>
      <c r="E6208">
        <v>2</v>
      </c>
      <c r="F6208">
        <v>56</v>
      </c>
      <c r="G6208">
        <f t="shared" si="192"/>
        <v>0</v>
      </c>
      <c r="H6208">
        <f t="shared" si="193"/>
        <v>28</v>
      </c>
      <c r="I6208">
        <v>3.5714285714285712E-2</v>
      </c>
      <c r="J6208">
        <v>7.1428571428571425E-2</v>
      </c>
      <c r="K6208">
        <v>0</v>
      </c>
    </row>
    <row r="6209" spans="1:11">
      <c r="A6209" s="1" t="s">
        <v>6207</v>
      </c>
      <c r="B6209" s="2">
        <v>5</v>
      </c>
      <c r="C6209" s="2">
        <v>1</v>
      </c>
      <c r="D6209" s="2">
        <v>16</v>
      </c>
      <c r="E6209">
        <v>2</v>
      </c>
      <c r="F6209">
        <v>69</v>
      </c>
      <c r="G6209">
        <f t="shared" si="192"/>
        <v>1</v>
      </c>
      <c r="H6209">
        <f t="shared" si="193"/>
        <v>53</v>
      </c>
      <c r="I6209">
        <v>2.8985507246376812E-2</v>
      </c>
      <c r="J6209">
        <v>6.25E-2</v>
      </c>
      <c r="K6209">
        <v>1.8867924528301886E-2</v>
      </c>
    </row>
    <row r="6210" spans="1:11">
      <c r="A6210" s="1" t="s">
        <v>6208</v>
      </c>
      <c r="B6210" s="2">
        <v>42</v>
      </c>
      <c r="C6210" s="2">
        <v>132</v>
      </c>
      <c r="D6210" s="2">
        <v>22</v>
      </c>
      <c r="E6210">
        <v>147</v>
      </c>
      <c r="F6210">
        <v>51</v>
      </c>
      <c r="G6210">
        <f t="shared" si="192"/>
        <v>15</v>
      </c>
      <c r="H6210">
        <f t="shared" si="193"/>
        <v>29</v>
      </c>
      <c r="I6210">
        <v>2.8823529411764706</v>
      </c>
      <c r="J6210">
        <v>6</v>
      </c>
      <c r="K6210">
        <v>0.51724137931034486</v>
      </c>
    </row>
    <row r="6211" spans="1:11">
      <c r="A6211" s="1" t="s">
        <v>6209</v>
      </c>
      <c r="B6211" s="2">
        <v>10</v>
      </c>
      <c r="C6211" s="2">
        <v>0</v>
      </c>
      <c r="D6211" s="2">
        <v>58</v>
      </c>
      <c r="E6211">
        <v>0</v>
      </c>
      <c r="F6211">
        <v>91</v>
      </c>
      <c r="G6211">
        <f t="shared" ref="G6211:G6274" si="194">E6211-C6211</f>
        <v>0</v>
      </c>
      <c r="H6211">
        <f t="shared" ref="H6211:H6274" si="195">F6211-D6211</f>
        <v>33</v>
      </c>
      <c r="I6211">
        <v>0</v>
      </c>
      <c r="J6211">
        <v>0</v>
      </c>
      <c r="K6211">
        <v>0</v>
      </c>
    </row>
    <row r="6212" spans="1:11">
      <c r="A6212" s="1" t="s">
        <v>6210</v>
      </c>
      <c r="B6212" s="2">
        <v>1</v>
      </c>
      <c r="C6212" s="2">
        <v>0</v>
      </c>
      <c r="D6212" s="2">
        <v>8</v>
      </c>
      <c r="E6212">
        <v>0</v>
      </c>
      <c r="F6212">
        <v>8</v>
      </c>
      <c r="G6212">
        <f t="shared" si="194"/>
        <v>0</v>
      </c>
      <c r="H6212">
        <f t="shared" si="195"/>
        <v>0</v>
      </c>
      <c r="I6212">
        <v>0</v>
      </c>
      <c r="J6212">
        <v>0</v>
      </c>
      <c r="K6212" t="s">
        <v>28038</v>
      </c>
    </row>
    <row r="6213" spans="1:11">
      <c r="A6213" s="1" t="s">
        <v>6211</v>
      </c>
      <c r="B6213" s="2">
        <v>3</v>
      </c>
      <c r="C6213" s="2">
        <v>20</v>
      </c>
      <c r="D6213" s="2">
        <v>0</v>
      </c>
      <c r="E6213">
        <v>25</v>
      </c>
      <c r="F6213">
        <v>0</v>
      </c>
      <c r="G6213">
        <f t="shared" si="194"/>
        <v>5</v>
      </c>
      <c r="H6213">
        <f t="shared" si="195"/>
        <v>0</v>
      </c>
      <c r="I6213" t="s">
        <v>28038</v>
      </c>
      <c r="J6213" t="s">
        <v>28038</v>
      </c>
      <c r="K6213" t="s">
        <v>28038</v>
      </c>
    </row>
    <row r="6214" spans="1:11">
      <c r="A6214" s="1" t="s">
        <v>6212</v>
      </c>
      <c r="B6214" s="2">
        <v>2</v>
      </c>
      <c r="C6214" s="2">
        <v>5</v>
      </c>
      <c r="D6214" s="2">
        <v>20</v>
      </c>
      <c r="E6214">
        <v>6</v>
      </c>
      <c r="F6214">
        <v>23</v>
      </c>
      <c r="G6214">
        <f t="shared" si="194"/>
        <v>1</v>
      </c>
      <c r="H6214">
        <f t="shared" si="195"/>
        <v>3</v>
      </c>
      <c r="I6214">
        <v>0.2608695652173913</v>
      </c>
      <c r="J6214">
        <v>0.25</v>
      </c>
      <c r="K6214">
        <v>0.33333333333333331</v>
      </c>
    </row>
    <row r="6215" spans="1:11">
      <c r="A6215" s="1" t="s">
        <v>6213</v>
      </c>
      <c r="B6215" s="2">
        <v>1</v>
      </c>
      <c r="C6215" s="2">
        <v>12</v>
      </c>
      <c r="D6215" s="2">
        <v>29</v>
      </c>
      <c r="E6215">
        <v>12</v>
      </c>
      <c r="F6215">
        <v>29</v>
      </c>
      <c r="G6215">
        <f t="shared" si="194"/>
        <v>0</v>
      </c>
      <c r="H6215">
        <f t="shared" si="195"/>
        <v>0</v>
      </c>
      <c r="I6215">
        <v>0.41379310344827586</v>
      </c>
      <c r="J6215">
        <v>0.41379310344827586</v>
      </c>
      <c r="K6215" t="s">
        <v>28038</v>
      </c>
    </row>
    <row r="6216" spans="1:11">
      <c r="A6216" s="1" t="s">
        <v>6214</v>
      </c>
      <c r="B6216" s="2">
        <v>10</v>
      </c>
      <c r="C6216" s="2">
        <v>37</v>
      </c>
      <c r="D6216" s="2">
        <v>0</v>
      </c>
      <c r="E6216">
        <v>147</v>
      </c>
      <c r="F6216">
        <v>57</v>
      </c>
      <c r="G6216">
        <f t="shared" si="194"/>
        <v>110</v>
      </c>
      <c r="H6216">
        <f t="shared" si="195"/>
        <v>57</v>
      </c>
      <c r="I6216">
        <v>2.5789473684210527</v>
      </c>
      <c r="J6216" t="s">
        <v>28038</v>
      </c>
      <c r="K6216">
        <v>1.9298245614035088</v>
      </c>
    </row>
    <row r="6217" spans="1:11">
      <c r="A6217" s="1" t="s">
        <v>6215</v>
      </c>
      <c r="B6217" s="2">
        <v>3</v>
      </c>
      <c r="C6217" s="2">
        <v>0</v>
      </c>
      <c r="D6217" s="2">
        <v>8</v>
      </c>
      <c r="E6217">
        <v>9</v>
      </c>
      <c r="F6217">
        <v>114</v>
      </c>
      <c r="G6217">
        <f t="shared" si="194"/>
        <v>9</v>
      </c>
      <c r="H6217">
        <f t="shared" si="195"/>
        <v>106</v>
      </c>
      <c r="I6217">
        <v>7.8947368421052627E-2</v>
      </c>
      <c r="J6217">
        <v>0</v>
      </c>
      <c r="K6217">
        <v>8.4905660377358486E-2</v>
      </c>
    </row>
    <row r="6218" spans="1:11">
      <c r="A6218" s="1" t="s">
        <v>6216</v>
      </c>
      <c r="B6218" s="2">
        <v>2</v>
      </c>
      <c r="C6218" s="2">
        <v>0</v>
      </c>
      <c r="D6218" s="2">
        <v>12</v>
      </c>
      <c r="E6218">
        <v>1</v>
      </c>
      <c r="F6218">
        <v>22</v>
      </c>
      <c r="G6218">
        <f t="shared" si="194"/>
        <v>1</v>
      </c>
      <c r="H6218">
        <f t="shared" si="195"/>
        <v>10</v>
      </c>
      <c r="I6218">
        <v>4.5454545454545456E-2</v>
      </c>
      <c r="J6218">
        <v>0</v>
      </c>
      <c r="K6218">
        <v>0.1</v>
      </c>
    </row>
    <row r="6219" spans="1:11">
      <c r="A6219" s="1" t="s">
        <v>6217</v>
      </c>
      <c r="B6219" s="2">
        <v>2</v>
      </c>
      <c r="C6219" s="2">
        <v>0</v>
      </c>
      <c r="D6219" s="2">
        <v>27</v>
      </c>
      <c r="E6219">
        <v>1</v>
      </c>
      <c r="F6219">
        <v>64</v>
      </c>
      <c r="G6219">
        <f t="shared" si="194"/>
        <v>1</v>
      </c>
      <c r="H6219">
        <f t="shared" si="195"/>
        <v>37</v>
      </c>
      <c r="I6219">
        <v>1.5625E-2</v>
      </c>
      <c r="J6219">
        <v>0</v>
      </c>
      <c r="K6219">
        <v>2.7027027027027029E-2</v>
      </c>
    </row>
    <row r="6220" spans="1:11">
      <c r="A6220" s="1" t="s">
        <v>6218</v>
      </c>
      <c r="B6220" s="2">
        <v>1</v>
      </c>
      <c r="C6220" s="2">
        <v>0</v>
      </c>
      <c r="D6220" s="2">
        <v>21</v>
      </c>
      <c r="E6220">
        <v>0</v>
      </c>
      <c r="F6220">
        <v>21</v>
      </c>
      <c r="G6220">
        <f t="shared" si="194"/>
        <v>0</v>
      </c>
      <c r="H6220">
        <f t="shared" si="195"/>
        <v>0</v>
      </c>
      <c r="I6220">
        <v>0</v>
      </c>
      <c r="J6220">
        <v>0</v>
      </c>
      <c r="K6220" t="s">
        <v>28038</v>
      </c>
    </row>
    <row r="6221" spans="1:11">
      <c r="A6221" s="1" t="s">
        <v>6219</v>
      </c>
      <c r="B6221" s="2">
        <v>1</v>
      </c>
      <c r="C6221" s="2">
        <v>0</v>
      </c>
      <c r="D6221" s="2">
        <v>0</v>
      </c>
      <c r="E6221">
        <v>0</v>
      </c>
      <c r="F6221">
        <v>0</v>
      </c>
      <c r="G6221">
        <f t="shared" si="194"/>
        <v>0</v>
      </c>
      <c r="H6221">
        <f t="shared" si="195"/>
        <v>0</v>
      </c>
      <c r="I6221" t="s">
        <v>28038</v>
      </c>
      <c r="J6221" t="s">
        <v>28038</v>
      </c>
      <c r="K6221" t="s">
        <v>28038</v>
      </c>
    </row>
    <row r="6222" spans="1:11">
      <c r="A6222" s="1" t="s">
        <v>6220</v>
      </c>
      <c r="B6222" s="2">
        <v>1</v>
      </c>
      <c r="C6222" s="2">
        <v>0</v>
      </c>
      <c r="D6222" s="2">
        <v>16</v>
      </c>
      <c r="E6222">
        <v>0</v>
      </c>
      <c r="F6222">
        <v>16</v>
      </c>
      <c r="G6222">
        <f t="shared" si="194"/>
        <v>0</v>
      </c>
      <c r="H6222">
        <f t="shared" si="195"/>
        <v>0</v>
      </c>
      <c r="I6222">
        <v>0</v>
      </c>
      <c r="J6222">
        <v>0</v>
      </c>
      <c r="K6222" t="s">
        <v>28038</v>
      </c>
    </row>
    <row r="6223" spans="1:11">
      <c r="A6223" s="1" t="s">
        <v>6221</v>
      </c>
      <c r="B6223" s="2">
        <v>23</v>
      </c>
      <c r="C6223" s="2">
        <v>27</v>
      </c>
      <c r="D6223" s="2">
        <v>2</v>
      </c>
      <c r="E6223">
        <v>75</v>
      </c>
      <c r="F6223">
        <v>36</v>
      </c>
      <c r="G6223">
        <f t="shared" si="194"/>
        <v>48</v>
      </c>
      <c r="H6223">
        <f t="shared" si="195"/>
        <v>34</v>
      </c>
      <c r="I6223">
        <v>2.0833333333333335</v>
      </c>
      <c r="J6223">
        <v>13.5</v>
      </c>
      <c r="K6223">
        <v>1.411764705882353</v>
      </c>
    </row>
    <row r="6224" spans="1:11">
      <c r="A6224" s="1" t="s">
        <v>6222</v>
      </c>
      <c r="B6224" s="2">
        <v>3</v>
      </c>
      <c r="C6224" s="2">
        <v>1</v>
      </c>
      <c r="D6224" s="2">
        <v>95</v>
      </c>
      <c r="E6224">
        <v>1</v>
      </c>
      <c r="F6224">
        <v>95</v>
      </c>
      <c r="G6224">
        <f t="shared" si="194"/>
        <v>0</v>
      </c>
      <c r="H6224">
        <f t="shared" si="195"/>
        <v>0</v>
      </c>
      <c r="I6224">
        <v>1.0526315789473684E-2</v>
      </c>
      <c r="J6224">
        <v>1.0526315789473684E-2</v>
      </c>
      <c r="K6224" t="s">
        <v>28038</v>
      </c>
    </row>
    <row r="6225" spans="1:11">
      <c r="A6225" s="1" t="s">
        <v>6223</v>
      </c>
      <c r="B6225" s="2">
        <v>1</v>
      </c>
      <c r="C6225" s="2">
        <v>0</v>
      </c>
      <c r="D6225" s="2">
        <v>7</v>
      </c>
      <c r="E6225">
        <v>0</v>
      </c>
      <c r="F6225">
        <v>7</v>
      </c>
      <c r="G6225">
        <f t="shared" si="194"/>
        <v>0</v>
      </c>
      <c r="H6225">
        <f t="shared" si="195"/>
        <v>0</v>
      </c>
      <c r="I6225">
        <v>0</v>
      </c>
      <c r="J6225">
        <v>0</v>
      </c>
      <c r="K6225" t="s">
        <v>28038</v>
      </c>
    </row>
    <row r="6226" spans="1:11">
      <c r="A6226" s="1" t="s">
        <v>6224</v>
      </c>
      <c r="B6226" s="2">
        <v>1</v>
      </c>
      <c r="C6226" s="2">
        <v>0</v>
      </c>
      <c r="D6226" s="2">
        <v>9</v>
      </c>
      <c r="E6226">
        <v>0</v>
      </c>
      <c r="F6226">
        <v>9</v>
      </c>
      <c r="G6226">
        <f t="shared" si="194"/>
        <v>0</v>
      </c>
      <c r="H6226">
        <f t="shared" si="195"/>
        <v>0</v>
      </c>
      <c r="I6226">
        <v>0</v>
      </c>
      <c r="J6226">
        <v>0</v>
      </c>
      <c r="K6226" t="s">
        <v>28038</v>
      </c>
    </row>
    <row r="6227" spans="1:11">
      <c r="A6227" s="1" t="s">
        <v>6225</v>
      </c>
      <c r="B6227" s="2">
        <v>1</v>
      </c>
      <c r="C6227" s="2">
        <v>0</v>
      </c>
      <c r="D6227" s="2">
        <v>11</v>
      </c>
      <c r="E6227">
        <v>0</v>
      </c>
      <c r="F6227">
        <v>11</v>
      </c>
      <c r="G6227">
        <f t="shared" si="194"/>
        <v>0</v>
      </c>
      <c r="H6227">
        <f t="shared" si="195"/>
        <v>0</v>
      </c>
      <c r="I6227">
        <v>0</v>
      </c>
      <c r="J6227">
        <v>0</v>
      </c>
      <c r="K6227" t="s">
        <v>28038</v>
      </c>
    </row>
    <row r="6228" spans="1:11">
      <c r="A6228" s="1" t="s">
        <v>6226</v>
      </c>
      <c r="B6228" s="2">
        <v>5</v>
      </c>
      <c r="C6228" s="2">
        <v>1</v>
      </c>
      <c r="D6228" s="2">
        <v>15</v>
      </c>
      <c r="E6228">
        <v>31</v>
      </c>
      <c r="F6228">
        <v>65</v>
      </c>
      <c r="G6228">
        <f t="shared" si="194"/>
        <v>30</v>
      </c>
      <c r="H6228">
        <f t="shared" si="195"/>
        <v>50</v>
      </c>
      <c r="I6228">
        <v>0.47692307692307695</v>
      </c>
      <c r="J6228">
        <v>6.6666666666666666E-2</v>
      </c>
      <c r="K6228">
        <v>0.6</v>
      </c>
    </row>
    <row r="6229" spans="1:11">
      <c r="A6229" s="1" t="s">
        <v>6227</v>
      </c>
      <c r="B6229" s="2">
        <v>13</v>
      </c>
      <c r="C6229" s="2">
        <v>36</v>
      </c>
      <c r="D6229" s="2">
        <v>20</v>
      </c>
      <c r="E6229">
        <v>91</v>
      </c>
      <c r="F6229">
        <v>77</v>
      </c>
      <c r="G6229">
        <f t="shared" si="194"/>
        <v>55</v>
      </c>
      <c r="H6229">
        <f t="shared" si="195"/>
        <v>57</v>
      </c>
      <c r="I6229">
        <v>1.1818181818181819</v>
      </c>
      <c r="J6229">
        <v>1.8</v>
      </c>
      <c r="K6229">
        <v>0.96491228070175439</v>
      </c>
    </row>
    <row r="6230" spans="1:11">
      <c r="A6230" s="1" t="s">
        <v>6228</v>
      </c>
      <c r="B6230" s="2">
        <v>3</v>
      </c>
      <c r="C6230" s="2">
        <v>2</v>
      </c>
      <c r="D6230" s="2">
        <v>13</v>
      </c>
      <c r="E6230">
        <v>2</v>
      </c>
      <c r="F6230">
        <v>17</v>
      </c>
      <c r="G6230">
        <f t="shared" si="194"/>
        <v>0</v>
      </c>
      <c r="H6230">
        <f t="shared" si="195"/>
        <v>4</v>
      </c>
      <c r="I6230">
        <v>0.11764705882352941</v>
      </c>
      <c r="J6230">
        <v>0.15384615384615385</v>
      </c>
      <c r="K6230">
        <v>0</v>
      </c>
    </row>
    <row r="6231" spans="1:11">
      <c r="A6231" s="1" t="s">
        <v>6229</v>
      </c>
      <c r="B6231" s="2">
        <v>3</v>
      </c>
      <c r="C6231" s="2">
        <v>2</v>
      </c>
      <c r="D6231" s="2">
        <v>27</v>
      </c>
      <c r="E6231">
        <v>8</v>
      </c>
      <c r="F6231">
        <v>49</v>
      </c>
      <c r="G6231">
        <f t="shared" si="194"/>
        <v>6</v>
      </c>
      <c r="H6231">
        <f t="shared" si="195"/>
        <v>22</v>
      </c>
      <c r="I6231">
        <v>0.16326530612244897</v>
      </c>
      <c r="J6231">
        <v>7.407407407407407E-2</v>
      </c>
      <c r="K6231">
        <v>0.27272727272727271</v>
      </c>
    </row>
    <row r="6232" spans="1:11">
      <c r="A6232" s="1" t="s">
        <v>6230</v>
      </c>
      <c r="B6232" s="2">
        <v>12</v>
      </c>
      <c r="C6232" s="2">
        <v>37</v>
      </c>
      <c r="D6232" s="2">
        <v>1</v>
      </c>
      <c r="E6232">
        <v>53</v>
      </c>
      <c r="F6232">
        <v>1</v>
      </c>
      <c r="G6232">
        <f t="shared" si="194"/>
        <v>16</v>
      </c>
      <c r="H6232">
        <f t="shared" si="195"/>
        <v>0</v>
      </c>
      <c r="I6232">
        <v>53</v>
      </c>
      <c r="J6232">
        <v>37</v>
      </c>
      <c r="K6232" t="s">
        <v>28038</v>
      </c>
    </row>
    <row r="6233" spans="1:11">
      <c r="A6233" s="1" t="s">
        <v>6231</v>
      </c>
      <c r="B6233" s="2">
        <v>2</v>
      </c>
      <c r="C6233" s="2">
        <v>0</v>
      </c>
      <c r="D6233" s="2">
        <v>28</v>
      </c>
      <c r="E6233">
        <v>6</v>
      </c>
      <c r="F6233">
        <v>59</v>
      </c>
      <c r="G6233">
        <f t="shared" si="194"/>
        <v>6</v>
      </c>
      <c r="H6233">
        <f t="shared" si="195"/>
        <v>31</v>
      </c>
      <c r="I6233">
        <v>0.10169491525423729</v>
      </c>
      <c r="J6233">
        <v>0</v>
      </c>
      <c r="K6233">
        <v>0.19354838709677419</v>
      </c>
    </row>
    <row r="6234" spans="1:11">
      <c r="A6234" s="1" t="s">
        <v>6232</v>
      </c>
      <c r="B6234" s="2">
        <v>8</v>
      </c>
      <c r="C6234" s="2">
        <v>9</v>
      </c>
      <c r="D6234" s="2">
        <v>1</v>
      </c>
      <c r="E6234">
        <v>14</v>
      </c>
      <c r="F6234">
        <v>3</v>
      </c>
      <c r="G6234">
        <f t="shared" si="194"/>
        <v>5</v>
      </c>
      <c r="H6234">
        <f t="shared" si="195"/>
        <v>2</v>
      </c>
      <c r="I6234">
        <v>4.666666666666667</v>
      </c>
      <c r="J6234">
        <v>9</v>
      </c>
      <c r="K6234">
        <v>2.5</v>
      </c>
    </row>
    <row r="6235" spans="1:11">
      <c r="A6235" s="1" t="s">
        <v>6233</v>
      </c>
      <c r="B6235" s="2">
        <v>5</v>
      </c>
      <c r="C6235" s="2">
        <v>0</v>
      </c>
      <c r="D6235" s="2">
        <v>12</v>
      </c>
      <c r="E6235">
        <v>0</v>
      </c>
      <c r="F6235">
        <v>30</v>
      </c>
      <c r="G6235">
        <f t="shared" si="194"/>
        <v>0</v>
      </c>
      <c r="H6235">
        <f t="shared" si="195"/>
        <v>18</v>
      </c>
      <c r="I6235">
        <v>0</v>
      </c>
      <c r="J6235">
        <v>0</v>
      </c>
      <c r="K6235">
        <v>0</v>
      </c>
    </row>
    <row r="6236" spans="1:11">
      <c r="A6236" s="1" t="s">
        <v>6234</v>
      </c>
      <c r="B6236" s="2">
        <v>2</v>
      </c>
      <c r="C6236" s="2">
        <v>1</v>
      </c>
      <c r="D6236" s="2">
        <v>17</v>
      </c>
      <c r="E6236">
        <v>8</v>
      </c>
      <c r="F6236">
        <v>19</v>
      </c>
      <c r="G6236">
        <f t="shared" si="194"/>
        <v>7</v>
      </c>
      <c r="H6236">
        <f t="shared" si="195"/>
        <v>2</v>
      </c>
      <c r="I6236">
        <v>0.42105263157894735</v>
      </c>
      <c r="J6236">
        <v>5.8823529411764705E-2</v>
      </c>
      <c r="K6236">
        <v>3.5</v>
      </c>
    </row>
    <row r="6237" spans="1:11">
      <c r="A6237" s="1" t="s">
        <v>6235</v>
      </c>
      <c r="B6237" s="2">
        <v>8</v>
      </c>
      <c r="C6237" s="2">
        <v>25</v>
      </c>
      <c r="D6237" s="2">
        <v>6</v>
      </c>
      <c r="E6237">
        <v>67</v>
      </c>
      <c r="F6237">
        <v>16</v>
      </c>
      <c r="G6237">
        <f t="shared" si="194"/>
        <v>42</v>
      </c>
      <c r="H6237">
        <f t="shared" si="195"/>
        <v>10</v>
      </c>
      <c r="I6237">
        <v>4.1875</v>
      </c>
      <c r="J6237">
        <v>4.166666666666667</v>
      </c>
      <c r="K6237">
        <v>4.2</v>
      </c>
    </row>
    <row r="6238" spans="1:11">
      <c r="A6238" s="1" t="s">
        <v>6236</v>
      </c>
      <c r="B6238" s="2">
        <v>1</v>
      </c>
      <c r="C6238" s="2">
        <v>1</v>
      </c>
      <c r="D6238" s="2">
        <v>13</v>
      </c>
      <c r="E6238">
        <v>1</v>
      </c>
      <c r="F6238">
        <v>13</v>
      </c>
      <c r="G6238">
        <f t="shared" si="194"/>
        <v>0</v>
      </c>
      <c r="H6238">
        <f t="shared" si="195"/>
        <v>0</v>
      </c>
      <c r="I6238">
        <v>7.6923076923076927E-2</v>
      </c>
      <c r="J6238">
        <v>7.6923076923076927E-2</v>
      </c>
      <c r="K6238" t="s">
        <v>28038</v>
      </c>
    </row>
    <row r="6239" spans="1:11">
      <c r="A6239" s="1" t="s">
        <v>6237</v>
      </c>
      <c r="B6239" s="2">
        <v>4</v>
      </c>
      <c r="C6239" s="2">
        <v>26</v>
      </c>
      <c r="D6239" s="2">
        <v>1</v>
      </c>
      <c r="E6239">
        <v>75</v>
      </c>
      <c r="F6239">
        <v>14</v>
      </c>
      <c r="G6239">
        <f t="shared" si="194"/>
        <v>49</v>
      </c>
      <c r="H6239">
        <f t="shared" si="195"/>
        <v>13</v>
      </c>
      <c r="I6239">
        <v>5.3571428571428568</v>
      </c>
      <c r="J6239">
        <v>26</v>
      </c>
      <c r="K6239">
        <v>3.7692307692307692</v>
      </c>
    </row>
    <row r="6240" spans="1:11">
      <c r="A6240" s="1" t="s">
        <v>6238</v>
      </c>
      <c r="B6240" s="2">
        <v>11</v>
      </c>
      <c r="C6240" s="2">
        <v>11</v>
      </c>
      <c r="D6240" s="2">
        <v>38</v>
      </c>
      <c r="E6240">
        <v>37</v>
      </c>
      <c r="F6240">
        <v>136</v>
      </c>
      <c r="G6240">
        <f t="shared" si="194"/>
        <v>26</v>
      </c>
      <c r="H6240">
        <f t="shared" si="195"/>
        <v>98</v>
      </c>
      <c r="I6240">
        <v>0.27205882352941174</v>
      </c>
      <c r="J6240">
        <v>0.28947368421052633</v>
      </c>
      <c r="K6240">
        <v>0.26530612244897961</v>
      </c>
    </row>
    <row r="6241" spans="1:11">
      <c r="A6241" s="1" t="s">
        <v>6239</v>
      </c>
      <c r="B6241" s="2">
        <v>12</v>
      </c>
      <c r="C6241" s="2">
        <v>7</v>
      </c>
      <c r="D6241" s="2">
        <v>6</v>
      </c>
      <c r="E6241">
        <v>15</v>
      </c>
      <c r="F6241">
        <v>8</v>
      </c>
      <c r="G6241">
        <f t="shared" si="194"/>
        <v>8</v>
      </c>
      <c r="H6241">
        <f t="shared" si="195"/>
        <v>2</v>
      </c>
      <c r="I6241">
        <v>1.875</v>
      </c>
      <c r="J6241">
        <v>1.1666666666666667</v>
      </c>
      <c r="K6241">
        <v>4</v>
      </c>
    </row>
    <row r="6242" spans="1:11">
      <c r="A6242" s="1" t="s">
        <v>6240</v>
      </c>
      <c r="B6242" s="2">
        <v>11</v>
      </c>
      <c r="C6242" s="2">
        <v>0</v>
      </c>
      <c r="D6242" s="2">
        <v>32</v>
      </c>
      <c r="E6242">
        <v>0</v>
      </c>
      <c r="F6242">
        <v>48</v>
      </c>
      <c r="G6242">
        <f t="shared" si="194"/>
        <v>0</v>
      </c>
      <c r="H6242">
        <f t="shared" si="195"/>
        <v>16</v>
      </c>
      <c r="I6242">
        <v>0</v>
      </c>
      <c r="J6242">
        <v>0</v>
      </c>
      <c r="K6242">
        <v>0</v>
      </c>
    </row>
    <row r="6243" spans="1:11">
      <c r="A6243" s="1" t="s">
        <v>6241</v>
      </c>
      <c r="B6243" s="2">
        <v>5</v>
      </c>
      <c r="C6243" s="2">
        <v>6</v>
      </c>
      <c r="D6243" s="2">
        <v>16</v>
      </c>
      <c r="E6243">
        <v>21</v>
      </c>
      <c r="F6243">
        <v>139</v>
      </c>
      <c r="G6243">
        <f t="shared" si="194"/>
        <v>15</v>
      </c>
      <c r="H6243">
        <f t="shared" si="195"/>
        <v>123</v>
      </c>
      <c r="I6243">
        <v>0.15107913669064749</v>
      </c>
      <c r="J6243">
        <v>0.375</v>
      </c>
      <c r="K6243">
        <v>0.12195121951219512</v>
      </c>
    </row>
    <row r="6244" spans="1:11">
      <c r="A6244" s="1" t="s">
        <v>6242</v>
      </c>
      <c r="B6244" s="2">
        <v>5</v>
      </c>
      <c r="C6244" s="2">
        <v>0</v>
      </c>
      <c r="D6244" s="2">
        <v>28</v>
      </c>
      <c r="E6244">
        <v>7</v>
      </c>
      <c r="F6244">
        <v>128</v>
      </c>
      <c r="G6244">
        <f t="shared" si="194"/>
        <v>7</v>
      </c>
      <c r="H6244">
        <f t="shared" si="195"/>
        <v>100</v>
      </c>
      <c r="I6244">
        <v>5.46875E-2</v>
      </c>
      <c r="J6244">
        <v>0</v>
      </c>
      <c r="K6244">
        <v>7.0000000000000007E-2</v>
      </c>
    </row>
    <row r="6245" spans="1:11">
      <c r="A6245" s="1" t="s">
        <v>6243</v>
      </c>
      <c r="B6245" s="2">
        <v>3</v>
      </c>
      <c r="C6245" s="2">
        <v>0</v>
      </c>
      <c r="D6245" s="2">
        <v>14</v>
      </c>
      <c r="E6245">
        <v>0</v>
      </c>
      <c r="F6245">
        <v>38</v>
      </c>
      <c r="G6245">
        <f t="shared" si="194"/>
        <v>0</v>
      </c>
      <c r="H6245">
        <f t="shared" si="195"/>
        <v>24</v>
      </c>
      <c r="I6245">
        <v>0</v>
      </c>
      <c r="J6245">
        <v>0</v>
      </c>
      <c r="K6245">
        <v>0</v>
      </c>
    </row>
    <row r="6246" spans="1:11">
      <c r="A6246" s="1" t="s">
        <v>6244</v>
      </c>
      <c r="B6246" s="2">
        <v>1</v>
      </c>
      <c r="C6246" s="2">
        <v>0</v>
      </c>
      <c r="D6246" s="2">
        <v>4</v>
      </c>
      <c r="E6246">
        <v>0</v>
      </c>
      <c r="F6246">
        <v>4</v>
      </c>
      <c r="G6246">
        <f t="shared" si="194"/>
        <v>0</v>
      </c>
      <c r="H6246">
        <f t="shared" si="195"/>
        <v>0</v>
      </c>
      <c r="I6246">
        <v>0</v>
      </c>
      <c r="J6246">
        <v>0</v>
      </c>
      <c r="K6246" t="s">
        <v>28038</v>
      </c>
    </row>
    <row r="6247" spans="1:11">
      <c r="A6247" s="1" t="s">
        <v>6245</v>
      </c>
      <c r="B6247" s="2">
        <v>3</v>
      </c>
      <c r="C6247" s="2">
        <v>0</v>
      </c>
      <c r="D6247" s="2">
        <v>2</v>
      </c>
      <c r="E6247">
        <v>0</v>
      </c>
      <c r="F6247">
        <v>32</v>
      </c>
      <c r="G6247">
        <f t="shared" si="194"/>
        <v>0</v>
      </c>
      <c r="H6247">
        <f t="shared" si="195"/>
        <v>30</v>
      </c>
      <c r="I6247">
        <v>0</v>
      </c>
      <c r="J6247">
        <v>0</v>
      </c>
      <c r="K6247">
        <v>0</v>
      </c>
    </row>
    <row r="6248" spans="1:11">
      <c r="A6248" s="1" t="s">
        <v>6246</v>
      </c>
      <c r="B6248" s="2">
        <v>3</v>
      </c>
      <c r="C6248" s="2">
        <v>2</v>
      </c>
      <c r="D6248" s="2">
        <v>41</v>
      </c>
      <c r="E6248">
        <v>3</v>
      </c>
      <c r="F6248">
        <v>75</v>
      </c>
      <c r="G6248">
        <f t="shared" si="194"/>
        <v>1</v>
      </c>
      <c r="H6248">
        <f t="shared" si="195"/>
        <v>34</v>
      </c>
      <c r="I6248">
        <v>0.04</v>
      </c>
      <c r="J6248">
        <v>4.878048780487805E-2</v>
      </c>
      <c r="K6248">
        <v>2.9411764705882353E-2</v>
      </c>
    </row>
    <row r="6249" spans="1:11">
      <c r="A6249" s="1" t="s">
        <v>6247</v>
      </c>
      <c r="B6249" s="2">
        <v>2</v>
      </c>
      <c r="C6249" s="2">
        <v>0</v>
      </c>
      <c r="D6249" s="2">
        <v>34</v>
      </c>
      <c r="E6249">
        <v>1</v>
      </c>
      <c r="F6249">
        <v>67</v>
      </c>
      <c r="G6249">
        <f t="shared" si="194"/>
        <v>1</v>
      </c>
      <c r="H6249">
        <f t="shared" si="195"/>
        <v>33</v>
      </c>
      <c r="I6249">
        <v>1.4925373134328358E-2</v>
      </c>
      <c r="J6249">
        <v>0</v>
      </c>
      <c r="K6249">
        <v>3.0303030303030304E-2</v>
      </c>
    </row>
    <row r="6250" spans="1:11">
      <c r="A6250" s="1" t="s">
        <v>6248</v>
      </c>
      <c r="B6250" s="2">
        <v>20</v>
      </c>
      <c r="C6250" s="2">
        <v>7</v>
      </c>
      <c r="D6250" s="2">
        <v>104</v>
      </c>
      <c r="E6250">
        <v>13</v>
      </c>
      <c r="F6250">
        <v>218</v>
      </c>
      <c r="G6250">
        <f t="shared" si="194"/>
        <v>6</v>
      </c>
      <c r="H6250">
        <f t="shared" si="195"/>
        <v>114</v>
      </c>
      <c r="I6250">
        <v>5.9633027522935783E-2</v>
      </c>
      <c r="J6250">
        <v>6.7307692307692304E-2</v>
      </c>
      <c r="K6250">
        <v>5.2631578947368418E-2</v>
      </c>
    </row>
    <row r="6251" spans="1:11">
      <c r="A6251" s="1" t="s">
        <v>6249</v>
      </c>
      <c r="B6251" s="2">
        <v>3</v>
      </c>
      <c r="C6251" s="2">
        <v>2</v>
      </c>
      <c r="D6251" s="2">
        <v>33</v>
      </c>
      <c r="E6251">
        <v>2</v>
      </c>
      <c r="F6251">
        <v>53</v>
      </c>
      <c r="G6251">
        <f t="shared" si="194"/>
        <v>0</v>
      </c>
      <c r="H6251">
        <f t="shared" si="195"/>
        <v>20</v>
      </c>
      <c r="I6251">
        <v>3.7735849056603772E-2</v>
      </c>
      <c r="J6251">
        <v>6.0606060606060608E-2</v>
      </c>
      <c r="K6251">
        <v>0</v>
      </c>
    </row>
    <row r="6252" spans="1:11">
      <c r="A6252" s="1" t="s">
        <v>6250</v>
      </c>
      <c r="B6252" s="2">
        <v>4</v>
      </c>
      <c r="C6252" s="2">
        <v>0</v>
      </c>
      <c r="D6252" s="2">
        <v>14</v>
      </c>
      <c r="E6252">
        <v>14</v>
      </c>
      <c r="F6252">
        <v>58</v>
      </c>
      <c r="G6252">
        <f t="shared" si="194"/>
        <v>14</v>
      </c>
      <c r="H6252">
        <f t="shared" si="195"/>
        <v>44</v>
      </c>
      <c r="I6252">
        <v>0.2413793103448276</v>
      </c>
      <c r="J6252">
        <v>0</v>
      </c>
      <c r="K6252">
        <v>0.31818181818181818</v>
      </c>
    </row>
    <row r="6253" spans="1:11">
      <c r="A6253" s="1" t="s">
        <v>6251</v>
      </c>
      <c r="B6253" s="2">
        <v>3</v>
      </c>
      <c r="C6253" s="2">
        <v>0</v>
      </c>
      <c r="D6253" s="2">
        <v>0</v>
      </c>
      <c r="E6253">
        <v>4</v>
      </c>
      <c r="F6253">
        <v>20</v>
      </c>
      <c r="G6253">
        <f t="shared" si="194"/>
        <v>4</v>
      </c>
      <c r="H6253">
        <f t="shared" si="195"/>
        <v>20</v>
      </c>
      <c r="I6253">
        <v>0.2</v>
      </c>
      <c r="J6253" t="s">
        <v>28038</v>
      </c>
      <c r="K6253">
        <v>0.2</v>
      </c>
    </row>
    <row r="6254" spans="1:11">
      <c r="A6254" s="1" t="s">
        <v>6252</v>
      </c>
      <c r="B6254" s="2">
        <v>9</v>
      </c>
      <c r="C6254" s="2">
        <v>9</v>
      </c>
      <c r="D6254" s="2">
        <v>0</v>
      </c>
      <c r="E6254">
        <v>25</v>
      </c>
      <c r="F6254">
        <v>2</v>
      </c>
      <c r="G6254">
        <f t="shared" si="194"/>
        <v>16</v>
      </c>
      <c r="H6254">
        <f t="shared" si="195"/>
        <v>2</v>
      </c>
      <c r="I6254">
        <v>12.5</v>
      </c>
      <c r="J6254" t="s">
        <v>28038</v>
      </c>
      <c r="K6254">
        <v>8</v>
      </c>
    </row>
    <row r="6255" spans="1:11">
      <c r="A6255" s="1" t="s">
        <v>6253</v>
      </c>
      <c r="B6255" s="2">
        <v>15</v>
      </c>
      <c r="C6255" s="2">
        <v>30</v>
      </c>
      <c r="D6255" s="2">
        <v>2</v>
      </c>
      <c r="E6255">
        <v>49</v>
      </c>
      <c r="F6255">
        <v>9</v>
      </c>
      <c r="G6255">
        <f t="shared" si="194"/>
        <v>19</v>
      </c>
      <c r="H6255">
        <f t="shared" si="195"/>
        <v>7</v>
      </c>
      <c r="I6255">
        <v>5.4444444444444446</v>
      </c>
      <c r="J6255">
        <v>15</v>
      </c>
      <c r="K6255">
        <v>2.7142857142857144</v>
      </c>
    </row>
    <row r="6256" spans="1:11">
      <c r="A6256" s="1" t="s">
        <v>6254</v>
      </c>
      <c r="B6256" s="2">
        <v>3</v>
      </c>
      <c r="C6256" s="2">
        <v>0</v>
      </c>
      <c r="D6256" s="2">
        <v>13</v>
      </c>
      <c r="E6256">
        <v>5</v>
      </c>
      <c r="F6256">
        <v>136</v>
      </c>
      <c r="G6256">
        <f t="shared" si="194"/>
        <v>5</v>
      </c>
      <c r="H6256">
        <f t="shared" si="195"/>
        <v>123</v>
      </c>
      <c r="I6256">
        <v>3.6764705882352942E-2</v>
      </c>
      <c r="J6256">
        <v>0</v>
      </c>
      <c r="K6256">
        <v>4.065040650406504E-2</v>
      </c>
    </row>
    <row r="6257" spans="1:11">
      <c r="A6257" s="1" t="s">
        <v>6255</v>
      </c>
      <c r="B6257" s="2">
        <v>1</v>
      </c>
      <c r="C6257" s="2">
        <v>0</v>
      </c>
      <c r="D6257" s="2">
        <v>0</v>
      </c>
      <c r="E6257">
        <v>0</v>
      </c>
      <c r="F6257">
        <v>0</v>
      </c>
      <c r="G6257">
        <f t="shared" si="194"/>
        <v>0</v>
      </c>
      <c r="H6257">
        <f t="shared" si="195"/>
        <v>0</v>
      </c>
      <c r="I6257" t="s">
        <v>28038</v>
      </c>
      <c r="J6257" t="s">
        <v>28038</v>
      </c>
      <c r="K6257" t="s">
        <v>28038</v>
      </c>
    </row>
    <row r="6258" spans="1:11">
      <c r="A6258" s="1" t="s">
        <v>6256</v>
      </c>
      <c r="B6258" s="2">
        <v>1</v>
      </c>
      <c r="C6258" s="2">
        <v>0</v>
      </c>
      <c r="D6258" s="2">
        <v>0</v>
      </c>
      <c r="E6258">
        <v>0</v>
      </c>
      <c r="F6258">
        <v>0</v>
      </c>
      <c r="G6258">
        <f t="shared" si="194"/>
        <v>0</v>
      </c>
      <c r="H6258">
        <f t="shared" si="195"/>
        <v>0</v>
      </c>
      <c r="I6258" t="s">
        <v>28038</v>
      </c>
      <c r="J6258" t="s">
        <v>28038</v>
      </c>
      <c r="K6258" t="s">
        <v>28038</v>
      </c>
    </row>
    <row r="6259" spans="1:11">
      <c r="A6259" s="1" t="s">
        <v>6257</v>
      </c>
      <c r="B6259" s="2">
        <v>3</v>
      </c>
      <c r="C6259" s="2">
        <v>0</v>
      </c>
      <c r="D6259" s="2">
        <v>26</v>
      </c>
      <c r="E6259">
        <v>0</v>
      </c>
      <c r="F6259">
        <v>47</v>
      </c>
      <c r="G6259">
        <f t="shared" si="194"/>
        <v>0</v>
      </c>
      <c r="H6259">
        <f t="shared" si="195"/>
        <v>21</v>
      </c>
      <c r="I6259">
        <v>0</v>
      </c>
      <c r="J6259">
        <v>0</v>
      </c>
      <c r="K6259">
        <v>0</v>
      </c>
    </row>
    <row r="6260" spans="1:11">
      <c r="A6260" s="1" t="s">
        <v>6258</v>
      </c>
      <c r="B6260" s="2">
        <v>1</v>
      </c>
      <c r="C6260" s="2">
        <v>1</v>
      </c>
      <c r="D6260" s="2">
        <v>10</v>
      </c>
      <c r="E6260">
        <v>1</v>
      </c>
      <c r="F6260">
        <v>10</v>
      </c>
      <c r="G6260">
        <f t="shared" si="194"/>
        <v>0</v>
      </c>
      <c r="H6260">
        <f t="shared" si="195"/>
        <v>0</v>
      </c>
      <c r="I6260">
        <v>0.1</v>
      </c>
      <c r="J6260">
        <v>0.1</v>
      </c>
      <c r="K6260" t="s">
        <v>28038</v>
      </c>
    </row>
    <row r="6261" spans="1:11">
      <c r="A6261" s="1" t="s">
        <v>6259</v>
      </c>
      <c r="B6261" s="2">
        <v>7</v>
      </c>
      <c r="C6261" s="2">
        <v>1</v>
      </c>
      <c r="D6261" s="2">
        <v>47</v>
      </c>
      <c r="E6261">
        <v>3</v>
      </c>
      <c r="F6261">
        <v>103</v>
      </c>
      <c r="G6261">
        <f t="shared" si="194"/>
        <v>2</v>
      </c>
      <c r="H6261">
        <f t="shared" si="195"/>
        <v>56</v>
      </c>
      <c r="I6261">
        <v>2.9126213592233011E-2</v>
      </c>
      <c r="J6261">
        <v>2.1276595744680851E-2</v>
      </c>
      <c r="K6261">
        <v>3.5714285714285712E-2</v>
      </c>
    </row>
    <row r="6262" spans="1:11">
      <c r="A6262" s="1" t="s">
        <v>6260</v>
      </c>
      <c r="B6262" s="2">
        <v>6</v>
      </c>
      <c r="C6262" s="2">
        <v>9</v>
      </c>
      <c r="D6262" s="2">
        <v>4</v>
      </c>
      <c r="E6262">
        <v>25</v>
      </c>
      <c r="F6262">
        <v>8</v>
      </c>
      <c r="G6262">
        <f t="shared" si="194"/>
        <v>16</v>
      </c>
      <c r="H6262">
        <f t="shared" si="195"/>
        <v>4</v>
      </c>
      <c r="I6262">
        <v>3.125</v>
      </c>
      <c r="J6262">
        <v>2.25</v>
      </c>
      <c r="K6262">
        <v>4</v>
      </c>
    </row>
    <row r="6263" spans="1:11">
      <c r="A6263" s="1" t="s">
        <v>6261</v>
      </c>
      <c r="B6263" s="2">
        <v>6</v>
      </c>
      <c r="C6263" s="2">
        <v>0</v>
      </c>
      <c r="D6263" s="2">
        <v>19</v>
      </c>
      <c r="E6263">
        <v>1</v>
      </c>
      <c r="F6263">
        <v>49</v>
      </c>
      <c r="G6263">
        <f t="shared" si="194"/>
        <v>1</v>
      </c>
      <c r="H6263">
        <f t="shared" si="195"/>
        <v>30</v>
      </c>
      <c r="I6263">
        <v>2.0408163265306121E-2</v>
      </c>
      <c r="J6263">
        <v>0</v>
      </c>
      <c r="K6263">
        <v>3.3333333333333333E-2</v>
      </c>
    </row>
    <row r="6264" spans="1:11">
      <c r="A6264" s="1" t="s">
        <v>6262</v>
      </c>
      <c r="B6264" s="2">
        <v>3</v>
      </c>
      <c r="C6264" s="2">
        <v>0</v>
      </c>
      <c r="D6264" s="2">
        <v>8</v>
      </c>
      <c r="E6264">
        <v>0</v>
      </c>
      <c r="F6264">
        <v>30</v>
      </c>
      <c r="G6264">
        <f t="shared" si="194"/>
        <v>0</v>
      </c>
      <c r="H6264">
        <f t="shared" si="195"/>
        <v>22</v>
      </c>
      <c r="I6264">
        <v>0</v>
      </c>
      <c r="J6264">
        <v>0</v>
      </c>
      <c r="K6264">
        <v>0</v>
      </c>
    </row>
    <row r="6265" spans="1:11">
      <c r="A6265" s="1" t="s">
        <v>6263</v>
      </c>
      <c r="B6265" s="2">
        <v>2</v>
      </c>
      <c r="C6265" s="2">
        <v>2</v>
      </c>
      <c r="D6265" s="2">
        <v>37</v>
      </c>
      <c r="E6265">
        <v>4</v>
      </c>
      <c r="F6265">
        <v>43</v>
      </c>
      <c r="G6265">
        <f t="shared" si="194"/>
        <v>2</v>
      </c>
      <c r="H6265">
        <f t="shared" si="195"/>
        <v>6</v>
      </c>
      <c r="I6265">
        <v>9.3023255813953487E-2</v>
      </c>
      <c r="J6265">
        <v>5.4054054054054057E-2</v>
      </c>
      <c r="K6265">
        <v>0.33333333333333331</v>
      </c>
    </row>
    <row r="6266" spans="1:11">
      <c r="A6266" s="1" t="s">
        <v>6264</v>
      </c>
      <c r="B6266" s="2">
        <v>1</v>
      </c>
      <c r="C6266" s="2">
        <v>0</v>
      </c>
      <c r="D6266" s="2">
        <v>12</v>
      </c>
      <c r="E6266">
        <v>0</v>
      </c>
      <c r="F6266">
        <v>12</v>
      </c>
      <c r="G6266">
        <f t="shared" si="194"/>
        <v>0</v>
      </c>
      <c r="H6266">
        <f t="shared" si="195"/>
        <v>0</v>
      </c>
      <c r="I6266">
        <v>0</v>
      </c>
      <c r="J6266">
        <v>0</v>
      </c>
      <c r="K6266" t="s">
        <v>28038</v>
      </c>
    </row>
    <row r="6267" spans="1:11">
      <c r="A6267" s="1" t="s">
        <v>6265</v>
      </c>
      <c r="B6267" s="2">
        <v>13</v>
      </c>
      <c r="C6267" s="2">
        <v>3</v>
      </c>
      <c r="D6267" s="2">
        <v>96</v>
      </c>
      <c r="E6267">
        <v>4</v>
      </c>
      <c r="F6267">
        <v>142</v>
      </c>
      <c r="G6267">
        <f t="shared" si="194"/>
        <v>1</v>
      </c>
      <c r="H6267">
        <f t="shared" si="195"/>
        <v>46</v>
      </c>
      <c r="I6267">
        <v>2.8169014084507043E-2</v>
      </c>
      <c r="J6267">
        <v>3.125E-2</v>
      </c>
      <c r="K6267">
        <v>2.1739130434782608E-2</v>
      </c>
    </row>
    <row r="6268" spans="1:11">
      <c r="A6268" s="1" t="s">
        <v>6266</v>
      </c>
      <c r="B6268" s="2">
        <v>17</v>
      </c>
      <c r="C6268" s="2">
        <v>0</v>
      </c>
      <c r="D6268" s="2">
        <v>28</v>
      </c>
      <c r="E6268">
        <v>12</v>
      </c>
      <c r="F6268">
        <v>115</v>
      </c>
      <c r="G6268">
        <f t="shared" si="194"/>
        <v>12</v>
      </c>
      <c r="H6268">
        <f t="shared" si="195"/>
        <v>87</v>
      </c>
      <c r="I6268">
        <v>0.10434782608695652</v>
      </c>
      <c r="J6268">
        <v>0</v>
      </c>
      <c r="K6268">
        <v>0.13793103448275862</v>
      </c>
    </row>
    <row r="6269" spans="1:11">
      <c r="A6269" s="1" t="s">
        <v>6267</v>
      </c>
      <c r="B6269" s="2">
        <v>25</v>
      </c>
      <c r="C6269" s="2">
        <v>12</v>
      </c>
      <c r="D6269" s="2">
        <v>53</v>
      </c>
      <c r="E6269">
        <v>83</v>
      </c>
      <c r="F6269">
        <v>260</v>
      </c>
      <c r="G6269">
        <f t="shared" si="194"/>
        <v>71</v>
      </c>
      <c r="H6269">
        <f t="shared" si="195"/>
        <v>207</v>
      </c>
      <c r="I6269">
        <v>0.31923076923076921</v>
      </c>
      <c r="J6269">
        <v>0.22641509433962265</v>
      </c>
      <c r="K6269">
        <v>0.34299516908212563</v>
      </c>
    </row>
    <row r="6270" spans="1:11">
      <c r="A6270" s="1" t="s">
        <v>6268</v>
      </c>
      <c r="B6270" s="2">
        <v>3</v>
      </c>
      <c r="C6270" s="2">
        <v>1</v>
      </c>
      <c r="D6270" s="2">
        <v>0</v>
      </c>
      <c r="E6270">
        <v>3</v>
      </c>
      <c r="F6270">
        <v>0</v>
      </c>
      <c r="G6270">
        <f t="shared" si="194"/>
        <v>2</v>
      </c>
      <c r="H6270">
        <f t="shared" si="195"/>
        <v>0</v>
      </c>
      <c r="I6270" t="s">
        <v>28038</v>
      </c>
      <c r="J6270" t="s">
        <v>28038</v>
      </c>
      <c r="K6270" t="s">
        <v>28038</v>
      </c>
    </row>
    <row r="6271" spans="1:11">
      <c r="A6271" s="1" t="s">
        <v>6269</v>
      </c>
      <c r="B6271" s="2">
        <v>7</v>
      </c>
      <c r="C6271" s="2">
        <v>1</v>
      </c>
      <c r="D6271" s="2">
        <v>91</v>
      </c>
      <c r="E6271">
        <v>4</v>
      </c>
      <c r="F6271">
        <v>258</v>
      </c>
      <c r="G6271">
        <f t="shared" si="194"/>
        <v>3</v>
      </c>
      <c r="H6271">
        <f t="shared" si="195"/>
        <v>167</v>
      </c>
      <c r="I6271">
        <v>1.5503875968992248E-2</v>
      </c>
      <c r="J6271">
        <v>1.098901098901099E-2</v>
      </c>
      <c r="K6271">
        <v>1.7964071856287425E-2</v>
      </c>
    </row>
    <row r="6272" spans="1:11">
      <c r="A6272" s="1" t="s">
        <v>6270</v>
      </c>
      <c r="B6272" s="2">
        <v>17</v>
      </c>
      <c r="C6272" s="2">
        <v>21</v>
      </c>
      <c r="D6272" s="2">
        <v>1</v>
      </c>
      <c r="E6272">
        <v>66</v>
      </c>
      <c r="F6272">
        <v>10</v>
      </c>
      <c r="G6272">
        <f t="shared" si="194"/>
        <v>45</v>
      </c>
      <c r="H6272">
        <f t="shared" si="195"/>
        <v>9</v>
      </c>
      <c r="I6272">
        <v>6.6</v>
      </c>
      <c r="J6272">
        <v>21</v>
      </c>
      <c r="K6272">
        <v>5</v>
      </c>
    </row>
    <row r="6273" spans="1:11">
      <c r="A6273" s="1" t="s">
        <v>6271</v>
      </c>
      <c r="B6273" s="2">
        <v>12</v>
      </c>
      <c r="C6273" s="2">
        <v>8</v>
      </c>
      <c r="D6273" s="2">
        <v>2</v>
      </c>
      <c r="E6273">
        <v>34</v>
      </c>
      <c r="F6273">
        <v>6</v>
      </c>
      <c r="G6273">
        <f t="shared" si="194"/>
        <v>26</v>
      </c>
      <c r="H6273">
        <f t="shared" si="195"/>
        <v>4</v>
      </c>
      <c r="I6273">
        <v>5.666666666666667</v>
      </c>
      <c r="J6273">
        <v>4</v>
      </c>
      <c r="K6273">
        <v>6.5</v>
      </c>
    </row>
    <row r="6274" spans="1:11">
      <c r="A6274" s="1" t="s">
        <v>6272</v>
      </c>
      <c r="B6274" s="2">
        <v>37</v>
      </c>
      <c r="C6274" s="2">
        <v>90</v>
      </c>
      <c r="D6274" s="2">
        <v>5</v>
      </c>
      <c r="E6274">
        <v>181</v>
      </c>
      <c r="F6274">
        <v>68</v>
      </c>
      <c r="G6274">
        <f t="shared" si="194"/>
        <v>91</v>
      </c>
      <c r="H6274">
        <f t="shared" si="195"/>
        <v>63</v>
      </c>
      <c r="I6274">
        <v>2.6617647058823528</v>
      </c>
      <c r="J6274">
        <v>18</v>
      </c>
      <c r="K6274">
        <v>1.4444444444444444</v>
      </c>
    </row>
    <row r="6275" spans="1:11">
      <c r="A6275" s="1" t="s">
        <v>6273</v>
      </c>
      <c r="B6275" s="2">
        <v>6</v>
      </c>
      <c r="C6275" s="2">
        <v>1</v>
      </c>
      <c r="D6275" s="2">
        <v>20</v>
      </c>
      <c r="E6275">
        <v>2</v>
      </c>
      <c r="F6275">
        <v>34</v>
      </c>
      <c r="G6275">
        <f t="shared" ref="G6275:G6338" si="196">E6275-C6275</f>
        <v>1</v>
      </c>
      <c r="H6275">
        <f t="shared" ref="H6275:H6338" si="197">F6275-D6275</f>
        <v>14</v>
      </c>
      <c r="I6275">
        <v>5.8823529411764705E-2</v>
      </c>
      <c r="J6275">
        <v>0.05</v>
      </c>
      <c r="K6275">
        <v>7.1428571428571425E-2</v>
      </c>
    </row>
    <row r="6276" spans="1:11">
      <c r="A6276" s="1" t="s">
        <v>6274</v>
      </c>
      <c r="B6276" s="2">
        <v>1</v>
      </c>
      <c r="C6276" s="2">
        <v>7</v>
      </c>
      <c r="D6276" s="2">
        <v>12</v>
      </c>
      <c r="E6276">
        <v>7</v>
      </c>
      <c r="F6276">
        <v>12</v>
      </c>
      <c r="G6276">
        <f t="shared" si="196"/>
        <v>0</v>
      </c>
      <c r="H6276">
        <f t="shared" si="197"/>
        <v>0</v>
      </c>
      <c r="I6276">
        <v>0.58333333333333337</v>
      </c>
      <c r="J6276">
        <v>0.58333333333333337</v>
      </c>
      <c r="K6276" t="s">
        <v>28038</v>
      </c>
    </row>
    <row r="6277" spans="1:11">
      <c r="A6277" s="1" t="s">
        <v>6275</v>
      </c>
      <c r="B6277" s="2">
        <v>16</v>
      </c>
      <c r="C6277" s="2">
        <v>101</v>
      </c>
      <c r="D6277" s="2">
        <v>3</v>
      </c>
      <c r="E6277">
        <v>148</v>
      </c>
      <c r="F6277">
        <v>4</v>
      </c>
      <c r="G6277">
        <f t="shared" si="196"/>
        <v>47</v>
      </c>
      <c r="H6277">
        <f t="shared" si="197"/>
        <v>1</v>
      </c>
      <c r="I6277">
        <v>37</v>
      </c>
      <c r="J6277">
        <v>33.666666666666664</v>
      </c>
      <c r="K6277">
        <v>47</v>
      </c>
    </row>
    <row r="6278" spans="1:11">
      <c r="A6278" s="1" t="s">
        <v>6276</v>
      </c>
      <c r="B6278" s="2">
        <v>8</v>
      </c>
      <c r="C6278" s="2">
        <v>33</v>
      </c>
      <c r="D6278" s="2">
        <v>0</v>
      </c>
      <c r="E6278">
        <v>48</v>
      </c>
      <c r="F6278">
        <v>0</v>
      </c>
      <c r="G6278">
        <f t="shared" si="196"/>
        <v>15</v>
      </c>
      <c r="H6278">
        <f t="shared" si="197"/>
        <v>0</v>
      </c>
      <c r="I6278" t="s">
        <v>28038</v>
      </c>
      <c r="J6278" t="s">
        <v>28038</v>
      </c>
      <c r="K6278" t="s">
        <v>28038</v>
      </c>
    </row>
    <row r="6279" spans="1:11">
      <c r="A6279" s="1" t="s">
        <v>6277</v>
      </c>
      <c r="B6279" s="2">
        <v>6</v>
      </c>
      <c r="C6279" s="2">
        <v>10</v>
      </c>
      <c r="D6279" s="2">
        <v>1</v>
      </c>
      <c r="E6279">
        <v>26</v>
      </c>
      <c r="F6279">
        <v>2</v>
      </c>
      <c r="G6279">
        <f t="shared" si="196"/>
        <v>16</v>
      </c>
      <c r="H6279">
        <f t="shared" si="197"/>
        <v>1</v>
      </c>
      <c r="I6279">
        <v>13</v>
      </c>
      <c r="J6279">
        <v>10</v>
      </c>
      <c r="K6279">
        <v>16</v>
      </c>
    </row>
    <row r="6280" spans="1:11">
      <c r="A6280" s="1" t="s">
        <v>6278</v>
      </c>
      <c r="B6280" s="2">
        <v>1</v>
      </c>
      <c r="C6280" s="2">
        <v>1</v>
      </c>
      <c r="D6280" s="2">
        <v>63</v>
      </c>
      <c r="E6280">
        <v>1</v>
      </c>
      <c r="F6280">
        <v>63</v>
      </c>
      <c r="G6280">
        <f t="shared" si="196"/>
        <v>0</v>
      </c>
      <c r="H6280">
        <f t="shared" si="197"/>
        <v>0</v>
      </c>
      <c r="I6280">
        <v>1.5873015873015872E-2</v>
      </c>
      <c r="J6280">
        <v>1.5873015873015872E-2</v>
      </c>
      <c r="K6280" t="s">
        <v>28038</v>
      </c>
    </row>
    <row r="6281" spans="1:11">
      <c r="A6281" s="1" t="s">
        <v>6279</v>
      </c>
      <c r="B6281" s="2">
        <v>2</v>
      </c>
      <c r="C6281" s="2">
        <v>0</v>
      </c>
      <c r="D6281" s="2">
        <v>32</v>
      </c>
      <c r="E6281">
        <v>0</v>
      </c>
      <c r="F6281">
        <v>52</v>
      </c>
      <c r="G6281">
        <f t="shared" si="196"/>
        <v>0</v>
      </c>
      <c r="H6281">
        <f t="shared" si="197"/>
        <v>20</v>
      </c>
      <c r="I6281">
        <v>0</v>
      </c>
      <c r="J6281">
        <v>0</v>
      </c>
      <c r="K6281">
        <v>0</v>
      </c>
    </row>
    <row r="6282" spans="1:11">
      <c r="A6282" s="1" t="s">
        <v>6280</v>
      </c>
      <c r="B6282" s="2">
        <v>6</v>
      </c>
      <c r="C6282" s="2">
        <v>1</v>
      </c>
      <c r="D6282" s="2">
        <v>28</v>
      </c>
      <c r="E6282">
        <v>3</v>
      </c>
      <c r="F6282">
        <v>95</v>
      </c>
      <c r="G6282">
        <f t="shared" si="196"/>
        <v>2</v>
      </c>
      <c r="H6282">
        <f t="shared" si="197"/>
        <v>67</v>
      </c>
      <c r="I6282">
        <v>3.1578947368421054E-2</v>
      </c>
      <c r="J6282">
        <v>3.5714285714285712E-2</v>
      </c>
      <c r="K6282">
        <v>2.9850746268656716E-2</v>
      </c>
    </row>
    <row r="6283" spans="1:11">
      <c r="A6283" s="1" t="s">
        <v>6281</v>
      </c>
      <c r="B6283" s="2">
        <v>8</v>
      </c>
      <c r="C6283" s="2">
        <v>2</v>
      </c>
      <c r="D6283" s="2">
        <v>58</v>
      </c>
      <c r="E6283">
        <v>2</v>
      </c>
      <c r="F6283">
        <v>159</v>
      </c>
      <c r="G6283">
        <f t="shared" si="196"/>
        <v>0</v>
      </c>
      <c r="H6283">
        <f t="shared" si="197"/>
        <v>101</v>
      </c>
      <c r="I6283">
        <v>1.2578616352201259E-2</v>
      </c>
      <c r="J6283">
        <v>3.4482758620689655E-2</v>
      </c>
      <c r="K6283">
        <v>0</v>
      </c>
    </row>
    <row r="6284" spans="1:11">
      <c r="A6284" s="1" t="s">
        <v>6282</v>
      </c>
      <c r="B6284" s="2">
        <v>7</v>
      </c>
      <c r="C6284" s="2">
        <v>0</v>
      </c>
      <c r="D6284" s="2">
        <v>16</v>
      </c>
      <c r="E6284">
        <v>2</v>
      </c>
      <c r="F6284">
        <v>73</v>
      </c>
      <c r="G6284">
        <f t="shared" si="196"/>
        <v>2</v>
      </c>
      <c r="H6284">
        <f t="shared" si="197"/>
        <v>57</v>
      </c>
      <c r="I6284">
        <v>2.7397260273972601E-2</v>
      </c>
      <c r="J6284">
        <v>0</v>
      </c>
      <c r="K6284">
        <v>3.5087719298245612E-2</v>
      </c>
    </row>
    <row r="6285" spans="1:11">
      <c r="A6285" s="1" t="s">
        <v>6283</v>
      </c>
      <c r="B6285" s="2">
        <v>7</v>
      </c>
      <c r="C6285" s="2">
        <v>2</v>
      </c>
      <c r="D6285" s="2">
        <v>20</v>
      </c>
      <c r="E6285">
        <v>15</v>
      </c>
      <c r="F6285">
        <v>212</v>
      </c>
      <c r="G6285">
        <f t="shared" si="196"/>
        <v>13</v>
      </c>
      <c r="H6285">
        <f t="shared" si="197"/>
        <v>192</v>
      </c>
      <c r="I6285">
        <v>7.0754716981132074E-2</v>
      </c>
      <c r="J6285">
        <v>0.1</v>
      </c>
      <c r="K6285">
        <v>6.7708333333333329E-2</v>
      </c>
    </row>
    <row r="6286" spans="1:11">
      <c r="A6286" s="1" t="s">
        <v>6284</v>
      </c>
      <c r="B6286" s="2">
        <v>13</v>
      </c>
      <c r="C6286" s="2">
        <v>0</v>
      </c>
      <c r="D6286" s="2">
        <v>36</v>
      </c>
      <c r="E6286">
        <v>2</v>
      </c>
      <c r="F6286">
        <v>87</v>
      </c>
      <c r="G6286">
        <f t="shared" si="196"/>
        <v>2</v>
      </c>
      <c r="H6286">
        <f t="shared" si="197"/>
        <v>51</v>
      </c>
      <c r="I6286">
        <v>2.2988505747126436E-2</v>
      </c>
      <c r="J6286">
        <v>0</v>
      </c>
      <c r="K6286">
        <v>3.9215686274509803E-2</v>
      </c>
    </row>
    <row r="6287" spans="1:11">
      <c r="A6287" s="1" t="s">
        <v>6285</v>
      </c>
      <c r="B6287" s="2">
        <v>4</v>
      </c>
      <c r="C6287" s="2">
        <v>0</v>
      </c>
      <c r="D6287" s="2">
        <v>0</v>
      </c>
      <c r="E6287">
        <v>0</v>
      </c>
      <c r="F6287">
        <v>10</v>
      </c>
      <c r="G6287">
        <f t="shared" si="196"/>
        <v>0</v>
      </c>
      <c r="H6287">
        <f t="shared" si="197"/>
        <v>10</v>
      </c>
      <c r="I6287">
        <v>0</v>
      </c>
      <c r="J6287" t="s">
        <v>28038</v>
      </c>
      <c r="K6287">
        <v>0</v>
      </c>
    </row>
    <row r="6288" spans="1:11">
      <c r="A6288" s="1" t="s">
        <v>6286</v>
      </c>
      <c r="B6288" s="2">
        <v>9</v>
      </c>
      <c r="C6288" s="2">
        <v>0</v>
      </c>
      <c r="D6288" s="2">
        <v>3</v>
      </c>
      <c r="E6288">
        <v>0</v>
      </c>
      <c r="F6288">
        <v>4</v>
      </c>
      <c r="G6288">
        <f t="shared" si="196"/>
        <v>0</v>
      </c>
      <c r="H6288">
        <f t="shared" si="197"/>
        <v>1</v>
      </c>
      <c r="I6288">
        <v>0</v>
      </c>
      <c r="J6288">
        <v>0</v>
      </c>
      <c r="K6288">
        <v>0</v>
      </c>
    </row>
    <row r="6289" spans="1:11">
      <c r="A6289" s="1" t="s">
        <v>6287</v>
      </c>
      <c r="B6289" s="2">
        <v>3</v>
      </c>
      <c r="C6289" s="2">
        <v>2</v>
      </c>
      <c r="D6289" s="2">
        <v>8</v>
      </c>
      <c r="E6289">
        <v>2</v>
      </c>
      <c r="F6289">
        <v>12</v>
      </c>
      <c r="G6289">
        <f t="shared" si="196"/>
        <v>0</v>
      </c>
      <c r="H6289">
        <f t="shared" si="197"/>
        <v>4</v>
      </c>
      <c r="I6289">
        <v>0.16666666666666666</v>
      </c>
      <c r="J6289">
        <v>0.25</v>
      </c>
      <c r="K6289">
        <v>0</v>
      </c>
    </row>
    <row r="6290" spans="1:11">
      <c r="A6290" s="1" t="s">
        <v>6288</v>
      </c>
      <c r="B6290" s="2">
        <v>29</v>
      </c>
      <c r="C6290" s="2">
        <v>44</v>
      </c>
      <c r="D6290" s="2">
        <v>1</v>
      </c>
      <c r="E6290">
        <v>70</v>
      </c>
      <c r="F6290">
        <v>89</v>
      </c>
      <c r="G6290">
        <f t="shared" si="196"/>
        <v>26</v>
      </c>
      <c r="H6290">
        <f t="shared" si="197"/>
        <v>88</v>
      </c>
      <c r="I6290">
        <v>0.7865168539325843</v>
      </c>
      <c r="J6290">
        <v>44</v>
      </c>
      <c r="K6290">
        <v>0.29545454545454547</v>
      </c>
    </row>
    <row r="6291" spans="1:11">
      <c r="A6291" s="1" t="s">
        <v>6289</v>
      </c>
      <c r="B6291" s="2">
        <v>3</v>
      </c>
      <c r="C6291" s="2">
        <v>3</v>
      </c>
      <c r="D6291" s="2">
        <v>0</v>
      </c>
      <c r="E6291">
        <v>30</v>
      </c>
      <c r="F6291">
        <v>0</v>
      </c>
      <c r="G6291">
        <f t="shared" si="196"/>
        <v>27</v>
      </c>
      <c r="H6291">
        <f t="shared" si="197"/>
        <v>0</v>
      </c>
      <c r="I6291" t="s">
        <v>28038</v>
      </c>
      <c r="J6291" t="s">
        <v>28038</v>
      </c>
      <c r="K6291" t="s">
        <v>28038</v>
      </c>
    </row>
    <row r="6292" spans="1:11">
      <c r="A6292" s="1" t="s">
        <v>6290</v>
      </c>
      <c r="B6292" s="2">
        <v>10</v>
      </c>
      <c r="C6292" s="2">
        <v>1</v>
      </c>
      <c r="D6292" s="2">
        <v>65</v>
      </c>
      <c r="E6292">
        <v>16</v>
      </c>
      <c r="F6292">
        <v>124</v>
      </c>
      <c r="G6292">
        <f t="shared" si="196"/>
        <v>15</v>
      </c>
      <c r="H6292">
        <f t="shared" si="197"/>
        <v>59</v>
      </c>
      <c r="I6292">
        <v>0.12903225806451613</v>
      </c>
      <c r="J6292">
        <v>1.5384615384615385E-2</v>
      </c>
      <c r="K6292">
        <v>0.25423728813559321</v>
      </c>
    </row>
    <row r="6293" spans="1:11">
      <c r="A6293" s="1" t="s">
        <v>6291</v>
      </c>
      <c r="B6293" s="2">
        <v>3</v>
      </c>
      <c r="C6293" s="2">
        <v>1</v>
      </c>
      <c r="D6293" s="2">
        <v>10</v>
      </c>
      <c r="E6293">
        <v>1</v>
      </c>
      <c r="F6293">
        <v>25</v>
      </c>
      <c r="G6293">
        <f t="shared" si="196"/>
        <v>0</v>
      </c>
      <c r="H6293">
        <f t="shared" si="197"/>
        <v>15</v>
      </c>
      <c r="I6293">
        <v>0.04</v>
      </c>
      <c r="J6293">
        <v>0.1</v>
      </c>
      <c r="K6293">
        <v>0</v>
      </c>
    </row>
    <row r="6294" spans="1:11">
      <c r="A6294" s="1" t="s">
        <v>6292</v>
      </c>
      <c r="B6294" s="2">
        <v>3</v>
      </c>
      <c r="C6294" s="2">
        <v>1</v>
      </c>
      <c r="D6294" s="2">
        <v>24</v>
      </c>
      <c r="E6294">
        <v>1</v>
      </c>
      <c r="F6294">
        <v>26</v>
      </c>
      <c r="G6294">
        <f t="shared" si="196"/>
        <v>0</v>
      </c>
      <c r="H6294">
        <f t="shared" si="197"/>
        <v>2</v>
      </c>
      <c r="I6294">
        <v>3.8461538461538464E-2</v>
      </c>
      <c r="J6294">
        <v>4.1666666666666664E-2</v>
      </c>
      <c r="K6294">
        <v>0</v>
      </c>
    </row>
    <row r="6295" spans="1:11">
      <c r="A6295" s="1" t="s">
        <v>6293</v>
      </c>
      <c r="B6295" s="2">
        <v>2</v>
      </c>
      <c r="C6295" s="2">
        <v>0</v>
      </c>
      <c r="D6295" s="2">
        <v>17</v>
      </c>
      <c r="E6295">
        <v>0</v>
      </c>
      <c r="F6295">
        <v>18</v>
      </c>
      <c r="G6295">
        <f t="shared" si="196"/>
        <v>0</v>
      </c>
      <c r="H6295">
        <f t="shared" si="197"/>
        <v>1</v>
      </c>
      <c r="I6295">
        <v>0</v>
      </c>
      <c r="J6295">
        <v>0</v>
      </c>
      <c r="K6295">
        <v>0</v>
      </c>
    </row>
    <row r="6296" spans="1:11">
      <c r="A6296" s="1" t="s">
        <v>6294</v>
      </c>
      <c r="B6296" s="2">
        <v>4</v>
      </c>
      <c r="C6296" s="2">
        <v>52</v>
      </c>
      <c r="D6296" s="2">
        <v>6</v>
      </c>
      <c r="E6296">
        <v>67</v>
      </c>
      <c r="F6296">
        <v>13</v>
      </c>
      <c r="G6296">
        <f t="shared" si="196"/>
        <v>15</v>
      </c>
      <c r="H6296">
        <f t="shared" si="197"/>
        <v>7</v>
      </c>
      <c r="I6296">
        <v>5.1538461538461542</v>
      </c>
      <c r="J6296">
        <v>8.6666666666666661</v>
      </c>
      <c r="K6296">
        <v>2.1428571428571428</v>
      </c>
    </row>
    <row r="6297" spans="1:11">
      <c r="A6297" s="1" t="s">
        <v>6295</v>
      </c>
      <c r="B6297" s="2">
        <v>19</v>
      </c>
      <c r="C6297" s="2">
        <v>29</v>
      </c>
      <c r="D6297" s="2">
        <v>13</v>
      </c>
      <c r="E6297">
        <v>72</v>
      </c>
      <c r="F6297">
        <v>20</v>
      </c>
      <c r="G6297">
        <f t="shared" si="196"/>
        <v>43</v>
      </c>
      <c r="H6297">
        <f t="shared" si="197"/>
        <v>7</v>
      </c>
      <c r="I6297">
        <v>3.6</v>
      </c>
      <c r="J6297">
        <v>2.2307692307692308</v>
      </c>
      <c r="K6297">
        <v>6.1428571428571432</v>
      </c>
    </row>
    <row r="6298" spans="1:11">
      <c r="A6298" s="1" t="s">
        <v>6296</v>
      </c>
      <c r="B6298" s="2">
        <v>8</v>
      </c>
      <c r="C6298" s="2">
        <v>1</v>
      </c>
      <c r="D6298" s="2">
        <v>20</v>
      </c>
      <c r="E6298">
        <v>20</v>
      </c>
      <c r="F6298">
        <v>215</v>
      </c>
      <c r="G6298">
        <f t="shared" si="196"/>
        <v>19</v>
      </c>
      <c r="H6298">
        <f t="shared" si="197"/>
        <v>195</v>
      </c>
      <c r="I6298">
        <v>9.3023255813953487E-2</v>
      </c>
      <c r="J6298">
        <v>0.05</v>
      </c>
      <c r="K6298">
        <v>9.7435897435897437E-2</v>
      </c>
    </row>
    <row r="6299" spans="1:11">
      <c r="A6299" s="1" t="s">
        <v>6297</v>
      </c>
      <c r="B6299" s="2">
        <v>3</v>
      </c>
      <c r="C6299" s="2">
        <v>0</v>
      </c>
      <c r="D6299" s="2">
        <v>0</v>
      </c>
      <c r="E6299">
        <v>0</v>
      </c>
      <c r="F6299">
        <v>2</v>
      </c>
      <c r="G6299">
        <f t="shared" si="196"/>
        <v>0</v>
      </c>
      <c r="H6299">
        <f t="shared" si="197"/>
        <v>2</v>
      </c>
      <c r="I6299">
        <v>0</v>
      </c>
      <c r="J6299" t="s">
        <v>28038</v>
      </c>
      <c r="K6299">
        <v>0</v>
      </c>
    </row>
    <row r="6300" spans="1:11">
      <c r="A6300" s="1" t="s">
        <v>6298</v>
      </c>
      <c r="B6300" s="2">
        <v>26</v>
      </c>
      <c r="C6300" s="2">
        <v>39</v>
      </c>
      <c r="D6300" s="2">
        <v>18</v>
      </c>
      <c r="E6300">
        <v>66</v>
      </c>
      <c r="F6300">
        <v>130</v>
      </c>
      <c r="G6300">
        <f t="shared" si="196"/>
        <v>27</v>
      </c>
      <c r="H6300">
        <f t="shared" si="197"/>
        <v>112</v>
      </c>
      <c r="I6300">
        <v>0.50769230769230766</v>
      </c>
      <c r="J6300">
        <v>2.1666666666666665</v>
      </c>
      <c r="K6300">
        <v>0.24107142857142858</v>
      </c>
    </row>
    <row r="6301" spans="1:11">
      <c r="A6301" s="1" t="s">
        <v>6299</v>
      </c>
      <c r="B6301" s="2">
        <v>1</v>
      </c>
      <c r="C6301" s="2">
        <v>0</v>
      </c>
      <c r="D6301" s="2">
        <v>14</v>
      </c>
      <c r="E6301">
        <v>0</v>
      </c>
      <c r="F6301">
        <v>14</v>
      </c>
      <c r="G6301">
        <f t="shared" si="196"/>
        <v>0</v>
      </c>
      <c r="H6301">
        <f t="shared" si="197"/>
        <v>0</v>
      </c>
      <c r="I6301">
        <v>0</v>
      </c>
      <c r="J6301">
        <v>0</v>
      </c>
      <c r="K6301" t="s">
        <v>28038</v>
      </c>
    </row>
    <row r="6302" spans="1:11">
      <c r="A6302" s="1" t="s">
        <v>6300</v>
      </c>
      <c r="B6302" s="2">
        <v>6</v>
      </c>
      <c r="C6302" s="2">
        <v>13</v>
      </c>
      <c r="D6302" s="2">
        <v>0</v>
      </c>
      <c r="E6302">
        <v>68</v>
      </c>
      <c r="F6302">
        <v>0</v>
      </c>
      <c r="G6302">
        <f t="shared" si="196"/>
        <v>55</v>
      </c>
      <c r="H6302">
        <f t="shared" si="197"/>
        <v>0</v>
      </c>
      <c r="I6302" t="s">
        <v>28038</v>
      </c>
      <c r="J6302" t="s">
        <v>28038</v>
      </c>
      <c r="K6302" t="s">
        <v>28038</v>
      </c>
    </row>
    <row r="6303" spans="1:11">
      <c r="A6303" s="1" t="s">
        <v>6301</v>
      </c>
      <c r="B6303" s="2">
        <v>1</v>
      </c>
      <c r="C6303" s="2">
        <v>0</v>
      </c>
      <c r="D6303" s="2">
        <v>8</v>
      </c>
      <c r="E6303">
        <v>0</v>
      </c>
      <c r="F6303">
        <v>8</v>
      </c>
      <c r="G6303">
        <f t="shared" si="196"/>
        <v>0</v>
      </c>
      <c r="H6303">
        <f t="shared" si="197"/>
        <v>0</v>
      </c>
      <c r="I6303">
        <v>0</v>
      </c>
      <c r="J6303">
        <v>0</v>
      </c>
      <c r="K6303" t="s">
        <v>28038</v>
      </c>
    </row>
    <row r="6304" spans="1:11">
      <c r="A6304" s="1" t="s">
        <v>6302</v>
      </c>
      <c r="B6304" s="2">
        <v>3</v>
      </c>
      <c r="C6304" s="2">
        <v>6</v>
      </c>
      <c r="D6304" s="2">
        <v>0</v>
      </c>
      <c r="E6304">
        <v>39</v>
      </c>
      <c r="F6304">
        <v>0</v>
      </c>
      <c r="G6304">
        <f t="shared" si="196"/>
        <v>33</v>
      </c>
      <c r="H6304">
        <f t="shared" si="197"/>
        <v>0</v>
      </c>
      <c r="I6304" t="s">
        <v>28038</v>
      </c>
      <c r="J6304" t="s">
        <v>28038</v>
      </c>
      <c r="K6304" t="s">
        <v>28038</v>
      </c>
    </row>
    <row r="6305" spans="1:11">
      <c r="A6305" s="1" t="s">
        <v>6303</v>
      </c>
      <c r="B6305" s="2">
        <v>10</v>
      </c>
      <c r="C6305" s="2">
        <v>2</v>
      </c>
      <c r="D6305" s="2">
        <v>0</v>
      </c>
      <c r="E6305">
        <v>3</v>
      </c>
      <c r="F6305">
        <v>8</v>
      </c>
      <c r="G6305">
        <f t="shared" si="196"/>
        <v>1</v>
      </c>
      <c r="H6305">
        <f t="shared" si="197"/>
        <v>8</v>
      </c>
      <c r="I6305">
        <v>0.375</v>
      </c>
      <c r="J6305" t="s">
        <v>28038</v>
      </c>
      <c r="K6305">
        <v>0.125</v>
      </c>
    </row>
    <row r="6306" spans="1:11">
      <c r="A6306" s="1" t="s">
        <v>6304</v>
      </c>
      <c r="B6306" s="2">
        <v>3</v>
      </c>
      <c r="C6306" s="2">
        <v>3</v>
      </c>
      <c r="D6306" s="2">
        <v>0</v>
      </c>
      <c r="E6306">
        <v>9</v>
      </c>
      <c r="F6306">
        <v>0</v>
      </c>
      <c r="G6306">
        <f t="shared" si="196"/>
        <v>6</v>
      </c>
      <c r="H6306">
        <f t="shared" si="197"/>
        <v>0</v>
      </c>
      <c r="I6306" t="s">
        <v>28038</v>
      </c>
      <c r="J6306" t="s">
        <v>28038</v>
      </c>
      <c r="K6306" t="s">
        <v>28038</v>
      </c>
    </row>
    <row r="6307" spans="1:11">
      <c r="A6307" s="1" t="s">
        <v>6305</v>
      </c>
      <c r="B6307" s="2">
        <v>14</v>
      </c>
      <c r="C6307" s="2">
        <v>22</v>
      </c>
      <c r="D6307" s="2">
        <v>2</v>
      </c>
      <c r="E6307">
        <v>55</v>
      </c>
      <c r="F6307">
        <v>5</v>
      </c>
      <c r="G6307">
        <f t="shared" si="196"/>
        <v>33</v>
      </c>
      <c r="H6307">
        <f t="shared" si="197"/>
        <v>3</v>
      </c>
      <c r="I6307">
        <v>11</v>
      </c>
      <c r="J6307">
        <v>11</v>
      </c>
      <c r="K6307">
        <v>11</v>
      </c>
    </row>
    <row r="6308" spans="1:11">
      <c r="A6308" s="1" t="s">
        <v>6306</v>
      </c>
      <c r="B6308" s="2">
        <v>13</v>
      </c>
      <c r="C6308" s="2">
        <v>10</v>
      </c>
      <c r="D6308" s="2">
        <v>4</v>
      </c>
      <c r="E6308">
        <v>46</v>
      </c>
      <c r="F6308">
        <v>4</v>
      </c>
      <c r="G6308">
        <f t="shared" si="196"/>
        <v>36</v>
      </c>
      <c r="H6308">
        <f t="shared" si="197"/>
        <v>0</v>
      </c>
      <c r="I6308">
        <v>11.5</v>
      </c>
      <c r="J6308">
        <v>2.5</v>
      </c>
      <c r="K6308" t="s">
        <v>28038</v>
      </c>
    </row>
    <row r="6309" spans="1:11">
      <c r="A6309" s="1" t="s">
        <v>6307</v>
      </c>
      <c r="B6309" s="2">
        <v>1</v>
      </c>
      <c r="C6309" s="2">
        <v>10</v>
      </c>
      <c r="D6309" s="2">
        <v>0</v>
      </c>
      <c r="E6309">
        <v>10</v>
      </c>
      <c r="F6309">
        <v>0</v>
      </c>
      <c r="G6309">
        <f t="shared" si="196"/>
        <v>0</v>
      </c>
      <c r="H6309">
        <f t="shared" si="197"/>
        <v>0</v>
      </c>
      <c r="I6309" t="s">
        <v>28038</v>
      </c>
      <c r="J6309" t="s">
        <v>28038</v>
      </c>
      <c r="K6309" t="s">
        <v>28038</v>
      </c>
    </row>
    <row r="6310" spans="1:11">
      <c r="A6310" s="1" t="s">
        <v>6308</v>
      </c>
      <c r="B6310" s="2">
        <v>6</v>
      </c>
      <c r="C6310" s="2">
        <v>10</v>
      </c>
      <c r="D6310" s="2">
        <v>0</v>
      </c>
      <c r="E6310">
        <v>18</v>
      </c>
      <c r="F6310">
        <v>0</v>
      </c>
      <c r="G6310">
        <f t="shared" si="196"/>
        <v>8</v>
      </c>
      <c r="H6310">
        <f t="shared" si="197"/>
        <v>0</v>
      </c>
      <c r="I6310" t="s">
        <v>28038</v>
      </c>
      <c r="J6310" t="s">
        <v>28038</v>
      </c>
      <c r="K6310" t="s">
        <v>28038</v>
      </c>
    </row>
    <row r="6311" spans="1:11">
      <c r="A6311" s="1" t="s">
        <v>6309</v>
      </c>
      <c r="B6311" s="2">
        <v>7</v>
      </c>
      <c r="C6311" s="2">
        <v>0</v>
      </c>
      <c r="D6311" s="2">
        <v>13</v>
      </c>
      <c r="E6311">
        <v>39</v>
      </c>
      <c r="F6311">
        <v>248</v>
      </c>
      <c r="G6311">
        <f t="shared" si="196"/>
        <v>39</v>
      </c>
      <c r="H6311">
        <f t="shared" si="197"/>
        <v>235</v>
      </c>
      <c r="I6311">
        <v>0.15725806451612903</v>
      </c>
      <c r="J6311">
        <v>0</v>
      </c>
      <c r="K6311">
        <v>0.16595744680851063</v>
      </c>
    </row>
    <row r="6312" spans="1:11">
      <c r="A6312" s="1" t="s">
        <v>6310</v>
      </c>
      <c r="B6312" s="2">
        <v>8</v>
      </c>
      <c r="C6312" s="2">
        <v>0</v>
      </c>
      <c r="D6312" s="2">
        <v>30</v>
      </c>
      <c r="E6312">
        <v>7</v>
      </c>
      <c r="F6312">
        <v>152</v>
      </c>
      <c r="G6312">
        <f t="shared" si="196"/>
        <v>7</v>
      </c>
      <c r="H6312">
        <f t="shared" si="197"/>
        <v>122</v>
      </c>
      <c r="I6312">
        <v>4.6052631578947366E-2</v>
      </c>
      <c r="J6312">
        <v>0</v>
      </c>
      <c r="K6312">
        <v>5.737704918032787E-2</v>
      </c>
    </row>
    <row r="6313" spans="1:11">
      <c r="A6313" s="1" t="s">
        <v>6311</v>
      </c>
      <c r="B6313" s="2">
        <v>2</v>
      </c>
      <c r="C6313" s="2">
        <v>6</v>
      </c>
      <c r="D6313" s="2">
        <v>0</v>
      </c>
      <c r="E6313">
        <v>7</v>
      </c>
      <c r="F6313">
        <v>3</v>
      </c>
      <c r="G6313">
        <f t="shared" si="196"/>
        <v>1</v>
      </c>
      <c r="H6313">
        <f t="shared" si="197"/>
        <v>3</v>
      </c>
      <c r="I6313">
        <v>2.3333333333333335</v>
      </c>
      <c r="J6313" t="s">
        <v>28038</v>
      </c>
      <c r="K6313">
        <v>0.33333333333333331</v>
      </c>
    </row>
    <row r="6314" spans="1:11">
      <c r="A6314" s="1" t="s">
        <v>6312</v>
      </c>
      <c r="B6314" s="2">
        <v>9</v>
      </c>
      <c r="C6314" s="2">
        <v>5</v>
      </c>
      <c r="D6314" s="2">
        <v>6</v>
      </c>
      <c r="E6314">
        <v>13</v>
      </c>
      <c r="F6314">
        <v>64</v>
      </c>
      <c r="G6314">
        <f t="shared" si="196"/>
        <v>8</v>
      </c>
      <c r="H6314">
        <f t="shared" si="197"/>
        <v>58</v>
      </c>
      <c r="I6314">
        <v>0.203125</v>
      </c>
      <c r="J6314">
        <v>0.83333333333333337</v>
      </c>
      <c r="K6314">
        <v>0.13793103448275862</v>
      </c>
    </row>
    <row r="6315" spans="1:11">
      <c r="A6315" s="1" t="s">
        <v>6313</v>
      </c>
      <c r="B6315" s="2">
        <v>3</v>
      </c>
      <c r="C6315" s="2">
        <v>7</v>
      </c>
      <c r="D6315" s="2">
        <v>0</v>
      </c>
      <c r="E6315">
        <v>29</v>
      </c>
      <c r="F6315">
        <v>5</v>
      </c>
      <c r="G6315">
        <f t="shared" si="196"/>
        <v>22</v>
      </c>
      <c r="H6315">
        <f t="shared" si="197"/>
        <v>5</v>
      </c>
      <c r="I6315">
        <v>5.8</v>
      </c>
      <c r="J6315" t="s">
        <v>28038</v>
      </c>
      <c r="K6315">
        <v>4.4000000000000004</v>
      </c>
    </row>
    <row r="6316" spans="1:11">
      <c r="A6316" s="1" t="s">
        <v>6314</v>
      </c>
      <c r="B6316" s="2">
        <v>15</v>
      </c>
      <c r="C6316" s="2">
        <v>21</v>
      </c>
      <c r="D6316" s="2">
        <v>2</v>
      </c>
      <c r="E6316">
        <v>33</v>
      </c>
      <c r="F6316">
        <v>6</v>
      </c>
      <c r="G6316">
        <f t="shared" si="196"/>
        <v>12</v>
      </c>
      <c r="H6316">
        <f t="shared" si="197"/>
        <v>4</v>
      </c>
      <c r="I6316">
        <v>5.5</v>
      </c>
      <c r="J6316">
        <v>10.5</v>
      </c>
      <c r="K6316">
        <v>3</v>
      </c>
    </row>
    <row r="6317" spans="1:11">
      <c r="A6317" s="1" t="s">
        <v>6315</v>
      </c>
      <c r="B6317" s="2">
        <v>3</v>
      </c>
      <c r="C6317" s="2">
        <v>3</v>
      </c>
      <c r="D6317" s="2">
        <v>36</v>
      </c>
      <c r="E6317">
        <v>3</v>
      </c>
      <c r="F6317">
        <v>36</v>
      </c>
      <c r="G6317">
        <f t="shared" si="196"/>
        <v>0</v>
      </c>
      <c r="H6317">
        <f t="shared" si="197"/>
        <v>0</v>
      </c>
      <c r="I6317">
        <v>8.3333333333333329E-2</v>
      </c>
      <c r="J6317">
        <v>8.3333333333333329E-2</v>
      </c>
      <c r="K6317" t="s">
        <v>28038</v>
      </c>
    </row>
    <row r="6318" spans="1:11">
      <c r="A6318" s="1" t="s">
        <v>6316</v>
      </c>
      <c r="B6318" s="2">
        <v>3</v>
      </c>
      <c r="C6318" s="2">
        <v>1</v>
      </c>
      <c r="D6318" s="2">
        <v>27</v>
      </c>
      <c r="E6318">
        <v>8</v>
      </c>
      <c r="F6318">
        <v>51</v>
      </c>
      <c r="G6318">
        <f t="shared" si="196"/>
        <v>7</v>
      </c>
      <c r="H6318">
        <f t="shared" si="197"/>
        <v>24</v>
      </c>
      <c r="I6318">
        <v>0.15686274509803921</v>
      </c>
      <c r="J6318">
        <v>3.7037037037037035E-2</v>
      </c>
      <c r="K6318">
        <v>0.29166666666666669</v>
      </c>
    </row>
    <row r="6319" spans="1:11">
      <c r="A6319" s="1" t="s">
        <v>6317</v>
      </c>
      <c r="B6319" s="2">
        <v>7</v>
      </c>
      <c r="C6319" s="2">
        <v>1</v>
      </c>
      <c r="D6319" s="2">
        <v>34</v>
      </c>
      <c r="E6319">
        <v>4</v>
      </c>
      <c r="F6319">
        <v>95</v>
      </c>
      <c r="G6319">
        <f t="shared" si="196"/>
        <v>3</v>
      </c>
      <c r="H6319">
        <f t="shared" si="197"/>
        <v>61</v>
      </c>
      <c r="I6319">
        <v>4.2105263157894736E-2</v>
      </c>
      <c r="J6319">
        <v>2.9411764705882353E-2</v>
      </c>
      <c r="K6319">
        <v>4.9180327868852458E-2</v>
      </c>
    </row>
    <row r="6320" spans="1:11">
      <c r="A6320" s="1" t="s">
        <v>6318</v>
      </c>
      <c r="B6320" s="2">
        <v>3</v>
      </c>
      <c r="C6320" s="2">
        <v>0</v>
      </c>
      <c r="D6320" s="2">
        <v>3</v>
      </c>
      <c r="E6320">
        <v>0</v>
      </c>
      <c r="F6320">
        <v>20</v>
      </c>
      <c r="G6320">
        <f t="shared" si="196"/>
        <v>0</v>
      </c>
      <c r="H6320">
        <f t="shared" si="197"/>
        <v>17</v>
      </c>
      <c r="I6320">
        <v>0</v>
      </c>
      <c r="J6320">
        <v>0</v>
      </c>
      <c r="K6320">
        <v>0</v>
      </c>
    </row>
    <row r="6321" spans="1:11">
      <c r="A6321" s="1" t="s">
        <v>6319</v>
      </c>
      <c r="B6321" s="2">
        <v>1</v>
      </c>
      <c r="C6321" s="2">
        <v>0</v>
      </c>
      <c r="D6321" s="2">
        <v>0</v>
      </c>
      <c r="E6321">
        <v>0</v>
      </c>
      <c r="F6321">
        <v>0</v>
      </c>
      <c r="G6321">
        <f t="shared" si="196"/>
        <v>0</v>
      </c>
      <c r="H6321">
        <f t="shared" si="197"/>
        <v>0</v>
      </c>
      <c r="I6321" t="s">
        <v>28038</v>
      </c>
      <c r="J6321" t="s">
        <v>28038</v>
      </c>
      <c r="K6321" t="s">
        <v>28038</v>
      </c>
    </row>
    <row r="6322" spans="1:11">
      <c r="A6322" s="1" t="s">
        <v>6320</v>
      </c>
      <c r="B6322" s="2">
        <v>6</v>
      </c>
      <c r="C6322" s="2">
        <v>33</v>
      </c>
      <c r="D6322" s="2">
        <v>6</v>
      </c>
      <c r="E6322">
        <v>40</v>
      </c>
      <c r="F6322">
        <v>6</v>
      </c>
      <c r="G6322">
        <f t="shared" si="196"/>
        <v>7</v>
      </c>
      <c r="H6322">
        <f t="shared" si="197"/>
        <v>0</v>
      </c>
      <c r="I6322">
        <v>6.666666666666667</v>
      </c>
      <c r="J6322">
        <v>5.5</v>
      </c>
      <c r="K6322" t="s">
        <v>28038</v>
      </c>
    </row>
    <row r="6323" spans="1:11">
      <c r="A6323" s="1" t="s">
        <v>6321</v>
      </c>
      <c r="B6323" s="2">
        <v>1</v>
      </c>
      <c r="C6323" s="2">
        <v>0</v>
      </c>
      <c r="D6323" s="2">
        <v>33</v>
      </c>
      <c r="E6323">
        <v>0</v>
      </c>
      <c r="F6323">
        <v>33</v>
      </c>
      <c r="G6323">
        <f t="shared" si="196"/>
        <v>0</v>
      </c>
      <c r="H6323">
        <f t="shared" si="197"/>
        <v>0</v>
      </c>
      <c r="I6323">
        <v>0</v>
      </c>
      <c r="J6323">
        <v>0</v>
      </c>
      <c r="K6323" t="s">
        <v>28038</v>
      </c>
    </row>
    <row r="6324" spans="1:11">
      <c r="A6324" s="1" t="s">
        <v>6322</v>
      </c>
      <c r="B6324" s="2">
        <v>1</v>
      </c>
      <c r="C6324" s="2">
        <v>0</v>
      </c>
      <c r="D6324" s="2">
        <v>0</v>
      </c>
      <c r="E6324">
        <v>0</v>
      </c>
      <c r="F6324">
        <v>0</v>
      </c>
      <c r="G6324">
        <f t="shared" si="196"/>
        <v>0</v>
      </c>
      <c r="H6324">
        <f t="shared" si="197"/>
        <v>0</v>
      </c>
      <c r="I6324" t="s">
        <v>28038</v>
      </c>
      <c r="J6324" t="s">
        <v>28038</v>
      </c>
      <c r="K6324" t="s">
        <v>28038</v>
      </c>
    </row>
    <row r="6325" spans="1:11">
      <c r="A6325" s="1" t="s">
        <v>6323</v>
      </c>
      <c r="B6325" s="2">
        <v>1</v>
      </c>
      <c r="C6325" s="2">
        <v>6</v>
      </c>
      <c r="D6325" s="2">
        <v>8</v>
      </c>
      <c r="E6325">
        <v>6</v>
      </c>
      <c r="F6325">
        <v>8</v>
      </c>
      <c r="G6325">
        <f t="shared" si="196"/>
        <v>0</v>
      </c>
      <c r="H6325">
        <f t="shared" si="197"/>
        <v>0</v>
      </c>
      <c r="I6325">
        <v>0.75</v>
      </c>
      <c r="J6325">
        <v>0.75</v>
      </c>
      <c r="K6325" t="s">
        <v>28038</v>
      </c>
    </row>
    <row r="6326" spans="1:11">
      <c r="A6326" s="1" t="s">
        <v>6324</v>
      </c>
      <c r="B6326" s="2">
        <v>1</v>
      </c>
      <c r="C6326" s="2">
        <v>0</v>
      </c>
      <c r="D6326" s="2">
        <v>8</v>
      </c>
      <c r="E6326">
        <v>0</v>
      </c>
      <c r="F6326">
        <v>8</v>
      </c>
      <c r="G6326">
        <f t="shared" si="196"/>
        <v>0</v>
      </c>
      <c r="H6326">
        <f t="shared" si="197"/>
        <v>0</v>
      </c>
      <c r="I6326">
        <v>0</v>
      </c>
      <c r="J6326">
        <v>0</v>
      </c>
      <c r="K6326" t="s">
        <v>28038</v>
      </c>
    </row>
    <row r="6327" spans="1:11">
      <c r="A6327" s="1" t="s">
        <v>6325</v>
      </c>
      <c r="B6327" s="2">
        <v>1</v>
      </c>
      <c r="C6327" s="2">
        <v>1</v>
      </c>
      <c r="D6327" s="2">
        <v>8</v>
      </c>
      <c r="E6327">
        <v>1</v>
      </c>
      <c r="F6327">
        <v>8</v>
      </c>
      <c r="G6327">
        <f t="shared" si="196"/>
        <v>0</v>
      </c>
      <c r="H6327">
        <f t="shared" si="197"/>
        <v>0</v>
      </c>
      <c r="I6327">
        <v>0.125</v>
      </c>
      <c r="J6327">
        <v>0.125</v>
      </c>
      <c r="K6327" t="s">
        <v>28038</v>
      </c>
    </row>
    <row r="6328" spans="1:11">
      <c r="A6328" s="1" t="s">
        <v>6326</v>
      </c>
      <c r="B6328" s="2">
        <v>7</v>
      </c>
      <c r="C6328" s="2">
        <v>23</v>
      </c>
      <c r="D6328" s="2">
        <v>0</v>
      </c>
      <c r="E6328">
        <v>56</v>
      </c>
      <c r="F6328">
        <v>1</v>
      </c>
      <c r="G6328">
        <f t="shared" si="196"/>
        <v>33</v>
      </c>
      <c r="H6328">
        <f t="shared" si="197"/>
        <v>1</v>
      </c>
      <c r="I6328">
        <v>56</v>
      </c>
      <c r="J6328" t="s">
        <v>28038</v>
      </c>
      <c r="K6328">
        <v>33</v>
      </c>
    </row>
    <row r="6329" spans="1:11">
      <c r="A6329" s="1" t="s">
        <v>6327</v>
      </c>
      <c r="B6329" s="2">
        <v>19</v>
      </c>
      <c r="C6329" s="2">
        <v>1</v>
      </c>
      <c r="D6329" s="2">
        <v>47</v>
      </c>
      <c r="E6329">
        <v>6</v>
      </c>
      <c r="F6329">
        <v>192</v>
      </c>
      <c r="G6329">
        <f t="shared" si="196"/>
        <v>5</v>
      </c>
      <c r="H6329">
        <f t="shared" si="197"/>
        <v>145</v>
      </c>
      <c r="I6329">
        <v>3.125E-2</v>
      </c>
      <c r="J6329">
        <v>2.1276595744680851E-2</v>
      </c>
      <c r="K6329">
        <v>3.4482758620689655E-2</v>
      </c>
    </row>
    <row r="6330" spans="1:11">
      <c r="A6330" s="1" t="s">
        <v>6328</v>
      </c>
      <c r="B6330" s="2">
        <v>9</v>
      </c>
      <c r="C6330" s="2">
        <v>3</v>
      </c>
      <c r="D6330" s="2">
        <v>62</v>
      </c>
      <c r="E6330">
        <v>9</v>
      </c>
      <c r="F6330">
        <v>177</v>
      </c>
      <c r="G6330">
        <f t="shared" si="196"/>
        <v>6</v>
      </c>
      <c r="H6330">
        <f t="shared" si="197"/>
        <v>115</v>
      </c>
      <c r="I6330">
        <v>5.0847457627118647E-2</v>
      </c>
      <c r="J6330">
        <v>4.8387096774193547E-2</v>
      </c>
      <c r="K6330">
        <v>5.2173913043478258E-2</v>
      </c>
    </row>
    <row r="6331" spans="1:11">
      <c r="A6331" s="1" t="s">
        <v>6329</v>
      </c>
      <c r="B6331" s="2">
        <v>3</v>
      </c>
      <c r="C6331" s="2">
        <v>0</v>
      </c>
      <c r="D6331" s="2">
        <v>14</v>
      </c>
      <c r="E6331">
        <v>13</v>
      </c>
      <c r="F6331">
        <v>42</v>
      </c>
      <c r="G6331">
        <f t="shared" si="196"/>
        <v>13</v>
      </c>
      <c r="H6331">
        <f t="shared" si="197"/>
        <v>28</v>
      </c>
      <c r="I6331">
        <v>0.30952380952380953</v>
      </c>
      <c r="J6331">
        <v>0</v>
      </c>
      <c r="K6331">
        <v>0.4642857142857143</v>
      </c>
    </row>
    <row r="6332" spans="1:11">
      <c r="A6332" s="1" t="s">
        <v>6330</v>
      </c>
      <c r="B6332" s="2">
        <v>15</v>
      </c>
      <c r="C6332" s="2">
        <v>39</v>
      </c>
      <c r="D6332" s="2">
        <v>11</v>
      </c>
      <c r="E6332">
        <v>56</v>
      </c>
      <c r="F6332">
        <v>15</v>
      </c>
      <c r="G6332">
        <f t="shared" si="196"/>
        <v>17</v>
      </c>
      <c r="H6332">
        <f t="shared" si="197"/>
        <v>4</v>
      </c>
      <c r="I6332">
        <v>3.7333333333333334</v>
      </c>
      <c r="J6332">
        <v>3.5454545454545454</v>
      </c>
      <c r="K6332">
        <v>4.25</v>
      </c>
    </row>
    <row r="6333" spans="1:11">
      <c r="A6333" s="1" t="s">
        <v>6331</v>
      </c>
      <c r="B6333" s="2">
        <v>2</v>
      </c>
      <c r="C6333" s="2">
        <v>0</v>
      </c>
      <c r="D6333" s="2">
        <v>35</v>
      </c>
      <c r="E6333">
        <v>1</v>
      </c>
      <c r="F6333">
        <v>68</v>
      </c>
      <c r="G6333">
        <f t="shared" si="196"/>
        <v>1</v>
      </c>
      <c r="H6333">
        <f t="shared" si="197"/>
        <v>33</v>
      </c>
      <c r="I6333">
        <v>1.4705882352941176E-2</v>
      </c>
      <c r="J6333">
        <v>0</v>
      </c>
      <c r="K6333">
        <v>3.0303030303030304E-2</v>
      </c>
    </row>
    <row r="6334" spans="1:11">
      <c r="A6334" s="1" t="s">
        <v>6332</v>
      </c>
      <c r="B6334" s="2">
        <v>2</v>
      </c>
      <c r="C6334" s="2">
        <v>0</v>
      </c>
      <c r="D6334" s="2">
        <v>49</v>
      </c>
      <c r="E6334">
        <v>2</v>
      </c>
      <c r="F6334">
        <v>146</v>
      </c>
      <c r="G6334">
        <f t="shared" si="196"/>
        <v>2</v>
      </c>
      <c r="H6334">
        <f t="shared" si="197"/>
        <v>97</v>
      </c>
      <c r="I6334">
        <v>1.3698630136986301E-2</v>
      </c>
      <c r="J6334">
        <v>0</v>
      </c>
      <c r="K6334">
        <v>2.0618556701030927E-2</v>
      </c>
    </row>
    <row r="6335" spans="1:11">
      <c r="A6335" s="1" t="s">
        <v>6333</v>
      </c>
      <c r="B6335" s="2">
        <v>3</v>
      </c>
      <c r="C6335" s="2">
        <v>1</v>
      </c>
      <c r="D6335" s="2">
        <v>39</v>
      </c>
      <c r="E6335">
        <v>15</v>
      </c>
      <c r="F6335">
        <v>183</v>
      </c>
      <c r="G6335">
        <f t="shared" si="196"/>
        <v>14</v>
      </c>
      <c r="H6335">
        <f t="shared" si="197"/>
        <v>144</v>
      </c>
      <c r="I6335">
        <v>8.1967213114754092E-2</v>
      </c>
      <c r="J6335">
        <v>2.564102564102564E-2</v>
      </c>
      <c r="K6335">
        <v>9.7222222222222224E-2</v>
      </c>
    </row>
    <row r="6336" spans="1:11">
      <c r="A6336" s="1" t="s">
        <v>6334</v>
      </c>
      <c r="B6336" s="2">
        <v>6</v>
      </c>
      <c r="C6336" s="2">
        <v>5</v>
      </c>
      <c r="D6336" s="2">
        <v>15</v>
      </c>
      <c r="E6336">
        <v>32</v>
      </c>
      <c r="F6336">
        <v>42</v>
      </c>
      <c r="G6336">
        <f t="shared" si="196"/>
        <v>27</v>
      </c>
      <c r="H6336">
        <f t="shared" si="197"/>
        <v>27</v>
      </c>
      <c r="I6336">
        <v>0.76190476190476186</v>
      </c>
      <c r="J6336">
        <v>0.33333333333333331</v>
      </c>
      <c r="K6336">
        <v>1</v>
      </c>
    </row>
    <row r="6337" spans="1:11">
      <c r="A6337" s="1" t="s">
        <v>6335</v>
      </c>
      <c r="B6337" s="2">
        <v>12</v>
      </c>
      <c r="C6337" s="2">
        <v>22</v>
      </c>
      <c r="D6337" s="2">
        <v>0</v>
      </c>
      <c r="E6337">
        <v>92</v>
      </c>
      <c r="F6337">
        <v>2</v>
      </c>
      <c r="G6337">
        <f t="shared" si="196"/>
        <v>70</v>
      </c>
      <c r="H6337">
        <f t="shared" si="197"/>
        <v>2</v>
      </c>
      <c r="I6337">
        <v>46</v>
      </c>
      <c r="J6337" t="s">
        <v>28038</v>
      </c>
      <c r="K6337">
        <v>35</v>
      </c>
    </row>
    <row r="6338" spans="1:11">
      <c r="A6338" s="1" t="s">
        <v>6336</v>
      </c>
      <c r="B6338" s="2">
        <v>1</v>
      </c>
      <c r="C6338" s="2">
        <v>0</v>
      </c>
      <c r="D6338" s="2">
        <v>0</v>
      </c>
      <c r="E6338">
        <v>0</v>
      </c>
      <c r="F6338">
        <v>0</v>
      </c>
      <c r="G6338">
        <f t="shared" si="196"/>
        <v>0</v>
      </c>
      <c r="H6338">
        <f t="shared" si="197"/>
        <v>0</v>
      </c>
      <c r="I6338" t="s">
        <v>28038</v>
      </c>
      <c r="J6338" t="s">
        <v>28038</v>
      </c>
      <c r="K6338" t="s">
        <v>28038</v>
      </c>
    </row>
    <row r="6339" spans="1:11">
      <c r="A6339" s="1" t="s">
        <v>6337</v>
      </c>
      <c r="B6339" s="2">
        <v>8</v>
      </c>
      <c r="C6339" s="2">
        <v>1</v>
      </c>
      <c r="D6339" s="2">
        <v>0</v>
      </c>
      <c r="E6339">
        <v>7</v>
      </c>
      <c r="F6339">
        <v>1</v>
      </c>
      <c r="G6339">
        <f t="shared" ref="G6339:G6402" si="198">E6339-C6339</f>
        <v>6</v>
      </c>
      <c r="H6339">
        <f t="shared" ref="H6339:H6402" si="199">F6339-D6339</f>
        <v>1</v>
      </c>
      <c r="I6339">
        <v>7</v>
      </c>
      <c r="J6339" t="s">
        <v>28038</v>
      </c>
      <c r="K6339">
        <v>6</v>
      </c>
    </row>
    <row r="6340" spans="1:11">
      <c r="A6340" s="1" t="s">
        <v>6338</v>
      </c>
      <c r="B6340" s="2">
        <v>2</v>
      </c>
      <c r="C6340" s="2">
        <v>9</v>
      </c>
      <c r="D6340" s="2">
        <v>0</v>
      </c>
      <c r="E6340">
        <v>11</v>
      </c>
      <c r="F6340">
        <v>0</v>
      </c>
      <c r="G6340">
        <f t="shared" si="198"/>
        <v>2</v>
      </c>
      <c r="H6340">
        <f t="shared" si="199"/>
        <v>0</v>
      </c>
      <c r="I6340" t="s">
        <v>28038</v>
      </c>
      <c r="J6340" t="s">
        <v>28038</v>
      </c>
      <c r="K6340" t="s">
        <v>28038</v>
      </c>
    </row>
    <row r="6341" spans="1:11">
      <c r="A6341" s="1" t="s">
        <v>6339</v>
      </c>
      <c r="B6341" s="2">
        <v>17</v>
      </c>
      <c r="C6341" s="2">
        <v>32</v>
      </c>
      <c r="D6341" s="2">
        <v>1</v>
      </c>
      <c r="E6341">
        <v>58</v>
      </c>
      <c r="F6341">
        <v>2</v>
      </c>
      <c r="G6341">
        <f t="shared" si="198"/>
        <v>26</v>
      </c>
      <c r="H6341">
        <f t="shared" si="199"/>
        <v>1</v>
      </c>
      <c r="I6341">
        <v>29</v>
      </c>
      <c r="J6341">
        <v>32</v>
      </c>
      <c r="K6341">
        <v>26</v>
      </c>
    </row>
    <row r="6342" spans="1:11">
      <c r="A6342" s="1" t="s">
        <v>6340</v>
      </c>
      <c r="B6342" s="2">
        <v>10</v>
      </c>
      <c r="C6342" s="2">
        <v>1</v>
      </c>
      <c r="D6342" s="2">
        <v>54</v>
      </c>
      <c r="E6342">
        <v>3</v>
      </c>
      <c r="F6342">
        <v>83</v>
      </c>
      <c r="G6342">
        <f t="shared" si="198"/>
        <v>2</v>
      </c>
      <c r="H6342">
        <f t="shared" si="199"/>
        <v>29</v>
      </c>
      <c r="I6342">
        <v>3.614457831325301E-2</v>
      </c>
      <c r="J6342">
        <v>1.8518518518518517E-2</v>
      </c>
      <c r="K6342">
        <v>6.8965517241379309E-2</v>
      </c>
    </row>
    <row r="6343" spans="1:11">
      <c r="A6343" s="1" t="s">
        <v>6341</v>
      </c>
      <c r="B6343" s="2">
        <v>6</v>
      </c>
      <c r="C6343" s="2">
        <v>2</v>
      </c>
      <c r="D6343" s="2">
        <v>19</v>
      </c>
      <c r="E6343">
        <v>2</v>
      </c>
      <c r="F6343">
        <v>53</v>
      </c>
      <c r="G6343">
        <f t="shared" si="198"/>
        <v>0</v>
      </c>
      <c r="H6343">
        <f t="shared" si="199"/>
        <v>34</v>
      </c>
      <c r="I6343">
        <v>3.7735849056603772E-2</v>
      </c>
      <c r="J6343">
        <v>0.10526315789473684</v>
      </c>
      <c r="K6343">
        <v>0</v>
      </c>
    </row>
    <row r="6344" spans="1:11">
      <c r="A6344" s="1" t="s">
        <v>6342</v>
      </c>
      <c r="B6344" s="2">
        <v>3</v>
      </c>
      <c r="C6344" s="2">
        <v>0</v>
      </c>
      <c r="D6344" s="2">
        <v>10</v>
      </c>
      <c r="E6344">
        <v>0</v>
      </c>
      <c r="F6344">
        <v>35</v>
      </c>
      <c r="G6344">
        <f t="shared" si="198"/>
        <v>0</v>
      </c>
      <c r="H6344">
        <f t="shared" si="199"/>
        <v>25</v>
      </c>
      <c r="I6344">
        <v>0</v>
      </c>
      <c r="J6344">
        <v>0</v>
      </c>
      <c r="K6344">
        <v>0</v>
      </c>
    </row>
    <row r="6345" spans="1:11">
      <c r="A6345" s="1" t="s">
        <v>6343</v>
      </c>
      <c r="B6345" s="2">
        <v>4</v>
      </c>
      <c r="C6345" s="2">
        <v>1</v>
      </c>
      <c r="D6345" s="2">
        <v>46</v>
      </c>
      <c r="E6345">
        <v>2</v>
      </c>
      <c r="F6345">
        <v>90</v>
      </c>
      <c r="G6345">
        <f t="shared" si="198"/>
        <v>1</v>
      </c>
      <c r="H6345">
        <f t="shared" si="199"/>
        <v>44</v>
      </c>
      <c r="I6345">
        <v>2.2222222222222223E-2</v>
      </c>
      <c r="J6345">
        <v>2.1739130434782608E-2</v>
      </c>
      <c r="K6345">
        <v>2.2727272727272728E-2</v>
      </c>
    </row>
    <row r="6346" spans="1:11">
      <c r="A6346" s="1" t="s">
        <v>6344</v>
      </c>
      <c r="B6346" s="2">
        <v>1</v>
      </c>
      <c r="C6346" s="2">
        <v>0</v>
      </c>
      <c r="D6346" s="2">
        <v>16</v>
      </c>
      <c r="E6346">
        <v>0</v>
      </c>
      <c r="F6346">
        <v>16</v>
      </c>
      <c r="G6346">
        <f t="shared" si="198"/>
        <v>0</v>
      </c>
      <c r="H6346">
        <f t="shared" si="199"/>
        <v>0</v>
      </c>
      <c r="I6346">
        <v>0</v>
      </c>
      <c r="J6346">
        <v>0</v>
      </c>
      <c r="K6346" t="s">
        <v>28038</v>
      </c>
    </row>
    <row r="6347" spans="1:11">
      <c r="A6347" s="1" t="s">
        <v>6345</v>
      </c>
      <c r="B6347" s="2">
        <v>1</v>
      </c>
      <c r="C6347" s="2">
        <v>1</v>
      </c>
      <c r="D6347" s="2">
        <v>64</v>
      </c>
      <c r="E6347">
        <v>1</v>
      </c>
      <c r="F6347">
        <v>64</v>
      </c>
      <c r="G6347">
        <f t="shared" si="198"/>
        <v>0</v>
      </c>
      <c r="H6347">
        <f t="shared" si="199"/>
        <v>0</v>
      </c>
      <c r="I6347">
        <v>1.5625E-2</v>
      </c>
      <c r="J6347">
        <v>1.5625E-2</v>
      </c>
      <c r="K6347" t="s">
        <v>28038</v>
      </c>
    </row>
    <row r="6348" spans="1:11">
      <c r="A6348" s="1" t="s">
        <v>6346</v>
      </c>
      <c r="B6348" s="2">
        <v>1</v>
      </c>
      <c r="C6348" s="2">
        <v>1</v>
      </c>
      <c r="D6348" s="2">
        <v>23</v>
      </c>
      <c r="E6348">
        <v>1</v>
      </c>
      <c r="F6348">
        <v>23</v>
      </c>
      <c r="G6348">
        <f t="shared" si="198"/>
        <v>0</v>
      </c>
      <c r="H6348">
        <f t="shared" si="199"/>
        <v>0</v>
      </c>
      <c r="I6348">
        <v>4.3478260869565216E-2</v>
      </c>
      <c r="J6348">
        <v>4.3478260869565216E-2</v>
      </c>
      <c r="K6348" t="s">
        <v>28038</v>
      </c>
    </row>
    <row r="6349" spans="1:11">
      <c r="A6349" s="1" t="s">
        <v>6347</v>
      </c>
      <c r="B6349" s="2">
        <v>11</v>
      </c>
      <c r="C6349" s="2">
        <v>21</v>
      </c>
      <c r="D6349" s="2">
        <v>0</v>
      </c>
      <c r="E6349">
        <v>38</v>
      </c>
      <c r="F6349">
        <v>2</v>
      </c>
      <c r="G6349">
        <f t="shared" si="198"/>
        <v>17</v>
      </c>
      <c r="H6349">
        <f t="shared" si="199"/>
        <v>2</v>
      </c>
      <c r="I6349">
        <v>19</v>
      </c>
      <c r="J6349" t="s">
        <v>28038</v>
      </c>
      <c r="K6349">
        <v>8.5</v>
      </c>
    </row>
    <row r="6350" spans="1:11">
      <c r="A6350" s="1" t="s">
        <v>6348</v>
      </c>
      <c r="B6350" s="2">
        <v>1</v>
      </c>
      <c r="C6350" s="2">
        <v>14</v>
      </c>
      <c r="D6350" s="2">
        <v>0</v>
      </c>
      <c r="E6350">
        <v>14</v>
      </c>
      <c r="F6350">
        <v>0</v>
      </c>
      <c r="G6350">
        <f t="shared" si="198"/>
        <v>0</v>
      </c>
      <c r="H6350">
        <f t="shared" si="199"/>
        <v>0</v>
      </c>
      <c r="I6350" t="s">
        <v>28038</v>
      </c>
      <c r="J6350" t="s">
        <v>28038</v>
      </c>
      <c r="K6350" t="s">
        <v>28038</v>
      </c>
    </row>
    <row r="6351" spans="1:11">
      <c r="A6351" s="1" t="s">
        <v>6349</v>
      </c>
      <c r="B6351" s="2">
        <v>6</v>
      </c>
      <c r="C6351" s="2">
        <v>1</v>
      </c>
      <c r="D6351" s="2">
        <v>23</v>
      </c>
      <c r="E6351">
        <v>2</v>
      </c>
      <c r="F6351">
        <v>59</v>
      </c>
      <c r="G6351">
        <f t="shared" si="198"/>
        <v>1</v>
      </c>
      <c r="H6351">
        <f t="shared" si="199"/>
        <v>36</v>
      </c>
      <c r="I6351">
        <v>3.3898305084745763E-2</v>
      </c>
      <c r="J6351">
        <v>4.3478260869565216E-2</v>
      </c>
      <c r="K6351">
        <v>2.7777777777777776E-2</v>
      </c>
    </row>
    <row r="6352" spans="1:11">
      <c r="A6352" s="1" t="s">
        <v>6350</v>
      </c>
      <c r="B6352" s="2">
        <v>2</v>
      </c>
      <c r="C6352" s="2">
        <v>3</v>
      </c>
      <c r="D6352" s="2">
        <v>32</v>
      </c>
      <c r="E6352">
        <v>3</v>
      </c>
      <c r="F6352">
        <v>50</v>
      </c>
      <c r="G6352">
        <f t="shared" si="198"/>
        <v>0</v>
      </c>
      <c r="H6352">
        <f t="shared" si="199"/>
        <v>18</v>
      </c>
      <c r="I6352">
        <v>0.06</v>
      </c>
      <c r="J6352">
        <v>9.375E-2</v>
      </c>
      <c r="K6352">
        <v>0</v>
      </c>
    </row>
    <row r="6353" spans="1:11">
      <c r="A6353" s="1" t="s">
        <v>6351</v>
      </c>
      <c r="B6353" s="2">
        <v>5</v>
      </c>
      <c r="C6353" s="2">
        <v>0</v>
      </c>
      <c r="D6353" s="2">
        <v>26</v>
      </c>
      <c r="E6353">
        <v>0</v>
      </c>
      <c r="F6353">
        <v>112</v>
      </c>
      <c r="G6353">
        <f t="shared" si="198"/>
        <v>0</v>
      </c>
      <c r="H6353">
        <f t="shared" si="199"/>
        <v>86</v>
      </c>
      <c r="I6353">
        <v>0</v>
      </c>
      <c r="J6353">
        <v>0</v>
      </c>
      <c r="K6353">
        <v>0</v>
      </c>
    </row>
    <row r="6354" spans="1:11">
      <c r="A6354" s="1" t="s">
        <v>6352</v>
      </c>
      <c r="B6354" s="2">
        <v>17</v>
      </c>
      <c r="C6354" s="2">
        <v>2</v>
      </c>
      <c r="D6354" s="2">
        <v>52</v>
      </c>
      <c r="E6354">
        <v>11</v>
      </c>
      <c r="F6354">
        <v>269</v>
      </c>
      <c r="G6354">
        <f t="shared" si="198"/>
        <v>9</v>
      </c>
      <c r="H6354">
        <f t="shared" si="199"/>
        <v>217</v>
      </c>
      <c r="I6354">
        <v>4.0892193308550186E-2</v>
      </c>
      <c r="J6354">
        <v>3.8461538461538464E-2</v>
      </c>
      <c r="K6354">
        <v>4.1474654377880185E-2</v>
      </c>
    </row>
    <row r="6355" spans="1:11">
      <c r="A6355" s="1" t="s">
        <v>6353</v>
      </c>
      <c r="B6355" s="2">
        <v>3</v>
      </c>
      <c r="C6355" s="2">
        <v>17</v>
      </c>
      <c r="D6355" s="2">
        <v>3</v>
      </c>
      <c r="E6355">
        <v>17</v>
      </c>
      <c r="F6355">
        <v>28</v>
      </c>
      <c r="G6355">
        <f t="shared" si="198"/>
        <v>0</v>
      </c>
      <c r="H6355">
        <f t="shared" si="199"/>
        <v>25</v>
      </c>
      <c r="I6355">
        <v>0.6071428571428571</v>
      </c>
      <c r="J6355">
        <v>5.666666666666667</v>
      </c>
      <c r="K6355">
        <v>0</v>
      </c>
    </row>
    <row r="6356" spans="1:11">
      <c r="A6356" s="1" t="s">
        <v>6354</v>
      </c>
      <c r="B6356" s="2">
        <v>3</v>
      </c>
      <c r="C6356" s="2">
        <v>1</v>
      </c>
      <c r="D6356" s="2">
        <v>16</v>
      </c>
      <c r="E6356">
        <v>1</v>
      </c>
      <c r="F6356">
        <v>36</v>
      </c>
      <c r="G6356">
        <f t="shared" si="198"/>
        <v>0</v>
      </c>
      <c r="H6356">
        <f t="shared" si="199"/>
        <v>20</v>
      </c>
      <c r="I6356">
        <v>2.7777777777777776E-2</v>
      </c>
      <c r="J6356">
        <v>6.25E-2</v>
      </c>
      <c r="K6356">
        <v>0</v>
      </c>
    </row>
    <row r="6357" spans="1:11">
      <c r="A6357" s="1" t="s">
        <v>6355</v>
      </c>
      <c r="B6357" s="2">
        <v>5</v>
      </c>
      <c r="C6357" s="2">
        <v>1</v>
      </c>
      <c r="D6357" s="2">
        <v>30</v>
      </c>
      <c r="E6357">
        <v>1</v>
      </c>
      <c r="F6357">
        <v>44</v>
      </c>
      <c r="G6357">
        <f t="shared" si="198"/>
        <v>0</v>
      </c>
      <c r="H6357">
        <f t="shared" si="199"/>
        <v>14</v>
      </c>
      <c r="I6357">
        <v>2.2727272727272728E-2</v>
      </c>
      <c r="J6357">
        <v>3.3333333333333333E-2</v>
      </c>
      <c r="K6357">
        <v>0</v>
      </c>
    </row>
    <row r="6358" spans="1:11">
      <c r="A6358" s="1" t="s">
        <v>6356</v>
      </c>
      <c r="B6358" s="2">
        <v>1</v>
      </c>
      <c r="C6358" s="2">
        <v>0</v>
      </c>
      <c r="D6358" s="2">
        <v>15</v>
      </c>
      <c r="E6358">
        <v>0</v>
      </c>
      <c r="F6358">
        <v>15</v>
      </c>
      <c r="G6358">
        <f t="shared" si="198"/>
        <v>0</v>
      </c>
      <c r="H6358">
        <f t="shared" si="199"/>
        <v>0</v>
      </c>
      <c r="I6358">
        <v>0</v>
      </c>
      <c r="J6358">
        <v>0</v>
      </c>
      <c r="K6358" t="s">
        <v>28038</v>
      </c>
    </row>
    <row r="6359" spans="1:11">
      <c r="A6359" s="1" t="s">
        <v>6357</v>
      </c>
      <c r="B6359" s="2">
        <v>8</v>
      </c>
      <c r="C6359" s="2">
        <v>14</v>
      </c>
      <c r="D6359" s="2">
        <v>1</v>
      </c>
      <c r="E6359">
        <v>106</v>
      </c>
      <c r="F6359">
        <v>4</v>
      </c>
      <c r="G6359">
        <f t="shared" si="198"/>
        <v>92</v>
      </c>
      <c r="H6359">
        <f t="shared" si="199"/>
        <v>3</v>
      </c>
      <c r="I6359">
        <v>26.5</v>
      </c>
      <c r="J6359">
        <v>14</v>
      </c>
      <c r="K6359">
        <v>30.666666666666668</v>
      </c>
    </row>
    <row r="6360" spans="1:11">
      <c r="A6360" s="1" t="s">
        <v>6358</v>
      </c>
      <c r="B6360" s="2">
        <v>16</v>
      </c>
      <c r="C6360" s="2">
        <v>51</v>
      </c>
      <c r="D6360" s="2">
        <v>0</v>
      </c>
      <c r="E6360">
        <v>96</v>
      </c>
      <c r="F6360">
        <v>3</v>
      </c>
      <c r="G6360">
        <f t="shared" si="198"/>
        <v>45</v>
      </c>
      <c r="H6360">
        <f t="shared" si="199"/>
        <v>3</v>
      </c>
      <c r="I6360">
        <v>32</v>
      </c>
      <c r="J6360" t="s">
        <v>28038</v>
      </c>
      <c r="K6360">
        <v>15</v>
      </c>
    </row>
    <row r="6361" spans="1:11">
      <c r="A6361" s="1" t="s">
        <v>6359</v>
      </c>
      <c r="B6361" s="2">
        <v>18</v>
      </c>
      <c r="C6361" s="2">
        <v>43</v>
      </c>
      <c r="D6361" s="2">
        <v>4</v>
      </c>
      <c r="E6361">
        <v>79</v>
      </c>
      <c r="F6361">
        <v>13</v>
      </c>
      <c r="G6361">
        <f t="shared" si="198"/>
        <v>36</v>
      </c>
      <c r="H6361">
        <f t="shared" si="199"/>
        <v>9</v>
      </c>
      <c r="I6361">
        <v>6.0769230769230766</v>
      </c>
      <c r="J6361">
        <v>10.75</v>
      </c>
      <c r="K6361">
        <v>4</v>
      </c>
    </row>
    <row r="6362" spans="1:11">
      <c r="A6362" s="1" t="s">
        <v>6360</v>
      </c>
      <c r="B6362" s="2">
        <v>20</v>
      </c>
      <c r="C6362" s="2">
        <v>84</v>
      </c>
      <c r="D6362" s="2">
        <v>1</v>
      </c>
      <c r="E6362">
        <v>135</v>
      </c>
      <c r="F6362">
        <v>6</v>
      </c>
      <c r="G6362">
        <f t="shared" si="198"/>
        <v>51</v>
      </c>
      <c r="H6362">
        <f t="shared" si="199"/>
        <v>5</v>
      </c>
      <c r="I6362">
        <v>22.5</v>
      </c>
      <c r="J6362">
        <v>84</v>
      </c>
      <c r="K6362">
        <v>10.199999999999999</v>
      </c>
    </row>
    <row r="6363" spans="1:11">
      <c r="A6363" s="1" t="s">
        <v>6361</v>
      </c>
      <c r="B6363" s="2">
        <v>6</v>
      </c>
      <c r="C6363" s="2">
        <v>2</v>
      </c>
      <c r="D6363" s="2">
        <v>27</v>
      </c>
      <c r="E6363">
        <v>32</v>
      </c>
      <c r="F6363">
        <v>74</v>
      </c>
      <c r="G6363">
        <f t="shared" si="198"/>
        <v>30</v>
      </c>
      <c r="H6363">
        <f t="shared" si="199"/>
        <v>47</v>
      </c>
      <c r="I6363">
        <v>0.43243243243243246</v>
      </c>
      <c r="J6363">
        <v>7.407407407407407E-2</v>
      </c>
      <c r="K6363">
        <v>0.63829787234042556</v>
      </c>
    </row>
    <row r="6364" spans="1:11">
      <c r="A6364" s="1" t="s">
        <v>6362</v>
      </c>
      <c r="B6364" s="2">
        <v>6</v>
      </c>
      <c r="C6364" s="2">
        <v>0</v>
      </c>
      <c r="D6364" s="2">
        <v>38</v>
      </c>
      <c r="E6364">
        <v>1</v>
      </c>
      <c r="F6364">
        <v>89</v>
      </c>
      <c r="G6364">
        <f t="shared" si="198"/>
        <v>1</v>
      </c>
      <c r="H6364">
        <f t="shared" si="199"/>
        <v>51</v>
      </c>
      <c r="I6364">
        <v>1.1235955056179775E-2</v>
      </c>
      <c r="J6364">
        <v>0</v>
      </c>
      <c r="K6364">
        <v>1.9607843137254902E-2</v>
      </c>
    </row>
    <row r="6365" spans="1:11">
      <c r="A6365" s="1" t="s">
        <v>6363</v>
      </c>
      <c r="B6365" s="2">
        <v>39</v>
      </c>
      <c r="C6365" s="2">
        <v>0</v>
      </c>
      <c r="D6365" s="2">
        <v>36</v>
      </c>
      <c r="E6365">
        <v>1</v>
      </c>
      <c r="F6365">
        <v>91</v>
      </c>
      <c r="G6365">
        <f t="shared" si="198"/>
        <v>1</v>
      </c>
      <c r="H6365">
        <f t="shared" si="199"/>
        <v>55</v>
      </c>
      <c r="I6365">
        <v>1.098901098901099E-2</v>
      </c>
      <c r="J6365">
        <v>0</v>
      </c>
      <c r="K6365">
        <v>1.8181818181818181E-2</v>
      </c>
    </row>
    <row r="6366" spans="1:11">
      <c r="A6366" s="1" t="s">
        <v>6364</v>
      </c>
      <c r="B6366" s="2">
        <v>1</v>
      </c>
      <c r="C6366" s="2">
        <v>2</v>
      </c>
      <c r="D6366" s="2">
        <v>41</v>
      </c>
      <c r="E6366">
        <v>2</v>
      </c>
      <c r="F6366">
        <v>41</v>
      </c>
      <c r="G6366">
        <f t="shared" si="198"/>
        <v>0</v>
      </c>
      <c r="H6366">
        <f t="shared" si="199"/>
        <v>0</v>
      </c>
      <c r="I6366">
        <v>4.878048780487805E-2</v>
      </c>
      <c r="J6366">
        <v>4.878048780487805E-2</v>
      </c>
      <c r="K6366" t="s">
        <v>28038</v>
      </c>
    </row>
    <row r="6367" spans="1:11">
      <c r="A6367" s="1" t="s">
        <v>6365</v>
      </c>
      <c r="B6367" s="2">
        <v>2</v>
      </c>
      <c r="C6367" s="2">
        <v>0</v>
      </c>
      <c r="D6367" s="2">
        <v>3</v>
      </c>
      <c r="E6367">
        <v>0</v>
      </c>
      <c r="F6367">
        <v>42</v>
      </c>
      <c r="G6367">
        <f t="shared" si="198"/>
        <v>0</v>
      </c>
      <c r="H6367">
        <f t="shared" si="199"/>
        <v>39</v>
      </c>
      <c r="I6367">
        <v>0</v>
      </c>
      <c r="J6367">
        <v>0</v>
      </c>
      <c r="K6367">
        <v>0</v>
      </c>
    </row>
    <row r="6368" spans="1:11">
      <c r="A6368" s="1" t="s">
        <v>6366</v>
      </c>
      <c r="B6368" s="2">
        <v>3</v>
      </c>
      <c r="C6368" s="2">
        <v>0</v>
      </c>
      <c r="D6368" s="2">
        <v>46</v>
      </c>
      <c r="E6368">
        <v>19</v>
      </c>
      <c r="F6368">
        <v>180</v>
      </c>
      <c r="G6368">
        <f t="shared" si="198"/>
        <v>19</v>
      </c>
      <c r="H6368">
        <f t="shared" si="199"/>
        <v>134</v>
      </c>
      <c r="I6368">
        <v>0.10555555555555556</v>
      </c>
      <c r="J6368">
        <v>0</v>
      </c>
      <c r="K6368">
        <v>0.1417910447761194</v>
      </c>
    </row>
    <row r="6369" spans="1:11">
      <c r="A6369" s="1" t="s">
        <v>6367</v>
      </c>
      <c r="B6369" s="2">
        <v>2</v>
      </c>
      <c r="C6369" s="2">
        <v>1</v>
      </c>
      <c r="D6369" s="2">
        <v>36</v>
      </c>
      <c r="E6369">
        <v>1</v>
      </c>
      <c r="F6369">
        <v>41</v>
      </c>
      <c r="G6369">
        <f t="shared" si="198"/>
        <v>0</v>
      </c>
      <c r="H6369">
        <f t="shared" si="199"/>
        <v>5</v>
      </c>
      <c r="I6369">
        <v>2.4390243902439025E-2</v>
      </c>
      <c r="J6369">
        <v>2.7777777777777776E-2</v>
      </c>
      <c r="K6369">
        <v>0</v>
      </c>
    </row>
    <row r="6370" spans="1:11">
      <c r="A6370" s="1" t="s">
        <v>6368</v>
      </c>
      <c r="B6370" s="2">
        <v>2</v>
      </c>
      <c r="C6370" s="2">
        <v>0</v>
      </c>
      <c r="D6370" s="2">
        <v>5</v>
      </c>
      <c r="E6370">
        <v>0</v>
      </c>
      <c r="F6370">
        <v>22</v>
      </c>
      <c r="G6370">
        <f t="shared" si="198"/>
        <v>0</v>
      </c>
      <c r="H6370">
        <f t="shared" si="199"/>
        <v>17</v>
      </c>
      <c r="I6370">
        <v>0</v>
      </c>
      <c r="J6370">
        <v>0</v>
      </c>
      <c r="K6370">
        <v>0</v>
      </c>
    </row>
    <row r="6371" spans="1:11">
      <c r="A6371" s="1" t="s">
        <v>6369</v>
      </c>
      <c r="B6371" s="2">
        <v>3</v>
      </c>
      <c r="C6371" s="2">
        <v>4</v>
      </c>
      <c r="D6371" s="2">
        <v>83</v>
      </c>
      <c r="E6371">
        <v>5</v>
      </c>
      <c r="F6371">
        <v>110</v>
      </c>
      <c r="G6371">
        <f t="shared" si="198"/>
        <v>1</v>
      </c>
      <c r="H6371">
        <f t="shared" si="199"/>
        <v>27</v>
      </c>
      <c r="I6371">
        <v>4.5454545454545456E-2</v>
      </c>
      <c r="J6371">
        <v>4.8192771084337352E-2</v>
      </c>
      <c r="K6371">
        <v>3.7037037037037035E-2</v>
      </c>
    </row>
    <row r="6372" spans="1:11">
      <c r="A6372" s="1" t="s">
        <v>6370</v>
      </c>
      <c r="B6372" s="2">
        <v>9</v>
      </c>
      <c r="C6372" s="2">
        <v>4</v>
      </c>
      <c r="D6372" s="2">
        <v>30</v>
      </c>
      <c r="E6372">
        <v>9</v>
      </c>
      <c r="F6372">
        <v>83</v>
      </c>
      <c r="G6372">
        <f t="shared" si="198"/>
        <v>5</v>
      </c>
      <c r="H6372">
        <f t="shared" si="199"/>
        <v>53</v>
      </c>
      <c r="I6372">
        <v>0.10843373493975904</v>
      </c>
      <c r="J6372">
        <v>0.13333333333333333</v>
      </c>
      <c r="K6372">
        <v>9.4339622641509441E-2</v>
      </c>
    </row>
    <row r="6373" spans="1:11">
      <c r="A6373" s="1" t="s">
        <v>6371</v>
      </c>
      <c r="B6373" s="2">
        <v>21</v>
      </c>
      <c r="C6373" s="2">
        <v>29</v>
      </c>
      <c r="D6373" s="2">
        <v>0</v>
      </c>
      <c r="E6373">
        <v>40</v>
      </c>
      <c r="F6373">
        <v>0</v>
      </c>
      <c r="G6373">
        <f t="shared" si="198"/>
        <v>11</v>
      </c>
      <c r="H6373">
        <f t="shared" si="199"/>
        <v>0</v>
      </c>
      <c r="I6373" t="s">
        <v>28038</v>
      </c>
      <c r="J6373" t="s">
        <v>28038</v>
      </c>
      <c r="K6373" t="s">
        <v>28038</v>
      </c>
    </row>
    <row r="6374" spans="1:11">
      <c r="A6374" s="1" t="s">
        <v>6372</v>
      </c>
      <c r="B6374" s="2">
        <v>4</v>
      </c>
      <c r="C6374" s="2">
        <v>1</v>
      </c>
      <c r="D6374" s="2">
        <v>24</v>
      </c>
      <c r="E6374">
        <v>1</v>
      </c>
      <c r="F6374">
        <v>32</v>
      </c>
      <c r="G6374">
        <f t="shared" si="198"/>
        <v>0</v>
      </c>
      <c r="H6374">
        <f t="shared" si="199"/>
        <v>8</v>
      </c>
      <c r="I6374">
        <v>3.125E-2</v>
      </c>
      <c r="J6374">
        <v>4.1666666666666664E-2</v>
      </c>
      <c r="K6374">
        <v>0</v>
      </c>
    </row>
    <row r="6375" spans="1:11">
      <c r="A6375" s="1" t="s">
        <v>6373</v>
      </c>
      <c r="B6375" s="2">
        <v>1</v>
      </c>
      <c r="C6375" s="2">
        <v>1</v>
      </c>
      <c r="D6375" s="2">
        <v>22</v>
      </c>
      <c r="E6375">
        <v>1</v>
      </c>
      <c r="F6375">
        <v>22</v>
      </c>
      <c r="G6375">
        <f t="shared" si="198"/>
        <v>0</v>
      </c>
      <c r="H6375">
        <f t="shared" si="199"/>
        <v>0</v>
      </c>
      <c r="I6375">
        <v>4.5454545454545456E-2</v>
      </c>
      <c r="J6375">
        <v>4.5454545454545456E-2</v>
      </c>
      <c r="K6375" t="s">
        <v>28038</v>
      </c>
    </row>
    <row r="6376" spans="1:11">
      <c r="A6376" s="1" t="s">
        <v>6374</v>
      </c>
      <c r="B6376" s="2">
        <v>1</v>
      </c>
      <c r="C6376" s="2">
        <v>1</v>
      </c>
      <c r="D6376" s="2">
        <v>17</v>
      </c>
      <c r="E6376">
        <v>1</v>
      </c>
      <c r="F6376">
        <v>17</v>
      </c>
      <c r="G6376">
        <f t="shared" si="198"/>
        <v>0</v>
      </c>
      <c r="H6376">
        <f t="shared" si="199"/>
        <v>0</v>
      </c>
      <c r="I6376">
        <v>5.8823529411764705E-2</v>
      </c>
      <c r="J6376">
        <v>5.8823529411764705E-2</v>
      </c>
      <c r="K6376" t="s">
        <v>28038</v>
      </c>
    </row>
    <row r="6377" spans="1:11">
      <c r="A6377" s="1" t="s">
        <v>6375</v>
      </c>
      <c r="B6377" s="2">
        <v>2</v>
      </c>
      <c r="C6377" s="2">
        <v>2</v>
      </c>
      <c r="D6377" s="2">
        <v>25</v>
      </c>
      <c r="E6377">
        <v>3</v>
      </c>
      <c r="F6377">
        <v>119</v>
      </c>
      <c r="G6377">
        <f t="shared" si="198"/>
        <v>1</v>
      </c>
      <c r="H6377">
        <f t="shared" si="199"/>
        <v>94</v>
      </c>
      <c r="I6377">
        <v>2.5210084033613446E-2</v>
      </c>
      <c r="J6377">
        <v>0.08</v>
      </c>
      <c r="K6377">
        <v>1.0638297872340425E-2</v>
      </c>
    </row>
    <row r="6378" spans="1:11">
      <c r="A6378" s="1" t="s">
        <v>6376</v>
      </c>
      <c r="B6378" s="2">
        <v>6</v>
      </c>
      <c r="C6378" s="2">
        <v>2</v>
      </c>
      <c r="D6378" s="2">
        <v>21</v>
      </c>
      <c r="E6378">
        <v>26</v>
      </c>
      <c r="F6378">
        <v>122</v>
      </c>
      <c r="G6378">
        <f t="shared" si="198"/>
        <v>24</v>
      </c>
      <c r="H6378">
        <f t="shared" si="199"/>
        <v>101</v>
      </c>
      <c r="I6378">
        <v>0.21311475409836064</v>
      </c>
      <c r="J6378">
        <v>9.5238095238095233E-2</v>
      </c>
      <c r="K6378">
        <v>0.23762376237623761</v>
      </c>
    </row>
    <row r="6379" spans="1:11">
      <c r="A6379" s="1" t="s">
        <v>6377</v>
      </c>
      <c r="B6379" s="2">
        <v>1</v>
      </c>
      <c r="C6379" s="2">
        <v>2</v>
      </c>
      <c r="D6379" s="2">
        <v>5</v>
      </c>
      <c r="E6379">
        <v>2</v>
      </c>
      <c r="F6379">
        <v>5</v>
      </c>
      <c r="G6379">
        <f t="shared" si="198"/>
        <v>0</v>
      </c>
      <c r="H6379">
        <f t="shared" si="199"/>
        <v>0</v>
      </c>
      <c r="I6379">
        <v>0.4</v>
      </c>
      <c r="J6379">
        <v>0.4</v>
      </c>
      <c r="K6379" t="s">
        <v>28038</v>
      </c>
    </row>
    <row r="6380" spans="1:11">
      <c r="A6380" s="1" t="s">
        <v>6378</v>
      </c>
      <c r="B6380" s="2">
        <v>1</v>
      </c>
      <c r="C6380" s="2">
        <v>0</v>
      </c>
      <c r="D6380" s="2">
        <v>0</v>
      </c>
      <c r="E6380">
        <v>0</v>
      </c>
      <c r="F6380">
        <v>0</v>
      </c>
      <c r="G6380">
        <f t="shared" si="198"/>
        <v>0</v>
      </c>
      <c r="H6380">
        <f t="shared" si="199"/>
        <v>0</v>
      </c>
      <c r="I6380" t="s">
        <v>28038</v>
      </c>
      <c r="J6380" t="s">
        <v>28038</v>
      </c>
      <c r="K6380" t="s">
        <v>28038</v>
      </c>
    </row>
    <row r="6381" spans="1:11">
      <c r="A6381" s="1" t="s">
        <v>6379</v>
      </c>
      <c r="B6381" s="2">
        <v>12</v>
      </c>
      <c r="C6381" s="2">
        <v>5</v>
      </c>
      <c r="D6381" s="2">
        <v>41</v>
      </c>
      <c r="E6381">
        <v>39</v>
      </c>
      <c r="F6381">
        <v>141</v>
      </c>
      <c r="G6381">
        <f t="shared" si="198"/>
        <v>34</v>
      </c>
      <c r="H6381">
        <f t="shared" si="199"/>
        <v>100</v>
      </c>
      <c r="I6381">
        <v>0.27659574468085107</v>
      </c>
      <c r="J6381">
        <v>0.12195121951219512</v>
      </c>
      <c r="K6381">
        <v>0.34</v>
      </c>
    </row>
    <row r="6382" spans="1:11">
      <c r="A6382" s="1" t="s">
        <v>6380</v>
      </c>
      <c r="B6382" s="2">
        <v>10</v>
      </c>
      <c r="C6382" s="2">
        <v>6</v>
      </c>
      <c r="D6382" s="2">
        <v>1</v>
      </c>
      <c r="E6382">
        <v>46</v>
      </c>
      <c r="F6382">
        <v>46</v>
      </c>
      <c r="G6382">
        <f t="shared" si="198"/>
        <v>40</v>
      </c>
      <c r="H6382">
        <f t="shared" si="199"/>
        <v>45</v>
      </c>
      <c r="I6382">
        <v>1</v>
      </c>
      <c r="J6382">
        <v>6</v>
      </c>
      <c r="K6382">
        <v>0.88888888888888884</v>
      </c>
    </row>
    <row r="6383" spans="1:11">
      <c r="A6383" s="1" t="s">
        <v>6381</v>
      </c>
      <c r="B6383" s="2">
        <v>4</v>
      </c>
      <c r="C6383" s="2">
        <v>6</v>
      </c>
      <c r="D6383" s="2">
        <v>1</v>
      </c>
      <c r="E6383">
        <v>11</v>
      </c>
      <c r="F6383">
        <v>1</v>
      </c>
      <c r="G6383">
        <f t="shared" si="198"/>
        <v>5</v>
      </c>
      <c r="H6383">
        <f t="shared" si="199"/>
        <v>0</v>
      </c>
      <c r="I6383">
        <v>11</v>
      </c>
      <c r="J6383">
        <v>6</v>
      </c>
      <c r="K6383" t="s">
        <v>28038</v>
      </c>
    </row>
    <row r="6384" spans="1:11">
      <c r="A6384" s="1" t="s">
        <v>6382</v>
      </c>
      <c r="B6384" s="2">
        <v>6</v>
      </c>
      <c r="C6384" s="2">
        <v>3</v>
      </c>
      <c r="D6384" s="2">
        <v>8</v>
      </c>
      <c r="E6384">
        <v>6</v>
      </c>
      <c r="F6384">
        <v>13</v>
      </c>
      <c r="G6384">
        <f t="shared" si="198"/>
        <v>3</v>
      </c>
      <c r="H6384">
        <f t="shared" si="199"/>
        <v>5</v>
      </c>
      <c r="I6384">
        <v>0.46153846153846156</v>
      </c>
      <c r="J6384">
        <v>0.375</v>
      </c>
      <c r="K6384">
        <v>0.6</v>
      </c>
    </row>
    <row r="6385" spans="1:11">
      <c r="A6385" s="1" t="s">
        <v>6383</v>
      </c>
      <c r="B6385" s="2">
        <v>3</v>
      </c>
      <c r="C6385" s="2">
        <v>0</v>
      </c>
      <c r="D6385" s="2">
        <v>0</v>
      </c>
      <c r="E6385">
        <v>1</v>
      </c>
      <c r="F6385">
        <v>0</v>
      </c>
      <c r="G6385">
        <f t="shared" si="198"/>
        <v>1</v>
      </c>
      <c r="H6385">
        <f t="shared" si="199"/>
        <v>0</v>
      </c>
      <c r="I6385" t="s">
        <v>28038</v>
      </c>
      <c r="J6385" t="s">
        <v>28038</v>
      </c>
      <c r="K6385" t="s">
        <v>28038</v>
      </c>
    </row>
    <row r="6386" spans="1:11">
      <c r="A6386" s="1" t="s">
        <v>6384</v>
      </c>
      <c r="B6386" s="2">
        <v>8</v>
      </c>
      <c r="C6386" s="2">
        <v>10</v>
      </c>
      <c r="D6386" s="2">
        <v>6</v>
      </c>
      <c r="E6386">
        <v>68</v>
      </c>
      <c r="F6386">
        <v>23</v>
      </c>
      <c r="G6386">
        <f t="shared" si="198"/>
        <v>58</v>
      </c>
      <c r="H6386">
        <f t="shared" si="199"/>
        <v>17</v>
      </c>
      <c r="I6386">
        <v>2.9565217391304346</v>
      </c>
      <c r="J6386">
        <v>1.6666666666666667</v>
      </c>
      <c r="K6386">
        <v>3.4117647058823528</v>
      </c>
    </row>
    <row r="6387" spans="1:11">
      <c r="A6387" s="1" t="s">
        <v>6385</v>
      </c>
      <c r="B6387" s="2">
        <v>1</v>
      </c>
      <c r="C6387" s="2">
        <v>1</v>
      </c>
      <c r="D6387" s="2">
        <v>1</v>
      </c>
      <c r="E6387">
        <v>1</v>
      </c>
      <c r="F6387">
        <v>1</v>
      </c>
      <c r="G6387">
        <f t="shared" si="198"/>
        <v>0</v>
      </c>
      <c r="H6387">
        <f t="shared" si="199"/>
        <v>0</v>
      </c>
      <c r="I6387">
        <v>1</v>
      </c>
      <c r="J6387">
        <v>1</v>
      </c>
      <c r="K6387" t="s">
        <v>28038</v>
      </c>
    </row>
    <row r="6388" spans="1:11">
      <c r="A6388" s="1" t="s">
        <v>6386</v>
      </c>
      <c r="B6388" s="2">
        <v>1</v>
      </c>
      <c r="C6388" s="2">
        <v>0</v>
      </c>
      <c r="D6388" s="2">
        <v>6</v>
      </c>
      <c r="E6388">
        <v>0</v>
      </c>
      <c r="F6388">
        <v>6</v>
      </c>
      <c r="G6388">
        <f t="shared" si="198"/>
        <v>0</v>
      </c>
      <c r="H6388">
        <f t="shared" si="199"/>
        <v>0</v>
      </c>
      <c r="I6388">
        <v>0</v>
      </c>
      <c r="J6388">
        <v>0</v>
      </c>
      <c r="K6388" t="s">
        <v>28038</v>
      </c>
    </row>
    <row r="6389" spans="1:11">
      <c r="A6389" s="1" t="s">
        <v>6387</v>
      </c>
      <c r="B6389" s="2">
        <v>1</v>
      </c>
      <c r="C6389" s="2">
        <v>0</v>
      </c>
      <c r="D6389" s="2">
        <v>9</v>
      </c>
      <c r="E6389">
        <v>0</v>
      </c>
      <c r="F6389">
        <v>9</v>
      </c>
      <c r="G6389">
        <f t="shared" si="198"/>
        <v>0</v>
      </c>
      <c r="H6389">
        <f t="shared" si="199"/>
        <v>0</v>
      </c>
      <c r="I6389">
        <v>0</v>
      </c>
      <c r="J6389">
        <v>0</v>
      </c>
      <c r="K6389" t="s">
        <v>28038</v>
      </c>
    </row>
    <row r="6390" spans="1:11">
      <c r="A6390" s="1" t="s">
        <v>6388</v>
      </c>
      <c r="B6390" s="2">
        <v>1</v>
      </c>
      <c r="C6390" s="2">
        <v>5</v>
      </c>
      <c r="D6390" s="2">
        <v>1</v>
      </c>
      <c r="E6390">
        <v>5</v>
      </c>
      <c r="F6390">
        <v>1</v>
      </c>
      <c r="G6390">
        <f t="shared" si="198"/>
        <v>0</v>
      </c>
      <c r="H6390">
        <f t="shared" si="199"/>
        <v>0</v>
      </c>
      <c r="I6390">
        <v>5</v>
      </c>
      <c r="J6390">
        <v>5</v>
      </c>
      <c r="K6390" t="s">
        <v>28038</v>
      </c>
    </row>
    <row r="6391" spans="1:11">
      <c r="A6391" s="1" t="s">
        <v>6389</v>
      </c>
      <c r="B6391" s="2">
        <v>1</v>
      </c>
      <c r="C6391" s="2">
        <v>3</v>
      </c>
      <c r="D6391" s="2">
        <v>0</v>
      </c>
      <c r="E6391">
        <v>3</v>
      </c>
      <c r="F6391">
        <v>0</v>
      </c>
      <c r="G6391">
        <f t="shared" si="198"/>
        <v>0</v>
      </c>
      <c r="H6391">
        <f t="shared" si="199"/>
        <v>0</v>
      </c>
      <c r="I6391" t="s">
        <v>28038</v>
      </c>
      <c r="J6391" t="s">
        <v>28038</v>
      </c>
      <c r="K6391" t="s">
        <v>28038</v>
      </c>
    </row>
    <row r="6392" spans="1:11">
      <c r="A6392" s="1" t="s">
        <v>6390</v>
      </c>
      <c r="B6392" s="2">
        <v>4</v>
      </c>
      <c r="C6392" s="2">
        <v>0</v>
      </c>
      <c r="D6392" s="2">
        <v>0</v>
      </c>
      <c r="E6392">
        <v>0</v>
      </c>
      <c r="F6392">
        <v>2</v>
      </c>
      <c r="G6392">
        <f t="shared" si="198"/>
        <v>0</v>
      </c>
      <c r="H6392">
        <f t="shared" si="199"/>
        <v>2</v>
      </c>
      <c r="I6392">
        <v>0</v>
      </c>
      <c r="J6392" t="s">
        <v>28038</v>
      </c>
      <c r="K6392">
        <v>0</v>
      </c>
    </row>
    <row r="6393" spans="1:11">
      <c r="A6393" s="1" t="s">
        <v>6391</v>
      </c>
      <c r="B6393" s="2">
        <v>3</v>
      </c>
      <c r="C6393" s="2">
        <v>1</v>
      </c>
      <c r="D6393" s="2">
        <v>3</v>
      </c>
      <c r="E6393">
        <v>20</v>
      </c>
      <c r="F6393">
        <v>9</v>
      </c>
      <c r="G6393">
        <f t="shared" si="198"/>
        <v>19</v>
      </c>
      <c r="H6393">
        <f t="shared" si="199"/>
        <v>6</v>
      </c>
      <c r="I6393">
        <v>2.2222222222222223</v>
      </c>
      <c r="J6393">
        <v>0.33333333333333331</v>
      </c>
      <c r="K6393">
        <v>3.1666666666666665</v>
      </c>
    </row>
    <row r="6394" spans="1:11">
      <c r="A6394" s="1" t="s">
        <v>6392</v>
      </c>
      <c r="B6394" s="2">
        <v>6</v>
      </c>
      <c r="C6394" s="2">
        <v>0</v>
      </c>
      <c r="D6394" s="2">
        <v>0</v>
      </c>
      <c r="E6394">
        <v>72</v>
      </c>
      <c r="F6394">
        <v>1</v>
      </c>
      <c r="G6394">
        <f t="shared" si="198"/>
        <v>72</v>
      </c>
      <c r="H6394">
        <f t="shared" si="199"/>
        <v>1</v>
      </c>
      <c r="I6394">
        <v>72</v>
      </c>
      <c r="J6394" t="s">
        <v>28038</v>
      </c>
      <c r="K6394">
        <v>72</v>
      </c>
    </row>
    <row r="6395" spans="1:11">
      <c r="A6395" s="1" t="s">
        <v>6393</v>
      </c>
      <c r="B6395" s="2">
        <v>4</v>
      </c>
      <c r="C6395" s="2">
        <v>0</v>
      </c>
      <c r="D6395" s="2">
        <v>6</v>
      </c>
      <c r="E6395">
        <v>1</v>
      </c>
      <c r="F6395">
        <v>17</v>
      </c>
      <c r="G6395">
        <f t="shared" si="198"/>
        <v>1</v>
      </c>
      <c r="H6395">
        <f t="shared" si="199"/>
        <v>11</v>
      </c>
      <c r="I6395">
        <v>5.8823529411764705E-2</v>
      </c>
      <c r="J6395">
        <v>0</v>
      </c>
      <c r="K6395">
        <v>9.0909090909090912E-2</v>
      </c>
    </row>
    <row r="6396" spans="1:11">
      <c r="A6396" s="1" t="s">
        <v>6394</v>
      </c>
      <c r="B6396" s="2">
        <v>2</v>
      </c>
      <c r="C6396" s="2">
        <v>0</v>
      </c>
      <c r="D6396" s="2">
        <v>0</v>
      </c>
      <c r="E6396">
        <v>0</v>
      </c>
      <c r="F6396">
        <v>0</v>
      </c>
      <c r="G6396">
        <f t="shared" si="198"/>
        <v>0</v>
      </c>
      <c r="H6396">
        <f t="shared" si="199"/>
        <v>0</v>
      </c>
      <c r="I6396" t="s">
        <v>28038</v>
      </c>
      <c r="J6396" t="s">
        <v>28038</v>
      </c>
      <c r="K6396" t="s">
        <v>28038</v>
      </c>
    </row>
    <row r="6397" spans="1:11">
      <c r="A6397" s="1" t="s">
        <v>6395</v>
      </c>
      <c r="B6397" s="2">
        <v>8</v>
      </c>
      <c r="C6397" s="2">
        <v>1</v>
      </c>
      <c r="D6397" s="2">
        <v>19</v>
      </c>
      <c r="E6397">
        <v>5</v>
      </c>
      <c r="F6397">
        <v>89</v>
      </c>
      <c r="G6397">
        <f t="shared" si="198"/>
        <v>4</v>
      </c>
      <c r="H6397">
        <f t="shared" si="199"/>
        <v>70</v>
      </c>
      <c r="I6397">
        <v>5.6179775280898875E-2</v>
      </c>
      <c r="J6397">
        <v>5.2631578947368418E-2</v>
      </c>
      <c r="K6397">
        <v>5.7142857142857141E-2</v>
      </c>
    </row>
    <row r="6398" spans="1:11">
      <c r="A6398" s="1" t="s">
        <v>6396</v>
      </c>
      <c r="B6398" s="2">
        <v>2</v>
      </c>
      <c r="C6398" s="2">
        <v>0</v>
      </c>
      <c r="D6398" s="2">
        <v>2</v>
      </c>
      <c r="E6398">
        <v>1</v>
      </c>
      <c r="F6398">
        <v>29</v>
      </c>
      <c r="G6398">
        <f t="shared" si="198"/>
        <v>1</v>
      </c>
      <c r="H6398">
        <f t="shared" si="199"/>
        <v>27</v>
      </c>
      <c r="I6398">
        <v>3.4482758620689655E-2</v>
      </c>
      <c r="J6398">
        <v>0</v>
      </c>
      <c r="K6398">
        <v>3.7037037037037035E-2</v>
      </c>
    </row>
    <row r="6399" spans="1:11">
      <c r="A6399" s="1" t="s">
        <v>6397</v>
      </c>
      <c r="B6399" s="2">
        <v>2</v>
      </c>
      <c r="C6399" s="2">
        <v>0</v>
      </c>
      <c r="D6399" s="2">
        <v>0</v>
      </c>
      <c r="E6399">
        <v>3</v>
      </c>
      <c r="F6399">
        <v>22</v>
      </c>
      <c r="G6399">
        <f t="shared" si="198"/>
        <v>3</v>
      </c>
      <c r="H6399">
        <f t="shared" si="199"/>
        <v>22</v>
      </c>
      <c r="I6399">
        <v>0.13636363636363635</v>
      </c>
      <c r="J6399" t="s">
        <v>28038</v>
      </c>
      <c r="K6399">
        <v>0.13636363636363635</v>
      </c>
    </row>
    <row r="6400" spans="1:11">
      <c r="A6400" s="1" t="s">
        <v>6398</v>
      </c>
      <c r="B6400" s="2">
        <v>6</v>
      </c>
      <c r="C6400" s="2">
        <v>5</v>
      </c>
      <c r="D6400" s="2">
        <v>10</v>
      </c>
      <c r="E6400">
        <v>15</v>
      </c>
      <c r="F6400">
        <v>22</v>
      </c>
      <c r="G6400">
        <f t="shared" si="198"/>
        <v>10</v>
      </c>
      <c r="H6400">
        <f t="shared" si="199"/>
        <v>12</v>
      </c>
      <c r="I6400">
        <v>0.68181818181818177</v>
      </c>
      <c r="J6400">
        <v>0.5</v>
      </c>
      <c r="K6400">
        <v>0.83333333333333337</v>
      </c>
    </row>
    <row r="6401" spans="1:11">
      <c r="A6401" s="1" t="s">
        <v>6399</v>
      </c>
      <c r="B6401" s="2">
        <v>3</v>
      </c>
      <c r="C6401" s="2">
        <v>13</v>
      </c>
      <c r="D6401" s="2">
        <v>0</v>
      </c>
      <c r="E6401">
        <v>31</v>
      </c>
      <c r="F6401">
        <v>17</v>
      </c>
      <c r="G6401">
        <f t="shared" si="198"/>
        <v>18</v>
      </c>
      <c r="H6401">
        <f t="shared" si="199"/>
        <v>17</v>
      </c>
      <c r="I6401">
        <v>1.8235294117647058</v>
      </c>
      <c r="J6401" t="s">
        <v>28038</v>
      </c>
      <c r="K6401">
        <v>1.0588235294117647</v>
      </c>
    </row>
    <row r="6402" spans="1:11">
      <c r="A6402" s="1" t="s">
        <v>6400</v>
      </c>
      <c r="B6402" s="2">
        <v>2</v>
      </c>
      <c r="C6402" s="2">
        <v>1</v>
      </c>
      <c r="D6402" s="2">
        <v>27</v>
      </c>
      <c r="E6402">
        <v>1</v>
      </c>
      <c r="F6402">
        <v>38</v>
      </c>
      <c r="G6402">
        <f t="shared" si="198"/>
        <v>0</v>
      </c>
      <c r="H6402">
        <f t="shared" si="199"/>
        <v>11</v>
      </c>
      <c r="I6402">
        <v>2.6315789473684209E-2</v>
      </c>
      <c r="J6402">
        <v>3.7037037037037035E-2</v>
      </c>
      <c r="K6402">
        <v>0</v>
      </c>
    </row>
    <row r="6403" spans="1:11">
      <c r="A6403" s="1" t="s">
        <v>6401</v>
      </c>
      <c r="B6403" s="2">
        <v>6</v>
      </c>
      <c r="C6403" s="2">
        <v>15</v>
      </c>
      <c r="D6403" s="2">
        <v>3</v>
      </c>
      <c r="E6403">
        <v>49</v>
      </c>
      <c r="F6403">
        <v>10</v>
      </c>
      <c r="G6403">
        <f t="shared" ref="G6403:G6466" si="200">E6403-C6403</f>
        <v>34</v>
      </c>
      <c r="H6403">
        <f t="shared" ref="H6403:H6466" si="201">F6403-D6403</f>
        <v>7</v>
      </c>
      <c r="I6403">
        <v>4.9000000000000004</v>
      </c>
      <c r="J6403">
        <v>5</v>
      </c>
      <c r="K6403">
        <v>4.8571428571428568</v>
      </c>
    </row>
    <row r="6404" spans="1:11">
      <c r="A6404" s="1" t="s">
        <v>6402</v>
      </c>
      <c r="B6404" s="2">
        <v>8</v>
      </c>
      <c r="C6404" s="2">
        <v>14</v>
      </c>
      <c r="D6404" s="2">
        <v>4</v>
      </c>
      <c r="E6404">
        <v>43</v>
      </c>
      <c r="F6404">
        <v>17</v>
      </c>
      <c r="G6404">
        <f t="shared" si="200"/>
        <v>29</v>
      </c>
      <c r="H6404">
        <f t="shared" si="201"/>
        <v>13</v>
      </c>
      <c r="I6404">
        <v>2.5294117647058822</v>
      </c>
      <c r="J6404">
        <v>3.5</v>
      </c>
      <c r="K6404">
        <v>2.2307692307692308</v>
      </c>
    </row>
    <row r="6405" spans="1:11">
      <c r="A6405" s="1" t="s">
        <v>6403</v>
      </c>
      <c r="B6405" s="2">
        <v>2</v>
      </c>
      <c r="C6405" s="2">
        <v>0</v>
      </c>
      <c r="D6405" s="2">
        <v>18</v>
      </c>
      <c r="E6405">
        <v>0</v>
      </c>
      <c r="F6405">
        <v>28</v>
      </c>
      <c r="G6405">
        <f t="shared" si="200"/>
        <v>0</v>
      </c>
      <c r="H6405">
        <f t="shared" si="201"/>
        <v>10</v>
      </c>
      <c r="I6405">
        <v>0</v>
      </c>
      <c r="J6405">
        <v>0</v>
      </c>
      <c r="K6405">
        <v>0</v>
      </c>
    </row>
    <row r="6406" spans="1:11">
      <c r="A6406" s="1" t="s">
        <v>6404</v>
      </c>
      <c r="B6406" s="2">
        <v>4</v>
      </c>
      <c r="C6406" s="2">
        <v>6</v>
      </c>
      <c r="D6406" s="2">
        <v>11</v>
      </c>
      <c r="E6406">
        <v>23</v>
      </c>
      <c r="F6406">
        <v>23</v>
      </c>
      <c r="G6406">
        <f t="shared" si="200"/>
        <v>17</v>
      </c>
      <c r="H6406">
        <f t="shared" si="201"/>
        <v>12</v>
      </c>
      <c r="I6406">
        <v>1</v>
      </c>
      <c r="J6406">
        <v>0.54545454545454541</v>
      </c>
      <c r="K6406">
        <v>1.4166666666666667</v>
      </c>
    </row>
    <row r="6407" spans="1:11">
      <c r="A6407" s="1" t="s">
        <v>6405</v>
      </c>
      <c r="B6407" s="2">
        <v>5</v>
      </c>
      <c r="C6407" s="2">
        <v>2</v>
      </c>
      <c r="D6407" s="2">
        <v>1</v>
      </c>
      <c r="E6407">
        <v>2</v>
      </c>
      <c r="F6407">
        <v>1</v>
      </c>
      <c r="G6407">
        <f t="shared" si="200"/>
        <v>0</v>
      </c>
      <c r="H6407">
        <f t="shared" si="201"/>
        <v>0</v>
      </c>
      <c r="I6407">
        <v>2</v>
      </c>
      <c r="J6407">
        <v>2</v>
      </c>
      <c r="K6407" t="s">
        <v>28038</v>
      </c>
    </row>
    <row r="6408" spans="1:11">
      <c r="A6408" s="1" t="s">
        <v>6406</v>
      </c>
      <c r="B6408" s="2">
        <v>1</v>
      </c>
      <c r="C6408" s="2">
        <v>0</v>
      </c>
      <c r="D6408" s="2">
        <v>0</v>
      </c>
      <c r="E6408">
        <v>0</v>
      </c>
      <c r="F6408">
        <v>0</v>
      </c>
      <c r="G6408">
        <f t="shared" si="200"/>
        <v>0</v>
      </c>
      <c r="H6408">
        <f t="shared" si="201"/>
        <v>0</v>
      </c>
      <c r="I6408" t="s">
        <v>28038</v>
      </c>
      <c r="J6408" t="s">
        <v>28038</v>
      </c>
      <c r="K6408" t="s">
        <v>28038</v>
      </c>
    </row>
    <row r="6409" spans="1:11">
      <c r="A6409" s="1" t="s">
        <v>6407</v>
      </c>
      <c r="B6409" s="2">
        <v>19</v>
      </c>
      <c r="C6409" s="2">
        <v>45</v>
      </c>
      <c r="D6409" s="2">
        <v>11</v>
      </c>
      <c r="E6409">
        <v>76</v>
      </c>
      <c r="F6409">
        <v>15</v>
      </c>
      <c r="G6409">
        <f t="shared" si="200"/>
        <v>31</v>
      </c>
      <c r="H6409">
        <f t="shared" si="201"/>
        <v>4</v>
      </c>
      <c r="I6409">
        <v>5.0666666666666664</v>
      </c>
      <c r="J6409">
        <v>4.0909090909090908</v>
      </c>
      <c r="K6409">
        <v>7.75</v>
      </c>
    </row>
    <row r="6410" spans="1:11">
      <c r="A6410" s="1" t="s">
        <v>6408</v>
      </c>
      <c r="B6410" s="2">
        <v>15</v>
      </c>
      <c r="C6410" s="2">
        <v>27</v>
      </c>
      <c r="D6410" s="2">
        <v>4</v>
      </c>
      <c r="E6410">
        <v>84</v>
      </c>
      <c r="F6410">
        <v>7</v>
      </c>
      <c r="G6410">
        <f t="shared" si="200"/>
        <v>57</v>
      </c>
      <c r="H6410">
        <f t="shared" si="201"/>
        <v>3</v>
      </c>
      <c r="I6410">
        <v>12</v>
      </c>
      <c r="J6410">
        <v>6.75</v>
      </c>
      <c r="K6410">
        <v>19</v>
      </c>
    </row>
    <row r="6411" spans="1:11">
      <c r="A6411" s="1" t="s">
        <v>6409</v>
      </c>
      <c r="B6411" s="2">
        <v>6</v>
      </c>
      <c r="C6411" s="2">
        <v>2</v>
      </c>
      <c r="D6411" s="2">
        <v>9</v>
      </c>
      <c r="E6411">
        <v>10</v>
      </c>
      <c r="F6411">
        <v>192</v>
      </c>
      <c r="G6411">
        <f t="shared" si="200"/>
        <v>8</v>
      </c>
      <c r="H6411">
        <f t="shared" si="201"/>
        <v>183</v>
      </c>
      <c r="I6411">
        <v>5.2083333333333336E-2</v>
      </c>
      <c r="J6411">
        <v>0.22222222222222221</v>
      </c>
      <c r="K6411">
        <v>4.3715846994535519E-2</v>
      </c>
    </row>
    <row r="6412" spans="1:11">
      <c r="A6412" s="1" t="s">
        <v>6410</v>
      </c>
      <c r="B6412" s="2">
        <v>13</v>
      </c>
      <c r="C6412" s="2">
        <v>2</v>
      </c>
      <c r="D6412" s="2">
        <v>101</v>
      </c>
      <c r="E6412">
        <v>10</v>
      </c>
      <c r="F6412">
        <v>200</v>
      </c>
      <c r="G6412">
        <f t="shared" si="200"/>
        <v>8</v>
      </c>
      <c r="H6412">
        <f t="shared" si="201"/>
        <v>99</v>
      </c>
      <c r="I6412">
        <v>0.05</v>
      </c>
      <c r="J6412">
        <v>1.9801980198019802E-2</v>
      </c>
      <c r="K6412">
        <v>8.0808080808080815E-2</v>
      </c>
    </row>
    <row r="6413" spans="1:11">
      <c r="A6413" s="1" t="s">
        <v>6411</v>
      </c>
      <c r="B6413" s="2">
        <v>26</v>
      </c>
      <c r="C6413" s="2">
        <v>8</v>
      </c>
      <c r="D6413" s="2">
        <v>185</v>
      </c>
      <c r="E6413">
        <v>16</v>
      </c>
      <c r="F6413">
        <v>378</v>
      </c>
      <c r="G6413">
        <f t="shared" si="200"/>
        <v>8</v>
      </c>
      <c r="H6413">
        <f t="shared" si="201"/>
        <v>193</v>
      </c>
      <c r="I6413">
        <v>4.2328042328042326E-2</v>
      </c>
      <c r="J6413">
        <v>4.3243243243243246E-2</v>
      </c>
      <c r="K6413">
        <v>4.145077720207254E-2</v>
      </c>
    </row>
    <row r="6414" spans="1:11">
      <c r="A6414" s="1" t="s">
        <v>6412</v>
      </c>
      <c r="B6414" s="2">
        <v>15</v>
      </c>
      <c r="C6414" s="2">
        <v>3</v>
      </c>
      <c r="D6414" s="2">
        <v>87</v>
      </c>
      <c r="E6414">
        <v>6</v>
      </c>
      <c r="F6414">
        <v>153</v>
      </c>
      <c r="G6414">
        <f t="shared" si="200"/>
        <v>3</v>
      </c>
      <c r="H6414">
        <f t="shared" si="201"/>
        <v>66</v>
      </c>
      <c r="I6414">
        <v>3.9215686274509803E-2</v>
      </c>
      <c r="J6414">
        <v>3.4482758620689655E-2</v>
      </c>
      <c r="K6414">
        <v>4.5454545454545456E-2</v>
      </c>
    </row>
    <row r="6415" spans="1:11">
      <c r="A6415" s="1" t="s">
        <v>6413</v>
      </c>
      <c r="B6415" s="2">
        <v>3</v>
      </c>
      <c r="C6415" s="2">
        <v>0</v>
      </c>
      <c r="D6415" s="2">
        <v>14</v>
      </c>
      <c r="E6415">
        <v>3</v>
      </c>
      <c r="F6415">
        <v>36</v>
      </c>
      <c r="G6415">
        <f t="shared" si="200"/>
        <v>3</v>
      </c>
      <c r="H6415">
        <f t="shared" si="201"/>
        <v>22</v>
      </c>
      <c r="I6415">
        <v>8.3333333333333329E-2</v>
      </c>
      <c r="J6415">
        <v>0</v>
      </c>
      <c r="K6415">
        <v>0.13636363636363635</v>
      </c>
    </row>
    <row r="6416" spans="1:11">
      <c r="A6416" s="1" t="s">
        <v>6414</v>
      </c>
      <c r="B6416" s="2">
        <v>1</v>
      </c>
      <c r="C6416" s="2">
        <v>0</v>
      </c>
      <c r="D6416" s="2">
        <v>27</v>
      </c>
      <c r="E6416">
        <v>0</v>
      </c>
      <c r="F6416">
        <v>27</v>
      </c>
      <c r="G6416">
        <f t="shared" si="200"/>
        <v>0</v>
      </c>
      <c r="H6416">
        <f t="shared" si="201"/>
        <v>0</v>
      </c>
      <c r="I6416">
        <v>0</v>
      </c>
      <c r="J6416">
        <v>0</v>
      </c>
      <c r="K6416" t="s">
        <v>28038</v>
      </c>
    </row>
    <row r="6417" spans="1:11">
      <c r="A6417" s="1" t="s">
        <v>6415</v>
      </c>
      <c r="B6417" s="2">
        <v>17</v>
      </c>
      <c r="C6417" s="2">
        <v>62</v>
      </c>
      <c r="D6417" s="2">
        <v>2</v>
      </c>
      <c r="E6417">
        <v>118</v>
      </c>
      <c r="F6417">
        <v>4</v>
      </c>
      <c r="G6417">
        <f t="shared" si="200"/>
        <v>56</v>
      </c>
      <c r="H6417">
        <f t="shared" si="201"/>
        <v>2</v>
      </c>
      <c r="I6417">
        <v>29.5</v>
      </c>
      <c r="J6417">
        <v>31</v>
      </c>
      <c r="K6417">
        <v>28</v>
      </c>
    </row>
    <row r="6418" spans="1:11">
      <c r="A6418" s="1" t="s">
        <v>6416</v>
      </c>
      <c r="B6418" s="2">
        <v>26</v>
      </c>
      <c r="C6418" s="2">
        <v>26</v>
      </c>
      <c r="D6418" s="2">
        <v>1</v>
      </c>
      <c r="E6418">
        <v>62</v>
      </c>
      <c r="F6418">
        <v>15</v>
      </c>
      <c r="G6418">
        <f t="shared" si="200"/>
        <v>36</v>
      </c>
      <c r="H6418">
        <f t="shared" si="201"/>
        <v>14</v>
      </c>
      <c r="I6418">
        <v>4.1333333333333337</v>
      </c>
      <c r="J6418">
        <v>26</v>
      </c>
      <c r="K6418">
        <v>2.5714285714285716</v>
      </c>
    </row>
    <row r="6419" spans="1:11">
      <c r="A6419" s="1" t="s">
        <v>6417</v>
      </c>
      <c r="B6419" s="2">
        <v>29</v>
      </c>
      <c r="C6419" s="2">
        <v>38</v>
      </c>
      <c r="D6419" s="2">
        <v>5</v>
      </c>
      <c r="E6419">
        <v>63</v>
      </c>
      <c r="F6419">
        <v>5</v>
      </c>
      <c r="G6419">
        <f t="shared" si="200"/>
        <v>25</v>
      </c>
      <c r="H6419">
        <f t="shared" si="201"/>
        <v>0</v>
      </c>
      <c r="I6419">
        <v>12.6</v>
      </c>
      <c r="J6419">
        <v>7.6</v>
      </c>
      <c r="K6419" t="s">
        <v>28038</v>
      </c>
    </row>
    <row r="6420" spans="1:11">
      <c r="A6420" s="1" t="s">
        <v>6418</v>
      </c>
      <c r="B6420" s="2">
        <v>3</v>
      </c>
      <c r="C6420" s="2">
        <v>70</v>
      </c>
      <c r="D6420" s="2">
        <v>2</v>
      </c>
      <c r="E6420">
        <v>89</v>
      </c>
      <c r="F6420">
        <v>3</v>
      </c>
      <c r="G6420">
        <f t="shared" si="200"/>
        <v>19</v>
      </c>
      <c r="H6420">
        <f t="shared" si="201"/>
        <v>1</v>
      </c>
      <c r="I6420">
        <v>29.666666666666668</v>
      </c>
      <c r="J6420">
        <v>35</v>
      </c>
      <c r="K6420">
        <v>19</v>
      </c>
    </row>
    <row r="6421" spans="1:11">
      <c r="A6421" s="1" t="s">
        <v>6419</v>
      </c>
      <c r="B6421" s="2">
        <v>20</v>
      </c>
      <c r="C6421" s="2">
        <v>46</v>
      </c>
      <c r="D6421" s="2">
        <v>0</v>
      </c>
      <c r="E6421">
        <v>89</v>
      </c>
      <c r="F6421">
        <v>1</v>
      </c>
      <c r="G6421">
        <f t="shared" si="200"/>
        <v>43</v>
      </c>
      <c r="H6421">
        <f t="shared" si="201"/>
        <v>1</v>
      </c>
      <c r="I6421">
        <v>89</v>
      </c>
      <c r="J6421" t="s">
        <v>28038</v>
      </c>
      <c r="K6421">
        <v>43</v>
      </c>
    </row>
    <row r="6422" spans="1:11">
      <c r="A6422" s="1" t="s">
        <v>6420</v>
      </c>
      <c r="B6422" s="2">
        <v>6</v>
      </c>
      <c r="C6422" s="2">
        <v>17</v>
      </c>
      <c r="D6422" s="2">
        <v>2</v>
      </c>
      <c r="E6422">
        <v>29</v>
      </c>
      <c r="F6422">
        <v>5</v>
      </c>
      <c r="G6422">
        <f t="shared" si="200"/>
        <v>12</v>
      </c>
      <c r="H6422">
        <f t="shared" si="201"/>
        <v>3</v>
      </c>
      <c r="I6422">
        <v>5.8</v>
      </c>
      <c r="J6422">
        <v>8.5</v>
      </c>
      <c r="K6422">
        <v>4</v>
      </c>
    </row>
    <row r="6423" spans="1:11">
      <c r="A6423" s="1" t="s">
        <v>6421</v>
      </c>
      <c r="B6423" s="2">
        <v>11</v>
      </c>
      <c r="C6423" s="2">
        <v>16</v>
      </c>
      <c r="D6423" s="2">
        <v>1</v>
      </c>
      <c r="E6423">
        <v>38</v>
      </c>
      <c r="F6423">
        <v>27</v>
      </c>
      <c r="G6423">
        <f t="shared" si="200"/>
        <v>22</v>
      </c>
      <c r="H6423">
        <f t="shared" si="201"/>
        <v>26</v>
      </c>
      <c r="I6423">
        <v>1.4074074074074074</v>
      </c>
      <c r="J6423">
        <v>16</v>
      </c>
      <c r="K6423">
        <v>0.84615384615384615</v>
      </c>
    </row>
    <row r="6424" spans="1:11">
      <c r="A6424" s="1" t="s">
        <v>6422</v>
      </c>
      <c r="B6424" s="2">
        <v>1</v>
      </c>
      <c r="C6424" s="2">
        <v>0</v>
      </c>
      <c r="D6424" s="2">
        <v>16</v>
      </c>
      <c r="E6424">
        <v>0</v>
      </c>
      <c r="F6424">
        <v>16</v>
      </c>
      <c r="G6424">
        <f t="shared" si="200"/>
        <v>0</v>
      </c>
      <c r="H6424">
        <f t="shared" si="201"/>
        <v>0</v>
      </c>
      <c r="I6424">
        <v>0</v>
      </c>
      <c r="J6424">
        <v>0</v>
      </c>
      <c r="K6424" t="s">
        <v>28038</v>
      </c>
    </row>
    <row r="6425" spans="1:11">
      <c r="A6425" s="1" t="s">
        <v>6423</v>
      </c>
      <c r="B6425" s="2">
        <v>8</v>
      </c>
      <c r="C6425" s="2">
        <v>0</v>
      </c>
      <c r="D6425" s="2">
        <v>12</v>
      </c>
      <c r="E6425">
        <v>12</v>
      </c>
      <c r="F6425">
        <v>184</v>
      </c>
      <c r="G6425">
        <f t="shared" si="200"/>
        <v>12</v>
      </c>
      <c r="H6425">
        <f t="shared" si="201"/>
        <v>172</v>
      </c>
      <c r="I6425">
        <v>6.5217391304347824E-2</v>
      </c>
      <c r="J6425">
        <v>0</v>
      </c>
      <c r="K6425">
        <v>6.9767441860465115E-2</v>
      </c>
    </row>
    <row r="6426" spans="1:11">
      <c r="A6426" s="1" t="s">
        <v>6424</v>
      </c>
      <c r="B6426" s="2">
        <v>5</v>
      </c>
      <c r="C6426" s="2">
        <v>2</v>
      </c>
      <c r="D6426" s="2">
        <v>50</v>
      </c>
      <c r="E6426">
        <v>3</v>
      </c>
      <c r="F6426">
        <v>70</v>
      </c>
      <c r="G6426">
        <f t="shared" si="200"/>
        <v>1</v>
      </c>
      <c r="H6426">
        <f t="shared" si="201"/>
        <v>20</v>
      </c>
      <c r="I6426">
        <v>4.2857142857142858E-2</v>
      </c>
      <c r="J6426">
        <v>0.04</v>
      </c>
      <c r="K6426">
        <v>0.05</v>
      </c>
    </row>
    <row r="6427" spans="1:11">
      <c r="A6427" s="1" t="s">
        <v>6425</v>
      </c>
      <c r="B6427" s="2">
        <v>5</v>
      </c>
      <c r="C6427" s="2">
        <v>5</v>
      </c>
      <c r="D6427" s="2">
        <v>4</v>
      </c>
      <c r="E6427">
        <v>20</v>
      </c>
      <c r="F6427">
        <v>6</v>
      </c>
      <c r="G6427">
        <f t="shared" si="200"/>
        <v>15</v>
      </c>
      <c r="H6427">
        <f t="shared" si="201"/>
        <v>2</v>
      </c>
      <c r="I6427">
        <v>3.3333333333333335</v>
      </c>
      <c r="J6427">
        <v>1.25</v>
      </c>
      <c r="K6427">
        <v>7.5</v>
      </c>
    </row>
    <row r="6428" spans="1:11">
      <c r="A6428" s="1" t="s">
        <v>6426</v>
      </c>
      <c r="B6428" s="2">
        <v>10</v>
      </c>
      <c r="C6428" s="2">
        <v>0</v>
      </c>
      <c r="D6428" s="2">
        <v>18</v>
      </c>
      <c r="E6428">
        <v>7</v>
      </c>
      <c r="F6428">
        <v>105</v>
      </c>
      <c r="G6428">
        <f t="shared" si="200"/>
        <v>7</v>
      </c>
      <c r="H6428">
        <f t="shared" si="201"/>
        <v>87</v>
      </c>
      <c r="I6428">
        <v>6.6666666666666666E-2</v>
      </c>
      <c r="J6428">
        <v>0</v>
      </c>
      <c r="K6428">
        <v>8.0459770114942528E-2</v>
      </c>
    </row>
    <row r="6429" spans="1:11">
      <c r="A6429" s="1" t="s">
        <v>6427</v>
      </c>
      <c r="B6429" s="2">
        <v>12</v>
      </c>
      <c r="C6429" s="2">
        <v>21</v>
      </c>
      <c r="D6429" s="2">
        <v>0</v>
      </c>
      <c r="E6429">
        <v>29</v>
      </c>
      <c r="F6429">
        <v>0</v>
      </c>
      <c r="G6429">
        <f t="shared" si="200"/>
        <v>8</v>
      </c>
      <c r="H6429">
        <f t="shared" si="201"/>
        <v>0</v>
      </c>
      <c r="I6429" t="s">
        <v>28038</v>
      </c>
      <c r="J6429" t="s">
        <v>28038</v>
      </c>
      <c r="K6429" t="s">
        <v>28038</v>
      </c>
    </row>
    <row r="6430" spans="1:11">
      <c r="A6430" s="1" t="s">
        <v>6428</v>
      </c>
      <c r="B6430" s="2">
        <v>5</v>
      </c>
      <c r="C6430" s="2">
        <v>2</v>
      </c>
      <c r="D6430" s="2">
        <v>0</v>
      </c>
      <c r="E6430">
        <v>4</v>
      </c>
      <c r="F6430">
        <v>0</v>
      </c>
      <c r="G6430">
        <f t="shared" si="200"/>
        <v>2</v>
      </c>
      <c r="H6430">
        <f t="shared" si="201"/>
        <v>0</v>
      </c>
      <c r="I6430" t="s">
        <v>28038</v>
      </c>
      <c r="J6430" t="s">
        <v>28038</v>
      </c>
      <c r="K6430" t="s">
        <v>28038</v>
      </c>
    </row>
    <row r="6431" spans="1:11">
      <c r="A6431" s="1" t="s">
        <v>6429</v>
      </c>
      <c r="B6431" s="2">
        <v>1</v>
      </c>
      <c r="C6431" s="2">
        <v>0</v>
      </c>
      <c r="D6431" s="2">
        <v>10</v>
      </c>
      <c r="E6431">
        <v>0</v>
      </c>
      <c r="F6431">
        <v>10</v>
      </c>
      <c r="G6431">
        <f t="shared" si="200"/>
        <v>0</v>
      </c>
      <c r="H6431">
        <f t="shared" si="201"/>
        <v>0</v>
      </c>
      <c r="I6431">
        <v>0</v>
      </c>
      <c r="J6431">
        <v>0</v>
      </c>
      <c r="K6431" t="s">
        <v>28038</v>
      </c>
    </row>
    <row r="6432" spans="1:11">
      <c r="A6432" s="1" t="s">
        <v>6430</v>
      </c>
      <c r="B6432" s="2">
        <v>24</v>
      </c>
      <c r="C6432" s="2">
        <v>4</v>
      </c>
      <c r="D6432" s="2">
        <v>16</v>
      </c>
      <c r="E6432">
        <v>75</v>
      </c>
      <c r="F6432">
        <v>266</v>
      </c>
      <c r="G6432">
        <f t="shared" si="200"/>
        <v>71</v>
      </c>
      <c r="H6432">
        <f t="shared" si="201"/>
        <v>250</v>
      </c>
      <c r="I6432">
        <v>0.28195488721804512</v>
      </c>
      <c r="J6432">
        <v>0.25</v>
      </c>
      <c r="K6432">
        <v>0.28399999999999997</v>
      </c>
    </row>
    <row r="6433" spans="1:11">
      <c r="A6433" s="1" t="s">
        <v>6431</v>
      </c>
      <c r="B6433" s="2">
        <v>1</v>
      </c>
      <c r="C6433" s="2">
        <v>0</v>
      </c>
      <c r="D6433" s="2">
        <v>2</v>
      </c>
      <c r="E6433">
        <v>0</v>
      </c>
      <c r="F6433">
        <v>2</v>
      </c>
      <c r="G6433">
        <f t="shared" si="200"/>
        <v>0</v>
      </c>
      <c r="H6433">
        <f t="shared" si="201"/>
        <v>0</v>
      </c>
      <c r="I6433">
        <v>0</v>
      </c>
      <c r="J6433">
        <v>0</v>
      </c>
      <c r="K6433" t="s">
        <v>28038</v>
      </c>
    </row>
    <row r="6434" spans="1:11">
      <c r="A6434" s="1" t="s">
        <v>6432</v>
      </c>
      <c r="B6434" s="2">
        <v>1</v>
      </c>
      <c r="C6434" s="2">
        <v>0</v>
      </c>
      <c r="D6434" s="2">
        <v>0</v>
      </c>
      <c r="E6434">
        <v>0</v>
      </c>
      <c r="F6434">
        <v>0</v>
      </c>
      <c r="G6434">
        <f t="shared" si="200"/>
        <v>0</v>
      </c>
      <c r="H6434">
        <f t="shared" si="201"/>
        <v>0</v>
      </c>
      <c r="I6434" t="s">
        <v>28038</v>
      </c>
      <c r="J6434" t="s">
        <v>28038</v>
      </c>
      <c r="K6434" t="s">
        <v>28038</v>
      </c>
    </row>
    <row r="6435" spans="1:11">
      <c r="A6435" s="1" t="s">
        <v>6433</v>
      </c>
      <c r="B6435" s="2">
        <v>2</v>
      </c>
      <c r="C6435" s="2">
        <v>0</v>
      </c>
      <c r="D6435" s="2">
        <v>14</v>
      </c>
      <c r="E6435">
        <v>0</v>
      </c>
      <c r="F6435">
        <v>14</v>
      </c>
      <c r="G6435">
        <f t="shared" si="200"/>
        <v>0</v>
      </c>
      <c r="H6435">
        <f t="shared" si="201"/>
        <v>0</v>
      </c>
      <c r="I6435">
        <v>0</v>
      </c>
      <c r="J6435">
        <v>0</v>
      </c>
      <c r="K6435" t="s">
        <v>28038</v>
      </c>
    </row>
    <row r="6436" spans="1:11">
      <c r="A6436" s="1" t="s">
        <v>6434</v>
      </c>
      <c r="B6436" s="2">
        <v>14</v>
      </c>
      <c r="C6436" s="2">
        <v>6</v>
      </c>
      <c r="D6436" s="2">
        <v>83</v>
      </c>
      <c r="E6436">
        <v>9</v>
      </c>
      <c r="F6436">
        <v>180</v>
      </c>
      <c r="G6436">
        <f t="shared" si="200"/>
        <v>3</v>
      </c>
      <c r="H6436">
        <f t="shared" si="201"/>
        <v>97</v>
      </c>
      <c r="I6436">
        <v>0.05</v>
      </c>
      <c r="J6436">
        <v>7.2289156626506021E-2</v>
      </c>
      <c r="K6436">
        <v>3.0927835051546393E-2</v>
      </c>
    </row>
    <row r="6437" spans="1:11">
      <c r="A6437" s="1" t="s">
        <v>6435</v>
      </c>
      <c r="B6437" s="2">
        <v>2</v>
      </c>
      <c r="C6437" s="2">
        <v>3</v>
      </c>
      <c r="D6437" s="2">
        <v>44</v>
      </c>
      <c r="E6437">
        <v>3</v>
      </c>
      <c r="F6437">
        <v>57</v>
      </c>
      <c r="G6437">
        <f t="shared" si="200"/>
        <v>0</v>
      </c>
      <c r="H6437">
        <f t="shared" si="201"/>
        <v>13</v>
      </c>
      <c r="I6437">
        <v>5.2631578947368418E-2</v>
      </c>
      <c r="J6437">
        <v>6.8181818181818177E-2</v>
      </c>
      <c r="K6437">
        <v>0</v>
      </c>
    </row>
    <row r="6438" spans="1:11">
      <c r="A6438" s="1" t="s">
        <v>6436</v>
      </c>
      <c r="B6438" s="2">
        <v>3</v>
      </c>
      <c r="C6438" s="2">
        <v>0</v>
      </c>
      <c r="D6438" s="2">
        <v>44</v>
      </c>
      <c r="E6438">
        <v>2</v>
      </c>
      <c r="F6438">
        <v>102</v>
      </c>
      <c r="G6438">
        <f t="shared" si="200"/>
        <v>2</v>
      </c>
      <c r="H6438">
        <f t="shared" si="201"/>
        <v>58</v>
      </c>
      <c r="I6438">
        <v>1.9607843137254902E-2</v>
      </c>
      <c r="J6438">
        <v>0</v>
      </c>
      <c r="K6438">
        <v>3.4482758620689655E-2</v>
      </c>
    </row>
    <row r="6439" spans="1:11">
      <c r="A6439" s="1" t="s">
        <v>6437</v>
      </c>
      <c r="B6439" s="2">
        <v>20</v>
      </c>
      <c r="C6439" s="2">
        <v>19</v>
      </c>
      <c r="D6439" s="2">
        <v>1</v>
      </c>
      <c r="E6439">
        <v>38</v>
      </c>
      <c r="F6439">
        <v>1</v>
      </c>
      <c r="G6439">
        <f t="shared" si="200"/>
        <v>19</v>
      </c>
      <c r="H6439">
        <f t="shared" si="201"/>
        <v>0</v>
      </c>
      <c r="I6439">
        <v>38</v>
      </c>
      <c r="J6439">
        <v>19</v>
      </c>
      <c r="K6439" t="s">
        <v>28038</v>
      </c>
    </row>
    <row r="6440" spans="1:11">
      <c r="A6440" s="1" t="s">
        <v>6438</v>
      </c>
      <c r="B6440" s="2">
        <v>24</v>
      </c>
      <c r="C6440" s="2">
        <v>50</v>
      </c>
      <c r="D6440" s="2">
        <v>4</v>
      </c>
      <c r="E6440">
        <v>105</v>
      </c>
      <c r="F6440">
        <v>13</v>
      </c>
      <c r="G6440">
        <f t="shared" si="200"/>
        <v>55</v>
      </c>
      <c r="H6440">
        <f t="shared" si="201"/>
        <v>9</v>
      </c>
      <c r="I6440">
        <v>8.0769230769230766</v>
      </c>
      <c r="J6440">
        <v>12.5</v>
      </c>
      <c r="K6440">
        <v>6.1111111111111107</v>
      </c>
    </row>
    <row r="6441" spans="1:11">
      <c r="A6441" s="1" t="s">
        <v>6439</v>
      </c>
      <c r="B6441" s="2">
        <v>55</v>
      </c>
      <c r="C6441" s="2">
        <v>56</v>
      </c>
      <c r="D6441" s="2">
        <v>0</v>
      </c>
      <c r="E6441">
        <v>171</v>
      </c>
      <c r="F6441">
        <v>18</v>
      </c>
      <c r="G6441">
        <f t="shared" si="200"/>
        <v>115</v>
      </c>
      <c r="H6441">
        <f t="shared" si="201"/>
        <v>18</v>
      </c>
      <c r="I6441">
        <v>9.5</v>
      </c>
      <c r="J6441" t="s">
        <v>28038</v>
      </c>
      <c r="K6441">
        <v>6.3888888888888893</v>
      </c>
    </row>
    <row r="6442" spans="1:11">
      <c r="A6442" s="1" t="s">
        <v>6440</v>
      </c>
      <c r="B6442" s="2">
        <v>3</v>
      </c>
      <c r="C6442" s="2">
        <v>2</v>
      </c>
      <c r="D6442" s="2">
        <v>0</v>
      </c>
      <c r="E6442">
        <v>3</v>
      </c>
      <c r="F6442">
        <v>0</v>
      </c>
      <c r="G6442">
        <f t="shared" si="200"/>
        <v>1</v>
      </c>
      <c r="H6442">
        <f t="shared" si="201"/>
        <v>0</v>
      </c>
      <c r="I6442" t="s">
        <v>28038</v>
      </c>
      <c r="J6442" t="s">
        <v>28038</v>
      </c>
      <c r="K6442" t="s">
        <v>28038</v>
      </c>
    </row>
    <row r="6443" spans="1:11">
      <c r="A6443" s="1" t="s">
        <v>6441</v>
      </c>
      <c r="B6443" s="2">
        <v>19</v>
      </c>
      <c r="C6443" s="2">
        <v>1</v>
      </c>
      <c r="D6443" s="2">
        <v>59</v>
      </c>
      <c r="E6443">
        <v>3</v>
      </c>
      <c r="F6443">
        <v>108</v>
      </c>
      <c r="G6443">
        <f t="shared" si="200"/>
        <v>2</v>
      </c>
      <c r="H6443">
        <f t="shared" si="201"/>
        <v>49</v>
      </c>
      <c r="I6443">
        <v>2.7777777777777776E-2</v>
      </c>
      <c r="J6443">
        <v>1.6949152542372881E-2</v>
      </c>
      <c r="K6443">
        <v>4.0816326530612242E-2</v>
      </c>
    </row>
    <row r="6444" spans="1:11">
      <c r="A6444" s="1" t="s">
        <v>6442</v>
      </c>
      <c r="B6444" s="2">
        <v>1</v>
      </c>
      <c r="C6444" s="2">
        <v>0</v>
      </c>
      <c r="D6444" s="2">
        <v>10</v>
      </c>
      <c r="E6444">
        <v>0</v>
      </c>
      <c r="F6444">
        <v>10</v>
      </c>
      <c r="G6444">
        <f t="shared" si="200"/>
        <v>0</v>
      </c>
      <c r="H6444">
        <f t="shared" si="201"/>
        <v>0</v>
      </c>
      <c r="I6444">
        <v>0</v>
      </c>
      <c r="J6444">
        <v>0</v>
      </c>
      <c r="K6444" t="s">
        <v>28038</v>
      </c>
    </row>
    <row r="6445" spans="1:11">
      <c r="A6445" s="1" t="s">
        <v>6443</v>
      </c>
      <c r="B6445" s="2">
        <v>1</v>
      </c>
      <c r="C6445" s="2">
        <v>0</v>
      </c>
      <c r="D6445" s="2">
        <v>3</v>
      </c>
      <c r="E6445">
        <v>0</v>
      </c>
      <c r="F6445">
        <v>3</v>
      </c>
      <c r="G6445">
        <f t="shared" si="200"/>
        <v>0</v>
      </c>
      <c r="H6445">
        <f t="shared" si="201"/>
        <v>0</v>
      </c>
      <c r="I6445">
        <v>0</v>
      </c>
      <c r="J6445">
        <v>0</v>
      </c>
      <c r="K6445" t="s">
        <v>28038</v>
      </c>
    </row>
    <row r="6446" spans="1:11">
      <c r="A6446" s="1" t="s">
        <v>6444</v>
      </c>
      <c r="B6446" s="2">
        <v>4</v>
      </c>
      <c r="C6446" s="2">
        <v>1</v>
      </c>
      <c r="D6446" s="2">
        <v>18</v>
      </c>
      <c r="E6446">
        <v>2</v>
      </c>
      <c r="F6446">
        <v>92</v>
      </c>
      <c r="G6446">
        <f t="shared" si="200"/>
        <v>1</v>
      </c>
      <c r="H6446">
        <f t="shared" si="201"/>
        <v>74</v>
      </c>
      <c r="I6446">
        <v>2.1739130434782608E-2</v>
      </c>
      <c r="J6446">
        <v>5.5555555555555552E-2</v>
      </c>
      <c r="K6446">
        <v>1.3513513513513514E-2</v>
      </c>
    </row>
    <row r="6447" spans="1:11">
      <c r="A6447" s="1" t="s">
        <v>6445</v>
      </c>
      <c r="B6447" s="2">
        <v>4</v>
      </c>
      <c r="C6447" s="2">
        <v>0</v>
      </c>
      <c r="D6447" s="2">
        <v>9</v>
      </c>
      <c r="E6447">
        <v>1</v>
      </c>
      <c r="F6447">
        <v>54</v>
      </c>
      <c r="G6447">
        <f t="shared" si="200"/>
        <v>1</v>
      </c>
      <c r="H6447">
        <f t="shared" si="201"/>
        <v>45</v>
      </c>
      <c r="I6447">
        <v>1.8518518518518517E-2</v>
      </c>
      <c r="J6447">
        <v>0</v>
      </c>
      <c r="K6447">
        <v>2.2222222222222223E-2</v>
      </c>
    </row>
    <row r="6448" spans="1:11">
      <c r="A6448" s="1" t="s">
        <v>6446</v>
      </c>
      <c r="B6448" s="2">
        <v>2</v>
      </c>
      <c r="C6448" s="2">
        <v>1</v>
      </c>
      <c r="D6448" s="2">
        <v>63</v>
      </c>
      <c r="E6448">
        <v>1</v>
      </c>
      <c r="F6448">
        <v>65</v>
      </c>
      <c r="G6448">
        <f t="shared" si="200"/>
        <v>0</v>
      </c>
      <c r="H6448">
        <f t="shared" si="201"/>
        <v>2</v>
      </c>
      <c r="I6448">
        <v>1.5384615384615385E-2</v>
      </c>
      <c r="J6448">
        <v>1.5873015873015872E-2</v>
      </c>
      <c r="K6448">
        <v>0</v>
      </c>
    </row>
    <row r="6449" spans="1:11">
      <c r="A6449" s="1" t="s">
        <v>6447</v>
      </c>
      <c r="B6449" s="2">
        <v>10</v>
      </c>
      <c r="C6449" s="2">
        <v>2</v>
      </c>
      <c r="D6449" s="2">
        <v>82</v>
      </c>
      <c r="E6449">
        <v>2</v>
      </c>
      <c r="F6449">
        <v>133</v>
      </c>
      <c r="G6449">
        <f t="shared" si="200"/>
        <v>0</v>
      </c>
      <c r="H6449">
        <f t="shared" si="201"/>
        <v>51</v>
      </c>
      <c r="I6449">
        <v>1.5037593984962405E-2</v>
      </c>
      <c r="J6449">
        <v>2.4390243902439025E-2</v>
      </c>
      <c r="K6449">
        <v>0</v>
      </c>
    </row>
    <row r="6450" spans="1:11">
      <c r="A6450" s="1" t="s">
        <v>6448</v>
      </c>
      <c r="B6450" s="2">
        <v>5</v>
      </c>
      <c r="C6450" s="2">
        <v>11</v>
      </c>
      <c r="D6450" s="2">
        <v>7</v>
      </c>
      <c r="E6450">
        <v>16</v>
      </c>
      <c r="F6450">
        <v>8</v>
      </c>
      <c r="G6450">
        <f t="shared" si="200"/>
        <v>5</v>
      </c>
      <c r="H6450">
        <f t="shared" si="201"/>
        <v>1</v>
      </c>
      <c r="I6450">
        <v>2</v>
      </c>
      <c r="J6450">
        <v>1.5714285714285714</v>
      </c>
      <c r="K6450">
        <v>5</v>
      </c>
    </row>
    <row r="6451" spans="1:11">
      <c r="A6451" s="1" t="s">
        <v>6449</v>
      </c>
      <c r="B6451" s="2">
        <v>7</v>
      </c>
      <c r="C6451" s="2">
        <v>0</v>
      </c>
      <c r="D6451" s="2">
        <v>35</v>
      </c>
      <c r="E6451">
        <v>0</v>
      </c>
      <c r="F6451">
        <v>64</v>
      </c>
      <c r="G6451">
        <f t="shared" si="200"/>
        <v>0</v>
      </c>
      <c r="H6451">
        <f t="shared" si="201"/>
        <v>29</v>
      </c>
      <c r="I6451">
        <v>0</v>
      </c>
      <c r="J6451">
        <v>0</v>
      </c>
      <c r="K6451">
        <v>0</v>
      </c>
    </row>
    <row r="6452" spans="1:11">
      <c r="A6452" s="1" t="s">
        <v>6450</v>
      </c>
      <c r="B6452" s="2">
        <v>6</v>
      </c>
      <c r="C6452" s="2">
        <v>19</v>
      </c>
      <c r="D6452" s="2">
        <v>4</v>
      </c>
      <c r="E6452">
        <v>28</v>
      </c>
      <c r="F6452">
        <v>5</v>
      </c>
      <c r="G6452">
        <f t="shared" si="200"/>
        <v>9</v>
      </c>
      <c r="H6452">
        <f t="shared" si="201"/>
        <v>1</v>
      </c>
      <c r="I6452">
        <v>5.6</v>
      </c>
      <c r="J6452">
        <v>4.75</v>
      </c>
      <c r="K6452">
        <v>9</v>
      </c>
    </row>
    <row r="6453" spans="1:11">
      <c r="A6453" s="1" t="s">
        <v>6451</v>
      </c>
      <c r="B6453" s="2">
        <v>2</v>
      </c>
      <c r="C6453" s="2">
        <v>6</v>
      </c>
      <c r="D6453" s="2">
        <v>60</v>
      </c>
      <c r="E6453">
        <v>7</v>
      </c>
      <c r="F6453">
        <v>64</v>
      </c>
      <c r="G6453">
        <f t="shared" si="200"/>
        <v>1</v>
      </c>
      <c r="H6453">
        <f t="shared" si="201"/>
        <v>4</v>
      </c>
      <c r="I6453">
        <v>0.109375</v>
      </c>
      <c r="J6453">
        <v>0.1</v>
      </c>
      <c r="K6453">
        <v>0.25</v>
      </c>
    </row>
    <row r="6454" spans="1:11">
      <c r="A6454" s="1" t="s">
        <v>6452</v>
      </c>
      <c r="B6454" s="2">
        <v>4</v>
      </c>
      <c r="C6454" s="2">
        <v>3</v>
      </c>
      <c r="D6454" s="2">
        <v>17</v>
      </c>
      <c r="E6454">
        <v>78</v>
      </c>
      <c r="F6454">
        <v>75</v>
      </c>
      <c r="G6454">
        <f t="shared" si="200"/>
        <v>75</v>
      </c>
      <c r="H6454">
        <f t="shared" si="201"/>
        <v>58</v>
      </c>
      <c r="I6454">
        <v>1.04</v>
      </c>
      <c r="J6454">
        <v>0.17647058823529413</v>
      </c>
      <c r="K6454">
        <v>1.2931034482758621</v>
      </c>
    </row>
    <row r="6455" spans="1:11">
      <c r="A6455" s="1" t="s">
        <v>6453</v>
      </c>
      <c r="B6455" s="2">
        <v>18</v>
      </c>
      <c r="C6455" s="2">
        <v>42</v>
      </c>
      <c r="D6455" s="2">
        <v>0</v>
      </c>
      <c r="E6455">
        <v>207</v>
      </c>
      <c r="F6455">
        <v>48</v>
      </c>
      <c r="G6455">
        <f t="shared" si="200"/>
        <v>165</v>
      </c>
      <c r="H6455">
        <f t="shared" si="201"/>
        <v>48</v>
      </c>
      <c r="I6455">
        <v>4.3125</v>
      </c>
      <c r="J6455" t="s">
        <v>28038</v>
      </c>
      <c r="K6455">
        <v>3.4375</v>
      </c>
    </row>
    <row r="6456" spans="1:11">
      <c r="A6456" s="1" t="s">
        <v>6454</v>
      </c>
      <c r="B6456" s="2">
        <v>3</v>
      </c>
      <c r="C6456" s="2">
        <v>0</v>
      </c>
      <c r="D6456" s="2">
        <v>4</v>
      </c>
      <c r="E6456">
        <v>2</v>
      </c>
      <c r="F6456">
        <v>65</v>
      </c>
      <c r="G6456">
        <f t="shared" si="200"/>
        <v>2</v>
      </c>
      <c r="H6456">
        <f t="shared" si="201"/>
        <v>61</v>
      </c>
      <c r="I6456">
        <v>3.0769230769230771E-2</v>
      </c>
      <c r="J6456">
        <v>0</v>
      </c>
      <c r="K6456">
        <v>3.2786885245901641E-2</v>
      </c>
    </row>
    <row r="6457" spans="1:11">
      <c r="A6457" s="1" t="s">
        <v>6455</v>
      </c>
      <c r="B6457" s="2">
        <v>15</v>
      </c>
      <c r="C6457" s="2">
        <v>16</v>
      </c>
      <c r="D6457" s="2">
        <v>8</v>
      </c>
      <c r="E6457">
        <v>39</v>
      </c>
      <c r="F6457">
        <v>74</v>
      </c>
      <c r="G6457">
        <f t="shared" si="200"/>
        <v>23</v>
      </c>
      <c r="H6457">
        <f t="shared" si="201"/>
        <v>66</v>
      </c>
      <c r="I6457">
        <v>0.52702702702702697</v>
      </c>
      <c r="J6457">
        <v>2</v>
      </c>
      <c r="K6457">
        <v>0.34848484848484851</v>
      </c>
    </row>
    <row r="6458" spans="1:11">
      <c r="A6458" s="1" t="s">
        <v>6456</v>
      </c>
      <c r="B6458" s="2">
        <v>79</v>
      </c>
      <c r="C6458" s="2">
        <v>241</v>
      </c>
      <c r="D6458" s="2">
        <v>10</v>
      </c>
      <c r="E6458">
        <v>267</v>
      </c>
      <c r="F6458">
        <v>12</v>
      </c>
      <c r="G6458">
        <f t="shared" si="200"/>
        <v>26</v>
      </c>
      <c r="H6458">
        <f t="shared" si="201"/>
        <v>2</v>
      </c>
      <c r="I6458">
        <v>22.25</v>
      </c>
      <c r="J6458">
        <v>24.1</v>
      </c>
      <c r="K6458">
        <v>13</v>
      </c>
    </row>
    <row r="6459" spans="1:11">
      <c r="A6459" s="1" t="s">
        <v>6457</v>
      </c>
      <c r="B6459" s="2">
        <v>4</v>
      </c>
      <c r="C6459" s="2">
        <v>4</v>
      </c>
      <c r="D6459" s="2">
        <v>26</v>
      </c>
      <c r="E6459">
        <v>5</v>
      </c>
      <c r="F6459">
        <v>52</v>
      </c>
      <c r="G6459">
        <f t="shared" si="200"/>
        <v>1</v>
      </c>
      <c r="H6459">
        <f t="shared" si="201"/>
        <v>26</v>
      </c>
      <c r="I6459">
        <v>9.6153846153846159E-2</v>
      </c>
      <c r="J6459">
        <v>0.15384615384615385</v>
      </c>
      <c r="K6459">
        <v>3.8461538461538464E-2</v>
      </c>
    </row>
    <row r="6460" spans="1:11">
      <c r="A6460" s="1" t="s">
        <v>6458</v>
      </c>
      <c r="B6460" s="2">
        <v>6</v>
      </c>
      <c r="C6460" s="2">
        <v>0</v>
      </c>
      <c r="D6460" s="2">
        <v>0</v>
      </c>
      <c r="E6460">
        <v>5</v>
      </c>
      <c r="F6460">
        <v>5</v>
      </c>
      <c r="G6460">
        <f t="shared" si="200"/>
        <v>5</v>
      </c>
      <c r="H6460">
        <f t="shared" si="201"/>
        <v>5</v>
      </c>
      <c r="I6460">
        <v>1</v>
      </c>
      <c r="J6460" t="s">
        <v>28038</v>
      </c>
      <c r="K6460">
        <v>1</v>
      </c>
    </row>
    <row r="6461" spans="1:11">
      <c r="A6461" s="1" t="s">
        <v>6459</v>
      </c>
      <c r="B6461" s="2">
        <v>15</v>
      </c>
      <c r="C6461" s="2">
        <v>0</v>
      </c>
      <c r="D6461" s="2">
        <v>29</v>
      </c>
      <c r="E6461">
        <v>1</v>
      </c>
      <c r="F6461">
        <v>85</v>
      </c>
      <c r="G6461">
        <f t="shared" si="200"/>
        <v>1</v>
      </c>
      <c r="H6461">
        <f t="shared" si="201"/>
        <v>56</v>
      </c>
      <c r="I6461">
        <v>1.1764705882352941E-2</v>
      </c>
      <c r="J6461">
        <v>0</v>
      </c>
      <c r="K6461">
        <v>1.7857142857142856E-2</v>
      </c>
    </row>
    <row r="6462" spans="1:11">
      <c r="A6462" s="1" t="s">
        <v>6460</v>
      </c>
      <c r="B6462" s="2">
        <v>4</v>
      </c>
      <c r="C6462" s="2">
        <v>0</v>
      </c>
      <c r="D6462" s="2">
        <v>1</v>
      </c>
      <c r="E6462">
        <v>0</v>
      </c>
      <c r="F6462">
        <v>1</v>
      </c>
      <c r="G6462">
        <f t="shared" si="200"/>
        <v>0</v>
      </c>
      <c r="H6462">
        <f t="shared" si="201"/>
        <v>0</v>
      </c>
      <c r="I6462">
        <v>0</v>
      </c>
      <c r="J6462">
        <v>0</v>
      </c>
      <c r="K6462" t="s">
        <v>28038</v>
      </c>
    </row>
    <row r="6463" spans="1:11">
      <c r="A6463" s="1" t="s">
        <v>6461</v>
      </c>
      <c r="B6463" s="2">
        <v>8</v>
      </c>
      <c r="C6463" s="2">
        <v>0</v>
      </c>
      <c r="D6463" s="2">
        <v>1</v>
      </c>
      <c r="E6463">
        <v>1</v>
      </c>
      <c r="F6463">
        <v>1</v>
      </c>
      <c r="G6463">
        <f t="shared" si="200"/>
        <v>1</v>
      </c>
      <c r="H6463">
        <f t="shared" si="201"/>
        <v>0</v>
      </c>
      <c r="I6463">
        <v>1</v>
      </c>
      <c r="J6463">
        <v>0</v>
      </c>
      <c r="K6463" t="s">
        <v>28038</v>
      </c>
    </row>
    <row r="6464" spans="1:11">
      <c r="A6464" s="1" t="s">
        <v>6462</v>
      </c>
      <c r="B6464" s="2">
        <v>20</v>
      </c>
      <c r="C6464" s="2">
        <v>5</v>
      </c>
      <c r="D6464" s="2">
        <v>84</v>
      </c>
      <c r="E6464">
        <v>20</v>
      </c>
      <c r="F6464">
        <v>262</v>
      </c>
      <c r="G6464">
        <f t="shared" si="200"/>
        <v>15</v>
      </c>
      <c r="H6464">
        <f t="shared" si="201"/>
        <v>178</v>
      </c>
      <c r="I6464">
        <v>7.6335877862595422E-2</v>
      </c>
      <c r="J6464">
        <v>5.9523809523809521E-2</v>
      </c>
      <c r="K6464">
        <v>8.4269662921348312E-2</v>
      </c>
    </row>
    <row r="6465" spans="1:11">
      <c r="A6465" s="1" t="s">
        <v>6463</v>
      </c>
      <c r="B6465" s="2">
        <v>14</v>
      </c>
      <c r="C6465" s="2">
        <v>22</v>
      </c>
      <c r="D6465" s="2">
        <v>0</v>
      </c>
      <c r="E6465">
        <v>37</v>
      </c>
      <c r="F6465">
        <v>9</v>
      </c>
      <c r="G6465">
        <f t="shared" si="200"/>
        <v>15</v>
      </c>
      <c r="H6465">
        <f t="shared" si="201"/>
        <v>9</v>
      </c>
      <c r="I6465">
        <v>4.1111111111111107</v>
      </c>
      <c r="J6465" t="s">
        <v>28038</v>
      </c>
      <c r="K6465">
        <v>1.6666666666666667</v>
      </c>
    </row>
    <row r="6466" spans="1:11">
      <c r="A6466" s="1" t="s">
        <v>6464</v>
      </c>
      <c r="B6466" s="2">
        <v>24</v>
      </c>
      <c r="C6466" s="2">
        <v>25</v>
      </c>
      <c r="D6466" s="2">
        <v>5</v>
      </c>
      <c r="E6466">
        <v>77</v>
      </c>
      <c r="F6466">
        <v>10</v>
      </c>
      <c r="G6466">
        <f t="shared" si="200"/>
        <v>52</v>
      </c>
      <c r="H6466">
        <f t="shared" si="201"/>
        <v>5</v>
      </c>
      <c r="I6466">
        <v>7.7</v>
      </c>
      <c r="J6466">
        <v>5</v>
      </c>
      <c r="K6466">
        <v>10.4</v>
      </c>
    </row>
    <row r="6467" spans="1:11">
      <c r="A6467" s="1" t="s">
        <v>6465</v>
      </c>
      <c r="B6467" s="2">
        <v>14</v>
      </c>
      <c r="C6467" s="2">
        <v>5</v>
      </c>
      <c r="D6467" s="2">
        <v>47</v>
      </c>
      <c r="E6467">
        <v>6</v>
      </c>
      <c r="F6467">
        <v>103</v>
      </c>
      <c r="G6467">
        <f t="shared" ref="G6467:G6530" si="202">E6467-C6467</f>
        <v>1</v>
      </c>
      <c r="H6467">
        <f t="shared" ref="H6467:H6530" si="203">F6467-D6467</f>
        <v>56</v>
      </c>
      <c r="I6467">
        <v>5.8252427184466021E-2</v>
      </c>
      <c r="J6467">
        <v>0.10638297872340426</v>
      </c>
      <c r="K6467">
        <v>1.7857142857142856E-2</v>
      </c>
    </row>
    <row r="6468" spans="1:11">
      <c r="A6468" s="1" t="s">
        <v>6466</v>
      </c>
      <c r="B6468" s="2">
        <v>1</v>
      </c>
      <c r="C6468" s="2">
        <v>0</v>
      </c>
      <c r="D6468" s="2">
        <v>6</v>
      </c>
      <c r="E6468">
        <v>0</v>
      </c>
      <c r="F6468">
        <v>6</v>
      </c>
      <c r="G6468">
        <f t="shared" si="202"/>
        <v>0</v>
      </c>
      <c r="H6468">
        <f t="shared" si="203"/>
        <v>0</v>
      </c>
      <c r="I6468">
        <v>0</v>
      </c>
      <c r="J6468">
        <v>0</v>
      </c>
      <c r="K6468" t="s">
        <v>28038</v>
      </c>
    </row>
    <row r="6469" spans="1:11">
      <c r="A6469" s="1" t="s">
        <v>6467</v>
      </c>
      <c r="B6469" s="2">
        <v>3</v>
      </c>
      <c r="C6469" s="2">
        <v>0</v>
      </c>
      <c r="D6469" s="2">
        <v>3</v>
      </c>
      <c r="E6469">
        <v>0</v>
      </c>
      <c r="F6469">
        <v>6</v>
      </c>
      <c r="G6469">
        <f t="shared" si="202"/>
        <v>0</v>
      </c>
      <c r="H6469">
        <f t="shared" si="203"/>
        <v>3</v>
      </c>
      <c r="I6469">
        <v>0</v>
      </c>
      <c r="J6469">
        <v>0</v>
      </c>
      <c r="K6469">
        <v>0</v>
      </c>
    </row>
    <row r="6470" spans="1:11">
      <c r="A6470" s="1" t="s">
        <v>6468</v>
      </c>
      <c r="B6470" s="2">
        <v>39</v>
      </c>
      <c r="C6470" s="2">
        <v>8</v>
      </c>
      <c r="D6470" s="2">
        <v>90</v>
      </c>
      <c r="E6470">
        <v>36</v>
      </c>
      <c r="F6470">
        <v>416</v>
      </c>
      <c r="G6470">
        <f t="shared" si="202"/>
        <v>28</v>
      </c>
      <c r="H6470">
        <f t="shared" si="203"/>
        <v>326</v>
      </c>
      <c r="I6470">
        <v>8.6538461538461536E-2</v>
      </c>
      <c r="J6470">
        <v>8.8888888888888892E-2</v>
      </c>
      <c r="K6470">
        <v>8.5889570552147243E-2</v>
      </c>
    </row>
    <row r="6471" spans="1:11">
      <c r="A6471" s="1" t="s">
        <v>6469</v>
      </c>
      <c r="B6471" s="2">
        <v>12</v>
      </c>
      <c r="C6471" s="2">
        <v>23</v>
      </c>
      <c r="D6471" s="2">
        <v>1</v>
      </c>
      <c r="E6471">
        <v>28</v>
      </c>
      <c r="F6471">
        <v>8</v>
      </c>
      <c r="G6471">
        <f t="shared" si="202"/>
        <v>5</v>
      </c>
      <c r="H6471">
        <f t="shared" si="203"/>
        <v>7</v>
      </c>
      <c r="I6471">
        <v>3.5</v>
      </c>
      <c r="J6471">
        <v>23</v>
      </c>
      <c r="K6471">
        <v>0.7142857142857143</v>
      </c>
    </row>
    <row r="6472" spans="1:11">
      <c r="A6472" s="1" t="s">
        <v>6470</v>
      </c>
      <c r="B6472" s="2">
        <v>9</v>
      </c>
      <c r="C6472" s="2">
        <v>70</v>
      </c>
      <c r="D6472" s="2">
        <v>7</v>
      </c>
      <c r="E6472">
        <v>85</v>
      </c>
      <c r="F6472">
        <v>9</v>
      </c>
      <c r="G6472">
        <f t="shared" si="202"/>
        <v>15</v>
      </c>
      <c r="H6472">
        <f t="shared" si="203"/>
        <v>2</v>
      </c>
      <c r="I6472">
        <v>9.4444444444444446</v>
      </c>
      <c r="J6472">
        <v>10</v>
      </c>
      <c r="K6472">
        <v>7.5</v>
      </c>
    </row>
    <row r="6473" spans="1:11">
      <c r="A6473" s="1" t="s">
        <v>6471</v>
      </c>
      <c r="B6473" s="2">
        <v>3</v>
      </c>
      <c r="C6473" s="2">
        <v>37</v>
      </c>
      <c r="D6473" s="2">
        <v>1</v>
      </c>
      <c r="E6473">
        <v>60</v>
      </c>
      <c r="F6473">
        <v>1</v>
      </c>
      <c r="G6473">
        <f t="shared" si="202"/>
        <v>23</v>
      </c>
      <c r="H6473">
        <f t="shared" si="203"/>
        <v>0</v>
      </c>
      <c r="I6473">
        <v>60</v>
      </c>
      <c r="J6473">
        <v>37</v>
      </c>
      <c r="K6473" t="s">
        <v>28038</v>
      </c>
    </row>
    <row r="6474" spans="1:11">
      <c r="A6474" s="1" t="s">
        <v>6472</v>
      </c>
      <c r="B6474" s="2">
        <v>12</v>
      </c>
      <c r="C6474" s="2">
        <v>38</v>
      </c>
      <c r="D6474" s="2">
        <v>0</v>
      </c>
      <c r="E6474">
        <v>52</v>
      </c>
      <c r="F6474">
        <v>0</v>
      </c>
      <c r="G6474">
        <f t="shared" si="202"/>
        <v>14</v>
      </c>
      <c r="H6474">
        <f t="shared" si="203"/>
        <v>0</v>
      </c>
      <c r="I6474" t="s">
        <v>28038</v>
      </c>
      <c r="J6474" t="s">
        <v>28038</v>
      </c>
      <c r="K6474" t="s">
        <v>28038</v>
      </c>
    </row>
    <row r="6475" spans="1:11">
      <c r="A6475" s="1" t="s">
        <v>6473</v>
      </c>
      <c r="B6475" s="2">
        <v>16</v>
      </c>
      <c r="C6475" s="2">
        <v>26</v>
      </c>
      <c r="D6475" s="2">
        <v>9</v>
      </c>
      <c r="E6475">
        <v>54</v>
      </c>
      <c r="F6475">
        <v>19</v>
      </c>
      <c r="G6475">
        <f t="shared" si="202"/>
        <v>28</v>
      </c>
      <c r="H6475">
        <f t="shared" si="203"/>
        <v>10</v>
      </c>
      <c r="I6475">
        <v>2.8421052631578947</v>
      </c>
      <c r="J6475">
        <v>2.8888888888888888</v>
      </c>
      <c r="K6475">
        <v>2.8</v>
      </c>
    </row>
    <row r="6476" spans="1:11">
      <c r="A6476" s="1" t="s">
        <v>6474</v>
      </c>
      <c r="B6476" s="2">
        <v>14</v>
      </c>
      <c r="C6476" s="2">
        <v>29</v>
      </c>
      <c r="D6476" s="2">
        <v>0</v>
      </c>
      <c r="E6476">
        <v>67</v>
      </c>
      <c r="F6476">
        <v>3</v>
      </c>
      <c r="G6476">
        <f t="shared" si="202"/>
        <v>38</v>
      </c>
      <c r="H6476">
        <f t="shared" si="203"/>
        <v>3</v>
      </c>
      <c r="I6476">
        <v>22.333333333333332</v>
      </c>
      <c r="J6476" t="s">
        <v>28038</v>
      </c>
      <c r="K6476">
        <v>12.666666666666666</v>
      </c>
    </row>
    <row r="6477" spans="1:11">
      <c r="A6477" s="1" t="s">
        <v>6475</v>
      </c>
      <c r="B6477" s="2">
        <v>5</v>
      </c>
      <c r="C6477" s="2">
        <v>17</v>
      </c>
      <c r="D6477" s="2">
        <v>2</v>
      </c>
      <c r="E6477">
        <v>27</v>
      </c>
      <c r="F6477">
        <v>28</v>
      </c>
      <c r="G6477">
        <f t="shared" si="202"/>
        <v>10</v>
      </c>
      <c r="H6477">
        <f t="shared" si="203"/>
        <v>26</v>
      </c>
      <c r="I6477">
        <v>0.9642857142857143</v>
      </c>
      <c r="J6477">
        <v>8.5</v>
      </c>
      <c r="K6477">
        <v>0.38461538461538464</v>
      </c>
    </row>
    <row r="6478" spans="1:11">
      <c r="A6478" s="1" t="s">
        <v>6476</v>
      </c>
      <c r="B6478" s="2">
        <v>3</v>
      </c>
      <c r="C6478" s="2">
        <v>0</v>
      </c>
      <c r="D6478" s="2">
        <v>2</v>
      </c>
      <c r="E6478">
        <v>0</v>
      </c>
      <c r="F6478">
        <v>2</v>
      </c>
      <c r="G6478">
        <f t="shared" si="202"/>
        <v>0</v>
      </c>
      <c r="H6478">
        <f t="shared" si="203"/>
        <v>0</v>
      </c>
      <c r="I6478">
        <v>0</v>
      </c>
      <c r="J6478">
        <v>0</v>
      </c>
      <c r="K6478" t="s">
        <v>28038</v>
      </c>
    </row>
    <row r="6479" spans="1:11">
      <c r="A6479" s="1" t="s">
        <v>6477</v>
      </c>
      <c r="B6479" s="2">
        <v>3</v>
      </c>
      <c r="C6479" s="2">
        <v>0</v>
      </c>
      <c r="D6479" s="2">
        <v>0</v>
      </c>
      <c r="E6479">
        <v>0</v>
      </c>
      <c r="F6479">
        <v>0</v>
      </c>
      <c r="G6479">
        <f t="shared" si="202"/>
        <v>0</v>
      </c>
      <c r="H6479">
        <f t="shared" si="203"/>
        <v>0</v>
      </c>
      <c r="I6479" t="s">
        <v>28038</v>
      </c>
      <c r="J6479" t="s">
        <v>28038</v>
      </c>
      <c r="K6479" t="s">
        <v>28038</v>
      </c>
    </row>
    <row r="6480" spans="1:11">
      <c r="A6480" s="1" t="s">
        <v>6478</v>
      </c>
      <c r="B6480" s="2">
        <v>4</v>
      </c>
      <c r="C6480" s="2">
        <v>0</v>
      </c>
      <c r="D6480" s="2">
        <v>12</v>
      </c>
      <c r="E6480">
        <v>24</v>
      </c>
      <c r="F6480">
        <v>113</v>
      </c>
      <c r="G6480">
        <f t="shared" si="202"/>
        <v>24</v>
      </c>
      <c r="H6480">
        <f t="shared" si="203"/>
        <v>101</v>
      </c>
      <c r="I6480">
        <v>0.21238938053097345</v>
      </c>
      <c r="J6480">
        <v>0</v>
      </c>
      <c r="K6480">
        <v>0.23762376237623761</v>
      </c>
    </row>
    <row r="6481" spans="1:11">
      <c r="A6481" s="1" t="s">
        <v>6479</v>
      </c>
      <c r="B6481" s="2">
        <v>3</v>
      </c>
      <c r="C6481" s="2">
        <v>0</v>
      </c>
      <c r="D6481" s="2">
        <v>17</v>
      </c>
      <c r="E6481">
        <v>7</v>
      </c>
      <c r="F6481">
        <v>47</v>
      </c>
      <c r="G6481">
        <f t="shared" si="202"/>
        <v>7</v>
      </c>
      <c r="H6481">
        <f t="shared" si="203"/>
        <v>30</v>
      </c>
      <c r="I6481">
        <v>0.14893617021276595</v>
      </c>
      <c r="J6481">
        <v>0</v>
      </c>
      <c r="K6481">
        <v>0.23333333333333334</v>
      </c>
    </row>
    <row r="6482" spans="1:11">
      <c r="A6482" s="1" t="s">
        <v>6480</v>
      </c>
      <c r="B6482" s="2">
        <v>4</v>
      </c>
      <c r="C6482" s="2">
        <v>1</v>
      </c>
      <c r="D6482" s="2">
        <v>22</v>
      </c>
      <c r="E6482">
        <v>15</v>
      </c>
      <c r="F6482">
        <v>222</v>
      </c>
      <c r="G6482">
        <f t="shared" si="202"/>
        <v>14</v>
      </c>
      <c r="H6482">
        <f t="shared" si="203"/>
        <v>200</v>
      </c>
      <c r="I6482">
        <v>6.7567567567567571E-2</v>
      </c>
      <c r="J6482">
        <v>4.5454545454545456E-2</v>
      </c>
      <c r="K6482">
        <v>7.0000000000000007E-2</v>
      </c>
    </row>
    <row r="6483" spans="1:11">
      <c r="A6483" s="1" t="s">
        <v>6481</v>
      </c>
      <c r="B6483" s="2">
        <v>1</v>
      </c>
      <c r="C6483" s="2">
        <v>4</v>
      </c>
      <c r="D6483" s="2">
        <v>48</v>
      </c>
      <c r="E6483">
        <v>4</v>
      </c>
      <c r="F6483">
        <v>48</v>
      </c>
      <c r="G6483">
        <f t="shared" si="202"/>
        <v>0</v>
      </c>
      <c r="H6483">
        <f t="shared" si="203"/>
        <v>0</v>
      </c>
      <c r="I6483">
        <v>8.3333333333333329E-2</v>
      </c>
      <c r="J6483">
        <v>8.3333333333333329E-2</v>
      </c>
      <c r="K6483" t="s">
        <v>28038</v>
      </c>
    </row>
    <row r="6484" spans="1:11">
      <c r="A6484" s="1" t="s">
        <v>6482</v>
      </c>
      <c r="B6484" s="2">
        <v>11</v>
      </c>
      <c r="C6484" s="2">
        <v>21</v>
      </c>
      <c r="D6484" s="2">
        <v>1</v>
      </c>
      <c r="E6484">
        <v>33</v>
      </c>
      <c r="F6484">
        <v>2</v>
      </c>
      <c r="G6484">
        <f t="shared" si="202"/>
        <v>12</v>
      </c>
      <c r="H6484">
        <f t="shared" si="203"/>
        <v>1</v>
      </c>
      <c r="I6484">
        <v>16.5</v>
      </c>
      <c r="J6484">
        <v>21</v>
      </c>
      <c r="K6484">
        <v>12</v>
      </c>
    </row>
    <row r="6485" spans="1:11">
      <c r="A6485" s="1" t="s">
        <v>6483</v>
      </c>
      <c r="B6485" s="2">
        <v>7</v>
      </c>
      <c r="C6485" s="2">
        <v>0</v>
      </c>
      <c r="D6485" s="2">
        <v>9</v>
      </c>
      <c r="E6485">
        <v>1</v>
      </c>
      <c r="F6485">
        <v>99</v>
      </c>
      <c r="G6485">
        <f t="shared" si="202"/>
        <v>1</v>
      </c>
      <c r="H6485">
        <f t="shared" si="203"/>
        <v>90</v>
      </c>
      <c r="I6485">
        <v>1.0101010101010102E-2</v>
      </c>
      <c r="J6485">
        <v>0</v>
      </c>
      <c r="K6485">
        <v>1.1111111111111112E-2</v>
      </c>
    </row>
    <row r="6486" spans="1:11">
      <c r="A6486" s="1" t="s">
        <v>6484</v>
      </c>
      <c r="B6486" s="2">
        <v>4</v>
      </c>
      <c r="C6486" s="2">
        <v>1</v>
      </c>
      <c r="D6486" s="2">
        <v>18</v>
      </c>
      <c r="E6486">
        <v>1</v>
      </c>
      <c r="F6486">
        <v>26</v>
      </c>
      <c r="G6486">
        <f t="shared" si="202"/>
        <v>0</v>
      </c>
      <c r="H6486">
        <f t="shared" si="203"/>
        <v>8</v>
      </c>
      <c r="I6486">
        <v>3.8461538461538464E-2</v>
      </c>
      <c r="J6486">
        <v>5.5555555555555552E-2</v>
      </c>
      <c r="K6486">
        <v>0</v>
      </c>
    </row>
    <row r="6487" spans="1:11">
      <c r="A6487" s="1" t="s">
        <v>6485</v>
      </c>
      <c r="B6487" s="2">
        <v>5</v>
      </c>
      <c r="C6487" s="2">
        <v>1</v>
      </c>
      <c r="D6487" s="2">
        <v>12</v>
      </c>
      <c r="E6487">
        <v>1</v>
      </c>
      <c r="F6487">
        <v>20</v>
      </c>
      <c r="G6487">
        <f t="shared" si="202"/>
        <v>0</v>
      </c>
      <c r="H6487">
        <f t="shared" si="203"/>
        <v>8</v>
      </c>
      <c r="I6487">
        <v>0.05</v>
      </c>
      <c r="J6487">
        <v>8.3333333333333329E-2</v>
      </c>
      <c r="K6487">
        <v>0</v>
      </c>
    </row>
    <row r="6488" spans="1:11">
      <c r="A6488" s="1" t="s">
        <v>6486</v>
      </c>
      <c r="B6488" s="2">
        <v>4</v>
      </c>
      <c r="C6488" s="2">
        <v>0</v>
      </c>
      <c r="D6488" s="2">
        <v>3</v>
      </c>
      <c r="E6488">
        <v>3</v>
      </c>
      <c r="F6488">
        <v>13</v>
      </c>
      <c r="G6488">
        <f t="shared" si="202"/>
        <v>3</v>
      </c>
      <c r="H6488">
        <f t="shared" si="203"/>
        <v>10</v>
      </c>
      <c r="I6488">
        <v>0.23076923076923078</v>
      </c>
      <c r="J6488">
        <v>0</v>
      </c>
      <c r="K6488">
        <v>0.3</v>
      </c>
    </row>
    <row r="6489" spans="1:11">
      <c r="A6489" s="1" t="s">
        <v>6487</v>
      </c>
      <c r="B6489" s="2">
        <v>5</v>
      </c>
      <c r="C6489" s="2">
        <v>0</v>
      </c>
      <c r="D6489" s="2">
        <v>16</v>
      </c>
      <c r="E6489">
        <v>0</v>
      </c>
      <c r="F6489">
        <v>27</v>
      </c>
      <c r="G6489">
        <f t="shared" si="202"/>
        <v>0</v>
      </c>
      <c r="H6489">
        <f t="shared" si="203"/>
        <v>11</v>
      </c>
      <c r="I6489">
        <v>0</v>
      </c>
      <c r="J6489">
        <v>0</v>
      </c>
      <c r="K6489">
        <v>0</v>
      </c>
    </row>
    <row r="6490" spans="1:11">
      <c r="A6490" s="1" t="s">
        <v>6488</v>
      </c>
      <c r="B6490" s="2">
        <v>5</v>
      </c>
      <c r="C6490" s="2">
        <v>0</v>
      </c>
      <c r="D6490" s="2">
        <v>6</v>
      </c>
      <c r="E6490">
        <v>2</v>
      </c>
      <c r="F6490">
        <v>18</v>
      </c>
      <c r="G6490">
        <f t="shared" si="202"/>
        <v>2</v>
      </c>
      <c r="H6490">
        <f t="shared" si="203"/>
        <v>12</v>
      </c>
      <c r="I6490">
        <v>0.1111111111111111</v>
      </c>
      <c r="J6490">
        <v>0</v>
      </c>
      <c r="K6490">
        <v>0.16666666666666666</v>
      </c>
    </row>
    <row r="6491" spans="1:11">
      <c r="A6491" s="1" t="s">
        <v>6489</v>
      </c>
      <c r="B6491" s="2">
        <v>17</v>
      </c>
      <c r="C6491" s="2">
        <v>11</v>
      </c>
      <c r="D6491" s="2">
        <v>107</v>
      </c>
      <c r="E6491">
        <v>26</v>
      </c>
      <c r="F6491">
        <v>154</v>
      </c>
      <c r="G6491">
        <f t="shared" si="202"/>
        <v>15</v>
      </c>
      <c r="H6491">
        <f t="shared" si="203"/>
        <v>47</v>
      </c>
      <c r="I6491">
        <v>0.16883116883116883</v>
      </c>
      <c r="J6491">
        <v>0.10280373831775701</v>
      </c>
      <c r="K6491">
        <v>0.31914893617021278</v>
      </c>
    </row>
    <row r="6492" spans="1:11">
      <c r="A6492" s="1" t="s">
        <v>6490</v>
      </c>
      <c r="B6492" s="2">
        <v>22</v>
      </c>
      <c r="C6492" s="2">
        <v>33</v>
      </c>
      <c r="D6492" s="2">
        <v>0</v>
      </c>
      <c r="E6492">
        <v>50</v>
      </c>
      <c r="F6492">
        <v>0</v>
      </c>
      <c r="G6492">
        <f t="shared" si="202"/>
        <v>17</v>
      </c>
      <c r="H6492">
        <f t="shared" si="203"/>
        <v>0</v>
      </c>
      <c r="I6492" t="s">
        <v>28038</v>
      </c>
      <c r="J6492" t="s">
        <v>28038</v>
      </c>
      <c r="K6492" t="s">
        <v>28038</v>
      </c>
    </row>
    <row r="6493" spans="1:11">
      <c r="A6493" s="1" t="s">
        <v>6491</v>
      </c>
      <c r="B6493" s="2">
        <v>3</v>
      </c>
      <c r="C6493" s="2">
        <v>0</v>
      </c>
      <c r="D6493" s="2">
        <v>2</v>
      </c>
      <c r="E6493">
        <v>1</v>
      </c>
      <c r="F6493">
        <v>3</v>
      </c>
      <c r="G6493">
        <f t="shared" si="202"/>
        <v>1</v>
      </c>
      <c r="H6493">
        <f t="shared" si="203"/>
        <v>1</v>
      </c>
      <c r="I6493">
        <v>0.33333333333333331</v>
      </c>
      <c r="J6493">
        <v>0</v>
      </c>
      <c r="K6493">
        <v>1</v>
      </c>
    </row>
    <row r="6494" spans="1:11">
      <c r="A6494" s="1" t="s">
        <v>6492</v>
      </c>
      <c r="B6494" s="2">
        <v>2</v>
      </c>
      <c r="C6494" s="2">
        <v>0</v>
      </c>
      <c r="D6494" s="2">
        <v>0</v>
      </c>
      <c r="E6494">
        <v>0</v>
      </c>
      <c r="F6494">
        <v>0</v>
      </c>
      <c r="G6494">
        <f t="shared" si="202"/>
        <v>0</v>
      </c>
      <c r="H6494">
        <f t="shared" si="203"/>
        <v>0</v>
      </c>
      <c r="I6494" t="s">
        <v>28038</v>
      </c>
      <c r="J6494" t="s">
        <v>28038</v>
      </c>
      <c r="K6494" t="s">
        <v>28038</v>
      </c>
    </row>
    <row r="6495" spans="1:11">
      <c r="A6495" s="1" t="s">
        <v>6493</v>
      </c>
      <c r="B6495" s="2">
        <v>1</v>
      </c>
      <c r="C6495" s="2">
        <v>0</v>
      </c>
      <c r="D6495" s="2">
        <v>9</v>
      </c>
      <c r="E6495">
        <v>0</v>
      </c>
      <c r="F6495">
        <v>9</v>
      </c>
      <c r="G6495">
        <f t="shared" si="202"/>
        <v>0</v>
      </c>
      <c r="H6495">
        <f t="shared" si="203"/>
        <v>0</v>
      </c>
      <c r="I6495">
        <v>0</v>
      </c>
      <c r="J6495">
        <v>0</v>
      </c>
      <c r="K6495" t="s">
        <v>28038</v>
      </c>
    </row>
    <row r="6496" spans="1:11">
      <c r="A6496" s="1" t="s">
        <v>6494</v>
      </c>
      <c r="B6496" s="2">
        <v>6</v>
      </c>
      <c r="C6496" s="2">
        <v>8</v>
      </c>
      <c r="D6496" s="2">
        <v>7</v>
      </c>
      <c r="E6496">
        <v>21</v>
      </c>
      <c r="F6496">
        <v>7</v>
      </c>
      <c r="G6496">
        <f t="shared" si="202"/>
        <v>13</v>
      </c>
      <c r="H6496">
        <f t="shared" si="203"/>
        <v>0</v>
      </c>
      <c r="I6496">
        <v>3</v>
      </c>
      <c r="J6496">
        <v>1.1428571428571428</v>
      </c>
      <c r="K6496" t="s">
        <v>28038</v>
      </c>
    </row>
    <row r="6497" spans="1:11">
      <c r="A6497" s="1" t="s">
        <v>6495</v>
      </c>
      <c r="B6497" s="2">
        <v>9</v>
      </c>
      <c r="C6497" s="2">
        <v>12</v>
      </c>
      <c r="D6497" s="2">
        <v>3</v>
      </c>
      <c r="E6497">
        <v>18</v>
      </c>
      <c r="F6497">
        <v>8</v>
      </c>
      <c r="G6497">
        <f t="shared" si="202"/>
        <v>6</v>
      </c>
      <c r="H6497">
        <f t="shared" si="203"/>
        <v>5</v>
      </c>
      <c r="I6497">
        <v>2.25</v>
      </c>
      <c r="J6497">
        <v>4</v>
      </c>
      <c r="K6497">
        <v>1.2</v>
      </c>
    </row>
    <row r="6498" spans="1:11">
      <c r="A6498" s="1" t="s">
        <v>6496</v>
      </c>
      <c r="B6498" s="2">
        <v>2</v>
      </c>
      <c r="C6498" s="2">
        <v>0</v>
      </c>
      <c r="D6498" s="2">
        <v>0</v>
      </c>
      <c r="E6498">
        <v>0</v>
      </c>
      <c r="F6498">
        <v>0</v>
      </c>
      <c r="G6498">
        <f t="shared" si="202"/>
        <v>0</v>
      </c>
      <c r="H6498">
        <f t="shared" si="203"/>
        <v>0</v>
      </c>
      <c r="I6498" t="s">
        <v>28038</v>
      </c>
      <c r="J6498" t="s">
        <v>28038</v>
      </c>
      <c r="K6498" t="s">
        <v>28038</v>
      </c>
    </row>
    <row r="6499" spans="1:11">
      <c r="A6499" s="1" t="s">
        <v>6497</v>
      </c>
      <c r="B6499" s="2">
        <v>4</v>
      </c>
      <c r="C6499" s="2">
        <v>0</v>
      </c>
      <c r="D6499" s="2">
        <v>15</v>
      </c>
      <c r="E6499">
        <v>14</v>
      </c>
      <c r="F6499">
        <v>59</v>
      </c>
      <c r="G6499">
        <f t="shared" si="202"/>
        <v>14</v>
      </c>
      <c r="H6499">
        <f t="shared" si="203"/>
        <v>44</v>
      </c>
      <c r="I6499">
        <v>0.23728813559322035</v>
      </c>
      <c r="J6499">
        <v>0</v>
      </c>
      <c r="K6499">
        <v>0.31818181818181818</v>
      </c>
    </row>
    <row r="6500" spans="1:11">
      <c r="A6500" s="1" t="s">
        <v>6498</v>
      </c>
      <c r="B6500" s="2">
        <v>25</v>
      </c>
      <c r="C6500" s="2">
        <v>46</v>
      </c>
      <c r="D6500" s="2">
        <v>2</v>
      </c>
      <c r="E6500">
        <v>69</v>
      </c>
      <c r="F6500">
        <v>2</v>
      </c>
      <c r="G6500">
        <f t="shared" si="202"/>
        <v>23</v>
      </c>
      <c r="H6500">
        <f t="shared" si="203"/>
        <v>0</v>
      </c>
      <c r="I6500">
        <v>34.5</v>
      </c>
      <c r="J6500">
        <v>23</v>
      </c>
      <c r="K6500" t="s">
        <v>28038</v>
      </c>
    </row>
    <row r="6501" spans="1:11">
      <c r="A6501" s="1" t="s">
        <v>6499</v>
      </c>
      <c r="B6501" s="2">
        <v>21</v>
      </c>
      <c r="C6501" s="2">
        <v>19</v>
      </c>
      <c r="D6501" s="2">
        <v>6</v>
      </c>
      <c r="E6501">
        <v>133</v>
      </c>
      <c r="F6501">
        <v>18</v>
      </c>
      <c r="G6501">
        <f t="shared" si="202"/>
        <v>114</v>
      </c>
      <c r="H6501">
        <f t="shared" si="203"/>
        <v>12</v>
      </c>
      <c r="I6501">
        <v>7.3888888888888893</v>
      </c>
      <c r="J6501">
        <v>3.1666666666666665</v>
      </c>
      <c r="K6501">
        <v>9.5</v>
      </c>
    </row>
    <row r="6502" spans="1:11">
      <c r="A6502" s="1" t="s">
        <v>6500</v>
      </c>
      <c r="B6502" s="2">
        <v>4</v>
      </c>
      <c r="C6502" s="2">
        <v>6</v>
      </c>
      <c r="D6502" s="2">
        <v>0</v>
      </c>
      <c r="E6502">
        <v>8</v>
      </c>
      <c r="F6502">
        <v>0</v>
      </c>
      <c r="G6502">
        <f t="shared" si="202"/>
        <v>2</v>
      </c>
      <c r="H6502">
        <f t="shared" si="203"/>
        <v>0</v>
      </c>
      <c r="I6502" t="s">
        <v>28038</v>
      </c>
      <c r="J6502" t="s">
        <v>28038</v>
      </c>
      <c r="K6502" t="s">
        <v>28038</v>
      </c>
    </row>
    <row r="6503" spans="1:11">
      <c r="A6503" s="1" t="s">
        <v>6501</v>
      </c>
      <c r="B6503" s="2">
        <v>15</v>
      </c>
      <c r="C6503" s="2">
        <v>28</v>
      </c>
      <c r="D6503" s="2">
        <v>4</v>
      </c>
      <c r="E6503">
        <v>56</v>
      </c>
      <c r="F6503">
        <v>11</v>
      </c>
      <c r="G6503">
        <f t="shared" si="202"/>
        <v>28</v>
      </c>
      <c r="H6503">
        <f t="shared" si="203"/>
        <v>7</v>
      </c>
      <c r="I6503">
        <v>5.0909090909090908</v>
      </c>
      <c r="J6503">
        <v>7</v>
      </c>
      <c r="K6503">
        <v>4</v>
      </c>
    </row>
    <row r="6504" spans="1:11">
      <c r="A6504" s="1" t="s">
        <v>6502</v>
      </c>
      <c r="B6504" s="2">
        <v>7</v>
      </c>
      <c r="C6504" s="2">
        <v>6</v>
      </c>
      <c r="D6504" s="2">
        <v>7</v>
      </c>
      <c r="E6504">
        <v>23</v>
      </c>
      <c r="F6504">
        <v>7</v>
      </c>
      <c r="G6504">
        <f t="shared" si="202"/>
        <v>17</v>
      </c>
      <c r="H6504">
        <f t="shared" si="203"/>
        <v>0</v>
      </c>
      <c r="I6504">
        <v>3.2857142857142856</v>
      </c>
      <c r="J6504">
        <v>0.8571428571428571</v>
      </c>
      <c r="K6504" t="s">
        <v>28038</v>
      </c>
    </row>
    <row r="6505" spans="1:11">
      <c r="A6505" s="1" t="s">
        <v>6503</v>
      </c>
      <c r="B6505" s="2">
        <v>7</v>
      </c>
      <c r="C6505" s="2">
        <v>38</v>
      </c>
      <c r="D6505" s="2">
        <v>0</v>
      </c>
      <c r="E6505">
        <v>144</v>
      </c>
      <c r="F6505">
        <v>7</v>
      </c>
      <c r="G6505">
        <f t="shared" si="202"/>
        <v>106</v>
      </c>
      <c r="H6505">
        <f t="shared" si="203"/>
        <v>7</v>
      </c>
      <c r="I6505">
        <v>20.571428571428573</v>
      </c>
      <c r="J6505" t="s">
        <v>28038</v>
      </c>
      <c r="K6505">
        <v>15.142857142857142</v>
      </c>
    </row>
    <row r="6506" spans="1:11">
      <c r="A6506" s="1" t="s">
        <v>6504</v>
      </c>
      <c r="B6506" s="2">
        <v>5</v>
      </c>
      <c r="C6506" s="2">
        <v>9</v>
      </c>
      <c r="D6506" s="2">
        <v>0</v>
      </c>
      <c r="E6506">
        <v>74</v>
      </c>
      <c r="F6506">
        <v>4</v>
      </c>
      <c r="G6506">
        <f t="shared" si="202"/>
        <v>65</v>
      </c>
      <c r="H6506">
        <f t="shared" si="203"/>
        <v>4</v>
      </c>
      <c r="I6506">
        <v>18.5</v>
      </c>
      <c r="J6506" t="s">
        <v>28038</v>
      </c>
      <c r="K6506">
        <v>16.25</v>
      </c>
    </row>
    <row r="6507" spans="1:11">
      <c r="A6507" s="1" t="s">
        <v>6505</v>
      </c>
      <c r="B6507" s="2">
        <v>9</v>
      </c>
      <c r="C6507" s="2">
        <v>11</v>
      </c>
      <c r="D6507" s="2">
        <v>5</v>
      </c>
      <c r="E6507">
        <v>30</v>
      </c>
      <c r="F6507">
        <v>8</v>
      </c>
      <c r="G6507">
        <f t="shared" si="202"/>
        <v>19</v>
      </c>
      <c r="H6507">
        <f t="shared" si="203"/>
        <v>3</v>
      </c>
      <c r="I6507">
        <v>3.75</v>
      </c>
      <c r="J6507">
        <v>2.2000000000000002</v>
      </c>
      <c r="K6507">
        <v>6.333333333333333</v>
      </c>
    </row>
    <row r="6508" spans="1:11">
      <c r="A6508" s="1" t="s">
        <v>6506</v>
      </c>
      <c r="B6508" s="2">
        <v>16</v>
      </c>
      <c r="C6508" s="2">
        <v>13</v>
      </c>
      <c r="D6508" s="2">
        <v>3</v>
      </c>
      <c r="E6508">
        <v>144</v>
      </c>
      <c r="F6508">
        <v>16</v>
      </c>
      <c r="G6508">
        <f t="shared" si="202"/>
        <v>131</v>
      </c>
      <c r="H6508">
        <f t="shared" si="203"/>
        <v>13</v>
      </c>
      <c r="I6508">
        <v>9</v>
      </c>
      <c r="J6508">
        <v>4.333333333333333</v>
      </c>
      <c r="K6508">
        <v>10.076923076923077</v>
      </c>
    </row>
    <row r="6509" spans="1:11">
      <c r="A6509" s="1" t="s">
        <v>6507</v>
      </c>
      <c r="B6509" s="2">
        <v>1</v>
      </c>
      <c r="C6509" s="2">
        <v>17</v>
      </c>
      <c r="D6509" s="2">
        <v>0</v>
      </c>
      <c r="E6509">
        <v>17</v>
      </c>
      <c r="F6509">
        <v>0</v>
      </c>
      <c r="G6509">
        <f t="shared" si="202"/>
        <v>0</v>
      </c>
      <c r="H6509">
        <f t="shared" si="203"/>
        <v>0</v>
      </c>
      <c r="I6509" t="s">
        <v>28038</v>
      </c>
      <c r="J6509" t="s">
        <v>28038</v>
      </c>
      <c r="K6509" t="s">
        <v>28038</v>
      </c>
    </row>
    <row r="6510" spans="1:11">
      <c r="A6510" s="1" t="s">
        <v>6508</v>
      </c>
      <c r="B6510" s="2">
        <v>17</v>
      </c>
      <c r="C6510" s="2">
        <v>14</v>
      </c>
      <c r="D6510" s="2">
        <v>18</v>
      </c>
      <c r="E6510">
        <v>126</v>
      </c>
      <c r="F6510">
        <v>91</v>
      </c>
      <c r="G6510">
        <f t="shared" si="202"/>
        <v>112</v>
      </c>
      <c r="H6510">
        <f t="shared" si="203"/>
        <v>73</v>
      </c>
      <c r="I6510">
        <v>1.3846153846153846</v>
      </c>
      <c r="J6510">
        <v>0.77777777777777779</v>
      </c>
      <c r="K6510">
        <v>1.5342465753424657</v>
      </c>
    </row>
    <row r="6511" spans="1:11">
      <c r="A6511" s="1" t="s">
        <v>6509</v>
      </c>
      <c r="B6511" s="2">
        <v>20</v>
      </c>
      <c r="C6511" s="2">
        <v>32</v>
      </c>
      <c r="D6511" s="2">
        <v>72</v>
      </c>
      <c r="E6511">
        <v>103</v>
      </c>
      <c r="F6511">
        <v>121</v>
      </c>
      <c r="G6511">
        <f t="shared" si="202"/>
        <v>71</v>
      </c>
      <c r="H6511">
        <f t="shared" si="203"/>
        <v>49</v>
      </c>
      <c r="I6511">
        <v>0.85123966942148765</v>
      </c>
      <c r="J6511">
        <v>0.44444444444444442</v>
      </c>
      <c r="K6511">
        <v>1.4489795918367347</v>
      </c>
    </row>
    <row r="6512" spans="1:11">
      <c r="A6512" s="1" t="s">
        <v>6510</v>
      </c>
      <c r="B6512" s="2">
        <v>5</v>
      </c>
      <c r="C6512" s="2">
        <v>10</v>
      </c>
      <c r="D6512" s="2">
        <v>0</v>
      </c>
      <c r="E6512">
        <v>22</v>
      </c>
      <c r="F6512">
        <v>0</v>
      </c>
      <c r="G6512">
        <f t="shared" si="202"/>
        <v>12</v>
      </c>
      <c r="H6512">
        <f t="shared" si="203"/>
        <v>0</v>
      </c>
      <c r="I6512" t="s">
        <v>28038</v>
      </c>
      <c r="J6512" t="s">
        <v>28038</v>
      </c>
      <c r="K6512" t="s">
        <v>28038</v>
      </c>
    </row>
    <row r="6513" spans="1:11">
      <c r="A6513" s="1" t="s">
        <v>6511</v>
      </c>
      <c r="B6513" s="2">
        <v>6</v>
      </c>
      <c r="C6513" s="2">
        <v>5</v>
      </c>
      <c r="D6513" s="2">
        <v>0</v>
      </c>
      <c r="E6513">
        <v>34</v>
      </c>
      <c r="F6513">
        <v>0</v>
      </c>
      <c r="G6513">
        <f t="shared" si="202"/>
        <v>29</v>
      </c>
      <c r="H6513">
        <f t="shared" si="203"/>
        <v>0</v>
      </c>
      <c r="I6513" t="s">
        <v>28038</v>
      </c>
      <c r="J6513" t="s">
        <v>28038</v>
      </c>
      <c r="K6513" t="s">
        <v>28038</v>
      </c>
    </row>
    <row r="6514" spans="1:11">
      <c r="A6514" s="1" t="s">
        <v>6512</v>
      </c>
      <c r="B6514" s="2">
        <v>4</v>
      </c>
      <c r="C6514" s="2">
        <v>2</v>
      </c>
      <c r="D6514" s="2">
        <v>47</v>
      </c>
      <c r="E6514">
        <v>5</v>
      </c>
      <c r="F6514">
        <v>59</v>
      </c>
      <c r="G6514">
        <f t="shared" si="202"/>
        <v>3</v>
      </c>
      <c r="H6514">
        <f t="shared" si="203"/>
        <v>12</v>
      </c>
      <c r="I6514">
        <v>8.4745762711864403E-2</v>
      </c>
      <c r="J6514">
        <v>4.2553191489361701E-2</v>
      </c>
      <c r="K6514">
        <v>0.25</v>
      </c>
    </row>
    <row r="6515" spans="1:11">
      <c r="A6515" s="1" t="s">
        <v>6513</v>
      </c>
      <c r="B6515" s="2">
        <v>2</v>
      </c>
      <c r="C6515" s="2">
        <v>34</v>
      </c>
      <c r="D6515" s="2">
        <v>0</v>
      </c>
      <c r="E6515">
        <v>34</v>
      </c>
      <c r="F6515">
        <v>0</v>
      </c>
      <c r="G6515">
        <f t="shared" si="202"/>
        <v>0</v>
      </c>
      <c r="H6515">
        <f t="shared" si="203"/>
        <v>0</v>
      </c>
      <c r="I6515" t="s">
        <v>28038</v>
      </c>
      <c r="J6515" t="s">
        <v>28038</v>
      </c>
      <c r="K6515" t="s">
        <v>28038</v>
      </c>
    </row>
    <row r="6516" spans="1:11">
      <c r="A6516" s="1" t="s">
        <v>6514</v>
      </c>
      <c r="B6516" s="2">
        <v>2</v>
      </c>
      <c r="C6516" s="2">
        <v>0</v>
      </c>
      <c r="D6516" s="2">
        <v>12</v>
      </c>
      <c r="E6516">
        <v>1</v>
      </c>
      <c r="F6516">
        <v>22</v>
      </c>
      <c r="G6516">
        <f t="shared" si="202"/>
        <v>1</v>
      </c>
      <c r="H6516">
        <f t="shared" si="203"/>
        <v>10</v>
      </c>
      <c r="I6516">
        <v>4.5454545454545456E-2</v>
      </c>
      <c r="J6516">
        <v>0</v>
      </c>
      <c r="K6516">
        <v>0.1</v>
      </c>
    </row>
    <row r="6517" spans="1:11">
      <c r="A6517" s="1" t="s">
        <v>6515</v>
      </c>
      <c r="B6517" s="2">
        <v>3</v>
      </c>
      <c r="C6517" s="2">
        <v>0</v>
      </c>
      <c r="D6517" s="2">
        <v>9</v>
      </c>
      <c r="E6517">
        <v>0</v>
      </c>
      <c r="F6517">
        <v>33</v>
      </c>
      <c r="G6517">
        <f t="shared" si="202"/>
        <v>0</v>
      </c>
      <c r="H6517">
        <f t="shared" si="203"/>
        <v>24</v>
      </c>
      <c r="I6517">
        <v>0</v>
      </c>
      <c r="J6517">
        <v>0</v>
      </c>
      <c r="K6517">
        <v>0</v>
      </c>
    </row>
    <row r="6518" spans="1:11">
      <c r="A6518" s="1" t="s">
        <v>6516</v>
      </c>
      <c r="B6518" s="2">
        <v>8</v>
      </c>
      <c r="C6518" s="2">
        <v>33</v>
      </c>
      <c r="D6518" s="2">
        <v>9</v>
      </c>
      <c r="E6518">
        <v>50</v>
      </c>
      <c r="F6518">
        <v>9</v>
      </c>
      <c r="G6518">
        <f t="shared" si="202"/>
        <v>17</v>
      </c>
      <c r="H6518">
        <f t="shared" si="203"/>
        <v>0</v>
      </c>
      <c r="I6518">
        <v>5.5555555555555554</v>
      </c>
      <c r="J6518">
        <v>3.6666666666666665</v>
      </c>
      <c r="K6518" t="s">
        <v>28038</v>
      </c>
    </row>
    <row r="6519" spans="1:11">
      <c r="A6519" s="1" t="s">
        <v>6517</v>
      </c>
      <c r="B6519" s="2">
        <v>8</v>
      </c>
      <c r="C6519" s="2">
        <v>9</v>
      </c>
      <c r="D6519" s="2">
        <v>2</v>
      </c>
      <c r="E6519">
        <v>22</v>
      </c>
      <c r="F6519">
        <v>10</v>
      </c>
      <c r="G6519">
        <f t="shared" si="202"/>
        <v>13</v>
      </c>
      <c r="H6519">
        <f t="shared" si="203"/>
        <v>8</v>
      </c>
      <c r="I6519">
        <v>2.2000000000000002</v>
      </c>
      <c r="J6519">
        <v>4.5</v>
      </c>
      <c r="K6519">
        <v>1.625</v>
      </c>
    </row>
    <row r="6520" spans="1:11">
      <c r="A6520" s="1" t="s">
        <v>6518</v>
      </c>
      <c r="B6520" s="2">
        <v>14</v>
      </c>
      <c r="C6520" s="2">
        <v>16</v>
      </c>
      <c r="D6520" s="2">
        <v>7</v>
      </c>
      <c r="E6520">
        <v>46</v>
      </c>
      <c r="F6520">
        <v>11</v>
      </c>
      <c r="G6520">
        <f t="shared" si="202"/>
        <v>30</v>
      </c>
      <c r="H6520">
        <f t="shared" si="203"/>
        <v>4</v>
      </c>
      <c r="I6520">
        <v>4.1818181818181817</v>
      </c>
      <c r="J6520">
        <v>2.2857142857142856</v>
      </c>
      <c r="K6520">
        <v>7.5</v>
      </c>
    </row>
    <row r="6521" spans="1:11">
      <c r="A6521" s="1" t="s">
        <v>6519</v>
      </c>
      <c r="B6521" s="2">
        <v>8</v>
      </c>
      <c r="C6521" s="2">
        <v>38</v>
      </c>
      <c r="D6521" s="2">
        <v>1</v>
      </c>
      <c r="E6521">
        <v>83</v>
      </c>
      <c r="F6521">
        <v>1</v>
      </c>
      <c r="G6521">
        <f t="shared" si="202"/>
        <v>45</v>
      </c>
      <c r="H6521">
        <f t="shared" si="203"/>
        <v>0</v>
      </c>
      <c r="I6521">
        <v>83</v>
      </c>
      <c r="J6521">
        <v>38</v>
      </c>
      <c r="K6521" t="s">
        <v>28038</v>
      </c>
    </row>
    <row r="6522" spans="1:11">
      <c r="A6522" s="1" t="s">
        <v>6520</v>
      </c>
      <c r="B6522" s="2">
        <v>1</v>
      </c>
      <c r="C6522" s="2">
        <v>16</v>
      </c>
      <c r="D6522" s="2">
        <v>0</v>
      </c>
      <c r="E6522">
        <v>16</v>
      </c>
      <c r="F6522">
        <v>0</v>
      </c>
      <c r="G6522">
        <f t="shared" si="202"/>
        <v>0</v>
      </c>
      <c r="H6522">
        <f t="shared" si="203"/>
        <v>0</v>
      </c>
      <c r="I6522" t="s">
        <v>28038</v>
      </c>
      <c r="J6522" t="s">
        <v>28038</v>
      </c>
      <c r="K6522" t="s">
        <v>28038</v>
      </c>
    </row>
    <row r="6523" spans="1:11">
      <c r="A6523" s="1" t="s">
        <v>6521</v>
      </c>
      <c r="B6523" s="2">
        <v>5</v>
      </c>
      <c r="C6523" s="2">
        <v>1</v>
      </c>
      <c r="D6523" s="2">
        <v>18</v>
      </c>
      <c r="E6523">
        <v>34</v>
      </c>
      <c r="F6523">
        <v>69</v>
      </c>
      <c r="G6523">
        <f t="shared" si="202"/>
        <v>33</v>
      </c>
      <c r="H6523">
        <f t="shared" si="203"/>
        <v>51</v>
      </c>
      <c r="I6523">
        <v>0.49275362318840582</v>
      </c>
      <c r="J6523">
        <v>5.5555555555555552E-2</v>
      </c>
      <c r="K6523">
        <v>0.6470588235294118</v>
      </c>
    </row>
    <row r="6524" spans="1:11">
      <c r="A6524" s="1" t="s">
        <v>6522</v>
      </c>
      <c r="B6524" s="2">
        <v>2</v>
      </c>
      <c r="C6524" s="2">
        <v>0</v>
      </c>
      <c r="D6524" s="2">
        <v>0</v>
      </c>
      <c r="E6524">
        <v>0</v>
      </c>
      <c r="F6524">
        <v>2</v>
      </c>
      <c r="G6524">
        <f t="shared" si="202"/>
        <v>0</v>
      </c>
      <c r="H6524">
        <f t="shared" si="203"/>
        <v>2</v>
      </c>
      <c r="I6524">
        <v>0</v>
      </c>
      <c r="J6524" t="s">
        <v>28038</v>
      </c>
      <c r="K6524">
        <v>0</v>
      </c>
    </row>
    <row r="6525" spans="1:11">
      <c r="A6525" s="1" t="s">
        <v>6523</v>
      </c>
      <c r="B6525" s="2">
        <v>10</v>
      </c>
      <c r="C6525" s="2">
        <v>3</v>
      </c>
      <c r="D6525" s="2">
        <v>59</v>
      </c>
      <c r="E6525">
        <v>4</v>
      </c>
      <c r="F6525">
        <v>99</v>
      </c>
      <c r="G6525">
        <f t="shared" si="202"/>
        <v>1</v>
      </c>
      <c r="H6525">
        <f t="shared" si="203"/>
        <v>40</v>
      </c>
      <c r="I6525">
        <v>4.0404040404040407E-2</v>
      </c>
      <c r="J6525">
        <v>5.0847457627118647E-2</v>
      </c>
      <c r="K6525">
        <v>2.5000000000000001E-2</v>
      </c>
    </row>
    <row r="6526" spans="1:11">
      <c r="A6526" s="1" t="s">
        <v>6524</v>
      </c>
      <c r="B6526" s="2">
        <v>4</v>
      </c>
      <c r="C6526" s="2">
        <v>1</v>
      </c>
      <c r="D6526" s="2">
        <v>20</v>
      </c>
      <c r="E6526">
        <v>41</v>
      </c>
      <c r="F6526">
        <v>138</v>
      </c>
      <c r="G6526">
        <f t="shared" si="202"/>
        <v>40</v>
      </c>
      <c r="H6526">
        <f t="shared" si="203"/>
        <v>118</v>
      </c>
      <c r="I6526">
        <v>0.29710144927536231</v>
      </c>
      <c r="J6526">
        <v>0.05</v>
      </c>
      <c r="K6526">
        <v>0.33898305084745761</v>
      </c>
    </row>
    <row r="6527" spans="1:11">
      <c r="A6527" s="1" t="s">
        <v>6525</v>
      </c>
      <c r="B6527" s="2">
        <v>8</v>
      </c>
      <c r="C6527" s="2">
        <v>0</v>
      </c>
      <c r="D6527" s="2">
        <v>12</v>
      </c>
      <c r="E6527">
        <v>4</v>
      </c>
      <c r="F6527">
        <v>112</v>
      </c>
      <c r="G6527">
        <f t="shared" si="202"/>
        <v>4</v>
      </c>
      <c r="H6527">
        <f t="shared" si="203"/>
        <v>100</v>
      </c>
      <c r="I6527">
        <v>3.5714285714285712E-2</v>
      </c>
      <c r="J6527">
        <v>0</v>
      </c>
      <c r="K6527">
        <v>0.04</v>
      </c>
    </row>
    <row r="6528" spans="1:11">
      <c r="A6528" s="1" t="s">
        <v>6526</v>
      </c>
      <c r="B6528" s="2">
        <v>1</v>
      </c>
      <c r="C6528" s="2">
        <v>0</v>
      </c>
      <c r="D6528" s="2">
        <v>0</v>
      </c>
      <c r="E6528">
        <v>0</v>
      </c>
      <c r="F6528">
        <v>0</v>
      </c>
      <c r="G6528">
        <f t="shared" si="202"/>
        <v>0</v>
      </c>
      <c r="H6528">
        <f t="shared" si="203"/>
        <v>0</v>
      </c>
      <c r="I6528" t="s">
        <v>28038</v>
      </c>
      <c r="J6528" t="s">
        <v>28038</v>
      </c>
      <c r="K6528" t="s">
        <v>28038</v>
      </c>
    </row>
    <row r="6529" spans="1:11">
      <c r="A6529" s="1" t="s">
        <v>6527</v>
      </c>
      <c r="B6529" s="2">
        <v>2</v>
      </c>
      <c r="C6529" s="2">
        <v>0</v>
      </c>
      <c r="D6529" s="2">
        <v>2</v>
      </c>
      <c r="E6529">
        <v>0</v>
      </c>
      <c r="F6529">
        <v>2</v>
      </c>
      <c r="G6529">
        <f t="shared" si="202"/>
        <v>0</v>
      </c>
      <c r="H6529">
        <f t="shared" si="203"/>
        <v>0</v>
      </c>
      <c r="I6529">
        <v>0</v>
      </c>
      <c r="J6529">
        <v>0</v>
      </c>
      <c r="K6529" t="s">
        <v>28038</v>
      </c>
    </row>
    <row r="6530" spans="1:11">
      <c r="A6530" s="1" t="s">
        <v>6528</v>
      </c>
      <c r="B6530" s="2">
        <v>2</v>
      </c>
      <c r="C6530" s="2">
        <v>0</v>
      </c>
      <c r="D6530" s="2">
        <v>14</v>
      </c>
      <c r="E6530">
        <v>21</v>
      </c>
      <c r="F6530">
        <v>27</v>
      </c>
      <c r="G6530">
        <f t="shared" si="202"/>
        <v>21</v>
      </c>
      <c r="H6530">
        <f t="shared" si="203"/>
        <v>13</v>
      </c>
      <c r="I6530">
        <v>0.77777777777777779</v>
      </c>
      <c r="J6530">
        <v>0</v>
      </c>
      <c r="K6530">
        <v>1.6153846153846154</v>
      </c>
    </row>
    <row r="6531" spans="1:11">
      <c r="A6531" s="1" t="s">
        <v>6529</v>
      </c>
      <c r="B6531" s="2">
        <v>10</v>
      </c>
      <c r="C6531" s="2">
        <v>31</v>
      </c>
      <c r="D6531" s="2">
        <v>0</v>
      </c>
      <c r="E6531">
        <v>59</v>
      </c>
      <c r="F6531">
        <v>3</v>
      </c>
      <c r="G6531">
        <f t="shared" ref="G6531:G6594" si="204">E6531-C6531</f>
        <v>28</v>
      </c>
      <c r="H6531">
        <f t="shared" ref="H6531:H6594" si="205">F6531-D6531</f>
        <v>3</v>
      </c>
      <c r="I6531">
        <v>19.666666666666668</v>
      </c>
      <c r="J6531" t="s">
        <v>28038</v>
      </c>
      <c r="K6531">
        <v>9.3333333333333339</v>
      </c>
    </row>
    <row r="6532" spans="1:11">
      <c r="A6532" s="1" t="s">
        <v>6530</v>
      </c>
      <c r="B6532" s="2">
        <v>20</v>
      </c>
      <c r="C6532" s="2">
        <v>27</v>
      </c>
      <c r="D6532" s="2">
        <v>0</v>
      </c>
      <c r="E6532">
        <v>226</v>
      </c>
      <c r="F6532">
        <v>5</v>
      </c>
      <c r="G6532">
        <f t="shared" si="204"/>
        <v>199</v>
      </c>
      <c r="H6532">
        <f t="shared" si="205"/>
        <v>5</v>
      </c>
      <c r="I6532">
        <v>45.2</v>
      </c>
      <c r="J6532" t="s">
        <v>28038</v>
      </c>
      <c r="K6532">
        <v>39.799999999999997</v>
      </c>
    </row>
    <row r="6533" spans="1:11">
      <c r="A6533" s="1" t="s">
        <v>6531</v>
      </c>
      <c r="B6533" s="2">
        <v>3</v>
      </c>
      <c r="C6533" s="2">
        <v>9</v>
      </c>
      <c r="D6533" s="2">
        <v>0</v>
      </c>
      <c r="E6533">
        <v>67</v>
      </c>
      <c r="F6533">
        <v>0</v>
      </c>
      <c r="G6533">
        <f t="shared" si="204"/>
        <v>58</v>
      </c>
      <c r="H6533">
        <f t="shared" si="205"/>
        <v>0</v>
      </c>
      <c r="I6533" t="s">
        <v>28038</v>
      </c>
      <c r="J6533" t="s">
        <v>28038</v>
      </c>
      <c r="K6533" t="s">
        <v>28038</v>
      </c>
    </row>
    <row r="6534" spans="1:11">
      <c r="A6534" s="1" t="s">
        <v>6532</v>
      </c>
      <c r="B6534" s="2">
        <v>4</v>
      </c>
      <c r="C6534" s="2">
        <v>16</v>
      </c>
      <c r="D6534" s="2">
        <v>0</v>
      </c>
      <c r="E6534">
        <v>39</v>
      </c>
      <c r="F6534">
        <v>0</v>
      </c>
      <c r="G6534">
        <f t="shared" si="204"/>
        <v>23</v>
      </c>
      <c r="H6534">
        <f t="shared" si="205"/>
        <v>0</v>
      </c>
      <c r="I6534" t="s">
        <v>28038</v>
      </c>
      <c r="J6534" t="s">
        <v>28038</v>
      </c>
      <c r="K6534" t="s">
        <v>28038</v>
      </c>
    </row>
    <row r="6535" spans="1:11">
      <c r="A6535" s="1" t="s">
        <v>6533</v>
      </c>
      <c r="B6535" s="2">
        <v>6</v>
      </c>
      <c r="C6535" s="2">
        <v>76</v>
      </c>
      <c r="D6535" s="2">
        <v>1</v>
      </c>
      <c r="E6535">
        <v>86</v>
      </c>
      <c r="F6535">
        <v>1</v>
      </c>
      <c r="G6535">
        <f t="shared" si="204"/>
        <v>10</v>
      </c>
      <c r="H6535">
        <f t="shared" si="205"/>
        <v>0</v>
      </c>
      <c r="I6535">
        <v>86</v>
      </c>
      <c r="J6535">
        <v>76</v>
      </c>
      <c r="K6535" t="s">
        <v>28038</v>
      </c>
    </row>
    <row r="6536" spans="1:11">
      <c r="A6536" s="1" t="s">
        <v>6534</v>
      </c>
      <c r="B6536" s="2">
        <v>4</v>
      </c>
      <c r="C6536" s="2">
        <v>0</v>
      </c>
      <c r="D6536" s="2">
        <v>24</v>
      </c>
      <c r="E6536">
        <v>0</v>
      </c>
      <c r="F6536">
        <v>33</v>
      </c>
      <c r="G6536">
        <f t="shared" si="204"/>
        <v>0</v>
      </c>
      <c r="H6536">
        <f t="shared" si="205"/>
        <v>9</v>
      </c>
      <c r="I6536">
        <v>0</v>
      </c>
      <c r="J6536">
        <v>0</v>
      </c>
      <c r="K6536">
        <v>0</v>
      </c>
    </row>
    <row r="6537" spans="1:11">
      <c r="A6537" s="1" t="s">
        <v>6535</v>
      </c>
      <c r="B6537" s="2">
        <v>4</v>
      </c>
      <c r="C6537" s="2">
        <v>1</v>
      </c>
      <c r="D6537" s="2">
        <v>25</v>
      </c>
      <c r="E6537">
        <v>23</v>
      </c>
      <c r="F6537">
        <v>96</v>
      </c>
      <c r="G6537">
        <f t="shared" si="204"/>
        <v>22</v>
      </c>
      <c r="H6537">
        <f t="shared" si="205"/>
        <v>71</v>
      </c>
      <c r="I6537">
        <v>0.23958333333333334</v>
      </c>
      <c r="J6537">
        <v>0.04</v>
      </c>
      <c r="K6537">
        <v>0.30985915492957744</v>
      </c>
    </row>
    <row r="6538" spans="1:11">
      <c r="A6538" s="1" t="s">
        <v>6536</v>
      </c>
      <c r="B6538" s="2">
        <v>7</v>
      </c>
      <c r="C6538" s="2">
        <v>4</v>
      </c>
      <c r="D6538" s="2">
        <v>12</v>
      </c>
      <c r="E6538">
        <v>22</v>
      </c>
      <c r="F6538">
        <v>25</v>
      </c>
      <c r="G6538">
        <f t="shared" si="204"/>
        <v>18</v>
      </c>
      <c r="H6538">
        <f t="shared" si="205"/>
        <v>13</v>
      </c>
      <c r="I6538">
        <v>0.88</v>
      </c>
      <c r="J6538">
        <v>0.33333333333333331</v>
      </c>
      <c r="K6538">
        <v>1.3846153846153846</v>
      </c>
    </row>
    <row r="6539" spans="1:11">
      <c r="A6539" s="1" t="s">
        <v>6537</v>
      </c>
      <c r="B6539" s="2">
        <v>5</v>
      </c>
      <c r="C6539" s="2">
        <v>0</v>
      </c>
      <c r="D6539" s="2">
        <v>13</v>
      </c>
      <c r="E6539">
        <v>20</v>
      </c>
      <c r="F6539">
        <v>59</v>
      </c>
      <c r="G6539">
        <f t="shared" si="204"/>
        <v>20</v>
      </c>
      <c r="H6539">
        <f t="shared" si="205"/>
        <v>46</v>
      </c>
      <c r="I6539">
        <v>0.33898305084745761</v>
      </c>
      <c r="J6539">
        <v>0</v>
      </c>
      <c r="K6539">
        <v>0.43478260869565216</v>
      </c>
    </row>
    <row r="6540" spans="1:11">
      <c r="A6540" s="1" t="s">
        <v>6538</v>
      </c>
      <c r="B6540" s="2">
        <v>11</v>
      </c>
      <c r="C6540" s="2">
        <v>3</v>
      </c>
      <c r="D6540" s="2">
        <v>38</v>
      </c>
      <c r="E6540">
        <v>49</v>
      </c>
      <c r="F6540">
        <v>234</v>
      </c>
      <c r="G6540">
        <f t="shared" si="204"/>
        <v>46</v>
      </c>
      <c r="H6540">
        <f t="shared" si="205"/>
        <v>196</v>
      </c>
      <c r="I6540">
        <v>0.20940170940170941</v>
      </c>
      <c r="J6540">
        <v>7.8947368421052627E-2</v>
      </c>
      <c r="K6540">
        <v>0.23469387755102042</v>
      </c>
    </row>
    <row r="6541" spans="1:11">
      <c r="A6541" s="1" t="s">
        <v>6539</v>
      </c>
      <c r="B6541" s="2">
        <v>6</v>
      </c>
      <c r="C6541" s="2">
        <v>1</v>
      </c>
      <c r="D6541" s="2">
        <v>9</v>
      </c>
      <c r="E6541">
        <v>1</v>
      </c>
      <c r="F6541">
        <v>16</v>
      </c>
      <c r="G6541">
        <f t="shared" si="204"/>
        <v>0</v>
      </c>
      <c r="H6541">
        <f t="shared" si="205"/>
        <v>7</v>
      </c>
      <c r="I6541">
        <v>6.25E-2</v>
      </c>
      <c r="J6541">
        <v>0.1111111111111111</v>
      </c>
      <c r="K6541">
        <v>0</v>
      </c>
    </row>
    <row r="6542" spans="1:11">
      <c r="A6542" s="1" t="s">
        <v>6540</v>
      </c>
      <c r="B6542" s="2">
        <v>32</v>
      </c>
      <c r="C6542" s="2">
        <v>62</v>
      </c>
      <c r="D6542" s="2">
        <v>15</v>
      </c>
      <c r="E6542">
        <v>156</v>
      </c>
      <c r="F6542">
        <v>74</v>
      </c>
      <c r="G6542">
        <f t="shared" si="204"/>
        <v>94</v>
      </c>
      <c r="H6542">
        <f t="shared" si="205"/>
        <v>59</v>
      </c>
      <c r="I6542">
        <v>2.1081081081081079</v>
      </c>
      <c r="J6542">
        <v>4.1333333333333337</v>
      </c>
      <c r="K6542">
        <v>1.5932203389830508</v>
      </c>
    </row>
    <row r="6543" spans="1:11">
      <c r="A6543" s="1" t="s">
        <v>6541</v>
      </c>
      <c r="B6543" s="2">
        <v>4</v>
      </c>
      <c r="C6543" s="2">
        <v>5</v>
      </c>
      <c r="D6543" s="2">
        <v>1</v>
      </c>
      <c r="E6543">
        <v>18</v>
      </c>
      <c r="F6543">
        <v>1</v>
      </c>
      <c r="G6543">
        <f t="shared" si="204"/>
        <v>13</v>
      </c>
      <c r="H6543">
        <f t="shared" si="205"/>
        <v>0</v>
      </c>
      <c r="I6543">
        <v>18</v>
      </c>
      <c r="J6543">
        <v>5</v>
      </c>
      <c r="K6543" t="s">
        <v>28038</v>
      </c>
    </row>
    <row r="6544" spans="1:11">
      <c r="A6544" s="1" t="s">
        <v>6542</v>
      </c>
      <c r="B6544" s="2">
        <v>7</v>
      </c>
      <c r="C6544" s="2">
        <v>15</v>
      </c>
      <c r="D6544" s="2">
        <v>2</v>
      </c>
      <c r="E6544">
        <v>15</v>
      </c>
      <c r="F6544">
        <v>2</v>
      </c>
      <c r="G6544">
        <f t="shared" si="204"/>
        <v>0</v>
      </c>
      <c r="H6544">
        <f t="shared" si="205"/>
        <v>0</v>
      </c>
      <c r="I6544">
        <v>7.5</v>
      </c>
      <c r="J6544">
        <v>7.5</v>
      </c>
      <c r="K6544" t="s">
        <v>28038</v>
      </c>
    </row>
    <row r="6545" spans="1:11">
      <c r="A6545" s="1" t="s">
        <v>6543</v>
      </c>
      <c r="B6545" s="2">
        <v>57</v>
      </c>
      <c r="C6545" s="2">
        <v>119</v>
      </c>
      <c r="D6545" s="2">
        <v>7</v>
      </c>
      <c r="E6545">
        <v>151</v>
      </c>
      <c r="F6545">
        <v>12</v>
      </c>
      <c r="G6545">
        <f t="shared" si="204"/>
        <v>32</v>
      </c>
      <c r="H6545">
        <f t="shared" si="205"/>
        <v>5</v>
      </c>
      <c r="I6545">
        <v>12.583333333333334</v>
      </c>
      <c r="J6545">
        <v>17</v>
      </c>
      <c r="K6545">
        <v>6.4</v>
      </c>
    </row>
    <row r="6546" spans="1:11">
      <c r="A6546" s="1" t="s">
        <v>6544</v>
      </c>
      <c r="B6546" s="2">
        <v>7</v>
      </c>
      <c r="C6546" s="2">
        <v>17</v>
      </c>
      <c r="D6546" s="2">
        <v>3</v>
      </c>
      <c r="E6546">
        <v>36</v>
      </c>
      <c r="F6546">
        <v>8</v>
      </c>
      <c r="G6546">
        <f t="shared" si="204"/>
        <v>19</v>
      </c>
      <c r="H6546">
        <f t="shared" si="205"/>
        <v>5</v>
      </c>
      <c r="I6546">
        <v>4.5</v>
      </c>
      <c r="J6546">
        <v>5.666666666666667</v>
      </c>
      <c r="K6546">
        <v>3.8</v>
      </c>
    </row>
    <row r="6547" spans="1:11">
      <c r="A6547" s="1" t="s">
        <v>6545</v>
      </c>
      <c r="B6547" s="2">
        <v>17</v>
      </c>
      <c r="C6547" s="2">
        <v>140</v>
      </c>
      <c r="D6547" s="2">
        <v>11</v>
      </c>
      <c r="E6547">
        <v>238</v>
      </c>
      <c r="F6547">
        <v>14</v>
      </c>
      <c r="G6547">
        <f t="shared" si="204"/>
        <v>98</v>
      </c>
      <c r="H6547">
        <f t="shared" si="205"/>
        <v>3</v>
      </c>
      <c r="I6547">
        <v>17</v>
      </c>
      <c r="J6547">
        <v>12.727272727272727</v>
      </c>
      <c r="K6547">
        <v>32.666666666666664</v>
      </c>
    </row>
    <row r="6548" spans="1:11">
      <c r="A6548" s="1" t="s">
        <v>6546</v>
      </c>
      <c r="B6548" s="2">
        <v>4</v>
      </c>
      <c r="C6548" s="2">
        <v>6</v>
      </c>
      <c r="D6548" s="2">
        <v>1</v>
      </c>
      <c r="E6548">
        <v>12</v>
      </c>
      <c r="F6548">
        <v>2</v>
      </c>
      <c r="G6548">
        <f t="shared" si="204"/>
        <v>6</v>
      </c>
      <c r="H6548">
        <f t="shared" si="205"/>
        <v>1</v>
      </c>
      <c r="I6548">
        <v>6</v>
      </c>
      <c r="J6548">
        <v>6</v>
      </c>
      <c r="K6548">
        <v>6</v>
      </c>
    </row>
    <row r="6549" spans="1:11">
      <c r="A6549" s="1" t="s">
        <v>6547</v>
      </c>
      <c r="B6549" s="2">
        <v>8</v>
      </c>
      <c r="C6549" s="2">
        <v>0</v>
      </c>
      <c r="D6549" s="2">
        <v>0</v>
      </c>
      <c r="E6549">
        <v>5</v>
      </c>
      <c r="F6549">
        <v>17</v>
      </c>
      <c r="G6549">
        <f t="shared" si="204"/>
        <v>5</v>
      </c>
      <c r="H6549">
        <f t="shared" si="205"/>
        <v>17</v>
      </c>
      <c r="I6549">
        <v>0.29411764705882354</v>
      </c>
      <c r="J6549" t="s">
        <v>28038</v>
      </c>
      <c r="K6549">
        <v>0.29411764705882354</v>
      </c>
    </row>
    <row r="6550" spans="1:11">
      <c r="A6550" s="1" t="s">
        <v>6548</v>
      </c>
      <c r="B6550" s="2">
        <v>10</v>
      </c>
      <c r="C6550" s="2">
        <v>20</v>
      </c>
      <c r="D6550" s="2">
        <v>0</v>
      </c>
      <c r="E6550">
        <v>156</v>
      </c>
      <c r="F6550">
        <v>1</v>
      </c>
      <c r="G6550">
        <f t="shared" si="204"/>
        <v>136</v>
      </c>
      <c r="H6550">
        <f t="shared" si="205"/>
        <v>1</v>
      </c>
      <c r="I6550">
        <v>156</v>
      </c>
      <c r="J6550" t="s">
        <v>28038</v>
      </c>
      <c r="K6550">
        <v>136</v>
      </c>
    </row>
    <row r="6551" spans="1:11">
      <c r="A6551" s="1" t="s">
        <v>6549</v>
      </c>
      <c r="B6551" s="2">
        <v>3</v>
      </c>
      <c r="C6551" s="2">
        <v>3</v>
      </c>
      <c r="D6551" s="2">
        <v>0</v>
      </c>
      <c r="E6551">
        <v>66</v>
      </c>
      <c r="F6551">
        <v>0</v>
      </c>
      <c r="G6551">
        <f t="shared" si="204"/>
        <v>63</v>
      </c>
      <c r="H6551">
        <f t="shared" si="205"/>
        <v>0</v>
      </c>
      <c r="I6551" t="s">
        <v>28038</v>
      </c>
      <c r="J6551" t="s">
        <v>28038</v>
      </c>
      <c r="K6551" t="s">
        <v>28038</v>
      </c>
    </row>
    <row r="6552" spans="1:11">
      <c r="A6552" s="1" t="s">
        <v>6550</v>
      </c>
      <c r="B6552" s="2">
        <v>1</v>
      </c>
      <c r="C6552" s="2">
        <v>5</v>
      </c>
      <c r="D6552" s="2">
        <v>0</v>
      </c>
      <c r="E6552">
        <v>5</v>
      </c>
      <c r="F6552">
        <v>0</v>
      </c>
      <c r="G6552">
        <f t="shared" si="204"/>
        <v>0</v>
      </c>
      <c r="H6552">
        <f t="shared" si="205"/>
        <v>0</v>
      </c>
      <c r="I6552" t="s">
        <v>28038</v>
      </c>
      <c r="J6552" t="s">
        <v>28038</v>
      </c>
      <c r="K6552" t="s">
        <v>28038</v>
      </c>
    </row>
    <row r="6553" spans="1:11">
      <c r="A6553" s="1" t="s">
        <v>6551</v>
      </c>
      <c r="B6553" s="2">
        <v>1</v>
      </c>
      <c r="C6553" s="2">
        <v>5</v>
      </c>
      <c r="D6553" s="2">
        <v>0</v>
      </c>
      <c r="E6553">
        <v>5</v>
      </c>
      <c r="F6553">
        <v>0</v>
      </c>
      <c r="G6553">
        <f t="shared" si="204"/>
        <v>0</v>
      </c>
      <c r="H6553">
        <f t="shared" si="205"/>
        <v>0</v>
      </c>
      <c r="I6553" t="s">
        <v>28038</v>
      </c>
      <c r="J6553" t="s">
        <v>28038</v>
      </c>
      <c r="K6553" t="s">
        <v>28038</v>
      </c>
    </row>
    <row r="6554" spans="1:11">
      <c r="A6554" s="1" t="s">
        <v>6552</v>
      </c>
      <c r="B6554" s="2">
        <v>4</v>
      </c>
      <c r="C6554" s="2">
        <v>1</v>
      </c>
      <c r="D6554" s="2">
        <v>21</v>
      </c>
      <c r="E6554">
        <v>3</v>
      </c>
      <c r="F6554">
        <v>31</v>
      </c>
      <c r="G6554">
        <f t="shared" si="204"/>
        <v>2</v>
      </c>
      <c r="H6554">
        <f t="shared" si="205"/>
        <v>10</v>
      </c>
      <c r="I6554">
        <v>9.6774193548387094E-2</v>
      </c>
      <c r="J6554">
        <v>4.7619047619047616E-2</v>
      </c>
      <c r="K6554">
        <v>0.2</v>
      </c>
    </row>
    <row r="6555" spans="1:11">
      <c r="A6555" s="1" t="s">
        <v>6553</v>
      </c>
      <c r="B6555" s="2">
        <v>8</v>
      </c>
      <c r="C6555" s="2">
        <v>0</v>
      </c>
      <c r="D6555" s="2">
        <v>37</v>
      </c>
      <c r="E6555">
        <v>61</v>
      </c>
      <c r="F6555">
        <v>169</v>
      </c>
      <c r="G6555">
        <f t="shared" si="204"/>
        <v>61</v>
      </c>
      <c r="H6555">
        <f t="shared" si="205"/>
        <v>132</v>
      </c>
      <c r="I6555">
        <v>0.36094674556213019</v>
      </c>
      <c r="J6555">
        <v>0</v>
      </c>
      <c r="K6555">
        <v>0.4621212121212121</v>
      </c>
    </row>
    <row r="6556" spans="1:11">
      <c r="A6556" s="1" t="s">
        <v>6554</v>
      </c>
      <c r="B6556" s="2">
        <v>7</v>
      </c>
      <c r="C6556" s="2">
        <v>10</v>
      </c>
      <c r="D6556" s="2">
        <v>0</v>
      </c>
      <c r="E6556">
        <v>38</v>
      </c>
      <c r="F6556">
        <v>1</v>
      </c>
      <c r="G6556">
        <f t="shared" si="204"/>
        <v>28</v>
      </c>
      <c r="H6556">
        <f t="shared" si="205"/>
        <v>1</v>
      </c>
      <c r="I6556">
        <v>38</v>
      </c>
      <c r="J6556" t="s">
        <v>28038</v>
      </c>
      <c r="K6556">
        <v>28</v>
      </c>
    </row>
    <row r="6557" spans="1:11">
      <c r="A6557" s="1" t="s">
        <v>6555</v>
      </c>
      <c r="B6557" s="2">
        <v>5</v>
      </c>
      <c r="C6557" s="2">
        <v>1</v>
      </c>
      <c r="D6557" s="2">
        <v>9</v>
      </c>
      <c r="E6557">
        <v>5</v>
      </c>
      <c r="F6557">
        <v>78</v>
      </c>
      <c r="G6557">
        <f t="shared" si="204"/>
        <v>4</v>
      </c>
      <c r="H6557">
        <f t="shared" si="205"/>
        <v>69</v>
      </c>
      <c r="I6557">
        <v>6.4102564102564097E-2</v>
      </c>
      <c r="J6557">
        <v>0.1111111111111111</v>
      </c>
      <c r="K6557">
        <v>5.7971014492753624E-2</v>
      </c>
    </row>
    <row r="6558" spans="1:11">
      <c r="A6558" s="1" t="s">
        <v>6556</v>
      </c>
      <c r="B6558" s="2">
        <v>1</v>
      </c>
      <c r="C6558" s="2">
        <v>8</v>
      </c>
      <c r="D6558" s="2">
        <v>9</v>
      </c>
      <c r="E6558">
        <v>8</v>
      </c>
      <c r="F6558">
        <v>9</v>
      </c>
      <c r="G6558">
        <f t="shared" si="204"/>
        <v>0</v>
      </c>
      <c r="H6558">
        <f t="shared" si="205"/>
        <v>0</v>
      </c>
      <c r="I6558">
        <v>0.88888888888888884</v>
      </c>
      <c r="J6558">
        <v>0.88888888888888884</v>
      </c>
      <c r="K6558" t="s">
        <v>28038</v>
      </c>
    </row>
    <row r="6559" spans="1:11">
      <c r="A6559" s="1" t="s">
        <v>6557</v>
      </c>
      <c r="B6559" s="2">
        <v>3</v>
      </c>
      <c r="C6559" s="2">
        <v>2</v>
      </c>
      <c r="D6559" s="2">
        <v>0</v>
      </c>
      <c r="E6559">
        <v>19</v>
      </c>
      <c r="F6559">
        <v>45</v>
      </c>
      <c r="G6559">
        <f t="shared" si="204"/>
        <v>17</v>
      </c>
      <c r="H6559">
        <f t="shared" si="205"/>
        <v>45</v>
      </c>
      <c r="I6559">
        <v>0.42222222222222222</v>
      </c>
      <c r="J6559" t="s">
        <v>28038</v>
      </c>
      <c r="K6559">
        <v>0.37777777777777777</v>
      </c>
    </row>
    <row r="6560" spans="1:11">
      <c r="A6560" s="1" t="s">
        <v>6558</v>
      </c>
      <c r="B6560" s="2">
        <v>2</v>
      </c>
      <c r="C6560" s="2">
        <v>0</v>
      </c>
      <c r="D6560" s="2">
        <v>1</v>
      </c>
      <c r="E6560">
        <v>0</v>
      </c>
      <c r="F6560">
        <v>6</v>
      </c>
      <c r="G6560">
        <f t="shared" si="204"/>
        <v>0</v>
      </c>
      <c r="H6560">
        <f t="shared" si="205"/>
        <v>5</v>
      </c>
      <c r="I6560">
        <v>0</v>
      </c>
      <c r="J6560">
        <v>0</v>
      </c>
      <c r="K6560">
        <v>0</v>
      </c>
    </row>
    <row r="6561" spans="1:11">
      <c r="A6561" s="1" t="s">
        <v>6559</v>
      </c>
      <c r="B6561" s="2">
        <v>4</v>
      </c>
      <c r="C6561" s="2">
        <v>5</v>
      </c>
      <c r="D6561" s="2">
        <v>25</v>
      </c>
      <c r="E6561">
        <v>27</v>
      </c>
      <c r="F6561">
        <v>110</v>
      </c>
      <c r="G6561">
        <f t="shared" si="204"/>
        <v>22</v>
      </c>
      <c r="H6561">
        <f t="shared" si="205"/>
        <v>85</v>
      </c>
      <c r="I6561">
        <v>0.24545454545454545</v>
      </c>
      <c r="J6561">
        <v>0.2</v>
      </c>
      <c r="K6561">
        <v>0.25882352941176473</v>
      </c>
    </row>
    <row r="6562" spans="1:11">
      <c r="A6562" s="1" t="s">
        <v>6560</v>
      </c>
      <c r="B6562" s="2">
        <v>18</v>
      </c>
      <c r="C6562" s="2">
        <v>41</v>
      </c>
      <c r="D6562" s="2">
        <v>1</v>
      </c>
      <c r="E6562">
        <v>106</v>
      </c>
      <c r="F6562">
        <v>6</v>
      </c>
      <c r="G6562">
        <f t="shared" si="204"/>
        <v>65</v>
      </c>
      <c r="H6562">
        <f t="shared" si="205"/>
        <v>5</v>
      </c>
      <c r="I6562">
        <v>17.666666666666668</v>
      </c>
      <c r="J6562">
        <v>41</v>
      </c>
      <c r="K6562">
        <v>13</v>
      </c>
    </row>
    <row r="6563" spans="1:11">
      <c r="A6563" s="1" t="s">
        <v>6561</v>
      </c>
      <c r="B6563" s="2">
        <v>13</v>
      </c>
      <c r="C6563" s="2">
        <v>7</v>
      </c>
      <c r="D6563" s="2">
        <v>1</v>
      </c>
      <c r="E6563">
        <v>39</v>
      </c>
      <c r="F6563">
        <v>3</v>
      </c>
      <c r="G6563">
        <f t="shared" si="204"/>
        <v>32</v>
      </c>
      <c r="H6563">
        <f t="shared" si="205"/>
        <v>2</v>
      </c>
      <c r="I6563">
        <v>13</v>
      </c>
      <c r="J6563">
        <v>7</v>
      </c>
      <c r="K6563">
        <v>16</v>
      </c>
    </row>
    <row r="6564" spans="1:11">
      <c r="A6564" s="1" t="s">
        <v>6562</v>
      </c>
      <c r="B6564" s="2">
        <v>5</v>
      </c>
      <c r="C6564" s="2">
        <v>3</v>
      </c>
      <c r="D6564" s="2">
        <v>9</v>
      </c>
      <c r="E6564">
        <v>4</v>
      </c>
      <c r="F6564">
        <v>9</v>
      </c>
      <c r="G6564">
        <f t="shared" si="204"/>
        <v>1</v>
      </c>
      <c r="H6564">
        <f t="shared" si="205"/>
        <v>0</v>
      </c>
      <c r="I6564">
        <v>0.44444444444444442</v>
      </c>
      <c r="J6564">
        <v>0.33333333333333331</v>
      </c>
      <c r="K6564" t="s">
        <v>28038</v>
      </c>
    </row>
    <row r="6565" spans="1:11">
      <c r="A6565" s="1" t="s">
        <v>6563</v>
      </c>
      <c r="B6565" s="2">
        <v>25</v>
      </c>
      <c r="C6565" s="2">
        <v>6</v>
      </c>
      <c r="D6565" s="2">
        <v>122</v>
      </c>
      <c r="E6565">
        <v>9</v>
      </c>
      <c r="F6565">
        <v>204</v>
      </c>
      <c r="G6565">
        <f t="shared" si="204"/>
        <v>3</v>
      </c>
      <c r="H6565">
        <f t="shared" si="205"/>
        <v>82</v>
      </c>
      <c r="I6565">
        <v>4.4117647058823532E-2</v>
      </c>
      <c r="J6565">
        <v>4.9180327868852458E-2</v>
      </c>
      <c r="K6565">
        <v>3.6585365853658534E-2</v>
      </c>
    </row>
    <row r="6566" spans="1:11">
      <c r="A6566" s="1" t="s">
        <v>6564</v>
      </c>
      <c r="B6566" s="2">
        <v>6</v>
      </c>
      <c r="C6566" s="2">
        <v>7</v>
      </c>
      <c r="D6566" s="2">
        <v>3</v>
      </c>
      <c r="E6566">
        <v>10</v>
      </c>
      <c r="F6566">
        <v>3</v>
      </c>
      <c r="G6566">
        <f t="shared" si="204"/>
        <v>3</v>
      </c>
      <c r="H6566">
        <f t="shared" si="205"/>
        <v>0</v>
      </c>
      <c r="I6566">
        <v>3.3333333333333335</v>
      </c>
      <c r="J6566">
        <v>2.3333333333333335</v>
      </c>
      <c r="K6566" t="s">
        <v>28038</v>
      </c>
    </row>
    <row r="6567" spans="1:11">
      <c r="A6567" s="1" t="s">
        <v>6565</v>
      </c>
      <c r="B6567" s="2">
        <v>3</v>
      </c>
      <c r="C6567" s="2">
        <v>1</v>
      </c>
      <c r="D6567" s="2">
        <v>13</v>
      </c>
      <c r="E6567">
        <v>12</v>
      </c>
      <c r="F6567">
        <v>97</v>
      </c>
      <c r="G6567">
        <f t="shared" si="204"/>
        <v>11</v>
      </c>
      <c r="H6567">
        <f t="shared" si="205"/>
        <v>84</v>
      </c>
      <c r="I6567">
        <v>0.12371134020618557</v>
      </c>
      <c r="J6567">
        <v>7.6923076923076927E-2</v>
      </c>
      <c r="K6567">
        <v>0.13095238095238096</v>
      </c>
    </row>
    <row r="6568" spans="1:11">
      <c r="A6568" s="1" t="s">
        <v>6566</v>
      </c>
      <c r="B6568" s="2">
        <v>4</v>
      </c>
      <c r="C6568" s="2">
        <v>0</v>
      </c>
      <c r="D6568" s="2">
        <v>11</v>
      </c>
      <c r="E6568">
        <v>20</v>
      </c>
      <c r="F6568">
        <v>48</v>
      </c>
      <c r="G6568">
        <f t="shared" si="204"/>
        <v>20</v>
      </c>
      <c r="H6568">
        <f t="shared" si="205"/>
        <v>37</v>
      </c>
      <c r="I6568">
        <v>0.41666666666666669</v>
      </c>
      <c r="J6568">
        <v>0</v>
      </c>
      <c r="K6568">
        <v>0.54054054054054057</v>
      </c>
    </row>
    <row r="6569" spans="1:11">
      <c r="A6569" s="1" t="s">
        <v>6567</v>
      </c>
      <c r="B6569" s="2">
        <v>18</v>
      </c>
      <c r="C6569" s="2">
        <v>26</v>
      </c>
      <c r="D6569" s="2">
        <v>6</v>
      </c>
      <c r="E6569">
        <v>65</v>
      </c>
      <c r="F6569">
        <v>8</v>
      </c>
      <c r="G6569">
        <f t="shared" si="204"/>
        <v>39</v>
      </c>
      <c r="H6569">
        <f t="shared" si="205"/>
        <v>2</v>
      </c>
      <c r="I6569">
        <v>8.125</v>
      </c>
      <c r="J6569">
        <v>4.333333333333333</v>
      </c>
      <c r="K6569">
        <v>19.5</v>
      </c>
    </row>
    <row r="6570" spans="1:11">
      <c r="A6570" s="1" t="s">
        <v>6568</v>
      </c>
      <c r="B6570" s="2">
        <v>6</v>
      </c>
      <c r="C6570" s="2">
        <v>19</v>
      </c>
      <c r="D6570" s="2">
        <v>0</v>
      </c>
      <c r="E6570">
        <v>88</v>
      </c>
      <c r="F6570">
        <v>4</v>
      </c>
      <c r="G6570">
        <f t="shared" si="204"/>
        <v>69</v>
      </c>
      <c r="H6570">
        <f t="shared" si="205"/>
        <v>4</v>
      </c>
      <c r="I6570">
        <v>22</v>
      </c>
      <c r="J6570" t="s">
        <v>28038</v>
      </c>
      <c r="K6570">
        <v>17.25</v>
      </c>
    </row>
    <row r="6571" spans="1:11">
      <c r="A6571" s="1" t="s">
        <v>6569</v>
      </c>
      <c r="B6571" s="2">
        <v>6</v>
      </c>
      <c r="C6571" s="2">
        <v>0</v>
      </c>
      <c r="D6571" s="2">
        <v>22</v>
      </c>
      <c r="E6571">
        <v>0</v>
      </c>
      <c r="F6571">
        <v>40</v>
      </c>
      <c r="G6571">
        <f t="shared" si="204"/>
        <v>0</v>
      </c>
      <c r="H6571">
        <f t="shared" si="205"/>
        <v>18</v>
      </c>
      <c r="I6571">
        <v>0</v>
      </c>
      <c r="J6571">
        <v>0</v>
      </c>
      <c r="K6571">
        <v>0</v>
      </c>
    </row>
    <row r="6572" spans="1:11">
      <c r="A6572" s="1" t="s">
        <v>6570</v>
      </c>
      <c r="B6572" s="2">
        <v>9</v>
      </c>
      <c r="C6572" s="2">
        <v>5</v>
      </c>
      <c r="D6572" s="2">
        <v>33</v>
      </c>
      <c r="E6572">
        <v>6</v>
      </c>
      <c r="F6572">
        <v>52</v>
      </c>
      <c r="G6572">
        <f t="shared" si="204"/>
        <v>1</v>
      </c>
      <c r="H6572">
        <f t="shared" si="205"/>
        <v>19</v>
      </c>
      <c r="I6572">
        <v>0.11538461538461539</v>
      </c>
      <c r="J6572">
        <v>0.15151515151515152</v>
      </c>
      <c r="K6572">
        <v>5.2631578947368418E-2</v>
      </c>
    </row>
    <row r="6573" spans="1:11">
      <c r="A6573" s="1" t="s">
        <v>6571</v>
      </c>
      <c r="B6573" s="2">
        <v>9</v>
      </c>
      <c r="C6573" s="2">
        <v>0</v>
      </c>
      <c r="D6573" s="2">
        <v>11</v>
      </c>
      <c r="E6573">
        <v>1</v>
      </c>
      <c r="F6573">
        <v>55</v>
      </c>
      <c r="G6573">
        <f t="shared" si="204"/>
        <v>1</v>
      </c>
      <c r="H6573">
        <f t="shared" si="205"/>
        <v>44</v>
      </c>
      <c r="I6573">
        <v>1.8181818181818181E-2</v>
      </c>
      <c r="J6573">
        <v>0</v>
      </c>
      <c r="K6573">
        <v>2.2727272727272728E-2</v>
      </c>
    </row>
    <row r="6574" spans="1:11">
      <c r="A6574" s="1" t="s">
        <v>6572</v>
      </c>
      <c r="B6574" s="2">
        <v>1</v>
      </c>
      <c r="C6574" s="2">
        <v>0</v>
      </c>
      <c r="D6574" s="2">
        <v>0</v>
      </c>
      <c r="E6574">
        <v>0</v>
      </c>
      <c r="F6574">
        <v>0</v>
      </c>
      <c r="G6574">
        <f t="shared" si="204"/>
        <v>0</v>
      </c>
      <c r="H6574">
        <f t="shared" si="205"/>
        <v>0</v>
      </c>
      <c r="I6574" t="s">
        <v>28038</v>
      </c>
      <c r="J6574" t="s">
        <v>28038</v>
      </c>
      <c r="K6574" t="s">
        <v>28038</v>
      </c>
    </row>
    <row r="6575" spans="1:11">
      <c r="A6575" s="1" t="s">
        <v>6573</v>
      </c>
      <c r="B6575" s="2">
        <v>9</v>
      </c>
      <c r="C6575" s="2">
        <v>1</v>
      </c>
      <c r="D6575" s="2">
        <v>22</v>
      </c>
      <c r="E6575">
        <v>1</v>
      </c>
      <c r="F6575">
        <v>89</v>
      </c>
      <c r="G6575">
        <f t="shared" si="204"/>
        <v>0</v>
      </c>
      <c r="H6575">
        <f t="shared" si="205"/>
        <v>67</v>
      </c>
      <c r="I6575">
        <v>1.1235955056179775E-2</v>
      </c>
      <c r="J6575">
        <v>4.5454545454545456E-2</v>
      </c>
      <c r="K6575">
        <v>0</v>
      </c>
    </row>
    <row r="6576" spans="1:11">
      <c r="A6576" s="1" t="s">
        <v>6574</v>
      </c>
      <c r="B6576" s="2">
        <v>23</v>
      </c>
      <c r="C6576" s="2">
        <v>5</v>
      </c>
      <c r="D6576" s="2">
        <v>59</v>
      </c>
      <c r="E6576">
        <v>7</v>
      </c>
      <c r="F6576">
        <v>120</v>
      </c>
      <c r="G6576">
        <f t="shared" si="204"/>
        <v>2</v>
      </c>
      <c r="H6576">
        <f t="shared" si="205"/>
        <v>61</v>
      </c>
      <c r="I6576">
        <v>5.8333333333333334E-2</v>
      </c>
      <c r="J6576">
        <v>8.4745762711864403E-2</v>
      </c>
      <c r="K6576">
        <v>3.2786885245901641E-2</v>
      </c>
    </row>
    <row r="6577" spans="1:11">
      <c r="A6577" s="1" t="s">
        <v>6575</v>
      </c>
      <c r="B6577" s="2">
        <v>8</v>
      </c>
      <c r="C6577" s="2">
        <v>0</v>
      </c>
      <c r="D6577" s="2">
        <v>15</v>
      </c>
      <c r="E6577">
        <v>5</v>
      </c>
      <c r="F6577">
        <v>110</v>
      </c>
      <c r="G6577">
        <f t="shared" si="204"/>
        <v>5</v>
      </c>
      <c r="H6577">
        <f t="shared" si="205"/>
        <v>95</v>
      </c>
      <c r="I6577">
        <v>4.5454545454545456E-2</v>
      </c>
      <c r="J6577">
        <v>0</v>
      </c>
      <c r="K6577">
        <v>5.2631578947368418E-2</v>
      </c>
    </row>
    <row r="6578" spans="1:11">
      <c r="A6578" s="1" t="s">
        <v>6576</v>
      </c>
      <c r="B6578" s="2">
        <v>16</v>
      </c>
      <c r="C6578" s="2">
        <v>34</v>
      </c>
      <c r="D6578" s="2">
        <v>5</v>
      </c>
      <c r="E6578">
        <v>123</v>
      </c>
      <c r="F6578">
        <v>78</v>
      </c>
      <c r="G6578">
        <f t="shared" si="204"/>
        <v>89</v>
      </c>
      <c r="H6578">
        <f t="shared" si="205"/>
        <v>73</v>
      </c>
      <c r="I6578">
        <v>1.5769230769230769</v>
      </c>
      <c r="J6578">
        <v>6.8</v>
      </c>
      <c r="K6578">
        <v>1.2191780821917808</v>
      </c>
    </row>
    <row r="6579" spans="1:11">
      <c r="A6579" s="1" t="s">
        <v>6577</v>
      </c>
      <c r="B6579" s="2">
        <v>5</v>
      </c>
      <c r="C6579" s="2">
        <v>0</v>
      </c>
      <c r="D6579" s="2">
        <v>0</v>
      </c>
      <c r="E6579">
        <v>2</v>
      </c>
      <c r="F6579">
        <v>0</v>
      </c>
      <c r="G6579">
        <f t="shared" si="204"/>
        <v>2</v>
      </c>
      <c r="H6579">
        <f t="shared" si="205"/>
        <v>0</v>
      </c>
      <c r="I6579" t="s">
        <v>28038</v>
      </c>
      <c r="J6579" t="s">
        <v>28038</v>
      </c>
      <c r="K6579" t="s">
        <v>28038</v>
      </c>
    </row>
    <row r="6580" spans="1:11">
      <c r="A6580" s="1" t="s">
        <v>6578</v>
      </c>
      <c r="B6580" s="2">
        <v>1</v>
      </c>
      <c r="C6580" s="2">
        <v>0</v>
      </c>
      <c r="D6580" s="2">
        <v>1</v>
      </c>
      <c r="E6580">
        <v>0</v>
      </c>
      <c r="F6580">
        <v>1</v>
      </c>
      <c r="G6580">
        <f t="shared" si="204"/>
        <v>0</v>
      </c>
      <c r="H6580">
        <f t="shared" si="205"/>
        <v>0</v>
      </c>
      <c r="I6580">
        <v>0</v>
      </c>
      <c r="J6580">
        <v>0</v>
      </c>
      <c r="K6580" t="s">
        <v>28038</v>
      </c>
    </row>
    <row r="6581" spans="1:11">
      <c r="A6581" s="1" t="s">
        <v>6579</v>
      </c>
      <c r="B6581" s="2">
        <v>3</v>
      </c>
      <c r="C6581" s="2">
        <v>0</v>
      </c>
      <c r="D6581" s="2">
        <v>1</v>
      </c>
      <c r="E6581">
        <v>0</v>
      </c>
      <c r="F6581">
        <v>1</v>
      </c>
      <c r="G6581">
        <f t="shared" si="204"/>
        <v>0</v>
      </c>
      <c r="H6581">
        <f t="shared" si="205"/>
        <v>0</v>
      </c>
      <c r="I6581">
        <v>0</v>
      </c>
      <c r="J6581">
        <v>0</v>
      </c>
      <c r="K6581" t="s">
        <v>28038</v>
      </c>
    </row>
    <row r="6582" spans="1:11">
      <c r="A6582" s="1" t="s">
        <v>6580</v>
      </c>
      <c r="B6582" s="2">
        <v>1</v>
      </c>
      <c r="C6582" s="2">
        <v>0</v>
      </c>
      <c r="D6582" s="2">
        <v>5</v>
      </c>
      <c r="E6582">
        <v>0</v>
      </c>
      <c r="F6582">
        <v>5</v>
      </c>
      <c r="G6582">
        <f t="shared" si="204"/>
        <v>0</v>
      </c>
      <c r="H6582">
        <f t="shared" si="205"/>
        <v>0</v>
      </c>
      <c r="I6582">
        <v>0</v>
      </c>
      <c r="J6582">
        <v>0</v>
      </c>
      <c r="K6582" t="s">
        <v>28038</v>
      </c>
    </row>
    <row r="6583" spans="1:11">
      <c r="A6583" s="1" t="s">
        <v>6581</v>
      </c>
      <c r="B6583" s="2">
        <v>1</v>
      </c>
      <c r="C6583" s="2">
        <v>0</v>
      </c>
      <c r="D6583" s="2">
        <v>14</v>
      </c>
      <c r="E6583">
        <v>0</v>
      </c>
      <c r="F6583">
        <v>14</v>
      </c>
      <c r="G6583">
        <f t="shared" si="204"/>
        <v>0</v>
      </c>
      <c r="H6583">
        <f t="shared" si="205"/>
        <v>0</v>
      </c>
      <c r="I6583">
        <v>0</v>
      </c>
      <c r="J6583">
        <v>0</v>
      </c>
      <c r="K6583" t="s">
        <v>28038</v>
      </c>
    </row>
    <row r="6584" spans="1:11">
      <c r="A6584" s="1" t="s">
        <v>6582</v>
      </c>
      <c r="B6584" s="2">
        <v>5</v>
      </c>
      <c r="C6584" s="2">
        <v>0</v>
      </c>
      <c r="D6584" s="2">
        <v>12</v>
      </c>
      <c r="E6584">
        <v>7</v>
      </c>
      <c r="F6584">
        <v>131</v>
      </c>
      <c r="G6584">
        <f t="shared" si="204"/>
        <v>7</v>
      </c>
      <c r="H6584">
        <f t="shared" si="205"/>
        <v>119</v>
      </c>
      <c r="I6584">
        <v>5.3435114503816793E-2</v>
      </c>
      <c r="J6584">
        <v>0</v>
      </c>
      <c r="K6584">
        <v>5.8823529411764705E-2</v>
      </c>
    </row>
    <row r="6585" spans="1:11">
      <c r="A6585" s="1" t="s">
        <v>6583</v>
      </c>
      <c r="B6585" s="2">
        <v>6</v>
      </c>
      <c r="C6585" s="2">
        <v>0</v>
      </c>
      <c r="D6585" s="2">
        <v>19</v>
      </c>
      <c r="E6585">
        <v>0</v>
      </c>
      <c r="F6585">
        <v>41</v>
      </c>
      <c r="G6585">
        <f t="shared" si="204"/>
        <v>0</v>
      </c>
      <c r="H6585">
        <f t="shared" si="205"/>
        <v>22</v>
      </c>
      <c r="I6585">
        <v>0</v>
      </c>
      <c r="J6585">
        <v>0</v>
      </c>
      <c r="K6585">
        <v>0</v>
      </c>
    </row>
    <row r="6586" spans="1:11">
      <c r="A6586" s="1" t="s">
        <v>6584</v>
      </c>
      <c r="B6586" s="2">
        <v>19</v>
      </c>
      <c r="C6586" s="2">
        <v>2</v>
      </c>
      <c r="D6586" s="2">
        <v>61</v>
      </c>
      <c r="E6586">
        <v>10</v>
      </c>
      <c r="F6586">
        <v>327</v>
      </c>
      <c r="G6586">
        <f t="shared" si="204"/>
        <v>8</v>
      </c>
      <c r="H6586">
        <f t="shared" si="205"/>
        <v>266</v>
      </c>
      <c r="I6586">
        <v>3.0581039755351681E-2</v>
      </c>
      <c r="J6586">
        <v>3.2786885245901641E-2</v>
      </c>
      <c r="K6586">
        <v>3.007518796992481E-2</v>
      </c>
    </row>
    <row r="6587" spans="1:11">
      <c r="A6587" s="1" t="s">
        <v>6585</v>
      </c>
      <c r="B6587" s="2">
        <v>36</v>
      </c>
      <c r="C6587" s="2">
        <v>18</v>
      </c>
      <c r="D6587" s="2">
        <v>324</v>
      </c>
      <c r="E6587">
        <v>27</v>
      </c>
      <c r="F6587">
        <v>431</v>
      </c>
      <c r="G6587">
        <f t="shared" si="204"/>
        <v>9</v>
      </c>
      <c r="H6587">
        <f t="shared" si="205"/>
        <v>107</v>
      </c>
      <c r="I6587">
        <v>6.2645011600928072E-2</v>
      </c>
      <c r="J6587">
        <v>5.5555555555555552E-2</v>
      </c>
      <c r="K6587">
        <v>8.4112149532710276E-2</v>
      </c>
    </row>
    <row r="6588" spans="1:11">
      <c r="A6588" s="1" t="s">
        <v>6586</v>
      </c>
      <c r="B6588" s="2">
        <v>3</v>
      </c>
      <c r="C6588" s="2">
        <v>1</v>
      </c>
      <c r="D6588" s="2">
        <v>10</v>
      </c>
      <c r="E6588">
        <v>1</v>
      </c>
      <c r="F6588">
        <v>16</v>
      </c>
      <c r="G6588">
        <f t="shared" si="204"/>
        <v>0</v>
      </c>
      <c r="H6588">
        <f t="shared" si="205"/>
        <v>6</v>
      </c>
      <c r="I6588">
        <v>6.25E-2</v>
      </c>
      <c r="J6588">
        <v>0.1</v>
      </c>
      <c r="K6588">
        <v>0</v>
      </c>
    </row>
    <row r="6589" spans="1:11">
      <c r="A6589" s="1" t="s">
        <v>6587</v>
      </c>
      <c r="B6589" s="2">
        <v>1</v>
      </c>
      <c r="C6589" s="2">
        <v>0</v>
      </c>
      <c r="D6589" s="2">
        <v>9</v>
      </c>
      <c r="E6589">
        <v>0</v>
      </c>
      <c r="F6589">
        <v>9</v>
      </c>
      <c r="G6589">
        <f t="shared" si="204"/>
        <v>0</v>
      </c>
      <c r="H6589">
        <f t="shared" si="205"/>
        <v>0</v>
      </c>
      <c r="I6589">
        <v>0</v>
      </c>
      <c r="J6589">
        <v>0</v>
      </c>
      <c r="K6589" t="s">
        <v>28038</v>
      </c>
    </row>
    <row r="6590" spans="1:11">
      <c r="A6590" s="1" t="s">
        <v>6588</v>
      </c>
      <c r="B6590" s="2">
        <v>1</v>
      </c>
      <c r="C6590" s="2">
        <v>0</v>
      </c>
      <c r="D6590" s="2">
        <v>3</v>
      </c>
      <c r="E6590">
        <v>0</v>
      </c>
      <c r="F6590">
        <v>3</v>
      </c>
      <c r="G6590">
        <f t="shared" si="204"/>
        <v>0</v>
      </c>
      <c r="H6590">
        <f t="shared" si="205"/>
        <v>0</v>
      </c>
      <c r="I6590">
        <v>0</v>
      </c>
      <c r="J6590">
        <v>0</v>
      </c>
      <c r="K6590" t="s">
        <v>28038</v>
      </c>
    </row>
    <row r="6591" spans="1:11">
      <c r="A6591" s="1" t="s">
        <v>6589</v>
      </c>
      <c r="B6591" s="2">
        <v>6</v>
      </c>
      <c r="C6591" s="2">
        <v>4</v>
      </c>
      <c r="D6591" s="2">
        <v>3</v>
      </c>
      <c r="E6591">
        <v>10</v>
      </c>
      <c r="F6591">
        <v>6</v>
      </c>
      <c r="G6591">
        <f t="shared" si="204"/>
        <v>6</v>
      </c>
      <c r="H6591">
        <f t="shared" si="205"/>
        <v>3</v>
      </c>
      <c r="I6591">
        <v>1.6666666666666667</v>
      </c>
      <c r="J6591">
        <v>1.3333333333333333</v>
      </c>
      <c r="K6591">
        <v>2</v>
      </c>
    </row>
    <row r="6592" spans="1:11">
      <c r="A6592" s="1" t="s">
        <v>6590</v>
      </c>
      <c r="B6592" s="2">
        <v>9</v>
      </c>
      <c r="C6592" s="2">
        <v>14</v>
      </c>
      <c r="D6592" s="2">
        <v>5</v>
      </c>
      <c r="E6592">
        <v>22</v>
      </c>
      <c r="F6592">
        <v>93</v>
      </c>
      <c r="G6592">
        <f t="shared" si="204"/>
        <v>8</v>
      </c>
      <c r="H6592">
        <f t="shared" si="205"/>
        <v>88</v>
      </c>
      <c r="I6592">
        <v>0.23655913978494625</v>
      </c>
      <c r="J6592">
        <v>2.8</v>
      </c>
      <c r="K6592">
        <v>9.0909090909090912E-2</v>
      </c>
    </row>
    <row r="6593" spans="1:11">
      <c r="A6593" s="1" t="s">
        <v>6591</v>
      </c>
      <c r="B6593" s="2">
        <v>1</v>
      </c>
      <c r="C6593" s="2">
        <v>0</v>
      </c>
      <c r="D6593" s="2">
        <v>10</v>
      </c>
      <c r="E6593">
        <v>0</v>
      </c>
      <c r="F6593">
        <v>10</v>
      </c>
      <c r="G6593">
        <f t="shared" si="204"/>
        <v>0</v>
      </c>
      <c r="H6593">
        <f t="shared" si="205"/>
        <v>0</v>
      </c>
      <c r="I6593">
        <v>0</v>
      </c>
      <c r="J6593">
        <v>0</v>
      </c>
      <c r="K6593" t="s">
        <v>28038</v>
      </c>
    </row>
    <row r="6594" spans="1:11">
      <c r="A6594" s="1" t="s">
        <v>6592</v>
      </c>
      <c r="B6594" s="2">
        <v>4</v>
      </c>
      <c r="C6594" s="2">
        <v>0</v>
      </c>
      <c r="D6594" s="2">
        <v>23</v>
      </c>
      <c r="E6594">
        <v>4</v>
      </c>
      <c r="F6594">
        <v>132</v>
      </c>
      <c r="G6594">
        <f t="shared" si="204"/>
        <v>4</v>
      </c>
      <c r="H6594">
        <f t="shared" si="205"/>
        <v>109</v>
      </c>
      <c r="I6594">
        <v>3.0303030303030304E-2</v>
      </c>
      <c r="J6594">
        <v>0</v>
      </c>
      <c r="K6594">
        <v>3.669724770642202E-2</v>
      </c>
    </row>
    <row r="6595" spans="1:11">
      <c r="A6595" s="1" t="s">
        <v>6593</v>
      </c>
      <c r="B6595" s="2">
        <v>3</v>
      </c>
      <c r="C6595" s="2">
        <v>1</v>
      </c>
      <c r="D6595" s="2">
        <v>20</v>
      </c>
      <c r="E6595">
        <v>1</v>
      </c>
      <c r="F6595">
        <v>77</v>
      </c>
      <c r="G6595">
        <f t="shared" ref="G6595:G6658" si="206">E6595-C6595</f>
        <v>0</v>
      </c>
      <c r="H6595">
        <f t="shared" ref="H6595:H6658" si="207">F6595-D6595</f>
        <v>57</v>
      </c>
      <c r="I6595">
        <v>1.2987012987012988E-2</v>
      </c>
      <c r="J6595">
        <v>0.05</v>
      </c>
      <c r="K6595">
        <v>0</v>
      </c>
    </row>
    <row r="6596" spans="1:11">
      <c r="A6596" s="1" t="s">
        <v>6594</v>
      </c>
      <c r="B6596" s="2">
        <v>11</v>
      </c>
      <c r="C6596" s="2">
        <v>10</v>
      </c>
      <c r="D6596" s="2">
        <v>1</v>
      </c>
      <c r="E6596">
        <v>107</v>
      </c>
      <c r="F6596">
        <v>9</v>
      </c>
      <c r="G6596">
        <f t="shared" si="206"/>
        <v>97</v>
      </c>
      <c r="H6596">
        <f t="shared" si="207"/>
        <v>8</v>
      </c>
      <c r="I6596">
        <v>11.888888888888889</v>
      </c>
      <c r="J6596">
        <v>10</v>
      </c>
      <c r="K6596">
        <v>12.125</v>
      </c>
    </row>
    <row r="6597" spans="1:11">
      <c r="A6597" s="1" t="s">
        <v>6595</v>
      </c>
      <c r="B6597" s="2">
        <v>5</v>
      </c>
      <c r="C6597" s="2">
        <v>4</v>
      </c>
      <c r="D6597" s="2">
        <v>13</v>
      </c>
      <c r="E6597">
        <v>4</v>
      </c>
      <c r="F6597">
        <v>19</v>
      </c>
      <c r="G6597">
        <f t="shared" si="206"/>
        <v>0</v>
      </c>
      <c r="H6597">
        <f t="shared" si="207"/>
        <v>6</v>
      </c>
      <c r="I6597">
        <v>0.21052631578947367</v>
      </c>
      <c r="J6597">
        <v>0.30769230769230771</v>
      </c>
      <c r="K6597">
        <v>0</v>
      </c>
    </row>
    <row r="6598" spans="1:11">
      <c r="A6598" s="1" t="s">
        <v>6596</v>
      </c>
      <c r="B6598" s="2">
        <v>21</v>
      </c>
      <c r="C6598" s="2">
        <v>56</v>
      </c>
      <c r="D6598" s="2">
        <v>0</v>
      </c>
      <c r="E6598">
        <v>103</v>
      </c>
      <c r="F6598">
        <v>5</v>
      </c>
      <c r="G6598">
        <f t="shared" si="206"/>
        <v>47</v>
      </c>
      <c r="H6598">
        <f t="shared" si="207"/>
        <v>5</v>
      </c>
      <c r="I6598">
        <v>20.6</v>
      </c>
      <c r="J6598" t="s">
        <v>28038</v>
      </c>
      <c r="K6598">
        <v>9.4</v>
      </c>
    </row>
    <row r="6599" spans="1:11">
      <c r="A6599" s="1" t="s">
        <v>6597</v>
      </c>
      <c r="B6599" s="2">
        <v>7</v>
      </c>
      <c r="C6599" s="2">
        <v>1</v>
      </c>
      <c r="D6599" s="2">
        <v>27</v>
      </c>
      <c r="E6599">
        <v>12</v>
      </c>
      <c r="F6599">
        <v>113</v>
      </c>
      <c r="G6599">
        <f t="shared" si="206"/>
        <v>11</v>
      </c>
      <c r="H6599">
        <f t="shared" si="207"/>
        <v>86</v>
      </c>
      <c r="I6599">
        <v>0.10619469026548672</v>
      </c>
      <c r="J6599">
        <v>3.7037037037037035E-2</v>
      </c>
      <c r="K6599">
        <v>0.12790697674418605</v>
      </c>
    </row>
    <row r="6600" spans="1:11">
      <c r="A6600" s="1" t="s">
        <v>6598</v>
      </c>
      <c r="B6600" s="2">
        <v>2</v>
      </c>
      <c r="C6600" s="2">
        <v>0</v>
      </c>
      <c r="D6600" s="2">
        <v>10</v>
      </c>
      <c r="E6600">
        <v>0</v>
      </c>
      <c r="F6600">
        <v>26</v>
      </c>
      <c r="G6600">
        <f t="shared" si="206"/>
        <v>0</v>
      </c>
      <c r="H6600">
        <f t="shared" si="207"/>
        <v>16</v>
      </c>
      <c r="I6600">
        <v>0</v>
      </c>
      <c r="J6600">
        <v>0</v>
      </c>
      <c r="K6600">
        <v>0</v>
      </c>
    </row>
    <row r="6601" spans="1:11">
      <c r="A6601" s="1" t="s">
        <v>6599</v>
      </c>
      <c r="B6601" s="2">
        <v>8</v>
      </c>
      <c r="C6601" s="2">
        <v>0</v>
      </c>
      <c r="D6601" s="2">
        <v>0</v>
      </c>
      <c r="E6601">
        <v>0</v>
      </c>
      <c r="F6601">
        <v>9</v>
      </c>
      <c r="G6601">
        <f t="shared" si="206"/>
        <v>0</v>
      </c>
      <c r="H6601">
        <f t="shared" si="207"/>
        <v>9</v>
      </c>
      <c r="I6601">
        <v>0</v>
      </c>
      <c r="J6601" t="s">
        <v>28038</v>
      </c>
      <c r="K6601">
        <v>0</v>
      </c>
    </row>
    <row r="6602" spans="1:11">
      <c r="A6602" s="1" t="s">
        <v>6600</v>
      </c>
      <c r="B6602" s="2">
        <v>2</v>
      </c>
      <c r="C6602" s="2">
        <v>5</v>
      </c>
      <c r="D6602" s="2">
        <v>28</v>
      </c>
      <c r="E6602">
        <v>5</v>
      </c>
      <c r="F6602">
        <v>34</v>
      </c>
      <c r="G6602">
        <f t="shared" si="206"/>
        <v>0</v>
      </c>
      <c r="H6602">
        <f t="shared" si="207"/>
        <v>6</v>
      </c>
      <c r="I6602">
        <v>0.14705882352941177</v>
      </c>
      <c r="J6602">
        <v>0.17857142857142858</v>
      </c>
      <c r="K6602">
        <v>0</v>
      </c>
    </row>
    <row r="6603" spans="1:11">
      <c r="A6603" s="1" t="s">
        <v>6601</v>
      </c>
      <c r="B6603" s="2">
        <v>2</v>
      </c>
      <c r="C6603" s="2">
        <v>4</v>
      </c>
      <c r="D6603" s="2">
        <v>33</v>
      </c>
      <c r="E6603">
        <v>29</v>
      </c>
      <c r="F6603">
        <v>98</v>
      </c>
      <c r="G6603">
        <f t="shared" si="206"/>
        <v>25</v>
      </c>
      <c r="H6603">
        <f t="shared" si="207"/>
        <v>65</v>
      </c>
      <c r="I6603">
        <v>0.29591836734693877</v>
      </c>
      <c r="J6603">
        <v>0.12121212121212122</v>
      </c>
      <c r="K6603">
        <v>0.38461538461538464</v>
      </c>
    </row>
    <row r="6604" spans="1:11">
      <c r="A6604" s="1" t="s">
        <v>6602</v>
      </c>
      <c r="B6604" s="2">
        <v>6</v>
      </c>
      <c r="C6604" s="2">
        <v>0</v>
      </c>
      <c r="D6604" s="2">
        <v>0</v>
      </c>
      <c r="E6604">
        <v>31</v>
      </c>
      <c r="F6604">
        <v>15</v>
      </c>
      <c r="G6604">
        <f t="shared" si="206"/>
        <v>31</v>
      </c>
      <c r="H6604">
        <f t="shared" si="207"/>
        <v>15</v>
      </c>
      <c r="I6604">
        <v>2.0666666666666669</v>
      </c>
      <c r="J6604" t="s">
        <v>28038</v>
      </c>
      <c r="K6604">
        <v>2.0666666666666669</v>
      </c>
    </row>
    <row r="6605" spans="1:11">
      <c r="A6605" s="1" t="s">
        <v>6603</v>
      </c>
      <c r="B6605" s="2">
        <v>2</v>
      </c>
      <c r="C6605" s="2">
        <v>16</v>
      </c>
      <c r="D6605" s="2">
        <v>0</v>
      </c>
      <c r="E6605">
        <v>19</v>
      </c>
      <c r="F6605">
        <v>0</v>
      </c>
      <c r="G6605">
        <f t="shared" si="206"/>
        <v>3</v>
      </c>
      <c r="H6605">
        <f t="shared" si="207"/>
        <v>0</v>
      </c>
      <c r="I6605" t="s">
        <v>28038</v>
      </c>
      <c r="J6605" t="s">
        <v>28038</v>
      </c>
      <c r="K6605" t="s">
        <v>28038</v>
      </c>
    </row>
    <row r="6606" spans="1:11">
      <c r="A6606" s="1" t="s">
        <v>6604</v>
      </c>
      <c r="B6606" s="2">
        <v>5</v>
      </c>
      <c r="C6606" s="2">
        <v>1</v>
      </c>
      <c r="D6606" s="2">
        <v>2</v>
      </c>
      <c r="E6606">
        <v>63</v>
      </c>
      <c r="F6606">
        <v>32</v>
      </c>
      <c r="G6606">
        <f t="shared" si="206"/>
        <v>62</v>
      </c>
      <c r="H6606">
        <f t="shared" si="207"/>
        <v>30</v>
      </c>
      <c r="I6606">
        <v>1.96875</v>
      </c>
      <c r="J6606">
        <v>0.5</v>
      </c>
      <c r="K6606">
        <v>2.0666666666666669</v>
      </c>
    </row>
    <row r="6607" spans="1:11">
      <c r="A6607" s="1" t="s">
        <v>6605</v>
      </c>
      <c r="B6607" s="2">
        <v>6</v>
      </c>
      <c r="C6607" s="2">
        <v>2</v>
      </c>
      <c r="D6607" s="2">
        <v>9</v>
      </c>
      <c r="E6607">
        <v>2</v>
      </c>
      <c r="F6607">
        <v>14</v>
      </c>
      <c r="G6607">
        <f t="shared" si="206"/>
        <v>0</v>
      </c>
      <c r="H6607">
        <f t="shared" si="207"/>
        <v>5</v>
      </c>
      <c r="I6607">
        <v>0.14285714285714285</v>
      </c>
      <c r="J6607">
        <v>0.22222222222222221</v>
      </c>
      <c r="K6607">
        <v>0</v>
      </c>
    </row>
    <row r="6608" spans="1:11">
      <c r="A6608" s="1" t="s">
        <v>6606</v>
      </c>
      <c r="B6608" s="2">
        <v>6</v>
      </c>
      <c r="C6608" s="2">
        <v>0</v>
      </c>
      <c r="D6608" s="2">
        <v>8</v>
      </c>
      <c r="E6608">
        <v>31</v>
      </c>
      <c r="F6608">
        <v>148</v>
      </c>
      <c r="G6608">
        <f t="shared" si="206"/>
        <v>31</v>
      </c>
      <c r="H6608">
        <f t="shared" si="207"/>
        <v>140</v>
      </c>
      <c r="I6608">
        <v>0.20945945945945946</v>
      </c>
      <c r="J6608">
        <v>0</v>
      </c>
      <c r="K6608">
        <v>0.22142857142857142</v>
      </c>
    </row>
    <row r="6609" spans="1:11">
      <c r="A6609" s="1" t="s">
        <v>6607</v>
      </c>
      <c r="B6609" s="2">
        <v>4</v>
      </c>
      <c r="C6609" s="2">
        <v>2</v>
      </c>
      <c r="D6609" s="2">
        <v>14</v>
      </c>
      <c r="E6609">
        <v>27</v>
      </c>
      <c r="F6609">
        <v>64</v>
      </c>
      <c r="G6609">
        <f t="shared" si="206"/>
        <v>25</v>
      </c>
      <c r="H6609">
        <f t="shared" si="207"/>
        <v>50</v>
      </c>
      <c r="I6609">
        <v>0.421875</v>
      </c>
      <c r="J6609">
        <v>0.14285714285714285</v>
      </c>
      <c r="K6609">
        <v>0.5</v>
      </c>
    </row>
    <row r="6610" spans="1:11">
      <c r="A6610" s="1" t="s">
        <v>6608</v>
      </c>
      <c r="B6610" s="2">
        <v>1</v>
      </c>
      <c r="C6610" s="2">
        <v>0</v>
      </c>
      <c r="D6610" s="2">
        <v>0</v>
      </c>
      <c r="E6610">
        <v>0</v>
      </c>
      <c r="F6610">
        <v>0</v>
      </c>
      <c r="G6610">
        <f t="shared" si="206"/>
        <v>0</v>
      </c>
      <c r="H6610">
        <f t="shared" si="207"/>
        <v>0</v>
      </c>
      <c r="I6610" t="s">
        <v>28038</v>
      </c>
      <c r="J6610" t="s">
        <v>28038</v>
      </c>
      <c r="K6610" t="s">
        <v>28038</v>
      </c>
    </row>
    <row r="6611" spans="1:11">
      <c r="A6611" s="1" t="s">
        <v>6609</v>
      </c>
      <c r="B6611" s="2">
        <v>1</v>
      </c>
      <c r="C6611" s="2">
        <v>0</v>
      </c>
      <c r="D6611" s="2">
        <v>3</v>
      </c>
      <c r="E6611">
        <v>0</v>
      </c>
      <c r="F6611">
        <v>3</v>
      </c>
      <c r="G6611">
        <f t="shared" si="206"/>
        <v>0</v>
      </c>
      <c r="H6611">
        <f t="shared" si="207"/>
        <v>0</v>
      </c>
      <c r="I6611">
        <v>0</v>
      </c>
      <c r="J6611">
        <v>0</v>
      </c>
      <c r="K6611" t="s">
        <v>28038</v>
      </c>
    </row>
    <row r="6612" spans="1:11">
      <c r="A6612" s="1" t="s">
        <v>6610</v>
      </c>
      <c r="B6612" s="2">
        <v>3</v>
      </c>
      <c r="C6612" s="2">
        <v>0</v>
      </c>
      <c r="D6612" s="2">
        <v>3</v>
      </c>
      <c r="E6612">
        <v>53</v>
      </c>
      <c r="F6612">
        <v>73</v>
      </c>
      <c r="G6612">
        <f t="shared" si="206"/>
        <v>53</v>
      </c>
      <c r="H6612">
        <f t="shared" si="207"/>
        <v>70</v>
      </c>
      <c r="I6612">
        <v>0.72602739726027399</v>
      </c>
      <c r="J6612">
        <v>0</v>
      </c>
      <c r="K6612">
        <v>0.75714285714285712</v>
      </c>
    </row>
    <row r="6613" spans="1:11">
      <c r="A6613" s="1" t="s">
        <v>6611</v>
      </c>
      <c r="B6613" s="2">
        <v>14</v>
      </c>
      <c r="C6613" s="2">
        <v>6</v>
      </c>
      <c r="D6613" s="2">
        <v>73</v>
      </c>
      <c r="E6613">
        <v>48</v>
      </c>
      <c r="F6613">
        <v>170</v>
      </c>
      <c r="G6613">
        <f t="shared" si="206"/>
        <v>42</v>
      </c>
      <c r="H6613">
        <f t="shared" si="207"/>
        <v>97</v>
      </c>
      <c r="I6613">
        <v>0.28235294117647058</v>
      </c>
      <c r="J6613">
        <v>8.2191780821917804E-2</v>
      </c>
      <c r="K6613">
        <v>0.4329896907216495</v>
      </c>
    </row>
    <row r="6614" spans="1:11">
      <c r="A6614" s="1" t="s">
        <v>6612</v>
      </c>
      <c r="B6614" s="2">
        <v>8</v>
      </c>
      <c r="C6614" s="2">
        <v>4</v>
      </c>
      <c r="D6614" s="2">
        <v>2</v>
      </c>
      <c r="E6614">
        <v>92</v>
      </c>
      <c r="F6614">
        <v>31</v>
      </c>
      <c r="G6614">
        <f t="shared" si="206"/>
        <v>88</v>
      </c>
      <c r="H6614">
        <f t="shared" si="207"/>
        <v>29</v>
      </c>
      <c r="I6614">
        <v>2.967741935483871</v>
      </c>
      <c r="J6614">
        <v>2</v>
      </c>
      <c r="K6614">
        <v>3.0344827586206895</v>
      </c>
    </row>
    <row r="6615" spans="1:11">
      <c r="A6615" s="1" t="s">
        <v>6613</v>
      </c>
      <c r="B6615" s="2">
        <v>22</v>
      </c>
      <c r="C6615" s="2">
        <v>3</v>
      </c>
      <c r="D6615" s="2">
        <v>14</v>
      </c>
      <c r="E6615">
        <v>30</v>
      </c>
      <c r="F6615">
        <v>100</v>
      </c>
      <c r="G6615">
        <f t="shared" si="206"/>
        <v>27</v>
      </c>
      <c r="H6615">
        <f t="shared" si="207"/>
        <v>86</v>
      </c>
      <c r="I6615">
        <v>0.3</v>
      </c>
      <c r="J6615">
        <v>0.21428571428571427</v>
      </c>
      <c r="K6615">
        <v>0.31395348837209303</v>
      </c>
    </row>
    <row r="6616" spans="1:11">
      <c r="A6616" s="1" t="s">
        <v>6614</v>
      </c>
      <c r="B6616" s="2">
        <v>1</v>
      </c>
      <c r="C6616" s="2">
        <v>2</v>
      </c>
      <c r="D6616" s="2">
        <v>1</v>
      </c>
      <c r="E6616">
        <v>2</v>
      </c>
      <c r="F6616">
        <v>1</v>
      </c>
      <c r="G6616">
        <f t="shared" si="206"/>
        <v>0</v>
      </c>
      <c r="H6616">
        <f t="shared" si="207"/>
        <v>0</v>
      </c>
      <c r="I6616">
        <v>2</v>
      </c>
      <c r="J6616">
        <v>2</v>
      </c>
      <c r="K6616" t="s">
        <v>28038</v>
      </c>
    </row>
    <row r="6617" spans="1:11">
      <c r="A6617" s="1" t="s">
        <v>6615</v>
      </c>
      <c r="B6617" s="2">
        <v>6</v>
      </c>
      <c r="C6617" s="2">
        <v>0</v>
      </c>
      <c r="D6617" s="2">
        <v>0</v>
      </c>
      <c r="E6617">
        <v>3</v>
      </c>
      <c r="F6617">
        <v>0</v>
      </c>
      <c r="G6617">
        <f t="shared" si="206"/>
        <v>3</v>
      </c>
      <c r="H6617">
        <f t="shared" si="207"/>
        <v>0</v>
      </c>
      <c r="I6617" t="s">
        <v>28038</v>
      </c>
      <c r="J6617" t="s">
        <v>28038</v>
      </c>
      <c r="K6617" t="s">
        <v>28038</v>
      </c>
    </row>
    <row r="6618" spans="1:11">
      <c r="A6618" s="1" t="s">
        <v>6616</v>
      </c>
      <c r="B6618" s="2">
        <v>1</v>
      </c>
      <c r="C6618" s="2">
        <v>5</v>
      </c>
      <c r="D6618" s="2">
        <v>2</v>
      </c>
      <c r="E6618">
        <v>5</v>
      </c>
      <c r="F6618">
        <v>2</v>
      </c>
      <c r="G6618">
        <f t="shared" si="206"/>
        <v>0</v>
      </c>
      <c r="H6618">
        <f t="shared" si="207"/>
        <v>0</v>
      </c>
      <c r="I6618">
        <v>2.5</v>
      </c>
      <c r="J6618">
        <v>2.5</v>
      </c>
      <c r="K6618" t="s">
        <v>28038</v>
      </c>
    </row>
    <row r="6619" spans="1:11">
      <c r="A6619" s="1" t="s">
        <v>6617</v>
      </c>
      <c r="B6619" s="2">
        <v>7</v>
      </c>
      <c r="C6619" s="2">
        <v>0</v>
      </c>
      <c r="D6619" s="2">
        <v>0</v>
      </c>
      <c r="E6619">
        <v>0</v>
      </c>
      <c r="F6619">
        <v>0</v>
      </c>
      <c r="G6619">
        <f t="shared" si="206"/>
        <v>0</v>
      </c>
      <c r="H6619">
        <f t="shared" si="207"/>
        <v>0</v>
      </c>
      <c r="I6619" t="s">
        <v>28038</v>
      </c>
      <c r="J6619" t="s">
        <v>28038</v>
      </c>
      <c r="K6619" t="s">
        <v>28038</v>
      </c>
    </row>
    <row r="6620" spans="1:11">
      <c r="A6620" s="1" t="s">
        <v>6618</v>
      </c>
      <c r="B6620" s="2">
        <v>1</v>
      </c>
      <c r="C6620" s="2">
        <v>8</v>
      </c>
      <c r="D6620" s="2">
        <v>2</v>
      </c>
      <c r="E6620">
        <v>8</v>
      </c>
      <c r="F6620">
        <v>2</v>
      </c>
      <c r="G6620">
        <f t="shared" si="206"/>
        <v>0</v>
      </c>
      <c r="H6620">
        <f t="shared" si="207"/>
        <v>0</v>
      </c>
      <c r="I6620">
        <v>4</v>
      </c>
      <c r="J6620">
        <v>4</v>
      </c>
      <c r="K6620" t="s">
        <v>28038</v>
      </c>
    </row>
    <row r="6621" spans="1:11">
      <c r="A6621" s="1" t="s">
        <v>6619</v>
      </c>
      <c r="B6621" s="2">
        <v>2</v>
      </c>
      <c r="C6621" s="2">
        <v>0</v>
      </c>
      <c r="D6621" s="2">
        <v>3</v>
      </c>
      <c r="E6621">
        <v>0</v>
      </c>
      <c r="F6621">
        <v>3</v>
      </c>
      <c r="G6621">
        <f t="shared" si="206"/>
        <v>0</v>
      </c>
      <c r="H6621">
        <f t="shared" si="207"/>
        <v>0</v>
      </c>
      <c r="I6621">
        <v>0</v>
      </c>
      <c r="J6621">
        <v>0</v>
      </c>
      <c r="K6621" t="s">
        <v>28038</v>
      </c>
    </row>
    <row r="6622" spans="1:11">
      <c r="A6622" s="1" t="s">
        <v>6620</v>
      </c>
      <c r="B6622" s="2">
        <v>21</v>
      </c>
      <c r="C6622" s="2">
        <v>13</v>
      </c>
      <c r="D6622" s="2">
        <v>0</v>
      </c>
      <c r="E6622">
        <v>89</v>
      </c>
      <c r="F6622">
        <v>2</v>
      </c>
      <c r="G6622">
        <f t="shared" si="206"/>
        <v>76</v>
      </c>
      <c r="H6622">
        <f t="shared" si="207"/>
        <v>2</v>
      </c>
      <c r="I6622">
        <v>44.5</v>
      </c>
      <c r="J6622" t="s">
        <v>28038</v>
      </c>
      <c r="K6622">
        <v>38</v>
      </c>
    </row>
    <row r="6623" spans="1:11">
      <c r="A6623" s="1" t="s">
        <v>6621</v>
      </c>
      <c r="B6623" s="2">
        <v>1</v>
      </c>
      <c r="C6623" s="2">
        <v>7</v>
      </c>
      <c r="D6623" s="2">
        <v>3</v>
      </c>
      <c r="E6623">
        <v>7</v>
      </c>
      <c r="F6623">
        <v>3</v>
      </c>
      <c r="G6623">
        <f t="shared" si="206"/>
        <v>0</v>
      </c>
      <c r="H6623">
        <f t="shared" si="207"/>
        <v>0</v>
      </c>
      <c r="I6623">
        <v>2.3333333333333335</v>
      </c>
      <c r="J6623">
        <v>2.3333333333333335</v>
      </c>
      <c r="K6623" t="s">
        <v>28038</v>
      </c>
    </row>
    <row r="6624" spans="1:11">
      <c r="A6624" s="1" t="s">
        <v>6622</v>
      </c>
      <c r="B6624" s="2">
        <v>16</v>
      </c>
      <c r="C6624" s="2">
        <v>13</v>
      </c>
      <c r="D6624" s="2">
        <v>0</v>
      </c>
      <c r="E6624">
        <v>24</v>
      </c>
      <c r="F6624">
        <v>1</v>
      </c>
      <c r="G6624">
        <f t="shared" si="206"/>
        <v>11</v>
      </c>
      <c r="H6624">
        <f t="shared" si="207"/>
        <v>1</v>
      </c>
      <c r="I6624">
        <v>24</v>
      </c>
      <c r="J6624" t="s">
        <v>28038</v>
      </c>
      <c r="K6624">
        <v>11</v>
      </c>
    </row>
    <row r="6625" spans="1:11">
      <c r="A6625" s="1" t="s">
        <v>6623</v>
      </c>
      <c r="B6625" s="2">
        <v>13</v>
      </c>
      <c r="C6625" s="2">
        <v>7</v>
      </c>
      <c r="D6625" s="2">
        <v>0</v>
      </c>
      <c r="E6625">
        <v>13</v>
      </c>
      <c r="F6625">
        <v>16</v>
      </c>
      <c r="G6625">
        <f t="shared" si="206"/>
        <v>6</v>
      </c>
      <c r="H6625">
        <f t="shared" si="207"/>
        <v>16</v>
      </c>
      <c r="I6625">
        <v>0.8125</v>
      </c>
      <c r="J6625" t="s">
        <v>28038</v>
      </c>
      <c r="K6625">
        <v>0.375</v>
      </c>
    </row>
    <row r="6626" spans="1:11">
      <c r="A6626" s="1" t="s">
        <v>6624</v>
      </c>
      <c r="B6626" s="2">
        <v>19</v>
      </c>
      <c r="C6626" s="2">
        <v>4</v>
      </c>
      <c r="D6626" s="2">
        <v>77</v>
      </c>
      <c r="E6626">
        <v>10</v>
      </c>
      <c r="F6626">
        <v>249</v>
      </c>
      <c r="G6626">
        <f t="shared" si="206"/>
        <v>6</v>
      </c>
      <c r="H6626">
        <f t="shared" si="207"/>
        <v>172</v>
      </c>
      <c r="I6626">
        <v>4.0160642570281124E-2</v>
      </c>
      <c r="J6626">
        <v>5.1948051948051951E-2</v>
      </c>
      <c r="K6626">
        <v>3.4883720930232558E-2</v>
      </c>
    </row>
    <row r="6627" spans="1:11">
      <c r="A6627" s="1" t="s">
        <v>6625</v>
      </c>
      <c r="B6627" s="2">
        <v>12</v>
      </c>
      <c r="C6627" s="2">
        <v>1</v>
      </c>
      <c r="D6627" s="2">
        <v>49</v>
      </c>
      <c r="E6627">
        <v>6</v>
      </c>
      <c r="F6627">
        <v>106</v>
      </c>
      <c r="G6627">
        <f t="shared" si="206"/>
        <v>5</v>
      </c>
      <c r="H6627">
        <f t="shared" si="207"/>
        <v>57</v>
      </c>
      <c r="I6627">
        <v>5.6603773584905662E-2</v>
      </c>
      <c r="J6627">
        <v>2.0408163265306121E-2</v>
      </c>
      <c r="K6627">
        <v>8.771929824561403E-2</v>
      </c>
    </row>
    <row r="6628" spans="1:11">
      <c r="A6628" s="1" t="s">
        <v>6626</v>
      </c>
      <c r="B6628" s="2">
        <v>1</v>
      </c>
      <c r="C6628" s="2">
        <v>1</v>
      </c>
      <c r="D6628" s="2">
        <v>6</v>
      </c>
      <c r="E6628">
        <v>1</v>
      </c>
      <c r="F6628">
        <v>6</v>
      </c>
      <c r="G6628">
        <f t="shared" si="206"/>
        <v>0</v>
      </c>
      <c r="H6628">
        <f t="shared" si="207"/>
        <v>0</v>
      </c>
      <c r="I6628">
        <v>0.16666666666666666</v>
      </c>
      <c r="J6628">
        <v>0.16666666666666666</v>
      </c>
      <c r="K6628" t="s">
        <v>28038</v>
      </c>
    </row>
    <row r="6629" spans="1:11">
      <c r="A6629" s="1" t="s">
        <v>6627</v>
      </c>
      <c r="B6629" s="2">
        <v>2</v>
      </c>
      <c r="C6629" s="2">
        <v>1</v>
      </c>
      <c r="D6629" s="2">
        <v>5</v>
      </c>
      <c r="E6629">
        <v>10</v>
      </c>
      <c r="F6629">
        <v>57</v>
      </c>
      <c r="G6629">
        <f t="shared" si="206"/>
        <v>9</v>
      </c>
      <c r="H6629">
        <f t="shared" si="207"/>
        <v>52</v>
      </c>
      <c r="I6629">
        <v>0.17543859649122806</v>
      </c>
      <c r="J6629">
        <v>0.2</v>
      </c>
      <c r="K6629">
        <v>0.17307692307692307</v>
      </c>
    </row>
    <row r="6630" spans="1:11">
      <c r="A6630" s="1" t="s">
        <v>6628</v>
      </c>
      <c r="B6630" s="2">
        <v>25</v>
      </c>
      <c r="C6630" s="2">
        <v>5</v>
      </c>
      <c r="D6630" s="2">
        <v>95</v>
      </c>
      <c r="E6630">
        <v>12</v>
      </c>
      <c r="F6630">
        <v>215</v>
      </c>
      <c r="G6630">
        <f t="shared" si="206"/>
        <v>7</v>
      </c>
      <c r="H6630">
        <f t="shared" si="207"/>
        <v>120</v>
      </c>
      <c r="I6630">
        <v>5.5813953488372092E-2</v>
      </c>
      <c r="J6630">
        <v>5.2631578947368418E-2</v>
      </c>
      <c r="K6630">
        <v>5.8333333333333334E-2</v>
      </c>
    </row>
    <row r="6631" spans="1:11">
      <c r="A6631" s="1" t="s">
        <v>6629</v>
      </c>
      <c r="B6631" s="2">
        <v>1</v>
      </c>
      <c r="C6631" s="2">
        <v>0</v>
      </c>
      <c r="D6631" s="2">
        <v>7</v>
      </c>
      <c r="E6631">
        <v>0</v>
      </c>
      <c r="F6631">
        <v>7</v>
      </c>
      <c r="G6631">
        <f t="shared" si="206"/>
        <v>0</v>
      </c>
      <c r="H6631">
        <f t="shared" si="207"/>
        <v>0</v>
      </c>
      <c r="I6631">
        <v>0</v>
      </c>
      <c r="J6631">
        <v>0</v>
      </c>
      <c r="K6631" t="s">
        <v>28038</v>
      </c>
    </row>
    <row r="6632" spans="1:11">
      <c r="A6632" s="1" t="s">
        <v>6630</v>
      </c>
      <c r="B6632" s="2">
        <v>5</v>
      </c>
      <c r="C6632" s="2">
        <v>1</v>
      </c>
      <c r="D6632" s="2">
        <v>35</v>
      </c>
      <c r="E6632">
        <v>2</v>
      </c>
      <c r="F6632">
        <v>55</v>
      </c>
      <c r="G6632">
        <f t="shared" si="206"/>
        <v>1</v>
      </c>
      <c r="H6632">
        <f t="shared" si="207"/>
        <v>20</v>
      </c>
      <c r="I6632">
        <v>3.6363636363636362E-2</v>
      </c>
      <c r="J6632">
        <v>2.8571428571428571E-2</v>
      </c>
      <c r="K6632">
        <v>0.05</v>
      </c>
    </row>
    <row r="6633" spans="1:11">
      <c r="A6633" s="1" t="s">
        <v>6631</v>
      </c>
      <c r="B6633" s="2">
        <v>3</v>
      </c>
      <c r="C6633" s="2">
        <v>3</v>
      </c>
      <c r="D6633" s="2">
        <v>19</v>
      </c>
      <c r="E6633">
        <v>3</v>
      </c>
      <c r="F6633">
        <v>32</v>
      </c>
      <c r="G6633">
        <f t="shared" si="206"/>
        <v>0</v>
      </c>
      <c r="H6633">
        <f t="shared" si="207"/>
        <v>13</v>
      </c>
      <c r="I6633">
        <v>9.375E-2</v>
      </c>
      <c r="J6633">
        <v>0.15789473684210525</v>
      </c>
      <c r="K6633">
        <v>0</v>
      </c>
    </row>
    <row r="6634" spans="1:11">
      <c r="A6634" s="1" t="s">
        <v>6632</v>
      </c>
      <c r="B6634" s="2">
        <v>40</v>
      </c>
      <c r="C6634" s="2">
        <v>50</v>
      </c>
      <c r="D6634" s="2">
        <v>0</v>
      </c>
      <c r="E6634">
        <v>70</v>
      </c>
      <c r="F6634">
        <v>2</v>
      </c>
      <c r="G6634">
        <f t="shared" si="206"/>
        <v>20</v>
      </c>
      <c r="H6634">
        <f t="shared" si="207"/>
        <v>2</v>
      </c>
      <c r="I6634">
        <v>35</v>
      </c>
      <c r="J6634" t="s">
        <v>28038</v>
      </c>
      <c r="K6634">
        <v>10</v>
      </c>
    </row>
    <row r="6635" spans="1:11">
      <c r="A6635" s="1" t="s">
        <v>6633</v>
      </c>
      <c r="B6635" s="2">
        <v>15</v>
      </c>
      <c r="C6635" s="2">
        <v>15</v>
      </c>
      <c r="D6635" s="2">
        <v>1</v>
      </c>
      <c r="E6635">
        <v>49</v>
      </c>
      <c r="F6635">
        <v>17</v>
      </c>
      <c r="G6635">
        <f t="shared" si="206"/>
        <v>34</v>
      </c>
      <c r="H6635">
        <f t="shared" si="207"/>
        <v>16</v>
      </c>
      <c r="I6635">
        <v>2.8823529411764706</v>
      </c>
      <c r="J6635">
        <v>15</v>
      </c>
      <c r="K6635">
        <v>2.125</v>
      </c>
    </row>
    <row r="6636" spans="1:11">
      <c r="A6636" s="1" t="s">
        <v>6634</v>
      </c>
      <c r="B6636" s="2">
        <v>18</v>
      </c>
      <c r="C6636" s="2">
        <v>43</v>
      </c>
      <c r="D6636" s="2">
        <v>2</v>
      </c>
      <c r="E6636">
        <v>168</v>
      </c>
      <c r="F6636">
        <v>26</v>
      </c>
      <c r="G6636">
        <f t="shared" si="206"/>
        <v>125</v>
      </c>
      <c r="H6636">
        <f t="shared" si="207"/>
        <v>24</v>
      </c>
      <c r="I6636">
        <v>6.4615384615384617</v>
      </c>
      <c r="J6636">
        <v>21.5</v>
      </c>
      <c r="K6636">
        <v>5.208333333333333</v>
      </c>
    </row>
    <row r="6637" spans="1:11">
      <c r="A6637" s="1" t="s">
        <v>6635</v>
      </c>
      <c r="B6637" s="2">
        <v>4</v>
      </c>
      <c r="C6637" s="2">
        <v>10</v>
      </c>
      <c r="D6637" s="2">
        <v>0</v>
      </c>
      <c r="E6637">
        <v>50</v>
      </c>
      <c r="F6637">
        <v>16</v>
      </c>
      <c r="G6637">
        <f t="shared" si="206"/>
        <v>40</v>
      </c>
      <c r="H6637">
        <f t="shared" si="207"/>
        <v>16</v>
      </c>
      <c r="I6637">
        <v>3.125</v>
      </c>
      <c r="J6637" t="s">
        <v>28038</v>
      </c>
      <c r="K6637">
        <v>2.5</v>
      </c>
    </row>
    <row r="6638" spans="1:11">
      <c r="A6638" s="1" t="s">
        <v>6636</v>
      </c>
      <c r="B6638" s="2">
        <v>5</v>
      </c>
      <c r="C6638" s="2">
        <v>48</v>
      </c>
      <c r="D6638" s="2">
        <v>0</v>
      </c>
      <c r="E6638">
        <v>82</v>
      </c>
      <c r="F6638">
        <v>2</v>
      </c>
      <c r="G6638">
        <f t="shared" si="206"/>
        <v>34</v>
      </c>
      <c r="H6638">
        <f t="shared" si="207"/>
        <v>2</v>
      </c>
      <c r="I6638">
        <v>41</v>
      </c>
      <c r="J6638" t="s">
        <v>28038</v>
      </c>
      <c r="K6638">
        <v>17</v>
      </c>
    </row>
    <row r="6639" spans="1:11">
      <c r="A6639" s="1" t="s">
        <v>6637</v>
      </c>
      <c r="B6639" s="2">
        <v>21</v>
      </c>
      <c r="C6639" s="2">
        <v>47</v>
      </c>
      <c r="D6639" s="2">
        <v>2</v>
      </c>
      <c r="E6639">
        <v>55</v>
      </c>
      <c r="F6639">
        <v>3</v>
      </c>
      <c r="G6639">
        <f t="shared" si="206"/>
        <v>8</v>
      </c>
      <c r="H6639">
        <f t="shared" si="207"/>
        <v>1</v>
      </c>
      <c r="I6639">
        <v>18.333333333333332</v>
      </c>
      <c r="J6639">
        <v>23.5</v>
      </c>
      <c r="K6639">
        <v>8</v>
      </c>
    </row>
    <row r="6640" spans="1:11">
      <c r="A6640" s="1" t="s">
        <v>6638</v>
      </c>
      <c r="B6640" s="2">
        <v>12</v>
      </c>
      <c r="C6640" s="2">
        <v>7</v>
      </c>
      <c r="D6640" s="2">
        <v>4</v>
      </c>
      <c r="E6640">
        <v>8</v>
      </c>
      <c r="F6640">
        <v>7</v>
      </c>
      <c r="G6640">
        <f t="shared" si="206"/>
        <v>1</v>
      </c>
      <c r="H6640">
        <f t="shared" si="207"/>
        <v>3</v>
      </c>
      <c r="I6640">
        <v>1.1428571428571428</v>
      </c>
      <c r="J6640">
        <v>1.75</v>
      </c>
      <c r="K6640">
        <v>0.33333333333333331</v>
      </c>
    </row>
    <row r="6641" spans="1:11">
      <c r="A6641" s="1" t="s">
        <v>6639</v>
      </c>
      <c r="B6641" s="2">
        <v>10</v>
      </c>
      <c r="C6641" s="2">
        <v>7</v>
      </c>
      <c r="D6641" s="2">
        <v>25</v>
      </c>
      <c r="E6641">
        <v>22</v>
      </c>
      <c r="F6641">
        <v>87</v>
      </c>
      <c r="G6641">
        <f t="shared" si="206"/>
        <v>15</v>
      </c>
      <c r="H6641">
        <f t="shared" si="207"/>
        <v>62</v>
      </c>
      <c r="I6641">
        <v>0.25287356321839083</v>
      </c>
      <c r="J6641">
        <v>0.28000000000000003</v>
      </c>
      <c r="K6641">
        <v>0.24193548387096775</v>
      </c>
    </row>
    <row r="6642" spans="1:11">
      <c r="A6642" s="1" t="s">
        <v>6640</v>
      </c>
      <c r="B6642" s="2">
        <v>3</v>
      </c>
      <c r="C6642" s="2">
        <v>4</v>
      </c>
      <c r="D6642" s="2">
        <v>0</v>
      </c>
      <c r="E6642">
        <v>6</v>
      </c>
      <c r="F6642">
        <v>0</v>
      </c>
      <c r="G6642">
        <f t="shared" si="206"/>
        <v>2</v>
      </c>
      <c r="H6642">
        <f t="shared" si="207"/>
        <v>0</v>
      </c>
      <c r="I6642" t="s">
        <v>28038</v>
      </c>
      <c r="J6642" t="s">
        <v>28038</v>
      </c>
      <c r="K6642" t="s">
        <v>28038</v>
      </c>
    </row>
    <row r="6643" spans="1:11">
      <c r="A6643" s="1" t="s">
        <v>6641</v>
      </c>
      <c r="B6643" s="2">
        <v>4</v>
      </c>
      <c r="C6643" s="2">
        <v>2</v>
      </c>
      <c r="D6643" s="2">
        <v>0</v>
      </c>
      <c r="E6643">
        <v>36</v>
      </c>
      <c r="F6643">
        <v>2</v>
      </c>
      <c r="G6643">
        <f t="shared" si="206"/>
        <v>34</v>
      </c>
      <c r="H6643">
        <f t="shared" si="207"/>
        <v>2</v>
      </c>
      <c r="I6643">
        <v>18</v>
      </c>
      <c r="J6643" t="s">
        <v>28038</v>
      </c>
      <c r="K6643">
        <v>17</v>
      </c>
    </row>
    <row r="6644" spans="1:11">
      <c r="A6644" s="1" t="s">
        <v>6642</v>
      </c>
      <c r="B6644" s="2">
        <v>1</v>
      </c>
      <c r="C6644" s="2">
        <v>0</v>
      </c>
      <c r="D6644" s="2">
        <v>20</v>
      </c>
      <c r="E6644">
        <v>0</v>
      </c>
      <c r="F6644">
        <v>20</v>
      </c>
      <c r="G6644">
        <f t="shared" si="206"/>
        <v>0</v>
      </c>
      <c r="H6644">
        <f t="shared" si="207"/>
        <v>0</v>
      </c>
      <c r="I6644">
        <v>0</v>
      </c>
      <c r="J6644">
        <v>0</v>
      </c>
      <c r="K6644" t="s">
        <v>28038</v>
      </c>
    </row>
    <row r="6645" spans="1:11">
      <c r="A6645" s="1" t="s">
        <v>6643</v>
      </c>
      <c r="B6645" s="2">
        <v>1</v>
      </c>
      <c r="C6645" s="2">
        <v>0</v>
      </c>
      <c r="D6645" s="2">
        <v>14</v>
      </c>
      <c r="E6645">
        <v>0</v>
      </c>
      <c r="F6645">
        <v>14</v>
      </c>
      <c r="G6645">
        <f t="shared" si="206"/>
        <v>0</v>
      </c>
      <c r="H6645">
        <f t="shared" si="207"/>
        <v>0</v>
      </c>
      <c r="I6645">
        <v>0</v>
      </c>
      <c r="J6645">
        <v>0</v>
      </c>
      <c r="K6645" t="s">
        <v>28038</v>
      </c>
    </row>
    <row r="6646" spans="1:11">
      <c r="A6646" s="1" t="s">
        <v>6644</v>
      </c>
      <c r="B6646" s="2">
        <v>2</v>
      </c>
      <c r="C6646" s="2">
        <v>3</v>
      </c>
      <c r="D6646" s="2">
        <v>56</v>
      </c>
      <c r="E6646">
        <v>5</v>
      </c>
      <c r="F6646">
        <v>88</v>
      </c>
      <c r="G6646">
        <f t="shared" si="206"/>
        <v>2</v>
      </c>
      <c r="H6646">
        <f t="shared" si="207"/>
        <v>32</v>
      </c>
      <c r="I6646">
        <v>5.6818181818181816E-2</v>
      </c>
      <c r="J6646">
        <v>5.3571428571428568E-2</v>
      </c>
      <c r="K6646">
        <v>6.25E-2</v>
      </c>
    </row>
    <row r="6647" spans="1:11">
      <c r="A6647" s="1" t="s">
        <v>6645</v>
      </c>
      <c r="B6647" s="2">
        <v>1</v>
      </c>
      <c r="C6647" s="2">
        <v>0</v>
      </c>
      <c r="D6647" s="2">
        <v>3</v>
      </c>
      <c r="E6647">
        <v>0</v>
      </c>
      <c r="F6647">
        <v>3</v>
      </c>
      <c r="G6647">
        <f t="shared" si="206"/>
        <v>0</v>
      </c>
      <c r="H6647">
        <f t="shared" si="207"/>
        <v>0</v>
      </c>
      <c r="I6647">
        <v>0</v>
      </c>
      <c r="J6647">
        <v>0</v>
      </c>
      <c r="K6647" t="s">
        <v>28038</v>
      </c>
    </row>
    <row r="6648" spans="1:11">
      <c r="A6648" s="1" t="s">
        <v>6646</v>
      </c>
      <c r="B6648" s="2">
        <v>4</v>
      </c>
      <c r="C6648" s="2">
        <v>0</v>
      </c>
      <c r="D6648" s="2">
        <v>1</v>
      </c>
      <c r="E6648">
        <v>8</v>
      </c>
      <c r="F6648">
        <v>36</v>
      </c>
      <c r="G6648">
        <f t="shared" si="206"/>
        <v>8</v>
      </c>
      <c r="H6648">
        <f t="shared" si="207"/>
        <v>35</v>
      </c>
      <c r="I6648">
        <v>0.22222222222222221</v>
      </c>
      <c r="J6648">
        <v>0</v>
      </c>
      <c r="K6648">
        <v>0.22857142857142856</v>
      </c>
    </row>
    <row r="6649" spans="1:11">
      <c r="A6649" s="1" t="s">
        <v>6647</v>
      </c>
      <c r="B6649" s="2">
        <v>1</v>
      </c>
      <c r="C6649" s="2">
        <v>0</v>
      </c>
      <c r="D6649" s="2">
        <v>8</v>
      </c>
      <c r="E6649">
        <v>0</v>
      </c>
      <c r="F6649">
        <v>8</v>
      </c>
      <c r="G6649">
        <f t="shared" si="206"/>
        <v>0</v>
      </c>
      <c r="H6649">
        <f t="shared" si="207"/>
        <v>0</v>
      </c>
      <c r="I6649">
        <v>0</v>
      </c>
      <c r="J6649">
        <v>0</v>
      </c>
      <c r="K6649" t="s">
        <v>28038</v>
      </c>
    </row>
    <row r="6650" spans="1:11">
      <c r="A6650" s="1" t="s">
        <v>6648</v>
      </c>
      <c r="B6650" s="2">
        <v>16</v>
      </c>
      <c r="C6650" s="2">
        <v>2</v>
      </c>
      <c r="D6650" s="2">
        <v>29</v>
      </c>
      <c r="E6650">
        <v>24</v>
      </c>
      <c r="F6650">
        <v>103</v>
      </c>
      <c r="G6650">
        <f t="shared" si="206"/>
        <v>22</v>
      </c>
      <c r="H6650">
        <f t="shared" si="207"/>
        <v>74</v>
      </c>
      <c r="I6650">
        <v>0.23300970873786409</v>
      </c>
      <c r="J6650">
        <v>6.8965517241379309E-2</v>
      </c>
      <c r="K6650">
        <v>0.29729729729729731</v>
      </c>
    </row>
    <row r="6651" spans="1:11">
      <c r="A6651" s="1" t="s">
        <v>6649</v>
      </c>
      <c r="B6651" s="2">
        <v>4</v>
      </c>
      <c r="C6651" s="2">
        <v>3</v>
      </c>
      <c r="D6651" s="2">
        <v>8</v>
      </c>
      <c r="E6651">
        <v>4</v>
      </c>
      <c r="F6651">
        <v>24</v>
      </c>
      <c r="G6651">
        <f t="shared" si="206"/>
        <v>1</v>
      </c>
      <c r="H6651">
        <f t="shared" si="207"/>
        <v>16</v>
      </c>
      <c r="I6651">
        <v>0.16666666666666666</v>
      </c>
      <c r="J6651">
        <v>0.375</v>
      </c>
      <c r="K6651">
        <v>6.25E-2</v>
      </c>
    </row>
    <row r="6652" spans="1:11">
      <c r="A6652" s="1" t="s">
        <v>6650</v>
      </c>
      <c r="B6652" s="2">
        <v>2</v>
      </c>
      <c r="C6652" s="2">
        <v>16</v>
      </c>
      <c r="D6652" s="2">
        <v>2</v>
      </c>
      <c r="E6652">
        <v>16</v>
      </c>
      <c r="F6652">
        <v>7</v>
      </c>
      <c r="G6652">
        <f t="shared" si="206"/>
        <v>0</v>
      </c>
      <c r="H6652">
        <f t="shared" si="207"/>
        <v>5</v>
      </c>
      <c r="I6652">
        <v>2.2857142857142856</v>
      </c>
      <c r="J6652">
        <v>8</v>
      </c>
      <c r="K6652">
        <v>0</v>
      </c>
    </row>
    <row r="6653" spans="1:11">
      <c r="A6653" s="1" t="s">
        <v>6651</v>
      </c>
      <c r="B6653" s="2">
        <v>4</v>
      </c>
      <c r="C6653" s="2">
        <v>7</v>
      </c>
      <c r="D6653" s="2">
        <v>6</v>
      </c>
      <c r="E6653">
        <v>20</v>
      </c>
      <c r="F6653">
        <v>32</v>
      </c>
      <c r="G6653">
        <f t="shared" si="206"/>
        <v>13</v>
      </c>
      <c r="H6653">
        <f t="shared" si="207"/>
        <v>26</v>
      </c>
      <c r="I6653">
        <v>0.625</v>
      </c>
      <c r="J6653">
        <v>1.1666666666666667</v>
      </c>
      <c r="K6653">
        <v>0.5</v>
      </c>
    </row>
    <row r="6654" spans="1:11">
      <c r="A6654" s="1" t="s">
        <v>6652</v>
      </c>
      <c r="B6654" s="2">
        <v>1</v>
      </c>
      <c r="C6654" s="2">
        <v>3</v>
      </c>
      <c r="D6654" s="2">
        <v>1</v>
      </c>
      <c r="E6654">
        <v>3</v>
      </c>
      <c r="F6654">
        <v>1</v>
      </c>
      <c r="G6654">
        <f t="shared" si="206"/>
        <v>0</v>
      </c>
      <c r="H6654">
        <f t="shared" si="207"/>
        <v>0</v>
      </c>
      <c r="I6654">
        <v>3</v>
      </c>
      <c r="J6654">
        <v>3</v>
      </c>
      <c r="K6654" t="s">
        <v>28038</v>
      </c>
    </row>
    <row r="6655" spans="1:11">
      <c r="A6655" s="1" t="s">
        <v>6653</v>
      </c>
      <c r="B6655" s="2">
        <v>11</v>
      </c>
      <c r="C6655" s="2">
        <v>15</v>
      </c>
      <c r="D6655" s="2">
        <v>0</v>
      </c>
      <c r="E6655">
        <v>15</v>
      </c>
      <c r="F6655">
        <v>0</v>
      </c>
      <c r="G6655">
        <f t="shared" si="206"/>
        <v>0</v>
      </c>
      <c r="H6655">
        <f t="shared" si="207"/>
        <v>0</v>
      </c>
      <c r="I6655" t="s">
        <v>28038</v>
      </c>
      <c r="J6655" t="s">
        <v>28038</v>
      </c>
      <c r="K6655" t="s">
        <v>28038</v>
      </c>
    </row>
    <row r="6656" spans="1:11">
      <c r="A6656" s="1" t="s">
        <v>6654</v>
      </c>
      <c r="B6656" s="2">
        <v>7</v>
      </c>
      <c r="C6656" s="2">
        <v>14</v>
      </c>
      <c r="D6656" s="2">
        <v>0</v>
      </c>
      <c r="E6656">
        <v>34</v>
      </c>
      <c r="F6656">
        <v>2</v>
      </c>
      <c r="G6656">
        <f t="shared" si="206"/>
        <v>20</v>
      </c>
      <c r="H6656">
        <f t="shared" si="207"/>
        <v>2</v>
      </c>
      <c r="I6656">
        <v>17</v>
      </c>
      <c r="J6656" t="s">
        <v>28038</v>
      </c>
      <c r="K6656">
        <v>10</v>
      </c>
    </row>
    <row r="6657" spans="1:11">
      <c r="A6657" s="1" t="s">
        <v>6655</v>
      </c>
      <c r="B6657" s="2">
        <v>5</v>
      </c>
      <c r="C6657" s="2">
        <v>2</v>
      </c>
      <c r="D6657" s="2">
        <v>0</v>
      </c>
      <c r="E6657">
        <v>2</v>
      </c>
      <c r="F6657">
        <v>0</v>
      </c>
      <c r="G6657">
        <f t="shared" si="206"/>
        <v>0</v>
      </c>
      <c r="H6657">
        <f t="shared" si="207"/>
        <v>0</v>
      </c>
      <c r="I6657" t="s">
        <v>28038</v>
      </c>
      <c r="J6657" t="s">
        <v>28038</v>
      </c>
      <c r="K6657" t="s">
        <v>28038</v>
      </c>
    </row>
    <row r="6658" spans="1:11">
      <c r="A6658" s="1" t="s">
        <v>6656</v>
      </c>
      <c r="B6658" s="2">
        <v>10</v>
      </c>
      <c r="C6658" s="2">
        <v>12</v>
      </c>
      <c r="D6658" s="2">
        <v>2</v>
      </c>
      <c r="E6658">
        <v>26</v>
      </c>
      <c r="F6658">
        <v>34</v>
      </c>
      <c r="G6658">
        <f t="shared" si="206"/>
        <v>14</v>
      </c>
      <c r="H6658">
        <f t="shared" si="207"/>
        <v>32</v>
      </c>
      <c r="I6658">
        <v>0.76470588235294112</v>
      </c>
      <c r="J6658">
        <v>6</v>
      </c>
      <c r="K6658">
        <v>0.4375</v>
      </c>
    </row>
    <row r="6659" spans="1:11">
      <c r="A6659" s="1" t="s">
        <v>6657</v>
      </c>
      <c r="B6659" s="2">
        <v>9</v>
      </c>
      <c r="C6659" s="2">
        <v>0</v>
      </c>
      <c r="D6659" s="2">
        <v>5</v>
      </c>
      <c r="E6659">
        <v>7</v>
      </c>
      <c r="F6659">
        <v>25</v>
      </c>
      <c r="G6659">
        <f t="shared" ref="G6659:G6722" si="208">E6659-C6659</f>
        <v>7</v>
      </c>
      <c r="H6659">
        <f t="shared" ref="H6659:H6722" si="209">F6659-D6659</f>
        <v>20</v>
      </c>
      <c r="I6659">
        <v>0.28000000000000003</v>
      </c>
      <c r="J6659">
        <v>0</v>
      </c>
      <c r="K6659">
        <v>0.35</v>
      </c>
    </row>
    <row r="6660" spans="1:11">
      <c r="A6660" s="1" t="s">
        <v>6658</v>
      </c>
      <c r="B6660" s="2">
        <v>11</v>
      </c>
      <c r="C6660" s="2">
        <v>10</v>
      </c>
      <c r="D6660" s="2">
        <v>4</v>
      </c>
      <c r="E6660">
        <v>14</v>
      </c>
      <c r="F6660">
        <v>7</v>
      </c>
      <c r="G6660">
        <f t="shared" si="208"/>
        <v>4</v>
      </c>
      <c r="H6660">
        <f t="shared" si="209"/>
        <v>3</v>
      </c>
      <c r="I6660">
        <v>2</v>
      </c>
      <c r="J6660">
        <v>2.5</v>
      </c>
      <c r="K6660">
        <v>1.3333333333333333</v>
      </c>
    </row>
    <row r="6661" spans="1:11">
      <c r="A6661" s="1" t="s">
        <v>6659</v>
      </c>
      <c r="B6661" s="2">
        <v>37</v>
      </c>
      <c r="C6661" s="2">
        <v>184</v>
      </c>
      <c r="D6661" s="2">
        <v>5</v>
      </c>
      <c r="E6661">
        <v>409</v>
      </c>
      <c r="F6661">
        <v>44</v>
      </c>
      <c r="G6661">
        <f t="shared" si="208"/>
        <v>225</v>
      </c>
      <c r="H6661">
        <f t="shared" si="209"/>
        <v>39</v>
      </c>
      <c r="I6661">
        <v>9.295454545454545</v>
      </c>
      <c r="J6661">
        <v>36.799999999999997</v>
      </c>
      <c r="K6661">
        <v>5.7692307692307692</v>
      </c>
    </row>
    <row r="6662" spans="1:11">
      <c r="A6662" s="1" t="s">
        <v>6660</v>
      </c>
      <c r="B6662" s="2">
        <v>2</v>
      </c>
      <c r="C6662" s="2">
        <v>0</v>
      </c>
      <c r="D6662" s="2">
        <v>39</v>
      </c>
      <c r="E6662">
        <v>1</v>
      </c>
      <c r="F6662">
        <v>129</v>
      </c>
      <c r="G6662">
        <f t="shared" si="208"/>
        <v>1</v>
      </c>
      <c r="H6662">
        <f t="shared" si="209"/>
        <v>90</v>
      </c>
      <c r="I6662">
        <v>7.7519379844961239E-3</v>
      </c>
      <c r="J6662">
        <v>0</v>
      </c>
      <c r="K6662">
        <v>1.1111111111111112E-2</v>
      </c>
    </row>
    <row r="6663" spans="1:11">
      <c r="A6663" s="1" t="s">
        <v>6661</v>
      </c>
      <c r="B6663" s="2">
        <v>14</v>
      </c>
      <c r="C6663" s="2">
        <v>3</v>
      </c>
      <c r="D6663" s="2">
        <v>61</v>
      </c>
      <c r="E6663">
        <v>15</v>
      </c>
      <c r="F6663">
        <v>230</v>
      </c>
      <c r="G6663">
        <f t="shared" si="208"/>
        <v>12</v>
      </c>
      <c r="H6663">
        <f t="shared" si="209"/>
        <v>169</v>
      </c>
      <c r="I6663">
        <v>6.5217391304347824E-2</v>
      </c>
      <c r="J6663">
        <v>4.9180327868852458E-2</v>
      </c>
      <c r="K6663">
        <v>7.1005917159763315E-2</v>
      </c>
    </row>
    <row r="6664" spans="1:11">
      <c r="A6664" s="1" t="s">
        <v>6662</v>
      </c>
      <c r="B6664" s="2">
        <v>5</v>
      </c>
      <c r="C6664" s="2">
        <v>2</v>
      </c>
      <c r="D6664" s="2">
        <v>3</v>
      </c>
      <c r="E6664">
        <v>7</v>
      </c>
      <c r="F6664">
        <v>5</v>
      </c>
      <c r="G6664">
        <f t="shared" si="208"/>
        <v>5</v>
      </c>
      <c r="H6664">
        <f t="shared" si="209"/>
        <v>2</v>
      </c>
      <c r="I6664">
        <v>1.4</v>
      </c>
      <c r="J6664">
        <v>0.66666666666666663</v>
      </c>
      <c r="K6664">
        <v>2.5</v>
      </c>
    </row>
    <row r="6665" spans="1:11">
      <c r="A6665" s="1" t="s">
        <v>6663</v>
      </c>
      <c r="B6665" s="2">
        <v>9</v>
      </c>
      <c r="C6665" s="2">
        <v>16</v>
      </c>
      <c r="D6665" s="2">
        <v>1</v>
      </c>
      <c r="E6665">
        <v>16</v>
      </c>
      <c r="F6665">
        <v>1</v>
      </c>
      <c r="G6665">
        <f t="shared" si="208"/>
        <v>0</v>
      </c>
      <c r="H6665">
        <f t="shared" si="209"/>
        <v>0</v>
      </c>
      <c r="I6665">
        <v>16</v>
      </c>
      <c r="J6665">
        <v>16</v>
      </c>
      <c r="K6665" t="s">
        <v>28038</v>
      </c>
    </row>
    <row r="6666" spans="1:11">
      <c r="A6666" s="1" t="s">
        <v>6664</v>
      </c>
      <c r="B6666" s="2">
        <v>3</v>
      </c>
      <c r="C6666" s="2">
        <v>3</v>
      </c>
      <c r="D6666" s="2">
        <v>4</v>
      </c>
      <c r="E6666">
        <v>16</v>
      </c>
      <c r="F6666">
        <v>5</v>
      </c>
      <c r="G6666">
        <f t="shared" si="208"/>
        <v>13</v>
      </c>
      <c r="H6666">
        <f t="shared" si="209"/>
        <v>1</v>
      </c>
      <c r="I6666">
        <v>3.2</v>
      </c>
      <c r="J6666">
        <v>0.75</v>
      </c>
      <c r="K6666">
        <v>13</v>
      </c>
    </row>
    <row r="6667" spans="1:11">
      <c r="A6667" s="1" t="s">
        <v>6665</v>
      </c>
      <c r="B6667" s="2">
        <v>2</v>
      </c>
      <c r="C6667" s="2">
        <v>0</v>
      </c>
      <c r="D6667" s="2">
        <v>0</v>
      </c>
      <c r="E6667">
        <v>0</v>
      </c>
      <c r="F6667">
        <v>1</v>
      </c>
      <c r="G6667">
        <f t="shared" si="208"/>
        <v>0</v>
      </c>
      <c r="H6667">
        <f t="shared" si="209"/>
        <v>1</v>
      </c>
      <c r="I6667">
        <v>0</v>
      </c>
      <c r="J6667" t="s">
        <v>28038</v>
      </c>
      <c r="K6667">
        <v>0</v>
      </c>
    </row>
    <row r="6668" spans="1:11">
      <c r="A6668" s="1" t="s">
        <v>6666</v>
      </c>
      <c r="B6668" s="2">
        <v>10</v>
      </c>
      <c r="C6668" s="2">
        <v>12</v>
      </c>
      <c r="D6668" s="2">
        <v>0</v>
      </c>
      <c r="E6668">
        <v>41</v>
      </c>
      <c r="F6668">
        <v>1</v>
      </c>
      <c r="G6668">
        <f t="shared" si="208"/>
        <v>29</v>
      </c>
      <c r="H6668">
        <f t="shared" si="209"/>
        <v>1</v>
      </c>
      <c r="I6668">
        <v>41</v>
      </c>
      <c r="J6668" t="s">
        <v>28038</v>
      </c>
      <c r="K6668">
        <v>29</v>
      </c>
    </row>
    <row r="6669" spans="1:11">
      <c r="A6669" s="1" t="s">
        <v>6667</v>
      </c>
      <c r="B6669" s="2">
        <v>5</v>
      </c>
      <c r="C6669" s="2">
        <v>12</v>
      </c>
      <c r="D6669" s="2">
        <v>0</v>
      </c>
      <c r="E6669">
        <v>43</v>
      </c>
      <c r="F6669">
        <v>10</v>
      </c>
      <c r="G6669">
        <f t="shared" si="208"/>
        <v>31</v>
      </c>
      <c r="H6669">
        <f t="shared" si="209"/>
        <v>10</v>
      </c>
      <c r="I6669">
        <v>4.3</v>
      </c>
      <c r="J6669" t="s">
        <v>28038</v>
      </c>
      <c r="K6669">
        <v>3.1</v>
      </c>
    </row>
    <row r="6670" spans="1:11">
      <c r="A6670" s="1" t="s">
        <v>6668</v>
      </c>
      <c r="B6670" s="2">
        <v>15</v>
      </c>
      <c r="C6670" s="2">
        <v>27</v>
      </c>
      <c r="D6670" s="2">
        <v>1</v>
      </c>
      <c r="E6670">
        <v>54</v>
      </c>
      <c r="F6670">
        <v>26</v>
      </c>
      <c r="G6670">
        <f t="shared" si="208"/>
        <v>27</v>
      </c>
      <c r="H6670">
        <f t="shared" si="209"/>
        <v>25</v>
      </c>
      <c r="I6670">
        <v>2.0769230769230771</v>
      </c>
      <c r="J6670">
        <v>27</v>
      </c>
      <c r="K6670">
        <v>1.08</v>
      </c>
    </row>
    <row r="6671" spans="1:11">
      <c r="A6671" s="1" t="s">
        <v>6669</v>
      </c>
      <c r="B6671" s="2">
        <v>5</v>
      </c>
      <c r="C6671" s="2">
        <v>12</v>
      </c>
      <c r="D6671" s="2">
        <v>0</v>
      </c>
      <c r="E6671">
        <v>15</v>
      </c>
      <c r="F6671">
        <v>1</v>
      </c>
      <c r="G6671">
        <f t="shared" si="208"/>
        <v>3</v>
      </c>
      <c r="H6671">
        <f t="shared" si="209"/>
        <v>1</v>
      </c>
      <c r="I6671">
        <v>15</v>
      </c>
      <c r="J6671" t="s">
        <v>28038</v>
      </c>
      <c r="K6671">
        <v>3</v>
      </c>
    </row>
    <row r="6672" spans="1:11">
      <c r="A6672" s="1" t="s">
        <v>6670</v>
      </c>
      <c r="B6672" s="2">
        <v>5</v>
      </c>
      <c r="C6672" s="2">
        <v>40</v>
      </c>
      <c r="D6672" s="2">
        <v>5</v>
      </c>
      <c r="E6672">
        <v>65</v>
      </c>
      <c r="F6672">
        <v>6</v>
      </c>
      <c r="G6672">
        <f t="shared" si="208"/>
        <v>25</v>
      </c>
      <c r="H6672">
        <f t="shared" si="209"/>
        <v>1</v>
      </c>
      <c r="I6672">
        <v>10.833333333333334</v>
      </c>
      <c r="J6672">
        <v>8</v>
      </c>
      <c r="K6672">
        <v>25</v>
      </c>
    </row>
    <row r="6673" spans="1:11">
      <c r="A6673" s="1" t="s">
        <v>6671</v>
      </c>
      <c r="B6673" s="2">
        <v>1</v>
      </c>
      <c r="C6673" s="2">
        <v>11</v>
      </c>
      <c r="D6673" s="2">
        <v>1</v>
      </c>
      <c r="E6673">
        <v>11</v>
      </c>
      <c r="F6673">
        <v>1</v>
      </c>
      <c r="G6673">
        <f t="shared" si="208"/>
        <v>0</v>
      </c>
      <c r="H6673">
        <f t="shared" si="209"/>
        <v>0</v>
      </c>
      <c r="I6673">
        <v>11</v>
      </c>
      <c r="J6673">
        <v>11</v>
      </c>
      <c r="K6673" t="s">
        <v>28038</v>
      </c>
    </row>
    <row r="6674" spans="1:11">
      <c r="A6674" s="1" t="s">
        <v>6672</v>
      </c>
      <c r="B6674" s="2">
        <v>23</v>
      </c>
      <c r="C6674" s="2">
        <v>34</v>
      </c>
      <c r="D6674" s="2">
        <v>2</v>
      </c>
      <c r="E6674">
        <v>57</v>
      </c>
      <c r="F6674">
        <v>6</v>
      </c>
      <c r="G6674">
        <f t="shared" si="208"/>
        <v>23</v>
      </c>
      <c r="H6674">
        <f t="shared" si="209"/>
        <v>4</v>
      </c>
      <c r="I6674">
        <v>9.5</v>
      </c>
      <c r="J6674">
        <v>17</v>
      </c>
      <c r="K6674">
        <v>5.75</v>
      </c>
    </row>
    <row r="6675" spans="1:11">
      <c r="A6675" s="1" t="s">
        <v>6673</v>
      </c>
      <c r="B6675" s="2">
        <v>7</v>
      </c>
      <c r="C6675" s="2">
        <v>10</v>
      </c>
      <c r="D6675" s="2">
        <v>1</v>
      </c>
      <c r="E6675">
        <v>18</v>
      </c>
      <c r="F6675">
        <v>1</v>
      </c>
      <c r="G6675">
        <f t="shared" si="208"/>
        <v>8</v>
      </c>
      <c r="H6675">
        <f t="shared" si="209"/>
        <v>0</v>
      </c>
      <c r="I6675">
        <v>18</v>
      </c>
      <c r="J6675">
        <v>10</v>
      </c>
      <c r="K6675" t="s">
        <v>28038</v>
      </c>
    </row>
    <row r="6676" spans="1:11">
      <c r="A6676" s="1" t="s">
        <v>6674</v>
      </c>
      <c r="B6676" s="2">
        <v>1</v>
      </c>
      <c r="C6676" s="2">
        <v>22</v>
      </c>
      <c r="D6676" s="2">
        <v>0</v>
      </c>
      <c r="E6676">
        <v>22</v>
      </c>
      <c r="F6676">
        <v>0</v>
      </c>
      <c r="G6676">
        <f t="shared" si="208"/>
        <v>0</v>
      </c>
      <c r="H6676">
        <f t="shared" si="209"/>
        <v>0</v>
      </c>
      <c r="I6676" t="s">
        <v>28038</v>
      </c>
      <c r="J6676" t="s">
        <v>28038</v>
      </c>
      <c r="K6676" t="s">
        <v>28038</v>
      </c>
    </row>
    <row r="6677" spans="1:11">
      <c r="A6677" s="1" t="s">
        <v>6675</v>
      </c>
      <c r="B6677" s="2">
        <v>6</v>
      </c>
      <c r="C6677" s="2">
        <v>24</v>
      </c>
      <c r="D6677" s="2">
        <v>0</v>
      </c>
      <c r="E6677">
        <v>150</v>
      </c>
      <c r="F6677">
        <v>5</v>
      </c>
      <c r="G6677">
        <f t="shared" si="208"/>
        <v>126</v>
      </c>
      <c r="H6677">
        <f t="shared" si="209"/>
        <v>5</v>
      </c>
      <c r="I6677">
        <v>30</v>
      </c>
      <c r="J6677" t="s">
        <v>28038</v>
      </c>
      <c r="K6677">
        <v>25.2</v>
      </c>
    </row>
    <row r="6678" spans="1:11">
      <c r="A6678" s="1" t="s">
        <v>6676</v>
      </c>
      <c r="B6678" s="2">
        <v>3</v>
      </c>
      <c r="C6678" s="2">
        <v>18</v>
      </c>
      <c r="D6678" s="2">
        <v>0</v>
      </c>
      <c r="E6678">
        <v>21</v>
      </c>
      <c r="F6678">
        <v>0</v>
      </c>
      <c r="G6678">
        <f t="shared" si="208"/>
        <v>3</v>
      </c>
      <c r="H6678">
        <f t="shared" si="209"/>
        <v>0</v>
      </c>
      <c r="I6678" t="s">
        <v>28038</v>
      </c>
      <c r="J6678" t="s">
        <v>28038</v>
      </c>
      <c r="K6678" t="s">
        <v>28038</v>
      </c>
    </row>
    <row r="6679" spans="1:11">
      <c r="A6679" s="1" t="s">
        <v>6677</v>
      </c>
      <c r="B6679" s="2">
        <v>6</v>
      </c>
      <c r="C6679" s="2">
        <v>28</v>
      </c>
      <c r="D6679" s="2">
        <v>1</v>
      </c>
      <c r="E6679">
        <v>43</v>
      </c>
      <c r="F6679">
        <v>2</v>
      </c>
      <c r="G6679">
        <f t="shared" si="208"/>
        <v>15</v>
      </c>
      <c r="H6679">
        <f t="shared" si="209"/>
        <v>1</v>
      </c>
      <c r="I6679">
        <v>21.5</v>
      </c>
      <c r="J6679">
        <v>28</v>
      </c>
      <c r="K6679">
        <v>15</v>
      </c>
    </row>
    <row r="6680" spans="1:11">
      <c r="A6680" s="1" t="s">
        <v>6678</v>
      </c>
      <c r="B6680" s="2">
        <v>2</v>
      </c>
      <c r="C6680" s="2">
        <v>16</v>
      </c>
      <c r="D6680" s="2">
        <v>0</v>
      </c>
      <c r="E6680">
        <v>16</v>
      </c>
      <c r="F6680">
        <v>0</v>
      </c>
      <c r="G6680">
        <f t="shared" si="208"/>
        <v>0</v>
      </c>
      <c r="H6680">
        <f t="shared" si="209"/>
        <v>0</v>
      </c>
      <c r="I6680" t="s">
        <v>28038</v>
      </c>
      <c r="J6680" t="s">
        <v>28038</v>
      </c>
      <c r="K6680" t="s">
        <v>28038</v>
      </c>
    </row>
    <row r="6681" spans="1:11">
      <c r="A6681" s="1" t="s">
        <v>6679</v>
      </c>
      <c r="B6681" s="2">
        <v>28</v>
      </c>
      <c r="C6681" s="2">
        <v>39</v>
      </c>
      <c r="D6681" s="2">
        <v>22</v>
      </c>
      <c r="E6681">
        <v>114</v>
      </c>
      <c r="F6681">
        <v>87</v>
      </c>
      <c r="G6681">
        <f t="shared" si="208"/>
        <v>75</v>
      </c>
      <c r="H6681">
        <f t="shared" si="209"/>
        <v>65</v>
      </c>
      <c r="I6681">
        <v>1.3103448275862069</v>
      </c>
      <c r="J6681">
        <v>1.7727272727272727</v>
      </c>
      <c r="K6681">
        <v>1.1538461538461537</v>
      </c>
    </row>
    <row r="6682" spans="1:11">
      <c r="A6682" s="1" t="s">
        <v>6680</v>
      </c>
      <c r="B6682" s="2">
        <v>30</v>
      </c>
      <c r="C6682" s="2">
        <v>84</v>
      </c>
      <c r="D6682" s="2">
        <v>1</v>
      </c>
      <c r="E6682">
        <v>140</v>
      </c>
      <c r="F6682">
        <v>6</v>
      </c>
      <c r="G6682">
        <f t="shared" si="208"/>
        <v>56</v>
      </c>
      <c r="H6682">
        <f t="shared" si="209"/>
        <v>5</v>
      </c>
      <c r="I6682">
        <v>23.333333333333332</v>
      </c>
      <c r="J6682">
        <v>84</v>
      </c>
      <c r="K6682">
        <v>11.2</v>
      </c>
    </row>
    <row r="6683" spans="1:11">
      <c r="A6683" s="1" t="s">
        <v>6681</v>
      </c>
      <c r="B6683" s="2">
        <v>17</v>
      </c>
      <c r="C6683" s="2">
        <v>25</v>
      </c>
      <c r="D6683" s="2">
        <v>0</v>
      </c>
      <c r="E6683">
        <v>53</v>
      </c>
      <c r="F6683">
        <v>9</v>
      </c>
      <c r="G6683">
        <f t="shared" si="208"/>
        <v>28</v>
      </c>
      <c r="H6683">
        <f t="shared" si="209"/>
        <v>9</v>
      </c>
      <c r="I6683">
        <v>5.8888888888888893</v>
      </c>
      <c r="J6683" t="s">
        <v>28038</v>
      </c>
      <c r="K6683">
        <v>3.1111111111111112</v>
      </c>
    </row>
    <row r="6684" spans="1:11">
      <c r="A6684" s="1" t="s">
        <v>6682</v>
      </c>
      <c r="B6684" s="2">
        <v>35</v>
      </c>
      <c r="C6684" s="2">
        <v>56</v>
      </c>
      <c r="D6684" s="2">
        <v>6</v>
      </c>
      <c r="E6684">
        <v>131</v>
      </c>
      <c r="F6684">
        <v>20</v>
      </c>
      <c r="G6684">
        <f t="shared" si="208"/>
        <v>75</v>
      </c>
      <c r="H6684">
        <f t="shared" si="209"/>
        <v>14</v>
      </c>
      <c r="I6684">
        <v>6.55</v>
      </c>
      <c r="J6684">
        <v>9.3333333333333339</v>
      </c>
      <c r="K6684">
        <v>5.3571428571428568</v>
      </c>
    </row>
    <row r="6685" spans="1:11">
      <c r="A6685" s="1" t="s">
        <v>6683</v>
      </c>
      <c r="B6685" s="2">
        <v>1</v>
      </c>
      <c r="C6685" s="2">
        <v>0</v>
      </c>
      <c r="D6685" s="2">
        <v>0</v>
      </c>
      <c r="E6685">
        <v>0</v>
      </c>
      <c r="F6685">
        <v>0</v>
      </c>
      <c r="G6685">
        <f t="shared" si="208"/>
        <v>0</v>
      </c>
      <c r="H6685">
        <f t="shared" si="209"/>
        <v>0</v>
      </c>
      <c r="I6685" t="s">
        <v>28038</v>
      </c>
      <c r="J6685" t="s">
        <v>28038</v>
      </c>
      <c r="K6685" t="s">
        <v>28038</v>
      </c>
    </row>
    <row r="6686" spans="1:11">
      <c r="A6686" s="1" t="s">
        <v>6684</v>
      </c>
      <c r="B6686" s="2">
        <v>11</v>
      </c>
      <c r="C6686" s="2">
        <v>6</v>
      </c>
      <c r="D6686" s="2">
        <v>14</v>
      </c>
      <c r="E6686">
        <v>24</v>
      </c>
      <c r="F6686">
        <v>97</v>
      </c>
      <c r="G6686">
        <f t="shared" si="208"/>
        <v>18</v>
      </c>
      <c r="H6686">
        <f t="shared" si="209"/>
        <v>83</v>
      </c>
      <c r="I6686">
        <v>0.24742268041237114</v>
      </c>
      <c r="J6686">
        <v>0.42857142857142855</v>
      </c>
      <c r="K6686">
        <v>0.21686746987951808</v>
      </c>
    </row>
    <row r="6687" spans="1:11">
      <c r="A6687" s="1" t="s">
        <v>6685</v>
      </c>
      <c r="B6687" s="2">
        <v>9</v>
      </c>
      <c r="C6687" s="2">
        <v>2</v>
      </c>
      <c r="D6687" s="2">
        <v>25</v>
      </c>
      <c r="E6687">
        <v>14</v>
      </c>
      <c r="F6687">
        <v>66</v>
      </c>
      <c r="G6687">
        <f t="shared" si="208"/>
        <v>12</v>
      </c>
      <c r="H6687">
        <f t="shared" si="209"/>
        <v>41</v>
      </c>
      <c r="I6687">
        <v>0.21212121212121213</v>
      </c>
      <c r="J6687">
        <v>0.08</v>
      </c>
      <c r="K6687">
        <v>0.29268292682926828</v>
      </c>
    </row>
    <row r="6688" spans="1:11">
      <c r="A6688" s="1" t="s">
        <v>6686</v>
      </c>
      <c r="B6688" s="2">
        <v>7</v>
      </c>
      <c r="C6688" s="2">
        <v>0</v>
      </c>
      <c r="D6688" s="2">
        <v>9</v>
      </c>
      <c r="E6688">
        <v>0</v>
      </c>
      <c r="F6688">
        <v>23</v>
      </c>
      <c r="G6688">
        <f t="shared" si="208"/>
        <v>0</v>
      </c>
      <c r="H6688">
        <f t="shared" si="209"/>
        <v>14</v>
      </c>
      <c r="I6688">
        <v>0</v>
      </c>
      <c r="J6688">
        <v>0</v>
      </c>
      <c r="K6688">
        <v>0</v>
      </c>
    </row>
    <row r="6689" spans="1:11">
      <c r="A6689" s="1" t="s">
        <v>6687</v>
      </c>
      <c r="B6689" s="2">
        <v>2</v>
      </c>
      <c r="C6689" s="2">
        <v>0</v>
      </c>
      <c r="D6689" s="2">
        <v>5</v>
      </c>
      <c r="E6689">
        <v>6</v>
      </c>
      <c r="F6689">
        <v>90</v>
      </c>
      <c r="G6689">
        <f t="shared" si="208"/>
        <v>6</v>
      </c>
      <c r="H6689">
        <f t="shared" si="209"/>
        <v>85</v>
      </c>
      <c r="I6689">
        <v>6.6666666666666666E-2</v>
      </c>
      <c r="J6689">
        <v>0</v>
      </c>
      <c r="K6689">
        <v>7.0588235294117646E-2</v>
      </c>
    </row>
    <row r="6690" spans="1:11">
      <c r="A6690" s="1" t="s">
        <v>6688</v>
      </c>
      <c r="B6690" s="2">
        <v>3</v>
      </c>
      <c r="C6690" s="2">
        <v>0</v>
      </c>
      <c r="D6690" s="2">
        <v>0</v>
      </c>
      <c r="E6690">
        <v>0</v>
      </c>
      <c r="F6690">
        <v>0</v>
      </c>
      <c r="G6690">
        <f t="shared" si="208"/>
        <v>0</v>
      </c>
      <c r="H6690">
        <f t="shared" si="209"/>
        <v>0</v>
      </c>
      <c r="I6690" t="s">
        <v>28038</v>
      </c>
      <c r="J6690" t="s">
        <v>28038</v>
      </c>
      <c r="K6690" t="s">
        <v>28038</v>
      </c>
    </row>
    <row r="6691" spans="1:11">
      <c r="A6691" s="1" t="s">
        <v>6689</v>
      </c>
      <c r="B6691" s="2">
        <v>8</v>
      </c>
      <c r="C6691" s="2">
        <v>11</v>
      </c>
      <c r="D6691" s="2">
        <v>4</v>
      </c>
      <c r="E6691">
        <v>43</v>
      </c>
      <c r="F6691">
        <v>11</v>
      </c>
      <c r="G6691">
        <f t="shared" si="208"/>
        <v>32</v>
      </c>
      <c r="H6691">
        <f t="shared" si="209"/>
        <v>7</v>
      </c>
      <c r="I6691">
        <v>3.9090909090909092</v>
      </c>
      <c r="J6691">
        <v>2.75</v>
      </c>
      <c r="K6691">
        <v>4.5714285714285712</v>
      </c>
    </row>
    <row r="6692" spans="1:11">
      <c r="A6692" s="1" t="s">
        <v>6690</v>
      </c>
      <c r="B6692" s="2">
        <v>4</v>
      </c>
      <c r="C6692" s="2">
        <v>0</v>
      </c>
      <c r="D6692" s="2">
        <v>22</v>
      </c>
      <c r="E6692">
        <v>7</v>
      </c>
      <c r="F6692">
        <v>33</v>
      </c>
      <c r="G6692">
        <f t="shared" si="208"/>
        <v>7</v>
      </c>
      <c r="H6692">
        <f t="shared" si="209"/>
        <v>11</v>
      </c>
      <c r="I6692">
        <v>0.21212121212121213</v>
      </c>
      <c r="J6692">
        <v>0</v>
      </c>
      <c r="K6692">
        <v>0.63636363636363635</v>
      </c>
    </row>
    <row r="6693" spans="1:11">
      <c r="A6693" s="1" t="s">
        <v>6691</v>
      </c>
      <c r="B6693" s="2">
        <v>7</v>
      </c>
      <c r="C6693" s="2">
        <v>14</v>
      </c>
      <c r="D6693" s="2">
        <v>88</v>
      </c>
      <c r="E6693">
        <v>21</v>
      </c>
      <c r="F6693">
        <v>160</v>
      </c>
      <c r="G6693">
        <f t="shared" si="208"/>
        <v>7</v>
      </c>
      <c r="H6693">
        <f t="shared" si="209"/>
        <v>72</v>
      </c>
      <c r="I6693">
        <v>0.13125000000000001</v>
      </c>
      <c r="J6693">
        <v>0.15909090909090909</v>
      </c>
      <c r="K6693">
        <v>9.7222222222222224E-2</v>
      </c>
    </row>
    <row r="6694" spans="1:11">
      <c r="A6694" s="1" t="s">
        <v>6692</v>
      </c>
      <c r="B6694" s="2">
        <v>7</v>
      </c>
      <c r="C6694" s="2">
        <v>2</v>
      </c>
      <c r="D6694" s="2">
        <v>94</v>
      </c>
      <c r="E6694">
        <v>16</v>
      </c>
      <c r="F6694">
        <v>168</v>
      </c>
      <c r="G6694">
        <f t="shared" si="208"/>
        <v>14</v>
      </c>
      <c r="H6694">
        <f t="shared" si="209"/>
        <v>74</v>
      </c>
      <c r="I6694">
        <v>9.5238095238095233E-2</v>
      </c>
      <c r="J6694">
        <v>2.1276595744680851E-2</v>
      </c>
      <c r="K6694">
        <v>0.1891891891891892</v>
      </c>
    </row>
    <row r="6695" spans="1:11">
      <c r="A6695" s="1" t="s">
        <v>6693</v>
      </c>
      <c r="B6695" s="2">
        <v>9</v>
      </c>
      <c r="C6695" s="2">
        <v>4</v>
      </c>
      <c r="D6695" s="2">
        <v>48</v>
      </c>
      <c r="E6695">
        <v>26</v>
      </c>
      <c r="F6695">
        <v>89</v>
      </c>
      <c r="G6695">
        <f t="shared" si="208"/>
        <v>22</v>
      </c>
      <c r="H6695">
        <f t="shared" si="209"/>
        <v>41</v>
      </c>
      <c r="I6695">
        <v>0.29213483146067415</v>
      </c>
      <c r="J6695">
        <v>8.3333333333333329E-2</v>
      </c>
      <c r="K6695">
        <v>0.53658536585365857</v>
      </c>
    </row>
    <row r="6696" spans="1:11">
      <c r="A6696" s="1" t="s">
        <v>6694</v>
      </c>
      <c r="B6696" s="2">
        <v>12</v>
      </c>
      <c r="C6696" s="2">
        <v>21</v>
      </c>
      <c r="D6696" s="2">
        <v>0</v>
      </c>
      <c r="E6696">
        <v>29</v>
      </c>
      <c r="F6696">
        <v>2</v>
      </c>
      <c r="G6696">
        <f t="shared" si="208"/>
        <v>8</v>
      </c>
      <c r="H6696">
        <f t="shared" si="209"/>
        <v>2</v>
      </c>
      <c r="I6696">
        <v>14.5</v>
      </c>
      <c r="J6696" t="s">
        <v>28038</v>
      </c>
      <c r="K6696">
        <v>4</v>
      </c>
    </row>
    <row r="6697" spans="1:11">
      <c r="A6697" s="1" t="s">
        <v>6695</v>
      </c>
      <c r="B6697" s="2">
        <v>7</v>
      </c>
      <c r="C6697" s="2">
        <v>16</v>
      </c>
      <c r="D6697" s="2">
        <v>0</v>
      </c>
      <c r="E6697">
        <v>25</v>
      </c>
      <c r="F6697">
        <v>11</v>
      </c>
      <c r="G6697">
        <f t="shared" si="208"/>
        <v>9</v>
      </c>
      <c r="H6697">
        <f t="shared" si="209"/>
        <v>11</v>
      </c>
      <c r="I6697">
        <v>2.2727272727272729</v>
      </c>
      <c r="J6697" t="s">
        <v>28038</v>
      </c>
      <c r="K6697">
        <v>0.81818181818181823</v>
      </c>
    </row>
    <row r="6698" spans="1:11">
      <c r="A6698" s="1" t="s">
        <v>6696</v>
      </c>
      <c r="B6698" s="2">
        <v>6</v>
      </c>
      <c r="C6698" s="2">
        <v>8</v>
      </c>
      <c r="D6698" s="2">
        <v>0</v>
      </c>
      <c r="E6698">
        <v>19</v>
      </c>
      <c r="F6698">
        <v>16</v>
      </c>
      <c r="G6698">
        <f t="shared" si="208"/>
        <v>11</v>
      </c>
      <c r="H6698">
        <f t="shared" si="209"/>
        <v>16</v>
      </c>
      <c r="I6698">
        <v>1.1875</v>
      </c>
      <c r="J6698" t="s">
        <v>28038</v>
      </c>
      <c r="K6698">
        <v>0.6875</v>
      </c>
    </row>
    <row r="6699" spans="1:11">
      <c r="A6699" s="1" t="s">
        <v>6697</v>
      </c>
      <c r="B6699" s="2">
        <v>6</v>
      </c>
      <c r="C6699" s="2">
        <v>11</v>
      </c>
      <c r="D6699" s="2">
        <v>0</v>
      </c>
      <c r="E6699">
        <v>20</v>
      </c>
      <c r="F6699">
        <v>5</v>
      </c>
      <c r="G6699">
        <f t="shared" si="208"/>
        <v>9</v>
      </c>
      <c r="H6699">
        <f t="shared" si="209"/>
        <v>5</v>
      </c>
      <c r="I6699">
        <v>4</v>
      </c>
      <c r="J6699" t="s">
        <v>28038</v>
      </c>
      <c r="K6699">
        <v>1.8</v>
      </c>
    </row>
    <row r="6700" spans="1:11">
      <c r="A6700" s="1" t="s">
        <v>6698</v>
      </c>
      <c r="B6700" s="2">
        <v>1</v>
      </c>
      <c r="C6700" s="2">
        <v>0</v>
      </c>
      <c r="D6700" s="2">
        <v>11</v>
      </c>
      <c r="E6700">
        <v>0</v>
      </c>
      <c r="F6700">
        <v>11</v>
      </c>
      <c r="G6700">
        <f t="shared" si="208"/>
        <v>0</v>
      </c>
      <c r="H6700">
        <f t="shared" si="209"/>
        <v>0</v>
      </c>
      <c r="I6700">
        <v>0</v>
      </c>
      <c r="J6700">
        <v>0</v>
      </c>
      <c r="K6700" t="s">
        <v>28038</v>
      </c>
    </row>
    <row r="6701" spans="1:11">
      <c r="A6701" s="1" t="s">
        <v>6699</v>
      </c>
      <c r="B6701" s="2">
        <v>10</v>
      </c>
      <c r="C6701" s="2">
        <v>19</v>
      </c>
      <c r="D6701" s="2">
        <v>4</v>
      </c>
      <c r="E6701">
        <v>70</v>
      </c>
      <c r="F6701">
        <v>44</v>
      </c>
      <c r="G6701">
        <f t="shared" si="208"/>
        <v>51</v>
      </c>
      <c r="H6701">
        <f t="shared" si="209"/>
        <v>40</v>
      </c>
      <c r="I6701">
        <v>1.5909090909090908</v>
      </c>
      <c r="J6701">
        <v>4.75</v>
      </c>
      <c r="K6701">
        <v>1.2749999999999999</v>
      </c>
    </row>
    <row r="6702" spans="1:11">
      <c r="A6702" s="1" t="s">
        <v>6700</v>
      </c>
      <c r="B6702" s="2">
        <v>1</v>
      </c>
      <c r="C6702" s="2">
        <v>11</v>
      </c>
      <c r="D6702" s="2">
        <v>0</v>
      </c>
      <c r="E6702">
        <v>11</v>
      </c>
      <c r="F6702">
        <v>0</v>
      </c>
      <c r="G6702">
        <f t="shared" si="208"/>
        <v>0</v>
      </c>
      <c r="H6702">
        <f t="shared" si="209"/>
        <v>0</v>
      </c>
      <c r="I6702" t="s">
        <v>28038</v>
      </c>
      <c r="J6702" t="s">
        <v>28038</v>
      </c>
      <c r="K6702" t="s">
        <v>28038</v>
      </c>
    </row>
    <row r="6703" spans="1:11">
      <c r="A6703" s="1" t="s">
        <v>6701</v>
      </c>
      <c r="B6703" s="2">
        <v>3</v>
      </c>
      <c r="C6703" s="2">
        <v>8</v>
      </c>
      <c r="D6703" s="2">
        <v>0</v>
      </c>
      <c r="E6703">
        <v>14</v>
      </c>
      <c r="F6703">
        <v>0</v>
      </c>
      <c r="G6703">
        <f t="shared" si="208"/>
        <v>6</v>
      </c>
      <c r="H6703">
        <f t="shared" si="209"/>
        <v>0</v>
      </c>
      <c r="I6703" t="s">
        <v>28038</v>
      </c>
      <c r="J6703" t="s">
        <v>28038</v>
      </c>
      <c r="K6703" t="s">
        <v>28038</v>
      </c>
    </row>
    <row r="6704" spans="1:11">
      <c r="A6704" s="1" t="s">
        <v>6702</v>
      </c>
      <c r="B6704" s="2">
        <v>1</v>
      </c>
      <c r="C6704" s="2">
        <v>4</v>
      </c>
      <c r="D6704" s="2">
        <v>0</v>
      </c>
      <c r="E6704">
        <v>4</v>
      </c>
      <c r="F6704">
        <v>0</v>
      </c>
      <c r="G6704">
        <f t="shared" si="208"/>
        <v>0</v>
      </c>
      <c r="H6704">
        <f t="shared" si="209"/>
        <v>0</v>
      </c>
      <c r="I6704" t="s">
        <v>28038</v>
      </c>
      <c r="J6704" t="s">
        <v>28038</v>
      </c>
      <c r="K6704" t="s">
        <v>28038</v>
      </c>
    </row>
    <row r="6705" spans="1:11">
      <c r="A6705" s="1" t="s">
        <v>6703</v>
      </c>
      <c r="B6705" s="2">
        <v>10</v>
      </c>
      <c r="C6705" s="2">
        <v>2</v>
      </c>
      <c r="D6705" s="2">
        <v>3</v>
      </c>
      <c r="E6705">
        <v>21</v>
      </c>
      <c r="F6705">
        <v>6</v>
      </c>
      <c r="G6705">
        <f t="shared" si="208"/>
        <v>19</v>
      </c>
      <c r="H6705">
        <f t="shared" si="209"/>
        <v>3</v>
      </c>
      <c r="I6705">
        <v>3.5</v>
      </c>
      <c r="J6705">
        <v>0.66666666666666663</v>
      </c>
      <c r="K6705">
        <v>6.333333333333333</v>
      </c>
    </row>
    <row r="6706" spans="1:11">
      <c r="A6706" s="1" t="s">
        <v>6704</v>
      </c>
      <c r="B6706" s="2">
        <v>3</v>
      </c>
      <c r="C6706" s="2">
        <v>0</v>
      </c>
      <c r="D6706" s="2">
        <v>10</v>
      </c>
      <c r="E6706">
        <v>1</v>
      </c>
      <c r="F6706">
        <v>21</v>
      </c>
      <c r="G6706">
        <f t="shared" si="208"/>
        <v>1</v>
      </c>
      <c r="H6706">
        <f t="shared" si="209"/>
        <v>11</v>
      </c>
      <c r="I6706">
        <v>4.7619047619047616E-2</v>
      </c>
      <c r="J6706">
        <v>0</v>
      </c>
      <c r="K6706">
        <v>9.0909090909090912E-2</v>
      </c>
    </row>
    <row r="6707" spans="1:11">
      <c r="A6707" s="1" t="s">
        <v>6705</v>
      </c>
      <c r="B6707" s="2">
        <v>6</v>
      </c>
      <c r="C6707" s="2">
        <v>5</v>
      </c>
      <c r="D6707" s="2">
        <v>162</v>
      </c>
      <c r="E6707">
        <v>5</v>
      </c>
      <c r="F6707">
        <v>207</v>
      </c>
      <c r="G6707">
        <f t="shared" si="208"/>
        <v>0</v>
      </c>
      <c r="H6707">
        <f t="shared" si="209"/>
        <v>45</v>
      </c>
      <c r="I6707">
        <v>2.4154589371980676E-2</v>
      </c>
      <c r="J6707">
        <v>3.0864197530864196E-2</v>
      </c>
      <c r="K6707">
        <v>0</v>
      </c>
    </row>
    <row r="6708" spans="1:11">
      <c r="A6708" s="1" t="s">
        <v>6706</v>
      </c>
      <c r="B6708" s="2">
        <v>3</v>
      </c>
      <c r="C6708" s="2">
        <v>1</v>
      </c>
      <c r="D6708" s="2">
        <v>10</v>
      </c>
      <c r="E6708">
        <v>1</v>
      </c>
      <c r="F6708">
        <v>26</v>
      </c>
      <c r="G6708">
        <f t="shared" si="208"/>
        <v>0</v>
      </c>
      <c r="H6708">
        <f t="shared" si="209"/>
        <v>16</v>
      </c>
      <c r="I6708">
        <v>3.8461538461538464E-2</v>
      </c>
      <c r="J6708">
        <v>0.1</v>
      </c>
      <c r="K6708">
        <v>0</v>
      </c>
    </row>
    <row r="6709" spans="1:11">
      <c r="A6709" s="1" t="s">
        <v>6707</v>
      </c>
      <c r="B6709" s="2">
        <v>4</v>
      </c>
      <c r="C6709" s="2">
        <v>1</v>
      </c>
      <c r="D6709" s="2">
        <v>0</v>
      </c>
      <c r="E6709">
        <v>2</v>
      </c>
      <c r="F6709">
        <v>0</v>
      </c>
      <c r="G6709">
        <f t="shared" si="208"/>
        <v>1</v>
      </c>
      <c r="H6709">
        <f t="shared" si="209"/>
        <v>0</v>
      </c>
      <c r="I6709" t="s">
        <v>28038</v>
      </c>
      <c r="J6709" t="s">
        <v>28038</v>
      </c>
      <c r="K6709" t="s">
        <v>28038</v>
      </c>
    </row>
    <row r="6710" spans="1:11">
      <c r="A6710" s="1" t="s">
        <v>6708</v>
      </c>
      <c r="B6710" s="2">
        <v>4</v>
      </c>
      <c r="C6710" s="2">
        <v>0</v>
      </c>
      <c r="D6710" s="2">
        <v>0</v>
      </c>
      <c r="E6710">
        <v>7</v>
      </c>
      <c r="F6710">
        <v>7</v>
      </c>
      <c r="G6710">
        <f t="shared" si="208"/>
        <v>7</v>
      </c>
      <c r="H6710">
        <f t="shared" si="209"/>
        <v>7</v>
      </c>
      <c r="I6710">
        <v>1</v>
      </c>
      <c r="J6710" t="s">
        <v>28038</v>
      </c>
      <c r="K6710">
        <v>1</v>
      </c>
    </row>
    <row r="6711" spans="1:11">
      <c r="A6711" s="1" t="s">
        <v>6709</v>
      </c>
      <c r="B6711" s="2">
        <v>13</v>
      </c>
      <c r="C6711" s="2">
        <v>24</v>
      </c>
      <c r="D6711" s="2">
        <v>1</v>
      </c>
      <c r="E6711">
        <v>45</v>
      </c>
      <c r="F6711">
        <v>2</v>
      </c>
      <c r="G6711">
        <f t="shared" si="208"/>
        <v>21</v>
      </c>
      <c r="H6711">
        <f t="shared" si="209"/>
        <v>1</v>
      </c>
      <c r="I6711">
        <v>22.5</v>
      </c>
      <c r="J6711">
        <v>24</v>
      </c>
      <c r="K6711">
        <v>21</v>
      </c>
    </row>
    <row r="6712" spans="1:11">
      <c r="A6712" s="1" t="s">
        <v>6710</v>
      </c>
      <c r="B6712" s="2">
        <v>5</v>
      </c>
      <c r="C6712" s="2">
        <v>0</v>
      </c>
      <c r="D6712" s="2">
        <v>19</v>
      </c>
      <c r="E6712">
        <v>12</v>
      </c>
      <c r="F6712">
        <v>51</v>
      </c>
      <c r="G6712">
        <f t="shared" si="208"/>
        <v>12</v>
      </c>
      <c r="H6712">
        <f t="shared" si="209"/>
        <v>32</v>
      </c>
      <c r="I6712">
        <v>0.23529411764705882</v>
      </c>
      <c r="J6712">
        <v>0</v>
      </c>
      <c r="K6712">
        <v>0.375</v>
      </c>
    </row>
    <row r="6713" spans="1:11">
      <c r="A6713" s="1" t="s">
        <v>6711</v>
      </c>
      <c r="B6713" s="2">
        <v>10</v>
      </c>
      <c r="C6713" s="2">
        <v>1</v>
      </c>
      <c r="D6713" s="2">
        <v>53</v>
      </c>
      <c r="E6713">
        <v>2</v>
      </c>
      <c r="F6713">
        <v>65</v>
      </c>
      <c r="G6713">
        <f t="shared" si="208"/>
        <v>1</v>
      </c>
      <c r="H6713">
        <f t="shared" si="209"/>
        <v>12</v>
      </c>
      <c r="I6713">
        <v>3.0769230769230771E-2</v>
      </c>
      <c r="J6713">
        <v>1.8867924528301886E-2</v>
      </c>
      <c r="K6713">
        <v>8.3333333333333329E-2</v>
      </c>
    </row>
    <row r="6714" spans="1:11">
      <c r="A6714" s="1" t="s">
        <v>6712</v>
      </c>
      <c r="B6714" s="2">
        <v>8</v>
      </c>
      <c r="C6714" s="2">
        <v>1</v>
      </c>
      <c r="D6714" s="2">
        <v>56</v>
      </c>
      <c r="E6714">
        <v>1</v>
      </c>
      <c r="F6714">
        <v>71</v>
      </c>
      <c r="G6714">
        <f t="shared" si="208"/>
        <v>0</v>
      </c>
      <c r="H6714">
        <f t="shared" si="209"/>
        <v>15</v>
      </c>
      <c r="I6714">
        <v>1.4084507042253521E-2</v>
      </c>
      <c r="J6714">
        <v>1.7857142857142856E-2</v>
      </c>
      <c r="K6714">
        <v>0</v>
      </c>
    </row>
    <row r="6715" spans="1:11">
      <c r="A6715" s="1" t="s">
        <v>6713</v>
      </c>
      <c r="B6715" s="2">
        <v>8</v>
      </c>
      <c r="C6715" s="2">
        <v>0</v>
      </c>
      <c r="D6715" s="2">
        <v>37</v>
      </c>
      <c r="E6715">
        <v>11</v>
      </c>
      <c r="F6715">
        <v>134</v>
      </c>
      <c r="G6715">
        <f t="shared" si="208"/>
        <v>11</v>
      </c>
      <c r="H6715">
        <f t="shared" si="209"/>
        <v>97</v>
      </c>
      <c r="I6715">
        <v>8.2089552238805971E-2</v>
      </c>
      <c r="J6715">
        <v>0</v>
      </c>
      <c r="K6715">
        <v>0.1134020618556701</v>
      </c>
    </row>
    <row r="6716" spans="1:11">
      <c r="A6716" s="1" t="s">
        <v>6714</v>
      </c>
      <c r="B6716" s="2">
        <v>1</v>
      </c>
      <c r="C6716" s="2">
        <v>0</v>
      </c>
      <c r="D6716" s="2">
        <v>4</v>
      </c>
      <c r="E6716">
        <v>0</v>
      </c>
      <c r="F6716">
        <v>4</v>
      </c>
      <c r="G6716">
        <f t="shared" si="208"/>
        <v>0</v>
      </c>
      <c r="H6716">
        <f t="shared" si="209"/>
        <v>0</v>
      </c>
      <c r="I6716">
        <v>0</v>
      </c>
      <c r="J6716">
        <v>0</v>
      </c>
      <c r="K6716" t="s">
        <v>28038</v>
      </c>
    </row>
    <row r="6717" spans="1:11">
      <c r="A6717" s="1" t="s">
        <v>6715</v>
      </c>
      <c r="B6717" s="2">
        <v>2</v>
      </c>
      <c r="C6717" s="2">
        <v>4</v>
      </c>
      <c r="D6717" s="2">
        <v>67</v>
      </c>
      <c r="E6717">
        <v>4</v>
      </c>
      <c r="F6717">
        <v>99</v>
      </c>
      <c r="G6717">
        <f t="shared" si="208"/>
        <v>0</v>
      </c>
      <c r="H6717">
        <f t="shared" si="209"/>
        <v>32</v>
      </c>
      <c r="I6717">
        <v>4.0404040404040407E-2</v>
      </c>
      <c r="J6717">
        <v>5.9701492537313432E-2</v>
      </c>
      <c r="K6717">
        <v>0</v>
      </c>
    </row>
    <row r="6718" spans="1:11">
      <c r="A6718" s="1" t="s">
        <v>6716</v>
      </c>
      <c r="B6718" s="2">
        <v>1</v>
      </c>
      <c r="C6718" s="2">
        <v>0</v>
      </c>
      <c r="D6718" s="2">
        <v>14</v>
      </c>
      <c r="E6718">
        <v>0</v>
      </c>
      <c r="F6718">
        <v>14</v>
      </c>
      <c r="G6718">
        <f t="shared" si="208"/>
        <v>0</v>
      </c>
      <c r="H6718">
        <f t="shared" si="209"/>
        <v>0</v>
      </c>
      <c r="I6718">
        <v>0</v>
      </c>
      <c r="J6718">
        <v>0</v>
      </c>
      <c r="K6718" t="s">
        <v>28038</v>
      </c>
    </row>
    <row r="6719" spans="1:11">
      <c r="A6719" s="1" t="s">
        <v>6717</v>
      </c>
      <c r="B6719" s="2">
        <v>2</v>
      </c>
      <c r="C6719" s="2">
        <v>0</v>
      </c>
      <c r="D6719" s="2">
        <v>23</v>
      </c>
      <c r="E6719">
        <v>1</v>
      </c>
      <c r="F6719">
        <v>51</v>
      </c>
      <c r="G6719">
        <f t="shared" si="208"/>
        <v>1</v>
      </c>
      <c r="H6719">
        <f t="shared" si="209"/>
        <v>28</v>
      </c>
      <c r="I6719">
        <v>1.9607843137254902E-2</v>
      </c>
      <c r="J6719">
        <v>0</v>
      </c>
      <c r="K6719">
        <v>3.5714285714285712E-2</v>
      </c>
    </row>
    <row r="6720" spans="1:11">
      <c r="A6720" s="1" t="s">
        <v>6718</v>
      </c>
      <c r="B6720" s="2">
        <v>1</v>
      </c>
      <c r="C6720" s="2">
        <v>0</v>
      </c>
      <c r="D6720" s="2">
        <v>10</v>
      </c>
      <c r="E6720">
        <v>0</v>
      </c>
      <c r="F6720">
        <v>10</v>
      </c>
      <c r="G6720">
        <f t="shared" si="208"/>
        <v>0</v>
      </c>
      <c r="H6720">
        <f t="shared" si="209"/>
        <v>0</v>
      </c>
      <c r="I6720">
        <v>0</v>
      </c>
      <c r="J6720">
        <v>0</v>
      </c>
      <c r="K6720" t="s">
        <v>28038</v>
      </c>
    </row>
    <row r="6721" spans="1:11">
      <c r="A6721" s="1" t="s">
        <v>6719</v>
      </c>
      <c r="B6721" s="2">
        <v>6</v>
      </c>
      <c r="C6721" s="2">
        <v>5</v>
      </c>
      <c r="D6721" s="2">
        <v>100</v>
      </c>
      <c r="E6721">
        <v>8</v>
      </c>
      <c r="F6721">
        <v>256</v>
      </c>
      <c r="G6721">
        <f t="shared" si="208"/>
        <v>3</v>
      </c>
      <c r="H6721">
        <f t="shared" si="209"/>
        <v>156</v>
      </c>
      <c r="I6721">
        <v>3.125E-2</v>
      </c>
      <c r="J6721">
        <v>0.05</v>
      </c>
      <c r="K6721">
        <v>1.9230769230769232E-2</v>
      </c>
    </row>
    <row r="6722" spans="1:11">
      <c r="A6722" s="1" t="s">
        <v>6720</v>
      </c>
      <c r="B6722" s="2">
        <v>1</v>
      </c>
      <c r="C6722" s="2">
        <v>0</v>
      </c>
      <c r="D6722" s="2">
        <v>19</v>
      </c>
      <c r="E6722">
        <v>0</v>
      </c>
      <c r="F6722">
        <v>19</v>
      </c>
      <c r="G6722">
        <f t="shared" si="208"/>
        <v>0</v>
      </c>
      <c r="H6722">
        <f t="shared" si="209"/>
        <v>0</v>
      </c>
      <c r="I6722">
        <v>0</v>
      </c>
      <c r="J6722">
        <v>0</v>
      </c>
      <c r="K6722" t="s">
        <v>28038</v>
      </c>
    </row>
    <row r="6723" spans="1:11">
      <c r="A6723" s="1" t="s">
        <v>6721</v>
      </c>
      <c r="B6723" s="2">
        <v>12</v>
      </c>
      <c r="C6723" s="2">
        <v>91</v>
      </c>
      <c r="D6723" s="2">
        <v>8</v>
      </c>
      <c r="E6723">
        <v>111</v>
      </c>
      <c r="F6723">
        <v>52</v>
      </c>
      <c r="G6723">
        <f t="shared" ref="G6723:G6786" si="210">E6723-C6723</f>
        <v>20</v>
      </c>
      <c r="H6723">
        <f t="shared" ref="H6723:H6786" si="211">F6723-D6723</f>
        <v>44</v>
      </c>
      <c r="I6723">
        <v>2.1346153846153846</v>
      </c>
      <c r="J6723">
        <v>11.375</v>
      </c>
      <c r="K6723">
        <v>0.45454545454545453</v>
      </c>
    </row>
    <row r="6724" spans="1:11">
      <c r="A6724" s="1" t="s">
        <v>6722</v>
      </c>
      <c r="B6724" s="2">
        <v>2</v>
      </c>
      <c r="C6724" s="2">
        <v>1</v>
      </c>
      <c r="D6724" s="2">
        <v>63</v>
      </c>
      <c r="E6724">
        <v>1</v>
      </c>
      <c r="F6724">
        <v>77</v>
      </c>
      <c r="G6724">
        <f t="shared" si="210"/>
        <v>0</v>
      </c>
      <c r="H6724">
        <f t="shared" si="211"/>
        <v>14</v>
      </c>
      <c r="I6724">
        <v>1.2987012987012988E-2</v>
      </c>
      <c r="J6724">
        <v>1.5873015873015872E-2</v>
      </c>
      <c r="K6724">
        <v>0</v>
      </c>
    </row>
    <row r="6725" spans="1:11">
      <c r="A6725" s="1" t="s">
        <v>6723</v>
      </c>
      <c r="B6725" s="2">
        <v>1</v>
      </c>
      <c r="C6725" s="2">
        <v>0</v>
      </c>
      <c r="D6725" s="2">
        <v>0</v>
      </c>
      <c r="E6725">
        <v>0</v>
      </c>
      <c r="F6725">
        <v>0</v>
      </c>
      <c r="G6725">
        <f t="shared" si="210"/>
        <v>0</v>
      </c>
      <c r="H6725">
        <f t="shared" si="211"/>
        <v>0</v>
      </c>
      <c r="I6725" t="s">
        <v>28038</v>
      </c>
      <c r="J6725" t="s">
        <v>28038</v>
      </c>
      <c r="K6725" t="s">
        <v>28038</v>
      </c>
    </row>
    <row r="6726" spans="1:11">
      <c r="A6726" s="1" t="s">
        <v>6724</v>
      </c>
      <c r="B6726" s="2">
        <v>3</v>
      </c>
      <c r="C6726" s="2">
        <v>2</v>
      </c>
      <c r="D6726" s="2">
        <v>44</v>
      </c>
      <c r="E6726">
        <v>24</v>
      </c>
      <c r="F6726">
        <v>181</v>
      </c>
      <c r="G6726">
        <f t="shared" si="210"/>
        <v>22</v>
      </c>
      <c r="H6726">
        <f t="shared" si="211"/>
        <v>137</v>
      </c>
      <c r="I6726">
        <v>0.13259668508287292</v>
      </c>
      <c r="J6726">
        <v>4.5454545454545456E-2</v>
      </c>
      <c r="K6726">
        <v>0.16058394160583941</v>
      </c>
    </row>
    <row r="6727" spans="1:11">
      <c r="A6727" s="1" t="s">
        <v>6725</v>
      </c>
      <c r="B6727" s="2">
        <v>2</v>
      </c>
      <c r="C6727" s="2">
        <v>1</v>
      </c>
      <c r="D6727" s="2">
        <v>40</v>
      </c>
      <c r="E6727">
        <v>6</v>
      </c>
      <c r="F6727">
        <v>85</v>
      </c>
      <c r="G6727">
        <f t="shared" si="210"/>
        <v>5</v>
      </c>
      <c r="H6727">
        <f t="shared" si="211"/>
        <v>45</v>
      </c>
      <c r="I6727">
        <v>7.0588235294117646E-2</v>
      </c>
      <c r="J6727">
        <v>2.5000000000000001E-2</v>
      </c>
      <c r="K6727">
        <v>0.1111111111111111</v>
      </c>
    </row>
    <row r="6728" spans="1:11">
      <c r="A6728" s="1" t="s">
        <v>6726</v>
      </c>
      <c r="B6728" s="2">
        <v>6</v>
      </c>
      <c r="C6728" s="2">
        <v>40</v>
      </c>
      <c r="D6728" s="2">
        <v>0</v>
      </c>
      <c r="E6728">
        <v>152</v>
      </c>
      <c r="F6728">
        <v>10</v>
      </c>
      <c r="G6728">
        <f t="shared" si="210"/>
        <v>112</v>
      </c>
      <c r="H6728">
        <f t="shared" si="211"/>
        <v>10</v>
      </c>
      <c r="I6728">
        <v>15.2</v>
      </c>
      <c r="J6728" t="s">
        <v>28038</v>
      </c>
      <c r="K6728">
        <v>11.2</v>
      </c>
    </row>
    <row r="6729" spans="1:11">
      <c r="A6729" s="1" t="s">
        <v>6727</v>
      </c>
      <c r="B6729" s="2">
        <v>8</v>
      </c>
      <c r="C6729" s="2">
        <v>41</v>
      </c>
      <c r="D6729" s="2">
        <v>0</v>
      </c>
      <c r="E6729">
        <v>59</v>
      </c>
      <c r="F6729">
        <v>1</v>
      </c>
      <c r="G6729">
        <f t="shared" si="210"/>
        <v>18</v>
      </c>
      <c r="H6729">
        <f t="shared" si="211"/>
        <v>1</v>
      </c>
      <c r="I6729">
        <v>59</v>
      </c>
      <c r="J6729" t="s">
        <v>28038</v>
      </c>
      <c r="K6729">
        <v>18</v>
      </c>
    </row>
    <row r="6730" spans="1:11">
      <c r="A6730" s="1" t="s">
        <v>6728</v>
      </c>
      <c r="B6730" s="2">
        <v>3</v>
      </c>
      <c r="C6730" s="2">
        <v>0</v>
      </c>
      <c r="D6730" s="2">
        <v>0</v>
      </c>
      <c r="E6730">
        <v>5</v>
      </c>
      <c r="F6730">
        <v>0</v>
      </c>
      <c r="G6730">
        <f t="shared" si="210"/>
        <v>5</v>
      </c>
      <c r="H6730">
        <f t="shared" si="211"/>
        <v>0</v>
      </c>
      <c r="I6730" t="s">
        <v>28038</v>
      </c>
      <c r="J6730" t="s">
        <v>28038</v>
      </c>
      <c r="K6730" t="s">
        <v>28038</v>
      </c>
    </row>
    <row r="6731" spans="1:11">
      <c r="A6731" s="1" t="s">
        <v>6729</v>
      </c>
      <c r="B6731" s="2">
        <v>5</v>
      </c>
      <c r="C6731" s="2">
        <v>16</v>
      </c>
      <c r="D6731" s="2">
        <v>3</v>
      </c>
      <c r="E6731">
        <v>44</v>
      </c>
      <c r="F6731">
        <v>4</v>
      </c>
      <c r="G6731">
        <f t="shared" si="210"/>
        <v>28</v>
      </c>
      <c r="H6731">
        <f t="shared" si="211"/>
        <v>1</v>
      </c>
      <c r="I6731">
        <v>11</v>
      </c>
      <c r="J6731">
        <v>5.333333333333333</v>
      </c>
      <c r="K6731">
        <v>28</v>
      </c>
    </row>
    <row r="6732" spans="1:11">
      <c r="A6732" s="1" t="s">
        <v>6730</v>
      </c>
      <c r="B6732" s="2">
        <v>4</v>
      </c>
      <c r="C6732" s="2">
        <v>10</v>
      </c>
      <c r="D6732" s="2">
        <v>0</v>
      </c>
      <c r="E6732">
        <v>19</v>
      </c>
      <c r="F6732">
        <v>11</v>
      </c>
      <c r="G6732">
        <f t="shared" si="210"/>
        <v>9</v>
      </c>
      <c r="H6732">
        <f t="shared" si="211"/>
        <v>11</v>
      </c>
      <c r="I6732">
        <v>1.7272727272727273</v>
      </c>
      <c r="J6732" t="s">
        <v>28038</v>
      </c>
      <c r="K6732">
        <v>0.81818181818181823</v>
      </c>
    </row>
    <row r="6733" spans="1:11">
      <c r="A6733" s="1" t="s">
        <v>6731</v>
      </c>
      <c r="B6733" s="2">
        <v>8</v>
      </c>
      <c r="C6733" s="2">
        <v>1</v>
      </c>
      <c r="D6733" s="2">
        <v>10</v>
      </c>
      <c r="E6733">
        <v>2</v>
      </c>
      <c r="F6733">
        <v>21</v>
      </c>
      <c r="G6733">
        <f t="shared" si="210"/>
        <v>1</v>
      </c>
      <c r="H6733">
        <f t="shared" si="211"/>
        <v>11</v>
      </c>
      <c r="I6733">
        <v>9.5238095238095233E-2</v>
      </c>
      <c r="J6733">
        <v>0.1</v>
      </c>
      <c r="K6733">
        <v>9.0909090909090912E-2</v>
      </c>
    </row>
    <row r="6734" spans="1:11">
      <c r="A6734" s="1" t="s">
        <v>6732</v>
      </c>
      <c r="B6734" s="2">
        <v>13</v>
      </c>
      <c r="C6734" s="2">
        <v>0</v>
      </c>
      <c r="D6734" s="2">
        <v>6</v>
      </c>
      <c r="E6734">
        <v>1</v>
      </c>
      <c r="F6734">
        <v>42</v>
      </c>
      <c r="G6734">
        <f t="shared" si="210"/>
        <v>1</v>
      </c>
      <c r="H6734">
        <f t="shared" si="211"/>
        <v>36</v>
      </c>
      <c r="I6734">
        <v>2.3809523809523808E-2</v>
      </c>
      <c r="J6734">
        <v>0</v>
      </c>
      <c r="K6734">
        <v>2.7777777777777776E-2</v>
      </c>
    </row>
    <row r="6735" spans="1:11">
      <c r="A6735" s="1" t="s">
        <v>6733</v>
      </c>
      <c r="B6735" s="2">
        <v>40</v>
      </c>
      <c r="C6735" s="2">
        <v>8</v>
      </c>
      <c r="D6735" s="2">
        <v>143</v>
      </c>
      <c r="E6735">
        <v>18</v>
      </c>
      <c r="F6735">
        <v>232</v>
      </c>
      <c r="G6735">
        <f t="shared" si="210"/>
        <v>10</v>
      </c>
      <c r="H6735">
        <f t="shared" si="211"/>
        <v>89</v>
      </c>
      <c r="I6735">
        <v>7.7586206896551727E-2</v>
      </c>
      <c r="J6735">
        <v>5.5944055944055944E-2</v>
      </c>
      <c r="K6735">
        <v>0.11235955056179775</v>
      </c>
    </row>
    <row r="6736" spans="1:11">
      <c r="A6736" s="1" t="s">
        <v>6734</v>
      </c>
      <c r="B6736" s="2">
        <v>6</v>
      </c>
      <c r="C6736" s="2">
        <v>2</v>
      </c>
      <c r="D6736" s="2">
        <v>41</v>
      </c>
      <c r="E6736">
        <v>4</v>
      </c>
      <c r="F6736">
        <v>137</v>
      </c>
      <c r="G6736">
        <f t="shared" si="210"/>
        <v>2</v>
      </c>
      <c r="H6736">
        <f t="shared" si="211"/>
        <v>96</v>
      </c>
      <c r="I6736">
        <v>2.9197080291970802E-2</v>
      </c>
      <c r="J6736">
        <v>4.878048780487805E-2</v>
      </c>
      <c r="K6736">
        <v>2.0833333333333332E-2</v>
      </c>
    </row>
    <row r="6737" spans="1:11">
      <c r="A6737" s="1" t="s">
        <v>6735</v>
      </c>
      <c r="B6737" s="2">
        <v>23</v>
      </c>
      <c r="C6737" s="2">
        <v>2</v>
      </c>
      <c r="D6737" s="2">
        <v>96</v>
      </c>
      <c r="E6737">
        <v>13</v>
      </c>
      <c r="F6737">
        <v>253</v>
      </c>
      <c r="G6737">
        <f t="shared" si="210"/>
        <v>11</v>
      </c>
      <c r="H6737">
        <f t="shared" si="211"/>
        <v>157</v>
      </c>
      <c r="I6737">
        <v>5.1383399209486168E-2</v>
      </c>
      <c r="J6737">
        <v>2.0833333333333332E-2</v>
      </c>
      <c r="K6737">
        <v>7.0063694267515922E-2</v>
      </c>
    </row>
    <row r="6738" spans="1:11">
      <c r="A6738" s="1" t="s">
        <v>6736</v>
      </c>
      <c r="B6738" s="2">
        <v>7</v>
      </c>
      <c r="C6738" s="2">
        <v>5</v>
      </c>
      <c r="D6738" s="2">
        <v>40</v>
      </c>
      <c r="E6738">
        <v>13</v>
      </c>
      <c r="F6738">
        <v>130</v>
      </c>
      <c r="G6738">
        <f t="shared" si="210"/>
        <v>8</v>
      </c>
      <c r="H6738">
        <f t="shared" si="211"/>
        <v>90</v>
      </c>
      <c r="I6738">
        <v>0.1</v>
      </c>
      <c r="J6738">
        <v>0.125</v>
      </c>
      <c r="K6738">
        <v>8.8888888888888892E-2</v>
      </c>
    </row>
    <row r="6739" spans="1:11">
      <c r="A6739" s="1" t="s">
        <v>6737</v>
      </c>
      <c r="B6739" s="2">
        <v>4</v>
      </c>
      <c r="C6739" s="2">
        <v>1</v>
      </c>
      <c r="D6739" s="2">
        <v>22</v>
      </c>
      <c r="E6739">
        <v>10</v>
      </c>
      <c r="F6739">
        <v>73</v>
      </c>
      <c r="G6739">
        <f t="shared" si="210"/>
        <v>9</v>
      </c>
      <c r="H6739">
        <f t="shared" si="211"/>
        <v>51</v>
      </c>
      <c r="I6739">
        <v>0.13698630136986301</v>
      </c>
      <c r="J6739">
        <v>4.5454545454545456E-2</v>
      </c>
      <c r="K6739">
        <v>0.17647058823529413</v>
      </c>
    </row>
    <row r="6740" spans="1:11">
      <c r="A6740" s="1" t="s">
        <v>6738</v>
      </c>
      <c r="B6740" s="2">
        <v>8</v>
      </c>
      <c r="C6740" s="2">
        <v>3</v>
      </c>
      <c r="D6740" s="2">
        <v>24</v>
      </c>
      <c r="E6740">
        <v>20</v>
      </c>
      <c r="F6740">
        <v>124</v>
      </c>
      <c r="G6740">
        <f t="shared" si="210"/>
        <v>17</v>
      </c>
      <c r="H6740">
        <f t="shared" si="211"/>
        <v>100</v>
      </c>
      <c r="I6740">
        <v>0.16129032258064516</v>
      </c>
      <c r="J6740">
        <v>0.125</v>
      </c>
      <c r="K6740">
        <v>0.17</v>
      </c>
    </row>
    <row r="6741" spans="1:11">
      <c r="A6741" s="1" t="s">
        <v>6739</v>
      </c>
      <c r="B6741" s="2">
        <v>4</v>
      </c>
      <c r="C6741" s="2">
        <v>1</v>
      </c>
      <c r="D6741" s="2">
        <v>3</v>
      </c>
      <c r="E6741">
        <v>19</v>
      </c>
      <c r="F6741">
        <v>153</v>
      </c>
      <c r="G6741">
        <f t="shared" si="210"/>
        <v>18</v>
      </c>
      <c r="H6741">
        <f t="shared" si="211"/>
        <v>150</v>
      </c>
      <c r="I6741">
        <v>0.12418300653594772</v>
      </c>
      <c r="J6741">
        <v>0.33333333333333331</v>
      </c>
      <c r="K6741">
        <v>0.12</v>
      </c>
    </row>
    <row r="6742" spans="1:11">
      <c r="A6742" s="1" t="s">
        <v>6740</v>
      </c>
      <c r="B6742" s="2">
        <v>4</v>
      </c>
      <c r="C6742" s="2">
        <v>1</v>
      </c>
      <c r="D6742" s="2">
        <v>4</v>
      </c>
      <c r="E6742">
        <v>33</v>
      </c>
      <c r="F6742">
        <v>114</v>
      </c>
      <c r="G6742">
        <f t="shared" si="210"/>
        <v>32</v>
      </c>
      <c r="H6742">
        <f t="shared" si="211"/>
        <v>110</v>
      </c>
      <c r="I6742">
        <v>0.28947368421052633</v>
      </c>
      <c r="J6742">
        <v>0.25</v>
      </c>
      <c r="K6742">
        <v>0.29090909090909089</v>
      </c>
    </row>
    <row r="6743" spans="1:11">
      <c r="A6743" s="1" t="s">
        <v>6741</v>
      </c>
      <c r="B6743" s="2">
        <v>8</v>
      </c>
      <c r="C6743" s="2">
        <v>10</v>
      </c>
      <c r="D6743" s="2">
        <v>0</v>
      </c>
      <c r="E6743">
        <v>39</v>
      </c>
      <c r="F6743">
        <v>4</v>
      </c>
      <c r="G6743">
        <f t="shared" si="210"/>
        <v>29</v>
      </c>
      <c r="H6743">
        <f t="shared" si="211"/>
        <v>4</v>
      </c>
      <c r="I6743">
        <v>9.75</v>
      </c>
      <c r="J6743" t="s">
        <v>28038</v>
      </c>
      <c r="K6743">
        <v>7.25</v>
      </c>
    </row>
    <row r="6744" spans="1:11">
      <c r="A6744" s="1" t="s">
        <v>6742</v>
      </c>
      <c r="B6744" s="2">
        <v>5</v>
      </c>
      <c r="C6744" s="2">
        <v>4</v>
      </c>
      <c r="D6744" s="2">
        <v>0</v>
      </c>
      <c r="E6744">
        <v>6</v>
      </c>
      <c r="F6744">
        <v>7</v>
      </c>
      <c r="G6744">
        <f t="shared" si="210"/>
        <v>2</v>
      </c>
      <c r="H6744">
        <f t="shared" si="211"/>
        <v>7</v>
      </c>
      <c r="I6744">
        <v>0.8571428571428571</v>
      </c>
      <c r="J6744" t="s">
        <v>28038</v>
      </c>
      <c r="K6744">
        <v>0.2857142857142857</v>
      </c>
    </row>
    <row r="6745" spans="1:11">
      <c r="A6745" s="1" t="s">
        <v>6743</v>
      </c>
      <c r="B6745" s="2">
        <v>20</v>
      </c>
      <c r="C6745" s="2">
        <v>44</v>
      </c>
      <c r="D6745" s="2">
        <v>1</v>
      </c>
      <c r="E6745">
        <v>112</v>
      </c>
      <c r="F6745">
        <v>4</v>
      </c>
      <c r="G6745">
        <f t="shared" si="210"/>
        <v>68</v>
      </c>
      <c r="H6745">
        <f t="shared" si="211"/>
        <v>3</v>
      </c>
      <c r="I6745">
        <v>28</v>
      </c>
      <c r="J6745">
        <v>44</v>
      </c>
      <c r="K6745">
        <v>22.666666666666668</v>
      </c>
    </row>
    <row r="6746" spans="1:11">
      <c r="A6746" s="1" t="s">
        <v>6744</v>
      </c>
      <c r="B6746" s="2">
        <v>25</v>
      </c>
      <c r="C6746" s="2">
        <v>29</v>
      </c>
      <c r="D6746" s="2">
        <v>0</v>
      </c>
      <c r="E6746">
        <v>45</v>
      </c>
      <c r="F6746">
        <v>3</v>
      </c>
      <c r="G6746">
        <f t="shared" si="210"/>
        <v>16</v>
      </c>
      <c r="H6746">
        <f t="shared" si="211"/>
        <v>3</v>
      </c>
      <c r="I6746">
        <v>15</v>
      </c>
      <c r="J6746" t="s">
        <v>28038</v>
      </c>
      <c r="K6746">
        <v>5.333333333333333</v>
      </c>
    </row>
    <row r="6747" spans="1:11">
      <c r="A6747" s="1" t="s">
        <v>6745</v>
      </c>
      <c r="B6747" s="2">
        <v>7</v>
      </c>
      <c r="C6747" s="2">
        <v>11</v>
      </c>
      <c r="D6747" s="2">
        <v>3</v>
      </c>
      <c r="E6747">
        <v>28</v>
      </c>
      <c r="F6747">
        <v>7</v>
      </c>
      <c r="G6747">
        <f t="shared" si="210"/>
        <v>17</v>
      </c>
      <c r="H6747">
        <f t="shared" si="211"/>
        <v>4</v>
      </c>
      <c r="I6747">
        <v>4</v>
      </c>
      <c r="J6747">
        <v>3.6666666666666665</v>
      </c>
      <c r="K6747">
        <v>4.25</v>
      </c>
    </row>
    <row r="6748" spans="1:11">
      <c r="A6748" s="1" t="s">
        <v>6746</v>
      </c>
      <c r="B6748" s="2">
        <v>33</v>
      </c>
      <c r="C6748" s="2">
        <v>2</v>
      </c>
      <c r="D6748" s="2">
        <v>152</v>
      </c>
      <c r="E6748">
        <v>25</v>
      </c>
      <c r="F6748">
        <v>407</v>
      </c>
      <c r="G6748">
        <f t="shared" si="210"/>
        <v>23</v>
      </c>
      <c r="H6748">
        <f t="shared" si="211"/>
        <v>255</v>
      </c>
      <c r="I6748">
        <v>6.1425061425061427E-2</v>
      </c>
      <c r="J6748">
        <v>1.3157894736842105E-2</v>
      </c>
      <c r="K6748">
        <v>9.0196078431372548E-2</v>
      </c>
    </row>
    <row r="6749" spans="1:11">
      <c r="A6749" s="1" t="s">
        <v>6747</v>
      </c>
      <c r="B6749" s="2">
        <v>5</v>
      </c>
      <c r="C6749" s="2">
        <v>2</v>
      </c>
      <c r="D6749" s="2">
        <v>7</v>
      </c>
      <c r="E6749">
        <v>33</v>
      </c>
      <c r="F6749">
        <v>24</v>
      </c>
      <c r="G6749">
        <f t="shared" si="210"/>
        <v>31</v>
      </c>
      <c r="H6749">
        <f t="shared" si="211"/>
        <v>17</v>
      </c>
      <c r="I6749">
        <v>1.375</v>
      </c>
      <c r="J6749">
        <v>0.2857142857142857</v>
      </c>
      <c r="K6749">
        <v>1.8235294117647058</v>
      </c>
    </row>
    <row r="6750" spans="1:11">
      <c r="A6750" s="1" t="s">
        <v>6748</v>
      </c>
      <c r="B6750" s="2">
        <v>8</v>
      </c>
      <c r="C6750" s="2">
        <v>0</v>
      </c>
      <c r="D6750" s="2">
        <v>28</v>
      </c>
      <c r="E6750">
        <v>15</v>
      </c>
      <c r="F6750">
        <v>105</v>
      </c>
      <c r="G6750">
        <f t="shared" si="210"/>
        <v>15</v>
      </c>
      <c r="H6750">
        <f t="shared" si="211"/>
        <v>77</v>
      </c>
      <c r="I6750">
        <v>0.14285714285714285</v>
      </c>
      <c r="J6750">
        <v>0</v>
      </c>
      <c r="K6750">
        <v>0.19480519480519481</v>
      </c>
    </row>
    <row r="6751" spans="1:11">
      <c r="A6751" s="1" t="s">
        <v>6749</v>
      </c>
      <c r="B6751" s="2">
        <v>9</v>
      </c>
      <c r="C6751" s="2">
        <v>0</v>
      </c>
      <c r="D6751" s="2">
        <v>25</v>
      </c>
      <c r="E6751">
        <v>3</v>
      </c>
      <c r="F6751">
        <v>39</v>
      </c>
      <c r="G6751">
        <f t="shared" si="210"/>
        <v>3</v>
      </c>
      <c r="H6751">
        <f t="shared" si="211"/>
        <v>14</v>
      </c>
      <c r="I6751">
        <v>7.6923076923076927E-2</v>
      </c>
      <c r="J6751">
        <v>0</v>
      </c>
      <c r="K6751">
        <v>0.21428571428571427</v>
      </c>
    </row>
    <row r="6752" spans="1:11">
      <c r="A6752" s="1" t="s">
        <v>6750</v>
      </c>
      <c r="B6752" s="2">
        <v>11</v>
      </c>
      <c r="C6752" s="2">
        <v>4</v>
      </c>
      <c r="D6752" s="2">
        <v>37</v>
      </c>
      <c r="E6752">
        <v>21</v>
      </c>
      <c r="F6752">
        <v>227</v>
      </c>
      <c r="G6752">
        <f t="shared" si="210"/>
        <v>17</v>
      </c>
      <c r="H6752">
        <f t="shared" si="211"/>
        <v>190</v>
      </c>
      <c r="I6752">
        <v>9.2511013215859028E-2</v>
      </c>
      <c r="J6752">
        <v>0.10810810810810811</v>
      </c>
      <c r="K6752">
        <v>8.9473684210526316E-2</v>
      </c>
    </row>
    <row r="6753" spans="1:11">
      <c r="A6753" s="1" t="s">
        <v>6751</v>
      </c>
      <c r="B6753" s="2">
        <v>3</v>
      </c>
      <c r="C6753" s="2">
        <v>1</v>
      </c>
      <c r="D6753" s="2">
        <v>24</v>
      </c>
      <c r="E6753">
        <v>1</v>
      </c>
      <c r="F6753">
        <v>44</v>
      </c>
      <c r="G6753">
        <f t="shared" si="210"/>
        <v>0</v>
      </c>
      <c r="H6753">
        <f t="shared" si="211"/>
        <v>20</v>
      </c>
      <c r="I6753">
        <v>2.2727272727272728E-2</v>
      </c>
      <c r="J6753">
        <v>4.1666666666666664E-2</v>
      </c>
      <c r="K6753">
        <v>0</v>
      </c>
    </row>
    <row r="6754" spans="1:11">
      <c r="A6754" s="1" t="s">
        <v>6752</v>
      </c>
      <c r="B6754" s="2">
        <v>16</v>
      </c>
      <c r="C6754" s="2">
        <v>2</v>
      </c>
      <c r="D6754" s="2">
        <v>46</v>
      </c>
      <c r="E6754">
        <v>10</v>
      </c>
      <c r="F6754">
        <v>119</v>
      </c>
      <c r="G6754">
        <f t="shared" si="210"/>
        <v>8</v>
      </c>
      <c r="H6754">
        <f t="shared" si="211"/>
        <v>73</v>
      </c>
      <c r="I6754">
        <v>8.4033613445378158E-2</v>
      </c>
      <c r="J6754">
        <v>4.3478260869565216E-2</v>
      </c>
      <c r="K6754">
        <v>0.1095890410958904</v>
      </c>
    </row>
    <row r="6755" spans="1:11">
      <c r="A6755" s="1" t="s">
        <v>6753</v>
      </c>
      <c r="B6755" s="2">
        <v>26</v>
      </c>
      <c r="C6755" s="2">
        <v>1</v>
      </c>
      <c r="D6755" s="2">
        <v>109</v>
      </c>
      <c r="E6755">
        <v>15</v>
      </c>
      <c r="F6755">
        <v>317</v>
      </c>
      <c r="G6755">
        <f t="shared" si="210"/>
        <v>14</v>
      </c>
      <c r="H6755">
        <f t="shared" si="211"/>
        <v>208</v>
      </c>
      <c r="I6755">
        <v>4.7318611987381701E-2</v>
      </c>
      <c r="J6755">
        <v>9.1743119266055051E-3</v>
      </c>
      <c r="K6755">
        <v>6.7307692307692304E-2</v>
      </c>
    </row>
    <row r="6756" spans="1:11">
      <c r="A6756" s="1" t="s">
        <v>6754</v>
      </c>
      <c r="B6756" s="2">
        <v>8</v>
      </c>
      <c r="C6756" s="2">
        <v>1</v>
      </c>
      <c r="D6756" s="2">
        <v>35</v>
      </c>
      <c r="E6756">
        <v>4</v>
      </c>
      <c r="F6756">
        <v>81</v>
      </c>
      <c r="G6756">
        <f t="shared" si="210"/>
        <v>3</v>
      </c>
      <c r="H6756">
        <f t="shared" si="211"/>
        <v>46</v>
      </c>
      <c r="I6756">
        <v>4.9382716049382713E-2</v>
      </c>
      <c r="J6756">
        <v>2.8571428571428571E-2</v>
      </c>
      <c r="K6756">
        <v>6.5217391304347824E-2</v>
      </c>
    </row>
    <row r="6757" spans="1:11">
      <c r="A6757" s="1" t="s">
        <v>6755</v>
      </c>
      <c r="B6757" s="2">
        <v>9</v>
      </c>
      <c r="C6757" s="2">
        <v>17</v>
      </c>
      <c r="D6757" s="2">
        <v>8</v>
      </c>
      <c r="E6757">
        <v>26</v>
      </c>
      <c r="F6757">
        <v>12</v>
      </c>
      <c r="G6757">
        <f t="shared" si="210"/>
        <v>9</v>
      </c>
      <c r="H6757">
        <f t="shared" si="211"/>
        <v>4</v>
      </c>
      <c r="I6757">
        <v>2.1666666666666665</v>
      </c>
      <c r="J6757">
        <v>2.125</v>
      </c>
      <c r="K6757">
        <v>2.25</v>
      </c>
    </row>
    <row r="6758" spans="1:11">
      <c r="A6758" s="1" t="s">
        <v>6756</v>
      </c>
      <c r="B6758" s="2">
        <v>2</v>
      </c>
      <c r="C6758" s="2">
        <v>3</v>
      </c>
      <c r="D6758" s="2">
        <v>0</v>
      </c>
      <c r="E6758">
        <v>21</v>
      </c>
      <c r="F6758">
        <v>16</v>
      </c>
      <c r="G6758">
        <f t="shared" si="210"/>
        <v>18</v>
      </c>
      <c r="H6758">
        <f t="shared" si="211"/>
        <v>16</v>
      </c>
      <c r="I6758">
        <v>1.3125</v>
      </c>
      <c r="J6758" t="s">
        <v>28038</v>
      </c>
      <c r="K6758">
        <v>1.125</v>
      </c>
    </row>
    <row r="6759" spans="1:11">
      <c r="A6759" s="1" t="s">
        <v>6757</v>
      </c>
      <c r="B6759" s="2">
        <v>1</v>
      </c>
      <c r="C6759" s="2">
        <v>16</v>
      </c>
      <c r="D6759" s="2">
        <v>0</v>
      </c>
      <c r="E6759">
        <v>16</v>
      </c>
      <c r="F6759">
        <v>0</v>
      </c>
      <c r="G6759">
        <f t="shared" si="210"/>
        <v>0</v>
      </c>
      <c r="H6759">
        <f t="shared" si="211"/>
        <v>0</v>
      </c>
      <c r="I6759" t="s">
        <v>28038</v>
      </c>
      <c r="J6759" t="s">
        <v>28038</v>
      </c>
      <c r="K6759" t="s">
        <v>28038</v>
      </c>
    </row>
    <row r="6760" spans="1:11">
      <c r="A6760" s="1" t="s">
        <v>6758</v>
      </c>
      <c r="B6760" s="2">
        <v>13</v>
      </c>
      <c r="C6760" s="2">
        <v>53</v>
      </c>
      <c r="D6760" s="2">
        <v>0</v>
      </c>
      <c r="E6760">
        <v>112</v>
      </c>
      <c r="F6760">
        <v>1</v>
      </c>
      <c r="G6760">
        <f t="shared" si="210"/>
        <v>59</v>
      </c>
      <c r="H6760">
        <f t="shared" si="211"/>
        <v>1</v>
      </c>
      <c r="I6760">
        <v>112</v>
      </c>
      <c r="J6760" t="s">
        <v>28038</v>
      </c>
      <c r="K6760">
        <v>59</v>
      </c>
    </row>
    <row r="6761" spans="1:11">
      <c r="A6761" s="1" t="s">
        <v>6759</v>
      </c>
      <c r="B6761" s="2">
        <v>10</v>
      </c>
      <c r="C6761" s="2">
        <v>15</v>
      </c>
      <c r="D6761" s="2">
        <v>6</v>
      </c>
      <c r="E6761">
        <v>31</v>
      </c>
      <c r="F6761">
        <v>12</v>
      </c>
      <c r="G6761">
        <f t="shared" si="210"/>
        <v>16</v>
      </c>
      <c r="H6761">
        <f t="shared" si="211"/>
        <v>6</v>
      </c>
      <c r="I6761">
        <v>2.5833333333333335</v>
      </c>
      <c r="J6761">
        <v>2.5</v>
      </c>
      <c r="K6761">
        <v>2.6666666666666665</v>
      </c>
    </row>
    <row r="6762" spans="1:11">
      <c r="A6762" s="1" t="s">
        <v>6760</v>
      </c>
      <c r="B6762" s="2">
        <v>17</v>
      </c>
      <c r="C6762" s="2">
        <v>45</v>
      </c>
      <c r="D6762" s="2">
        <v>2</v>
      </c>
      <c r="E6762">
        <v>72</v>
      </c>
      <c r="F6762">
        <v>5</v>
      </c>
      <c r="G6762">
        <f t="shared" si="210"/>
        <v>27</v>
      </c>
      <c r="H6762">
        <f t="shared" si="211"/>
        <v>3</v>
      </c>
      <c r="I6762">
        <v>14.4</v>
      </c>
      <c r="J6762">
        <v>22.5</v>
      </c>
      <c r="K6762">
        <v>9</v>
      </c>
    </row>
    <row r="6763" spans="1:11">
      <c r="A6763" s="1" t="s">
        <v>6761</v>
      </c>
      <c r="B6763" s="2">
        <v>1</v>
      </c>
      <c r="C6763" s="2">
        <v>0</v>
      </c>
      <c r="D6763" s="2">
        <v>17</v>
      </c>
      <c r="E6763">
        <v>0</v>
      </c>
      <c r="F6763">
        <v>17</v>
      </c>
      <c r="G6763">
        <f t="shared" si="210"/>
        <v>0</v>
      </c>
      <c r="H6763">
        <f t="shared" si="211"/>
        <v>0</v>
      </c>
      <c r="I6763">
        <v>0</v>
      </c>
      <c r="J6763">
        <v>0</v>
      </c>
      <c r="K6763" t="s">
        <v>28038</v>
      </c>
    </row>
    <row r="6764" spans="1:11">
      <c r="A6764" s="1" t="s">
        <v>6762</v>
      </c>
      <c r="B6764" s="2">
        <v>9</v>
      </c>
      <c r="C6764" s="2">
        <v>3</v>
      </c>
      <c r="D6764" s="2">
        <v>76</v>
      </c>
      <c r="E6764">
        <v>5</v>
      </c>
      <c r="F6764">
        <v>115</v>
      </c>
      <c r="G6764">
        <f t="shared" si="210"/>
        <v>2</v>
      </c>
      <c r="H6764">
        <f t="shared" si="211"/>
        <v>39</v>
      </c>
      <c r="I6764">
        <v>4.3478260869565216E-2</v>
      </c>
      <c r="J6764">
        <v>3.9473684210526314E-2</v>
      </c>
      <c r="K6764">
        <v>5.128205128205128E-2</v>
      </c>
    </row>
    <row r="6765" spans="1:11">
      <c r="A6765" s="1" t="s">
        <v>6763</v>
      </c>
      <c r="B6765" s="2">
        <v>8</v>
      </c>
      <c r="C6765" s="2">
        <v>1</v>
      </c>
      <c r="D6765" s="2">
        <v>48</v>
      </c>
      <c r="E6765">
        <v>5</v>
      </c>
      <c r="F6765">
        <v>204</v>
      </c>
      <c r="G6765">
        <f t="shared" si="210"/>
        <v>4</v>
      </c>
      <c r="H6765">
        <f t="shared" si="211"/>
        <v>156</v>
      </c>
      <c r="I6765">
        <v>2.4509803921568627E-2</v>
      </c>
      <c r="J6765">
        <v>2.0833333333333332E-2</v>
      </c>
      <c r="K6765">
        <v>2.564102564102564E-2</v>
      </c>
    </row>
    <row r="6766" spans="1:11">
      <c r="A6766" s="1" t="s">
        <v>6764</v>
      </c>
      <c r="B6766" s="2">
        <v>12</v>
      </c>
      <c r="C6766" s="2">
        <v>3</v>
      </c>
      <c r="D6766" s="2">
        <v>59</v>
      </c>
      <c r="E6766">
        <v>4</v>
      </c>
      <c r="F6766">
        <v>160</v>
      </c>
      <c r="G6766">
        <f t="shared" si="210"/>
        <v>1</v>
      </c>
      <c r="H6766">
        <f t="shared" si="211"/>
        <v>101</v>
      </c>
      <c r="I6766">
        <v>2.5000000000000001E-2</v>
      </c>
      <c r="J6766">
        <v>5.0847457627118647E-2</v>
      </c>
      <c r="K6766">
        <v>9.9009900990099011E-3</v>
      </c>
    </row>
    <row r="6767" spans="1:11">
      <c r="A6767" s="1" t="s">
        <v>6765</v>
      </c>
      <c r="B6767" s="2">
        <v>10</v>
      </c>
      <c r="C6767" s="2">
        <v>3</v>
      </c>
      <c r="D6767" s="2">
        <v>37</v>
      </c>
      <c r="E6767">
        <v>3</v>
      </c>
      <c r="F6767">
        <v>86</v>
      </c>
      <c r="G6767">
        <f t="shared" si="210"/>
        <v>0</v>
      </c>
      <c r="H6767">
        <f t="shared" si="211"/>
        <v>49</v>
      </c>
      <c r="I6767">
        <v>3.4883720930232558E-2</v>
      </c>
      <c r="J6767">
        <v>8.1081081081081086E-2</v>
      </c>
      <c r="K6767">
        <v>0</v>
      </c>
    </row>
    <row r="6768" spans="1:11">
      <c r="A6768" s="1" t="s">
        <v>6766</v>
      </c>
      <c r="B6768" s="2">
        <v>4</v>
      </c>
      <c r="C6768" s="2">
        <v>0</v>
      </c>
      <c r="D6768" s="2">
        <v>12</v>
      </c>
      <c r="E6768">
        <v>62</v>
      </c>
      <c r="F6768">
        <v>28</v>
      </c>
      <c r="G6768">
        <f t="shared" si="210"/>
        <v>62</v>
      </c>
      <c r="H6768">
        <f t="shared" si="211"/>
        <v>16</v>
      </c>
      <c r="I6768">
        <v>2.2142857142857144</v>
      </c>
      <c r="J6768">
        <v>0</v>
      </c>
      <c r="K6768">
        <v>3.875</v>
      </c>
    </row>
    <row r="6769" spans="1:11">
      <c r="A6769" s="1" t="s">
        <v>6767</v>
      </c>
      <c r="B6769" s="2">
        <v>5</v>
      </c>
      <c r="C6769" s="2">
        <v>2</v>
      </c>
      <c r="D6769" s="2">
        <v>13</v>
      </c>
      <c r="E6769">
        <v>29</v>
      </c>
      <c r="F6769">
        <v>273</v>
      </c>
      <c r="G6769">
        <f t="shared" si="210"/>
        <v>27</v>
      </c>
      <c r="H6769">
        <f t="shared" si="211"/>
        <v>260</v>
      </c>
      <c r="I6769">
        <v>0.10622710622710622</v>
      </c>
      <c r="J6769">
        <v>0.15384615384615385</v>
      </c>
      <c r="K6769">
        <v>0.10384615384615385</v>
      </c>
    </row>
    <row r="6770" spans="1:11">
      <c r="A6770" s="1" t="s">
        <v>6768</v>
      </c>
      <c r="B6770" s="2">
        <v>3</v>
      </c>
      <c r="C6770" s="2">
        <v>2</v>
      </c>
      <c r="D6770" s="2">
        <v>39</v>
      </c>
      <c r="E6770">
        <v>4</v>
      </c>
      <c r="F6770">
        <v>78</v>
      </c>
      <c r="G6770">
        <f t="shared" si="210"/>
        <v>2</v>
      </c>
      <c r="H6770">
        <f t="shared" si="211"/>
        <v>39</v>
      </c>
      <c r="I6770">
        <v>5.128205128205128E-2</v>
      </c>
      <c r="J6770">
        <v>5.128205128205128E-2</v>
      </c>
      <c r="K6770">
        <v>5.128205128205128E-2</v>
      </c>
    </row>
    <row r="6771" spans="1:11">
      <c r="A6771" s="1" t="s">
        <v>6769</v>
      </c>
      <c r="B6771" s="2">
        <v>4</v>
      </c>
      <c r="C6771" s="2">
        <v>1</v>
      </c>
      <c r="D6771" s="2">
        <v>43</v>
      </c>
      <c r="E6771">
        <v>6</v>
      </c>
      <c r="F6771">
        <v>79</v>
      </c>
      <c r="G6771">
        <f t="shared" si="210"/>
        <v>5</v>
      </c>
      <c r="H6771">
        <f t="shared" si="211"/>
        <v>36</v>
      </c>
      <c r="I6771">
        <v>7.5949367088607597E-2</v>
      </c>
      <c r="J6771">
        <v>2.3255813953488372E-2</v>
      </c>
      <c r="K6771">
        <v>0.1388888888888889</v>
      </c>
    </row>
    <row r="6772" spans="1:11">
      <c r="A6772" s="1" t="s">
        <v>6770</v>
      </c>
      <c r="B6772" s="2">
        <v>12</v>
      </c>
      <c r="C6772" s="2">
        <v>41</v>
      </c>
      <c r="D6772" s="2">
        <v>1</v>
      </c>
      <c r="E6772">
        <v>71</v>
      </c>
      <c r="F6772">
        <v>2</v>
      </c>
      <c r="G6772">
        <f t="shared" si="210"/>
        <v>30</v>
      </c>
      <c r="H6772">
        <f t="shared" si="211"/>
        <v>1</v>
      </c>
      <c r="I6772">
        <v>35.5</v>
      </c>
      <c r="J6772">
        <v>41</v>
      </c>
      <c r="K6772">
        <v>30</v>
      </c>
    </row>
    <row r="6773" spans="1:11">
      <c r="A6773" s="1" t="s">
        <v>6771</v>
      </c>
      <c r="B6773" s="2">
        <v>25</v>
      </c>
      <c r="C6773" s="2">
        <v>32</v>
      </c>
      <c r="D6773" s="2">
        <v>2</v>
      </c>
      <c r="E6773">
        <v>188</v>
      </c>
      <c r="F6773">
        <v>60</v>
      </c>
      <c r="G6773">
        <f t="shared" si="210"/>
        <v>156</v>
      </c>
      <c r="H6773">
        <f t="shared" si="211"/>
        <v>58</v>
      </c>
      <c r="I6773">
        <v>3.1333333333333333</v>
      </c>
      <c r="J6773">
        <v>16</v>
      </c>
      <c r="K6773">
        <v>2.6896551724137931</v>
      </c>
    </row>
    <row r="6774" spans="1:11">
      <c r="A6774" s="1" t="s">
        <v>6772</v>
      </c>
      <c r="B6774" s="2">
        <v>15</v>
      </c>
      <c r="C6774" s="2">
        <v>31</v>
      </c>
      <c r="D6774" s="2">
        <v>3</v>
      </c>
      <c r="E6774">
        <v>72</v>
      </c>
      <c r="F6774">
        <v>9</v>
      </c>
      <c r="G6774">
        <f t="shared" si="210"/>
        <v>41</v>
      </c>
      <c r="H6774">
        <f t="shared" si="211"/>
        <v>6</v>
      </c>
      <c r="I6774">
        <v>8</v>
      </c>
      <c r="J6774">
        <v>10.333333333333334</v>
      </c>
      <c r="K6774">
        <v>6.833333333333333</v>
      </c>
    </row>
    <row r="6775" spans="1:11">
      <c r="A6775" s="1" t="s">
        <v>6773</v>
      </c>
      <c r="B6775" s="2">
        <v>4</v>
      </c>
      <c r="C6775" s="2">
        <v>17</v>
      </c>
      <c r="D6775" s="2">
        <v>0</v>
      </c>
      <c r="E6775">
        <v>22</v>
      </c>
      <c r="F6775">
        <v>1</v>
      </c>
      <c r="G6775">
        <f t="shared" si="210"/>
        <v>5</v>
      </c>
      <c r="H6775">
        <f t="shared" si="211"/>
        <v>1</v>
      </c>
      <c r="I6775">
        <v>22</v>
      </c>
      <c r="J6775" t="s">
        <v>28038</v>
      </c>
      <c r="K6775">
        <v>5</v>
      </c>
    </row>
    <row r="6776" spans="1:11">
      <c r="A6776" s="1" t="s">
        <v>6774</v>
      </c>
      <c r="B6776" s="2">
        <v>10</v>
      </c>
      <c r="C6776" s="2">
        <v>20</v>
      </c>
      <c r="D6776" s="2">
        <v>5</v>
      </c>
      <c r="E6776">
        <v>47</v>
      </c>
      <c r="F6776">
        <v>11</v>
      </c>
      <c r="G6776">
        <f t="shared" si="210"/>
        <v>27</v>
      </c>
      <c r="H6776">
        <f t="shared" si="211"/>
        <v>6</v>
      </c>
      <c r="I6776">
        <v>4.2727272727272725</v>
      </c>
      <c r="J6776">
        <v>4</v>
      </c>
      <c r="K6776">
        <v>4.5</v>
      </c>
    </row>
    <row r="6777" spans="1:11">
      <c r="A6777" s="1" t="s">
        <v>6775</v>
      </c>
      <c r="B6777" s="2">
        <v>2</v>
      </c>
      <c r="C6777" s="2">
        <v>0</v>
      </c>
      <c r="D6777" s="2">
        <v>13</v>
      </c>
      <c r="E6777">
        <v>4</v>
      </c>
      <c r="F6777">
        <v>31</v>
      </c>
      <c r="G6777">
        <f t="shared" si="210"/>
        <v>4</v>
      </c>
      <c r="H6777">
        <f t="shared" si="211"/>
        <v>18</v>
      </c>
      <c r="I6777">
        <v>0.12903225806451613</v>
      </c>
      <c r="J6777">
        <v>0</v>
      </c>
      <c r="K6777">
        <v>0.22222222222222221</v>
      </c>
    </row>
    <row r="6778" spans="1:11">
      <c r="A6778" s="1" t="s">
        <v>6776</v>
      </c>
      <c r="B6778" s="2">
        <v>4</v>
      </c>
      <c r="C6778" s="2">
        <v>6</v>
      </c>
      <c r="D6778" s="2">
        <v>0</v>
      </c>
      <c r="E6778">
        <v>20</v>
      </c>
      <c r="F6778">
        <v>2</v>
      </c>
      <c r="G6778">
        <f t="shared" si="210"/>
        <v>14</v>
      </c>
      <c r="H6778">
        <f t="shared" si="211"/>
        <v>2</v>
      </c>
      <c r="I6778">
        <v>10</v>
      </c>
      <c r="J6778" t="s">
        <v>28038</v>
      </c>
      <c r="K6778">
        <v>7</v>
      </c>
    </row>
    <row r="6779" spans="1:11">
      <c r="A6779" s="1" t="s">
        <v>6777</v>
      </c>
      <c r="B6779" s="2">
        <v>3</v>
      </c>
      <c r="C6779" s="2">
        <v>9</v>
      </c>
      <c r="D6779" s="2">
        <v>0</v>
      </c>
      <c r="E6779">
        <v>9</v>
      </c>
      <c r="F6779">
        <v>0</v>
      </c>
      <c r="G6779">
        <f t="shared" si="210"/>
        <v>0</v>
      </c>
      <c r="H6779">
        <f t="shared" si="211"/>
        <v>0</v>
      </c>
      <c r="I6779" t="s">
        <v>28038</v>
      </c>
      <c r="J6779" t="s">
        <v>28038</v>
      </c>
      <c r="K6779" t="s">
        <v>28038</v>
      </c>
    </row>
    <row r="6780" spans="1:11">
      <c r="A6780" s="1" t="s">
        <v>6778</v>
      </c>
      <c r="B6780" s="2">
        <v>19</v>
      </c>
      <c r="C6780" s="2">
        <v>23</v>
      </c>
      <c r="D6780" s="2">
        <v>2</v>
      </c>
      <c r="E6780">
        <v>40</v>
      </c>
      <c r="F6780">
        <v>3</v>
      </c>
      <c r="G6780">
        <f t="shared" si="210"/>
        <v>17</v>
      </c>
      <c r="H6780">
        <f t="shared" si="211"/>
        <v>1</v>
      </c>
      <c r="I6780">
        <v>13.333333333333334</v>
      </c>
      <c r="J6780">
        <v>11.5</v>
      </c>
      <c r="K6780">
        <v>17</v>
      </c>
    </row>
    <row r="6781" spans="1:11">
      <c r="A6781" s="1" t="s">
        <v>6779</v>
      </c>
      <c r="B6781" s="2">
        <v>9</v>
      </c>
      <c r="C6781" s="2">
        <v>27</v>
      </c>
      <c r="D6781" s="2">
        <v>8</v>
      </c>
      <c r="E6781">
        <v>152</v>
      </c>
      <c r="F6781">
        <v>12</v>
      </c>
      <c r="G6781">
        <f t="shared" si="210"/>
        <v>125</v>
      </c>
      <c r="H6781">
        <f t="shared" si="211"/>
        <v>4</v>
      </c>
      <c r="I6781">
        <v>12.666666666666666</v>
      </c>
      <c r="J6781">
        <v>3.375</v>
      </c>
      <c r="K6781">
        <v>31.25</v>
      </c>
    </row>
    <row r="6782" spans="1:11">
      <c r="A6782" s="1" t="s">
        <v>6780</v>
      </c>
      <c r="B6782" s="2">
        <v>5</v>
      </c>
      <c r="C6782" s="2">
        <v>8</v>
      </c>
      <c r="D6782" s="2">
        <v>0</v>
      </c>
      <c r="E6782">
        <v>41</v>
      </c>
      <c r="F6782">
        <v>0</v>
      </c>
      <c r="G6782">
        <f t="shared" si="210"/>
        <v>33</v>
      </c>
      <c r="H6782">
        <f t="shared" si="211"/>
        <v>0</v>
      </c>
      <c r="I6782" t="s">
        <v>28038</v>
      </c>
      <c r="J6782" t="s">
        <v>28038</v>
      </c>
      <c r="K6782" t="s">
        <v>28038</v>
      </c>
    </row>
    <row r="6783" spans="1:11">
      <c r="A6783" s="1" t="s">
        <v>6781</v>
      </c>
      <c r="B6783" s="2">
        <v>2</v>
      </c>
      <c r="C6783" s="2">
        <v>2</v>
      </c>
      <c r="D6783" s="2">
        <v>29</v>
      </c>
      <c r="E6783">
        <v>2</v>
      </c>
      <c r="F6783">
        <v>30</v>
      </c>
      <c r="G6783">
        <f t="shared" si="210"/>
        <v>0</v>
      </c>
      <c r="H6783">
        <f t="shared" si="211"/>
        <v>1</v>
      </c>
      <c r="I6783">
        <v>6.6666666666666666E-2</v>
      </c>
      <c r="J6783">
        <v>6.8965517241379309E-2</v>
      </c>
      <c r="K6783">
        <v>0</v>
      </c>
    </row>
    <row r="6784" spans="1:11">
      <c r="A6784" s="1" t="s">
        <v>6782</v>
      </c>
      <c r="B6784" s="2">
        <v>4</v>
      </c>
      <c r="C6784" s="2">
        <v>0</v>
      </c>
      <c r="D6784" s="2">
        <v>16</v>
      </c>
      <c r="E6784">
        <v>3</v>
      </c>
      <c r="F6784">
        <v>59</v>
      </c>
      <c r="G6784">
        <f t="shared" si="210"/>
        <v>3</v>
      </c>
      <c r="H6784">
        <f t="shared" si="211"/>
        <v>43</v>
      </c>
      <c r="I6784">
        <v>5.0847457627118647E-2</v>
      </c>
      <c r="J6784">
        <v>0</v>
      </c>
      <c r="K6784">
        <v>6.9767441860465115E-2</v>
      </c>
    </row>
    <row r="6785" spans="1:11">
      <c r="A6785" s="1" t="s">
        <v>6783</v>
      </c>
      <c r="B6785" s="2">
        <v>12</v>
      </c>
      <c r="C6785" s="2">
        <v>1</v>
      </c>
      <c r="D6785" s="2">
        <v>25</v>
      </c>
      <c r="E6785">
        <v>15</v>
      </c>
      <c r="F6785">
        <v>91</v>
      </c>
      <c r="G6785">
        <f t="shared" si="210"/>
        <v>14</v>
      </c>
      <c r="H6785">
        <f t="shared" si="211"/>
        <v>66</v>
      </c>
      <c r="I6785">
        <v>0.16483516483516483</v>
      </c>
      <c r="J6785">
        <v>0.04</v>
      </c>
      <c r="K6785">
        <v>0.21212121212121213</v>
      </c>
    </row>
    <row r="6786" spans="1:11">
      <c r="A6786" s="1" t="s">
        <v>6784</v>
      </c>
      <c r="B6786" s="2">
        <v>5</v>
      </c>
      <c r="C6786" s="2">
        <v>3</v>
      </c>
      <c r="D6786" s="2">
        <v>0</v>
      </c>
      <c r="E6786">
        <v>10</v>
      </c>
      <c r="F6786">
        <v>0</v>
      </c>
      <c r="G6786">
        <f t="shared" si="210"/>
        <v>7</v>
      </c>
      <c r="H6786">
        <f t="shared" si="211"/>
        <v>0</v>
      </c>
      <c r="I6786" t="s">
        <v>28038</v>
      </c>
      <c r="J6786" t="s">
        <v>28038</v>
      </c>
      <c r="K6786" t="s">
        <v>28038</v>
      </c>
    </row>
    <row r="6787" spans="1:11">
      <c r="A6787" s="1" t="s">
        <v>6785</v>
      </c>
      <c r="B6787" s="2">
        <v>6</v>
      </c>
      <c r="C6787" s="2">
        <v>25</v>
      </c>
      <c r="D6787" s="2">
        <v>1</v>
      </c>
      <c r="E6787">
        <v>91</v>
      </c>
      <c r="F6787">
        <v>9</v>
      </c>
      <c r="G6787">
        <f t="shared" ref="G6787:G6850" si="212">E6787-C6787</f>
        <v>66</v>
      </c>
      <c r="H6787">
        <f t="shared" ref="H6787:H6850" si="213">F6787-D6787</f>
        <v>8</v>
      </c>
      <c r="I6787">
        <v>10.111111111111111</v>
      </c>
      <c r="J6787">
        <v>25</v>
      </c>
      <c r="K6787">
        <v>8.25</v>
      </c>
    </row>
    <row r="6788" spans="1:11">
      <c r="A6788" s="1" t="s">
        <v>6786</v>
      </c>
      <c r="B6788" s="2">
        <v>24</v>
      </c>
      <c r="C6788" s="2">
        <v>48</v>
      </c>
      <c r="D6788" s="2">
        <v>10</v>
      </c>
      <c r="E6788">
        <v>149</v>
      </c>
      <c r="F6788">
        <v>12</v>
      </c>
      <c r="G6788">
        <f t="shared" si="212"/>
        <v>101</v>
      </c>
      <c r="H6788">
        <f t="shared" si="213"/>
        <v>2</v>
      </c>
      <c r="I6788">
        <v>12.416666666666666</v>
      </c>
      <c r="J6788">
        <v>4.8</v>
      </c>
      <c r="K6788">
        <v>50.5</v>
      </c>
    </row>
    <row r="6789" spans="1:11">
      <c r="A6789" s="1" t="s">
        <v>6787</v>
      </c>
      <c r="B6789" s="2">
        <v>6</v>
      </c>
      <c r="C6789" s="2">
        <v>4</v>
      </c>
      <c r="D6789" s="2">
        <v>77</v>
      </c>
      <c r="E6789">
        <v>10</v>
      </c>
      <c r="F6789">
        <v>108</v>
      </c>
      <c r="G6789">
        <f t="shared" si="212"/>
        <v>6</v>
      </c>
      <c r="H6789">
        <f t="shared" si="213"/>
        <v>31</v>
      </c>
      <c r="I6789">
        <v>9.2592592592592587E-2</v>
      </c>
      <c r="J6789">
        <v>5.1948051948051951E-2</v>
      </c>
      <c r="K6789">
        <v>0.19354838709677419</v>
      </c>
    </row>
    <row r="6790" spans="1:11">
      <c r="A6790" s="1" t="s">
        <v>6788</v>
      </c>
      <c r="B6790" s="2">
        <v>14</v>
      </c>
      <c r="C6790" s="2">
        <v>14</v>
      </c>
      <c r="D6790" s="2">
        <v>0</v>
      </c>
      <c r="E6790">
        <v>93</v>
      </c>
      <c r="F6790">
        <v>33</v>
      </c>
      <c r="G6790">
        <f t="shared" si="212"/>
        <v>79</v>
      </c>
      <c r="H6790">
        <f t="shared" si="213"/>
        <v>33</v>
      </c>
      <c r="I6790">
        <v>2.8181818181818183</v>
      </c>
      <c r="J6790" t="s">
        <v>28038</v>
      </c>
      <c r="K6790">
        <v>2.393939393939394</v>
      </c>
    </row>
    <row r="6791" spans="1:11">
      <c r="A6791" s="1" t="s">
        <v>6789</v>
      </c>
      <c r="B6791" s="2">
        <v>8</v>
      </c>
      <c r="C6791" s="2">
        <v>9</v>
      </c>
      <c r="D6791" s="2">
        <v>1</v>
      </c>
      <c r="E6791">
        <v>57</v>
      </c>
      <c r="F6791">
        <v>59</v>
      </c>
      <c r="G6791">
        <f t="shared" si="212"/>
        <v>48</v>
      </c>
      <c r="H6791">
        <f t="shared" si="213"/>
        <v>58</v>
      </c>
      <c r="I6791">
        <v>0.96610169491525422</v>
      </c>
      <c r="J6791">
        <v>9</v>
      </c>
      <c r="K6791">
        <v>0.82758620689655171</v>
      </c>
    </row>
    <row r="6792" spans="1:11">
      <c r="A6792" s="1" t="s">
        <v>6790</v>
      </c>
      <c r="B6792" s="2">
        <v>2</v>
      </c>
      <c r="C6792" s="2">
        <v>0</v>
      </c>
      <c r="D6792" s="2">
        <v>8</v>
      </c>
      <c r="E6792">
        <v>3</v>
      </c>
      <c r="F6792">
        <v>105</v>
      </c>
      <c r="G6792">
        <f t="shared" si="212"/>
        <v>3</v>
      </c>
      <c r="H6792">
        <f t="shared" si="213"/>
        <v>97</v>
      </c>
      <c r="I6792">
        <v>2.8571428571428571E-2</v>
      </c>
      <c r="J6792">
        <v>0</v>
      </c>
      <c r="K6792">
        <v>3.0927835051546393E-2</v>
      </c>
    </row>
    <row r="6793" spans="1:11">
      <c r="A6793" s="1" t="s">
        <v>6791</v>
      </c>
      <c r="B6793" s="2">
        <v>13</v>
      </c>
      <c r="C6793" s="2">
        <v>4</v>
      </c>
      <c r="D6793" s="2">
        <v>15</v>
      </c>
      <c r="E6793">
        <v>139</v>
      </c>
      <c r="F6793">
        <v>25</v>
      </c>
      <c r="G6793">
        <f t="shared" si="212"/>
        <v>135</v>
      </c>
      <c r="H6793">
        <f t="shared" si="213"/>
        <v>10</v>
      </c>
      <c r="I6793">
        <v>5.56</v>
      </c>
      <c r="J6793">
        <v>0.26666666666666666</v>
      </c>
      <c r="K6793">
        <v>13.5</v>
      </c>
    </row>
    <row r="6794" spans="1:11">
      <c r="A6794" s="1" t="s">
        <v>6792</v>
      </c>
      <c r="B6794" s="2">
        <v>32</v>
      </c>
      <c r="C6794" s="2">
        <v>8</v>
      </c>
      <c r="D6794" s="2">
        <v>21</v>
      </c>
      <c r="E6794">
        <v>100</v>
      </c>
      <c r="F6794">
        <v>89</v>
      </c>
      <c r="G6794">
        <f t="shared" si="212"/>
        <v>92</v>
      </c>
      <c r="H6794">
        <f t="shared" si="213"/>
        <v>68</v>
      </c>
      <c r="I6794">
        <v>1.1235955056179776</v>
      </c>
      <c r="J6794">
        <v>0.38095238095238093</v>
      </c>
      <c r="K6794">
        <v>1.3529411764705883</v>
      </c>
    </row>
    <row r="6795" spans="1:11">
      <c r="A6795" s="1" t="s">
        <v>6793</v>
      </c>
      <c r="B6795" s="2">
        <v>3</v>
      </c>
      <c r="C6795" s="2">
        <v>2</v>
      </c>
      <c r="D6795" s="2">
        <v>0</v>
      </c>
      <c r="E6795">
        <v>2</v>
      </c>
      <c r="F6795">
        <v>0</v>
      </c>
      <c r="G6795">
        <f t="shared" si="212"/>
        <v>0</v>
      </c>
      <c r="H6795">
        <f t="shared" si="213"/>
        <v>0</v>
      </c>
      <c r="I6795" t="s">
        <v>28038</v>
      </c>
      <c r="J6795" t="s">
        <v>28038</v>
      </c>
      <c r="K6795" t="s">
        <v>28038</v>
      </c>
    </row>
    <row r="6796" spans="1:11">
      <c r="A6796" s="1" t="s">
        <v>6794</v>
      </c>
      <c r="B6796" s="2">
        <v>19</v>
      </c>
      <c r="C6796" s="2">
        <v>33</v>
      </c>
      <c r="D6796" s="2">
        <v>0</v>
      </c>
      <c r="E6796">
        <v>49</v>
      </c>
      <c r="F6796">
        <v>23</v>
      </c>
      <c r="G6796">
        <f t="shared" si="212"/>
        <v>16</v>
      </c>
      <c r="H6796">
        <f t="shared" si="213"/>
        <v>23</v>
      </c>
      <c r="I6796">
        <v>2.1304347826086958</v>
      </c>
      <c r="J6796" t="s">
        <v>28038</v>
      </c>
      <c r="K6796">
        <v>0.69565217391304346</v>
      </c>
    </row>
    <row r="6797" spans="1:11">
      <c r="A6797" s="1" t="s">
        <v>6795</v>
      </c>
      <c r="B6797" s="2">
        <v>7</v>
      </c>
      <c r="C6797" s="2">
        <v>4</v>
      </c>
      <c r="D6797" s="2">
        <v>8</v>
      </c>
      <c r="E6797">
        <v>31</v>
      </c>
      <c r="F6797">
        <v>132</v>
      </c>
      <c r="G6797">
        <f t="shared" si="212"/>
        <v>27</v>
      </c>
      <c r="H6797">
        <f t="shared" si="213"/>
        <v>124</v>
      </c>
      <c r="I6797">
        <v>0.23484848484848486</v>
      </c>
      <c r="J6797">
        <v>0.5</v>
      </c>
      <c r="K6797">
        <v>0.21774193548387097</v>
      </c>
    </row>
    <row r="6798" spans="1:11">
      <c r="A6798" s="1" t="s">
        <v>6796</v>
      </c>
      <c r="B6798" s="2">
        <v>12</v>
      </c>
      <c r="C6798" s="2">
        <v>36</v>
      </c>
      <c r="D6798" s="2">
        <v>12</v>
      </c>
      <c r="E6798">
        <v>111</v>
      </c>
      <c r="F6798">
        <v>68</v>
      </c>
      <c r="G6798">
        <f t="shared" si="212"/>
        <v>75</v>
      </c>
      <c r="H6798">
        <f t="shared" si="213"/>
        <v>56</v>
      </c>
      <c r="I6798">
        <v>1.6323529411764706</v>
      </c>
      <c r="J6798">
        <v>3</v>
      </c>
      <c r="K6798">
        <v>1.3392857142857142</v>
      </c>
    </row>
    <row r="6799" spans="1:11">
      <c r="A6799" s="1" t="s">
        <v>6797</v>
      </c>
      <c r="B6799" s="2">
        <v>6</v>
      </c>
      <c r="C6799" s="2">
        <v>2</v>
      </c>
      <c r="D6799" s="2">
        <v>49</v>
      </c>
      <c r="E6799">
        <v>9</v>
      </c>
      <c r="F6799">
        <v>102</v>
      </c>
      <c r="G6799">
        <f t="shared" si="212"/>
        <v>7</v>
      </c>
      <c r="H6799">
        <f t="shared" si="213"/>
        <v>53</v>
      </c>
      <c r="I6799">
        <v>8.8235294117647065E-2</v>
      </c>
      <c r="J6799">
        <v>4.0816326530612242E-2</v>
      </c>
      <c r="K6799">
        <v>0.13207547169811321</v>
      </c>
    </row>
    <row r="6800" spans="1:11">
      <c r="A6800" s="1" t="s">
        <v>6798</v>
      </c>
      <c r="B6800" s="2">
        <v>14</v>
      </c>
      <c r="C6800" s="2">
        <v>2</v>
      </c>
      <c r="D6800" s="2">
        <v>71</v>
      </c>
      <c r="E6800">
        <v>19</v>
      </c>
      <c r="F6800">
        <v>188</v>
      </c>
      <c r="G6800">
        <f t="shared" si="212"/>
        <v>17</v>
      </c>
      <c r="H6800">
        <f t="shared" si="213"/>
        <v>117</v>
      </c>
      <c r="I6800">
        <v>0.10106382978723404</v>
      </c>
      <c r="J6800">
        <v>2.8169014084507043E-2</v>
      </c>
      <c r="K6800">
        <v>0.14529914529914531</v>
      </c>
    </row>
    <row r="6801" spans="1:11">
      <c r="A6801" s="1" t="s">
        <v>6799</v>
      </c>
      <c r="B6801" s="2">
        <v>17</v>
      </c>
      <c r="C6801" s="2">
        <v>39</v>
      </c>
      <c r="D6801" s="2">
        <v>1</v>
      </c>
      <c r="E6801">
        <v>97</v>
      </c>
      <c r="F6801">
        <v>20</v>
      </c>
      <c r="G6801">
        <f t="shared" si="212"/>
        <v>58</v>
      </c>
      <c r="H6801">
        <f t="shared" si="213"/>
        <v>19</v>
      </c>
      <c r="I6801">
        <v>4.8499999999999996</v>
      </c>
      <c r="J6801">
        <v>39</v>
      </c>
      <c r="K6801">
        <v>3.0526315789473686</v>
      </c>
    </row>
    <row r="6802" spans="1:11">
      <c r="A6802" s="1" t="s">
        <v>6800</v>
      </c>
      <c r="B6802" s="2">
        <v>18</v>
      </c>
      <c r="C6802" s="2">
        <v>2</v>
      </c>
      <c r="D6802" s="2">
        <v>0</v>
      </c>
      <c r="E6802">
        <v>5</v>
      </c>
      <c r="F6802">
        <v>0</v>
      </c>
      <c r="G6802">
        <f t="shared" si="212"/>
        <v>3</v>
      </c>
      <c r="H6802">
        <f t="shared" si="213"/>
        <v>0</v>
      </c>
      <c r="I6802" t="s">
        <v>28038</v>
      </c>
      <c r="J6802" t="s">
        <v>28038</v>
      </c>
      <c r="K6802" t="s">
        <v>28038</v>
      </c>
    </row>
    <row r="6803" spans="1:11">
      <c r="A6803" s="1" t="s">
        <v>6801</v>
      </c>
      <c r="B6803" s="2">
        <v>5</v>
      </c>
      <c r="C6803" s="2">
        <v>0</v>
      </c>
      <c r="D6803" s="2">
        <v>0</v>
      </c>
      <c r="E6803">
        <v>0</v>
      </c>
      <c r="F6803">
        <v>0</v>
      </c>
      <c r="G6803">
        <f t="shared" si="212"/>
        <v>0</v>
      </c>
      <c r="H6803">
        <f t="shared" si="213"/>
        <v>0</v>
      </c>
      <c r="I6803" t="s">
        <v>28038</v>
      </c>
      <c r="J6803" t="s">
        <v>28038</v>
      </c>
      <c r="K6803" t="s">
        <v>28038</v>
      </c>
    </row>
    <row r="6804" spans="1:11">
      <c r="A6804" s="1" t="s">
        <v>6802</v>
      </c>
      <c r="B6804" s="2">
        <v>5</v>
      </c>
      <c r="C6804" s="2">
        <v>0</v>
      </c>
      <c r="D6804" s="2">
        <v>4</v>
      </c>
      <c r="E6804">
        <v>25</v>
      </c>
      <c r="F6804">
        <v>123</v>
      </c>
      <c r="G6804">
        <f t="shared" si="212"/>
        <v>25</v>
      </c>
      <c r="H6804">
        <f t="shared" si="213"/>
        <v>119</v>
      </c>
      <c r="I6804">
        <v>0.2032520325203252</v>
      </c>
      <c r="J6804">
        <v>0</v>
      </c>
      <c r="K6804">
        <v>0.21008403361344538</v>
      </c>
    </row>
    <row r="6805" spans="1:11">
      <c r="A6805" s="1" t="s">
        <v>6803</v>
      </c>
      <c r="B6805" s="2">
        <v>23</v>
      </c>
      <c r="C6805" s="2">
        <v>31</v>
      </c>
      <c r="D6805" s="2">
        <v>13</v>
      </c>
      <c r="E6805">
        <v>76</v>
      </c>
      <c r="F6805">
        <v>112</v>
      </c>
      <c r="G6805">
        <f t="shared" si="212"/>
        <v>45</v>
      </c>
      <c r="H6805">
        <f t="shared" si="213"/>
        <v>99</v>
      </c>
      <c r="I6805">
        <v>0.6785714285714286</v>
      </c>
      <c r="J6805">
        <v>2.3846153846153846</v>
      </c>
      <c r="K6805">
        <v>0.45454545454545453</v>
      </c>
    </row>
    <row r="6806" spans="1:11">
      <c r="A6806" s="1" t="s">
        <v>6804</v>
      </c>
      <c r="B6806" s="2">
        <v>2</v>
      </c>
      <c r="C6806" s="2">
        <v>0</v>
      </c>
      <c r="D6806" s="2">
        <v>19</v>
      </c>
      <c r="E6806">
        <v>3</v>
      </c>
      <c r="F6806">
        <v>78</v>
      </c>
      <c r="G6806">
        <f t="shared" si="212"/>
        <v>3</v>
      </c>
      <c r="H6806">
        <f t="shared" si="213"/>
        <v>59</v>
      </c>
      <c r="I6806">
        <v>3.8461538461538464E-2</v>
      </c>
      <c r="J6806">
        <v>0</v>
      </c>
      <c r="K6806">
        <v>5.0847457627118647E-2</v>
      </c>
    </row>
    <row r="6807" spans="1:11">
      <c r="A6807" s="1" t="s">
        <v>6805</v>
      </c>
      <c r="B6807" s="2">
        <v>2</v>
      </c>
      <c r="C6807" s="2">
        <v>2</v>
      </c>
      <c r="D6807" s="2">
        <v>13</v>
      </c>
      <c r="E6807">
        <v>2</v>
      </c>
      <c r="F6807">
        <v>14</v>
      </c>
      <c r="G6807">
        <f t="shared" si="212"/>
        <v>0</v>
      </c>
      <c r="H6807">
        <f t="shared" si="213"/>
        <v>1</v>
      </c>
      <c r="I6807">
        <v>0.14285714285714285</v>
      </c>
      <c r="J6807">
        <v>0.15384615384615385</v>
      </c>
      <c r="K6807">
        <v>0</v>
      </c>
    </row>
    <row r="6808" spans="1:11">
      <c r="A6808" s="1" t="s">
        <v>6806</v>
      </c>
      <c r="B6808" s="2">
        <v>9</v>
      </c>
      <c r="C6808" s="2">
        <v>2</v>
      </c>
      <c r="D6808" s="2">
        <v>0</v>
      </c>
      <c r="E6808">
        <v>9</v>
      </c>
      <c r="F6808">
        <v>0</v>
      </c>
      <c r="G6808">
        <f t="shared" si="212"/>
        <v>7</v>
      </c>
      <c r="H6808">
        <f t="shared" si="213"/>
        <v>0</v>
      </c>
      <c r="I6808" t="s">
        <v>28038</v>
      </c>
      <c r="J6808" t="s">
        <v>28038</v>
      </c>
      <c r="K6808" t="s">
        <v>28038</v>
      </c>
    </row>
    <row r="6809" spans="1:11">
      <c r="A6809" s="1" t="s">
        <v>6807</v>
      </c>
      <c r="B6809" s="2">
        <v>5</v>
      </c>
      <c r="C6809" s="2">
        <v>1</v>
      </c>
      <c r="D6809" s="2">
        <v>18</v>
      </c>
      <c r="E6809">
        <v>1</v>
      </c>
      <c r="F6809">
        <v>58</v>
      </c>
      <c r="G6809">
        <f t="shared" si="212"/>
        <v>0</v>
      </c>
      <c r="H6809">
        <f t="shared" si="213"/>
        <v>40</v>
      </c>
      <c r="I6809">
        <v>1.7241379310344827E-2</v>
      </c>
      <c r="J6809">
        <v>5.5555555555555552E-2</v>
      </c>
      <c r="K6809">
        <v>0</v>
      </c>
    </row>
    <row r="6810" spans="1:11">
      <c r="A6810" s="1" t="s">
        <v>6808</v>
      </c>
      <c r="B6810" s="2">
        <v>6</v>
      </c>
      <c r="C6810" s="2">
        <v>26</v>
      </c>
      <c r="D6810" s="2">
        <v>0</v>
      </c>
      <c r="E6810">
        <v>50</v>
      </c>
      <c r="F6810">
        <v>27</v>
      </c>
      <c r="G6810">
        <f t="shared" si="212"/>
        <v>24</v>
      </c>
      <c r="H6810">
        <f t="shared" si="213"/>
        <v>27</v>
      </c>
      <c r="I6810">
        <v>1.8518518518518519</v>
      </c>
      <c r="J6810" t="s">
        <v>28038</v>
      </c>
      <c r="K6810">
        <v>0.88888888888888884</v>
      </c>
    </row>
    <row r="6811" spans="1:11">
      <c r="A6811" s="1" t="s">
        <v>6809</v>
      </c>
      <c r="B6811" s="2">
        <v>26</v>
      </c>
      <c r="C6811" s="2">
        <v>1</v>
      </c>
      <c r="D6811" s="2">
        <v>45</v>
      </c>
      <c r="E6811">
        <v>31</v>
      </c>
      <c r="F6811">
        <v>367</v>
      </c>
      <c r="G6811">
        <f t="shared" si="212"/>
        <v>30</v>
      </c>
      <c r="H6811">
        <f t="shared" si="213"/>
        <v>322</v>
      </c>
      <c r="I6811">
        <v>8.4468664850136238E-2</v>
      </c>
      <c r="J6811">
        <v>2.2222222222222223E-2</v>
      </c>
      <c r="K6811">
        <v>9.3167701863354033E-2</v>
      </c>
    </row>
    <row r="6812" spans="1:11">
      <c r="A6812" s="1" t="s">
        <v>6810</v>
      </c>
      <c r="B6812" s="2">
        <v>16</v>
      </c>
      <c r="C6812" s="2">
        <v>39</v>
      </c>
      <c r="D6812" s="2">
        <v>1</v>
      </c>
      <c r="E6812">
        <v>151</v>
      </c>
      <c r="F6812">
        <v>10</v>
      </c>
      <c r="G6812">
        <f t="shared" si="212"/>
        <v>112</v>
      </c>
      <c r="H6812">
        <f t="shared" si="213"/>
        <v>9</v>
      </c>
      <c r="I6812">
        <v>15.1</v>
      </c>
      <c r="J6812">
        <v>39</v>
      </c>
      <c r="K6812">
        <v>12.444444444444445</v>
      </c>
    </row>
    <row r="6813" spans="1:11">
      <c r="A6813" s="1" t="s">
        <v>6811</v>
      </c>
      <c r="B6813" s="2">
        <v>1</v>
      </c>
      <c r="C6813" s="2">
        <v>2</v>
      </c>
      <c r="D6813" s="2">
        <v>33</v>
      </c>
      <c r="E6813">
        <v>2</v>
      </c>
      <c r="F6813">
        <v>33</v>
      </c>
      <c r="G6813">
        <f t="shared" si="212"/>
        <v>0</v>
      </c>
      <c r="H6813">
        <f t="shared" si="213"/>
        <v>0</v>
      </c>
      <c r="I6813">
        <v>6.0606060606060608E-2</v>
      </c>
      <c r="J6813">
        <v>6.0606060606060608E-2</v>
      </c>
      <c r="K6813" t="s">
        <v>28038</v>
      </c>
    </row>
    <row r="6814" spans="1:11">
      <c r="A6814" s="1" t="s">
        <v>6812</v>
      </c>
      <c r="B6814" s="2">
        <v>14</v>
      </c>
      <c r="C6814" s="2">
        <v>27</v>
      </c>
      <c r="D6814" s="2">
        <v>0</v>
      </c>
      <c r="E6814">
        <v>37</v>
      </c>
      <c r="F6814">
        <v>1</v>
      </c>
      <c r="G6814">
        <f t="shared" si="212"/>
        <v>10</v>
      </c>
      <c r="H6814">
        <f t="shared" si="213"/>
        <v>1</v>
      </c>
      <c r="I6814">
        <v>37</v>
      </c>
      <c r="J6814" t="s">
        <v>28038</v>
      </c>
      <c r="K6814">
        <v>10</v>
      </c>
    </row>
    <row r="6815" spans="1:11">
      <c r="A6815" s="1" t="s">
        <v>6813</v>
      </c>
      <c r="B6815" s="2">
        <v>1</v>
      </c>
      <c r="C6815" s="2">
        <v>0</v>
      </c>
      <c r="D6815" s="2">
        <v>0</v>
      </c>
      <c r="E6815">
        <v>0</v>
      </c>
      <c r="F6815">
        <v>0</v>
      </c>
      <c r="G6815">
        <f t="shared" si="212"/>
        <v>0</v>
      </c>
      <c r="H6815">
        <f t="shared" si="213"/>
        <v>0</v>
      </c>
      <c r="I6815" t="s">
        <v>28038</v>
      </c>
      <c r="J6815" t="s">
        <v>28038</v>
      </c>
      <c r="K6815" t="s">
        <v>28038</v>
      </c>
    </row>
    <row r="6816" spans="1:11">
      <c r="A6816" s="1" t="s">
        <v>6814</v>
      </c>
      <c r="B6816" s="2">
        <v>1</v>
      </c>
      <c r="C6816" s="2">
        <v>0</v>
      </c>
      <c r="D6816" s="2">
        <v>2</v>
      </c>
      <c r="E6816">
        <v>0</v>
      </c>
      <c r="F6816">
        <v>2</v>
      </c>
      <c r="G6816">
        <f t="shared" si="212"/>
        <v>0</v>
      </c>
      <c r="H6816">
        <f t="shared" si="213"/>
        <v>0</v>
      </c>
      <c r="I6816">
        <v>0</v>
      </c>
      <c r="J6816">
        <v>0</v>
      </c>
      <c r="K6816" t="s">
        <v>28038</v>
      </c>
    </row>
    <row r="6817" spans="1:11">
      <c r="A6817" s="1" t="s">
        <v>6815</v>
      </c>
      <c r="B6817" s="2">
        <v>25</v>
      </c>
      <c r="C6817" s="2">
        <v>35</v>
      </c>
      <c r="D6817" s="2">
        <v>5</v>
      </c>
      <c r="E6817">
        <v>95</v>
      </c>
      <c r="F6817">
        <v>13</v>
      </c>
      <c r="G6817">
        <f t="shared" si="212"/>
        <v>60</v>
      </c>
      <c r="H6817">
        <f t="shared" si="213"/>
        <v>8</v>
      </c>
      <c r="I6817">
        <v>7.3076923076923075</v>
      </c>
      <c r="J6817">
        <v>7</v>
      </c>
      <c r="K6817">
        <v>7.5</v>
      </c>
    </row>
    <row r="6818" spans="1:11">
      <c r="A6818" s="1" t="s">
        <v>6816</v>
      </c>
      <c r="B6818" s="2">
        <v>5</v>
      </c>
      <c r="C6818" s="2">
        <v>27</v>
      </c>
      <c r="D6818" s="2">
        <v>0</v>
      </c>
      <c r="E6818">
        <v>52</v>
      </c>
      <c r="F6818">
        <v>1</v>
      </c>
      <c r="G6818">
        <f t="shared" si="212"/>
        <v>25</v>
      </c>
      <c r="H6818">
        <f t="shared" si="213"/>
        <v>1</v>
      </c>
      <c r="I6818">
        <v>52</v>
      </c>
      <c r="J6818" t="s">
        <v>28038</v>
      </c>
      <c r="K6818">
        <v>25</v>
      </c>
    </row>
    <row r="6819" spans="1:11">
      <c r="A6819" s="1" t="s">
        <v>6817</v>
      </c>
      <c r="B6819" s="2">
        <v>3</v>
      </c>
      <c r="C6819" s="2">
        <v>1</v>
      </c>
      <c r="D6819" s="2">
        <v>11</v>
      </c>
      <c r="E6819">
        <v>74</v>
      </c>
      <c r="F6819">
        <v>41</v>
      </c>
      <c r="G6819">
        <f t="shared" si="212"/>
        <v>73</v>
      </c>
      <c r="H6819">
        <f t="shared" si="213"/>
        <v>30</v>
      </c>
      <c r="I6819">
        <v>1.8048780487804879</v>
      </c>
      <c r="J6819">
        <v>9.0909090909090912E-2</v>
      </c>
      <c r="K6819">
        <v>2.4333333333333331</v>
      </c>
    </row>
    <row r="6820" spans="1:11">
      <c r="A6820" s="1" t="s">
        <v>6818</v>
      </c>
      <c r="B6820" s="2">
        <v>8</v>
      </c>
      <c r="C6820" s="2">
        <v>10</v>
      </c>
      <c r="D6820" s="2">
        <v>0</v>
      </c>
      <c r="E6820">
        <v>45</v>
      </c>
      <c r="F6820">
        <v>2</v>
      </c>
      <c r="G6820">
        <f t="shared" si="212"/>
        <v>35</v>
      </c>
      <c r="H6820">
        <f t="shared" si="213"/>
        <v>2</v>
      </c>
      <c r="I6820">
        <v>22.5</v>
      </c>
      <c r="J6820" t="s">
        <v>28038</v>
      </c>
      <c r="K6820">
        <v>17.5</v>
      </c>
    </row>
    <row r="6821" spans="1:11">
      <c r="A6821" s="1" t="s">
        <v>6819</v>
      </c>
      <c r="B6821" s="2">
        <v>3</v>
      </c>
      <c r="C6821" s="2">
        <v>0</v>
      </c>
      <c r="D6821" s="2">
        <v>8</v>
      </c>
      <c r="E6821">
        <v>0</v>
      </c>
      <c r="F6821">
        <v>11</v>
      </c>
      <c r="G6821">
        <f t="shared" si="212"/>
        <v>0</v>
      </c>
      <c r="H6821">
        <f t="shared" si="213"/>
        <v>3</v>
      </c>
      <c r="I6821">
        <v>0</v>
      </c>
      <c r="J6821">
        <v>0</v>
      </c>
      <c r="K6821">
        <v>0</v>
      </c>
    </row>
    <row r="6822" spans="1:11">
      <c r="A6822" s="1" t="s">
        <v>6820</v>
      </c>
      <c r="B6822" s="2">
        <v>4</v>
      </c>
      <c r="C6822" s="2">
        <v>0</v>
      </c>
      <c r="D6822" s="2">
        <v>48</v>
      </c>
      <c r="E6822">
        <v>3</v>
      </c>
      <c r="F6822">
        <v>75</v>
      </c>
      <c r="G6822">
        <f t="shared" si="212"/>
        <v>3</v>
      </c>
      <c r="H6822">
        <f t="shared" si="213"/>
        <v>27</v>
      </c>
      <c r="I6822">
        <v>0.04</v>
      </c>
      <c r="J6822">
        <v>0</v>
      </c>
      <c r="K6822">
        <v>0.1111111111111111</v>
      </c>
    </row>
    <row r="6823" spans="1:11">
      <c r="A6823" s="1" t="s">
        <v>6821</v>
      </c>
      <c r="B6823" s="2">
        <v>8</v>
      </c>
      <c r="C6823" s="2">
        <v>1</v>
      </c>
      <c r="D6823" s="2">
        <v>48</v>
      </c>
      <c r="E6823">
        <v>25</v>
      </c>
      <c r="F6823">
        <v>211</v>
      </c>
      <c r="G6823">
        <f t="shared" si="212"/>
        <v>24</v>
      </c>
      <c r="H6823">
        <f t="shared" si="213"/>
        <v>163</v>
      </c>
      <c r="I6823">
        <v>0.11848341232227488</v>
      </c>
      <c r="J6823">
        <v>2.0833333333333332E-2</v>
      </c>
      <c r="K6823">
        <v>0.14723926380368099</v>
      </c>
    </row>
    <row r="6824" spans="1:11">
      <c r="A6824" s="1" t="s">
        <v>6822</v>
      </c>
      <c r="B6824" s="2">
        <v>2</v>
      </c>
      <c r="C6824" s="2">
        <v>1</v>
      </c>
      <c r="D6824" s="2">
        <v>6</v>
      </c>
      <c r="E6824">
        <v>4</v>
      </c>
      <c r="F6824">
        <v>68</v>
      </c>
      <c r="G6824">
        <f t="shared" si="212"/>
        <v>3</v>
      </c>
      <c r="H6824">
        <f t="shared" si="213"/>
        <v>62</v>
      </c>
      <c r="I6824">
        <v>5.8823529411764705E-2</v>
      </c>
      <c r="J6824">
        <v>0.16666666666666666</v>
      </c>
      <c r="K6824">
        <v>4.8387096774193547E-2</v>
      </c>
    </row>
    <row r="6825" spans="1:11">
      <c r="A6825" s="1" t="s">
        <v>6823</v>
      </c>
      <c r="B6825" s="2">
        <v>4</v>
      </c>
      <c r="C6825" s="2">
        <v>0</v>
      </c>
      <c r="D6825" s="2">
        <v>7</v>
      </c>
      <c r="E6825">
        <v>11</v>
      </c>
      <c r="F6825">
        <v>97</v>
      </c>
      <c r="G6825">
        <f t="shared" si="212"/>
        <v>11</v>
      </c>
      <c r="H6825">
        <f t="shared" si="213"/>
        <v>90</v>
      </c>
      <c r="I6825">
        <v>0.1134020618556701</v>
      </c>
      <c r="J6825">
        <v>0</v>
      </c>
      <c r="K6825">
        <v>0.12222222222222222</v>
      </c>
    </row>
    <row r="6826" spans="1:11">
      <c r="A6826" s="1" t="s">
        <v>6824</v>
      </c>
      <c r="B6826" s="2">
        <v>1</v>
      </c>
      <c r="C6826" s="2">
        <v>0</v>
      </c>
      <c r="D6826" s="2">
        <v>0</v>
      </c>
      <c r="E6826">
        <v>0</v>
      </c>
      <c r="F6826">
        <v>0</v>
      </c>
      <c r="G6826">
        <f t="shared" si="212"/>
        <v>0</v>
      </c>
      <c r="H6826">
        <f t="shared" si="213"/>
        <v>0</v>
      </c>
      <c r="I6826" t="s">
        <v>28038</v>
      </c>
      <c r="J6826" t="s">
        <v>28038</v>
      </c>
      <c r="K6826" t="s">
        <v>28038</v>
      </c>
    </row>
    <row r="6827" spans="1:11">
      <c r="A6827" s="1" t="s">
        <v>6825</v>
      </c>
      <c r="B6827" s="2">
        <v>1</v>
      </c>
      <c r="C6827" s="2">
        <v>2</v>
      </c>
      <c r="D6827" s="2">
        <v>8</v>
      </c>
      <c r="E6827">
        <v>2</v>
      </c>
      <c r="F6827">
        <v>8</v>
      </c>
      <c r="G6827">
        <f t="shared" si="212"/>
        <v>0</v>
      </c>
      <c r="H6827">
        <f t="shared" si="213"/>
        <v>0</v>
      </c>
      <c r="I6827">
        <v>0.25</v>
      </c>
      <c r="J6827">
        <v>0.25</v>
      </c>
      <c r="K6827" t="s">
        <v>28038</v>
      </c>
    </row>
    <row r="6828" spans="1:11">
      <c r="A6828" s="1" t="s">
        <v>6826</v>
      </c>
      <c r="B6828" s="2">
        <v>23</v>
      </c>
      <c r="C6828" s="2">
        <v>64</v>
      </c>
      <c r="D6828" s="2">
        <v>12</v>
      </c>
      <c r="E6828">
        <v>117</v>
      </c>
      <c r="F6828">
        <v>31</v>
      </c>
      <c r="G6828">
        <f t="shared" si="212"/>
        <v>53</v>
      </c>
      <c r="H6828">
        <f t="shared" si="213"/>
        <v>19</v>
      </c>
      <c r="I6828">
        <v>3.774193548387097</v>
      </c>
      <c r="J6828">
        <v>5.333333333333333</v>
      </c>
      <c r="K6828">
        <v>2.7894736842105261</v>
      </c>
    </row>
    <row r="6829" spans="1:11">
      <c r="A6829" s="1" t="s">
        <v>6827</v>
      </c>
      <c r="B6829" s="2">
        <v>2</v>
      </c>
      <c r="C6829" s="2">
        <v>0</v>
      </c>
      <c r="D6829" s="2">
        <v>0</v>
      </c>
      <c r="E6829">
        <v>0</v>
      </c>
      <c r="F6829">
        <v>0</v>
      </c>
      <c r="G6829">
        <f t="shared" si="212"/>
        <v>0</v>
      </c>
      <c r="H6829">
        <f t="shared" si="213"/>
        <v>0</v>
      </c>
      <c r="I6829" t="s">
        <v>28038</v>
      </c>
      <c r="J6829" t="s">
        <v>28038</v>
      </c>
      <c r="K6829" t="s">
        <v>28038</v>
      </c>
    </row>
    <row r="6830" spans="1:11">
      <c r="A6830" s="1" t="s">
        <v>6828</v>
      </c>
      <c r="B6830" s="2">
        <v>27</v>
      </c>
      <c r="C6830" s="2">
        <v>26</v>
      </c>
      <c r="D6830" s="2">
        <v>166</v>
      </c>
      <c r="E6830">
        <v>116</v>
      </c>
      <c r="F6830">
        <v>348</v>
      </c>
      <c r="G6830">
        <f t="shared" si="212"/>
        <v>90</v>
      </c>
      <c r="H6830">
        <f t="shared" si="213"/>
        <v>182</v>
      </c>
      <c r="I6830">
        <v>0.33333333333333331</v>
      </c>
      <c r="J6830">
        <v>0.15662650602409639</v>
      </c>
      <c r="K6830">
        <v>0.49450549450549453</v>
      </c>
    </row>
    <row r="6831" spans="1:11">
      <c r="A6831" s="1" t="s">
        <v>6829</v>
      </c>
      <c r="B6831" s="2">
        <v>7</v>
      </c>
      <c r="C6831" s="2">
        <v>13</v>
      </c>
      <c r="D6831" s="2">
        <v>0</v>
      </c>
      <c r="E6831">
        <v>28</v>
      </c>
      <c r="F6831">
        <v>1</v>
      </c>
      <c r="G6831">
        <f t="shared" si="212"/>
        <v>15</v>
      </c>
      <c r="H6831">
        <f t="shared" si="213"/>
        <v>1</v>
      </c>
      <c r="I6831">
        <v>28</v>
      </c>
      <c r="J6831" t="s">
        <v>28038</v>
      </c>
      <c r="K6831">
        <v>15</v>
      </c>
    </row>
    <row r="6832" spans="1:11">
      <c r="A6832" s="1" t="s">
        <v>6830</v>
      </c>
      <c r="B6832" s="2">
        <v>2</v>
      </c>
      <c r="C6832" s="2">
        <v>0</v>
      </c>
      <c r="D6832" s="2">
        <v>5</v>
      </c>
      <c r="E6832">
        <v>0</v>
      </c>
      <c r="F6832">
        <v>40</v>
      </c>
      <c r="G6832">
        <f t="shared" si="212"/>
        <v>0</v>
      </c>
      <c r="H6832">
        <f t="shared" si="213"/>
        <v>35</v>
      </c>
      <c r="I6832">
        <v>0</v>
      </c>
      <c r="J6832">
        <v>0</v>
      </c>
      <c r="K6832">
        <v>0</v>
      </c>
    </row>
    <row r="6833" spans="1:11">
      <c r="A6833" s="1" t="s">
        <v>6831</v>
      </c>
      <c r="B6833" s="2">
        <v>1</v>
      </c>
      <c r="C6833" s="2">
        <v>1</v>
      </c>
      <c r="D6833" s="2">
        <v>51</v>
      </c>
      <c r="E6833">
        <v>1</v>
      </c>
      <c r="F6833">
        <v>51</v>
      </c>
      <c r="G6833">
        <f t="shared" si="212"/>
        <v>0</v>
      </c>
      <c r="H6833">
        <f t="shared" si="213"/>
        <v>0</v>
      </c>
      <c r="I6833">
        <v>1.9607843137254902E-2</v>
      </c>
      <c r="J6833">
        <v>1.9607843137254902E-2</v>
      </c>
      <c r="K6833" t="s">
        <v>28038</v>
      </c>
    </row>
    <row r="6834" spans="1:11">
      <c r="A6834" s="1" t="s">
        <v>6832</v>
      </c>
      <c r="B6834" s="2">
        <v>2</v>
      </c>
      <c r="C6834" s="2">
        <v>2</v>
      </c>
      <c r="D6834" s="2">
        <v>49</v>
      </c>
      <c r="E6834">
        <v>2</v>
      </c>
      <c r="F6834">
        <v>58</v>
      </c>
      <c r="G6834">
        <f t="shared" si="212"/>
        <v>0</v>
      </c>
      <c r="H6834">
        <f t="shared" si="213"/>
        <v>9</v>
      </c>
      <c r="I6834">
        <v>3.4482758620689655E-2</v>
      </c>
      <c r="J6834">
        <v>4.0816326530612242E-2</v>
      </c>
      <c r="K6834">
        <v>0</v>
      </c>
    </row>
    <row r="6835" spans="1:11">
      <c r="A6835" s="1" t="s">
        <v>6833</v>
      </c>
      <c r="B6835" s="2">
        <v>12</v>
      </c>
      <c r="C6835" s="2">
        <v>1</v>
      </c>
      <c r="D6835" s="2">
        <v>58</v>
      </c>
      <c r="E6835">
        <v>8</v>
      </c>
      <c r="F6835">
        <v>133</v>
      </c>
      <c r="G6835">
        <f t="shared" si="212"/>
        <v>7</v>
      </c>
      <c r="H6835">
        <f t="shared" si="213"/>
        <v>75</v>
      </c>
      <c r="I6835">
        <v>6.0150375939849621E-2</v>
      </c>
      <c r="J6835">
        <v>1.7241379310344827E-2</v>
      </c>
      <c r="K6835">
        <v>9.3333333333333338E-2</v>
      </c>
    </row>
    <row r="6836" spans="1:11">
      <c r="A6836" s="1" t="s">
        <v>6834</v>
      </c>
      <c r="B6836" s="2">
        <v>1</v>
      </c>
      <c r="C6836" s="2">
        <v>1</v>
      </c>
      <c r="D6836" s="2">
        <v>3</v>
      </c>
      <c r="E6836">
        <v>1</v>
      </c>
      <c r="F6836">
        <v>3</v>
      </c>
      <c r="G6836">
        <f t="shared" si="212"/>
        <v>0</v>
      </c>
      <c r="H6836">
        <f t="shared" si="213"/>
        <v>0</v>
      </c>
      <c r="I6836">
        <v>0.33333333333333331</v>
      </c>
      <c r="J6836">
        <v>0.33333333333333331</v>
      </c>
      <c r="K6836" t="s">
        <v>28038</v>
      </c>
    </row>
    <row r="6837" spans="1:11">
      <c r="A6837" s="1" t="s">
        <v>6835</v>
      </c>
      <c r="B6837" s="2">
        <v>8</v>
      </c>
      <c r="C6837" s="2">
        <v>3</v>
      </c>
      <c r="D6837" s="2">
        <v>40</v>
      </c>
      <c r="E6837">
        <v>67</v>
      </c>
      <c r="F6837">
        <v>111</v>
      </c>
      <c r="G6837">
        <f t="shared" si="212"/>
        <v>64</v>
      </c>
      <c r="H6837">
        <f t="shared" si="213"/>
        <v>71</v>
      </c>
      <c r="I6837">
        <v>0.60360360360360366</v>
      </c>
      <c r="J6837">
        <v>7.4999999999999997E-2</v>
      </c>
      <c r="K6837">
        <v>0.90140845070422537</v>
      </c>
    </row>
    <row r="6838" spans="1:11">
      <c r="A6838" s="1" t="s">
        <v>6836</v>
      </c>
      <c r="B6838" s="2">
        <v>2</v>
      </c>
      <c r="C6838" s="2">
        <v>19</v>
      </c>
      <c r="D6838" s="2">
        <v>0</v>
      </c>
      <c r="E6838">
        <v>23</v>
      </c>
      <c r="F6838">
        <v>1</v>
      </c>
      <c r="G6838">
        <f t="shared" si="212"/>
        <v>4</v>
      </c>
      <c r="H6838">
        <f t="shared" si="213"/>
        <v>1</v>
      </c>
      <c r="I6838">
        <v>23</v>
      </c>
      <c r="J6838" t="s">
        <v>28038</v>
      </c>
      <c r="K6838">
        <v>4</v>
      </c>
    </row>
    <row r="6839" spans="1:11">
      <c r="A6839" s="1" t="s">
        <v>6837</v>
      </c>
      <c r="B6839" s="2">
        <v>14</v>
      </c>
      <c r="C6839" s="2">
        <v>85</v>
      </c>
      <c r="D6839" s="2">
        <v>1</v>
      </c>
      <c r="E6839">
        <v>182</v>
      </c>
      <c r="F6839">
        <v>6</v>
      </c>
      <c r="G6839">
        <f t="shared" si="212"/>
        <v>97</v>
      </c>
      <c r="H6839">
        <f t="shared" si="213"/>
        <v>5</v>
      </c>
      <c r="I6839">
        <v>30.333333333333332</v>
      </c>
      <c r="J6839">
        <v>85</v>
      </c>
      <c r="K6839">
        <v>19.399999999999999</v>
      </c>
    </row>
    <row r="6840" spans="1:11">
      <c r="A6840" s="1" t="s">
        <v>6838</v>
      </c>
      <c r="B6840" s="2">
        <v>3</v>
      </c>
      <c r="C6840" s="2">
        <v>3</v>
      </c>
      <c r="D6840" s="2">
        <v>0</v>
      </c>
      <c r="E6840">
        <v>7</v>
      </c>
      <c r="F6840">
        <v>0</v>
      </c>
      <c r="G6840">
        <f t="shared" si="212"/>
        <v>4</v>
      </c>
      <c r="H6840">
        <f t="shared" si="213"/>
        <v>0</v>
      </c>
      <c r="I6840" t="s">
        <v>28038</v>
      </c>
      <c r="J6840" t="s">
        <v>28038</v>
      </c>
      <c r="K6840" t="s">
        <v>28038</v>
      </c>
    </row>
    <row r="6841" spans="1:11">
      <c r="A6841" s="1" t="s">
        <v>6839</v>
      </c>
      <c r="B6841" s="2">
        <v>1</v>
      </c>
      <c r="C6841" s="2">
        <v>0</v>
      </c>
      <c r="D6841" s="2">
        <v>0</v>
      </c>
      <c r="E6841">
        <v>0</v>
      </c>
      <c r="F6841">
        <v>0</v>
      </c>
      <c r="G6841">
        <f t="shared" si="212"/>
        <v>0</v>
      </c>
      <c r="H6841">
        <f t="shared" si="213"/>
        <v>0</v>
      </c>
      <c r="I6841" t="s">
        <v>28038</v>
      </c>
      <c r="J6841" t="s">
        <v>28038</v>
      </c>
      <c r="K6841" t="s">
        <v>28038</v>
      </c>
    </row>
    <row r="6842" spans="1:11">
      <c r="A6842" s="1" t="s">
        <v>6840</v>
      </c>
      <c r="B6842" s="2">
        <v>8</v>
      </c>
      <c r="C6842" s="2">
        <v>3</v>
      </c>
      <c r="D6842" s="2">
        <v>0</v>
      </c>
      <c r="E6842">
        <v>20</v>
      </c>
      <c r="F6842">
        <v>1</v>
      </c>
      <c r="G6842">
        <f t="shared" si="212"/>
        <v>17</v>
      </c>
      <c r="H6842">
        <f t="shared" si="213"/>
        <v>1</v>
      </c>
      <c r="I6842">
        <v>20</v>
      </c>
      <c r="J6842" t="s">
        <v>28038</v>
      </c>
      <c r="K6842">
        <v>17</v>
      </c>
    </row>
    <row r="6843" spans="1:11">
      <c r="A6843" s="1" t="s">
        <v>6841</v>
      </c>
      <c r="B6843" s="2">
        <v>36</v>
      </c>
      <c r="C6843" s="2">
        <v>80</v>
      </c>
      <c r="D6843" s="2">
        <v>0</v>
      </c>
      <c r="E6843">
        <v>424</v>
      </c>
      <c r="F6843">
        <v>11</v>
      </c>
      <c r="G6843">
        <f t="shared" si="212"/>
        <v>344</v>
      </c>
      <c r="H6843">
        <f t="shared" si="213"/>
        <v>11</v>
      </c>
      <c r="I6843">
        <v>38.545454545454547</v>
      </c>
      <c r="J6843" t="s">
        <v>28038</v>
      </c>
      <c r="K6843">
        <v>31.272727272727273</v>
      </c>
    </row>
    <row r="6844" spans="1:11">
      <c r="A6844" s="1" t="s">
        <v>6842</v>
      </c>
      <c r="B6844" s="2">
        <v>9</v>
      </c>
      <c r="C6844" s="2">
        <v>4</v>
      </c>
      <c r="D6844" s="2">
        <v>0</v>
      </c>
      <c r="E6844">
        <v>10</v>
      </c>
      <c r="F6844">
        <v>0</v>
      </c>
      <c r="G6844">
        <f t="shared" si="212"/>
        <v>6</v>
      </c>
      <c r="H6844">
        <f t="shared" si="213"/>
        <v>0</v>
      </c>
      <c r="I6844" t="s">
        <v>28038</v>
      </c>
      <c r="J6844" t="s">
        <v>28038</v>
      </c>
      <c r="K6844" t="s">
        <v>28038</v>
      </c>
    </row>
    <row r="6845" spans="1:11">
      <c r="A6845" s="1" t="s">
        <v>6843</v>
      </c>
      <c r="B6845" s="2">
        <v>2</v>
      </c>
      <c r="C6845" s="2">
        <v>2</v>
      </c>
      <c r="D6845" s="2">
        <v>1</v>
      </c>
      <c r="E6845">
        <v>4</v>
      </c>
      <c r="F6845">
        <v>2</v>
      </c>
      <c r="G6845">
        <f t="shared" si="212"/>
        <v>2</v>
      </c>
      <c r="H6845">
        <f t="shared" si="213"/>
        <v>1</v>
      </c>
      <c r="I6845">
        <v>2</v>
      </c>
      <c r="J6845">
        <v>2</v>
      </c>
      <c r="K6845">
        <v>2</v>
      </c>
    </row>
    <row r="6846" spans="1:11">
      <c r="A6846" s="1" t="s">
        <v>6844</v>
      </c>
      <c r="B6846" s="2">
        <v>4</v>
      </c>
      <c r="C6846" s="2">
        <v>26</v>
      </c>
      <c r="D6846" s="2">
        <v>1</v>
      </c>
      <c r="E6846">
        <v>31</v>
      </c>
      <c r="F6846">
        <v>1</v>
      </c>
      <c r="G6846">
        <f t="shared" si="212"/>
        <v>5</v>
      </c>
      <c r="H6846">
        <f t="shared" si="213"/>
        <v>0</v>
      </c>
      <c r="I6846">
        <v>31</v>
      </c>
      <c r="J6846">
        <v>26</v>
      </c>
      <c r="K6846" t="s">
        <v>28038</v>
      </c>
    </row>
    <row r="6847" spans="1:11">
      <c r="A6847" s="1" t="s">
        <v>6845</v>
      </c>
      <c r="B6847" s="2">
        <v>3</v>
      </c>
      <c r="C6847" s="2">
        <v>10</v>
      </c>
      <c r="D6847" s="2">
        <v>4</v>
      </c>
      <c r="E6847">
        <v>26</v>
      </c>
      <c r="F6847">
        <v>7</v>
      </c>
      <c r="G6847">
        <f t="shared" si="212"/>
        <v>16</v>
      </c>
      <c r="H6847">
        <f t="shared" si="213"/>
        <v>3</v>
      </c>
      <c r="I6847">
        <v>3.7142857142857144</v>
      </c>
      <c r="J6847">
        <v>2.5</v>
      </c>
      <c r="K6847">
        <v>5.333333333333333</v>
      </c>
    </row>
    <row r="6848" spans="1:11">
      <c r="A6848" s="1" t="s">
        <v>6846</v>
      </c>
      <c r="B6848" s="2">
        <v>1</v>
      </c>
      <c r="C6848" s="2">
        <v>0</v>
      </c>
      <c r="D6848" s="2">
        <v>0</v>
      </c>
      <c r="E6848">
        <v>0</v>
      </c>
      <c r="F6848">
        <v>0</v>
      </c>
      <c r="G6848">
        <f t="shared" si="212"/>
        <v>0</v>
      </c>
      <c r="H6848">
        <f t="shared" si="213"/>
        <v>0</v>
      </c>
      <c r="I6848" t="s">
        <v>28038</v>
      </c>
      <c r="J6848" t="s">
        <v>28038</v>
      </c>
      <c r="K6848" t="s">
        <v>28038</v>
      </c>
    </row>
    <row r="6849" spans="1:11">
      <c r="A6849" s="1" t="s">
        <v>6847</v>
      </c>
      <c r="B6849" s="2">
        <v>1</v>
      </c>
      <c r="C6849" s="2">
        <v>0</v>
      </c>
      <c r="D6849" s="2">
        <v>1</v>
      </c>
      <c r="E6849">
        <v>0</v>
      </c>
      <c r="F6849">
        <v>1</v>
      </c>
      <c r="G6849">
        <f t="shared" si="212"/>
        <v>0</v>
      </c>
      <c r="H6849">
        <f t="shared" si="213"/>
        <v>0</v>
      </c>
      <c r="I6849">
        <v>0</v>
      </c>
      <c r="J6849">
        <v>0</v>
      </c>
      <c r="K6849" t="s">
        <v>28038</v>
      </c>
    </row>
    <row r="6850" spans="1:11">
      <c r="A6850" s="1" t="s">
        <v>6848</v>
      </c>
      <c r="B6850" s="2">
        <v>3</v>
      </c>
      <c r="C6850" s="2">
        <v>0</v>
      </c>
      <c r="D6850" s="2">
        <v>5</v>
      </c>
      <c r="E6850">
        <v>5</v>
      </c>
      <c r="F6850">
        <v>15</v>
      </c>
      <c r="G6850">
        <f t="shared" si="212"/>
        <v>5</v>
      </c>
      <c r="H6850">
        <f t="shared" si="213"/>
        <v>10</v>
      </c>
      <c r="I6850">
        <v>0.33333333333333331</v>
      </c>
      <c r="J6850">
        <v>0</v>
      </c>
      <c r="K6850">
        <v>0.5</v>
      </c>
    </row>
    <row r="6851" spans="1:11">
      <c r="A6851" s="1" t="s">
        <v>6849</v>
      </c>
      <c r="B6851" s="2">
        <v>1</v>
      </c>
      <c r="C6851" s="2">
        <v>0</v>
      </c>
      <c r="D6851" s="2">
        <v>0</v>
      </c>
      <c r="E6851">
        <v>0</v>
      </c>
      <c r="F6851">
        <v>0</v>
      </c>
      <c r="G6851">
        <f t="shared" ref="G6851:G6914" si="214">E6851-C6851</f>
        <v>0</v>
      </c>
      <c r="H6851">
        <f t="shared" ref="H6851:H6914" si="215">F6851-D6851</f>
        <v>0</v>
      </c>
      <c r="I6851" t="s">
        <v>28038</v>
      </c>
      <c r="J6851" t="s">
        <v>28038</v>
      </c>
      <c r="K6851" t="s">
        <v>28038</v>
      </c>
    </row>
    <row r="6852" spans="1:11">
      <c r="A6852" s="1" t="s">
        <v>6850</v>
      </c>
      <c r="B6852" s="2">
        <v>4</v>
      </c>
      <c r="C6852" s="2">
        <v>0</v>
      </c>
      <c r="D6852" s="2">
        <v>0</v>
      </c>
      <c r="E6852">
        <v>0</v>
      </c>
      <c r="F6852">
        <v>4</v>
      </c>
      <c r="G6852">
        <f t="shared" si="214"/>
        <v>0</v>
      </c>
      <c r="H6852">
        <f t="shared" si="215"/>
        <v>4</v>
      </c>
      <c r="I6852">
        <v>0</v>
      </c>
      <c r="J6852" t="s">
        <v>28038</v>
      </c>
      <c r="K6852">
        <v>0</v>
      </c>
    </row>
    <row r="6853" spans="1:11">
      <c r="A6853" s="1" t="s">
        <v>6851</v>
      </c>
      <c r="B6853" s="2">
        <v>3</v>
      </c>
      <c r="C6853" s="2">
        <v>0</v>
      </c>
      <c r="D6853" s="2">
        <v>18</v>
      </c>
      <c r="E6853">
        <v>1</v>
      </c>
      <c r="F6853">
        <v>25</v>
      </c>
      <c r="G6853">
        <f t="shared" si="214"/>
        <v>1</v>
      </c>
      <c r="H6853">
        <f t="shared" si="215"/>
        <v>7</v>
      </c>
      <c r="I6853">
        <v>0.04</v>
      </c>
      <c r="J6853">
        <v>0</v>
      </c>
      <c r="K6853">
        <v>0.14285714285714285</v>
      </c>
    </row>
    <row r="6854" spans="1:11">
      <c r="A6854" s="1" t="s">
        <v>6852</v>
      </c>
      <c r="B6854" s="2">
        <v>10</v>
      </c>
      <c r="C6854" s="2">
        <v>13</v>
      </c>
      <c r="D6854" s="2">
        <v>16</v>
      </c>
      <c r="E6854">
        <v>25</v>
      </c>
      <c r="F6854">
        <v>68</v>
      </c>
      <c r="G6854">
        <f t="shared" si="214"/>
        <v>12</v>
      </c>
      <c r="H6854">
        <f t="shared" si="215"/>
        <v>52</v>
      </c>
      <c r="I6854">
        <v>0.36764705882352944</v>
      </c>
      <c r="J6854">
        <v>0.8125</v>
      </c>
      <c r="K6854">
        <v>0.23076923076923078</v>
      </c>
    </row>
    <row r="6855" spans="1:11">
      <c r="A6855" s="1" t="s">
        <v>6853</v>
      </c>
      <c r="B6855" s="2">
        <v>9</v>
      </c>
      <c r="C6855" s="2">
        <v>15</v>
      </c>
      <c r="D6855" s="2">
        <v>1</v>
      </c>
      <c r="E6855">
        <v>22</v>
      </c>
      <c r="F6855">
        <v>1</v>
      </c>
      <c r="G6855">
        <f t="shared" si="214"/>
        <v>7</v>
      </c>
      <c r="H6855">
        <f t="shared" si="215"/>
        <v>0</v>
      </c>
      <c r="I6855">
        <v>22</v>
      </c>
      <c r="J6855">
        <v>15</v>
      </c>
      <c r="K6855" t="s">
        <v>28038</v>
      </c>
    </row>
    <row r="6856" spans="1:11">
      <c r="A6856" s="1" t="s">
        <v>6854</v>
      </c>
      <c r="B6856" s="2">
        <v>4</v>
      </c>
      <c r="C6856" s="2">
        <v>1</v>
      </c>
      <c r="D6856" s="2">
        <v>1</v>
      </c>
      <c r="E6856">
        <v>1</v>
      </c>
      <c r="F6856">
        <v>2</v>
      </c>
      <c r="G6856">
        <f t="shared" si="214"/>
        <v>0</v>
      </c>
      <c r="H6856">
        <f t="shared" si="215"/>
        <v>1</v>
      </c>
      <c r="I6856">
        <v>0.5</v>
      </c>
      <c r="J6856">
        <v>1</v>
      </c>
      <c r="K6856">
        <v>0</v>
      </c>
    </row>
    <row r="6857" spans="1:11">
      <c r="A6857" s="1" t="s">
        <v>6855</v>
      </c>
      <c r="B6857" s="2">
        <v>12</v>
      </c>
      <c r="C6857" s="2">
        <v>26</v>
      </c>
      <c r="D6857" s="2">
        <v>0</v>
      </c>
      <c r="E6857">
        <v>151</v>
      </c>
      <c r="F6857">
        <v>18</v>
      </c>
      <c r="G6857">
        <f t="shared" si="214"/>
        <v>125</v>
      </c>
      <c r="H6857">
        <f t="shared" si="215"/>
        <v>18</v>
      </c>
      <c r="I6857">
        <v>8.3888888888888893</v>
      </c>
      <c r="J6857" t="s">
        <v>28038</v>
      </c>
      <c r="K6857">
        <v>6.9444444444444446</v>
      </c>
    </row>
    <row r="6858" spans="1:11">
      <c r="A6858" s="1" t="s">
        <v>6856</v>
      </c>
      <c r="B6858" s="2">
        <v>27</v>
      </c>
      <c r="C6858" s="2">
        <v>81</v>
      </c>
      <c r="D6858" s="2">
        <v>0</v>
      </c>
      <c r="E6858">
        <v>173</v>
      </c>
      <c r="F6858">
        <v>0</v>
      </c>
      <c r="G6858">
        <f t="shared" si="214"/>
        <v>92</v>
      </c>
      <c r="H6858">
        <f t="shared" si="215"/>
        <v>0</v>
      </c>
      <c r="I6858" t="s">
        <v>28038</v>
      </c>
      <c r="J6858" t="s">
        <v>28038</v>
      </c>
      <c r="K6858" t="s">
        <v>28038</v>
      </c>
    </row>
    <row r="6859" spans="1:11">
      <c r="A6859" s="1" t="s">
        <v>6857</v>
      </c>
      <c r="B6859" s="2">
        <v>1</v>
      </c>
      <c r="C6859" s="2">
        <v>0</v>
      </c>
      <c r="D6859" s="2">
        <v>0</v>
      </c>
      <c r="E6859">
        <v>0</v>
      </c>
      <c r="F6859">
        <v>0</v>
      </c>
      <c r="G6859">
        <f t="shared" si="214"/>
        <v>0</v>
      </c>
      <c r="H6859">
        <f t="shared" si="215"/>
        <v>0</v>
      </c>
      <c r="I6859" t="s">
        <v>28038</v>
      </c>
      <c r="J6859" t="s">
        <v>28038</v>
      </c>
      <c r="K6859" t="s">
        <v>28038</v>
      </c>
    </row>
    <row r="6860" spans="1:11">
      <c r="A6860" s="1" t="s">
        <v>6858</v>
      </c>
      <c r="B6860" s="2">
        <v>1</v>
      </c>
      <c r="C6860" s="2">
        <v>0</v>
      </c>
      <c r="D6860" s="2">
        <v>3</v>
      </c>
      <c r="E6860">
        <v>0</v>
      </c>
      <c r="F6860">
        <v>3</v>
      </c>
      <c r="G6860">
        <f t="shared" si="214"/>
        <v>0</v>
      </c>
      <c r="H6860">
        <f t="shared" si="215"/>
        <v>0</v>
      </c>
      <c r="I6860">
        <v>0</v>
      </c>
      <c r="J6860">
        <v>0</v>
      </c>
      <c r="K6860" t="s">
        <v>28038</v>
      </c>
    </row>
    <row r="6861" spans="1:11">
      <c r="A6861" s="1" t="s">
        <v>6859</v>
      </c>
      <c r="B6861" s="2">
        <v>3</v>
      </c>
      <c r="C6861" s="2">
        <v>0</v>
      </c>
      <c r="D6861" s="2">
        <v>2</v>
      </c>
      <c r="E6861">
        <v>1</v>
      </c>
      <c r="F6861">
        <v>20</v>
      </c>
      <c r="G6861">
        <f t="shared" si="214"/>
        <v>1</v>
      </c>
      <c r="H6861">
        <f t="shared" si="215"/>
        <v>18</v>
      </c>
      <c r="I6861">
        <v>0.05</v>
      </c>
      <c r="J6861">
        <v>0</v>
      </c>
      <c r="K6861">
        <v>5.5555555555555552E-2</v>
      </c>
    </row>
    <row r="6862" spans="1:11">
      <c r="A6862" s="1" t="s">
        <v>6860</v>
      </c>
      <c r="B6862" s="2">
        <v>3</v>
      </c>
      <c r="C6862" s="2">
        <v>0</v>
      </c>
      <c r="D6862" s="2">
        <v>4</v>
      </c>
      <c r="E6862">
        <v>0</v>
      </c>
      <c r="F6862">
        <v>10</v>
      </c>
      <c r="G6862">
        <f t="shared" si="214"/>
        <v>0</v>
      </c>
      <c r="H6862">
        <f t="shared" si="215"/>
        <v>6</v>
      </c>
      <c r="I6862">
        <v>0</v>
      </c>
      <c r="J6862">
        <v>0</v>
      </c>
      <c r="K6862">
        <v>0</v>
      </c>
    </row>
    <row r="6863" spans="1:11">
      <c r="A6863" s="1" t="s">
        <v>6861</v>
      </c>
      <c r="B6863" s="2">
        <v>4</v>
      </c>
      <c r="C6863" s="2">
        <v>17</v>
      </c>
      <c r="D6863" s="2">
        <v>8</v>
      </c>
      <c r="E6863">
        <v>91</v>
      </c>
      <c r="F6863">
        <v>181</v>
      </c>
      <c r="G6863">
        <f t="shared" si="214"/>
        <v>74</v>
      </c>
      <c r="H6863">
        <f t="shared" si="215"/>
        <v>173</v>
      </c>
      <c r="I6863">
        <v>0.50276243093922657</v>
      </c>
      <c r="J6863">
        <v>2.125</v>
      </c>
      <c r="K6863">
        <v>0.4277456647398844</v>
      </c>
    </row>
    <row r="6864" spans="1:11">
      <c r="A6864" s="1" t="s">
        <v>6862</v>
      </c>
      <c r="B6864" s="2">
        <v>9</v>
      </c>
      <c r="C6864" s="2">
        <v>2</v>
      </c>
      <c r="D6864" s="2">
        <v>4</v>
      </c>
      <c r="E6864">
        <v>33</v>
      </c>
      <c r="F6864">
        <v>58</v>
      </c>
      <c r="G6864">
        <f t="shared" si="214"/>
        <v>31</v>
      </c>
      <c r="H6864">
        <f t="shared" si="215"/>
        <v>54</v>
      </c>
      <c r="I6864">
        <v>0.56896551724137934</v>
      </c>
      <c r="J6864">
        <v>0.5</v>
      </c>
      <c r="K6864">
        <v>0.57407407407407407</v>
      </c>
    </row>
    <row r="6865" spans="1:11">
      <c r="A6865" s="1" t="s">
        <v>6863</v>
      </c>
      <c r="B6865" s="2">
        <v>1</v>
      </c>
      <c r="C6865" s="2">
        <v>1</v>
      </c>
      <c r="D6865" s="2">
        <v>50</v>
      </c>
      <c r="E6865">
        <v>1</v>
      </c>
      <c r="F6865">
        <v>50</v>
      </c>
      <c r="G6865">
        <f t="shared" si="214"/>
        <v>0</v>
      </c>
      <c r="H6865">
        <f t="shared" si="215"/>
        <v>0</v>
      </c>
      <c r="I6865">
        <v>0.02</v>
      </c>
      <c r="J6865">
        <v>0.02</v>
      </c>
      <c r="K6865" t="s">
        <v>28038</v>
      </c>
    </row>
    <row r="6866" spans="1:11">
      <c r="A6866" s="1" t="s">
        <v>6864</v>
      </c>
      <c r="B6866" s="2">
        <v>5</v>
      </c>
      <c r="C6866" s="2">
        <v>27</v>
      </c>
      <c r="D6866" s="2">
        <v>0</v>
      </c>
      <c r="E6866">
        <v>111</v>
      </c>
      <c r="F6866">
        <v>4</v>
      </c>
      <c r="G6866">
        <f t="shared" si="214"/>
        <v>84</v>
      </c>
      <c r="H6866">
        <f t="shared" si="215"/>
        <v>4</v>
      </c>
      <c r="I6866">
        <v>27.75</v>
      </c>
      <c r="J6866" t="s">
        <v>28038</v>
      </c>
      <c r="K6866">
        <v>21</v>
      </c>
    </row>
    <row r="6867" spans="1:11">
      <c r="A6867" s="1" t="s">
        <v>6865</v>
      </c>
      <c r="B6867" s="2">
        <v>6</v>
      </c>
      <c r="C6867" s="2">
        <v>17</v>
      </c>
      <c r="D6867" s="2">
        <v>2</v>
      </c>
      <c r="E6867">
        <v>25</v>
      </c>
      <c r="F6867">
        <v>2</v>
      </c>
      <c r="G6867">
        <f t="shared" si="214"/>
        <v>8</v>
      </c>
      <c r="H6867">
        <f t="shared" si="215"/>
        <v>0</v>
      </c>
      <c r="I6867">
        <v>12.5</v>
      </c>
      <c r="J6867">
        <v>8.5</v>
      </c>
      <c r="K6867" t="s">
        <v>28038</v>
      </c>
    </row>
    <row r="6868" spans="1:11">
      <c r="A6868" s="1" t="s">
        <v>6866</v>
      </c>
      <c r="B6868" s="2">
        <v>17</v>
      </c>
      <c r="C6868" s="2">
        <v>33</v>
      </c>
      <c r="D6868" s="2">
        <v>2</v>
      </c>
      <c r="E6868">
        <v>50</v>
      </c>
      <c r="F6868">
        <v>4</v>
      </c>
      <c r="G6868">
        <f t="shared" si="214"/>
        <v>17</v>
      </c>
      <c r="H6868">
        <f t="shared" si="215"/>
        <v>2</v>
      </c>
      <c r="I6868">
        <v>12.5</v>
      </c>
      <c r="J6868">
        <v>16.5</v>
      </c>
      <c r="K6868">
        <v>8.5</v>
      </c>
    </row>
    <row r="6869" spans="1:11">
      <c r="A6869" s="1" t="s">
        <v>6867</v>
      </c>
      <c r="B6869" s="2">
        <v>8</v>
      </c>
      <c r="C6869" s="2">
        <v>21</v>
      </c>
      <c r="D6869" s="2">
        <v>1</v>
      </c>
      <c r="E6869">
        <v>32</v>
      </c>
      <c r="F6869">
        <v>1</v>
      </c>
      <c r="G6869">
        <f t="shared" si="214"/>
        <v>11</v>
      </c>
      <c r="H6869">
        <f t="shared" si="215"/>
        <v>0</v>
      </c>
      <c r="I6869">
        <v>32</v>
      </c>
      <c r="J6869">
        <v>21</v>
      </c>
      <c r="K6869" t="s">
        <v>28038</v>
      </c>
    </row>
    <row r="6870" spans="1:11">
      <c r="A6870" s="1" t="s">
        <v>6868</v>
      </c>
      <c r="B6870" s="2">
        <v>3</v>
      </c>
      <c r="C6870" s="2">
        <v>0</v>
      </c>
      <c r="D6870" s="2">
        <v>9</v>
      </c>
      <c r="E6870">
        <v>2</v>
      </c>
      <c r="F6870">
        <v>12</v>
      </c>
      <c r="G6870">
        <f t="shared" si="214"/>
        <v>2</v>
      </c>
      <c r="H6870">
        <f t="shared" si="215"/>
        <v>3</v>
      </c>
      <c r="I6870">
        <v>0.16666666666666666</v>
      </c>
      <c r="J6870">
        <v>0</v>
      </c>
      <c r="K6870">
        <v>0.66666666666666663</v>
      </c>
    </row>
    <row r="6871" spans="1:11">
      <c r="A6871" s="1" t="s">
        <v>6869</v>
      </c>
      <c r="B6871" s="2">
        <v>6</v>
      </c>
      <c r="C6871" s="2">
        <v>0</v>
      </c>
      <c r="D6871" s="2">
        <v>9</v>
      </c>
      <c r="E6871">
        <v>36</v>
      </c>
      <c r="F6871">
        <v>136</v>
      </c>
      <c r="G6871">
        <f t="shared" si="214"/>
        <v>36</v>
      </c>
      <c r="H6871">
        <f t="shared" si="215"/>
        <v>127</v>
      </c>
      <c r="I6871">
        <v>0.26470588235294118</v>
      </c>
      <c r="J6871">
        <v>0</v>
      </c>
      <c r="K6871">
        <v>0.28346456692913385</v>
      </c>
    </row>
    <row r="6872" spans="1:11">
      <c r="A6872" s="1" t="s">
        <v>6870</v>
      </c>
      <c r="B6872" s="2">
        <v>1</v>
      </c>
      <c r="C6872" s="2">
        <v>2</v>
      </c>
      <c r="D6872" s="2">
        <v>30</v>
      </c>
      <c r="E6872">
        <v>2</v>
      </c>
      <c r="F6872">
        <v>30</v>
      </c>
      <c r="G6872">
        <f t="shared" si="214"/>
        <v>0</v>
      </c>
      <c r="H6872">
        <f t="shared" si="215"/>
        <v>0</v>
      </c>
      <c r="I6872">
        <v>6.6666666666666666E-2</v>
      </c>
      <c r="J6872">
        <v>6.6666666666666666E-2</v>
      </c>
      <c r="K6872" t="s">
        <v>28038</v>
      </c>
    </row>
    <row r="6873" spans="1:11">
      <c r="A6873" s="1" t="s">
        <v>6871</v>
      </c>
      <c r="B6873" s="2">
        <v>4</v>
      </c>
      <c r="C6873" s="2">
        <v>0</v>
      </c>
      <c r="D6873" s="2">
        <v>0</v>
      </c>
      <c r="E6873">
        <v>1</v>
      </c>
      <c r="F6873">
        <v>0</v>
      </c>
      <c r="G6873">
        <f t="shared" si="214"/>
        <v>1</v>
      </c>
      <c r="H6873">
        <f t="shared" si="215"/>
        <v>0</v>
      </c>
      <c r="I6873" t="s">
        <v>28038</v>
      </c>
      <c r="J6873" t="s">
        <v>28038</v>
      </c>
      <c r="K6873" t="s">
        <v>28038</v>
      </c>
    </row>
    <row r="6874" spans="1:11">
      <c r="A6874" s="1" t="s">
        <v>6872</v>
      </c>
      <c r="B6874" s="2">
        <v>3</v>
      </c>
      <c r="C6874" s="2">
        <v>1</v>
      </c>
      <c r="D6874" s="2">
        <v>2</v>
      </c>
      <c r="E6874">
        <v>2</v>
      </c>
      <c r="F6874">
        <v>50</v>
      </c>
      <c r="G6874">
        <f t="shared" si="214"/>
        <v>1</v>
      </c>
      <c r="H6874">
        <f t="shared" si="215"/>
        <v>48</v>
      </c>
      <c r="I6874">
        <v>0.04</v>
      </c>
      <c r="J6874">
        <v>0.5</v>
      </c>
      <c r="K6874">
        <v>2.0833333333333332E-2</v>
      </c>
    </row>
    <row r="6875" spans="1:11">
      <c r="A6875" s="1" t="s">
        <v>6873</v>
      </c>
      <c r="B6875" s="2">
        <v>25</v>
      </c>
      <c r="C6875" s="2">
        <v>32</v>
      </c>
      <c r="D6875" s="2">
        <v>2</v>
      </c>
      <c r="E6875">
        <v>91</v>
      </c>
      <c r="F6875">
        <v>6</v>
      </c>
      <c r="G6875">
        <f t="shared" si="214"/>
        <v>59</v>
      </c>
      <c r="H6875">
        <f t="shared" si="215"/>
        <v>4</v>
      </c>
      <c r="I6875">
        <v>15.166666666666666</v>
      </c>
      <c r="J6875">
        <v>16</v>
      </c>
      <c r="K6875">
        <v>14.75</v>
      </c>
    </row>
    <row r="6876" spans="1:11">
      <c r="A6876" s="1" t="s">
        <v>6874</v>
      </c>
      <c r="B6876" s="2">
        <v>3</v>
      </c>
      <c r="C6876" s="2">
        <v>9</v>
      </c>
      <c r="D6876" s="2">
        <v>11</v>
      </c>
      <c r="E6876">
        <v>52</v>
      </c>
      <c r="F6876">
        <v>12</v>
      </c>
      <c r="G6876">
        <f t="shared" si="214"/>
        <v>43</v>
      </c>
      <c r="H6876">
        <f t="shared" si="215"/>
        <v>1</v>
      </c>
      <c r="I6876">
        <v>4.333333333333333</v>
      </c>
      <c r="J6876">
        <v>0.81818181818181823</v>
      </c>
      <c r="K6876">
        <v>43</v>
      </c>
    </row>
    <row r="6877" spans="1:11">
      <c r="A6877" s="1" t="s">
        <v>6875</v>
      </c>
      <c r="B6877" s="2">
        <v>1</v>
      </c>
      <c r="C6877" s="2">
        <v>0</v>
      </c>
      <c r="D6877" s="2">
        <v>0</v>
      </c>
      <c r="E6877">
        <v>0</v>
      </c>
      <c r="F6877">
        <v>0</v>
      </c>
      <c r="G6877">
        <f t="shared" si="214"/>
        <v>0</v>
      </c>
      <c r="H6877">
        <f t="shared" si="215"/>
        <v>0</v>
      </c>
      <c r="I6877" t="s">
        <v>28038</v>
      </c>
      <c r="J6877" t="s">
        <v>28038</v>
      </c>
      <c r="K6877" t="s">
        <v>28038</v>
      </c>
    </row>
    <row r="6878" spans="1:11">
      <c r="A6878" s="1" t="s">
        <v>6876</v>
      </c>
      <c r="B6878" s="2">
        <v>7</v>
      </c>
      <c r="C6878" s="2">
        <v>0</v>
      </c>
      <c r="D6878" s="2">
        <v>7</v>
      </c>
      <c r="E6878">
        <v>131</v>
      </c>
      <c r="F6878">
        <v>44</v>
      </c>
      <c r="G6878">
        <f t="shared" si="214"/>
        <v>131</v>
      </c>
      <c r="H6878">
        <f t="shared" si="215"/>
        <v>37</v>
      </c>
      <c r="I6878">
        <v>2.9772727272727271</v>
      </c>
      <c r="J6878">
        <v>0</v>
      </c>
      <c r="K6878">
        <v>3.5405405405405403</v>
      </c>
    </row>
    <row r="6879" spans="1:11">
      <c r="A6879" s="1" t="s">
        <v>6877</v>
      </c>
      <c r="B6879" s="2">
        <v>5</v>
      </c>
      <c r="C6879" s="2">
        <v>7</v>
      </c>
      <c r="D6879" s="2">
        <v>0</v>
      </c>
      <c r="E6879">
        <v>95</v>
      </c>
      <c r="F6879">
        <v>1</v>
      </c>
      <c r="G6879">
        <f t="shared" si="214"/>
        <v>88</v>
      </c>
      <c r="H6879">
        <f t="shared" si="215"/>
        <v>1</v>
      </c>
      <c r="I6879">
        <v>95</v>
      </c>
      <c r="J6879" t="s">
        <v>28038</v>
      </c>
      <c r="K6879">
        <v>88</v>
      </c>
    </row>
    <row r="6880" spans="1:11">
      <c r="A6880" s="1" t="s">
        <v>6878</v>
      </c>
      <c r="B6880" s="2">
        <v>5</v>
      </c>
      <c r="C6880" s="2">
        <v>1</v>
      </c>
      <c r="D6880" s="2">
        <v>0</v>
      </c>
      <c r="E6880">
        <v>5</v>
      </c>
      <c r="F6880">
        <v>0</v>
      </c>
      <c r="G6880">
        <f t="shared" si="214"/>
        <v>4</v>
      </c>
      <c r="H6880">
        <f t="shared" si="215"/>
        <v>0</v>
      </c>
      <c r="I6880" t="s">
        <v>28038</v>
      </c>
      <c r="J6880" t="s">
        <v>28038</v>
      </c>
      <c r="K6880" t="s">
        <v>28038</v>
      </c>
    </row>
    <row r="6881" spans="1:11">
      <c r="A6881" s="1" t="s">
        <v>6879</v>
      </c>
      <c r="B6881" s="2">
        <v>9</v>
      </c>
      <c r="C6881" s="2">
        <v>0</v>
      </c>
      <c r="D6881" s="2">
        <v>0</v>
      </c>
      <c r="E6881">
        <v>9</v>
      </c>
      <c r="F6881">
        <v>0</v>
      </c>
      <c r="G6881">
        <f t="shared" si="214"/>
        <v>9</v>
      </c>
      <c r="H6881">
        <f t="shared" si="215"/>
        <v>0</v>
      </c>
      <c r="I6881" t="s">
        <v>28038</v>
      </c>
      <c r="J6881" t="s">
        <v>28038</v>
      </c>
      <c r="K6881" t="s">
        <v>28038</v>
      </c>
    </row>
    <row r="6882" spans="1:11">
      <c r="A6882" s="1" t="s">
        <v>6880</v>
      </c>
      <c r="B6882" s="2">
        <v>4</v>
      </c>
      <c r="C6882" s="2">
        <v>0</v>
      </c>
      <c r="D6882" s="2">
        <v>15</v>
      </c>
      <c r="E6882">
        <v>0</v>
      </c>
      <c r="F6882">
        <v>54</v>
      </c>
      <c r="G6882">
        <f t="shared" si="214"/>
        <v>0</v>
      </c>
      <c r="H6882">
        <f t="shared" si="215"/>
        <v>39</v>
      </c>
      <c r="I6882">
        <v>0</v>
      </c>
      <c r="J6882">
        <v>0</v>
      </c>
      <c r="K6882">
        <v>0</v>
      </c>
    </row>
    <row r="6883" spans="1:11">
      <c r="A6883" s="1" t="s">
        <v>6881</v>
      </c>
      <c r="B6883" s="2">
        <v>5</v>
      </c>
      <c r="C6883" s="2">
        <v>1</v>
      </c>
      <c r="D6883" s="2">
        <v>13</v>
      </c>
      <c r="E6883">
        <v>9</v>
      </c>
      <c r="F6883">
        <v>82</v>
      </c>
      <c r="G6883">
        <f t="shared" si="214"/>
        <v>8</v>
      </c>
      <c r="H6883">
        <f t="shared" si="215"/>
        <v>69</v>
      </c>
      <c r="I6883">
        <v>0.10975609756097561</v>
      </c>
      <c r="J6883">
        <v>7.6923076923076927E-2</v>
      </c>
      <c r="K6883">
        <v>0.11594202898550725</v>
      </c>
    </row>
    <row r="6884" spans="1:11">
      <c r="A6884" s="1" t="s">
        <v>6882</v>
      </c>
      <c r="B6884" s="2">
        <v>7</v>
      </c>
      <c r="C6884" s="2">
        <v>8</v>
      </c>
      <c r="D6884" s="2">
        <v>73</v>
      </c>
      <c r="E6884">
        <v>10</v>
      </c>
      <c r="F6884">
        <v>108</v>
      </c>
      <c r="G6884">
        <f t="shared" si="214"/>
        <v>2</v>
      </c>
      <c r="H6884">
        <f t="shared" si="215"/>
        <v>35</v>
      </c>
      <c r="I6884">
        <v>9.2592592592592587E-2</v>
      </c>
      <c r="J6884">
        <v>0.1095890410958904</v>
      </c>
      <c r="K6884">
        <v>5.7142857142857141E-2</v>
      </c>
    </row>
    <row r="6885" spans="1:11">
      <c r="A6885" s="1" t="s">
        <v>6883</v>
      </c>
      <c r="B6885" s="2">
        <v>2</v>
      </c>
      <c r="C6885" s="2">
        <v>9</v>
      </c>
      <c r="D6885" s="2">
        <v>0</v>
      </c>
      <c r="E6885">
        <v>9</v>
      </c>
      <c r="F6885">
        <v>0</v>
      </c>
      <c r="G6885">
        <f t="shared" si="214"/>
        <v>0</v>
      </c>
      <c r="H6885">
        <f t="shared" si="215"/>
        <v>0</v>
      </c>
      <c r="I6885" t="s">
        <v>28038</v>
      </c>
      <c r="J6885" t="s">
        <v>28038</v>
      </c>
      <c r="K6885" t="s">
        <v>28038</v>
      </c>
    </row>
    <row r="6886" spans="1:11">
      <c r="A6886" s="1" t="s">
        <v>6884</v>
      </c>
      <c r="B6886" s="2">
        <v>5</v>
      </c>
      <c r="C6886" s="2">
        <v>9</v>
      </c>
      <c r="D6886" s="2">
        <v>0</v>
      </c>
      <c r="E6886">
        <v>15</v>
      </c>
      <c r="F6886">
        <v>0</v>
      </c>
      <c r="G6886">
        <f t="shared" si="214"/>
        <v>6</v>
      </c>
      <c r="H6886">
        <f t="shared" si="215"/>
        <v>0</v>
      </c>
      <c r="I6886" t="s">
        <v>28038</v>
      </c>
      <c r="J6886" t="s">
        <v>28038</v>
      </c>
      <c r="K6886" t="s">
        <v>28038</v>
      </c>
    </row>
    <row r="6887" spans="1:11">
      <c r="A6887" s="1" t="s">
        <v>6885</v>
      </c>
      <c r="B6887" s="2">
        <v>19</v>
      </c>
      <c r="C6887" s="2">
        <v>45</v>
      </c>
      <c r="D6887" s="2">
        <v>2</v>
      </c>
      <c r="E6887">
        <v>72</v>
      </c>
      <c r="F6887">
        <v>5</v>
      </c>
      <c r="G6887">
        <f t="shared" si="214"/>
        <v>27</v>
      </c>
      <c r="H6887">
        <f t="shared" si="215"/>
        <v>3</v>
      </c>
      <c r="I6887">
        <v>14.4</v>
      </c>
      <c r="J6887">
        <v>22.5</v>
      </c>
      <c r="K6887">
        <v>9</v>
      </c>
    </row>
    <row r="6888" spans="1:11">
      <c r="A6888" s="1" t="s">
        <v>6886</v>
      </c>
      <c r="B6888" s="2">
        <v>8</v>
      </c>
      <c r="C6888" s="2">
        <v>16</v>
      </c>
      <c r="D6888" s="2">
        <v>0</v>
      </c>
      <c r="E6888">
        <v>19</v>
      </c>
      <c r="F6888">
        <v>0</v>
      </c>
      <c r="G6888">
        <f t="shared" si="214"/>
        <v>3</v>
      </c>
      <c r="H6888">
        <f t="shared" si="215"/>
        <v>0</v>
      </c>
      <c r="I6888" t="s">
        <v>28038</v>
      </c>
      <c r="J6888" t="s">
        <v>28038</v>
      </c>
      <c r="K6888" t="s">
        <v>28038</v>
      </c>
    </row>
    <row r="6889" spans="1:11">
      <c r="A6889" s="1" t="s">
        <v>6887</v>
      </c>
      <c r="B6889" s="2">
        <v>3</v>
      </c>
      <c r="C6889" s="2">
        <v>6</v>
      </c>
      <c r="D6889" s="2">
        <v>0</v>
      </c>
      <c r="E6889">
        <v>28</v>
      </c>
      <c r="F6889">
        <v>0</v>
      </c>
      <c r="G6889">
        <f t="shared" si="214"/>
        <v>22</v>
      </c>
      <c r="H6889">
        <f t="shared" si="215"/>
        <v>0</v>
      </c>
      <c r="I6889" t="s">
        <v>28038</v>
      </c>
      <c r="J6889" t="s">
        <v>28038</v>
      </c>
      <c r="K6889" t="s">
        <v>28038</v>
      </c>
    </row>
    <row r="6890" spans="1:11">
      <c r="A6890" s="1" t="s">
        <v>6888</v>
      </c>
      <c r="B6890" s="2">
        <v>21</v>
      </c>
      <c r="C6890" s="2">
        <v>64</v>
      </c>
      <c r="D6890" s="2">
        <v>0</v>
      </c>
      <c r="E6890">
        <v>83</v>
      </c>
      <c r="F6890">
        <v>0</v>
      </c>
      <c r="G6890">
        <f t="shared" si="214"/>
        <v>19</v>
      </c>
      <c r="H6890">
        <f t="shared" si="215"/>
        <v>0</v>
      </c>
      <c r="I6890" t="s">
        <v>28038</v>
      </c>
      <c r="J6890" t="s">
        <v>28038</v>
      </c>
      <c r="K6890" t="s">
        <v>28038</v>
      </c>
    </row>
    <row r="6891" spans="1:11">
      <c r="A6891" s="1" t="s">
        <v>6889</v>
      </c>
      <c r="B6891" s="2">
        <v>3</v>
      </c>
      <c r="C6891" s="2">
        <v>0</v>
      </c>
      <c r="D6891" s="2">
        <v>0</v>
      </c>
      <c r="E6891">
        <v>0</v>
      </c>
      <c r="F6891">
        <v>1</v>
      </c>
      <c r="G6891">
        <f t="shared" si="214"/>
        <v>0</v>
      </c>
      <c r="H6891">
        <f t="shared" si="215"/>
        <v>1</v>
      </c>
      <c r="I6891">
        <v>0</v>
      </c>
      <c r="J6891" t="s">
        <v>28038</v>
      </c>
      <c r="K6891">
        <v>0</v>
      </c>
    </row>
    <row r="6892" spans="1:11">
      <c r="A6892" s="1" t="s">
        <v>6890</v>
      </c>
      <c r="B6892" s="2">
        <v>5</v>
      </c>
      <c r="C6892" s="2">
        <v>0</v>
      </c>
      <c r="D6892" s="2">
        <v>32</v>
      </c>
      <c r="E6892">
        <v>5</v>
      </c>
      <c r="F6892">
        <v>54</v>
      </c>
      <c r="G6892">
        <f t="shared" si="214"/>
        <v>5</v>
      </c>
      <c r="H6892">
        <f t="shared" si="215"/>
        <v>22</v>
      </c>
      <c r="I6892">
        <v>9.2592592592592587E-2</v>
      </c>
      <c r="J6892">
        <v>0</v>
      </c>
      <c r="K6892">
        <v>0.22727272727272727</v>
      </c>
    </row>
    <row r="6893" spans="1:11">
      <c r="A6893" s="1" t="s">
        <v>6891</v>
      </c>
      <c r="B6893" s="2">
        <v>15</v>
      </c>
      <c r="C6893" s="2">
        <v>1</v>
      </c>
      <c r="D6893" s="2">
        <v>52</v>
      </c>
      <c r="E6893">
        <v>8</v>
      </c>
      <c r="F6893">
        <v>185</v>
      </c>
      <c r="G6893">
        <f t="shared" si="214"/>
        <v>7</v>
      </c>
      <c r="H6893">
        <f t="shared" si="215"/>
        <v>133</v>
      </c>
      <c r="I6893">
        <v>4.3243243243243246E-2</v>
      </c>
      <c r="J6893">
        <v>1.9230769230769232E-2</v>
      </c>
      <c r="K6893">
        <v>5.2631578947368418E-2</v>
      </c>
    </row>
    <row r="6894" spans="1:11">
      <c r="A6894" s="1" t="s">
        <v>6892</v>
      </c>
      <c r="B6894" s="2">
        <v>4</v>
      </c>
      <c r="C6894" s="2">
        <v>1</v>
      </c>
      <c r="D6894" s="2">
        <v>0</v>
      </c>
      <c r="E6894">
        <v>10</v>
      </c>
      <c r="F6894">
        <v>219</v>
      </c>
      <c r="G6894">
        <f t="shared" si="214"/>
        <v>9</v>
      </c>
      <c r="H6894">
        <f t="shared" si="215"/>
        <v>219</v>
      </c>
      <c r="I6894">
        <v>4.5662100456621002E-2</v>
      </c>
      <c r="J6894" t="s">
        <v>28038</v>
      </c>
      <c r="K6894">
        <v>4.1095890410958902E-2</v>
      </c>
    </row>
    <row r="6895" spans="1:11">
      <c r="A6895" s="1" t="s">
        <v>6893</v>
      </c>
      <c r="B6895" s="2">
        <v>4</v>
      </c>
      <c r="C6895" s="2">
        <v>0</v>
      </c>
      <c r="D6895" s="2">
        <v>16</v>
      </c>
      <c r="E6895">
        <v>8</v>
      </c>
      <c r="F6895">
        <v>229</v>
      </c>
      <c r="G6895">
        <f t="shared" si="214"/>
        <v>8</v>
      </c>
      <c r="H6895">
        <f t="shared" si="215"/>
        <v>213</v>
      </c>
      <c r="I6895">
        <v>3.4934497816593885E-2</v>
      </c>
      <c r="J6895">
        <v>0</v>
      </c>
      <c r="K6895">
        <v>3.7558685446009391E-2</v>
      </c>
    </row>
    <row r="6896" spans="1:11">
      <c r="A6896" s="1" t="s">
        <v>6894</v>
      </c>
      <c r="B6896" s="2">
        <v>6</v>
      </c>
      <c r="C6896" s="2">
        <v>1</v>
      </c>
      <c r="D6896" s="2">
        <v>9</v>
      </c>
      <c r="E6896">
        <v>23</v>
      </c>
      <c r="F6896">
        <v>213</v>
      </c>
      <c r="G6896">
        <f t="shared" si="214"/>
        <v>22</v>
      </c>
      <c r="H6896">
        <f t="shared" si="215"/>
        <v>204</v>
      </c>
      <c r="I6896">
        <v>0.107981220657277</v>
      </c>
      <c r="J6896">
        <v>0.1111111111111111</v>
      </c>
      <c r="K6896">
        <v>0.10784313725490197</v>
      </c>
    </row>
    <row r="6897" spans="1:11">
      <c r="A6897" s="1" t="s">
        <v>6895</v>
      </c>
      <c r="B6897" s="2">
        <v>8</v>
      </c>
      <c r="C6897" s="2">
        <v>0</v>
      </c>
      <c r="D6897" s="2">
        <v>49</v>
      </c>
      <c r="E6897">
        <v>11</v>
      </c>
      <c r="F6897">
        <v>62</v>
      </c>
      <c r="G6897">
        <f t="shared" si="214"/>
        <v>11</v>
      </c>
      <c r="H6897">
        <f t="shared" si="215"/>
        <v>13</v>
      </c>
      <c r="I6897">
        <v>0.17741935483870969</v>
      </c>
      <c r="J6897">
        <v>0</v>
      </c>
      <c r="K6897">
        <v>0.84615384615384615</v>
      </c>
    </row>
    <row r="6898" spans="1:11">
      <c r="A6898" s="1" t="s">
        <v>6896</v>
      </c>
      <c r="B6898" s="2">
        <v>32</v>
      </c>
      <c r="C6898" s="2">
        <v>63</v>
      </c>
      <c r="D6898" s="2">
        <v>6</v>
      </c>
      <c r="E6898">
        <v>142</v>
      </c>
      <c r="F6898">
        <v>13</v>
      </c>
      <c r="G6898">
        <f t="shared" si="214"/>
        <v>79</v>
      </c>
      <c r="H6898">
        <f t="shared" si="215"/>
        <v>7</v>
      </c>
      <c r="I6898">
        <v>10.923076923076923</v>
      </c>
      <c r="J6898">
        <v>10.5</v>
      </c>
      <c r="K6898">
        <v>11.285714285714286</v>
      </c>
    </row>
    <row r="6899" spans="1:11">
      <c r="A6899" s="1" t="s">
        <v>6897</v>
      </c>
      <c r="B6899" s="2">
        <v>7</v>
      </c>
      <c r="C6899" s="2">
        <v>4</v>
      </c>
      <c r="D6899" s="2">
        <v>58</v>
      </c>
      <c r="E6899">
        <v>12</v>
      </c>
      <c r="F6899">
        <v>119</v>
      </c>
      <c r="G6899">
        <f t="shared" si="214"/>
        <v>8</v>
      </c>
      <c r="H6899">
        <f t="shared" si="215"/>
        <v>61</v>
      </c>
      <c r="I6899">
        <v>0.10084033613445378</v>
      </c>
      <c r="J6899">
        <v>6.8965517241379309E-2</v>
      </c>
      <c r="K6899">
        <v>0.13114754098360656</v>
      </c>
    </row>
    <row r="6900" spans="1:11">
      <c r="A6900" s="1" t="s">
        <v>6898</v>
      </c>
      <c r="B6900" s="2">
        <v>2</v>
      </c>
      <c r="C6900" s="2">
        <v>0</v>
      </c>
      <c r="D6900" s="2">
        <v>23</v>
      </c>
      <c r="E6900">
        <v>1</v>
      </c>
      <c r="F6900">
        <v>75</v>
      </c>
      <c r="G6900">
        <f t="shared" si="214"/>
        <v>1</v>
      </c>
      <c r="H6900">
        <f t="shared" si="215"/>
        <v>52</v>
      </c>
      <c r="I6900">
        <v>1.3333333333333334E-2</v>
      </c>
      <c r="J6900">
        <v>0</v>
      </c>
      <c r="K6900">
        <v>1.9230769230769232E-2</v>
      </c>
    </row>
    <row r="6901" spans="1:11">
      <c r="A6901" s="1" t="s">
        <v>6899</v>
      </c>
      <c r="B6901" s="2">
        <v>5</v>
      </c>
      <c r="C6901" s="2">
        <v>2</v>
      </c>
      <c r="D6901" s="2">
        <v>21</v>
      </c>
      <c r="E6901">
        <v>25</v>
      </c>
      <c r="F6901">
        <v>150</v>
      </c>
      <c r="G6901">
        <f t="shared" si="214"/>
        <v>23</v>
      </c>
      <c r="H6901">
        <f t="shared" si="215"/>
        <v>129</v>
      </c>
      <c r="I6901">
        <v>0.16666666666666666</v>
      </c>
      <c r="J6901">
        <v>9.5238095238095233E-2</v>
      </c>
      <c r="K6901">
        <v>0.17829457364341086</v>
      </c>
    </row>
    <row r="6902" spans="1:11">
      <c r="A6902" s="1" t="s">
        <v>6900</v>
      </c>
      <c r="B6902" s="2">
        <v>16</v>
      </c>
      <c r="C6902" s="2">
        <v>29</v>
      </c>
      <c r="D6902" s="2">
        <v>5</v>
      </c>
      <c r="E6902">
        <v>34</v>
      </c>
      <c r="F6902">
        <v>8</v>
      </c>
      <c r="G6902">
        <f t="shared" si="214"/>
        <v>5</v>
      </c>
      <c r="H6902">
        <f t="shared" si="215"/>
        <v>3</v>
      </c>
      <c r="I6902">
        <v>4.25</v>
      </c>
      <c r="J6902">
        <v>5.8</v>
      </c>
      <c r="K6902">
        <v>1.6666666666666667</v>
      </c>
    </row>
    <row r="6903" spans="1:11">
      <c r="A6903" s="1" t="s">
        <v>6901</v>
      </c>
      <c r="B6903" s="2">
        <v>7</v>
      </c>
      <c r="C6903" s="2">
        <v>5</v>
      </c>
      <c r="D6903" s="2">
        <v>3</v>
      </c>
      <c r="E6903">
        <v>12</v>
      </c>
      <c r="F6903">
        <v>8</v>
      </c>
      <c r="G6903">
        <f t="shared" si="214"/>
        <v>7</v>
      </c>
      <c r="H6903">
        <f t="shared" si="215"/>
        <v>5</v>
      </c>
      <c r="I6903">
        <v>1.5</v>
      </c>
      <c r="J6903">
        <v>1.6666666666666667</v>
      </c>
      <c r="K6903">
        <v>1.4</v>
      </c>
    </row>
    <row r="6904" spans="1:11">
      <c r="A6904" s="1" t="s">
        <v>6902</v>
      </c>
      <c r="B6904" s="2">
        <v>8</v>
      </c>
      <c r="C6904" s="2">
        <v>10</v>
      </c>
      <c r="D6904" s="2">
        <v>54</v>
      </c>
      <c r="E6904">
        <v>24</v>
      </c>
      <c r="F6904">
        <v>64</v>
      </c>
      <c r="G6904">
        <f t="shared" si="214"/>
        <v>14</v>
      </c>
      <c r="H6904">
        <f t="shared" si="215"/>
        <v>10</v>
      </c>
      <c r="I6904">
        <v>0.375</v>
      </c>
      <c r="J6904">
        <v>0.18518518518518517</v>
      </c>
      <c r="K6904">
        <v>1.4</v>
      </c>
    </row>
    <row r="6905" spans="1:11">
      <c r="A6905" s="1" t="s">
        <v>6903</v>
      </c>
      <c r="B6905" s="2">
        <v>2</v>
      </c>
      <c r="C6905" s="2">
        <v>0</v>
      </c>
      <c r="D6905" s="2">
        <v>25</v>
      </c>
      <c r="E6905">
        <v>0</v>
      </c>
      <c r="F6905">
        <v>31</v>
      </c>
      <c r="G6905">
        <f t="shared" si="214"/>
        <v>0</v>
      </c>
      <c r="H6905">
        <f t="shared" si="215"/>
        <v>6</v>
      </c>
      <c r="I6905">
        <v>0</v>
      </c>
      <c r="J6905">
        <v>0</v>
      </c>
      <c r="K6905">
        <v>0</v>
      </c>
    </row>
    <row r="6906" spans="1:11">
      <c r="A6906" s="1" t="s">
        <v>6904</v>
      </c>
      <c r="B6906" s="2">
        <v>11</v>
      </c>
      <c r="C6906" s="2">
        <v>1</v>
      </c>
      <c r="D6906" s="2">
        <v>55</v>
      </c>
      <c r="E6906">
        <v>1</v>
      </c>
      <c r="F6906">
        <v>83</v>
      </c>
      <c r="G6906">
        <f t="shared" si="214"/>
        <v>0</v>
      </c>
      <c r="H6906">
        <f t="shared" si="215"/>
        <v>28</v>
      </c>
      <c r="I6906">
        <v>1.2048192771084338E-2</v>
      </c>
      <c r="J6906">
        <v>1.8181818181818181E-2</v>
      </c>
      <c r="K6906">
        <v>0</v>
      </c>
    </row>
    <row r="6907" spans="1:11">
      <c r="A6907" s="1" t="s">
        <v>6905</v>
      </c>
      <c r="B6907" s="2">
        <v>4</v>
      </c>
      <c r="C6907" s="2">
        <v>1</v>
      </c>
      <c r="D6907" s="2">
        <v>3</v>
      </c>
      <c r="E6907">
        <v>9</v>
      </c>
      <c r="F6907">
        <v>8</v>
      </c>
      <c r="G6907">
        <f t="shared" si="214"/>
        <v>8</v>
      </c>
      <c r="H6907">
        <f t="shared" si="215"/>
        <v>5</v>
      </c>
      <c r="I6907">
        <v>1.125</v>
      </c>
      <c r="J6907">
        <v>0.33333333333333331</v>
      </c>
      <c r="K6907">
        <v>1.6</v>
      </c>
    </row>
    <row r="6908" spans="1:11">
      <c r="A6908" s="1" t="s">
        <v>6906</v>
      </c>
      <c r="B6908" s="2">
        <v>39</v>
      </c>
      <c r="C6908" s="2">
        <v>89</v>
      </c>
      <c r="D6908" s="2">
        <v>1</v>
      </c>
      <c r="E6908">
        <v>203</v>
      </c>
      <c r="F6908">
        <v>67</v>
      </c>
      <c r="G6908">
        <f t="shared" si="214"/>
        <v>114</v>
      </c>
      <c r="H6908">
        <f t="shared" si="215"/>
        <v>66</v>
      </c>
      <c r="I6908">
        <v>3.0298507462686568</v>
      </c>
      <c r="J6908">
        <v>89</v>
      </c>
      <c r="K6908">
        <v>1.7272727272727273</v>
      </c>
    </row>
    <row r="6909" spans="1:11">
      <c r="A6909" s="1" t="s">
        <v>6907</v>
      </c>
      <c r="B6909" s="2">
        <v>3</v>
      </c>
      <c r="C6909" s="2">
        <v>0</v>
      </c>
      <c r="D6909" s="2">
        <v>30</v>
      </c>
      <c r="E6909">
        <v>0</v>
      </c>
      <c r="F6909">
        <v>39</v>
      </c>
      <c r="G6909">
        <f t="shared" si="214"/>
        <v>0</v>
      </c>
      <c r="H6909">
        <f t="shared" si="215"/>
        <v>9</v>
      </c>
      <c r="I6909">
        <v>0</v>
      </c>
      <c r="J6909">
        <v>0</v>
      </c>
      <c r="K6909">
        <v>0</v>
      </c>
    </row>
    <row r="6910" spans="1:11">
      <c r="A6910" s="1" t="s">
        <v>6908</v>
      </c>
      <c r="B6910" s="2">
        <v>4</v>
      </c>
      <c r="C6910" s="2">
        <v>2</v>
      </c>
      <c r="D6910" s="2">
        <v>28</v>
      </c>
      <c r="E6910">
        <v>2</v>
      </c>
      <c r="F6910">
        <v>47</v>
      </c>
      <c r="G6910">
        <f t="shared" si="214"/>
        <v>0</v>
      </c>
      <c r="H6910">
        <f t="shared" si="215"/>
        <v>19</v>
      </c>
      <c r="I6910">
        <v>4.2553191489361701E-2</v>
      </c>
      <c r="J6910">
        <v>7.1428571428571425E-2</v>
      </c>
      <c r="K6910">
        <v>0</v>
      </c>
    </row>
    <row r="6911" spans="1:11">
      <c r="A6911" s="1" t="s">
        <v>6909</v>
      </c>
      <c r="B6911" s="2">
        <v>1</v>
      </c>
      <c r="C6911" s="2">
        <v>1</v>
      </c>
      <c r="D6911" s="2">
        <v>20</v>
      </c>
      <c r="E6911">
        <v>1</v>
      </c>
      <c r="F6911">
        <v>20</v>
      </c>
      <c r="G6911">
        <f t="shared" si="214"/>
        <v>0</v>
      </c>
      <c r="H6911">
        <f t="shared" si="215"/>
        <v>0</v>
      </c>
      <c r="I6911">
        <v>0.05</v>
      </c>
      <c r="J6911">
        <v>0.05</v>
      </c>
      <c r="K6911" t="s">
        <v>28038</v>
      </c>
    </row>
    <row r="6912" spans="1:11">
      <c r="A6912" s="1" t="s">
        <v>6910</v>
      </c>
      <c r="B6912" s="2">
        <v>1</v>
      </c>
      <c r="C6912" s="2">
        <v>0</v>
      </c>
      <c r="D6912" s="2">
        <v>2</v>
      </c>
      <c r="E6912">
        <v>0</v>
      </c>
      <c r="F6912">
        <v>2</v>
      </c>
      <c r="G6912">
        <f t="shared" si="214"/>
        <v>0</v>
      </c>
      <c r="H6912">
        <f t="shared" si="215"/>
        <v>0</v>
      </c>
      <c r="I6912">
        <v>0</v>
      </c>
      <c r="J6912">
        <v>0</v>
      </c>
      <c r="K6912" t="s">
        <v>28038</v>
      </c>
    </row>
    <row r="6913" spans="1:11">
      <c r="A6913" s="1" t="s">
        <v>6911</v>
      </c>
      <c r="B6913" s="2">
        <v>17</v>
      </c>
      <c r="C6913" s="2">
        <v>3</v>
      </c>
      <c r="D6913" s="2">
        <v>45</v>
      </c>
      <c r="E6913">
        <v>29</v>
      </c>
      <c r="F6913">
        <v>318</v>
      </c>
      <c r="G6913">
        <f t="shared" si="214"/>
        <v>26</v>
      </c>
      <c r="H6913">
        <f t="shared" si="215"/>
        <v>273</v>
      </c>
      <c r="I6913">
        <v>9.1194968553459113E-2</v>
      </c>
      <c r="J6913">
        <v>6.6666666666666666E-2</v>
      </c>
      <c r="K6913">
        <v>9.5238095238095233E-2</v>
      </c>
    </row>
    <row r="6914" spans="1:11">
      <c r="A6914" s="1" t="s">
        <v>6912</v>
      </c>
      <c r="B6914" s="2">
        <v>5</v>
      </c>
      <c r="C6914" s="2">
        <v>0</v>
      </c>
      <c r="D6914" s="2">
        <v>21</v>
      </c>
      <c r="E6914">
        <v>19</v>
      </c>
      <c r="F6914">
        <v>138</v>
      </c>
      <c r="G6914">
        <f t="shared" si="214"/>
        <v>19</v>
      </c>
      <c r="H6914">
        <f t="shared" si="215"/>
        <v>117</v>
      </c>
      <c r="I6914">
        <v>0.13768115942028986</v>
      </c>
      <c r="J6914">
        <v>0</v>
      </c>
      <c r="K6914">
        <v>0.1623931623931624</v>
      </c>
    </row>
    <row r="6915" spans="1:11">
      <c r="A6915" s="1" t="s">
        <v>6913</v>
      </c>
      <c r="B6915" s="2">
        <v>28</v>
      </c>
      <c r="C6915" s="2">
        <v>49</v>
      </c>
      <c r="D6915" s="2">
        <v>12</v>
      </c>
      <c r="E6915">
        <v>161</v>
      </c>
      <c r="F6915">
        <v>38</v>
      </c>
      <c r="G6915">
        <f t="shared" ref="G6915:G6978" si="216">E6915-C6915</f>
        <v>112</v>
      </c>
      <c r="H6915">
        <f t="shared" ref="H6915:H6978" si="217">F6915-D6915</f>
        <v>26</v>
      </c>
      <c r="I6915">
        <v>4.2368421052631575</v>
      </c>
      <c r="J6915">
        <v>4.083333333333333</v>
      </c>
      <c r="K6915">
        <v>4.3076923076923075</v>
      </c>
    </row>
    <row r="6916" spans="1:11">
      <c r="A6916" s="1" t="s">
        <v>6914</v>
      </c>
      <c r="B6916" s="2">
        <v>5</v>
      </c>
      <c r="C6916" s="2">
        <v>8</v>
      </c>
      <c r="D6916" s="2">
        <v>1</v>
      </c>
      <c r="E6916">
        <v>15</v>
      </c>
      <c r="F6916">
        <v>1</v>
      </c>
      <c r="G6916">
        <f t="shared" si="216"/>
        <v>7</v>
      </c>
      <c r="H6916">
        <f t="shared" si="217"/>
        <v>0</v>
      </c>
      <c r="I6916">
        <v>15</v>
      </c>
      <c r="J6916">
        <v>8</v>
      </c>
      <c r="K6916" t="s">
        <v>28038</v>
      </c>
    </row>
    <row r="6917" spans="1:11">
      <c r="A6917" s="1" t="s">
        <v>6915</v>
      </c>
      <c r="B6917" s="2">
        <v>1</v>
      </c>
      <c r="C6917" s="2">
        <v>0</v>
      </c>
      <c r="D6917" s="2">
        <v>15</v>
      </c>
      <c r="E6917">
        <v>0</v>
      </c>
      <c r="F6917">
        <v>15</v>
      </c>
      <c r="G6917">
        <f t="shared" si="216"/>
        <v>0</v>
      </c>
      <c r="H6917">
        <f t="shared" si="217"/>
        <v>0</v>
      </c>
      <c r="I6917">
        <v>0</v>
      </c>
      <c r="J6917">
        <v>0</v>
      </c>
      <c r="K6917" t="s">
        <v>28038</v>
      </c>
    </row>
    <row r="6918" spans="1:11">
      <c r="A6918" s="1" t="s">
        <v>6916</v>
      </c>
      <c r="B6918" s="2">
        <v>37</v>
      </c>
      <c r="C6918" s="2">
        <v>102</v>
      </c>
      <c r="D6918" s="2">
        <v>2</v>
      </c>
      <c r="E6918">
        <v>135</v>
      </c>
      <c r="F6918">
        <v>5</v>
      </c>
      <c r="G6918">
        <f t="shared" si="216"/>
        <v>33</v>
      </c>
      <c r="H6918">
        <f t="shared" si="217"/>
        <v>3</v>
      </c>
      <c r="I6918">
        <v>27</v>
      </c>
      <c r="J6918">
        <v>51</v>
      </c>
      <c r="K6918">
        <v>11</v>
      </c>
    </row>
    <row r="6919" spans="1:11">
      <c r="A6919" s="1" t="s">
        <v>6917</v>
      </c>
      <c r="B6919" s="2">
        <v>2</v>
      </c>
      <c r="C6919" s="2">
        <v>1</v>
      </c>
      <c r="D6919" s="2">
        <v>31</v>
      </c>
      <c r="E6919">
        <v>2</v>
      </c>
      <c r="F6919">
        <v>44</v>
      </c>
      <c r="G6919">
        <f t="shared" si="216"/>
        <v>1</v>
      </c>
      <c r="H6919">
        <f t="shared" si="217"/>
        <v>13</v>
      </c>
      <c r="I6919">
        <v>4.5454545454545456E-2</v>
      </c>
      <c r="J6919">
        <v>3.2258064516129031E-2</v>
      </c>
      <c r="K6919">
        <v>7.6923076923076927E-2</v>
      </c>
    </row>
    <row r="6920" spans="1:11">
      <c r="A6920" s="1" t="s">
        <v>6918</v>
      </c>
      <c r="B6920" s="2">
        <v>6</v>
      </c>
      <c r="C6920" s="2">
        <v>4</v>
      </c>
      <c r="D6920" s="2">
        <v>0</v>
      </c>
      <c r="E6920">
        <v>13</v>
      </c>
      <c r="F6920">
        <v>17</v>
      </c>
      <c r="G6920">
        <f t="shared" si="216"/>
        <v>9</v>
      </c>
      <c r="H6920">
        <f t="shared" si="217"/>
        <v>17</v>
      </c>
      <c r="I6920">
        <v>0.76470588235294112</v>
      </c>
      <c r="J6920" t="s">
        <v>28038</v>
      </c>
      <c r="K6920">
        <v>0.52941176470588236</v>
      </c>
    </row>
    <row r="6921" spans="1:11">
      <c r="A6921" s="1" t="s">
        <v>6919</v>
      </c>
      <c r="B6921" s="2">
        <v>2</v>
      </c>
      <c r="C6921" s="2">
        <v>0</v>
      </c>
      <c r="D6921" s="2">
        <v>0</v>
      </c>
      <c r="E6921">
        <v>12</v>
      </c>
      <c r="F6921">
        <v>3</v>
      </c>
      <c r="G6921">
        <f t="shared" si="216"/>
        <v>12</v>
      </c>
      <c r="H6921">
        <f t="shared" si="217"/>
        <v>3</v>
      </c>
      <c r="I6921">
        <v>4</v>
      </c>
      <c r="J6921" t="s">
        <v>28038</v>
      </c>
      <c r="K6921">
        <v>4</v>
      </c>
    </row>
    <row r="6922" spans="1:11">
      <c r="A6922" s="1" t="s">
        <v>6920</v>
      </c>
      <c r="B6922" s="2">
        <v>10</v>
      </c>
      <c r="C6922" s="2">
        <v>24</v>
      </c>
      <c r="D6922" s="2">
        <v>0</v>
      </c>
      <c r="E6922">
        <v>56</v>
      </c>
      <c r="F6922">
        <v>1</v>
      </c>
      <c r="G6922">
        <f t="shared" si="216"/>
        <v>32</v>
      </c>
      <c r="H6922">
        <f t="shared" si="217"/>
        <v>1</v>
      </c>
      <c r="I6922">
        <v>56</v>
      </c>
      <c r="J6922" t="s">
        <v>28038</v>
      </c>
      <c r="K6922">
        <v>32</v>
      </c>
    </row>
    <row r="6923" spans="1:11">
      <c r="A6923" s="1" t="s">
        <v>6921</v>
      </c>
      <c r="B6923" s="2">
        <v>7</v>
      </c>
      <c r="C6923" s="2">
        <v>2</v>
      </c>
      <c r="D6923" s="2">
        <v>4</v>
      </c>
      <c r="E6923">
        <v>2</v>
      </c>
      <c r="F6923">
        <v>4</v>
      </c>
      <c r="G6923">
        <f t="shared" si="216"/>
        <v>0</v>
      </c>
      <c r="H6923">
        <f t="shared" si="217"/>
        <v>0</v>
      </c>
      <c r="I6923">
        <v>0.5</v>
      </c>
      <c r="J6923">
        <v>0.5</v>
      </c>
      <c r="K6923" t="s">
        <v>28038</v>
      </c>
    </row>
    <row r="6924" spans="1:11">
      <c r="A6924" s="1" t="s">
        <v>6922</v>
      </c>
      <c r="B6924" s="2">
        <v>4</v>
      </c>
      <c r="C6924" s="2">
        <v>0</v>
      </c>
      <c r="D6924" s="2">
        <v>0</v>
      </c>
      <c r="E6924">
        <v>3</v>
      </c>
      <c r="F6924">
        <v>4</v>
      </c>
      <c r="G6924">
        <f t="shared" si="216"/>
        <v>3</v>
      </c>
      <c r="H6924">
        <f t="shared" si="217"/>
        <v>4</v>
      </c>
      <c r="I6924">
        <v>0.75</v>
      </c>
      <c r="J6924" t="s">
        <v>28038</v>
      </c>
      <c r="K6924">
        <v>0.75</v>
      </c>
    </row>
    <row r="6925" spans="1:11">
      <c r="A6925" s="1" t="s">
        <v>6923</v>
      </c>
      <c r="B6925" s="2">
        <v>28</v>
      </c>
      <c r="C6925" s="2">
        <v>3</v>
      </c>
      <c r="D6925" s="2">
        <v>19</v>
      </c>
      <c r="E6925">
        <v>46</v>
      </c>
      <c r="F6925">
        <v>228</v>
      </c>
      <c r="G6925">
        <f t="shared" si="216"/>
        <v>43</v>
      </c>
      <c r="H6925">
        <f t="shared" si="217"/>
        <v>209</v>
      </c>
      <c r="I6925">
        <v>0.20175438596491227</v>
      </c>
      <c r="J6925">
        <v>0.15789473684210525</v>
      </c>
      <c r="K6925">
        <v>0.20574162679425836</v>
      </c>
    </row>
    <row r="6926" spans="1:11">
      <c r="A6926" s="1" t="s">
        <v>6924</v>
      </c>
      <c r="B6926" s="2">
        <v>6</v>
      </c>
      <c r="C6926" s="2">
        <v>1</v>
      </c>
      <c r="D6926" s="2">
        <v>25</v>
      </c>
      <c r="E6926">
        <v>4</v>
      </c>
      <c r="F6926">
        <v>101</v>
      </c>
      <c r="G6926">
        <f t="shared" si="216"/>
        <v>3</v>
      </c>
      <c r="H6926">
        <f t="shared" si="217"/>
        <v>76</v>
      </c>
      <c r="I6926">
        <v>3.9603960396039604E-2</v>
      </c>
      <c r="J6926">
        <v>0.04</v>
      </c>
      <c r="K6926">
        <v>3.9473684210526314E-2</v>
      </c>
    </row>
    <row r="6927" spans="1:11">
      <c r="A6927" s="1" t="s">
        <v>6925</v>
      </c>
      <c r="B6927" s="2">
        <v>9</v>
      </c>
      <c r="C6927" s="2">
        <v>3</v>
      </c>
      <c r="D6927" s="2">
        <v>3</v>
      </c>
      <c r="E6927">
        <v>23</v>
      </c>
      <c r="F6927">
        <v>30</v>
      </c>
      <c r="G6927">
        <f t="shared" si="216"/>
        <v>20</v>
      </c>
      <c r="H6927">
        <f t="shared" si="217"/>
        <v>27</v>
      </c>
      <c r="I6927">
        <v>0.76666666666666672</v>
      </c>
      <c r="J6927">
        <v>1</v>
      </c>
      <c r="K6927">
        <v>0.7407407407407407</v>
      </c>
    </row>
    <row r="6928" spans="1:11">
      <c r="A6928" s="1" t="s">
        <v>6926</v>
      </c>
      <c r="B6928" s="2">
        <v>1</v>
      </c>
      <c r="C6928" s="2">
        <v>4</v>
      </c>
      <c r="D6928" s="2">
        <v>6</v>
      </c>
      <c r="E6928">
        <v>4</v>
      </c>
      <c r="F6928">
        <v>6</v>
      </c>
      <c r="G6928">
        <f t="shared" si="216"/>
        <v>0</v>
      </c>
      <c r="H6928">
        <f t="shared" si="217"/>
        <v>0</v>
      </c>
      <c r="I6928">
        <v>0.66666666666666663</v>
      </c>
      <c r="J6928">
        <v>0.66666666666666663</v>
      </c>
      <c r="K6928" t="s">
        <v>28038</v>
      </c>
    </row>
    <row r="6929" spans="1:11">
      <c r="A6929" s="1" t="s">
        <v>6927</v>
      </c>
      <c r="B6929" s="2">
        <v>4</v>
      </c>
      <c r="C6929" s="2">
        <v>0</v>
      </c>
      <c r="D6929" s="2">
        <v>13</v>
      </c>
      <c r="E6929">
        <v>0</v>
      </c>
      <c r="F6929">
        <v>60</v>
      </c>
      <c r="G6929">
        <f t="shared" si="216"/>
        <v>0</v>
      </c>
      <c r="H6929">
        <f t="shared" si="217"/>
        <v>47</v>
      </c>
      <c r="I6929">
        <v>0</v>
      </c>
      <c r="J6929">
        <v>0</v>
      </c>
      <c r="K6929">
        <v>0</v>
      </c>
    </row>
    <row r="6930" spans="1:11">
      <c r="A6930" s="1" t="s">
        <v>6928</v>
      </c>
      <c r="B6930" s="2">
        <v>4</v>
      </c>
      <c r="C6930" s="2">
        <v>0</v>
      </c>
      <c r="D6930" s="2">
        <v>7</v>
      </c>
      <c r="E6930">
        <v>3</v>
      </c>
      <c r="F6930">
        <v>15</v>
      </c>
      <c r="G6930">
        <f t="shared" si="216"/>
        <v>3</v>
      </c>
      <c r="H6930">
        <f t="shared" si="217"/>
        <v>8</v>
      </c>
      <c r="I6930">
        <v>0.2</v>
      </c>
      <c r="J6930">
        <v>0</v>
      </c>
      <c r="K6930">
        <v>0.375</v>
      </c>
    </row>
    <row r="6931" spans="1:11">
      <c r="A6931" s="1" t="s">
        <v>6929</v>
      </c>
      <c r="B6931" s="2">
        <v>3</v>
      </c>
      <c r="C6931" s="2">
        <v>5</v>
      </c>
      <c r="D6931" s="2">
        <v>0</v>
      </c>
      <c r="E6931">
        <v>11</v>
      </c>
      <c r="F6931">
        <v>0</v>
      </c>
      <c r="G6931">
        <f t="shared" si="216"/>
        <v>6</v>
      </c>
      <c r="H6931">
        <f t="shared" si="217"/>
        <v>0</v>
      </c>
      <c r="I6931" t="s">
        <v>28038</v>
      </c>
      <c r="J6931" t="s">
        <v>28038</v>
      </c>
      <c r="K6931" t="s">
        <v>28038</v>
      </c>
    </row>
    <row r="6932" spans="1:11">
      <c r="A6932" s="1" t="s">
        <v>6930</v>
      </c>
      <c r="B6932" s="2">
        <v>13</v>
      </c>
      <c r="C6932" s="2">
        <v>13</v>
      </c>
      <c r="D6932" s="2">
        <v>2</v>
      </c>
      <c r="E6932">
        <v>22</v>
      </c>
      <c r="F6932">
        <v>5</v>
      </c>
      <c r="G6932">
        <f t="shared" si="216"/>
        <v>9</v>
      </c>
      <c r="H6932">
        <f t="shared" si="217"/>
        <v>3</v>
      </c>
      <c r="I6932">
        <v>4.4000000000000004</v>
      </c>
      <c r="J6932">
        <v>6.5</v>
      </c>
      <c r="K6932">
        <v>3</v>
      </c>
    </row>
    <row r="6933" spans="1:11">
      <c r="A6933" s="1" t="s">
        <v>6931</v>
      </c>
      <c r="B6933" s="2">
        <v>1</v>
      </c>
      <c r="C6933" s="2">
        <v>1</v>
      </c>
      <c r="D6933" s="2">
        <v>8</v>
      </c>
      <c r="E6933">
        <v>1</v>
      </c>
      <c r="F6933">
        <v>8</v>
      </c>
      <c r="G6933">
        <f t="shared" si="216"/>
        <v>0</v>
      </c>
      <c r="H6933">
        <f t="shared" si="217"/>
        <v>0</v>
      </c>
      <c r="I6933">
        <v>0.125</v>
      </c>
      <c r="J6933">
        <v>0.125</v>
      </c>
      <c r="K6933" t="s">
        <v>28038</v>
      </c>
    </row>
    <row r="6934" spans="1:11">
      <c r="A6934" s="1" t="s">
        <v>6932</v>
      </c>
      <c r="B6934" s="2">
        <v>2</v>
      </c>
      <c r="C6934" s="2">
        <v>0</v>
      </c>
      <c r="D6934" s="2">
        <v>16</v>
      </c>
      <c r="E6934">
        <v>2</v>
      </c>
      <c r="F6934">
        <v>97</v>
      </c>
      <c r="G6934">
        <f t="shared" si="216"/>
        <v>2</v>
      </c>
      <c r="H6934">
        <f t="shared" si="217"/>
        <v>81</v>
      </c>
      <c r="I6934">
        <v>2.0618556701030927E-2</v>
      </c>
      <c r="J6934">
        <v>0</v>
      </c>
      <c r="K6934">
        <v>2.4691358024691357E-2</v>
      </c>
    </row>
    <row r="6935" spans="1:11">
      <c r="A6935" s="1" t="s">
        <v>6933</v>
      </c>
      <c r="B6935" s="2">
        <v>4</v>
      </c>
      <c r="C6935" s="2">
        <v>1</v>
      </c>
      <c r="D6935" s="2">
        <v>20</v>
      </c>
      <c r="E6935">
        <v>17</v>
      </c>
      <c r="F6935">
        <v>115</v>
      </c>
      <c r="G6935">
        <f t="shared" si="216"/>
        <v>16</v>
      </c>
      <c r="H6935">
        <f t="shared" si="217"/>
        <v>95</v>
      </c>
      <c r="I6935">
        <v>0.14782608695652175</v>
      </c>
      <c r="J6935">
        <v>0.05</v>
      </c>
      <c r="K6935">
        <v>0.16842105263157894</v>
      </c>
    </row>
    <row r="6936" spans="1:11">
      <c r="A6936" s="1" t="s">
        <v>6934</v>
      </c>
      <c r="B6936" s="2">
        <v>2</v>
      </c>
      <c r="C6936" s="2">
        <v>0</v>
      </c>
      <c r="D6936" s="2">
        <v>12</v>
      </c>
      <c r="E6936">
        <v>1</v>
      </c>
      <c r="F6936">
        <v>49</v>
      </c>
      <c r="G6936">
        <f t="shared" si="216"/>
        <v>1</v>
      </c>
      <c r="H6936">
        <f t="shared" si="217"/>
        <v>37</v>
      </c>
      <c r="I6936">
        <v>2.0408163265306121E-2</v>
      </c>
      <c r="J6936">
        <v>0</v>
      </c>
      <c r="K6936">
        <v>2.7027027027027029E-2</v>
      </c>
    </row>
    <row r="6937" spans="1:11">
      <c r="A6937" s="1" t="s">
        <v>6935</v>
      </c>
      <c r="B6937" s="2">
        <v>1</v>
      </c>
      <c r="C6937" s="2">
        <v>0</v>
      </c>
      <c r="D6937" s="2">
        <v>15</v>
      </c>
      <c r="E6937">
        <v>0</v>
      </c>
      <c r="F6937">
        <v>15</v>
      </c>
      <c r="G6937">
        <f t="shared" si="216"/>
        <v>0</v>
      </c>
      <c r="H6937">
        <f t="shared" si="217"/>
        <v>0</v>
      </c>
      <c r="I6937">
        <v>0</v>
      </c>
      <c r="J6937">
        <v>0</v>
      </c>
      <c r="K6937" t="s">
        <v>28038</v>
      </c>
    </row>
    <row r="6938" spans="1:11">
      <c r="A6938" s="1" t="s">
        <v>6936</v>
      </c>
      <c r="B6938" s="2">
        <v>1</v>
      </c>
      <c r="C6938" s="2">
        <v>0</v>
      </c>
      <c r="D6938" s="2">
        <v>12</v>
      </c>
      <c r="E6938">
        <v>0</v>
      </c>
      <c r="F6938">
        <v>12</v>
      </c>
      <c r="G6938">
        <f t="shared" si="216"/>
        <v>0</v>
      </c>
      <c r="H6938">
        <f t="shared" si="217"/>
        <v>0</v>
      </c>
      <c r="I6938">
        <v>0</v>
      </c>
      <c r="J6938">
        <v>0</v>
      </c>
      <c r="K6938" t="s">
        <v>28038</v>
      </c>
    </row>
    <row r="6939" spans="1:11">
      <c r="A6939" s="1" t="s">
        <v>6937</v>
      </c>
      <c r="B6939" s="2">
        <v>4</v>
      </c>
      <c r="C6939" s="2">
        <v>1</v>
      </c>
      <c r="D6939" s="2">
        <v>48</v>
      </c>
      <c r="E6939">
        <v>4</v>
      </c>
      <c r="F6939">
        <v>171</v>
      </c>
      <c r="G6939">
        <f t="shared" si="216"/>
        <v>3</v>
      </c>
      <c r="H6939">
        <f t="shared" si="217"/>
        <v>123</v>
      </c>
      <c r="I6939">
        <v>2.3391812865497075E-2</v>
      </c>
      <c r="J6939">
        <v>2.0833333333333332E-2</v>
      </c>
      <c r="K6939">
        <v>2.4390243902439025E-2</v>
      </c>
    </row>
    <row r="6940" spans="1:11">
      <c r="A6940" s="1" t="s">
        <v>6938</v>
      </c>
      <c r="B6940" s="2">
        <v>3</v>
      </c>
      <c r="C6940" s="2">
        <v>0</v>
      </c>
      <c r="D6940" s="2">
        <v>11</v>
      </c>
      <c r="E6940">
        <v>2</v>
      </c>
      <c r="F6940">
        <v>60</v>
      </c>
      <c r="G6940">
        <f t="shared" si="216"/>
        <v>2</v>
      </c>
      <c r="H6940">
        <f t="shared" si="217"/>
        <v>49</v>
      </c>
      <c r="I6940">
        <v>3.3333333333333333E-2</v>
      </c>
      <c r="J6940">
        <v>0</v>
      </c>
      <c r="K6940">
        <v>4.0816326530612242E-2</v>
      </c>
    </row>
    <row r="6941" spans="1:11">
      <c r="A6941" s="1" t="s">
        <v>6939</v>
      </c>
      <c r="B6941" s="2">
        <v>6</v>
      </c>
      <c r="C6941" s="2">
        <v>3</v>
      </c>
      <c r="D6941" s="2">
        <v>50</v>
      </c>
      <c r="E6941">
        <v>5</v>
      </c>
      <c r="F6941">
        <v>98</v>
      </c>
      <c r="G6941">
        <f t="shared" si="216"/>
        <v>2</v>
      </c>
      <c r="H6941">
        <f t="shared" si="217"/>
        <v>48</v>
      </c>
      <c r="I6941">
        <v>5.1020408163265307E-2</v>
      </c>
      <c r="J6941">
        <v>0.06</v>
      </c>
      <c r="K6941">
        <v>4.1666666666666664E-2</v>
      </c>
    </row>
    <row r="6942" spans="1:11">
      <c r="A6942" s="1" t="s">
        <v>6940</v>
      </c>
      <c r="B6942" s="2">
        <v>22</v>
      </c>
      <c r="C6942" s="2">
        <v>68</v>
      </c>
      <c r="D6942" s="2">
        <v>2</v>
      </c>
      <c r="E6942">
        <v>90</v>
      </c>
      <c r="F6942">
        <v>4</v>
      </c>
      <c r="G6942">
        <f t="shared" si="216"/>
        <v>22</v>
      </c>
      <c r="H6942">
        <f t="shared" si="217"/>
        <v>2</v>
      </c>
      <c r="I6942">
        <v>22.5</v>
      </c>
      <c r="J6942">
        <v>34</v>
      </c>
      <c r="K6942">
        <v>11</v>
      </c>
    </row>
    <row r="6943" spans="1:11">
      <c r="A6943" s="1" t="s">
        <v>6941</v>
      </c>
      <c r="B6943" s="2">
        <v>1</v>
      </c>
      <c r="C6943" s="2">
        <v>5</v>
      </c>
      <c r="D6943" s="2">
        <v>81</v>
      </c>
      <c r="E6943">
        <v>5</v>
      </c>
      <c r="F6943">
        <v>81</v>
      </c>
      <c r="G6943">
        <f t="shared" si="216"/>
        <v>0</v>
      </c>
      <c r="H6943">
        <f t="shared" si="217"/>
        <v>0</v>
      </c>
      <c r="I6943">
        <v>6.1728395061728392E-2</v>
      </c>
      <c r="J6943">
        <v>6.1728395061728392E-2</v>
      </c>
      <c r="K6943" t="s">
        <v>28038</v>
      </c>
    </row>
    <row r="6944" spans="1:11">
      <c r="A6944" s="1" t="s">
        <v>6942</v>
      </c>
      <c r="B6944" s="2">
        <v>7</v>
      </c>
      <c r="C6944" s="2">
        <v>13</v>
      </c>
      <c r="D6944" s="2">
        <v>7</v>
      </c>
      <c r="E6944">
        <v>23</v>
      </c>
      <c r="F6944">
        <v>49</v>
      </c>
      <c r="G6944">
        <f t="shared" si="216"/>
        <v>10</v>
      </c>
      <c r="H6944">
        <f t="shared" si="217"/>
        <v>42</v>
      </c>
      <c r="I6944">
        <v>0.46938775510204084</v>
      </c>
      <c r="J6944">
        <v>1.8571428571428572</v>
      </c>
      <c r="K6944">
        <v>0.23809523809523808</v>
      </c>
    </row>
    <row r="6945" spans="1:11">
      <c r="A6945" s="1" t="s">
        <v>6943</v>
      </c>
      <c r="B6945" s="2">
        <v>9</v>
      </c>
      <c r="C6945" s="2">
        <v>2</v>
      </c>
      <c r="D6945" s="2">
        <v>22</v>
      </c>
      <c r="E6945">
        <v>8</v>
      </c>
      <c r="F6945">
        <v>130</v>
      </c>
      <c r="G6945">
        <f t="shared" si="216"/>
        <v>6</v>
      </c>
      <c r="H6945">
        <f t="shared" si="217"/>
        <v>108</v>
      </c>
      <c r="I6945">
        <v>6.1538461538461542E-2</v>
      </c>
      <c r="J6945">
        <v>9.0909090909090912E-2</v>
      </c>
      <c r="K6945">
        <v>5.5555555555555552E-2</v>
      </c>
    </row>
    <row r="6946" spans="1:11">
      <c r="A6946" s="1" t="s">
        <v>6944</v>
      </c>
      <c r="B6946" s="2">
        <v>2</v>
      </c>
      <c r="C6946" s="2">
        <v>0</v>
      </c>
      <c r="D6946" s="2">
        <v>12</v>
      </c>
      <c r="E6946">
        <v>3</v>
      </c>
      <c r="F6946">
        <v>55</v>
      </c>
      <c r="G6946">
        <f t="shared" si="216"/>
        <v>3</v>
      </c>
      <c r="H6946">
        <f t="shared" si="217"/>
        <v>43</v>
      </c>
      <c r="I6946">
        <v>5.4545454545454543E-2</v>
      </c>
      <c r="J6946">
        <v>0</v>
      </c>
      <c r="K6946">
        <v>6.9767441860465115E-2</v>
      </c>
    </row>
    <row r="6947" spans="1:11">
      <c r="A6947" s="1" t="s">
        <v>6945</v>
      </c>
      <c r="B6947" s="2">
        <v>7</v>
      </c>
      <c r="C6947" s="2">
        <v>0</v>
      </c>
      <c r="D6947" s="2">
        <v>25</v>
      </c>
      <c r="E6947">
        <v>7</v>
      </c>
      <c r="F6947">
        <v>145</v>
      </c>
      <c r="G6947">
        <f t="shared" si="216"/>
        <v>7</v>
      </c>
      <c r="H6947">
        <f t="shared" si="217"/>
        <v>120</v>
      </c>
      <c r="I6947">
        <v>4.8275862068965517E-2</v>
      </c>
      <c r="J6947">
        <v>0</v>
      </c>
      <c r="K6947">
        <v>5.8333333333333334E-2</v>
      </c>
    </row>
    <row r="6948" spans="1:11">
      <c r="A6948" s="1" t="s">
        <v>6946</v>
      </c>
      <c r="B6948" s="2">
        <v>5</v>
      </c>
      <c r="C6948" s="2">
        <v>5</v>
      </c>
      <c r="D6948" s="2">
        <v>2</v>
      </c>
      <c r="E6948">
        <v>13</v>
      </c>
      <c r="F6948">
        <v>29</v>
      </c>
      <c r="G6948">
        <f t="shared" si="216"/>
        <v>8</v>
      </c>
      <c r="H6948">
        <f t="shared" si="217"/>
        <v>27</v>
      </c>
      <c r="I6948">
        <v>0.44827586206896552</v>
      </c>
      <c r="J6948">
        <v>2.5</v>
      </c>
      <c r="K6948">
        <v>0.29629629629629628</v>
      </c>
    </row>
    <row r="6949" spans="1:11">
      <c r="A6949" s="1" t="s">
        <v>6947</v>
      </c>
      <c r="B6949" s="2">
        <v>2</v>
      </c>
      <c r="C6949" s="2">
        <v>4</v>
      </c>
      <c r="D6949" s="2">
        <v>0</v>
      </c>
      <c r="E6949">
        <v>6</v>
      </c>
      <c r="F6949">
        <v>2</v>
      </c>
      <c r="G6949">
        <f t="shared" si="216"/>
        <v>2</v>
      </c>
      <c r="H6949">
        <f t="shared" si="217"/>
        <v>2</v>
      </c>
      <c r="I6949">
        <v>3</v>
      </c>
      <c r="J6949" t="s">
        <v>28038</v>
      </c>
      <c r="K6949">
        <v>1</v>
      </c>
    </row>
    <row r="6950" spans="1:11">
      <c r="A6950" s="1" t="s">
        <v>6948</v>
      </c>
      <c r="B6950" s="2">
        <v>1</v>
      </c>
      <c r="C6950" s="2">
        <v>0</v>
      </c>
      <c r="D6950" s="2">
        <v>0</v>
      </c>
      <c r="E6950">
        <v>0</v>
      </c>
      <c r="F6950">
        <v>0</v>
      </c>
      <c r="G6950">
        <f t="shared" si="216"/>
        <v>0</v>
      </c>
      <c r="H6950">
        <f t="shared" si="217"/>
        <v>0</v>
      </c>
      <c r="I6950" t="s">
        <v>28038</v>
      </c>
      <c r="J6950" t="s">
        <v>28038</v>
      </c>
      <c r="K6950" t="s">
        <v>28038</v>
      </c>
    </row>
    <row r="6951" spans="1:11">
      <c r="A6951" s="1" t="s">
        <v>6949</v>
      </c>
      <c r="B6951" s="2">
        <v>1</v>
      </c>
      <c r="C6951" s="2">
        <v>0</v>
      </c>
      <c r="D6951" s="2">
        <v>0</v>
      </c>
      <c r="E6951">
        <v>0</v>
      </c>
      <c r="F6951">
        <v>0</v>
      </c>
      <c r="G6951">
        <f t="shared" si="216"/>
        <v>0</v>
      </c>
      <c r="H6951">
        <f t="shared" si="217"/>
        <v>0</v>
      </c>
      <c r="I6951" t="s">
        <v>28038</v>
      </c>
      <c r="J6951" t="s">
        <v>28038</v>
      </c>
      <c r="K6951" t="s">
        <v>28038</v>
      </c>
    </row>
    <row r="6952" spans="1:11">
      <c r="A6952" s="1" t="s">
        <v>6950</v>
      </c>
      <c r="B6952" s="2">
        <v>1</v>
      </c>
      <c r="C6952" s="2">
        <v>1</v>
      </c>
      <c r="D6952" s="2">
        <v>14</v>
      </c>
      <c r="E6952">
        <v>1</v>
      </c>
      <c r="F6952">
        <v>14</v>
      </c>
      <c r="G6952">
        <f t="shared" si="216"/>
        <v>0</v>
      </c>
      <c r="H6952">
        <f t="shared" si="217"/>
        <v>0</v>
      </c>
      <c r="I6952">
        <v>7.1428571428571425E-2</v>
      </c>
      <c r="J6952">
        <v>7.1428571428571425E-2</v>
      </c>
      <c r="K6952" t="s">
        <v>28038</v>
      </c>
    </row>
    <row r="6953" spans="1:11">
      <c r="A6953" s="1" t="s">
        <v>6951</v>
      </c>
      <c r="B6953" s="2">
        <v>1</v>
      </c>
      <c r="C6953" s="2">
        <v>0</v>
      </c>
      <c r="D6953" s="2">
        <v>8</v>
      </c>
      <c r="E6953">
        <v>0</v>
      </c>
      <c r="F6953">
        <v>8</v>
      </c>
      <c r="G6953">
        <f t="shared" si="216"/>
        <v>0</v>
      </c>
      <c r="H6953">
        <f t="shared" si="217"/>
        <v>0</v>
      </c>
      <c r="I6953">
        <v>0</v>
      </c>
      <c r="J6953">
        <v>0</v>
      </c>
      <c r="K6953" t="s">
        <v>28038</v>
      </c>
    </row>
    <row r="6954" spans="1:11">
      <c r="A6954" s="1" t="s">
        <v>6952</v>
      </c>
      <c r="B6954" s="2">
        <v>2</v>
      </c>
      <c r="C6954" s="2">
        <v>0</v>
      </c>
      <c r="D6954" s="2">
        <v>9</v>
      </c>
      <c r="E6954">
        <v>4</v>
      </c>
      <c r="F6954">
        <v>63</v>
      </c>
      <c r="G6954">
        <f t="shared" si="216"/>
        <v>4</v>
      </c>
      <c r="H6954">
        <f t="shared" si="217"/>
        <v>54</v>
      </c>
      <c r="I6954">
        <v>6.3492063492063489E-2</v>
      </c>
      <c r="J6954">
        <v>0</v>
      </c>
      <c r="K6954">
        <v>7.407407407407407E-2</v>
      </c>
    </row>
    <row r="6955" spans="1:11">
      <c r="A6955" s="1" t="s">
        <v>6953</v>
      </c>
      <c r="B6955" s="2">
        <v>2</v>
      </c>
      <c r="C6955" s="2">
        <v>0</v>
      </c>
      <c r="D6955" s="2">
        <v>6</v>
      </c>
      <c r="E6955">
        <v>2</v>
      </c>
      <c r="F6955">
        <v>36</v>
      </c>
      <c r="G6955">
        <f t="shared" si="216"/>
        <v>2</v>
      </c>
      <c r="H6955">
        <f t="shared" si="217"/>
        <v>30</v>
      </c>
      <c r="I6955">
        <v>5.5555555555555552E-2</v>
      </c>
      <c r="J6955">
        <v>0</v>
      </c>
      <c r="K6955">
        <v>6.6666666666666666E-2</v>
      </c>
    </row>
    <row r="6956" spans="1:11">
      <c r="A6956" s="1" t="s">
        <v>6954</v>
      </c>
      <c r="B6956" s="2">
        <v>5</v>
      </c>
      <c r="C6956" s="2">
        <v>0</v>
      </c>
      <c r="D6956" s="2">
        <v>0</v>
      </c>
      <c r="E6956">
        <v>4</v>
      </c>
      <c r="F6956">
        <v>0</v>
      </c>
      <c r="G6956">
        <f t="shared" si="216"/>
        <v>4</v>
      </c>
      <c r="H6956">
        <f t="shared" si="217"/>
        <v>0</v>
      </c>
      <c r="I6956" t="s">
        <v>28038</v>
      </c>
      <c r="J6956" t="s">
        <v>28038</v>
      </c>
      <c r="K6956" t="s">
        <v>28038</v>
      </c>
    </row>
    <row r="6957" spans="1:11">
      <c r="A6957" s="1" t="s">
        <v>6955</v>
      </c>
      <c r="B6957" s="2">
        <v>12</v>
      </c>
      <c r="C6957" s="2">
        <v>13</v>
      </c>
      <c r="D6957" s="2">
        <v>1</v>
      </c>
      <c r="E6957">
        <v>93</v>
      </c>
      <c r="F6957">
        <v>1</v>
      </c>
      <c r="G6957">
        <f t="shared" si="216"/>
        <v>80</v>
      </c>
      <c r="H6957">
        <f t="shared" si="217"/>
        <v>0</v>
      </c>
      <c r="I6957">
        <v>93</v>
      </c>
      <c r="J6957">
        <v>13</v>
      </c>
      <c r="K6957" t="s">
        <v>28038</v>
      </c>
    </row>
    <row r="6958" spans="1:11">
      <c r="A6958" s="1" t="s">
        <v>6956</v>
      </c>
      <c r="B6958" s="2">
        <v>15</v>
      </c>
      <c r="C6958" s="2">
        <v>28</v>
      </c>
      <c r="D6958" s="2">
        <v>0</v>
      </c>
      <c r="E6958">
        <v>96</v>
      </c>
      <c r="F6958">
        <v>8</v>
      </c>
      <c r="G6958">
        <f t="shared" si="216"/>
        <v>68</v>
      </c>
      <c r="H6958">
        <f t="shared" si="217"/>
        <v>8</v>
      </c>
      <c r="I6958">
        <v>12</v>
      </c>
      <c r="J6958" t="s">
        <v>28038</v>
      </c>
      <c r="K6958">
        <v>8.5</v>
      </c>
    </row>
    <row r="6959" spans="1:11">
      <c r="A6959" s="1" t="s">
        <v>6957</v>
      </c>
      <c r="B6959" s="2">
        <v>10</v>
      </c>
      <c r="C6959" s="2">
        <v>34</v>
      </c>
      <c r="D6959" s="2">
        <v>0</v>
      </c>
      <c r="E6959">
        <v>93</v>
      </c>
      <c r="F6959">
        <v>0</v>
      </c>
      <c r="G6959">
        <f t="shared" si="216"/>
        <v>59</v>
      </c>
      <c r="H6959">
        <f t="shared" si="217"/>
        <v>0</v>
      </c>
      <c r="I6959" t="s">
        <v>28038</v>
      </c>
      <c r="J6959" t="s">
        <v>28038</v>
      </c>
      <c r="K6959" t="s">
        <v>28038</v>
      </c>
    </row>
    <row r="6960" spans="1:11">
      <c r="A6960" s="1" t="s">
        <v>6958</v>
      </c>
      <c r="B6960" s="2">
        <v>9</v>
      </c>
      <c r="C6960" s="2">
        <v>17</v>
      </c>
      <c r="D6960" s="2">
        <v>16</v>
      </c>
      <c r="E6960">
        <v>128</v>
      </c>
      <c r="F6960">
        <v>125</v>
      </c>
      <c r="G6960">
        <f t="shared" si="216"/>
        <v>111</v>
      </c>
      <c r="H6960">
        <f t="shared" si="217"/>
        <v>109</v>
      </c>
      <c r="I6960">
        <v>1.024</v>
      </c>
      <c r="J6960">
        <v>1.0625</v>
      </c>
      <c r="K6960">
        <v>1.0183486238532109</v>
      </c>
    </row>
    <row r="6961" spans="1:11">
      <c r="A6961" s="1" t="s">
        <v>6959</v>
      </c>
      <c r="B6961" s="2">
        <v>3</v>
      </c>
      <c r="C6961" s="2">
        <v>0</v>
      </c>
      <c r="D6961" s="2">
        <v>12</v>
      </c>
      <c r="E6961">
        <v>0</v>
      </c>
      <c r="F6961">
        <v>31</v>
      </c>
      <c r="G6961">
        <f t="shared" si="216"/>
        <v>0</v>
      </c>
      <c r="H6961">
        <f t="shared" si="217"/>
        <v>19</v>
      </c>
      <c r="I6961">
        <v>0</v>
      </c>
      <c r="J6961">
        <v>0</v>
      </c>
      <c r="K6961">
        <v>0</v>
      </c>
    </row>
    <row r="6962" spans="1:11">
      <c r="A6962" s="1" t="s">
        <v>6960</v>
      </c>
      <c r="B6962" s="2">
        <v>3</v>
      </c>
      <c r="C6962" s="2">
        <v>0</v>
      </c>
      <c r="D6962" s="2">
        <v>32</v>
      </c>
      <c r="E6962">
        <v>2</v>
      </c>
      <c r="F6962">
        <v>84</v>
      </c>
      <c r="G6962">
        <f t="shared" si="216"/>
        <v>2</v>
      </c>
      <c r="H6962">
        <f t="shared" si="217"/>
        <v>52</v>
      </c>
      <c r="I6962">
        <v>2.3809523809523808E-2</v>
      </c>
      <c r="J6962">
        <v>0</v>
      </c>
      <c r="K6962">
        <v>3.8461538461538464E-2</v>
      </c>
    </row>
    <row r="6963" spans="1:11">
      <c r="A6963" s="1" t="s">
        <v>6961</v>
      </c>
      <c r="B6963" s="2">
        <v>3</v>
      </c>
      <c r="C6963" s="2">
        <v>0</v>
      </c>
      <c r="D6963" s="2">
        <v>17</v>
      </c>
      <c r="E6963">
        <v>9</v>
      </c>
      <c r="F6963">
        <v>64</v>
      </c>
      <c r="G6963">
        <f t="shared" si="216"/>
        <v>9</v>
      </c>
      <c r="H6963">
        <f t="shared" si="217"/>
        <v>47</v>
      </c>
      <c r="I6963">
        <v>0.140625</v>
      </c>
      <c r="J6963">
        <v>0</v>
      </c>
      <c r="K6963">
        <v>0.19148936170212766</v>
      </c>
    </row>
    <row r="6964" spans="1:11">
      <c r="A6964" s="1" t="s">
        <v>6962</v>
      </c>
      <c r="B6964" s="2">
        <v>4</v>
      </c>
      <c r="C6964" s="2">
        <v>0</v>
      </c>
      <c r="D6964" s="2">
        <v>0</v>
      </c>
      <c r="E6964">
        <v>18</v>
      </c>
      <c r="F6964">
        <v>32</v>
      </c>
      <c r="G6964">
        <f t="shared" si="216"/>
        <v>18</v>
      </c>
      <c r="H6964">
        <f t="shared" si="217"/>
        <v>32</v>
      </c>
      <c r="I6964">
        <v>0.5625</v>
      </c>
      <c r="J6964" t="s">
        <v>28038</v>
      </c>
      <c r="K6964">
        <v>0.5625</v>
      </c>
    </row>
    <row r="6965" spans="1:11">
      <c r="A6965" s="1" t="s">
        <v>6963</v>
      </c>
      <c r="B6965" s="2">
        <v>10</v>
      </c>
      <c r="C6965" s="2">
        <v>20</v>
      </c>
      <c r="D6965" s="2">
        <v>3</v>
      </c>
      <c r="E6965">
        <v>90</v>
      </c>
      <c r="F6965">
        <v>7</v>
      </c>
      <c r="G6965">
        <f t="shared" si="216"/>
        <v>70</v>
      </c>
      <c r="H6965">
        <f t="shared" si="217"/>
        <v>4</v>
      </c>
      <c r="I6965">
        <v>12.857142857142858</v>
      </c>
      <c r="J6965">
        <v>6.666666666666667</v>
      </c>
      <c r="K6965">
        <v>17.5</v>
      </c>
    </row>
    <row r="6966" spans="1:11">
      <c r="A6966" s="1" t="s">
        <v>6964</v>
      </c>
      <c r="B6966" s="2">
        <v>9</v>
      </c>
      <c r="C6966" s="2">
        <v>22</v>
      </c>
      <c r="D6966" s="2">
        <v>1</v>
      </c>
      <c r="E6966">
        <v>41</v>
      </c>
      <c r="F6966">
        <v>1</v>
      </c>
      <c r="G6966">
        <f t="shared" si="216"/>
        <v>19</v>
      </c>
      <c r="H6966">
        <f t="shared" si="217"/>
        <v>0</v>
      </c>
      <c r="I6966">
        <v>41</v>
      </c>
      <c r="J6966">
        <v>22</v>
      </c>
      <c r="K6966" t="s">
        <v>28038</v>
      </c>
    </row>
    <row r="6967" spans="1:11">
      <c r="A6967" s="1" t="s">
        <v>6965</v>
      </c>
      <c r="B6967" s="2">
        <v>3</v>
      </c>
      <c r="C6967" s="2">
        <v>1</v>
      </c>
      <c r="D6967" s="2">
        <v>10</v>
      </c>
      <c r="E6967">
        <v>6</v>
      </c>
      <c r="F6967">
        <v>142</v>
      </c>
      <c r="G6967">
        <f t="shared" si="216"/>
        <v>5</v>
      </c>
      <c r="H6967">
        <f t="shared" si="217"/>
        <v>132</v>
      </c>
      <c r="I6967">
        <v>4.2253521126760563E-2</v>
      </c>
      <c r="J6967">
        <v>0.1</v>
      </c>
      <c r="K6967">
        <v>3.787878787878788E-2</v>
      </c>
    </row>
    <row r="6968" spans="1:11">
      <c r="A6968" s="1" t="s">
        <v>6966</v>
      </c>
      <c r="B6968" s="2">
        <v>5</v>
      </c>
      <c r="C6968" s="2">
        <v>2</v>
      </c>
      <c r="D6968" s="2">
        <v>29</v>
      </c>
      <c r="E6968">
        <v>6</v>
      </c>
      <c r="F6968">
        <v>125</v>
      </c>
      <c r="G6968">
        <f t="shared" si="216"/>
        <v>4</v>
      </c>
      <c r="H6968">
        <f t="shared" si="217"/>
        <v>96</v>
      </c>
      <c r="I6968">
        <v>4.8000000000000001E-2</v>
      </c>
      <c r="J6968">
        <v>6.8965517241379309E-2</v>
      </c>
      <c r="K6968">
        <v>4.1666666666666664E-2</v>
      </c>
    </row>
    <row r="6969" spans="1:11">
      <c r="A6969" s="1" t="s">
        <v>6967</v>
      </c>
      <c r="B6969" s="2">
        <v>9</v>
      </c>
      <c r="C6969" s="2">
        <v>0</v>
      </c>
      <c r="D6969" s="2">
        <v>9</v>
      </c>
      <c r="E6969">
        <v>4</v>
      </c>
      <c r="F6969">
        <v>51</v>
      </c>
      <c r="G6969">
        <f t="shared" si="216"/>
        <v>4</v>
      </c>
      <c r="H6969">
        <f t="shared" si="217"/>
        <v>42</v>
      </c>
      <c r="I6969">
        <v>7.8431372549019607E-2</v>
      </c>
      <c r="J6969">
        <v>0</v>
      </c>
      <c r="K6969">
        <v>9.5238095238095233E-2</v>
      </c>
    </row>
    <row r="6970" spans="1:11">
      <c r="A6970" s="1" t="s">
        <v>6968</v>
      </c>
      <c r="B6970" s="2">
        <v>3</v>
      </c>
      <c r="C6970" s="2">
        <v>1</v>
      </c>
      <c r="D6970" s="2">
        <v>6</v>
      </c>
      <c r="E6970">
        <v>1</v>
      </c>
      <c r="F6970">
        <v>35</v>
      </c>
      <c r="G6970">
        <f t="shared" si="216"/>
        <v>0</v>
      </c>
      <c r="H6970">
        <f t="shared" si="217"/>
        <v>29</v>
      </c>
      <c r="I6970">
        <v>2.8571428571428571E-2</v>
      </c>
      <c r="J6970">
        <v>0.16666666666666666</v>
      </c>
      <c r="K6970">
        <v>0</v>
      </c>
    </row>
    <row r="6971" spans="1:11">
      <c r="A6971" s="1" t="s">
        <v>6969</v>
      </c>
      <c r="B6971" s="2">
        <v>5</v>
      </c>
      <c r="C6971" s="2">
        <v>1</v>
      </c>
      <c r="D6971" s="2">
        <v>16</v>
      </c>
      <c r="E6971">
        <v>11</v>
      </c>
      <c r="F6971">
        <v>179</v>
      </c>
      <c r="G6971">
        <f t="shared" si="216"/>
        <v>10</v>
      </c>
      <c r="H6971">
        <f t="shared" si="217"/>
        <v>163</v>
      </c>
      <c r="I6971">
        <v>6.1452513966480445E-2</v>
      </c>
      <c r="J6971">
        <v>6.25E-2</v>
      </c>
      <c r="K6971">
        <v>6.1349693251533742E-2</v>
      </c>
    </row>
    <row r="6972" spans="1:11">
      <c r="A6972" s="1" t="s">
        <v>6970</v>
      </c>
      <c r="B6972" s="2">
        <v>6</v>
      </c>
      <c r="C6972" s="2">
        <v>0</v>
      </c>
      <c r="D6972" s="2">
        <v>1</v>
      </c>
      <c r="E6972">
        <v>0</v>
      </c>
      <c r="F6972">
        <v>8</v>
      </c>
      <c r="G6972">
        <f t="shared" si="216"/>
        <v>0</v>
      </c>
      <c r="H6972">
        <f t="shared" si="217"/>
        <v>7</v>
      </c>
      <c r="I6972">
        <v>0</v>
      </c>
      <c r="J6972">
        <v>0</v>
      </c>
      <c r="K6972">
        <v>0</v>
      </c>
    </row>
    <row r="6973" spans="1:11">
      <c r="A6973" s="1" t="s">
        <v>6971</v>
      </c>
      <c r="B6973" s="2">
        <v>1</v>
      </c>
      <c r="C6973" s="2">
        <v>12</v>
      </c>
      <c r="D6973" s="2">
        <v>6</v>
      </c>
      <c r="E6973">
        <v>12</v>
      </c>
      <c r="F6973">
        <v>6</v>
      </c>
      <c r="G6973">
        <f t="shared" si="216"/>
        <v>0</v>
      </c>
      <c r="H6973">
        <f t="shared" si="217"/>
        <v>0</v>
      </c>
      <c r="I6973">
        <v>2</v>
      </c>
      <c r="J6973">
        <v>2</v>
      </c>
      <c r="K6973" t="s">
        <v>28038</v>
      </c>
    </row>
    <row r="6974" spans="1:11">
      <c r="A6974" s="1" t="s">
        <v>6972</v>
      </c>
      <c r="B6974" s="2">
        <v>4</v>
      </c>
      <c r="C6974" s="2">
        <v>2</v>
      </c>
      <c r="D6974" s="2">
        <v>41</v>
      </c>
      <c r="E6974">
        <v>2</v>
      </c>
      <c r="F6974">
        <v>57</v>
      </c>
      <c r="G6974">
        <f t="shared" si="216"/>
        <v>0</v>
      </c>
      <c r="H6974">
        <f t="shared" si="217"/>
        <v>16</v>
      </c>
      <c r="I6974">
        <v>3.5087719298245612E-2</v>
      </c>
      <c r="J6974">
        <v>4.878048780487805E-2</v>
      </c>
      <c r="K6974">
        <v>0</v>
      </c>
    </row>
    <row r="6975" spans="1:11">
      <c r="A6975" s="1" t="s">
        <v>6973</v>
      </c>
      <c r="B6975" s="2">
        <v>4</v>
      </c>
      <c r="C6975" s="2">
        <v>1</v>
      </c>
      <c r="D6975" s="2">
        <v>28</v>
      </c>
      <c r="E6975">
        <v>1</v>
      </c>
      <c r="F6975">
        <v>36</v>
      </c>
      <c r="G6975">
        <f t="shared" si="216"/>
        <v>0</v>
      </c>
      <c r="H6975">
        <f t="shared" si="217"/>
        <v>8</v>
      </c>
      <c r="I6975">
        <v>2.7777777777777776E-2</v>
      </c>
      <c r="J6975">
        <v>3.5714285714285712E-2</v>
      </c>
      <c r="K6975">
        <v>0</v>
      </c>
    </row>
    <row r="6976" spans="1:11">
      <c r="A6976" s="1" t="s">
        <v>6974</v>
      </c>
      <c r="B6976" s="2">
        <v>4</v>
      </c>
      <c r="C6976" s="2">
        <v>1</v>
      </c>
      <c r="D6976" s="2">
        <v>30</v>
      </c>
      <c r="E6976">
        <v>1</v>
      </c>
      <c r="F6976">
        <v>32</v>
      </c>
      <c r="G6976">
        <f t="shared" si="216"/>
        <v>0</v>
      </c>
      <c r="H6976">
        <f t="shared" si="217"/>
        <v>2</v>
      </c>
      <c r="I6976">
        <v>3.125E-2</v>
      </c>
      <c r="J6976">
        <v>3.3333333333333333E-2</v>
      </c>
      <c r="K6976">
        <v>0</v>
      </c>
    </row>
    <row r="6977" spans="1:11">
      <c r="A6977" s="1" t="s">
        <v>6975</v>
      </c>
      <c r="B6977" s="2">
        <v>3</v>
      </c>
      <c r="C6977" s="2">
        <v>1</v>
      </c>
      <c r="D6977" s="2">
        <v>34</v>
      </c>
      <c r="E6977">
        <v>2</v>
      </c>
      <c r="F6977">
        <v>94</v>
      </c>
      <c r="G6977">
        <f t="shared" si="216"/>
        <v>1</v>
      </c>
      <c r="H6977">
        <f t="shared" si="217"/>
        <v>60</v>
      </c>
      <c r="I6977">
        <v>2.1276595744680851E-2</v>
      </c>
      <c r="J6977">
        <v>2.9411764705882353E-2</v>
      </c>
      <c r="K6977">
        <v>1.6666666666666666E-2</v>
      </c>
    </row>
    <row r="6978" spans="1:11">
      <c r="A6978" s="1" t="s">
        <v>6976</v>
      </c>
      <c r="B6978" s="2">
        <v>6</v>
      </c>
      <c r="C6978" s="2">
        <v>0</v>
      </c>
      <c r="D6978" s="2">
        <v>6</v>
      </c>
      <c r="E6978">
        <v>52</v>
      </c>
      <c r="F6978">
        <v>158</v>
      </c>
      <c r="G6978">
        <f t="shared" si="216"/>
        <v>52</v>
      </c>
      <c r="H6978">
        <f t="shared" si="217"/>
        <v>152</v>
      </c>
      <c r="I6978">
        <v>0.32911392405063289</v>
      </c>
      <c r="J6978">
        <v>0</v>
      </c>
      <c r="K6978">
        <v>0.34210526315789475</v>
      </c>
    </row>
    <row r="6979" spans="1:11">
      <c r="A6979" s="1" t="s">
        <v>6977</v>
      </c>
      <c r="B6979" s="2">
        <v>1</v>
      </c>
      <c r="C6979" s="2">
        <v>0</v>
      </c>
      <c r="D6979" s="2">
        <v>0</v>
      </c>
      <c r="E6979">
        <v>0</v>
      </c>
      <c r="F6979">
        <v>0</v>
      </c>
      <c r="G6979">
        <f t="shared" ref="G6979:G7042" si="218">E6979-C6979</f>
        <v>0</v>
      </c>
      <c r="H6979">
        <f t="shared" ref="H6979:H7042" si="219">F6979-D6979</f>
        <v>0</v>
      </c>
      <c r="I6979" t="s">
        <v>28038</v>
      </c>
      <c r="J6979" t="s">
        <v>28038</v>
      </c>
      <c r="K6979" t="s">
        <v>28038</v>
      </c>
    </row>
    <row r="6980" spans="1:11">
      <c r="A6980" s="1" t="s">
        <v>6978</v>
      </c>
      <c r="B6980" s="2">
        <v>6</v>
      </c>
      <c r="C6980" s="2">
        <v>3</v>
      </c>
      <c r="D6980" s="2">
        <v>8</v>
      </c>
      <c r="E6980">
        <v>4</v>
      </c>
      <c r="F6980">
        <v>17</v>
      </c>
      <c r="G6980">
        <f t="shared" si="218"/>
        <v>1</v>
      </c>
      <c r="H6980">
        <f t="shared" si="219"/>
        <v>9</v>
      </c>
      <c r="I6980">
        <v>0.23529411764705882</v>
      </c>
      <c r="J6980">
        <v>0.375</v>
      </c>
      <c r="K6980">
        <v>0.1111111111111111</v>
      </c>
    </row>
    <row r="6981" spans="1:11">
      <c r="A6981" s="1" t="s">
        <v>6979</v>
      </c>
      <c r="B6981" s="2">
        <v>4</v>
      </c>
      <c r="C6981" s="2">
        <v>2</v>
      </c>
      <c r="D6981" s="2">
        <v>40</v>
      </c>
      <c r="E6981">
        <v>7</v>
      </c>
      <c r="F6981">
        <v>116</v>
      </c>
      <c r="G6981">
        <f t="shared" si="218"/>
        <v>5</v>
      </c>
      <c r="H6981">
        <f t="shared" si="219"/>
        <v>76</v>
      </c>
      <c r="I6981">
        <v>6.0344827586206899E-2</v>
      </c>
      <c r="J6981">
        <v>0.05</v>
      </c>
      <c r="K6981">
        <v>6.5789473684210523E-2</v>
      </c>
    </row>
    <row r="6982" spans="1:11">
      <c r="A6982" s="1" t="s">
        <v>6980</v>
      </c>
      <c r="B6982" s="2">
        <v>22</v>
      </c>
      <c r="C6982" s="2">
        <v>3</v>
      </c>
      <c r="D6982" s="2">
        <v>0</v>
      </c>
      <c r="E6982">
        <v>4</v>
      </c>
      <c r="F6982">
        <v>0</v>
      </c>
      <c r="G6982">
        <f t="shared" si="218"/>
        <v>1</v>
      </c>
      <c r="H6982">
        <f t="shared" si="219"/>
        <v>0</v>
      </c>
      <c r="I6982" t="s">
        <v>28038</v>
      </c>
      <c r="J6982" t="s">
        <v>28038</v>
      </c>
      <c r="K6982" t="s">
        <v>28038</v>
      </c>
    </row>
    <row r="6983" spans="1:11">
      <c r="A6983" s="1" t="s">
        <v>6981</v>
      </c>
      <c r="B6983" s="2">
        <v>1</v>
      </c>
      <c r="C6983" s="2">
        <v>0</v>
      </c>
      <c r="D6983" s="2">
        <v>10</v>
      </c>
      <c r="E6983">
        <v>0</v>
      </c>
      <c r="F6983">
        <v>10</v>
      </c>
      <c r="G6983">
        <f t="shared" si="218"/>
        <v>0</v>
      </c>
      <c r="H6983">
        <f t="shared" si="219"/>
        <v>0</v>
      </c>
      <c r="I6983">
        <v>0</v>
      </c>
      <c r="J6983">
        <v>0</v>
      </c>
      <c r="K6983" t="s">
        <v>28038</v>
      </c>
    </row>
    <row r="6984" spans="1:11">
      <c r="A6984" s="1" t="s">
        <v>6982</v>
      </c>
      <c r="B6984" s="2">
        <v>3</v>
      </c>
      <c r="C6984" s="2">
        <v>0</v>
      </c>
      <c r="D6984" s="2">
        <v>3</v>
      </c>
      <c r="E6984">
        <v>0</v>
      </c>
      <c r="F6984">
        <v>3</v>
      </c>
      <c r="G6984">
        <f t="shared" si="218"/>
        <v>0</v>
      </c>
      <c r="H6984">
        <f t="shared" si="219"/>
        <v>0</v>
      </c>
      <c r="I6984">
        <v>0</v>
      </c>
      <c r="J6984">
        <v>0</v>
      </c>
      <c r="K6984" t="s">
        <v>28038</v>
      </c>
    </row>
    <row r="6985" spans="1:11">
      <c r="A6985" s="1" t="s">
        <v>6983</v>
      </c>
      <c r="B6985" s="2">
        <v>1</v>
      </c>
      <c r="C6985" s="2">
        <v>0</v>
      </c>
      <c r="D6985" s="2">
        <v>0</v>
      </c>
      <c r="E6985">
        <v>0</v>
      </c>
      <c r="F6985">
        <v>0</v>
      </c>
      <c r="G6985">
        <f t="shared" si="218"/>
        <v>0</v>
      </c>
      <c r="H6985">
        <f t="shared" si="219"/>
        <v>0</v>
      </c>
      <c r="I6985" t="s">
        <v>28038</v>
      </c>
      <c r="J6985" t="s">
        <v>28038</v>
      </c>
      <c r="K6985" t="s">
        <v>28038</v>
      </c>
    </row>
    <row r="6986" spans="1:11">
      <c r="A6986" s="1" t="s">
        <v>6984</v>
      </c>
      <c r="B6986" s="2">
        <v>2</v>
      </c>
      <c r="C6986" s="2">
        <v>0</v>
      </c>
      <c r="D6986" s="2">
        <v>9</v>
      </c>
      <c r="E6986">
        <v>0</v>
      </c>
      <c r="F6986">
        <v>9</v>
      </c>
      <c r="G6986">
        <f t="shared" si="218"/>
        <v>0</v>
      </c>
      <c r="H6986">
        <f t="shared" si="219"/>
        <v>0</v>
      </c>
      <c r="I6986">
        <v>0</v>
      </c>
      <c r="J6986">
        <v>0</v>
      </c>
      <c r="K6986" t="s">
        <v>28038</v>
      </c>
    </row>
    <row r="6987" spans="1:11">
      <c r="A6987" s="1" t="s">
        <v>6985</v>
      </c>
      <c r="B6987" s="2">
        <v>1</v>
      </c>
      <c r="C6987" s="2">
        <v>0</v>
      </c>
      <c r="D6987" s="2">
        <v>6</v>
      </c>
      <c r="E6987">
        <v>0</v>
      </c>
      <c r="F6987">
        <v>6</v>
      </c>
      <c r="G6987">
        <f t="shared" si="218"/>
        <v>0</v>
      </c>
      <c r="H6987">
        <f t="shared" si="219"/>
        <v>0</v>
      </c>
      <c r="I6987">
        <v>0</v>
      </c>
      <c r="J6987">
        <v>0</v>
      </c>
      <c r="K6987" t="s">
        <v>28038</v>
      </c>
    </row>
    <row r="6988" spans="1:11">
      <c r="A6988" s="1" t="s">
        <v>6986</v>
      </c>
      <c r="B6988" s="2">
        <v>1</v>
      </c>
      <c r="C6988" s="2">
        <v>1</v>
      </c>
      <c r="D6988" s="2">
        <v>15</v>
      </c>
      <c r="E6988">
        <v>1</v>
      </c>
      <c r="F6988">
        <v>15</v>
      </c>
      <c r="G6988">
        <f t="shared" si="218"/>
        <v>0</v>
      </c>
      <c r="H6988">
        <f t="shared" si="219"/>
        <v>0</v>
      </c>
      <c r="I6988">
        <v>6.6666666666666666E-2</v>
      </c>
      <c r="J6988">
        <v>6.6666666666666666E-2</v>
      </c>
      <c r="K6988" t="s">
        <v>28038</v>
      </c>
    </row>
    <row r="6989" spans="1:11">
      <c r="A6989" s="1" t="s">
        <v>6987</v>
      </c>
      <c r="B6989" s="2">
        <v>13</v>
      </c>
      <c r="C6989" s="2">
        <v>25</v>
      </c>
      <c r="D6989" s="2">
        <v>18</v>
      </c>
      <c r="E6989">
        <v>109</v>
      </c>
      <c r="F6989">
        <v>227</v>
      </c>
      <c r="G6989">
        <f t="shared" si="218"/>
        <v>84</v>
      </c>
      <c r="H6989">
        <f t="shared" si="219"/>
        <v>209</v>
      </c>
      <c r="I6989">
        <v>0.48017621145374451</v>
      </c>
      <c r="J6989">
        <v>1.3888888888888888</v>
      </c>
      <c r="K6989">
        <v>0.40191387559808611</v>
      </c>
    </row>
    <row r="6990" spans="1:11">
      <c r="A6990" s="1" t="s">
        <v>6988</v>
      </c>
      <c r="B6990" s="2">
        <v>39</v>
      </c>
      <c r="C6990" s="2">
        <v>85</v>
      </c>
      <c r="D6990" s="2">
        <v>15</v>
      </c>
      <c r="E6990">
        <v>218</v>
      </c>
      <c r="F6990">
        <v>104</v>
      </c>
      <c r="G6990">
        <f t="shared" si="218"/>
        <v>133</v>
      </c>
      <c r="H6990">
        <f t="shared" si="219"/>
        <v>89</v>
      </c>
      <c r="I6990">
        <v>2.0961538461538463</v>
      </c>
      <c r="J6990">
        <v>5.666666666666667</v>
      </c>
      <c r="K6990">
        <v>1.4943820224719102</v>
      </c>
    </row>
    <row r="6991" spans="1:11">
      <c r="A6991" s="1" t="s">
        <v>6989</v>
      </c>
      <c r="B6991" s="2">
        <v>1</v>
      </c>
      <c r="C6991" s="2">
        <v>0</v>
      </c>
      <c r="D6991" s="2">
        <v>13</v>
      </c>
      <c r="E6991">
        <v>0</v>
      </c>
      <c r="F6991">
        <v>13</v>
      </c>
      <c r="G6991">
        <f t="shared" si="218"/>
        <v>0</v>
      </c>
      <c r="H6991">
        <f t="shared" si="219"/>
        <v>0</v>
      </c>
      <c r="I6991">
        <v>0</v>
      </c>
      <c r="J6991">
        <v>0</v>
      </c>
      <c r="K6991" t="s">
        <v>28038</v>
      </c>
    </row>
    <row r="6992" spans="1:11">
      <c r="A6992" s="1" t="s">
        <v>6990</v>
      </c>
      <c r="B6992" s="2">
        <v>1</v>
      </c>
      <c r="C6992" s="2">
        <v>0</v>
      </c>
      <c r="D6992" s="2">
        <v>21</v>
      </c>
      <c r="E6992">
        <v>0</v>
      </c>
      <c r="F6992">
        <v>21</v>
      </c>
      <c r="G6992">
        <f t="shared" si="218"/>
        <v>0</v>
      </c>
      <c r="H6992">
        <f t="shared" si="219"/>
        <v>0</v>
      </c>
      <c r="I6992">
        <v>0</v>
      </c>
      <c r="J6992">
        <v>0</v>
      </c>
      <c r="K6992" t="s">
        <v>28038</v>
      </c>
    </row>
    <row r="6993" spans="1:11">
      <c r="A6993" s="1" t="s">
        <v>6991</v>
      </c>
      <c r="B6993" s="2">
        <v>4</v>
      </c>
      <c r="C6993" s="2">
        <v>0</v>
      </c>
      <c r="D6993" s="2">
        <v>16</v>
      </c>
      <c r="E6993">
        <v>5</v>
      </c>
      <c r="F6993">
        <v>167</v>
      </c>
      <c r="G6993">
        <f t="shared" si="218"/>
        <v>5</v>
      </c>
      <c r="H6993">
        <f t="shared" si="219"/>
        <v>151</v>
      </c>
      <c r="I6993">
        <v>2.9940119760479042E-2</v>
      </c>
      <c r="J6993">
        <v>0</v>
      </c>
      <c r="K6993">
        <v>3.3112582781456956E-2</v>
      </c>
    </row>
    <row r="6994" spans="1:11">
      <c r="A6994" s="1" t="s">
        <v>6992</v>
      </c>
      <c r="B6994" s="2">
        <v>1</v>
      </c>
      <c r="C6994" s="2">
        <v>0</v>
      </c>
      <c r="D6994" s="2">
        <v>3</v>
      </c>
      <c r="E6994">
        <v>0</v>
      </c>
      <c r="F6994">
        <v>3</v>
      </c>
      <c r="G6994">
        <f t="shared" si="218"/>
        <v>0</v>
      </c>
      <c r="H6994">
        <f t="shared" si="219"/>
        <v>0</v>
      </c>
      <c r="I6994">
        <v>0</v>
      </c>
      <c r="J6994">
        <v>0</v>
      </c>
      <c r="K6994" t="s">
        <v>28038</v>
      </c>
    </row>
    <row r="6995" spans="1:11">
      <c r="A6995" s="1" t="s">
        <v>6993</v>
      </c>
      <c r="B6995" s="2">
        <v>1</v>
      </c>
      <c r="C6995" s="2">
        <v>1</v>
      </c>
      <c r="D6995" s="2">
        <v>18</v>
      </c>
      <c r="E6995">
        <v>1</v>
      </c>
      <c r="F6995">
        <v>18</v>
      </c>
      <c r="G6995">
        <f t="shared" si="218"/>
        <v>0</v>
      </c>
      <c r="H6995">
        <f t="shared" si="219"/>
        <v>0</v>
      </c>
      <c r="I6995">
        <v>5.5555555555555552E-2</v>
      </c>
      <c r="J6995">
        <v>5.5555555555555552E-2</v>
      </c>
      <c r="K6995" t="s">
        <v>28038</v>
      </c>
    </row>
    <row r="6996" spans="1:11">
      <c r="A6996" s="1" t="s">
        <v>6994</v>
      </c>
      <c r="B6996" s="2">
        <v>5</v>
      </c>
      <c r="C6996" s="2">
        <v>1</v>
      </c>
      <c r="D6996" s="2">
        <v>25</v>
      </c>
      <c r="E6996">
        <v>3</v>
      </c>
      <c r="F6996">
        <v>61</v>
      </c>
      <c r="G6996">
        <f t="shared" si="218"/>
        <v>2</v>
      </c>
      <c r="H6996">
        <f t="shared" si="219"/>
        <v>36</v>
      </c>
      <c r="I6996">
        <v>4.9180327868852458E-2</v>
      </c>
      <c r="J6996">
        <v>0.04</v>
      </c>
      <c r="K6996">
        <v>5.5555555555555552E-2</v>
      </c>
    </row>
    <row r="6997" spans="1:11">
      <c r="A6997" s="1" t="s">
        <v>6995</v>
      </c>
      <c r="B6997" s="2">
        <v>12</v>
      </c>
      <c r="C6997" s="2">
        <v>24</v>
      </c>
      <c r="D6997" s="2">
        <v>0</v>
      </c>
      <c r="E6997">
        <v>34</v>
      </c>
      <c r="F6997">
        <v>0</v>
      </c>
      <c r="G6997">
        <f t="shared" si="218"/>
        <v>10</v>
      </c>
      <c r="H6997">
        <f t="shared" si="219"/>
        <v>0</v>
      </c>
      <c r="I6997" t="s">
        <v>28038</v>
      </c>
      <c r="J6997" t="s">
        <v>28038</v>
      </c>
      <c r="K6997" t="s">
        <v>28038</v>
      </c>
    </row>
    <row r="6998" spans="1:11">
      <c r="A6998" s="1" t="s">
        <v>6996</v>
      </c>
      <c r="B6998" s="2">
        <v>8</v>
      </c>
      <c r="C6998" s="2">
        <v>38</v>
      </c>
      <c r="D6998" s="2">
        <v>0</v>
      </c>
      <c r="E6998">
        <v>113</v>
      </c>
      <c r="F6998">
        <v>0</v>
      </c>
      <c r="G6998">
        <f t="shared" si="218"/>
        <v>75</v>
      </c>
      <c r="H6998">
        <f t="shared" si="219"/>
        <v>0</v>
      </c>
      <c r="I6998" t="s">
        <v>28038</v>
      </c>
      <c r="J6998" t="s">
        <v>28038</v>
      </c>
      <c r="K6998" t="s">
        <v>28038</v>
      </c>
    </row>
    <row r="6999" spans="1:11">
      <c r="A6999" s="1" t="s">
        <v>6997</v>
      </c>
      <c r="B6999" s="2">
        <v>9</v>
      </c>
      <c r="C6999" s="2">
        <v>15</v>
      </c>
      <c r="D6999" s="2">
        <v>6</v>
      </c>
      <c r="E6999">
        <v>37</v>
      </c>
      <c r="F6999">
        <v>16</v>
      </c>
      <c r="G6999">
        <f t="shared" si="218"/>
        <v>22</v>
      </c>
      <c r="H6999">
        <f t="shared" si="219"/>
        <v>10</v>
      </c>
      <c r="I6999">
        <v>2.3125</v>
      </c>
      <c r="J6999">
        <v>2.5</v>
      </c>
      <c r="K6999">
        <v>2.2000000000000002</v>
      </c>
    </row>
    <row r="7000" spans="1:11">
      <c r="A7000" s="1" t="s">
        <v>6998</v>
      </c>
      <c r="B7000" s="2">
        <v>4</v>
      </c>
      <c r="C7000" s="2">
        <v>0</v>
      </c>
      <c r="D7000" s="2">
        <v>14</v>
      </c>
      <c r="E7000">
        <v>7</v>
      </c>
      <c r="F7000">
        <v>175</v>
      </c>
      <c r="G7000">
        <f t="shared" si="218"/>
        <v>7</v>
      </c>
      <c r="H7000">
        <f t="shared" si="219"/>
        <v>161</v>
      </c>
      <c r="I7000">
        <v>0.04</v>
      </c>
      <c r="J7000">
        <v>0</v>
      </c>
      <c r="K7000">
        <v>4.3478260869565216E-2</v>
      </c>
    </row>
    <row r="7001" spans="1:11">
      <c r="A7001" s="1" t="s">
        <v>6999</v>
      </c>
      <c r="B7001" s="2">
        <v>5</v>
      </c>
      <c r="C7001" s="2">
        <v>0</v>
      </c>
      <c r="D7001" s="2">
        <v>21</v>
      </c>
      <c r="E7001">
        <v>7</v>
      </c>
      <c r="F7001">
        <v>72</v>
      </c>
      <c r="G7001">
        <f t="shared" si="218"/>
        <v>7</v>
      </c>
      <c r="H7001">
        <f t="shared" si="219"/>
        <v>51</v>
      </c>
      <c r="I7001">
        <v>9.7222222222222224E-2</v>
      </c>
      <c r="J7001">
        <v>0</v>
      </c>
      <c r="K7001">
        <v>0.13725490196078433</v>
      </c>
    </row>
    <row r="7002" spans="1:11">
      <c r="A7002" s="1" t="s">
        <v>7000</v>
      </c>
      <c r="B7002" s="2">
        <v>4</v>
      </c>
      <c r="C7002" s="2">
        <v>0</v>
      </c>
      <c r="D7002" s="2">
        <v>11</v>
      </c>
      <c r="E7002">
        <v>5</v>
      </c>
      <c r="F7002">
        <v>80</v>
      </c>
      <c r="G7002">
        <f t="shared" si="218"/>
        <v>5</v>
      </c>
      <c r="H7002">
        <f t="shared" si="219"/>
        <v>69</v>
      </c>
      <c r="I7002">
        <v>6.25E-2</v>
      </c>
      <c r="J7002">
        <v>0</v>
      </c>
      <c r="K7002">
        <v>7.2463768115942032E-2</v>
      </c>
    </row>
    <row r="7003" spans="1:11">
      <c r="A7003" s="1" t="s">
        <v>7001</v>
      </c>
      <c r="B7003" s="2">
        <v>5</v>
      </c>
      <c r="C7003" s="2">
        <v>0</v>
      </c>
      <c r="D7003" s="2">
        <v>26</v>
      </c>
      <c r="E7003">
        <v>5</v>
      </c>
      <c r="F7003">
        <v>177</v>
      </c>
      <c r="G7003">
        <f t="shared" si="218"/>
        <v>5</v>
      </c>
      <c r="H7003">
        <f t="shared" si="219"/>
        <v>151</v>
      </c>
      <c r="I7003">
        <v>2.8248587570621469E-2</v>
      </c>
      <c r="J7003">
        <v>0</v>
      </c>
      <c r="K7003">
        <v>3.3112582781456956E-2</v>
      </c>
    </row>
    <row r="7004" spans="1:11">
      <c r="A7004" s="1" t="s">
        <v>7002</v>
      </c>
      <c r="B7004" s="2">
        <v>8</v>
      </c>
      <c r="C7004" s="2">
        <v>1</v>
      </c>
      <c r="D7004" s="2">
        <v>37</v>
      </c>
      <c r="E7004">
        <v>6</v>
      </c>
      <c r="F7004">
        <v>106</v>
      </c>
      <c r="G7004">
        <f t="shared" si="218"/>
        <v>5</v>
      </c>
      <c r="H7004">
        <f t="shared" si="219"/>
        <v>69</v>
      </c>
      <c r="I7004">
        <v>5.6603773584905662E-2</v>
      </c>
      <c r="J7004">
        <v>2.7027027027027029E-2</v>
      </c>
      <c r="K7004">
        <v>7.2463768115942032E-2</v>
      </c>
    </row>
    <row r="7005" spans="1:11">
      <c r="A7005" s="1" t="s">
        <v>7003</v>
      </c>
      <c r="B7005" s="2">
        <v>1</v>
      </c>
      <c r="C7005" s="2">
        <v>0</v>
      </c>
      <c r="D7005" s="2">
        <v>4</v>
      </c>
      <c r="E7005">
        <v>0</v>
      </c>
      <c r="F7005">
        <v>4</v>
      </c>
      <c r="G7005">
        <f t="shared" si="218"/>
        <v>0</v>
      </c>
      <c r="H7005">
        <f t="shared" si="219"/>
        <v>0</v>
      </c>
      <c r="I7005">
        <v>0</v>
      </c>
      <c r="J7005">
        <v>0</v>
      </c>
      <c r="K7005" t="s">
        <v>28038</v>
      </c>
    </row>
    <row r="7006" spans="1:11">
      <c r="A7006" s="1" t="s">
        <v>7004</v>
      </c>
      <c r="B7006" s="2">
        <v>6</v>
      </c>
      <c r="C7006" s="2">
        <v>3</v>
      </c>
      <c r="D7006" s="2">
        <v>33</v>
      </c>
      <c r="E7006">
        <v>6</v>
      </c>
      <c r="F7006">
        <v>74</v>
      </c>
      <c r="G7006">
        <f t="shared" si="218"/>
        <v>3</v>
      </c>
      <c r="H7006">
        <f t="shared" si="219"/>
        <v>41</v>
      </c>
      <c r="I7006">
        <v>8.1081081081081086E-2</v>
      </c>
      <c r="J7006">
        <v>9.0909090909090912E-2</v>
      </c>
      <c r="K7006">
        <v>7.3170731707317069E-2</v>
      </c>
    </row>
    <row r="7007" spans="1:11">
      <c r="A7007" s="1" t="s">
        <v>7005</v>
      </c>
      <c r="B7007" s="2">
        <v>5</v>
      </c>
      <c r="C7007" s="2">
        <v>4</v>
      </c>
      <c r="D7007" s="2">
        <v>1</v>
      </c>
      <c r="E7007">
        <v>83</v>
      </c>
      <c r="F7007">
        <v>4</v>
      </c>
      <c r="G7007">
        <f t="shared" si="218"/>
        <v>79</v>
      </c>
      <c r="H7007">
        <f t="shared" si="219"/>
        <v>3</v>
      </c>
      <c r="I7007">
        <v>20.75</v>
      </c>
      <c r="J7007">
        <v>4</v>
      </c>
      <c r="K7007">
        <v>26.333333333333332</v>
      </c>
    </row>
    <row r="7008" spans="1:11">
      <c r="A7008" s="1" t="s">
        <v>7006</v>
      </c>
      <c r="B7008" s="2">
        <v>14</v>
      </c>
      <c r="C7008" s="2">
        <v>14</v>
      </c>
      <c r="D7008" s="2">
        <v>6</v>
      </c>
      <c r="E7008">
        <v>28</v>
      </c>
      <c r="F7008">
        <v>43</v>
      </c>
      <c r="G7008">
        <f t="shared" si="218"/>
        <v>14</v>
      </c>
      <c r="H7008">
        <f t="shared" si="219"/>
        <v>37</v>
      </c>
      <c r="I7008">
        <v>0.65116279069767447</v>
      </c>
      <c r="J7008">
        <v>2.3333333333333335</v>
      </c>
      <c r="K7008">
        <v>0.3783783783783784</v>
      </c>
    </row>
    <row r="7009" spans="1:11">
      <c r="A7009" s="1" t="s">
        <v>7007</v>
      </c>
      <c r="B7009" s="2">
        <v>5</v>
      </c>
      <c r="C7009" s="2">
        <v>9</v>
      </c>
      <c r="D7009" s="2">
        <v>10</v>
      </c>
      <c r="E7009">
        <v>24</v>
      </c>
      <c r="F7009">
        <v>71</v>
      </c>
      <c r="G7009">
        <f t="shared" si="218"/>
        <v>15</v>
      </c>
      <c r="H7009">
        <f t="shared" si="219"/>
        <v>61</v>
      </c>
      <c r="I7009">
        <v>0.3380281690140845</v>
      </c>
      <c r="J7009">
        <v>0.9</v>
      </c>
      <c r="K7009">
        <v>0.24590163934426229</v>
      </c>
    </row>
    <row r="7010" spans="1:11">
      <c r="A7010" s="1" t="s">
        <v>7008</v>
      </c>
      <c r="B7010" s="2">
        <v>2</v>
      </c>
      <c r="C7010" s="2">
        <v>0</v>
      </c>
      <c r="D7010" s="2">
        <v>11</v>
      </c>
      <c r="E7010">
        <v>1</v>
      </c>
      <c r="F7010">
        <v>24</v>
      </c>
      <c r="G7010">
        <f t="shared" si="218"/>
        <v>1</v>
      </c>
      <c r="H7010">
        <f t="shared" si="219"/>
        <v>13</v>
      </c>
      <c r="I7010">
        <v>4.1666666666666664E-2</v>
      </c>
      <c r="J7010">
        <v>0</v>
      </c>
      <c r="K7010">
        <v>7.6923076923076927E-2</v>
      </c>
    </row>
    <row r="7011" spans="1:11">
      <c r="A7011" s="1" t="s">
        <v>7009</v>
      </c>
      <c r="B7011" s="2">
        <v>2</v>
      </c>
      <c r="C7011" s="2">
        <v>1</v>
      </c>
      <c r="D7011" s="2">
        <v>16</v>
      </c>
      <c r="E7011">
        <v>1</v>
      </c>
      <c r="F7011">
        <v>24</v>
      </c>
      <c r="G7011">
        <f t="shared" si="218"/>
        <v>0</v>
      </c>
      <c r="H7011">
        <f t="shared" si="219"/>
        <v>8</v>
      </c>
      <c r="I7011">
        <v>4.1666666666666664E-2</v>
      </c>
      <c r="J7011">
        <v>6.25E-2</v>
      </c>
      <c r="K7011">
        <v>0</v>
      </c>
    </row>
    <row r="7012" spans="1:11">
      <c r="A7012" s="1" t="s">
        <v>7010</v>
      </c>
      <c r="B7012" s="2">
        <v>11</v>
      </c>
      <c r="C7012" s="2">
        <v>4</v>
      </c>
      <c r="D7012" s="2">
        <v>52</v>
      </c>
      <c r="E7012">
        <v>6</v>
      </c>
      <c r="F7012">
        <v>89</v>
      </c>
      <c r="G7012">
        <f t="shared" si="218"/>
        <v>2</v>
      </c>
      <c r="H7012">
        <f t="shared" si="219"/>
        <v>37</v>
      </c>
      <c r="I7012">
        <v>6.741573033707865E-2</v>
      </c>
      <c r="J7012">
        <v>7.6923076923076927E-2</v>
      </c>
      <c r="K7012">
        <v>5.4054054054054057E-2</v>
      </c>
    </row>
    <row r="7013" spans="1:11">
      <c r="A7013" s="1" t="s">
        <v>7011</v>
      </c>
      <c r="B7013" s="2">
        <v>20</v>
      </c>
      <c r="C7013" s="2">
        <v>40</v>
      </c>
      <c r="D7013" s="2">
        <v>5</v>
      </c>
      <c r="E7013">
        <v>94</v>
      </c>
      <c r="F7013">
        <v>6</v>
      </c>
      <c r="G7013">
        <f t="shared" si="218"/>
        <v>54</v>
      </c>
      <c r="H7013">
        <f t="shared" si="219"/>
        <v>1</v>
      </c>
      <c r="I7013">
        <v>15.666666666666666</v>
      </c>
      <c r="J7013">
        <v>8</v>
      </c>
      <c r="K7013">
        <v>54</v>
      </c>
    </row>
    <row r="7014" spans="1:11">
      <c r="A7014" s="1" t="s">
        <v>7012</v>
      </c>
      <c r="B7014" s="2">
        <v>7</v>
      </c>
      <c r="C7014" s="2">
        <v>6</v>
      </c>
      <c r="D7014" s="2">
        <v>0</v>
      </c>
      <c r="E7014">
        <v>85</v>
      </c>
      <c r="F7014">
        <v>21</v>
      </c>
      <c r="G7014">
        <f t="shared" si="218"/>
        <v>79</v>
      </c>
      <c r="H7014">
        <f t="shared" si="219"/>
        <v>21</v>
      </c>
      <c r="I7014">
        <v>4.0476190476190474</v>
      </c>
      <c r="J7014" t="s">
        <v>28038</v>
      </c>
      <c r="K7014">
        <v>3.7619047619047619</v>
      </c>
    </row>
    <row r="7015" spans="1:11">
      <c r="A7015" s="1" t="s">
        <v>7013</v>
      </c>
      <c r="B7015" s="2">
        <v>19</v>
      </c>
      <c r="C7015" s="2">
        <v>34</v>
      </c>
      <c r="D7015" s="2">
        <v>1</v>
      </c>
      <c r="E7015">
        <v>45</v>
      </c>
      <c r="F7015">
        <v>1</v>
      </c>
      <c r="G7015">
        <f t="shared" si="218"/>
        <v>11</v>
      </c>
      <c r="H7015">
        <f t="shared" si="219"/>
        <v>0</v>
      </c>
      <c r="I7015">
        <v>45</v>
      </c>
      <c r="J7015">
        <v>34</v>
      </c>
      <c r="K7015" t="s">
        <v>28038</v>
      </c>
    </row>
    <row r="7016" spans="1:11">
      <c r="A7016" s="1" t="s">
        <v>7014</v>
      </c>
      <c r="B7016" s="2">
        <v>1</v>
      </c>
      <c r="C7016" s="2">
        <v>0</v>
      </c>
      <c r="D7016" s="2">
        <v>33</v>
      </c>
      <c r="E7016">
        <v>0</v>
      </c>
      <c r="F7016">
        <v>33</v>
      </c>
      <c r="G7016">
        <f t="shared" si="218"/>
        <v>0</v>
      </c>
      <c r="H7016">
        <f t="shared" si="219"/>
        <v>0</v>
      </c>
      <c r="I7016">
        <v>0</v>
      </c>
      <c r="J7016">
        <v>0</v>
      </c>
      <c r="K7016" t="s">
        <v>28038</v>
      </c>
    </row>
    <row r="7017" spans="1:11">
      <c r="A7017" s="1" t="s">
        <v>7015</v>
      </c>
      <c r="B7017" s="2">
        <v>32</v>
      </c>
      <c r="C7017" s="2">
        <v>54</v>
      </c>
      <c r="D7017" s="2">
        <v>20</v>
      </c>
      <c r="E7017">
        <v>129</v>
      </c>
      <c r="F7017">
        <v>448</v>
      </c>
      <c r="G7017">
        <f t="shared" si="218"/>
        <v>75</v>
      </c>
      <c r="H7017">
        <f t="shared" si="219"/>
        <v>428</v>
      </c>
      <c r="I7017">
        <v>0.28794642857142855</v>
      </c>
      <c r="J7017">
        <v>2.7</v>
      </c>
      <c r="K7017">
        <v>0.17523364485981308</v>
      </c>
    </row>
    <row r="7018" spans="1:11">
      <c r="A7018" s="1" t="s">
        <v>7016</v>
      </c>
      <c r="B7018" s="2">
        <v>9</v>
      </c>
      <c r="C7018" s="2">
        <v>4</v>
      </c>
      <c r="D7018" s="2">
        <v>14</v>
      </c>
      <c r="E7018">
        <v>24</v>
      </c>
      <c r="F7018">
        <v>73</v>
      </c>
      <c r="G7018">
        <f t="shared" si="218"/>
        <v>20</v>
      </c>
      <c r="H7018">
        <f t="shared" si="219"/>
        <v>59</v>
      </c>
      <c r="I7018">
        <v>0.32876712328767121</v>
      </c>
      <c r="J7018">
        <v>0.2857142857142857</v>
      </c>
      <c r="K7018">
        <v>0.33898305084745761</v>
      </c>
    </row>
    <row r="7019" spans="1:11">
      <c r="A7019" s="1" t="s">
        <v>7017</v>
      </c>
      <c r="B7019" s="2">
        <v>10</v>
      </c>
      <c r="C7019" s="2">
        <v>3</v>
      </c>
      <c r="D7019" s="2">
        <v>49</v>
      </c>
      <c r="E7019">
        <v>13</v>
      </c>
      <c r="F7019">
        <v>136</v>
      </c>
      <c r="G7019">
        <f t="shared" si="218"/>
        <v>10</v>
      </c>
      <c r="H7019">
        <f t="shared" si="219"/>
        <v>87</v>
      </c>
      <c r="I7019">
        <v>9.5588235294117641E-2</v>
      </c>
      <c r="J7019">
        <v>6.1224489795918366E-2</v>
      </c>
      <c r="K7019">
        <v>0.11494252873563218</v>
      </c>
    </row>
    <row r="7020" spans="1:11">
      <c r="A7020" s="1" t="s">
        <v>7018</v>
      </c>
      <c r="B7020" s="2">
        <v>9</v>
      </c>
      <c r="C7020" s="2">
        <v>4</v>
      </c>
      <c r="D7020" s="2">
        <v>32</v>
      </c>
      <c r="E7020">
        <v>11</v>
      </c>
      <c r="F7020">
        <v>142</v>
      </c>
      <c r="G7020">
        <f t="shared" si="218"/>
        <v>7</v>
      </c>
      <c r="H7020">
        <f t="shared" si="219"/>
        <v>110</v>
      </c>
      <c r="I7020">
        <v>7.746478873239436E-2</v>
      </c>
      <c r="J7020">
        <v>0.125</v>
      </c>
      <c r="K7020">
        <v>6.363636363636363E-2</v>
      </c>
    </row>
    <row r="7021" spans="1:11">
      <c r="A7021" s="1" t="s">
        <v>7019</v>
      </c>
      <c r="B7021" s="2">
        <v>2</v>
      </c>
      <c r="C7021" s="2">
        <v>0</v>
      </c>
      <c r="D7021" s="2">
        <v>19</v>
      </c>
      <c r="E7021">
        <v>0</v>
      </c>
      <c r="F7021">
        <v>23</v>
      </c>
      <c r="G7021">
        <f t="shared" si="218"/>
        <v>0</v>
      </c>
      <c r="H7021">
        <f t="shared" si="219"/>
        <v>4</v>
      </c>
      <c r="I7021">
        <v>0</v>
      </c>
      <c r="J7021">
        <v>0</v>
      </c>
      <c r="K7021">
        <v>0</v>
      </c>
    </row>
    <row r="7022" spans="1:11">
      <c r="A7022" s="1" t="s">
        <v>7020</v>
      </c>
      <c r="B7022" s="2">
        <v>3</v>
      </c>
      <c r="C7022" s="2">
        <v>18</v>
      </c>
      <c r="D7022" s="2">
        <v>7</v>
      </c>
      <c r="E7022">
        <v>42</v>
      </c>
      <c r="F7022">
        <v>8</v>
      </c>
      <c r="G7022">
        <f t="shared" si="218"/>
        <v>24</v>
      </c>
      <c r="H7022">
        <f t="shared" si="219"/>
        <v>1</v>
      </c>
      <c r="I7022">
        <v>5.25</v>
      </c>
      <c r="J7022">
        <v>2.5714285714285716</v>
      </c>
      <c r="K7022">
        <v>24</v>
      </c>
    </row>
    <row r="7023" spans="1:11">
      <c r="A7023" s="1" t="s">
        <v>7021</v>
      </c>
      <c r="B7023" s="2">
        <v>18</v>
      </c>
      <c r="C7023" s="2">
        <v>6</v>
      </c>
      <c r="D7023" s="2">
        <v>39</v>
      </c>
      <c r="E7023">
        <v>22</v>
      </c>
      <c r="F7023">
        <v>73</v>
      </c>
      <c r="G7023">
        <f t="shared" si="218"/>
        <v>16</v>
      </c>
      <c r="H7023">
        <f t="shared" si="219"/>
        <v>34</v>
      </c>
      <c r="I7023">
        <v>0.30136986301369861</v>
      </c>
      <c r="J7023">
        <v>0.15384615384615385</v>
      </c>
      <c r="K7023">
        <v>0.47058823529411764</v>
      </c>
    </row>
    <row r="7024" spans="1:11">
      <c r="A7024" s="1" t="s">
        <v>7022</v>
      </c>
      <c r="B7024" s="2">
        <v>3</v>
      </c>
      <c r="C7024" s="2">
        <v>0</v>
      </c>
      <c r="D7024" s="2">
        <v>0</v>
      </c>
      <c r="E7024">
        <v>1</v>
      </c>
      <c r="F7024">
        <v>9</v>
      </c>
      <c r="G7024">
        <f t="shared" si="218"/>
        <v>1</v>
      </c>
      <c r="H7024">
        <f t="shared" si="219"/>
        <v>9</v>
      </c>
      <c r="I7024">
        <v>0.1111111111111111</v>
      </c>
      <c r="J7024" t="s">
        <v>28038</v>
      </c>
      <c r="K7024">
        <v>0.1111111111111111</v>
      </c>
    </row>
    <row r="7025" spans="1:11">
      <c r="A7025" s="1" t="s">
        <v>7023</v>
      </c>
      <c r="B7025" s="2">
        <v>10</v>
      </c>
      <c r="C7025" s="2">
        <v>2</v>
      </c>
      <c r="D7025" s="2">
        <v>43</v>
      </c>
      <c r="E7025">
        <v>5</v>
      </c>
      <c r="F7025">
        <v>84</v>
      </c>
      <c r="G7025">
        <f t="shared" si="218"/>
        <v>3</v>
      </c>
      <c r="H7025">
        <f t="shared" si="219"/>
        <v>41</v>
      </c>
      <c r="I7025">
        <v>5.9523809523809521E-2</v>
      </c>
      <c r="J7025">
        <v>4.6511627906976744E-2</v>
      </c>
      <c r="K7025">
        <v>7.3170731707317069E-2</v>
      </c>
    </row>
    <row r="7026" spans="1:11">
      <c r="A7026" s="1" t="s">
        <v>7024</v>
      </c>
      <c r="B7026" s="2">
        <v>6</v>
      </c>
      <c r="C7026" s="2">
        <v>0</v>
      </c>
      <c r="D7026" s="2">
        <v>35</v>
      </c>
      <c r="E7026">
        <v>3</v>
      </c>
      <c r="F7026">
        <v>47</v>
      </c>
      <c r="G7026">
        <f t="shared" si="218"/>
        <v>3</v>
      </c>
      <c r="H7026">
        <f t="shared" si="219"/>
        <v>12</v>
      </c>
      <c r="I7026">
        <v>6.3829787234042548E-2</v>
      </c>
      <c r="J7026">
        <v>0</v>
      </c>
      <c r="K7026">
        <v>0.25</v>
      </c>
    </row>
    <row r="7027" spans="1:11">
      <c r="A7027" s="1" t="s">
        <v>7025</v>
      </c>
      <c r="B7027" s="2">
        <v>24</v>
      </c>
      <c r="C7027" s="2">
        <v>6</v>
      </c>
      <c r="D7027" s="2">
        <v>85</v>
      </c>
      <c r="E7027">
        <v>39</v>
      </c>
      <c r="F7027">
        <v>432</v>
      </c>
      <c r="G7027">
        <f t="shared" si="218"/>
        <v>33</v>
      </c>
      <c r="H7027">
        <f t="shared" si="219"/>
        <v>347</v>
      </c>
      <c r="I7027">
        <v>9.0277777777777776E-2</v>
      </c>
      <c r="J7027">
        <v>7.0588235294117646E-2</v>
      </c>
      <c r="K7027">
        <v>9.5100864553314124E-2</v>
      </c>
    </row>
    <row r="7028" spans="1:11">
      <c r="A7028" s="1" t="s">
        <v>7026</v>
      </c>
      <c r="B7028" s="2">
        <v>3</v>
      </c>
      <c r="C7028" s="2">
        <v>1</v>
      </c>
      <c r="D7028" s="2">
        <v>2</v>
      </c>
      <c r="E7028">
        <v>1</v>
      </c>
      <c r="F7028">
        <v>11</v>
      </c>
      <c r="G7028">
        <f t="shared" si="218"/>
        <v>0</v>
      </c>
      <c r="H7028">
        <f t="shared" si="219"/>
        <v>9</v>
      </c>
      <c r="I7028">
        <v>9.0909090909090912E-2</v>
      </c>
      <c r="J7028">
        <v>0.5</v>
      </c>
      <c r="K7028">
        <v>0</v>
      </c>
    </row>
    <row r="7029" spans="1:11">
      <c r="A7029" s="1" t="s">
        <v>7027</v>
      </c>
      <c r="B7029" s="2">
        <v>1</v>
      </c>
      <c r="C7029" s="2">
        <v>3</v>
      </c>
      <c r="D7029" s="2">
        <v>42</v>
      </c>
      <c r="E7029">
        <v>3</v>
      </c>
      <c r="F7029">
        <v>42</v>
      </c>
      <c r="G7029">
        <f t="shared" si="218"/>
        <v>0</v>
      </c>
      <c r="H7029">
        <f t="shared" si="219"/>
        <v>0</v>
      </c>
      <c r="I7029">
        <v>7.1428571428571425E-2</v>
      </c>
      <c r="J7029">
        <v>7.1428571428571425E-2</v>
      </c>
      <c r="K7029" t="s">
        <v>28038</v>
      </c>
    </row>
    <row r="7030" spans="1:11">
      <c r="A7030" s="1" t="s">
        <v>7028</v>
      </c>
      <c r="B7030" s="2">
        <v>1</v>
      </c>
      <c r="C7030" s="2">
        <v>0</v>
      </c>
      <c r="D7030" s="2">
        <v>0</v>
      </c>
      <c r="E7030">
        <v>0</v>
      </c>
      <c r="F7030">
        <v>0</v>
      </c>
      <c r="G7030">
        <f t="shared" si="218"/>
        <v>0</v>
      </c>
      <c r="H7030">
        <f t="shared" si="219"/>
        <v>0</v>
      </c>
      <c r="I7030" t="s">
        <v>28038</v>
      </c>
      <c r="J7030" t="s">
        <v>28038</v>
      </c>
      <c r="K7030" t="s">
        <v>28038</v>
      </c>
    </row>
    <row r="7031" spans="1:11">
      <c r="A7031" s="1" t="s">
        <v>7029</v>
      </c>
      <c r="B7031" s="2">
        <v>5</v>
      </c>
      <c r="C7031" s="2">
        <v>0</v>
      </c>
      <c r="D7031" s="2">
        <v>14</v>
      </c>
      <c r="E7031">
        <v>12</v>
      </c>
      <c r="F7031">
        <v>88</v>
      </c>
      <c r="G7031">
        <f t="shared" si="218"/>
        <v>12</v>
      </c>
      <c r="H7031">
        <f t="shared" si="219"/>
        <v>74</v>
      </c>
      <c r="I7031">
        <v>0.13636363636363635</v>
      </c>
      <c r="J7031">
        <v>0</v>
      </c>
      <c r="K7031">
        <v>0.16216216216216217</v>
      </c>
    </row>
    <row r="7032" spans="1:11">
      <c r="A7032" s="1" t="s">
        <v>7030</v>
      </c>
      <c r="B7032" s="2">
        <v>13</v>
      </c>
      <c r="C7032" s="2">
        <v>0</v>
      </c>
      <c r="D7032" s="2">
        <v>52</v>
      </c>
      <c r="E7032">
        <v>32</v>
      </c>
      <c r="F7032">
        <v>141</v>
      </c>
      <c r="G7032">
        <f t="shared" si="218"/>
        <v>32</v>
      </c>
      <c r="H7032">
        <f t="shared" si="219"/>
        <v>89</v>
      </c>
      <c r="I7032">
        <v>0.22695035460992907</v>
      </c>
      <c r="J7032">
        <v>0</v>
      </c>
      <c r="K7032">
        <v>0.3595505617977528</v>
      </c>
    </row>
    <row r="7033" spans="1:11">
      <c r="A7033" s="1" t="s">
        <v>7031</v>
      </c>
      <c r="B7033" s="2">
        <v>2</v>
      </c>
      <c r="C7033" s="2">
        <v>2</v>
      </c>
      <c r="D7033" s="2">
        <v>10</v>
      </c>
      <c r="E7033">
        <v>2</v>
      </c>
      <c r="F7033">
        <v>12</v>
      </c>
      <c r="G7033">
        <f t="shared" si="218"/>
        <v>0</v>
      </c>
      <c r="H7033">
        <f t="shared" si="219"/>
        <v>2</v>
      </c>
      <c r="I7033">
        <v>0.16666666666666666</v>
      </c>
      <c r="J7033">
        <v>0.2</v>
      </c>
      <c r="K7033">
        <v>0</v>
      </c>
    </row>
    <row r="7034" spans="1:11">
      <c r="A7034" s="1" t="s">
        <v>7032</v>
      </c>
      <c r="B7034" s="2">
        <v>8</v>
      </c>
      <c r="C7034" s="2">
        <v>2</v>
      </c>
      <c r="D7034" s="2">
        <v>37</v>
      </c>
      <c r="E7034">
        <v>3</v>
      </c>
      <c r="F7034">
        <v>107</v>
      </c>
      <c r="G7034">
        <f t="shared" si="218"/>
        <v>1</v>
      </c>
      <c r="H7034">
        <f t="shared" si="219"/>
        <v>70</v>
      </c>
      <c r="I7034">
        <v>2.8037383177570093E-2</v>
      </c>
      <c r="J7034">
        <v>5.4054054054054057E-2</v>
      </c>
      <c r="K7034">
        <v>1.4285714285714285E-2</v>
      </c>
    </row>
    <row r="7035" spans="1:11">
      <c r="A7035" s="1" t="s">
        <v>7033</v>
      </c>
      <c r="B7035" s="2">
        <v>5</v>
      </c>
      <c r="C7035" s="2">
        <v>2</v>
      </c>
      <c r="D7035" s="2">
        <v>6</v>
      </c>
      <c r="E7035">
        <v>2</v>
      </c>
      <c r="F7035">
        <v>8</v>
      </c>
      <c r="G7035">
        <f t="shared" si="218"/>
        <v>0</v>
      </c>
      <c r="H7035">
        <f t="shared" si="219"/>
        <v>2</v>
      </c>
      <c r="I7035">
        <v>0.25</v>
      </c>
      <c r="J7035">
        <v>0.33333333333333331</v>
      </c>
      <c r="K7035">
        <v>0</v>
      </c>
    </row>
    <row r="7036" spans="1:11">
      <c r="A7036" s="1" t="s">
        <v>7034</v>
      </c>
      <c r="B7036" s="2">
        <v>5</v>
      </c>
      <c r="C7036" s="2">
        <v>0</v>
      </c>
      <c r="D7036" s="2">
        <v>33</v>
      </c>
      <c r="E7036">
        <v>0</v>
      </c>
      <c r="F7036">
        <v>48</v>
      </c>
      <c r="G7036">
        <f t="shared" si="218"/>
        <v>0</v>
      </c>
      <c r="H7036">
        <f t="shared" si="219"/>
        <v>15</v>
      </c>
      <c r="I7036">
        <v>0</v>
      </c>
      <c r="J7036">
        <v>0</v>
      </c>
      <c r="K7036">
        <v>0</v>
      </c>
    </row>
    <row r="7037" spans="1:11">
      <c r="A7037" s="1" t="s">
        <v>7035</v>
      </c>
      <c r="B7037" s="2">
        <v>30</v>
      </c>
      <c r="C7037" s="2">
        <v>40</v>
      </c>
      <c r="D7037" s="2">
        <v>64</v>
      </c>
      <c r="E7037">
        <v>51</v>
      </c>
      <c r="F7037">
        <v>103</v>
      </c>
      <c r="G7037">
        <f t="shared" si="218"/>
        <v>11</v>
      </c>
      <c r="H7037">
        <f t="shared" si="219"/>
        <v>39</v>
      </c>
      <c r="I7037">
        <v>0.49514563106796117</v>
      </c>
      <c r="J7037">
        <v>0.625</v>
      </c>
      <c r="K7037">
        <v>0.28205128205128205</v>
      </c>
    </row>
    <row r="7038" spans="1:11">
      <c r="A7038" s="1" t="s">
        <v>7036</v>
      </c>
      <c r="B7038" s="2">
        <v>2</v>
      </c>
      <c r="C7038" s="2">
        <v>2</v>
      </c>
      <c r="D7038" s="2">
        <v>1</v>
      </c>
      <c r="E7038">
        <v>3</v>
      </c>
      <c r="F7038">
        <v>50</v>
      </c>
      <c r="G7038">
        <f t="shared" si="218"/>
        <v>1</v>
      </c>
      <c r="H7038">
        <f t="shared" si="219"/>
        <v>49</v>
      </c>
      <c r="I7038">
        <v>0.06</v>
      </c>
      <c r="J7038">
        <v>2</v>
      </c>
      <c r="K7038">
        <v>2.0408163265306121E-2</v>
      </c>
    </row>
    <row r="7039" spans="1:11">
      <c r="A7039" s="1" t="s">
        <v>7037</v>
      </c>
      <c r="B7039" s="2">
        <v>41</v>
      </c>
      <c r="C7039" s="2">
        <v>69</v>
      </c>
      <c r="D7039" s="2">
        <v>3</v>
      </c>
      <c r="E7039">
        <v>135</v>
      </c>
      <c r="F7039">
        <v>12</v>
      </c>
      <c r="G7039">
        <f t="shared" si="218"/>
        <v>66</v>
      </c>
      <c r="H7039">
        <f t="shared" si="219"/>
        <v>9</v>
      </c>
      <c r="I7039">
        <v>11.25</v>
      </c>
      <c r="J7039">
        <v>23</v>
      </c>
      <c r="K7039">
        <v>7.333333333333333</v>
      </c>
    </row>
    <row r="7040" spans="1:11">
      <c r="A7040" s="1" t="s">
        <v>7038</v>
      </c>
      <c r="B7040" s="2">
        <v>9</v>
      </c>
      <c r="C7040" s="2">
        <v>15</v>
      </c>
      <c r="D7040" s="2">
        <v>5</v>
      </c>
      <c r="E7040">
        <v>56</v>
      </c>
      <c r="F7040">
        <v>8</v>
      </c>
      <c r="G7040">
        <f t="shared" si="218"/>
        <v>41</v>
      </c>
      <c r="H7040">
        <f t="shared" si="219"/>
        <v>3</v>
      </c>
      <c r="I7040">
        <v>7</v>
      </c>
      <c r="J7040">
        <v>3</v>
      </c>
      <c r="K7040">
        <v>13.666666666666666</v>
      </c>
    </row>
    <row r="7041" spans="1:11">
      <c r="A7041" s="1" t="s">
        <v>7039</v>
      </c>
      <c r="B7041" s="2">
        <v>10</v>
      </c>
      <c r="C7041" s="2">
        <v>13</v>
      </c>
      <c r="D7041" s="2">
        <v>3</v>
      </c>
      <c r="E7041">
        <v>37</v>
      </c>
      <c r="F7041">
        <v>14</v>
      </c>
      <c r="G7041">
        <f t="shared" si="218"/>
        <v>24</v>
      </c>
      <c r="H7041">
        <f t="shared" si="219"/>
        <v>11</v>
      </c>
      <c r="I7041">
        <v>2.6428571428571428</v>
      </c>
      <c r="J7041">
        <v>4.333333333333333</v>
      </c>
      <c r="K7041">
        <v>2.1818181818181817</v>
      </c>
    </row>
    <row r="7042" spans="1:11">
      <c r="A7042" s="1" t="s">
        <v>7040</v>
      </c>
      <c r="B7042" s="2">
        <v>11</v>
      </c>
      <c r="C7042" s="2">
        <v>8</v>
      </c>
      <c r="D7042" s="2">
        <v>0</v>
      </c>
      <c r="E7042">
        <v>20</v>
      </c>
      <c r="F7042">
        <v>0</v>
      </c>
      <c r="G7042">
        <f t="shared" si="218"/>
        <v>12</v>
      </c>
      <c r="H7042">
        <f t="shared" si="219"/>
        <v>0</v>
      </c>
      <c r="I7042" t="s">
        <v>28038</v>
      </c>
      <c r="J7042" t="s">
        <v>28038</v>
      </c>
      <c r="K7042" t="s">
        <v>28038</v>
      </c>
    </row>
    <row r="7043" spans="1:11">
      <c r="A7043" s="1" t="s">
        <v>7041</v>
      </c>
      <c r="B7043" s="2">
        <v>8</v>
      </c>
      <c r="C7043" s="2">
        <v>14</v>
      </c>
      <c r="D7043" s="2">
        <v>0</v>
      </c>
      <c r="E7043">
        <v>47</v>
      </c>
      <c r="F7043">
        <v>17</v>
      </c>
      <c r="G7043">
        <f t="shared" ref="G7043:G7106" si="220">E7043-C7043</f>
        <v>33</v>
      </c>
      <c r="H7043">
        <f t="shared" ref="H7043:H7106" si="221">F7043-D7043</f>
        <v>17</v>
      </c>
      <c r="I7043">
        <v>2.7647058823529411</v>
      </c>
      <c r="J7043" t="s">
        <v>28038</v>
      </c>
      <c r="K7043">
        <v>1.9411764705882353</v>
      </c>
    </row>
    <row r="7044" spans="1:11">
      <c r="A7044" s="1" t="s">
        <v>7042</v>
      </c>
      <c r="B7044" s="2">
        <v>3</v>
      </c>
      <c r="C7044" s="2">
        <v>1</v>
      </c>
      <c r="D7044" s="2">
        <v>13</v>
      </c>
      <c r="E7044">
        <v>1</v>
      </c>
      <c r="F7044">
        <v>13</v>
      </c>
      <c r="G7044">
        <f t="shared" si="220"/>
        <v>0</v>
      </c>
      <c r="H7044">
        <f t="shared" si="221"/>
        <v>0</v>
      </c>
      <c r="I7044">
        <v>7.6923076923076927E-2</v>
      </c>
      <c r="J7044">
        <v>7.6923076923076927E-2</v>
      </c>
      <c r="K7044" t="s">
        <v>28038</v>
      </c>
    </row>
    <row r="7045" spans="1:11">
      <c r="A7045" s="1" t="s">
        <v>7043</v>
      </c>
      <c r="B7045" s="2">
        <v>3</v>
      </c>
      <c r="C7045" s="2">
        <v>10</v>
      </c>
      <c r="D7045" s="2">
        <v>0</v>
      </c>
      <c r="E7045">
        <v>62</v>
      </c>
      <c r="F7045">
        <v>20</v>
      </c>
      <c r="G7045">
        <f t="shared" si="220"/>
        <v>52</v>
      </c>
      <c r="H7045">
        <f t="shared" si="221"/>
        <v>20</v>
      </c>
      <c r="I7045">
        <v>3.1</v>
      </c>
      <c r="J7045" t="s">
        <v>28038</v>
      </c>
      <c r="K7045">
        <v>2.6</v>
      </c>
    </row>
    <row r="7046" spans="1:11">
      <c r="A7046" s="1" t="s">
        <v>7044</v>
      </c>
      <c r="B7046" s="2">
        <v>5</v>
      </c>
      <c r="C7046" s="2">
        <v>3</v>
      </c>
      <c r="D7046" s="2">
        <v>3</v>
      </c>
      <c r="E7046">
        <v>55</v>
      </c>
      <c r="F7046">
        <v>6</v>
      </c>
      <c r="G7046">
        <f t="shared" si="220"/>
        <v>52</v>
      </c>
      <c r="H7046">
        <f t="shared" si="221"/>
        <v>3</v>
      </c>
      <c r="I7046">
        <v>9.1666666666666661</v>
      </c>
      <c r="J7046">
        <v>1</v>
      </c>
      <c r="K7046">
        <v>17.333333333333332</v>
      </c>
    </row>
    <row r="7047" spans="1:11">
      <c r="A7047" s="1" t="s">
        <v>7045</v>
      </c>
      <c r="B7047" s="2">
        <v>6</v>
      </c>
      <c r="C7047" s="2">
        <v>0</v>
      </c>
      <c r="D7047" s="2">
        <v>27</v>
      </c>
      <c r="E7047">
        <v>20</v>
      </c>
      <c r="F7047">
        <v>72</v>
      </c>
      <c r="G7047">
        <f t="shared" si="220"/>
        <v>20</v>
      </c>
      <c r="H7047">
        <f t="shared" si="221"/>
        <v>45</v>
      </c>
      <c r="I7047">
        <v>0.27777777777777779</v>
      </c>
      <c r="J7047">
        <v>0</v>
      </c>
      <c r="K7047">
        <v>0.44444444444444442</v>
      </c>
    </row>
    <row r="7048" spans="1:11">
      <c r="A7048" s="1" t="s">
        <v>7046</v>
      </c>
      <c r="B7048" s="2">
        <v>5</v>
      </c>
      <c r="C7048" s="2">
        <v>5</v>
      </c>
      <c r="D7048" s="2">
        <v>60</v>
      </c>
      <c r="E7048">
        <v>9</v>
      </c>
      <c r="F7048">
        <v>92</v>
      </c>
      <c r="G7048">
        <f t="shared" si="220"/>
        <v>4</v>
      </c>
      <c r="H7048">
        <f t="shared" si="221"/>
        <v>32</v>
      </c>
      <c r="I7048">
        <v>9.7826086956521743E-2</v>
      </c>
      <c r="J7048">
        <v>8.3333333333333329E-2</v>
      </c>
      <c r="K7048">
        <v>0.125</v>
      </c>
    </row>
    <row r="7049" spans="1:11">
      <c r="A7049" s="1" t="s">
        <v>7047</v>
      </c>
      <c r="B7049" s="2">
        <v>14</v>
      </c>
      <c r="C7049" s="2">
        <v>0</v>
      </c>
      <c r="D7049" s="2">
        <v>62</v>
      </c>
      <c r="E7049">
        <v>2</v>
      </c>
      <c r="F7049">
        <v>144</v>
      </c>
      <c r="G7049">
        <f t="shared" si="220"/>
        <v>2</v>
      </c>
      <c r="H7049">
        <f t="shared" si="221"/>
        <v>82</v>
      </c>
      <c r="I7049">
        <v>1.3888888888888888E-2</v>
      </c>
      <c r="J7049">
        <v>0</v>
      </c>
      <c r="K7049">
        <v>2.4390243902439025E-2</v>
      </c>
    </row>
    <row r="7050" spans="1:11">
      <c r="A7050" s="1" t="s">
        <v>7048</v>
      </c>
      <c r="B7050" s="2">
        <v>8</v>
      </c>
      <c r="C7050" s="2">
        <v>13</v>
      </c>
      <c r="D7050" s="2">
        <v>1</v>
      </c>
      <c r="E7050">
        <v>59</v>
      </c>
      <c r="F7050">
        <v>24</v>
      </c>
      <c r="G7050">
        <f t="shared" si="220"/>
        <v>46</v>
      </c>
      <c r="H7050">
        <f t="shared" si="221"/>
        <v>23</v>
      </c>
      <c r="I7050">
        <v>2.4583333333333335</v>
      </c>
      <c r="J7050">
        <v>13</v>
      </c>
      <c r="K7050">
        <v>2</v>
      </c>
    </row>
    <row r="7051" spans="1:11">
      <c r="A7051" s="1" t="s">
        <v>7049</v>
      </c>
      <c r="B7051" s="2">
        <v>11</v>
      </c>
      <c r="C7051" s="2">
        <v>23</v>
      </c>
      <c r="D7051" s="2">
        <v>1</v>
      </c>
      <c r="E7051">
        <v>60</v>
      </c>
      <c r="F7051">
        <v>8</v>
      </c>
      <c r="G7051">
        <f t="shared" si="220"/>
        <v>37</v>
      </c>
      <c r="H7051">
        <f t="shared" si="221"/>
        <v>7</v>
      </c>
      <c r="I7051">
        <v>7.5</v>
      </c>
      <c r="J7051">
        <v>23</v>
      </c>
      <c r="K7051">
        <v>5.2857142857142856</v>
      </c>
    </row>
    <row r="7052" spans="1:11">
      <c r="A7052" s="1" t="s">
        <v>7050</v>
      </c>
      <c r="B7052" s="2">
        <v>3</v>
      </c>
      <c r="C7052" s="2">
        <v>3</v>
      </c>
      <c r="D7052" s="2">
        <v>44</v>
      </c>
      <c r="E7052">
        <v>3</v>
      </c>
      <c r="F7052">
        <v>46</v>
      </c>
      <c r="G7052">
        <f t="shared" si="220"/>
        <v>0</v>
      </c>
      <c r="H7052">
        <f t="shared" si="221"/>
        <v>2</v>
      </c>
      <c r="I7052">
        <v>6.5217391304347824E-2</v>
      </c>
      <c r="J7052">
        <v>6.8181818181818177E-2</v>
      </c>
      <c r="K7052">
        <v>0</v>
      </c>
    </row>
    <row r="7053" spans="1:11">
      <c r="A7053" s="1" t="s">
        <v>7051</v>
      </c>
      <c r="B7053" s="2">
        <v>15</v>
      </c>
      <c r="C7053" s="2">
        <v>0</v>
      </c>
      <c r="D7053" s="2">
        <v>75</v>
      </c>
      <c r="E7053">
        <v>15</v>
      </c>
      <c r="F7053">
        <v>362</v>
      </c>
      <c r="G7053">
        <f t="shared" si="220"/>
        <v>15</v>
      </c>
      <c r="H7053">
        <f t="shared" si="221"/>
        <v>287</v>
      </c>
      <c r="I7053">
        <v>4.1436464088397788E-2</v>
      </c>
      <c r="J7053">
        <v>0</v>
      </c>
      <c r="K7053">
        <v>5.2264808362369339E-2</v>
      </c>
    </row>
    <row r="7054" spans="1:11">
      <c r="A7054" s="1" t="s">
        <v>7052</v>
      </c>
      <c r="B7054" s="2">
        <v>18</v>
      </c>
      <c r="C7054" s="2">
        <v>16</v>
      </c>
      <c r="D7054" s="2">
        <v>6</v>
      </c>
      <c r="E7054">
        <v>52</v>
      </c>
      <c r="F7054">
        <v>107</v>
      </c>
      <c r="G7054">
        <f t="shared" si="220"/>
        <v>36</v>
      </c>
      <c r="H7054">
        <f t="shared" si="221"/>
        <v>101</v>
      </c>
      <c r="I7054">
        <v>0.48598130841121495</v>
      </c>
      <c r="J7054">
        <v>2.6666666666666665</v>
      </c>
      <c r="K7054">
        <v>0.35643564356435642</v>
      </c>
    </row>
    <row r="7055" spans="1:11">
      <c r="A7055" s="1" t="s">
        <v>7053</v>
      </c>
      <c r="B7055" s="2">
        <v>16</v>
      </c>
      <c r="C7055" s="2">
        <v>0</v>
      </c>
      <c r="D7055" s="2">
        <v>65</v>
      </c>
      <c r="E7055">
        <v>4</v>
      </c>
      <c r="F7055">
        <v>107</v>
      </c>
      <c r="G7055">
        <f t="shared" si="220"/>
        <v>4</v>
      </c>
      <c r="H7055">
        <f t="shared" si="221"/>
        <v>42</v>
      </c>
      <c r="I7055">
        <v>3.7383177570093455E-2</v>
      </c>
      <c r="J7055">
        <v>0</v>
      </c>
      <c r="K7055">
        <v>9.5238095238095233E-2</v>
      </c>
    </row>
    <row r="7056" spans="1:11">
      <c r="A7056" s="1" t="s">
        <v>7054</v>
      </c>
      <c r="B7056" s="2">
        <v>6</v>
      </c>
      <c r="C7056" s="2">
        <v>3</v>
      </c>
      <c r="D7056" s="2">
        <v>63</v>
      </c>
      <c r="E7056">
        <v>3</v>
      </c>
      <c r="F7056">
        <v>70</v>
      </c>
      <c r="G7056">
        <f t="shared" si="220"/>
        <v>0</v>
      </c>
      <c r="H7056">
        <f t="shared" si="221"/>
        <v>7</v>
      </c>
      <c r="I7056">
        <v>4.2857142857142858E-2</v>
      </c>
      <c r="J7056">
        <v>4.7619047619047616E-2</v>
      </c>
      <c r="K7056">
        <v>0</v>
      </c>
    </row>
    <row r="7057" spans="1:11">
      <c r="A7057" s="1" t="s">
        <v>7055</v>
      </c>
      <c r="B7057" s="2">
        <v>5</v>
      </c>
      <c r="C7057" s="2">
        <v>2</v>
      </c>
      <c r="D7057" s="2">
        <v>15</v>
      </c>
      <c r="E7057">
        <v>20</v>
      </c>
      <c r="F7057">
        <v>26</v>
      </c>
      <c r="G7057">
        <f t="shared" si="220"/>
        <v>18</v>
      </c>
      <c r="H7057">
        <f t="shared" si="221"/>
        <v>11</v>
      </c>
      <c r="I7057">
        <v>0.76923076923076927</v>
      </c>
      <c r="J7057">
        <v>0.13333333333333333</v>
      </c>
      <c r="K7057">
        <v>1.6363636363636365</v>
      </c>
    </row>
    <row r="7058" spans="1:11">
      <c r="A7058" s="1" t="s">
        <v>7056</v>
      </c>
      <c r="B7058" s="2">
        <v>3</v>
      </c>
      <c r="C7058" s="2">
        <v>0</v>
      </c>
      <c r="D7058" s="2">
        <v>9</v>
      </c>
      <c r="E7058">
        <v>5</v>
      </c>
      <c r="F7058">
        <v>86</v>
      </c>
      <c r="G7058">
        <f t="shared" si="220"/>
        <v>5</v>
      </c>
      <c r="H7058">
        <f t="shared" si="221"/>
        <v>77</v>
      </c>
      <c r="I7058">
        <v>5.8139534883720929E-2</v>
      </c>
      <c r="J7058">
        <v>0</v>
      </c>
      <c r="K7058">
        <v>6.4935064935064929E-2</v>
      </c>
    </row>
    <row r="7059" spans="1:11">
      <c r="A7059" s="1" t="s">
        <v>7057</v>
      </c>
      <c r="B7059" s="2">
        <v>2</v>
      </c>
      <c r="C7059" s="2">
        <v>0</v>
      </c>
      <c r="D7059" s="2">
        <v>5</v>
      </c>
      <c r="E7059">
        <v>0</v>
      </c>
      <c r="F7059">
        <v>7</v>
      </c>
      <c r="G7059">
        <f t="shared" si="220"/>
        <v>0</v>
      </c>
      <c r="H7059">
        <f t="shared" si="221"/>
        <v>2</v>
      </c>
      <c r="I7059">
        <v>0</v>
      </c>
      <c r="J7059">
        <v>0</v>
      </c>
      <c r="K7059">
        <v>0</v>
      </c>
    </row>
    <row r="7060" spans="1:11">
      <c r="A7060" s="1" t="s">
        <v>7058</v>
      </c>
      <c r="B7060" s="2">
        <v>2</v>
      </c>
      <c r="C7060" s="2">
        <v>2</v>
      </c>
      <c r="D7060" s="2">
        <v>45</v>
      </c>
      <c r="E7060">
        <v>3</v>
      </c>
      <c r="F7060">
        <v>64</v>
      </c>
      <c r="G7060">
        <f t="shared" si="220"/>
        <v>1</v>
      </c>
      <c r="H7060">
        <f t="shared" si="221"/>
        <v>19</v>
      </c>
      <c r="I7060">
        <v>4.6875E-2</v>
      </c>
      <c r="J7060">
        <v>4.4444444444444446E-2</v>
      </c>
      <c r="K7060">
        <v>5.2631578947368418E-2</v>
      </c>
    </row>
    <row r="7061" spans="1:11">
      <c r="A7061" s="1" t="s">
        <v>7059</v>
      </c>
      <c r="B7061" s="2">
        <v>6</v>
      </c>
      <c r="C7061" s="2">
        <v>0</v>
      </c>
      <c r="D7061" s="2">
        <v>25</v>
      </c>
      <c r="E7061">
        <v>15</v>
      </c>
      <c r="F7061">
        <v>70</v>
      </c>
      <c r="G7061">
        <f t="shared" si="220"/>
        <v>15</v>
      </c>
      <c r="H7061">
        <f t="shared" si="221"/>
        <v>45</v>
      </c>
      <c r="I7061">
        <v>0.21428571428571427</v>
      </c>
      <c r="J7061">
        <v>0</v>
      </c>
      <c r="K7061">
        <v>0.33333333333333331</v>
      </c>
    </row>
    <row r="7062" spans="1:11">
      <c r="A7062" s="1" t="s">
        <v>7060</v>
      </c>
      <c r="B7062" s="2">
        <v>15</v>
      </c>
      <c r="C7062" s="2">
        <v>23</v>
      </c>
      <c r="D7062" s="2">
        <v>2</v>
      </c>
      <c r="E7062">
        <v>99</v>
      </c>
      <c r="F7062">
        <v>10</v>
      </c>
      <c r="G7062">
        <f t="shared" si="220"/>
        <v>76</v>
      </c>
      <c r="H7062">
        <f t="shared" si="221"/>
        <v>8</v>
      </c>
      <c r="I7062">
        <v>9.9</v>
      </c>
      <c r="J7062">
        <v>11.5</v>
      </c>
      <c r="K7062">
        <v>9.5</v>
      </c>
    </row>
    <row r="7063" spans="1:11">
      <c r="A7063" s="1" t="s">
        <v>7061</v>
      </c>
      <c r="B7063" s="2">
        <v>2</v>
      </c>
      <c r="C7063" s="2">
        <v>4</v>
      </c>
      <c r="D7063" s="2">
        <v>13</v>
      </c>
      <c r="E7063">
        <v>8</v>
      </c>
      <c r="F7063">
        <v>36</v>
      </c>
      <c r="G7063">
        <f t="shared" si="220"/>
        <v>4</v>
      </c>
      <c r="H7063">
        <f t="shared" si="221"/>
        <v>23</v>
      </c>
      <c r="I7063">
        <v>0.22222222222222221</v>
      </c>
      <c r="J7063">
        <v>0.30769230769230771</v>
      </c>
      <c r="K7063">
        <v>0.17391304347826086</v>
      </c>
    </row>
    <row r="7064" spans="1:11">
      <c r="A7064" s="1" t="s">
        <v>7062</v>
      </c>
      <c r="B7064" s="2">
        <v>1</v>
      </c>
      <c r="C7064" s="2">
        <v>0</v>
      </c>
      <c r="D7064" s="2">
        <v>0</v>
      </c>
      <c r="E7064">
        <v>0</v>
      </c>
      <c r="F7064">
        <v>0</v>
      </c>
      <c r="G7064">
        <f t="shared" si="220"/>
        <v>0</v>
      </c>
      <c r="H7064">
        <f t="shared" si="221"/>
        <v>0</v>
      </c>
      <c r="I7064" t="s">
        <v>28038</v>
      </c>
      <c r="J7064" t="s">
        <v>28038</v>
      </c>
      <c r="K7064" t="s">
        <v>28038</v>
      </c>
    </row>
    <row r="7065" spans="1:11">
      <c r="A7065" s="1" t="s">
        <v>7063</v>
      </c>
      <c r="B7065" s="2">
        <v>25</v>
      </c>
      <c r="C7065" s="2">
        <v>66</v>
      </c>
      <c r="D7065" s="2">
        <v>4</v>
      </c>
      <c r="E7065">
        <v>194</v>
      </c>
      <c r="F7065">
        <v>16</v>
      </c>
      <c r="G7065">
        <f t="shared" si="220"/>
        <v>128</v>
      </c>
      <c r="H7065">
        <f t="shared" si="221"/>
        <v>12</v>
      </c>
      <c r="I7065">
        <v>12.125</v>
      </c>
      <c r="J7065">
        <v>16.5</v>
      </c>
      <c r="K7065">
        <v>10.666666666666666</v>
      </c>
    </row>
    <row r="7066" spans="1:11">
      <c r="A7066" s="1" t="s">
        <v>7064</v>
      </c>
      <c r="B7066" s="2">
        <v>11</v>
      </c>
      <c r="C7066" s="2">
        <v>34</v>
      </c>
      <c r="D7066" s="2">
        <v>0</v>
      </c>
      <c r="E7066">
        <v>98</v>
      </c>
      <c r="F7066">
        <v>21</v>
      </c>
      <c r="G7066">
        <f t="shared" si="220"/>
        <v>64</v>
      </c>
      <c r="H7066">
        <f t="shared" si="221"/>
        <v>21</v>
      </c>
      <c r="I7066">
        <v>4.666666666666667</v>
      </c>
      <c r="J7066" t="s">
        <v>28038</v>
      </c>
      <c r="K7066">
        <v>3.0476190476190474</v>
      </c>
    </row>
    <row r="7067" spans="1:11">
      <c r="A7067" s="1" t="s">
        <v>7065</v>
      </c>
      <c r="B7067" s="2">
        <v>4</v>
      </c>
      <c r="C7067" s="2">
        <v>0</v>
      </c>
      <c r="D7067" s="2">
        <v>4</v>
      </c>
      <c r="E7067">
        <v>1</v>
      </c>
      <c r="F7067">
        <v>46</v>
      </c>
      <c r="G7067">
        <f t="shared" si="220"/>
        <v>1</v>
      </c>
      <c r="H7067">
        <f t="shared" si="221"/>
        <v>42</v>
      </c>
      <c r="I7067">
        <v>2.1739130434782608E-2</v>
      </c>
      <c r="J7067">
        <v>0</v>
      </c>
      <c r="K7067">
        <v>2.3809523809523808E-2</v>
      </c>
    </row>
    <row r="7068" spans="1:11">
      <c r="A7068" s="1" t="s">
        <v>7066</v>
      </c>
      <c r="B7068" s="2">
        <v>14</v>
      </c>
      <c r="C7068" s="2">
        <v>0</v>
      </c>
      <c r="D7068" s="2">
        <v>34</v>
      </c>
      <c r="E7068">
        <v>21</v>
      </c>
      <c r="F7068">
        <v>144</v>
      </c>
      <c r="G7068">
        <f t="shared" si="220"/>
        <v>21</v>
      </c>
      <c r="H7068">
        <f t="shared" si="221"/>
        <v>110</v>
      </c>
      <c r="I7068">
        <v>0.14583333333333334</v>
      </c>
      <c r="J7068">
        <v>0</v>
      </c>
      <c r="K7068">
        <v>0.19090909090909092</v>
      </c>
    </row>
    <row r="7069" spans="1:11">
      <c r="A7069" s="1" t="s">
        <v>7067</v>
      </c>
      <c r="B7069" s="2">
        <v>1</v>
      </c>
      <c r="C7069" s="2">
        <v>0</v>
      </c>
      <c r="D7069" s="2">
        <v>6</v>
      </c>
      <c r="E7069">
        <v>0</v>
      </c>
      <c r="F7069">
        <v>6</v>
      </c>
      <c r="G7069">
        <f t="shared" si="220"/>
        <v>0</v>
      </c>
      <c r="H7069">
        <f t="shared" si="221"/>
        <v>0</v>
      </c>
      <c r="I7069">
        <v>0</v>
      </c>
      <c r="J7069">
        <v>0</v>
      </c>
      <c r="K7069" t="s">
        <v>28038</v>
      </c>
    </row>
    <row r="7070" spans="1:11">
      <c r="A7070" s="1" t="s">
        <v>7068</v>
      </c>
      <c r="B7070" s="2">
        <v>2</v>
      </c>
      <c r="C7070" s="2">
        <v>2</v>
      </c>
      <c r="D7070" s="2">
        <v>70</v>
      </c>
      <c r="E7070">
        <v>92</v>
      </c>
      <c r="F7070">
        <v>118</v>
      </c>
      <c r="G7070">
        <f t="shared" si="220"/>
        <v>90</v>
      </c>
      <c r="H7070">
        <f t="shared" si="221"/>
        <v>48</v>
      </c>
      <c r="I7070">
        <v>0.77966101694915257</v>
      </c>
      <c r="J7070">
        <v>2.8571428571428571E-2</v>
      </c>
      <c r="K7070">
        <v>1.875</v>
      </c>
    </row>
    <row r="7071" spans="1:11">
      <c r="A7071" s="1" t="s">
        <v>7069</v>
      </c>
      <c r="B7071" s="2">
        <v>23</v>
      </c>
      <c r="C7071" s="2">
        <v>41</v>
      </c>
      <c r="D7071" s="2">
        <v>3</v>
      </c>
      <c r="E7071">
        <v>75</v>
      </c>
      <c r="F7071">
        <v>11</v>
      </c>
      <c r="G7071">
        <f t="shared" si="220"/>
        <v>34</v>
      </c>
      <c r="H7071">
        <f t="shared" si="221"/>
        <v>8</v>
      </c>
      <c r="I7071">
        <v>6.8181818181818183</v>
      </c>
      <c r="J7071">
        <v>13.666666666666666</v>
      </c>
      <c r="K7071">
        <v>4.25</v>
      </c>
    </row>
    <row r="7072" spans="1:11">
      <c r="A7072" s="1" t="s">
        <v>7070</v>
      </c>
      <c r="B7072" s="2">
        <v>3</v>
      </c>
      <c r="C7072" s="2">
        <v>0</v>
      </c>
      <c r="D7072" s="2">
        <v>17</v>
      </c>
      <c r="E7072">
        <v>2</v>
      </c>
      <c r="F7072">
        <v>66</v>
      </c>
      <c r="G7072">
        <f t="shared" si="220"/>
        <v>2</v>
      </c>
      <c r="H7072">
        <f t="shared" si="221"/>
        <v>49</v>
      </c>
      <c r="I7072">
        <v>3.0303030303030304E-2</v>
      </c>
      <c r="J7072">
        <v>0</v>
      </c>
      <c r="K7072">
        <v>4.0816326530612242E-2</v>
      </c>
    </row>
    <row r="7073" spans="1:11">
      <c r="A7073" s="1" t="s">
        <v>7071</v>
      </c>
      <c r="B7073" s="2">
        <v>2</v>
      </c>
      <c r="C7073" s="2">
        <v>2</v>
      </c>
      <c r="D7073" s="2">
        <v>25</v>
      </c>
      <c r="E7073">
        <v>6</v>
      </c>
      <c r="F7073">
        <v>61</v>
      </c>
      <c r="G7073">
        <f t="shared" si="220"/>
        <v>4</v>
      </c>
      <c r="H7073">
        <f t="shared" si="221"/>
        <v>36</v>
      </c>
      <c r="I7073">
        <v>9.8360655737704916E-2</v>
      </c>
      <c r="J7073">
        <v>0.08</v>
      </c>
      <c r="K7073">
        <v>0.1111111111111111</v>
      </c>
    </row>
    <row r="7074" spans="1:11">
      <c r="A7074" s="1" t="s">
        <v>7072</v>
      </c>
      <c r="B7074" s="2">
        <v>1</v>
      </c>
      <c r="C7074" s="2">
        <v>6</v>
      </c>
      <c r="D7074" s="2">
        <v>0</v>
      </c>
      <c r="E7074">
        <v>6</v>
      </c>
      <c r="F7074">
        <v>0</v>
      </c>
      <c r="G7074">
        <f t="shared" si="220"/>
        <v>0</v>
      </c>
      <c r="H7074">
        <f t="shared" si="221"/>
        <v>0</v>
      </c>
      <c r="I7074" t="s">
        <v>28038</v>
      </c>
      <c r="J7074" t="s">
        <v>28038</v>
      </c>
      <c r="K7074" t="s">
        <v>28038</v>
      </c>
    </row>
    <row r="7075" spans="1:11">
      <c r="A7075" s="1" t="s">
        <v>7073</v>
      </c>
      <c r="B7075" s="2">
        <v>1</v>
      </c>
      <c r="C7075" s="2">
        <v>1</v>
      </c>
      <c r="D7075" s="2">
        <v>4</v>
      </c>
      <c r="E7075">
        <v>1</v>
      </c>
      <c r="F7075">
        <v>4</v>
      </c>
      <c r="G7075">
        <f t="shared" si="220"/>
        <v>0</v>
      </c>
      <c r="H7075">
        <f t="shared" si="221"/>
        <v>0</v>
      </c>
      <c r="I7075">
        <v>0.25</v>
      </c>
      <c r="J7075">
        <v>0.25</v>
      </c>
      <c r="K7075" t="s">
        <v>28038</v>
      </c>
    </row>
    <row r="7076" spans="1:11">
      <c r="A7076" s="1" t="s">
        <v>7074</v>
      </c>
      <c r="B7076" s="2">
        <v>1</v>
      </c>
      <c r="C7076" s="2">
        <v>31</v>
      </c>
      <c r="D7076" s="2">
        <v>0</v>
      </c>
      <c r="E7076">
        <v>31</v>
      </c>
      <c r="F7076">
        <v>0</v>
      </c>
      <c r="G7076">
        <f t="shared" si="220"/>
        <v>0</v>
      </c>
      <c r="H7076">
        <f t="shared" si="221"/>
        <v>0</v>
      </c>
      <c r="I7076" t="s">
        <v>28038</v>
      </c>
      <c r="J7076" t="s">
        <v>28038</v>
      </c>
      <c r="K7076" t="s">
        <v>28038</v>
      </c>
    </row>
    <row r="7077" spans="1:11">
      <c r="A7077" s="1" t="s">
        <v>7075</v>
      </c>
      <c r="B7077" s="2">
        <v>4</v>
      </c>
      <c r="C7077" s="2">
        <v>0</v>
      </c>
      <c r="D7077" s="2">
        <v>10</v>
      </c>
      <c r="E7077">
        <v>14</v>
      </c>
      <c r="F7077">
        <v>140</v>
      </c>
      <c r="G7077">
        <f t="shared" si="220"/>
        <v>14</v>
      </c>
      <c r="H7077">
        <f t="shared" si="221"/>
        <v>130</v>
      </c>
      <c r="I7077">
        <v>0.1</v>
      </c>
      <c r="J7077">
        <v>0</v>
      </c>
      <c r="K7077">
        <v>0.1076923076923077</v>
      </c>
    </row>
    <row r="7078" spans="1:11">
      <c r="A7078" s="1" t="s">
        <v>7076</v>
      </c>
      <c r="B7078" s="2">
        <v>1</v>
      </c>
      <c r="C7078" s="2">
        <v>0</v>
      </c>
      <c r="D7078" s="2">
        <v>26</v>
      </c>
      <c r="E7078">
        <v>0</v>
      </c>
      <c r="F7078">
        <v>26</v>
      </c>
      <c r="G7078">
        <f t="shared" si="220"/>
        <v>0</v>
      </c>
      <c r="H7078">
        <f t="shared" si="221"/>
        <v>0</v>
      </c>
      <c r="I7078">
        <v>0</v>
      </c>
      <c r="J7078">
        <v>0</v>
      </c>
      <c r="K7078" t="s">
        <v>28038</v>
      </c>
    </row>
    <row r="7079" spans="1:11">
      <c r="A7079" s="1" t="s">
        <v>7077</v>
      </c>
      <c r="B7079" s="2">
        <v>5</v>
      </c>
      <c r="C7079" s="2">
        <v>4</v>
      </c>
      <c r="D7079" s="2">
        <v>0</v>
      </c>
      <c r="E7079">
        <v>13</v>
      </c>
      <c r="F7079">
        <v>4</v>
      </c>
      <c r="G7079">
        <f t="shared" si="220"/>
        <v>9</v>
      </c>
      <c r="H7079">
        <f t="shared" si="221"/>
        <v>4</v>
      </c>
      <c r="I7079">
        <v>3.25</v>
      </c>
      <c r="J7079" t="s">
        <v>28038</v>
      </c>
      <c r="K7079">
        <v>2.25</v>
      </c>
    </row>
    <row r="7080" spans="1:11">
      <c r="A7080" s="1" t="s">
        <v>7078</v>
      </c>
      <c r="B7080" s="2">
        <v>1</v>
      </c>
      <c r="C7080" s="2">
        <v>0</v>
      </c>
      <c r="D7080" s="2">
        <v>9</v>
      </c>
      <c r="E7080">
        <v>0</v>
      </c>
      <c r="F7080">
        <v>9</v>
      </c>
      <c r="G7080">
        <f t="shared" si="220"/>
        <v>0</v>
      </c>
      <c r="H7080">
        <f t="shared" si="221"/>
        <v>0</v>
      </c>
      <c r="I7080">
        <v>0</v>
      </c>
      <c r="J7080">
        <v>0</v>
      </c>
      <c r="K7080" t="s">
        <v>28038</v>
      </c>
    </row>
    <row r="7081" spans="1:11">
      <c r="A7081" s="1" t="s">
        <v>7079</v>
      </c>
      <c r="B7081" s="2">
        <v>1</v>
      </c>
      <c r="C7081" s="2">
        <v>1</v>
      </c>
      <c r="D7081" s="2">
        <v>47</v>
      </c>
      <c r="E7081">
        <v>1</v>
      </c>
      <c r="F7081">
        <v>47</v>
      </c>
      <c r="G7081">
        <f t="shared" si="220"/>
        <v>0</v>
      </c>
      <c r="H7081">
        <f t="shared" si="221"/>
        <v>0</v>
      </c>
      <c r="I7081">
        <v>2.1276595744680851E-2</v>
      </c>
      <c r="J7081">
        <v>2.1276595744680851E-2</v>
      </c>
      <c r="K7081" t="s">
        <v>28038</v>
      </c>
    </row>
    <row r="7082" spans="1:11">
      <c r="A7082" s="1" t="s">
        <v>7080</v>
      </c>
      <c r="B7082" s="2">
        <v>3</v>
      </c>
      <c r="C7082" s="2">
        <v>0</v>
      </c>
      <c r="D7082" s="2">
        <v>0</v>
      </c>
      <c r="E7082">
        <v>7</v>
      </c>
      <c r="F7082">
        <v>0</v>
      </c>
      <c r="G7082">
        <f t="shared" si="220"/>
        <v>7</v>
      </c>
      <c r="H7082">
        <f t="shared" si="221"/>
        <v>0</v>
      </c>
      <c r="I7082" t="s">
        <v>28038</v>
      </c>
      <c r="J7082" t="s">
        <v>28038</v>
      </c>
      <c r="K7082" t="s">
        <v>28038</v>
      </c>
    </row>
    <row r="7083" spans="1:11">
      <c r="A7083" s="1" t="s">
        <v>7081</v>
      </c>
      <c r="B7083" s="2">
        <v>3</v>
      </c>
      <c r="C7083" s="2">
        <v>6</v>
      </c>
      <c r="D7083" s="2">
        <v>25</v>
      </c>
      <c r="E7083">
        <v>6</v>
      </c>
      <c r="F7083">
        <v>26</v>
      </c>
      <c r="G7083">
        <f t="shared" si="220"/>
        <v>0</v>
      </c>
      <c r="H7083">
        <f t="shared" si="221"/>
        <v>1</v>
      </c>
      <c r="I7083">
        <v>0.23076923076923078</v>
      </c>
      <c r="J7083">
        <v>0.24</v>
      </c>
      <c r="K7083">
        <v>0</v>
      </c>
    </row>
    <row r="7084" spans="1:11">
      <c r="A7084" s="1" t="s">
        <v>7082</v>
      </c>
      <c r="B7084" s="2">
        <v>8</v>
      </c>
      <c r="C7084" s="2">
        <v>9</v>
      </c>
      <c r="D7084" s="2">
        <v>3</v>
      </c>
      <c r="E7084">
        <v>34</v>
      </c>
      <c r="F7084">
        <v>6</v>
      </c>
      <c r="G7084">
        <f t="shared" si="220"/>
        <v>25</v>
      </c>
      <c r="H7084">
        <f t="shared" si="221"/>
        <v>3</v>
      </c>
      <c r="I7084">
        <v>5.666666666666667</v>
      </c>
      <c r="J7084">
        <v>3</v>
      </c>
      <c r="K7084">
        <v>8.3333333333333339</v>
      </c>
    </row>
    <row r="7085" spans="1:11">
      <c r="A7085" s="1" t="s">
        <v>7083</v>
      </c>
      <c r="B7085" s="2">
        <v>9</v>
      </c>
      <c r="C7085" s="2">
        <v>12</v>
      </c>
      <c r="D7085" s="2">
        <v>4</v>
      </c>
      <c r="E7085">
        <v>35</v>
      </c>
      <c r="F7085">
        <v>15</v>
      </c>
      <c r="G7085">
        <f t="shared" si="220"/>
        <v>23</v>
      </c>
      <c r="H7085">
        <f t="shared" si="221"/>
        <v>11</v>
      </c>
      <c r="I7085">
        <v>2.3333333333333335</v>
      </c>
      <c r="J7085">
        <v>3</v>
      </c>
      <c r="K7085">
        <v>2.0909090909090908</v>
      </c>
    </row>
    <row r="7086" spans="1:11">
      <c r="A7086" s="1" t="s">
        <v>7084</v>
      </c>
      <c r="B7086" s="2">
        <v>3</v>
      </c>
      <c r="C7086" s="2">
        <v>3</v>
      </c>
      <c r="D7086" s="2">
        <v>51</v>
      </c>
      <c r="E7086">
        <v>7</v>
      </c>
      <c r="F7086">
        <v>192</v>
      </c>
      <c r="G7086">
        <f t="shared" si="220"/>
        <v>4</v>
      </c>
      <c r="H7086">
        <f t="shared" si="221"/>
        <v>141</v>
      </c>
      <c r="I7086">
        <v>3.6458333333333336E-2</v>
      </c>
      <c r="J7086">
        <v>5.8823529411764705E-2</v>
      </c>
      <c r="K7086">
        <v>2.8368794326241134E-2</v>
      </c>
    </row>
    <row r="7087" spans="1:11">
      <c r="A7087" s="1" t="s">
        <v>7085</v>
      </c>
      <c r="B7087" s="2">
        <v>3</v>
      </c>
      <c r="C7087" s="2">
        <v>0</v>
      </c>
      <c r="D7087" s="2">
        <v>24</v>
      </c>
      <c r="E7087">
        <v>0</v>
      </c>
      <c r="F7087">
        <v>38</v>
      </c>
      <c r="G7087">
        <f t="shared" si="220"/>
        <v>0</v>
      </c>
      <c r="H7087">
        <f t="shared" si="221"/>
        <v>14</v>
      </c>
      <c r="I7087">
        <v>0</v>
      </c>
      <c r="J7087">
        <v>0</v>
      </c>
      <c r="K7087">
        <v>0</v>
      </c>
    </row>
    <row r="7088" spans="1:11">
      <c r="A7088" s="1" t="s">
        <v>7086</v>
      </c>
      <c r="B7088" s="2">
        <v>1</v>
      </c>
      <c r="C7088" s="2">
        <v>0</v>
      </c>
      <c r="D7088" s="2">
        <v>17</v>
      </c>
      <c r="E7088">
        <v>0</v>
      </c>
      <c r="F7088">
        <v>17</v>
      </c>
      <c r="G7088">
        <f t="shared" si="220"/>
        <v>0</v>
      </c>
      <c r="H7088">
        <f t="shared" si="221"/>
        <v>0</v>
      </c>
      <c r="I7088">
        <v>0</v>
      </c>
      <c r="J7088">
        <v>0</v>
      </c>
      <c r="K7088" t="s">
        <v>28038</v>
      </c>
    </row>
    <row r="7089" spans="1:11">
      <c r="A7089" s="1" t="s">
        <v>7087</v>
      </c>
      <c r="B7089" s="2">
        <v>6</v>
      </c>
      <c r="C7089" s="2">
        <v>0</v>
      </c>
      <c r="D7089" s="2">
        <v>12</v>
      </c>
      <c r="E7089">
        <v>23</v>
      </c>
      <c r="F7089">
        <v>29</v>
      </c>
      <c r="G7089">
        <f t="shared" si="220"/>
        <v>23</v>
      </c>
      <c r="H7089">
        <f t="shared" si="221"/>
        <v>17</v>
      </c>
      <c r="I7089">
        <v>0.7931034482758621</v>
      </c>
      <c r="J7089">
        <v>0</v>
      </c>
      <c r="K7089">
        <v>1.3529411764705883</v>
      </c>
    </row>
    <row r="7090" spans="1:11">
      <c r="A7090" s="1" t="s">
        <v>7088</v>
      </c>
      <c r="B7090" s="2">
        <v>8</v>
      </c>
      <c r="C7090" s="2">
        <v>0</v>
      </c>
      <c r="D7090" s="2">
        <v>8</v>
      </c>
      <c r="E7090">
        <v>0</v>
      </c>
      <c r="F7090">
        <v>18</v>
      </c>
      <c r="G7090">
        <f t="shared" si="220"/>
        <v>0</v>
      </c>
      <c r="H7090">
        <f t="shared" si="221"/>
        <v>10</v>
      </c>
      <c r="I7090">
        <v>0</v>
      </c>
      <c r="J7090">
        <v>0</v>
      </c>
      <c r="K7090">
        <v>0</v>
      </c>
    </row>
    <row r="7091" spans="1:11">
      <c r="A7091" s="1" t="s">
        <v>7089</v>
      </c>
      <c r="B7091" s="2">
        <v>2</v>
      </c>
      <c r="C7091" s="2">
        <v>1</v>
      </c>
      <c r="D7091" s="2">
        <v>41</v>
      </c>
      <c r="E7091">
        <v>1</v>
      </c>
      <c r="F7091">
        <v>63</v>
      </c>
      <c r="G7091">
        <f t="shared" si="220"/>
        <v>0</v>
      </c>
      <c r="H7091">
        <f t="shared" si="221"/>
        <v>22</v>
      </c>
      <c r="I7091">
        <v>1.5873015873015872E-2</v>
      </c>
      <c r="J7091">
        <v>2.4390243902439025E-2</v>
      </c>
      <c r="K7091">
        <v>0</v>
      </c>
    </row>
    <row r="7092" spans="1:11">
      <c r="A7092" s="1" t="s">
        <v>7090</v>
      </c>
      <c r="B7092" s="2">
        <v>6</v>
      </c>
      <c r="C7092" s="2">
        <v>2</v>
      </c>
      <c r="D7092" s="2">
        <v>19</v>
      </c>
      <c r="E7092">
        <v>5</v>
      </c>
      <c r="F7092">
        <v>59</v>
      </c>
      <c r="G7092">
        <f t="shared" si="220"/>
        <v>3</v>
      </c>
      <c r="H7092">
        <f t="shared" si="221"/>
        <v>40</v>
      </c>
      <c r="I7092">
        <v>8.4745762711864403E-2</v>
      </c>
      <c r="J7092">
        <v>0.10526315789473684</v>
      </c>
      <c r="K7092">
        <v>7.4999999999999997E-2</v>
      </c>
    </row>
    <row r="7093" spans="1:11">
      <c r="A7093" s="1" t="s">
        <v>7091</v>
      </c>
      <c r="B7093" s="2">
        <v>3</v>
      </c>
      <c r="C7093" s="2">
        <v>2</v>
      </c>
      <c r="D7093" s="2">
        <v>37</v>
      </c>
      <c r="E7093">
        <v>3</v>
      </c>
      <c r="F7093">
        <v>57</v>
      </c>
      <c r="G7093">
        <f t="shared" si="220"/>
        <v>1</v>
      </c>
      <c r="H7093">
        <f t="shared" si="221"/>
        <v>20</v>
      </c>
      <c r="I7093">
        <v>5.2631578947368418E-2</v>
      </c>
      <c r="J7093">
        <v>5.4054054054054057E-2</v>
      </c>
      <c r="K7093">
        <v>0.05</v>
      </c>
    </row>
    <row r="7094" spans="1:11">
      <c r="A7094" s="1" t="s">
        <v>7092</v>
      </c>
      <c r="B7094" s="2">
        <v>3</v>
      </c>
      <c r="C7094" s="2">
        <v>1</v>
      </c>
      <c r="D7094" s="2">
        <v>7</v>
      </c>
      <c r="E7094">
        <v>1</v>
      </c>
      <c r="F7094">
        <v>22</v>
      </c>
      <c r="G7094">
        <f t="shared" si="220"/>
        <v>0</v>
      </c>
      <c r="H7094">
        <f t="shared" si="221"/>
        <v>15</v>
      </c>
      <c r="I7094">
        <v>4.5454545454545456E-2</v>
      </c>
      <c r="J7094">
        <v>0.14285714285714285</v>
      </c>
      <c r="K7094">
        <v>0</v>
      </c>
    </row>
    <row r="7095" spans="1:11">
      <c r="A7095" s="1" t="s">
        <v>7093</v>
      </c>
      <c r="B7095" s="2">
        <v>1</v>
      </c>
      <c r="C7095" s="2">
        <v>1</v>
      </c>
      <c r="D7095" s="2">
        <v>21</v>
      </c>
      <c r="E7095">
        <v>1</v>
      </c>
      <c r="F7095">
        <v>21</v>
      </c>
      <c r="G7095">
        <f t="shared" si="220"/>
        <v>0</v>
      </c>
      <c r="H7095">
        <f t="shared" si="221"/>
        <v>0</v>
      </c>
      <c r="I7095">
        <v>4.7619047619047616E-2</v>
      </c>
      <c r="J7095">
        <v>4.7619047619047616E-2</v>
      </c>
      <c r="K7095" t="s">
        <v>28038</v>
      </c>
    </row>
    <row r="7096" spans="1:11">
      <c r="A7096" s="1" t="s">
        <v>7094</v>
      </c>
      <c r="B7096" s="2">
        <v>2</v>
      </c>
      <c r="C7096" s="2">
        <v>0</v>
      </c>
      <c r="D7096" s="2">
        <v>2</v>
      </c>
      <c r="E7096">
        <v>0</v>
      </c>
      <c r="F7096">
        <v>2</v>
      </c>
      <c r="G7096">
        <f t="shared" si="220"/>
        <v>0</v>
      </c>
      <c r="H7096">
        <f t="shared" si="221"/>
        <v>0</v>
      </c>
      <c r="I7096">
        <v>0</v>
      </c>
      <c r="J7096">
        <v>0</v>
      </c>
      <c r="K7096" t="s">
        <v>28038</v>
      </c>
    </row>
    <row r="7097" spans="1:11">
      <c r="A7097" s="1" t="s">
        <v>7095</v>
      </c>
      <c r="B7097" s="2">
        <v>4</v>
      </c>
      <c r="C7097" s="2">
        <v>4</v>
      </c>
      <c r="D7097" s="2">
        <v>0</v>
      </c>
      <c r="E7097">
        <v>8</v>
      </c>
      <c r="F7097">
        <v>0</v>
      </c>
      <c r="G7097">
        <f t="shared" si="220"/>
        <v>4</v>
      </c>
      <c r="H7097">
        <f t="shared" si="221"/>
        <v>0</v>
      </c>
      <c r="I7097" t="s">
        <v>28038</v>
      </c>
      <c r="J7097" t="s">
        <v>28038</v>
      </c>
      <c r="K7097" t="s">
        <v>28038</v>
      </c>
    </row>
    <row r="7098" spans="1:11">
      <c r="A7098" s="1" t="s">
        <v>7096</v>
      </c>
      <c r="B7098" s="2">
        <v>3</v>
      </c>
      <c r="C7098" s="2">
        <v>0</v>
      </c>
      <c r="D7098" s="2">
        <v>40</v>
      </c>
      <c r="E7098">
        <v>37</v>
      </c>
      <c r="F7098">
        <v>190</v>
      </c>
      <c r="G7098">
        <f t="shared" si="220"/>
        <v>37</v>
      </c>
      <c r="H7098">
        <f t="shared" si="221"/>
        <v>150</v>
      </c>
      <c r="I7098">
        <v>0.19473684210526315</v>
      </c>
      <c r="J7098">
        <v>0</v>
      </c>
      <c r="K7098">
        <v>0.24666666666666667</v>
      </c>
    </row>
    <row r="7099" spans="1:11">
      <c r="A7099" s="1" t="s">
        <v>7097</v>
      </c>
      <c r="B7099" s="2">
        <v>3</v>
      </c>
      <c r="C7099" s="2">
        <v>0</v>
      </c>
      <c r="D7099" s="2">
        <v>28</v>
      </c>
      <c r="E7099">
        <v>4</v>
      </c>
      <c r="F7099">
        <v>78</v>
      </c>
      <c r="G7099">
        <f t="shared" si="220"/>
        <v>4</v>
      </c>
      <c r="H7099">
        <f t="shared" si="221"/>
        <v>50</v>
      </c>
      <c r="I7099">
        <v>5.128205128205128E-2</v>
      </c>
      <c r="J7099">
        <v>0</v>
      </c>
      <c r="K7099">
        <v>0.08</v>
      </c>
    </row>
    <row r="7100" spans="1:11">
      <c r="A7100" s="1" t="s">
        <v>7098</v>
      </c>
      <c r="B7100" s="2">
        <v>4</v>
      </c>
      <c r="C7100" s="2">
        <v>12</v>
      </c>
      <c r="D7100" s="2">
        <v>0</v>
      </c>
      <c r="E7100">
        <v>71</v>
      </c>
      <c r="F7100">
        <v>0</v>
      </c>
      <c r="G7100">
        <f t="shared" si="220"/>
        <v>59</v>
      </c>
      <c r="H7100">
        <f t="shared" si="221"/>
        <v>0</v>
      </c>
      <c r="I7100" t="s">
        <v>28038</v>
      </c>
      <c r="J7100" t="s">
        <v>28038</v>
      </c>
      <c r="K7100" t="s">
        <v>28038</v>
      </c>
    </row>
    <row r="7101" spans="1:11">
      <c r="A7101" s="1" t="s">
        <v>7099</v>
      </c>
      <c r="B7101" s="2">
        <v>4</v>
      </c>
      <c r="C7101" s="2">
        <v>2</v>
      </c>
      <c r="D7101" s="2">
        <v>15</v>
      </c>
      <c r="E7101">
        <v>4</v>
      </c>
      <c r="F7101">
        <v>67</v>
      </c>
      <c r="G7101">
        <f t="shared" si="220"/>
        <v>2</v>
      </c>
      <c r="H7101">
        <f t="shared" si="221"/>
        <v>52</v>
      </c>
      <c r="I7101">
        <v>5.9701492537313432E-2</v>
      </c>
      <c r="J7101">
        <v>0.13333333333333333</v>
      </c>
      <c r="K7101">
        <v>3.8461538461538464E-2</v>
      </c>
    </row>
    <row r="7102" spans="1:11">
      <c r="A7102" s="1" t="s">
        <v>7100</v>
      </c>
      <c r="B7102" s="2">
        <v>2</v>
      </c>
      <c r="C7102" s="2">
        <v>0</v>
      </c>
      <c r="D7102" s="2">
        <v>0</v>
      </c>
      <c r="E7102">
        <v>0</v>
      </c>
      <c r="F7102">
        <v>0</v>
      </c>
      <c r="G7102">
        <f t="shared" si="220"/>
        <v>0</v>
      </c>
      <c r="H7102">
        <f t="shared" si="221"/>
        <v>0</v>
      </c>
      <c r="I7102" t="s">
        <v>28038</v>
      </c>
      <c r="J7102" t="s">
        <v>28038</v>
      </c>
      <c r="K7102" t="s">
        <v>28038</v>
      </c>
    </row>
    <row r="7103" spans="1:11">
      <c r="A7103" s="1" t="s">
        <v>7101</v>
      </c>
      <c r="B7103" s="2">
        <v>1</v>
      </c>
      <c r="C7103" s="2">
        <v>0</v>
      </c>
      <c r="D7103" s="2">
        <v>0</v>
      </c>
      <c r="E7103">
        <v>0</v>
      </c>
      <c r="F7103">
        <v>0</v>
      </c>
      <c r="G7103">
        <f t="shared" si="220"/>
        <v>0</v>
      </c>
      <c r="H7103">
        <f t="shared" si="221"/>
        <v>0</v>
      </c>
      <c r="I7103" t="s">
        <v>28038</v>
      </c>
      <c r="J7103" t="s">
        <v>28038</v>
      </c>
      <c r="K7103" t="s">
        <v>28038</v>
      </c>
    </row>
    <row r="7104" spans="1:11">
      <c r="A7104" s="1" t="s">
        <v>7102</v>
      </c>
      <c r="B7104" s="2">
        <v>6</v>
      </c>
      <c r="C7104" s="2">
        <v>0</v>
      </c>
      <c r="D7104" s="2">
        <v>0</v>
      </c>
      <c r="E7104">
        <v>3</v>
      </c>
      <c r="F7104">
        <v>0</v>
      </c>
      <c r="G7104">
        <f t="shared" si="220"/>
        <v>3</v>
      </c>
      <c r="H7104">
        <f t="shared" si="221"/>
        <v>0</v>
      </c>
      <c r="I7104" t="s">
        <v>28038</v>
      </c>
      <c r="J7104" t="s">
        <v>28038</v>
      </c>
      <c r="K7104" t="s">
        <v>28038</v>
      </c>
    </row>
    <row r="7105" spans="1:11">
      <c r="A7105" s="1" t="s">
        <v>7103</v>
      </c>
      <c r="B7105" s="2">
        <v>4</v>
      </c>
      <c r="C7105" s="2">
        <v>0</v>
      </c>
      <c r="D7105" s="2">
        <v>0</v>
      </c>
      <c r="E7105">
        <v>0</v>
      </c>
      <c r="F7105">
        <v>0</v>
      </c>
      <c r="G7105">
        <f t="shared" si="220"/>
        <v>0</v>
      </c>
      <c r="H7105">
        <f t="shared" si="221"/>
        <v>0</v>
      </c>
      <c r="I7105" t="s">
        <v>28038</v>
      </c>
      <c r="J7105" t="s">
        <v>28038</v>
      </c>
      <c r="K7105" t="s">
        <v>28038</v>
      </c>
    </row>
    <row r="7106" spans="1:11">
      <c r="A7106" s="1" t="s">
        <v>7104</v>
      </c>
      <c r="B7106" s="2">
        <v>25</v>
      </c>
      <c r="C7106" s="2">
        <v>75</v>
      </c>
      <c r="D7106" s="2">
        <v>2</v>
      </c>
      <c r="E7106">
        <v>180</v>
      </c>
      <c r="F7106">
        <v>14</v>
      </c>
      <c r="G7106">
        <f t="shared" si="220"/>
        <v>105</v>
      </c>
      <c r="H7106">
        <f t="shared" si="221"/>
        <v>12</v>
      </c>
      <c r="I7106">
        <v>12.857142857142858</v>
      </c>
      <c r="J7106">
        <v>37.5</v>
      </c>
      <c r="K7106">
        <v>8.75</v>
      </c>
    </row>
    <row r="7107" spans="1:11">
      <c r="A7107" s="1" t="s">
        <v>7105</v>
      </c>
      <c r="B7107" s="2">
        <v>11</v>
      </c>
      <c r="C7107" s="2">
        <v>0</v>
      </c>
      <c r="D7107" s="2">
        <v>23</v>
      </c>
      <c r="E7107">
        <v>11</v>
      </c>
      <c r="F7107">
        <v>112</v>
      </c>
      <c r="G7107">
        <f t="shared" ref="G7107:G7170" si="222">E7107-C7107</f>
        <v>11</v>
      </c>
      <c r="H7107">
        <f t="shared" ref="H7107:H7170" si="223">F7107-D7107</f>
        <v>89</v>
      </c>
      <c r="I7107">
        <v>9.8214285714285712E-2</v>
      </c>
      <c r="J7107">
        <v>0</v>
      </c>
      <c r="K7107">
        <v>0.12359550561797752</v>
      </c>
    </row>
    <row r="7108" spans="1:11">
      <c r="A7108" s="1" t="s">
        <v>7106</v>
      </c>
      <c r="B7108" s="2">
        <v>9</v>
      </c>
      <c r="C7108" s="2">
        <v>0</v>
      </c>
      <c r="D7108" s="2">
        <v>42</v>
      </c>
      <c r="E7108">
        <v>22</v>
      </c>
      <c r="F7108">
        <v>418</v>
      </c>
      <c r="G7108">
        <f t="shared" si="222"/>
        <v>22</v>
      </c>
      <c r="H7108">
        <f t="shared" si="223"/>
        <v>376</v>
      </c>
      <c r="I7108">
        <v>5.2631578947368418E-2</v>
      </c>
      <c r="J7108">
        <v>0</v>
      </c>
      <c r="K7108">
        <v>5.8510638297872342E-2</v>
      </c>
    </row>
    <row r="7109" spans="1:11">
      <c r="A7109" s="1" t="s">
        <v>7107</v>
      </c>
      <c r="B7109" s="2">
        <v>4</v>
      </c>
      <c r="C7109" s="2">
        <v>2</v>
      </c>
      <c r="D7109" s="2">
        <v>7</v>
      </c>
      <c r="E7109">
        <v>3</v>
      </c>
      <c r="F7109">
        <v>24</v>
      </c>
      <c r="G7109">
        <f t="shared" si="222"/>
        <v>1</v>
      </c>
      <c r="H7109">
        <f t="shared" si="223"/>
        <v>17</v>
      </c>
      <c r="I7109">
        <v>0.125</v>
      </c>
      <c r="J7109">
        <v>0.2857142857142857</v>
      </c>
      <c r="K7109">
        <v>5.8823529411764705E-2</v>
      </c>
    </row>
    <row r="7110" spans="1:11">
      <c r="A7110" s="1" t="s">
        <v>7108</v>
      </c>
      <c r="B7110" s="2">
        <v>1</v>
      </c>
      <c r="C7110" s="2">
        <v>0</v>
      </c>
      <c r="D7110" s="2">
        <v>4</v>
      </c>
      <c r="E7110">
        <v>0</v>
      </c>
      <c r="F7110">
        <v>4</v>
      </c>
      <c r="G7110">
        <f t="shared" si="222"/>
        <v>0</v>
      </c>
      <c r="H7110">
        <f t="shared" si="223"/>
        <v>0</v>
      </c>
      <c r="I7110">
        <v>0</v>
      </c>
      <c r="J7110">
        <v>0</v>
      </c>
      <c r="K7110" t="s">
        <v>28038</v>
      </c>
    </row>
    <row r="7111" spans="1:11">
      <c r="A7111" s="1" t="s">
        <v>7109</v>
      </c>
      <c r="B7111" s="2">
        <v>3</v>
      </c>
      <c r="C7111" s="2">
        <v>0</v>
      </c>
      <c r="D7111" s="2">
        <v>10</v>
      </c>
      <c r="E7111">
        <v>11</v>
      </c>
      <c r="F7111">
        <v>67</v>
      </c>
      <c r="G7111">
        <f t="shared" si="222"/>
        <v>11</v>
      </c>
      <c r="H7111">
        <f t="shared" si="223"/>
        <v>57</v>
      </c>
      <c r="I7111">
        <v>0.16417910447761194</v>
      </c>
      <c r="J7111">
        <v>0</v>
      </c>
      <c r="K7111">
        <v>0.19298245614035087</v>
      </c>
    </row>
    <row r="7112" spans="1:11">
      <c r="A7112" s="1" t="s">
        <v>7110</v>
      </c>
      <c r="B7112" s="2">
        <v>2</v>
      </c>
      <c r="C7112" s="2">
        <v>2</v>
      </c>
      <c r="D7112" s="2">
        <v>45</v>
      </c>
      <c r="E7112">
        <v>2</v>
      </c>
      <c r="F7112">
        <v>66</v>
      </c>
      <c r="G7112">
        <f t="shared" si="222"/>
        <v>0</v>
      </c>
      <c r="H7112">
        <f t="shared" si="223"/>
        <v>21</v>
      </c>
      <c r="I7112">
        <v>3.0303030303030304E-2</v>
      </c>
      <c r="J7112">
        <v>4.4444444444444446E-2</v>
      </c>
      <c r="K7112">
        <v>0</v>
      </c>
    </row>
    <row r="7113" spans="1:11">
      <c r="A7113" s="1" t="s">
        <v>7111</v>
      </c>
      <c r="B7113" s="2">
        <v>1</v>
      </c>
      <c r="C7113" s="2">
        <v>1</v>
      </c>
      <c r="D7113" s="2">
        <v>40</v>
      </c>
      <c r="E7113">
        <v>1</v>
      </c>
      <c r="F7113">
        <v>40</v>
      </c>
      <c r="G7113">
        <f t="shared" si="222"/>
        <v>0</v>
      </c>
      <c r="H7113">
        <f t="shared" si="223"/>
        <v>0</v>
      </c>
      <c r="I7113">
        <v>2.5000000000000001E-2</v>
      </c>
      <c r="J7113">
        <v>2.5000000000000001E-2</v>
      </c>
      <c r="K7113" t="s">
        <v>28038</v>
      </c>
    </row>
    <row r="7114" spans="1:11">
      <c r="A7114" s="1" t="s">
        <v>7112</v>
      </c>
      <c r="B7114" s="2">
        <v>10</v>
      </c>
      <c r="C7114" s="2">
        <v>1</v>
      </c>
      <c r="D7114" s="2">
        <v>32</v>
      </c>
      <c r="E7114">
        <v>5</v>
      </c>
      <c r="F7114">
        <v>98</v>
      </c>
      <c r="G7114">
        <f t="shared" si="222"/>
        <v>4</v>
      </c>
      <c r="H7114">
        <f t="shared" si="223"/>
        <v>66</v>
      </c>
      <c r="I7114">
        <v>5.1020408163265307E-2</v>
      </c>
      <c r="J7114">
        <v>3.125E-2</v>
      </c>
      <c r="K7114">
        <v>6.0606060606060608E-2</v>
      </c>
    </row>
    <row r="7115" spans="1:11">
      <c r="A7115" s="1" t="s">
        <v>7113</v>
      </c>
      <c r="B7115" s="2">
        <v>11</v>
      </c>
      <c r="C7115" s="2">
        <v>3</v>
      </c>
      <c r="D7115" s="2">
        <v>36</v>
      </c>
      <c r="E7115">
        <v>7</v>
      </c>
      <c r="F7115">
        <v>157</v>
      </c>
      <c r="G7115">
        <f t="shared" si="222"/>
        <v>4</v>
      </c>
      <c r="H7115">
        <f t="shared" si="223"/>
        <v>121</v>
      </c>
      <c r="I7115">
        <v>4.4585987261146494E-2</v>
      </c>
      <c r="J7115">
        <v>8.3333333333333329E-2</v>
      </c>
      <c r="K7115">
        <v>3.3057851239669422E-2</v>
      </c>
    </row>
    <row r="7116" spans="1:11">
      <c r="A7116" s="1" t="s">
        <v>7114</v>
      </c>
      <c r="B7116" s="2">
        <v>11</v>
      </c>
      <c r="C7116" s="2">
        <v>30</v>
      </c>
      <c r="D7116" s="2">
        <v>0</v>
      </c>
      <c r="E7116">
        <v>115</v>
      </c>
      <c r="F7116">
        <v>2</v>
      </c>
      <c r="G7116">
        <f t="shared" si="222"/>
        <v>85</v>
      </c>
      <c r="H7116">
        <f t="shared" si="223"/>
        <v>2</v>
      </c>
      <c r="I7116">
        <v>57.5</v>
      </c>
      <c r="J7116" t="s">
        <v>28038</v>
      </c>
      <c r="K7116">
        <v>42.5</v>
      </c>
    </row>
    <row r="7117" spans="1:11">
      <c r="A7117" s="1" t="s">
        <v>7115</v>
      </c>
      <c r="B7117" s="2">
        <v>6</v>
      </c>
      <c r="C7117" s="2">
        <v>5</v>
      </c>
      <c r="D7117" s="2">
        <v>0</v>
      </c>
      <c r="E7117">
        <v>7</v>
      </c>
      <c r="F7117">
        <v>0</v>
      </c>
      <c r="G7117">
        <f t="shared" si="222"/>
        <v>2</v>
      </c>
      <c r="H7117">
        <f t="shared" si="223"/>
        <v>0</v>
      </c>
      <c r="I7117" t="s">
        <v>28038</v>
      </c>
      <c r="J7117" t="s">
        <v>28038</v>
      </c>
      <c r="K7117" t="s">
        <v>28038</v>
      </c>
    </row>
    <row r="7118" spans="1:11">
      <c r="A7118" s="1" t="s">
        <v>7116</v>
      </c>
      <c r="B7118" s="2">
        <v>10</v>
      </c>
      <c r="C7118" s="2">
        <v>13</v>
      </c>
      <c r="D7118" s="2">
        <v>5</v>
      </c>
      <c r="E7118">
        <v>31</v>
      </c>
      <c r="F7118">
        <v>12</v>
      </c>
      <c r="G7118">
        <f t="shared" si="222"/>
        <v>18</v>
      </c>
      <c r="H7118">
        <f t="shared" si="223"/>
        <v>7</v>
      </c>
      <c r="I7118">
        <v>2.5833333333333335</v>
      </c>
      <c r="J7118">
        <v>2.6</v>
      </c>
      <c r="K7118">
        <v>2.5714285714285716</v>
      </c>
    </row>
    <row r="7119" spans="1:11">
      <c r="A7119" s="1" t="s">
        <v>7117</v>
      </c>
      <c r="B7119" s="2">
        <v>10</v>
      </c>
      <c r="C7119" s="2">
        <v>4</v>
      </c>
      <c r="D7119" s="2">
        <v>1</v>
      </c>
      <c r="E7119">
        <v>6</v>
      </c>
      <c r="F7119">
        <v>1</v>
      </c>
      <c r="G7119">
        <f t="shared" si="222"/>
        <v>2</v>
      </c>
      <c r="H7119">
        <f t="shared" si="223"/>
        <v>0</v>
      </c>
      <c r="I7119">
        <v>6</v>
      </c>
      <c r="J7119">
        <v>4</v>
      </c>
      <c r="K7119" t="s">
        <v>28038</v>
      </c>
    </row>
    <row r="7120" spans="1:11">
      <c r="A7120" s="1" t="s">
        <v>7118</v>
      </c>
      <c r="B7120" s="2">
        <v>2</v>
      </c>
      <c r="C7120" s="2">
        <v>0</v>
      </c>
      <c r="D7120" s="2">
        <v>9</v>
      </c>
      <c r="E7120">
        <v>0</v>
      </c>
      <c r="F7120">
        <v>14</v>
      </c>
      <c r="G7120">
        <f t="shared" si="222"/>
        <v>0</v>
      </c>
      <c r="H7120">
        <f t="shared" si="223"/>
        <v>5</v>
      </c>
      <c r="I7120">
        <v>0</v>
      </c>
      <c r="J7120">
        <v>0</v>
      </c>
      <c r="K7120">
        <v>0</v>
      </c>
    </row>
    <row r="7121" spans="1:11">
      <c r="A7121" s="1" t="s">
        <v>7119</v>
      </c>
      <c r="B7121" s="2">
        <v>3</v>
      </c>
      <c r="C7121" s="2">
        <v>0</v>
      </c>
      <c r="D7121" s="2">
        <v>14</v>
      </c>
      <c r="E7121">
        <v>0</v>
      </c>
      <c r="F7121">
        <v>15</v>
      </c>
      <c r="G7121">
        <f t="shared" si="222"/>
        <v>0</v>
      </c>
      <c r="H7121">
        <f t="shared" si="223"/>
        <v>1</v>
      </c>
      <c r="I7121">
        <v>0</v>
      </c>
      <c r="J7121">
        <v>0</v>
      </c>
      <c r="K7121">
        <v>0</v>
      </c>
    </row>
    <row r="7122" spans="1:11">
      <c r="A7122" s="1" t="s">
        <v>7120</v>
      </c>
      <c r="B7122" s="2">
        <v>10</v>
      </c>
      <c r="C7122" s="2">
        <v>1</v>
      </c>
      <c r="D7122" s="2">
        <v>42</v>
      </c>
      <c r="E7122">
        <v>25</v>
      </c>
      <c r="F7122">
        <v>102</v>
      </c>
      <c r="G7122">
        <f t="shared" si="222"/>
        <v>24</v>
      </c>
      <c r="H7122">
        <f t="shared" si="223"/>
        <v>60</v>
      </c>
      <c r="I7122">
        <v>0.24509803921568626</v>
      </c>
      <c r="J7122">
        <v>2.3809523809523808E-2</v>
      </c>
      <c r="K7122">
        <v>0.4</v>
      </c>
    </row>
    <row r="7123" spans="1:11">
      <c r="A7123" s="1" t="s">
        <v>7121</v>
      </c>
      <c r="B7123" s="2">
        <v>14</v>
      </c>
      <c r="C7123" s="2">
        <v>1</v>
      </c>
      <c r="D7123" s="2">
        <v>32</v>
      </c>
      <c r="E7123">
        <v>11</v>
      </c>
      <c r="F7123">
        <v>159</v>
      </c>
      <c r="G7123">
        <f t="shared" si="222"/>
        <v>10</v>
      </c>
      <c r="H7123">
        <f t="shared" si="223"/>
        <v>127</v>
      </c>
      <c r="I7123">
        <v>6.9182389937106917E-2</v>
      </c>
      <c r="J7123">
        <v>3.125E-2</v>
      </c>
      <c r="K7123">
        <v>7.874015748031496E-2</v>
      </c>
    </row>
    <row r="7124" spans="1:11">
      <c r="A7124" s="1" t="s">
        <v>7122</v>
      </c>
      <c r="B7124" s="2">
        <v>1</v>
      </c>
      <c r="C7124" s="2">
        <v>5</v>
      </c>
      <c r="D7124" s="2">
        <v>9</v>
      </c>
      <c r="E7124">
        <v>5</v>
      </c>
      <c r="F7124">
        <v>9</v>
      </c>
      <c r="G7124">
        <f t="shared" si="222"/>
        <v>0</v>
      </c>
      <c r="H7124">
        <f t="shared" si="223"/>
        <v>0</v>
      </c>
      <c r="I7124">
        <v>0.55555555555555558</v>
      </c>
      <c r="J7124">
        <v>0.55555555555555558</v>
      </c>
      <c r="K7124" t="s">
        <v>28038</v>
      </c>
    </row>
    <row r="7125" spans="1:11">
      <c r="A7125" s="1" t="s">
        <v>7123</v>
      </c>
      <c r="B7125" s="2">
        <v>3</v>
      </c>
      <c r="C7125" s="2">
        <v>0</v>
      </c>
      <c r="D7125" s="2">
        <v>0</v>
      </c>
      <c r="E7125">
        <v>7</v>
      </c>
      <c r="F7125">
        <v>140</v>
      </c>
      <c r="G7125">
        <f t="shared" si="222"/>
        <v>7</v>
      </c>
      <c r="H7125">
        <f t="shared" si="223"/>
        <v>140</v>
      </c>
      <c r="I7125">
        <v>0.05</v>
      </c>
      <c r="J7125" t="s">
        <v>28038</v>
      </c>
      <c r="K7125">
        <v>0.05</v>
      </c>
    </row>
    <row r="7126" spans="1:11">
      <c r="A7126" s="1" t="s">
        <v>7124</v>
      </c>
      <c r="B7126" s="2">
        <v>3</v>
      </c>
      <c r="C7126" s="2">
        <v>35</v>
      </c>
      <c r="D7126" s="2">
        <v>3</v>
      </c>
      <c r="E7126">
        <v>60</v>
      </c>
      <c r="F7126">
        <v>3</v>
      </c>
      <c r="G7126">
        <f t="shared" si="222"/>
        <v>25</v>
      </c>
      <c r="H7126">
        <f t="shared" si="223"/>
        <v>0</v>
      </c>
      <c r="I7126">
        <v>20</v>
      </c>
      <c r="J7126">
        <v>11.666666666666666</v>
      </c>
      <c r="K7126" t="s">
        <v>28038</v>
      </c>
    </row>
    <row r="7127" spans="1:11">
      <c r="A7127" s="1" t="s">
        <v>7125</v>
      </c>
      <c r="B7127" s="2">
        <v>1</v>
      </c>
      <c r="C7127" s="2">
        <v>0</v>
      </c>
      <c r="D7127" s="2">
        <v>6</v>
      </c>
      <c r="E7127">
        <v>0</v>
      </c>
      <c r="F7127">
        <v>6</v>
      </c>
      <c r="G7127">
        <f t="shared" si="222"/>
        <v>0</v>
      </c>
      <c r="H7127">
        <f t="shared" si="223"/>
        <v>0</v>
      </c>
      <c r="I7127">
        <v>0</v>
      </c>
      <c r="J7127">
        <v>0</v>
      </c>
      <c r="K7127" t="s">
        <v>28038</v>
      </c>
    </row>
    <row r="7128" spans="1:11">
      <c r="A7128" s="1" t="s">
        <v>7126</v>
      </c>
      <c r="B7128" s="2">
        <v>12</v>
      </c>
      <c r="C7128" s="2">
        <v>29</v>
      </c>
      <c r="D7128" s="2">
        <v>1</v>
      </c>
      <c r="E7128">
        <v>46</v>
      </c>
      <c r="F7128">
        <v>1</v>
      </c>
      <c r="G7128">
        <f t="shared" si="222"/>
        <v>17</v>
      </c>
      <c r="H7128">
        <f t="shared" si="223"/>
        <v>0</v>
      </c>
      <c r="I7128">
        <v>46</v>
      </c>
      <c r="J7128">
        <v>29</v>
      </c>
      <c r="K7128" t="s">
        <v>28038</v>
      </c>
    </row>
    <row r="7129" spans="1:11">
      <c r="A7129" s="1" t="s">
        <v>7127</v>
      </c>
      <c r="B7129" s="2">
        <v>19</v>
      </c>
      <c r="C7129" s="2">
        <v>0</v>
      </c>
      <c r="D7129" s="2">
        <v>28</v>
      </c>
      <c r="E7129">
        <v>18</v>
      </c>
      <c r="F7129">
        <v>132</v>
      </c>
      <c r="G7129">
        <f t="shared" si="222"/>
        <v>18</v>
      </c>
      <c r="H7129">
        <f t="shared" si="223"/>
        <v>104</v>
      </c>
      <c r="I7129">
        <v>0.13636363636363635</v>
      </c>
      <c r="J7129">
        <v>0</v>
      </c>
      <c r="K7129">
        <v>0.17307692307692307</v>
      </c>
    </row>
    <row r="7130" spans="1:11">
      <c r="A7130" s="1" t="s">
        <v>7128</v>
      </c>
      <c r="B7130" s="2">
        <v>4</v>
      </c>
      <c r="C7130" s="2">
        <v>0</v>
      </c>
      <c r="D7130" s="2">
        <v>0</v>
      </c>
      <c r="E7130">
        <v>5</v>
      </c>
      <c r="F7130">
        <v>2</v>
      </c>
      <c r="G7130">
        <f t="shared" si="222"/>
        <v>5</v>
      </c>
      <c r="H7130">
        <f t="shared" si="223"/>
        <v>2</v>
      </c>
      <c r="I7130">
        <v>2.5</v>
      </c>
      <c r="J7130" t="s">
        <v>28038</v>
      </c>
      <c r="K7130">
        <v>2.5</v>
      </c>
    </row>
    <row r="7131" spans="1:11">
      <c r="A7131" s="1" t="s">
        <v>7129</v>
      </c>
      <c r="B7131" s="2">
        <v>3</v>
      </c>
      <c r="C7131" s="2">
        <v>4</v>
      </c>
      <c r="D7131" s="2">
        <v>9</v>
      </c>
      <c r="E7131">
        <v>44</v>
      </c>
      <c r="F7131">
        <v>12</v>
      </c>
      <c r="G7131">
        <f t="shared" si="222"/>
        <v>40</v>
      </c>
      <c r="H7131">
        <f t="shared" si="223"/>
        <v>3</v>
      </c>
      <c r="I7131">
        <v>3.6666666666666665</v>
      </c>
      <c r="J7131">
        <v>0.44444444444444442</v>
      </c>
      <c r="K7131">
        <v>13.333333333333334</v>
      </c>
    </row>
    <row r="7132" spans="1:11">
      <c r="A7132" s="1" t="s">
        <v>7130</v>
      </c>
      <c r="B7132" s="2">
        <v>13</v>
      </c>
      <c r="C7132" s="2">
        <v>85</v>
      </c>
      <c r="D7132" s="2">
        <v>1</v>
      </c>
      <c r="E7132">
        <v>170</v>
      </c>
      <c r="F7132">
        <v>5</v>
      </c>
      <c r="G7132">
        <f t="shared" si="222"/>
        <v>85</v>
      </c>
      <c r="H7132">
        <f t="shared" si="223"/>
        <v>4</v>
      </c>
      <c r="I7132">
        <v>34</v>
      </c>
      <c r="J7132">
        <v>85</v>
      </c>
      <c r="K7132">
        <v>21.25</v>
      </c>
    </row>
    <row r="7133" spans="1:11">
      <c r="A7133" s="1" t="s">
        <v>7131</v>
      </c>
      <c r="B7133" s="2">
        <v>11</v>
      </c>
      <c r="C7133" s="2">
        <v>24</v>
      </c>
      <c r="D7133" s="2">
        <v>4</v>
      </c>
      <c r="E7133">
        <v>28</v>
      </c>
      <c r="F7133">
        <v>7</v>
      </c>
      <c r="G7133">
        <f t="shared" si="222"/>
        <v>4</v>
      </c>
      <c r="H7133">
        <f t="shared" si="223"/>
        <v>3</v>
      </c>
      <c r="I7133">
        <v>4</v>
      </c>
      <c r="J7133">
        <v>6</v>
      </c>
      <c r="K7133">
        <v>1.3333333333333333</v>
      </c>
    </row>
    <row r="7134" spans="1:11">
      <c r="A7134" s="1" t="s">
        <v>7132</v>
      </c>
      <c r="B7134" s="2">
        <v>18</v>
      </c>
      <c r="C7134" s="2">
        <v>50</v>
      </c>
      <c r="D7134" s="2">
        <v>0</v>
      </c>
      <c r="E7134">
        <v>65</v>
      </c>
      <c r="F7134">
        <v>3</v>
      </c>
      <c r="G7134">
        <f t="shared" si="222"/>
        <v>15</v>
      </c>
      <c r="H7134">
        <f t="shared" si="223"/>
        <v>3</v>
      </c>
      <c r="I7134">
        <v>21.666666666666668</v>
      </c>
      <c r="J7134" t="s">
        <v>28038</v>
      </c>
      <c r="K7134">
        <v>5</v>
      </c>
    </row>
    <row r="7135" spans="1:11">
      <c r="A7135" s="1" t="s">
        <v>7133</v>
      </c>
      <c r="B7135" s="2">
        <v>6</v>
      </c>
      <c r="C7135" s="2">
        <v>20</v>
      </c>
      <c r="D7135" s="2">
        <v>0</v>
      </c>
      <c r="E7135">
        <v>49</v>
      </c>
      <c r="F7135">
        <v>3</v>
      </c>
      <c r="G7135">
        <f t="shared" si="222"/>
        <v>29</v>
      </c>
      <c r="H7135">
        <f t="shared" si="223"/>
        <v>3</v>
      </c>
      <c r="I7135">
        <v>16.333333333333332</v>
      </c>
      <c r="J7135" t="s">
        <v>28038</v>
      </c>
      <c r="K7135">
        <v>9.6666666666666661</v>
      </c>
    </row>
    <row r="7136" spans="1:11">
      <c r="A7136" s="1" t="s">
        <v>7134</v>
      </c>
      <c r="B7136" s="2">
        <v>1</v>
      </c>
      <c r="C7136" s="2">
        <v>2</v>
      </c>
      <c r="D7136" s="2">
        <v>13</v>
      </c>
      <c r="E7136">
        <v>2</v>
      </c>
      <c r="F7136">
        <v>13</v>
      </c>
      <c r="G7136">
        <f t="shared" si="222"/>
        <v>0</v>
      </c>
      <c r="H7136">
        <f t="shared" si="223"/>
        <v>0</v>
      </c>
      <c r="I7136">
        <v>0.15384615384615385</v>
      </c>
      <c r="J7136">
        <v>0.15384615384615385</v>
      </c>
      <c r="K7136" t="s">
        <v>28038</v>
      </c>
    </row>
    <row r="7137" spans="1:11">
      <c r="A7137" s="1" t="s">
        <v>7135</v>
      </c>
      <c r="B7137" s="2">
        <v>1</v>
      </c>
      <c r="C7137" s="2">
        <v>1</v>
      </c>
      <c r="D7137" s="2">
        <v>73</v>
      </c>
      <c r="E7137">
        <v>1</v>
      </c>
      <c r="F7137">
        <v>73</v>
      </c>
      <c r="G7137">
        <f t="shared" si="222"/>
        <v>0</v>
      </c>
      <c r="H7137">
        <f t="shared" si="223"/>
        <v>0</v>
      </c>
      <c r="I7137">
        <v>1.3698630136986301E-2</v>
      </c>
      <c r="J7137">
        <v>1.3698630136986301E-2</v>
      </c>
      <c r="K7137" t="s">
        <v>28038</v>
      </c>
    </row>
    <row r="7138" spans="1:11">
      <c r="A7138" s="1" t="s">
        <v>7136</v>
      </c>
      <c r="B7138" s="2">
        <v>12</v>
      </c>
      <c r="C7138" s="2">
        <v>23</v>
      </c>
      <c r="D7138" s="2">
        <v>1</v>
      </c>
      <c r="E7138">
        <v>34</v>
      </c>
      <c r="F7138">
        <v>1</v>
      </c>
      <c r="G7138">
        <f t="shared" si="222"/>
        <v>11</v>
      </c>
      <c r="H7138">
        <f t="shared" si="223"/>
        <v>0</v>
      </c>
      <c r="I7138">
        <v>34</v>
      </c>
      <c r="J7138">
        <v>23</v>
      </c>
      <c r="K7138" t="s">
        <v>28038</v>
      </c>
    </row>
    <row r="7139" spans="1:11">
      <c r="A7139" s="1" t="s">
        <v>7137</v>
      </c>
      <c r="B7139" s="2">
        <v>10</v>
      </c>
      <c r="C7139" s="2">
        <v>17</v>
      </c>
      <c r="D7139" s="2">
        <v>5</v>
      </c>
      <c r="E7139">
        <v>75</v>
      </c>
      <c r="F7139">
        <v>132</v>
      </c>
      <c r="G7139">
        <f t="shared" si="222"/>
        <v>58</v>
      </c>
      <c r="H7139">
        <f t="shared" si="223"/>
        <v>127</v>
      </c>
      <c r="I7139">
        <v>0.56818181818181823</v>
      </c>
      <c r="J7139">
        <v>3.4</v>
      </c>
      <c r="K7139">
        <v>0.45669291338582679</v>
      </c>
    </row>
    <row r="7140" spans="1:11">
      <c r="A7140" s="1" t="s">
        <v>7138</v>
      </c>
      <c r="B7140" s="2">
        <v>1</v>
      </c>
      <c r="C7140" s="2">
        <v>1</v>
      </c>
      <c r="D7140" s="2">
        <v>40</v>
      </c>
      <c r="E7140">
        <v>1</v>
      </c>
      <c r="F7140">
        <v>40</v>
      </c>
      <c r="G7140">
        <f t="shared" si="222"/>
        <v>0</v>
      </c>
      <c r="H7140">
        <f t="shared" si="223"/>
        <v>0</v>
      </c>
      <c r="I7140">
        <v>2.5000000000000001E-2</v>
      </c>
      <c r="J7140">
        <v>2.5000000000000001E-2</v>
      </c>
      <c r="K7140" t="s">
        <v>28038</v>
      </c>
    </row>
    <row r="7141" spans="1:11">
      <c r="A7141" s="1" t="s">
        <v>7139</v>
      </c>
      <c r="B7141" s="2">
        <v>2</v>
      </c>
      <c r="C7141" s="2">
        <v>0</v>
      </c>
      <c r="D7141" s="2">
        <v>26</v>
      </c>
      <c r="E7141">
        <v>4</v>
      </c>
      <c r="F7141">
        <v>46</v>
      </c>
      <c r="G7141">
        <f t="shared" si="222"/>
        <v>4</v>
      </c>
      <c r="H7141">
        <f t="shared" si="223"/>
        <v>20</v>
      </c>
      <c r="I7141">
        <v>8.6956521739130432E-2</v>
      </c>
      <c r="J7141">
        <v>0</v>
      </c>
      <c r="K7141">
        <v>0.2</v>
      </c>
    </row>
    <row r="7142" spans="1:11">
      <c r="A7142" s="1" t="s">
        <v>7140</v>
      </c>
      <c r="B7142" s="2">
        <v>19</v>
      </c>
      <c r="C7142" s="2">
        <v>14</v>
      </c>
      <c r="D7142" s="2">
        <v>21</v>
      </c>
      <c r="E7142">
        <v>108</v>
      </c>
      <c r="F7142">
        <v>257</v>
      </c>
      <c r="G7142">
        <f t="shared" si="222"/>
        <v>94</v>
      </c>
      <c r="H7142">
        <f t="shared" si="223"/>
        <v>236</v>
      </c>
      <c r="I7142">
        <v>0.42023346303501946</v>
      </c>
      <c r="J7142">
        <v>0.66666666666666663</v>
      </c>
      <c r="K7142">
        <v>0.39830508474576271</v>
      </c>
    </row>
    <row r="7143" spans="1:11">
      <c r="A7143" s="1" t="s">
        <v>7141</v>
      </c>
      <c r="B7143" s="2">
        <v>5</v>
      </c>
      <c r="C7143" s="2">
        <v>3</v>
      </c>
      <c r="D7143" s="2">
        <v>5</v>
      </c>
      <c r="E7143">
        <v>4</v>
      </c>
      <c r="F7143">
        <v>6</v>
      </c>
      <c r="G7143">
        <f t="shared" si="222"/>
        <v>1</v>
      </c>
      <c r="H7143">
        <f t="shared" si="223"/>
        <v>1</v>
      </c>
      <c r="I7143">
        <v>0.66666666666666663</v>
      </c>
      <c r="J7143">
        <v>0.6</v>
      </c>
      <c r="K7143">
        <v>1</v>
      </c>
    </row>
    <row r="7144" spans="1:11">
      <c r="A7144" s="1" t="s">
        <v>7142</v>
      </c>
      <c r="B7144" s="2">
        <v>5</v>
      </c>
      <c r="C7144" s="2">
        <v>2</v>
      </c>
      <c r="D7144" s="2">
        <v>36</v>
      </c>
      <c r="E7144">
        <v>2</v>
      </c>
      <c r="F7144">
        <v>77</v>
      </c>
      <c r="G7144">
        <f t="shared" si="222"/>
        <v>0</v>
      </c>
      <c r="H7144">
        <f t="shared" si="223"/>
        <v>41</v>
      </c>
      <c r="I7144">
        <v>2.5974025974025976E-2</v>
      </c>
      <c r="J7144">
        <v>5.5555555555555552E-2</v>
      </c>
      <c r="K7144">
        <v>0</v>
      </c>
    </row>
    <row r="7145" spans="1:11">
      <c r="A7145" s="1" t="s">
        <v>7143</v>
      </c>
      <c r="B7145" s="2">
        <v>21</v>
      </c>
      <c r="C7145" s="2">
        <v>2</v>
      </c>
      <c r="D7145" s="2">
        <v>46</v>
      </c>
      <c r="E7145">
        <v>7</v>
      </c>
      <c r="F7145">
        <v>189</v>
      </c>
      <c r="G7145">
        <f t="shared" si="222"/>
        <v>5</v>
      </c>
      <c r="H7145">
        <f t="shared" si="223"/>
        <v>143</v>
      </c>
      <c r="I7145">
        <v>3.7037037037037035E-2</v>
      </c>
      <c r="J7145">
        <v>4.3478260869565216E-2</v>
      </c>
      <c r="K7145">
        <v>3.4965034965034968E-2</v>
      </c>
    </row>
    <row r="7146" spans="1:11">
      <c r="A7146" s="1" t="s">
        <v>7144</v>
      </c>
      <c r="B7146" s="2">
        <v>3</v>
      </c>
      <c r="C7146" s="2">
        <v>2</v>
      </c>
      <c r="D7146" s="2">
        <v>36</v>
      </c>
      <c r="E7146">
        <v>14</v>
      </c>
      <c r="F7146">
        <v>104</v>
      </c>
      <c r="G7146">
        <f t="shared" si="222"/>
        <v>12</v>
      </c>
      <c r="H7146">
        <f t="shared" si="223"/>
        <v>68</v>
      </c>
      <c r="I7146">
        <v>0.13461538461538461</v>
      </c>
      <c r="J7146">
        <v>5.5555555555555552E-2</v>
      </c>
      <c r="K7146">
        <v>0.17647058823529413</v>
      </c>
    </row>
    <row r="7147" spans="1:11">
      <c r="A7147" s="1" t="s">
        <v>7145</v>
      </c>
      <c r="B7147" s="2">
        <v>1</v>
      </c>
      <c r="C7147" s="2">
        <v>0</v>
      </c>
      <c r="D7147" s="2">
        <v>1</v>
      </c>
      <c r="E7147">
        <v>0</v>
      </c>
      <c r="F7147">
        <v>1</v>
      </c>
      <c r="G7147">
        <f t="shared" si="222"/>
        <v>0</v>
      </c>
      <c r="H7147">
        <f t="shared" si="223"/>
        <v>0</v>
      </c>
      <c r="I7147">
        <v>0</v>
      </c>
      <c r="J7147">
        <v>0</v>
      </c>
      <c r="K7147" t="s">
        <v>28038</v>
      </c>
    </row>
    <row r="7148" spans="1:11">
      <c r="A7148" s="1" t="s">
        <v>7146</v>
      </c>
      <c r="B7148" s="2">
        <v>8</v>
      </c>
      <c r="C7148" s="2">
        <v>17</v>
      </c>
      <c r="D7148" s="2">
        <v>0</v>
      </c>
      <c r="E7148">
        <v>85</v>
      </c>
      <c r="F7148">
        <v>2</v>
      </c>
      <c r="G7148">
        <f t="shared" si="222"/>
        <v>68</v>
      </c>
      <c r="H7148">
        <f t="shared" si="223"/>
        <v>2</v>
      </c>
      <c r="I7148">
        <v>42.5</v>
      </c>
      <c r="J7148" t="s">
        <v>28038</v>
      </c>
      <c r="K7148">
        <v>34</v>
      </c>
    </row>
    <row r="7149" spans="1:11">
      <c r="A7149" s="1" t="s">
        <v>7147</v>
      </c>
      <c r="B7149" s="2">
        <v>2</v>
      </c>
      <c r="C7149" s="2">
        <v>4</v>
      </c>
      <c r="D7149" s="2">
        <v>19</v>
      </c>
      <c r="E7149">
        <v>4</v>
      </c>
      <c r="F7149">
        <v>22</v>
      </c>
      <c r="G7149">
        <f t="shared" si="222"/>
        <v>0</v>
      </c>
      <c r="H7149">
        <f t="shared" si="223"/>
        <v>3</v>
      </c>
      <c r="I7149">
        <v>0.18181818181818182</v>
      </c>
      <c r="J7149">
        <v>0.21052631578947367</v>
      </c>
      <c r="K7149">
        <v>0</v>
      </c>
    </row>
    <row r="7150" spans="1:11">
      <c r="A7150" s="1" t="s">
        <v>7148</v>
      </c>
      <c r="B7150" s="2">
        <v>2</v>
      </c>
      <c r="C7150" s="2">
        <v>0</v>
      </c>
      <c r="D7150" s="2">
        <v>6</v>
      </c>
      <c r="E7150">
        <v>1</v>
      </c>
      <c r="F7150">
        <v>48</v>
      </c>
      <c r="G7150">
        <f t="shared" si="222"/>
        <v>1</v>
      </c>
      <c r="H7150">
        <f t="shared" si="223"/>
        <v>42</v>
      </c>
      <c r="I7150">
        <v>2.0833333333333332E-2</v>
      </c>
      <c r="J7150">
        <v>0</v>
      </c>
      <c r="K7150">
        <v>2.3809523809523808E-2</v>
      </c>
    </row>
    <row r="7151" spans="1:11">
      <c r="A7151" s="1" t="s">
        <v>7149</v>
      </c>
      <c r="B7151" s="2">
        <v>2</v>
      </c>
      <c r="C7151" s="2">
        <v>0</v>
      </c>
      <c r="D7151" s="2">
        <v>18</v>
      </c>
      <c r="E7151">
        <v>0</v>
      </c>
      <c r="F7151">
        <v>49</v>
      </c>
      <c r="G7151">
        <f t="shared" si="222"/>
        <v>0</v>
      </c>
      <c r="H7151">
        <f t="shared" si="223"/>
        <v>31</v>
      </c>
      <c r="I7151">
        <v>0</v>
      </c>
      <c r="J7151">
        <v>0</v>
      </c>
      <c r="K7151">
        <v>0</v>
      </c>
    </row>
    <row r="7152" spans="1:11">
      <c r="A7152" s="1" t="s">
        <v>7150</v>
      </c>
      <c r="B7152" s="2">
        <v>1</v>
      </c>
      <c r="C7152" s="2">
        <v>1</v>
      </c>
      <c r="D7152" s="2">
        <v>47</v>
      </c>
      <c r="E7152">
        <v>1</v>
      </c>
      <c r="F7152">
        <v>47</v>
      </c>
      <c r="G7152">
        <f t="shared" si="222"/>
        <v>0</v>
      </c>
      <c r="H7152">
        <f t="shared" si="223"/>
        <v>0</v>
      </c>
      <c r="I7152">
        <v>2.1276595744680851E-2</v>
      </c>
      <c r="J7152">
        <v>2.1276595744680851E-2</v>
      </c>
      <c r="K7152" t="s">
        <v>28038</v>
      </c>
    </row>
    <row r="7153" spans="1:11">
      <c r="A7153" s="1" t="s">
        <v>7151</v>
      </c>
      <c r="B7153" s="2">
        <v>9</v>
      </c>
      <c r="C7153" s="2">
        <v>0</v>
      </c>
      <c r="D7153" s="2">
        <v>0</v>
      </c>
      <c r="E7153">
        <v>0</v>
      </c>
      <c r="F7153">
        <v>29</v>
      </c>
      <c r="G7153">
        <f t="shared" si="222"/>
        <v>0</v>
      </c>
      <c r="H7153">
        <f t="shared" si="223"/>
        <v>29</v>
      </c>
      <c r="I7153">
        <v>0</v>
      </c>
      <c r="J7153" t="s">
        <v>28038</v>
      </c>
      <c r="K7153">
        <v>0</v>
      </c>
    </row>
    <row r="7154" spans="1:11">
      <c r="A7154" s="1" t="s">
        <v>7152</v>
      </c>
      <c r="B7154" s="2">
        <v>1</v>
      </c>
      <c r="C7154" s="2">
        <v>0</v>
      </c>
      <c r="D7154" s="2">
        <v>0</v>
      </c>
      <c r="E7154">
        <v>0</v>
      </c>
      <c r="F7154">
        <v>0</v>
      </c>
      <c r="G7154">
        <f t="shared" si="222"/>
        <v>0</v>
      </c>
      <c r="H7154">
        <f t="shared" si="223"/>
        <v>0</v>
      </c>
      <c r="I7154" t="s">
        <v>28038</v>
      </c>
      <c r="J7154" t="s">
        <v>28038</v>
      </c>
      <c r="K7154" t="s">
        <v>28038</v>
      </c>
    </row>
    <row r="7155" spans="1:11">
      <c r="A7155" s="1" t="s">
        <v>7153</v>
      </c>
      <c r="B7155" s="2">
        <v>3</v>
      </c>
      <c r="C7155" s="2">
        <v>0</v>
      </c>
      <c r="D7155" s="2">
        <v>0</v>
      </c>
      <c r="E7155">
        <v>0</v>
      </c>
      <c r="F7155">
        <v>0</v>
      </c>
      <c r="G7155">
        <f t="shared" si="222"/>
        <v>0</v>
      </c>
      <c r="H7155">
        <f t="shared" si="223"/>
        <v>0</v>
      </c>
      <c r="I7155" t="s">
        <v>28038</v>
      </c>
      <c r="J7155" t="s">
        <v>28038</v>
      </c>
      <c r="K7155" t="s">
        <v>28038</v>
      </c>
    </row>
    <row r="7156" spans="1:11">
      <c r="A7156" s="1" t="s">
        <v>7154</v>
      </c>
      <c r="B7156" s="2">
        <v>4</v>
      </c>
      <c r="C7156" s="2">
        <v>1</v>
      </c>
      <c r="D7156" s="2">
        <v>14</v>
      </c>
      <c r="E7156">
        <v>1</v>
      </c>
      <c r="F7156">
        <v>53</v>
      </c>
      <c r="G7156">
        <f t="shared" si="222"/>
        <v>0</v>
      </c>
      <c r="H7156">
        <f t="shared" si="223"/>
        <v>39</v>
      </c>
      <c r="I7156">
        <v>1.8867924528301886E-2</v>
      </c>
      <c r="J7156">
        <v>7.1428571428571425E-2</v>
      </c>
      <c r="K7156">
        <v>0</v>
      </c>
    </row>
    <row r="7157" spans="1:11">
      <c r="A7157" s="1" t="s">
        <v>7155</v>
      </c>
      <c r="B7157" s="2">
        <v>4</v>
      </c>
      <c r="C7157" s="2">
        <v>0</v>
      </c>
      <c r="D7157" s="2">
        <v>19</v>
      </c>
      <c r="E7157">
        <v>0</v>
      </c>
      <c r="F7157">
        <v>62</v>
      </c>
      <c r="G7157">
        <f t="shared" si="222"/>
        <v>0</v>
      </c>
      <c r="H7157">
        <f t="shared" si="223"/>
        <v>43</v>
      </c>
      <c r="I7157">
        <v>0</v>
      </c>
      <c r="J7157">
        <v>0</v>
      </c>
      <c r="K7157">
        <v>0</v>
      </c>
    </row>
    <row r="7158" spans="1:11">
      <c r="A7158" s="1" t="s">
        <v>7156</v>
      </c>
      <c r="B7158" s="2">
        <v>6</v>
      </c>
      <c r="C7158" s="2">
        <v>0</v>
      </c>
      <c r="D7158" s="2">
        <v>15</v>
      </c>
      <c r="E7158">
        <v>5</v>
      </c>
      <c r="F7158">
        <v>105</v>
      </c>
      <c r="G7158">
        <f t="shared" si="222"/>
        <v>5</v>
      </c>
      <c r="H7158">
        <f t="shared" si="223"/>
        <v>90</v>
      </c>
      <c r="I7158">
        <v>4.7619047619047616E-2</v>
      </c>
      <c r="J7158">
        <v>0</v>
      </c>
      <c r="K7158">
        <v>5.5555555555555552E-2</v>
      </c>
    </row>
    <row r="7159" spans="1:11">
      <c r="A7159" s="1" t="s">
        <v>7157</v>
      </c>
      <c r="B7159" s="2">
        <v>4</v>
      </c>
      <c r="C7159" s="2">
        <v>0</v>
      </c>
      <c r="D7159" s="2">
        <v>17</v>
      </c>
      <c r="E7159">
        <v>1</v>
      </c>
      <c r="F7159">
        <v>27</v>
      </c>
      <c r="G7159">
        <f t="shared" si="222"/>
        <v>1</v>
      </c>
      <c r="H7159">
        <f t="shared" si="223"/>
        <v>10</v>
      </c>
      <c r="I7159">
        <v>3.7037037037037035E-2</v>
      </c>
      <c r="J7159">
        <v>0</v>
      </c>
      <c r="K7159">
        <v>0.1</v>
      </c>
    </row>
    <row r="7160" spans="1:11">
      <c r="A7160" s="1" t="s">
        <v>7158</v>
      </c>
      <c r="B7160" s="2">
        <v>12</v>
      </c>
      <c r="C7160" s="2">
        <v>3</v>
      </c>
      <c r="D7160" s="2">
        <v>51</v>
      </c>
      <c r="E7160">
        <v>22</v>
      </c>
      <c r="F7160">
        <v>259</v>
      </c>
      <c r="G7160">
        <f t="shared" si="222"/>
        <v>19</v>
      </c>
      <c r="H7160">
        <f t="shared" si="223"/>
        <v>208</v>
      </c>
      <c r="I7160">
        <v>8.4942084942084939E-2</v>
      </c>
      <c r="J7160">
        <v>5.8823529411764705E-2</v>
      </c>
      <c r="K7160">
        <v>9.1346153846153841E-2</v>
      </c>
    </row>
    <row r="7161" spans="1:11">
      <c r="A7161" s="1" t="s">
        <v>7159</v>
      </c>
      <c r="B7161" s="2">
        <v>7</v>
      </c>
      <c r="C7161" s="2">
        <v>42</v>
      </c>
      <c r="D7161" s="2">
        <v>1</v>
      </c>
      <c r="E7161">
        <v>153</v>
      </c>
      <c r="F7161">
        <v>7</v>
      </c>
      <c r="G7161">
        <f t="shared" si="222"/>
        <v>111</v>
      </c>
      <c r="H7161">
        <f t="shared" si="223"/>
        <v>6</v>
      </c>
      <c r="I7161">
        <v>21.857142857142858</v>
      </c>
      <c r="J7161">
        <v>42</v>
      </c>
      <c r="K7161">
        <v>18.5</v>
      </c>
    </row>
    <row r="7162" spans="1:11">
      <c r="A7162" s="1" t="s">
        <v>7160</v>
      </c>
      <c r="B7162" s="2">
        <v>31</v>
      </c>
      <c r="C7162" s="2">
        <v>37</v>
      </c>
      <c r="D7162" s="2">
        <v>39</v>
      </c>
      <c r="E7162">
        <v>55</v>
      </c>
      <c r="F7162">
        <v>170</v>
      </c>
      <c r="G7162">
        <f t="shared" si="222"/>
        <v>18</v>
      </c>
      <c r="H7162">
        <f t="shared" si="223"/>
        <v>131</v>
      </c>
      <c r="I7162">
        <v>0.3235294117647059</v>
      </c>
      <c r="J7162">
        <v>0.94871794871794868</v>
      </c>
      <c r="K7162">
        <v>0.13740458015267176</v>
      </c>
    </row>
    <row r="7163" spans="1:11">
      <c r="A7163" s="1" t="s">
        <v>7161</v>
      </c>
      <c r="B7163" s="2">
        <v>20</v>
      </c>
      <c r="C7163" s="2">
        <v>18</v>
      </c>
      <c r="D7163" s="2">
        <v>17</v>
      </c>
      <c r="E7163">
        <v>49</v>
      </c>
      <c r="F7163">
        <v>119</v>
      </c>
      <c r="G7163">
        <f t="shared" si="222"/>
        <v>31</v>
      </c>
      <c r="H7163">
        <f t="shared" si="223"/>
        <v>102</v>
      </c>
      <c r="I7163">
        <v>0.41176470588235292</v>
      </c>
      <c r="J7163">
        <v>1.0588235294117647</v>
      </c>
      <c r="K7163">
        <v>0.30392156862745096</v>
      </c>
    </row>
    <row r="7164" spans="1:11">
      <c r="A7164" s="1" t="s">
        <v>7162</v>
      </c>
      <c r="B7164" s="2">
        <v>8</v>
      </c>
      <c r="C7164" s="2">
        <v>2</v>
      </c>
      <c r="D7164" s="2">
        <v>16</v>
      </c>
      <c r="E7164">
        <v>38</v>
      </c>
      <c r="F7164">
        <v>87</v>
      </c>
      <c r="G7164">
        <f t="shared" si="222"/>
        <v>36</v>
      </c>
      <c r="H7164">
        <f t="shared" si="223"/>
        <v>71</v>
      </c>
      <c r="I7164">
        <v>0.43678160919540232</v>
      </c>
      <c r="J7164">
        <v>0.125</v>
      </c>
      <c r="K7164">
        <v>0.50704225352112675</v>
      </c>
    </row>
    <row r="7165" spans="1:11">
      <c r="A7165" s="1" t="s">
        <v>7163</v>
      </c>
      <c r="B7165" s="2">
        <v>1</v>
      </c>
      <c r="C7165" s="2">
        <v>1</v>
      </c>
      <c r="D7165" s="2">
        <v>23</v>
      </c>
      <c r="E7165">
        <v>1</v>
      </c>
      <c r="F7165">
        <v>23</v>
      </c>
      <c r="G7165">
        <f t="shared" si="222"/>
        <v>0</v>
      </c>
      <c r="H7165">
        <f t="shared" si="223"/>
        <v>0</v>
      </c>
      <c r="I7165">
        <v>4.3478260869565216E-2</v>
      </c>
      <c r="J7165">
        <v>4.3478260869565216E-2</v>
      </c>
      <c r="K7165" t="s">
        <v>28038</v>
      </c>
    </row>
    <row r="7166" spans="1:11">
      <c r="A7166" s="1" t="s">
        <v>7164</v>
      </c>
      <c r="B7166" s="2">
        <v>13</v>
      </c>
      <c r="C7166" s="2">
        <v>6</v>
      </c>
      <c r="D7166" s="2">
        <v>81</v>
      </c>
      <c r="E7166">
        <v>13</v>
      </c>
      <c r="F7166">
        <v>291</v>
      </c>
      <c r="G7166">
        <f t="shared" si="222"/>
        <v>7</v>
      </c>
      <c r="H7166">
        <f t="shared" si="223"/>
        <v>210</v>
      </c>
      <c r="I7166">
        <v>4.4673539518900345E-2</v>
      </c>
      <c r="J7166">
        <v>7.407407407407407E-2</v>
      </c>
      <c r="K7166">
        <v>3.3333333333333333E-2</v>
      </c>
    </row>
    <row r="7167" spans="1:11">
      <c r="A7167" s="1" t="s">
        <v>7165</v>
      </c>
      <c r="B7167" s="2">
        <v>19</v>
      </c>
      <c r="C7167" s="2">
        <v>9</v>
      </c>
      <c r="D7167" s="2">
        <v>85</v>
      </c>
      <c r="E7167">
        <v>29</v>
      </c>
      <c r="F7167">
        <v>294</v>
      </c>
      <c r="G7167">
        <f t="shared" si="222"/>
        <v>20</v>
      </c>
      <c r="H7167">
        <f t="shared" si="223"/>
        <v>209</v>
      </c>
      <c r="I7167">
        <v>9.8639455782312924E-2</v>
      </c>
      <c r="J7167">
        <v>0.10588235294117647</v>
      </c>
      <c r="K7167">
        <v>9.569377990430622E-2</v>
      </c>
    </row>
    <row r="7168" spans="1:11">
      <c r="A7168" s="1" t="s">
        <v>7166</v>
      </c>
      <c r="B7168" s="2">
        <v>6</v>
      </c>
      <c r="C7168" s="2">
        <v>0</v>
      </c>
      <c r="D7168" s="2">
        <v>24</v>
      </c>
      <c r="E7168">
        <v>3</v>
      </c>
      <c r="F7168">
        <v>64</v>
      </c>
      <c r="G7168">
        <f t="shared" si="222"/>
        <v>3</v>
      </c>
      <c r="H7168">
        <f t="shared" si="223"/>
        <v>40</v>
      </c>
      <c r="I7168">
        <v>4.6875E-2</v>
      </c>
      <c r="J7168">
        <v>0</v>
      </c>
      <c r="K7168">
        <v>7.4999999999999997E-2</v>
      </c>
    </row>
    <row r="7169" spans="1:11">
      <c r="A7169" s="1" t="s">
        <v>7167</v>
      </c>
      <c r="B7169" s="2">
        <v>7</v>
      </c>
      <c r="C7169" s="2">
        <v>0</v>
      </c>
      <c r="D7169" s="2">
        <v>21</v>
      </c>
      <c r="E7169">
        <v>2</v>
      </c>
      <c r="F7169">
        <v>80</v>
      </c>
      <c r="G7169">
        <f t="shared" si="222"/>
        <v>2</v>
      </c>
      <c r="H7169">
        <f t="shared" si="223"/>
        <v>59</v>
      </c>
      <c r="I7169">
        <v>2.5000000000000001E-2</v>
      </c>
      <c r="J7169">
        <v>0</v>
      </c>
      <c r="K7169">
        <v>3.3898305084745763E-2</v>
      </c>
    </row>
    <row r="7170" spans="1:11">
      <c r="A7170" s="1" t="s">
        <v>7168</v>
      </c>
      <c r="B7170" s="2">
        <v>3</v>
      </c>
      <c r="C7170" s="2">
        <v>0</v>
      </c>
      <c r="D7170" s="2">
        <v>0</v>
      </c>
      <c r="E7170">
        <v>4</v>
      </c>
      <c r="F7170">
        <v>5</v>
      </c>
      <c r="G7170">
        <f t="shared" si="222"/>
        <v>4</v>
      </c>
      <c r="H7170">
        <f t="shared" si="223"/>
        <v>5</v>
      </c>
      <c r="I7170">
        <v>0.8</v>
      </c>
      <c r="J7170" t="s">
        <v>28038</v>
      </c>
      <c r="K7170">
        <v>0.8</v>
      </c>
    </row>
    <row r="7171" spans="1:11">
      <c r="A7171" s="1" t="s">
        <v>7169</v>
      </c>
      <c r="B7171" s="2">
        <v>5</v>
      </c>
      <c r="C7171" s="2">
        <v>0</v>
      </c>
      <c r="D7171" s="2">
        <v>3</v>
      </c>
      <c r="E7171">
        <v>9</v>
      </c>
      <c r="F7171">
        <v>4</v>
      </c>
      <c r="G7171">
        <f t="shared" ref="G7171:G7234" si="224">E7171-C7171</f>
        <v>9</v>
      </c>
      <c r="H7171">
        <f t="shared" ref="H7171:H7234" si="225">F7171-D7171</f>
        <v>1</v>
      </c>
      <c r="I7171">
        <v>2.25</v>
      </c>
      <c r="J7171">
        <v>0</v>
      </c>
      <c r="K7171">
        <v>9</v>
      </c>
    </row>
    <row r="7172" spans="1:11">
      <c r="A7172" s="1" t="s">
        <v>7170</v>
      </c>
      <c r="B7172" s="2">
        <v>1</v>
      </c>
      <c r="C7172" s="2">
        <v>0</v>
      </c>
      <c r="D7172" s="2">
        <v>3</v>
      </c>
      <c r="E7172">
        <v>0</v>
      </c>
      <c r="F7172">
        <v>3</v>
      </c>
      <c r="G7172">
        <f t="shared" si="224"/>
        <v>0</v>
      </c>
      <c r="H7172">
        <f t="shared" si="225"/>
        <v>0</v>
      </c>
      <c r="I7172">
        <v>0</v>
      </c>
      <c r="J7172">
        <v>0</v>
      </c>
      <c r="K7172" t="s">
        <v>28038</v>
      </c>
    </row>
    <row r="7173" spans="1:11">
      <c r="A7173" s="1" t="s">
        <v>7171</v>
      </c>
      <c r="B7173" s="2">
        <v>2</v>
      </c>
      <c r="C7173" s="2">
        <v>0</v>
      </c>
      <c r="D7173" s="2">
        <v>5</v>
      </c>
      <c r="E7173">
        <v>0</v>
      </c>
      <c r="F7173">
        <v>6</v>
      </c>
      <c r="G7173">
        <f t="shared" si="224"/>
        <v>0</v>
      </c>
      <c r="H7173">
        <f t="shared" si="225"/>
        <v>1</v>
      </c>
      <c r="I7173">
        <v>0</v>
      </c>
      <c r="J7173">
        <v>0</v>
      </c>
      <c r="K7173">
        <v>0</v>
      </c>
    </row>
    <row r="7174" spans="1:11">
      <c r="A7174" s="1" t="s">
        <v>7172</v>
      </c>
      <c r="B7174" s="2">
        <v>2</v>
      </c>
      <c r="C7174" s="2">
        <v>1</v>
      </c>
      <c r="D7174" s="2">
        <v>31</v>
      </c>
      <c r="E7174">
        <v>29</v>
      </c>
      <c r="F7174">
        <v>213</v>
      </c>
      <c r="G7174">
        <f t="shared" si="224"/>
        <v>28</v>
      </c>
      <c r="H7174">
        <f t="shared" si="225"/>
        <v>182</v>
      </c>
      <c r="I7174">
        <v>0.13615023474178403</v>
      </c>
      <c r="J7174">
        <v>3.2258064516129031E-2</v>
      </c>
      <c r="K7174">
        <v>0.15384615384615385</v>
      </c>
    </row>
    <row r="7175" spans="1:11">
      <c r="A7175" s="1" t="s">
        <v>7173</v>
      </c>
      <c r="B7175" s="2">
        <v>27</v>
      </c>
      <c r="C7175" s="2">
        <v>38</v>
      </c>
      <c r="D7175" s="2">
        <v>7</v>
      </c>
      <c r="E7175">
        <v>71</v>
      </c>
      <c r="F7175">
        <v>64</v>
      </c>
      <c r="G7175">
        <f t="shared" si="224"/>
        <v>33</v>
      </c>
      <c r="H7175">
        <f t="shared" si="225"/>
        <v>57</v>
      </c>
      <c r="I7175">
        <v>1.109375</v>
      </c>
      <c r="J7175">
        <v>5.4285714285714288</v>
      </c>
      <c r="K7175">
        <v>0.57894736842105265</v>
      </c>
    </row>
    <row r="7176" spans="1:11">
      <c r="A7176" s="1" t="s">
        <v>7174</v>
      </c>
      <c r="B7176" s="2">
        <v>9</v>
      </c>
      <c r="C7176" s="2">
        <v>0</v>
      </c>
      <c r="D7176" s="2">
        <v>0</v>
      </c>
      <c r="E7176">
        <v>0</v>
      </c>
      <c r="F7176">
        <v>0</v>
      </c>
      <c r="G7176">
        <f t="shared" si="224"/>
        <v>0</v>
      </c>
      <c r="H7176">
        <f t="shared" si="225"/>
        <v>0</v>
      </c>
      <c r="I7176" t="s">
        <v>28038</v>
      </c>
      <c r="J7176" t="s">
        <v>28038</v>
      </c>
      <c r="K7176" t="s">
        <v>28038</v>
      </c>
    </row>
    <row r="7177" spans="1:11">
      <c r="A7177" s="1" t="s">
        <v>7175</v>
      </c>
      <c r="B7177" s="2">
        <v>5</v>
      </c>
      <c r="C7177" s="2">
        <v>0</v>
      </c>
      <c r="D7177" s="2">
        <v>0</v>
      </c>
      <c r="E7177">
        <v>8</v>
      </c>
      <c r="F7177">
        <v>9</v>
      </c>
      <c r="G7177">
        <f t="shared" si="224"/>
        <v>8</v>
      </c>
      <c r="H7177">
        <f t="shared" si="225"/>
        <v>9</v>
      </c>
      <c r="I7177">
        <v>0.88888888888888884</v>
      </c>
      <c r="J7177" t="s">
        <v>28038</v>
      </c>
      <c r="K7177">
        <v>0.88888888888888884</v>
      </c>
    </row>
    <row r="7178" spans="1:11">
      <c r="A7178" s="1" t="s">
        <v>7176</v>
      </c>
      <c r="B7178" s="2">
        <v>3</v>
      </c>
      <c r="C7178" s="2">
        <v>0</v>
      </c>
      <c r="D7178" s="2">
        <v>0</v>
      </c>
      <c r="E7178">
        <v>9</v>
      </c>
      <c r="F7178">
        <v>9</v>
      </c>
      <c r="G7178">
        <f t="shared" si="224"/>
        <v>9</v>
      </c>
      <c r="H7178">
        <f t="shared" si="225"/>
        <v>9</v>
      </c>
      <c r="I7178">
        <v>1</v>
      </c>
      <c r="J7178" t="s">
        <v>28038</v>
      </c>
      <c r="K7178">
        <v>1</v>
      </c>
    </row>
    <row r="7179" spans="1:11">
      <c r="A7179" s="1" t="s">
        <v>7177</v>
      </c>
      <c r="B7179" s="2">
        <v>20</v>
      </c>
      <c r="C7179" s="2">
        <v>18</v>
      </c>
      <c r="D7179" s="2">
        <v>9</v>
      </c>
      <c r="E7179">
        <v>60</v>
      </c>
      <c r="F7179">
        <v>21</v>
      </c>
      <c r="G7179">
        <f t="shared" si="224"/>
        <v>42</v>
      </c>
      <c r="H7179">
        <f t="shared" si="225"/>
        <v>12</v>
      </c>
      <c r="I7179">
        <v>2.8571428571428572</v>
      </c>
      <c r="J7179">
        <v>2</v>
      </c>
      <c r="K7179">
        <v>3.5</v>
      </c>
    </row>
    <row r="7180" spans="1:11">
      <c r="A7180" s="1" t="s">
        <v>7178</v>
      </c>
      <c r="B7180" s="2">
        <v>8</v>
      </c>
      <c r="C7180" s="2">
        <v>4</v>
      </c>
      <c r="D7180" s="2">
        <v>41</v>
      </c>
      <c r="E7180">
        <v>24</v>
      </c>
      <c r="F7180">
        <v>302</v>
      </c>
      <c r="G7180">
        <f t="shared" si="224"/>
        <v>20</v>
      </c>
      <c r="H7180">
        <f t="shared" si="225"/>
        <v>261</v>
      </c>
      <c r="I7180">
        <v>7.9470198675496692E-2</v>
      </c>
      <c r="J7180">
        <v>9.7560975609756101E-2</v>
      </c>
      <c r="K7180">
        <v>7.662835249042145E-2</v>
      </c>
    </row>
    <row r="7181" spans="1:11">
      <c r="A7181" s="1" t="s">
        <v>7179</v>
      </c>
      <c r="B7181" s="2">
        <v>9</v>
      </c>
      <c r="C7181" s="2">
        <v>3</v>
      </c>
      <c r="D7181" s="2">
        <v>0</v>
      </c>
      <c r="E7181">
        <v>22</v>
      </c>
      <c r="F7181">
        <v>1</v>
      </c>
      <c r="G7181">
        <f t="shared" si="224"/>
        <v>19</v>
      </c>
      <c r="H7181">
        <f t="shared" si="225"/>
        <v>1</v>
      </c>
      <c r="I7181">
        <v>22</v>
      </c>
      <c r="J7181" t="s">
        <v>28038</v>
      </c>
      <c r="K7181">
        <v>19</v>
      </c>
    </row>
    <row r="7182" spans="1:11">
      <c r="A7182" s="1" t="s">
        <v>7180</v>
      </c>
      <c r="B7182" s="2">
        <v>14</v>
      </c>
      <c r="C7182" s="2">
        <v>1</v>
      </c>
      <c r="D7182" s="2">
        <v>60</v>
      </c>
      <c r="E7182">
        <v>39</v>
      </c>
      <c r="F7182">
        <v>310</v>
      </c>
      <c r="G7182">
        <f t="shared" si="224"/>
        <v>38</v>
      </c>
      <c r="H7182">
        <f t="shared" si="225"/>
        <v>250</v>
      </c>
      <c r="I7182">
        <v>0.12580645161290321</v>
      </c>
      <c r="J7182">
        <v>1.6666666666666666E-2</v>
      </c>
      <c r="K7182">
        <v>0.152</v>
      </c>
    </row>
    <row r="7183" spans="1:11">
      <c r="A7183" s="1" t="s">
        <v>7181</v>
      </c>
      <c r="B7183" s="2">
        <v>14</v>
      </c>
      <c r="C7183" s="2">
        <v>1</v>
      </c>
      <c r="D7183" s="2">
        <v>25</v>
      </c>
      <c r="E7183">
        <v>9</v>
      </c>
      <c r="F7183">
        <v>96</v>
      </c>
      <c r="G7183">
        <f t="shared" si="224"/>
        <v>8</v>
      </c>
      <c r="H7183">
        <f t="shared" si="225"/>
        <v>71</v>
      </c>
      <c r="I7183">
        <v>9.375E-2</v>
      </c>
      <c r="J7183">
        <v>0.04</v>
      </c>
      <c r="K7183">
        <v>0.11267605633802817</v>
      </c>
    </row>
    <row r="7184" spans="1:11">
      <c r="A7184" s="1" t="s">
        <v>7182</v>
      </c>
      <c r="B7184" s="2">
        <v>8</v>
      </c>
      <c r="C7184" s="2">
        <v>2</v>
      </c>
      <c r="D7184" s="2">
        <v>29</v>
      </c>
      <c r="E7184">
        <v>2</v>
      </c>
      <c r="F7184">
        <v>38</v>
      </c>
      <c r="G7184">
        <f t="shared" si="224"/>
        <v>0</v>
      </c>
      <c r="H7184">
        <f t="shared" si="225"/>
        <v>9</v>
      </c>
      <c r="I7184">
        <v>5.2631578947368418E-2</v>
      </c>
      <c r="J7184">
        <v>6.8965517241379309E-2</v>
      </c>
      <c r="K7184">
        <v>0</v>
      </c>
    </row>
    <row r="7185" spans="1:11">
      <c r="A7185" s="1" t="s">
        <v>7183</v>
      </c>
      <c r="B7185" s="2">
        <v>6</v>
      </c>
      <c r="C7185" s="2">
        <v>2</v>
      </c>
      <c r="D7185" s="2">
        <v>1</v>
      </c>
      <c r="E7185">
        <v>8</v>
      </c>
      <c r="F7185">
        <v>7</v>
      </c>
      <c r="G7185">
        <f t="shared" si="224"/>
        <v>6</v>
      </c>
      <c r="H7185">
        <f t="shared" si="225"/>
        <v>6</v>
      </c>
      <c r="I7185">
        <v>1.1428571428571428</v>
      </c>
      <c r="J7185">
        <v>2</v>
      </c>
      <c r="K7185">
        <v>1</v>
      </c>
    </row>
    <row r="7186" spans="1:11">
      <c r="A7186" s="1" t="s">
        <v>7184</v>
      </c>
      <c r="B7186" s="2">
        <v>11</v>
      </c>
      <c r="C7186" s="2">
        <v>18</v>
      </c>
      <c r="D7186" s="2">
        <v>0</v>
      </c>
      <c r="E7186">
        <v>88</v>
      </c>
      <c r="F7186">
        <v>9</v>
      </c>
      <c r="G7186">
        <f t="shared" si="224"/>
        <v>70</v>
      </c>
      <c r="H7186">
        <f t="shared" si="225"/>
        <v>9</v>
      </c>
      <c r="I7186">
        <v>9.7777777777777786</v>
      </c>
      <c r="J7186" t="s">
        <v>28038</v>
      </c>
      <c r="K7186">
        <v>7.7777777777777777</v>
      </c>
    </row>
    <row r="7187" spans="1:11">
      <c r="A7187" s="1" t="s">
        <v>7185</v>
      </c>
      <c r="B7187" s="2">
        <v>2</v>
      </c>
      <c r="C7187" s="2">
        <v>2</v>
      </c>
      <c r="D7187" s="2">
        <v>14</v>
      </c>
      <c r="E7187">
        <v>2</v>
      </c>
      <c r="F7187">
        <v>41</v>
      </c>
      <c r="G7187">
        <f t="shared" si="224"/>
        <v>0</v>
      </c>
      <c r="H7187">
        <f t="shared" si="225"/>
        <v>27</v>
      </c>
      <c r="I7187">
        <v>4.878048780487805E-2</v>
      </c>
      <c r="J7187">
        <v>0.14285714285714285</v>
      </c>
      <c r="K7187">
        <v>0</v>
      </c>
    </row>
    <row r="7188" spans="1:11">
      <c r="A7188" s="1" t="s">
        <v>7186</v>
      </c>
      <c r="B7188" s="2">
        <v>2</v>
      </c>
      <c r="C7188" s="2">
        <v>1</v>
      </c>
      <c r="D7188" s="2">
        <v>11</v>
      </c>
      <c r="E7188">
        <v>2</v>
      </c>
      <c r="F7188">
        <v>28</v>
      </c>
      <c r="G7188">
        <f t="shared" si="224"/>
        <v>1</v>
      </c>
      <c r="H7188">
        <f t="shared" si="225"/>
        <v>17</v>
      </c>
      <c r="I7188">
        <v>7.1428571428571425E-2</v>
      </c>
      <c r="J7188">
        <v>9.0909090909090912E-2</v>
      </c>
      <c r="K7188">
        <v>5.8823529411764705E-2</v>
      </c>
    </row>
    <row r="7189" spans="1:11">
      <c r="A7189" s="1" t="s">
        <v>7187</v>
      </c>
      <c r="B7189" s="2">
        <v>3</v>
      </c>
      <c r="C7189" s="2">
        <v>0</v>
      </c>
      <c r="D7189" s="2">
        <v>7</v>
      </c>
      <c r="E7189">
        <v>2</v>
      </c>
      <c r="F7189">
        <v>14</v>
      </c>
      <c r="G7189">
        <f t="shared" si="224"/>
        <v>2</v>
      </c>
      <c r="H7189">
        <f t="shared" si="225"/>
        <v>7</v>
      </c>
      <c r="I7189">
        <v>0.14285714285714285</v>
      </c>
      <c r="J7189">
        <v>0</v>
      </c>
      <c r="K7189">
        <v>0.2857142857142857</v>
      </c>
    </row>
    <row r="7190" spans="1:11">
      <c r="A7190" s="1" t="s">
        <v>7188</v>
      </c>
      <c r="B7190" s="2">
        <v>22</v>
      </c>
      <c r="C7190" s="2">
        <v>38</v>
      </c>
      <c r="D7190" s="2">
        <v>52</v>
      </c>
      <c r="E7190">
        <v>84</v>
      </c>
      <c r="F7190">
        <v>121</v>
      </c>
      <c r="G7190">
        <f t="shared" si="224"/>
        <v>46</v>
      </c>
      <c r="H7190">
        <f t="shared" si="225"/>
        <v>69</v>
      </c>
      <c r="I7190">
        <v>0.69421487603305787</v>
      </c>
      <c r="J7190">
        <v>0.73076923076923073</v>
      </c>
      <c r="K7190">
        <v>0.66666666666666663</v>
      </c>
    </row>
    <row r="7191" spans="1:11">
      <c r="A7191" s="1" t="s">
        <v>7189</v>
      </c>
      <c r="B7191" s="2">
        <v>5</v>
      </c>
      <c r="C7191" s="2">
        <v>8</v>
      </c>
      <c r="D7191" s="2">
        <v>2</v>
      </c>
      <c r="E7191">
        <v>11</v>
      </c>
      <c r="F7191">
        <v>2</v>
      </c>
      <c r="G7191">
        <f t="shared" si="224"/>
        <v>3</v>
      </c>
      <c r="H7191">
        <f t="shared" si="225"/>
        <v>0</v>
      </c>
      <c r="I7191">
        <v>5.5</v>
      </c>
      <c r="J7191">
        <v>4</v>
      </c>
      <c r="K7191" t="s">
        <v>28038</v>
      </c>
    </row>
    <row r="7192" spans="1:11">
      <c r="A7192" s="1" t="s">
        <v>7190</v>
      </c>
      <c r="B7192" s="2">
        <v>1</v>
      </c>
      <c r="C7192" s="2">
        <v>1</v>
      </c>
      <c r="D7192" s="2">
        <v>50</v>
      </c>
      <c r="E7192">
        <v>1</v>
      </c>
      <c r="F7192">
        <v>50</v>
      </c>
      <c r="G7192">
        <f t="shared" si="224"/>
        <v>0</v>
      </c>
      <c r="H7192">
        <f t="shared" si="225"/>
        <v>0</v>
      </c>
      <c r="I7192">
        <v>0.02</v>
      </c>
      <c r="J7192">
        <v>0.02</v>
      </c>
      <c r="K7192" t="s">
        <v>28038</v>
      </c>
    </row>
    <row r="7193" spans="1:11">
      <c r="A7193" s="1" t="s">
        <v>7191</v>
      </c>
      <c r="B7193" s="2">
        <v>5</v>
      </c>
      <c r="C7193" s="2">
        <v>0</v>
      </c>
      <c r="D7193" s="2">
        <v>11</v>
      </c>
      <c r="E7193">
        <v>1</v>
      </c>
      <c r="F7193">
        <v>33</v>
      </c>
      <c r="G7193">
        <f t="shared" si="224"/>
        <v>1</v>
      </c>
      <c r="H7193">
        <f t="shared" si="225"/>
        <v>22</v>
      </c>
      <c r="I7193">
        <v>3.0303030303030304E-2</v>
      </c>
      <c r="J7193">
        <v>0</v>
      </c>
      <c r="K7193">
        <v>4.5454545454545456E-2</v>
      </c>
    </row>
    <row r="7194" spans="1:11">
      <c r="A7194" s="1" t="s">
        <v>7192</v>
      </c>
      <c r="B7194" s="2">
        <v>23</v>
      </c>
      <c r="C7194" s="2">
        <v>69</v>
      </c>
      <c r="D7194" s="2">
        <v>2</v>
      </c>
      <c r="E7194">
        <v>98</v>
      </c>
      <c r="F7194">
        <v>20</v>
      </c>
      <c r="G7194">
        <f t="shared" si="224"/>
        <v>29</v>
      </c>
      <c r="H7194">
        <f t="shared" si="225"/>
        <v>18</v>
      </c>
      <c r="I7194">
        <v>4.9000000000000004</v>
      </c>
      <c r="J7194">
        <v>34.5</v>
      </c>
      <c r="K7194">
        <v>1.6111111111111112</v>
      </c>
    </row>
    <row r="7195" spans="1:11">
      <c r="A7195" s="1" t="s">
        <v>7193</v>
      </c>
      <c r="B7195" s="2">
        <v>8</v>
      </c>
      <c r="C7195" s="2">
        <v>0</v>
      </c>
      <c r="D7195" s="2">
        <v>18</v>
      </c>
      <c r="E7195">
        <v>1</v>
      </c>
      <c r="F7195">
        <v>33</v>
      </c>
      <c r="G7195">
        <f t="shared" si="224"/>
        <v>1</v>
      </c>
      <c r="H7195">
        <f t="shared" si="225"/>
        <v>15</v>
      </c>
      <c r="I7195">
        <v>3.0303030303030304E-2</v>
      </c>
      <c r="J7195">
        <v>0</v>
      </c>
      <c r="K7195">
        <v>6.6666666666666666E-2</v>
      </c>
    </row>
    <row r="7196" spans="1:11">
      <c r="A7196" s="1" t="s">
        <v>7194</v>
      </c>
      <c r="B7196" s="2">
        <v>4</v>
      </c>
      <c r="C7196" s="2">
        <v>0</v>
      </c>
      <c r="D7196" s="2">
        <v>0</v>
      </c>
      <c r="E7196">
        <v>0</v>
      </c>
      <c r="F7196">
        <v>0</v>
      </c>
      <c r="G7196">
        <f t="shared" si="224"/>
        <v>0</v>
      </c>
      <c r="H7196">
        <f t="shared" si="225"/>
        <v>0</v>
      </c>
      <c r="I7196" t="s">
        <v>28038</v>
      </c>
      <c r="J7196" t="s">
        <v>28038</v>
      </c>
      <c r="K7196" t="s">
        <v>28038</v>
      </c>
    </row>
    <row r="7197" spans="1:11">
      <c r="A7197" s="1" t="s">
        <v>7195</v>
      </c>
      <c r="B7197" s="2">
        <v>8</v>
      </c>
      <c r="C7197" s="2">
        <v>1</v>
      </c>
      <c r="D7197" s="2">
        <v>24</v>
      </c>
      <c r="E7197">
        <v>1</v>
      </c>
      <c r="F7197">
        <v>41</v>
      </c>
      <c r="G7197">
        <f t="shared" si="224"/>
        <v>0</v>
      </c>
      <c r="H7197">
        <f t="shared" si="225"/>
        <v>17</v>
      </c>
      <c r="I7197">
        <v>2.4390243902439025E-2</v>
      </c>
      <c r="J7197">
        <v>4.1666666666666664E-2</v>
      </c>
      <c r="K7197">
        <v>0</v>
      </c>
    </row>
    <row r="7198" spans="1:11">
      <c r="A7198" s="1" t="s">
        <v>7196</v>
      </c>
      <c r="B7198" s="2">
        <v>3</v>
      </c>
      <c r="C7198" s="2">
        <v>1</v>
      </c>
      <c r="D7198" s="2">
        <v>12</v>
      </c>
      <c r="E7198">
        <v>1</v>
      </c>
      <c r="F7198">
        <v>16</v>
      </c>
      <c r="G7198">
        <f t="shared" si="224"/>
        <v>0</v>
      </c>
      <c r="H7198">
        <f t="shared" si="225"/>
        <v>4</v>
      </c>
      <c r="I7198">
        <v>6.25E-2</v>
      </c>
      <c r="J7198">
        <v>8.3333333333333329E-2</v>
      </c>
      <c r="K7198">
        <v>0</v>
      </c>
    </row>
    <row r="7199" spans="1:11">
      <c r="A7199" s="1" t="s">
        <v>7197</v>
      </c>
      <c r="B7199" s="2">
        <v>3</v>
      </c>
      <c r="C7199" s="2">
        <v>1</v>
      </c>
      <c r="D7199" s="2">
        <v>8</v>
      </c>
      <c r="E7199">
        <v>1</v>
      </c>
      <c r="F7199">
        <v>11</v>
      </c>
      <c r="G7199">
        <f t="shared" si="224"/>
        <v>0</v>
      </c>
      <c r="H7199">
        <f t="shared" si="225"/>
        <v>3</v>
      </c>
      <c r="I7199">
        <v>9.0909090909090912E-2</v>
      </c>
      <c r="J7199">
        <v>0.125</v>
      </c>
      <c r="K7199">
        <v>0</v>
      </c>
    </row>
    <row r="7200" spans="1:11">
      <c r="A7200" s="1" t="s">
        <v>7198</v>
      </c>
      <c r="B7200" s="2">
        <v>1</v>
      </c>
      <c r="C7200" s="2">
        <v>2</v>
      </c>
      <c r="D7200" s="2">
        <v>36</v>
      </c>
      <c r="E7200">
        <v>2</v>
      </c>
      <c r="F7200">
        <v>36</v>
      </c>
      <c r="G7200">
        <f t="shared" si="224"/>
        <v>0</v>
      </c>
      <c r="H7200">
        <f t="shared" si="225"/>
        <v>0</v>
      </c>
      <c r="I7200">
        <v>5.5555555555555552E-2</v>
      </c>
      <c r="J7200">
        <v>5.5555555555555552E-2</v>
      </c>
      <c r="K7200" t="s">
        <v>28038</v>
      </c>
    </row>
    <row r="7201" spans="1:11">
      <c r="A7201" s="1" t="s">
        <v>7199</v>
      </c>
      <c r="B7201" s="2">
        <v>4</v>
      </c>
      <c r="C7201" s="2">
        <v>0</v>
      </c>
      <c r="D7201" s="2">
        <v>7</v>
      </c>
      <c r="E7201">
        <v>0</v>
      </c>
      <c r="F7201">
        <v>10</v>
      </c>
      <c r="G7201">
        <f t="shared" si="224"/>
        <v>0</v>
      </c>
      <c r="H7201">
        <f t="shared" si="225"/>
        <v>3</v>
      </c>
      <c r="I7201">
        <v>0</v>
      </c>
      <c r="J7201">
        <v>0</v>
      </c>
      <c r="K7201">
        <v>0</v>
      </c>
    </row>
    <row r="7202" spans="1:11">
      <c r="A7202" s="1" t="s">
        <v>7200</v>
      </c>
      <c r="B7202" s="2">
        <v>1</v>
      </c>
      <c r="C7202" s="2">
        <v>0</v>
      </c>
      <c r="D7202" s="2">
        <v>0</v>
      </c>
      <c r="E7202">
        <v>0</v>
      </c>
      <c r="F7202">
        <v>0</v>
      </c>
      <c r="G7202">
        <f t="shared" si="224"/>
        <v>0</v>
      </c>
      <c r="H7202">
        <f t="shared" si="225"/>
        <v>0</v>
      </c>
      <c r="I7202" t="s">
        <v>28038</v>
      </c>
      <c r="J7202" t="s">
        <v>28038</v>
      </c>
      <c r="K7202" t="s">
        <v>28038</v>
      </c>
    </row>
    <row r="7203" spans="1:11">
      <c r="A7203" s="1" t="s">
        <v>7201</v>
      </c>
      <c r="B7203" s="2">
        <v>4</v>
      </c>
      <c r="C7203" s="2">
        <v>0</v>
      </c>
      <c r="D7203" s="2">
        <v>9</v>
      </c>
      <c r="E7203">
        <v>19</v>
      </c>
      <c r="F7203">
        <v>66</v>
      </c>
      <c r="G7203">
        <f t="shared" si="224"/>
        <v>19</v>
      </c>
      <c r="H7203">
        <f t="shared" si="225"/>
        <v>57</v>
      </c>
      <c r="I7203">
        <v>0.2878787878787879</v>
      </c>
      <c r="J7203">
        <v>0</v>
      </c>
      <c r="K7203">
        <v>0.33333333333333331</v>
      </c>
    </row>
    <row r="7204" spans="1:11">
      <c r="A7204" s="1" t="s">
        <v>7202</v>
      </c>
      <c r="B7204" s="2">
        <v>2</v>
      </c>
      <c r="C7204" s="2">
        <v>0</v>
      </c>
      <c r="D7204" s="2">
        <v>10</v>
      </c>
      <c r="E7204">
        <v>0</v>
      </c>
      <c r="F7204">
        <v>16</v>
      </c>
      <c r="G7204">
        <f t="shared" si="224"/>
        <v>0</v>
      </c>
      <c r="H7204">
        <f t="shared" si="225"/>
        <v>6</v>
      </c>
      <c r="I7204">
        <v>0</v>
      </c>
      <c r="J7204">
        <v>0</v>
      </c>
      <c r="K7204">
        <v>0</v>
      </c>
    </row>
    <row r="7205" spans="1:11">
      <c r="A7205" s="1" t="s">
        <v>7203</v>
      </c>
      <c r="B7205" s="2">
        <v>12</v>
      </c>
      <c r="C7205" s="2">
        <v>19</v>
      </c>
      <c r="D7205" s="2">
        <v>34</v>
      </c>
      <c r="E7205">
        <v>31</v>
      </c>
      <c r="F7205">
        <v>42</v>
      </c>
      <c r="G7205">
        <f t="shared" si="224"/>
        <v>12</v>
      </c>
      <c r="H7205">
        <f t="shared" si="225"/>
        <v>8</v>
      </c>
      <c r="I7205">
        <v>0.73809523809523814</v>
      </c>
      <c r="J7205">
        <v>0.55882352941176472</v>
      </c>
      <c r="K7205">
        <v>1.5</v>
      </c>
    </row>
    <row r="7206" spans="1:11">
      <c r="A7206" s="1" t="s">
        <v>7204</v>
      </c>
      <c r="B7206" s="2">
        <v>6</v>
      </c>
      <c r="C7206" s="2">
        <v>0</v>
      </c>
      <c r="D7206" s="2">
        <v>56</v>
      </c>
      <c r="E7206">
        <v>1</v>
      </c>
      <c r="F7206">
        <v>99</v>
      </c>
      <c r="G7206">
        <f t="shared" si="224"/>
        <v>1</v>
      </c>
      <c r="H7206">
        <f t="shared" si="225"/>
        <v>43</v>
      </c>
      <c r="I7206">
        <v>1.0101010101010102E-2</v>
      </c>
      <c r="J7206">
        <v>0</v>
      </c>
      <c r="K7206">
        <v>2.3255813953488372E-2</v>
      </c>
    </row>
    <row r="7207" spans="1:11">
      <c r="A7207" s="1" t="s">
        <v>7205</v>
      </c>
      <c r="B7207" s="2">
        <v>7</v>
      </c>
      <c r="C7207" s="2">
        <v>1</v>
      </c>
      <c r="D7207" s="2">
        <v>49</v>
      </c>
      <c r="E7207">
        <v>1</v>
      </c>
      <c r="F7207">
        <v>67</v>
      </c>
      <c r="G7207">
        <f t="shared" si="224"/>
        <v>0</v>
      </c>
      <c r="H7207">
        <f t="shared" si="225"/>
        <v>18</v>
      </c>
      <c r="I7207">
        <v>1.4925373134328358E-2</v>
      </c>
      <c r="J7207">
        <v>2.0408163265306121E-2</v>
      </c>
      <c r="K7207">
        <v>0</v>
      </c>
    </row>
    <row r="7208" spans="1:11">
      <c r="A7208" s="1" t="s">
        <v>7206</v>
      </c>
      <c r="B7208" s="2">
        <v>3</v>
      </c>
      <c r="C7208" s="2">
        <v>24</v>
      </c>
      <c r="D7208" s="2">
        <v>0</v>
      </c>
      <c r="E7208">
        <v>32</v>
      </c>
      <c r="F7208">
        <v>1</v>
      </c>
      <c r="G7208">
        <f t="shared" si="224"/>
        <v>8</v>
      </c>
      <c r="H7208">
        <f t="shared" si="225"/>
        <v>1</v>
      </c>
      <c r="I7208">
        <v>32</v>
      </c>
      <c r="J7208" t="s">
        <v>28038</v>
      </c>
      <c r="K7208">
        <v>8</v>
      </c>
    </row>
    <row r="7209" spans="1:11">
      <c r="A7209" s="1" t="s">
        <v>7207</v>
      </c>
      <c r="B7209" s="2">
        <v>16</v>
      </c>
      <c r="C7209" s="2">
        <v>27</v>
      </c>
      <c r="D7209" s="2">
        <v>3</v>
      </c>
      <c r="E7209">
        <v>50</v>
      </c>
      <c r="F7209">
        <v>9</v>
      </c>
      <c r="G7209">
        <f t="shared" si="224"/>
        <v>23</v>
      </c>
      <c r="H7209">
        <f t="shared" si="225"/>
        <v>6</v>
      </c>
      <c r="I7209">
        <v>5.5555555555555554</v>
      </c>
      <c r="J7209">
        <v>9</v>
      </c>
      <c r="K7209">
        <v>3.8333333333333335</v>
      </c>
    </row>
    <row r="7210" spans="1:11">
      <c r="A7210" s="1" t="s">
        <v>7208</v>
      </c>
      <c r="B7210" s="2">
        <v>2</v>
      </c>
      <c r="C7210" s="2">
        <v>6</v>
      </c>
      <c r="D7210" s="2">
        <v>104</v>
      </c>
      <c r="E7210">
        <v>7</v>
      </c>
      <c r="F7210">
        <v>147</v>
      </c>
      <c r="G7210">
        <f t="shared" si="224"/>
        <v>1</v>
      </c>
      <c r="H7210">
        <f t="shared" si="225"/>
        <v>43</v>
      </c>
      <c r="I7210">
        <v>4.7619047619047616E-2</v>
      </c>
      <c r="J7210">
        <v>5.7692307692307696E-2</v>
      </c>
      <c r="K7210">
        <v>2.3255813953488372E-2</v>
      </c>
    </row>
    <row r="7211" spans="1:11">
      <c r="A7211" s="1" t="s">
        <v>7209</v>
      </c>
      <c r="B7211" s="2">
        <v>12</v>
      </c>
      <c r="C7211" s="2">
        <v>0</v>
      </c>
      <c r="D7211" s="2">
        <v>59</v>
      </c>
      <c r="E7211">
        <v>9</v>
      </c>
      <c r="F7211">
        <v>190</v>
      </c>
      <c r="G7211">
        <f t="shared" si="224"/>
        <v>9</v>
      </c>
      <c r="H7211">
        <f t="shared" si="225"/>
        <v>131</v>
      </c>
      <c r="I7211">
        <v>4.736842105263158E-2</v>
      </c>
      <c r="J7211">
        <v>0</v>
      </c>
      <c r="K7211">
        <v>6.8702290076335881E-2</v>
      </c>
    </row>
    <row r="7212" spans="1:11">
      <c r="A7212" s="1" t="s">
        <v>7210</v>
      </c>
      <c r="B7212" s="2">
        <v>7</v>
      </c>
      <c r="C7212" s="2">
        <v>1</v>
      </c>
      <c r="D7212" s="2">
        <v>29</v>
      </c>
      <c r="E7212">
        <v>3</v>
      </c>
      <c r="F7212">
        <v>46</v>
      </c>
      <c r="G7212">
        <f t="shared" si="224"/>
        <v>2</v>
      </c>
      <c r="H7212">
        <f t="shared" si="225"/>
        <v>17</v>
      </c>
      <c r="I7212">
        <v>6.5217391304347824E-2</v>
      </c>
      <c r="J7212">
        <v>3.4482758620689655E-2</v>
      </c>
      <c r="K7212">
        <v>0.11764705882352941</v>
      </c>
    </row>
    <row r="7213" spans="1:11">
      <c r="A7213" s="1" t="s">
        <v>7211</v>
      </c>
      <c r="B7213" s="2">
        <v>4</v>
      </c>
      <c r="C7213" s="2">
        <v>1</v>
      </c>
      <c r="D7213" s="2">
        <v>33</v>
      </c>
      <c r="E7213">
        <v>6</v>
      </c>
      <c r="F7213">
        <v>46</v>
      </c>
      <c r="G7213">
        <f t="shared" si="224"/>
        <v>5</v>
      </c>
      <c r="H7213">
        <f t="shared" si="225"/>
        <v>13</v>
      </c>
      <c r="I7213">
        <v>0.13043478260869565</v>
      </c>
      <c r="J7213">
        <v>3.0303030303030304E-2</v>
      </c>
      <c r="K7213">
        <v>0.38461538461538464</v>
      </c>
    </row>
    <row r="7214" spans="1:11">
      <c r="A7214" s="1" t="s">
        <v>7212</v>
      </c>
      <c r="B7214" s="2">
        <v>3</v>
      </c>
      <c r="C7214" s="2">
        <v>10</v>
      </c>
      <c r="D7214" s="2">
        <v>0</v>
      </c>
      <c r="E7214">
        <v>37</v>
      </c>
      <c r="F7214">
        <v>3</v>
      </c>
      <c r="G7214">
        <f t="shared" si="224"/>
        <v>27</v>
      </c>
      <c r="H7214">
        <f t="shared" si="225"/>
        <v>3</v>
      </c>
      <c r="I7214">
        <v>12.333333333333334</v>
      </c>
      <c r="J7214" t="s">
        <v>28038</v>
      </c>
      <c r="K7214">
        <v>9</v>
      </c>
    </row>
    <row r="7215" spans="1:11">
      <c r="A7215" s="1" t="s">
        <v>7213</v>
      </c>
      <c r="B7215" s="2">
        <v>1</v>
      </c>
      <c r="C7215" s="2">
        <v>9</v>
      </c>
      <c r="D7215" s="2">
        <v>25</v>
      </c>
      <c r="E7215">
        <v>9</v>
      </c>
      <c r="F7215">
        <v>25</v>
      </c>
      <c r="G7215">
        <f t="shared" si="224"/>
        <v>0</v>
      </c>
      <c r="H7215">
        <f t="shared" si="225"/>
        <v>0</v>
      </c>
      <c r="I7215">
        <v>0.36</v>
      </c>
      <c r="J7215">
        <v>0.36</v>
      </c>
      <c r="K7215" t="s">
        <v>28038</v>
      </c>
    </row>
    <row r="7216" spans="1:11">
      <c r="A7216" s="1" t="s">
        <v>7214</v>
      </c>
      <c r="B7216" s="2">
        <v>5</v>
      </c>
      <c r="C7216" s="2">
        <v>13</v>
      </c>
      <c r="D7216" s="2">
        <v>11</v>
      </c>
      <c r="E7216">
        <v>20</v>
      </c>
      <c r="F7216">
        <v>13</v>
      </c>
      <c r="G7216">
        <f t="shared" si="224"/>
        <v>7</v>
      </c>
      <c r="H7216">
        <f t="shared" si="225"/>
        <v>2</v>
      </c>
      <c r="I7216">
        <v>1.5384615384615385</v>
      </c>
      <c r="J7216">
        <v>1.1818181818181819</v>
      </c>
      <c r="K7216">
        <v>3.5</v>
      </c>
    </row>
    <row r="7217" spans="1:11">
      <c r="A7217" s="1" t="s">
        <v>7215</v>
      </c>
      <c r="B7217" s="2">
        <v>2</v>
      </c>
      <c r="C7217" s="2">
        <v>2</v>
      </c>
      <c r="D7217" s="2">
        <v>12</v>
      </c>
      <c r="E7217">
        <v>12</v>
      </c>
      <c r="F7217">
        <v>29</v>
      </c>
      <c r="G7217">
        <f t="shared" si="224"/>
        <v>10</v>
      </c>
      <c r="H7217">
        <f t="shared" si="225"/>
        <v>17</v>
      </c>
      <c r="I7217">
        <v>0.41379310344827586</v>
      </c>
      <c r="J7217">
        <v>0.16666666666666666</v>
      </c>
      <c r="K7217">
        <v>0.58823529411764708</v>
      </c>
    </row>
    <row r="7218" spans="1:11">
      <c r="A7218" s="1" t="s">
        <v>7216</v>
      </c>
      <c r="B7218" s="2">
        <v>14</v>
      </c>
      <c r="C7218" s="2">
        <v>0</v>
      </c>
      <c r="D7218" s="2">
        <v>36</v>
      </c>
      <c r="E7218">
        <v>2</v>
      </c>
      <c r="F7218">
        <v>73</v>
      </c>
      <c r="G7218">
        <f t="shared" si="224"/>
        <v>2</v>
      </c>
      <c r="H7218">
        <f t="shared" si="225"/>
        <v>37</v>
      </c>
      <c r="I7218">
        <v>2.7397260273972601E-2</v>
      </c>
      <c r="J7218">
        <v>0</v>
      </c>
      <c r="K7218">
        <v>5.4054054054054057E-2</v>
      </c>
    </row>
    <row r="7219" spans="1:11">
      <c r="A7219" s="1" t="s">
        <v>7217</v>
      </c>
      <c r="B7219" s="2">
        <v>5</v>
      </c>
      <c r="C7219" s="2">
        <v>52</v>
      </c>
      <c r="D7219" s="2">
        <v>0</v>
      </c>
      <c r="E7219">
        <v>67</v>
      </c>
      <c r="F7219">
        <v>1</v>
      </c>
      <c r="G7219">
        <f t="shared" si="224"/>
        <v>15</v>
      </c>
      <c r="H7219">
        <f t="shared" si="225"/>
        <v>1</v>
      </c>
      <c r="I7219">
        <v>67</v>
      </c>
      <c r="J7219" t="s">
        <v>28038</v>
      </c>
      <c r="K7219">
        <v>15</v>
      </c>
    </row>
    <row r="7220" spans="1:11">
      <c r="A7220" s="1" t="s">
        <v>7218</v>
      </c>
      <c r="B7220" s="2">
        <v>3</v>
      </c>
      <c r="C7220" s="2">
        <v>1</v>
      </c>
      <c r="D7220" s="2">
        <v>29</v>
      </c>
      <c r="E7220">
        <v>2</v>
      </c>
      <c r="F7220">
        <v>77</v>
      </c>
      <c r="G7220">
        <f t="shared" si="224"/>
        <v>1</v>
      </c>
      <c r="H7220">
        <f t="shared" si="225"/>
        <v>48</v>
      </c>
      <c r="I7220">
        <v>2.5974025974025976E-2</v>
      </c>
      <c r="J7220">
        <v>3.4482758620689655E-2</v>
      </c>
      <c r="K7220">
        <v>2.0833333333333332E-2</v>
      </c>
    </row>
    <row r="7221" spans="1:11">
      <c r="A7221" s="1" t="s">
        <v>7219</v>
      </c>
      <c r="B7221" s="2">
        <v>3</v>
      </c>
      <c r="C7221" s="2">
        <v>2</v>
      </c>
      <c r="D7221" s="2">
        <v>40</v>
      </c>
      <c r="E7221">
        <v>3</v>
      </c>
      <c r="F7221">
        <v>90</v>
      </c>
      <c r="G7221">
        <f t="shared" si="224"/>
        <v>1</v>
      </c>
      <c r="H7221">
        <f t="shared" si="225"/>
        <v>50</v>
      </c>
      <c r="I7221">
        <v>3.3333333333333333E-2</v>
      </c>
      <c r="J7221">
        <v>0.05</v>
      </c>
      <c r="K7221">
        <v>0.02</v>
      </c>
    </row>
    <row r="7222" spans="1:11">
      <c r="A7222" s="1" t="s">
        <v>7220</v>
      </c>
      <c r="B7222" s="2">
        <v>1</v>
      </c>
      <c r="C7222" s="2">
        <v>2</v>
      </c>
      <c r="D7222" s="2">
        <v>45</v>
      </c>
      <c r="E7222">
        <v>2</v>
      </c>
      <c r="F7222">
        <v>45</v>
      </c>
      <c r="G7222">
        <f t="shared" si="224"/>
        <v>0</v>
      </c>
      <c r="H7222">
        <f t="shared" si="225"/>
        <v>0</v>
      </c>
      <c r="I7222">
        <v>4.4444444444444446E-2</v>
      </c>
      <c r="J7222">
        <v>4.4444444444444446E-2</v>
      </c>
      <c r="K7222" t="s">
        <v>28038</v>
      </c>
    </row>
    <row r="7223" spans="1:11">
      <c r="A7223" s="1" t="s">
        <v>7221</v>
      </c>
      <c r="B7223" s="2">
        <v>5</v>
      </c>
      <c r="C7223" s="2">
        <v>1</v>
      </c>
      <c r="D7223" s="2">
        <v>30</v>
      </c>
      <c r="E7223">
        <v>3</v>
      </c>
      <c r="F7223">
        <v>110</v>
      </c>
      <c r="G7223">
        <f t="shared" si="224"/>
        <v>2</v>
      </c>
      <c r="H7223">
        <f t="shared" si="225"/>
        <v>80</v>
      </c>
      <c r="I7223">
        <v>2.7272727272727271E-2</v>
      </c>
      <c r="J7223">
        <v>3.3333333333333333E-2</v>
      </c>
      <c r="K7223">
        <v>2.5000000000000001E-2</v>
      </c>
    </row>
    <row r="7224" spans="1:11">
      <c r="A7224" s="1" t="s">
        <v>7222</v>
      </c>
      <c r="B7224" s="2">
        <v>4</v>
      </c>
      <c r="C7224" s="2">
        <v>0</v>
      </c>
      <c r="D7224" s="2">
        <v>25</v>
      </c>
      <c r="E7224">
        <v>0</v>
      </c>
      <c r="F7224">
        <v>30</v>
      </c>
      <c r="G7224">
        <f t="shared" si="224"/>
        <v>0</v>
      </c>
      <c r="H7224">
        <f t="shared" si="225"/>
        <v>5</v>
      </c>
      <c r="I7224">
        <v>0</v>
      </c>
      <c r="J7224">
        <v>0</v>
      </c>
      <c r="K7224">
        <v>0</v>
      </c>
    </row>
    <row r="7225" spans="1:11">
      <c r="A7225" s="1" t="s">
        <v>7223</v>
      </c>
      <c r="B7225" s="2">
        <v>7</v>
      </c>
      <c r="C7225" s="2">
        <v>1</v>
      </c>
      <c r="D7225" s="2">
        <v>51</v>
      </c>
      <c r="E7225">
        <v>4</v>
      </c>
      <c r="F7225">
        <v>102</v>
      </c>
      <c r="G7225">
        <f t="shared" si="224"/>
        <v>3</v>
      </c>
      <c r="H7225">
        <f t="shared" si="225"/>
        <v>51</v>
      </c>
      <c r="I7225">
        <v>3.9215686274509803E-2</v>
      </c>
      <c r="J7225">
        <v>1.9607843137254902E-2</v>
      </c>
      <c r="K7225">
        <v>5.8823529411764705E-2</v>
      </c>
    </row>
    <row r="7226" spans="1:11">
      <c r="A7226" s="1" t="s">
        <v>7224</v>
      </c>
      <c r="B7226" s="2">
        <v>2</v>
      </c>
      <c r="C7226" s="2">
        <v>0</v>
      </c>
      <c r="D7226" s="2">
        <v>0</v>
      </c>
      <c r="E7226">
        <v>0</v>
      </c>
      <c r="F7226">
        <v>0</v>
      </c>
      <c r="G7226">
        <f t="shared" si="224"/>
        <v>0</v>
      </c>
      <c r="H7226">
        <f t="shared" si="225"/>
        <v>0</v>
      </c>
      <c r="I7226" t="s">
        <v>28038</v>
      </c>
      <c r="J7226" t="s">
        <v>28038</v>
      </c>
      <c r="K7226" t="s">
        <v>28038</v>
      </c>
    </row>
    <row r="7227" spans="1:11">
      <c r="A7227" s="1" t="s">
        <v>7225</v>
      </c>
      <c r="B7227" s="2">
        <v>5</v>
      </c>
      <c r="C7227" s="2">
        <v>0</v>
      </c>
      <c r="D7227" s="2">
        <v>50</v>
      </c>
      <c r="E7227">
        <v>50</v>
      </c>
      <c r="F7227">
        <v>224</v>
      </c>
      <c r="G7227">
        <f t="shared" si="224"/>
        <v>50</v>
      </c>
      <c r="H7227">
        <f t="shared" si="225"/>
        <v>174</v>
      </c>
      <c r="I7227">
        <v>0.22321428571428573</v>
      </c>
      <c r="J7227">
        <v>0</v>
      </c>
      <c r="K7227">
        <v>0.28735632183908044</v>
      </c>
    </row>
    <row r="7228" spans="1:11">
      <c r="A7228" s="1" t="s">
        <v>7226</v>
      </c>
      <c r="B7228" s="2">
        <v>5</v>
      </c>
      <c r="C7228" s="2">
        <v>2</v>
      </c>
      <c r="D7228" s="2">
        <v>47</v>
      </c>
      <c r="E7228">
        <v>2</v>
      </c>
      <c r="F7228">
        <v>99</v>
      </c>
      <c r="G7228">
        <f t="shared" si="224"/>
        <v>0</v>
      </c>
      <c r="H7228">
        <f t="shared" si="225"/>
        <v>52</v>
      </c>
      <c r="I7228">
        <v>2.0202020202020204E-2</v>
      </c>
      <c r="J7228">
        <v>4.2553191489361701E-2</v>
      </c>
      <c r="K7228">
        <v>0</v>
      </c>
    </row>
    <row r="7229" spans="1:11">
      <c r="A7229" s="1" t="s">
        <v>7227</v>
      </c>
      <c r="B7229" s="2">
        <v>2</v>
      </c>
      <c r="C7229" s="2">
        <v>0</v>
      </c>
      <c r="D7229" s="2">
        <v>54</v>
      </c>
      <c r="E7229">
        <v>3</v>
      </c>
      <c r="F7229">
        <v>90</v>
      </c>
      <c r="G7229">
        <f t="shared" si="224"/>
        <v>3</v>
      </c>
      <c r="H7229">
        <f t="shared" si="225"/>
        <v>36</v>
      </c>
      <c r="I7229">
        <v>3.3333333333333333E-2</v>
      </c>
      <c r="J7229">
        <v>0</v>
      </c>
      <c r="K7229">
        <v>8.3333333333333329E-2</v>
      </c>
    </row>
    <row r="7230" spans="1:11">
      <c r="A7230" s="1" t="s">
        <v>7228</v>
      </c>
      <c r="B7230" s="2">
        <v>2</v>
      </c>
      <c r="C7230" s="2">
        <v>14</v>
      </c>
      <c r="D7230" s="2">
        <v>0</v>
      </c>
      <c r="E7230">
        <v>16</v>
      </c>
      <c r="F7230">
        <v>0</v>
      </c>
      <c r="G7230">
        <f t="shared" si="224"/>
        <v>2</v>
      </c>
      <c r="H7230">
        <f t="shared" si="225"/>
        <v>0</v>
      </c>
      <c r="I7230" t="s">
        <v>28038</v>
      </c>
      <c r="J7230" t="s">
        <v>28038</v>
      </c>
      <c r="K7230" t="s">
        <v>28038</v>
      </c>
    </row>
    <row r="7231" spans="1:11">
      <c r="A7231" s="1" t="s">
        <v>7229</v>
      </c>
      <c r="B7231" s="2">
        <v>2</v>
      </c>
      <c r="C7231" s="2">
        <v>3</v>
      </c>
      <c r="D7231" s="2">
        <v>17</v>
      </c>
      <c r="E7231">
        <v>3</v>
      </c>
      <c r="F7231">
        <v>20</v>
      </c>
      <c r="G7231">
        <f t="shared" si="224"/>
        <v>0</v>
      </c>
      <c r="H7231">
        <f t="shared" si="225"/>
        <v>3</v>
      </c>
      <c r="I7231">
        <v>0.15</v>
      </c>
      <c r="J7231">
        <v>0.17647058823529413</v>
      </c>
      <c r="K7231">
        <v>0</v>
      </c>
    </row>
    <row r="7232" spans="1:11">
      <c r="A7232" s="1" t="s">
        <v>7230</v>
      </c>
      <c r="B7232" s="2">
        <v>25</v>
      </c>
      <c r="C7232" s="2">
        <v>122</v>
      </c>
      <c r="D7232" s="2">
        <v>3</v>
      </c>
      <c r="E7232">
        <v>225</v>
      </c>
      <c r="F7232">
        <v>4</v>
      </c>
      <c r="G7232">
        <f t="shared" si="224"/>
        <v>103</v>
      </c>
      <c r="H7232">
        <f t="shared" si="225"/>
        <v>1</v>
      </c>
      <c r="I7232">
        <v>56.25</v>
      </c>
      <c r="J7232">
        <v>40.666666666666664</v>
      </c>
      <c r="K7232">
        <v>103</v>
      </c>
    </row>
    <row r="7233" spans="1:11">
      <c r="A7233" s="1" t="s">
        <v>7231</v>
      </c>
      <c r="B7233" s="2">
        <v>3</v>
      </c>
      <c r="C7233" s="2">
        <v>9</v>
      </c>
      <c r="D7233" s="2">
        <v>6</v>
      </c>
      <c r="E7233">
        <v>15</v>
      </c>
      <c r="F7233">
        <v>48</v>
      </c>
      <c r="G7233">
        <f t="shared" si="224"/>
        <v>6</v>
      </c>
      <c r="H7233">
        <f t="shared" si="225"/>
        <v>42</v>
      </c>
      <c r="I7233">
        <v>0.3125</v>
      </c>
      <c r="J7233">
        <v>1.5</v>
      </c>
      <c r="K7233">
        <v>0.14285714285714285</v>
      </c>
    </row>
    <row r="7234" spans="1:11">
      <c r="A7234" s="1" t="s">
        <v>7232</v>
      </c>
      <c r="B7234" s="2">
        <v>1</v>
      </c>
      <c r="C7234" s="2">
        <v>9</v>
      </c>
      <c r="D7234" s="2">
        <v>0</v>
      </c>
      <c r="E7234">
        <v>9</v>
      </c>
      <c r="F7234">
        <v>0</v>
      </c>
      <c r="G7234">
        <f t="shared" si="224"/>
        <v>0</v>
      </c>
      <c r="H7234">
        <f t="shared" si="225"/>
        <v>0</v>
      </c>
      <c r="I7234" t="s">
        <v>28038</v>
      </c>
      <c r="J7234" t="s">
        <v>28038</v>
      </c>
      <c r="K7234" t="s">
        <v>28038</v>
      </c>
    </row>
    <row r="7235" spans="1:11">
      <c r="A7235" s="1" t="s">
        <v>7233</v>
      </c>
      <c r="B7235" s="2">
        <v>5</v>
      </c>
      <c r="C7235" s="2">
        <v>0</v>
      </c>
      <c r="D7235" s="2">
        <v>8</v>
      </c>
      <c r="E7235">
        <v>7</v>
      </c>
      <c r="F7235">
        <v>77</v>
      </c>
      <c r="G7235">
        <f t="shared" ref="G7235:G7298" si="226">E7235-C7235</f>
        <v>7</v>
      </c>
      <c r="H7235">
        <f t="shared" ref="H7235:H7298" si="227">F7235-D7235</f>
        <v>69</v>
      </c>
      <c r="I7235">
        <v>9.0909090909090912E-2</v>
      </c>
      <c r="J7235">
        <v>0</v>
      </c>
      <c r="K7235">
        <v>0.10144927536231885</v>
      </c>
    </row>
    <row r="7236" spans="1:11">
      <c r="A7236" s="1" t="s">
        <v>7234</v>
      </c>
      <c r="B7236" s="2">
        <v>26</v>
      </c>
      <c r="C7236" s="2">
        <v>4</v>
      </c>
      <c r="D7236" s="2">
        <v>66</v>
      </c>
      <c r="E7236">
        <v>17</v>
      </c>
      <c r="F7236">
        <v>232</v>
      </c>
      <c r="G7236">
        <f t="shared" si="226"/>
        <v>13</v>
      </c>
      <c r="H7236">
        <f t="shared" si="227"/>
        <v>166</v>
      </c>
      <c r="I7236">
        <v>7.3275862068965511E-2</v>
      </c>
      <c r="J7236">
        <v>6.0606060606060608E-2</v>
      </c>
      <c r="K7236">
        <v>7.8313253012048195E-2</v>
      </c>
    </row>
    <row r="7237" spans="1:11">
      <c r="A7237" s="1" t="s">
        <v>7235</v>
      </c>
      <c r="B7237" s="2">
        <v>10</v>
      </c>
      <c r="C7237" s="2">
        <v>2</v>
      </c>
      <c r="D7237" s="2">
        <v>19</v>
      </c>
      <c r="E7237">
        <v>12</v>
      </c>
      <c r="F7237">
        <v>68</v>
      </c>
      <c r="G7237">
        <f t="shared" si="226"/>
        <v>10</v>
      </c>
      <c r="H7237">
        <f t="shared" si="227"/>
        <v>49</v>
      </c>
      <c r="I7237">
        <v>0.17647058823529413</v>
      </c>
      <c r="J7237">
        <v>0.10526315789473684</v>
      </c>
      <c r="K7237">
        <v>0.20408163265306123</v>
      </c>
    </row>
    <row r="7238" spans="1:11">
      <c r="A7238" s="1" t="s">
        <v>7236</v>
      </c>
      <c r="B7238" s="2">
        <v>3</v>
      </c>
      <c r="C7238" s="2">
        <v>1</v>
      </c>
      <c r="D7238" s="2">
        <v>6</v>
      </c>
      <c r="E7238">
        <v>1</v>
      </c>
      <c r="F7238">
        <v>39</v>
      </c>
      <c r="G7238">
        <f t="shared" si="226"/>
        <v>0</v>
      </c>
      <c r="H7238">
        <f t="shared" si="227"/>
        <v>33</v>
      </c>
      <c r="I7238">
        <v>2.564102564102564E-2</v>
      </c>
      <c r="J7238">
        <v>0.16666666666666666</v>
      </c>
      <c r="K7238">
        <v>0</v>
      </c>
    </row>
    <row r="7239" spans="1:11">
      <c r="A7239" s="1" t="s">
        <v>7237</v>
      </c>
      <c r="B7239" s="2">
        <v>6</v>
      </c>
      <c r="C7239" s="2">
        <v>14</v>
      </c>
      <c r="D7239" s="2">
        <v>16</v>
      </c>
      <c r="E7239">
        <v>36</v>
      </c>
      <c r="F7239">
        <v>114</v>
      </c>
      <c r="G7239">
        <f t="shared" si="226"/>
        <v>22</v>
      </c>
      <c r="H7239">
        <f t="shared" si="227"/>
        <v>98</v>
      </c>
      <c r="I7239">
        <v>0.31578947368421051</v>
      </c>
      <c r="J7239">
        <v>0.875</v>
      </c>
      <c r="K7239">
        <v>0.22448979591836735</v>
      </c>
    </row>
    <row r="7240" spans="1:11">
      <c r="A7240" s="1" t="s">
        <v>7238</v>
      </c>
      <c r="B7240" s="2">
        <v>14</v>
      </c>
      <c r="C7240" s="2">
        <v>1</v>
      </c>
      <c r="D7240" s="2">
        <v>25</v>
      </c>
      <c r="E7240">
        <v>12</v>
      </c>
      <c r="F7240">
        <v>122</v>
      </c>
      <c r="G7240">
        <f t="shared" si="226"/>
        <v>11</v>
      </c>
      <c r="H7240">
        <f t="shared" si="227"/>
        <v>97</v>
      </c>
      <c r="I7240">
        <v>9.8360655737704916E-2</v>
      </c>
      <c r="J7240">
        <v>0.04</v>
      </c>
      <c r="K7240">
        <v>0.1134020618556701</v>
      </c>
    </row>
    <row r="7241" spans="1:11">
      <c r="A7241" s="1" t="s">
        <v>7239</v>
      </c>
      <c r="B7241" s="2">
        <v>1</v>
      </c>
      <c r="C7241" s="2">
        <v>2</v>
      </c>
      <c r="D7241" s="2">
        <v>6</v>
      </c>
      <c r="E7241">
        <v>2</v>
      </c>
      <c r="F7241">
        <v>6</v>
      </c>
      <c r="G7241">
        <f t="shared" si="226"/>
        <v>0</v>
      </c>
      <c r="H7241">
        <f t="shared" si="227"/>
        <v>0</v>
      </c>
      <c r="I7241">
        <v>0.33333333333333331</v>
      </c>
      <c r="J7241">
        <v>0.33333333333333331</v>
      </c>
      <c r="K7241" t="s">
        <v>28038</v>
      </c>
    </row>
    <row r="7242" spans="1:11">
      <c r="A7242" s="1" t="s">
        <v>7240</v>
      </c>
      <c r="B7242" s="2">
        <v>1</v>
      </c>
      <c r="C7242" s="2">
        <v>0</v>
      </c>
      <c r="D7242" s="2">
        <v>0</v>
      </c>
      <c r="E7242">
        <v>0</v>
      </c>
      <c r="F7242">
        <v>0</v>
      </c>
      <c r="G7242">
        <f t="shared" si="226"/>
        <v>0</v>
      </c>
      <c r="H7242">
        <f t="shared" si="227"/>
        <v>0</v>
      </c>
      <c r="I7242" t="s">
        <v>28038</v>
      </c>
      <c r="J7242" t="s">
        <v>28038</v>
      </c>
      <c r="K7242" t="s">
        <v>28038</v>
      </c>
    </row>
    <row r="7243" spans="1:11">
      <c r="A7243" s="1" t="s">
        <v>7241</v>
      </c>
      <c r="B7243" s="2">
        <v>2</v>
      </c>
      <c r="C7243" s="2">
        <v>1</v>
      </c>
      <c r="D7243" s="2">
        <v>35</v>
      </c>
      <c r="E7243">
        <v>1</v>
      </c>
      <c r="F7243">
        <v>47</v>
      </c>
      <c r="G7243">
        <f t="shared" si="226"/>
        <v>0</v>
      </c>
      <c r="H7243">
        <f t="shared" si="227"/>
        <v>12</v>
      </c>
      <c r="I7243">
        <v>2.1276595744680851E-2</v>
      </c>
      <c r="J7243">
        <v>2.8571428571428571E-2</v>
      </c>
      <c r="K7243">
        <v>0</v>
      </c>
    </row>
    <row r="7244" spans="1:11">
      <c r="A7244" s="1" t="s">
        <v>7242</v>
      </c>
      <c r="B7244" s="2">
        <v>1</v>
      </c>
      <c r="C7244" s="2">
        <v>3</v>
      </c>
      <c r="D7244" s="2">
        <v>0</v>
      </c>
      <c r="E7244">
        <v>3</v>
      </c>
      <c r="F7244">
        <v>0</v>
      </c>
      <c r="G7244">
        <f t="shared" si="226"/>
        <v>0</v>
      </c>
      <c r="H7244">
        <f t="shared" si="227"/>
        <v>0</v>
      </c>
      <c r="I7244" t="s">
        <v>28038</v>
      </c>
      <c r="J7244" t="s">
        <v>28038</v>
      </c>
      <c r="K7244" t="s">
        <v>28038</v>
      </c>
    </row>
    <row r="7245" spans="1:11">
      <c r="A7245" s="1" t="s">
        <v>7243</v>
      </c>
      <c r="B7245" s="2">
        <v>26</v>
      </c>
      <c r="C7245" s="2">
        <v>46</v>
      </c>
      <c r="D7245" s="2">
        <v>0</v>
      </c>
      <c r="E7245">
        <v>68</v>
      </c>
      <c r="F7245">
        <v>2</v>
      </c>
      <c r="G7245">
        <f t="shared" si="226"/>
        <v>22</v>
      </c>
      <c r="H7245">
        <f t="shared" si="227"/>
        <v>2</v>
      </c>
      <c r="I7245">
        <v>34</v>
      </c>
      <c r="J7245" t="s">
        <v>28038</v>
      </c>
      <c r="K7245">
        <v>11</v>
      </c>
    </row>
    <row r="7246" spans="1:11">
      <c r="A7246" s="1" t="s">
        <v>7244</v>
      </c>
      <c r="B7246" s="2">
        <v>4</v>
      </c>
      <c r="C7246" s="2">
        <v>0</v>
      </c>
      <c r="D7246" s="2">
        <v>15</v>
      </c>
      <c r="E7246">
        <v>7</v>
      </c>
      <c r="F7246">
        <v>113</v>
      </c>
      <c r="G7246">
        <f t="shared" si="226"/>
        <v>7</v>
      </c>
      <c r="H7246">
        <f t="shared" si="227"/>
        <v>98</v>
      </c>
      <c r="I7246">
        <v>6.1946902654867256E-2</v>
      </c>
      <c r="J7246">
        <v>0</v>
      </c>
      <c r="K7246">
        <v>7.1428571428571425E-2</v>
      </c>
    </row>
    <row r="7247" spans="1:11">
      <c r="A7247" s="1" t="s">
        <v>7245</v>
      </c>
      <c r="B7247" s="2">
        <v>6</v>
      </c>
      <c r="C7247" s="2">
        <v>10</v>
      </c>
      <c r="D7247" s="2">
        <v>0</v>
      </c>
      <c r="E7247">
        <v>31</v>
      </c>
      <c r="F7247">
        <v>2</v>
      </c>
      <c r="G7247">
        <f t="shared" si="226"/>
        <v>21</v>
      </c>
      <c r="H7247">
        <f t="shared" si="227"/>
        <v>2</v>
      </c>
      <c r="I7247">
        <v>15.5</v>
      </c>
      <c r="J7247" t="s">
        <v>28038</v>
      </c>
      <c r="K7247">
        <v>10.5</v>
      </c>
    </row>
    <row r="7248" spans="1:11">
      <c r="A7248" s="1" t="s">
        <v>7246</v>
      </c>
      <c r="B7248" s="2">
        <v>4</v>
      </c>
      <c r="C7248" s="2">
        <v>4</v>
      </c>
      <c r="D7248" s="2">
        <v>5</v>
      </c>
      <c r="E7248">
        <v>59</v>
      </c>
      <c r="F7248">
        <v>9</v>
      </c>
      <c r="G7248">
        <f t="shared" si="226"/>
        <v>55</v>
      </c>
      <c r="H7248">
        <f t="shared" si="227"/>
        <v>4</v>
      </c>
      <c r="I7248">
        <v>6.5555555555555554</v>
      </c>
      <c r="J7248">
        <v>0.8</v>
      </c>
      <c r="K7248">
        <v>13.75</v>
      </c>
    </row>
    <row r="7249" spans="1:11">
      <c r="A7249" s="1" t="s">
        <v>7247</v>
      </c>
      <c r="B7249" s="2">
        <v>4</v>
      </c>
      <c r="C7249" s="2">
        <v>4</v>
      </c>
      <c r="D7249" s="2">
        <v>26</v>
      </c>
      <c r="E7249">
        <v>5</v>
      </c>
      <c r="F7249">
        <v>38</v>
      </c>
      <c r="G7249">
        <f t="shared" si="226"/>
        <v>1</v>
      </c>
      <c r="H7249">
        <f t="shared" si="227"/>
        <v>12</v>
      </c>
      <c r="I7249">
        <v>0.13157894736842105</v>
      </c>
      <c r="J7249">
        <v>0.15384615384615385</v>
      </c>
      <c r="K7249">
        <v>8.3333333333333329E-2</v>
      </c>
    </row>
    <row r="7250" spans="1:11">
      <c r="A7250" s="1" t="s">
        <v>7248</v>
      </c>
      <c r="B7250" s="2">
        <v>8</v>
      </c>
      <c r="C7250" s="2">
        <v>0</v>
      </c>
      <c r="D7250" s="2">
        <v>21</v>
      </c>
      <c r="E7250">
        <v>22</v>
      </c>
      <c r="F7250">
        <v>330</v>
      </c>
      <c r="G7250">
        <f t="shared" si="226"/>
        <v>22</v>
      </c>
      <c r="H7250">
        <f t="shared" si="227"/>
        <v>309</v>
      </c>
      <c r="I7250">
        <v>6.6666666666666666E-2</v>
      </c>
      <c r="J7250">
        <v>0</v>
      </c>
      <c r="K7250">
        <v>7.1197411003236247E-2</v>
      </c>
    </row>
    <row r="7251" spans="1:11">
      <c r="A7251" s="1" t="s">
        <v>7249</v>
      </c>
      <c r="B7251" s="2">
        <v>5</v>
      </c>
      <c r="C7251" s="2">
        <v>1</v>
      </c>
      <c r="D7251" s="2">
        <v>49</v>
      </c>
      <c r="E7251">
        <v>17</v>
      </c>
      <c r="F7251">
        <v>452</v>
      </c>
      <c r="G7251">
        <f t="shared" si="226"/>
        <v>16</v>
      </c>
      <c r="H7251">
        <f t="shared" si="227"/>
        <v>403</v>
      </c>
      <c r="I7251">
        <v>3.7610619469026552E-2</v>
      </c>
      <c r="J7251">
        <v>2.0408163265306121E-2</v>
      </c>
      <c r="K7251">
        <v>3.9702233250620347E-2</v>
      </c>
    </row>
    <row r="7252" spans="1:11">
      <c r="A7252" s="1" t="s">
        <v>7250</v>
      </c>
      <c r="B7252" s="2">
        <v>8</v>
      </c>
      <c r="C7252" s="2">
        <v>9</v>
      </c>
      <c r="D7252" s="2">
        <v>2</v>
      </c>
      <c r="E7252">
        <v>16</v>
      </c>
      <c r="F7252">
        <v>6</v>
      </c>
      <c r="G7252">
        <f t="shared" si="226"/>
        <v>7</v>
      </c>
      <c r="H7252">
        <f t="shared" si="227"/>
        <v>4</v>
      </c>
      <c r="I7252">
        <v>2.6666666666666665</v>
      </c>
      <c r="J7252">
        <v>4.5</v>
      </c>
      <c r="K7252">
        <v>1.75</v>
      </c>
    </row>
    <row r="7253" spans="1:11">
      <c r="A7253" s="1" t="s">
        <v>7251</v>
      </c>
      <c r="B7253" s="2">
        <v>1</v>
      </c>
      <c r="C7253" s="2">
        <v>3</v>
      </c>
      <c r="D7253" s="2">
        <v>21</v>
      </c>
      <c r="E7253">
        <v>3</v>
      </c>
      <c r="F7253">
        <v>21</v>
      </c>
      <c r="G7253">
        <f t="shared" si="226"/>
        <v>0</v>
      </c>
      <c r="H7253">
        <f t="shared" si="227"/>
        <v>0</v>
      </c>
      <c r="I7253">
        <v>0.14285714285714285</v>
      </c>
      <c r="J7253">
        <v>0.14285714285714285</v>
      </c>
      <c r="K7253" t="s">
        <v>28038</v>
      </c>
    </row>
    <row r="7254" spans="1:11">
      <c r="A7254" s="1" t="s">
        <v>7252</v>
      </c>
      <c r="B7254" s="2">
        <v>20</v>
      </c>
      <c r="C7254" s="2">
        <v>43</v>
      </c>
      <c r="D7254" s="2">
        <v>1</v>
      </c>
      <c r="E7254">
        <v>77</v>
      </c>
      <c r="F7254">
        <v>4</v>
      </c>
      <c r="G7254">
        <f t="shared" si="226"/>
        <v>34</v>
      </c>
      <c r="H7254">
        <f t="shared" si="227"/>
        <v>3</v>
      </c>
      <c r="I7254">
        <v>19.25</v>
      </c>
      <c r="J7254">
        <v>43</v>
      </c>
      <c r="K7254">
        <v>11.333333333333334</v>
      </c>
    </row>
    <row r="7255" spans="1:11">
      <c r="A7255" s="1" t="s">
        <v>7253</v>
      </c>
      <c r="B7255" s="2">
        <v>10</v>
      </c>
      <c r="C7255" s="2">
        <v>3</v>
      </c>
      <c r="D7255" s="2">
        <v>25</v>
      </c>
      <c r="E7255">
        <v>4</v>
      </c>
      <c r="F7255">
        <v>103</v>
      </c>
      <c r="G7255">
        <f t="shared" si="226"/>
        <v>1</v>
      </c>
      <c r="H7255">
        <f t="shared" si="227"/>
        <v>78</v>
      </c>
      <c r="I7255">
        <v>3.8834951456310676E-2</v>
      </c>
      <c r="J7255">
        <v>0.12</v>
      </c>
      <c r="K7255">
        <v>1.282051282051282E-2</v>
      </c>
    </row>
    <row r="7256" spans="1:11">
      <c r="A7256" s="1" t="s">
        <v>7254</v>
      </c>
      <c r="B7256" s="2">
        <v>7</v>
      </c>
      <c r="C7256" s="2">
        <v>3</v>
      </c>
      <c r="D7256" s="2">
        <v>48</v>
      </c>
      <c r="E7256">
        <v>7</v>
      </c>
      <c r="F7256">
        <v>84</v>
      </c>
      <c r="G7256">
        <f t="shared" si="226"/>
        <v>4</v>
      </c>
      <c r="H7256">
        <f t="shared" si="227"/>
        <v>36</v>
      </c>
      <c r="I7256">
        <v>8.3333333333333329E-2</v>
      </c>
      <c r="J7256">
        <v>6.25E-2</v>
      </c>
      <c r="K7256">
        <v>0.1111111111111111</v>
      </c>
    </row>
    <row r="7257" spans="1:11">
      <c r="A7257" s="1" t="s">
        <v>7255</v>
      </c>
      <c r="B7257" s="2">
        <v>24</v>
      </c>
      <c r="C7257" s="2">
        <v>6</v>
      </c>
      <c r="D7257" s="2">
        <v>147</v>
      </c>
      <c r="E7257">
        <v>9</v>
      </c>
      <c r="F7257">
        <v>287</v>
      </c>
      <c r="G7257">
        <f t="shared" si="226"/>
        <v>3</v>
      </c>
      <c r="H7257">
        <f t="shared" si="227"/>
        <v>140</v>
      </c>
      <c r="I7257">
        <v>3.1358885017421602E-2</v>
      </c>
      <c r="J7257">
        <v>4.0816326530612242E-2</v>
      </c>
      <c r="K7257">
        <v>2.1428571428571429E-2</v>
      </c>
    </row>
    <row r="7258" spans="1:11">
      <c r="A7258" s="1" t="s">
        <v>7256</v>
      </c>
      <c r="B7258" s="2">
        <v>7</v>
      </c>
      <c r="C7258" s="2">
        <v>4</v>
      </c>
      <c r="D7258" s="2">
        <v>61</v>
      </c>
      <c r="E7258">
        <v>6</v>
      </c>
      <c r="F7258">
        <v>103</v>
      </c>
      <c r="G7258">
        <f t="shared" si="226"/>
        <v>2</v>
      </c>
      <c r="H7258">
        <f t="shared" si="227"/>
        <v>42</v>
      </c>
      <c r="I7258">
        <v>5.8252427184466021E-2</v>
      </c>
      <c r="J7258">
        <v>6.5573770491803282E-2</v>
      </c>
      <c r="K7258">
        <v>4.7619047619047616E-2</v>
      </c>
    </row>
    <row r="7259" spans="1:11">
      <c r="A7259" s="1" t="s">
        <v>7257</v>
      </c>
      <c r="B7259" s="2">
        <v>7</v>
      </c>
      <c r="C7259" s="2">
        <v>19</v>
      </c>
      <c r="D7259" s="2">
        <v>7</v>
      </c>
      <c r="E7259">
        <v>38</v>
      </c>
      <c r="F7259">
        <v>16</v>
      </c>
      <c r="G7259">
        <f t="shared" si="226"/>
        <v>19</v>
      </c>
      <c r="H7259">
        <f t="shared" si="227"/>
        <v>9</v>
      </c>
      <c r="I7259">
        <v>2.375</v>
      </c>
      <c r="J7259">
        <v>2.7142857142857144</v>
      </c>
      <c r="K7259">
        <v>2.1111111111111112</v>
      </c>
    </row>
    <row r="7260" spans="1:11">
      <c r="A7260" s="1" t="s">
        <v>7258</v>
      </c>
      <c r="B7260" s="2">
        <v>7</v>
      </c>
      <c r="C7260" s="2">
        <v>30</v>
      </c>
      <c r="D7260" s="2">
        <v>1</v>
      </c>
      <c r="E7260">
        <v>52</v>
      </c>
      <c r="F7260">
        <v>2</v>
      </c>
      <c r="G7260">
        <f t="shared" si="226"/>
        <v>22</v>
      </c>
      <c r="H7260">
        <f t="shared" si="227"/>
        <v>1</v>
      </c>
      <c r="I7260">
        <v>26</v>
      </c>
      <c r="J7260">
        <v>30</v>
      </c>
      <c r="K7260">
        <v>22</v>
      </c>
    </row>
    <row r="7261" spans="1:11">
      <c r="A7261" s="1" t="s">
        <v>7259</v>
      </c>
      <c r="B7261" s="2">
        <v>11</v>
      </c>
      <c r="C7261" s="2">
        <v>36</v>
      </c>
      <c r="D7261" s="2">
        <v>0</v>
      </c>
      <c r="E7261">
        <v>67</v>
      </c>
      <c r="F7261">
        <v>23</v>
      </c>
      <c r="G7261">
        <f t="shared" si="226"/>
        <v>31</v>
      </c>
      <c r="H7261">
        <f t="shared" si="227"/>
        <v>23</v>
      </c>
      <c r="I7261">
        <v>2.9130434782608696</v>
      </c>
      <c r="J7261" t="s">
        <v>28038</v>
      </c>
      <c r="K7261">
        <v>1.3478260869565217</v>
      </c>
    </row>
    <row r="7262" spans="1:11">
      <c r="A7262" s="1" t="s">
        <v>7260</v>
      </c>
      <c r="B7262" s="2">
        <v>4</v>
      </c>
      <c r="C7262" s="2">
        <v>5</v>
      </c>
      <c r="D7262" s="2">
        <v>0</v>
      </c>
      <c r="E7262">
        <v>14</v>
      </c>
      <c r="F7262">
        <v>1</v>
      </c>
      <c r="G7262">
        <f t="shared" si="226"/>
        <v>9</v>
      </c>
      <c r="H7262">
        <f t="shared" si="227"/>
        <v>1</v>
      </c>
      <c r="I7262">
        <v>14</v>
      </c>
      <c r="J7262" t="s">
        <v>28038</v>
      </c>
      <c r="K7262">
        <v>9</v>
      </c>
    </row>
    <row r="7263" spans="1:11">
      <c r="A7263" s="1" t="s">
        <v>7261</v>
      </c>
      <c r="B7263" s="2">
        <v>14</v>
      </c>
      <c r="C7263" s="2">
        <v>22</v>
      </c>
      <c r="D7263" s="2">
        <v>1</v>
      </c>
      <c r="E7263">
        <v>124</v>
      </c>
      <c r="F7263">
        <v>4</v>
      </c>
      <c r="G7263">
        <f t="shared" si="226"/>
        <v>102</v>
      </c>
      <c r="H7263">
        <f t="shared" si="227"/>
        <v>3</v>
      </c>
      <c r="I7263">
        <v>31</v>
      </c>
      <c r="J7263">
        <v>22</v>
      </c>
      <c r="K7263">
        <v>34</v>
      </c>
    </row>
    <row r="7264" spans="1:11">
      <c r="A7264" s="1" t="s">
        <v>7262</v>
      </c>
      <c r="B7264" s="2">
        <v>7</v>
      </c>
      <c r="C7264" s="2">
        <v>13</v>
      </c>
      <c r="D7264" s="2">
        <v>1</v>
      </c>
      <c r="E7264">
        <v>47</v>
      </c>
      <c r="F7264">
        <v>7</v>
      </c>
      <c r="G7264">
        <f t="shared" si="226"/>
        <v>34</v>
      </c>
      <c r="H7264">
        <f t="shared" si="227"/>
        <v>6</v>
      </c>
      <c r="I7264">
        <v>6.7142857142857144</v>
      </c>
      <c r="J7264">
        <v>13</v>
      </c>
      <c r="K7264">
        <v>5.666666666666667</v>
      </c>
    </row>
    <row r="7265" spans="1:11">
      <c r="A7265" s="1" t="s">
        <v>7263</v>
      </c>
      <c r="B7265" s="2">
        <v>7</v>
      </c>
      <c r="C7265" s="2">
        <v>0</v>
      </c>
      <c r="D7265" s="2">
        <v>32</v>
      </c>
      <c r="E7265">
        <v>22</v>
      </c>
      <c r="F7265">
        <v>221</v>
      </c>
      <c r="G7265">
        <f t="shared" si="226"/>
        <v>22</v>
      </c>
      <c r="H7265">
        <f t="shared" si="227"/>
        <v>189</v>
      </c>
      <c r="I7265">
        <v>9.9547511312217188E-2</v>
      </c>
      <c r="J7265">
        <v>0</v>
      </c>
      <c r="K7265">
        <v>0.1164021164021164</v>
      </c>
    </row>
    <row r="7266" spans="1:11">
      <c r="A7266" s="1" t="s">
        <v>7264</v>
      </c>
      <c r="B7266" s="2">
        <v>2</v>
      </c>
      <c r="C7266" s="2">
        <v>0</v>
      </c>
      <c r="D7266" s="2">
        <v>6</v>
      </c>
      <c r="E7266">
        <v>1</v>
      </c>
      <c r="F7266">
        <v>63</v>
      </c>
      <c r="G7266">
        <f t="shared" si="226"/>
        <v>1</v>
      </c>
      <c r="H7266">
        <f t="shared" si="227"/>
        <v>57</v>
      </c>
      <c r="I7266">
        <v>1.5873015873015872E-2</v>
      </c>
      <c r="J7266">
        <v>0</v>
      </c>
      <c r="K7266">
        <v>1.7543859649122806E-2</v>
      </c>
    </row>
    <row r="7267" spans="1:11">
      <c r="A7267" s="1" t="s">
        <v>7265</v>
      </c>
      <c r="B7267" s="2">
        <v>2</v>
      </c>
      <c r="C7267" s="2">
        <v>1</v>
      </c>
      <c r="D7267" s="2">
        <v>48</v>
      </c>
      <c r="E7267">
        <v>1</v>
      </c>
      <c r="F7267">
        <v>52</v>
      </c>
      <c r="G7267">
        <f t="shared" si="226"/>
        <v>0</v>
      </c>
      <c r="H7267">
        <f t="shared" si="227"/>
        <v>4</v>
      </c>
      <c r="I7267">
        <v>1.9230769230769232E-2</v>
      </c>
      <c r="J7267">
        <v>2.0833333333333332E-2</v>
      </c>
      <c r="K7267">
        <v>0</v>
      </c>
    </row>
    <row r="7268" spans="1:11">
      <c r="A7268" s="1" t="s">
        <v>7266</v>
      </c>
      <c r="B7268" s="2">
        <v>9</v>
      </c>
      <c r="C7268" s="2">
        <v>6</v>
      </c>
      <c r="D7268" s="2">
        <v>5</v>
      </c>
      <c r="E7268">
        <v>17</v>
      </c>
      <c r="F7268">
        <v>34</v>
      </c>
      <c r="G7268">
        <f t="shared" si="226"/>
        <v>11</v>
      </c>
      <c r="H7268">
        <f t="shared" si="227"/>
        <v>29</v>
      </c>
      <c r="I7268">
        <v>0.5</v>
      </c>
      <c r="J7268">
        <v>1.2</v>
      </c>
      <c r="K7268">
        <v>0.37931034482758619</v>
      </c>
    </row>
    <row r="7269" spans="1:11">
      <c r="A7269" s="1" t="s">
        <v>7267</v>
      </c>
      <c r="B7269" s="2">
        <v>5</v>
      </c>
      <c r="C7269" s="2">
        <v>4</v>
      </c>
      <c r="D7269" s="2">
        <v>1</v>
      </c>
      <c r="E7269">
        <v>17</v>
      </c>
      <c r="F7269">
        <v>41</v>
      </c>
      <c r="G7269">
        <f t="shared" si="226"/>
        <v>13</v>
      </c>
      <c r="H7269">
        <f t="shared" si="227"/>
        <v>40</v>
      </c>
      <c r="I7269">
        <v>0.41463414634146339</v>
      </c>
      <c r="J7269">
        <v>4</v>
      </c>
      <c r="K7269">
        <v>0.32500000000000001</v>
      </c>
    </row>
    <row r="7270" spans="1:11">
      <c r="A7270" s="1" t="s">
        <v>7268</v>
      </c>
      <c r="B7270" s="2">
        <v>77</v>
      </c>
      <c r="C7270" s="2">
        <v>182</v>
      </c>
      <c r="D7270" s="2">
        <v>6</v>
      </c>
      <c r="E7270">
        <v>347</v>
      </c>
      <c r="F7270">
        <v>25</v>
      </c>
      <c r="G7270">
        <f t="shared" si="226"/>
        <v>165</v>
      </c>
      <c r="H7270">
        <f t="shared" si="227"/>
        <v>19</v>
      </c>
      <c r="I7270">
        <v>13.88</v>
      </c>
      <c r="J7270">
        <v>30.333333333333332</v>
      </c>
      <c r="K7270">
        <v>8.6842105263157894</v>
      </c>
    </row>
    <row r="7271" spans="1:11">
      <c r="A7271" s="1" t="s">
        <v>7269</v>
      </c>
      <c r="B7271" s="2">
        <v>3</v>
      </c>
      <c r="C7271" s="2">
        <v>0</v>
      </c>
      <c r="D7271" s="2">
        <v>2</v>
      </c>
      <c r="E7271">
        <v>3</v>
      </c>
      <c r="F7271">
        <v>17</v>
      </c>
      <c r="G7271">
        <f t="shared" si="226"/>
        <v>3</v>
      </c>
      <c r="H7271">
        <f t="shared" si="227"/>
        <v>15</v>
      </c>
      <c r="I7271">
        <v>0.17647058823529413</v>
      </c>
      <c r="J7271">
        <v>0</v>
      </c>
      <c r="K7271">
        <v>0.2</v>
      </c>
    </row>
    <row r="7272" spans="1:11">
      <c r="A7272" s="1" t="s">
        <v>7270</v>
      </c>
      <c r="B7272" s="2">
        <v>1</v>
      </c>
      <c r="C7272" s="2">
        <v>5</v>
      </c>
      <c r="D7272" s="2">
        <v>0</v>
      </c>
      <c r="E7272">
        <v>5</v>
      </c>
      <c r="F7272">
        <v>0</v>
      </c>
      <c r="G7272">
        <f t="shared" si="226"/>
        <v>0</v>
      </c>
      <c r="H7272">
        <f t="shared" si="227"/>
        <v>0</v>
      </c>
      <c r="I7272" t="s">
        <v>28038</v>
      </c>
      <c r="J7272" t="s">
        <v>28038</v>
      </c>
      <c r="K7272" t="s">
        <v>28038</v>
      </c>
    </row>
    <row r="7273" spans="1:11">
      <c r="A7273" s="1" t="s">
        <v>7271</v>
      </c>
      <c r="B7273" s="2">
        <v>8</v>
      </c>
      <c r="C7273" s="2">
        <v>7</v>
      </c>
      <c r="D7273" s="2">
        <v>1</v>
      </c>
      <c r="E7273">
        <v>61</v>
      </c>
      <c r="F7273">
        <v>72</v>
      </c>
      <c r="G7273">
        <f t="shared" si="226"/>
        <v>54</v>
      </c>
      <c r="H7273">
        <f t="shared" si="227"/>
        <v>71</v>
      </c>
      <c r="I7273">
        <v>0.84722222222222221</v>
      </c>
      <c r="J7273">
        <v>7</v>
      </c>
      <c r="K7273">
        <v>0.76056338028169013</v>
      </c>
    </row>
    <row r="7274" spans="1:11">
      <c r="A7274" s="1" t="s">
        <v>7272</v>
      </c>
      <c r="B7274" s="2">
        <v>1</v>
      </c>
      <c r="C7274" s="2">
        <v>2</v>
      </c>
      <c r="D7274" s="2">
        <v>7</v>
      </c>
      <c r="E7274">
        <v>2</v>
      </c>
      <c r="F7274">
        <v>7</v>
      </c>
      <c r="G7274">
        <f t="shared" si="226"/>
        <v>0</v>
      </c>
      <c r="H7274">
        <f t="shared" si="227"/>
        <v>0</v>
      </c>
      <c r="I7274">
        <v>0.2857142857142857</v>
      </c>
      <c r="J7274">
        <v>0.2857142857142857</v>
      </c>
      <c r="K7274" t="s">
        <v>28038</v>
      </c>
    </row>
    <row r="7275" spans="1:11">
      <c r="A7275" s="1" t="s">
        <v>7273</v>
      </c>
      <c r="B7275" s="2">
        <v>2</v>
      </c>
      <c r="C7275" s="2">
        <v>1</v>
      </c>
      <c r="D7275" s="2">
        <v>2</v>
      </c>
      <c r="E7275">
        <v>1</v>
      </c>
      <c r="F7275">
        <v>6</v>
      </c>
      <c r="G7275">
        <f t="shared" si="226"/>
        <v>0</v>
      </c>
      <c r="H7275">
        <f t="shared" si="227"/>
        <v>4</v>
      </c>
      <c r="I7275">
        <v>0.16666666666666666</v>
      </c>
      <c r="J7275">
        <v>0.5</v>
      </c>
      <c r="K7275">
        <v>0</v>
      </c>
    </row>
    <row r="7276" spans="1:11">
      <c r="A7276" s="1" t="s">
        <v>7274</v>
      </c>
      <c r="B7276" s="2">
        <v>18</v>
      </c>
      <c r="C7276" s="2">
        <v>2</v>
      </c>
      <c r="D7276" s="2">
        <v>55</v>
      </c>
      <c r="E7276">
        <v>110</v>
      </c>
      <c r="F7276">
        <v>326</v>
      </c>
      <c r="G7276">
        <f t="shared" si="226"/>
        <v>108</v>
      </c>
      <c r="H7276">
        <f t="shared" si="227"/>
        <v>271</v>
      </c>
      <c r="I7276">
        <v>0.33742331288343558</v>
      </c>
      <c r="J7276">
        <v>3.6363636363636362E-2</v>
      </c>
      <c r="K7276">
        <v>0.39852398523985239</v>
      </c>
    </row>
    <row r="7277" spans="1:11">
      <c r="A7277" s="1" t="s">
        <v>7275</v>
      </c>
      <c r="B7277" s="2">
        <v>11</v>
      </c>
      <c r="C7277" s="2">
        <v>3</v>
      </c>
      <c r="D7277" s="2">
        <v>58</v>
      </c>
      <c r="E7277">
        <v>3</v>
      </c>
      <c r="F7277">
        <v>73</v>
      </c>
      <c r="G7277">
        <f t="shared" si="226"/>
        <v>0</v>
      </c>
      <c r="H7277">
        <f t="shared" si="227"/>
        <v>15</v>
      </c>
      <c r="I7277">
        <v>4.1095890410958902E-2</v>
      </c>
      <c r="J7277">
        <v>5.1724137931034482E-2</v>
      </c>
      <c r="K7277">
        <v>0</v>
      </c>
    </row>
    <row r="7278" spans="1:11">
      <c r="A7278" s="1" t="s">
        <v>7276</v>
      </c>
      <c r="B7278" s="2">
        <v>12</v>
      </c>
      <c r="C7278" s="2">
        <v>32</v>
      </c>
      <c r="D7278" s="2">
        <v>0</v>
      </c>
      <c r="E7278">
        <v>68</v>
      </c>
      <c r="F7278">
        <v>18</v>
      </c>
      <c r="G7278">
        <f t="shared" si="226"/>
        <v>36</v>
      </c>
      <c r="H7278">
        <f t="shared" si="227"/>
        <v>18</v>
      </c>
      <c r="I7278">
        <v>3.7777777777777777</v>
      </c>
      <c r="J7278" t="s">
        <v>28038</v>
      </c>
      <c r="K7278">
        <v>2</v>
      </c>
    </row>
    <row r="7279" spans="1:11">
      <c r="A7279" s="1" t="s">
        <v>7277</v>
      </c>
      <c r="B7279" s="2">
        <v>7</v>
      </c>
      <c r="C7279" s="2">
        <v>7</v>
      </c>
      <c r="D7279" s="2">
        <v>2</v>
      </c>
      <c r="E7279">
        <v>62</v>
      </c>
      <c r="F7279">
        <v>21</v>
      </c>
      <c r="G7279">
        <f t="shared" si="226"/>
        <v>55</v>
      </c>
      <c r="H7279">
        <f t="shared" si="227"/>
        <v>19</v>
      </c>
      <c r="I7279">
        <v>2.9523809523809526</v>
      </c>
      <c r="J7279">
        <v>3.5</v>
      </c>
      <c r="K7279">
        <v>2.8947368421052633</v>
      </c>
    </row>
    <row r="7280" spans="1:11">
      <c r="A7280" s="1" t="s">
        <v>7278</v>
      </c>
      <c r="B7280" s="2">
        <v>8</v>
      </c>
      <c r="C7280" s="2">
        <v>31</v>
      </c>
      <c r="D7280" s="2">
        <v>6</v>
      </c>
      <c r="E7280">
        <v>138</v>
      </c>
      <c r="F7280">
        <v>41</v>
      </c>
      <c r="G7280">
        <f t="shared" si="226"/>
        <v>107</v>
      </c>
      <c r="H7280">
        <f t="shared" si="227"/>
        <v>35</v>
      </c>
      <c r="I7280">
        <v>3.3658536585365852</v>
      </c>
      <c r="J7280">
        <v>5.166666666666667</v>
      </c>
      <c r="K7280">
        <v>3.0571428571428569</v>
      </c>
    </row>
    <row r="7281" spans="1:11">
      <c r="A7281" s="1" t="s">
        <v>7279</v>
      </c>
      <c r="B7281" s="2">
        <v>5</v>
      </c>
      <c r="C7281" s="2">
        <v>26</v>
      </c>
      <c r="D7281" s="2">
        <v>0</v>
      </c>
      <c r="E7281">
        <v>27</v>
      </c>
      <c r="F7281">
        <v>0</v>
      </c>
      <c r="G7281">
        <f t="shared" si="226"/>
        <v>1</v>
      </c>
      <c r="H7281">
        <f t="shared" si="227"/>
        <v>0</v>
      </c>
      <c r="I7281" t="s">
        <v>28038</v>
      </c>
      <c r="J7281" t="s">
        <v>28038</v>
      </c>
      <c r="K7281" t="s">
        <v>28038</v>
      </c>
    </row>
    <row r="7282" spans="1:11">
      <c r="A7282" s="1" t="s">
        <v>7280</v>
      </c>
      <c r="B7282" s="2">
        <v>1</v>
      </c>
      <c r="C7282" s="2">
        <v>3</v>
      </c>
      <c r="D7282" s="2">
        <v>0</v>
      </c>
      <c r="E7282">
        <v>3</v>
      </c>
      <c r="F7282">
        <v>0</v>
      </c>
      <c r="G7282">
        <f t="shared" si="226"/>
        <v>0</v>
      </c>
      <c r="H7282">
        <f t="shared" si="227"/>
        <v>0</v>
      </c>
      <c r="I7282" t="s">
        <v>28038</v>
      </c>
      <c r="J7282" t="s">
        <v>28038</v>
      </c>
      <c r="K7282" t="s">
        <v>28038</v>
      </c>
    </row>
    <row r="7283" spans="1:11">
      <c r="A7283" s="1" t="s">
        <v>7281</v>
      </c>
      <c r="B7283" s="2">
        <v>1</v>
      </c>
      <c r="C7283" s="2">
        <v>0</v>
      </c>
      <c r="D7283" s="2">
        <v>0</v>
      </c>
      <c r="E7283">
        <v>0</v>
      </c>
      <c r="F7283">
        <v>0</v>
      </c>
      <c r="G7283">
        <f t="shared" si="226"/>
        <v>0</v>
      </c>
      <c r="H7283">
        <f t="shared" si="227"/>
        <v>0</v>
      </c>
      <c r="I7283" t="s">
        <v>28038</v>
      </c>
      <c r="J7283" t="s">
        <v>28038</v>
      </c>
      <c r="K7283" t="s">
        <v>28038</v>
      </c>
    </row>
    <row r="7284" spans="1:11">
      <c r="A7284" s="1" t="s">
        <v>7282</v>
      </c>
      <c r="B7284" s="2">
        <v>11</v>
      </c>
      <c r="C7284" s="2">
        <v>3</v>
      </c>
      <c r="D7284" s="2">
        <v>8</v>
      </c>
      <c r="E7284">
        <v>14</v>
      </c>
      <c r="F7284">
        <v>34</v>
      </c>
      <c r="G7284">
        <f t="shared" si="226"/>
        <v>11</v>
      </c>
      <c r="H7284">
        <f t="shared" si="227"/>
        <v>26</v>
      </c>
      <c r="I7284">
        <v>0.41176470588235292</v>
      </c>
      <c r="J7284">
        <v>0.375</v>
      </c>
      <c r="K7284">
        <v>0.42307692307692307</v>
      </c>
    </row>
    <row r="7285" spans="1:11">
      <c r="A7285" s="1" t="s">
        <v>7283</v>
      </c>
      <c r="B7285" s="2">
        <v>17</v>
      </c>
      <c r="C7285" s="2">
        <v>19</v>
      </c>
      <c r="D7285" s="2">
        <v>3</v>
      </c>
      <c r="E7285">
        <v>39</v>
      </c>
      <c r="F7285">
        <v>8</v>
      </c>
      <c r="G7285">
        <f t="shared" si="226"/>
        <v>20</v>
      </c>
      <c r="H7285">
        <f t="shared" si="227"/>
        <v>5</v>
      </c>
      <c r="I7285">
        <v>4.875</v>
      </c>
      <c r="J7285">
        <v>6.333333333333333</v>
      </c>
      <c r="K7285">
        <v>4</v>
      </c>
    </row>
    <row r="7286" spans="1:11">
      <c r="A7286" s="1" t="s">
        <v>7284</v>
      </c>
      <c r="B7286" s="2">
        <v>9</v>
      </c>
      <c r="C7286" s="2">
        <v>8</v>
      </c>
      <c r="D7286" s="2">
        <v>1</v>
      </c>
      <c r="E7286">
        <v>17</v>
      </c>
      <c r="F7286">
        <v>23</v>
      </c>
      <c r="G7286">
        <f t="shared" si="226"/>
        <v>9</v>
      </c>
      <c r="H7286">
        <f t="shared" si="227"/>
        <v>22</v>
      </c>
      <c r="I7286">
        <v>0.73913043478260865</v>
      </c>
      <c r="J7286">
        <v>8</v>
      </c>
      <c r="K7286">
        <v>0.40909090909090912</v>
      </c>
    </row>
    <row r="7287" spans="1:11">
      <c r="A7287" s="1" t="s">
        <v>7285</v>
      </c>
      <c r="B7287" s="2">
        <v>12</v>
      </c>
      <c r="C7287" s="2">
        <v>16</v>
      </c>
      <c r="D7287" s="2">
        <v>1</v>
      </c>
      <c r="E7287">
        <v>22</v>
      </c>
      <c r="F7287">
        <v>1</v>
      </c>
      <c r="G7287">
        <f t="shared" si="226"/>
        <v>6</v>
      </c>
      <c r="H7287">
        <f t="shared" si="227"/>
        <v>0</v>
      </c>
      <c r="I7287">
        <v>22</v>
      </c>
      <c r="J7287">
        <v>16</v>
      </c>
      <c r="K7287" t="s">
        <v>28038</v>
      </c>
    </row>
    <row r="7288" spans="1:11">
      <c r="A7288" s="1" t="s">
        <v>7286</v>
      </c>
      <c r="B7288" s="2">
        <v>10</v>
      </c>
      <c r="C7288" s="2">
        <v>20</v>
      </c>
      <c r="D7288" s="2">
        <v>3</v>
      </c>
      <c r="E7288">
        <v>24</v>
      </c>
      <c r="F7288">
        <v>3</v>
      </c>
      <c r="G7288">
        <f t="shared" si="226"/>
        <v>4</v>
      </c>
      <c r="H7288">
        <f t="shared" si="227"/>
        <v>0</v>
      </c>
      <c r="I7288">
        <v>8</v>
      </c>
      <c r="J7288">
        <v>6.666666666666667</v>
      </c>
      <c r="K7288" t="s">
        <v>28038</v>
      </c>
    </row>
    <row r="7289" spans="1:11">
      <c r="A7289" s="1" t="s">
        <v>7287</v>
      </c>
      <c r="B7289" s="2">
        <v>7</v>
      </c>
      <c r="C7289" s="2">
        <v>10</v>
      </c>
      <c r="D7289" s="2">
        <v>0</v>
      </c>
      <c r="E7289">
        <v>32</v>
      </c>
      <c r="F7289">
        <v>11</v>
      </c>
      <c r="G7289">
        <f t="shared" si="226"/>
        <v>22</v>
      </c>
      <c r="H7289">
        <f t="shared" si="227"/>
        <v>11</v>
      </c>
      <c r="I7289">
        <v>2.9090909090909092</v>
      </c>
      <c r="J7289" t="s">
        <v>28038</v>
      </c>
      <c r="K7289">
        <v>2</v>
      </c>
    </row>
    <row r="7290" spans="1:11">
      <c r="A7290" s="1" t="s">
        <v>7288</v>
      </c>
      <c r="B7290" s="2">
        <v>2</v>
      </c>
      <c r="C7290" s="2">
        <v>2</v>
      </c>
      <c r="D7290" s="2">
        <v>0</v>
      </c>
      <c r="E7290">
        <v>2</v>
      </c>
      <c r="F7290">
        <v>0</v>
      </c>
      <c r="G7290">
        <f t="shared" si="226"/>
        <v>0</v>
      </c>
      <c r="H7290">
        <f t="shared" si="227"/>
        <v>0</v>
      </c>
      <c r="I7290" t="s">
        <v>28038</v>
      </c>
      <c r="J7290" t="s">
        <v>28038</v>
      </c>
      <c r="K7290" t="s">
        <v>28038</v>
      </c>
    </row>
    <row r="7291" spans="1:11">
      <c r="A7291" s="1" t="s">
        <v>7289</v>
      </c>
      <c r="B7291" s="2">
        <v>7</v>
      </c>
      <c r="C7291" s="2">
        <v>0</v>
      </c>
      <c r="D7291" s="2">
        <v>31</v>
      </c>
      <c r="E7291">
        <v>2</v>
      </c>
      <c r="F7291">
        <v>133</v>
      </c>
      <c r="G7291">
        <f t="shared" si="226"/>
        <v>2</v>
      </c>
      <c r="H7291">
        <f t="shared" si="227"/>
        <v>102</v>
      </c>
      <c r="I7291">
        <v>1.5037593984962405E-2</v>
      </c>
      <c r="J7291">
        <v>0</v>
      </c>
      <c r="K7291">
        <v>1.9607843137254902E-2</v>
      </c>
    </row>
    <row r="7292" spans="1:11">
      <c r="A7292" s="1" t="s">
        <v>7290</v>
      </c>
      <c r="B7292" s="2">
        <v>4</v>
      </c>
      <c r="C7292" s="2">
        <v>4</v>
      </c>
      <c r="D7292" s="2">
        <v>4</v>
      </c>
      <c r="E7292">
        <v>56</v>
      </c>
      <c r="F7292">
        <v>43</v>
      </c>
      <c r="G7292">
        <f t="shared" si="226"/>
        <v>52</v>
      </c>
      <c r="H7292">
        <f t="shared" si="227"/>
        <v>39</v>
      </c>
      <c r="I7292">
        <v>1.3023255813953489</v>
      </c>
      <c r="J7292">
        <v>1</v>
      </c>
      <c r="K7292">
        <v>1.3333333333333333</v>
      </c>
    </row>
    <row r="7293" spans="1:11">
      <c r="A7293" s="1" t="s">
        <v>7291</v>
      </c>
      <c r="B7293" s="2">
        <v>7</v>
      </c>
      <c r="C7293" s="2">
        <v>6</v>
      </c>
      <c r="D7293" s="2">
        <v>1</v>
      </c>
      <c r="E7293">
        <v>21</v>
      </c>
      <c r="F7293">
        <v>3</v>
      </c>
      <c r="G7293">
        <f t="shared" si="226"/>
        <v>15</v>
      </c>
      <c r="H7293">
        <f t="shared" si="227"/>
        <v>2</v>
      </c>
      <c r="I7293">
        <v>7</v>
      </c>
      <c r="J7293">
        <v>6</v>
      </c>
      <c r="K7293">
        <v>7.5</v>
      </c>
    </row>
    <row r="7294" spans="1:11">
      <c r="A7294" s="1" t="s">
        <v>7292</v>
      </c>
      <c r="B7294" s="2">
        <v>3</v>
      </c>
      <c r="C7294" s="2">
        <v>0</v>
      </c>
      <c r="D7294" s="2">
        <v>4</v>
      </c>
      <c r="E7294">
        <v>33</v>
      </c>
      <c r="F7294">
        <v>75</v>
      </c>
      <c r="G7294">
        <f t="shared" si="226"/>
        <v>33</v>
      </c>
      <c r="H7294">
        <f t="shared" si="227"/>
        <v>71</v>
      </c>
      <c r="I7294">
        <v>0.44</v>
      </c>
      <c r="J7294">
        <v>0</v>
      </c>
      <c r="K7294">
        <v>0.46478873239436619</v>
      </c>
    </row>
    <row r="7295" spans="1:11">
      <c r="A7295" s="1" t="s">
        <v>7293</v>
      </c>
      <c r="B7295" s="2">
        <v>15</v>
      </c>
      <c r="C7295" s="2">
        <v>8</v>
      </c>
      <c r="D7295" s="2">
        <v>8</v>
      </c>
      <c r="E7295">
        <v>20</v>
      </c>
      <c r="F7295">
        <v>11</v>
      </c>
      <c r="G7295">
        <f t="shared" si="226"/>
        <v>12</v>
      </c>
      <c r="H7295">
        <f t="shared" si="227"/>
        <v>3</v>
      </c>
      <c r="I7295">
        <v>1.8181818181818181</v>
      </c>
      <c r="J7295">
        <v>1</v>
      </c>
      <c r="K7295">
        <v>4</v>
      </c>
    </row>
    <row r="7296" spans="1:11">
      <c r="A7296" s="1" t="s">
        <v>7294</v>
      </c>
      <c r="B7296" s="2">
        <v>19</v>
      </c>
      <c r="C7296" s="2">
        <v>28</v>
      </c>
      <c r="D7296" s="2">
        <v>18</v>
      </c>
      <c r="E7296">
        <v>67</v>
      </c>
      <c r="F7296">
        <v>62</v>
      </c>
      <c r="G7296">
        <f t="shared" si="226"/>
        <v>39</v>
      </c>
      <c r="H7296">
        <f t="shared" si="227"/>
        <v>44</v>
      </c>
      <c r="I7296">
        <v>1.0806451612903225</v>
      </c>
      <c r="J7296">
        <v>1.5555555555555556</v>
      </c>
      <c r="K7296">
        <v>0.88636363636363635</v>
      </c>
    </row>
    <row r="7297" spans="1:11">
      <c r="A7297" s="1" t="s">
        <v>7295</v>
      </c>
      <c r="B7297" s="2">
        <v>2</v>
      </c>
      <c r="C7297" s="2">
        <v>2</v>
      </c>
      <c r="D7297" s="2">
        <v>0</v>
      </c>
      <c r="E7297">
        <v>11</v>
      </c>
      <c r="F7297">
        <v>2</v>
      </c>
      <c r="G7297">
        <f t="shared" si="226"/>
        <v>9</v>
      </c>
      <c r="H7297">
        <f t="shared" si="227"/>
        <v>2</v>
      </c>
      <c r="I7297">
        <v>5.5</v>
      </c>
      <c r="J7297" t="s">
        <v>28038</v>
      </c>
      <c r="K7297">
        <v>4.5</v>
      </c>
    </row>
    <row r="7298" spans="1:11">
      <c r="A7298" s="1" t="s">
        <v>7296</v>
      </c>
      <c r="B7298" s="2">
        <v>3</v>
      </c>
      <c r="C7298" s="2">
        <v>0</v>
      </c>
      <c r="D7298" s="2">
        <v>2</v>
      </c>
      <c r="E7298">
        <v>2</v>
      </c>
      <c r="F7298">
        <v>14</v>
      </c>
      <c r="G7298">
        <f t="shared" si="226"/>
        <v>2</v>
      </c>
      <c r="H7298">
        <f t="shared" si="227"/>
        <v>12</v>
      </c>
      <c r="I7298">
        <v>0.14285714285714285</v>
      </c>
      <c r="J7298">
        <v>0</v>
      </c>
      <c r="K7298">
        <v>0.16666666666666666</v>
      </c>
    </row>
    <row r="7299" spans="1:11">
      <c r="A7299" s="1" t="s">
        <v>7297</v>
      </c>
      <c r="B7299" s="2">
        <v>5</v>
      </c>
      <c r="C7299" s="2">
        <v>0</v>
      </c>
      <c r="D7299" s="2">
        <v>1</v>
      </c>
      <c r="E7299">
        <v>1</v>
      </c>
      <c r="F7299">
        <v>16</v>
      </c>
      <c r="G7299">
        <f t="shared" ref="G7299:G7362" si="228">E7299-C7299</f>
        <v>1</v>
      </c>
      <c r="H7299">
        <f t="shared" ref="H7299:H7362" si="229">F7299-D7299</f>
        <v>15</v>
      </c>
      <c r="I7299">
        <v>6.25E-2</v>
      </c>
      <c r="J7299">
        <v>0</v>
      </c>
      <c r="K7299">
        <v>6.6666666666666666E-2</v>
      </c>
    </row>
    <row r="7300" spans="1:11">
      <c r="A7300" s="1" t="s">
        <v>7298</v>
      </c>
      <c r="B7300" s="2">
        <v>4</v>
      </c>
      <c r="C7300" s="2">
        <v>0</v>
      </c>
      <c r="D7300" s="2">
        <v>16</v>
      </c>
      <c r="E7300">
        <v>12</v>
      </c>
      <c r="F7300">
        <v>101</v>
      </c>
      <c r="G7300">
        <f t="shared" si="228"/>
        <v>12</v>
      </c>
      <c r="H7300">
        <f t="shared" si="229"/>
        <v>85</v>
      </c>
      <c r="I7300">
        <v>0.11881188118811881</v>
      </c>
      <c r="J7300">
        <v>0</v>
      </c>
      <c r="K7300">
        <v>0.14117647058823529</v>
      </c>
    </row>
    <row r="7301" spans="1:11">
      <c r="A7301" s="1" t="s">
        <v>7299</v>
      </c>
      <c r="B7301" s="2">
        <v>1</v>
      </c>
      <c r="C7301" s="2">
        <v>1</v>
      </c>
      <c r="D7301" s="2">
        <v>7</v>
      </c>
      <c r="E7301">
        <v>1</v>
      </c>
      <c r="F7301">
        <v>7</v>
      </c>
      <c r="G7301">
        <f t="shared" si="228"/>
        <v>0</v>
      </c>
      <c r="H7301">
        <f t="shared" si="229"/>
        <v>0</v>
      </c>
      <c r="I7301">
        <v>0.14285714285714285</v>
      </c>
      <c r="J7301">
        <v>0.14285714285714285</v>
      </c>
      <c r="K7301" t="s">
        <v>28038</v>
      </c>
    </row>
    <row r="7302" spans="1:11">
      <c r="A7302" s="1" t="s">
        <v>7300</v>
      </c>
      <c r="B7302" s="2">
        <v>9</v>
      </c>
      <c r="C7302" s="2">
        <v>12</v>
      </c>
      <c r="D7302" s="2">
        <v>0</v>
      </c>
      <c r="E7302">
        <v>44</v>
      </c>
      <c r="F7302">
        <v>1</v>
      </c>
      <c r="G7302">
        <f t="shared" si="228"/>
        <v>32</v>
      </c>
      <c r="H7302">
        <f t="shared" si="229"/>
        <v>1</v>
      </c>
      <c r="I7302">
        <v>44</v>
      </c>
      <c r="J7302" t="s">
        <v>28038</v>
      </c>
      <c r="K7302">
        <v>32</v>
      </c>
    </row>
    <row r="7303" spans="1:11">
      <c r="A7303" s="1" t="s">
        <v>7301</v>
      </c>
      <c r="B7303" s="2">
        <v>9</v>
      </c>
      <c r="C7303" s="2">
        <v>25</v>
      </c>
      <c r="D7303" s="2">
        <v>0</v>
      </c>
      <c r="E7303">
        <v>58</v>
      </c>
      <c r="F7303">
        <v>1</v>
      </c>
      <c r="G7303">
        <f t="shared" si="228"/>
        <v>33</v>
      </c>
      <c r="H7303">
        <f t="shared" si="229"/>
        <v>1</v>
      </c>
      <c r="I7303">
        <v>58</v>
      </c>
      <c r="J7303" t="s">
        <v>28038</v>
      </c>
      <c r="K7303">
        <v>33</v>
      </c>
    </row>
    <row r="7304" spans="1:11">
      <c r="A7304" s="1" t="s">
        <v>7302</v>
      </c>
      <c r="B7304" s="2">
        <v>9</v>
      </c>
      <c r="C7304" s="2">
        <v>12</v>
      </c>
      <c r="D7304" s="2">
        <v>0</v>
      </c>
      <c r="E7304">
        <v>23</v>
      </c>
      <c r="F7304">
        <v>113</v>
      </c>
      <c r="G7304">
        <f t="shared" si="228"/>
        <v>11</v>
      </c>
      <c r="H7304">
        <f t="shared" si="229"/>
        <v>113</v>
      </c>
      <c r="I7304">
        <v>0.20353982300884957</v>
      </c>
      <c r="J7304" t="s">
        <v>28038</v>
      </c>
      <c r="K7304">
        <v>9.7345132743362831E-2</v>
      </c>
    </row>
    <row r="7305" spans="1:11">
      <c r="A7305" s="1" t="s">
        <v>7303</v>
      </c>
      <c r="B7305" s="2">
        <v>5</v>
      </c>
      <c r="C7305" s="2">
        <v>0</v>
      </c>
      <c r="D7305" s="2">
        <v>61</v>
      </c>
      <c r="E7305">
        <v>11</v>
      </c>
      <c r="F7305">
        <v>222</v>
      </c>
      <c r="G7305">
        <f t="shared" si="228"/>
        <v>11</v>
      </c>
      <c r="H7305">
        <f t="shared" si="229"/>
        <v>161</v>
      </c>
      <c r="I7305">
        <v>4.954954954954955E-2</v>
      </c>
      <c r="J7305">
        <v>0</v>
      </c>
      <c r="K7305">
        <v>6.8322981366459631E-2</v>
      </c>
    </row>
    <row r="7306" spans="1:11">
      <c r="A7306" s="1" t="s">
        <v>7304</v>
      </c>
      <c r="B7306" s="2">
        <v>18</v>
      </c>
      <c r="C7306" s="2">
        <v>3</v>
      </c>
      <c r="D7306" s="2">
        <v>87</v>
      </c>
      <c r="E7306">
        <v>117</v>
      </c>
      <c r="F7306">
        <v>738</v>
      </c>
      <c r="G7306">
        <f t="shared" si="228"/>
        <v>114</v>
      </c>
      <c r="H7306">
        <f t="shared" si="229"/>
        <v>651</v>
      </c>
      <c r="I7306">
        <v>0.15853658536585366</v>
      </c>
      <c r="J7306">
        <v>3.4482758620689655E-2</v>
      </c>
      <c r="K7306">
        <v>0.17511520737327188</v>
      </c>
    </row>
    <row r="7307" spans="1:11">
      <c r="A7307" s="1" t="s">
        <v>7305</v>
      </c>
      <c r="B7307" s="2">
        <v>36</v>
      </c>
      <c r="C7307" s="2">
        <v>1</v>
      </c>
      <c r="D7307" s="2">
        <v>50</v>
      </c>
      <c r="E7307">
        <v>20</v>
      </c>
      <c r="F7307">
        <v>234</v>
      </c>
      <c r="G7307">
        <f t="shared" si="228"/>
        <v>19</v>
      </c>
      <c r="H7307">
        <f t="shared" si="229"/>
        <v>184</v>
      </c>
      <c r="I7307">
        <v>8.5470085470085472E-2</v>
      </c>
      <c r="J7307">
        <v>0.02</v>
      </c>
      <c r="K7307">
        <v>0.10326086956521739</v>
      </c>
    </row>
    <row r="7308" spans="1:11">
      <c r="A7308" s="1" t="s">
        <v>7306</v>
      </c>
      <c r="B7308" s="2">
        <v>3</v>
      </c>
      <c r="C7308" s="2">
        <v>0</v>
      </c>
      <c r="D7308" s="2">
        <v>4</v>
      </c>
      <c r="E7308">
        <v>1</v>
      </c>
      <c r="F7308">
        <v>12</v>
      </c>
      <c r="G7308">
        <f t="shared" si="228"/>
        <v>1</v>
      </c>
      <c r="H7308">
        <f t="shared" si="229"/>
        <v>8</v>
      </c>
      <c r="I7308">
        <v>8.3333333333333329E-2</v>
      </c>
      <c r="J7308">
        <v>0</v>
      </c>
      <c r="K7308">
        <v>0.125</v>
      </c>
    </row>
    <row r="7309" spans="1:11">
      <c r="A7309" s="1" t="s">
        <v>7307</v>
      </c>
      <c r="B7309" s="2">
        <v>3</v>
      </c>
      <c r="C7309" s="2">
        <v>15</v>
      </c>
      <c r="D7309" s="2">
        <v>1</v>
      </c>
      <c r="E7309">
        <v>15</v>
      </c>
      <c r="F7309">
        <v>2</v>
      </c>
      <c r="G7309">
        <f t="shared" si="228"/>
        <v>0</v>
      </c>
      <c r="H7309">
        <f t="shared" si="229"/>
        <v>1</v>
      </c>
      <c r="I7309">
        <v>7.5</v>
      </c>
      <c r="J7309">
        <v>15</v>
      </c>
      <c r="K7309">
        <v>0</v>
      </c>
    </row>
    <row r="7310" spans="1:11">
      <c r="A7310" s="1" t="s">
        <v>7308</v>
      </c>
      <c r="B7310" s="2">
        <v>10</v>
      </c>
      <c r="C7310" s="2">
        <v>11</v>
      </c>
      <c r="D7310" s="2">
        <v>2</v>
      </c>
      <c r="E7310">
        <v>29</v>
      </c>
      <c r="F7310">
        <v>4</v>
      </c>
      <c r="G7310">
        <f t="shared" si="228"/>
        <v>18</v>
      </c>
      <c r="H7310">
        <f t="shared" si="229"/>
        <v>2</v>
      </c>
      <c r="I7310">
        <v>7.25</v>
      </c>
      <c r="J7310">
        <v>5.5</v>
      </c>
      <c r="K7310">
        <v>9</v>
      </c>
    </row>
    <row r="7311" spans="1:11">
      <c r="A7311" s="1" t="s">
        <v>7309</v>
      </c>
      <c r="B7311" s="2">
        <v>12</v>
      </c>
      <c r="C7311" s="2">
        <v>16</v>
      </c>
      <c r="D7311" s="2">
        <v>3</v>
      </c>
      <c r="E7311">
        <v>27</v>
      </c>
      <c r="F7311">
        <v>7</v>
      </c>
      <c r="G7311">
        <f t="shared" si="228"/>
        <v>11</v>
      </c>
      <c r="H7311">
        <f t="shared" si="229"/>
        <v>4</v>
      </c>
      <c r="I7311">
        <v>3.8571428571428572</v>
      </c>
      <c r="J7311">
        <v>5.333333333333333</v>
      </c>
      <c r="K7311">
        <v>2.75</v>
      </c>
    </row>
    <row r="7312" spans="1:11">
      <c r="A7312" s="1" t="s">
        <v>7310</v>
      </c>
      <c r="B7312" s="2">
        <v>10</v>
      </c>
      <c r="C7312" s="2">
        <v>13</v>
      </c>
      <c r="D7312" s="2">
        <v>3</v>
      </c>
      <c r="E7312">
        <v>22</v>
      </c>
      <c r="F7312">
        <v>3</v>
      </c>
      <c r="G7312">
        <f t="shared" si="228"/>
        <v>9</v>
      </c>
      <c r="H7312">
        <f t="shared" si="229"/>
        <v>0</v>
      </c>
      <c r="I7312">
        <v>7.333333333333333</v>
      </c>
      <c r="J7312">
        <v>4.333333333333333</v>
      </c>
      <c r="K7312" t="s">
        <v>28038</v>
      </c>
    </row>
    <row r="7313" spans="1:11">
      <c r="A7313" s="1" t="s">
        <v>7311</v>
      </c>
      <c r="B7313" s="2">
        <v>11</v>
      </c>
      <c r="C7313" s="2">
        <v>14</v>
      </c>
      <c r="D7313" s="2">
        <v>0</v>
      </c>
      <c r="E7313">
        <v>43</v>
      </c>
      <c r="F7313">
        <v>13</v>
      </c>
      <c r="G7313">
        <f t="shared" si="228"/>
        <v>29</v>
      </c>
      <c r="H7313">
        <f t="shared" si="229"/>
        <v>13</v>
      </c>
      <c r="I7313">
        <v>3.3076923076923075</v>
      </c>
      <c r="J7313" t="s">
        <v>28038</v>
      </c>
      <c r="K7313">
        <v>2.2307692307692308</v>
      </c>
    </row>
    <row r="7314" spans="1:11">
      <c r="A7314" s="1" t="s">
        <v>7312</v>
      </c>
      <c r="B7314" s="2">
        <v>5</v>
      </c>
      <c r="C7314" s="2">
        <v>12</v>
      </c>
      <c r="D7314" s="2">
        <v>0</v>
      </c>
      <c r="E7314">
        <v>31</v>
      </c>
      <c r="F7314">
        <v>0</v>
      </c>
      <c r="G7314">
        <f t="shared" si="228"/>
        <v>19</v>
      </c>
      <c r="H7314">
        <f t="shared" si="229"/>
        <v>0</v>
      </c>
      <c r="I7314" t="s">
        <v>28038</v>
      </c>
      <c r="J7314" t="s">
        <v>28038</v>
      </c>
      <c r="K7314" t="s">
        <v>28038</v>
      </c>
    </row>
    <row r="7315" spans="1:11">
      <c r="A7315" s="1" t="s">
        <v>7313</v>
      </c>
      <c r="B7315" s="2">
        <v>6</v>
      </c>
      <c r="C7315" s="2">
        <v>4</v>
      </c>
      <c r="D7315" s="2">
        <v>1</v>
      </c>
      <c r="E7315">
        <v>14</v>
      </c>
      <c r="F7315">
        <v>3</v>
      </c>
      <c r="G7315">
        <f t="shared" si="228"/>
        <v>10</v>
      </c>
      <c r="H7315">
        <f t="shared" si="229"/>
        <v>2</v>
      </c>
      <c r="I7315">
        <v>4.666666666666667</v>
      </c>
      <c r="J7315">
        <v>4</v>
      </c>
      <c r="K7315">
        <v>5</v>
      </c>
    </row>
    <row r="7316" spans="1:11">
      <c r="A7316" s="1" t="s">
        <v>7314</v>
      </c>
      <c r="B7316" s="2">
        <v>19</v>
      </c>
      <c r="C7316" s="2">
        <v>42</v>
      </c>
      <c r="D7316" s="2">
        <v>26</v>
      </c>
      <c r="E7316">
        <v>135</v>
      </c>
      <c r="F7316">
        <v>222</v>
      </c>
      <c r="G7316">
        <f t="shared" si="228"/>
        <v>93</v>
      </c>
      <c r="H7316">
        <f t="shared" si="229"/>
        <v>196</v>
      </c>
      <c r="I7316">
        <v>0.60810810810810811</v>
      </c>
      <c r="J7316">
        <v>1.6153846153846154</v>
      </c>
      <c r="K7316">
        <v>0.47448979591836737</v>
      </c>
    </row>
    <row r="7317" spans="1:11">
      <c r="A7317" s="1" t="s">
        <v>7315</v>
      </c>
      <c r="B7317" s="2">
        <v>4</v>
      </c>
      <c r="C7317" s="2">
        <v>0</v>
      </c>
      <c r="D7317" s="2">
        <v>16</v>
      </c>
      <c r="E7317">
        <v>0</v>
      </c>
      <c r="F7317">
        <v>20</v>
      </c>
      <c r="G7317">
        <f t="shared" si="228"/>
        <v>0</v>
      </c>
      <c r="H7317">
        <f t="shared" si="229"/>
        <v>4</v>
      </c>
      <c r="I7317">
        <v>0</v>
      </c>
      <c r="J7317">
        <v>0</v>
      </c>
      <c r="K7317">
        <v>0</v>
      </c>
    </row>
    <row r="7318" spans="1:11">
      <c r="A7318" s="1" t="s">
        <v>7316</v>
      </c>
      <c r="B7318" s="2">
        <v>4</v>
      </c>
      <c r="C7318" s="2">
        <v>0</v>
      </c>
      <c r="D7318" s="2">
        <v>0</v>
      </c>
      <c r="E7318">
        <v>0</v>
      </c>
      <c r="F7318">
        <v>0</v>
      </c>
      <c r="G7318">
        <f t="shared" si="228"/>
        <v>0</v>
      </c>
      <c r="H7318">
        <f t="shared" si="229"/>
        <v>0</v>
      </c>
      <c r="I7318" t="s">
        <v>28038</v>
      </c>
      <c r="J7318" t="s">
        <v>28038</v>
      </c>
      <c r="K7318" t="s">
        <v>28038</v>
      </c>
    </row>
    <row r="7319" spans="1:11">
      <c r="A7319" s="1" t="s">
        <v>7317</v>
      </c>
      <c r="B7319" s="2">
        <v>4</v>
      </c>
      <c r="C7319" s="2">
        <v>6</v>
      </c>
      <c r="D7319" s="2">
        <v>0</v>
      </c>
      <c r="E7319">
        <v>12</v>
      </c>
      <c r="F7319">
        <v>0</v>
      </c>
      <c r="G7319">
        <f t="shared" si="228"/>
        <v>6</v>
      </c>
      <c r="H7319">
        <f t="shared" si="229"/>
        <v>0</v>
      </c>
      <c r="I7319" t="s">
        <v>28038</v>
      </c>
      <c r="J7319" t="s">
        <v>28038</v>
      </c>
      <c r="K7319" t="s">
        <v>28038</v>
      </c>
    </row>
    <row r="7320" spans="1:11">
      <c r="A7320" s="1" t="s">
        <v>7318</v>
      </c>
      <c r="B7320" s="2">
        <v>11</v>
      </c>
      <c r="C7320" s="2">
        <v>8</v>
      </c>
      <c r="D7320" s="2">
        <v>80</v>
      </c>
      <c r="E7320">
        <v>19</v>
      </c>
      <c r="F7320">
        <v>194</v>
      </c>
      <c r="G7320">
        <f t="shared" si="228"/>
        <v>11</v>
      </c>
      <c r="H7320">
        <f t="shared" si="229"/>
        <v>114</v>
      </c>
      <c r="I7320">
        <v>9.7938144329896906E-2</v>
      </c>
      <c r="J7320">
        <v>0.1</v>
      </c>
      <c r="K7320">
        <v>9.6491228070175433E-2</v>
      </c>
    </row>
    <row r="7321" spans="1:11">
      <c r="A7321" s="1" t="s">
        <v>7319</v>
      </c>
      <c r="B7321" s="2">
        <v>3</v>
      </c>
      <c r="C7321" s="2">
        <v>0</v>
      </c>
      <c r="D7321" s="2">
        <v>18</v>
      </c>
      <c r="E7321">
        <v>0</v>
      </c>
      <c r="F7321">
        <v>24</v>
      </c>
      <c r="G7321">
        <f t="shared" si="228"/>
        <v>0</v>
      </c>
      <c r="H7321">
        <f t="shared" si="229"/>
        <v>6</v>
      </c>
      <c r="I7321">
        <v>0</v>
      </c>
      <c r="J7321">
        <v>0</v>
      </c>
      <c r="K7321">
        <v>0</v>
      </c>
    </row>
    <row r="7322" spans="1:11">
      <c r="A7322" s="1" t="s">
        <v>7320</v>
      </c>
      <c r="B7322" s="2">
        <v>4</v>
      </c>
      <c r="C7322" s="2">
        <v>0</v>
      </c>
      <c r="D7322" s="2">
        <v>0</v>
      </c>
      <c r="E7322">
        <v>48</v>
      </c>
      <c r="F7322">
        <v>21</v>
      </c>
      <c r="G7322">
        <f t="shared" si="228"/>
        <v>48</v>
      </c>
      <c r="H7322">
        <f t="shared" si="229"/>
        <v>21</v>
      </c>
      <c r="I7322">
        <v>2.2857142857142856</v>
      </c>
      <c r="J7322" t="s">
        <v>28038</v>
      </c>
      <c r="K7322">
        <v>2.2857142857142856</v>
      </c>
    </row>
    <row r="7323" spans="1:11">
      <c r="A7323" s="1" t="s">
        <v>7321</v>
      </c>
      <c r="B7323" s="2">
        <v>31</v>
      </c>
      <c r="C7323" s="2">
        <v>137</v>
      </c>
      <c r="D7323" s="2">
        <v>5</v>
      </c>
      <c r="E7323">
        <v>179</v>
      </c>
      <c r="F7323">
        <v>14</v>
      </c>
      <c r="G7323">
        <f t="shared" si="228"/>
        <v>42</v>
      </c>
      <c r="H7323">
        <f t="shared" si="229"/>
        <v>9</v>
      </c>
      <c r="I7323">
        <v>12.785714285714286</v>
      </c>
      <c r="J7323">
        <v>27.4</v>
      </c>
      <c r="K7323">
        <v>4.666666666666667</v>
      </c>
    </row>
    <row r="7324" spans="1:11">
      <c r="A7324" s="1" t="s">
        <v>7322</v>
      </c>
      <c r="B7324" s="2">
        <v>8</v>
      </c>
      <c r="C7324" s="2">
        <v>10</v>
      </c>
      <c r="D7324" s="2">
        <v>0</v>
      </c>
      <c r="E7324">
        <v>72</v>
      </c>
      <c r="F7324">
        <v>22</v>
      </c>
      <c r="G7324">
        <f t="shared" si="228"/>
        <v>62</v>
      </c>
      <c r="H7324">
        <f t="shared" si="229"/>
        <v>22</v>
      </c>
      <c r="I7324">
        <v>3.2727272727272729</v>
      </c>
      <c r="J7324" t="s">
        <v>28038</v>
      </c>
      <c r="K7324">
        <v>2.8181818181818183</v>
      </c>
    </row>
    <row r="7325" spans="1:11">
      <c r="A7325" s="1" t="s">
        <v>7323</v>
      </c>
      <c r="B7325" s="2">
        <v>11</v>
      </c>
      <c r="C7325" s="2">
        <v>44</v>
      </c>
      <c r="D7325" s="2">
        <v>11</v>
      </c>
      <c r="E7325">
        <v>105</v>
      </c>
      <c r="F7325">
        <v>25</v>
      </c>
      <c r="G7325">
        <f t="shared" si="228"/>
        <v>61</v>
      </c>
      <c r="H7325">
        <f t="shared" si="229"/>
        <v>14</v>
      </c>
      <c r="I7325">
        <v>4.2</v>
      </c>
      <c r="J7325">
        <v>4</v>
      </c>
      <c r="K7325">
        <v>4.3571428571428568</v>
      </c>
    </row>
    <row r="7326" spans="1:11">
      <c r="A7326" s="1" t="s">
        <v>7324</v>
      </c>
      <c r="B7326" s="2">
        <v>16</v>
      </c>
      <c r="C7326" s="2">
        <v>15</v>
      </c>
      <c r="D7326" s="2">
        <v>3</v>
      </c>
      <c r="E7326">
        <v>50</v>
      </c>
      <c r="F7326">
        <v>33</v>
      </c>
      <c r="G7326">
        <f t="shared" si="228"/>
        <v>35</v>
      </c>
      <c r="H7326">
        <f t="shared" si="229"/>
        <v>30</v>
      </c>
      <c r="I7326">
        <v>1.5151515151515151</v>
      </c>
      <c r="J7326">
        <v>5</v>
      </c>
      <c r="K7326">
        <v>1.1666666666666667</v>
      </c>
    </row>
    <row r="7327" spans="1:11">
      <c r="A7327" s="1" t="s">
        <v>7325</v>
      </c>
      <c r="B7327" s="2">
        <v>1</v>
      </c>
      <c r="C7327" s="2">
        <v>10</v>
      </c>
      <c r="D7327" s="2">
        <v>6</v>
      </c>
      <c r="E7327">
        <v>10</v>
      </c>
      <c r="F7327">
        <v>6</v>
      </c>
      <c r="G7327">
        <f t="shared" si="228"/>
        <v>0</v>
      </c>
      <c r="H7327">
        <f t="shared" si="229"/>
        <v>0</v>
      </c>
      <c r="I7327">
        <v>1.6666666666666667</v>
      </c>
      <c r="J7327">
        <v>1.6666666666666667</v>
      </c>
      <c r="K7327" t="s">
        <v>28038</v>
      </c>
    </row>
    <row r="7328" spans="1:11">
      <c r="A7328" s="1" t="s">
        <v>7326</v>
      </c>
      <c r="B7328" s="2">
        <v>4</v>
      </c>
      <c r="C7328" s="2">
        <v>0</v>
      </c>
      <c r="D7328" s="2">
        <v>1</v>
      </c>
      <c r="E7328">
        <v>7</v>
      </c>
      <c r="F7328">
        <v>50</v>
      </c>
      <c r="G7328">
        <f t="shared" si="228"/>
        <v>7</v>
      </c>
      <c r="H7328">
        <f t="shared" si="229"/>
        <v>49</v>
      </c>
      <c r="I7328">
        <v>0.14000000000000001</v>
      </c>
      <c r="J7328">
        <v>0</v>
      </c>
      <c r="K7328">
        <v>0.14285714285714285</v>
      </c>
    </row>
    <row r="7329" spans="1:11">
      <c r="A7329" s="1" t="s">
        <v>7327</v>
      </c>
      <c r="B7329" s="2">
        <v>6</v>
      </c>
      <c r="C7329" s="2">
        <v>2</v>
      </c>
      <c r="D7329" s="2">
        <v>18</v>
      </c>
      <c r="E7329">
        <v>8</v>
      </c>
      <c r="F7329">
        <v>58</v>
      </c>
      <c r="G7329">
        <f t="shared" si="228"/>
        <v>6</v>
      </c>
      <c r="H7329">
        <f t="shared" si="229"/>
        <v>40</v>
      </c>
      <c r="I7329">
        <v>0.13793103448275862</v>
      </c>
      <c r="J7329">
        <v>0.1111111111111111</v>
      </c>
      <c r="K7329">
        <v>0.15</v>
      </c>
    </row>
    <row r="7330" spans="1:11">
      <c r="A7330" s="1" t="s">
        <v>7328</v>
      </c>
      <c r="B7330" s="2">
        <v>2</v>
      </c>
      <c r="C7330" s="2">
        <v>0</v>
      </c>
      <c r="D7330" s="2">
        <v>0</v>
      </c>
      <c r="E7330">
        <v>0</v>
      </c>
      <c r="F7330">
        <v>1</v>
      </c>
      <c r="G7330">
        <f t="shared" si="228"/>
        <v>0</v>
      </c>
      <c r="H7330">
        <f t="shared" si="229"/>
        <v>1</v>
      </c>
      <c r="I7330">
        <v>0</v>
      </c>
      <c r="J7330" t="s">
        <v>28038</v>
      </c>
      <c r="K7330">
        <v>0</v>
      </c>
    </row>
    <row r="7331" spans="1:11">
      <c r="A7331" s="1" t="s">
        <v>7329</v>
      </c>
      <c r="B7331" s="2">
        <v>4</v>
      </c>
      <c r="C7331" s="2">
        <v>1</v>
      </c>
      <c r="D7331" s="2">
        <v>3</v>
      </c>
      <c r="E7331">
        <v>10</v>
      </c>
      <c r="F7331">
        <v>65</v>
      </c>
      <c r="G7331">
        <f t="shared" si="228"/>
        <v>9</v>
      </c>
      <c r="H7331">
        <f t="shared" si="229"/>
        <v>62</v>
      </c>
      <c r="I7331">
        <v>0.15384615384615385</v>
      </c>
      <c r="J7331">
        <v>0.33333333333333331</v>
      </c>
      <c r="K7331">
        <v>0.14516129032258066</v>
      </c>
    </row>
    <row r="7332" spans="1:11">
      <c r="A7332" s="1" t="s">
        <v>7330</v>
      </c>
      <c r="B7332" s="2">
        <v>2</v>
      </c>
      <c r="C7332" s="2">
        <v>0</v>
      </c>
      <c r="D7332" s="2">
        <v>8</v>
      </c>
      <c r="E7332">
        <v>1</v>
      </c>
      <c r="F7332">
        <v>47</v>
      </c>
      <c r="G7332">
        <f t="shared" si="228"/>
        <v>1</v>
      </c>
      <c r="H7332">
        <f t="shared" si="229"/>
        <v>39</v>
      </c>
      <c r="I7332">
        <v>2.1276595744680851E-2</v>
      </c>
      <c r="J7332">
        <v>0</v>
      </c>
      <c r="K7332">
        <v>2.564102564102564E-2</v>
      </c>
    </row>
    <row r="7333" spans="1:11">
      <c r="A7333" s="1" t="s">
        <v>7331</v>
      </c>
      <c r="B7333" s="2">
        <v>8</v>
      </c>
      <c r="C7333" s="2">
        <v>1</v>
      </c>
      <c r="D7333" s="2">
        <v>24</v>
      </c>
      <c r="E7333">
        <v>5</v>
      </c>
      <c r="F7333">
        <v>159</v>
      </c>
      <c r="G7333">
        <f t="shared" si="228"/>
        <v>4</v>
      </c>
      <c r="H7333">
        <f t="shared" si="229"/>
        <v>135</v>
      </c>
      <c r="I7333">
        <v>3.1446540880503145E-2</v>
      </c>
      <c r="J7333">
        <v>4.1666666666666664E-2</v>
      </c>
      <c r="K7333">
        <v>2.9629629629629631E-2</v>
      </c>
    </row>
    <row r="7334" spans="1:11">
      <c r="A7334" s="1" t="s">
        <v>7332</v>
      </c>
      <c r="B7334" s="2">
        <v>2</v>
      </c>
      <c r="C7334" s="2">
        <v>1</v>
      </c>
      <c r="D7334" s="2">
        <v>6</v>
      </c>
      <c r="E7334">
        <v>1</v>
      </c>
      <c r="F7334">
        <v>11</v>
      </c>
      <c r="G7334">
        <f t="shared" si="228"/>
        <v>0</v>
      </c>
      <c r="H7334">
        <f t="shared" si="229"/>
        <v>5</v>
      </c>
      <c r="I7334">
        <v>9.0909090909090912E-2</v>
      </c>
      <c r="J7334">
        <v>0.16666666666666666</v>
      </c>
      <c r="K7334">
        <v>0</v>
      </c>
    </row>
    <row r="7335" spans="1:11">
      <c r="A7335" s="1" t="s">
        <v>7333</v>
      </c>
      <c r="B7335" s="2">
        <v>2</v>
      </c>
      <c r="C7335" s="2">
        <v>0</v>
      </c>
      <c r="D7335" s="2">
        <v>1</v>
      </c>
      <c r="E7335">
        <v>0</v>
      </c>
      <c r="F7335">
        <v>20</v>
      </c>
      <c r="G7335">
        <f t="shared" si="228"/>
        <v>0</v>
      </c>
      <c r="H7335">
        <f t="shared" si="229"/>
        <v>19</v>
      </c>
      <c r="I7335">
        <v>0</v>
      </c>
      <c r="J7335">
        <v>0</v>
      </c>
      <c r="K7335">
        <v>0</v>
      </c>
    </row>
    <row r="7336" spans="1:11">
      <c r="A7336" s="1" t="s">
        <v>7334</v>
      </c>
      <c r="B7336" s="2">
        <v>8</v>
      </c>
      <c r="C7336" s="2">
        <v>1</v>
      </c>
      <c r="D7336" s="2">
        <v>37</v>
      </c>
      <c r="E7336">
        <v>1</v>
      </c>
      <c r="F7336">
        <v>55</v>
      </c>
      <c r="G7336">
        <f t="shared" si="228"/>
        <v>0</v>
      </c>
      <c r="H7336">
        <f t="shared" si="229"/>
        <v>18</v>
      </c>
      <c r="I7336">
        <v>1.8181818181818181E-2</v>
      </c>
      <c r="J7336">
        <v>2.7027027027027029E-2</v>
      </c>
      <c r="K7336">
        <v>0</v>
      </c>
    </row>
    <row r="7337" spans="1:11">
      <c r="A7337" s="1" t="s">
        <v>7335</v>
      </c>
      <c r="B7337" s="2">
        <v>14</v>
      </c>
      <c r="C7337" s="2">
        <v>17</v>
      </c>
      <c r="D7337" s="2">
        <v>4</v>
      </c>
      <c r="E7337">
        <v>44</v>
      </c>
      <c r="F7337">
        <v>5</v>
      </c>
      <c r="G7337">
        <f t="shared" si="228"/>
        <v>27</v>
      </c>
      <c r="H7337">
        <f t="shared" si="229"/>
        <v>1</v>
      </c>
      <c r="I7337">
        <v>8.8000000000000007</v>
      </c>
      <c r="J7337">
        <v>4.25</v>
      </c>
      <c r="K7337">
        <v>27</v>
      </c>
    </row>
    <row r="7338" spans="1:11">
      <c r="A7338" s="1" t="s">
        <v>7336</v>
      </c>
      <c r="B7338" s="2">
        <v>1</v>
      </c>
      <c r="C7338" s="2">
        <v>4</v>
      </c>
      <c r="D7338" s="2">
        <v>24</v>
      </c>
      <c r="E7338">
        <v>4</v>
      </c>
      <c r="F7338">
        <v>24</v>
      </c>
      <c r="G7338">
        <f t="shared" si="228"/>
        <v>0</v>
      </c>
      <c r="H7338">
        <f t="shared" si="229"/>
        <v>0</v>
      </c>
      <c r="I7338">
        <v>0.16666666666666666</v>
      </c>
      <c r="J7338">
        <v>0.16666666666666666</v>
      </c>
      <c r="K7338" t="s">
        <v>28038</v>
      </c>
    </row>
    <row r="7339" spans="1:11">
      <c r="A7339" s="1" t="s">
        <v>7337</v>
      </c>
      <c r="B7339" s="2">
        <v>4</v>
      </c>
      <c r="C7339" s="2">
        <v>1</v>
      </c>
      <c r="D7339" s="2">
        <v>0</v>
      </c>
      <c r="E7339">
        <v>8</v>
      </c>
      <c r="F7339">
        <v>0</v>
      </c>
      <c r="G7339">
        <f t="shared" si="228"/>
        <v>7</v>
      </c>
      <c r="H7339">
        <f t="shared" si="229"/>
        <v>0</v>
      </c>
      <c r="I7339" t="s">
        <v>28038</v>
      </c>
      <c r="J7339" t="s">
        <v>28038</v>
      </c>
      <c r="K7339" t="s">
        <v>28038</v>
      </c>
    </row>
    <row r="7340" spans="1:11">
      <c r="A7340" s="1" t="s">
        <v>7338</v>
      </c>
      <c r="B7340" s="2">
        <v>8</v>
      </c>
      <c r="C7340" s="2">
        <v>10</v>
      </c>
      <c r="D7340" s="2">
        <v>0</v>
      </c>
      <c r="E7340">
        <v>19</v>
      </c>
      <c r="F7340">
        <v>2</v>
      </c>
      <c r="G7340">
        <f t="shared" si="228"/>
        <v>9</v>
      </c>
      <c r="H7340">
        <f t="shared" si="229"/>
        <v>2</v>
      </c>
      <c r="I7340">
        <v>9.5</v>
      </c>
      <c r="J7340" t="s">
        <v>28038</v>
      </c>
      <c r="K7340">
        <v>4.5</v>
      </c>
    </row>
    <row r="7341" spans="1:11">
      <c r="A7341" s="1" t="s">
        <v>7339</v>
      </c>
      <c r="B7341" s="2">
        <v>6</v>
      </c>
      <c r="C7341" s="2">
        <v>1</v>
      </c>
      <c r="D7341" s="2">
        <v>30</v>
      </c>
      <c r="E7341">
        <v>1</v>
      </c>
      <c r="F7341">
        <v>49</v>
      </c>
      <c r="G7341">
        <f t="shared" si="228"/>
        <v>0</v>
      </c>
      <c r="H7341">
        <f t="shared" si="229"/>
        <v>19</v>
      </c>
      <c r="I7341">
        <v>2.0408163265306121E-2</v>
      </c>
      <c r="J7341">
        <v>3.3333333333333333E-2</v>
      </c>
      <c r="K7341">
        <v>0</v>
      </c>
    </row>
    <row r="7342" spans="1:11">
      <c r="A7342" s="1" t="s">
        <v>7340</v>
      </c>
      <c r="B7342" s="2">
        <v>5</v>
      </c>
      <c r="C7342" s="2">
        <v>0</v>
      </c>
      <c r="D7342" s="2">
        <v>20</v>
      </c>
      <c r="E7342">
        <v>0</v>
      </c>
      <c r="F7342">
        <v>49</v>
      </c>
      <c r="G7342">
        <f t="shared" si="228"/>
        <v>0</v>
      </c>
      <c r="H7342">
        <f t="shared" si="229"/>
        <v>29</v>
      </c>
      <c r="I7342">
        <v>0</v>
      </c>
      <c r="J7342">
        <v>0</v>
      </c>
      <c r="K7342">
        <v>0</v>
      </c>
    </row>
    <row r="7343" spans="1:11">
      <c r="A7343" s="1" t="s">
        <v>7341</v>
      </c>
      <c r="B7343" s="2">
        <v>24</v>
      </c>
      <c r="C7343" s="2">
        <v>11</v>
      </c>
      <c r="D7343" s="2">
        <v>7</v>
      </c>
      <c r="E7343">
        <v>26</v>
      </c>
      <c r="F7343">
        <v>22</v>
      </c>
      <c r="G7343">
        <f t="shared" si="228"/>
        <v>15</v>
      </c>
      <c r="H7343">
        <f t="shared" si="229"/>
        <v>15</v>
      </c>
      <c r="I7343">
        <v>1.1818181818181819</v>
      </c>
      <c r="J7343">
        <v>1.5714285714285714</v>
      </c>
      <c r="K7343">
        <v>1</v>
      </c>
    </row>
    <row r="7344" spans="1:11">
      <c r="A7344" s="1" t="s">
        <v>7342</v>
      </c>
      <c r="B7344" s="2">
        <v>25</v>
      </c>
      <c r="C7344" s="2">
        <v>37</v>
      </c>
      <c r="D7344" s="2">
        <v>1</v>
      </c>
      <c r="E7344">
        <v>120</v>
      </c>
      <c r="F7344">
        <v>50</v>
      </c>
      <c r="G7344">
        <f t="shared" si="228"/>
        <v>83</v>
      </c>
      <c r="H7344">
        <f t="shared" si="229"/>
        <v>49</v>
      </c>
      <c r="I7344">
        <v>2.4</v>
      </c>
      <c r="J7344">
        <v>37</v>
      </c>
      <c r="K7344">
        <v>1.6938775510204083</v>
      </c>
    </row>
    <row r="7345" spans="1:11">
      <c r="A7345" s="1" t="s">
        <v>7343</v>
      </c>
      <c r="B7345" s="2">
        <v>4</v>
      </c>
      <c r="C7345" s="2">
        <v>1</v>
      </c>
      <c r="D7345" s="2">
        <v>51</v>
      </c>
      <c r="E7345">
        <v>2</v>
      </c>
      <c r="F7345">
        <v>66</v>
      </c>
      <c r="G7345">
        <f t="shared" si="228"/>
        <v>1</v>
      </c>
      <c r="H7345">
        <f t="shared" si="229"/>
        <v>15</v>
      </c>
      <c r="I7345">
        <v>3.0303030303030304E-2</v>
      </c>
      <c r="J7345">
        <v>1.9607843137254902E-2</v>
      </c>
      <c r="K7345">
        <v>6.6666666666666666E-2</v>
      </c>
    </row>
    <row r="7346" spans="1:11">
      <c r="A7346" s="1" t="s">
        <v>7344</v>
      </c>
      <c r="B7346" s="2">
        <v>9</v>
      </c>
      <c r="C7346" s="2">
        <v>12</v>
      </c>
      <c r="D7346" s="2">
        <v>0</v>
      </c>
      <c r="E7346">
        <v>31</v>
      </c>
      <c r="F7346">
        <v>4</v>
      </c>
      <c r="G7346">
        <f t="shared" si="228"/>
        <v>19</v>
      </c>
      <c r="H7346">
        <f t="shared" si="229"/>
        <v>4</v>
      </c>
      <c r="I7346">
        <v>7.75</v>
      </c>
      <c r="J7346" t="s">
        <v>28038</v>
      </c>
      <c r="K7346">
        <v>4.75</v>
      </c>
    </row>
    <row r="7347" spans="1:11">
      <c r="A7347" s="1" t="s">
        <v>7345</v>
      </c>
      <c r="B7347" s="2">
        <v>6</v>
      </c>
      <c r="C7347" s="2">
        <v>3</v>
      </c>
      <c r="D7347" s="2">
        <v>38</v>
      </c>
      <c r="E7347">
        <v>4</v>
      </c>
      <c r="F7347">
        <v>45</v>
      </c>
      <c r="G7347">
        <f t="shared" si="228"/>
        <v>1</v>
      </c>
      <c r="H7347">
        <f t="shared" si="229"/>
        <v>7</v>
      </c>
      <c r="I7347">
        <v>8.8888888888888892E-2</v>
      </c>
      <c r="J7347">
        <v>7.8947368421052627E-2</v>
      </c>
      <c r="K7347">
        <v>0.14285714285714285</v>
      </c>
    </row>
    <row r="7348" spans="1:11">
      <c r="A7348" s="1" t="s">
        <v>7346</v>
      </c>
      <c r="B7348" s="2">
        <v>4</v>
      </c>
      <c r="C7348" s="2">
        <v>0</v>
      </c>
      <c r="D7348" s="2">
        <v>41</v>
      </c>
      <c r="E7348">
        <v>0</v>
      </c>
      <c r="F7348">
        <v>55</v>
      </c>
      <c r="G7348">
        <f t="shared" si="228"/>
        <v>0</v>
      </c>
      <c r="H7348">
        <f t="shared" si="229"/>
        <v>14</v>
      </c>
      <c r="I7348">
        <v>0</v>
      </c>
      <c r="J7348">
        <v>0</v>
      </c>
      <c r="K7348">
        <v>0</v>
      </c>
    </row>
    <row r="7349" spans="1:11">
      <c r="A7349" s="1" t="s">
        <v>7347</v>
      </c>
      <c r="B7349" s="2">
        <v>7</v>
      </c>
      <c r="C7349" s="2">
        <v>0</v>
      </c>
      <c r="D7349" s="2">
        <v>4</v>
      </c>
      <c r="E7349">
        <v>0</v>
      </c>
      <c r="F7349">
        <v>5</v>
      </c>
      <c r="G7349">
        <f t="shared" si="228"/>
        <v>0</v>
      </c>
      <c r="H7349">
        <f t="shared" si="229"/>
        <v>1</v>
      </c>
      <c r="I7349">
        <v>0</v>
      </c>
      <c r="J7349">
        <v>0</v>
      </c>
      <c r="K7349">
        <v>0</v>
      </c>
    </row>
    <row r="7350" spans="1:11">
      <c r="A7350" s="1" t="s">
        <v>7348</v>
      </c>
      <c r="B7350" s="2">
        <v>4</v>
      </c>
      <c r="C7350" s="2">
        <v>1</v>
      </c>
      <c r="D7350" s="2">
        <v>1</v>
      </c>
      <c r="E7350">
        <v>1</v>
      </c>
      <c r="F7350">
        <v>5</v>
      </c>
      <c r="G7350">
        <f t="shared" si="228"/>
        <v>0</v>
      </c>
      <c r="H7350">
        <f t="shared" si="229"/>
        <v>4</v>
      </c>
      <c r="I7350">
        <v>0.2</v>
      </c>
      <c r="J7350">
        <v>1</v>
      </c>
      <c r="K7350">
        <v>0</v>
      </c>
    </row>
    <row r="7351" spans="1:11">
      <c r="A7351" s="1" t="s">
        <v>7349</v>
      </c>
      <c r="B7351" s="2">
        <v>1</v>
      </c>
      <c r="C7351" s="2">
        <v>0</v>
      </c>
      <c r="D7351" s="2">
        <v>0</v>
      </c>
      <c r="E7351">
        <v>0</v>
      </c>
      <c r="F7351">
        <v>0</v>
      </c>
      <c r="G7351">
        <f t="shared" si="228"/>
        <v>0</v>
      </c>
      <c r="H7351">
        <f t="shared" si="229"/>
        <v>0</v>
      </c>
      <c r="I7351" t="s">
        <v>28038</v>
      </c>
      <c r="J7351" t="s">
        <v>28038</v>
      </c>
      <c r="K7351" t="s">
        <v>28038</v>
      </c>
    </row>
    <row r="7352" spans="1:11">
      <c r="A7352" s="1" t="s">
        <v>7350</v>
      </c>
      <c r="B7352" s="2">
        <v>1</v>
      </c>
      <c r="C7352" s="2">
        <v>1</v>
      </c>
      <c r="D7352" s="2">
        <v>21</v>
      </c>
      <c r="E7352">
        <v>1</v>
      </c>
      <c r="F7352">
        <v>21</v>
      </c>
      <c r="G7352">
        <f t="shared" si="228"/>
        <v>0</v>
      </c>
      <c r="H7352">
        <f t="shared" si="229"/>
        <v>0</v>
      </c>
      <c r="I7352">
        <v>4.7619047619047616E-2</v>
      </c>
      <c r="J7352">
        <v>4.7619047619047616E-2</v>
      </c>
      <c r="K7352" t="s">
        <v>28038</v>
      </c>
    </row>
    <row r="7353" spans="1:11">
      <c r="A7353" s="1" t="s">
        <v>7351</v>
      </c>
      <c r="B7353" s="2">
        <v>30</v>
      </c>
      <c r="C7353" s="2">
        <v>52</v>
      </c>
      <c r="D7353" s="2">
        <v>3</v>
      </c>
      <c r="E7353">
        <v>153</v>
      </c>
      <c r="F7353">
        <v>44</v>
      </c>
      <c r="G7353">
        <f t="shared" si="228"/>
        <v>101</v>
      </c>
      <c r="H7353">
        <f t="shared" si="229"/>
        <v>41</v>
      </c>
      <c r="I7353">
        <v>3.4772727272727271</v>
      </c>
      <c r="J7353">
        <v>17.333333333333332</v>
      </c>
      <c r="K7353">
        <v>2.4634146341463414</v>
      </c>
    </row>
    <row r="7354" spans="1:11">
      <c r="A7354" s="1" t="s">
        <v>7352</v>
      </c>
      <c r="B7354" s="2">
        <v>10</v>
      </c>
      <c r="C7354" s="2">
        <v>14</v>
      </c>
      <c r="D7354" s="2">
        <v>0</v>
      </c>
      <c r="E7354">
        <v>24</v>
      </c>
      <c r="F7354">
        <v>2</v>
      </c>
      <c r="G7354">
        <f t="shared" si="228"/>
        <v>10</v>
      </c>
      <c r="H7354">
        <f t="shared" si="229"/>
        <v>2</v>
      </c>
      <c r="I7354">
        <v>12</v>
      </c>
      <c r="J7354" t="s">
        <v>28038</v>
      </c>
      <c r="K7354">
        <v>5</v>
      </c>
    </row>
    <row r="7355" spans="1:11">
      <c r="A7355" s="1" t="s">
        <v>7353</v>
      </c>
      <c r="B7355" s="2">
        <v>33</v>
      </c>
      <c r="C7355" s="2">
        <v>80</v>
      </c>
      <c r="D7355" s="2">
        <v>0</v>
      </c>
      <c r="E7355">
        <v>133</v>
      </c>
      <c r="F7355">
        <v>3</v>
      </c>
      <c r="G7355">
        <f t="shared" si="228"/>
        <v>53</v>
      </c>
      <c r="H7355">
        <f t="shared" si="229"/>
        <v>3</v>
      </c>
      <c r="I7355">
        <v>44.333333333333336</v>
      </c>
      <c r="J7355" t="s">
        <v>28038</v>
      </c>
      <c r="K7355">
        <v>17.666666666666668</v>
      </c>
    </row>
    <row r="7356" spans="1:11">
      <c r="A7356" s="1" t="s">
        <v>7354</v>
      </c>
      <c r="B7356" s="2">
        <v>4</v>
      </c>
      <c r="C7356" s="2">
        <v>0</v>
      </c>
      <c r="D7356" s="2">
        <v>13</v>
      </c>
      <c r="E7356">
        <v>1</v>
      </c>
      <c r="F7356">
        <v>13</v>
      </c>
      <c r="G7356">
        <f t="shared" si="228"/>
        <v>1</v>
      </c>
      <c r="H7356">
        <f t="shared" si="229"/>
        <v>0</v>
      </c>
      <c r="I7356">
        <v>7.6923076923076927E-2</v>
      </c>
      <c r="J7356">
        <v>0</v>
      </c>
      <c r="K7356" t="s">
        <v>28038</v>
      </c>
    </row>
    <row r="7357" spans="1:11">
      <c r="A7357" s="1" t="s">
        <v>7355</v>
      </c>
      <c r="B7357" s="2">
        <v>9</v>
      </c>
      <c r="C7357" s="2">
        <v>1</v>
      </c>
      <c r="D7357" s="2">
        <v>27</v>
      </c>
      <c r="E7357">
        <v>1</v>
      </c>
      <c r="F7357">
        <v>45</v>
      </c>
      <c r="G7357">
        <f t="shared" si="228"/>
        <v>0</v>
      </c>
      <c r="H7357">
        <f t="shared" si="229"/>
        <v>18</v>
      </c>
      <c r="I7357">
        <v>2.2222222222222223E-2</v>
      </c>
      <c r="J7357">
        <v>3.7037037037037035E-2</v>
      </c>
      <c r="K7357">
        <v>0</v>
      </c>
    </row>
    <row r="7358" spans="1:11">
      <c r="A7358" s="1" t="s">
        <v>7356</v>
      </c>
      <c r="B7358" s="2">
        <v>9</v>
      </c>
      <c r="C7358" s="2">
        <v>10</v>
      </c>
      <c r="D7358" s="2">
        <v>1</v>
      </c>
      <c r="E7358">
        <v>107</v>
      </c>
      <c r="F7358">
        <v>30</v>
      </c>
      <c r="G7358">
        <f t="shared" si="228"/>
        <v>97</v>
      </c>
      <c r="H7358">
        <f t="shared" si="229"/>
        <v>29</v>
      </c>
      <c r="I7358">
        <v>3.5666666666666669</v>
      </c>
      <c r="J7358">
        <v>10</v>
      </c>
      <c r="K7358">
        <v>3.3448275862068964</v>
      </c>
    </row>
    <row r="7359" spans="1:11">
      <c r="A7359" s="1" t="s">
        <v>7357</v>
      </c>
      <c r="B7359" s="2">
        <v>24</v>
      </c>
      <c r="C7359" s="2">
        <v>20</v>
      </c>
      <c r="D7359" s="2">
        <v>1</v>
      </c>
      <c r="E7359">
        <v>76</v>
      </c>
      <c r="F7359">
        <v>4</v>
      </c>
      <c r="G7359">
        <f t="shared" si="228"/>
        <v>56</v>
      </c>
      <c r="H7359">
        <f t="shared" si="229"/>
        <v>3</v>
      </c>
      <c r="I7359">
        <v>19</v>
      </c>
      <c r="J7359">
        <v>20</v>
      </c>
      <c r="K7359">
        <v>18.666666666666668</v>
      </c>
    </row>
    <row r="7360" spans="1:11">
      <c r="A7360" s="1" t="s">
        <v>7358</v>
      </c>
      <c r="B7360" s="2">
        <v>2</v>
      </c>
      <c r="C7360" s="2">
        <v>11</v>
      </c>
      <c r="D7360" s="2">
        <v>0</v>
      </c>
      <c r="E7360">
        <v>12</v>
      </c>
      <c r="F7360">
        <v>0</v>
      </c>
      <c r="G7360">
        <f t="shared" si="228"/>
        <v>1</v>
      </c>
      <c r="H7360">
        <f t="shared" si="229"/>
        <v>0</v>
      </c>
      <c r="I7360" t="s">
        <v>28038</v>
      </c>
      <c r="J7360" t="s">
        <v>28038</v>
      </c>
      <c r="K7360" t="s">
        <v>28038</v>
      </c>
    </row>
    <row r="7361" spans="1:11">
      <c r="A7361" s="1" t="s">
        <v>7359</v>
      </c>
      <c r="B7361" s="2">
        <v>10</v>
      </c>
      <c r="C7361" s="2">
        <v>12</v>
      </c>
      <c r="D7361" s="2">
        <v>0</v>
      </c>
      <c r="E7361">
        <v>72</v>
      </c>
      <c r="F7361">
        <v>6</v>
      </c>
      <c r="G7361">
        <f t="shared" si="228"/>
        <v>60</v>
      </c>
      <c r="H7361">
        <f t="shared" si="229"/>
        <v>6</v>
      </c>
      <c r="I7361">
        <v>12</v>
      </c>
      <c r="J7361" t="s">
        <v>28038</v>
      </c>
      <c r="K7361">
        <v>10</v>
      </c>
    </row>
    <row r="7362" spans="1:11">
      <c r="A7362" s="1" t="s">
        <v>7360</v>
      </c>
      <c r="B7362" s="2">
        <v>4</v>
      </c>
      <c r="C7362" s="2">
        <v>0</v>
      </c>
      <c r="D7362" s="2">
        <v>10</v>
      </c>
      <c r="E7362">
        <v>0</v>
      </c>
      <c r="F7362">
        <v>13</v>
      </c>
      <c r="G7362">
        <f t="shared" si="228"/>
        <v>0</v>
      </c>
      <c r="H7362">
        <f t="shared" si="229"/>
        <v>3</v>
      </c>
      <c r="I7362">
        <v>0</v>
      </c>
      <c r="J7362">
        <v>0</v>
      </c>
      <c r="K7362">
        <v>0</v>
      </c>
    </row>
    <row r="7363" spans="1:11">
      <c r="A7363" s="1" t="s">
        <v>7361</v>
      </c>
      <c r="B7363" s="2">
        <v>7</v>
      </c>
      <c r="C7363" s="2">
        <v>0</v>
      </c>
      <c r="D7363" s="2">
        <v>0</v>
      </c>
      <c r="E7363">
        <v>27</v>
      </c>
      <c r="F7363">
        <v>6</v>
      </c>
      <c r="G7363">
        <f t="shared" ref="G7363:G7426" si="230">E7363-C7363</f>
        <v>27</v>
      </c>
      <c r="H7363">
        <f t="shared" ref="H7363:H7426" si="231">F7363-D7363</f>
        <v>6</v>
      </c>
      <c r="I7363">
        <v>4.5</v>
      </c>
      <c r="J7363" t="s">
        <v>28038</v>
      </c>
      <c r="K7363">
        <v>4.5</v>
      </c>
    </row>
    <row r="7364" spans="1:11">
      <c r="A7364" s="1" t="s">
        <v>7362</v>
      </c>
      <c r="B7364" s="2">
        <v>14</v>
      </c>
      <c r="C7364" s="2">
        <v>3</v>
      </c>
      <c r="D7364" s="2">
        <v>69</v>
      </c>
      <c r="E7364">
        <v>3</v>
      </c>
      <c r="F7364">
        <v>124</v>
      </c>
      <c r="G7364">
        <f t="shared" si="230"/>
        <v>0</v>
      </c>
      <c r="H7364">
        <f t="shared" si="231"/>
        <v>55</v>
      </c>
      <c r="I7364">
        <v>2.4193548387096774E-2</v>
      </c>
      <c r="J7364">
        <v>4.3478260869565216E-2</v>
      </c>
      <c r="K7364">
        <v>0</v>
      </c>
    </row>
    <row r="7365" spans="1:11">
      <c r="A7365" s="1" t="s">
        <v>7363</v>
      </c>
      <c r="B7365" s="2">
        <v>3</v>
      </c>
      <c r="C7365" s="2">
        <v>0</v>
      </c>
      <c r="D7365" s="2">
        <v>9</v>
      </c>
      <c r="E7365">
        <v>0</v>
      </c>
      <c r="F7365">
        <v>15</v>
      </c>
      <c r="G7365">
        <f t="shared" si="230"/>
        <v>0</v>
      </c>
      <c r="H7365">
        <f t="shared" si="231"/>
        <v>6</v>
      </c>
      <c r="I7365">
        <v>0</v>
      </c>
      <c r="J7365">
        <v>0</v>
      </c>
      <c r="K7365">
        <v>0</v>
      </c>
    </row>
    <row r="7366" spans="1:11">
      <c r="A7366" s="1" t="s">
        <v>7364</v>
      </c>
      <c r="B7366" s="2">
        <v>5</v>
      </c>
      <c r="C7366" s="2">
        <v>0</v>
      </c>
      <c r="D7366" s="2">
        <v>34</v>
      </c>
      <c r="E7366">
        <v>0</v>
      </c>
      <c r="F7366">
        <v>47</v>
      </c>
      <c r="G7366">
        <f t="shared" si="230"/>
        <v>0</v>
      </c>
      <c r="H7366">
        <f t="shared" si="231"/>
        <v>13</v>
      </c>
      <c r="I7366">
        <v>0</v>
      </c>
      <c r="J7366">
        <v>0</v>
      </c>
      <c r="K7366">
        <v>0</v>
      </c>
    </row>
    <row r="7367" spans="1:11">
      <c r="A7367" s="1" t="s">
        <v>7365</v>
      </c>
      <c r="B7367" s="2">
        <v>2</v>
      </c>
      <c r="C7367" s="2">
        <v>0</v>
      </c>
      <c r="D7367" s="2">
        <v>7</v>
      </c>
      <c r="E7367">
        <v>0</v>
      </c>
      <c r="F7367">
        <v>12</v>
      </c>
      <c r="G7367">
        <f t="shared" si="230"/>
        <v>0</v>
      </c>
      <c r="H7367">
        <f t="shared" si="231"/>
        <v>5</v>
      </c>
      <c r="I7367">
        <v>0</v>
      </c>
      <c r="J7367">
        <v>0</v>
      </c>
      <c r="K7367">
        <v>0</v>
      </c>
    </row>
    <row r="7368" spans="1:11">
      <c r="A7368" s="1" t="s">
        <v>7366</v>
      </c>
      <c r="B7368" s="2">
        <v>6</v>
      </c>
      <c r="C7368" s="2">
        <v>1</v>
      </c>
      <c r="D7368" s="2">
        <v>19</v>
      </c>
      <c r="E7368">
        <v>2</v>
      </c>
      <c r="F7368">
        <v>40</v>
      </c>
      <c r="G7368">
        <f t="shared" si="230"/>
        <v>1</v>
      </c>
      <c r="H7368">
        <f t="shared" si="231"/>
        <v>21</v>
      </c>
      <c r="I7368">
        <v>0.05</v>
      </c>
      <c r="J7368">
        <v>5.2631578947368418E-2</v>
      </c>
      <c r="K7368">
        <v>4.7619047619047616E-2</v>
      </c>
    </row>
    <row r="7369" spans="1:11">
      <c r="A7369" s="1" t="s">
        <v>7367</v>
      </c>
      <c r="B7369" s="2">
        <v>6</v>
      </c>
      <c r="C7369" s="2">
        <v>1</v>
      </c>
      <c r="D7369" s="2">
        <v>21</v>
      </c>
      <c r="E7369">
        <v>1</v>
      </c>
      <c r="F7369">
        <v>21</v>
      </c>
      <c r="G7369">
        <f t="shared" si="230"/>
        <v>0</v>
      </c>
      <c r="H7369">
        <f t="shared" si="231"/>
        <v>0</v>
      </c>
      <c r="I7369">
        <v>4.7619047619047616E-2</v>
      </c>
      <c r="J7369">
        <v>4.7619047619047616E-2</v>
      </c>
      <c r="K7369" t="s">
        <v>28038</v>
      </c>
    </row>
    <row r="7370" spans="1:11">
      <c r="A7370" s="1" t="s">
        <v>7368</v>
      </c>
      <c r="B7370" s="2">
        <v>2</v>
      </c>
      <c r="C7370" s="2">
        <v>0</v>
      </c>
      <c r="D7370" s="2">
        <v>24</v>
      </c>
      <c r="E7370">
        <v>0</v>
      </c>
      <c r="F7370">
        <v>40</v>
      </c>
      <c r="G7370">
        <f t="shared" si="230"/>
        <v>0</v>
      </c>
      <c r="H7370">
        <f t="shared" si="231"/>
        <v>16</v>
      </c>
      <c r="I7370">
        <v>0</v>
      </c>
      <c r="J7370">
        <v>0</v>
      </c>
      <c r="K7370">
        <v>0</v>
      </c>
    </row>
    <row r="7371" spans="1:11">
      <c r="A7371" s="1" t="s">
        <v>7369</v>
      </c>
      <c r="B7371" s="2">
        <v>26</v>
      </c>
      <c r="C7371" s="2">
        <v>85</v>
      </c>
      <c r="D7371" s="2">
        <v>10</v>
      </c>
      <c r="E7371">
        <v>117</v>
      </c>
      <c r="F7371">
        <v>18</v>
      </c>
      <c r="G7371">
        <f t="shared" si="230"/>
        <v>32</v>
      </c>
      <c r="H7371">
        <f t="shared" si="231"/>
        <v>8</v>
      </c>
      <c r="I7371">
        <v>6.5</v>
      </c>
      <c r="J7371">
        <v>8.5</v>
      </c>
      <c r="K7371">
        <v>4</v>
      </c>
    </row>
    <row r="7372" spans="1:11">
      <c r="A7372" s="1" t="s">
        <v>7370</v>
      </c>
      <c r="B7372" s="2">
        <v>6</v>
      </c>
      <c r="C7372" s="2">
        <v>6</v>
      </c>
      <c r="D7372" s="2">
        <v>84</v>
      </c>
      <c r="E7372">
        <v>10</v>
      </c>
      <c r="F7372">
        <v>230</v>
      </c>
      <c r="G7372">
        <f t="shared" si="230"/>
        <v>4</v>
      </c>
      <c r="H7372">
        <f t="shared" si="231"/>
        <v>146</v>
      </c>
      <c r="I7372">
        <v>4.3478260869565216E-2</v>
      </c>
      <c r="J7372">
        <v>7.1428571428571425E-2</v>
      </c>
      <c r="K7372">
        <v>2.7397260273972601E-2</v>
      </c>
    </row>
    <row r="7373" spans="1:11">
      <c r="A7373" s="1" t="s">
        <v>7371</v>
      </c>
      <c r="B7373" s="2">
        <v>6</v>
      </c>
      <c r="C7373" s="2">
        <v>14</v>
      </c>
      <c r="D7373" s="2">
        <v>1</v>
      </c>
      <c r="E7373">
        <v>20</v>
      </c>
      <c r="F7373">
        <v>5</v>
      </c>
      <c r="G7373">
        <f t="shared" si="230"/>
        <v>6</v>
      </c>
      <c r="H7373">
        <f t="shared" si="231"/>
        <v>4</v>
      </c>
      <c r="I7373">
        <v>4</v>
      </c>
      <c r="J7373">
        <v>14</v>
      </c>
      <c r="K7373">
        <v>1.5</v>
      </c>
    </row>
    <row r="7374" spans="1:11">
      <c r="A7374" s="1" t="s">
        <v>7372</v>
      </c>
      <c r="B7374" s="2">
        <v>11</v>
      </c>
      <c r="C7374" s="2">
        <v>6</v>
      </c>
      <c r="D7374" s="2">
        <v>7</v>
      </c>
      <c r="E7374">
        <v>21</v>
      </c>
      <c r="F7374">
        <v>16</v>
      </c>
      <c r="G7374">
        <f t="shared" si="230"/>
        <v>15</v>
      </c>
      <c r="H7374">
        <f t="shared" si="231"/>
        <v>9</v>
      </c>
      <c r="I7374">
        <v>1.3125</v>
      </c>
      <c r="J7374">
        <v>0.8571428571428571</v>
      </c>
      <c r="K7374">
        <v>1.6666666666666667</v>
      </c>
    </row>
    <row r="7375" spans="1:11">
      <c r="A7375" s="1" t="s">
        <v>7373</v>
      </c>
      <c r="B7375" s="2">
        <v>3</v>
      </c>
      <c r="C7375" s="2">
        <v>1</v>
      </c>
      <c r="D7375" s="2">
        <v>48</v>
      </c>
      <c r="E7375">
        <v>3</v>
      </c>
      <c r="F7375">
        <v>106</v>
      </c>
      <c r="G7375">
        <f t="shared" si="230"/>
        <v>2</v>
      </c>
      <c r="H7375">
        <f t="shared" si="231"/>
        <v>58</v>
      </c>
      <c r="I7375">
        <v>2.8301886792452831E-2</v>
      </c>
      <c r="J7375">
        <v>2.0833333333333332E-2</v>
      </c>
      <c r="K7375">
        <v>3.4482758620689655E-2</v>
      </c>
    </row>
    <row r="7376" spans="1:11">
      <c r="A7376" s="1" t="s">
        <v>7374</v>
      </c>
      <c r="B7376" s="2">
        <v>1</v>
      </c>
      <c r="C7376" s="2">
        <v>1</v>
      </c>
      <c r="D7376" s="2">
        <v>33</v>
      </c>
      <c r="E7376">
        <v>1</v>
      </c>
      <c r="F7376">
        <v>33</v>
      </c>
      <c r="G7376">
        <f t="shared" si="230"/>
        <v>0</v>
      </c>
      <c r="H7376">
        <f t="shared" si="231"/>
        <v>0</v>
      </c>
      <c r="I7376">
        <v>3.0303030303030304E-2</v>
      </c>
      <c r="J7376">
        <v>3.0303030303030304E-2</v>
      </c>
      <c r="K7376" t="s">
        <v>28038</v>
      </c>
    </row>
    <row r="7377" spans="1:11">
      <c r="A7377" s="1" t="s">
        <v>7375</v>
      </c>
      <c r="B7377" s="2">
        <v>6</v>
      </c>
      <c r="C7377" s="2">
        <v>0</v>
      </c>
      <c r="D7377" s="2">
        <v>0</v>
      </c>
      <c r="E7377">
        <v>0</v>
      </c>
      <c r="F7377">
        <v>0</v>
      </c>
      <c r="G7377">
        <f t="shared" si="230"/>
        <v>0</v>
      </c>
      <c r="H7377">
        <f t="shared" si="231"/>
        <v>0</v>
      </c>
      <c r="I7377" t="s">
        <v>28038</v>
      </c>
      <c r="J7377" t="s">
        <v>28038</v>
      </c>
      <c r="K7377" t="s">
        <v>28038</v>
      </c>
    </row>
    <row r="7378" spans="1:11">
      <c r="A7378" s="1" t="s">
        <v>7376</v>
      </c>
      <c r="B7378" s="2">
        <v>1</v>
      </c>
      <c r="C7378" s="2">
        <v>8</v>
      </c>
      <c r="D7378" s="2">
        <v>6</v>
      </c>
      <c r="E7378">
        <v>8</v>
      </c>
      <c r="F7378">
        <v>6</v>
      </c>
      <c r="G7378">
        <f t="shared" si="230"/>
        <v>0</v>
      </c>
      <c r="H7378">
        <f t="shared" si="231"/>
        <v>0</v>
      </c>
      <c r="I7378">
        <v>1.3333333333333333</v>
      </c>
      <c r="J7378">
        <v>1.3333333333333333</v>
      </c>
      <c r="K7378" t="s">
        <v>28038</v>
      </c>
    </row>
    <row r="7379" spans="1:11">
      <c r="A7379" s="1" t="s">
        <v>7377</v>
      </c>
      <c r="B7379" s="2">
        <v>11</v>
      </c>
      <c r="C7379" s="2">
        <v>33</v>
      </c>
      <c r="D7379" s="2">
        <v>3</v>
      </c>
      <c r="E7379">
        <v>52</v>
      </c>
      <c r="F7379">
        <v>14</v>
      </c>
      <c r="G7379">
        <f t="shared" si="230"/>
        <v>19</v>
      </c>
      <c r="H7379">
        <f t="shared" si="231"/>
        <v>11</v>
      </c>
      <c r="I7379">
        <v>3.7142857142857144</v>
      </c>
      <c r="J7379">
        <v>11</v>
      </c>
      <c r="K7379">
        <v>1.7272727272727273</v>
      </c>
    </row>
    <row r="7380" spans="1:11">
      <c r="A7380" s="1" t="s">
        <v>7378</v>
      </c>
      <c r="B7380" s="2">
        <v>6</v>
      </c>
      <c r="C7380" s="2">
        <v>1</v>
      </c>
      <c r="D7380" s="2">
        <v>10</v>
      </c>
      <c r="E7380">
        <v>24</v>
      </c>
      <c r="F7380">
        <v>54</v>
      </c>
      <c r="G7380">
        <f t="shared" si="230"/>
        <v>23</v>
      </c>
      <c r="H7380">
        <f t="shared" si="231"/>
        <v>44</v>
      </c>
      <c r="I7380">
        <v>0.44444444444444442</v>
      </c>
      <c r="J7380">
        <v>0.1</v>
      </c>
      <c r="K7380">
        <v>0.52272727272727271</v>
      </c>
    </row>
    <row r="7381" spans="1:11">
      <c r="A7381" s="1" t="s">
        <v>7379</v>
      </c>
      <c r="B7381" s="2">
        <v>6</v>
      </c>
      <c r="C7381" s="2">
        <v>0</v>
      </c>
      <c r="D7381" s="2">
        <v>74</v>
      </c>
      <c r="E7381">
        <v>3</v>
      </c>
      <c r="F7381">
        <v>137</v>
      </c>
      <c r="G7381">
        <f t="shared" si="230"/>
        <v>3</v>
      </c>
      <c r="H7381">
        <f t="shared" si="231"/>
        <v>63</v>
      </c>
      <c r="I7381">
        <v>2.1897810218978103E-2</v>
      </c>
      <c r="J7381">
        <v>0</v>
      </c>
      <c r="K7381">
        <v>4.7619047619047616E-2</v>
      </c>
    </row>
    <row r="7382" spans="1:11">
      <c r="A7382" s="1" t="s">
        <v>7380</v>
      </c>
      <c r="B7382" s="2">
        <v>3</v>
      </c>
      <c r="C7382" s="2">
        <v>7</v>
      </c>
      <c r="D7382" s="2">
        <v>2</v>
      </c>
      <c r="E7382">
        <v>8</v>
      </c>
      <c r="F7382">
        <v>3</v>
      </c>
      <c r="G7382">
        <f t="shared" si="230"/>
        <v>1</v>
      </c>
      <c r="H7382">
        <f t="shared" si="231"/>
        <v>1</v>
      </c>
      <c r="I7382">
        <v>2.6666666666666665</v>
      </c>
      <c r="J7382">
        <v>3.5</v>
      </c>
      <c r="K7382">
        <v>1</v>
      </c>
    </row>
    <row r="7383" spans="1:11">
      <c r="A7383" s="1" t="s">
        <v>7381</v>
      </c>
      <c r="B7383" s="2">
        <v>2</v>
      </c>
      <c r="C7383" s="2">
        <v>0</v>
      </c>
      <c r="D7383" s="2">
        <v>14</v>
      </c>
      <c r="E7383">
        <v>1</v>
      </c>
      <c r="F7383">
        <v>44</v>
      </c>
      <c r="G7383">
        <f t="shared" si="230"/>
        <v>1</v>
      </c>
      <c r="H7383">
        <f t="shared" si="231"/>
        <v>30</v>
      </c>
      <c r="I7383">
        <v>2.2727272727272728E-2</v>
      </c>
      <c r="J7383">
        <v>0</v>
      </c>
      <c r="K7383">
        <v>3.3333333333333333E-2</v>
      </c>
    </row>
    <row r="7384" spans="1:11">
      <c r="A7384" s="1" t="s">
        <v>7382</v>
      </c>
      <c r="B7384" s="2">
        <v>4</v>
      </c>
      <c r="C7384" s="2">
        <v>0</v>
      </c>
      <c r="D7384" s="2">
        <v>33</v>
      </c>
      <c r="E7384">
        <v>4</v>
      </c>
      <c r="F7384">
        <v>97</v>
      </c>
      <c r="G7384">
        <f t="shared" si="230"/>
        <v>4</v>
      </c>
      <c r="H7384">
        <f t="shared" si="231"/>
        <v>64</v>
      </c>
      <c r="I7384">
        <v>4.1237113402061855E-2</v>
      </c>
      <c r="J7384">
        <v>0</v>
      </c>
      <c r="K7384">
        <v>6.25E-2</v>
      </c>
    </row>
    <row r="7385" spans="1:11">
      <c r="A7385" s="1" t="s">
        <v>7383</v>
      </c>
      <c r="B7385" s="2">
        <v>5</v>
      </c>
      <c r="C7385" s="2">
        <v>0</v>
      </c>
      <c r="D7385" s="2">
        <v>20</v>
      </c>
      <c r="E7385">
        <v>1</v>
      </c>
      <c r="F7385">
        <v>46</v>
      </c>
      <c r="G7385">
        <f t="shared" si="230"/>
        <v>1</v>
      </c>
      <c r="H7385">
        <f t="shared" si="231"/>
        <v>26</v>
      </c>
      <c r="I7385">
        <v>2.1739130434782608E-2</v>
      </c>
      <c r="J7385">
        <v>0</v>
      </c>
      <c r="K7385">
        <v>3.8461538461538464E-2</v>
      </c>
    </row>
    <row r="7386" spans="1:11">
      <c r="A7386" s="1" t="s">
        <v>7384</v>
      </c>
      <c r="B7386" s="2">
        <v>6</v>
      </c>
      <c r="C7386" s="2">
        <v>5</v>
      </c>
      <c r="D7386" s="2">
        <v>48</v>
      </c>
      <c r="E7386">
        <v>42</v>
      </c>
      <c r="F7386">
        <v>280</v>
      </c>
      <c r="G7386">
        <f t="shared" si="230"/>
        <v>37</v>
      </c>
      <c r="H7386">
        <f t="shared" si="231"/>
        <v>232</v>
      </c>
      <c r="I7386">
        <v>0.15</v>
      </c>
      <c r="J7386">
        <v>0.10416666666666667</v>
      </c>
      <c r="K7386">
        <v>0.15948275862068967</v>
      </c>
    </row>
    <row r="7387" spans="1:11">
      <c r="A7387" s="1" t="s">
        <v>7385</v>
      </c>
      <c r="B7387" s="2">
        <v>8</v>
      </c>
      <c r="C7387" s="2">
        <v>9</v>
      </c>
      <c r="D7387" s="2">
        <v>100</v>
      </c>
      <c r="E7387">
        <v>23</v>
      </c>
      <c r="F7387">
        <v>193</v>
      </c>
      <c r="G7387">
        <f t="shared" si="230"/>
        <v>14</v>
      </c>
      <c r="H7387">
        <f t="shared" si="231"/>
        <v>93</v>
      </c>
      <c r="I7387">
        <v>0.11917098445595854</v>
      </c>
      <c r="J7387">
        <v>0.09</v>
      </c>
      <c r="K7387">
        <v>0.15053763440860216</v>
      </c>
    </row>
    <row r="7388" spans="1:11">
      <c r="A7388" s="1" t="s">
        <v>7386</v>
      </c>
      <c r="B7388" s="2">
        <v>8</v>
      </c>
      <c r="C7388" s="2">
        <v>3</v>
      </c>
      <c r="D7388" s="2">
        <v>72</v>
      </c>
      <c r="E7388">
        <v>6</v>
      </c>
      <c r="F7388">
        <v>105</v>
      </c>
      <c r="G7388">
        <f t="shared" si="230"/>
        <v>3</v>
      </c>
      <c r="H7388">
        <f t="shared" si="231"/>
        <v>33</v>
      </c>
      <c r="I7388">
        <v>5.7142857142857141E-2</v>
      </c>
      <c r="J7388">
        <v>4.1666666666666664E-2</v>
      </c>
      <c r="K7388">
        <v>9.0909090909090912E-2</v>
      </c>
    </row>
    <row r="7389" spans="1:11">
      <c r="A7389" s="1" t="s">
        <v>7387</v>
      </c>
      <c r="B7389" s="2">
        <v>11</v>
      </c>
      <c r="C7389" s="2">
        <v>5</v>
      </c>
      <c r="D7389" s="2">
        <v>140</v>
      </c>
      <c r="E7389">
        <v>10</v>
      </c>
      <c r="F7389">
        <v>193</v>
      </c>
      <c r="G7389">
        <f t="shared" si="230"/>
        <v>5</v>
      </c>
      <c r="H7389">
        <f t="shared" si="231"/>
        <v>53</v>
      </c>
      <c r="I7389">
        <v>5.181347150259067E-2</v>
      </c>
      <c r="J7389">
        <v>3.5714285714285712E-2</v>
      </c>
      <c r="K7389">
        <v>9.4339622641509441E-2</v>
      </c>
    </row>
    <row r="7390" spans="1:11">
      <c r="A7390" s="1" t="s">
        <v>7388</v>
      </c>
      <c r="B7390" s="2">
        <v>2</v>
      </c>
      <c r="C7390" s="2">
        <v>0</v>
      </c>
      <c r="D7390" s="2">
        <v>8</v>
      </c>
      <c r="E7390">
        <v>1</v>
      </c>
      <c r="F7390">
        <v>27</v>
      </c>
      <c r="G7390">
        <f t="shared" si="230"/>
        <v>1</v>
      </c>
      <c r="H7390">
        <f t="shared" si="231"/>
        <v>19</v>
      </c>
      <c r="I7390">
        <v>3.7037037037037035E-2</v>
      </c>
      <c r="J7390">
        <v>0</v>
      </c>
      <c r="K7390">
        <v>5.2631578947368418E-2</v>
      </c>
    </row>
    <row r="7391" spans="1:11">
      <c r="A7391" s="1" t="s">
        <v>7389</v>
      </c>
      <c r="B7391" s="2">
        <v>12</v>
      </c>
      <c r="C7391" s="2">
        <v>1</v>
      </c>
      <c r="D7391" s="2">
        <v>57</v>
      </c>
      <c r="E7391">
        <v>8</v>
      </c>
      <c r="F7391">
        <v>176</v>
      </c>
      <c r="G7391">
        <f t="shared" si="230"/>
        <v>7</v>
      </c>
      <c r="H7391">
        <f t="shared" si="231"/>
        <v>119</v>
      </c>
      <c r="I7391">
        <v>4.5454545454545456E-2</v>
      </c>
      <c r="J7391">
        <v>1.7543859649122806E-2</v>
      </c>
      <c r="K7391">
        <v>5.8823529411764705E-2</v>
      </c>
    </row>
    <row r="7392" spans="1:11">
      <c r="A7392" s="1" t="s">
        <v>7390</v>
      </c>
      <c r="B7392" s="2">
        <v>3</v>
      </c>
      <c r="C7392" s="2">
        <v>0</v>
      </c>
      <c r="D7392" s="2">
        <v>3</v>
      </c>
      <c r="E7392">
        <v>7</v>
      </c>
      <c r="F7392">
        <v>30</v>
      </c>
      <c r="G7392">
        <f t="shared" si="230"/>
        <v>7</v>
      </c>
      <c r="H7392">
        <f t="shared" si="231"/>
        <v>27</v>
      </c>
      <c r="I7392">
        <v>0.23333333333333334</v>
      </c>
      <c r="J7392">
        <v>0</v>
      </c>
      <c r="K7392">
        <v>0.25925925925925924</v>
      </c>
    </row>
    <row r="7393" spans="1:11">
      <c r="A7393" s="1" t="s">
        <v>7391</v>
      </c>
      <c r="B7393" s="2">
        <v>1</v>
      </c>
      <c r="C7393" s="2">
        <v>0</v>
      </c>
      <c r="D7393" s="2">
        <v>0</v>
      </c>
      <c r="E7393">
        <v>0</v>
      </c>
      <c r="F7393">
        <v>0</v>
      </c>
      <c r="G7393">
        <f t="shared" si="230"/>
        <v>0</v>
      </c>
      <c r="H7393">
        <f t="shared" si="231"/>
        <v>0</v>
      </c>
      <c r="I7393" t="s">
        <v>28038</v>
      </c>
      <c r="J7393" t="s">
        <v>28038</v>
      </c>
      <c r="K7393" t="s">
        <v>28038</v>
      </c>
    </row>
    <row r="7394" spans="1:11">
      <c r="A7394" s="1" t="s">
        <v>7392</v>
      </c>
      <c r="B7394" s="2">
        <v>1</v>
      </c>
      <c r="C7394" s="2">
        <v>0</v>
      </c>
      <c r="D7394" s="2">
        <v>0</v>
      </c>
      <c r="E7394">
        <v>0</v>
      </c>
      <c r="F7394">
        <v>0</v>
      </c>
      <c r="G7394">
        <f t="shared" si="230"/>
        <v>0</v>
      </c>
      <c r="H7394">
        <f t="shared" si="231"/>
        <v>0</v>
      </c>
      <c r="I7394" t="s">
        <v>28038</v>
      </c>
      <c r="J7394" t="s">
        <v>28038</v>
      </c>
      <c r="K7394" t="s">
        <v>28038</v>
      </c>
    </row>
    <row r="7395" spans="1:11">
      <c r="A7395" s="1" t="s">
        <v>7393</v>
      </c>
      <c r="B7395" s="2">
        <v>2</v>
      </c>
      <c r="C7395" s="2">
        <v>0</v>
      </c>
      <c r="D7395" s="2">
        <v>6</v>
      </c>
      <c r="E7395">
        <v>3</v>
      </c>
      <c r="F7395">
        <v>11</v>
      </c>
      <c r="G7395">
        <f t="shared" si="230"/>
        <v>3</v>
      </c>
      <c r="H7395">
        <f t="shared" si="231"/>
        <v>5</v>
      </c>
      <c r="I7395">
        <v>0.27272727272727271</v>
      </c>
      <c r="J7395">
        <v>0</v>
      </c>
      <c r="K7395">
        <v>0.6</v>
      </c>
    </row>
    <row r="7396" spans="1:11">
      <c r="A7396" s="1" t="s">
        <v>7394</v>
      </c>
      <c r="B7396" s="2">
        <v>3</v>
      </c>
      <c r="C7396" s="2">
        <v>0</v>
      </c>
      <c r="D7396" s="2">
        <v>23</v>
      </c>
      <c r="E7396">
        <v>0</v>
      </c>
      <c r="F7396">
        <v>25</v>
      </c>
      <c r="G7396">
        <f t="shared" si="230"/>
        <v>0</v>
      </c>
      <c r="H7396">
        <f t="shared" si="231"/>
        <v>2</v>
      </c>
      <c r="I7396">
        <v>0</v>
      </c>
      <c r="J7396">
        <v>0</v>
      </c>
      <c r="K7396">
        <v>0</v>
      </c>
    </row>
    <row r="7397" spans="1:11">
      <c r="A7397" s="1" t="s">
        <v>7395</v>
      </c>
      <c r="B7397" s="2">
        <v>3</v>
      </c>
      <c r="C7397" s="2">
        <v>0</v>
      </c>
      <c r="D7397" s="2">
        <v>1</v>
      </c>
      <c r="E7397">
        <v>0</v>
      </c>
      <c r="F7397">
        <v>1</v>
      </c>
      <c r="G7397">
        <f t="shared" si="230"/>
        <v>0</v>
      </c>
      <c r="H7397">
        <f t="shared" si="231"/>
        <v>0</v>
      </c>
      <c r="I7397">
        <v>0</v>
      </c>
      <c r="J7397">
        <v>0</v>
      </c>
      <c r="K7397" t="s">
        <v>28038</v>
      </c>
    </row>
    <row r="7398" spans="1:11">
      <c r="A7398" s="1" t="s">
        <v>7396</v>
      </c>
      <c r="B7398" s="2">
        <v>3</v>
      </c>
      <c r="C7398" s="2">
        <v>5</v>
      </c>
      <c r="D7398" s="2">
        <v>3</v>
      </c>
      <c r="E7398">
        <v>5</v>
      </c>
      <c r="F7398">
        <v>3</v>
      </c>
      <c r="G7398">
        <f t="shared" si="230"/>
        <v>0</v>
      </c>
      <c r="H7398">
        <f t="shared" si="231"/>
        <v>0</v>
      </c>
      <c r="I7398">
        <v>1.6666666666666667</v>
      </c>
      <c r="J7398">
        <v>1.6666666666666667</v>
      </c>
      <c r="K7398" t="s">
        <v>28038</v>
      </c>
    </row>
    <row r="7399" spans="1:11">
      <c r="A7399" s="1" t="s">
        <v>7397</v>
      </c>
      <c r="B7399" s="2">
        <v>2</v>
      </c>
      <c r="C7399" s="2">
        <v>0</v>
      </c>
      <c r="D7399" s="2">
        <v>11</v>
      </c>
      <c r="E7399">
        <v>0</v>
      </c>
      <c r="F7399">
        <v>11</v>
      </c>
      <c r="G7399">
        <f t="shared" si="230"/>
        <v>0</v>
      </c>
      <c r="H7399">
        <f t="shared" si="231"/>
        <v>0</v>
      </c>
      <c r="I7399">
        <v>0</v>
      </c>
      <c r="J7399">
        <v>0</v>
      </c>
      <c r="K7399" t="s">
        <v>28038</v>
      </c>
    </row>
    <row r="7400" spans="1:11">
      <c r="A7400" s="1" t="s">
        <v>7398</v>
      </c>
      <c r="B7400" s="2">
        <v>4</v>
      </c>
      <c r="C7400" s="2">
        <v>0</v>
      </c>
      <c r="D7400" s="2">
        <v>7</v>
      </c>
      <c r="E7400">
        <v>20</v>
      </c>
      <c r="F7400">
        <v>33</v>
      </c>
      <c r="G7400">
        <f t="shared" si="230"/>
        <v>20</v>
      </c>
      <c r="H7400">
        <f t="shared" si="231"/>
        <v>26</v>
      </c>
      <c r="I7400">
        <v>0.60606060606060608</v>
      </c>
      <c r="J7400">
        <v>0</v>
      </c>
      <c r="K7400">
        <v>0.76923076923076927</v>
      </c>
    </row>
    <row r="7401" spans="1:11">
      <c r="A7401" s="1" t="s">
        <v>7399</v>
      </c>
      <c r="B7401" s="2">
        <v>3</v>
      </c>
      <c r="C7401" s="2">
        <v>2</v>
      </c>
      <c r="D7401" s="2">
        <v>6</v>
      </c>
      <c r="E7401">
        <v>2</v>
      </c>
      <c r="F7401">
        <v>18</v>
      </c>
      <c r="G7401">
        <f t="shared" si="230"/>
        <v>0</v>
      </c>
      <c r="H7401">
        <f t="shared" si="231"/>
        <v>12</v>
      </c>
      <c r="I7401">
        <v>0.1111111111111111</v>
      </c>
      <c r="J7401">
        <v>0.33333333333333331</v>
      </c>
      <c r="K7401">
        <v>0</v>
      </c>
    </row>
    <row r="7402" spans="1:11">
      <c r="A7402" s="1" t="s">
        <v>7400</v>
      </c>
      <c r="B7402" s="2">
        <v>4</v>
      </c>
      <c r="C7402" s="2">
        <v>0</v>
      </c>
      <c r="D7402" s="2">
        <v>22</v>
      </c>
      <c r="E7402">
        <v>3</v>
      </c>
      <c r="F7402">
        <v>23</v>
      </c>
      <c r="G7402">
        <f t="shared" si="230"/>
        <v>3</v>
      </c>
      <c r="H7402">
        <f t="shared" si="231"/>
        <v>1</v>
      </c>
      <c r="I7402">
        <v>0.13043478260869565</v>
      </c>
      <c r="J7402">
        <v>0</v>
      </c>
      <c r="K7402">
        <v>3</v>
      </c>
    </row>
    <row r="7403" spans="1:11">
      <c r="A7403" s="1" t="s">
        <v>7401</v>
      </c>
      <c r="B7403" s="2">
        <v>7</v>
      </c>
      <c r="C7403" s="2">
        <v>22</v>
      </c>
      <c r="D7403" s="2">
        <v>0</v>
      </c>
      <c r="E7403">
        <v>26</v>
      </c>
      <c r="F7403">
        <v>0</v>
      </c>
      <c r="G7403">
        <f t="shared" si="230"/>
        <v>4</v>
      </c>
      <c r="H7403">
        <f t="shared" si="231"/>
        <v>0</v>
      </c>
      <c r="I7403" t="s">
        <v>28038</v>
      </c>
      <c r="J7403" t="s">
        <v>28038</v>
      </c>
      <c r="K7403" t="s">
        <v>28038</v>
      </c>
    </row>
    <row r="7404" spans="1:11">
      <c r="A7404" s="1" t="s">
        <v>7402</v>
      </c>
      <c r="B7404" s="2">
        <v>11</v>
      </c>
      <c r="C7404" s="2">
        <v>18</v>
      </c>
      <c r="D7404" s="2">
        <v>0</v>
      </c>
      <c r="E7404">
        <v>106</v>
      </c>
      <c r="F7404">
        <v>14</v>
      </c>
      <c r="G7404">
        <f t="shared" si="230"/>
        <v>88</v>
      </c>
      <c r="H7404">
        <f t="shared" si="231"/>
        <v>14</v>
      </c>
      <c r="I7404">
        <v>7.5714285714285712</v>
      </c>
      <c r="J7404" t="s">
        <v>28038</v>
      </c>
      <c r="K7404">
        <v>6.2857142857142856</v>
      </c>
    </row>
    <row r="7405" spans="1:11">
      <c r="A7405" s="1" t="s">
        <v>7403</v>
      </c>
      <c r="B7405" s="2">
        <v>8</v>
      </c>
      <c r="C7405" s="2">
        <v>1</v>
      </c>
      <c r="D7405" s="2">
        <v>66</v>
      </c>
      <c r="E7405">
        <v>2</v>
      </c>
      <c r="F7405">
        <v>75</v>
      </c>
      <c r="G7405">
        <f t="shared" si="230"/>
        <v>1</v>
      </c>
      <c r="H7405">
        <f t="shared" si="231"/>
        <v>9</v>
      </c>
      <c r="I7405">
        <v>2.6666666666666668E-2</v>
      </c>
      <c r="J7405">
        <v>1.5151515151515152E-2</v>
      </c>
      <c r="K7405">
        <v>0.1111111111111111</v>
      </c>
    </row>
    <row r="7406" spans="1:11">
      <c r="A7406" s="1" t="s">
        <v>7404</v>
      </c>
      <c r="B7406" s="2">
        <v>9</v>
      </c>
      <c r="C7406" s="2">
        <v>7</v>
      </c>
      <c r="D7406" s="2">
        <v>79</v>
      </c>
      <c r="E7406">
        <v>9</v>
      </c>
      <c r="F7406">
        <v>106</v>
      </c>
      <c r="G7406">
        <f t="shared" si="230"/>
        <v>2</v>
      </c>
      <c r="H7406">
        <f t="shared" si="231"/>
        <v>27</v>
      </c>
      <c r="I7406">
        <v>8.4905660377358486E-2</v>
      </c>
      <c r="J7406">
        <v>8.8607594936708861E-2</v>
      </c>
      <c r="K7406">
        <v>7.407407407407407E-2</v>
      </c>
    </row>
    <row r="7407" spans="1:11">
      <c r="A7407" s="1" t="s">
        <v>7405</v>
      </c>
      <c r="B7407" s="2">
        <v>1</v>
      </c>
      <c r="C7407" s="2">
        <v>1</v>
      </c>
      <c r="D7407" s="2">
        <v>36</v>
      </c>
      <c r="E7407">
        <v>1</v>
      </c>
      <c r="F7407">
        <v>36</v>
      </c>
      <c r="G7407">
        <f t="shared" si="230"/>
        <v>0</v>
      </c>
      <c r="H7407">
        <f t="shared" si="231"/>
        <v>0</v>
      </c>
      <c r="I7407">
        <v>2.7777777777777776E-2</v>
      </c>
      <c r="J7407">
        <v>2.7777777777777776E-2</v>
      </c>
      <c r="K7407" t="s">
        <v>28038</v>
      </c>
    </row>
    <row r="7408" spans="1:11">
      <c r="A7408" s="1" t="s">
        <v>7406</v>
      </c>
      <c r="B7408" s="2">
        <v>2</v>
      </c>
      <c r="C7408" s="2">
        <v>0</v>
      </c>
      <c r="D7408" s="2">
        <v>7</v>
      </c>
      <c r="E7408">
        <v>12</v>
      </c>
      <c r="F7408">
        <v>128</v>
      </c>
      <c r="G7408">
        <f t="shared" si="230"/>
        <v>12</v>
      </c>
      <c r="H7408">
        <f t="shared" si="231"/>
        <v>121</v>
      </c>
      <c r="I7408">
        <v>9.375E-2</v>
      </c>
      <c r="J7408">
        <v>0</v>
      </c>
      <c r="K7408">
        <v>9.9173553719008267E-2</v>
      </c>
    </row>
    <row r="7409" spans="1:11">
      <c r="A7409" s="1" t="s">
        <v>7407</v>
      </c>
      <c r="B7409" s="2">
        <v>44</v>
      </c>
      <c r="C7409" s="2">
        <v>5</v>
      </c>
      <c r="D7409" s="2">
        <v>157</v>
      </c>
      <c r="E7409">
        <v>16</v>
      </c>
      <c r="F7409">
        <v>316</v>
      </c>
      <c r="G7409">
        <f t="shared" si="230"/>
        <v>11</v>
      </c>
      <c r="H7409">
        <f t="shared" si="231"/>
        <v>159</v>
      </c>
      <c r="I7409">
        <v>5.0632911392405063E-2</v>
      </c>
      <c r="J7409">
        <v>3.1847133757961783E-2</v>
      </c>
      <c r="K7409">
        <v>6.9182389937106917E-2</v>
      </c>
    </row>
    <row r="7410" spans="1:11">
      <c r="A7410" s="1" t="s">
        <v>7408</v>
      </c>
      <c r="B7410" s="2">
        <v>11</v>
      </c>
      <c r="C7410" s="2">
        <v>1</v>
      </c>
      <c r="D7410" s="2">
        <v>26</v>
      </c>
      <c r="E7410">
        <v>11</v>
      </c>
      <c r="F7410">
        <v>63</v>
      </c>
      <c r="G7410">
        <f t="shared" si="230"/>
        <v>10</v>
      </c>
      <c r="H7410">
        <f t="shared" si="231"/>
        <v>37</v>
      </c>
      <c r="I7410">
        <v>0.17460317460317459</v>
      </c>
      <c r="J7410">
        <v>3.8461538461538464E-2</v>
      </c>
      <c r="K7410">
        <v>0.27027027027027029</v>
      </c>
    </row>
    <row r="7411" spans="1:11">
      <c r="A7411" s="1" t="s">
        <v>7409</v>
      </c>
      <c r="B7411" s="2">
        <v>45</v>
      </c>
      <c r="C7411" s="2">
        <v>13</v>
      </c>
      <c r="D7411" s="2">
        <v>130</v>
      </c>
      <c r="E7411">
        <v>68</v>
      </c>
      <c r="F7411">
        <v>421</v>
      </c>
      <c r="G7411">
        <f t="shared" si="230"/>
        <v>55</v>
      </c>
      <c r="H7411">
        <f t="shared" si="231"/>
        <v>291</v>
      </c>
      <c r="I7411">
        <v>0.16152019002375298</v>
      </c>
      <c r="J7411">
        <v>0.1</v>
      </c>
      <c r="K7411">
        <v>0.18900343642611683</v>
      </c>
    </row>
    <row r="7412" spans="1:11">
      <c r="A7412" s="1" t="s">
        <v>7410</v>
      </c>
      <c r="B7412" s="2">
        <v>5</v>
      </c>
      <c r="C7412" s="2">
        <v>9</v>
      </c>
      <c r="D7412" s="2">
        <v>1</v>
      </c>
      <c r="E7412">
        <v>33</v>
      </c>
      <c r="F7412">
        <v>9</v>
      </c>
      <c r="G7412">
        <f t="shared" si="230"/>
        <v>24</v>
      </c>
      <c r="H7412">
        <f t="shared" si="231"/>
        <v>8</v>
      </c>
      <c r="I7412">
        <v>3.6666666666666665</v>
      </c>
      <c r="J7412">
        <v>9</v>
      </c>
      <c r="K7412">
        <v>3</v>
      </c>
    </row>
    <row r="7413" spans="1:11">
      <c r="A7413" s="1" t="s">
        <v>7411</v>
      </c>
      <c r="B7413" s="2">
        <v>6</v>
      </c>
      <c r="C7413" s="2">
        <v>3</v>
      </c>
      <c r="D7413" s="2">
        <v>38</v>
      </c>
      <c r="E7413">
        <v>5</v>
      </c>
      <c r="F7413">
        <v>72</v>
      </c>
      <c r="G7413">
        <f t="shared" si="230"/>
        <v>2</v>
      </c>
      <c r="H7413">
        <f t="shared" si="231"/>
        <v>34</v>
      </c>
      <c r="I7413">
        <v>6.9444444444444448E-2</v>
      </c>
      <c r="J7413">
        <v>7.8947368421052627E-2</v>
      </c>
      <c r="K7413">
        <v>5.8823529411764705E-2</v>
      </c>
    </row>
    <row r="7414" spans="1:11">
      <c r="A7414" s="1" t="s">
        <v>7412</v>
      </c>
      <c r="B7414" s="2">
        <v>12</v>
      </c>
      <c r="C7414" s="2">
        <v>12</v>
      </c>
      <c r="D7414" s="2">
        <v>2</v>
      </c>
      <c r="E7414">
        <v>48</v>
      </c>
      <c r="F7414">
        <v>42</v>
      </c>
      <c r="G7414">
        <f t="shared" si="230"/>
        <v>36</v>
      </c>
      <c r="H7414">
        <f t="shared" si="231"/>
        <v>40</v>
      </c>
      <c r="I7414">
        <v>1.1428571428571428</v>
      </c>
      <c r="J7414">
        <v>6</v>
      </c>
      <c r="K7414">
        <v>0.9</v>
      </c>
    </row>
    <row r="7415" spans="1:11">
      <c r="A7415" s="1" t="s">
        <v>7413</v>
      </c>
      <c r="B7415" s="2">
        <v>12</v>
      </c>
      <c r="C7415" s="2">
        <v>65</v>
      </c>
      <c r="D7415" s="2">
        <v>5</v>
      </c>
      <c r="E7415">
        <v>189</v>
      </c>
      <c r="F7415">
        <v>40</v>
      </c>
      <c r="G7415">
        <f t="shared" si="230"/>
        <v>124</v>
      </c>
      <c r="H7415">
        <f t="shared" si="231"/>
        <v>35</v>
      </c>
      <c r="I7415">
        <v>4.7249999999999996</v>
      </c>
      <c r="J7415">
        <v>13</v>
      </c>
      <c r="K7415">
        <v>3.5428571428571427</v>
      </c>
    </row>
    <row r="7416" spans="1:11">
      <c r="A7416" s="1" t="s">
        <v>7414</v>
      </c>
      <c r="B7416" s="2">
        <v>6</v>
      </c>
      <c r="C7416" s="2">
        <v>4</v>
      </c>
      <c r="D7416" s="2">
        <v>4</v>
      </c>
      <c r="E7416">
        <v>70</v>
      </c>
      <c r="F7416">
        <v>6</v>
      </c>
      <c r="G7416">
        <f t="shared" si="230"/>
        <v>66</v>
      </c>
      <c r="H7416">
        <f t="shared" si="231"/>
        <v>2</v>
      </c>
      <c r="I7416">
        <v>11.666666666666666</v>
      </c>
      <c r="J7416">
        <v>1</v>
      </c>
      <c r="K7416">
        <v>33</v>
      </c>
    </row>
    <row r="7417" spans="1:11">
      <c r="A7417" s="1" t="s">
        <v>7415</v>
      </c>
      <c r="B7417" s="2">
        <v>5</v>
      </c>
      <c r="C7417" s="2">
        <v>4</v>
      </c>
      <c r="D7417" s="2">
        <v>0</v>
      </c>
      <c r="E7417">
        <v>146</v>
      </c>
      <c r="F7417">
        <v>65</v>
      </c>
      <c r="G7417">
        <f t="shared" si="230"/>
        <v>142</v>
      </c>
      <c r="H7417">
        <f t="shared" si="231"/>
        <v>65</v>
      </c>
      <c r="I7417">
        <v>2.2461538461538462</v>
      </c>
      <c r="J7417" t="s">
        <v>28038</v>
      </c>
      <c r="K7417">
        <v>2.1846153846153844</v>
      </c>
    </row>
    <row r="7418" spans="1:11">
      <c r="A7418" s="1" t="s">
        <v>7416</v>
      </c>
      <c r="B7418" s="2">
        <v>1</v>
      </c>
      <c r="C7418" s="2">
        <v>0</v>
      </c>
      <c r="D7418" s="2">
        <v>0</v>
      </c>
      <c r="E7418">
        <v>0</v>
      </c>
      <c r="F7418">
        <v>0</v>
      </c>
      <c r="G7418">
        <f t="shared" si="230"/>
        <v>0</v>
      </c>
      <c r="H7418">
        <f t="shared" si="231"/>
        <v>0</v>
      </c>
      <c r="I7418" t="s">
        <v>28038</v>
      </c>
      <c r="J7418" t="s">
        <v>28038</v>
      </c>
      <c r="K7418" t="s">
        <v>28038</v>
      </c>
    </row>
    <row r="7419" spans="1:11">
      <c r="A7419" s="1" t="s">
        <v>7417</v>
      </c>
      <c r="B7419" s="2">
        <v>2</v>
      </c>
      <c r="C7419" s="2">
        <v>3</v>
      </c>
      <c r="D7419" s="2">
        <v>0</v>
      </c>
      <c r="E7419">
        <v>11</v>
      </c>
      <c r="F7419">
        <v>1</v>
      </c>
      <c r="G7419">
        <f t="shared" si="230"/>
        <v>8</v>
      </c>
      <c r="H7419">
        <f t="shared" si="231"/>
        <v>1</v>
      </c>
      <c r="I7419">
        <v>11</v>
      </c>
      <c r="J7419" t="s">
        <v>28038</v>
      </c>
      <c r="K7419">
        <v>8</v>
      </c>
    </row>
    <row r="7420" spans="1:11">
      <c r="A7420" s="1" t="s">
        <v>7418</v>
      </c>
      <c r="B7420" s="2">
        <v>5</v>
      </c>
      <c r="C7420" s="2">
        <v>6</v>
      </c>
      <c r="D7420" s="2">
        <v>2</v>
      </c>
      <c r="E7420">
        <v>7</v>
      </c>
      <c r="F7420">
        <v>2</v>
      </c>
      <c r="G7420">
        <f t="shared" si="230"/>
        <v>1</v>
      </c>
      <c r="H7420">
        <f t="shared" si="231"/>
        <v>0</v>
      </c>
      <c r="I7420">
        <v>3.5</v>
      </c>
      <c r="J7420">
        <v>3</v>
      </c>
      <c r="K7420" t="s">
        <v>28038</v>
      </c>
    </row>
    <row r="7421" spans="1:11">
      <c r="A7421" s="1" t="s">
        <v>7419</v>
      </c>
      <c r="B7421" s="2">
        <v>1</v>
      </c>
      <c r="C7421" s="2">
        <v>0</v>
      </c>
      <c r="D7421" s="2">
        <v>12</v>
      </c>
      <c r="E7421">
        <v>0</v>
      </c>
      <c r="F7421">
        <v>12</v>
      </c>
      <c r="G7421">
        <f t="shared" si="230"/>
        <v>0</v>
      </c>
      <c r="H7421">
        <f t="shared" si="231"/>
        <v>0</v>
      </c>
      <c r="I7421">
        <v>0</v>
      </c>
      <c r="J7421">
        <v>0</v>
      </c>
      <c r="K7421" t="s">
        <v>28038</v>
      </c>
    </row>
    <row r="7422" spans="1:11">
      <c r="A7422" s="1" t="s">
        <v>7420</v>
      </c>
      <c r="B7422" s="2">
        <v>5</v>
      </c>
      <c r="C7422" s="2">
        <v>0</v>
      </c>
      <c r="D7422" s="2">
        <v>7</v>
      </c>
      <c r="E7422">
        <v>4</v>
      </c>
      <c r="F7422">
        <v>59</v>
      </c>
      <c r="G7422">
        <f t="shared" si="230"/>
        <v>4</v>
      </c>
      <c r="H7422">
        <f t="shared" si="231"/>
        <v>52</v>
      </c>
      <c r="I7422">
        <v>6.7796610169491525E-2</v>
      </c>
      <c r="J7422">
        <v>0</v>
      </c>
      <c r="K7422">
        <v>7.6923076923076927E-2</v>
      </c>
    </row>
    <row r="7423" spans="1:11">
      <c r="A7423" s="1" t="s">
        <v>7421</v>
      </c>
      <c r="B7423" s="2">
        <v>5</v>
      </c>
      <c r="C7423" s="2">
        <v>12</v>
      </c>
      <c r="D7423" s="2">
        <v>1</v>
      </c>
      <c r="E7423">
        <v>26</v>
      </c>
      <c r="F7423">
        <v>28</v>
      </c>
      <c r="G7423">
        <f t="shared" si="230"/>
        <v>14</v>
      </c>
      <c r="H7423">
        <f t="shared" si="231"/>
        <v>27</v>
      </c>
      <c r="I7423">
        <v>0.9285714285714286</v>
      </c>
      <c r="J7423">
        <v>12</v>
      </c>
      <c r="K7423">
        <v>0.51851851851851849</v>
      </c>
    </row>
    <row r="7424" spans="1:11">
      <c r="A7424" s="1" t="s">
        <v>7422</v>
      </c>
      <c r="B7424" s="2">
        <v>7</v>
      </c>
      <c r="C7424" s="2">
        <v>1</v>
      </c>
      <c r="D7424" s="2">
        <v>9</v>
      </c>
      <c r="E7424">
        <v>29</v>
      </c>
      <c r="F7424">
        <v>88</v>
      </c>
      <c r="G7424">
        <f t="shared" si="230"/>
        <v>28</v>
      </c>
      <c r="H7424">
        <f t="shared" si="231"/>
        <v>79</v>
      </c>
      <c r="I7424">
        <v>0.32954545454545453</v>
      </c>
      <c r="J7424">
        <v>0.1111111111111111</v>
      </c>
      <c r="K7424">
        <v>0.35443037974683544</v>
      </c>
    </row>
    <row r="7425" spans="1:11">
      <c r="A7425" s="1" t="s">
        <v>7423</v>
      </c>
      <c r="B7425" s="2">
        <v>2</v>
      </c>
      <c r="C7425" s="2">
        <v>0</v>
      </c>
      <c r="D7425" s="2">
        <v>33</v>
      </c>
      <c r="E7425">
        <v>0</v>
      </c>
      <c r="F7425">
        <v>49</v>
      </c>
      <c r="G7425">
        <f t="shared" si="230"/>
        <v>0</v>
      </c>
      <c r="H7425">
        <f t="shared" si="231"/>
        <v>16</v>
      </c>
      <c r="I7425">
        <v>0</v>
      </c>
      <c r="J7425">
        <v>0</v>
      </c>
      <c r="K7425">
        <v>0</v>
      </c>
    </row>
    <row r="7426" spans="1:11">
      <c r="A7426" s="1" t="s">
        <v>7424</v>
      </c>
      <c r="B7426" s="2">
        <v>4</v>
      </c>
      <c r="C7426" s="2">
        <v>0</v>
      </c>
      <c r="D7426" s="2">
        <v>3</v>
      </c>
      <c r="E7426">
        <v>9</v>
      </c>
      <c r="F7426">
        <v>56</v>
      </c>
      <c r="G7426">
        <f t="shared" si="230"/>
        <v>9</v>
      </c>
      <c r="H7426">
        <f t="shared" si="231"/>
        <v>53</v>
      </c>
      <c r="I7426">
        <v>0.16071428571428573</v>
      </c>
      <c r="J7426">
        <v>0</v>
      </c>
      <c r="K7426">
        <v>0.16981132075471697</v>
      </c>
    </row>
    <row r="7427" spans="1:11">
      <c r="A7427" s="1" t="s">
        <v>7425</v>
      </c>
      <c r="B7427" s="2">
        <v>9</v>
      </c>
      <c r="C7427" s="2">
        <v>2</v>
      </c>
      <c r="D7427" s="2">
        <v>16</v>
      </c>
      <c r="E7427">
        <v>10</v>
      </c>
      <c r="F7427">
        <v>288</v>
      </c>
      <c r="G7427">
        <f t="shared" ref="G7427:G7490" si="232">E7427-C7427</f>
        <v>8</v>
      </c>
      <c r="H7427">
        <f t="shared" ref="H7427:H7490" si="233">F7427-D7427</f>
        <v>272</v>
      </c>
      <c r="I7427">
        <v>3.4722222222222224E-2</v>
      </c>
      <c r="J7427">
        <v>0.125</v>
      </c>
      <c r="K7427">
        <v>2.9411764705882353E-2</v>
      </c>
    </row>
    <row r="7428" spans="1:11">
      <c r="A7428" s="1" t="s">
        <v>7426</v>
      </c>
      <c r="B7428" s="2">
        <v>7</v>
      </c>
      <c r="C7428" s="2">
        <v>0</v>
      </c>
      <c r="D7428" s="2">
        <v>28</v>
      </c>
      <c r="E7428">
        <v>16</v>
      </c>
      <c r="F7428">
        <v>121</v>
      </c>
      <c r="G7428">
        <f t="shared" si="232"/>
        <v>16</v>
      </c>
      <c r="H7428">
        <f t="shared" si="233"/>
        <v>93</v>
      </c>
      <c r="I7428">
        <v>0.13223140495867769</v>
      </c>
      <c r="J7428">
        <v>0</v>
      </c>
      <c r="K7428">
        <v>0.17204301075268819</v>
      </c>
    </row>
    <row r="7429" spans="1:11">
      <c r="A7429" s="1" t="s">
        <v>7427</v>
      </c>
      <c r="B7429" s="2">
        <v>1</v>
      </c>
      <c r="C7429" s="2">
        <v>0</v>
      </c>
      <c r="D7429" s="2">
        <v>0</v>
      </c>
      <c r="E7429">
        <v>0</v>
      </c>
      <c r="F7429">
        <v>0</v>
      </c>
      <c r="G7429">
        <f t="shared" si="232"/>
        <v>0</v>
      </c>
      <c r="H7429">
        <f t="shared" si="233"/>
        <v>0</v>
      </c>
      <c r="I7429" t="s">
        <v>28038</v>
      </c>
      <c r="J7429" t="s">
        <v>28038</v>
      </c>
      <c r="K7429" t="s">
        <v>28038</v>
      </c>
    </row>
    <row r="7430" spans="1:11">
      <c r="A7430" s="1" t="s">
        <v>7428</v>
      </c>
      <c r="B7430" s="2">
        <v>2</v>
      </c>
      <c r="C7430" s="2">
        <v>0</v>
      </c>
      <c r="D7430" s="2">
        <v>8</v>
      </c>
      <c r="E7430">
        <v>0</v>
      </c>
      <c r="F7430">
        <v>40</v>
      </c>
      <c r="G7430">
        <f t="shared" si="232"/>
        <v>0</v>
      </c>
      <c r="H7430">
        <f t="shared" si="233"/>
        <v>32</v>
      </c>
      <c r="I7430">
        <v>0</v>
      </c>
      <c r="J7430">
        <v>0</v>
      </c>
      <c r="K7430">
        <v>0</v>
      </c>
    </row>
    <row r="7431" spans="1:11">
      <c r="A7431" s="1" t="s">
        <v>7429</v>
      </c>
      <c r="B7431" s="2">
        <v>4</v>
      </c>
      <c r="C7431" s="2">
        <v>9</v>
      </c>
      <c r="D7431" s="2">
        <v>2</v>
      </c>
      <c r="E7431">
        <v>27</v>
      </c>
      <c r="F7431">
        <v>7</v>
      </c>
      <c r="G7431">
        <f t="shared" si="232"/>
        <v>18</v>
      </c>
      <c r="H7431">
        <f t="shared" si="233"/>
        <v>5</v>
      </c>
      <c r="I7431">
        <v>3.8571428571428572</v>
      </c>
      <c r="J7431">
        <v>4.5</v>
      </c>
      <c r="K7431">
        <v>3.6</v>
      </c>
    </row>
    <row r="7432" spans="1:11">
      <c r="A7432" s="1" t="s">
        <v>7430</v>
      </c>
      <c r="B7432" s="2">
        <v>1</v>
      </c>
      <c r="C7432" s="2">
        <v>1</v>
      </c>
      <c r="D7432" s="2">
        <v>7</v>
      </c>
      <c r="E7432">
        <v>1</v>
      </c>
      <c r="F7432">
        <v>7</v>
      </c>
      <c r="G7432">
        <f t="shared" si="232"/>
        <v>0</v>
      </c>
      <c r="H7432">
        <f t="shared" si="233"/>
        <v>0</v>
      </c>
      <c r="I7432">
        <v>0.14285714285714285</v>
      </c>
      <c r="J7432">
        <v>0.14285714285714285</v>
      </c>
      <c r="K7432" t="s">
        <v>28038</v>
      </c>
    </row>
    <row r="7433" spans="1:11">
      <c r="A7433" s="1" t="s">
        <v>7431</v>
      </c>
      <c r="B7433" s="2">
        <v>2</v>
      </c>
      <c r="C7433" s="2">
        <v>1</v>
      </c>
      <c r="D7433" s="2">
        <v>1</v>
      </c>
      <c r="E7433">
        <v>1</v>
      </c>
      <c r="F7433">
        <v>1</v>
      </c>
      <c r="G7433">
        <f t="shared" si="232"/>
        <v>0</v>
      </c>
      <c r="H7433">
        <f t="shared" si="233"/>
        <v>0</v>
      </c>
      <c r="I7433">
        <v>1</v>
      </c>
      <c r="J7433">
        <v>1</v>
      </c>
      <c r="K7433" t="s">
        <v>28038</v>
      </c>
    </row>
    <row r="7434" spans="1:11">
      <c r="A7434" s="1" t="s">
        <v>7432</v>
      </c>
      <c r="B7434" s="2">
        <v>2</v>
      </c>
      <c r="C7434" s="2">
        <v>2</v>
      </c>
      <c r="D7434" s="2">
        <v>5</v>
      </c>
      <c r="E7434">
        <v>2</v>
      </c>
      <c r="F7434">
        <v>5</v>
      </c>
      <c r="G7434">
        <f t="shared" si="232"/>
        <v>0</v>
      </c>
      <c r="H7434">
        <f t="shared" si="233"/>
        <v>0</v>
      </c>
      <c r="I7434">
        <v>0.4</v>
      </c>
      <c r="J7434">
        <v>0.4</v>
      </c>
      <c r="K7434" t="s">
        <v>28038</v>
      </c>
    </row>
    <row r="7435" spans="1:11">
      <c r="A7435" s="1" t="s">
        <v>7433</v>
      </c>
      <c r="B7435" s="2">
        <v>10</v>
      </c>
      <c r="C7435" s="2">
        <v>1</v>
      </c>
      <c r="D7435" s="2">
        <v>23</v>
      </c>
      <c r="E7435">
        <v>10</v>
      </c>
      <c r="F7435">
        <v>67</v>
      </c>
      <c r="G7435">
        <f t="shared" si="232"/>
        <v>9</v>
      </c>
      <c r="H7435">
        <f t="shared" si="233"/>
        <v>44</v>
      </c>
      <c r="I7435">
        <v>0.14925373134328357</v>
      </c>
      <c r="J7435">
        <v>4.3478260869565216E-2</v>
      </c>
      <c r="K7435">
        <v>0.20454545454545456</v>
      </c>
    </row>
    <row r="7436" spans="1:11">
      <c r="A7436" s="1" t="s">
        <v>7434</v>
      </c>
      <c r="B7436" s="2">
        <v>9</v>
      </c>
      <c r="C7436" s="2">
        <v>0</v>
      </c>
      <c r="D7436" s="2">
        <v>35</v>
      </c>
      <c r="E7436">
        <v>17</v>
      </c>
      <c r="F7436">
        <v>162</v>
      </c>
      <c r="G7436">
        <f t="shared" si="232"/>
        <v>17</v>
      </c>
      <c r="H7436">
        <f t="shared" si="233"/>
        <v>127</v>
      </c>
      <c r="I7436">
        <v>0.10493827160493827</v>
      </c>
      <c r="J7436">
        <v>0</v>
      </c>
      <c r="K7436">
        <v>0.13385826771653545</v>
      </c>
    </row>
    <row r="7437" spans="1:11">
      <c r="A7437" s="1" t="s">
        <v>7435</v>
      </c>
      <c r="B7437" s="2">
        <v>1</v>
      </c>
      <c r="C7437" s="2">
        <v>0</v>
      </c>
      <c r="D7437" s="2">
        <v>5</v>
      </c>
      <c r="E7437">
        <v>0</v>
      </c>
      <c r="F7437">
        <v>5</v>
      </c>
      <c r="G7437">
        <f t="shared" si="232"/>
        <v>0</v>
      </c>
      <c r="H7437">
        <f t="shared" si="233"/>
        <v>0</v>
      </c>
      <c r="I7437">
        <v>0</v>
      </c>
      <c r="J7437">
        <v>0</v>
      </c>
      <c r="K7437" t="s">
        <v>28038</v>
      </c>
    </row>
    <row r="7438" spans="1:11">
      <c r="A7438" s="1" t="s">
        <v>7436</v>
      </c>
      <c r="B7438" s="2">
        <v>6</v>
      </c>
      <c r="C7438" s="2">
        <v>0</v>
      </c>
      <c r="D7438" s="2">
        <v>9</v>
      </c>
      <c r="E7438">
        <v>7</v>
      </c>
      <c r="F7438">
        <v>78</v>
      </c>
      <c r="G7438">
        <f t="shared" si="232"/>
        <v>7</v>
      </c>
      <c r="H7438">
        <f t="shared" si="233"/>
        <v>69</v>
      </c>
      <c r="I7438">
        <v>8.9743589743589744E-2</v>
      </c>
      <c r="J7438">
        <v>0</v>
      </c>
      <c r="K7438">
        <v>0.10144927536231885</v>
      </c>
    </row>
    <row r="7439" spans="1:11">
      <c r="A7439" s="1" t="s">
        <v>7437</v>
      </c>
      <c r="B7439" s="2">
        <v>2</v>
      </c>
      <c r="C7439" s="2">
        <v>1</v>
      </c>
      <c r="D7439" s="2">
        <v>11</v>
      </c>
      <c r="E7439">
        <v>4</v>
      </c>
      <c r="F7439">
        <v>57</v>
      </c>
      <c r="G7439">
        <f t="shared" si="232"/>
        <v>3</v>
      </c>
      <c r="H7439">
        <f t="shared" si="233"/>
        <v>46</v>
      </c>
      <c r="I7439">
        <v>7.0175438596491224E-2</v>
      </c>
      <c r="J7439">
        <v>9.0909090909090912E-2</v>
      </c>
      <c r="K7439">
        <v>6.5217391304347824E-2</v>
      </c>
    </row>
    <row r="7440" spans="1:11">
      <c r="A7440" s="1" t="s">
        <v>7438</v>
      </c>
      <c r="B7440" s="2">
        <v>22</v>
      </c>
      <c r="C7440" s="2">
        <v>28</v>
      </c>
      <c r="D7440" s="2">
        <v>0</v>
      </c>
      <c r="E7440">
        <v>88</v>
      </c>
      <c r="F7440">
        <v>27</v>
      </c>
      <c r="G7440">
        <f t="shared" si="232"/>
        <v>60</v>
      </c>
      <c r="H7440">
        <f t="shared" si="233"/>
        <v>27</v>
      </c>
      <c r="I7440">
        <v>3.2592592592592591</v>
      </c>
      <c r="J7440" t="s">
        <v>28038</v>
      </c>
      <c r="K7440">
        <v>2.2222222222222223</v>
      </c>
    </row>
    <row r="7441" spans="1:11">
      <c r="A7441" s="1" t="s">
        <v>7439</v>
      </c>
      <c r="B7441" s="2">
        <v>12</v>
      </c>
      <c r="C7441" s="2">
        <v>33</v>
      </c>
      <c r="D7441" s="2">
        <v>2</v>
      </c>
      <c r="E7441">
        <v>46</v>
      </c>
      <c r="F7441">
        <v>16</v>
      </c>
      <c r="G7441">
        <f t="shared" si="232"/>
        <v>13</v>
      </c>
      <c r="H7441">
        <f t="shared" si="233"/>
        <v>14</v>
      </c>
      <c r="I7441">
        <v>2.875</v>
      </c>
      <c r="J7441">
        <v>16.5</v>
      </c>
      <c r="K7441">
        <v>0.9285714285714286</v>
      </c>
    </row>
    <row r="7442" spans="1:11">
      <c r="A7442" s="1" t="s">
        <v>7440</v>
      </c>
      <c r="B7442" s="2">
        <v>5</v>
      </c>
      <c r="C7442" s="2">
        <v>1</v>
      </c>
      <c r="D7442" s="2">
        <v>4</v>
      </c>
      <c r="E7442">
        <v>2</v>
      </c>
      <c r="F7442">
        <v>5</v>
      </c>
      <c r="G7442">
        <f t="shared" si="232"/>
        <v>1</v>
      </c>
      <c r="H7442">
        <f t="shared" si="233"/>
        <v>1</v>
      </c>
      <c r="I7442">
        <v>0.4</v>
      </c>
      <c r="J7442">
        <v>0.25</v>
      </c>
      <c r="K7442">
        <v>1</v>
      </c>
    </row>
    <row r="7443" spans="1:11">
      <c r="A7443" s="1" t="s">
        <v>7441</v>
      </c>
      <c r="B7443" s="2">
        <v>1</v>
      </c>
      <c r="C7443" s="2">
        <v>0</v>
      </c>
      <c r="D7443" s="2">
        <v>0</v>
      </c>
      <c r="E7443">
        <v>0</v>
      </c>
      <c r="F7443">
        <v>0</v>
      </c>
      <c r="G7443">
        <f t="shared" si="232"/>
        <v>0</v>
      </c>
      <c r="H7443">
        <f t="shared" si="233"/>
        <v>0</v>
      </c>
      <c r="I7443" t="s">
        <v>28038</v>
      </c>
      <c r="J7443" t="s">
        <v>28038</v>
      </c>
      <c r="K7443" t="s">
        <v>28038</v>
      </c>
    </row>
    <row r="7444" spans="1:11">
      <c r="A7444" s="1" t="s">
        <v>7442</v>
      </c>
      <c r="B7444" s="2">
        <v>3</v>
      </c>
      <c r="C7444" s="2">
        <v>0</v>
      </c>
      <c r="D7444" s="2">
        <v>6</v>
      </c>
      <c r="E7444">
        <v>0</v>
      </c>
      <c r="F7444">
        <v>21</v>
      </c>
      <c r="G7444">
        <f t="shared" si="232"/>
        <v>0</v>
      </c>
      <c r="H7444">
        <f t="shared" si="233"/>
        <v>15</v>
      </c>
      <c r="I7444">
        <v>0</v>
      </c>
      <c r="J7444">
        <v>0</v>
      </c>
      <c r="K7444">
        <v>0</v>
      </c>
    </row>
    <row r="7445" spans="1:11">
      <c r="A7445" s="1" t="s">
        <v>7443</v>
      </c>
      <c r="B7445" s="2">
        <v>11</v>
      </c>
      <c r="C7445" s="2">
        <v>0</v>
      </c>
      <c r="D7445" s="2">
        <v>13</v>
      </c>
      <c r="E7445">
        <v>20</v>
      </c>
      <c r="F7445">
        <v>65</v>
      </c>
      <c r="G7445">
        <f t="shared" si="232"/>
        <v>20</v>
      </c>
      <c r="H7445">
        <f t="shared" si="233"/>
        <v>52</v>
      </c>
      <c r="I7445">
        <v>0.30769230769230771</v>
      </c>
      <c r="J7445">
        <v>0</v>
      </c>
      <c r="K7445">
        <v>0.38461538461538464</v>
      </c>
    </row>
    <row r="7446" spans="1:11">
      <c r="A7446" s="1" t="s">
        <v>7444</v>
      </c>
      <c r="B7446" s="2">
        <v>2</v>
      </c>
      <c r="C7446" s="2">
        <v>0</v>
      </c>
      <c r="D7446" s="2">
        <v>0</v>
      </c>
      <c r="E7446">
        <v>0</v>
      </c>
      <c r="F7446">
        <v>0</v>
      </c>
      <c r="G7446">
        <f t="shared" si="232"/>
        <v>0</v>
      </c>
      <c r="H7446">
        <f t="shared" si="233"/>
        <v>0</v>
      </c>
      <c r="I7446" t="s">
        <v>28038</v>
      </c>
      <c r="J7446" t="s">
        <v>28038</v>
      </c>
      <c r="K7446" t="s">
        <v>28038</v>
      </c>
    </row>
    <row r="7447" spans="1:11">
      <c r="A7447" s="1" t="s">
        <v>7445</v>
      </c>
      <c r="B7447" s="2">
        <v>1</v>
      </c>
      <c r="C7447" s="2">
        <v>0</v>
      </c>
      <c r="D7447" s="2">
        <v>1</v>
      </c>
      <c r="E7447">
        <v>0</v>
      </c>
      <c r="F7447">
        <v>1</v>
      </c>
      <c r="G7447">
        <f t="shared" si="232"/>
        <v>0</v>
      </c>
      <c r="H7447">
        <f t="shared" si="233"/>
        <v>0</v>
      </c>
      <c r="I7447">
        <v>0</v>
      </c>
      <c r="J7447">
        <v>0</v>
      </c>
      <c r="K7447" t="s">
        <v>28038</v>
      </c>
    </row>
    <row r="7448" spans="1:11">
      <c r="A7448" s="1" t="s">
        <v>7446</v>
      </c>
      <c r="B7448" s="2">
        <v>4</v>
      </c>
      <c r="C7448" s="2">
        <v>0</v>
      </c>
      <c r="D7448" s="2">
        <v>4</v>
      </c>
      <c r="E7448">
        <v>15</v>
      </c>
      <c r="F7448">
        <v>145</v>
      </c>
      <c r="G7448">
        <f t="shared" si="232"/>
        <v>15</v>
      </c>
      <c r="H7448">
        <f t="shared" si="233"/>
        <v>141</v>
      </c>
      <c r="I7448">
        <v>0.10344827586206896</v>
      </c>
      <c r="J7448">
        <v>0</v>
      </c>
      <c r="K7448">
        <v>0.10638297872340426</v>
      </c>
    </row>
    <row r="7449" spans="1:11">
      <c r="A7449" s="1" t="s">
        <v>7447</v>
      </c>
      <c r="B7449" s="2">
        <v>1</v>
      </c>
      <c r="C7449" s="2">
        <v>0</v>
      </c>
      <c r="D7449" s="2">
        <v>0</v>
      </c>
      <c r="E7449">
        <v>0</v>
      </c>
      <c r="F7449">
        <v>0</v>
      </c>
      <c r="G7449">
        <f t="shared" si="232"/>
        <v>0</v>
      </c>
      <c r="H7449">
        <f t="shared" si="233"/>
        <v>0</v>
      </c>
      <c r="I7449" t="s">
        <v>28038</v>
      </c>
      <c r="J7449" t="s">
        <v>28038</v>
      </c>
      <c r="K7449" t="s">
        <v>28038</v>
      </c>
    </row>
    <row r="7450" spans="1:11">
      <c r="A7450" s="1" t="s">
        <v>7448</v>
      </c>
      <c r="B7450" s="2">
        <v>1</v>
      </c>
      <c r="C7450" s="2">
        <v>2</v>
      </c>
      <c r="D7450" s="2">
        <v>9</v>
      </c>
      <c r="E7450">
        <v>2</v>
      </c>
      <c r="F7450">
        <v>9</v>
      </c>
      <c r="G7450">
        <f t="shared" si="232"/>
        <v>0</v>
      </c>
      <c r="H7450">
        <f t="shared" si="233"/>
        <v>0</v>
      </c>
      <c r="I7450">
        <v>0.22222222222222221</v>
      </c>
      <c r="J7450">
        <v>0.22222222222222221</v>
      </c>
      <c r="K7450" t="s">
        <v>28038</v>
      </c>
    </row>
    <row r="7451" spans="1:11">
      <c r="A7451" s="1" t="s">
        <v>7449</v>
      </c>
      <c r="B7451" s="2">
        <v>7</v>
      </c>
      <c r="C7451" s="2">
        <v>0</v>
      </c>
      <c r="D7451" s="2">
        <v>0</v>
      </c>
      <c r="E7451">
        <v>10</v>
      </c>
      <c r="F7451">
        <v>1</v>
      </c>
      <c r="G7451">
        <f t="shared" si="232"/>
        <v>10</v>
      </c>
      <c r="H7451">
        <f t="shared" si="233"/>
        <v>1</v>
      </c>
      <c r="I7451">
        <v>10</v>
      </c>
      <c r="J7451" t="s">
        <v>28038</v>
      </c>
      <c r="K7451">
        <v>10</v>
      </c>
    </row>
    <row r="7452" spans="1:11">
      <c r="A7452" s="1" t="s">
        <v>7450</v>
      </c>
      <c r="B7452" s="2">
        <v>3</v>
      </c>
      <c r="C7452" s="2">
        <v>0</v>
      </c>
      <c r="D7452" s="2">
        <v>0</v>
      </c>
      <c r="E7452">
        <v>8</v>
      </c>
      <c r="F7452">
        <v>27</v>
      </c>
      <c r="G7452">
        <f t="shared" si="232"/>
        <v>8</v>
      </c>
      <c r="H7452">
        <f t="shared" si="233"/>
        <v>27</v>
      </c>
      <c r="I7452">
        <v>0.29629629629629628</v>
      </c>
      <c r="J7452" t="s">
        <v>28038</v>
      </c>
      <c r="K7452">
        <v>0.29629629629629628</v>
      </c>
    </row>
    <row r="7453" spans="1:11">
      <c r="A7453" s="1" t="s">
        <v>7451</v>
      </c>
      <c r="B7453" s="2">
        <v>4</v>
      </c>
      <c r="C7453" s="2">
        <v>1</v>
      </c>
      <c r="D7453" s="2">
        <v>0</v>
      </c>
      <c r="E7453">
        <v>2</v>
      </c>
      <c r="F7453">
        <v>6</v>
      </c>
      <c r="G7453">
        <f t="shared" si="232"/>
        <v>1</v>
      </c>
      <c r="H7453">
        <f t="shared" si="233"/>
        <v>6</v>
      </c>
      <c r="I7453">
        <v>0.33333333333333331</v>
      </c>
      <c r="J7453" t="s">
        <v>28038</v>
      </c>
      <c r="K7453">
        <v>0.16666666666666666</v>
      </c>
    </row>
    <row r="7454" spans="1:11">
      <c r="A7454" s="1" t="s">
        <v>7452</v>
      </c>
      <c r="B7454" s="2">
        <v>2</v>
      </c>
      <c r="C7454" s="2">
        <v>0</v>
      </c>
      <c r="D7454" s="2">
        <v>0</v>
      </c>
      <c r="E7454">
        <v>6</v>
      </c>
      <c r="F7454">
        <v>18</v>
      </c>
      <c r="G7454">
        <f t="shared" si="232"/>
        <v>6</v>
      </c>
      <c r="H7454">
        <f t="shared" si="233"/>
        <v>18</v>
      </c>
      <c r="I7454">
        <v>0.33333333333333331</v>
      </c>
      <c r="J7454" t="s">
        <v>28038</v>
      </c>
      <c r="K7454">
        <v>0.33333333333333331</v>
      </c>
    </row>
    <row r="7455" spans="1:11">
      <c r="A7455" s="1" t="s">
        <v>7453</v>
      </c>
      <c r="B7455" s="2">
        <v>5</v>
      </c>
      <c r="C7455" s="2">
        <v>25</v>
      </c>
      <c r="D7455" s="2">
        <v>0</v>
      </c>
      <c r="E7455">
        <v>91</v>
      </c>
      <c r="F7455">
        <v>2</v>
      </c>
      <c r="G7455">
        <f t="shared" si="232"/>
        <v>66</v>
      </c>
      <c r="H7455">
        <f t="shared" si="233"/>
        <v>2</v>
      </c>
      <c r="I7455">
        <v>45.5</v>
      </c>
      <c r="J7455" t="s">
        <v>28038</v>
      </c>
      <c r="K7455">
        <v>33</v>
      </c>
    </row>
    <row r="7456" spans="1:11">
      <c r="A7456" s="1" t="s">
        <v>7454</v>
      </c>
      <c r="B7456" s="2">
        <v>4</v>
      </c>
      <c r="C7456" s="2">
        <v>18</v>
      </c>
      <c r="D7456" s="2">
        <v>0</v>
      </c>
      <c r="E7456">
        <v>51</v>
      </c>
      <c r="F7456">
        <v>2</v>
      </c>
      <c r="G7456">
        <f t="shared" si="232"/>
        <v>33</v>
      </c>
      <c r="H7456">
        <f t="shared" si="233"/>
        <v>2</v>
      </c>
      <c r="I7456">
        <v>25.5</v>
      </c>
      <c r="J7456" t="s">
        <v>28038</v>
      </c>
      <c r="K7456">
        <v>16.5</v>
      </c>
    </row>
    <row r="7457" spans="1:11">
      <c r="A7457" s="1" t="s">
        <v>7455</v>
      </c>
      <c r="B7457" s="2">
        <v>21</v>
      </c>
      <c r="C7457" s="2">
        <v>47</v>
      </c>
      <c r="D7457" s="2">
        <v>2</v>
      </c>
      <c r="E7457">
        <v>107</v>
      </c>
      <c r="F7457">
        <v>6</v>
      </c>
      <c r="G7457">
        <f t="shared" si="232"/>
        <v>60</v>
      </c>
      <c r="H7457">
        <f t="shared" si="233"/>
        <v>4</v>
      </c>
      <c r="I7457">
        <v>17.833333333333332</v>
      </c>
      <c r="J7457">
        <v>23.5</v>
      </c>
      <c r="K7457">
        <v>15</v>
      </c>
    </row>
    <row r="7458" spans="1:11">
      <c r="A7458" s="1" t="s">
        <v>7456</v>
      </c>
      <c r="B7458" s="2">
        <v>2</v>
      </c>
      <c r="C7458" s="2">
        <v>0</v>
      </c>
      <c r="D7458" s="2">
        <v>0</v>
      </c>
      <c r="E7458">
        <v>0</v>
      </c>
      <c r="F7458">
        <v>1</v>
      </c>
      <c r="G7458">
        <f t="shared" si="232"/>
        <v>0</v>
      </c>
      <c r="H7458">
        <f t="shared" si="233"/>
        <v>1</v>
      </c>
      <c r="I7458">
        <v>0</v>
      </c>
      <c r="J7458" t="s">
        <v>28038</v>
      </c>
      <c r="K7458">
        <v>0</v>
      </c>
    </row>
    <row r="7459" spans="1:11">
      <c r="A7459" s="1" t="s">
        <v>7457</v>
      </c>
      <c r="B7459" s="2">
        <v>1</v>
      </c>
      <c r="C7459" s="2">
        <v>5</v>
      </c>
      <c r="D7459" s="2">
        <v>0</v>
      </c>
      <c r="E7459">
        <v>5</v>
      </c>
      <c r="F7459">
        <v>0</v>
      </c>
      <c r="G7459">
        <f t="shared" si="232"/>
        <v>0</v>
      </c>
      <c r="H7459">
        <f t="shared" si="233"/>
        <v>0</v>
      </c>
      <c r="I7459" t="s">
        <v>28038</v>
      </c>
      <c r="J7459" t="s">
        <v>28038</v>
      </c>
      <c r="K7459" t="s">
        <v>28038</v>
      </c>
    </row>
    <row r="7460" spans="1:11">
      <c r="A7460" s="1" t="s">
        <v>7458</v>
      </c>
      <c r="B7460" s="2">
        <v>1</v>
      </c>
      <c r="C7460" s="2">
        <v>0</v>
      </c>
      <c r="D7460" s="2">
        <v>4</v>
      </c>
      <c r="E7460">
        <v>0</v>
      </c>
      <c r="F7460">
        <v>4</v>
      </c>
      <c r="G7460">
        <f t="shared" si="232"/>
        <v>0</v>
      </c>
      <c r="H7460">
        <f t="shared" si="233"/>
        <v>0</v>
      </c>
      <c r="I7460">
        <v>0</v>
      </c>
      <c r="J7460">
        <v>0</v>
      </c>
      <c r="K7460" t="s">
        <v>28038</v>
      </c>
    </row>
    <row r="7461" spans="1:11">
      <c r="A7461" s="1" t="s">
        <v>7459</v>
      </c>
      <c r="B7461" s="2">
        <v>6</v>
      </c>
      <c r="C7461" s="2">
        <v>7</v>
      </c>
      <c r="D7461" s="2">
        <v>3</v>
      </c>
      <c r="E7461">
        <v>33</v>
      </c>
      <c r="F7461">
        <v>9</v>
      </c>
      <c r="G7461">
        <f t="shared" si="232"/>
        <v>26</v>
      </c>
      <c r="H7461">
        <f t="shared" si="233"/>
        <v>6</v>
      </c>
      <c r="I7461">
        <v>3.6666666666666665</v>
      </c>
      <c r="J7461">
        <v>2.3333333333333335</v>
      </c>
      <c r="K7461">
        <v>4.333333333333333</v>
      </c>
    </row>
    <row r="7462" spans="1:11">
      <c r="A7462" s="1" t="s">
        <v>7460</v>
      </c>
      <c r="B7462" s="2">
        <v>6</v>
      </c>
      <c r="C7462" s="2">
        <v>7</v>
      </c>
      <c r="D7462" s="2">
        <v>3</v>
      </c>
      <c r="E7462">
        <v>19</v>
      </c>
      <c r="F7462">
        <v>11</v>
      </c>
      <c r="G7462">
        <f t="shared" si="232"/>
        <v>12</v>
      </c>
      <c r="H7462">
        <f t="shared" si="233"/>
        <v>8</v>
      </c>
      <c r="I7462">
        <v>1.7272727272727273</v>
      </c>
      <c r="J7462">
        <v>2.3333333333333335</v>
      </c>
      <c r="K7462">
        <v>1.5</v>
      </c>
    </row>
    <row r="7463" spans="1:11">
      <c r="A7463" s="1" t="s">
        <v>7461</v>
      </c>
      <c r="B7463" s="2">
        <v>1</v>
      </c>
      <c r="C7463" s="2">
        <v>0</v>
      </c>
      <c r="D7463" s="2">
        <v>1</v>
      </c>
      <c r="E7463">
        <v>0</v>
      </c>
      <c r="F7463">
        <v>1</v>
      </c>
      <c r="G7463">
        <f t="shared" si="232"/>
        <v>0</v>
      </c>
      <c r="H7463">
        <f t="shared" si="233"/>
        <v>0</v>
      </c>
      <c r="I7463">
        <v>0</v>
      </c>
      <c r="J7463">
        <v>0</v>
      </c>
      <c r="K7463" t="s">
        <v>28038</v>
      </c>
    </row>
    <row r="7464" spans="1:11">
      <c r="A7464" s="1" t="s">
        <v>7462</v>
      </c>
      <c r="B7464" s="2">
        <v>1</v>
      </c>
      <c r="C7464" s="2">
        <v>4</v>
      </c>
      <c r="D7464" s="2">
        <v>0</v>
      </c>
      <c r="E7464">
        <v>4</v>
      </c>
      <c r="F7464">
        <v>0</v>
      </c>
      <c r="G7464">
        <f t="shared" si="232"/>
        <v>0</v>
      </c>
      <c r="H7464">
        <f t="shared" si="233"/>
        <v>0</v>
      </c>
      <c r="I7464" t="s">
        <v>28038</v>
      </c>
      <c r="J7464" t="s">
        <v>28038</v>
      </c>
      <c r="K7464" t="s">
        <v>28038</v>
      </c>
    </row>
    <row r="7465" spans="1:11">
      <c r="A7465" s="1" t="s">
        <v>7463</v>
      </c>
      <c r="B7465" s="2">
        <v>2</v>
      </c>
      <c r="C7465" s="2">
        <v>3</v>
      </c>
      <c r="D7465" s="2">
        <v>0</v>
      </c>
      <c r="E7465">
        <v>4</v>
      </c>
      <c r="F7465">
        <v>18</v>
      </c>
      <c r="G7465">
        <f t="shared" si="232"/>
        <v>1</v>
      </c>
      <c r="H7465">
        <f t="shared" si="233"/>
        <v>18</v>
      </c>
      <c r="I7465">
        <v>0.22222222222222221</v>
      </c>
      <c r="J7465" t="s">
        <v>28038</v>
      </c>
      <c r="K7465">
        <v>5.5555555555555552E-2</v>
      </c>
    </row>
    <row r="7466" spans="1:11">
      <c r="A7466" s="1" t="s">
        <v>7464</v>
      </c>
      <c r="B7466" s="2">
        <v>4</v>
      </c>
      <c r="C7466" s="2">
        <v>8</v>
      </c>
      <c r="D7466" s="2">
        <v>11</v>
      </c>
      <c r="E7466">
        <v>56</v>
      </c>
      <c r="F7466">
        <v>112</v>
      </c>
      <c r="G7466">
        <f t="shared" si="232"/>
        <v>48</v>
      </c>
      <c r="H7466">
        <f t="shared" si="233"/>
        <v>101</v>
      </c>
      <c r="I7466">
        <v>0.5</v>
      </c>
      <c r="J7466">
        <v>0.72727272727272729</v>
      </c>
      <c r="K7466">
        <v>0.47524752475247523</v>
      </c>
    </row>
    <row r="7467" spans="1:11">
      <c r="A7467" s="1" t="s">
        <v>7465</v>
      </c>
      <c r="B7467" s="2">
        <v>12</v>
      </c>
      <c r="C7467" s="2">
        <v>19</v>
      </c>
      <c r="D7467" s="2">
        <v>0</v>
      </c>
      <c r="E7467">
        <v>59</v>
      </c>
      <c r="F7467">
        <v>3</v>
      </c>
      <c r="G7467">
        <f t="shared" si="232"/>
        <v>40</v>
      </c>
      <c r="H7467">
        <f t="shared" si="233"/>
        <v>3</v>
      </c>
      <c r="I7467">
        <v>19.666666666666668</v>
      </c>
      <c r="J7467" t="s">
        <v>28038</v>
      </c>
      <c r="K7467">
        <v>13.333333333333334</v>
      </c>
    </row>
    <row r="7468" spans="1:11">
      <c r="A7468" s="1" t="s">
        <v>7466</v>
      </c>
      <c r="B7468" s="2">
        <v>7</v>
      </c>
      <c r="C7468" s="2">
        <v>3</v>
      </c>
      <c r="D7468" s="2">
        <v>0</v>
      </c>
      <c r="E7468">
        <v>44</v>
      </c>
      <c r="F7468">
        <v>1</v>
      </c>
      <c r="G7468">
        <f t="shared" si="232"/>
        <v>41</v>
      </c>
      <c r="H7468">
        <f t="shared" si="233"/>
        <v>1</v>
      </c>
      <c r="I7468">
        <v>44</v>
      </c>
      <c r="J7468" t="s">
        <v>28038</v>
      </c>
      <c r="K7468">
        <v>41</v>
      </c>
    </row>
    <row r="7469" spans="1:11">
      <c r="A7469" s="1" t="s">
        <v>7467</v>
      </c>
      <c r="B7469" s="2">
        <v>18</v>
      </c>
      <c r="C7469" s="2">
        <v>17</v>
      </c>
      <c r="D7469" s="2">
        <v>4</v>
      </c>
      <c r="E7469">
        <v>158</v>
      </c>
      <c r="F7469">
        <v>15</v>
      </c>
      <c r="G7469">
        <f t="shared" si="232"/>
        <v>141</v>
      </c>
      <c r="H7469">
        <f t="shared" si="233"/>
        <v>11</v>
      </c>
      <c r="I7469">
        <v>10.533333333333333</v>
      </c>
      <c r="J7469">
        <v>4.25</v>
      </c>
      <c r="K7469">
        <v>12.818181818181818</v>
      </c>
    </row>
    <row r="7470" spans="1:11">
      <c r="A7470" s="1" t="s">
        <v>7468</v>
      </c>
      <c r="B7470" s="2">
        <v>8</v>
      </c>
      <c r="C7470" s="2">
        <v>29</v>
      </c>
      <c r="D7470" s="2">
        <v>0</v>
      </c>
      <c r="E7470">
        <v>81</v>
      </c>
      <c r="F7470">
        <v>0</v>
      </c>
      <c r="G7470">
        <f t="shared" si="232"/>
        <v>52</v>
      </c>
      <c r="H7470">
        <f t="shared" si="233"/>
        <v>0</v>
      </c>
      <c r="I7470" t="s">
        <v>28038</v>
      </c>
      <c r="J7470" t="s">
        <v>28038</v>
      </c>
      <c r="K7470" t="s">
        <v>28038</v>
      </c>
    </row>
    <row r="7471" spans="1:11">
      <c r="A7471" s="1" t="s">
        <v>7469</v>
      </c>
      <c r="B7471" s="2">
        <v>17</v>
      </c>
      <c r="C7471" s="2">
        <v>48</v>
      </c>
      <c r="D7471" s="2">
        <v>2</v>
      </c>
      <c r="E7471">
        <v>80</v>
      </c>
      <c r="F7471">
        <v>4</v>
      </c>
      <c r="G7471">
        <f t="shared" si="232"/>
        <v>32</v>
      </c>
      <c r="H7471">
        <f t="shared" si="233"/>
        <v>2</v>
      </c>
      <c r="I7471">
        <v>20</v>
      </c>
      <c r="J7471">
        <v>24</v>
      </c>
      <c r="K7471">
        <v>16</v>
      </c>
    </row>
    <row r="7472" spans="1:11">
      <c r="A7472" s="1" t="s">
        <v>7470</v>
      </c>
      <c r="B7472" s="2">
        <v>6</v>
      </c>
      <c r="C7472" s="2">
        <v>9</v>
      </c>
      <c r="D7472" s="2">
        <v>4</v>
      </c>
      <c r="E7472">
        <v>39</v>
      </c>
      <c r="F7472">
        <v>8</v>
      </c>
      <c r="G7472">
        <f t="shared" si="232"/>
        <v>30</v>
      </c>
      <c r="H7472">
        <f t="shared" si="233"/>
        <v>4</v>
      </c>
      <c r="I7472">
        <v>4.875</v>
      </c>
      <c r="J7472">
        <v>2.25</v>
      </c>
      <c r="K7472">
        <v>7.5</v>
      </c>
    </row>
    <row r="7473" spans="1:11">
      <c r="A7473" s="1" t="s">
        <v>7471</v>
      </c>
      <c r="B7473" s="2">
        <v>5</v>
      </c>
      <c r="C7473" s="2">
        <v>0</v>
      </c>
      <c r="D7473" s="2">
        <v>2</v>
      </c>
      <c r="E7473">
        <v>13</v>
      </c>
      <c r="F7473">
        <v>18</v>
      </c>
      <c r="G7473">
        <f t="shared" si="232"/>
        <v>13</v>
      </c>
      <c r="H7473">
        <f t="shared" si="233"/>
        <v>16</v>
      </c>
      <c r="I7473">
        <v>0.72222222222222221</v>
      </c>
      <c r="J7473">
        <v>0</v>
      </c>
      <c r="K7473">
        <v>0.8125</v>
      </c>
    </row>
    <row r="7474" spans="1:11">
      <c r="A7474" s="1" t="s">
        <v>7472</v>
      </c>
      <c r="B7474" s="2">
        <v>7</v>
      </c>
      <c r="C7474" s="2">
        <v>7</v>
      </c>
      <c r="D7474" s="2">
        <v>7</v>
      </c>
      <c r="E7474">
        <v>80</v>
      </c>
      <c r="F7474">
        <v>9</v>
      </c>
      <c r="G7474">
        <f t="shared" si="232"/>
        <v>73</v>
      </c>
      <c r="H7474">
        <f t="shared" si="233"/>
        <v>2</v>
      </c>
      <c r="I7474">
        <v>8.8888888888888893</v>
      </c>
      <c r="J7474">
        <v>1</v>
      </c>
      <c r="K7474">
        <v>36.5</v>
      </c>
    </row>
    <row r="7475" spans="1:11">
      <c r="A7475" s="1" t="s">
        <v>7473</v>
      </c>
      <c r="B7475" s="2">
        <v>11</v>
      </c>
      <c r="C7475" s="2">
        <v>15</v>
      </c>
      <c r="D7475" s="2">
        <v>0</v>
      </c>
      <c r="E7475">
        <v>58</v>
      </c>
      <c r="F7475">
        <v>2</v>
      </c>
      <c r="G7475">
        <f t="shared" si="232"/>
        <v>43</v>
      </c>
      <c r="H7475">
        <f t="shared" si="233"/>
        <v>2</v>
      </c>
      <c r="I7475">
        <v>29</v>
      </c>
      <c r="J7475" t="s">
        <v>28038</v>
      </c>
      <c r="K7475">
        <v>21.5</v>
      </c>
    </row>
    <row r="7476" spans="1:11">
      <c r="A7476" s="1" t="s">
        <v>7474</v>
      </c>
      <c r="B7476" s="2">
        <v>9</v>
      </c>
      <c r="C7476" s="2">
        <v>26</v>
      </c>
      <c r="D7476" s="2">
        <v>0</v>
      </c>
      <c r="E7476">
        <v>75</v>
      </c>
      <c r="F7476">
        <v>1</v>
      </c>
      <c r="G7476">
        <f t="shared" si="232"/>
        <v>49</v>
      </c>
      <c r="H7476">
        <f t="shared" si="233"/>
        <v>1</v>
      </c>
      <c r="I7476">
        <v>75</v>
      </c>
      <c r="J7476" t="s">
        <v>28038</v>
      </c>
      <c r="K7476">
        <v>49</v>
      </c>
    </row>
    <row r="7477" spans="1:11">
      <c r="A7477" s="1" t="s">
        <v>7475</v>
      </c>
      <c r="B7477" s="2">
        <v>4</v>
      </c>
      <c r="C7477" s="2">
        <v>16</v>
      </c>
      <c r="D7477" s="2">
        <v>0</v>
      </c>
      <c r="E7477">
        <v>20</v>
      </c>
      <c r="F7477">
        <v>0</v>
      </c>
      <c r="G7477">
        <f t="shared" si="232"/>
        <v>4</v>
      </c>
      <c r="H7477">
        <f t="shared" si="233"/>
        <v>0</v>
      </c>
      <c r="I7477" t="s">
        <v>28038</v>
      </c>
      <c r="J7477" t="s">
        <v>28038</v>
      </c>
      <c r="K7477" t="s">
        <v>28038</v>
      </c>
    </row>
    <row r="7478" spans="1:11">
      <c r="A7478" s="1" t="s">
        <v>7476</v>
      </c>
      <c r="B7478" s="2">
        <v>21</v>
      </c>
      <c r="C7478" s="2">
        <v>18</v>
      </c>
      <c r="D7478" s="2">
        <v>0</v>
      </c>
      <c r="E7478">
        <v>157</v>
      </c>
      <c r="F7478">
        <v>23</v>
      </c>
      <c r="G7478">
        <f t="shared" si="232"/>
        <v>139</v>
      </c>
      <c r="H7478">
        <f t="shared" si="233"/>
        <v>23</v>
      </c>
      <c r="I7478">
        <v>6.8260869565217392</v>
      </c>
      <c r="J7478" t="s">
        <v>28038</v>
      </c>
      <c r="K7478">
        <v>6.0434782608695654</v>
      </c>
    </row>
    <row r="7479" spans="1:11">
      <c r="A7479" s="1" t="s">
        <v>7477</v>
      </c>
      <c r="B7479" s="2">
        <v>5</v>
      </c>
      <c r="C7479" s="2">
        <v>1</v>
      </c>
      <c r="D7479" s="2">
        <v>3</v>
      </c>
      <c r="E7479">
        <v>68</v>
      </c>
      <c r="F7479">
        <v>23</v>
      </c>
      <c r="G7479">
        <f t="shared" si="232"/>
        <v>67</v>
      </c>
      <c r="H7479">
        <f t="shared" si="233"/>
        <v>20</v>
      </c>
      <c r="I7479">
        <v>2.9565217391304346</v>
      </c>
      <c r="J7479">
        <v>0.33333333333333331</v>
      </c>
      <c r="K7479">
        <v>3.35</v>
      </c>
    </row>
    <row r="7480" spans="1:11">
      <c r="A7480" s="1" t="s">
        <v>7478</v>
      </c>
      <c r="B7480" s="2">
        <v>8</v>
      </c>
      <c r="C7480" s="2">
        <v>2</v>
      </c>
      <c r="D7480" s="2">
        <v>39</v>
      </c>
      <c r="E7480">
        <v>10</v>
      </c>
      <c r="F7480">
        <v>55</v>
      </c>
      <c r="G7480">
        <f t="shared" si="232"/>
        <v>8</v>
      </c>
      <c r="H7480">
        <f t="shared" si="233"/>
        <v>16</v>
      </c>
      <c r="I7480">
        <v>0.18181818181818182</v>
      </c>
      <c r="J7480">
        <v>5.128205128205128E-2</v>
      </c>
      <c r="K7480">
        <v>0.5</v>
      </c>
    </row>
    <row r="7481" spans="1:11">
      <c r="A7481" s="1" t="s">
        <v>7479</v>
      </c>
      <c r="B7481" s="2">
        <v>8</v>
      </c>
      <c r="C7481" s="2">
        <v>14</v>
      </c>
      <c r="D7481" s="2">
        <v>2</v>
      </c>
      <c r="E7481">
        <v>19</v>
      </c>
      <c r="F7481">
        <v>3</v>
      </c>
      <c r="G7481">
        <f t="shared" si="232"/>
        <v>5</v>
      </c>
      <c r="H7481">
        <f t="shared" si="233"/>
        <v>1</v>
      </c>
      <c r="I7481">
        <v>6.333333333333333</v>
      </c>
      <c r="J7481">
        <v>7</v>
      </c>
      <c r="K7481">
        <v>5</v>
      </c>
    </row>
    <row r="7482" spans="1:11">
      <c r="A7482" s="1" t="s">
        <v>7480</v>
      </c>
      <c r="B7482" s="2">
        <v>2</v>
      </c>
      <c r="C7482" s="2">
        <v>3</v>
      </c>
      <c r="D7482" s="2">
        <v>23</v>
      </c>
      <c r="E7482">
        <v>11</v>
      </c>
      <c r="F7482">
        <v>48</v>
      </c>
      <c r="G7482">
        <f t="shared" si="232"/>
        <v>8</v>
      </c>
      <c r="H7482">
        <f t="shared" si="233"/>
        <v>25</v>
      </c>
      <c r="I7482">
        <v>0.22916666666666666</v>
      </c>
      <c r="J7482">
        <v>0.13043478260869565</v>
      </c>
      <c r="K7482">
        <v>0.32</v>
      </c>
    </row>
    <row r="7483" spans="1:11">
      <c r="A7483" s="1" t="s">
        <v>7481</v>
      </c>
      <c r="B7483" s="2">
        <v>12</v>
      </c>
      <c r="C7483" s="2">
        <v>38</v>
      </c>
      <c r="D7483" s="2">
        <v>0</v>
      </c>
      <c r="E7483">
        <v>103</v>
      </c>
      <c r="F7483">
        <v>3</v>
      </c>
      <c r="G7483">
        <f t="shared" si="232"/>
        <v>65</v>
      </c>
      <c r="H7483">
        <f t="shared" si="233"/>
        <v>3</v>
      </c>
      <c r="I7483">
        <v>34.333333333333336</v>
      </c>
      <c r="J7483" t="s">
        <v>28038</v>
      </c>
      <c r="K7483">
        <v>21.666666666666668</v>
      </c>
    </row>
    <row r="7484" spans="1:11">
      <c r="A7484" s="1" t="s">
        <v>7482</v>
      </c>
      <c r="B7484" s="2">
        <v>1</v>
      </c>
      <c r="C7484" s="2">
        <v>1</v>
      </c>
      <c r="D7484" s="2">
        <v>26</v>
      </c>
      <c r="E7484">
        <v>1</v>
      </c>
      <c r="F7484">
        <v>26</v>
      </c>
      <c r="G7484">
        <f t="shared" si="232"/>
        <v>0</v>
      </c>
      <c r="H7484">
        <f t="shared" si="233"/>
        <v>0</v>
      </c>
      <c r="I7484">
        <v>3.8461538461538464E-2</v>
      </c>
      <c r="J7484">
        <v>3.8461538461538464E-2</v>
      </c>
      <c r="K7484" t="s">
        <v>28038</v>
      </c>
    </row>
    <row r="7485" spans="1:11">
      <c r="A7485" s="1" t="s">
        <v>7483</v>
      </c>
      <c r="B7485" s="2">
        <v>11</v>
      </c>
      <c r="C7485" s="2">
        <v>0</v>
      </c>
      <c r="D7485" s="2">
        <v>36</v>
      </c>
      <c r="E7485">
        <v>11</v>
      </c>
      <c r="F7485">
        <v>185</v>
      </c>
      <c r="G7485">
        <f t="shared" si="232"/>
        <v>11</v>
      </c>
      <c r="H7485">
        <f t="shared" si="233"/>
        <v>149</v>
      </c>
      <c r="I7485">
        <v>5.9459459459459463E-2</v>
      </c>
      <c r="J7485">
        <v>0</v>
      </c>
      <c r="K7485">
        <v>7.3825503355704702E-2</v>
      </c>
    </row>
    <row r="7486" spans="1:11">
      <c r="A7486" s="1" t="s">
        <v>7484</v>
      </c>
      <c r="B7486" s="2">
        <v>2</v>
      </c>
      <c r="C7486" s="2">
        <v>0</v>
      </c>
      <c r="D7486" s="2">
        <v>0</v>
      </c>
      <c r="E7486">
        <v>0</v>
      </c>
      <c r="F7486">
        <v>4</v>
      </c>
      <c r="G7486">
        <f t="shared" si="232"/>
        <v>0</v>
      </c>
      <c r="H7486">
        <f t="shared" si="233"/>
        <v>4</v>
      </c>
      <c r="I7486">
        <v>0</v>
      </c>
      <c r="J7486" t="s">
        <v>28038</v>
      </c>
      <c r="K7486">
        <v>0</v>
      </c>
    </row>
    <row r="7487" spans="1:11">
      <c r="A7487" s="1" t="s">
        <v>7485</v>
      </c>
      <c r="B7487" s="2">
        <v>5</v>
      </c>
      <c r="C7487" s="2">
        <v>0</v>
      </c>
      <c r="D7487" s="2">
        <v>2</v>
      </c>
      <c r="E7487">
        <v>1</v>
      </c>
      <c r="F7487">
        <v>18</v>
      </c>
      <c r="G7487">
        <f t="shared" si="232"/>
        <v>1</v>
      </c>
      <c r="H7487">
        <f t="shared" si="233"/>
        <v>16</v>
      </c>
      <c r="I7487">
        <v>5.5555555555555552E-2</v>
      </c>
      <c r="J7487">
        <v>0</v>
      </c>
      <c r="K7487">
        <v>6.25E-2</v>
      </c>
    </row>
    <row r="7488" spans="1:11">
      <c r="A7488" s="1" t="s">
        <v>7486</v>
      </c>
      <c r="B7488" s="2">
        <v>2</v>
      </c>
      <c r="C7488" s="2">
        <v>1</v>
      </c>
      <c r="D7488" s="2">
        <v>10</v>
      </c>
      <c r="E7488">
        <v>1</v>
      </c>
      <c r="F7488">
        <v>65</v>
      </c>
      <c r="G7488">
        <f t="shared" si="232"/>
        <v>0</v>
      </c>
      <c r="H7488">
        <f t="shared" si="233"/>
        <v>55</v>
      </c>
      <c r="I7488">
        <v>1.5384615384615385E-2</v>
      </c>
      <c r="J7488">
        <v>0.1</v>
      </c>
      <c r="K7488">
        <v>0</v>
      </c>
    </row>
    <row r="7489" spans="1:11">
      <c r="A7489" s="1" t="s">
        <v>7487</v>
      </c>
      <c r="B7489" s="2">
        <v>2</v>
      </c>
      <c r="C7489" s="2">
        <v>0</v>
      </c>
      <c r="D7489" s="2">
        <v>3</v>
      </c>
      <c r="E7489">
        <v>0</v>
      </c>
      <c r="F7489">
        <v>4</v>
      </c>
      <c r="G7489">
        <f t="shared" si="232"/>
        <v>0</v>
      </c>
      <c r="H7489">
        <f t="shared" si="233"/>
        <v>1</v>
      </c>
      <c r="I7489">
        <v>0</v>
      </c>
      <c r="J7489">
        <v>0</v>
      </c>
      <c r="K7489">
        <v>0</v>
      </c>
    </row>
    <row r="7490" spans="1:11">
      <c r="A7490" s="1" t="s">
        <v>7488</v>
      </c>
      <c r="B7490" s="2">
        <v>2</v>
      </c>
      <c r="C7490" s="2">
        <v>0</v>
      </c>
      <c r="D7490" s="2">
        <v>7</v>
      </c>
      <c r="E7490">
        <v>0</v>
      </c>
      <c r="F7490">
        <v>7</v>
      </c>
      <c r="G7490">
        <f t="shared" si="232"/>
        <v>0</v>
      </c>
      <c r="H7490">
        <f t="shared" si="233"/>
        <v>0</v>
      </c>
      <c r="I7490">
        <v>0</v>
      </c>
      <c r="J7490">
        <v>0</v>
      </c>
      <c r="K7490" t="s">
        <v>28038</v>
      </c>
    </row>
    <row r="7491" spans="1:11">
      <c r="A7491" s="1" t="s">
        <v>7489</v>
      </c>
      <c r="B7491" s="2">
        <v>2</v>
      </c>
      <c r="C7491" s="2">
        <v>6</v>
      </c>
      <c r="D7491" s="2">
        <v>8</v>
      </c>
      <c r="E7491">
        <v>6</v>
      </c>
      <c r="F7491">
        <v>25</v>
      </c>
      <c r="G7491">
        <f t="shared" ref="G7491:G7554" si="234">E7491-C7491</f>
        <v>0</v>
      </c>
      <c r="H7491">
        <f t="shared" ref="H7491:H7554" si="235">F7491-D7491</f>
        <v>17</v>
      </c>
      <c r="I7491">
        <v>0.24</v>
      </c>
      <c r="J7491">
        <v>0.75</v>
      </c>
      <c r="K7491">
        <v>0</v>
      </c>
    </row>
    <row r="7492" spans="1:11">
      <c r="A7492" s="1" t="s">
        <v>7490</v>
      </c>
      <c r="B7492" s="2">
        <v>12</v>
      </c>
      <c r="C7492" s="2">
        <v>14</v>
      </c>
      <c r="D7492" s="2">
        <v>70</v>
      </c>
      <c r="E7492">
        <v>39</v>
      </c>
      <c r="F7492">
        <v>220</v>
      </c>
      <c r="G7492">
        <f t="shared" si="234"/>
        <v>25</v>
      </c>
      <c r="H7492">
        <f t="shared" si="235"/>
        <v>150</v>
      </c>
      <c r="I7492">
        <v>0.17727272727272728</v>
      </c>
      <c r="J7492">
        <v>0.2</v>
      </c>
      <c r="K7492">
        <v>0.16666666666666666</v>
      </c>
    </row>
    <row r="7493" spans="1:11">
      <c r="A7493" s="1" t="s">
        <v>7491</v>
      </c>
      <c r="B7493" s="2">
        <v>3</v>
      </c>
      <c r="C7493" s="2">
        <v>2</v>
      </c>
      <c r="D7493" s="2">
        <v>13</v>
      </c>
      <c r="E7493">
        <v>2</v>
      </c>
      <c r="F7493">
        <v>17</v>
      </c>
      <c r="G7493">
        <f t="shared" si="234"/>
        <v>0</v>
      </c>
      <c r="H7493">
        <f t="shared" si="235"/>
        <v>4</v>
      </c>
      <c r="I7493">
        <v>0.11764705882352941</v>
      </c>
      <c r="J7493">
        <v>0.15384615384615385</v>
      </c>
      <c r="K7493">
        <v>0</v>
      </c>
    </row>
    <row r="7494" spans="1:11">
      <c r="A7494" s="1" t="s">
        <v>7492</v>
      </c>
      <c r="B7494" s="2">
        <v>1</v>
      </c>
      <c r="C7494" s="2">
        <v>0</v>
      </c>
      <c r="D7494" s="2">
        <v>4</v>
      </c>
      <c r="E7494">
        <v>0</v>
      </c>
      <c r="F7494">
        <v>4</v>
      </c>
      <c r="G7494">
        <f t="shared" si="234"/>
        <v>0</v>
      </c>
      <c r="H7494">
        <f t="shared" si="235"/>
        <v>0</v>
      </c>
      <c r="I7494">
        <v>0</v>
      </c>
      <c r="J7494">
        <v>0</v>
      </c>
      <c r="K7494" t="s">
        <v>28038</v>
      </c>
    </row>
    <row r="7495" spans="1:11">
      <c r="A7495" s="1" t="s">
        <v>7493</v>
      </c>
      <c r="B7495" s="2">
        <v>1</v>
      </c>
      <c r="C7495" s="2">
        <v>5</v>
      </c>
      <c r="D7495" s="2">
        <v>18</v>
      </c>
      <c r="E7495">
        <v>5</v>
      </c>
      <c r="F7495">
        <v>18</v>
      </c>
      <c r="G7495">
        <f t="shared" si="234"/>
        <v>0</v>
      </c>
      <c r="H7495">
        <f t="shared" si="235"/>
        <v>0</v>
      </c>
      <c r="I7495">
        <v>0.27777777777777779</v>
      </c>
      <c r="J7495">
        <v>0.27777777777777779</v>
      </c>
      <c r="K7495" t="s">
        <v>28038</v>
      </c>
    </row>
    <row r="7496" spans="1:11">
      <c r="A7496" s="1" t="s">
        <v>7494</v>
      </c>
      <c r="B7496" s="2">
        <v>1</v>
      </c>
      <c r="C7496" s="2">
        <v>2</v>
      </c>
      <c r="D7496" s="2">
        <v>37</v>
      </c>
      <c r="E7496">
        <v>2</v>
      </c>
      <c r="F7496">
        <v>37</v>
      </c>
      <c r="G7496">
        <f t="shared" si="234"/>
        <v>0</v>
      </c>
      <c r="H7496">
        <f t="shared" si="235"/>
        <v>0</v>
      </c>
      <c r="I7496">
        <v>5.4054054054054057E-2</v>
      </c>
      <c r="J7496">
        <v>5.4054054054054057E-2</v>
      </c>
      <c r="K7496" t="s">
        <v>28038</v>
      </c>
    </row>
    <row r="7497" spans="1:11">
      <c r="A7497" s="1" t="s">
        <v>7495</v>
      </c>
      <c r="B7497" s="2">
        <v>3</v>
      </c>
      <c r="C7497" s="2">
        <v>39</v>
      </c>
      <c r="D7497" s="2">
        <v>7</v>
      </c>
      <c r="E7497">
        <v>50</v>
      </c>
      <c r="F7497">
        <v>138</v>
      </c>
      <c r="G7497">
        <f t="shared" si="234"/>
        <v>11</v>
      </c>
      <c r="H7497">
        <f t="shared" si="235"/>
        <v>131</v>
      </c>
      <c r="I7497">
        <v>0.36231884057971014</v>
      </c>
      <c r="J7497">
        <v>5.5714285714285712</v>
      </c>
      <c r="K7497">
        <v>8.3969465648854963E-2</v>
      </c>
    </row>
    <row r="7498" spans="1:11">
      <c r="A7498" s="1" t="s">
        <v>7496</v>
      </c>
      <c r="B7498" s="2">
        <v>13</v>
      </c>
      <c r="C7498" s="2">
        <v>29</v>
      </c>
      <c r="D7498" s="2">
        <v>6</v>
      </c>
      <c r="E7498">
        <v>60</v>
      </c>
      <c r="F7498">
        <v>12</v>
      </c>
      <c r="G7498">
        <f t="shared" si="234"/>
        <v>31</v>
      </c>
      <c r="H7498">
        <f t="shared" si="235"/>
        <v>6</v>
      </c>
      <c r="I7498">
        <v>5</v>
      </c>
      <c r="J7498">
        <v>4.833333333333333</v>
      </c>
      <c r="K7498">
        <v>5.166666666666667</v>
      </c>
    </row>
    <row r="7499" spans="1:11">
      <c r="A7499" s="1" t="s">
        <v>7497</v>
      </c>
      <c r="B7499" s="2">
        <v>3</v>
      </c>
      <c r="C7499" s="2">
        <v>0</v>
      </c>
      <c r="D7499" s="2">
        <v>0</v>
      </c>
      <c r="E7499">
        <v>23</v>
      </c>
      <c r="F7499">
        <v>54</v>
      </c>
      <c r="G7499">
        <f t="shared" si="234"/>
        <v>23</v>
      </c>
      <c r="H7499">
        <f t="shared" si="235"/>
        <v>54</v>
      </c>
      <c r="I7499">
        <v>0.42592592592592593</v>
      </c>
      <c r="J7499" t="s">
        <v>28038</v>
      </c>
      <c r="K7499">
        <v>0.42592592592592593</v>
      </c>
    </row>
    <row r="7500" spans="1:11">
      <c r="A7500" s="1" t="s">
        <v>7498</v>
      </c>
      <c r="B7500" s="2">
        <v>3</v>
      </c>
      <c r="C7500" s="2">
        <v>5</v>
      </c>
      <c r="D7500" s="2">
        <v>90</v>
      </c>
      <c r="E7500">
        <v>8</v>
      </c>
      <c r="F7500">
        <v>127</v>
      </c>
      <c r="G7500">
        <f t="shared" si="234"/>
        <v>3</v>
      </c>
      <c r="H7500">
        <f t="shared" si="235"/>
        <v>37</v>
      </c>
      <c r="I7500">
        <v>6.2992125984251968E-2</v>
      </c>
      <c r="J7500">
        <v>5.5555555555555552E-2</v>
      </c>
      <c r="K7500">
        <v>8.1081081081081086E-2</v>
      </c>
    </row>
    <row r="7501" spans="1:11">
      <c r="A7501" s="1" t="s">
        <v>7499</v>
      </c>
      <c r="B7501" s="2">
        <v>34</v>
      </c>
      <c r="C7501" s="2">
        <v>137</v>
      </c>
      <c r="D7501" s="2">
        <v>3</v>
      </c>
      <c r="E7501">
        <v>238</v>
      </c>
      <c r="F7501">
        <v>8</v>
      </c>
      <c r="G7501">
        <f t="shared" si="234"/>
        <v>101</v>
      </c>
      <c r="H7501">
        <f t="shared" si="235"/>
        <v>5</v>
      </c>
      <c r="I7501">
        <v>29.75</v>
      </c>
      <c r="J7501">
        <v>45.666666666666664</v>
      </c>
      <c r="K7501">
        <v>20.2</v>
      </c>
    </row>
    <row r="7502" spans="1:11">
      <c r="A7502" s="1" t="s">
        <v>7500</v>
      </c>
      <c r="B7502" s="2">
        <v>10</v>
      </c>
      <c r="C7502" s="2">
        <v>4</v>
      </c>
      <c r="D7502" s="2">
        <v>44</v>
      </c>
      <c r="E7502">
        <v>20</v>
      </c>
      <c r="F7502">
        <v>227</v>
      </c>
      <c r="G7502">
        <f t="shared" si="234"/>
        <v>16</v>
      </c>
      <c r="H7502">
        <f t="shared" si="235"/>
        <v>183</v>
      </c>
      <c r="I7502">
        <v>8.8105726872246701E-2</v>
      </c>
      <c r="J7502">
        <v>9.0909090909090912E-2</v>
      </c>
      <c r="K7502">
        <v>8.7431693989071038E-2</v>
      </c>
    </row>
    <row r="7503" spans="1:11">
      <c r="A7503" s="1" t="s">
        <v>7501</v>
      </c>
      <c r="B7503" s="2">
        <v>4</v>
      </c>
      <c r="C7503" s="2">
        <v>0</v>
      </c>
      <c r="D7503" s="2">
        <v>13</v>
      </c>
      <c r="E7503">
        <v>1</v>
      </c>
      <c r="F7503">
        <v>37</v>
      </c>
      <c r="G7503">
        <f t="shared" si="234"/>
        <v>1</v>
      </c>
      <c r="H7503">
        <f t="shared" si="235"/>
        <v>24</v>
      </c>
      <c r="I7503">
        <v>2.7027027027027029E-2</v>
      </c>
      <c r="J7503">
        <v>0</v>
      </c>
      <c r="K7503">
        <v>4.1666666666666664E-2</v>
      </c>
    </row>
    <row r="7504" spans="1:11">
      <c r="A7504" s="1" t="s">
        <v>7502</v>
      </c>
      <c r="B7504" s="2">
        <v>7</v>
      </c>
      <c r="C7504" s="2">
        <v>2</v>
      </c>
      <c r="D7504" s="2">
        <v>28</v>
      </c>
      <c r="E7504">
        <v>3</v>
      </c>
      <c r="F7504">
        <v>92</v>
      </c>
      <c r="G7504">
        <f t="shared" si="234"/>
        <v>1</v>
      </c>
      <c r="H7504">
        <f t="shared" si="235"/>
        <v>64</v>
      </c>
      <c r="I7504">
        <v>3.2608695652173912E-2</v>
      </c>
      <c r="J7504">
        <v>7.1428571428571425E-2</v>
      </c>
      <c r="K7504">
        <v>1.5625E-2</v>
      </c>
    </row>
    <row r="7505" spans="1:11">
      <c r="A7505" s="1" t="s">
        <v>7503</v>
      </c>
      <c r="B7505" s="2">
        <v>6</v>
      </c>
      <c r="C7505" s="2">
        <v>13</v>
      </c>
      <c r="D7505" s="2">
        <v>6</v>
      </c>
      <c r="E7505">
        <v>40</v>
      </c>
      <c r="F7505">
        <v>18</v>
      </c>
      <c r="G7505">
        <f t="shared" si="234"/>
        <v>27</v>
      </c>
      <c r="H7505">
        <f t="shared" si="235"/>
        <v>12</v>
      </c>
      <c r="I7505">
        <v>2.2222222222222223</v>
      </c>
      <c r="J7505">
        <v>2.1666666666666665</v>
      </c>
      <c r="K7505">
        <v>2.25</v>
      </c>
    </row>
    <row r="7506" spans="1:11">
      <c r="A7506" s="1" t="s">
        <v>7504</v>
      </c>
      <c r="B7506" s="2">
        <v>4</v>
      </c>
      <c r="C7506" s="2">
        <v>12</v>
      </c>
      <c r="D7506" s="2">
        <v>0</v>
      </c>
      <c r="E7506">
        <v>13</v>
      </c>
      <c r="F7506">
        <v>0</v>
      </c>
      <c r="G7506">
        <f t="shared" si="234"/>
        <v>1</v>
      </c>
      <c r="H7506">
        <f t="shared" si="235"/>
        <v>0</v>
      </c>
      <c r="I7506" t="s">
        <v>28038</v>
      </c>
      <c r="J7506" t="s">
        <v>28038</v>
      </c>
      <c r="K7506" t="s">
        <v>28038</v>
      </c>
    </row>
    <row r="7507" spans="1:11">
      <c r="A7507" s="1" t="s">
        <v>7505</v>
      </c>
      <c r="B7507" s="2">
        <v>11</v>
      </c>
      <c r="C7507" s="2">
        <v>19</v>
      </c>
      <c r="D7507" s="2">
        <v>2</v>
      </c>
      <c r="E7507">
        <v>26</v>
      </c>
      <c r="F7507">
        <v>4</v>
      </c>
      <c r="G7507">
        <f t="shared" si="234"/>
        <v>7</v>
      </c>
      <c r="H7507">
        <f t="shared" si="235"/>
        <v>2</v>
      </c>
      <c r="I7507">
        <v>6.5</v>
      </c>
      <c r="J7507">
        <v>9.5</v>
      </c>
      <c r="K7507">
        <v>3.5</v>
      </c>
    </row>
    <row r="7508" spans="1:11">
      <c r="A7508" s="1" t="s">
        <v>7506</v>
      </c>
      <c r="B7508" s="2">
        <v>4</v>
      </c>
      <c r="C7508" s="2">
        <v>2</v>
      </c>
      <c r="D7508" s="2">
        <v>45</v>
      </c>
      <c r="E7508">
        <v>3</v>
      </c>
      <c r="F7508">
        <v>49</v>
      </c>
      <c r="G7508">
        <f t="shared" si="234"/>
        <v>1</v>
      </c>
      <c r="H7508">
        <f t="shared" si="235"/>
        <v>4</v>
      </c>
      <c r="I7508">
        <v>6.1224489795918366E-2</v>
      </c>
      <c r="J7508">
        <v>4.4444444444444446E-2</v>
      </c>
      <c r="K7508">
        <v>0.25</v>
      </c>
    </row>
    <row r="7509" spans="1:11">
      <c r="A7509" s="1" t="s">
        <v>7507</v>
      </c>
      <c r="B7509" s="2">
        <v>2</v>
      </c>
      <c r="C7509" s="2">
        <v>1</v>
      </c>
      <c r="D7509" s="2">
        <v>6</v>
      </c>
      <c r="E7509">
        <v>4</v>
      </c>
      <c r="F7509">
        <v>18</v>
      </c>
      <c r="G7509">
        <f t="shared" si="234"/>
        <v>3</v>
      </c>
      <c r="H7509">
        <f t="shared" si="235"/>
        <v>12</v>
      </c>
      <c r="I7509">
        <v>0.22222222222222221</v>
      </c>
      <c r="J7509">
        <v>0.16666666666666666</v>
      </c>
      <c r="K7509">
        <v>0.25</v>
      </c>
    </row>
    <row r="7510" spans="1:11">
      <c r="A7510" s="1" t="s">
        <v>7508</v>
      </c>
      <c r="B7510" s="2">
        <v>3</v>
      </c>
      <c r="C7510" s="2">
        <v>4</v>
      </c>
      <c r="D7510" s="2">
        <v>10</v>
      </c>
      <c r="E7510">
        <v>13</v>
      </c>
      <c r="F7510">
        <v>80</v>
      </c>
      <c r="G7510">
        <f t="shared" si="234"/>
        <v>9</v>
      </c>
      <c r="H7510">
        <f t="shared" si="235"/>
        <v>70</v>
      </c>
      <c r="I7510">
        <v>0.16250000000000001</v>
      </c>
      <c r="J7510">
        <v>0.4</v>
      </c>
      <c r="K7510">
        <v>0.12857142857142856</v>
      </c>
    </row>
    <row r="7511" spans="1:11">
      <c r="A7511" s="1" t="s">
        <v>7509</v>
      </c>
      <c r="B7511" s="2">
        <v>5</v>
      </c>
      <c r="C7511" s="2">
        <v>12</v>
      </c>
      <c r="D7511" s="2">
        <v>5</v>
      </c>
      <c r="E7511">
        <v>15</v>
      </c>
      <c r="F7511">
        <v>5</v>
      </c>
      <c r="G7511">
        <f t="shared" si="234"/>
        <v>3</v>
      </c>
      <c r="H7511">
        <f t="shared" si="235"/>
        <v>0</v>
      </c>
      <c r="I7511">
        <v>3</v>
      </c>
      <c r="J7511">
        <v>2.4</v>
      </c>
      <c r="K7511" t="s">
        <v>28038</v>
      </c>
    </row>
    <row r="7512" spans="1:11">
      <c r="A7512" s="1" t="s">
        <v>7510</v>
      </c>
      <c r="B7512" s="2">
        <v>5</v>
      </c>
      <c r="C7512" s="2">
        <v>1</v>
      </c>
      <c r="D7512" s="2">
        <v>22</v>
      </c>
      <c r="E7512">
        <v>2</v>
      </c>
      <c r="F7512">
        <v>65</v>
      </c>
      <c r="G7512">
        <f t="shared" si="234"/>
        <v>1</v>
      </c>
      <c r="H7512">
        <f t="shared" si="235"/>
        <v>43</v>
      </c>
      <c r="I7512">
        <v>3.0769230769230771E-2</v>
      </c>
      <c r="J7512">
        <v>4.5454545454545456E-2</v>
      </c>
      <c r="K7512">
        <v>2.3255813953488372E-2</v>
      </c>
    </row>
    <row r="7513" spans="1:11">
      <c r="A7513" s="1" t="s">
        <v>7511</v>
      </c>
      <c r="B7513" s="2">
        <v>1</v>
      </c>
      <c r="C7513" s="2">
        <v>0</v>
      </c>
      <c r="D7513" s="2">
        <v>22</v>
      </c>
      <c r="E7513">
        <v>0</v>
      </c>
      <c r="F7513">
        <v>22</v>
      </c>
      <c r="G7513">
        <f t="shared" si="234"/>
        <v>0</v>
      </c>
      <c r="H7513">
        <f t="shared" si="235"/>
        <v>0</v>
      </c>
      <c r="I7513">
        <v>0</v>
      </c>
      <c r="J7513">
        <v>0</v>
      </c>
      <c r="K7513" t="s">
        <v>28038</v>
      </c>
    </row>
    <row r="7514" spans="1:11">
      <c r="A7514" s="1" t="s">
        <v>7512</v>
      </c>
      <c r="B7514" s="2">
        <v>3</v>
      </c>
      <c r="C7514" s="2">
        <v>4</v>
      </c>
      <c r="D7514" s="2">
        <v>2</v>
      </c>
      <c r="E7514">
        <v>13</v>
      </c>
      <c r="F7514">
        <v>28</v>
      </c>
      <c r="G7514">
        <f t="shared" si="234"/>
        <v>9</v>
      </c>
      <c r="H7514">
        <f t="shared" si="235"/>
        <v>26</v>
      </c>
      <c r="I7514">
        <v>0.4642857142857143</v>
      </c>
      <c r="J7514">
        <v>2</v>
      </c>
      <c r="K7514">
        <v>0.34615384615384615</v>
      </c>
    </row>
    <row r="7515" spans="1:11">
      <c r="A7515" s="1" t="s">
        <v>7513</v>
      </c>
      <c r="B7515" s="2">
        <v>4</v>
      </c>
      <c r="C7515" s="2">
        <v>0</v>
      </c>
      <c r="D7515" s="2">
        <v>8</v>
      </c>
      <c r="E7515">
        <v>29</v>
      </c>
      <c r="F7515">
        <v>225</v>
      </c>
      <c r="G7515">
        <f t="shared" si="234"/>
        <v>29</v>
      </c>
      <c r="H7515">
        <f t="shared" si="235"/>
        <v>217</v>
      </c>
      <c r="I7515">
        <v>0.12888888888888889</v>
      </c>
      <c r="J7515">
        <v>0</v>
      </c>
      <c r="K7515">
        <v>0.13364055299539171</v>
      </c>
    </row>
    <row r="7516" spans="1:11">
      <c r="A7516" s="1" t="s">
        <v>7514</v>
      </c>
      <c r="B7516" s="2">
        <v>2</v>
      </c>
      <c r="C7516" s="2">
        <v>0</v>
      </c>
      <c r="D7516" s="2">
        <v>3</v>
      </c>
      <c r="E7516">
        <v>0</v>
      </c>
      <c r="F7516">
        <v>3</v>
      </c>
      <c r="G7516">
        <f t="shared" si="234"/>
        <v>0</v>
      </c>
      <c r="H7516">
        <f t="shared" si="235"/>
        <v>0</v>
      </c>
      <c r="I7516">
        <v>0</v>
      </c>
      <c r="J7516">
        <v>0</v>
      </c>
      <c r="K7516" t="s">
        <v>28038</v>
      </c>
    </row>
    <row r="7517" spans="1:11">
      <c r="A7517" s="1" t="s">
        <v>7515</v>
      </c>
      <c r="B7517" s="2">
        <v>3</v>
      </c>
      <c r="C7517" s="2">
        <v>9</v>
      </c>
      <c r="D7517" s="2">
        <v>1</v>
      </c>
      <c r="E7517">
        <v>16</v>
      </c>
      <c r="F7517">
        <v>4</v>
      </c>
      <c r="G7517">
        <f t="shared" si="234"/>
        <v>7</v>
      </c>
      <c r="H7517">
        <f t="shared" si="235"/>
        <v>3</v>
      </c>
      <c r="I7517">
        <v>4</v>
      </c>
      <c r="J7517">
        <v>9</v>
      </c>
      <c r="K7517">
        <v>2.3333333333333335</v>
      </c>
    </row>
    <row r="7518" spans="1:11">
      <c r="A7518" s="1" t="s">
        <v>7516</v>
      </c>
      <c r="B7518" s="2">
        <v>5</v>
      </c>
      <c r="C7518" s="2">
        <v>11</v>
      </c>
      <c r="D7518" s="2">
        <v>1</v>
      </c>
      <c r="E7518">
        <v>20</v>
      </c>
      <c r="F7518">
        <v>9</v>
      </c>
      <c r="G7518">
        <f t="shared" si="234"/>
        <v>9</v>
      </c>
      <c r="H7518">
        <f t="shared" si="235"/>
        <v>8</v>
      </c>
      <c r="I7518">
        <v>2.2222222222222223</v>
      </c>
      <c r="J7518">
        <v>11</v>
      </c>
      <c r="K7518">
        <v>1.125</v>
      </c>
    </row>
    <row r="7519" spans="1:11">
      <c r="A7519" s="1" t="s">
        <v>7517</v>
      </c>
      <c r="B7519" s="2">
        <v>5</v>
      </c>
      <c r="C7519" s="2">
        <v>9</v>
      </c>
      <c r="D7519" s="2">
        <v>0</v>
      </c>
      <c r="E7519">
        <v>14</v>
      </c>
      <c r="F7519">
        <v>3</v>
      </c>
      <c r="G7519">
        <f t="shared" si="234"/>
        <v>5</v>
      </c>
      <c r="H7519">
        <f t="shared" si="235"/>
        <v>3</v>
      </c>
      <c r="I7519">
        <v>4.666666666666667</v>
      </c>
      <c r="J7519" t="s">
        <v>28038</v>
      </c>
      <c r="K7519">
        <v>1.6666666666666667</v>
      </c>
    </row>
    <row r="7520" spans="1:11">
      <c r="A7520" s="1" t="s">
        <v>7518</v>
      </c>
      <c r="B7520" s="2">
        <v>8</v>
      </c>
      <c r="C7520" s="2">
        <v>7</v>
      </c>
      <c r="D7520" s="2">
        <v>5</v>
      </c>
      <c r="E7520">
        <v>18</v>
      </c>
      <c r="F7520">
        <v>70</v>
      </c>
      <c r="G7520">
        <f t="shared" si="234"/>
        <v>11</v>
      </c>
      <c r="H7520">
        <f t="shared" si="235"/>
        <v>65</v>
      </c>
      <c r="I7520">
        <v>0.25714285714285712</v>
      </c>
      <c r="J7520">
        <v>1.4</v>
      </c>
      <c r="K7520">
        <v>0.16923076923076924</v>
      </c>
    </row>
    <row r="7521" spans="1:11">
      <c r="A7521" s="1" t="s">
        <v>7519</v>
      </c>
      <c r="B7521" s="2">
        <v>10</v>
      </c>
      <c r="C7521" s="2">
        <v>2</v>
      </c>
      <c r="D7521" s="2">
        <v>43</v>
      </c>
      <c r="E7521">
        <v>7</v>
      </c>
      <c r="F7521">
        <v>105</v>
      </c>
      <c r="G7521">
        <f t="shared" si="234"/>
        <v>5</v>
      </c>
      <c r="H7521">
        <f t="shared" si="235"/>
        <v>62</v>
      </c>
      <c r="I7521">
        <v>6.6666666666666666E-2</v>
      </c>
      <c r="J7521">
        <v>4.6511627906976744E-2</v>
      </c>
      <c r="K7521">
        <v>8.0645161290322578E-2</v>
      </c>
    </row>
    <row r="7522" spans="1:11">
      <c r="A7522" s="1" t="s">
        <v>7520</v>
      </c>
      <c r="B7522" s="2">
        <v>14</v>
      </c>
      <c r="C7522" s="2">
        <v>2</v>
      </c>
      <c r="D7522" s="2">
        <v>40</v>
      </c>
      <c r="E7522">
        <v>3</v>
      </c>
      <c r="F7522">
        <v>113</v>
      </c>
      <c r="G7522">
        <f t="shared" si="234"/>
        <v>1</v>
      </c>
      <c r="H7522">
        <f t="shared" si="235"/>
        <v>73</v>
      </c>
      <c r="I7522">
        <v>2.6548672566371681E-2</v>
      </c>
      <c r="J7522">
        <v>0.05</v>
      </c>
      <c r="K7522">
        <v>1.3698630136986301E-2</v>
      </c>
    </row>
    <row r="7523" spans="1:11">
      <c r="A7523" s="1" t="s">
        <v>7521</v>
      </c>
      <c r="B7523" s="2">
        <v>2</v>
      </c>
      <c r="C7523" s="2">
        <v>13</v>
      </c>
      <c r="D7523" s="2">
        <v>0</v>
      </c>
      <c r="E7523">
        <v>19</v>
      </c>
      <c r="F7523">
        <v>19</v>
      </c>
      <c r="G7523">
        <f t="shared" si="234"/>
        <v>6</v>
      </c>
      <c r="H7523">
        <f t="shared" si="235"/>
        <v>19</v>
      </c>
      <c r="I7523">
        <v>1</v>
      </c>
      <c r="J7523" t="s">
        <v>28038</v>
      </c>
      <c r="K7523">
        <v>0.31578947368421051</v>
      </c>
    </row>
    <row r="7524" spans="1:11">
      <c r="A7524" s="1" t="s">
        <v>7522</v>
      </c>
      <c r="B7524" s="2">
        <v>15</v>
      </c>
      <c r="C7524" s="2">
        <v>28</v>
      </c>
      <c r="D7524" s="2">
        <v>3</v>
      </c>
      <c r="E7524">
        <v>148</v>
      </c>
      <c r="F7524">
        <v>7</v>
      </c>
      <c r="G7524">
        <f t="shared" si="234"/>
        <v>120</v>
      </c>
      <c r="H7524">
        <f t="shared" si="235"/>
        <v>4</v>
      </c>
      <c r="I7524">
        <v>21.142857142857142</v>
      </c>
      <c r="J7524">
        <v>9.3333333333333339</v>
      </c>
      <c r="K7524">
        <v>30</v>
      </c>
    </row>
    <row r="7525" spans="1:11">
      <c r="A7525" s="1" t="s">
        <v>7523</v>
      </c>
      <c r="B7525" s="2">
        <v>5</v>
      </c>
      <c r="C7525" s="2">
        <v>1</v>
      </c>
      <c r="D7525" s="2">
        <v>1</v>
      </c>
      <c r="E7525">
        <v>49</v>
      </c>
      <c r="F7525">
        <v>93</v>
      </c>
      <c r="G7525">
        <f t="shared" si="234"/>
        <v>48</v>
      </c>
      <c r="H7525">
        <f t="shared" si="235"/>
        <v>92</v>
      </c>
      <c r="I7525">
        <v>0.5268817204301075</v>
      </c>
      <c r="J7525">
        <v>1</v>
      </c>
      <c r="K7525">
        <v>0.52173913043478259</v>
      </c>
    </row>
    <row r="7526" spans="1:11">
      <c r="A7526" s="1" t="s">
        <v>7524</v>
      </c>
      <c r="B7526" s="2">
        <v>1</v>
      </c>
      <c r="C7526" s="2">
        <v>1</v>
      </c>
      <c r="D7526" s="2">
        <v>19</v>
      </c>
      <c r="E7526">
        <v>1</v>
      </c>
      <c r="F7526">
        <v>19</v>
      </c>
      <c r="G7526">
        <f t="shared" si="234"/>
        <v>0</v>
      </c>
      <c r="H7526">
        <f t="shared" si="235"/>
        <v>0</v>
      </c>
      <c r="I7526">
        <v>5.2631578947368418E-2</v>
      </c>
      <c r="J7526">
        <v>5.2631578947368418E-2</v>
      </c>
      <c r="K7526" t="s">
        <v>28038</v>
      </c>
    </row>
    <row r="7527" spans="1:11">
      <c r="A7527" s="1" t="s">
        <v>7525</v>
      </c>
      <c r="B7527" s="2">
        <v>42</v>
      </c>
      <c r="C7527" s="2">
        <v>9</v>
      </c>
      <c r="D7527" s="2">
        <v>318</v>
      </c>
      <c r="E7527">
        <v>98</v>
      </c>
      <c r="F7527">
        <v>920</v>
      </c>
      <c r="G7527">
        <f t="shared" si="234"/>
        <v>89</v>
      </c>
      <c r="H7527">
        <f t="shared" si="235"/>
        <v>602</v>
      </c>
      <c r="I7527">
        <v>0.10652173913043478</v>
      </c>
      <c r="J7527">
        <v>2.8301886792452831E-2</v>
      </c>
      <c r="K7527">
        <v>0.14784053156146179</v>
      </c>
    </row>
    <row r="7528" spans="1:11">
      <c r="A7528" s="1" t="s">
        <v>7526</v>
      </c>
      <c r="B7528" s="2">
        <v>2</v>
      </c>
      <c r="C7528" s="2">
        <v>37</v>
      </c>
      <c r="D7528" s="2">
        <v>19</v>
      </c>
      <c r="E7528">
        <v>93</v>
      </c>
      <c r="F7528">
        <v>26</v>
      </c>
      <c r="G7528">
        <f t="shared" si="234"/>
        <v>56</v>
      </c>
      <c r="H7528">
        <f t="shared" si="235"/>
        <v>7</v>
      </c>
      <c r="I7528">
        <v>3.5769230769230771</v>
      </c>
      <c r="J7528">
        <v>1.9473684210526316</v>
      </c>
      <c r="K7528">
        <v>8</v>
      </c>
    </row>
    <row r="7529" spans="1:11">
      <c r="A7529" s="1" t="s">
        <v>7527</v>
      </c>
      <c r="B7529" s="2">
        <v>4</v>
      </c>
      <c r="C7529" s="2">
        <v>0</v>
      </c>
      <c r="D7529" s="2">
        <v>0</v>
      </c>
      <c r="E7529">
        <v>4</v>
      </c>
      <c r="F7529">
        <v>9</v>
      </c>
      <c r="G7529">
        <f t="shared" si="234"/>
        <v>4</v>
      </c>
      <c r="H7529">
        <f t="shared" si="235"/>
        <v>9</v>
      </c>
      <c r="I7529">
        <v>0.44444444444444442</v>
      </c>
      <c r="J7529" t="s">
        <v>28038</v>
      </c>
      <c r="K7529">
        <v>0.44444444444444442</v>
      </c>
    </row>
    <row r="7530" spans="1:11">
      <c r="A7530" s="1" t="s">
        <v>7528</v>
      </c>
      <c r="B7530" s="2">
        <v>4</v>
      </c>
      <c r="C7530" s="2">
        <v>0</v>
      </c>
      <c r="D7530" s="2">
        <v>10</v>
      </c>
      <c r="E7530">
        <v>7</v>
      </c>
      <c r="F7530">
        <v>18</v>
      </c>
      <c r="G7530">
        <f t="shared" si="234"/>
        <v>7</v>
      </c>
      <c r="H7530">
        <f t="shared" si="235"/>
        <v>8</v>
      </c>
      <c r="I7530">
        <v>0.3888888888888889</v>
      </c>
      <c r="J7530">
        <v>0</v>
      </c>
      <c r="K7530">
        <v>0.875</v>
      </c>
    </row>
    <row r="7531" spans="1:11">
      <c r="A7531" s="1" t="s">
        <v>7529</v>
      </c>
      <c r="B7531" s="2">
        <v>1</v>
      </c>
      <c r="C7531" s="2">
        <v>16</v>
      </c>
      <c r="D7531" s="2">
        <v>1</v>
      </c>
      <c r="E7531">
        <v>16</v>
      </c>
      <c r="F7531">
        <v>1</v>
      </c>
      <c r="G7531">
        <f t="shared" si="234"/>
        <v>0</v>
      </c>
      <c r="H7531">
        <f t="shared" si="235"/>
        <v>0</v>
      </c>
      <c r="I7531">
        <v>16</v>
      </c>
      <c r="J7531">
        <v>16</v>
      </c>
      <c r="K7531" t="s">
        <v>28038</v>
      </c>
    </row>
    <row r="7532" spans="1:11">
      <c r="A7532" s="1" t="s">
        <v>7530</v>
      </c>
      <c r="B7532" s="2">
        <v>1</v>
      </c>
      <c r="C7532" s="2">
        <v>22</v>
      </c>
      <c r="D7532" s="2">
        <v>1</v>
      </c>
      <c r="E7532">
        <v>22</v>
      </c>
      <c r="F7532">
        <v>1</v>
      </c>
      <c r="G7532">
        <f t="shared" si="234"/>
        <v>0</v>
      </c>
      <c r="H7532">
        <f t="shared" si="235"/>
        <v>0</v>
      </c>
      <c r="I7532">
        <v>22</v>
      </c>
      <c r="J7532">
        <v>22</v>
      </c>
      <c r="K7532" t="s">
        <v>28038</v>
      </c>
    </row>
    <row r="7533" spans="1:11">
      <c r="A7533" s="1" t="s">
        <v>7531</v>
      </c>
      <c r="B7533" s="2">
        <v>6</v>
      </c>
      <c r="C7533" s="2">
        <v>20</v>
      </c>
      <c r="D7533" s="2">
        <v>89</v>
      </c>
      <c r="E7533">
        <v>39</v>
      </c>
      <c r="F7533">
        <v>195</v>
      </c>
      <c r="G7533">
        <f t="shared" si="234"/>
        <v>19</v>
      </c>
      <c r="H7533">
        <f t="shared" si="235"/>
        <v>106</v>
      </c>
      <c r="I7533">
        <v>0.2</v>
      </c>
      <c r="J7533">
        <v>0.2247191011235955</v>
      </c>
      <c r="K7533">
        <v>0.17924528301886791</v>
      </c>
    </row>
    <row r="7534" spans="1:11">
      <c r="A7534" s="1" t="s">
        <v>7532</v>
      </c>
      <c r="B7534" s="2">
        <v>3</v>
      </c>
      <c r="C7534" s="2">
        <v>2</v>
      </c>
      <c r="D7534" s="2">
        <v>0</v>
      </c>
      <c r="E7534">
        <v>28</v>
      </c>
      <c r="F7534">
        <v>11</v>
      </c>
      <c r="G7534">
        <f t="shared" si="234"/>
        <v>26</v>
      </c>
      <c r="H7534">
        <f t="shared" si="235"/>
        <v>11</v>
      </c>
      <c r="I7534">
        <v>2.5454545454545454</v>
      </c>
      <c r="J7534" t="s">
        <v>28038</v>
      </c>
      <c r="K7534">
        <v>2.3636363636363638</v>
      </c>
    </row>
    <row r="7535" spans="1:11">
      <c r="A7535" s="1" t="s">
        <v>7533</v>
      </c>
      <c r="B7535" s="2">
        <v>1</v>
      </c>
      <c r="C7535" s="2">
        <v>0</v>
      </c>
      <c r="D7535" s="2">
        <v>0</v>
      </c>
      <c r="E7535">
        <v>0</v>
      </c>
      <c r="F7535">
        <v>0</v>
      </c>
      <c r="G7535">
        <f t="shared" si="234"/>
        <v>0</v>
      </c>
      <c r="H7535">
        <f t="shared" si="235"/>
        <v>0</v>
      </c>
      <c r="I7535" t="s">
        <v>28038</v>
      </c>
      <c r="J7535" t="s">
        <v>28038</v>
      </c>
      <c r="K7535" t="s">
        <v>28038</v>
      </c>
    </row>
    <row r="7536" spans="1:11">
      <c r="A7536" s="1" t="s">
        <v>7534</v>
      </c>
      <c r="B7536" s="2">
        <v>3</v>
      </c>
      <c r="C7536" s="2">
        <v>12</v>
      </c>
      <c r="D7536" s="2">
        <v>0</v>
      </c>
      <c r="E7536">
        <v>16</v>
      </c>
      <c r="F7536">
        <v>0</v>
      </c>
      <c r="G7536">
        <f t="shared" si="234"/>
        <v>4</v>
      </c>
      <c r="H7536">
        <f t="shared" si="235"/>
        <v>0</v>
      </c>
      <c r="I7536" t="s">
        <v>28038</v>
      </c>
      <c r="J7536" t="s">
        <v>28038</v>
      </c>
      <c r="K7536" t="s">
        <v>28038</v>
      </c>
    </row>
    <row r="7537" spans="1:11">
      <c r="A7537" s="1" t="s">
        <v>7535</v>
      </c>
      <c r="B7537" s="2">
        <v>6</v>
      </c>
      <c r="C7537" s="2">
        <v>0</v>
      </c>
      <c r="D7537" s="2">
        <v>8</v>
      </c>
      <c r="E7537">
        <v>13</v>
      </c>
      <c r="F7537">
        <v>73</v>
      </c>
      <c r="G7537">
        <f t="shared" si="234"/>
        <v>13</v>
      </c>
      <c r="H7537">
        <f t="shared" si="235"/>
        <v>65</v>
      </c>
      <c r="I7537">
        <v>0.17808219178082191</v>
      </c>
      <c r="J7537">
        <v>0</v>
      </c>
      <c r="K7537">
        <v>0.2</v>
      </c>
    </row>
    <row r="7538" spans="1:11">
      <c r="A7538" s="1" t="s">
        <v>7536</v>
      </c>
      <c r="B7538" s="2">
        <v>5</v>
      </c>
      <c r="C7538" s="2">
        <v>0</v>
      </c>
      <c r="D7538" s="2">
        <v>12</v>
      </c>
      <c r="E7538">
        <v>10</v>
      </c>
      <c r="F7538">
        <v>80</v>
      </c>
      <c r="G7538">
        <f t="shared" si="234"/>
        <v>10</v>
      </c>
      <c r="H7538">
        <f t="shared" si="235"/>
        <v>68</v>
      </c>
      <c r="I7538">
        <v>0.125</v>
      </c>
      <c r="J7538">
        <v>0</v>
      </c>
      <c r="K7538">
        <v>0.14705882352941177</v>
      </c>
    </row>
    <row r="7539" spans="1:11">
      <c r="A7539" s="1" t="s">
        <v>7537</v>
      </c>
      <c r="B7539" s="2">
        <v>20</v>
      </c>
      <c r="C7539" s="2">
        <v>0</v>
      </c>
      <c r="D7539" s="2">
        <v>42</v>
      </c>
      <c r="E7539">
        <v>31</v>
      </c>
      <c r="F7539">
        <v>166</v>
      </c>
      <c r="G7539">
        <f t="shared" si="234"/>
        <v>31</v>
      </c>
      <c r="H7539">
        <f t="shared" si="235"/>
        <v>124</v>
      </c>
      <c r="I7539">
        <v>0.18674698795180722</v>
      </c>
      <c r="J7539">
        <v>0</v>
      </c>
      <c r="K7539">
        <v>0.25</v>
      </c>
    </row>
    <row r="7540" spans="1:11">
      <c r="A7540" s="1" t="s">
        <v>7538</v>
      </c>
      <c r="B7540" s="2">
        <v>9</v>
      </c>
      <c r="C7540" s="2">
        <v>0</v>
      </c>
      <c r="D7540" s="2">
        <v>4</v>
      </c>
      <c r="E7540">
        <v>2</v>
      </c>
      <c r="F7540">
        <v>9</v>
      </c>
      <c r="G7540">
        <f t="shared" si="234"/>
        <v>2</v>
      </c>
      <c r="H7540">
        <f t="shared" si="235"/>
        <v>5</v>
      </c>
      <c r="I7540">
        <v>0.22222222222222221</v>
      </c>
      <c r="J7540">
        <v>0</v>
      </c>
      <c r="K7540">
        <v>0.4</v>
      </c>
    </row>
    <row r="7541" spans="1:11">
      <c r="A7541" s="1" t="s">
        <v>7539</v>
      </c>
      <c r="B7541" s="2">
        <v>22</v>
      </c>
      <c r="C7541" s="2">
        <v>1</v>
      </c>
      <c r="D7541" s="2">
        <v>58</v>
      </c>
      <c r="E7541">
        <v>11</v>
      </c>
      <c r="F7541">
        <v>234</v>
      </c>
      <c r="G7541">
        <f t="shared" si="234"/>
        <v>10</v>
      </c>
      <c r="H7541">
        <f t="shared" si="235"/>
        <v>176</v>
      </c>
      <c r="I7541">
        <v>4.7008547008547008E-2</v>
      </c>
      <c r="J7541">
        <v>1.7241379310344827E-2</v>
      </c>
      <c r="K7541">
        <v>5.6818181818181816E-2</v>
      </c>
    </row>
    <row r="7542" spans="1:11">
      <c r="A7542" s="1" t="s">
        <v>7540</v>
      </c>
      <c r="B7542" s="2">
        <v>2</v>
      </c>
      <c r="C7542" s="2">
        <v>0</v>
      </c>
      <c r="D7542" s="2">
        <v>0</v>
      </c>
      <c r="E7542">
        <v>0</v>
      </c>
      <c r="F7542">
        <v>0</v>
      </c>
      <c r="G7542">
        <f t="shared" si="234"/>
        <v>0</v>
      </c>
      <c r="H7542">
        <f t="shared" si="235"/>
        <v>0</v>
      </c>
      <c r="I7542" t="s">
        <v>28038</v>
      </c>
      <c r="J7542" t="s">
        <v>28038</v>
      </c>
      <c r="K7542" t="s">
        <v>28038</v>
      </c>
    </row>
    <row r="7543" spans="1:11">
      <c r="A7543" s="1" t="s">
        <v>7541</v>
      </c>
      <c r="B7543" s="2">
        <v>2</v>
      </c>
      <c r="C7543" s="2">
        <v>0</v>
      </c>
      <c r="D7543" s="2">
        <v>0</v>
      </c>
      <c r="E7543">
        <v>0</v>
      </c>
      <c r="F7543">
        <v>0</v>
      </c>
      <c r="G7543">
        <f t="shared" si="234"/>
        <v>0</v>
      </c>
      <c r="H7543">
        <f t="shared" si="235"/>
        <v>0</v>
      </c>
      <c r="I7543" t="s">
        <v>28038</v>
      </c>
      <c r="J7543" t="s">
        <v>28038</v>
      </c>
      <c r="K7543" t="s">
        <v>28038</v>
      </c>
    </row>
    <row r="7544" spans="1:11">
      <c r="A7544" s="1" t="s">
        <v>7542</v>
      </c>
      <c r="B7544" s="2">
        <v>6</v>
      </c>
      <c r="C7544" s="2">
        <v>0</v>
      </c>
      <c r="D7544" s="2">
        <v>16</v>
      </c>
      <c r="E7544">
        <v>1</v>
      </c>
      <c r="F7544">
        <v>71</v>
      </c>
      <c r="G7544">
        <f t="shared" si="234"/>
        <v>1</v>
      </c>
      <c r="H7544">
        <f t="shared" si="235"/>
        <v>55</v>
      </c>
      <c r="I7544">
        <v>1.4084507042253521E-2</v>
      </c>
      <c r="J7544">
        <v>0</v>
      </c>
      <c r="K7544">
        <v>1.8181818181818181E-2</v>
      </c>
    </row>
    <row r="7545" spans="1:11">
      <c r="A7545" s="1" t="s">
        <v>7543</v>
      </c>
      <c r="B7545" s="2">
        <v>1</v>
      </c>
      <c r="C7545" s="2">
        <v>0</v>
      </c>
      <c r="D7545" s="2">
        <v>0</v>
      </c>
      <c r="E7545">
        <v>0</v>
      </c>
      <c r="F7545">
        <v>0</v>
      </c>
      <c r="G7545">
        <f t="shared" si="234"/>
        <v>0</v>
      </c>
      <c r="H7545">
        <f t="shared" si="235"/>
        <v>0</v>
      </c>
      <c r="I7545" t="s">
        <v>28038</v>
      </c>
      <c r="J7545" t="s">
        <v>28038</v>
      </c>
      <c r="K7545" t="s">
        <v>28038</v>
      </c>
    </row>
    <row r="7546" spans="1:11">
      <c r="A7546" s="1" t="s">
        <v>7544</v>
      </c>
      <c r="B7546" s="2">
        <v>3</v>
      </c>
      <c r="C7546" s="2">
        <v>0</v>
      </c>
      <c r="D7546" s="2">
        <v>1</v>
      </c>
      <c r="E7546">
        <v>6</v>
      </c>
      <c r="F7546">
        <v>40</v>
      </c>
      <c r="G7546">
        <f t="shared" si="234"/>
        <v>6</v>
      </c>
      <c r="H7546">
        <f t="shared" si="235"/>
        <v>39</v>
      </c>
      <c r="I7546">
        <v>0.15</v>
      </c>
      <c r="J7546">
        <v>0</v>
      </c>
      <c r="K7546">
        <v>0.15384615384615385</v>
      </c>
    </row>
    <row r="7547" spans="1:11">
      <c r="A7547" s="1" t="s">
        <v>7545</v>
      </c>
      <c r="B7547" s="2">
        <v>5</v>
      </c>
      <c r="C7547" s="2">
        <v>45</v>
      </c>
      <c r="D7547" s="2">
        <v>0</v>
      </c>
      <c r="E7547">
        <v>66</v>
      </c>
      <c r="F7547">
        <v>0</v>
      </c>
      <c r="G7547">
        <f t="shared" si="234"/>
        <v>21</v>
      </c>
      <c r="H7547">
        <f t="shared" si="235"/>
        <v>0</v>
      </c>
      <c r="I7547" t="s">
        <v>28038</v>
      </c>
      <c r="J7547" t="s">
        <v>28038</v>
      </c>
      <c r="K7547" t="s">
        <v>28038</v>
      </c>
    </row>
    <row r="7548" spans="1:11">
      <c r="A7548" s="1" t="s">
        <v>7546</v>
      </c>
      <c r="B7548" s="2">
        <v>5</v>
      </c>
      <c r="C7548" s="2">
        <v>7</v>
      </c>
      <c r="D7548" s="2">
        <v>0</v>
      </c>
      <c r="E7548">
        <v>66</v>
      </c>
      <c r="F7548">
        <v>4</v>
      </c>
      <c r="G7548">
        <f t="shared" si="234"/>
        <v>59</v>
      </c>
      <c r="H7548">
        <f t="shared" si="235"/>
        <v>4</v>
      </c>
      <c r="I7548">
        <v>16.5</v>
      </c>
      <c r="J7548" t="s">
        <v>28038</v>
      </c>
      <c r="K7548">
        <v>14.75</v>
      </c>
    </row>
    <row r="7549" spans="1:11">
      <c r="A7549" s="1" t="s">
        <v>7547</v>
      </c>
      <c r="B7549" s="2">
        <v>5</v>
      </c>
      <c r="C7549" s="2">
        <v>5</v>
      </c>
      <c r="D7549" s="2">
        <v>0</v>
      </c>
      <c r="E7549">
        <v>12</v>
      </c>
      <c r="F7549">
        <v>1</v>
      </c>
      <c r="G7549">
        <f t="shared" si="234"/>
        <v>7</v>
      </c>
      <c r="H7549">
        <f t="shared" si="235"/>
        <v>1</v>
      </c>
      <c r="I7549">
        <v>12</v>
      </c>
      <c r="J7549" t="s">
        <v>28038</v>
      </c>
      <c r="K7549">
        <v>7</v>
      </c>
    </row>
    <row r="7550" spans="1:11">
      <c r="A7550" s="1" t="s">
        <v>7548</v>
      </c>
      <c r="B7550" s="2">
        <v>1</v>
      </c>
      <c r="C7550" s="2">
        <v>31</v>
      </c>
      <c r="D7550" s="2">
        <v>9</v>
      </c>
      <c r="E7550">
        <v>31</v>
      </c>
      <c r="F7550">
        <v>9</v>
      </c>
      <c r="G7550">
        <f t="shared" si="234"/>
        <v>0</v>
      </c>
      <c r="H7550">
        <f t="shared" si="235"/>
        <v>0</v>
      </c>
      <c r="I7550">
        <v>3.4444444444444446</v>
      </c>
      <c r="J7550">
        <v>3.4444444444444446</v>
      </c>
      <c r="K7550" t="s">
        <v>28038</v>
      </c>
    </row>
    <row r="7551" spans="1:11">
      <c r="A7551" s="1" t="s">
        <v>7549</v>
      </c>
      <c r="B7551" s="2">
        <v>1</v>
      </c>
      <c r="C7551" s="2">
        <v>2</v>
      </c>
      <c r="D7551" s="2">
        <v>60</v>
      </c>
      <c r="E7551">
        <v>2</v>
      </c>
      <c r="F7551">
        <v>60</v>
      </c>
      <c r="G7551">
        <f t="shared" si="234"/>
        <v>0</v>
      </c>
      <c r="H7551">
        <f t="shared" si="235"/>
        <v>0</v>
      </c>
      <c r="I7551">
        <v>3.3333333333333333E-2</v>
      </c>
      <c r="J7551">
        <v>3.3333333333333333E-2</v>
      </c>
      <c r="K7551" t="s">
        <v>28038</v>
      </c>
    </row>
    <row r="7552" spans="1:11">
      <c r="A7552" s="1" t="s">
        <v>7550</v>
      </c>
      <c r="B7552" s="2">
        <v>1</v>
      </c>
      <c r="C7552" s="2">
        <v>1</v>
      </c>
      <c r="D7552" s="2">
        <v>27</v>
      </c>
      <c r="E7552">
        <v>1</v>
      </c>
      <c r="F7552">
        <v>27</v>
      </c>
      <c r="G7552">
        <f t="shared" si="234"/>
        <v>0</v>
      </c>
      <c r="H7552">
        <f t="shared" si="235"/>
        <v>0</v>
      </c>
      <c r="I7552">
        <v>3.7037037037037035E-2</v>
      </c>
      <c r="J7552">
        <v>3.7037037037037035E-2</v>
      </c>
      <c r="K7552" t="s">
        <v>28038</v>
      </c>
    </row>
    <row r="7553" spans="1:11">
      <c r="A7553" s="1" t="s">
        <v>7551</v>
      </c>
      <c r="B7553" s="2">
        <v>1</v>
      </c>
      <c r="C7553" s="2">
        <v>0</v>
      </c>
      <c r="D7553" s="2">
        <v>29</v>
      </c>
      <c r="E7553">
        <v>0</v>
      </c>
      <c r="F7553">
        <v>29</v>
      </c>
      <c r="G7553">
        <f t="shared" si="234"/>
        <v>0</v>
      </c>
      <c r="H7553">
        <f t="shared" si="235"/>
        <v>0</v>
      </c>
      <c r="I7553">
        <v>0</v>
      </c>
      <c r="J7553">
        <v>0</v>
      </c>
      <c r="K7553" t="s">
        <v>28038</v>
      </c>
    </row>
    <row r="7554" spans="1:11">
      <c r="A7554" s="1" t="s">
        <v>7552</v>
      </c>
      <c r="B7554" s="2">
        <v>1</v>
      </c>
      <c r="C7554" s="2">
        <v>1</v>
      </c>
      <c r="D7554" s="2">
        <v>10</v>
      </c>
      <c r="E7554">
        <v>1</v>
      </c>
      <c r="F7554">
        <v>10</v>
      </c>
      <c r="G7554">
        <f t="shared" si="234"/>
        <v>0</v>
      </c>
      <c r="H7554">
        <f t="shared" si="235"/>
        <v>0</v>
      </c>
      <c r="I7554">
        <v>0.1</v>
      </c>
      <c r="J7554">
        <v>0.1</v>
      </c>
      <c r="K7554" t="s">
        <v>28038</v>
      </c>
    </row>
    <row r="7555" spans="1:11">
      <c r="A7555" s="1" t="s">
        <v>7553</v>
      </c>
      <c r="B7555" s="2">
        <v>3</v>
      </c>
      <c r="C7555" s="2">
        <v>2</v>
      </c>
      <c r="D7555" s="2">
        <v>133</v>
      </c>
      <c r="E7555">
        <v>2</v>
      </c>
      <c r="F7555">
        <v>233</v>
      </c>
      <c r="G7555">
        <f t="shared" ref="G7555:G7618" si="236">E7555-C7555</f>
        <v>0</v>
      </c>
      <c r="H7555">
        <f t="shared" ref="H7555:H7618" si="237">F7555-D7555</f>
        <v>100</v>
      </c>
      <c r="I7555">
        <v>8.5836909871244635E-3</v>
      </c>
      <c r="J7555">
        <v>1.5037593984962405E-2</v>
      </c>
      <c r="K7555">
        <v>0</v>
      </c>
    </row>
    <row r="7556" spans="1:11">
      <c r="A7556" s="1" t="s">
        <v>7554</v>
      </c>
      <c r="B7556" s="2">
        <v>3</v>
      </c>
      <c r="C7556" s="2">
        <v>49</v>
      </c>
      <c r="D7556" s="2">
        <v>0</v>
      </c>
      <c r="E7556">
        <v>100</v>
      </c>
      <c r="F7556">
        <v>2</v>
      </c>
      <c r="G7556">
        <f t="shared" si="236"/>
        <v>51</v>
      </c>
      <c r="H7556">
        <f t="shared" si="237"/>
        <v>2</v>
      </c>
      <c r="I7556">
        <v>50</v>
      </c>
      <c r="J7556" t="s">
        <v>28038</v>
      </c>
      <c r="K7556">
        <v>25.5</v>
      </c>
    </row>
    <row r="7557" spans="1:11">
      <c r="A7557" s="1" t="s">
        <v>7555</v>
      </c>
      <c r="B7557" s="2">
        <v>4</v>
      </c>
      <c r="C7557" s="2">
        <v>73</v>
      </c>
      <c r="D7557" s="2">
        <v>3</v>
      </c>
      <c r="E7557">
        <v>103</v>
      </c>
      <c r="F7557">
        <v>5</v>
      </c>
      <c r="G7557">
        <f t="shared" si="236"/>
        <v>30</v>
      </c>
      <c r="H7557">
        <f t="shared" si="237"/>
        <v>2</v>
      </c>
      <c r="I7557">
        <v>20.6</v>
      </c>
      <c r="J7557">
        <v>24.333333333333332</v>
      </c>
      <c r="K7557">
        <v>15</v>
      </c>
    </row>
    <row r="7558" spans="1:11">
      <c r="A7558" s="1" t="s">
        <v>7556</v>
      </c>
      <c r="B7558" s="2">
        <v>3</v>
      </c>
      <c r="C7558" s="2">
        <v>2</v>
      </c>
      <c r="D7558" s="2">
        <v>0</v>
      </c>
      <c r="E7558">
        <v>58</v>
      </c>
      <c r="F7558">
        <v>3</v>
      </c>
      <c r="G7558">
        <f t="shared" si="236"/>
        <v>56</v>
      </c>
      <c r="H7558">
        <f t="shared" si="237"/>
        <v>3</v>
      </c>
      <c r="I7558">
        <v>19.333333333333332</v>
      </c>
      <c r="J7558" t="s">
        <v>28038</v>
      </c>
      <c r="K7558">
        <v>18.666666666666668</v>
      </c>
    </row>
    <row r="7559" spans="1:11">
      <c r="A7559" s="1" t="s">
        <v>7557</v>
      </c>
      <c r="B7559" s="2">
        <v>2</v>
      </c>
      <c r="C7559" s="2">
        <v>0</v>
      </c>
      <c r="D7559" s="2">
        <v>4</v>
      </c>
      <c r="E7559">
        <v>0</v>
      </c>
      <c r="F7559">
        <v>45</v>
      </c>
      <c r="G7559">
        <f t="shared" si="236"/>
        <v>0</v>
      </c>
      <c r="H7559">
        <f t="shared" si="237"/>
        <v>41</v>
      </c>
      <c r="I7559">
        <v>0</v>
      </c>
      <c r="J7559">
        <v>0</v>
      </c>
      <c r="K7559">
        <v>0</v>
      </c>
    </row>
    <row r="7560" spans="1:11">
      <c r="A7560" s="1" t="s">
        <v>7558</v>
      </c>
      <c r="B7560" s="2">
        <v>5</v>
      </c>
      <c r="C7560" s="2">
        <v>7</v>
      </c>
      <c r="D7560" s="2">
        <v>0</v>
      </c>
      <c r="E7560">
        <v>18</v>
      </c>
      <c r="F7560">
        <v>4</v>
      </c>
      <c r="G7560">
        <f t="shared" si="236"/>
        <v>11</v>
      </c>
      <c r="H7560">
        <f t="shared" si="237"/>
        <v>4</v>
      </c>
      <c r="I7560">
        <v>4.5</v>
      </c>
      <c r="J7560" t="s">
        <v>28038</v>
      </c>
      <c r="K7560">
        <v>2.75</v>
      </c>
    </row>
    <row r="7561" spans="1:11">
      <c r="A7561" s="1" t="s">
        <v>7559</v>
      </c>
      <c r="B7561" s="2">
        <v>6</v>
      </c>
      <c r="C7561" s="2">
        <v>10</v>
      </c>
      <c r="D7561" s="2">
        <v>1</v>
      </c>
      <c r="E7561">
        <v>20</v>
      </c>
      <c r="F7561">
        <v>1</v>
      </c>
      <c r="G7561">
        <f t="shared" si="236"/>
        <v>10</v>
      </c>
      <c r="H7561">
        <f t="shared" si="237"/>
        <v>0</v>
      </c>
      <c r="I7561">
        <v>20</v>
      </c>
      <c r="J7561">
        <v>10</v>
      </c>
      <c r="K7561" t="s">
        <v>28038</v>
      </c>
    </row>
    <row r="7562" spans="1:11">
      <c r="A7562" s="1" t="s">
        <v>7560</v>
      </c>
      <c r="B7562" s="2">
        <v>17</v>
      </c>
      <c r="C7562" s="2">
        <v>18</v>
      </c>
      <c r="D7562" s="2">
        <v>3</v>
      </c>
      <c r="E7562">
        <v>41</v>
      </c>
      <c r="F7562">
        <v>8</v>
      </c>
      <c r="G7562">
        <f t="shared" si="236"/>
        <v>23</v>
      </c>
      <c r="H7562">
        <f t="shared" si="237"/>
        <v>5</v>
      </c>
      <c r="I7562">
        <v>5.125</v>
      </c>
      <c r="J7562">
        <v>6</v>
      </c>
      <c r="K7562">
        <v>4.5999999999999996</v>
      </c>
    </row>
    <row r="7563" spans="1:11">
      <c r="A7563" s="1" t="s">
        <v>7561</v>
      </c>
      <c r="B7563" s="2">
        <v>4</v>
      </c>
      <c r="C7563" s="2">
        <v>0</v>
      </c>
      <c r="D7563" s="2">
        <v>0</v>
      </c>
      <c r="E7563">
        <v>0</v>
      </c>
      <c r="F7563">
        <v>0</v>
      </c>
      <c r="G7563">
        <f t="shared" si="236"/>
        <v>0</v>
      </c>
      <c r="H7563">
        <f t="shared" si="237"/>
        <v>0</v>
      </c>
      <c r="I7563" t="s">
        <v>28038</v>
      </c>
      <c r="J7563" t="s">
        <v>28038</v>
      </c>
      <c r="K7563" t="s">
        <v>28038</v>
      </c>
    </row>
    <row r="7564" spans="1:11">
      <c r="A7564" s="1" t="s">
        <v>7562</v>
      </c>
      <c r="B7564" s="2">
        <v>27</v>
      </c>
      <c r="C7564" s="2">
        <v>32</v>
      </c>
      <c r="D7564" s="2">
        <v>0</v>
      </c>
      <c r="E7564">
        <v>53</v>
      </c>
      <c r="F7564">
        <v>1</v>
      </c>
      <c r="G7564">
        <f t="shared" si="236"/>
        <v>21</v>
      </c>
      <c r="H7564">
        <f t="shared" si="237"/>
        <v>1</v>
      </c>
      <c r="I7564">
        <v>53</v>
      </c>
      <c r="J7564" t="s">
        <v>28038</v>
      </c>
      <c r="K7564">
        <v>21</v>
      </c>
    </row>
    <row r="7565" spans="1:11">
      <c r="A7565" s="1" t="s">
        <v>7563</v>
      </c>
      <c r="B7565" s="2">
        <v>7</v>
      </c>
      <c r="C7565" s="2">
        <v>3</v>
      </c>
      <c r="D7565" s="2">
        <v>33</v>
      </c>
      <c r="E7565">
        <v>17</v>
      </c>
      <c r="F7565">
        <v>77</v>
      </c>
      <c r="G7565">
        <f t="shared" si="236"/>
        <v>14</v>
      </c>
      <c r="H7565">
        <f t="shared" si="237"/>
        <v>44</v>
      </c>
      <c r="I7565">
        <v>0.22077922077922077</v>
      </c>
      <c r="J7565">
        <v>9.0909090909090912E-2</v>
      </c>
      <c r="K7565">
        <v>0.31818181818181818</v>
      </c>
    </row>
    <row r="7566" spans="1:11">
      <c r="A7566" s="1" t="s">
        <v>7564</v>
      </c>
      <c r="B7566" s="2">
        <v>1</v>
      </c>
      <c r="C7566" s="2">
        <v>0</v>
      </c>
      <c r="D7566" s="2">
        <v>7</v>
      </c>
      <c r="E7566">
        <v>0</v>
      </c>
      <c r="F7566">
        <v>7</v>
      </c>
      <c r="G7566">
        <f t="shared" si="236"/>
        <v>0</v>
      </c>
      <c r="H7566">
        <f t="shared" si="237"/>
        <v>0</v>
      </c>
      <c r="I7566">
        <v>0</v>
      </c>
      <c r="J7566">
        <v>0</v>
      </c>
      <c r="K7566" t="s">
        <v>28038</v>
      </c>
    </row>
    <row r="7567" spans="1:11">
      <c r="A7567" s="1" t="s">
        <v>7565</v>
      </c>
      <c r="B7567" s="2">
        <v>6</v>
      </c>
      <c r="C7567" s="2">
        <v>11</v>
      </c>
      <c r="D7567" s="2">
        <v>0</v>
      </c>
      <c r="E7567">
        <v>32</v>
      </c>
      <c r="F7567">
        <v>17</v>
      </c>
      <c r="G7567">
        <f t="shared" si="236"/>
        <v>21</v>
      </c>
      <c r="H7567">
        <f t="shared" si="237"/>
        <v>17</v>
      </c>
      <c r="I7567">
        <v>1.8823529411764706</v>
      </c>
      <c r="J7567" t="s">
        <v>28038</v>
      </c>
      <c r="K7567">
        <v>1.2352941176470589</v>
      </c>
    </row>
    <row r="7568" spans="1:11">
      <c r="A7568" s="1" t="s">
        <v>7566</v>
      </c>
      <c r="B7568" s="2">
        <v>14</v>
      </c>
      <c r="C7568" s="2">
        <v>38</v>
      </c>
      <c r="D7568" s="2">
        <v>1</v>
      </c>
      <c r="E7568">
        <v>75</v>
      </c>
      <c r="F7568">
        <v>1</v>
      </c>
      <c r="G7568">
        <f t="shared" si="236"/>
        <v>37</v>
      </c>
      <c r="H7568">
        <f t="shared" si="237"/>
        <v>0</v>
      </c>
      <c r="I7568">
        <v>75</v>
      </c>
      <c r="J7568">
        <v>38</v>
      </c>
      <c r="K7568" t="s">
        <v>28038</v>
      </c>
    </row>
    <row r="7569" spans="1:11">
      <c r="A7569" s="1" t="s">
        <v>7567</v>
      </c>
      <c r="B7569" s="2">
        <v>6</v>
      </c>
      <c r="C7569" s="2">
        <v>0</v>
      </c>
      <c r="D7569" s="2">
        <v>52</v>
      </c>
      <c r="E7569">
        <v>0</v>
      </c>
      <c r="F7569">
        <v>138</v>
      </c>
      <c r="G7569">
        <f t="shared" si="236"/>
        <v>0</v>
      </c>
      <c r="H7569">
        <f t="shared" si="237"/>
        <v>86</v>
      </c>
      <c r="I7569">
        <v>0</v>
      </c>
      <c r="J7569">
        <v>0</v>
      </c>
      <c r="K7569">
        <v>0</v>
      </c>
    </row>
    <row r="7570" spans="1:11">
      <c r="A7570" s="1" t="s">
        <v>7568</v>
      </c>
      <c r="B7570" s="2">
        <v>4</v>
      </c>
      <c r="C7570" s="2">
        <v>0</v>
      </c>
      <c r="D7570" s="2">
        <v>1</v>
      </c>
      <c r="E7570">
        <v>4</v>
      </c>
      <c r="F7570">
        <v>33</v>
      </c>
      <c r="G7570">
        <f t="shared" si="236"/>
        <v>4</v>
      </c>
      <c r="H7570">
        <f t="shared" si="237"/>
        <v>32</v>
      </c>
      <c r="I7570">
        <v>0.12121212121212122</v>
      </c>
      <c r="J7570">
        <v>0</v>
      </c>
      <c r="K7570">
        <v>0.125</v>
      </c>
    </row>
    <row r="7571" spans="1:11">
      <c r="A7571" s="1" t="s">
        <v>7569</v>
      </c>
      <c r="B7571" s="2">
        <v>18</v>
      </c>
      <c r="C7571" s="2">
        <v>45</v>
      </c>
      <c r="D7571" s="2">
        <v>97</v>
      </c>
      <c r="E7571">
        <v>95</v>
      </c>
      <c r="F7571">
        <v>324</v>
      </c>
      <c r="G7571">
        <f t="shared" si="236"/>
        <v>50</v>
      </c>
      <c r="H7571">
        <f t="shared" si="237"/>
        <v>227</v>
      </c>
      <c r="I7571">
        <v>0.2932098765432099</v>
      </c>
      <c r="J7571">
        <v>0.46391752577319589</v>
      </c>
      <c r="K7571">
        <v>0.22026431718061673</v>
      </c>
    </row>
    <row r="7572" spans="1:11">
      <c r="A7572" s="1" t="s">
        <v>7570</v>
      </c>
      <c r="B7572" s="2">
        <v>21</v>
      </c>
      <c r="C7572" s="2">
        <v>15</v>
      </c>
      <c r="D7572" s="2">
        <v>99</v>
      </c>
      <c r="E7572">
        <v>34</v>
      </c>
      <c r="F7572">
        <v>254</v>
      </c>
      <c r="G7572">
        <f t="shared" si="236"/>
        <v>19</v>
      </c>
      <c r="H7572">
        <f t="shared" si="237"/>
        <v>155</v>
      </c>
      <c r="I7572">
        <v>0.13385826771653545</v>
      </c>
      <c r="J7572">
        <v>0.15151515151515152</v>
      </c>
      <c r="K7572">
        <v>0.12258064516129032</v>
      </c>
    </row>
    <row r="7573" spans="1:11">
      <c r="A7573" s="1" t="s">
        <v>7571</v>
      </c>
      <c r="B7573" s="2">
        <v>1</v>
      </c>
      <c r="C7573" s="2">
        <v>0</v>
      </c>
      <c r="D7573" s="2">
        <v>30</v>
      </c>
      <c r="E7573">
        <v>0</v>
      </c>
      <c r="F7573">
        <v>30</v>
      </c>
      <c r="G7573">
        <f t="shared" si="236"/>
        <v>0</v>
      </c>
      <c r="H7573">
        <f t="shared" si="237"/>
        <v>0</v>
      </c>
      <c r="I7573">
        <v>0</v>
      </c>
      <c r="J7573">
        <v>0</v>
      </c>
      <c r="K7573" t="s">
        <v>28038</v>
      </c>
    </row>
    <row r="7574" spans="1:11">
      <c r="A7574" s="1" t="s">
        <v>7572</v>
      </c>
      <c r="B7574" s="2">
        <v>24</v>
      </c>
      <c r="C7574" s="2">
        <v>5</v>
      </c>
      <c r="D7574" s="2">
        <v>87</v>
      </c>
      <c r="E7574">
        <v>7</v>
      </c>
      <c r="F7574">
        <v>195</v>
      </c>
      <c r="G7574">
        <f t="shared" si="236"/>
        <v>2</v>
      </c>
      <c r="H7574">
        <f t="shared" si="237"/>
        <v>108</v>
      </c>
      <c r="I7574">
        <v>3.5897435897435895E-2</v>
      </c>
      <c r="J7574">
        <v>5.7471264367816091E-2</v>
      </c>
      <c r="K7574">
        <v>1.8518518518518517E-2</v>
      </c>
    </row>
    <row r="7575" spans="1:11">
      <c r="A7575" s="1" t="s">
        <v>7573</v>
      </c>
      <c r="B7575" s="2">
        <v>4</v>
      </c>
      <c r="C7575" s="2">
        <v>0</v>
      </c>
      <c r="D7575" s="2">
        <v>20</v>
      </c>
      <c r="E7575">
        <v>0</v>
      </c>
      <c r="F7575">
        <v>23</v>
      </c>
      <c r="G7575">
        <f t="shared" si="236"/>
        <v>0</v>
      </c>
      <c r="H7575">
        <f t="shared" si="237"/>
        <v>3</v>
      </c>
      <c r="I7575">
        <v>0</v>
      </c>
      <c r="J7575">
        <v>0</v>
      </c>
      <c r="K7575">
        <v>0</v>
      </c>
    </row>
    <row r="7576" spans="1:11">
      <c r="A7576" s="1" t="s">
        <v>7574</v>
      </c>
      <c r="B7576" s="2">
        <v>1</v>
      </c>
      <c r="C7576" s="2">
        <v>3</v>
      </c>
      <c r="D7576" s="2">
        <v>0</v>
      </c>
      <c r="E7576">
        <v>3</v>
      </c>
      <c r="F7576">
        <v>0</v>
      </c>
      <c r="G7576">
        <f t="shared" si="236"/>
        <v>0</v>
      </c>
      <c r="H7576">
        <f t="shared" si="237"/>
        <v>0</v>
      </c>
      <c r="I7576" t="s">
        <v>28038</v>
      </c>
      <c r="J7576" t="s">
        <v>28038</v>
      </c>
      <c r="K7576" t="s">
        <v>28038</v>
      </c>
    </row>
    <row r="7577" spans="1:11">
      <c r="A7577" s="1" t="s">
        <v>7575</v>
      </c>
      <c r="B7577" s="2">
        <v>4</v>
      </c>
      <c r="C7577" s="2">
        <v>7</v>
      </c>
      <c r="D7577" s="2">
        <v>3</v>
      </c>
      <c r="E7577">
        <v>12</v>
      </c>
      <c r="F7577">
        <v>15</v>
      </c>
      <c r="G7577">
        <f t="shared" si="236"/>
        <v>5</v>
      </c>
      <c r="H7577">
        <f t="shared" si="237"/>
        <v>12</v>
      </c>
      <c r="I7577">
        <v>0.8</v>
      </c>
      <c r="J7577">
        <v>2.3333333333333335</v>
      </c>
      <c r="K7577">
        <v>0.41666666666666669</v>
      </c>
    </row>
    <row r="7578" spans="1:11">
      <c r="A7578" s="1" t="s">
        <v>7576</v>
      </c>
      <c r="B7578" s="2">
        <v>7</v>
      </c>
      <c r="C7578" s="2">
        <v>0</v>
      </c>
      <c r="D7578" s="2">
        <v>14</v>
      </c>
      <c r="E7578">
        <v>20</v>
      </c>
      <c r="F7578">
        <v>124</v>
      </c>
      <c r="G7578">
        <f t="shared" si="236"/>
        <v>20</v>
      </c>
      <c r="H7578">
        <f t="shared" si="237"/>
        <v>110</v>
      </c>
      <c r="I7578">
        <v>0.16129032258064516</v>
      </c>
      <c r="J7578">
        <v>0</v>
      </c>
      <c r="K7578">
        <v>0.18181818181818182</v>
      </c>
    </row>
    <row r="7579" spans="1:11">
      <c r="A7579" s="1" t="s">
        <v>7577</v>
      </c>
      <c r="B7579" s="2">
        <v>1</v>
      </c>
      <c r="C7579" s="2">
        <v>0</v>
      </c>
      <c r="D7579" s="2">
        <v>0</v>
      </c>
      <c r="E7579">
        <v>0</v>
      </c>
      <c r="F7579">
        <v>0</v>
      </c>
      <c r="G7579">
        <f t="shared" si="236"/>
        <v>0</v>
      </c>
      <c r="H7579">
        <f t="shared" si="237"/>
        <v>0</v>
      </c>
      <c r="I7579" t="s">
        <v>28038</v>
      </c>
      <c r="J7579" t="s">
        <v>28038</v>
      </c>
      <c r="K7579" t="s">
        <v>28038</v>
      </c>
    </row>
    <row r="7580" spans="1:11">
      <c r="A7580" s="1" t="s">
        <v>7578</v>
      </c>
      <c r="B7580" s="2">
        <v>5</v>
      </c>
      <c r="C7580" s="2">
        <v>0</v>
      </c>
      <c r="D7580" s="2">
        <v>6</v>
      </c>
      <c r="E7580">
        <v>0</v>
      </c>
      <c r="F7580">
        <v>8</v>
      </c>
      <c r="G7580">
        <f t="shared" si="236"/>
        <v>0</v>
      </c>
      <c r="H7580">
        <f t="shared" si="237"/>
        <v>2</v>
      </c>
      <c r="I7580">
        <v>0</v>
      </c>
      <c r="J7580">
        <v>0</v>
      </c>
      <c r="K7580">
        <v>0</v>
      </c>
    </row>
    <row r="7581" spans="1:11">
      <c r="A7581" s="1" t="s">
        <v>7579</v>
      </c>
      <c r="B7581" s="2">
        <v>3</v>
      </c>
      <c r="C7581" s="2">
        <v>0</v>
      </c>
      <c r="D7581" s="2">
        <v>22</v>
      </c>
      <c r="E7581">
        <v>2</v>
      </c>
      <c r="F7581">
        <v>98</v>
      </c>
      <c r="G7581">
        <f t="shared" si="236"/>
        <v>2</v>
      </c>
      <c r="H7581">
        <f t="shared" si="237"/>
        <v>76</v>
      </c>
      <c r="I7581">
        <v>2.0408163265306121E-2</v>
      </c>
      <c r="J7581">
        <v>0</v>
      </c>
      <c r="K7581">
        <v>2.6315789473684209E-2</v>
      </c>
    </row>
    <row r="7582" spans="1:11">
      <c r="A7582" s="1" t="s">
        <v>7580</v>
      </c>
      <c r="B7582" s="2">
        <v>1</v>
      </c>
      <c r="C7582" s="2">
        <v>2</v>
      </c>
      <c r="D7582" s="2">
        <v>52</v>
      </c>
      <c r="E7582">
        <v>2</v>
      </c>
      <c r="F7582">
        <v>52</v>
      </c>
      <c r="G7582">
        <f t="shared" si="236"/>
        <v>0</v>
      </c>
      <c r="H7582">
        <f t="shared" si="237"/>
        <v>0</v>
      </c>
      <c r="I7582">
        <v>3.8461538461538464E-2</v>
      </c>
      <c r="J7582">
        <v>3.8461538461538464E-2</v>
      </c>
      <c r="K7582" t="s">
        <v>28038</v>
      </c>
    </row>
    <row r="7583" spans="1:11">
      <c r="A7583" s="1" t="s">
        <v>7581</v>
      </c>
      <c r="B7583" s="2">
        <v>3</v>
      </c>
      <c r="C7583" s="2">
        <v>3</v>
      </c>
      <c r="D7583" s="2">
        <v>49</v>
      </c>
      <c r="E7583">
        <v>5</v>
      </c>
      <c r="F7583">
        <v>112</v>
      </c>
      <c r="G7583">
        <f t="shared" si="236"/>
        <v>2</v>
      </c>
      <c r="H7583">
        <f t="shared" si="237"/>
        <v>63</v>
      </c>
      <c r="I7583">
        <v>4.4642857142857144E-2</v>
      </c>
      <c r="J7583">
        <v>6.1224489795918366E-2</v>
      </c>
      <c r="K7583">
        <v>3.1746031746031744E-2</v>
      </c>
    </row>
    <row r="7584" spans="1:11">
      <c r="A7584" s="1" t="s">
        <v>7582</v>
      </c>
      <c r="B7584" s="2">
        <v>1</v>
      </c>
      <c r="C7584" s="2">
        <v>0</v>
      </c>
      <c r="D7584" s="2">
        <v>34</v>
      </c>
      <c r="E7584">
        <v>0</v>
      </c>
      <c r="F7584">
        <v>34</v>
      </c>
      <c r="G7584">
        <f t="shared" si="236"/>
        <v>0</v>
      </c>
      <c r="H7584">
        <f t="shared" si="237"/>
        <v>0</v>
      </c>
      <c r="I7584">
        <v>0</v>
      </c>
      <c r="J7584">
        <v>0</v>
      </c>
      <c r="K7584" t="s">
        <v>28038</v>
      </c>
    </row>
    <row r="7585" spans="1:11">
      <c r="A7585" s="1" t="s">
        <v>7583</v>
      </c>
      <c r="B7585" s="2">
        <v>26</v>
      </c>
      <c r="C7585" s="2">
        <v>4</v>
      </c>
      <c r="D7585" s="2">
        <v>140</v>
      </c>
      <c r="E7585">
        <v>4</v>
      </c>
      <c r="F7585">
        <v>184</v>
      </c>
      <c r="G7585">
        <f t="shared" si="236"/>
        <v>0</v>
      </c>
      <c r="H7585">
        <f t="shared" si="237"/>
        <v>44</v>
      </c>
      <c r="I7585">
        <v>2.1739130434782608E-2</v>
      </c>
      <c r="J7585">
        <v>2.8571428571428571E-2</v>
      </c>
      <c r="K7585">
        <v>0</v>
      </c>
    </row>
    <row r="7586" spans="1:11">
      <c r="A7586" s="1" t="s">
        <v>7584</v>
      </c>
      <c r="B7586" s="2">
        <v>9</v>
      </c>
      <c r="C7586" s="2">
        <v>3</v>
      </c>
      <c r="D7586" s="2">
        <v>21</v>
      </c>
      <c r="E7586">
        <v>13</v>
      </c>
      <c r="F7586">
        <v>248</v>
      </c>
      <c r="G7586">
        <f t="shared" si="236"/>
        <v>10</v>
      </c>
      <c r="H7586">
        <f t="shared" si="237"/>
        <v>227</v>
      </c>
      <c r="I7586">
        <v>5.2419354838709679E-2</v>
      </c>
      <c r="J7586">
        <v>0.14285714285714285</v>
      </c>
      <c r="K7586">
        <v>4.405286343612335E-2</v>
      </c>
    </row>
    <row r="7587" spans="1:11">
      <c r="A7587" s="1" t="s">
        <v>7585</v>
      </c>
      <c r="B7587" s="2">
        <v>2</v>
      </c>
      <c r="C7587" s="2">
        <v>0</v>
      </c>
      <c r="D7587" s="2">
        <v>4</v>
      </c>
      <c r="E7587">
        <v>5</v>
      </c>
      <c r="F7587">
        <v>143</v>
      </c>
      <c r="G7587">
        <f t="shared" si="236"/>
        <v>5</v>
      </c>
      <c r="H7587">
        <f t="shared" si="237"/>
        <v>139</v>
      </c>
      <c r="I7587">
        <v>3.4965034965034968E-2</v>
      </c>
      <c r="J7587">
        <v>0</v>
      </c>
      <c r="K7587">
        <v>3.5971223021582732E-2</v>
      </c>
    </row>
    <row r="7588" spans="1:11">
      <c r="A7588" s="1" t="s">
        <v>7586</v>
      </c>
      <c r="B7588" s="2">
        <v>10</v>
      </c>
      <c r="C7588" s="2">
        <v>3</v>
      </c>
      <c r="D7588" s="2">
        <v>58</v>
      </c>
      <c r="E7588">
        <v>14</v>
      </c>
      <c r="F7588">
        <v>194</v>
      </c>
      <c r="G7588">
        <f t="shared" si="236"/>
        <v>11</v>
      </c>
      <c r="H7588">
        <f t="shared" si="237"/>
        <v>136</v>
      </c>
      <c r="I7588">
        <v>7.2164948453608241E-2</v>
      </c>
      <c r="J7588">
        <v>5.1724137931034482E-2</v>
      </c>
      <c r="K7588">
        <v>8.0882352941176475E-2</v>
      </c>
    </row>
    <row r="7589" spans="1:11">
      <c r="A7589" s="1" t="s">
        <v>7587</v>
      </c>
      <c r="B7589" s="2">
        <v>19</v>
      </c>
      <c r="C7589" s="2">
        <v>35</v>
      </c>
      <c r="D7589" s="2">
        <v>0</v>
      </c>
      <c r="E7589">
        <v>121</v>
      </c>
      <c r="F7589">
        <v>25</v>
      </c>
      <c r="G7589">
        <f t="shared" si="236"/>
        <v>86</v>
      </c>
      <c r="H7589">
        <f t="shared" si="237"/>
        <v>25</v>
      </c>
      <c r="I7589">
        <v>4.84</v>
      </c>
      <c r="J7589" t="s">
        <v>28038</v>
      </c>
      <c r="K7589">
        <v>3.44</v>
      </c>
    </row>
    <row r="7590" spans="1:11">
      <c r="A7590" s="1" t="s">
        <v>7588</v>
      </c>
      <c r="B7590" s="2">
        <v>3</v>
      </c>
      <c r="C7590" s="2">
        <v>0</v>
      </c>
      <c r="D7590" s="2">
        <v>31</v>
      </c>
      <c r="E7590">
        <v>19</v>
      </c>
      <c r="F7590">
        <v>56</v>
      </c>
      <c r="G7590">
        <f t="shared" si="236"/>
        <v>19</v>
      </c>
      <c r="H7590">
        <f t="shared" si="237"/>
        <v>25</v>
      </c>
      <c r="I7590">
        <v>0.3392857142857143</v>
      </c>
      <c r="J7590">
        <v>0</v>
      </c>
      <c r="K7590">
        <v>0.76</v>
      </c>
    </row>
    <row r="7591" spans="1:11">
      <c r="A7591" s="1" t="s">
        <v>7589</v>
      </c>
      <c r="B7591" s="2">
        <v>2</v>
      </c>
      <c r="C7591" s="2">
        <v>0</v>
      </c>
      <c r="D7591" s="2">
        <v>3</v>
      </c>
      <c r="E7591">
        <v>12</v>
      </c>
      <c r="F7591">
        <v>106</v>
      </c>
      <c r="G7591">
        <f t="shared" si="236"/>
        <v>12</v>
      </c>
      <c r="H7591">
        <f t="shared" si="237"/>
        <v>103</v>
      </c>
      <c r="I7591">
        <v>0.11320754716981132</v>
      </c>
      <c r="J7591">
        <v>0</v>
      </c>
      <c r="K7591">
        <v>0.11650485436893204</v>
      </c>
    </row>
    <row r="7592" spans="1:11">
      <c r="A7592" s="1" t="s">
        <v>7590</v>
      </c>
      <c r="B7592" s="2">
        <v>4</v>
      </c>
      <c r="C7592" s="2">
        <v>0</v>
      </c>
      <c r="D7592" s="2">
        <v>10</v>
      </c>
      <c r="E7592">
        <v>4</v>
      </c>
      <c r="F7592">
        <v>79</v>
      </c>
      <c r="G7592">
        <f t="shared" si="236"/>
        <v>4</v>
      </c>
      <c r="H7592">
        <f t="shared" si="237"/>
        <v>69</v>
      </c>
      <c r="I7592">
        <v>5.0632911392405063E-2</v>
      </c>
      <c r="J7592">
        <v>0</v>
      </c>
      <c r="K7592">
        <v>5.7971014492753624E-2</v>
      </c>
    </row>
    <row r="7593" spans="1:11">
      <c r="A7593" s="1" t="s">
        <v>7591</v>
      </c>
      <c r="B7593" s="2">
        <v>1</v>
      </c>
      <c r="C7593" s="2">
        <v>0</v>
      </c>
      <c r="D7593" s="2">
        <v>0</v>
      </c>
      <c r="E7593">
        <v>0</v>
      </c>
      <c r="F7593">
        <v>0</v>
      </c>
      <c r="G7593">
        <f t="shared" si="236"/>
        <v>0</v>
      </c>
      <c r="H7593">
        <f t="shared" si="237"/>
        <v>0</v>
      </c>
      <c r="I7593" t="s">
        <v>28038</v>
      </c>
      <c r="J7593" t="s">
        <v>28038</v>
      </c>
      <c r="K7593" t="s">
        <v>28038</v>
      </c>
    </row>
    <row r="7594" spans="1:11">
      <c r="A7594" s="1" t="s">
        <v>7592</v>
      </c>
      <c r="B7594" s="2">
        <v>1</v>
      </c>
      <c r="C7594" s="2">
        <v>0</v>
      </c>
      <c r="D7594" s="2">
        <v>1</v>
      </c>
      <c r="E7594">
        <v>0</v>
      </c>
      <c r="F7594">
        <v>1</v>
      </c>
      <c r="G7594">
        <f t="shared" si="236"/>
        <v>0</v>
      </c>
      <c r="H7594">
        <f t="shared" si="237"/>
        <v>0</v>
      </c>
      <c r="I7594">
        <v>0</v>
      </c>
      <c r="J7594">
        <v>0</v>
      </c>
      <c r="K7594" t="s">
        <v>28038</v>
      </c>
    </row>
    <row r="7595" spans="1:11">
      <c r="A7595" s="1" t="s">
        <v>7593</v>
      </c>
      <c r="B7595" s="2">
        <v>1</v>
      </c>
      <c r="C7595" s="2">
        <v>1</v>
      </c>
      <c r="D7595" s="2">
        <v>4</v>
      </c>
      <c r="E7595">
        <v>1</v>
      </c>
      <c r="F7595">
        <v>4</v>
      </c>
      <c r="G7595">
        <f t="shared" si="236"/>
        <v>0</v>
      </c>
      <c r="H7595">
        <f t="shared" si="237"/>
        <v>0</v>
      </c>
      <c r="I7595">
        <v>0.25</v>
      </c>
      <c r="J7595">
        <v>0.25</v>
      </c>
      <c r="K7595" t="s">
        <v>28038</v>
      </c>
    </row>
    <row r="7596" spans="1:11">
      <c r="A7596" s="1" t="s">
        <v>7594</v>
      </c>
      <c r="B7596" s="2">
        <v>2</v>
      </c>
      <c r="C7596" s="2">
        <v>1</v>
      </c>
      <c r="D7596" s="2">
        <v>15</v>
      </c>
      <c r="E7596">
        <v>1</v>
      </c>
      <c r="F7596">
        <v>23</v>
      </c>
      <c r="G7596">
        <f t="shared" si="236"/>
        <v>0</v>
      </c>
      <c r="H7596">
        <f t="shared" si="237"/>
        <v>8</v>
      </c>
      <c r="I7596">
        <v>4.3478260869565216E-2</v>
      </c>
      <c r="J7596">
        <v>6.6666666666666666E-2</v>
      </c>
      <c r="K7596">
        <v>0</v>
      </c>
    </row>
    <row r="7597" spans="1:11">
      <c r="A7597" s="1" t="s">
        <v>7595</v>
      </c>
      <c r="B7597" s="2">
        <v>3</v>
      </c>
      <c r="C7597" s="2">
        <v>0</v>
      </c>
      <c r="D7597" s="2">
        <v>6</v>
      </c>
      <c r="E7597">
        <v>4</v>
      </c>
      <c r="F7597">
        <v>73</v>
      </c>
      <c r="G7597">
        <f t="shared" si="236"/>
        <v>4</v>
      </c>
      <c r="H7597">
        <f t="shared" si="237"/>
        <v>67</v>
      </c>
      <c r="I7597">
        <v>5.4794520547945202E-2</v>
      </c>
      <c r="J7597">
        <v>0</v>
      </c>
      <c r="K7597">
        <v>5.9701492537313432E-2</v>
      </c>
    </row>
    <row r="7598" spans="1:11">
      <c r="A7598" s="1" t="s">
        <v>7596</v>
      </c>
      <c r="B7598" s="2">
        <v>5</v>
      </c>
      <c r="C7598" s="2">
        <v>10</v>
      </c>
      <c r="D7598" s="2">
        <v>2</v>
      </c>
      <c r="E7598">
        <v>44</v>
      </c>
      <c r="F7598">
        <v>18</v>
      </c>
      <c r="G7598">
        <f t="shared" si="236"/>
        <v>34</v>
      </c>
      <c r="H7598">
        <f t="shared" si="237"/>
        <v>16</v>
      </c>
      <c r="I7598">
        <v>2.4444444444444446</v>
      </c>
      <c r="J7598">
        <v>5</v>
      </c>
      <c r="K7598">
        <v>2.125</v>
      </c>
    </row>
    <row r="7599" spans="1:11">
      <c r="A7599" s="1" t="s">
        <v>7597</v>
      </c>
      <c r="B7599" s="2">
        <v>2</v>
      </c>
      <c r="C7599" s="2">
        <v>6</v>
      </c>
      <c r="D7599" s="2">
        <v>0</v>
      </c>
      <c r="E7599">
        <v>12</v>
      </c>
      <c r="F7599">
        <v>0</v>
      </c>
      <c r="G7599">
        <f t="shared" si="236"/>
        <v>6</v>
      </c>
      <c r="H7599">
        <f t="shared" si="237"/>
        <v>0</v>
      </c>
      <c r="I7599" t="s">
        <v>28038</v>
      </c>
      <c r="J7599" t="s">
        <v>28038</v>
      </c>
      <c r="K7599" t="s">
        <v>28038</v>
      </c>
    </row>
    <row r="7600" spans="1:11">
      <c r="A7600" s="1" t="s">
        <v>7598</v>
      </c>
      <c r="B7600" s="2">
        <v>20</v>
      </c>
      <c r="C7600" s="2">
        <v>19</v>
      </c>
      <c r="D7600" s="2">
        <v>4</v>
      </c>
      <c r="E7600">
        <v>120</v>
      </c>
      <c r="F7600">
        <v>83</v>
      </c>
      <c r="G7600">
        <f t="shared" si="236"/>
        <v>101</v>
      </c>
      <c r="H7600">
        <f t="shared" si="237"/>
        <v>79</v>
      </c>
      <c r="I7600">
        <v>1.4457831325301205</v>
      </c>
      <c r="J7600">
        <v>4.75</v>
      </c>
      <c r="K7600">
        <v>1.2784810126582278</v>
      </c>
    </row>
    <row r="7601" spans="1:11">
      <c r="A7601" s="1" t="s">
        <v>7599</v>
      </c>
      <c r="B7601" s="2">
        <v>1</v>
      </c>
      <c r="C7601" s="2">
        <v>2</v>
      </c>
      <c r="D7601" s="2">
        <v>57</v>
      </c>
      <c r="E7601">
        <v>2</v>
      </c>
      <c r="F7601">
        <v>57</v>
      </c>
      <c r="G7601">
        <f t="shared" si="236"/>
        <v>0</v>
      </c>
      <c r="H7601">
        <f t="shared" si="237"/>
        <v>0</v>
      </c>
      <c r="I7601">
        <v>3.5087719298245612E-2</v>
      </c>
      <c r="J7601">
        <v>3.5087719298245612E-2</v>
      </c>
      <c r="K7601" t="s">
        <v>28038</v>
      </c>
    </row>
    <row r="7602" spans="1:11">
      <c r="A7602" s="1" t="s">
        <v>7600</v>
      </c>
      <c r="B7602" s="2">
        <v>2</v>
      </c>
      <c r="C7602" s="2">
        <v>0</v>
      </c>
      <c r="D7602" s="2">
        <v>0</v>
      </c>
      <c r="E7602">
        <v>0</v>
      </c>
      <c r="F7602">
        <v>0</v>
      </c>
      <c r="G7602">
        <f t="shared" si="236"/>
        <v>0</v>
      </c>
      <c r="H7602">
        <f t="shared" si="237"/>
        <v>0</v>
      </c>
      <c r="I7602" t="s">
        <v>28038</v>
      </c>
      <c r="J7602" t="s">
        <v>28038</v>
      </c>
      <c r="K7602" t="s">
        <v>28038</v>
      </c>
    </row>
    <row r="7603" spans="1:11">
      <c r="A7603" s="1" t="s">
        <v>7601</v>
      </c>
      <c r="B7603" s="2">
        <v>1</v>
      </c>
      <c r="C7603" s="2">
        <v>18</v>
      </c>
      <c r="D7603" s="2">
        <v>3</v>
      </c>
      <c r="E7603">
        <v>18</v>
      </c>
      <c r="F7603">
        <v>3</v>
      </c>
      <c r="G7603">
        <f t="shared" si="236"/>
        <v>0</v>
      </c>
      <c r="H7603">
        <f t="shared" si="237"/>
        <v>0</v>
      </c>
      <c r="I7603">
        <v>6</v>
      </c>
      <c r="J7603">
        <v>6</v>
      </c>
      <c r="K7603" t="s">
        <v>28038</v>
      </c>
    </row>
    <row r="7604" spans="1:11">
      <c r="A7604" s="1" t="s">
        <v>7602</v>
      </c>
      <c r="B7604" s="2">
        <v>1</v>
      </c>
      <c r="C7604" s="2">
        <v>13</v>
      </c>
      <c r="D7604" s="2">
        <v>1</v>
      </c>
      <c r="E7604">
        <v>13</v>
      </c>
      <c r="F7604">
        <v>1</v>
      </c>
      <c r="G7604">
        <f t="shared" si="236"/>
        <v>0</v>
      </c>
      <c r="H7604">
        <f t="shared" si="237"/>
        <v>0</v>
      </c>
      <c r="I7604">
        <v>13</v>
      </c>
      <c r="J7604">
        <v>13</v>
      </c>
      <c r="K7604" t="s">
        <v>28038</v>
      </c>
    </row>
    <row r="7605" spans="1:11">
      <c r="A7605" s="1" t="s">
        <v>7603</v>
      </c>
      <c r="B7605" s="2">
        <v>1</v>
      </c>
      <c r="C7605" s="2">
        <v>15</v>
      </c>
      <c r="D7605" s="2">
        <v>11</v>
      </c>
      <c r="E7605">
        <v>15</v>
      </c>
      <c r="F7605">
        <v>11</v>
      </c>
      <c r="G7605">
        <f t="shared" si="236"/>
        <v>0</v>
      </c>
      <c r="H7605">
        <f t="shared" si="237"/>
        <v>0</v>
      </c>
      <c r="I7605">
        <v>1.3636363636363635</v>
      </c>
      <c r="J7605">
        <v>1.3636363636363635</v>
      </c>
      <c r="K7605" t="s">
        <v>28038</v>
      </c>
    </row>
    <row r="7606" spans="1:11">
      <c r="A7606" s="1" t="s">
        <v>7604</v>
      </c>
      <c r="B7606" s="2">
        <v>1</v>
      </c>
      <c r="C7606" s="2">
        <v>0</v>
      </c>
      <c r="D7606" s="2">
        <v>0</v>
      </c>
      <c r="E7606">
        <v>0</v>
      </c>
      <c r="F7606">
        <v>0</v>
      </c>
      <c r="G7606">
        <f t="shared" si="236"/>
        <v>0</v>
      </c>
      <c r="H7606">
        <f t="shared" si="237"/>
        <v>0</v>
      </c>
      <c r="I7606" t="s">
        <v>28038</v>
      </c>
      <c r="J7606" t="s">
        <v>28038</v>
      </c>
      <c r="K7606" t="s">
        <v>28038</v>
      </c>
    </row>
    <row r="7607" spans="1:11">
      <c r="A7607" s="1" t="s">
        <v>7605</v>
      </c>
      <c r="B7607" s="2">
        <v>1</v>
      </c>
      <c r="C7607" s="2">
        <v>0</v>
      </c>
      <c r="D7607" s="2">
        <v>0</v>
      </c>
      <c r="E7607">
        <v>0</v>
      </c>
      <c r="F7607">
        <v>0</v>
      </c>
      <c r="G7607">
        <f t="shared" si="236"/>
        <v>0</v>
      </c>
      <c r="H7607">
        <f t="shared" si="237"/>
        <v>0</v>
      </c>
      <c r="I7607" t="s">
        <v>28038</v>
      </c>
      <c r="J7607" t="s">
        <v>28038</v>
      </c>
      <c r="K7607" t="s">
        <v>28038</v>
      </c>
    </row>
    <row r="7608" spans="1:11">
      <c r="A7608" s="1" t="s">
        <v>7606</v>
      </c>
      <c r="B7608" s="2">
        <v>1</v>
      </c>
      <c r="C7608" s="2">
        <v>0</v>
      </c>
      <c r="D7608" s="2">
        <v>0</v>
      </c>
      <c r="E7608">
        <v>0</v>
      </c>
      <c r="F7608">
        <v>0</v>
      </c>
      <c r="G7608">
        <f t="shared" si="236"/>
        <v>0</v>
      </c>
      <c r="H7608">
        <f t="shared" si="237"/>
        <v>0</v>
      </c>
      <c r="I7608" t="s">
        <v>28038</v>
      </c>
      <c r="J7608" t="s">
        <v>28038</v>
      </c>
      <c r="K7608" t="s">
        <v>28038</v>
      </c>
    </row>
    <row r="7609" spans="1:11">
      <c r="A7609" s="1" t="s">
        <v>7607</v>
      </c>
      <c r="B7609" s="2">
        <v>1</v>
      </c>
      <c r="C7609" s="2">
        <v>0</v>
      </c>
      <c r="D7609" s="2">
        <v>0</v>
      </c>
      <c r="E7609">
        <v>0</v>
      </c>
      <c r="F7609">
        <v>0</v>
      </c>
      <c r="G7609">
        <f t="shared" si="236"/>
        <v>0</v>
      </c>
      <c r="H7609">
        <f t="shared" si="237"/>
        <v>0</v>
      </c>
      <c r="I7609" t="s">
        <v>28038</v>
      </c>
      <c r="J7609" t="s">
        <v>28038</v>
      </c>
      <c r="K7609" t="s">
        <v>28038</v>
      </c>
    </row>
    <row r="7610" spans="1:11">
      <c r="A7610" s="1" t="s">
        <v>7608</v>
      </c>
      <c r="B7610" s="2">
        <v>1</v>
      </c>
      <c r="C7610" s="2">
        <v>0</v>
      </c>
      <c r="D7610" s="2">
        <v>0</v>
      </c>
      <c r="E7610">
        <v>0</v>
      </c>
      <c r="F7610">
        <v>0</v>
      </c>
      <c r="G7610">
        <f t="shared" si="236"/>
        <v>0</v>
      </c>
      <c r="H7610">
        <f t="shared" si="237"/>
        <v>0</v>
      </c>
      <c r="I7610" t="s">
        <v>28038</v>
      </c>
      <c r="J7610" t="s">
        <v>28038</v>
      </c>
      <c r="K7610" t="s">
        <v>28038</v>
      </c>
    </row>
    <row r="7611" spans="1:11">
      <c r="A7611" s="1" t="s">
        <v>7609</v>
      </c>
      <c r="B7611" s="2">
        <v>10</v>
      </c>
      <c r="C7611" s="2">
        <v>7</v>
      </c>
      <c r="D7611" s="2">
        <v>1</v>
      </c>
      <c r="E7611">
        <v>9</v>
      </c>
      <c r="F7611">
        <v>1</v>
      </c>
      <c r="G7611">
        <f t="shared" si="236"/>
        <v>2</v>
      </c>
      <c r="H7611">
        <f t="shared" si="237"/>
        <v>0</v>
      </c>
      <c r="I7611">
        <v>9</v>
      </c>
      <c r="J7611">
        <v>7</v>
      </c>
      <c r="K7611" t="s">
        <v>28038</v>
      </c>
    </row>
    <row r="7612" spans="1:11">
      <c r="A7612" s="1" t="s">
        <v>7610</v>
      </c>
      <c r="B7612" s="2">
        <v>1</v>
      </c>
      <c r="C7612" s="2">
        <v>0</v>
      </c>
      <c r="D7612" s="2">
        <v>0</v>
      </c>
      <c r="E7612">
        <v>0</v>
      </c>
      <c r="F7612">
        <v>0</v>
      </c>
      <c r="G7612">
        <f t="shared" si="236"/>
        <v>0</v>
      </c>
      <c r="H7612">
        <f t="shared" si="237"/>
        <v>0</v>
      </c>
      <c r="I7612" t="s">
        <v>28038</v>
      </c>
      <c r="J7612" t="s">
        <v>28038</v>
      </c>
      <c r="K7612" t="s">
        <v>28038</v>
      </c>
    </row>
    <row r="7613" spans="1:11">
      <c r="A7613" s="1" t="s">
        <v>7611</v>
      </c>
      <c r="B7613" s="2">
        <v>1</v>
      </c>
      <c r="C7613" s="2">
        <v>0</v>
      </c>
      <c r="D7613" s="2">
        <v>0</v>
      </c>
      <c r="E7613">
        <v>0</v>
      </c>
      <c r="F7613">
        <v>0</v>
      </c>
      <c r="G7613">
        <f t="shared" si="236"/>
        <v>0</v>
      </c>
      <c r="H7613">
        <f t="shared" si="237"/>
        <v>0</v>
      </c>
      <c r="I7613" t="s">
        <v>28038</v>
      </c>
      <c r="J7613" t="s">
        <v>28038</v>
      </c>
      <c r="K7613" t="s">
        <v>28038</v>
      </c>
    </row>
    <row r="7614" spans="1:11">
      <c r="A7614" s="1" t="s">
        <v>7612</v>
      </c>
      <c r="B7614" s="2">
        <v>1</v>
      </c>
      <c r="C7614" s="2">
        <v>0</v>
      </c>
      <c r="D7614" s="2">
        <v>0</v>
      </c>
      <c r="E7614">
        <v>0</v>
      </c>
      <c r="F7614">
        <v>0</v>
      </c>
      <c r="G7614">
        <f t="shared" si="236"/>
        <v>0</v>
      </c>
      <c r="H7614">
        <f t="shared" si="237"/>
        <v>0</v>
      </c>
      <c r="I7614" t="s">
        <v>28038</v>
      </c>
      <c r="J7614" t="s">
        <v>28038</v>
      </c>
      <c r="K7614" t="s">
        <v>28038</v>
      </c>
    </row>
    <row r="7615" spans="1:11">
      <c r="A7615" s="1" t="s">
        <v>7613</v>
      </c>
      <c r="B7615" s="2">
        <v>1</v>
      </c>
      <c r="C7615" s="2">
        <v>0</v>
      </c>
      <c r="D7615" s="2">
        <v>0</v>
      </c>
      <c r="E7615">
        <v>0</v>
      </c>
      <c r="F7615">
        <v>0</v>
      </c>
      <c r="G7615">
        <f t="shared" si="236"/>
        <v>0</v>
      </c>
      <c r="H7615">
        <f t="shared" si="237"/>
        <v>0</v>
      </c>
      <c r="I7615" t="s">
        <v>28038</v>
      </c>
      <c r="J7615" t="s">
        <v>28038</v>
      </c>
      <c r="K7615" t="s">
        <v>28038</v>
      </c>
    </row>
    <row r="7616" spans="1:11">
      <c r="A7616" s="1" t="s">
        <v>7614</v>
      </c>
      <c r="B7616" s="2">
        <v>1</v>
      </c>
      <c r="C7616" s="2">
        <v>0</v>
      </c>
      <c r="D7616" s="2">
        <v>0</v>
      </c>
      <c r="E7616">
        <v>0</v>
      </c>
      <c r="F7616">
        <v>0</v>
      </c>
      <c r="G7616">
        <f t="shared" si="236"/>
        <v>0</v>
      </c>
      <c r="H7616">
        <f t="shared" si="237"/>
        <v>0</v>
      </c>
      <c r="I7616" t="s">
        <v>28038</v>
      </c>
      <c r="J7616" t="s">
        <v>28038</v>
      </c>
      <c r="K7616" t="s">
        <v>28038</v>
      </c>
    </row>
    <row r="7617" spans="1:11">
      <c r="A7617" s="1" t="s">
        <v>7615</v>
      </c>
      <c r="B7617" s="2">
        <v>1</v>
      </c>
      <c r="C7617" s="2">
        <v>0</v>
      </c>
      <c r="D7617" s="2">
        <v>0</v>
      </c>
      <c r="E7617">
        <v>0</v>
      </c>
      <c r="F7617">
        <v>0</v>
      </c>
      <c r="G7617">
        <f t="shared" si="236"/>
        <v>0</v>
      </c>
      <c r="H7617">
        <f t="shared" si="237"/>
        <v>0</v>
      </c>
      <c r="I7617" t="s">
        <v>28038</v>
      </c>
      <c r="J7617" t="s">
        <v>28038</v>
      </c>
      <c r="K7617" t="s">
        <v>28038</v>
      </c>
    </row>
    <row r="7618" spans="1:11">
      <c r="A7618" s="1" t="s">
        <v>7616</v>
      </c>
      <c r="B7618" s="2">
        <v>1</v>
      </c>
      <c r="C7618" s="2">
        <v>0</v>
      </c>
      <c r="D7618" s="2">
        <v>0</v>
      </c>
      <c r="E7618">
        <v>0</v>
      </c>
      <c r="F7618">
        <v>0</v>
      </c>
      <c r="G7618">
        <f t="shared" si="236"/>
        <v>0</v>
      </c>
      <c r="H7618">
        <f t="shared" si="237"/>
        <v>0</v>
      </c>
      <c r="I7618" t="s">
        <v>28038</v>
      </c>
      <c r="J7618" t="s">
        <v>28038</v>
      </c>
      <c r="K7618" t="s">
        <v>28038</v>
      </c>
    </row>
    <row r="7619" spans="1:11">
      <c r="A7619" s="1" t="s">
        <v>7617</v>
      </c>
      <c r="B7619" s="2">
        <v>1</v>
      </c>
      <c r="C7619" s="2">
        <v>0</v>
      </c>
      <c r="D7619" s="2">
        <v>0</v>
      </c>
      <c r="E7619">
        <v>0</v>
      </c>
      <c r="F7619">
        <v>0</v>
      </c>
      <c r="G7619">
        <f t="shared" ref="G7619:G7682" si="238">E7619-C7619</f>
        <v>0</v>
      </c>
      <c r="H7619">
        <f t="shared" ref="H7619:H7682" si="239">F7619-D7619</f>
        <v>0</v>
      </c>
      <c r="I7619" t="s">
        <v>28038</v>
      </c>
      <c r="J7619" t="s">
        <v>28038</v>
      </c>
      <c r="K7619" t="s">
        <v>28038</v>
      </c>
    </row>
    <row r="7620" spans="1:11">
      <c r="A7620" s="1" t="s">
        <v>7618</v>
      </c>
      <c r="B7620" s="2">
        <v>1</v>
      </c>
      <c r="C7620" s="2">
        <v>0</v>
      </c>
      <c r="D7620" s="2">
        <v>0</v>
      </c>
      <c r="E7620">
        <v>0</v>
      </c>
      <c r="F7620">
        <v>0</v>
      </c>
      <c r="G7620">
        <f t="shared" si="238"/>
        <v>0</v>
      </c>
      <c r="H7620">
        <f t="shared" si="239"/>
        <v>0</v>
      </c>
      <c r="I7620" t="s">
        <v>28038</v>
      </c>
      <c r="J7620" t="s">
        <v>28038</v>
      </c>
      <c r="K7620" t="s">
        <v>28038</v>
      </c>
    </row>
    <row r="7621" spans="1:11">
      <c r="A7621" s="1" t="s">
        <v>7619</v>
      </c>
      <c r="B7621" s="2">
        <v>1</v>
      </c>
      <c r="C7621" s="2">
        <v>0</v>
      </c>
      <c r="D7621" s="2">
        <v>0</v>
      </c>
      <c r="E7621">
        <v>0</v>
      </c>
      <c r="F7621">
        <v>0</v>
      </c>
      <c r="G7621">
        <f t="shared" si="238"/>
        <v>0</v>
      </c>
      <c r="H7621">
        <f t="shared" si="239"/>
        <v>0</v>
      </c>
      <c r="I7621" t="s">
        <v>28038</v>
      </c>
      <c r="J7621" t="s">
        <v>28038</v>
      </c>
      <c r="K7621" t="s">
        <v>28038</v>
      </c>
    </row>
    <row r="7622" spans="1:11">
      <c r="A7622" s="1" t="s">
        <v>7620</v>
      </c>
      <c r="B7622" s="2">
        <v>1</v>
      </c>
      <c r="C7622" s="2">
        <v>0</v>
      </c>
      <c r="D7622" s="2">
        <v>0</v>
      </c>
      <c r="E7622">
        <v>0</v>
      </c>
      <c r="F7622">
        <v>0</v>
      </c>
      <c r="G7622">
        <f t="shared" si="238"/>
        <v>0</v>
      </c>
      <c r="H7622">
        <f t="shared" si="239"/>
        <v>0</v>
      </c>
      <c r="I7622" t="s">
        <v>28038</v>
      </c>
      <c r="J7622" t="s">
        <v>28038</v>
      </c>
      <c r="K7622" t="s">
        <v>28038</v>
      </c>
    </row>
    <row r="7623" spans="1:11">
      <c r="A7623" s="1" t="s">
        <v>7621</v>
      </c>
      <c r="B7623" s="2">
        <v>1</v>
      </c>
      <c r="C7623" s="2">
        <v>0</v>
      </c>
      <c r="D7623" s="2">
        <v>0</v>
      </c>
      <c r="E7623">
        <v>0</v>
      </c>
      <c r="F7623">
        <v>0</v>
      </c>
      <c r="G7623">
        <f t="shared" si="238"/>
        <v>0</v>
      </c>
      <c r="H7623">
        <f t="shared" si="239"/>
        <v>0</v>
      </c>
      <c r="I7623" t="s">
        <v>28038</v>
      </c>
      <c r="J7623" t="s">
        <v>28038</v>
      </c>
      <c r="K7623" t="s">
        <v>28038</v>
      </c>
    </row>
    <row r="7624" spans="1:11">
      <c r="A7624" s="1" t="s">
        <v>7622</v>
      </c>
      <c r="B7624" s="2">
        <v>1</v>
      </c>
      <c r="C7624" s="2">
        <v>0</v>
      </c>
      <c r="D7624" s="2">
        <v>0</v>
      </c>
      <c r="E7624">
        <v>0</v>
      </c>
      <c r="F7624">
        <v>0</v>
      </c>
      <c r="G7624">
        <f t="shared" si="238"/>
        <v>0</v>
      </c>
      <c r="H7624">
        <f t="shared" si="239"/>
        <v>0</v>
      </c>
      <c r="I7624" t="s">
        <v>28038</v>
      </c>
      <c r="J7624" t="s">
        <v>28038</v>
      </c>
      <c r="K7624" t="s">
        <v>28038</v>
      </c>
    </row>
    <row r="7625" spans="1:11">
      <c r="A7625" s="1" t="s">
        <v>7623</v>
      </c>
      <c r="B7625" s="2">
        <v>1</v>
      </c>
      <c r="C7625" s="2">
        <v>0</v>
      </c>
      <c r="D7625" s="2">
        <v>0</v>
      </c>
      <c r="E7625">
        <v>0</v>
      </c>
      <c r="F7625">
        <v>0</v>
      </c>
      <c r="G7625">
        <f t="shared" si="238"/>
        <v>0</v>
      </c>
      <c r="H7625">
        <f t="shared" si="239"/>
        <v>0</v>
      </c>
      <c r="I7625" t="s">
        <v>28038</v>
      </c>
      <c r="J7625" t="s">
        <v>28038</v>
      </c>
      <c r="K7625" t="s">
        <v>28038</v>
      </c>
    </row>
    <row r="7626" spans="1:11">
      <c r="A7626" s="1" t="s">
        <v>7624</v>
      </c>
      <c r="B7626" s="2">
        <v>1</v>
      </c>
      <c r="C7626" s="2">
        <v>0</v>
      </c>
      <c r="D7626" s="2">
        <v>0</v>
      </c>
      <c r="E7626">
        <v>0</v>
      </c>
      <c r="F7626">
        <v>0</v>
      </c>
      <c r="G7626">
        <f t="shared" si="238"/>
        <v>0</v>
      </c>
      <c r="H7626">
        <f t="shared" si="239"/>
        <v>0</v>
      </c>
      <c r="I7626" t="s">
        <v>28038</v>
      </c>
      <c r="J7626" t="s">
        <v>28038</v>
      </c>
      <c r="K7626" t="s">
        <v>28038</v>
      </c>
    </row>
    <row r="7627" spans="1:11">
      <c r="A7627" s="1" t="s">
        <v>7625</v>
      </c>
      <c r="B7627" s="2">
        <v>1</v>
      </c>
      <c r="C7627" s="2">
        <v>0</v>
      </c>
      <c r="D7627" s="2">
        <v>0</v>
      </c>
      <c r="E7627">
        <v>0</v>
      </c>
      <c r="F7627">
        <v>0</v>
      </c>
      <c r="G7627">
        <f t="shared" si="238"/>
        <v>0</v>
      </c>
      <c r="H7627">
        <f t="shared" si="239"/>
        <v>0</v>
      </c>
      <c r="I7627" t="s">
        <v>28038</v>
      </c>
      <c r="J7627" t="s">
        <v>28038</v>
      </c>
      <c r="K7627" t="s">
        <v>28038</v>
      </c>
    </row>
    <row r="7628" spans="1:11">
      <c r="A7628" s="1" t="s">
        <v>7626</v>
      </c>
      <c r="B7628" s="2">
        <v>1</v>
      </c>
      <c r="C7628" s="2">
        <v>0</v>
      </c>
      <c r="D7628" s="2">
        <v>0</v>
      </c>
      <c r="E7628">
        <v>0</v>
      </c>
      <c r="F7628">
        <v>0</v>
      </c>
      <c r="G7628">
        <f t="shared" si="238"/>
        <v>0</v>
      </c>
      <c r="H7628">
        <f t="shared" si="239"/>
        <v>0</v>
      </c>
      <c r="I7628" t="s">
        <v>28038</v>
      </c>
      <c r="J7628" t="s">
        <v>28038</v>
      </c>
      <c r="K7628" t="s">
        <v>28038</v>
      </c>
    </row>
    <row r="7629" spans="1:11">
      <c r="A7629" s="1" t="s">
        <v>7627</v>
      </c>
      <c r="B7629" s="2">
        <v>1</v>
      </c>
      <c r="C7629" s="2">
        <v>0</v>
      </c>
      <c r="D7629" s="2">
        <v>0</v>
      </c>
      <c r="E7629">
        <v>0</v>
      </c>
      <c r="F7629">
        <v>0</v>
      </c>
      <c r="G7629">
        <f t="shared" si="238"/>
        <v>0</v>
      </c>
      <c r="H7629">
        <f t="shared" si="239"/>
        <v>0</v>
      </c>
      <c r="I7629" t="s">
        <v>28038</v>
      </c>
      <c r="J7629" t="s">
        <v>28038</v>
      </c>
      <c r="K7629" t="s">
        <v>28038</v>
      </c>
    </row>
    <row r="7630" spans="1:11">
      <c r="A7630" s="1" t="s">
        <v>7628</v>
      </c>
      <c r="B7630" s="2">
        <v>1</v>
      </c>
      <c r="C7630" s="2">
        <v>0</v>
      </c>
      <c r="D7630" s="2">
        <v>0</v>
      </c>
      <c r="E7630">
        <v>0</v>
      </c>
      <c r="F7630">
        <v>0</v>
      </c>
      <c r="G7630">
        <f t="shared" si="238"/>
        <v>0</v>
      </c>
      <c r="H7630">
        <f t="shared" si="239"/>
        <v>0</v>
      </c>
      <c r="I7630" t="s">
        <v>28038</v>
      </c>
      <c r="J7630" t="s">
        <v>28038</v>
      </c>
      <c r="K7630" t="s">
        <v>28038</v>
      </c>
    </row>
    <row r="7631" spans="1:11">
      <c r="A7631" s="1" t="s">
        <v>7629</v>
      </c>
      <c r="B7631" s="2">
        <v>1</v>
      </c>
      <c r="C7631" s="2">
        <v>0</v>
      </c>
      <c r="D7631" s="2">
        <v>0</v>
      </c>
      <c r="E7631">
        <v>0</v>
      </c>
      <c r="F7631">
        <v>0</v>
      </c>
      <c r="G7631">
        <f t="shared" si="238"/>
        <v>0</v>
      </c>
      <c r="H7631">
        <f t="shared" si="239"/>
        <v>0</v>
      </c>
      <c r="I7631" t="s">
        <v>28038</v>
      </c>
      <c r="J7631" t="s">
        <v>28038</v>
      </c>
      <c r="K7631" t="s">
        <v>28038</v>
      </c>
    </row>
    <row r="7632" spans="1:11">
      <c r="A7632" s="1" t="s">
        <v>7630</v>
      </c>
      <c r="B7632" s="2">
        <v>1</v>
      </c>
      <c r="C7632" s="2">
        <v>3</v>
      </c>
      <c r="D7632" s="2">
        <v>0</v>
      </c>
      <c r="E7632">
        <v>3</v>
      </c>
      <c r="F7632">
        <v>0</v>
      </c>
      <c r="G7632">
        <f t="shared" si="238"/>
        <v>0</v>
      </c>
      <c r="H7632">
        <f t="shared" si="239"/>
        <v>0</v>
      </c>
      <c r="I7632" t="s">
        <v>28038</v>
      </c>
      <c r="J7632" t="s">
        <v>28038</v>
      </c>
      <c r="K7632" t="s">
        <v>28038</v>
      </c>
    </row>
    <row r="7633" spans="1:11">
      <c r="A7633" s="1" t="s">
        <v>7631</v>
      </c>
      <c r="B7633" s="2">
        <v>2</v>
      </c>
      <c r="C7633" s="2">
        <v>0</v>
      </c>
      <c r="D7633" s="2">
        <v>0</v>
      </c>
      <c r="E7633">
        <v>8</v>
      </c>
      <c r="F7633">
        <v>0</v>
      </c>
      <c r="G7633">
        <f t="shared" si="238"/>
        <v>8</v>
      </c>
      <c r="H7633">
        <f t="shared" si="239"/>
        <v>0</v>
      </c>
      <c r="I7633" t="s">
        <v>28038</v>
      </c>
      <c r="J7633" t="s">
        <v>28038</v>
      </c>
      <c r="K7633" t="s">
        <v>28038</v>
      </c>
    </row>
    <row r="7634" spans="1:11">
      <c r="A7634" s="1" t="s">
        <v>7632</v>
      </c>
      <c r="B7634" s="2">
        <v>1</v>
      </c>
      <c r="C7634" s="2">
        <v>0</v>
      </c>
      <c r="D7634" s="2">
        <v>0</v>
      </c>
      <c r="E7634">
        <v>0</v>
      </c>
      <c r="F7634">
        <v>0</v>
      </c>
      <c r="G7634">
        <f t="shared" si="238"/>
        <v>0</v>
      </c>
      <c r="H7634">
        <f t="shared" si="239"/>
        <v>0</v>
      </c>
      <c r="I7634" t="s">
        <v>28038</v>
      </c>
      <c r="J7634" t="s">
        <v>28038</v>
      </c>
      <c r="K7634" t="s">
        <v>28038</v>
      </c>
    </row>
    <row r="7635" spans="1:11">
      <c r="A7635" s="1" t="s">
        <v>7633</v>
      </c>
      <c r="B7635" s="2">
        <v>4</v>
      </c>
      <c r="C7635" s="2">
        <v>16</v>
      </c>
      <c r="D7635" s="2">
        <v>1</v>
      </c>
      <c r="E7635">
        <v>70</v>
      </c>
      <c r="F7635">
        <v>4</v>
      </c>
      <c r="G7635">
        <f t="shared" si="238"/>
        <v>54</v>
      </c>
      <c r="H7635">
        <f t="shared" si="239"/>
        <v>3</v>
      </c>
      <c r="I7635">
        <v>17.5</v>
      </c>
      <c r="J7635">
        <v>16</v>
      </c>
      <c r="K7635">
        <v>18</v>
      </c>
    </row>
    <row r="7636" spans="1:11">
      <c r="A7636" s="1" t="s">
        <v>7634</v>
      </c>
      <c r="B7636" s="2">
        <v>6</v>
      </c>
      <c r="C7636" s="2">
        <v>2</v>
      </c>
      <c r="D7636" s="2">
        <v>11</v>
      </c>
      <c r="E7636">
        <v>3</v>
      </c>
      <c r="F7636">
        <v>22</v>
      </c>
      <c r="G7636">
        <f t="shared" si="238"/>
        <v>1</v>
      </c>
      <c r="H7636">
        <f t="shared" si="239"/>
        <v>11</v>
      </c>
      <c r="I7636">
        <v>0.13636363636363635</v>
      </c>
      <c r="J7636">
        <v>0.18181818181818182</v>
      </c>
      <c r="K7636">
        <v>9.0909090909090912E-2</v>
      </c>
    </row>
    <row r="7637" spans="1:11">
      <c r="A7637" s="1" t="s">
        <v>7635</v>
      </c>
      <c r="B7637" s="2">
        <v>1</v>
      </c>
      <c r="C7637" s="2">
        <v>2</v>
      </c>
      <c r="D7637" s="2">
        <v>49</v>
      </c>
      <c r="E7637">
        <v>2</v>
      </c>
      <c r="F7637">
        <v>49</v>
      </c>
      <c r="G7637">
        <f t="shared" si="238"/>
        <v>0</v>
      </c>
      <c r="H7637">
        <f t="shared" si="239"/>
        <v>0</v>
      </c>
      <c r="I7637">
        <v>4.0816326530612242E-2</v>
      </c>
      <c r="J7637">
        <v>4.0816326530612242E-2</v>
      </c>
      <c r="K7637" t="s">
        <v>28038</v>
      </c>
    </row>
    <row r="7638" spans="1:11">
      <c r="A7638" s="1" t="s">
        <v>7636</v>
      </c>
      <c r="B7638" s="2">
        <v>1</v>
      </c>
      <c r="C7638" s="2">
        <v>0</v>
      </c>
      <c r="D7638" s="2">
        <v>55</v>
      </c>
      <c r="E7638">
        <v>0</v>
      </c>
      <c r="F7638">
        <v>55</v>
      </c>
      <c r="G7638">
        <f t="shared" si="238"/>
        <v>0</v>
      </c>
      <c r="H7638">
        <f t="shared" si="239"/>
        <v>0</v>
      </c>
      <c r="I7638">
        <v>0</v>
      </c>
      <c r="J7638">
        <v>0</v>
      </c>
      <c r="K7638" t="s">
        <v>28038</v>
      </c>
    </row>
    <row r="7639" spans="1:11">
      <c r="A7639" s="1" t="s">
        <v>7637</v>
      </c>
      <c r="B7639" s="2">
        <v>1</v>
      </c>
      <c r="C7639" s="2">
        <v>0</v>
      </c>
      <c r="D7639" s="2">
        <v>48</v>
      </c>
      <c r="E7639">
        <v>0</v>
      </c>
      <c r="F7639">
        <v>48</v>
      </c>
      <c r="G7639">
        <f t="shared" si="238"/>
        <v>0</v>
      </c>
      <c r="H7639">
        <f t="shared" si="239"/>
        <v>0</v>
      </c>
      <c r="I7639">
        <v>0</v>
      </c>
      <c r="J7639">
        <v>0</v>
      </c>
      <c r="K7639" t="s">
        <v>28038</v>
      </c>
    </row>
    <row r="7640" spans="1:11">
      <c r="A7640" s="1" t="s">
        <v>7638</v>
      </c>
      <c r="B7640" s="2">
        <v>3</v>
      </c>
      <c r="C7640" s="2">
        <v>32</v>
      </c>
      <c r="D7640" s="2">
        <v>45</v>
      </c>
      <c r="E7640">
        <v>82</v>
      </c>
      <c r="F7640">
        <v>96</v>
      </c>
      <c r="G7640">
        <f t="shared" si="238"/>
        <v>50</v>
      </c>
      <c r="H7640">
        <f t="shared" si="239"/>
        <v>51</v>
      </c>
      <c r="I7640">
        <v>0.85416666666666663</v>
      </c>
      <c r="J7640">
        <v>0.71111111111111114</v>
      </c>
      <c r="K7640">
        <v>0.98039215686274506</v>
      </c>
    </row>
    <row r="7641" spans="1:11">
      <c r="A7641" s="1" t="s">
        <v>7639</v>
      </c>
      <c r="B7641" s="2">
        <v>15</v>
      </c>
      <c r="C7641" s="2">
        <v>2</v>
      </c>
      <c r="D7641" s="2">
        <v>43</v>
      </c>
      <c r="E7641">
        <v>5</v>
      </c>
      <c r="F7641">
        <v>113</v>
      </c>
      <c r="G7641">
        <f t="shared" si="238"/>
        <v>3</v>
      </c>
      <c r="H7641">
        <f t="shared" si="239"/>
        <v>70</v>
      </c>
      <c r="I7641">
        <v>4.4247787610619468E-2</v>
      </c>
      <c r="J7641">
        <v>4.6511627906976744E-2</v>
      </c>
      <c r="K7641">
        <v>4.2857142857142858E-2</v>
      </c>
    </row>
    <row r="7642" spans="1:11">
      <c r="A7642" s="1" t="s">
        <v>7640</v>
      </c>
      <c r="B7642" s="2">
        <v>14</v>
      </c>
      <c r="C7642" s="2">
        <v>2</v>
      </c>
      <c r="D7642" s="2">
        <v>52</v>
      </c>
      <c r="E7642">
        <v>9</v>
      </c>
      <c r="F7642">
        <v>126</v>
      </c>
      <c r="G7642">
        <f t="shared" si="238"/>
        <v>7</v>
      </c>
      <c r="H7642">
        <f t="shared" si="239"/>
        <v>74</v>
      </c>
      <c r="I7642">
        <v>7.1428571428571425E-2</v>
      </c>
      <c r="J7642">
        <v>3.8461538461538464E-2</v>
      </c>
      <c r="K7642">
        <v>9.45945945945946E-2</v>
      </c>
    </row>
    <row r="7643" spans="1:11">
      <c r="A7643" s="1" t="s">
        <v>7641</v>
      </c>
      <c r="B7643" s="2">
        <v>2</v>
      </c>
      <c r="C7643" s="2">
        <v>0</v>
      </c>
      <c r="D7643" s="2">
        <v>19</v>
      </c>
      <c r="E7643">
        <v>2</v>
      </c>
      <c r="F7643">
        <v>116</v>
      </c>
      <c r="G7643">
        <f t="shared" si="238"/>
        <v>2</v>
      </c>
      <c r="H7643">
        <f t="shared" si="239"/>
        <v>97</v>
      </c>
      <c r="I7643">
        <v>1.7241379310344827E-2</v>
      </c>
      <c r="J7643">
        <v>0</v>
      </c>
      <c r="K7643">
        <v>2.0618556701030927E-2</v>
      </c>
    </row>
    <row r="7644" spans="1:11">
      <c r="A7644" s="1" t="s">
        <v>7642</v>
      </c>
      <c r="B7644" s="2">
        <v>3</v>
      </c>
      <c r="C7644" s="2">
        <v>0</v>
      </c>
      <c r="D7644" s="2">
        <v>30</v>
      </c>
      <c r="E7644">
        <v>10</v>
      </c>
      <c r="F7644">
        <v>80</v>
      </c>
      <c r="G7644">
        <f t="shared" si="238"/>
        <v>10</v>
      </c>
      <c r="H7644">
        <f t="shared" si="239"/>
        <v>50</v>
      </c>
      <c r="I7644">
        <v>0.125</v>
      </c>
      <c r="J7644">
        <v>0</v>
      </c>
      <c r="K7644">
        <v>0.2</v>
      </c>
    </row>
    <row r="7645" spans="1:11">
      <c r="A7645" s="1" t="s">
        <v>7643</v>
      </c>
      <c r="B7645" s="2">
        <v>6</v>
      </c>
      <c r="C7645" s="2">
        <v>4</v>
      </c>
      <c r="D7645" s="2">
        <v>24</v>
      </c>
      <c r="E7645">
        <v>18</v>
      </c>
      <c r="F7645">
        <v>109</v>
      </c>
      <c r="G7645">
        <f t="shared" si="238"/>
        <v>14</v>
      </c>
      <c r="H7645">
        <f t="shared" si="239"/>
        <v>85</v>
      </c>
      <c r="I7645">
        <v>0.16513761467889909</v>
      </c>
      <c r="J7645">
        <v>0.16666666666666666</v>
      </c>
      <c r="K7645">
        <v>0.16470588235294117</v>
      </c>
    </row>
    <row r="7646" spans="1:11">
      <c r="A7646" s="1" t="s">
        <v>7644</v>
      </c>
      <c r="B7646" s="2">
        <v>21</v>
      </c>
      <c r="C7646" s="2">
        <v>27</v>
      </c>
      <c r="D7646" s="2">
        <v>0</v>
      </c>
      <c r="E7646">
        <v>73</v>
      </c>
      <c r="F7646">
        <v>29</v>
      </c>
      <c r="G7646">
        <f t="shared" si="238"/>
        <v>46</v>
      </c>
      <c r="H7646">
        <f t="shared" si="239"/>
        <v>29</v>
      </c>
      <c r="I7646">
        <v>2.5172413793103448</v>
      </c>
      <c r="J7646" t="s">
        <v>28038</v>
      </c>
      <c r="K7646">
        <v>1.5862068965517242</v>
      </c>
    </row>
    <row r="7647" spans="1:11">
      <c r="A7647" s="1" t="s">
        <v>7645</v>
      </c>
      <c r="B7647" s="2">
        <v>7</v>
      </c>
      <c r="C7647" s="2">
        <v>9</v>
      </c>
      <c r="D7647" s="2">
        <v>1</v>
      </c>
      <c r="E7647">
        <v>34</v>
      </c>
      <c r="F7647">
        <v>36</v>
      </c>
      <c r="G7647">
        <f t="shared" si="238"/>
        <v>25</v>
      </c>
      <c r="H7647">
        <f t="shared" si="239"/>
        <v>35</v>
      </c>
      <c r="I7647">
        <v>0.94444444444444442</v>
      </c>
      <c r="J7647">
        <v>9</v>
      </c>
      <c r="K7647">
        <v>0.7142857142857143</v>
      </c>
    </row>
    <row r="7648" spans="1:11">
      <c r="A7648" s="1" t="s">
        <v>7646</v>
      </c>
      <c r="B7648" s="2">
        <v>5</v>
      </c>
      <c r="C7648" s="2">
        <v>5</v>
      </c>
      <c r="D7648" s="2">
        <v>3</v>
      </c>
      <c r="E7648">
        <v>12</v>
      </c>
      <c r="F7648">
        <v>9</v>
      </c>
      <c r="G7648">
        <f t="shared" si="238"/>
        <v>7</v>
      </c>
      <c r="H7648">
        <f t="shared" si="239"/>
        <v>6</v>
      </c>
      <c r="I7648">
        <v>1.3333333333333333</v>
      </c>
      <c r="J7648">
        <v>1.6666666666666667</v>
      </c>
      <c r="K7648">
        <v>1.1666666666666667</v>
      </c>
    </row>
    <row r="7649" spans="1:11">
      <c r="A7649" s="1" t="s">
        <v>7647</v>
      </c>
      <c r="B7649" s="2">
        <v>1</v>
      </c>
      <c r="C7649" s="2">
        <v>0</v>
      </c>
      <c r="D7649" s="2">
        <v>35</v>
      </c>
      <c r="E7649">
        <v>0</v>
      </c>
      <c r="F7649">
        <v>35</v>
      </c>
      <c r="G7649">
        <f t="shared" si="238"/>
        <v>0</v>
      </c>
      <c r="H7649">
        <f t="shared" si="239"/>
        <v>0</v>
      </c>
      <c r="I7649">
        <v>0</v>
      </c>
      <c r="J7649">
        <v>0</v>
      </c>
      <c r="K7649" t="s">
        <v>28038</v>
      </c>
    </row>
    <row r="7650" spans="1:11">
      <c r="A7650" s="1" t="s">
        <v>7648</v>
      </c>
      <c r="B7650" s="2">
        <v>38</v>
      </c>
      <c r="C7650" s="2">
        <v>166</v>
      </c>
      <c r="D7650" s="2">
        <v>4</v>
      </c>
      <c r="E7650">
        <v>211</v>
      </c>
      <c r="F7650">
        <v>31</v>
      </c>
      <c r="G7650">
        <f t="shared" si="238"/>
        <v>45</v>
      </c>
      <c r="H7650">
        <f t="shared" si="239"/>
        <v>27</v>
      </c>
      <c r="I7650">
        <v>6.806451612903226</v>
      </c>
      <c r="J7650">
        <v>41.5</v>
      </c>
      <c r="K7650">
        <v>1.6666666666666667</v>
      </c>
    </row>
    <row r="7651" spans="1:11">
      <c r="A7651" s="1" t="s">
        <v>7649</v>
      </c>
      <c r="B7651" s="2">
        <v>2</v>
      </c>
      <c r="C7651" s="2">
        <v>0</v>
      </c>
      <c r="D7651" s="2">
        <v>5</v>
      </c>
      <c r="E7651">
        <v>1</v>
      </c>
      <c r="F7651">
        <v>23</v>
      </c>
      <c r="G7651">
        <f t="shared" si="238"/>
        <v>1</v>
      </c>
      <c r="H7651">
        <f t="shared" si="239"/>
        <v>18</v>
      </c>
      <c r="I7651">
        <v>4.3478260869565216E-2</v>
      </c>
      <c r="J7651">
        <v>0</v>
      </c>
      <c r="K7651">
        <v>5.5555555555555552E-2</v>
      </c>
    </row>
    <row r="7652" spans="1:11">
      <c r="A7652" s="1" t="s">
        <v>7650</v>
      </c>
      <c r="B7652" s="2">
        <v>18</v>
      </c>
      <c r="C7652" s="2">
        <v>36</v>
      </c>
      <c r="D7652" s="2">
        <v>1</v>
      </c>
      <c r="E7652">
        <v>75</v>
      </c>
      <c r="F7652">
        <v>2</v>
      </c>
      <c r="G7652">
        <f t="shared" si="238"/>
        <v>39</v>
      </c>
      <c r="H7652">
        <f t="shared" si="239"/>
        <v>1</v>
      </c>
      <c r="I7652">
        <v>37.5</v>
      </c>
      <c r="J7652">
        <v>36</v>
      </c>
      <c r="K7652">
        <v>39</v>
      </c>
    </row>
    <row r="7653" spans="1:11">
      <c r="A7653" s="1" t="s">
        <v>7651</v>
      </c>
      <c r="B7653" s="2">
        <v>31</v>
      </c>
      <c r="C7653" s="2">
        <v>55</v>
      </c>
      <c r="D7653" s="2">
        <v>1</v>
      </c>
      <c r="E7653">
        <v>123</v>
      </c>
      <c r="F7653">
        <v>8</v>
      </c>
      <c r="G7653">
        <f t="shared" si="238"/>
        <v>68</v>
      </c>
      <c r="H7653">
        <f t="shared" si="239"/>
        <v>7</v>
      </c>
      <c r="I7653">
        <v>15.375</v>
      </c>
      <c r="J7653">
        <v>55</v>
      </c>
      <c r="K7653">
        <v>9.7142857142857135</v>
      </c>
    </row>
    <row r="7654" spans="1:11">
      <c r="A7654" s="1" t="s">
        <v>7652</v>
      </c>
      <c r="B7654" s="2">
        <v>3</v>
      </c>
      <c r="C7654" s="2">
        <v>0</v>
      </c>
      <c r="D7654" s="2">
        <v>24</v>
      </c>
      <c r="E7654">
        <v>1</v>
      </c>
      <c r="F7654">
        <v>66</v>
      </c>
      <c r="G7654">
        <f t="shared" si="238"/>
        <v>1</v>
      </c>
      <c r="H7654">
        <f t="shared" si="239"/>
        <v>42</v>
      </c>
      <c r="I7654">
        <v>1.5151515151515152E-2</v>
      </c>
      <c r="J7654">
        <v>0</v>
      </c>
      <c r="K7654">
        <v>2.3809523809523808E-2</v>
      </c>
    </row>
    <row r="7655" spans="1:11">
      <c r="A7655" s="1" t="s">
        <v>7653</v>
      </c>
      <c r="B7655" s="2">
        <v>8</v>
      </c>
      <c r="C7655" s="2">
        <v>0</v>
      </c>
      <c r="D7655" s="2">
        <v>1</v>
      </c>
      <c r="E7655">
        <v>6</v>
      </c>
      <c r="F7655">
        <v>108</v>
      </c>
      <c r="G7655">
        <f t="shared" si="238"/>
        <v>6</v>
      </c>
      <c r="H7655">
        <f t="shared" si="239"/>
        <v>107</v>
      </c>
      <c r="I7655">
        <v>5.5555555555555552E-2</v>
      </c>
      <c r="J7655">
        <v>0</v>
      </c>
      <c r="K7655">
        <v>5.6074766355140186E-2</v>
      </c>
    </row>
    <row r="7656" spans="1:11">
      <c r="A7656" s="1" t="s">
        <v>7654</v>
      </c>
      <c r="B7656" s="2">
        <v>7</v>
      </c>
      <c r="C7656" s="2">
        <v>8</v>
      </c>
      <c r="D7656" s="2">
        <v>0</v>
      </c>
      <c r="E7656">
        <v>29</v>
      </c>
      <c r="F7656">
        <v>2</v>
      </c>
      <c r="G7656">
        <f t="shared" si="238"/>
        <v>21</v>
      </c>
      <c r="H7656">
        <f t="shared" si="239"/>
        <v>2</v>
      </c>
      <c r="I7656">
        <v>14.5</v>
      </c>
      <c r="J7656" t="s">
        <v>28038</v>
      </c>
      <c r="K7656">
        <v>10.5</v>
      </c>
    </row>
    <row r="7657" spans="1:11">
      <c r="A7657" s="1" t="s">
        <v>7655</v>
      </c>
      <c r="B7657" s="2">
        <v>19</v>
      </c>
      <c r="C7657" s="2">
        <v>11</v>
      </c>
      <c r="D7657" s="2">
        <v>2</v>
      </c>
      <c r="E7657">
        <v>26</v>
      </c>
      <c r="F7657">
        <v>4</v>
      </c>
      <c r="G7657">
        <f t="shared" si="238"/>
        <v>15</v>
      </c>
      <c r="H7657">
        <f t="shared" si="239"/>
        <v>2</v>
      </c>
      <c r="I7657">
        <v>6.5</v>
      </c>
      <c r="J7657">
        <v>5.5</v>
      </c>
      <c r="K7657">
        <v>7.5</v>
      </c>
    </row>
    <row r="7658" spans="1:11">
      <c r="A7658" s="1" t="s">
        <v>7656</v>
      </c>
      <c r="B7658" s="2">
        <v>19</v>
      </c>
      <c r="C7658" s="2">
        <v>12</v>
      </c>
      <c r="D7658" s="2">
        <v>1</v>
      </c>
      <c r="E7658">
        <v>31</v>
      </c>
      <c r="F7658">
        <v>5</v>
      </c>
      <c r="G7658">
        <f t="shared" si="238"/>
        <v>19</v>
      </c>
      <c r="H7658">
        <f t="shared" si="239"/>
        <v>4</v>
      </c>
      <c r="I7658">
        <v>6.2</v>
      </c>
      <c r="J7658">
        <v>12</v>
      </c>
      <c r="K7658">
        <v>4.75</v>
      </c>
    </row>
    <row r="7659" spans="1:11">
      <c r="A7659" s="1" t="s">
        <v>7657</v>
      </c>
      <c r="B7659" s="2">
        <v>4</v>
      </c>
      <c r="C7659" s="2">
        <v>1</v>
      </c>
      <c r="D7659" s="2">
        <v>32</v>
      </c>
      <c r="E7659">
        <v>9</v>
      </c>
      <c r="F7659">
        <v>68</v>
      </c>
      <c r="G7659">
        <f t="shared" si="238"/>
        <v>8</v>
      </c>
      <c r="H7659">
        <f t="shared" si="239"/>
        <v>36</v>
      </c>
      <c r="I7659">
        <v>0.13235294117647059</v>
      </c>
      <c r="J7659">
        <v>3.125E-2</v>
      </c>
      <c r="K7659">
        <v>0.22222222222222221</v>
      </c>
    </row>
    <row r="7660" spans="1:11">
      <c r="A7660" s="1" t="s">
        <v>7658</v>
      </c>
      <c r="B7660" s="2">
        <v>4</v>
      </c>
      <c r="C7660" s="2">
        <v>1</v>
      </c>
      <c r="D7660" s="2">
        <v>33</v>
      </c>
      <c r="E7660">
        <v>2</v>
      </c>
      <c r="F7660">
        <v>84</v>
      </c>
      <c r="G7660">
        <f t="shared" si="238"/>
        <v>1</v>
      </c>
      <c r="H7660">
        <f t="shared" si="239"/>
        <v>51</v>
      </c>
      <c r="I7660">
        <v>2.3809523809523808E-2</v>
      </c>
      <c r="J7660">
        <v>3.0303030303030304E-2</v>
      </c>
      <c r="K7660">
        <v>1.9607843137254902E-2</v>
      </c>
    </row>
    <row r="7661" spans="1:11">
      <c r="A7661" s="1" t="s">
        <v>7659</v>
      </c>
      <c r="B7661" s="2">
        <v>6</v>
      </c>
      <c r="C7661" s="2">
        <v>0</v>
      </c>
      <c r="D7661" s="2">
        <v>0</v>
      </c>
      <c r="E7661">
        <v>10</v>
      </c>
      <c r="F7661">
        <v>0</v>
      </c>
      <c r="G7661">
        <f t="shared" si="238"/>
        <v>10</v>
      </c>
      <c r="H7661">
        <f t="shared" si="239"/>
        <v>0</v>
      </c>
      <c r="I7661" t="s">
        <v>28038</v>
      </c>
      <c r="J7661" t="s">
        <v>28038</v>
      </c>
      <c r="K7661" t="s">
        <v>28038</v>
      </c>
    </row>
    <row r="7662" spans="1:11">
      <c r="A7662" s="1" t="s">
        <v>7660</v>
      </c>
      <c r="B7662" s="2">
        <v>2</v>
      </c>
      <c r="C7662" s="2">
        <v>0</v>
      </c>
      <c r="D7662" s="2">
        <v>14</v>
      </c>
      <c r="E7662">
        <v>0</v>
      </c>
      <c r="F7662">
        <v>19</v>
      </c>
      <c r="G7662">
        <f t="shared" si="238"/>
        <v>0</v>
      </c>
      <c r="H7662">
        <f t="shared" si="239"/>
        <v>5</v>
      </c>
      <c r="I7662">
        <v>0</v>
      </c>
      <c r="J7662">
        <v>0</v>
      </c>
      <c r="K7662">
        <v>0</v>
      </c>
    </row>
    <row r="7663" spans="1:11">
      <c r="A7663" s="1" t="s">
        <v>7661</v>
      </c>
      <c r="B7663" s="2">
        <v>1</v>
      </c>
      <c r="C7663" s="2">
        <v>0</v>
      </c>
      <c r="D7663" s="2">
        <v>7</v>
      </c>
      <c r="E7663">
        <v>0</v>
      </c>
      <c r="F7663">
        <v>7</v>
      </c>
      <c r="G7663">
        <f t="shared" si="238"/>
        <v>0</v>
      </c>
      <c r="H7663">
        <f t="shared" si="239"/>
        <v>0</v>
      </c>
      <c r="I7663">
        <v>0</v>
      </c>
      <c r="J7663">
        <v>0</v>
      </c>
      <c r="K7663" t="s">
        <v>28038</v>
      </c>
    </row>
    <row r="7664" spans="1:11">
      <c r="A7664" s="1" t="s">
        <v>7662</v>
      </c>
      <c r="B7664" s="2">
        <v>31</v>
      </c>
      <c r="C7664" s="2">
        <v>73</v>
      </c>
      <c r="D7664" s="2">
        <v>4</v>
      </c>
      <c r="E7664">
        <v>290</v>
      </c>
      <c r="F7664">
        <v>8</v>
      </c>
      <c r="G7664">
        <f t="shared" si="238"/>
        <v>217</v>
      </c>
      <c r="H7664">
        <f t="shared" si="239"/>
        <v>4</v>
      </c>
      <c r="I7664">
        <v>36.25</v>
      </c>
      <c r="J7664">
        <v>18.25</v>
      </c>
      <c r="K7664">
        <v>54.25</v>
      </c>
    </row>
    <row r="7665" spans="1:11">
      <c r="A7665" s="1" t="s">
        <v>7663</v>
      </c>
      <c r="B7665" s="2">
        <v>2</v>
      </c>
      <c r="C7665" s="2">
        <v>5</v>
      </c>
      <c r="D7665" s="2">
        <v>0</v>
      </c>
      <c r="E7665">
        <v>21</v>
      </c>
      <c r="F7665">
        <v>0</v>
      </c>
      <c r="G7665">
        <f t="shared" si="238"/>
        <v>16</v>
      </c>
      <c r="H7665">
        <f t="shared" si="239"/>
        <v>0</v>
      </c>
      <c r="I7665" t="s">
        <v>28038</v>
      </c>
      <c r="J7665" t="s">
        <v>28038</v>
      </c>
      <c r="K7665" t="s">
        <v>28038</v>
      </c>
    </row>
    <row r="7666" spans="1:11">
      <c r="A7666" s="1" t="s">
        <v>7664</v>
      </c>
      <c r="B7666" s="2">
        <v>2</v>
      </c>
      <c r="C7666" s="2">
        <v>0</v>
      </c>
      <c r="D7666" s="2">
        <v>11</v>
      </c>
      <c r="E7666">
        <v>0</v>
      </c>
      <c r="F7666">
        <v>41</v>
      </c>
      <c r="G7666">
        <f t="shared" si="238"/>
        <v>0</v>
      </c>
      <c r="H7666">
        <f t="shared" si="239"/>
        <v>30</v>
      </c>
      <c r="I7666">
        <v>0</v>
      </c>
      <c r="J7666">
        <v>0</v>
      </c>
      <c r="K7666">
        <v>0</v>
      </c>
    </row>
    <row r="7667" spans="1:11">
      <c r="A7667" s="1" t="s">
        <v>7665</v>
      </c>
      <c r="B7667" s="2">
        <v>1</v>
      </c>
      <c r="C7667" s="2">
        <v>2</v>
      </c>
      <c r="D7667" s="2">
        <v>63</v>
      </c>
      <c r="E7667">
        <v>2</v>
      </c>
      <c r="F7667">
        <v>63</v>
      </c>
      <c r="G7667">
        <f t="shared" si="238"/>
        <v>0</v>
      </c>
      <c r="H7667">
        <f t="shared" si="239"/>
        <v>0</v>
      </c>
      <c r="I7667">
        <v>3.1746031746031744E-2</v>
      </c>
      <c r="J7667">
        <v>3.1746031746031744E-2</v>
      </c>
      <c r="K7667" t="s">
        <v>28038</v>
      </c>
    </row>
    <row r="7668" spans="1:11">
      <c r="A7668" s="1" t="s">
        <v>7666</v>
      </c>
      <c r="B7668" s="2">
        <v>1</v>
      </c>
      <c r="C7668" s="2">
        <v>0</v>
      </c>
      <c r="D7668" s="2">
        <v>2</v>
      </c>
      <c r="E7668">
        <v>0</v>
      </c>
      <c r="F7668">
        <v>2</v>
      </c>
      <c r="G7668">
        <f t="shared" si="238"/>
        <v>0</v>
      </c>
      <c r="H7668">
        <f t="shared" si="239"/>
        <v>0</v>
      </c>
      <c r="I7668">
        <v>0</v>
      </c>
      <c r="J7668">
        <v>0</v>
      </c>
      <c r="K7668" t="s">
        <v>28038</v>
      </c>
    </row>
    <row r="7669" spans="1:11">
      <c r="A7669" s="1" t="s">
        <v>7667</v>
      </c>
      <c r="B7669" s="2">
        <v>6</v>
      </c>
      <c r="C7669" s="2">
        <v>0</v>
      </c>
      <c r="D7669" s="2">
        <v>33</v>
      </c>
      <c r="E7669">
        <v>0</v>
      </c>
      <c r="F7669">
        <v>43</v>
      </c>
      <c r="G7669">
        <f t="shared" si="238"/>
        <v>0</v>
      </c>
      <c r="H7669">
        <f t="shared" si="239"/>
        <v>10</v>
      </c>
      <c r="I7669">
        <v>0</v>
      </c>
      <c r="J7669">
        <v>0</v>
      </c>
      <c r="K7669">
        <v>0</v>
      </c>
    </row>
    <row r="7670" spans="1:11">
      <c r="A7670" s="1" t="s">
        <v>7668</v>
      </c>
      <c r="B7670" s="2">
        <v>11</v>
      </c>
      <c r="C7670" s="2">
        <v>2</v>
      </c>
      <c r="D7670" s="2">
        <v>97</v>
      </c>
      <c r="E7670">
        <v>70</v>
      </c>
      <c r="F7670">
        <v>401</v>
      </c>
      <c r="G7670">
        <f t="shared" si="238"/>
        <v>68</v>
      </c>
      <c r="H7670">
        <f t="shared" si="239"/>
        <v>304</v>
      </c>
      <c r="I7670">
        <v>0.1745635910224439</v>
      </c>
      <c r="J7670">
        <v>2.0618556701030927E-2</v>
      </c>
      <c r="K7670">
        <v>0.22368421052631579</v>
      </c>
    </row>
    <row r="7671" spans="1:11">
      <c r="A7671" s="1" t="s">
        <v>7669</v>
      </c>
      <c r="B7671" s="2">
        <v>1</v>
      </c>
      <c r="C7671" s="2">
        <v>1</v>
      </c>
      <c r="D7671" s="2">
        <v>10</v>
      </c>
      <c r="E7671">
        <v>1</v>
      </c>
      <c r="F7671">
        <v>10</v>
      </c>
      <c r="G7671">
        <f t="shared" si="238"/>
        <v>0</v>
      </c>
      <c r="H7671">
        <f t="shared" si="239"/>
        <v>0</v>
      </c>
      <c r="I7671">
        <v>0.1</v>
      </c>
      <c r="J7671">
        <v>0.1</v>
      </c>
      <c r="K7671" t="s">
        <v>28038</v>
      </c>
    </row>
    <row r="7672" spans="1:11">
      <c r="A7672" s="1" t="s">
        <v>7670</v>
      </c>
      <c r="B7672" s="2">
        <v>3</v>
      </c>
      <c r="C7672" s="2">
        <v>48</v>
      </c>
      <c r="D7672" s="2">
        <v>2</v>
      </c>
      <c r="E7672">
        <v>61</v>
      </c>
      <c r="F7672">
        <v>2</v>
      </c>
      <c r="G7672">
        <f t="shared" si="238"/>
        <v>13</v>
      </c>
      <c r="H7672">
        <f t="shared" si="239"/>
        <v>0</v>
      </c>
      <c r="I7672">
        <v>30.5</v>
      </c>
      <c r="J7672">
        <v>24</v>
      </c>
      <c r="K7672" t="s">
        <v>28038</v>
      </c>
    </row>
    <row r="7673" spans="1:11">
      <c r="A7673" s="1" t="s">
        <v>7671</v>
      </c>
      <c r="B7673" s="2">
        <v>3</v>
      </c>
      <c r="C7673" s="2">
        <v>0</v>
      </c>
      <c r="D7673" s="2">
        <v>17</v>
      </c>
      <c r="E7673">
        <v>2</v>
      </c>
      <c r="F7673">
        <v>56</v>
      </c>
      <c r="G7673">
        <f t="shared" si="238"/>
        <v>2</v>
      </c>
      <c r="H7673">
        <f t="shared" si="239"/>
        <v>39</v>
      </c>
      <c r="I7673">
        <v>3.5714285714285712E-2</v>
      </c>
      <c r="J7673">
        <v>0</v>
      </c>
      <c r="K7673">
        <v>5.128205128205128E-2</v>
      </c>
    </row>
    <row r="7674" spans="1:11">
      <c r="A7674" s="1" t="s">
        <v>7672</v>
      </c>
      <c r="B7674" s="2">
        <v>16</v>
      </c>
      <c r="C7674" s="2">
        <v>11</v>
      </c>
      <c r="D7674" s="2">
        <v>1</v>
      </c>
      <c r="E7674">
        <v>46</v>
      </c>
      <c r="F7674">
        <v>13</v>
      </c>
      <c r="G7674">
        <f t="shared" si="238"/>
        <v>35</v>
      </c>
      <c r="H7674">
        <f t="shared" si="239"/>
        <v>12</v>
      </c>
      <c r="I7674">
        <v>3.5384615384615383</v>
      </c>
      <c r="J7674">
        <v>11</v>
      </c>
      <c r="K7674">
        <v>2.9166666666666665</v>
      </c>
    </row>
    <row r="7675" spans="1:11">
      <c r="A7675" s="1" t="s">
        <v>7673</v>
      </c>
      <c r="B7675" s="2">
        <v>6</v>
      </c>
      <c r="C7675" s="2">
        <v>23</v>
      </c>
      <c r="D7675" s="2">
        <v>1</v>
      </c>
      <c r="E7675">
        <v>35</v>
      </c>
      <c r="F7675">
        <v>1</v>
      </c>
      <c r="G7675">
        <f t="shared" si="238"/>
        <v>12</v>
      </c>
      <c r="H7675">
        <f t="shared" si="239"/>
        <v>0</v>
      </c>
      <c r="I7675">
        <v>35</v>
      </c>
      <c r="J7675">
        <v>23</v>
      </c>
      <c r="K7675" t="s">
        <v>28038</v>
      </c>
    </row>
    <row r="7676" spans="1:11">
      <c r="A7676" s="1" t="s">
        <v>7674</v>
      </c>
      <c r="B7676" s="2">
        <v>11</v>
      </c>
      <c r="C7676" s="2">
        <v>2</v>
      </c>
      <c r="D7676" s="2">
        <v>27</v>
      </c>
      <c r="E7676">
        <v>28</v>
      </c>
      <c r="F7676">
        <v>274</v>
      </c>
      <c r="G7676">
        <f t="shared" si="238"/>
        <v>26</v>
      </c>
      <c r="H7676">
        <f t="shared" si="239"/>
        <v>247</v>
      </c>
      <c r="I7676">
        <v>0.10218978102189781</v>
      </c>
      <c r="J7676">
        <v>7.407407407407407E-2</v>
      </c>
      <c r="K7676">
        <v>0.10526315789473684</v>
      </c>
    </row>
    <row r="7677" spans="1:11">
      <c r="A7677" s="1" t="s">
        <v>7675</v>
      </c>
      <c r="B7677" s="2">
        <v>10</v>
      </c>
      <c r="C7677" s="2">
        <v>1</v>
      </c>
      <c r="D7677" s="2">
        <v>49</v>
      </c>
      <c r="E7677">
        <v>3</v>
      </c>
      <c r="F7677">
        <v>147</v>
      </c>
      <c r="G7677">
        <f t="shared" si="238"/>
        <v>2</v>
      </c>
      <c r="H7677">
        <f t="shared" si="239"/>
        <v>98</v>
      </c>
      <c r="I7677">
        <v>2.0408163265306121E-2</v>
      </c>
      <c r="J7677">
        <v>2.0408163265306121E-2</v>
      </c>
      <c r="K7677">
        <v>2.0408163265306121E-2</v>
      </c>
    </row>
    <row r="7678" spans="1:11">
      <c r="A7678" s="1" t="s">
        <v>7676</v>
      </c>
      <c r="B7678" s="2">
        <v>1</v>
      </c>
      <c r="C7678" s="2">
        <v>2</v>
      </c>
      <c r="D7678" s="2">
        <v>1</v>
      </c>
      <c r="E7678">
        <v>2</v>
      </c>
      <c r="F7678">
        <v>1</v>
      </c>
      <c r="G7678">
        <f t="shared" si="238"/>
        <v>0</v>
      </c>
      <c r="H7678">
        <f t="shared" si="239"/>
        <v>0</v>
      </c>
      <c r="I7678">
        <v>2</v>
      </c>
      <c r="J7678">
        <v>2</v>
      </c>
      <c r="K7678" t="s">
        <v>28038</v>
      </c>
    </row>
    <row r="7679" spans="1:11">
      <c r="A7679" s="1" t="s">
        <v>7677</v>
      </c>
      <c r="B7679" s="2">
        <v>3</v>
      </c>
      <c r="C7679" s="2">
        <v>6</v>
      </c>
      <c r="D7679" s="2">
        <v>0</v>
      </c>
      <c r="E7679">
        <v>16</v>
      </c>
      <c r="F7679">
        <v>2</v>
      </c>
      <c r="G7679">
        <f t="shared" si="238"/>
        <v>10</v>
      </c>
      <c r="H7679">
        <f t="shared" si="239"/>
        <v>2</v>
      </c>
      <c r="I7679">
        <v>8</v>
      </c>
      <c r="J7679" t="s">
        <v>28038</v>
      </c>
      <c r="K7679">
        <v>5</v>
      </c>
    </row>
    <row r="7680" spans="1:11">
      <c r="A7680" s="1" t="s">
        <v>7678</v>
      </c>
      <c r="B7680" s="2">
        <v>9</v>
      </c>
      <c r="C7680" s="2">
        <v>1</v>
      </c>
      <c r="D7680" s="2">
        <v>19</v>
      </c>
      <c r="E7680">
        <v>8</v>
      </c>
      <c r="F7680">
        <v>93</v>
      </c>
      <c r="G7680">
        <f t="shared" si="238"/>
        <v>7</v>
      </c>
      <c r="H7680">
        <f t="shared" si="239"/>
        <v>74</v>
      </c>
      <c r="I7680">
        <v>8.6021505376344093E-2</v>
      </c>
      <c r="J7680">
        <v>5.2631578947368418E-2</v>
      </c>
      <c r="K7680">
        <v>9.45945945945946E-2</v>
      </c>
    </row>
    <row r="7681" spans="1:11">
      <c r="A7681" s="1" t="s">
        <v>7679</v>
      </c>
      <c r="B7681" s="2">
        <v>1</v>
      </c>
      <c r="C7681" s="2">
        <v>3</v>
      </c>
      <c r="D7681" s="2">
        <v>0</v>
      </c>
      <c r="E7681">
        <v>3</v>
      </c>
      <c r="F7681">
        <v>0</v>
      </c>
      <c r="G7681">
        <f t="shared" si="238"/>
        <v>0</v>
      </c>
      <c r="H7681">
        <f t="shared" si="239"/>
        <v>0</v>
      </c>
      <c r="I7681" t="s">
        <v>28038</v>
      </c>
      <c r="J7681" t="s">
        <v>28038</v>
      </c>
      <c r="K7681" t="s">
        <v>28038</v>
      </c>
    </row>
    <row r="7682" spans="1:11">
      <c r="A7682" s="1" t="s">
        <v>7680</v>
      </c>
      <c r="B7682" s="2">
        <v>2</v>
      </c>
      <c r="C7682" s="2">
        <v>0</v>
      </c>
      <c r="D7682" s="2">
        <v>0</v>
      </c>
      <c r="E7682">
        <v>0</v>
      </c>
      <c r="F7682">
        <v>0</v>
      </c>
      <c r="G7682">
        <f t="shared" si="238"/>
        <v>0</v>
      </c>
      <c r="H7682">
        <f t="shared" si="239"/>
        <v>0</v>
      </c>
      <c r="I7682" t="s">
        <v>28038</v>
      </c>
      <c r="J7682" t="s">
        <v>28038</v>
      </c>
      <c r="K7682" t="s">
        <v>28038</v>
      </c>
    </row>
    <row r="7683" spans="1:11">
      <c r="A7683" s="1" t="s">
        <v>7681</v>
      </c>
      <c r="B7683" s="2">
        <v>23</v>
      </c>
      <c r="C7683" s="2">
        <v>0</v>
      </c>
      <c r="D7683" s="2">
        <v>85</v>
      </c>
      <c r="E7683">
        <v>43</v>
      </c>
      <c r="F7683">
        <v>242</v>
      </c>
      <c r="G7683">
        <f t="shared" ref="G7683:G7746" si="240">E7683-C7683</f>
        <v>43</v>
      </c>
      <c r="H7683">
        <f t="shared" ref="H7683:H7746" si="241">F7683-D7683</f>
        <v>157</v>
      </c>
      <c r="I7683">
        <v>0.17768595041322313</v>
      </c>
      <c r="J7683">
        <v>0</v>
      </c>
      <c r="K7683">
        <v>0.27388535031847133</v>
      </c>
    </row>
    <row r="7684" spans="1:11">
      <c r="A7684" s="1" t="s">
        <v>7682</v>
      </c>
      <c r="B7684" s="2">
        <v>3</v>
      </c>
      <c r="C7684" s="2">
        <v>0</v>
      </c>
      <c r="D7684" s="2">
        <v>0</v>
      </c>
      <c r="E7684">
        <v>0</v>
      </c>
      <c r="F7684">
        <v>0</v>
      </c>
      <c r="G7684">
        <f t="shared" si="240"/>
        <v>0</v>
      </c>
      <c r="H7684">
        <f t="shared" si="241"/>
        <v>0</v>
      </c>
      <c r="I7684" t="s">
        <v>28038</v>
      </c>
      <c r="J7684" t="s">
        <v>28038</v>
      </c>
      <c r="K7684" t="s">
        <v>28038</v>
      </c>
    </row>
    <row r="7685" spans="1:11">
      <c r="A7685" s="1" t="s">
        <v>7683</v>
      </c>
      <c r="B7685" s="2">
        <v>1</v>
      </c>
      <c r="C7685" s="2">
        <v>0</v>
      </c>
      <c r="D7685" s="2">
        <v>5</v>
      </c>
      <c r="E7685">
        <v>0</v>
      </c>
      <c r="F7685">
        <v>5</v>
      </c>
      <c r="G7685">
        <f t="shared" si="240"/>
        <v>0</v>
      </c>
      <c r="H7685">
        <f t="shared" si="241"/>
        <v>0</v>
      </c>
      <c r="I7685">
        <v>0</v>
      </c>
      <c r="J7685">
        <v>0</v>
      </c>
      <c r="K7685" t="s">
        <v>28038</v>
      </c>
    </row>
    <row r="7686" spans="1:11">
      <c r="A7686" s="1" t="s">
        <v>7684</v>
      </c>
      <c r="B7686" s="2">
        <v>2</v>
      </c>
      <c r="C7686" s="2">
        <v>0</v>
      </c>
      <c r="D7686" s="2">
        <v>1</v>
      </c>
      <c r="E7686">
        <v>5</v>
      </c>
      <c r="F7686">
        <v>4</v>
      </c>
      <c r="G7686">
        <f t="shared" si="240"/>
        <v>5</v>
      </c>
      <c r="H7686">
        <f t="shared" si="241"/>
        <v>3</v>
      </c>
      <c r="I7686">
        <v>1.25</v>
      </c>
      <c r="J7686">
        <v>0</v>
      </c>
      <c r="K7686">
        <v>1.6666666666666667</v>
      </c>
    </row>
    <row r="7687" spans="1:11">
      <c r="A7687" s="1" t="s">
        <v>7685</v>
      </c>
      <c r="B7687" s="2">
        <v>1</v>
      </c>
      <c r="C7687" s="2">
        <v>0</v>
      </c>
      <c r="D7687" s="2">
        <v>1</v>
      </c>
      <c r="E7687">
        <v>0</v>
      </c>
      <c r="F7687">
        <v>1</v>
      </c>
      <c r="G7687">
        <f t="shared" si="240"/>
        <v>0</v>
      </c>
      <c r="H7687">
        <f t="shared" si="241"/>
        <v>0</v>
      </c>
      <c r="I7687">
        <v>0</v>
      </c>
      <c r="J7687">
        <v>0</v>
      </c>
      <c r="K7687" t="s">
        <v>28038</v>
      </c>
    </row>
    <row r="7688" spans="1:11">
      <c r="A7688" s="1" t="s">
        <v>7686</v>
      </c>
      <c r="B7688" s="2">
        <v>1</v>
      </c>
      <c r="C7688" s="2">
        <v>0</v>
      </c>
      <c r="D7688" s="2">
        <v>0</v>
      </c>
      <c r="E7688">
        <v>0</v>
      </c>
      <c r="F7688">
        <v>0</v>
      </c>
      <c r="G7688">
        <f t="shared" si="240"/>
        <v>0</v>
      </c>
      <c r="H7688">
        <f t="shared" si="241"/>
        <v>0</v>
      </c>
      <c r="I7688" t="s">
        <v>28038</v>
      </c>
      <c r="J7688" t="s">
        <v>28038</v>
      </c>
      <c r="K7688" t="s">
        <v>28038</v>
      </c>
    </row>
    <row r="7689" spans="1:11">
      <c r="A7689" s="1" t="s">
        <v>7687</v>
      </c>
      <c r="B7689" s="2">
        <v>2</v>
      </c>
      <c r="C7689" s="2">
        <v>0</v>
      </c>
      <c r="D7689" s="2">
        <v>0</v>
      </c>
      <c r="E7689">
        <v>0</v>
      </c>
      <c r="F7689">
        <v>2</v>
      </c>
      <c r="G7689">
        <f t="shared" si="240"/>
        <v>0</v>
      </c>
      <c r="H7689">
        <f t="shared" si="241"/>
        <v>2</v>
      </c>
      <c r="I7689">
        <v>0</v>
      </c>
      <c r="J7689" t="s">
        <v>28038</v>
      </c>
      <c r="K7689">
        <v>0</v>
      </c>
    </row>
    <row r="7690" spans="1:11">
      <c r="A7690" s="1" t="s">
        <v>7688</v>
      </c>
      <c r="B7690" s="2">
        <v>1</v>
      </c>
      <c r="C7690" s="2">
        <v>0</v>
      </c>
      <c r="D7690" s="2">
        <v>0</v>
      </c>
      <c r="E7690">
        <v>0</v>
      </c>
      <c r="F7690">
        <v>0</v>
      </c>
      <c r="G7690">
        <f t="shared" si="240"/>
        <v>0</v>
      </c>
      <c r="H7690">
        <f t="shared" si="241"/>
        <v>0</v>
      </c>
      <c r="I7690" t="s">
        <v>28038</v>
      </c>
      <c r="J7690" t="s">
        <v>28038</v>
      </c>
      <c r="K7690" t="s">
        <v>28038</v>
      </c>
    </row>
    <row r="7691" spans="1:11">
      <c r="A7691" s="1" t="s">
        <v>7689</v>
      </c>
      <c r="B7691" s="2">
        <v>1</v>
      </c>
      <c r="C7691" s="2">
        <v>0</v>
      </c>
      <c r="D7691" s="2">
        <v>5</v>
      </c>
      <c r="E7691">
        <v>0</v>
      </c>
      <c r="F7691">
        <v>5</v>
      </c>
      <c r="G7691">
        <f t="shared" si="240"/>
        <v>0</v>
      </c>
      <c r="H7691">
        <f t="shared" si="241"/>
        <v>0</v>
      </c>
      <c r="I7691">
        <v>0</v>
      </c>
      <c r="J7691">
        <v>0</v>
      </c>
      <c r="K7691" t="s">
        <v>28038</v>
      </c>
    </row>
    <row r="7692" spans="1:11">
      <c r="A7692" s="1" t="s">
        <v>7690</v>
      </c>
      <c r="B7692" s="2">
        <v>3</v>
      </c>
      <c r="C7692" s="2">
        <v>0</v>
      </c>
      <c r="D7692" s="2">
        <v>5</v>
      </c>
      <c r="E7692">
        <v>40</v>
      </c>
      <c r="F7692">
        <v>63</v>
      </c>
      <c r="G7692">
        <f t="shared" si="240"/>
        <v>40</v>
      </c>
      <c r="H7692">
        <f t="shared" si="241"/>
        <v>58</v>
      </c>
      <c r="I7692">
        <v>0.63492063492063489</v>
      </c>
      <c r="J7692">
        <v>0</v>
      </c>
      <c r="K7692">
        <v>0.68965517241379315</v>
      </c>
    </row>
    <row r="7693" spans="1:11">
      <c r="A7693" s="1" t="s">
        <v>7691</v>
      </c>
      <c r="B7693" s="2">
        <v>16</v>
      </c>
      <c r="C7693" s="2">
        <v>0</v>
      </c>
      <c r="D7693" s="2">
        <v>39</v>
      </c>
      <c r="E7693">
        <v>4</v>
      </c>
      <c r="F7693">
        <v>72</v>
      </c>
      <c r="G7693">
        <f t="shared" si="240"/>
        <v>4</v>
      </c>
      <c r="H7693">
        <f t="shared" si="241"/>
        <v>33</v>
      </c>
      <c r="I7693">
        <v>5.5555555555555552E-2</v>
      </c>
      <c r="J7693">
        <v>0</v>
      </c>
      <c r="K7693">
        <v>0.12121212121212122</v>
      </c>
    </row>
    <row r="7694" spans="1:11">
      <c r="A7694" s="1" t="s">
        <v>7692</v>
      </c>
      <c r="B7694" s="2">
        <v>10</v>
      </c>
      <c r="C7694" s="2">
        <v>24</v>
      </c>
      <c r="D7694" s="2">
        <v>1</v>
      </c>
      <c r="E7694">
        <v>69</v>
      </c>
      <c r="F7694">
        <v>4</v>
      </c>
      <c r="G7694">
        <f t="shared" si="240"/>
        <v>45</v>
      </c>
      <c r="H7694">
        <f t="shared" si="241"/>
        <v>3</v>
      </c>
      <c r="I7694">
        <v>17.25</v>
      </c>
      <c r="J7694">
        <v>24</v>
      </c>
      <c r="K7694">
        <v>15</v>
      </c>
    </row>
    <row r="7695" spans="1:11">
      <c r="A7695" s="1" t="s">
        <v>7693</v>
      </c>
      <c r="B7695" s="2">
        <v>5</v>
      </c>
      <c r="C7695" s="2">
        <v>21</v>
      </c>
      <c r="D7695" s="2">
        <v>0</v>
      </c>
      <c r="E7695">
        <v>26</v>
      </c>
      <c r="F7695">
        <v>4</v>
      </c>
      <c r="G7695">
        <f t="shared" si="240"/>
        <v>5</v>
      </c>
      <c r="H7695">
        <f t="shared" si="241"/>
        <v>4</v>
      </c>
      <c r="I7695">
        <v>6.5</v>
      </c>
      <c r="J7695" t="s">
        <v>28038</v>
      </c>
      <c r="K7695">
        <v>1.25</v>
      </c>
    </row>
    <row r="7696" spans="1:11">
      <c r="A7696" s="1" t="s">
        <v>7694</v>
      </c>
      <c r="B7696" s="2">
        <v>15</v>
      </c>
      <c r="C7696" s="2">
        <v>14</v>
      </c>
      <c r="D7696" s="2">
        <v>2</v>
      </c>
      <c r="E7696">
        <v>21</v>
      </c>
      <c r="F7696">
        <v>2</v>
      </c>
      <c r="G7696">
        <f t="shared" si="240"/>
        <v>7</v>
      </c>
      <c r="H7696">
        <f t="shared" si="241"/>
        <v>0</v>
      </c>
      <c r="I7696">
        <v>10.5</v>
      </c>
      <c r="J7696">
        <v>7</v>
      </c>
      <c r="K7696" t="s">
        <v>28038</v>
      </c>
    </row>
    <row r="7697" spans="1:11">
      <c r="A7697" s="1" t="s">
        <v>7695</v>
      </c>
      <c r="B7697" s="2">
        <v>6</v>
      </c>
      <c r="C7697" s="2">
        <v>62</v>
      </c>
      <c r="D7697" s="2">
        <v>0</v>
      </c>
      <c r="E7697">
        <v>73</v>
      </c>
      <c r="F7697">
        <v>5</v>
      </c>
      <c r="G7697">
        <f t="shared" si="240"/>
        <v>11</v>
      </c>
      <c r="H7697">
        <f t="shared" si="241"/>
        <v>5</v>
      </c>
      <c r="I7697">
        <v>14.6</v>
      </c>
      <c r="J7697" t="s">
        <v>28038</v>
      </c>
      <c r="K7697">
        <v>2.2000000000000002</v>
      </c>
    </row>
    <row r="7698" spans="1:11">
      <c r="A7698" s="1" t="s">
        <v>7696</v>
      </c>
      <c r="B7698" s="2">
        <v>26</v>
      </c>
      <c r="C7698" s="2">
        <v>59</v>
      </c>
      <c r="D7698" s="2">
        <v>4</v>
      </c>
      <c r="E7698">
        <v>191</v>
      </c>
      <c r="F7698">
        <v>90</v>
      </c>
      <c r="G7698">
        <f t="shared" si="240"/>
        <v>132</v>
      </c>
      <c r="H7698">
        <f t="shared" si="241"/>
        <v>86</v>
      </c>
      <c r="I7698">
        <v>2.1222222222222222</v>
      </c>
      <c r="J7698">
        <v>14.75</v>
      </c>
      <c r="K7698">
        <v>1.5348837209302326</v>
      </c>
    </row>
    <row r="7699" spans="1:11">
      <c r="A7699" s="1" t="s">
        <v>7697</v>
      </c>
      <c r="B7699" s="2">
        <v>7</v>
      </c>
      <c r="C7699" s="2">
        <v>0</v>
      </c>
      <c r="D7699" s="2">
        <v>3</v>
      </c>
      <c r="E7699">
        <v>3</v>
      </c>
      <c r="F7699">
        <v>3</v>
      </c>
      <c r="G7699">
        <f t="shared" si="240"/>
        <v>3</v>
      </c>
      <c r="H7699">
        <f t="shared" si="241"/>
        <v>0</v>
      </c>
      <c r="I7699">
        <v>1</v>
      </c>
      <c r="J7699">
        <v>0</v>
      </c>
      <c r="K7699" t="s">
        <v>28038</v>
      </c>
    </row>
    <row r="7700" spans="1:11">
      <c r="A7700" s="1" t="s">
        <v>7698</v>
      </c>
      <c r="B7700" s="2">
        <v>7</v>
      </c>
      <c r="C7700" s="2">
        <v>0</v>
      </c>
      <c r="D7700" s="2">
        <v>8</v>
      </c>
      <c r="E7700">
        <v>2</v>
      </c>
      <c r="F7700">
        <v>33</v>
      </c>
      <c r="G7700">
        <f t="shared" si="240"/>
        <v>2</v>
      </c>
      <c r="H7700">
        <f t="shared" si="241"/>
        <v>25</v>
      </c>
      <c r="I7700">
        <v>6.0606060606060608E-2</v>
      </c>
      <c r="J7700">
        <v>0</v>
      </c>
      <c r="K7700">
        <v>0.08</v>
      </c>
    </row>
    <row r="7701" spans="1:11">
      <c r="A7701" s="1" t="s">
        <v>7699</v>
      </c>
      <c r="B7701" s="2">
        <v>13</v>
      </c>
      <c r="C7701" s="2">
        <v>34</v>
      </c>
      <c r="D7701" s="2">
        <v>0</v>
      </c>
      <c r="E7701">
        <v>63</v>
      </c>
      <c r="F7701">
        <v>2</v>
      </c>
      <c r="G7701">
        <f t="shared" si="240"/>
        <v>29</v>
      </c>
      <c r="H7701">
        <f t="shared" si="241"/>
        <v>2</v>
      </c>
      <c r="I7701">
        <v>31.5</v>
      </c>
      <c r="J7701" t="s">
        <v>28038</v>
      </c>
      <c r="K7701">
        <v>14.5</v>
      </c>
    </row>
    <row r="7702" spans="1:11">
      <c r="A7702" s="1" t="s">
        <v>7700</v>
      </c>
      <c r="B7702" s="2">
        <v>2</v>
      </c>
      <c r="C7702" s="2">
        <v>0</v>
      </c>
      <c r="D7702" s="2">
        <v>0</v>
      </c>
      <c r="E7702">
        <v>0</v>
      </c>
      <c r="F7702">
        <v>2</v>
      </c>
      <c r="G7702">
        <f t="shared" si="240"/>
        <v>0</v>
      </c>
      <c r="H7702">
        <f t="shared" si="241"/>
        <v>2</v>
      </c>
      <c r="I7702">
        <v>0</v>
      </c>
      <c r="J7702" t="s">
        <v>28038</v>
      </c>
      <c r="K7702">
        <v>0</v>
      </c>
    </row>
    <row r="7703" spans="1:11">
      <c r="A7703" s="1" t="s">
        <v>7701</v>
      </c>
      <c r="B7703" s="2">
        <v>6</v>
      </c>
      <c r="C7703" s="2">
        <v>7</v>
      </c>
      <c r="D7703" s="2">
        <v>13</v>
      </c>
      <c r="E7703">
        <v>58</v>
      </c>
      <c r="F7703">
        <v>159</v>
      </c>
      <c r="G7703">
        <f t="shared" si="240"/>
        <v>51</v>
      </c>
      <c r="H7703">
        <f t="shared" si="241"/>
        <v>146</v>
      </c>
      <c r="I7703">
        <v>0.36477987421383645</v>
      </c>
      <c r="J7703">
        <v>0.53846153846153844</v>
      </c>
      <c r="K7703">
        <v>0.34931506849315069</v>
      </c>
    </row>
    <row r="7704" spans="1:11">
      <c r="A7704" s="1" t="s">
        <v>7702</v>
      </c>
      <c r="B7704" s="2">
        <v>7</v>
      </c>
      <c r="C7704" s="2">
        <v>9</v>
      </c>
      <c r="D7704" s="2">
        <v>15</v>
      </c>
      <c r="E7704">
        <v>51</v>
      </c>
      <c r="F7704">
        <v>132</v>
      </c>
      <c r="G7704">
        <f t="shared" si="240"/>
        <v>42</v>
      </c>
      <c r="H7704">
        <f t="shared" si="241"/>
        <v>117</v>
      </c>
      <c r="I7704">
        <v>0.38636363636363635</v>
      </c>
      <c r="J7704">
        <v>0.6</v>
      </c>
      <c r="K7704">
        <v>0.35897435897435898</v>
      </c>
    </row>
    <row r="7705" spans="1:11">
      <c r="A7705" s="1" t="s">
        <v>7703</v>
      </c>
      <c r="B7705" s="2">
        <v>2</v>
      </c>
      <c r="C7705" s="2">
        <v>6</v>
      </c>
      <c r="D7705" s="2">
        <v>54</v>
      </c>
      <c r="E7705">
        <v>7</v>
      </c>
      <c r="F7705">
        <v>81</v>
      </c>
      <c r="G7705">
        <f t="shared" si="240"/>
        <v>1</v>
      </c>
      <c r="H7705">
        <f t="shared" si="241"/>
        <v>27</v>
      </c>
      <c r="I7705">
        <v>8.6419753086419748E-2</v>
      </c>
      <c r="J7705">
        <v>0.1111111111111111</v>
      </c>
      <c r="K7705">
        <v>3.7037037037037035E-2</v>
      </c>
    </row>
    <row r="7706" spans="1:11">
      <c r="A7706" s="1" t="s">
        <v>7704</v>
      </c>
      <c r="B7706" s="2">
        <v>1</v>
      </c>
      <c r="C7706" s="2">
        <v>0</v>
      </c>
      <c r="D7706" s="2">
        <v>7</v>
      </c>
      <c r="E7706">
        <v>0</v>
      </c>
      <c r="F7706">
        <v>7</v>
      </c>
      <c r="G7706">
        <f t="shared" si="240"/>
        <v>0</v>
      </c>
      <c r="H7706">
        <f t="shared" si="241"/>
        <v>0</v>
      </c>
      <c r="I7706">
        <v>0</v>
      </c>
      <c r="J7706">
        <v>0</v>
      </c>
      <c r="K7706" t="s">
        <v>28038</v>
      </c>
    </row>
    <row r="7707" spans="1:11">
      <c r="A7707" s="1" t="s">
        <v>7705</v>
      </c>
      <c r="B7707" s="2">
        <v>6</v>
      </c>
      <c r="C7707" s="2">
        <v>1</v>
      </c>
      <c r="D7707" s="2">
        <v>18</v>
      </c>
      <c r="E7707">
        <v>5</v>
      </c>
      <c r="F7707">
        <v>120</v>
      </c>
      <c r="G7707">
        <f t="shared" si="240"/>
        <v>4</v>
      </c>
      <c r="H7707">
        <f t="shared" si="241"/>
        <v>102</v>
      </c>
      <c r="I7707">
        <v>4.1666666666666664E-2</v>
      </c>
      <c r="J7707">
        <v>5.5555555555555552E-2</v>
      </c>
      <c r="K7707">
        <v>3.9215686274509803E-2</v>
      </c>
    </row>
    <row r="7708" spans="1:11">
      <c r="A7708" s="1" t="s">
        <v>7706</v>
      </c>
      <c r="B7708" s="2">
        <v>3</v>
      </c>
      <c r="C7708" s="2">
        <v>0</v>
      </c>
      <c r="D7708" s="2">
        <v>1</v>
      </c>
      <c r="E7708">
        <v>2</v>
      </c>
      <c r="F7708">
        <v>1</v>
      </c>
      <c r="G7708">
        <f t="shared" si="240"/>
        <v>2</v>
      </c>
      <c r="H7708">
        <f t="shared" si="241"/>
        <v>0</v>
      </c>
      <c r="I7708">
        <v>2</v>
      </c>
      <c r="J7708">
        <v>0</v>
      </c>
      <c r="K7708" t="s">
        <v>28038</v>
      </c>
    </row>
    <row r="7709" spans="1:11">
      <c r="A7709" s="1" t="s">
        <v>7707</v>
      </c>
      <c r="B7709" s="2">
        <v>1</v>
      </c>
      <c r="C7709" s="2">
        <v>0</v>
      </c>
      <c r="D7709" s="2">
        <v>0</v>
      </c>
      <c r="E7709">
        <v>0</v>
      </c>
      <c r="F7709">
        <v>0</v>
      </c>
      <c r="G7709">
        <f t="shared" si="240"/>
        <v>0</v>
      </c>
      <c r="H7709">
        <f t="shared" si="241"/>
        <v>0</v>
      </c>
      <c r="I7709" t="s">
        <v>28038</v>
      </c>
      <c r="J7709" t="s">
        <v>28038</v>
      </c>
      <c r="K7709" t="s">
        <v>28038</v>
      </c>
    </row>
    <row r="7710" spans="1:11">
      <c r="A7710" s="1" t="s">
        <v>7708</v>
      </c>
      <c r="B7710" s="2">
        <v>4</v>
      </c>
      <c r="C7710" s="2">
        <v>6</v>
      </c>
      <c r="D7710" s="2">
        <v>0</v>
      </c>
      <c r="E7710">
        <v>18</v>
      </c>
      <c r="F7710">
        <v>3</v>
      </c>
      <c r="G7710">
        <f t="shared" si="240"/>
        <v>12</v>
      </c>
      <c r="H7710">
        <f t="shared" si="241"/>
        <v>3</v>
      </c>
      <c r="I7710">
        <v>6</v>
      </c>
      <c r="J7710" t="s">
        <v>28038</v>
      </c>
      <c r="K7710">
        <v>4</v>
      </c>
    </row>
    <row r="7711" spans="1:11">
      <c r="A7711" s="1" t="s">
        <v>7709</v>
      </c>
      <c r="B7711" s="2">
        <v>6</v>
      </c>
      <c r="C7711" s="2">
        <v>0</v>
      </c>
      <c r="D7711" s="2">
        <v>35</v>
      </c>
      <c r="E7711">
        <v>2</v>
      </c>
      <c r="F7711">
        <v>59</v>
      </c>
      <c r="G7711">
        <f t="shared" si="240"/>
        <v>2</v>
      </c>
      <c r="H7711">
        <f t="shared" si="241"/>
        <v>24</v>
      </c>
      <c r="I7711">
        <v>3.3898305084745763E-2</v>
      </c>
      <c r="J7711">
        <v>0</v>
      </c>
      <c r="K7711">
        <v>8.3333333333333329E-2</v>
      </c>
    </row>
    <row r="7712" spans="1:11">
      <c r="A7712" s="1" t="s">
        <v>7710</v>
      </c>
      <c r="B7712" s="2">
        <v>15</v>
      </c>
      <c r="C7712" s="2">
        <v>4</v>
      </c>
      <c r="D7712" s="2">
        <v>81</v>
      </c>
      <c r="E7712">
        <v>6</v>
      </c>
      <c r="F7712">
        <v>183</v>
      </c>
      <c r="G7712">
        <f t="shared" si="240"/>
        <v>2</v>
      </c>
      <c r="H7712">
        <f t="shared" si="241"/>
        <v>102</v>
      </c>
      <c r="I7712">
        <v>3.2786885245901641E-2</v>
      </c>
      <c r="J7712">
        <v>4.9382716049382713E-2</v>
      </c>
      <c r="K7712">
        <v>1.9607843137254902E-2</v>
      </c>
    </row>
    <row r="7713" spans="1:11">
      <c r="A7713" s="1" t="s">
        <v>7711</v>
      </c>
      <c r="B7713" s="2">
        <v>6</v>
      </c>
      <c r="C7713" s="2">
        <v>1</v>
      </c>
      <c r="D7713" s="2">
        <v>43</v>
      </c>
      <c r="E7713">
        <v>25</v>
      </c>
      <c r="F7713">
        <v>284</v>
      </c>
      <c r="G7713">
        <f t="shared" si="240"/>
        <v>24</v>
      </c>
      <c r="H7713">
        <f t="shared" si="241"/>
        <v>241</v>
      </c>
      <c r="I7713">
        <v>8.8028169014084501E-2</v>
      </c>
      <c r="J7713">
        <v>2.3255813953488372E-2</v>
      </c>
      <c r="K7713">
        <v>9.9585062240663894E-2</v>
      </c>
    </row>
    <row r="7714" spans="1:11">
      <c r="A7714" s="1" t="s">
        <v>7712</v>
      </c>
      <c r="B7714" s="2">
        <v>5</v>
      </c>
      <c r="C7714" s="2">
        <v>0</v>
      </c>
      <c r="D7714" s="2">
        <v>12</v>
      </c>
      <c r="E7714">
        <v>3</v>
      </c>
      <c r="F7714">
        <v>36</v>
      </c>
      <c r="G7714">
        <f t="shared" si="240"/>
        <v>3</v>
      </c>
      <c r="H7714">
        <f t="shared" si="241"/>
        <v>24</v>
      </c>
      <c r="I7714">
        <v>8.3333333333333329E-2</v>
      </c>
      <c r="J7714">
        <v>0</v>
      </c>
      <c r="K7714">
        <v>0.125</v>
      </c>
    </row>
    <row r="7715" spans="1:11">
      <c r="A7715" s="1" t="s">
        <v>7713</v>
      </c>
      <c r="B7715" s="2">
        <v>19</v>
      </c>
      <c r="C7715" s="2">
        <v>2</v>
      </c>
      <c r="D7715" s="2">
        <v>114</v>
      </c>
      <c r="E7715">
        <v>8</v>
      </c>
      <c r="F7715">
        <v>153</v>
      </c>
      <c r="G7715">
        <f t="shared" si="240"/>
        <v>6</v>
      </c>
      <c r="H7715">
        <f t="shared" si="241"/>
        <v>39</v>
      </c>
      <c r="I7715">
        <v>5.2287581699346407E-2</v>
      </c>
      <c r="J7715">
        <v>1.7543859649122806E-2</v>
      </c>
      <c r="K7715">
        <v>0.15384615384615385</v>
      </c>
    </row>
    <row r="7716" spans="1:11">
      <c r="A7716" s="1" t="s">
        <v>7714</v>
      </c>
      <c r="B7716" s="2">
        <v>18</v>
      </c>
      <c r="C7716" s="2">
        <v>7</v>
      </c>
      <c r="D7716" s="2">
        <v>99</v>
      </c>
      <c r="E7716">
        <v>9</v>
      </c>
      <c r="F7716">
        <v>177</v>
      </c>
      <c r="G7716">
        <f t="shared" si="240"/>
        <v>2</v>
      </c>
      <c r="H7716">
        <f t="shared" si="241"/>
        <v>78</v>
      </c>
      <c r="I7716">
        <v>5.0847457627118647E-2</v>
      </c>
      <c r="J7716">
        <v>7.0707070707070704E-2</v>
      </c>
      <c r="K7716">
        <v>2.564102564102564E-2</v>
      </c>
    </row>
    <row r="7717" spans="1:11">
      <c r="A7717" s="1" t="s">
        <v>7715</v>
      </c>
      <c r="B7717" s="2">
        <v>14</v>
      </c>
      <c r="C7717" s="2">
        <v>11</v>
      </c>
      <c r="D7717" s="2">
        <v>51</v>
      </c>
      <c r="E7717">
        <v>12</v>
      </c>
      <c r="F7717">
        <v>103</v>
      </c>
      <c r="G7717">
        <f t="shared" si="240"/>
        <v>1</v>
      </c>
      <c r="H7717">
        <f t="shared" si="241"/>
        <v>52</v>
      </c>
      <c r="I7717">
        <v>0.11650485436893204</v>
      </c>
      <c r="J7717">
        <v>0.21568627450980393</v>
      </c>
      <c r="K7717">
        <v>1.9230769230769232E-2</v>
      </c>
    </row>
    <row r="7718" spans="1:11">
      <c r="A7718" s="1" t="s">
        <v>7716</v>
      </c>
      <c r="B7718" s="2">
        <v>3</v>
      </c>
      <c r="C7718" s="2">
        <v>2</v>
      </c>
      <c r="D7718" s="2">
        <v>10</v>
      </c>
      <c r="E7718">
        <v>2</v>
      </c>
      <c r="F7718">
        <v>12</v>
      </c>
      <c r="G7718">
        <f t="shared" si="240"/>
        <v>0</v>
      </c>
      <c r="H7718">
        <f t="shared" si="241"/>
        <v>2</v>
      </c>
      <c r="I7718">
        <v>0.16666666666666666</v>
      </c>
      <c r="J7718">
        <v>0.2</v>
      </c>
      <c r="K7718">
        <v>0</v>
      </c>
    </row>
    <row r="7719" spans="1:11">
      <c r="A7719" s="1" t="s">
        <v>7717</v>
      </c>
      <c r="B7719" s="2">
        <v>6</v>
      </c>
      <c r="C7719" s="2">
        <v>0</v>
      </c>
      <c r="D7719" s="2">
        <v>41</v>
      </c>
      <c r="E7719">
        <v>0</v>
      </c>
      <c r="F7719">
        <v>85</v>
      </c>
      <c r="G7719">
        <f t="shared" si="240"/>
        <v>0</v>
      </c>
      <c r="H7719">
        <f t="shared" si="241"/>
        <v>44</v>
      </c>
      <c r="I7719">
        <v>0</v>
      </c>
      <c r="J7719">
        <v>0</v>
      </c>
      <c r="K7719">
        <v>0</v>
      </c>
    </row>
    <row r="7720" spans="1:11">
      <c r="A7720" s="1" t="s">
        <v>7718</v>
      </c>
      <c r="B7720" s="2">
        <v>8</v>
      </c>
      <c r="C7720" s="2">
        <v>0</v>
      </c>
      <c r="D7720" s="2">
        <v>58</v>
      </c>
      <c r="E7720">
        <v>5</v>
      </c>
      <c r="F7720">
        <v>175</v>
      </c>
      <c r="G7720">
        <f t="shared" si="240"/>
        <v>5</v>
      </c>
      <c r="H7720">
        <f t="shared" si="241"/>
        <v>117</v>
      </c>
      <c r="I7720">
        <v>2.8571428571428571E-2</v>
      </c>
      <c r="J7720">
        <v>0</v>
      </c>
      <c r="K7720">
        <v>4.2735042735042736E-2</v>
      </c>
    </row>
    <row r="7721" spans="1:11">
      <c r="A7721" s="1" t="s">
        <v>7719</v>
      </c>
      <c r="B7721" s="2">
        <v>6</v>
      </c>
      <c r="C7721" s="2">
        <v>5</v>
      </c>
      <c r="D7721" s="2">
        <v>99</v>
      </c>
      <c r="E7721">
        <v>13</v>
      </c>
      <c r="F7721">
        <v>276</v>
      </c>
      <c r="G7721">
        <f t="shared" si="240"/>
        <v>8</v>
      </c>
      <c r="H7721">
        <f t="shared" si="241"/>
        <v>177</v>
      </c>
      <c r="I7721">
        <v>4.710144927536232E-2</v>
      </c>
      <c r="J7721">
        <v>5.0505050505050504E-2</v>
      </c>
      <c r="K7721">
        <v>4.519774011299435E-2</v>
      </c>
    </row>
    <row r="7722" spans="1:11">
      <c r="A7722" s="1" t="s">
        <v>7720</v>
      </c>
      <c r="B7722" s="2">
        <v>4</v>
      </c>
      <c r="C7722" s="2">
        <v>37</v>
      </c>
      <c r="D7722" s="2">
        <v>0</v>
      </c>
      <c r="E7722">
        <v>41</v>
      </c>
      <c r="F7722">
        <v>0</v>
      </c>
      <c r="G7722">
        <f t="shared" si="240"/>
        <v>4</v>
      </c>
      <c r="H7722">
        <f t="shared" si="241"/>
        <v>0</v>
      </c>
      <c r="I7722" t="s">
        <v>28038</v>
      </c>
      <c r="J7722" t="s">
        <v>28038</v>
      </c>
      <c r="K7722" t="s">
        <v>28038</v>
      </c>
    </row>
    <row r="7723" spans="1:11">
      <c r="A7723" s="1" t="s">
        <v>7721</v>
      </c>
      <c r="B7723" s="2">
        <v>8</v>
      </c>
      <c r="C7723" s="2">
        <v>3</v>
      </c>
      <c r="D7723" s="2">
        <v>67</v>
      </c>
      <c r="E7723">
        <v>3</v>
      </c>
      <c r="F7723">
        <v>85</v>
      </c>
      <c r="G7723">
        <f t="shared" si="240"/>
        <v>0</v>
      </c>
      <c r="H7723">
        <f t="shared" si="241"/>
        <v>18</v>
      </c>
      <c r="I7723">
        <v>3.5294117647058823E-2</v>
      </c>
      <c r="J7723">
        <v>4.4776119402985072E-2</v>
      </c>
      <c r="K7723">
        <v>0</v>
      </c>
    </row>
    <row r="7724" spans="1:11">
      <c r="A7724" s="1" t="s">
        <v>7722</v>
      </c>
      <c r="B7724" s="2">
        <v>2</v>
      </c>
      <c r="C7724" s="2">
        <v>42</v>
      </c>
      <c r="D7724" s="2">
        <v>6</v>
      </c>
      <c r="E7724">
        <v>46</v>
      </c>
      <c r="F7724">
        <v>14</v>
      </c>
      <c r="G7724">
        <f t="shared" si="240"/>
        <v>4</v>
      </c>
      <c r="H7724">
        <f t="shared" si="241"/>
        <v>8</v>
      </c>
      <c r="I7724">
        <v>3.2857142857142856</v>
      </c>
      <c r="J7724">
        <v>7</v>
      </c>
      <c r="K7724">
        <v>0.5</v>
      </c>
    </row>
    <row r="7725" spans="1:11">
      <c r="A7725" s="1" t="s">
        <v>7723</v>
      </c>
      <c r="B7725" s="2">
        <v>4</v>
      </c>
      <c r="C7725" s="2">
        <v>2</v>
      </c>
      <c r="D7725" s="2">
        <v>0</v>
      </c>
      <c r="E7725">
        <v>44</v>
      </c>
      <c r="F7725">
        <v>0</v>
      </c>
      <c r="G7725">
        <f t="shared" si="240"/>
        <v>42</v>
      </c>
      <c r="H7725">
        <f t="shared" si="241"/>
        <v>0</v>
      </c>
      <c r="I7725" t="s">
        <v>28038</v>
      </c>
      <c r="J7725" t="s">
        <v>28038</v>
      </c>
      <c r="K7725" t="s">
        <v>28038</v>
      </c>
    </row>
    <row r="7726" spans="1:11">
      <c r="A7726" s="1" t="s">
        <v>7724</v>
      </c>
      <c r="B7726" s="2">
        <v>11</v>
      </c>
      <c r="C7726" s="2">
        <v>27</v>
      </c>
      <c r="D7726" s="2">
        <v>1</v>
      </c>
      <c r="E7726">
        <v>61</v>
      </c>
      <c r="F7726">
        <v>1</v>
      </c>
      <c r="G7726">
        <f t="shared" si="240"/>
        <v>34</v>
      </c>
      <c r="H7726">
        <f t="shared" si="241"/>
        <v>0</v>
      </c>
      <c r="I7726">
        <v>61</v>
      </c>
      <c r="J7726">
        <v>27</v>
      </c>
      <c r="K7726" t="s">
        <v>28038</v>
      </c>
    </row>
    <row r="7727" spans="1:11">
      <c r="A7727" s="1" t="s">
        <v>7725</v>
      </c>
      <c r="B7727" s="2">
        <v>5</v>
      </c>
      <c r="C7727" s="2">
        <v>1</v>
      </c>
      <c r="D7727" s="2">
        <v>17</v>
      </c>
      <c r="E7727">
        <v>20</v>
      </c>
      <c r="F7727">
        <v>168</v>
      </c>
      <c r="G7727">
        <f t="shared" si="240"/>
        <v>19</v>
      </c>
      <c r="H7727">
        <f t="shared" si="241"/>
        <v>151</v>
      </c>
      <c r="I7727">
        <v>0.11904761904761904</v>
      </c>
      <c r="J7727">
        <v>5.8823529411764705E-2</v>
      </c>
      <c r="K7727">
        <v>0.12582781456953643</v>
      </c>
    </row>
    <row r="7728" spans="1:11">
      <c r="A7728" s="1" t="s">
        <v>7726</v>
      </c>
      <c r="B7728" s="2">
        <v>27</v>
      </c>
      <c r="C7728" s="2">
        <v>2</v>
      </c>
      <c r="D7728" s="2">
        <v>78</v>
      </c>
      <c r="E7728">
        <v>38</v>
      </c>
      <c r="F7728">
        <v>255</v>
      </c>
      <c r="G7728">
        <f t="shared" si="240"/>
        <v>36</v>
      </c>
      <c r="H7728">
        <f t="shared" si="241"/>
        <v>177</v>
      </c>
      <c r="I7728">
        <v>0.14901960784313725</v>
      </c>
      <c r="J7728">
        <v>2.564102564102564E-2</v>
      </c>
      <c r="K7728">
        <v>0.20338983050847459</v>
      </c>
    </row>
    <row r="7729" spans="1:11">
      <c r="A7729" s="1" t="s">
        <v>7727</v>
      </c>
      <c r="B7729" s="2">
        <v>4</v>
      </c>
      <c r="C7729" s="2">
        <v>0</v>
      </c>
      <c r="D7729" s="2">
        <v>5</v>
      </c>
      <c r="E7729">
        <v>1</v>
      </c>
      <c r="F7729">
        <v>44</v>
      </c>
      <c r="G7729">
        <f t="shared" si="240"/>
        <v>1</v>
      </c>
      <c r="H7729">
        <f t="shared" si="241"/>
        <v>39</v>
      </c>
      <c r="I7729">
        <v>2.2727272727272728E-2</v>
      </c>
      <c r="J7729">
        <v>0</v>
      </c>
      <c r="K7729">
        <v>2.564102564102564E-2</v>
      </c>
    </row>
    <row r="7730" spans="1:11">
      <c r="A7730" s="1" t="s">
        <v>7728</v>
      </c>
      <c r="B7730" s="2">
        <v>4</v>
      </c>
      <c r="C7730" s="2">
        <v>0</v>
      </c>
      <c r="D7730" s="2">
        <v>18</v>
      </c>
      <c r="E7730">
        <v>3</v>
      </c>
      <c r="F7730">
        <v>44</v>
      </c>
      <c r="G7730">
        <f t="shared" si="240"/>
        <v>3</v>
      </c>
      <c r="H7730">
        <f t="shared" si="241"/>
        <v>26</v>
      </c>
      <c r="I7730">
        <v>6.8181818181818177E-2</v>
      </c>
      <c r="J7730">
        <v>0</v>
      </c>
      <c r="K7730">
        <v>0.11538461538461539</v>
      </c>
    </row>
    <row r="7731" spans="1:11">
      <c r="A7731" s="1" t="s">
        <v>7729</v>
      </c>
      <c r="B7731" s="2">
        <v>9</v>
      </c>
      <c r="C7731" s="2">
        <v>2</v>
      </c>
      <c r="D7731" s="2">
        <v>22</v>
      </c>
      <c r="E7731">
        <v>17</v>
      </c>
      <c r="F7731">
        <v>52</v>
      </c>
      <c r="G7731">
        <f t="shared" si="240"/>
        <v>15</v>
      </c>
      <c r="H7731">
        <f t="shared" si="241"/>
        <v>30</v>
      </c>
      <c r="I7731">
        <v>0.32692307692307693</v>
      </c>
      <c r="J7731">
        <v>9.0909090909090912E-2</v>
      </c>
      <c r="K7731">
        <v>0.5</v>
      </c>
    </row>
    <row r="7732" spans="1:11">
      <c r="A7732" s="1" t="s">
        <v>7730</v>
      </c>
      <c r="B7732" s="2">
        <v>14</v>
      </c>
      <c r="C7732" s="2">
        <v>1</v>
      </c>
      <c r="D7732" s="2">
        <v>28</v>
      </c>
      <c r="E7732">
        <v>15</v>
      </c>
      <c r="F7732">
        <v>115</v>
      </c>
      <c r="G7732">
        <f t="shared" si="240"/>
        <v>14</v>
      </c>
      <c r="H7732">
        <f t="shared" si="241"/>
        <v>87</v>
      </c>
      <c r="I7732">
        <v>0.13043478260869565</v>
      </c>
      <c r="J7732">
        <v>3.5714285714285712E-2</v>
      </c>
      <c r="K7732">
        <v>0.16091954022988506</v>
      </c>
    </row>
    <row r="7733" spans="1:11">
      <c r="A7733" s="1" t="s">
        <v>7731</v>
      </c>
      <c r="B7733" s="2">
        <v>28</v>
      </c>
      <c r="C7733" s="2">
        <v>7</v>
      </c>
      <c r="D7733" s="2">
        <v>100</v>
      </c>
      <c r="E7733">
        <v>15</v>
      </c>
      <c r="F7733">
        <v>253</v>
      </c>
      <c r="G7733">
        <f t="shared" si="240"/>
        <v>8</v>
      </c>
      <c r="H7733">
        <f t="shared" si="241"/>
        <v>153</v>
      </c>
      <c r="I7733">
        <v>5.9288537549407112E-2</v>
      </c>
      <c r="J7733">
        <v>7.0000000000000007E-2</v>
      </c>
      <c r="K7733">
        <v>5.2287581699346407E-2</v>
      </c>
    </row>
    <row r="7734" spans="1:11">
      <c r="A7734" s="1" t="s">
        <v>7732</v>
      </c>
      <c r="B7734" s="2">
        <v>4</v>
      </c>
      <c r="C7734" s="2">
        <v>0</v>
      </c>
      <c r="D7734" s="2">
        <v>23</v>
      </c>
      <c r="E7734">
        <v>22</v>
      </c>
      <c r="F7734">
        <v>217</v>
      </c>
      <c r="G7734">
        <f t="shared" si="240"/>
        <v>22</v>
      </c>
      <c r="H7734">
        <f t="shared" si="241"/>
        <v>194</v>
      </c>
      <c r="I7734">
        <v>0.10138248847926268</v>
      </c>
      <c r="J7734">
        <v>0</v>
      </c>
      <c r="K7734">
        <v>0.1134020618556701</v>
      </c>
    </row>
    <row r="7735" spans="1:11">
      <c r="A7735" s="1" t="s">
        <v>7733</v>
      </c>
      <c r="B7735" s="2">
        <v>5</v>
      </c>
      <c r="C7735" s="2">
        <v>1</v>
      </c>
      <c r="D7735" s="2">
        <v>10</v>
      </c>
      <c r="E7735">
        <v>1</v>
      </c>
      <c r="F7735">
        <v>34</v>
      </c>
      <c r="G7735">
        <f t="shared" si="240"/>
        <v>0</v>
      </c>
      <c r="H7735">
        <f t="shared" si="241"/>
        <v>24</v>
      </c>
      <c r="I7735">
        <v>2.9411764705882353E-2</v>
      </c>
      <c r="J7735">
        <v>0.1</v>
      </c>
      <c r="K7735">
        <v>0</v>
      </c>
    </row>
    <row r="7736" spans="1:11">
      <c r="A7736" s="1" t="s">
        <v>7734</v>
      </c>
      <c r="B7736" s="2">
        <v>4</v>
      </c>
      <c r="C7736" s="2">
        <v>4</v>
      </c>
      <c r="D7736" s="2">
        <v>0</v>
      </c>
      <c r="E7736">
        <v>22</v>
      </c>
      <c r="F7736">
        <v>1</v>
      </c>
      <c r="G7736">
        <f t="shared" si="240"/>
        <v>18</v>
      </c>
      <c r="H7736">
        <f t="shared" si="241"/>
        <v>1</v>
      </c>
      <c r="I7736">
        <v>22</v>
      </c>
      <c r="J7736" t="s">
        <v>28038</v>
      </c>
      <c r="K7736">
        <v>18</v>
      </c>
    </row>
    <row r="7737" spans="1:11">
      <c r="A7737" s="1" t="s">
        <v>7735</v>
      </c>
      <c r="B7737" s="2">
        <v>2</v>
      </c>
      <c r="C7737" s="2">
        <v>4</v>
      </c>
      <c r="D7737" s="2">
        <v>0</v>
      </c>
      <c r="E7737">
        <v>26</v>
      </c>
      <c r="F7737">
        <v>0</v>
      </c>
      <c r="G7737">
        <f t="shared" si="240"/>
        <v>22</v>
      </c>
      <c r="H7737">
        <f t="shared" si="241"/>
        <v>0</v>
      </c>
      <c r="I7737" t="s">
        <v>28038</v>
      </c>
      <c r="J7737" t="s">
        <v>28038</v>
      </c>
      <c r="K7737" t="s">
        <v>28038</v>
      </c>
    </row>
    <row r="7738" spans="1:11">
      <c r="A7738" s="1" t="s">
        <v>7736</v>
      </c>
      <c r="B7738" s="2">
        <v>1</v>
      </c>
      <c r="C7738" s="2">
        <v>20</v>
      </c>
      <c r="D7738" s="2">
        <v>0</v>
      </c>
      <c r="E7738">
        <v>20</v>
      </c>
      <c r="F7738">
        <v>0</v>
      </c>
      <c r="G7738">
        <f t="shared" si="240"/>
        <v>0</v>
      </c>
      <c r="H7738">
        <f t="shared" si="241"/>
        <v>0</v>
      </c>
      <c r="I7738" t="s">
        <v>28038</v>
      </c>
      <c r="J7738" t="s">
        <v>28038</v>
      </c>
      <c r="K7738" t="s">
        <v>28038</v>
      </c>
    </row>
    <row r="7739" spans="1:11">
      <c r="A7739" s="1" t="s">
        <v>7737</v>
      </c>
      <c r="B7739" s="2">
        <v>2</v>
      </c>
      <c r="C7739" s="2">
        <v>3</v>
      </c>
      <c r="D7739" s="2">
        <v>0</v>
      </c>
      <c r="E7739">
        <v>3</v>
      </c>
      <c r="F7739">
        <v>0</v>
      </c>
      <c r="G7739">
        <f t="shared" si="240"/>
        <v>0</v>
      </c>
      <c r="H7739">
        <f t="shared" si="241"/>
        <v>0</v>
      </c>
      <c r="I7739" t="s">
        <v>28038</v>
      </c>
      <c r="J7739" t="s">
        <v>28038</v>
      </c>
      <c r="K7739" t="s">
        <v>28038</v>
      </c>
    </row>
    <row r="7740" spans="1:11">
      <c r="A7740" s="1" t="s">
        <v>7738</v>
      </c>
      <c r="B7740" s="2">
        <v>4</v>
      </c>
      <c r="C7740" s="2">
        <v>1</v>
      </c>
      <c r="D7740" s="2">
        <v>20</v>
      </c>
      <c r="E7740">
        <v>8</v>
      </c>
      <c r="F7740">
        <v>53</v>
      </c>
      <c r="G7740">
        <f t="shared" si="240"/>
        <v>7</v>
      </c>
      <c r="H7740">
        <f t="shared" si="241"/>
        <v>33</v>
      </c>
      <c r="I7740">
        <v>0.15094339622641509</v>
      </c>
      <c r="J7740">
        <v>0.05</v>
      </c>
      <c r="K7740">
        <v>0.21212121212121213</v>
      </c>
    </row>
    <row r="7741" spans="1:11">
      <c r="A7741" s="1" t="s">
        <v>7739</v>
      </c>
      <c r="B7741" s="2">
        <v>7</v>
      </c>
      <c r="C7741" s="2">
        <v>6</v>
      </c>
      <c r="D7741" s="2">
        <v>2</v>
      </c>
      <c r="E7741">
        <v>13</v>
      </c>
      <c r="F7741">
        <v>10</v>
      </c>
      <c r="G7741">
        <f t="shared" si="240"/>
        <v>7</v>
      </c>
      <c r="H7741">
        <f t="shared" si="241"/>
        <v>8</v>
      </c>
      <c r="I7741">
        <v>1.3</v>
      </c>
      <c r="J7741">
        <v>3</v>
      </c>
      <c r="K7741">
        <v>0.875</v>
      </c>
    </row>
    <row r="7742" spans="1:11">
      <c r="A7742" s="1" t="s">
        <v>7740</v>
      </c>
      <c r="B7742" s="2">
        <v>6</v>
      </c>
      <c r="C7742" s="2">
        <v>1</v>
      </c>
      <c r="D7742" s="2">
        <v>1</v>
      </c>
      <c r="E7742">
        <v>4</v>
      </c>
      <c r="F7742">
        <v>4</v>
      </c>
      <c r="G7742">
        <f t="shared" si="240"/>
        <v>3</v>
      </c>
      <c r="H7742">
        <f t="shared" si="241"/>
        <v>3</v>
      </c>
      <c r="I7742">
        <v>1</v>
      </c>
      <c r="J7742">
        <v>1</v>
      </c>
      <c r="K7742">
        <v>1</v>
      </c>
    </row>
    <row r="7743" spans="1:11">
      <c r="A7743" s="1" t="s">
        <v>7741</v>
      </c>
      <c r="B7743" s="2">
        <v>5</v>
      </c>
      <c r="C7743" s="2">
        <v>5</v>
      </c>
      <c r="D7743" s="2">
        <v>3</v>
      </c>
      <c r="E7743">
        <v>7</v>
      </c>
      <c r="F7743">
        <v>4</v>
      </c>
      <c r="G7743">
        <f t="shared" si="240"/>
        <v>2</v>
      </c>
      <c r="H7743">
        <f t="shared" si="241"/>
        <v>1</v>
      </c>
      <c r="I7743">
        <v>1.75</v>
      </c>
      <c r="J7743">
        <v>1.6666666666666667</v>
      </c>
      <c r="K7743">
        <v>2</v>
      </c>
    </row>
    <row r="7744" spans="1:11">
      <c r="A7744" s="1" t="s">
        <v>7742</v>
      </c>
      <c r="B7744" s="2">
        <v>55</v>
      </c>
      <c r="C7744" s="2">
        <v>69</v>
      </c>
      <c r="D7744" s="2">
        <v>5</v>
      </c>
      <c r="E7744">
        <v>113</v>
      </c>
      <c r="F7744">
        <v>13</v>
      </c>
      <c r="G7744">
        <f t="shared" si="240"/>
        <v>44</v>
      </c>
      <c r="H7744">
        <f t="shared" si="241"/>
        <v>8</v>
      </c>
      <c r="I7744">
        <v>8.6923076923076916</v>
      </c>
      <c r="J7744">
        <v>13.8</v>
      </c>
      <c r="K7744">
        <v>5.5</v>
      </c>
    </row>
    <row r="7745" spans="1:11">
      <c r="A7745" s="1" t="s">
        <v>7743</v>
      </c>
      <c r="B7745" s="2">
        <v>8</v>
      </c>
      <c r="C7745" s="2">
        <v>14</v>
      </c>
      <c r="D7745" s="2">
        <v>0</v>
      </c>
      <c r="E7745">
        <v>45</v>
      </c>
      <c r="F7745">
        <v>3</v>
      </c>
      <c r="G7745">
        <f t="shared" si="240"/>
        <v>31</v>
      </c>
      <c r="H7745">
        <f t="shared" si="241"/>
        <v>3</v>
      </c>
      <c r="I7745">
        <v>15</v>
      </c>
      <c r="J7745" t="s">
        <v>28038</v>
      </c>
      <c r="K7745">
        <v>10.333333333333334</v>
      </c>
    </row>
    <row r="7746" spans="1:11">
      <c r="A7746" s="1" t="s">
        <v>7744</v>
      </c>
      <c r="B7746" s="2">
        <v>2</v>
      </c>
      <c r="C7746" s="2">
        <v>2</v>
      </c>
      <c r="D7746" s="2">
        <v>0</v>
      </c>
      <c r="E7746">
        <v>26</v>
      </c>
      <c r="F7746">
        <v>2</v>
      </c>
      <c r="G7746">
        <f t="shared" si="240"/>
        <v>24</v>
      </c>
      <c r="H7746">
        <f t="shared" si="241"/>
        <v>2</v>
      </c>
      <c r="I7746">
        <v>13</v>
      </c>
      <c r="J7746" t="s">
        <v>28038</v>
      </c>
      <c r="K7746">
        <v>12</v>
      </c>
    </row>
    <row r="7747" spans="1:11">
      <c r="A7747" s="1" t="s">
        <v>7745</v>
      </c>
      <c r="B7747" s="2">
        <v>50</v>
      </c>
      <c r="C7747" s="2">
        <v>111</v>
      </c>
      <c r="D7747" s="2">
        <v>24</v>
      </c>
      <c r="E7747">
        <v>431</v>
      </c>
      <c r="F7747">
        <v>494</v>
      </c>
      <c r="G7747">
        <f t="shared" ref="G7747:G7810" si="242">E7747-C7747</f>
        <v>320</v>
      </c>
      <c r="H7747">
        <f t="shared" ref="H7747:H7810" si="243">F7747-D7747</f>
        <v>470</v>
      </c>
      <c r="I7747">
        <v>0.87246963562753033</v>
      </c>
      <c r="J7747">
        <v>4.625</v>
      </c>
      <c r="K7747">
        <v>0.68085106382978722</v>
      </c>
    </row>
    <row r="7748" spans="1:11">
      <c r="A7748" s="1" t="s">
        <v>7746</v>
      </c>
      <c r="B7748" s="2">
        <v>8</v>
      </c>
      <c r="C7748" s="2">
        <v>0</v>
      </c>
      <c r="D7748" s="2">
        <v>42</v>
      </c>
      <c r="E7748">
        <v>4</v>
      </c>
      <c r="F7748">
        <v>126</v>
      </c>
      <c r="G7748">
        <f t="shared" si="242"/>
        <v>4</v>
      </c>
      <c r="H7748">
        <f t="shared" si="243"/>
        <v>84</v>
      </c>
      <c r="I7748">
        <v>3.1746031746031744E-2</v>
      </c>
      <c r="J7748">
        <v>0</v>
      </c>
      <c r="K7748">
        <v>4.7619047619047616E-2</v>
      </c>
    </row>
    <row r="7749" spans="1:11">
      <c r="A7749" s="1" t="s">
        <v>7747</v>
      </c>
      <c r="B7749" s="2">
        <v>2</v>
      </c>
      <c r="C7749" s="2">
        <v>1</v>
      </c>
      <c r="D7749" s="2">
        <v>15</v>
      </c>
      <c r="E7749">
        <v>2</v>
      </c>
      <c r="F7749">
        <v>84</v>
      </c>
      <c r="G7749">
        <f t="shared" si="242"/>
        <v>1</v>
      </c>
      <c r="H7749">
        <f t="shared" si="243"/>
        <v>69</v>
      </c>
      <c r="I7749">
        <v>2.3809523809523808E-2</v>
      </c>
      <c r="J7749">
        <v>6.6666666666666666E-2</v>
      </c>
      <c r="K7749">
        <v>1.4492753623188406E-2</v>
      </c>
    </row>
    <row r="7750" spans="1:11">
      <c r="A7750" s="1" t="s">
        <v>7748</v>
      </c>
      <c r="B7750" s="2">
        <v>36</v>
      </c>
      <c r="C7750" s="2">
        <v>40</v>
      </c>
      <c r="D7750" s="2">
        <v>3</v>
      </c>
      <c r="E7750">
        <v>76</v>
      </c>
      <c r="F7750">
        <v>11</v>
      </c>
      <c r="G7750">
        <f t="shared" si="242"/>
        <v>36</v>
      </c>
      <c r="H7750">
        <f t="shared" si="243"/>
        <v>8</v>
      </c>
      <c r="I7750">
        <v>6.9090909090909092</v>
      </c>
      <c r="J7750">
        <v>13.333333333333334</v>
      </c>
      <c r="K7750">
        <v>4.5</v>
      </c>
    </row>
    <row r="7751" spans="1:11">
      <c r="A7751" s="1" t="s">
        <v>7749</v>
      </c>
      <c r="B7751" s="2">
        <v>6</v>
      </c>
      <c r="C7751" s="2">
        <v>11</v>
      </c>
      <c r="D7751" s="2">
        <v>0</v>
      </c>
      <c r="E7751">
        <v>54</v>
      </c>
      <c r="F7751">
        <v>1</v>
      </c>
      <c r="G7751">
        <f t="shared" si="242"/>
        <v>43</v>
      </c>
      <c r="H7751">
        <f t="shared" si="243"/>
        <v>1</v>
      </c>
      <c r="I7751">
        <v>54</v>
      </c>
      <c r="J7751" t="s">
        <v>28038</v>
      </c>
      <c r="K7751">
        <v>43</v>
      </c>
    </row>
    <row r="7752" spans="1:11">
      <c r="A7752" s="1" t="s">
        <v>7750</v>
      </c>
      <c r="B7752" s="2">
        <v>1</v>
      </c>
      <c r="C7752" s="2">
        <v>18</v>
      </c>
      <c r="D7752" s="2">
        <v>0</v>
      </c>
      <c r="E7752">
        <v>18</v>
      </c>
      <c r="F7752">
        <v>0</v>
      </c>
      <c r="G7752">
        <f t="shared" si="242"/>
        <v>0</v>
      </c>
      <c r="H7752">
        <f t="shared" si="243"/>
        <v>0</v>
      </c>
      <c r="I7752" t="s">
        <v>28038</v>
      </c>
      <c r="J7752" t="s">
        <v>28038</v>
      </c>
      <c r="K7752" t="s">
        <v>28038</v>
      </c>
    </row>
    <row r="7753" spans="1:11">
      <c r="A7753" s="1" t="s">
        <v>7751</v>
      </c>
      <c r="B7753" s="2">
        <v>19</v>
      </c>
      <c r="C7753" s="2">
        <v>35</v>
      </c>
      <c r="D7753" s="2">
        <v>2</v>
      </c>
      <c r="E7753">
        <v>69</v>
      </c>
      <c r="F7753">
        <v>2</v>
      </c>
      <c r="G7753">
        <f t="shared" si="242"/>
        <v>34</v>
      </c>
      <c r="H7753">
        <f t="shared" si="243"/>
        <v>0</v>
      </c>
      <c r="I7753">
        <v>34.5</v>
      </c>
      <c r="J7753">
        <v>17.5</v>
      </c>
      <c r="K7753" t="s">
        <v>28038</v>
      </c>
    </row>
    <row r="7754" spans="1:11">
      <c r="A7754" s="1" t="s">
        <v>7752</v>
      </c>
      <c r="B7754" s="2">
        <v>19</v>
      </c>
      <c r="C7754" s="2">
        <v>44</v>
      </c>
      <c r="D7754" s="2">
        <v>0</v>
      </c>
      <c r="E7754">
        <v>77</v>
      </c>
      <c r="F7754">
        <v>1</v>
      </c>
      <c r="G7754">
        <f t="shared" si="242"/>
        <v>33</v>
      </c>
      <c r="H7754">
        <f t="shared" si="243"/>
        <v>1</v>
      </c>
      <c r="I7754">
        <v>77</v>
      </c>
      <c r="J7754" t="s">
        <v>28038</v>
      </c>
      <c r="K7754">
        <v>33</v>
      </c>
    </row>
    <row r="7755" spans="1:11">
      <c r="A7755" s="1" t="s">
        <v>7753</v>
      </c>
      <c r="B7755" s="2">
        <v>2</v>
      </c>
      <c r="C7755" s="2">
        <v>18</v>
      </c>
      <c r="D7755" s="2">
        <v>0</v>
      </c>
      <c r="E7755">
        <v>18</v>
      </c>
      <c r="F7755">
        <v>2</v>
      </c>
      <c r="G7755">
        <f t="shared" si="242"/>
        <v>0</v>
      </c>
      <c r="H7755">
        <f t="shared" si="243"/>
        <v>2</v>
      </c>
      <c r="I7755">
        <v>9</v>
      </c>
      <c r="J7755" t="s">
        <v>28038</v>
      </c>
      <c r="K7755">
        <v>0</v>
      </c>
    </row>
    <row r="7756" spans="1:11">
      <c r="A7756" s="1" t="s">
        <v>7754</v>
      </c>
      <c r="B7756" s="2">
        <v>5</v>
      </c>
      <c r="C7756" s="2">
        <v>5</v>
      </c>
      <c r="D7756" s="2">
        <v>62</v>
      </c>
      <c r="E7756">
        <v>8</v>
      </c>
      <c r="F7756">
        <v>176</v>
      </c>
      <c r="G7756">
        <f t="shared" si="242"/>
        <v>3</v>
      </c>
      <c r="H7756">
        <f t="shared" si="243"/>
        <v>114</v>
      </c>
      <c r="I7756">
        <v>4.5454545454545456E-2</v>
      </c>
      <c r="J7756">
        <v>8.0645161290322578E-2</v>
      </c>
      <c r="K7756">
        <v>2.6315789473684209E-2</v>
      </c>
    </row>
    <row r="7757" spans="1:11">
      <c r="A7757" s="1" t="s">
        <v>7755</v>
      </c>
      <c r="B7757" s="2">
        <v>4</v>
      </c>
      <c r="C7757" s="2">
        <v>0</v>
      </c>
      <c r="D7757" s="2">
        <v>1</v>
      </c>
      <c r="E7757">
        <v>8</v>
      </c>
      <c r="F7757">
        <v>13</v>
      </c>
      <c r="G7757">
        <f t="shared" si="242"/>
        <v>8</v>
      </c>
      <c r="H7757">
        <f t="shared" si="243"/>
        <v>12</v>
      </c>
      <c r="I7757">
        <v>0.61538461538461542</v>
      </c>
      <c r="J7757">
        <v>0</v>
      </c>
      <c r="K7757">
        <v>0.66666666666666663</v>
      </c>
    </row>
    <row r="7758" spans="1:11">
      <c r="A7758" s="1" t="s">
        <v>7756</v>
      </c>
      <c r="B7758" s="2">
        <v>5</v>
      </c>
      <c r="C7758" s="2">
        <v>4</v>
      </c>
      <c r="D7758" s="2">
        <v>8</v>
      </c>
      <c r="E7758">
        <v>27</v>
      </c>
      <c r="F7758">
        <v>16</v>
      </c>
      <c r="G7758">
        <f t="shared" si="242"/>
        <v>23</v>
      </c>
      <c r="H7758">
        <f t="shared" si="243"/>
        <v>8</v>
      </c>
      <c r="I7758">
        <v>1.6875</v>
      </c>
      <c r="J7758">
        <v>0.5</v>
      </c>
      <c r="K7758">
        <v>2.875</v>
      </c>
    </row>
    <row r="7759" spans="1:11">
      <c r="A7759" s="1" t="s">
        <v>7757</v>
      </c>
      <c r="B7759" s="2">
        <v>8</v>
      </c>
      <c r="C7759" s="2">
        <v>8</v>
      </c>
      <c r="D7759" s="2">
        <v>1</v>
      </c>
      <c r="E7759">
        <v>35</v>
      </c>
      <c r="F7759">
        <v>10</v>
      </c>
      <c r="G7759">
        <f t="shared" si="242"/>
        <v>27</v>
      </c>
      <c r="H7759">
        <f t="shared" si="243"/>
        <v>9</v>
      </c>
      <c r="I7759">
        <v>3.5</v>
      </c>
      <c r="J7759">
        <v>8</v>
      </c>
      <c r="K7759">
        <v>3</v>
      </c>
    </row>
    <row r="7760" spans="1:11">
      <c r="A7760" s="1" t="s">
        <v>7758</v>
      </c>
      <c r="B7760" s="2">
        <v>4</v>
      </c>
      <c r="C7760" s="2">
        <v>0</v>
      </c>
      <c r="D7760" s="2">
        <v>0</v>
      </c>
      <c r="E7760">
        <v>2</v>
      </c>
      <c r="F7760">
        <v>0</v>
      </c>
      <c r="G7760">
        <f t="shared" si="242"/>
        <v>2</v>
      </c>
      <c r="H7760">
        <f t="shared" si="243"/>
        <v>0</v>
      </c>
      <c r="I7760" t="s">
        <v>28038</v>
      </c>
      <c r="J7760" t="s">
        <v>28038</v>
      </c>
      <c r="K7760" t="s">
        <v>28038</v>
      </c>
    </row>
    <row r="7761" spans="1:11">
      <c r="A7761" s="1" t="s">
        <v>7759</v>
      </c>
      <c r="B7761" s="2">
        <v>1</v>
      </c>
      <c r="C7761" s="2">
        <v>0</v>
      </c>
      <c r="D7761" s="2">
        <v>0</v>
      </c>
      <c r="E7761">
        <v>0</v>
      </c>
      <c r="F7761">
        <v>0</v>
      </c>
      <c r="G7761">
        <f t="shared" si="242"/>
        <v>0</v>
      </c>
      <c r="H7761">
        <f t="shared" si="243"/>
        <v>0</v>
      </c>
      <c r="I7761" t="s">
        <v>28038</v>
      </c>
      <c r="J7761" t="s">
        <v>28038</v>
      </c>
      <c r="K7761" t="s">
        <v>28038</v>
      </c>
    </row>
    <row r="7762" spans="1:11">
      <c r="A7762" s="1" t="s">
        <v>7760</v>
      </c>
      <c r="B7762" s="2">
        <v>3</v>
      </c>
      <c r="C7762" s="2">
        <v>3</v>
      </c>
      <c r="D7762" s="2">
        <v>89</v>
      </c>
      <c r="E7762">
        <v>12</v>
      </c>
      <c r="F7762">
        <v>137</v>
      </c>
      <c r="G7762">
        <f t="shared" si="242"/>
        <v>9</v>
      </c>
      <c r="H7762">
        <f t="shared" si="243"/>
        <v>48</v>
      </c>
      <c r="I7762">
        <v>8.7591240875912413E-2</v>
      </c>
      <c r="J7762">
        <v>3.3707865168539325E-2</v>
      </c>
      <c r="K7762">
        <v>0.1875</v>
      </c>
    </row>
    <row r="7763" spans="1:11">
      <c r="A7763" s="1" t="s">
        <v>7761</v>
      </c>
      <c r="B7763" s="2">
        <v>3</v>
      </c>
      <c r="C7763" s="2">
        <v>2</v>
      </c>
      <c r="D7763" s="2">
        <v>27</v>
      </c>
      <c r="E7763">
        <v>9</v>
      </c>
      <c r="F7763">
        <v>31</v>
      </c>
      <c r="G7763">
        <f t="shared" si="242"/>
        <v>7</v>
      </c>
      <c r="H7763">
        <f t="shared" si="243"/>
        <v>4</v>
      </c>
      <c r="I7763">
        <v>0.29032258064516131</v>
      </c>
      <c r="J7763">
        <v>7.407407407407407E-2</v>
      </c>
      <c r="K7763">
        <v>1.75</v>
      </c>
    </row>
    <row r="7764" spans="1:11">
      <c r="A7764" s="1" t="s">
        <v>7762</v>
      </c>
      <c r="B7764" s="2">
        <v>3</v>
      </c>
      <c r="C7764" s="2">
        <v>3</v>
      </c>
      <c r="D7764" s="2">
        <v>97</v>
      </c>
      <c r="E7764">
        <v>3</v>
      </c>
      <c r="F7764">
        <v>110</v>
      </c>
      <c r="G7764">
        <f t="shared" si="242"/>
        <v>0</v>
      </c>
      <c r="H7764">
        <f t="shared" si="243"/>
        <v>13</v>
      </c>
      <c r="I7764">
        <v>2.7272727272727271E-2</v>
      </c>
      <c r="J7764">
        <v>3.0927835051546393E-2</v>
      </c>
      <c r="K7764">
        <v>0</v>
      </c>
    </row>
    <row r="7765" spans="1:11">
      <c r="A7765" s="1" t="s">
        <v>7763</v>
      </c>
      <c r="B7765" s="2">
        <v>4</v>
      </c>
      <c r="C7765" s="2">
        <v>1</v>
      </c>
      <c r="D7765" s="2">
        <v>47</v>
      </c>
      <c r="E7765">
        <v>4</v>
      </c>
      <c r="F7765">
        <v>200</v>
      </c>
      <c r="G7765">
        <f t="shared" si="242"/>
        <v>3</v>
      </c>
      <c r="H7765">
        <f t="shared" si="243"/>
        <v>153</v>
      </c>
      <c r="I7765">
        <v>0.02</v>
      </c>
      <c r="J7765">
        <v>2.1276595744680851E-2</v>
      </c>
      <c r="K7765">
        <v>1.9607843137254902E-2</v>
      </c>
    </row>
    <row r="7766" spans="1:11">
      <c r="A7766" s="1" t="s">
        <v>7764</v>
      </c>
      <c r="B7766" s="2">
        <v>2</v>
      </c>
      <c r="C7766" s="2">
        <v>0</v>
      </c>
      <c r="D7766" s="2">
        <v>119</v>
      </c>
      <c r="E7766">
        <v>0</v>
      </c>
      <c r="F7766">
        <v>122</v>
      </c>
      <c r="G7766">
        <f t="shared" si="242"/>
        <v>0</v>
      </c>
      <c r="H7766">
        <f t="shared" si="243"/>
        <v>3</v>
      </c>
      <c r="I7766">
        <v>0</v>
      </c>
      <c r="J7766">
        <v>0</v>
      </c>
      <c r="K7766">
        <v>0</v>
      </c>
    </row>
    <row r="7767" spans="1:11">
      <c r="A7767" s="1" t="s">
        <v>7765</v>
      </c>
      <c r="B7767" s="2">
        <v>3</v>
      </c>
      <c r="C7767" s="2">
        <v>0</v>
      </c>
      <c r="D7767" s="2">
        <v>39</v>
      </c>
      <c r="E7767">
        <v>0</v>
      </c>
      <c r="F7767">
        <v>44</v>
      </c>
      <c r="G7767">
        <f t="shared" si="242"/>
        <v>0</v>
      </c>
      <c r="H7767">
        <f t="shared" si="243"/>
        <v>5</v>
      </c>
      <c r="I7767">
        <v>0</v>
      </c>
      <c r="J7767">
        <v>0</v>
      </c>
      <c r="K7767">
        <v>0</v>
      </c>
    </row>
    <row r="7768" spans="1:11">
      <c r="A7768" s="1" t="s">
        <v>7766</v>
      </c>
      <c r="B7768" s="2">
        <v>6</v>
      </c>
      <c r="C7768" s="2">
        <v>2</v>
      </c>
      <c r="D7768" s="2">
        <v>9</v>
      </c>
      <c r="E7768">
        <v>6</v>
      </c>
      <c r="F7768">
        <v>14</v>
      </c>
      <c r="G7768">
        <f t="shared" si="242"/>
        <v>4</v>
      </c>
      <c r="H7768">
        <f t="shared" si="243"/>
        <v>5</v>
      </c>
      <c r="I7768">
        <v>0.42857142857142855</v>
      </c>
      <c r="J7768">
        <v>0.22222222222222221</v>
      </c>
      <c r="K7768">
        <v>0.8</v>
      </c>
    </row>
    <row r="7769" spans="1:11">
      <c r="A7769" s="1" t="s">
        <v>7767</v>
      </c>
      <c r="B7769" s="2">
        <v>1</v>
      </c>
      <c r="C7769" s="2">
        <v>0</v>
      </c>
      <c r="D7769" s="2">
        <v>9</v>
      </c>
      <c r="E7769">
        <v>0</v>
      </c>
      <c r="F7769">
        <v>9</v>
      </c>
      <c r="G7769">
        <f t="shared" si="242"/>
        <v>0</v>
      </c>
      <c r="H7769">
        <f t="shared" si="243"/>
        <v>0</v>
      </c>
      <c r="I7769">
        <v>0</v>
      </c>
      <c r="J7769">
        <v>0</v>
      </c>
      <c r="K7769" t="s">
        <v>28038</v>
      </c>
    </row>
    <row r="7770" spans="1:11">
      <c r="A7770" s="1" t="s">
        <v>7768</v>
      </c>
      <c r="B7770" s="2">
        <v>1</v>
      </c>
      <c r="C7770" s="2">
        <v>1</v>
      </c>
      <c r="D7770" s="2">
        <v>6</v>
      </c>
      <c r="E7770">
        <v>1</v>
      </c>
      <c r="F7770">
        <v>6</v>
      </c>
      <c r="G7770">
        <f t="shared" si="242"/>
        <v>0</v>
      </c>
      <c r="H7770">
        <f t="shared" si="243"/>
        <v>0</v>
      </c>
      <c r="I7770">
        <v>0.16666666666666666</v>
      </c>
      <c r="J7770">
        <v>0.16666666666666666</v>
      </c>
      <c r="K7770" t="s">
        <v>28038</v>
      </c>
    </row>
    <row r="7771" spans="1:11">
      <c r="A7771" s="1" t="s">
        <v>7769</v>
      </c>
      <c r="B7771" s="2">
        <v>1</v>
      </c>
      <c r="C7771" s="2">
        <v>1</v>
      </c>
      <c r="D7771" s="2">
        <v>81</v>
      </c>
      <c r="E7771">
        <v>1</v>
      </c>
      <c r="F7771">
        <v>81</v>
      </c>
      <c r="G7771">
        <f t="shared" si="242"/>
        <v>0</v>
      </c>
      <c r="H7771">
        <f t="shared" si="243"/>
        <v>0</v>
      </c>
      <c r="I7771">
        <v>1.2345679012345678E-2</v>
      </c>
      <c r="J7771">
        <v>1.2345679012345678E-2</v>
      </c>
      <c r="K7771" t="s">
        <v>28038</v>
      </c>
    </row>
    <row r="7772" spans="1:11">
      <c r="A7772" s="1" t="s">
        <v>7770</v>
      </c>
      <c r="B7772" s="2">
        <v>2</v>
      </c>
      <c r="C7772" s="2">
        <v>0</v>
      </c>
      <c r="D7772" s="2">
        <v>16</v>
      </c>
      <c r="E7772">
        <v>1</v>
      </c>
      <c r="F7772">
        <v>53</v>
      </c>
      <c r="G7772">
        <f t="shared" si="242"/>
        <v>1</v>
      </c>
      <c r="H7772">
        <f t="shared" si="243"/>
        <v>37</v>
      </c>
      <c r="I7772">
        <v>1.8867924528301886E-2</v>
      </c>
      <c r="J7772">
        <v>0</v>
      </c>
      <c r="K7772">
        <v>2.7027027027027029E-2</v>
      </c>
    </row>
    <row r="7773" spans="1:11">
      <c r="A7773" s="1" t="s">
        <v>7771</v>
      </c>
      <c r="B7773" s="2">
        <v>1</v>
      </c>
      <c r="C7773" s="2">
        <v>0</v>
      </c>
      <c r="D7773" s="2">
        <v>40</v>
      </c>
      <c r="E7773">
        <v>0</v>
      </c>
      <c r="F7773">
        <v>40</v>
      </c>
      <c r="G7773">
        <f t="shared" si="242"/>
        <v>0</v>
      </c>
      <c r="H7773">
        <f t="shared" si="243"/>
        <v>0</v>
      </c>
      <c r="I7773">
        <v>0</v>
      </c>
      <c r="J7773">
        <v>0</v>
      </c>
      <c r="K7773" t="s">
        <v>28038</v>
      </c>
    </row>
    <row r="7774" spans="1:11">
      <c r="A7774" s="1" t="s">
        <v>7772</v>
      </c>
      <c r="B7774" s="2">
        <v>1</v>
      </c>
      <c r="C7774" s="2">
        <v>0</v>
      </c>
      <c r="D7774" s="2">
        <v>29</v>
      </c>
      <c r="E7774">
        <v>0</v>
      </c>
      <c r="F7774">
        <v>29</v>
      </c>
      <c r="G7774">
        <f t="shared" si="242"/>
        <v>0</v>
      </c>
      <c r="H7774">
        <f t="shared" si="243"/>
        <v>0</v>
      </c>
      <c r="I7774">
        <v>0</v>
      </c>
      <c r="J7774">
        <v>0</v>
      </c>
      <c r="K7774" t="s">
        <v>28038</v>
      </c>
    </row>
    <row r="7775" spans="1:11">
      <c r="A7775" s="1" t="s">
        <v>7773</v>
      </c>
      <c r="B7775" s="2">
        <v>3</v>
      </c>
      <c r="C7775" s="2">
        <v>0</v>
      </c>
      <c r="D7775" s="2">
        <v>0</v>
      </c>
      <c r="E7775">
        <v>1</v>
      </c>
      <c r="F7775">
        <v>4</v>
      </c>
      <c r="G7775">
        <f t="shared" si="242"/>
        <v>1</v>
      </c>
      <c r="H7775">
        <f t="shared" si="243"/>
        <v>4</v>
      </c>
      <c r="I7775">
        <v>0.25</v>
      </c>
      <c r="J7775" t="s">
        <v>28038</v>
      </c>
      <c r="K7775">
        <v>0.25</v>
      </c>
    </row>
    <row r="7776" spans="1:11">
      <c r="A7776" s="1" t="s">
        <v>7774</v>
      </c>
      <c r="B7776" s="2">
        <v>2</v>
      </c>
      <c r="C7776" s="2">
        <v>0</v>
      </c>
      <c r="D7776" s="2">
        <v>7</v>
      </c>
      <c r="E7776">
        <v>8</v>
      </c>
      <c r="F7776">
        <v>68</v>
      </c>
      <c r="G7776">
        <f t="shared" si="242"/>
        <v>8</v>
      </c>
      <c r="H7776">
        <f t="shared" si="243"/>
        <v>61</v>
      </c>
      <c r="I7776">
        <v>0.11764705882352941</v>
      </c>
      <c r="J7776">
        <v>0</v>
      </c>
      <c r="K7776">
        <v>0.13114754098360656</v>
      </c>
    </row>
    <row r="7777" spans="1:11">
      <c r="A7777" s="1" t="s">
        <v>7775</v>
      </c>
      <c r="B7777" s="2">
        <v>4</v>
      </c>
      <c r="C7777" s="2">
        <v>1</v>
      </c>
      <c r="D7777" s="2">
        <v>6</v>
      </c>
      <c r="E7777">
        <v>1</v>
      </c>
      <c r="F7777">
        <v>26</v>
      </c>
      <c r="G7777">
        <f t="shared" si="242"/>
        <v>0</v>
      </c>
      <c r="H7777">
        <f t="shared" si="243"/>
        <v>20</v>
      </c>
      <c r="I7777">
        <v>3.8461538461538464E-2</v>
      </c>
      <c r="J7777">
        <v>0.16666666666666666</v>
      </c>
      <c r="K7777">
        <v>0</v>
      </c>
    </row>
    <row r="7778" spans="1:11">
      <c r="A7778" s="1" t="s">
        <v>7776</v>
      </c>
      <c r="B7778" s="2">
        <v>5</v>
      </c>
      <c r="C7778" s="2">
        <v>1</v>
      </c>
      <c r="D7778" s="2">
        <v>19</v>
      </c>
      <c r="E7778">
        <v>6</v>
      </c>
      <c r="F7778">
        <v>102</v>
      </c>
      <c r="G7778">
        <f t="shared" si="242"/>
        <v>5</v>
      </c>
      <c r="H7778">
        <f t="shared" si="243"/>
        <v>83</v>
      </c>
      <c r="I7778">
        <v>5.8823529411764705E-2</v>
      </c>
      <c r="J7778">
        <v>5.2631578947368418E-2</v>
      </c>
      <c r="K7778">
        <v>6.0240963855421686E-2</v>
      </c>
    </row>
    <row r="7779" spans="1:11">
      <c r="A7779" s="1" t="s">
        <v>7777</v>
      </c>
      <c r="B7779" s="2">
        <v>6</v>
      </c>
      <c r="C7779" s="2">
        <v>1</v>
      </c>
      <c r="D7779" s="2">
        <v>13</v>
      </c>
      <c r="E7779">
        <v>3</v>
      </c>
      <c r="F7779">
        <v>155</v>
      </c>
      <c r="G7779">
        <f t="shared" si="242"/>
        <v>2</v>
      </c>
      <c r="H7779">
        <f t="shared" si="243"/>
        <v>142</v>
      </c>
      <c r="I7779">
        <v>1.935483870967742E-2</v>
      </c>
      <c r="J7779">
        <v>7.6923076923076927E-2</v>
      </c>
      <c r="K7779">
        <v>1.4084507042253521E-2</v>
      </c>
    </row>
    <row r="7780" spans="1:11">
      <c r="A7780" s="1" t="s">
        <v>7778</v>
      </c>
      <c r="B7780" s="2">
        <v>23</v>
      </c>
      <c r="C7780" s="2">
        <v>3</v>
      </c>
      <c r="D7780" s="2">
        <v>71</v>
      </c>
      <c r="E7780">
        <v>6</v>
      </c>
      <c r="F7780">
        <v>145</v>
      </c>
      <c r="G7780">
        <f t="shared" si="242"/>
        <v>3</v>
      </c>
      <c r="H7780">
        <f t="shared" si="243"/>
        <v>74</v>
      </c>
      <c r="I7780">
        <v>4.1379310344827586E-2</v>
      </c>
      <c r="J7780">
        <v>4.2253521126760563E-2</v>
      </c>
      <c r="K7780">
        <v>4.0540540540540543E-2</v>
      </c>
    </row>
    <row r="7781" spans="1:11">
      <c r="A7781" s="1" t="s">
        <v>7779</v>
      </c>
      <c r="B7781" s="2">
        <v>4</v>
      </c>
      <c r="C7781" s="2">
        <v>0</v>
      </c>
      <c r="D7781" s="2">
        <v>22</v>
      </c>
      <c r="E7781">
        <v>1</v>
      </c>
      <c r="F7781">
        <v>112</v>
      </c>
      <c r="G7781">
        <f t="shared" si="242"/>
        <v>1</v>
      </c>
      <c r="H7781">
        <f t="shared" si="243"/>
        <v>90</v>
      </c>
      <c r="I7781">
        <v>8.9285714285714281E-3</v>
      </c>
      <c r="J7781">
        <v>0</v>
      </c>
      <c r="K7781">
        <v>1.1111111111111112E-2</v>
      </c>
    </row>
    <row r="7782" spans="1:11">
      <c r="A7782" s="1" t="s">
        <v>7780</v>
      </c>
      <c r="B7782" s="2">
        <v>10</v>
      </c>
      <c r="C7782" s="2">
        <v>17</v>
      </c>
      <c r="D7782" s="2">
        <v>0</v>
      </c>
      <c r="E7782">
        <v>40</v>
      </c>
      <c r="F7782">
        <v>3</v>
      </c>
      <c r="G7782">
        <f t="shared" si="242"/>
        <v>23</v>
      </c>
      <c r="H7782">
        <f t="shared" si="243"/>
        <v>3</v>
      </c>
      <c r="I7782">
        <v>13.333333333333334</v>
      </c>
      <c r="J7782" t="s">
        <v>28038</v>
      </c>
      <c r="K7782">
        <v>7.666666666666667</v>
      </c>
    </row>
    <row r="7783" spans="1:11">
      <c r="A7783" s="1" t="s">
        <v>7781</v>
      </c>
      <c r="B7783" s="2">
        <v>11</v>
      </c>
      <c r="C7783" s="2">
        <v>0</v>
      </c>
      <c r="D7783" s="2">
        <v>19</v>
      </c>
      <c r="E7783">
        <v>37</v>
      </c>
      <c r="F7783">
        <v>319</v>
      </c>
      <c r="G7783">
        <f t="shared" si="242"/>
        <v>37</v>
      </c>
      <c r="H7783">
        <f t="shared" si="243"/>
        <v>300</v>
      </c>
      <c r="I7783">
        <v>0.11598746081504702</v>
      </c>
      <c r="J7783">
        <v>0</v>
      </c>
      <c r="K7783">
        <v>0.12333333333333334</v>
      </c>
    </row>
    <row r="7784" spans="1:11">
      <c r="A7784" s="1" t="s">
        <v>7782</v>
      </c>
      <c r="B7784" s="2">
        <v>3</v>
      </c>
      <c r="C7784" s="2">
        <v>3</v>
      </c>
      <c r="D7784" s="2">
        <v>0</v>
      </c>
      <c r="E7784">
        <v>8</v>
      </c>
      <c r="F7784">
        <v>1</v>
      </c>
      <c r="G7784">
        <f t="shared" si="242"/>
        <v>5</v>
      </c>
      <c r="H7784">
        <f t="shared" si="243"/>
        <v>1</v>
      </c>
      <c r="I7784">
        <v>8</v>
      </c>
      <c r="J7784" t="s">
        <v>28038</v>
      </c>
      <c r="K7784">
        <v>5</v>
      </c>
    </row>
    <row r="7785" spans="1:11">
      <c r="A7785" s="1" t="s">
        <v>7783</v>
      </c>
      <c r="B7785" s="2">
        <v>4</v>
      </c>
      <c r="C7785" s="2">
        <v>0</v>
      </c>
      <c r="D7785" s="2">
        <v>6</v>
      </c>
      <c r="E7785">
        <v>7</v>
      </c>
      <c r="F7785">
        <v>30</v>
      </c>
      <c r="G7785">
        <f t="shared" si="242"/>
        <v>7</v>
      </c>
      <c r="H7785">
        <f t="shared" si="243"/>
        <v>24</v>
      </c>
      <c r="I7785">
        <v>0.23333333333333334</v>
      </c>
      <c r="J7785">
        <v>0</v>
      </c>
      <c r="K7785">
        <v>0.29166666666666669</v>
      </c>
    </row>
    <row r="7786" spans="1:11">
      <c r="A7786" s="1" t="s">
        <v>7784</v>
      </c>
      <c r="B7786" s="2">
        <v>9</v>
      </c>
      <c r="C7786" s="2">
        <v>2</v>
      </c>
      <c r="D7786" s="2">
        <v>9</v>
      </c>
      <c r="E7786">
        <v>9</v>
      </c>
      <c r="F7786">
        <v>45</v>
      </c>
      <c r="G7786">
        <f t="shared" si="242"/>
        <v>7</v>
      </c>
      <c r="H7786">
        <f t="shared" si="243"/>
        <v>36</v>
      </c>
      <c r="I7786">
        <v>0.2</v>
      </c>
      <c r="J7786">
        <v>0.22222222222222221</v>
      </c>
      <c r="K7786">
        <v>0.19444444444444445</v>
      </c>
    </row>
    <row r="7787" spans="1:11">
      <c r="A7787" s="1" t="s">
        <v>7785</v>
      </c>
      <c r="B7787" s="2">
        <v>3</v>
      </c>
      <c r="C7787" s="2">
        <v>0</v>
      </c>
      <c r="D7787" s="2">
        <v>24</v>
      </c>
      <c r="E7787">
        <v>10</v>
      </c>
      <c r="F7787">
        <v>354</v>
      </c>
      <c r="G7787">
        <f t="shared" si="242"/>
        <v>10</v>
      </c>
      <c r="H7787">
        <f t="shared" si="243"/>
        <v>330</v>
      </c>
      <c r="I7787">
        <v>2.8248587570621469E-2</v>
      </c>
      <c r="J7787">
        <v>0</v>
      </c>
      <c r="K7787">
        <v>3.0303030303030304E-2</v>
      </c>
    </row>
    <row r="7788" spans="1:11">
      <c r="A7788" s="1" t="s">
        <v>7786</v>
      </c>
      <c r="B7788" s="2">
        <v>18</v>
      </c>
      <c r="C7788" s="2">
        <v>3</v>
      </c>
      <c r="D7788" s="2">
        <v>100</v>
      </c>
      <c r="E7788">
        <v>31</v>
      </c>
      <c r="F7788">
        <v>291</v>
      </c>
      <c r="G7788">
        <f t="shared" si="242"/>
        <v>28</v>
      </c>
      <c r="H7788">
        <f t="shared" si="243"/>
        <v>191</v>
      </c>
      <c r="I7788">
        <v>0.10652920962199312</v>
      </c>
      <c r="J7788">
        <v>0.03</v>
      </c>
      <c r="K7788">
        <v>0.14659685863874344</v>
      </c>
    </row>
    <row r="7789" spans="1:11">
      <c r="A7789" s="1" t="s">
        <v>7787</v>
      </c>
      <c r="B7789" s="2">
        <v>3</v>
      </c>
      <c r="C7789" s="2">
        <v>9</v>
      </c>
      <c r="D7789" s="2">
        <v>68</v>
      </c>
      <c r="E7789">
        <v>16</v>
      </c>
      <c r="F7789">
        <v>78</v>
      </c>
      <c r="G7789">
        <f t="shared" si="242"/>
        <v>7</v>
      </c>
      <c r="H7789">
        <f t="shared" si="243"/>
        <v>10</v>
      </c>
      <c r="I7789">
        <v>0.20512820512820512</v>
      </c>
      <c r="J7789">
        <v>0.13235294117647059</v>
      </c>
      <c r="K7789">
        <v>0.7</v>
      </c>
    </row>
    <row r="7790" spans="1:11">
      <c r="A7790" s="1" t="s">
        <v>7788</v>
      </c>
      <c r="B7790" s="2">
        <v>6</v>
      </c>
      <c r="C7790" s="2">
        <v>3</v>
      </c>
      <c r="D7790" s="2">
        <v>9</v>
      </c>
      <c r="E7790">
        <v>14</v>
      </c>
      <c r="F7790">
        <v>173</v>
      </c>
      <c r="G7790">
        <f t="shared" si="242"/>
        <v>11</v>
      </c>
      <c r="H7790">
        <f t="shared" si="243"/>
        <v>164</v>
      </c>
      <c r="I7790">
        <v>8.0924855491329481E-2</v>
      </c>
      <c r="J7790">
        <v>0.33333333333333331</v>
      </c>
      <c r="K7790">
        <v>6.7073170731707321E-2</v>
      </c>
    </row>
    <row r="7791" spans="1:11">
      <c r="A7791" s="1" t="s">
        <v>7789</v>
      </c>
      <c r="B7791" s="2">
        <v>4</v>
      </c>
      <c r="C7791" s="2">
        <v>0</v>
      </c>
      <c r="D7791" s="2">
        <v>1</v>
      </c>
      <c r="E7791">
        <v>9</v>
      </c>
      <c r="F7791">
        <v>112</v>
      </c>
      <c r="G7791">
        <f t="shared" si="242"/>
        <v>9</v>
      </c>
      <c r="H7791">
        <f t="shared" si="243"/>
        <v>111</v>
      </c>
      <c r="I7791">
        <v>8.0357142857142863E-2</v>
      </c>
      <c r="J7791">
        <v>0</v>
      </c>
      <c r="K7791">
        <v>8.1081081081081086E-2</v>
      </c>
    </row>
    <row r="7792" spans="1:11">
      <c r="A7792" s="1" t="s">
        <v>7790</v>
      </c>
      <c r="B7792" s="2">
        <v>3</v>
      </c>
      <c r="C7792" s="2">
        <v>0</v>
      </c>
      <c r="D7792" s="2">
        <v>1</v>
      </c>
      <c r="E7792">
        <v>1</v>
      </c>
      <c r="F7792">
        <v>75</v>
      </c>
      <c r="G7792">
        <f t="shared" si="242"/>
        <v>1</v>
      </c>
      <c r="H7792">
        <f t="shared" si="243"/>
        <v>74</v>
      </c>
      <c r="I7792">
        <v>1.3333333333333334E-2</v>
      </c>
      <c r="J7792">
        <v>0</v>
      </c>
      <c r="K7792">
        <v>1.3513513513513514E-2</v>
      </c>
    </row>
    <row r="7793" spans="1:11">
      <c r="A7793" s="1" t="s">
        <v>7791</v>
      </c>
      <c r="B7793" s="2">
        <v>1</v>
      </c>
      <c r="C7793" s="2">
        <v>0</v>
      </c>
      <c r="D7793" s="2">
        <v>6</v>
      </c>
      <c r="E7793">
        <v>0</v>
      </c>
      <c r="F7793">
        <v>6</v>
      </c>
      <c r="G7793">
        <f t="shared" si="242"/>
        <v>0</v>
      </c>
      <c r="H7793">
        <f t="shared" si="243"/>
        <v>0</v>
      </c>
      <c r="I7793">
        <v>0</v>
      </c>
      <c r="J7793">
        <v>0</v>
      </c>
      <c r="K7793" t="s">
        <v>28038</v>
      </c>
    </row>
    <row r="7794" spans="1:11">
      <c r="A7794" s="1" t="s">
        <v>7792</v>
      </c>
      <c r="B7794" s="2">
        <v>1</v>
      </c>
      <c r="C7794" s="2">
        <v>0</v>
      </c>
      <c r="D7794" s="2">
        <v>1</v>
      </c>
      <c r="E7794">
        <v>0</v>
      </c>
      <c r="F7794">
        <v>1</v>
      </c>
      <c r="G7794">
        <f t="shared" si="242"/>
        <v>0</v>
      </c>
      <c r="H7794">
        <f t="shared" si="243"/>
        <v>0</v>
      </c>
      <c r="I7794">
        <v>0</v>
      </c>
      <c r="J7794">
        <v>0</v>
      </c>
      <c r="K7794" t="s">
        <v>28038</v>
      </c>
    </row>
    <row r="7795" spans="1:11">
      <c r="A7795" s="1" t="s">
        <v>7793</v>
      </c>
      <c r="B7795" s="2">
        <v>3</v>
      </c>
      <c r="C7795" s="2">
        <v>0</v>
      </c>
      <c r="D7795" s="2">
        <v>0</v>
      </c>
      <c r="E7795">
        <v>0</v>
      </c>
      <c r="F7795">
        <v>12</v>
      </c>
      <c r="G7795">
        <f t="shared" si="242"/>
        <v>0</v>
      </c>
      <c r="H7795">
        <f t="shared" si="243"/>
        <v>12</v>
      </c>
      <c r="I7795">
        <v>0</v>
      </c>
      <c r="J7795" t="s">
        <v>28038</v>
      </c>
      <c r="K7795">
        <v>0</v>
      </c>
    </row>
    <row r="7796" spans="1:11">
      <c r="A7796" s="1" t="s">
        <v>7794</v>
      </c>
      <c r="B7796" s="2">
        <v>1</v>
      </c>
      <c r="C7796" s="2">
        <v>0</v>
      </c>
      <c r="D7796" s="2">
        <v>0</v>
      </c>
      <c r="E7796">
        <v>0</v>
      </c>
      <c r="F7796">
        <v>0</v>
      </c>
      <c r="G7796">
        <f t="shared" si="242"/>
        <v>0</v>
      </c>
      <c r="H7796">
        <f t="shared" si="243"/>
        <v>0</v>
      </c>
      <c r="I7796" t="s">
        <v>28038</v>
      </c>
      <c r="J7796" t="s">
        <v>28038</v>
      </c>
      <c r="K7796" t="s">
        <v>28038</v>
      </c>
    </row>
    <row r="7797" spans="1:11">
      <c r="A7797" s="1" t="s">
        <v>7795</v>
      </c>
      <c r="B7797" s="2">
        <v>6</v>
      </c>
      <c r="C7797" s="2">
        <v>0</v>
      </c>
      <c r="D7797" s="2">
        <v>4</v>
      </c>
      <c r="E7797">
        <v>4</v>
      </c>
      <c r="F7797">
        <v>108</v>
      </c>
      <c r="G7797">
        <f t="shared" si="242"/>
        <v>4</v>
      </c>
      <c r="H7797">
        <f t="shared" si="243"/>
        <v>104</v>
      </c>
      <c r="I7797">
        <v>3.7037037037037035E-2</v>
      </c>
      <c r="J7797">
        <v>0</v>
      </c>
      <c r="K7797">
        <v>3.8461538461538464E-2</v>
      </c>
    </row>
    <row r="7798" spans="1:11">
      <c r="A7798" s="1" t="s">
        <v>7796</v>
      </c>
      <c r="B7798" s="2">
        <v>3</v>
      </c>
      <c r="C7798" s="2">
        <v>0</v>
      </c>
      <c r="D7798" s="2">
        <v>7</v>
      </c>
      <c r="E7798">
        <v>1</v>
      </c>
      <c r="F7798">
        <v>40</v>
      </c>
      <c r="G7798">
        <f t="shared" si="242"/>
        <v>1</v>
      </c>
      <c r="H7798">
        <f t="shared" si="243"/>
        <v>33</v>
      </c>
      <c r="I7798">
        <v>2.5000000000000001E-2</v>
      </c>
      <c r="J7798">
        <v>0</v>
      </c>
      <c r="K7798">
        <v>3.0303030303030304E-2</v>
      </c>
    </row>
    <row r="7799" spans="1:11">
      <c r="A7799" s="1" t="s">
        <v>7797</v>
      </c>
      <c r="B7799" s="2">
        <v>1</v>
      </c>
      <c r="C7799" s="2">
        <v>0</v>
      </c>
      <c r="D7799" s="2">
        <v>0</v>
      </c>
      <c r="E7799">
        <v>0</v>
      </c>
      <c r="F7799">
        <v>0</v>
      </c>
      <c r="G7799">
        <f t="shared" si="242"/>
        <v>0</v>
      </c>
      <c r="H7799">
        <f t="shared" si="243"/>
        <v>0</v>
      </c>
      <c r="I7799" t="s">
        <v>28038</v>
      </c>
      <c r="J7799" t="s">
        <v>28038</v>
      </c>
      <c r="K7799" t="s">
        <v>28038</v>
      </c>
    </row>
    <row r="7800" spans="1:11">
      <c r="A7800" s="1" t="s">
        <v>7798</v>
      </c>
      <c r="B7800" s="2">
        <v>3</v>
      </c>
      <c r="C7800" s="2">
        <v>0</v>
      </c>
      <c r="D7800" s="2">
        <v>2</v>
      </c>
      <c r="E7800">
        <v>4</v>
      </c>
      <c r="F7800">
        <v>21</v>
      </c>
      <c r="G7800">
        <f t="shared" si="242"/>
        <v>4</v>
      </c>
      <c r="H7800">
        <f t="shared" si="243"/>
        <v>19</v>
      </c>
      <c r="I7800">
        <v>0.19047619047619047</v>
      </c>
      <c r="J7800">
        <v>0</v>
      </c>
      <c r="K7800">
        <v>0.21052631578947367</v>
      </c>
    </row>
    <row r="7801" spans="1:11">
      <c r="A7801" s="1" t="s">
        <v>7799</v>
      </c>
      <c r="B7801" s="2">
        <v>3</v>
      </c>
      <c r="C7801" s="2">
        <v>0</v>
      </c>
      <c r="D7801" s="2">
        <v>0</v>
      </c>
      <c r="E7801">
        <v>3</v>
      </c>
      <c r="F7801">
        <v>18</v>
      </c>
      <c r="G7801">
        <f t="shared" si="242"/>
        <v>3</v>
      </c>
      <c r="H7801">
        <f t="shared" si="243"/>
        <v>18</v>
      </c>
      <c r="I7801">
        <v>0.16666666666666666</v>
      </c>
      <c r="J7801" t="s">
        <v>28038</v>
      </c>
      <c r="K7801">
        <v>0.16666666666666666</v>
      </c>
    </row>
    <row r="7802" spans="1:11">
      <c r="A7802" s="1" t="s">
        <v>7800</v>
      </c>
      <c r="B7802" s="2">
        <v>9</v>
      </c>
      <c r="C7802" s="2">
        <v>27</v>
      </c>
      <c r="D7802" s="2">
        <v>1</v>
      </c>
      <c r="E7802">
        <v>34</v>
      </c>
      <c r="F7802">
        <v>23</v>
      </c>
      <c r="G7802">
        <f t="shared" si="242"/>
        <v>7</v>
      </c>
      <c r="H7802">
        <f t="shared" si="243"/>
        <v>22</v>
      </c>
      <c r="I7802">
        <v>1.4782608695652173</v>
      </c>
      <c r="J7802">
        <v>27</v>
      </c>
      <c r="K7802">
        <v>0.31818181818181818</v>
      </c>
    </row>
    <row r="7803" spans="1:11">
      <c r="A7803" s="1" t="s">
        <v>7801</v>
      </c>
      <c r="B7803" s="2">
        <v>8</v>
      </c>
      <c r="C7803" s="2">
        <v>10</v>
      </c>
      <c r="D7803" s="2">
        <v>0</v>
      </c>
      <c r="E7803">
        <v>41</v>
      </c>
      <c r="F7803">
        <v>23</v>
      </c>
      <c r="G7803">
        <f t="shared" si="242"/>
        <v>31</v>
      </c>
      <c r="H7803">
        <f t="shared" si="243"/>
        <v>23</v>
      </c>
      <c r="I7803">
        <v>1.7826086956521738</v>
      </c>
      <c r="J7803" t="s">
        <v>28038</v>
      </c>
      <c r="K7803">
        <v>1.3478260869565217</v>
      </c>
    </row>
    <row r="7804" spans="1:11">
      <c r="A7804" s="1" t="s">
        <v>7802</v>
      </c>
      <c r="B7804" s="2">
        <v>4</v>
      </c>
      <c r="C7804" s="2">
        <v>1</v>
      </c>
      <c r="D7804" s="2">
        <v>17</v>
      </c>
      <c r="E7804">
        <v>2</v>
      </c>
      <c r="F7804">
        <v>66</v>
      </c>
      <c r="G7804">
        <f t="shared" si="242"/>
        <v>1</v>
      </c>
      <c r="H7804">
        <f t="shared" si="243"/>
        <v>49</v>
      </c>
      <c r="I7804">
        <v>3.0303030303030304E-2</v>
      </c>
      <c r="J7804">
        <v>5.8823529411764705E-2</v>
      </c>
      <c r="K7804">
        <v>2.0408163265306121E-2</v>
      </c>
    </row>
    <row r="7805" spans="1:11">
      <c r="A7805" s="1" t="s">
        <v>7803</v>
      </c>
      <c r="B7805" s="2">
        <v>3</v>
      </c>
      <c r="C7805" s="2">
        <v>0</v>
      </c>
      <c r="D7805" s="2">
        <v>6</v>
      </c>
      <c r="E7805">
        <v>0</v>
      </c>
      <c r="F7805">
        <v>9</v>
      </c>
      <c r="G7805">
        <f t="shared" si="242"/>
        <v>0</v>
      </c>
      <c r="H7805">
        <f t="shared" si="243"/>
        <v>3</v>
      </c>
      <c r="I7805">
        <v>0</v>
      </c>
      <c r="J7805">
        <v>0</v>
      </c>
      <c r="K7805">
        <v>0</v>
      </c>
    </row>
    <row r="7806" spans="1:11">
      <c r="A7806" s="1" t="s">
        <v>7804</v>
      </c>
      <c r="B7806" s="2">
        <v>4</v>
      </c>
      <c r="C7806" s="2">
        <v>0</v>
      </c>
      <c r="D7806" s="2">
        <v>10</v>
      </c>
      <c r="E7806">
        <v>0</v>
      </c>
      <c r="F7806">
        <v>32</v>
      </c>
      <c r="G7806">
        <f t="shared" si="242"/>
        <v>0</v>
      </c>
      <c r="H7806">
        <f t="shared" si="243"/>
        <v>22</v>
      </c>
      <c r="I7806">
        <v>0</v>
      </c>
      <c r="J7806">
        <v>0</v>
      </c>
      <c r="K7806">
        <v>0</v>
      </c>
    </row>
    <row r="7807" spans="1:11">
      <c r="A7807" s="1" t="s">
        <v>7805</v>
      </c>
      <c r="B7807" s="2">
        <v>2</v>
      </c>
      <c r="C7807" s="2">
        <v>0</v>
      </c>
      <c r="D7807" s="2">
        <v>0</v>
      </c>
      <c r="E7807">
        <v>0</v>
      </c>
      <c r="F7807">
        <v>0</v>
      </c>
      <c r="G7807">
        <f t="shared" si="242"/>
        <v>0</v>
      </c>
      <c r="H7807">
        <f t="shared" si="243"/>
        <v>0</v>
      </c>
      <c r="I7807" t="s">
        <v>28038</v>
      </c>
      <c r="J7807" t="s">
        <v>28038</v>
      </c>
      <c r="K7807" t="s">
        <v>28038</v>
      </c>
    </row>
    <row r="7808" spans="1:11">
      <c r="A7808" s="1" t="s">
        <v>7806</v>
      </c>
      <c r="B7808" s="2">
        <v>3</v>
      </c>
      <c r="C7808" s="2">
        <v>3</v>
      </c>
      <c r="D7808" s="2">
        <v>2</v>
      </c>
      <c r="E7808">
        <v>4</v>
      </c>
      <c r="F7808">
        <v>10</v>
      </c>
      <c r="G7808">
        <f t="shared" si="242"/>
        <v>1</v>
      </c>
      <c r="H7808">
        <f t="shared" si="243"/>
        <v>8</v>
      </c>
      <c r="I7808">
        <v>0.4</v>
      </c>
      <c r="J7808">
        <v>1.5</v>
      </c>
      <c r="K7808">
        <v>0.125</v>
      </c>
    </row>
    <row r="7809" spans="1:11">
      <c r="A7809" s="1" t="s">
        <v>7807</v>
      </c>
      <c r="B7809" s="2">
        <v>20</v>
      </c>
      <c r="C7809" s="2">
        <v>3</v>
      </c>
      <c r="D7809" s="2">
        <v>7</v>
      </c>
      <c r="E7809">
        <v>28</v>
      </c>
      <c r="F7809">
        <v>39</v>
      </c>
      <c r="G7809">
        <f t="shared" si="242"/>
        <v>25</v>
      </c>
      <c r="H7809">
        <f t="shared" si="243"/>
        <v>32</v>
      </c>
      <c r="I7809">
        <v>0.71794871794871795</v>
      </c>
      <c r="J7809">
        <v>0.42857142857142855</v>
      </c>
      <c r="K7809">
        <v>0.78125</v>
      </c>
    </row>
    <row r="7810" spans="1:11">
      <c r="A7810" s="1" t="s">
        <v>7808</v>
      </c>
      <c r="B7810" s="2">
        <v>2</v>
      </c>
      <c r="C7810" s="2">
        <v>0</v>
      </c>
      <c r="D7810" s="2">
        <v>0</v>
      </c>
      <c r="E7810">
        <v>1</v>
      </c>
      <c r="F7810">
        <v>0</v>
      </c>
      <c r="G7810">
        <f t="shared" si="242"/>
        <v>1</v>
      </c>
      <c r="H7810">
        <f t="shared" si="243"/>
        <v>0</v>
      </c>
      <c r="I7810" t="s">
        <v>28038</v>
      </c>
      <c r="J7810" t="s">
        <v>28038</v>
      </c>
      <c r="K7810" t="s">
        <v>28038</v>
      </c>
    </row>
    <row r="7811" spans="1:11">
      <c r="A7811" s="1" t="s">
        <v>7809</v>
      </c>
      <c r="B7811" s="2">
        <v>6</v>
      </c>
      <c r="C7811" s="2">
        <v>0</v>
      </c>
      <c r="D7811" s="2">
        <v>0</v>
      </c>
      <c r="E7811">
        <v>0</v>
      </c>
      <c r="F7811">
        <v>0</v>
      </c>
      <c r="G7811">
        <f t="shared" ref="G7811:G7874" si="244">E7811-C7811</f>
        <v>0</v>
      </c>
      <c r="H7811">
        <f t="shared" ref="H7811:H7874" si="245">F7811-D7811</f>
        <v>0</v>
      </c>
      <c r="I7811" t="s">
        <v>28038</v>
      </c>
      <c r="J7811" t="s">
        <v>28038</v>
      </c>
      <c r="K7811" t="s">
        <v>28038</v>
      </c>
    </row>
    <row r="7812" spans="1:11">
      <c r="A7812" s="1" t="s">
        <v>7810</v>
      </c>
      <c r="B7812" s="2">
        <v>35</v>
      </c>
      <c r="C7812" s="2">
        <v>74</v>
      </c>
      <c r="D7812" s="2">
        <v>7</v>
      </c>
      <c r="E7812">
        <v>118</v>
      </c>
      <c r="F7812">
        <v>11</v>
      </c>
      <c r="G7812">
        <f t="shared" si="244"/>
        <v>44</v>
      </c>
      <c r="H7812">
        <f t="shared" si="245"/>
        <v>4</v>
      </c>
      <c r="I7812">
        <v>10.727272727272727</v>
      </c>
      <c r="J7812">
        <v>10.571428571428571</v>
      </c>
      <c r="K7812">
        <v>11</v>
      </c>
    </row>
    <row r="7813" spans="1:11">
      <c r="A7813" s="1" t="s">
        <v>7811</v>
      </c>
      <c r="B7813" s="2">
        <v>7</v>
      </c>
      <c r="C7813" s="2">
        <v>17</v>
      </c>
      <c r="D7813" s="2">
        <v>0</v>
      </c>
      <c r="E7813">
        <v>31</v>
      </c>
      <c r="F7813">
        <v>0</v>
      </c>
      <c r="G7813">
        <f t="shared" si="244"/>
        <v>14</v>
      </c>
      <c r="H7813">
        <f t="shared" si="245"/>
        <v>0</v>
      </c>
      <c r="I7813" t="s">
        <v>28038</v>
      </c>
      <c r="J7813" t="s">
        <v>28038</v>
      </c>
      <c r="K7813" t="s">
        <v>28038</v>
      </c>
    </row>
    <row r="7814" spans="1:11">
      <c r="A7814" s="1" t="s">
        <v>7812</v>
      </c>
      <c r="B7814" s="2">
        <v>10</v>
      </c>
      <c r="C7814" s="2">
        <v>17</v>
      </c>
      <c r="D7814" s="2">
        <v>0</v>
      </c>
      <c r="E7814">
        <v>109</v>
      </c>
      <c r="F7814">
        <v>17</v>
      </c>
      <c r="G7814">
        <f t="shared" si="244"/>
        <v>92</v>
      </c>
      <c r="H7814">
        <f t="shared" si="245"/>
        <v>17</v>
      </c>
      <c r="I7814">
        <v>6.4117647058823533</v>
      </c>
      <c r="J7814" t="s">
        <v>28038</v>
      </c>
      <c r="K7814">
        <v>5.4117647058823533</v>
      </c>
    </row>
    <row r="7815" spans="1:11">
      <c r="A7815" s="1" t="s">
        <v>7813</v>
      </c>
      <c r="B7815" s="2">
        <v>20</v>
      </c>
      <c r="C7815" s="2">
        <v>45</v>
      </c>
      <c r="D7815" s="2">
        <v>1</v>
      </c>
      <c r="E7815">
        <v>101</v>
      </c>
      <c r="F7815">
        <v>17</v>
      </c>
      <c r="G7815">
        <f t="shared" si="244"/>
        <v>56</v>
      </c>
      <c r="H7815">
        <f t="shared" si="245"/>
        <v>16</v>
      </c>
      <c r="I7815">
        <v>5.9411764705882355</v>
      </c>
      <c r="J7815">
        <v>45</v>
      </c>
      <c r="K7815">
        <v>3.5</v>
      </c>
    </row>
    <row r="7816" spans="1:11">
      <c r="A7816" s="1" t="s">
        <v>7814</v>
      </c>
      <c r="B7816" s="2">
        <v>1</v>
      </c>
      <c r="C7816" s="2">
        <v>0</v>
      </c>
      <c r="D7816" s="2">
        <v>56</v>
      </c>
      <c r="E7816">
        <v>0</v>
      </c>
      <c r="F7816">
        <v>56</v>
      </c>
      <c r="G7816">
        <f t="shared" si="244"/>
        <v>0</v>
      </c>
      <c r="H7816">
        <f t="shared" si="245"/>
        <v>0</v>
      </c>
      <c r="I7816">
        <v>0</v>
      </c>
      <c r="J7816">
        <v>0</v>
      </c>
      <c r="K7816" t="s">
        <v>28038</v>
      </c>
    </row>
    <row r="7817" spans="1:11">
      <c r="A7817" s="1" t="s">
        <v>7815</v>
      </c>
      <c r="B7817" s="2">
        <v>5</v>
      </c>
      <c r="C7817" s="2">
        <v>1</v>
      </c>
      <c r="D7817" s="2">
        <v>34</v>
      </c>
      <c r="E7817">
        <v>8</v>
      </c>
      <c r="F7817">
        <v>45</v>
      </c>
      <c r="G7817">
        <f t="shared" si="244"/>
        <v>7</v>
      </c>
      <c r="H7817">
        <f t="shared" si="245"/>
        <v>11</v>
      </c>
      <c r="I7817">
        <v>0.17777777777777778</v>
      </c>
      <c r="J7817">
        <v>2.9411764705882353E-2</v>
      </c>
      <c r="K7817">
        <v>0.63636363636363635</v>
      </c>
    </row>
    <row r="7818" spans="1:11">
      <c r="A7818" s="1" t="s">
        <v>7816</v>
      </c>
      <c r="B7818" s="2">
        <v>17</v>
      </c>
      <c r="C7818" s="2">
        <v>5</v>
      </c>
      <c r="D7818" s="2">
        <v>70</v>
      </c>
      <c r="E7818">
        <v>7</v>
      </c>
      <c r="F7818">
        <v>155</v>
      </c>
      <c r="G7818">
        <f t="shared" si="244"/>
        <v>2</v>
      </c>
      <c r="H7818">
        <f t="shared" si="245"/>
        <v>85</v>
      </c>
      <c r="I7818">
        <v>4.5161290322580643E-2</v>
      </c>
      <c r="J7818">
        <v>7.1428571428571425E-2</v>
      </c>
      <c r="K7818">
        <v>2.3529411764705882E-2</v>
      </c>
    </row>
    <row r="7819" spans="1:11">
      <c r="A7819" s="1" t="s">
        <v>7817</v>
      </c>
      <c r="B7819" s="2">
        <v>2</v>
      </c>
      <c r="C7819" s="2">
        <v>1</v>
      </c>
      <c r="D7819" s="2">
        <v>4</v>
      </c>
      <c r="E7819">
        <v>1</v>
      </c>
      <c r="F7819">
        <v>16</v>
      </c>
      <c r="G7819">
        <f t="shared" si="244"/>
        <v>0</v>
      </c>
      <c r="H7819">
        <f t="shared" si="245"/>
        <v>12</v>
      </c>
      <c r="I7819">
        <v>6.25E-2</v>
      </c>
      <c r="J7819">
        <v>0.25</v>
      </c>
      <c r="K7819">
        <v>0</v>
      </c>
    </row>
    <row r="7820" spans="1:11">
      <c r="A7820" s="1" t="s">
        <v>7818</v>
      </c>
      <c r="B7820" s="2">
        <v>11</v>
      </c>
      <c r="C7820" s="2">
        <v>0</v>
      </c>
      <c r="D7820" s="2">
        <v>0</v>
      </c>
      <c r="E7820">
        <v>0</v>
      </c>
      <c r="F7820">
        <v>0</v>
      </c>
      <c r="G7820">
        <f t="shared" si="244"/>
        <v>0</v>
      </c>
      <c r="H7820">
        <f t="shared" si="245"/>
        <v>0</v>
      </c>
      <c r="I7820" t="s">
        <v>28038</v>
      </c>
      <c r="J7820" t="s">
        <v>28038</v>
      </c>
      <c r="K7820" t="s">
        <v>28038</v>
      </c>
    </row>
    <row r="7821" spans="1:11">
      <c r="A7821" s="1" t="s">
        <v>7819</v>
      </c>
      <c r="B7821" s="2">
        <v>10</v>
      </c>
      <c r="C7821" s="2">
        <v>11</v>
      </c>
      <c r="D7821" s="2">
        <v>48</v>
      </c>
      <c r="E7821">
        <v>18</v>
      </c>
      <c r="F7821">
        <v>76</v>
      </c>
      <c r="G7821">
        <f t="shared" si="244"/>
        <v>7</v>
      </c>
      <c r="H7821">
        <f t="shared" si="245"/>
        <v>28</v>
      </c>
      <c r="I7821">
        <v>0.23684210526315788</v>
      </c>
      <c r="J7821">
        <v>0.22916666666666666</v>
      </c>
      <c r="K7821">
        <v>0.25</v>
      </c>
    </row>
    <row r="7822" spans="1:11">
      <c r="A7822" s="1" t="s">
        <v>7820</v>
      </c>
      <c r="B7822" s="2">
        <v>9</v>
      </c>
      <c r="C7822" s="2">
        <v>16</v>
      </c>
      <c r="D7822" s="2">
        <v>4</v>
      </c>
      <c r="E7822">
        <v>23</v>
      </c>
      <c r="F7822">
        <v>5</v>
      </c>
      <c r="G7822">
        <f t="shared" si="244"/>
        <v>7</v>
      </c>
      <c r="H7822">
        <f t="shared" si="245"/>
        <v>1</v>
      </c>
      <c r="I7822">
        <v>4.5999999999999996</v>
      </c>
      <c r="J7822">
        <v>4</v>
      </c>
      <c r="K7822">
        <v>7</v>
      </c>
    </row>
    <row r="7823" spans="1:11">
      <c r="A7823" s="1" t="s">
        <v>7821</v>
      </c>
      <c r="B7823" s="2">
        <v>2</v>
      </c>
      <c r="C7823" s="2">
        <v>1</v>
      </c>
      <c r="D7823" s="2">
        <v>26</v>
      </c>
      <c r="E7823">
        <v>4</v>
      </c>
      <c r="F7823">
        <v>69</v>
      </c>
      <c r="G7823">
        <f t="shared" si="244"/>
        <v>3</v>
      </c>
      <c r="H7823">
        <f t="shared" si="245"/>
        <v>43</v>
      </c>
      <c r="I7823">
        <v>5.7971014492753624E-2</v>
      </c>
      <c r="J7823">
        <v>3.8461538461538464E-2</v>
      </c>
      <c r="K7823">
        <v>6.9767441860465115E-2</v>
      </c>
    </row>
    <row r="7824" spans="1:11">
      <c r="A7824" s="1" t="s">
        <v>7822</v>
      </c>
      <c r="B7824" s="2">
        <v>8</v>
      </c>
      <c r="C7824" s="2">
        <v>9</v>
      </c>
      <c r="D7824" s="2">
        <v>19</v>
      </c>
      <c r="E7824">
        <v>45</v>
      </c>
      <c r="F7824">
        <v>51</v>
      </c>
      <c r="G7824">
        <f t="shared" si="244"/>
        <v>36</v>
      </c>
      <c r="H7824">
        <f t="shared" si="245"/>
        <v>32</v>
      </c>
      <c r="I7824">
        <v>0.88235294117647056</v>
      </c>
      <c r="J7824">
        <v>0.47368421052631576</v>
      </c>
      <c r="K7824">
        <v>1.125</v>
      </c>
    </row>
    <row r="7825" spans="1:11">
      <c r="A7825" s="1" t="s">
        <v>7823</v>
      </c>
      <c r="B7825" s="2">
        <v>9</v>
      </c>
      <c r="C7825" s="2">
        <v>13</v>
      </c>
      <c r="D7825" s="2">
        <v>2</v>
      </c>
      <c r="E7825">
        <v>31</v>
      </c>
      <c r="F7825">
        <v>5</v>
      </c>
      <c r="G7825">
        <f t="shared" si="244"/>
        <v>18</v>
      </c>
      <c r="H7825">
        <f t="shared" si="245"/>
        <v>3</v>
      </c>
      <c r="I7825">
        <v>6.2</v>
      </c>
      <c r="J7825">
        <v>6.5</v>
      </c>
      <c r="K7825">
        <v>6</v>
      </c>
    </row>
    <row r="7826" spans="1:11">
      <c r="A7826" s="1" t="s">
        <v>7824</v>
      </c>
      <c r="B7826" s="2">
        <v>31</v>
      </c>
      <c r="C7826" s="2">
        <v>125</v>
      </c>
      <c r="D7826" s="2">
        <v>0</v>
      </c>
      <c r="E7826">
        <v>168</v>
      </c>
      <c r="F7826">
        <v>1</v>
      </c>
      <c r="G7826">
        <f t="shared" si="244"/>
        <v>43</v>
      </c>
      <c r="H7826">
        <f t="shared" si="245"/>
        <v>1</v>
      </c>
      <c r="I7826">
        <v>168</v>
      </c>
      <c r="J7826" t="s">
        <v>28038</v>
      </c>
      <c r="K7826">
        <v>43</v>
      </c>
    </row>
    <row r="7827" spans="1:11">
      <c r="A7827" s="1" t="s">
        <v>7825</v>
      </c>
      <c r="B7827" s="2">
        <v>16</v>
      </c>
      <c r="C7827" s="2">
        <v>20</v>
      </c>
      <c r="D7827" s="2">
        <v>0</v>
      </c>
      <c r="E7827">
        <v>47</v>
      </c>
      <c r="F7827">
        <v>1</v>
      </c>
      <c r="G7827">
        <f t="shared" si="244"/>
        <v>27</v>
      </c>
      <c r="H7827">
        <f t="shared" si="245"/>
        <v>1</v>
      </c>
      <c r="I7827">
        <v>47</v>
      </c>
      <c r="J7827" t="s">
        <v>28038</v>
      </c>
      <c r="K7827">
        <v>27</v>
      </c>
    </row>
    <row r="7828" spans="1:11">
      <c r="A7828" s="1" t="s">
        <v>7826</v>
      </c>
      <c r="B7828" s="2">
        <v>6</v>
      </c>
      <c r="C7828" s="2">
        <v>1</v>
      </c>
      <c r="D7828" s="2">
        <v>26</v>
      </c>
      <c r="E7828">
        <v>4</v>
      </c>
      <c r="F7828">
        <v>76</v>
      </c>
      <c r="G7828">
        <f t="shared" si="244"/>
        <v>3</v>
      </c>
      <c r="H7828">
        <f t="shared" si="245"/>
        <v>50</v>
      </c>
      <c r="I7828">
        <v>5.2631578947368418E-2</v>
      </c>
      <c r="J7828">
        <v>3.8461538461538464E-2</v>
      </c>
      <c r="K7828">
        <v>0.06</v>
      </c>
    </row>
    <row r="7829" spans="1:11">
      <c r="A7829" s="1" t="s">
        <v>7827</v>
      </c>
      <c r="B7829" s="2">
        <v>4</v>
      </c>
      <c r="C7829" s="2">
        <v>0</v>
      </c>
      <c r="D7829" s="2">
        <v>13</v>
      </c>
      <c r="E7829">
        <v>2</v>
      </c>
      <c r="F7829">
        <v>92</v>
      </c>
      <c r="G7829">
        <f t="shared" si="244"/>
        <v>2</v>
      </c>
      <c r="H7829">
        <f t="shared" si="245"/>
        <v>79</v>
      </c>
      <c r="I7829">
        <v>2.1739130434782608E-2</v>
      </c>
      <c r="J7829">
        <v>0</v>
      </c>
      <c r="K7829">
        <v>2.5316455696202531E-2</v>
      </c>
    </row>
    <row r="7830" spans="1:11">
      <c r="A7830" s="1" t="s">
        <v>7828</v>
      </c>
      <c r="B7830" s="2">
        <v>4</v>
      </c>
      <c r="C7830" s="2">
        <v>0</v>
      </c>
      <c r="D7830" s="2">
        <v>13</v>
      </c>
      <c r="E7830">
        <v>0</v>
      </c>
      <c r="F7830">
        <v>24</v>
      </c>
      <c r="G7830">
        <f t="shared" si="244"/>
        <v>0</v>
      </c>
      <c r="H7830">
        <f t="shared" si="245"/>
        <v>11</v>
      </c>
      <c r="I7830">
        <v>0</v>
      </c>
      <c r="J7830">
        <v>0</v>
      </c>
      <c r="K7830">
        <v>0</v>
      </c>
    </row>
    <row r="7831" spans="1:11">
      <c r="A7831" s="1" t="s">
        <v>7829</v>
      </c>
      <c r="B7831" s="2">
        <v>4</v>
      </c>
      <c r="C7831" s="2">
        <v>0</v>
      </c>
      <c r="D7831" s="2">
        <v>9</v>
      </c>
      <c r="E7831">
        <v>0</v>
      </c>
      <c r="F7831">
        <v>13</v>
      </c>
      <c r="G7831">
        <f t="shared" si="244"/>
        <v>0</v>
      </c>
      <c r="H7831">
        <f t="shared" si="245"/>
        <v>4</v>
      </c>
      <c r="I7831">
        <v>0</v>
      </c>
      <c r="J7831">
        <v>0</v>
      </c>
      <c r="K7831">
        <v>0</v>
      </c>
    </row>
    <row r="7832" spans="1:11">
      <c r="A7832" s="1" t="s">
        <v>7830</v>
      </c>
      <c r="B7832" s="2">
        <v>4</v>
      </c>
      <c r="C7832" s="2">
        <v>0</v>
      </c>
      <c r="D7832" s="2">
        <v>0</v>
      </c>
      <c r="E7832">
        <v>0</v>
      </c>
      <c r="F7832">
        <v>0</v>
      </c>
      <c r="G7832">
        <f t="shared" si="244"/>
        <v>0</v>
      </c>
      <c r="H7832">
        <f t="shared" si="245"/>
        <v>0</v>
      </c>
      <c r="I7832" t="s">
        <v>28038</v>
      </c>
      <c r="J7832" t="s">
        <v>28038</v>
      </c>
      <c r="K7832" t="s">
        <v>28038</v>
      </c>
    </row>
    <row r="7833" spans="1:11">
      <c r="A7833" s="1" t="s">
        <v>7831</v>
      </c>
      <c r="B7833" s="2">
        <v>5</v>
      </c>
      <c r="C7833" s="2">
        <v>9</v>
      </c>
      <c r="D7833" s="2">
        <v>2</v>
      </c>
      <c r="E7833">
        <v>29</v>
      </c>
      <c r="F7833">
        <v>4</v>
      </c>
      <c r="G7833">
        <f t="shared" si="244"/>
        <v>20</v>
      </c>
      <c r="H7833">
        <f t="shared" si="245"/>
        <v>2</v>
      </c>
      <c r="I7833">
        <v>7.25</v>
      </c>
      <c r="J7833">
        <v>4.5</v>
      </c>
      <c r="K7833">
        <v>10</v>
      </c>
    </row>
    <row r="7834" spans="1:11">
      <c r="A7834" s="1" t="s">
        <v>7832</v>
      </c>
      <c r="B7834" s="2">
        <v>11</v>
      </c>
      <c r="C7834" s="2">
        <v>41</v>
      </c>
      <c r="D7834" s="2">
        <v>49</v>
      </c>
      <c r="E7834">
        <v>66</v>
      </c>
      <c r="F7834">
        <v>117</v>
      </c>
      <c r="G7834">
        <f t="shared" si="244"/>
        <v>25</v>
      </c>
      <c r="H7834">
        <f t="shared" si="245"/>
        <v>68</v>
      </c>
      <c r="I7834">
        <v>0.5641025641025641</v>
      </c>
      <c r="J7834">
        <v>0.83673469387755106</v>
      </c>
      <c r="K7834">
        <v>0.36764705882352944</v>
      </c>
    </row>
    <row r="7835" spans="1:11">
      <c r="A7835" s="1" t="s">
        <v>7833</v>
      </c>
      <c r="B7835" s="2">
        <v>2</v>
      </c>
      <c r="C7835" s="2">
        <v>14</v>
      </c>
      <c r="D7835" s="2">
        <v>0</v>
      </c>
      <c r="E7835">
        <v>14</v>
      </c>
      <c r="F7835">
        <v>0</v>
      </c>
      <c r="G7835">
        <f t="shared" si="244"/>
        <v>0</v>
      </c>
      <c r="H7835">
        <f t="shared" si="245"/>
        <v>0</v>
      </c>
      <c r="I7835" t="s">
        <v>28038</v>
      </c>
      <c r="J7835" t="s">
        <v>28038</v>
      </c>
      <c r="K7835" t="s">
        <v>28038</v>
      </c>
    </row>
    <row r="7836" spans="1:11">
      <c r="A7836" s="1" t="s">
        <v>7834</v>
      </c>
      <c r="B7836" s="2">
        <v>3</v>
      </c>
      <c r="C7836" s="2">
        <v>1</v>
      </c>
      <c r="D7836" s="2">
        <v>2</v>
      </c>
      <c r="E7836">
        <v>6</v>
      </c>
      <c r="F7836">
        <v>4</v>
      </c>
      <c r="G7836">
        <f t="shared" si="244"/>
        <v>5</v>
      </c>
      <c r="H7836">
        <f t="shared" si="245"/>
        <v>2</v>
      </c>
      <c r="I7836">
        <v>1.5</v>
      </c>
      <c r="J7836">
        <v>0.5</v>
      </c>
      <c r="K7836">
        <v>2.5</v>
      </c>
    </row>
    <row r="7837" spans="1:11">
      <c r="A7837" s="1" t="s">
        <v>7835</v>
      </c>
      <c r="B7837" s="2">
        <v>5</v>
      </c>
      <c r="C7837" s="2">
        <v>16</v>
      </c>
      <c r="D7837" s="2">
        <v>10</v>
      </c>
      <c r="E7837">
        <v>45</v>
      </c>
      <c r="F7837">
        <v>12</v>
      </c>
      <c r="G7837">
        <f t="shared" si="244"/>
        <v>29</v>
      </c>
      <c r="H7837">
        <f t="shared" si="245"/>
        <v>2</v>
      </c>
      <c r="I7837">
        <v>3.75</v>
      </c>
      <c r="J7837">
        <v>1.6</v>
      </c>
      <c r="K7837">
        <v>14.5</v>
      </c>
    </row>
    <row r="7838" spans="1:11">
      <c r="A7838" s="1" t="s">
        <v>7836</v>
      </c>
      <c r="B7838" s="2">
        <v>10</v>
      </c>
      <c r="C7838" s="2">
        <v>19</v>
      </c>
      <c r="D7838" s="2">
        <v>4</v>
      </c>
      <c r="E7838">
        <v>69</v>
      </c>
      <c r="F7838">
        <v>4</v>
      </c>
      <c r="G7838">
        <f t="shared" si="244"/>
        <v>50</v>
      </c>
      <c r="H7838">
        <f t="shared" si="245"/>
        <v>0</v>
      </c>
      <c r="I7838">
        <v>17.25</v>
      </c>
      <c r="J7838">
        <v>4.75</v>
      </c>
      <c r="K7838" t="s">
        <v>28038</v>
      </c>
    </row>
    <row r="7839" spans="1:11">
      <c r="A7839" s="1" t="s">
        <v>7837</v>
      </c>
      <c r="B7839" s="2">
        <v>11</v>
      </c>
      <c r="C7839" s="2">
        <v>26</v>
      </c>
      <c r="D7839" s="2">
        <v>0</v>
      </c>
      <c r="E7839">
        <v>89</v>
      </c>
      <c r="F7839">
        <v>0</v>
      </c>
      <c r="G7839">
        <f t="shared" si="244"/>
        <v>63</v>
      </c>
      <c r="H7839">
        <f t="shared" si="245"/>
        <v>0</v>
      </c>
      <c r="I7839" t="s">
        <v>28038</v>
      </c>
      <c r="J7839" t="s">
        <v>28038</v>
      </c>
      <c r="K7839" t="s">
        <v>28038</v>
      </c>
    </row>
    <row r="7840" spans="1:11">
      <c r="A7840" s="1" t="s">
        <v>7838</v>
      </c>
      <c r="B7840" s="2">
        <v>3</v>
      </c>
      <c r="C7840" s="2">
        <v>1</v>
      </c>
      <c r="D7840" s="2">
        <v>57</v>
      </c>
      <c r="E7840">
        <v>1</v>
      </c>
      <c r="F7840">
        <v>75</v>
      </c>
      <c r="G7840">
        <f t="shared" si="244"/>
        <v>0</v>
      </c>
      <c r="H7840">
        <f t="shared" si="245"/>
        <v>18</v>
      </c>
      <c r="I7840">
        <v>1.3333333333333334E-2</v>
      </c>
      <c r="J7840">
        <v>1.7543859649122806E-2</v>
      </c>
      <c r="K7840">
        <v>0</v>
      </c>
    </row>
    <row r="7841" spans="1:11">
      <c r="A7841" s="1" t="s">
        <v>7839</v>
      </c>
      <c r="B7841" s="2">
        <v>7</v>
      </c>
      <c r="C7841" s="2">
        <v>13</v>
      </c>
      <c r="D7841" s="2">
        <v>5</v>
      </c>
      <c r="E7841">
        <v>17</v>
      </c>
      <c r="F7841">
        <v>5</v>
      </c>
      <c r="G7841">
        <f t="shared" si="244"/>
        <v>4</v>
      </c>
      <c r="H7841">
        <f t="shared" si="245"/>
        <v>0</v>
      </c>
      <c r="I7841">
        <v>3.4</v>
      </c>
      <c r="J7841">
        <v>2.6</v>
      </c>
      <c r="K7841" t="s">
        <v>28038</v>
      </c>
    </row>
    <row r="7842" spans="1:11">
      <c r="A7842" s="1" t="s">
        <v>7840</v>
      </c>
      <c r="B7842" s="2">
        <v>4</v>
      </c>
      <c r="C7842" s="2">
        <v>0</v>
      </c>
      <c r="D7842" s="2">
        <v>6</v>
      </c>
      <c r="E7842">
        <v>0</v>
      </c>
      <c r="F7842">
        <v>32</v>
      </c>
      <c r="G7842">
        <f t="shared" si="244"/>
        <v>0</v>
      </c>
      <c r="H7842">
        <f t="shared" si="245"/>
        <v>26</v>
      </c>
      <c r="I7842">
        <v>0</v>
      </c>
      <c r="J7842">
        <v>0</v>
      </c>
      <c r="K7842">
        <v>0</v>
      </c>
    </row>
    <row r="7843" spans="1:11">
      <c r="A7843" s="1" t="s">
        <v>7841</v>
      </c>
      <c r="B7843" s="2">
        <v>6</v>
      </c>
      <c r="C7843" s="2">
        <v>0</v>
      </c>
      <c r="D7843" s="2">
        <v>27</v>
      </c>
      <c r="E7843">
        <v>11</v>
      </c>
      <c r="F7843">
        <v>97</v>
      </c>
      <c r="G7843">
        <f t="shared" si="244"/>
        <v>11</v>
      </c>
      <c r="H7843">
        <f t="shared" si="245"/>
        <v>70</v>
      </c>
      <c r="I7843">
        <v>0.1134020618556701</v>
      </c>
      <c r="J7843">
        <v>0</v>
      </c>
      <c r="K7843">
        <v>0.15714285714285714</v>
      </c>
    </row>
    <row r="7844" spans="1:11">
      <c r="A7844" s="1" t="s">
        <v>7842</v>
      </c>
      <c r="B7844" s="2">
        <v>2</v>
      </c>
      <c r="C7844" s="2">
        <v>0</v>
      </c>
      <c r="D7844" s="2">
        <v>12</v>
      </c>
      <c r="E7844">
        <v>0</v>
      </c>
      <c r="F7844">
        <v>20</v>
      </c>
      <c r="G7844">
        <f t="shared" si="244"/>
        <v>0</v>
      </c>
      <c r="H7844">
        <f t="shared" si="245"/>
        <v>8</v>
      </c>
      <c r="I7844">
        <v>0</v>
      </c>
      <c r="J7844">
        <v>0</v>
      </c>
      <c r="K7844">
        <v>0</v>
      </c>
    </row>
    <row r="7845" spans="1:11">
      <c r="A7845" s="1" t="s">
        <v>7843</v>
      </c>
      <c r="B7845" s="2">
        <v>6</v>
      </c>
      <c r="C7845" s="2">
        <v>26</v>
      </c>
      <c r="D7845" s="2">
        <v>1</v>
      </c>
      <c r="E7845">
        <v>34</v>
      </c>
      <c r="F7845">
        <v>2</v>
      </c>
      <c r="G7845">
        <f t="shared" si="244"/>
        <v>8</v>
      </c>
      <c r="H7845">
        <f t="shared" si="245"/>
        <v>1</v>
      </c>
      <c r="I7845">
        <v>17</v>
      </c>
      <c r="J7845">
        <v>26</v>
      </c>
      <c r="K7845">
        <v>8</v>
      </c>
    </row>
    <row r="7846" spans="1:11">
      <c r="A7846" s="1" t="s">
        <v>7844</v>
      </c>
      <c r="B7846" s="2">
        <v>3</v>
      </c>
      <c r="C7846" s="2">
        <v>0</v>
      </c>
      <c r="D7846" s="2">
        <v>0</v>
      </c>
      <c r="E7846">
        <v>0</v>
      </c>
      <c r="F7846">
        <v>0</v>
      </c>
      <c r="G7846">
        <f t="shared" si="244"/>
        <v>0</v>
      </c>
      <c r="H7846">
        <f t="shared" si="245"/>
        <v>0</v>
      </c>
      <c r="I7846" t="s">
        <v>28038</v>
      </c>
      <c r="J7846" t="s">
        <v>28038</v>
      </c>
      <c r="K7846" t="s">
        <v>28038</v>
      </c>
    </row>
    <row r="7847" spans="1:11">
      <c r="A7847" s="1" t="s">
        <v>7845</v>
      </c>
      <c r="B7847" s="2">
        <v>6</v>
      </c>
      <c r="C7847" s="2">
        <v>19</v>
      </c>
      <c r="D7847" s="2">
        <v>1</v>
      </c>
      <c r="E7847">
        <v>35</v>
      </c>
      <c r="F7847">
        <v>1</v>
      </c>
      <c r="G7847">
        <f t="shared" si="244"/>
        <v>16</v>
      </c>
      <c r="H7847">
        <f t="shared" si="245"/>
        <v>0</v>
      </c>
      <c r="I7847">
        <v>35</v>
      </c>
      <c r="J7847">
        <v>19</v>
      </c>
      <c r="K7847" t="s">
        <v>28038</v>
      </c>
    </row>
    <row r="7848" spans="1:11">
      <c r="A7848" s="1" t="s">
        <v>7846</v>
      </c>
      <c r="B7848" s="2">
        <v>8</v>
      </c>
      <c r="C7848" s="2">
        <v>14</v>
      </c>
      <c r="D7848" s="2">
        <v>10</v>
      </c>
      <c r="E7848">
        <v>38</v>
      </c>
      <c r="F7848">
        <v>63</v>
      </c>
      <c r="G7848">
        <f t="shared" si="244"/>
        <v>24</v>
      </c>
      <c r="H7848">
        <f t="shared" si="245"/>
        <v>53</v>
      </c>
      <c r="I7848">
        <v>0.60317460317460314</v>
      </c>
      <c r="J7848">
        <v>1.4</v>
      </c>
      <c r="K7848">
        <v>0.45283018867924529</v>
      </c>
    </row>
    <row r="7849" spans="1:11">
      <c r="A7849" s="1" t="s">
        <v>7847</v>
      </c>
      <c r="B7849" s="2">
        <v>2</v>
      </c>
      <c r="C7849" s="2">
        <v>1</v>
      </c>
      <c r="D7849" s="2">
        <v>8</v>
      </c>
      <c r="E7849">
        <v>2</v>
      </c>
      <c r="F7849">
        <v>12</v>
      </c>
      <c r="G7849">
        <f t="shared" si="244"/>
        <v>1</v>
      </c>
      <c r="H7849">
        <f t="shared" si="245"/>
        <v>4</v>
      </c>
      <c r="I7849">
        <v>0.16666666666666666</v>
      </c>
      <c r="J7849">
        <v>0.125</v>
      </c>
      <c r="K7849">
        <v>0.25</v>
      </c>
    </row>
    <row r="7850" spans="1:11">
      <c r="A7850" s="1" t="s">
        <v>7848</v>
      </c>
      <c r="B7850" s="2">
        <v>12</v>
      </c>
      <c r="C7850" s="2">
        <v>0</v>
      </c>
      <c r="D7850" s="2">
        <v>12</v>
      </c>
      <c r="E7850">
        <v>10</v>
      </c>
      <c r="F7850">
        <v>54</v>
      </c>
      <c r="G7850">
        <f t="shared" si="244"/>
        <v>10</v>
      </c>
      <c r="H7850">
        <f t="shared" si="245"/>
        <v>42</v>
      </c>
      <c r="I7850">
        <v>0.18518518518518517</v>
      </c>
      <c r="J7850">
        <v>0</v>
      </c>
      <c r="K7850">
        <v>0.23809523809523808</v>
      </c>
    </row>
    <row r="7851" spans="1:11">
      <c r="A7851" s="1" t="s">
        <v>7849</v>
      </c>
      <c r="B7851" s="2">
        <v>1</v>
      </c>
      <c r="C7851" s="2">
        <v>0</v>
      </c>
      <c r="D7851" s="2">
        <v>33</v>
      </c>
      <c r="E7851">
        <v>0</v>
      </c>
      <c r="F7851">
        <v>33</v>
      </c>
      <c r="G7851">
        <f t="shared" si="244"/>
        <v>0</v>
      </c>
      <c r="H7851">
        <f t="shared" si="245"/>
        <v>0</v>
      </c>
      <c r="I7851">
        <v>0</v>
      </c>
      <c r="J7851">
        <v>0</v>
      </c>
      <c r="K7851" t="s">
        <v>28038</v>
      </c>
    </row>
    <row r="7852" spans="1:11">
      <c r="A7852" s="1" t="s">
        <v>7850</v>
      </c>
      <c r="B7852" s="2">
        <v>5</v>
      </c>
      <c r="C7852" s="2">
        <v>1</v>
      </c>
      <c r="D7852" s="2">
        <v>61</v>
      </c>
      <c r="E7852">
        <v>1</v>
      </c>
      <c r="F7852">
        <v>95</v>
      </c>
      <c r="G7852">
        <f t="shared" si="244"/>
        <v>0</v>
      </c>
      <c r="H7852">
        <f t="shared" si="245"/>
        <v>34</v>
      </c>
      <c r="I7852">
        <v>1.0526315789473684E-2</v>
      </c>
      <c r="J7852">
        <v>1.6393442622950821E-2</v>
      </c>
      <c r="K7852">
        <v>0</v>
      </c>
    </row>
    <row r="7853" spans="1:11">
      <c r="A7853" s="1" t="s">
        <v>7851</v>
      </c>
      <c r="B7853" s="2">
        <v>4</v>
      </c>
      <c r="C7853" s="2">
        <v>4</v>
      </c>
      <c r="D7853" s="2">
        <v>0</v>
      </c>
      <c r="E7853">
        <v>13</v>
      </c>
      <c r="F7853">
        <v>0</v>
      </c>
      <c r="G7853">
        <f t="shared" si="244"/>
        <v>9</v>
      </c>
      <c r="H7853">
        <f t="shared" si="245"/>
        <v>0</v>
      </c>
      <c r="I7853" t="s">
        <v>28038</v>
      </c>
      <c r="J7853" t="s">
        <v>28038</v>
      </c>
      <c r="K7853" t="s">
        <v>28038</v>
      </c>
    </row>
    <row r="7854" spans="1:11">
      <c r="A7854" s="1" t="s">
        <v>7852</v>
      </c>
      <c r="B7854" s="2">
        <v>9</v>
      </c>
      <c r="C7854" s="2">
        <v>24</v>
      </c>
      <c r="D7854" s="2">
        <v>1</v>
      </c>
      <c r="E7854">
        <v>84</v>
      </c>
      <c r="F7854">
        <v>4</v>
      </c>
      <c r="G7854">
        <f t="shared" si="244"/>
        <v>60</v>
      </c>
      <c r="H7854">
        <f t="shared" si="245"/>
        <v>3</v>
      </c>
      <c r="I7854">
        <v>21</v>
      </c>
      <c r="J7854">
        <v>24</v>
      </c>
      <c r="K7854">
        <v>20</v>
      </c>
    </row>
    <row r="7855" spans="1:11">
      <c r="A7855" s="1" t="s">
        <v>7853</v>
      </c>
      <c r="B7855" s="2">
        <v>13</v>
      </c>
      <c r="C7855" s="2">
        <v>28</v>
      </c>
      <c r="D7855" s="2">
        <v>2</v>
      </c>
      <c r="E7855">
        <v>107</v>
      </c>
      <c r="F7855">
        <v>8</v>
      </c>
      <c r="G7855">
        <f t="shared" si="244"/>
        <v>79</v>
      </c>
      <c r="H7855">
        <f t="shared" si="245"/>
        <v>6</v>
      </c>
      <c r="I7855">
        <v>13.375</v>
      </c>
      <c r="J7855">
        <v>14</v>
      </c>
      <c r="K7855">
        <v>13.166666666666666</v>
      </c>
    </row>
    <row r="7856" spans="1:11">
      <c r="A7856" s="1" t="s">
        <v>7854</v>
      </c>
      <c r="B7856" s="2">
        <v>6</v>
      </c>
      <c r="C7856" s="2">
        <v>0</v>
      </c>
      <c r="D7856" s="2">
        <v>0</v>
      </c>
      <c r="E7856">
        <v>4</v>
      </c>
      <c r="F7856">
        <v>0</v>
      </c>
      <c r="G7856">
        <f t="shared" si="244"/>
        <v>4</v>
      </c>
      <c r="H7856">
        <f t="shared" si="245"/>
        <v>0</v>
      </c>
      <c r="I7856" t="s">
        <v>28038</v>
      </c>
      <c r="J7856" t="s">
        <v>28038</v>
      </c>
      <c r="K7856" t="s">
        <v>28038</v>
      </c>
    </row>
    <row r="7857" spans="1:11">
      <c r="A7857" s="1" t="s">
        <v>7855</v>
      </c>
      <c r="B7857" s="2">
        <v>2</v>
      </c>
      <c r="C7857" s="2">
        <v>0</v>
      </c>
      <c r="D7857" s="2">
        <v>0</v>
      </c>
      <c r="E7857">
        <v>0</v>
      </c>
      <c r="F7857">
        <v>0</v>
      </c>
      <c r="G7857">
        <f t="shared" si="244"/>
        <v>0</v>
      </c>
      <c r="H7857">
        <f t="shared" si="245"/>
        <v>0</v>
      </c>
      <c r="I7857" t="s">
        <v>28038</v>
      </c>
      <c r="J7857" t="s">
        <v>28038</v>
      </c>
      <c r="K7857" t="s">
        <v>28038</v>
      </c>
    </row>
    <row r="7858" spans="1:11">
      <c r="A7858" s="1" t="s">
        <v>7856</v>
      </c>
      <c r="B7858" s="2">
        <v>1</v>
      </c>
      <c r="C7858" s="2">
        <v>0</v>
      </c>
      <c r="D7858" s="2">
        <v>0</v>
      </c>
      <c r="E7858">
        <v>0</v>
      </c>
      <c r="F7858">
        <v>0</v>
      </c>
      <c r="G7858">
        <f t="shared" si="244"/>
        <v>0</v>
      </c>
      <c r="H7858">
        <f t="shared" si="245"/>
        <v>0</v>
      </c>
      <c r="I7858" t="s">
        <v>28038</v>
      </c>
      <c r="J7858" t="s">
        <v>28038</v>
      </c>
      <c r="K7858" t="s">
        <v>28038</v>
      </c>
    </row>
    <row r="7859" spans="1:11">
      <c r="A7859" s="1" t="s">
        <v>7857</v>
      </c>
      <c r="B7859" s="2">
        <v>15</v>
      </c>
      <c r="C7859" s="2">
        <v>36</v>
      </c>
      <c r="D7859" s="2">
        <v>0</v>
      </c>
      <c r="E7859">
        <v>51</v>
      </c>
      <c r="F7859">
        <v>1</v>
      </c>
      <c r="G7859">
        <f t="shared" si="244"/>
        <v>15</v>
      </c>
      <c r="H7859">
        <f t="shared" si="245"/>
        <v>1</v>
      </c>
      <c r="I7859">
        <v>51</v>
      </c>
      <c r="J7859" t="s">
        <v>28038</v>
      </c>
      <c r="K7859">
        <v>15</v>
      </c>
    </row>
    <row r="7860" spans="1:11">
      <c r="A7860" s="1" t="s">
        <v>7858</v>
      </c>
      <c r="B7860" s="2">
        <v>6</v>
      </c>
      <c r="C7860" s="2">
        <v>13</v>
      </c>
      <c r="D7860" s="2">
        <v>2</v>
      </c>
      <c r="E7860">
        <v>28</v>
      </c>
      <c r="F7860">
        <v>9</v>
      </c>
      <c r="G7860">
        <f t="shared" si="244"/>
        <v>15</v>
      </c>
      <c r="H7860">
        <f t="shared" si="245"/>
        <v>7</v>
      </c>
      <c r="I7860">
        <v>3.1111111111111112</v>
      </c>
      <c r="J7860">
        <v>6.5</v>
      </c>
      <c r="K7860">
        <v>2.1428571428571428</v>
      </c>
    </row>
    <row r="7861" spans="1:11">
      <c r="A7861" s="1" t="s">
        <v>7859</v>
      </c>
      <c r="B7861" s="2">
        <v>7</v>
      </c>
      <c r="C7861" s="2">
        <v>2</v>
      </c>
      <c r="D7861" s="2">
        <v>37</v>
      </c>
      <c r="E7861">
        <v>2</v>
      </c>
      <c r="F7861">
        <v>62</v>
      </c>
      <c r="G7861">
        <f t="shared" si="244"/>
        <v>0</v>
      </c>
      <c r="H7861">
        <f t="shared" si="245"/>
        <v>25</v>
      </c>
      <c r="I7861">
        <v>3.2258064516129031E-2</v>
      </c>
      <c r="J7861">
        <v>5.4054054054054057E-2</v>
      </c>
      <c r="K7861">
        <v>0</v>
      </c>
    </row>
    <row r="7862" spans="1:11">
      <c r="A7862" s="1" t="s">
        <v>7860</v>
      </c>
      <c r="B7862" s="2">
        <v>3</v>
      </c>
      <c r="C7862" s="2">
        <v>0</v>
      </c>
      <c r="D7862" s="2">
        <v>26</v>
      </c>
      <c r="E7862">
        <v>0</v>
      </c>
      <c r="F7862">
        <v>30</v>
      </c>
      <c r="G7862">
        <f t="shared" si="244"/>
        <v>0</v>
      </c>
      <c r="H7862">
        <f t="shared" si="245"/>
        <v>4</v>
      </c>
      <c r="I7862">
        <v>0</v>
      </c>
      <c r="J7862">
        <v>0</v>
      </c>
      <c r="K7862">
        <v>0</v>
      </c>
    </row>
    <row r="7863" spans="1:11">
      <c r="A7863" s="1" t="s">
        <v>7861</v>
      </c>
      <c r="B7863" s="2">
        <v>3</v>
      </c>
      <c r="C7863" s="2">
        <v>1</v>
      </c>
      <c r="D7863" s="2">
        <v>26</v>
      </c>
      <c r="E7863">
        <v>7</v>
      </c>
      <c r="F7863">
        <v>28</v>
      </c>
      <c r="G7863">
        <f t="shared" si="244"/>
        <v>6</v>
      </c>
      <c r="H7863">
        <f t="shared" si="245"/>
        <v>2</v>
      </c>
      <c r="I7863">
        <v>0.25</v>
      </c>
      <c r="J7863">
        <v>3.8461538461538464E-2</v>
      </c>
      <c r="K7863">
        <v>3</v>
      </c>
    </row>
    <row r="7864" spans="1:11">
      <c r="A7864" s="1" t="s">
        <v>7862</v>
      </c>
      <c r="B7864" s="2">
        <v>3</v>
      </c>
      <c r="C7864" s="2">
        <v>2</v>
      </c>
      <c r="D7864" s="2">
        <v>38</v>
      </c>
      <c r="E7864">
        <v>2</v>
      </c>
      <c r="F7864">
        <v>40</v>
      </c>
      <c r="G7864">
        <f t="shared" si="244"/>
        <v>0</v>
      </c>
      <c r="H7864">
        <f t="shared" si="245"/>
        <v>2</v>
      </c>
      <c r="I7864">
        <v>0.05</v>
      </c>
      <c r="J7864">
        <v>5.2631578947368418E-2</v>
      </c>
      <c r="K7864">
        <v>0</v>
      </c>
    </row>
    <row r="7865" spans="1:11">
      <c r="A7865" s="1" t="s">
        <v>7863</v>
      </c>
      <c r="B7865" s="2">
        <v>17</v>
      </c>
      <c r="C7865" s="2">
        <v>3</v>
      </c>
      <c r="D7865" s="2">
        <v>74</v>
      </c>
      <c r="E7865">
        <v>4</v>
      </c>
      <c r="F7865">
        <v>134</v>
      </c>
      <c r="G7865">
        <f t="shared" si="244"/>
        <v>1</v>
      </c>
      <c r="H7865">
        <f t="shared" si="245"/>
        <v>60</v>
      </c>
      <c r="I7865">
        <v>2.9850746268656716E-2</v>
      </c>
      <c r="J7865">
        <v>4.0540540540540543E-2</v>
      </c>
      <c r="K7865">
        <v>1.6666666666666666E-2</v>
      </c>
    </row>
    <row r="7866" spans="1:11">
      <c r="A7866" s="1" t="s">
        <v>7864</v>
      </c>
      <c r="B7866" s="2">
        <v>15</v>
      </c>
      <c r="C7866" s="2">
        <v>4</v>
      </c>
      <c r="D7866" s="2">
        <v>47</v>
      </c>
      <c r="E7866">
        <v>6</v>
      </c>
      <c r="F7866">
        <v>66</v>
      </c>
      <c r="G7866">
        <f t="shared" si="244"/>
        <v>2</v>
      </c>
      <c r="H7866">
        <f t="shared" si="245"/>
        <v>19</v>
      </c>
      <c r="I7866">
        <v>9.0909090909090912E-2</v>
      </c>
      <c r="J7866">
        <v>8.5106382978723402E-2</v>
      </c>
      <c r="K7866">
        <v>0.10526315789473684</v>
      </c>
    </row>
    <row r="7867" spans="1:11">
      <c r="A7867" s="1" t="s">
        <v>7865</v>
      </c>
      <c r="B7867" s="2">
        <v>11</v>
      </c>
      <c r="C7867" s="2">
        <v>1</v>
      </c>
      <c r="D7867" s="2">
        <v>37</v>
      </c>
      <c r="E7867">
        <v>9</v>
      </c>
      <c r="F7867">
        <v>79</v>
      </c>
      <c r="G7867">
        <f t="shared" si="244"/>
        <v>8</v>
      </c>
      <c r="H7867">
        <f t="shared" si="245"/>
        <v>42</v>
      </c>
      <c r="I7867">
        <v>0.11392405063291139</v>
      </c>
      <c r="J7867">
        <v>2.7027027027027029E-2</v>
      </c>
      <c r="K7867">
        <v>0.19047619047619047</v>
      </c>
    </row>
    <row r="7868" spans="1:11">
      <c r="A7868" s="1" t="s">
        <v>7866</v>
      </c>
      <c r="B7868" s="2">
        <v>4</v>
      </c>
      <c r="C7868" s="2">
        <v>0</v>
      </c>
      <c r="D7868" s="2">
        <v>5</v>
      </c>
      <c r="E7868">
        <v>9</v>
      </c>
      <c r="F7868">
        <v>14</v>
      </c>
      <c r="G7868">
        <f t="shared" si="244"/>
        <v>9</v>
      </c>
      <c r="H7868">
        <f t="shared" si="245"/>
        <v>9</v>
      </c>
      <c r="I7868">
        <v>0.6428571428571429</v>
      </c>
      <c r="J7868">
        <v>0</v>
      </c>
      <c r="K7868">
        <v>1</v>
      </c>
    </row>
    <row r="7869" spans="1:11">
      <c r="A7869" s="1" t="s">
        <v>7867</v>
      </c>
      <c r="B7869" s="2">
        <v>1</v>
      </c>
      <c r="C7869" s="2">
        <v>11</v>
      </c>
      <c r="D7869" s="2">
        <v>0</v>
      </c>
      <c r="E7869">
        <v>11</v>
      </c>
      <c r="F7869">
        <v>0</v>
      </c>
      <c r="G7869">
        <f t="shared" si="244"/>
        <v>0</v>
      </c>
      <c r="H7869">
        <f t="shared" si="245"/>
        <v>0</v>
      </c>
      <c r="I7869" t="s">
        <v>28038</v>
      </c>
      <c r="J7869" t="s">
        <v>28038</v>
      </c>
      <c r="K7869" t="s">
        <v>28038</v>
      </c>
    </row>
    <row r="7870" spans="1:11">
      <c r="A7870" s="1" t="s">
        <v>7868</v>
      </c>
      <c r="B7870" s="2">
        <v>4</v>
      </c>
      <c r="C7870" s="2">
        <v>0</v>
      </c>
      <c r="D7870" s="2">
        <v>18</v>
      </c>
      <c r="E7870">
        <v>8</v>
      </c>
      <c r="F7870">
        <v>230</v>
      </c>
      <c r="G7870">
        <f t="shared" si="244"/>
        <v>8</v>
      </c>
      <c r="H7870">
        <f t="shared" si="245"/>
        <v>212</v>
      </c>
      <c r="I7870">
        <v>3.4782608695652174E-2</v>
      </c>
      <c r="J7870">
        <v>0</v>
      </c>
      <c r="K7870">
        <v>3.7735849056603772E-2</v>
      </c>
    </row>
    <row r="7871" spans="1:11">
      <c r="A7871" s="1" t="s">
        <v>7869</v>
      </c>
      <c r="B7871" s="2">
        <v>18</v>
      </c>
      <c r="C7871" s="2">
        <v>2</v>
      </c>
      <c r="D7871" s="2">
        <v>98</v>
      </c>
      <c r="E7871">
        <v>5</v>
      </c>
      <c r="F7871">
        <v>178</v>
      </c>
      <c r="G7871">
        <f t="shared" si="244"/>
        <v>3</v>
      </c>
      <c r="H7871">
        <f t="shared" si="245"/>
        <v>80</v>
      </c>
      <c r="I7871">
        <v>2.8089887640449437E-2</v>
      </c>
      <c r="J7871">
        <v>2.0408163265306121E-2</v>
      </c>
      <c r="K7871">
        <v>3.7499999999999999E-2</v>
      </c>
    </row>
    <row r="7872" spans="1:11">
      <c r="A7872" s="1" t="s">
        <v>7870</v>
      </c>
      <c r="B7872" s="2">
        <v>12</v>
      </c>
      <c r="C7872" s="2">
        <v>16</v>
      </c>
      <c r="D7872" s="2">
        <v>0</v>
      </c>
      <c r="E7872">
        <v>29</v>
      </c>
      <c r="F7872">
        <v>5</v>
      </c>
      <c r="G7872">
        <f t="shared" si="244"/>
        <v>13</v>
      </c>
      <c r="H7872">
        <f t="shared" si="245"/>
        <v>5</v>
      </c>
      <c r="I7872">
        <v>5.8</v>
      </c>
      <c r="J7872" t="s">
        <v>28038</v>
      </c>
      <c r="K7872">
        <v>2.6</v>
      </c>
    </row>
    <row r="7873" spans="1:11">
      <c r="A7873" s="1" t="s">
        <v>7871</v>
      </c>
      <c r="B7873" s="2">
        <v>5</v>
      </c>
      <c r="C7873" s="2">
        <v>3</v>
      </c>
      <c r="D7873" s="2">
        <v>4</v>
      </c>
      <c r="E7873">
        <v>17</v>
      </c>
      <c r="F7873">
        <v>6</v>
      </c>
      <c r="G7873">
        <f t="shared" si="244"/>
        <v>14</v>
      </c>
      <c r="H7873">
        <f t="shared" si="245"/>
        <v>2</v>
      </c>
      <c r="I7873">
        <v>2.8333333333333335</v>
      </c>
      <c r="J7873">
        <v>0.75</v>
      </c>
      <c r="K7873">
        <v>7</v>
      </c>
    </row>
    <row r="7874" spans="1:11">
      <c r="A7874" s="1" t="s">
        <v>7872</v>
      </c>
      <c r="B7874" s="2">
        <v>12</v>
      </c>
      <c r="C7874" s="2">
        <v>26</v>
      </c>
      <c r="D7874" s="2">
        <v>0</v>
      </c>
      <c r="E7874">
        <v>28</v>
      </c>
      <c r="F7874">
        <v>2</v>
      </c>
      <c r="G7874">
        <f t="shared" si="244"/>
        <v>2</v>
      </c>
      <c r="H7874">
        <f t="shared" si="245"/>
        <v>2</v>
      </c>
      <c r="I7874">
        <v>14</v>
      </c>
      <c r="J7874" t="s">
        <v>28038</v>
      </c>
      <c r="K7874">
        <v>1</v>
      </c>
    </row>
    <row r="7875" spans="1:11">
      <c r="A7875" s="1" t="s">
        <v>7873</v>
      </c>
      <c r="B7875" s="2">
        <v>7</v>
      </c>
      <c r="C7875" s="2">
        <v>46</v>
      </c>
      <c r="D7875" s="2">
        <v>1</v>
      </c>
      <c r="E7875">
        <v>102</v>
      </c>
      <c r="F7875">
        <v>3</v>
      </c>
      <c r="G7875">
        <f t="shared" ref="G7875:G7938" si="246">E7875-C7875</f>
        <v>56</v>
      </c>
      <c r="H7875">
        <f t="shared" ref="H7875:H7938" si="247">F7875-D7875</f>
        <v>2</v>
      </c>
      <c r="I7875">
        <v>34</v>
      </c>
      <c r="J7875">
        <v>46</v>
      </c>
      <c r="K7875">
        <v>28</v>
      </c>
    </row>
    <row r="7876" spans="1:11">
      <c r="A7876" s="1" t="s">
        <v>7874</v>
      </c>
      <c r="B7876" s="2">
        <v>1</v>
      </c>
      <c r="C7876" s="2">
        <v>52</v>
      </c>
      <c r="D7876" s="2">
        <v>3</v>
      </c>
      <c r="E7876">
        <v>52</v>
      </c>
      <c r="F7876">
        <v>3</v>
      </c>
      <c r="G7876">
        <f t="shared" si="246"/>
        <v>0</v>
      </c>
      <c r="H7876">
        <f t="shared" si="247"/>
        <v>0</v>
      </c>
      <c r="I7876">
        <v>17.333333333333332</v>
      </c>
      <c r="J7876">
        <v>17.333333333333332</v>
      </c>
      <c r="K7876" t="s">
        <v>28038</v>
      </c>
    </row>
    <row r="7877" spans="1:11">
      <c r="A7877" s="1" t="s">
        <v>7875</v>
      </c>
      <c r="B7877" s="2">
        <v>3</v>
      </c>
      <c r="C7877" s="2">
        <v>3</v>
      </c>
      <c r="D7877" s="2">
        <v>0</v>
      </c>
      <c r="E7877">
        <v>24</v>
      </c>
      <c r="F7877">
        <v>0</v>
      </c>
      <c r="G7877">
        <f t="shared" si="246"/>
        <v>21</v>
      </c>
      <c r="H7877">
        <f t="shared" si="247"/>
        <v>0</v>
      </c>
      <c r="I7877" t="s">
        <v>28038</v>
      </c>
      <c r="J7877" t="s">
        <v>28038</v>
      </c>
      <c r="K7877" t="s">
        <v>28038</v>
      </c>
    </row>
    <row r="7878" spans="1:11">
      <c r="A7878" s="1" t="s">
        <v>7876</v>
      </c>
      <c r="B7878" s="2">
        <v>18</v>
      </c>
      <c r="C7878" s="2">
        <v>30</v>
      </c>
      <c r="D7878" s="2">
        <v>3</v>
      </c>
      <c r="E7878">
        <v>123</v>
      </c>
      <c r="F7878">
        <v>11</v>
      </c>
      <c r="G7878">
        <f t="shared" si="246"/>
        <v>93</v>
      </c>
      <c r="H7878">
        <f t="shared" si="247"/>
        <v>8</v>
      </c>
      <c r="I7878">
        <v>11.181818181818182</v>
      </c>
      <c r="J7878">
        <v>10</v>
      </c>
      <c r="K7878">
        <v>11.625</v>
      </c>
    </row>
    <row r="7879" spans="1:11">
      <c r="A7879" s="1" t="s">
        <v>7877</v>
      </c>
      <c r="B7879" s="2">
        <v>4</v>
      </c>
      <c r="C7879" s="2">
        <v>15</v>
      </c>
      <c r="D7879" s="2">
        <v>0</v>
      </c>
      <c r="E7879">
        <v>27</v>
      </c>
      <c r="F7879">
        <v>0</v>
      </c>
      <c r="G7879">
        <f t="shared" si="246"/>
        <v>12</v>
      </c>
      <c r="H7879">
        <f t="shared" si="247"/>
        <v>0</v>
      </c>
      <c r="I7879" t="s">
        <v>28038</v>
      </c>
      <c r="J7879" t="s">
        <v>28038</v>
      </c>
      <c r="K7879" t="s">
        <v>28038</v>
      </c>
    </row>
    <row r="7880" spans="1:11">
      <c r="A7880" s="1" t="s">
        <v>7878</v>
      </c>
      <c r="B7880" s="2">
        <v>4</v>
      </c>
      <c r="C7880" s="2">
        <v>4</v>
      </c>
      <c r="D7880" s="2">
        <v>0</v>
      </c>
      <c r="E7880">
        <v>10</v>
      </c>
      <c r="F7880">
        <v>6</v>
      </c>
      <c r="G7880">
        <f t="shared" si="246"/>
        <v>6</v>
      </c>
      <c r="H7880">
        <f t="shared" si="247"/>
        <v>6</v>
      </c>
      <c r="I7880">
        <v>1.6666666666666667</v>
      </c>
      <c r="J7880" t="s">
        <v>28038</v>
      </c>
      <c r="K7880">
        <v>1</v>
      </c>
    </row>
    <row r="7881" spans="1:11">
      <c r="A7881" s="1" t="s">
        <v>7879</v>
      </c>
      <c r="B7881" s="2">
        <v>12</v>
      </c>
      <c r="C7881" s="2">
        <v>3</v>
      </c>
      <c r="D7881" s="2">
        <v>49</v>
      </c>
      <c r="E7881">
        <v>4</v>
      </c>
      <c r="F7881">
        <v>82</v>
      </c>
      <c r="G7881">
        <f t="shared" si="246"/>
        <v>1</v>
      </c>
      <c r="H7881">
        <f t="shared" si="247"/>
        <v>33</v>
      </c>
      <c r="I7881">
        <v>4.878048780487805E-2</v>
      </c>
      <c r="J7881">
        <v>6.1224489795918366E-2</v>
      </c>
      <c r="K7881">
        <v>3.0303030303030304E-2</v>
      </c>
    </row>
    <row r="7882" spans="1:11">
      <c r="A7882" s="1" t="s">
        <v>7880</v>
      </c>
      <c r="B7882" s="2">
        <v>3</v>
      </c>
      <c r="C7882" s="2">
        <v>0</v>
      </c>
      <c r="D7882" s="2">
        <v>8</v>
      </c>
      <c r="E7882">
        <v>3</v>
      </c>
      <c r="F7882">
        <v>23</v>
      </c>
      <c r="G7882">
        <f t="shared" si="246"/>
        <v>3</v>
      </c>
      <c r="H7882">
        <f t="shared" si="247"/>
        <v>15</v>
      </c>
      <c r="I7882">
        <v>0.13043478260869565</v>
      </c>
      <c r="J7882">
        <v>0</v>
      </c>
      <c r="K7882">
        <v>0.2</v>
      </c>
    </row>
    <row r="7883" spans="1:11">
      <c r="A7883" s="1" t="s">
        <v>7881</v>
      </c>
      <c r="B7883" s="2">
        <v>1</v>
      </c>
      <c r="C7883" s="2">
        <v>0</v>
      </c>
      <c r="D7883" s="2">
        <v>0</v>
      </c>
      <c r="E7883">
        <v>0</v>
      </c>
      <c r="F7883">
        <v>0</v>
      </c>
      <c r="G7883">
        <f t="shared" si="246"/>
        <v>0</v>
      </c>
      <c r="H7883">
        <f t="shared" si="247"/>
        <v>0</v>
      </c>
      <c r="I7883" t="s">
        <v>28038</v>
      </c>
      <c r="J7883" t="s">
        <v>28038</v>
      </c>
      <c r="K7883" t="s">
        <v>28038</v>
      </c>
    </row>
    <row r="7884" spans="1:11">
      <c r="A7884" s="1" t="s">
        <v>7882</v>
      </c>
      <c r="B7884" s="2">
        <v>3</v>
      </c>
      <c r="C7884" s="2">
        <v>0</v>
      </c>
      <c r="D7884" s="2">
        <v>10</v>
      </c>
      <c r="E7884">
        <v>1</v>
      </c>
      <c r="F7884">
        <v>14</v>
      </c>
      <c r="G7884">
        <f t="shared" si="246"/>
        <v>1</v>
      </c>
      <c r="H7884">
        <f t="shared" si="247"/>
        <v>4</v>
      </c>
      <c r="I7884">
        <v>7.1428571428571425E-2</v>
      </c>
      <c r="J7884">
        <v>0</v>
      </c>
      <c r="K7884">
        <v>0.25</v>
      </c>
    </row>
    <row r="7885" spans="1:11">
      <c r="A7885" s="1" t="s">
        <v>7883</v>
      </c>
      <c r="B7885" s="2">
        <v>1</v>
      </c>
      <c r="C7885" s="2">
        <v>1</v>
      </c>
      <c r="D7885" s="2">
        <v>37</v>
      </c>
      <c r="E7885">
        <v>1</v>
      </c>
      <c r="F7885">
        <v>37</v>
      </c>
      <c r="G7885">
        <f t="shared" si="246"/>
        <v>0</v>
      </c>
      <c r="H7885">
        <f t="shared" si="247"/>
        <v>0</v>
      </c>
      <c r="I7885">
        <v>2.7027027027027029E-2</v>
      </c>
      <c r="J7885">
        <v>2.7027027027027029E-2</v>
      </c>
      <c r="K7885" t="s">
        <v>28038</v>
      </c>
    </row>
    <row r="7886" spans="1:11">
      <c r="A7886" s="1" t="s">
        <v>7884</v>
      </c>
      <c r="B7886" s="2">
        <v>2</v>
      </c>
      <c r="C7886" s="2">
        <v>0</v>
      </c>
      <c r="D7886" s="2">
        <v>5</v>
      </c>
      <c r="E7886">
        <v>4</v>
      </c>
      <c r="F7886">
        <v>7</v>
      </c>
      <c r="G7886">
        <f t="shared" si="246"/>
        <v>4</v>
      </c>
      <c r="H7886">
        <f t="shared" si="247"/>
        <v>2</v>
      </c>
      <c r="I7886">
        <v>0.5714285714285714</v>
      </c>
      <c r="J7886">
        <v>0</v>
      </c>
      <c r="K7886">
        <v>2</v>
      </c>
    </row>
    <row r="7887" spans="1:11">
      <c r="A7887" s="1" t="s">
        <v>7885</v>
      </c>
      <c r="B7887" s="2">
        <v>2</v>
      </c>
      <c r="C7887" s="2">
        <v>2</v>
      </c>
      <c r="D7887" s="2">
        <v>7</v>
      </c>
      <c r="E7887">
        <v>4</v>
      </c>
      <c r="F7887">
        <v>24</v>
      </c>
      <c r="G7887">
        <f t="shared" si="246"/>
        <v>2</v>
      </c>
      <c r="H7887">
        <f t="shared" si="247"/>
        <v>17</v>
      </c>
      <c r="I7887">
        <v>0.16666666666666666</v>
      </c>
      <c r="J7887">
        <v>0.2857142857142857</v>
      </c>
      <c r="K7887">
        <v>0.11764705882352941</v>
      </c>
    </row>
    <row r="7888" spans="1:11">
      <c r="A7888" s="1" t="s">
        <v>7886</v>
      </c>
      <c r="B7888" s="2">
        <v>4</v>
      </c>
      <c r="C7888" s="2">
        <v>0</v>
      </c>
      <c r="D7888" s="2">
        <v>3</v>
      </c>
      <c r="E7888">
        <v>0</v>
      </c>
      <c r="F7888">
        <v>15</v>
      </c>
      <c r="G7888">
        <f t="shared" si="246"/>
        <v>0</v>
      </c>
      <c r="H7888">
        <f t="shared" si="247"/>
        <v>12</v>
      </c>
      <c r="I7888">
        <v>0</v>
      </c>
      <c r="J7888">
        <v>0</v>
      </c>
      <c r="K7888">
        <v>0</v>
      </c>
    </row>
    <row r="7889" spans="1:11">
      <c r="A7889" s="1" t="s">
        <v>7887</v>
      </c>
      <c r="B7889" s="2">
        <v>1</v>
      </c>
      <c r="C7889" s="2">
        <v>2</v>
      </c>
      <c r="D7889" s="2">
        <v>12</v>
      </c>
      <c r="E7889">
        <v>2</v>
      </c>
      <c r="F7889">
        <v>12</v>
      </c>
      <c r="G7889">
        <f t="shared" si="246"/>
        <v>0</v>
      </c>
      <c r="H7889">
        <f t="shared" si="247"/>
        <v>0</v>
      </c>
      <c r="I7889">
        <v>0.16666666666666666</v>
      </c>
      <c r="J7889">
        <v>0.16666666666666666</v>
      </c>
      <c r="K7889" t="s">
        <v>28038</v>
      </c>
    </row>
    <row r="7890" spans="1:11">
      <c r="A7890" s="1" t="s">
        <v>7888</v>
      </c>
      <c r="B7890" s="2">
        <v>1</v>
      </c>
      <c r="C7890" s="2">
        <v>1</v>
      </c>
      <c r="D7890" s="2">
        <v>20</v>
      </c>
      <c r="E7890">
        <v>1</v>
      </c>
      <c r="F7890">
        <v>20</v>
      </c>
      <c r="G7890">
        <f t="shared" si="246"/>
        <v>0</v>
      </c>
      <c r="H7890">
        <f t="shared" si="247"/>
        <v>0</v>
      </c>
      <c r="I7890">
        <v>0.05</v>
      </c>
      <c r="J7890">
        <v>0.05</v>
      </c>
      <c r="K7890" t="s">
        <v>28038</v>
      </c>
    </row>
    <row r="7891" spans="1:11">
      <c r="A7891" s="1" t="s">
        <v>7889</v>
      </c>
      <c r="B7891" s="2">
        <v>3</v>
      </c>
      <c r="C7891" s="2">
        <v>0</v>
      </c>
      <c r="D7891" s="2">
        <v>11</v>
      </c>
      <c r="E7891">
        <v>5</v>
      </c>
      <c r="F7891">
        <v>33</v>
      </c>
      <c r="G7891">
        <f t="shared" si="246"/>
        <v>5</v>
      </c>
      <c r="H7891">
        <f t="shared" si="247"/>
        <v>22</v>
      </c>
      <c r="I7891">
        <v>0.15151515151515152</v>
      </c>
      <c r="J7891">
        <v>0</v>
      </c>
      <c r="K7891">
        <v>0.22727272727272727</v>
      </c>
    </row>
    <row r="7892" spans="1:11">
      <c r="A7892" s="1" t="s">
        <v>7890</v>
      </c>
      <c r="B7892" s="2">
        <v>4</v>
      </c>
      <c r="C7892" s="2">
        <v>1</v>
      </c>
      <c r="D7892" s="2">
        <v>42</v>
      </c>
      <c r="E7892">
        <v>15</v>
      </c>
      <c r="F7892">
        <v>210</v>
      </c>
      <c r="G7892">
        <f t="shared" si="246"/>
        <v>14</v>
      </c>
      <c r="H7892">
        <f t="shared" si="247"/>
        <v>168</v>
      </c>
      <c r="I7892">
        <v>7.1428571428571425E-2</v>
      </c>
      <c r="J7892">
        <v>2.3809523809523808E-2</v>
      </c>
      <c r="K7892">
        <v>8.3333333333333329E-2</v>
      </c>
    </row>
    <row r="7893" spans="1:11">
      <c r="A7893" s="1" t="s">
        <v>7891</v>
      </c>
      <c r="B7893" s="2">
        <v>2</v>
      </c>
      <c r="C7893" s="2">
        <v>9</v>
      </c>
      <c r="D7893" s="2">
        <v>0</v>
      </c>
      <c r="E7893">
        <v>25</v>
      </c>
      <c r="F7893">
        <v>3</v>
      </c>
      <c r="G7893">
        <f t="shared" si="246"/>
        <v>16</v>
      </c>
      <c r="H7893">
        <f t="shared" si="247"/>
        <v>3</v>
      </c>
      <c r="I7893">
        <v>8.3333333333333339</v>
      </c>
      <c r="J7893" t="s">
        <v>28038</v>
      </c>
      <c r="K7893">
        <v>5.333333333333333</v>
      </c>
    </row>
    <row r="7894" spans="1:11">
      <c r="A7894" s="1" t="s">
        <v>7892</v>
      </c>
      <c r="B7894" s="2">
        <v>10</v>
      </c>
      <c r="C7894" s="2">
        <v>7</v>
      </c>
      <c r="D7894" s="2">
        <v>48</v>
      </c>
      <c r="E7894">
        <v>25</v>
      </c>
      <c r="F7894">
        <v>233</v>
      </c>
      <c r="G7894">
        <f t="shared" si="246"/>
        <v>18</v>
      </c>
      <c r="H7894">
        <f t="shared" si="247"/>
        <v>185</v>
      </c>
      <c r="I7894">
        <v>0.1072961373390558</v>
      </c>
      <c r="J7894">
        <v>0.14583333333333334</v>
      </c>
      <c r="K7894">
        <v>9.7297297297297303E-2</v>
      </c>
    </row>
    <row r="7895" spans="1:11">
      <c r="A7895" s="1" t="s">
        <v>7893</v>
      </c>
      <c r="B7895" s="2">
        <v>1</v>
      </c>
      <c r="C7895" s="2">
        <v>0</v>
      </c>
      <c r="D7895" s="2">
        <v>8</v>
      </c>
      <c r="E7895">
        <v>0</v>
      </c>
      <c r="F7895">
        <v>8</v>
      </c>
      <c r="G7895">
        <f t="shared" si="246"/>
        <v>0</v>
      </c>
      <c r="H7895">
        <f t="shared" si="247"/>
        <v>0</v>
      </c>
      <c r="I7895">
        <v>0</v>
      </c>
      <c r="J7895">
        <v>0</v>
      </c>
      <c r="K7895" t="s">
        <v>28038</v>
      </c>
    </row>
    <row r="7896" spans="1:11">
      <c r="A7896" s="1" t="s">
        <v>7894</v>
      </c>
      <c r="B7896" s="2">
        <v>2</v>
      </c>
      <c r="C7896" s="2">
        <v>2</v>
      </c>
      <c r="D7896" s="2">
        <v>4</v>
      </c>
      <c r="E7896">
        <v>2</v>
      </c>
      <c r="F7896">
        <v>10</v>
      </c>
      <c r="G7896">
        <f t="shared" si="246"/>
        <v>0</v>
      </c>
      <c r="H7896">
        <f t="shared" si="247"/>
        <v>6</v>
      </c>
      <c r="I7896">
        <v>0.2</v>
      </c>
      <c r="J7896">
        <v>0.5</v>
      </c>
      <c r="K7896">
        <v>0</v>
      </c>
    </row>
    <row r="7897" spans="1:11">
      <c r="A7897" s="1" t="s">
        <v>7895</v>
      </c>
      <c r="B7897" s="2">
        <v>11</v>
      </c>
      <c r="C7897" s="2">
        <v>0</v>
      </c>
      <c r="D7897" s="2">
        <v>6</v>
      </c>
      <c r="E7897">
        <v>0</v>
      </c>
      <c r="F7897">
        <v>24</v>
      </c>
      <c r="G7897">
        <f t="shared" si="246"/>
        <v>0</v>
      </c>
      <c r="H7897">
        <f t="shared" si="247"/>
        <v>18</v>
      </c>
      <c r="I7897">
        <v>0</v>
      </c>
      <c r="J7897">
        <v>0</v>
      </c>
      <c r="K7897">
        <v>0</v>
      </c>
    </row>
    <row r="7898" spans="1:11">
      <c r="A7898" s="1" t="s">
        <v>7896</v>
      </c>
      <c r="B7898" s="2">
        <v>3</v>
      </c>
      <c r="C7898" s="2">
        <v>4</v>
      </c>
      <c r="D7898" s="2">
        <v>21</v>
      </c>
      <c r="E7898">
        <v>4</v>
      </c>
      <c r="F7898">
        <v>24</v>
      </c>
      <c r="G7898">
        <f t="shared" si="246"/>
        <v>0</v>
      </c>
      <c r="H7898">
        <f t="shared" si="247"/>
        <v>3</v>
      </c>
      <c r="I7898">
        <v>0.16666666666666666</v>
      </c>
      <c r="J7898">
        <v>0.19047619047619047</v>
      </c>
      <c r="K7898">
        <v>0</v>
      </c>
    </row>
    <row r="7899" spans="1:11">
      <c r="A7899" s="1" t="s">
        <v>7897</v>
      </c>
      <c r="B7899" s="2">
        <v>3</v>
      </c>
      <c r="C7899" s="2">
        <v>3</v>
      </c>
      <c r="D7899" s="2">
        <v>28</v>
      </c>
      <c r="E7899">
        <v>5</v>
      </c>
      <c r="F7899">
        <v>55</v>
      </c>
      <c r="G7899">
        <f t="shared" si="246"/>
        <v>2</v>
      </c>
      <c r="H7899">
        <f t="shared" si="247"/>
        <v>27</v>
      </c>
      <c r="I7899">
        <v>9.0909090909090912E-2</v>
      </c>
      <c r="J7899">
        <v>0.10714285714285714</v>
      </c>
      <c r="K7899">
        <v>7.407407407407407E-2</v>
      </c>
    </row>
    <row r="7900" spans="1:11">
      <c r="A7900" s="1" t="s">
        <v>7898</v>
      </c>
      <c r="B7900" s="2">
        <v>31</v>
      </c>
      <c r="C7900" s="2">
        <v>46</v>
      </c>
      <c r="D7900" s="2">
        <v>2</v>
      </c>
      <c r="E7900">
        <v>62</v>
      </c>
      <c r="F7900">
        <v>29</v>
      </c>
      <c r="G7900">
        <f t="shared" si="246"/>
        <v>16</v>
      </c>
      <c r="H7900">
        <f t="shared" si="247"/>
        <v>27</v>
      </c>
      <c r="I7900">
        <v>2.1379310344827585</v>
      </c>
      <c r="J7900">
        <v>23</v>
      </c>
      <c r="K7900">
        <v>0.59259259259259256</v>
      </c>
    </row>
    <row r="7901" spans="1:11">
      <c r="A7901" s="1" t="s">
        <v>7899</v>
      </c>
      <c r="B7901" s="2">
        <v>3</v>
      </c>
      <c r="C7901" s="2">
        <v>1</v>
      </c>
      <c r="D7901" s="2">
        <v>4</v>
      </c>
      <c r="E7901">
        <v>26</v>
      </c>
      <c r="F7901">
        <v>166</v>
      </c>
      <c r="G7901">
        <f t="shared" si="246"/>
        <v>25</v>
      </c>
      <c r="H7901">
        <f t="shared" si="247"/>
        <v>162</v>
      </c>
      <c r="I7901">
        <v>0.15662650602409639</v>
      </c>
      <c r="J7901">
        <v>0.25</v>
      </c>
      <c r="K7901">
        <v>0.15432098765432098</v>
      </c>
    </row>
    <row r="7902" spans="1:11">
      <c r="A7902" s="1" t="s">
        <v>7900</v>
      </c>
      <c r="B7902" s="2">
        <v>3</v>
      </c>
      <c r="C7902" s="2">
        <v>11</v>
      </c>
      <c r="D7902" s="2">
        <v>0</v>
      </c>
      <c r="E7902">
        <v>39</v>
      </c>
      <c r="F7902">
        <v>0</v>
      </c>
      <c r="G7902">
        <f t="shared" si="246"/>
        <v>28</v>
      </c>
      <c r="H7902">
        <f t="shared" si="247"/>
        <v>0</v>
      </c>
      <c r="I7902" t="s">
        <v>28038</v>
      </c>
      <c r="J7902" t="s">
        <v>28038</v>
      </c>
      <c r="K7902" t="s">
        <v>28038</v>
      </c>
    </row>
    <row r="7903" spans="1:11">
      <c r="A7903" s="1" t="s">
        <v>7901</v>
      </c>
      <c r="B7903" s="2">
        <v>1</v>
      </c>
      <c r="C7903" s="2">
        <v>0</v>
      </c>
      <c r="D7903" s="2">
        <v>17</v>
      </c>
      <c r="E7903">
        <v>0</v>
      </c>
      <c r="F7903">
        <v>17</v>
      </c>
      <c r="G7903">
        <f t="shared" si="246"/>
        <v>0</v>
      </c>
      <c r="H7903">
        <f t="shared" si="247"/>
        <v>0</v>
      </c>
      <c r="I7903">
        <v>0</v>
      </c>
      <c r="J7903">
        <v>0</v>
      </c>
      <c r="K7903" t="s">
        <v>28038</v>
      </c>
    </row>
    <row r="7904" spans="1:11">
      <c r="A7904" s="1" t="s">
        <v>7902</v>
      </c>
      <c r="B7904" s="2">
        <v>1</v>
      </c>
      <c r="C7904" s="2">
        <v>1</v>
      </c>
      <c r="D7904" s="2">
        <v>18</v>
      </c>
      <c r="E7904">
        <v>1</v>
      </c>
      <c r="F7904">
        <v>18</v>
      </c>
      <c r="G7904">
        <f t="shared" si="246"/>
        <v>0</v>
      </c>
      <c r="H7904">
        <f t="shared" si="247"/>
        <v>0</v>
      </c>
      <c r="I7904">
        <v>5.5555555555555552E-2</v>
      </c>
      <c r="J7904">
        <v>5.5555555555555552E-2</v>
      </c>
      <c r="K7904" t="s">
        <v>28038</v>
      </c>
    </row>
    <row r="7905" spans="1:11">
      <c r="A7905" s="1" t="s">
        <v>7903</v>
      </c>
      <c r="B7905" s="2">
        <v>3</v>
      </c>
      <c r="C7905" s="2">
        <v>0</v>
      </c>
      <c r="D7905" s="2">
        <v>0</v>
      </c>
      <c r="E7905">
        <v>12</v>
      </c>
      <c r="F7905">
        <v>13</v>
      </c>
      <c r="G7905">
        <f t="shared" si="246"/>
        <v>12</v>
      </c>
      <c r="H7905">
        <f t="shared" si="247"/>
        <v>13</v>
      </c>
      <c r="I7905">
        <v>0.92307692307692313</v>
      </c>
      <c r="J7905" t="s">
        <v>28038</v>
      </c>
      <c r="K7905">
        <v>0.92307692307692313</v>
      </c>
    </row>
    <row r="7906" spans="1:11">
      <c r="A7906" s="1" t="s">
        <v>7904</v>
      </c>
      <c r="B7906" s="2">
        <v>4</v>
      </c>
      <c r="C7906" s="2">
        <v>3</v>
      </c>
      <c r="D7906" s="2">
        <v>6</v>
      </c>
      <c r="E7906">
        <v>3</v>
      </c>
      <c r="F7906">
        <v>35</v>
      </c>
      <c r="G7906">
        <f t="shared" si="246"/>
        <v>0</v>
      </c>
      <c r="H7906">
        <f t="shared" si="247"/>
        <v>29</v>
      </c>
      <c r="I7906">
        <v>8.5714285714285715E-2</v>
      </c>
      <c r="J7906">
        <v>0.5</v>
      </c>
      <c r="K7906">
        <v>0</v>
      </c>
    </row>
    <row r="7907" spans="1:11">
      <c r="A7907" s="1" t="s">
        <v>7905</v>
      </c>
      <c r="B7907" s="2">
        <v>4</v>
      </c>
      <c r="C7907" s="2">
        <v>24</v>
      </c>
      <c r="D7907" s="2">
        <v>0</v>
      </c>
      <c r="E7907">
        <v>33</v>
      </c>
      <c r="F7907">
        <v>2</v>
      </c>
      <c r="G7907">
        <f t="shared" si="246"/>
        <v>9</v>
      </c>
      <c r="H7907">
        <f t="shared" si="247"/>
        <v>2</v>
      </c>
      <c r="I7907">
        <v>16.5</v>
      </c>
      <c r="J7907" t="s">
        <v>28038</v>
      </c>
      <c r="K7907">
        <v>4.5</v>
      </c>
    </row>
    <row r="7908" spans="1:11">
      <c r="A7908" s="1" t="s">
        <v>7906</v>
      </c>
      <c r="B7908" s="2">
        <v>2</v>
      </c>
      <c r="C7908" s="2">
        <v>0</v>
      </c>
      <c r="D7908" s="2">
        <v>1</v>
      </c>
      <c r="E7908">
        <v>0</v>
      </c>
      <c r="F7908">
        <v>14</v>
      </c>
      <c r="G7908">
        <f t="shared" si="246"/>
        <v>0</v>
      </c>
      <c r="H7908">
        <f t="shared" si="247"/>
        <v>13</v>
      </c>
      <c r="I7908">
        <v>0</v>
      </c>
      <c r="J7908">
        <v>0</v>
      </c>
      <c r="K7908">
        <v>0</v>
      </c>
    </row>
    <row r="7909" spans="1:11">
      <c r="A7909" s="1" t="s">
        <v>7907</v>
      </c>
      <c r="B7909" s="2">
        <v>4</v>
      </c>
      <c r="C7909" s="2">
        <v>0</v>
      </c>
      <c r="D7909" s="2">
        <v>7</v>
      </c>
      <c r="E7909">
        <v>1</v>
      </c>
      <c r="F7909">
        <v>36</v>
      </c>
      <c r="G7909">
        <f t="shared" si="246"/>
        <v>1</v>
      </c>
      <c r="H7909">
        <f t="shared" si="247"/>
        <v>29</v>
      </c>
      <c r="I7909">
        <v>2.7777777777777776E-2</v>
      </c>
      <c r="J7909">
        <v>0</v>
      </c>
      <c r="K7909">
        <v>3.4482758620689655E-2</v>
      </c>
    </row>
    <row r="7910" spans="1:11">
      <c r="A7910" s="1" t="s">
        <v>7908</v>
      </c>
      <c r="B7910" s="2">
        <v>9</v>
      </c>
      <c r="C7910" s="2">
        <v>53</v>
      </c>
      <c r="D7910" s="2">
        <v>1</v>
      </c>
      <c r="E7910">
        <v>68</v>
      </c>
      <c r="F7910">
        <v>3</v>
      </c>
      <c r="G7910">
        <f t="shared" si="246"/>
        <v>15</v>
      </c>
      <c r="H7910">
        <f t="shared" si="247"/>
        <v>2</v>
      </c>
      <c r="I7910">
        <v>22.666666666666668</v>
      </c>
      <c r="J7910">
        <v>53</v>
      </c>
      <c r="K7910">
        <v>7.5</v>
      </c>
    </row>
    <row r="7911" spans="1:11">
      <c r="A7911" s="1" t="s">
        <v>7909</v>
      </c>
      <c r="B7911" s="2">
        <v>4</v>
      </c>
      <c r="C7911" s="2">
        <v>39</v>
      </c>
      <c r="D7911" s="2">
        <v>0</v>
      </c>
      <c r="E7911">
        <v>63</v>
      </c>
      <c r="F7911">
        <v>0</v>
      </c>
      <c r="G7911">
        <f t="shared" si="246"/>
        <v>24</v>
      </c>
      <c r="H7911">
        <f t="shared" si="247"/>
        <v>0</v>
      </c>
      <c r="I7911" t="s">
        <v>28038</v>
      </c>
      <c r="J7911" t="s">
        <v>28038</v>
      </c>
      <c r="K7911" t="s">
        <v>28038</v>
      </c>
    </row>
    <row r="7912" spans="1:11">
      <c r="A7912" s="1" t="s">
        <v>7910</v>
      </c>
      <c r="B7912" s="2">
        <v>5</v>
      </c>
      <c r="C7912" s="2">
        <v>0</v>
      </c>
      <c r="D7912" s="2">
        <v>0</v>
      </c>
      <c r="E7912">
        <v>22</v>
      </c>
      <c r="F7912">
        <v>14</v>
      </c>
      <c r="G7912">
        <f t="shared" si="246"/>
        <v>22</v>
      </c>
      <c r="H7912">
        <f t="shared" si="247"/>
        <v>14</v>
      </c>
      <c r="I7912">
        <v>1.5714285714285714</v>
      </c>
      <c r="J7912" t="s">
        <v>28038</v>
      </c>
      <c r="K7912">
        <v>1.5714285714285714</v>
      </c>
    </row>
    <row r="7913" spans="1:11">
      <c r="A7913" s="1" t="s">
        <v>7911</v>
      </c>
      <c r="B7913" s="2">
        <v>5</v>
      </c>
      <c r="C7913" s="2">
        <v>6</v>
      </c>
      <c r="D7913" s="2">
        <v>68</v>
      </c>
      <c r="E7913">
        <v>14</v>
      </c>
      <c r="F7913">
        <v>161</v>
      </c>
      <c r="G7913">
        <f t="shared" si="246"/>
        <v>8</v>
      </c>
      <c r="H7913">
        <f t="shared" si="247"/>
        <v>93</v>
      </c>
      <c r="I7913">
        <v>8.6956521739130432E-2</v>
      </c>
      <c r="J7913">
        <v>8.8235294117647065E-2</v>
      </c>
      <c r="K7913">
        <v>8.6021505376344093E-2</v>
      </c>
    </row>
    <row r="7914" spans="1:11">
      <c r="A7914" s="1" t="s">
        <v>7912</v>
      </c>
      <c r="B7914" s="2">
        <v>3</v>
      </c>
      <c r="C7914" s="2">
        <v>0</v>
      </c>
      <c r="D7914" s="2">
        <v>11</v>
      </c>
      <c r="E7914">
        <v>8</v>
      </c>
      <c r="F7914">
        <v>138</v>
      </c>
      <c r="G7914">
        <f t="shared" si="246"/>
        <v>8</v>
      </c>
      <c r="H7914">
        <f t="shared" si="247"/>
        <v>127</v>
      </c>
      <c r="I7914">
        <v>5.7971014492753624E-2</v>
      </c>
      <c r="J7914">
        <v>0</v>
      </c>
      <c r="K7914">
        <v>6.2992125984251968E-2</v>
      </c>
    </row>
    <row r="7915" spans="1:11">
      <c r="A7915" s="1" t="s">
        <v>7913</v>
      </c>
      <c r="B7915" s="2">
        <v>1</v>
      </c>
      <c r="C7915" s="2">
        <v>1</v>
      </c>
      <c r="D7915" s="2">
        <v>9</v>
      </c>
      <c r="E7915">
        <v>1</v>
      </c>
      <c r="F7915">
        <v>9</v>
      </c>
      <c r="G7915">
        <f t="shared" si="246"/>
        <v>0</v>
      </c>
      <c r="H7915">
        <f t="shared" si="247"/>
        <v>0</v>
      </c>
      <c r="I7915">
        <v>0.1111111111111111</v>
      </c>
      <c r="J7915">
        <v>0.1111111111111111</v>
      </c>
      <c r="K7915" t="s">
        <v>28038</v>
      </c>
    </row>
    <row r="7916" spans="1:11">
      <c r="A7916" s="1" t="s">
        <v>7914</v>
      </c>
      <c r="B7916" s="2">
        <v>3</v>
      </c>
      <c r="C7916" s="2">
        <v>0</v>
      </c>
      <c r="D7916" s="2">
        <v>14</v>
      </c>
      <c r="E7916">
        <v>0</v>
      </c>
      <c r="F7916">
        <v>23</v>
      </c>
      <c r="G7916">
        <f t="shared" si="246"/>
        <v>0</v>
      </c>
      <c r="H7916">
        <f t="shared" si="247"/>
        <v>9</v>
      </c>
      <c r="I7916">
        <v>0</v>
      </c>
      <c r="J7916">
        <v>0</v>
      </c>
      <c r="K7916">
        <v>0</v>
      </c>
    </row>
    <row r="7917" spans="1:11">
      <c r="A7917" s="1" t="s">
        <v>7915</v>
      </c>
      <c r="B7917" s="2">
        <v>2</v>
      </c>
      <c r="C7917" s="2">
        <v>0</v>
      </c>
      <c r="D7917" s="2">
        <v>25</v>
      </c>
      <c r="E7917">
        <v>0</v>
      </c>
      <c r="F7917">
        <v>41</v>
      </c>
      <c r="G7917">
        <f t="shared" si="246"/>
        <v>0</v>
      </c>
      <c r="H7917">
        <f t="shared" si="247"/>
        <v>16</v>
      </c>
      <c r="I7917">
        <v>0</v>
      </c>
      <c r="J7917">
        <v>0</v>
      </c>
      <c r="K7917">
        <v>0</v>
      </c>
    </row>
    <row r="7918" spans="1:11">
      <c r="A7918" s="1" t="s">
        <v>7916</v>
      </c>
      <c r="B7918" s="2">
        <v>2</v>
      </c>
      <c r="C7918" s="2">
        <v>0</v>
      </c>
      <c r="D7918" s="2">
        <v>20</v>
      </c>
      <c r="E7918">
        <v>0</v>
      </c>
      <c r="F7918">
        <v>23</v>
      </c>
      <c r="G7918">
        <f t="shared" si="246"/>
        <v>0</v>
      </c>
      <c r="H7918">
        <f t="shared" si="247"/>
        <v>3</v>
      </c>
      <c r="I7918">
        <v>0</v>
      </c>
      <c r="J7918">
        <v>0</v>
      </c>
      <c r="K7918">
        <v>0</v>
      </c>
    </row>
    <row r="7919" spans="1:11">
      <c r="A7919" s="1" t="s">
        <v>7917</v>
      </c>
      <c r="B7919" s="2">
        <v>22</v>
      </c>
      <c r="C7919" s="2">
        <v>1</v>
      </c>
      <c r="D7919" s="2">
        <v>75</v>
      </c>
      <c r="E7919">
        <v>14</v>
      </c>
      <c r="F7919">
        <v>210</v>
      </c>
      <c r="G7919">
        <f t="shared" si="246"/>
        <v>13</v>
      </c>
      <c r="H7919">
        <f t="shared" si="247"/>
        <v>135</v>
      </c>
      <c r="I7919">
        <v>6.6666666666666666E-2</v>
      </c>
      <c r="J7919">
        <v>1.3333333333333334E-2</v>
      </c>
      <c r="K7919">
        <v>9.6296296296296297E-2</v>
      </c>
    </row>
    <row r="7920" spans="1:11">
      <c r="A7920" s="1" t="s">
        <v>7918</v>
      </c>
      <c r="B7920" s="2">
        <v>3</v>
      </c>
      <c r="C7920" s="2">
        <v>0</v>
      </c>
      <c r="D7920" s="2">
        <v>0</v>
      </c>
      <c r="E7920">
        <v>14</v>
      </c>
      <c r="F7920">
        <v>31</v>
      </c>
      <c r="G7920">
        <f t="shared" si="246"/>
        <v>14</v>
      </c>
      <c r="H7920">
        <f t="shared" si="247"/>
        <v>31</v>
      </c>
      <c r="I7920">
        <v>0.45161290322580644</v>
      </c>
      <c r="J7920" t="s">
        <v>28038</v>
      </c>
      <c r="K7920">
        <v>0.45161290322580644</v>
      </c>
    </row>
    <row r="7921" spans="1:11">
      <c r="A7921" s="1" t="s">
        <v>7919</v>
      </c>
      <c r="B7921" s="2">
        <v>1</v>
      </c>
      <c r="C7921" s="2">
        <v>0</v>
      </c>
      <c r="D7921" s="2">
        <v>0</v>
      </c>
      <c r="E7921">
        <v>0</v>
      </c>
      <c r="F7921">
        <v>0</v>
      </c>
      <c r="G7921">
        <f t="shared" si="246"/>
        <v>0</v>
      </c>
      <c r="H7921">
        <f t="shared" si="247"/>
        <v>0</v>
      </c>
      <c r="I7921" t="s">
        <v>28038</v>
      </c>
      <c r="J7921" t="s">
        <v>28038</v>
      </c>
      <c r="K7921" t="s">
        <v>28038</v>
      </c>
    </row>
    <row r="7922" spans="1:11">
      <c r="A7922" s="1" t="s">
        <v>7920</v>
      </c>
      <c r="B7922" s="2">
        <v>2</v>
      </c>
      <c r="C7922" s="2">
        <v>44</v>
      </c>
      <c r="D7922" s="2">
        <v>0</v>
      </c>
      <c r="E7922">
        <v>45</v>
      </c>
      <c r="F7922">
        <v>0</v>
      </c>
      <c r="G7922">
        <f t="shared" si="246"/>
        <v>1</v>
      </c>
      <c r="H7922">
        <f t="shared" si="247"/>
        <v>0</v>
      </c>
      <c r="I7922" t="s">
        <v>28038</v>
      </c>
      <c r="J7922" t="s">
        <v>28038</v>
      </c>
      <c r="K7922" t="s">
        <v>28038</v>
      </c>
    </row>
    <row r="7923" spans="1:11">
      <c r="A7923" s="1" t="s">
        <v>7921</v>
      </c>
      <c r="B7923" s="2">
        <v>6</v>
      </c>
      <c r="C7923" s="2">
        <v>5</v>
      </c>
      <c r="D7923" s="2">
        <v>8</v>
      </c>
      <c r="E7923">
        <v>9</v>
      </c>
      <c r="F7923">
        <v>9</v>
      </c>
      <c r="G7923">
        <f t="shared" si="246"/>
        <v>4</v>
      </c>
      <c r="H7923">
        <f t="shared" si="247"/>
        <v>1</v>
      </c>
      <c r="I7923">
        <v>1</v>
      </c>
      <c r="J7923">
        <v>0.625</v>
      </c>
      <c r="K7923">
        <v>4</v>
      </c>
    </row>
    <row r="7924" spans="1:11">
      <c r="A7924" s="1" t="s">
        <v>7922</v>
      </c>
      <c r="B7924" s="2">
        <v>15</v>
      </c>
      <c r="C7924" s="2">
        <v>37</v>
      </c>
      <c r="D7924" s="2">
        <v>0</v>
      </c>
      <c r="E7924">
        <v>52</v>
      </c>
      <c r="F7924">
        <v>6</v>
      </c>
      <c r="G7924">
        <f t="shared" si="246"/>
        <v>15</v>
      </c>
      <c r="H7924">
        <f t="shared" si="247"/>
        <v>6</v>
      </c>
      <c r="I7924">
        <v>8.6666666666666661</v>
      </c>
      <c r="J7924" t="s">
        <v>28038</v>
      </c>
      <c r="K7924">
        <v>2.5</v>
      </c>
    </row>
    <row r="7925" spans="1:11">
      <c r="A7925" s="1" t="s">
        <v>7923</v>
      </c>
      <c r="B7925" s="2">
        <v>4</v>
      </c>
      <c r="C7925" s="2">
        <v>15</v>
      </c>
      <c r="D7925" s="2">
        <v>3</v>
      </c>
      <c r="E7925">
        <v>27</v>
      </c>
      <c r="F7925">
        <v>10</v>
      </c>
      <c r="G7925">
        <f t="shared" si="246"/>
        <v>12</v>
      </c>
      <c r="H7925">
        <f t="shared" si="247"/>
        <v>7</v>
      </c>
      <c r="I7925">
        <v>2.7</v>
      </c>
      <c r="J7925">
        <v>5</v>
      </c>
      <c r="K7925">
        <v>1.7142857142857142</v>
      </c>
    </row>
    <row r="7926" spans="1:11">
      <c r="A7926" s="1" t="s">
        <v>7924</v>
      </c>
      <c r="B7926" s="2">
        <v>20</v>
      </c>
      <c r="C7926" s="2">
        <v>39</v>
      </c>
      <c r="D7926" s="2">
        <v>20</v>
      </c>
      <c r="E7926">
        <v>79</v>
      </c>
      <c r="F7926">
        <v>76</v>
      </c>
      <c r="G7926">
        <f t="shared" si="246"/>
        <v>40</v>
      </c>
      <c r="H7926">
        <f t="shared" si="247"/>
        <v>56</v>
      </c>
      <c r="I7926">
        <v>1.0394736842105263</v>
      </c>
      <c r="J7926">
        <v>1.95</v>
      </c>
      <c r="K7926">
        <v>0.7142857142857143</v>
      </c>
    </row>
    <row r="7927" spans="1:11">
      <c r="A7927" s="1" t="s">
        <v>7925</v>
      </c>
      <c r="B7927" s="2">
        <v>2</v>
      </c>
      <c r="C7927" s="2">
        <v>2</v>
      </c>
      <c r="D7927" s="2">
        <v>69</v>
      </c>
      <c r="E7927">
        <v>3</v>
      </c>
      <c r="F7927">
        <v>90</v>
      </c>
      <c r="G7927">
        <f t="shared" si="246"/>
        <v>1</v>
      </c>
      <c r="H7927">
        <f t="shared" si="247"/>
        <v>21</v>
      </c>
      <c r="I7927">
        <v>3.3333333333333333E-2</v>
      </c>
      <c r="J7927">
        <v>2.8985507246376812E-2</v>
      </c>
      <c r="K7927">
        <v>4.7619047619047616E-2</v>
      </c>
    </row>
    <row r="7928" spans="1:11">
      <c r="A7928" s="1" t="s">
        <v>7926</v>
      </c>
      <c r="B7928" s="2">
        <v>1</v>
      </c>
      <c r="C7928" s="2">
        <v>15</v>
      </c>
      <c r="D7928" s="2">
        <v>0</v>
      </c>
      <c r="E7928">
        <v>15</v>
      </c>
      <c r="F7928">
        <v>0</v>
      </c>
      <c r="G7928">
        <f t="shared" si="246"/>
        <v>0</v>
      </c>
      <c r="H7928">
        <f t="shared" si="247"/>
        <v>0</v>
      </c>
      <c r="I7928" t="s">
        <v>28038</v>
      </c>
      <c r="J7928" t="s">
        <v>28038</v>
      </c>
      <c r="K7928" t="s">
        <v>28038</v>
      </c>
    </row>
    <row r="7929" spans="1:11">
      <c r="A7929" s="1" t="s">
        <v>7927</v>
      </c>
      <c r="B7929" s="2">
        <v>3</v>
      </c>
      <c r="C7929" s="2">
        <v>6</v>
      </c>
      <c r="D7929" s="2">
        <v>84</v>
      </c>
      <c r="E7929">
        <v>12</v>
      </c>
      <c r="F7929">
        <v>109</v>
      </c>
      <c r="G7929">
        <f t="shared" si="246"/>
        <v>6</v>
      </c>
      <c r="H7929">
        <f t="shared" si="247"/>
        <v>25</v>
      </c>
      <c r="I7929">
        <v>0.11009174311926606</v>
      </c>
      <c r="J7929">
        <v>7.1428571428571425E-2</v>
      </c>
      <c r="K7929">
        <v>0.24</v>
      </c>
    </row>
    <row r="7930" spans="1:11">
      <c r="A7930" s="1" t="s">
        <v>7928</v>
      </c>
      <c r="B7930" s="2">
        <v>16</v>
      </c>
      <c r="C7930" s="2">
        <v>34</v>
      </c>
      <c r="D7930" s="2">
        <v>0</v>
      </c>
      <c r="E7930">
        <v>56</v>
      </c>
      <c r="F7930">
        <v>8</v>
      </c>
      <c r="G7930">
        <f t="shared" si="246"/>
        <v>22</v>
      </c>
      <c r="H7930">
        <f t="shared" si="247"/>
        <v>8</v>
      </c>
      <c r="I7930">
        <v>7</v>
      </c>
      <c r="J7930" t="s">
        <v>28038</v>
      </c>
      <c r="K7930">
        <v>2.75</v>
      </c>
    </row>
    <row r="7931" spans="1:11">
      <c r="A7931" s="1" t="s">
        <v>7929</v>
      </c>
      <c r="B7931" s="2">
        <v>18</v>
      </c>
      <c r="C7931" s="2">
        <v>3</v>
      </c>
      <c r="D7931" s="2">
        <v>137</v>
      </c>
      <c r="E7931">
        <v>11</v>
      </c>
      <c r="F7931">
        <v>207</v>
      </c>
      <c r="G7931">
        <f t="shared" si="246"/>
        <v>8</v>
      </c>
      <c r="H7931">
        <f t="shared" si="247"/>
        <v>70</v>
      </c>
      <c r="I7931">
        <v>5.3140096618357488E-2</v>
      </c>
      <c r="J7931">
        <v>2.1897810218978103E-2</v>
      </c>
      <c r="K7931">
        <v>0.11428571428571428</v>
      </c>
    </row>
    <row r="7932" spans="1:11">
      <c r="A7932" s="1" t="s">
        <v>7930</v>
      </c>
      <c r="B7932" s="2">
        <v>3</v>
      </c>
      <c r="C7932" s="2">
        <v>0</v>
      </c>
      <c r="D7932" s="2">
        <v>1</v>
      </c>
      <c r="E7932">
        <v>0</v>
      </c>
      <c r="F7932">
        <v>1</v>
      </c>
      <c r="G7932">
        <f t="shared" si="246"/>
        <v>0</v>
      </c>
      <c r="H7932">
        <f t="shared" si="247"/>
        <v>0</v>
      </c>
      <c r="I7932">
        <v>0</v>
      </c>
      <c r="J7932">
        <v>0</v>
      </c>
      <c r="K7932" t="s">
        <v>28038</v>
      </c>
    </row>
    <row r="7933" spans="1:11">
      <c r="A7933" s="1" t="s">
        <v>7931</v>
      </c>
      <c r="B7933" s="2">
        <v>4</v>
      </c>
      <c r="C7933" s="2">
        <v>0</v>
      </c>
      <c r="D7933" s="2">
        <v>11</v>
      </c>
      <c r="E7933">
        <v>4</v>
      </c>
      <c r="F7933">
        <v>39</v>
      </c>
      <c r="G7933">
        <f t="shared" si="246"/>
        <v>4</v>
      </c>
      <c r="H7933">
        <f t="shared" si="247"/>
        <v>28</v>
      </c>
      <c r="I7933">
        <v>0.10256410256410256</v>
      </c>
      <c r="J7933">
        <v>0</v>
      </c>
      <c r="K7933">
        <v>0.14285714285714285</v>
      </c>
    </row>
    <row r="7934" spans="1:11">
      <c r="A7934" s="1" t="s">
        <v>7932</v>
      </c>
      <c r="B7934" s="2">
        <v>1</v>
      </c>
      <c r="C7934" s="2">
        <v>1</v>
      </c>
      <c r="D7934" s="2">
        <v>57</v>
      </c>
      <c r="E7934">
        <v>1</v>
      </c>
      <c r="F7934">
        <v>57</v>
      </c>
      <c r="G7934">
        <f t="shared" si="246"/>
        <v>0</v>
      </c>
      <c r="H7934">
        <f t="shared" si="247"/>
        <v>0</v>
      </c>
      <c r="I7934">
        <v>1.7543859649122806E-2</v>
      </c>
      <c r="J7934">
        <v>1.7543859649122806E-2</v>
      </c>
      <c r="K7934" t="s">
        <v>28038</v>
      </c>
    </row>
    <row r="7935" spans="1:11">
      <c r="A7935" s="1" t="s">
        <v>7933</v>
      </c>
      <c r="B7935" s="2">
        <v>3</v>
      </c>
      <c r="C7935" s="2">
        <v>1</v>
      </c>
      <c r="D7935" s="2">
        <v>6</v>
      </c>
      <c r="E7935">
        <v>1</v>
      </c>
      <c r="F7935">
        <v>54</v>
      </c>
      <c r="G7935">
        <f t="shared" si="246"/>
        <v>0</v>
      </c>
      <c r="H7935">
        <f t="shared" si="247"/>
        <v>48</v>
      </c>
      <c r="I7935">
        <v>1.8518518518518517E-2</v>
      </c>
      <c r="J7935">
        <v>0.16666666666666666</v>
      </c>
      <c r="K7935">
        <v>0</v>
      </c>
    </row>
    <row r="7936" spans="1:11">
      <c r="A7936" s="1" t="s">
        <v>7934</v>
      </c>
      <c r="B7936" s="2">
        <v>2</v>
      </c>
      <c r="C7936" s="2">
        <v>1</v>
      </c>
      <c r="D7936" s="2">
        <v>10</v>
      </c>
      <c r="E7936">
        <v>2</v>
      </c>
      <c r="F7936">
        <v>15</v>
      </c>
      <c r="G7936">
        <f t="shared" si="246"/>
        <v>1</v>
      </c>
      <c r="H7936">
        <f t="shared" si="247"/>
        <v>5</v>
      </c>
      <c r="I7936">
        <v>0.13333333333333333</v>
      </c>
      <c r="J7936">
        <v>0.1</v>
      </c>
      <c r="K7936">
        <v>0.2</v>
      </c>
    </row>
    <row r="7937" spans="1:11">
      <c r="A7937" s="1" t="s">
        <v>7935</v>
      </c>
      <c r="B7937" s="2">
        <v>5</v>
      </c>
      <c r="C7937" s="2">
        <v>5</v>
      </c>
      <c r="D7937" s="2">
        <v>17</v>
      </c>
      <c r="E7937">
        <v>100</v>
      </c>
      <c r="F7937">
        <v>49</v>
      </c>
      <c r="G7937">
        <f t="shared" si="246"/>
        <v>95</v>
      </c>
      <c r="H7937">
        <f t="shared" si="247"/>
        <v>32</v>
      </c>
      <c r="I7937">
        <v>2.0408163265306123</v>
      </c>
      <c r="J7937">
        <v>0.29411764705882354</v>
      </c>
      <c r="K7937">
        <v>2.96875</v>
      </c>
    </row>
    <row r="7938" spans="1:11">
      <c r="A7938" s="1" t="s">
        <v>7936</v>
      </c>
      <c r="B7938" s="2">
        <v>6</v>
      </c>
      <c r="C7938" s="2">
        <v>11</v>
      </c>
      <c r="D7938" s="2">
        <v>0</v>
      </c>
      <c r="E7938">
        <v>35</v>
      </c>
      <c r="F7938">
        <v>21</v>
      </c>
      <c r="G7938">
        <f t="shared" si="246"/>
        <v>24</v>
      </c>
      <c r="H7938">
        <f t="shared" si="247"/>
        <v>21</v>
      </c>
      <c r="I7938">
        <v>1.6666666666666667</v>
      </c>
      <c r="J7938" t="s">
        <v>28038</v>
      </c>
      <c r="K7938">
        <v>1.1428571428571428</v>
      </c>
    </row>
    <row r="7939" spans="1:11">
      <c r="A7939" s="1" t="s">
        <v>7937</v>
      </c>
      <c r="B7939" s="2">
        <v>13</v>
      </c>
      <c r="C7939" s="2">
        <v>27</v>
      </c>
      <c r="D7939" s="2">
        <v>0</v>
      </c>
      <c r="E7939">
        <v>92</v>
      </c>
      <c r="F7939">
        <v>3</v>
      </c>
      <c r="G7939">
        <f t="shared" ref="G7939:G8002" si="248">E7939-C7939</f>
        <v>65</v>
      </c>
      <c r="H7939">
        <f t="shared" ref="H7939:H8002" si="249">F7939-D7939</f>
        <v>3</v>
      </c>
      <c r="I7939">
        <v>30.666666666666668</v>
      </c>
      <c r="J7939" t="s">
        <v>28038</v>
      </c>
      <c r="K7939">
        <v>21.666666666666668</v>
      </c>
    </row>
    <row r="7940" spans="1:11">
      <c r="A7940" s="1" t="s">
        <v>7938</v>
      </c>
      <c r="B7940" s="2">
        <v>11</v>
      </c>
      <c r="C7940" s="2">
        <v>16</v>
      </c>
      <c r="D7940" s="2">
        <v>7</v>
      </c>
      <c r="E7940">
        <v>117</v>
      </c>
      <c r="F7940">
        <v>19</v>
      </c>
      <c r="G7940">
        <f t="shared" si="248"/>
        <v>101</v>
      </c>
      <c r="H7940">
        <f t="shared" si="249"/>
        <v>12</v>
      </c>
      <c r="I7940">
        <v>6.1578947368421053</v>
      </c>
      <c r="J7940">
        <v>2.2857142857142856</v>
      </c>
      <c r="K7940">
        <v>8.4166666666666661</v>
      </c>
    </row>
    <row r="7941" spans="1:11">
      <c r="A7941" s="1" t="s">
        <v>7939</v>
      </c>
      <c r="B7941" s="2">
        <v>2</v>
      </c>
      <c r="C7941" s="2">
        <v>3</v>
      </c>
      <c r="D7941" s="2">
        <v>3</v>
      </c>
      <c r="E7941">
        <v>33</v>
      </c>
      <c r="F7941">
        <v>4</v>
      </c>
      <c r="G7941">
        <f t="shared" si="248"/>
        <v>30</v>
      </c>
      <c r="H7941">
        <f t="shared" si="249"/>
        <v>1</v>
      </c>
      <c r="I7941">
        <v>8.25</v>
      </c>
      <c r="J7941">
        <v>1</v>
      </c>
      <c r="K7941">
        <v>30</v>
      </c>
    </row>
    <row r="7942" spans="1:11">
      <c r="A7942" s="1" t="s">
        <v>7940</v>
      </c>
      <c r="B7942" s="2">
        <v>4</v>
      </c>
      <c r="C7942" s="2">
        <v>1</v>
      </c>
      <c r="D7942" s="2">
        <v>0</v>
      </c>
      <c r="E7942">
        <v>4</v>
      </c>
      <c r="F7942">
        <v>2</v>
      </c>
      <c r="G7942">
        <f t="shared" si="248"/>
        <v>3</v>
      </c>
      <c r="H7942">
        <f t="shared" si="249"/>
        <v>2</v>
      </c>
      <c r="I7942">
        <v>2</v>
      </c>
      <c r="J7942" t="s">
        <v>28038</v>
      </c>
      <c r="K7942">
        <v>1.5</v>
      </c>
    </row>
    <row r="7943" spans="1:11">
      <c r="A7943" s="1" t="s">
        <v>7941</v>
      </c>
      <c r="B7943" s="2">
        <v>29</v>
      </c>
      <c r="C7943" s="2">
        <v>17</v>
      </c>
      <c r="D7943" s="2">
        <v>2</v>
      </c>
      <c r="E7943">
        <v>62</v>
      </c>
      <c r="F7943">
        <v>3</v>
      </c>
      <c r="G7943">
        <f t="shared" si="248"/>
        <v>45</v>
      </c>
      <c r="H7943">
        <f t="shared" si="249"/>
        <v>1</v>
      </c>
      <c r="I7943">
        <v>20.666666666666668</v>
      </c>
      <c r="J7943">
        <v>8.5</v>
      </c>
      <c r="K7943">
        <v>45</v>
      </c>
    </row>
    <row r="7944" spans="1:11">
      <c r="A7944" s="1" t="s">
        <v>7942</v>
      </c>
      <c r="B7944" s="2">
        <v>1</v>
      </c>
      <c r="C7944" s="2">
        <v>4</v>
      </c>
      <c r="D7944" s="2">
        <v>0</v>
      </c>
      <c r="E7944">
        <v>4</v>
      </c>
      <c r="F7944">
        <v>0</v>
      </c>
      <c r="G7944">
        <f t="shared" si="248"/>
        <v>0</v>
      </c>
      <c r="H7944">
        <f t="shared" si="249"/>
        <v>0</v>
      </c>
      <c r="I7944" t="s">
        <v>28038</v>
      </c>
      <c r="J7944" t="s">
        <v>28038</v>
      </c>
      <c r="K7944" t="s">
        <v>28038</v>
      </c>
    </row>
    <row r="7945" spans="1:11">
      <c r="A7945" s="1" t="s">
        <v>7943</v>
      </c>
      <c r="B7945" s="2">
        <v>1</v>
      </c>
      <c r="C7945" s="2">
        <v>3</v>
      </c>
      <c r="D7945" s="2">
        <v>28</v>
      </c>
      <c r="E7945">
        <v>3</v>
      </c>
      <c r="F7945">
        <v>28</v>
      </c>
      <c r="G7945">
        <f t="shared" si="248"/>
        <v>0</v>
      </c>
      <c r="H7945">
        <f t="shared" si="249"/>
        <v>0</v>
      </c>
      <c r="I7945">
        <v>0.10714285714285714</v>
      </c>
      <c r="J7945">
        <v>0.10714285714285714</v>
      </c>
      <c r="K7945" t="s">
        <v>28038</v>
      </c>
    </row>
    <row r="7946" spans="1:11">
      <c r="A7946" s="1" t="s">
        <v>7944</v>
      </c>
      <c r="B7946" s="2">
        <v>5</v>
      </c>
      <c r="C7946" s="2">
        <v>13</v>
      </c>
      <c r="D7946" s="2">
        <v>0</v>
      </c>
      <c r="E7946">
        <v>30</v>
      </c>
      <c r="F7946">
        <v>2</v>
      </c>
      <c r="G7946">
        <f t="shared" si="248"/>
        <v>17</v>
      </c>
      <c r="H7946">
        <f t="shared" si="249"/>
        <v>2</v>
      </c>
      <c r="I7946">
        <v>15</v>
      </c>
      <c r="J7946" t="s">
        <v>28038</v>
      </c>
      <c r="K7946">
        <v>8.5</v>
      </c>
    </row>
    <row r="7947" spans="1:11">
      <c r="A7947" s="1" t="s">
        <v>7945</v>
      </c>
      <c r="B7947" s="2">
        <v>4</v>
      </c>
      <c r="C7947" s="2">
        <v>12</v>
      </c>
      <c r="D7947" s="2">
        <v>1</v>
      </c>
      <c r="E7947">
        <v>20</v>
      </c>
      <c r="F7947">
        <v>7</v>
      </c>
      <c r="G7947">
        <f t="shared" si="248"/>
        <v>8</v>
      </c>
      <c r="H7947">
        <f t="shared" si="249"/>
        <v>6</v>
      </c>
      <c r="I7947">
        <v>2.8571428571428572</v>
      </c>
      <c r="J7947">
        <v>12</v>
      </c>
      <c r="K7947">
        <v>1.3333333333333333</v>
      </c>
    </row>
    <row r="7948" spans="1:11">
      <c r="A7948" s="1" t="s">
        <v>7946</v>
      </c>
      <c r="B7948" s="2">
        <v>22</v>
      </c>
      <c r="C7948" s="2">
        <v>28</v>
      </c>
      <c r="D7948" s="2">
        <v>2</v>
      </c>
      <c r="E7948">
        <v>77</v>
      </c>
      <c r="F7948">
        <v>11</v>
      </c>
      <c r="G7948">
        <f t="shared" si="248"/>
        <v>49</v>
      </c>
      <c r="H7948">
        <f t="shared" si="249"/>
        <v>9</v>
      </c>
      <c r="I7948">
        <v>7</v>
      </c>
      <c r="J7948">
        <v>14</v>
      </c>
      <c r="K7948">
        <v>5.4444444444444446</v>
      </c>
    </row>
    <row r="7949" spans="1:11">
      <c r="A7949" s="1" t="s">
        <v>7947</v>
      </c>
      <c r="B7949" s="2">
        <v>18</v>
      </c>
      <c r="C7949" s="2">
        <v>50</v>
      </c>
      <c r="D7949" s="2">
        <v>3</v>
      </c>
      <c r="E7949">
        <v>126</v>
      </c>
      <c r="F7949">
        <v>8</v>
      </c>
      <c r="G7949">
        <f t="shared" si="248"/>
        <v>76</v>
      </c>
      <c r="H7949">
        <f t="shared" si="249"/>
        <v>5</v>
      </c>
      <c r="I7949">
        <v>15.75</v>
      </c>
      <c r="J7949">
        <v>16.666666666666668</v>
      </c>
      <c r="K7949">
        <v>15.2</v>
      </c>
    </row>
    <row r="7950" spans="1:11">
      <c r="A7950" s="1" t="s">
        <v>7948</v>
      </c>
      <c r="B7950" s="2">
        <v>2</v>
      </c>
      <c r="C7950" s="2">
        <v>8</v>
      </c>
      <c r="D7950" s="2">
        <v>0</v>
      </c>
      <c r="E7950">
        <v>19</v>
      </c>
      <c r="F7950">
        <v>0</v>
      </c>
      <c r="G7950">
        <f t="shared" si="248"/>
        <v>11</v>
      </c>
      <c r="H7950">
        <f t="shared" si="249"/>
        <v>0</v>
      </c>
      <c r="I7950" t="s">
        <v>28038</v>
      </c>
      <c r="J7950" t="s">
        <v>28038</v>
      </c>
      <c r="K7950" t="s">
        <v>28038</v>
      </c>
    </row>
    <row r="7951" spans="1:11">
      <c r="A7951" s="1" t="s">
        <v>7949</v>
      </c>
      <c r="B7951" s="2">
        <v>5</v>
      </c>
      <c r="C7951" s="2">
        <v>5</v>
      </c>
      <c r="D7951" s="2">
        <v>2</v>
      </c>
      <c r="E7951">
        <v>11</v>
      </c>
      <c r="F7951">
        <v>5</v>
      </c>
      <c r="G7951">
        <f t="shared" si="248"/>
        <v>6</v>
      </c>
      <c r="H7951">
        <f t="shared" si="249"/>
        <v>3</v>
      </c>
      <c r="I7951">
        <v>2.2000000000000002</v>
      </c>
      <c r="J7951">
        <v>2.5</v>
      </c>
      <c r="K7951">
        <v>2</v>
      </c>
    </row>
    <row r="7952" spans="1:11">
      <c r="A7952" s="1" t="s">
        <v>7950</v>
      </c>
      <c r="B7952" s="2">
        <v>2</v>
      </c>
      <c r="C7952" s="2">
        <v>0</v>
      </c>
      <c r="D7952" s="2">
        <v>49</v>
      </c>
      <c r="E7952">
        <v>1</v>
      </c>
      <c r="F7952">
        <v>111</v>
      </c>
      <c r="G7952">
        <f t="shared" si="248"/>
        <v>1</v>
      </c>
      <c r="H7952">
        <f t="shared" si="249"/>
        <v>62</v>
      </c>
      <c r="I7952">
        <v>9.0090090090090089E-3</v>
      </c>
      <c r="J7952">
        <v>0</v>
      </c>
      <c r="K7952">
        <v>1.6129032258064516E-2</v>
      </c>
    </row>
    <row r="7953" spans="1:11">
      <c r="A7953" s="1" t="s">
        <v>7951</v>
      </c>
      <c r="B7953" s="2">
        <v>5</v>
      </c>
      <c r="C7953" s="2">
        <v>1</v>
      </c>
      <c r="D7953" s="2">
        <v>30</v>
      </c>
      <c r="E7953">
        <v>5</v>
      </c>
      <c r="F7953">
        <v>81</v>
      </c>
      <c r="G7953">
        <f t="shared" si="248"/>
        <v>4</v>
      </c>
      <c r="H7953">
        <f t="shared" si="249"/>
        <v>51</v>
      </c>
      <c r="I7953">
        <v>6.1728395061728392E-2</v>
      </c>
      <c r="J7953">
        <v>3.3333333333333333E-2</v>
      </c>
      <c r="K7953">
        <v>7.8431372549019607E-2</v>
      </c>
    </row>
    <row r="7954" spans="1:11">
      <c r="A7954" s="1" t="s">
        <v>7952</v>
      </c>
      <c r="B7954" s="2">
        <v>2</v>
      </c>
      <c r="C7954" s="2">
        <v>0</v>
      </c>
      <c r="D7954" s="2">
        <v>21</v>
      </c>
      <c r="E7954">
        <v>0</v>
      </c>
      <c r="F7954">
        <v>23</v>
      </c>
      <c r="G7954">
        <f t="shared" si="248"/>
        <v>0</v>
      </c>
      <c r="H7954">
        <f t="shared" si="249"/>
        <v>2</v>
      </c>
      <c r="I7954">
        <v>0</v>
      </c>
      <c r="J7954">
        <v>0</v>
      </c>
      <c r="K7954">
        <v>0</v>
      </c>
    </row>
    <row r="7955" spans="1:11">
      <c r="A7955" s="1" t="s">
        <v>7953</v>
      </c>
      <c r="B7955" s="2">
        <v>4</v>
      </c>
      <c r="C7955" s="2">
        <v>0</v>
      </c>
      <c r="D7955" s="2">
        <v>21</v>
      </c>
      <c r="E7955">
        <v>3</v>
      </c>
      <c r="F7955">
        <v>100</v>
      </c>
      <c r="G7955">
        <f t="shared" si="248"/>
        <v>3</v>
      </c>
      <c r="H7955">
        <f t="shared" si="249"/>
        <v>79</v>
      </c>
      <c r="I7955">
        <v>0.03</v>
      </c>
      <c r="J7955">
        <v>0</v>
      </c>
      <c r="K7955">
        <v>3.7974683544303799E-2</v>
      </c>
    </row>
    <row r="7956" spans="1:11">
      <c r="A7956" s="1" t="s">
        <v>7954</v>
      </c>
      <c r="B7956" s="2">
        <v>2</v>
      </c>
      <c r="C7956" s="2">
        <v>3</v>
      </c>
      <c r="D7956" s="2">
        <v>32</v>
      </c>
      <c r="E7956">
        <v>11</v>
      </c>
      <c r="F7956">
        <v>35</v>
      </c>
      <c r="G7956">
        <f t="shared" si="248"/>
        <v>8</v>
      </c>
      <c r="H7956">
        <f t="shared" si="249"/>
        <v>3</v>
      </c>
      <c r="I7956">
        <v>0.31428571428571428</v>
      </c>
      <c r="J7956">
        <v>9.375E-2</v>
      </c>
      <c r="K7956">
        <v>2.6666666666666665</v>
      </c>
    </row>
    <row r="7957" spans="1:11">
      <c r="A7957" s="1" t="s">
        <v>7955</v>
      </c>
      <c r="B7957" s="2">
        <v>6</v>
      </c>
      <c r="C7957" s="2">
        <v>6</v>
      </c>
      <c r="D7957" s="2">
        <v>0</v>
      </c>
      <c r="E7957">
        <v>23</v>
      </c>
      <c r="F7957">
        <v>3</v>
      </c>
      <c r="G7957">
        <f t="shared" si="248"/>
        <v>17</v>
      </c>
      <c r="H7957">
        <f t="shared" si="249"/>
        <v>3</v>
      </c>
      <c r="I7957">
        <v>7.666666666666667</v>
      </c>
      <c r="J7957" t="s">
        <v>28038</v>
      </c>
      <c r="K7957">
        <v>5.666666666666667</v>
      </c>
    </row>
    <row r="7958" spans="1:11">
      <c r="A7958" s="1" t="s">
        <v>7956</v>
      </c>
      <c r="B7958" s="2">
        <v>14</v>
      </c>
      <c r="C7958" s="2">
        <v>7</v>
      </c>
      <c r="D7958" s="2">
        <v>0</v>
      </c>
      <c r="E7958">
        <v>52</v>
      </c>
      <c r="F7958">
        <v>2</v>
      </c>
      <c r="G7958">
        <f t="shared" si="248"/>
        <v>45</v>
      </c>
      <c r="H7958">
        <f t="shared" si="249"/>
        <v>2</v>
      </c>
      <c r="I7958">
        <v>26</v>
      </c>
      <c r="J7958" t="s">
        <v>28038</v>
      </c>
      <c r="K7958">
        <v>22.5</v>
      </c>
    </row>
    <row r="7959" spans="1:11">
      <c r="A7959" s="1" t="s">
        <v>7957</v>
      </c>
      <c r="B7959" s="2">
        <v>33</v>
      </c>
      <c r="C7959" s="2">
        <v>15</v>
      </c>
      <c r="D7959" s="2">
        <v>262</v>
      </c>
      <c r="E7959">
        <v>37</v>
      </c>
      <c r="F7959">
        <v>476</v>
      </c>
      <c r="G7959">
        <f t="shared" si="248"/>
        <v>22</v>
      </c>
      <c r="H7959">
        <f t="shared" si="249"/>
        <v>214</v>
      </c>
      <c r="I7959">
        <v>7.7731092436974791E-2</v>
      </c>
      <c r="J7959">
        <v>5.7251908396946563E-2</v>
      </c>
      <c r="K7959">
        <v>0.10280373831775701</v>
      </c>
    </row>
    <row r="7960" spans="1:11">
      <c r="A7960" s="1" t="s">
        <v>7958</v>
      </c>
      <c r="B7960" s="2">
        <v>9</v>
      </c>
      <c r="C7960" s="2">
        <v>0</v>
      </c>
      <c r="D7960" s="2">
        <v>10</v>
      </c>
      <c r="E7960">
        <v>66</v>
      </c>
      <c r="F7960">
        <v>380</v>
      </c>
      <c r="G7960">
        <f t="shared" si="248"/>
        <v>66</v>
      </c>
      <c r="H7960">
        <f t="shared" si="249"/>
        <v>370</v>
      </c>
      <c r="I7960">
        <v>0.1736842105263158</v>
      </c>
      <c r="J7960">
        <v>0</v>
      </c>
      <c r="K7960">
        <v>0.17837837837837839</v>
      </c>
    </row>
    <row r="7961" spans="1:11">
      <c r="A7961" s="1" t="s">
        <v>7959</v>
      </c>
      <c r="B7961" s="2">
        <v>8</v>
      </c>
      <c r="C7961" s="2">
        <v>12</v>
      </c>
      <c r="D7961" s="2">
        <v>0</v>
      </c>
      <c r="E7961">
        <v>43</v>
      </c>
      <c r="F7961">
        <v>6</v>
      </c>
      <c r="G7961">
        <f t="shared" si="248"/>
        <v>31</v>
      </c>
      <c r="H7961">
        <f t="shared" si="249"/>
        <v>6</v>
      </c>
      <c r="I7961">
        <v>7.166666666666667</v>
      </c>
      <c r="J7961" t="s">
        <v>28038</v>
      </c>
      <c r="K7961">
        <v>5.166666666666667</v>
      </c>
    </row>
    <row r="7962" spans="1:11">
      <c r="A7962" s="1" t="s">
        <v>7960</v>
      </c>
      <c r="B7962" s="2">
        <v>3</v>
      </c>
      <c r="C7962" s="2">
        <v>1</v>
      </c>
      <c r="D7962" s="2">
        <v>23</v>
      </c>
      <c r="E7962">
        <v>5</v>
      </c>
      <c r="F7962">
        <v>68</v>
      </c>
      <c r="G7962">
        <f t="shared" si="248"/>
        <v>4</v>
      </c>
      <c r="H7962">
        <f t="shared" si="249"/>
        <v>45</v>
      </c>
      <c r="I7962">
        <v>7.3529411764705885E-2</v>
      </c>
      <c r="J7962">
        <v>4.3478260869565216E-2</v>
      </c>
      <c r="K7962">
        <v>8.8888888888888892E-2</v>
      </c>
    </row>
    <row r="7963" spans="1:11">
      <c r="A7963" s="1" t="s">
        <v>7961</v>
      </c>
      <c r="B7963" s="2">
        <v>5</v>
      </c>
      <c r="C7963" s="2">
        <v>21</v>
      </c>
      <c r="D7963" s="2">
        <v>0</v>
      </c>
      <c r="E7963">
        <v>44</v>
      </c>
      <c r="F7963">
        <v>2</v>
      </c>
      <c r="G7963">
        <f t="shared" si="248"/>
        <v>23</v>
      </c>
      <c r="H7963">
        <f t="shared" si="249"/>
        <v>2</v>
      </c>
      <c r="I7963">
        <v>22</v>
      </c>
      <c r="J7963" t="s">
        <v>28038</v>
      </c>
      <c r="K7963">
        <v>11.5</v>
      </c>
    </row>
    <row r="7964" spans="1:11">
      <c r="A7964" s="1" t="s">
        <v>7962</v>
      </c>
      <c r="B7964" s="2">
        <v>2</v>
      </c>
      <c r="C7964" s="2">
        <v>0</v>
      </c>
      <c r="D7964" s="2">
        <v>13</v>
      </c>
      <c r="E7964">
        <v>7</v>
      </c>
      <c r="F7964">
        <v>45</v>
      </c>
      <c r="G7964">
        <f t="shared" si="248"/>
        <v>7</v>
      </c>
      <c r="H7964">
        <f t="shared" si="249"/>
        <v>32</v>
      </c>
      <c r="I7964">
        <v>0.15555555555555556</v>
      </c>
      <c r="J7964">
        <v>0</v>
      </c>
      <c r="K7964">
        <v>0.21875</v>
      </c>
    </row>
    <row r="7965" spans="1:11">
      <c r="A7965" s="1" t="s">
        <v>7963</v>
      </c>
      <c r="B7965" s="2">
        <v>6</v>
      </c>
      <c r="C7965" s="2">
        <v>0</v>
      </c>
      <c r="D7965" s="2">
        <v>24</v>
      </c>
      <c r="E7965">
        <v>18</v>
      </c>
      <c r="F7965">
        <v>110</v>
      </c>
      <c r="G7965">
        <f t="shared" si="248"/>
        <v>18</v>
      </c>
      <c r="H7965">
        <f t="shared" si="249"/>
        <v>86</v>
      </c>
      <c r="I7965">
        <v>0.16363636363636364</v>
      </c>
      <c r="J7965">
        <v>0</v>
      </c>
      <c r="K7965">
        <v>0.20930232558139536</v>
      </c>
    </row>
    <row r="7966" spans="1:11">
      <c r="A7966" s="1" t="s">
        <v>7964</v>
      </c>
      <c r="B7966" s="2">
        <v>4</v>
      </c>
      <c r="C7966" s="2">
        <v>1</v>
      </c>
      <c r="D7966" s="2">
        <v>23</v>
      </c>
      <c r="E7966">
        <v>1</v>
      </c>
      <c r="F7966">
        <v>48</v>
      </c>
      <c r="G7966">
        <f t="shared" si="248"/>
        <v>0</v>
      </c>
      <c r="H7966">
        <f t="shared" si="249"/>
        <v>25</v>
      </c>
      <c r="I7966">
        <v>2.0833333333333332E-2</v>
      </c>
      <c r="J7966">
        <v>4.3478260869565216E-2</v>
      </c>
      <c r="K7966">
        <v>0</v>
      </c>
    </row>
    <row r="7967" spans="1:11">
      <c r="A7967" s="1" t="s">
        <v>7965</v>
      </c>
      <c r="B7967" s="2">
        <v>3</v>
      </c>
      <c r="C7967" s="2">
        <v>0</v>
      </c>
      <c r="D7967" s="2">
        <v>25</v>
      </c>
      <c r="E7967">
        <v>0</v>
      </c>
      <c r="F7967">
        <v>112</v>
      </c>
      <c r="G7967">
        <f t="shared" si="248"/>
        <v>0</v>
      </c>
      <c r="H7967">
        <f t="shared" si="249"/>
        <v>87</v>
      </c>
      <c r="I7967">
        <v>0</v>
      </c>
      <c r="J7967">
        <v>0</v>
      </c>
      <c r="K7967">
        <v>0</v>
      </c>
    </row>
    <row r="7968" spans="1:11">
      <c r="A7968" s="1" t="s">
        <v>7966</v>
      </c>
      <c r="B7968" s="2">
        <v>7</v>
      </c>
      <c r="C7968" s="2">
        <v>0</v>
      </c>
      <c r="D7968" s="2">
        <v>19</v>
      </c>
      <c r="E7968">
        <v>3</v>
      </c>
      <c r="F7968">
        <v>61</v>
      </c>
      <c r="G7968">
        <f t="shared" si="248"/>
        <v>3</v>
      </c>
      <c r="H7968">
        <f t="shared" si="249"/>
        <v>42</v>
      </c>
      <c r="I7968">
        <v>4.9180327868852458E-2</v>
      </c>
      <c r="J7968">
        <v>0</v>
      </c>
      <c r="K7968">
        <v>7.1428571428571425E-2</v>
      </c>
    </row>
    <row r="7969" spans="1:11">
      <c r="A7969" s="1" t="s">
        <v>7967</v>
      </c>
      <c r="B7969" s="2">
        <v>3</v>
      </c>
      <c r="C7969" s="2">
        <v>7</v>
      </c>
      <c r="D7969" s="2">
        <v>0</v>
      </c>
      <c r="E7969">
        <v>12</v>
      </c>
      <c r="F7969">
        <v>1</v>
      </c>
      <c r="G7969">
        <f t="shared" si="248"/>
        <v>5</v>
      </c>
      <c r="H7969">
        <f t="shared" si="249"/>
        <v>1</v>
      </c>
      <c r="I7969">
        <v>12</v>
      </c>
      <c r="J7969" t="s">
        <v>28038</v>
      </c>
      <c r="K7969">
        <v>5</v>
      </c>
    </row>
    <row r="7970" spans="1:11">
      <c r="A7970" s="1" t="s">
        <v>7968</v>
      </c>
      <c r="B7970" s="2">
        <v>1</v>
      </c>
      <c r="C7970" s="2">
        <v>1</v>
      </c>
      <c r="D7970" s="2">
        <v>9</v>
      </c>
      <c r="E7970">
        <v>1</v>
      </c>
      <c r="F7970">
        <v>9</v>
      </c>
      <c r="G7970">
        <f t="shared" si="248"/>
        <v>0</v>
      </c>
      <c r="H7970">
        <f t="shared" si="249"/>
        <v>0</v>
      </c>
      <c r="I7970">
        <v>0.1111111111111111</v>
      </c>
      <c r="J7970">
        <v>0.1111111111111111</v>
      </c>
      <c r="K7970" t="s">
        <v>28038</v>
      </c>
    </row>
    <row r="7971" spans="1:11">
      <c r="A7971" s="1" t="s">
        <v>7969</v>
      </c>
      <c r="B7971" s="2">
        <v>3</v>
      </c>
      <c r="C7971" s="2">
        <v>0</v>
      </c>
      <c r="D7971" s="2">
        <v>40</v>
      </c>
      <c r="E7971">
        <v>2</v>
      </c>
      <c r="F7971">
        <v>52</v>
      </c>
      <c r="G7971">
        <f t="shared" si="248"/>
        <v>2</v>
      </c>
      <c r="H7971">
        <f t="shared" si="249"/>
        <v>12</v>
      </c>
      <c r="I7971">
        <v>3.8461538461538464E-2</v>
      </c>
      <c r="J7971">
        <v>0</v>
      </c>
      <c r="K7971">
        <v>0.16666666666666666</v>
      </c>
    </row>
    <row r="7972" spans="1:11">
      <c r="A7972" s="1" t="s">
        <v>7970</v>
      </c>
      <c r="B7972" s="2">
        <v>3</v>
      </c>
      <c r="C7972" s="2">
        <v>0</v>
      </c>
      <c r="D7972" s="2">
        <v>32</v>
      </c>
      <c r="E7972">
        <v>0</v>
      </c>
      <c r="F7972">
        <v>60</v>
      </c>
      <c r="G7972">
        <f t="shared" si="248"/>
        <v>0</v>
      </c>
      <c r="H7972">
        <f t="shared" si="249"/>
        <v>28</v>
      </c>
      <c r="I7972">
        <v>0</v>
      </c>
      <c r="J7972">
        <v>0</v>
      </c>
      <c r="K7972">
        <v>0</v>
      </c>
    </row>
    <row r="7973" spans="1:11">
      <c r="A7973" s="1" t="s">
        <v>7971</v>
      </c>
      <c r="B7973" s="2">
        <v>2</v>
      </c>
      <c r="C7973" s="2">
        <v>0</v>
      </c>
      <c r="D7973" s="2">
        <v>29</v>
      </c>
      <c r="E7973">
        <v>0</v>
      </c>
      <c r="F7973">
        <v>42</v>
      </c>
      <c r="G7973">
        <f t="shared" si="248"/>
        <v>0</v>
      </c>
      <c r="H7973">
        <f t="shared" si="249"/>
        <v>13</v>
      </c>
      <c r="I7973">
        <v>0</v>
      </c>
      <c r="J7973">
        <v>0</v>
      </c>
      <c r="K7973">
        <v>0</v>
      </c>
    </row>
    <row r="7974" spans="1:11">
      <c r="A7974" s="1" t="s">
        <v>7972</v>
      </c>
      <c r="B7974" s="2">
        <v>7</v>
      </c>
      <c r="C7974" s="2">
        <v>2</v>
      </c>
      <c r="D7974" s="2">
        <v>0</v>
      </c>
      <c r="E7974">
        <v>4</v>
      </c>
      <c r="F7974">
        <v>1</v>
      </c>
      <c r="G7974">
        <f t="shared" si="248"/>
        <v>2</v>
      </c>
      <c r="H7974">
        <f t="shared" si="249"/>
        <v>1</v>
      </c>
      <c r="I7974">
        <v>4</v>
      </c>
      <c r="J7974" t="s">
        <v>28038</v>
      </c>
      <c r="K7974">
        <v>2</v>
      </c>
    </row>
    <row r="7975" spans="1:11">
      <c r="A7975" s="1" t="s">
        <v>7973</v>
      </c>
      <c r="B7975" s="2">
        <v>2</v>
      </c>
      <c r="C7975" s="2">
        <v>2</v>
      </c>
      <c r="D7975" s="2">
        <v>11</v>
      </c>
      <c r="E7975">
        <v>2</v>
      </c>
      <c r="F7975">
        <v>12</v>
      </c>
      <c r="G7975">
        <f t="shared" si="248"/>
        <v>0</v>
      </c>
      <c r="H7975">
        <f t="shared" si="249"/>
        <v>1</v>
      </c>
      <c r="I7975">
        <v>0.16666666666666666</v>
      </c>
      <c r="J7975">
        <v>0.18181818181818182</v>
      </c>
      <c r="K7975">
        <v>0</v>
      </c>
    </row>
    <row r="7976" spans="1:11">
      <c r="A7976" s="1" t="s">
        <v>7974</v>
      </c>
      <c r="B7976" s="2">
        <v>19</v>
      </c>
      <c r="C7976" s="2">
        <v>4</v>
      </c>
      <c r="D7976" s="2">
        <v>121</v>
      </c>
      <c r="E7976">
        <v>14</v>
      </c>
      <c r="F7976">
        <v>202</v>
      </c>
      <c r="G7976">
        <f t="shared" si="248"/>
        <v>10</v>
      </c>
      <c r="H7976">
        <f t="shared" si="249"/>
        <v>81</v>
      </c>
      <c r="I7976">
        <v>6.9306930693069313E-2</v>
      </c>
      <c r="J7976">
        <v>3.3057851239669422E-2</v>
      </c>
      <c r="K7976">
        <v>0.12345679012345678</v>
      </c>
    </row>
    <row r="7977" spans="1:11">
      <c r="A7977" s="1" t="s">
        <v>7975</v>
      </c>
      <c r="B7977" s="2">
        <v>10</v>
      </c>
      <c r="C7977" s="2">
        <v>2</v>
      </c>
      <c r="D7977" s="2">
        <v>48</v>
      </c>
      <c r="E7977">
        <v>35</v>
      </c>
      <c r="F7977">
        <v>157</v>
      </c>
      <c r="G7977">
        <f t="shared" si="248"/>
        <v>33</v>
      </c>
      <c r="H7977">
        <f t="shared" si="249"/>
        <v>109</v>
      </c>
      <c r="I7977">
        <v>0.22292993630573249</v>
      </c>
      <c r="J7977">
        <v>4.1666666666666664E-2</v>
      </c>
      <c r="K7977">
        <v>0.30275229357798167</v>
      </c>
    </row>
    <row r="7978" spans="1:11">
      <c r="A7978" s="1" t="s">
        <v>7976</v>
      </c>
      <c r="B7978" s="2">
        <v>6</v>
      </c>
      <c r="C7978" s="2">
        <v>14</v>
      </c>
      <c r="D7978" s="2">
        <v>0</v>
      </c>
      <c r="E7978">
        <v>37</v>
      </c>
      <c r="F7978">
        <v>2</v>
      </c>
      <c r="G7978">
        <f t="shared" si="248"/>
        <v>23</v>
      </c>
      <c r="H7978">
        <f t="shared" si="249"/>
        <v>2</v>
      </c>
      <c r="I7978">
        <v>18.5</v>
      </c>
      <c r="J7978" t="s">
        <v>28038</v>
      </c>
      <c r="K7978">
        <v>11.5</v>
      </c>
    </row>
    <row r="7979" spans="1:11">
      <c r="A7979" s="1" t="s">
        <v>7977</v>
      </c>
      <c r="B7979" s="2">
        <v>3</v>
      </c>
      <c r="C7979" s="2">
        <v>48</v>
      </c>
      <c r="D7979" s="2">
        <v>0</v>
      </c>
      <c r="E7979">
        <v>53</v>
      </c>
      <c r="F7979">
        <v>0</v>
      </c>
      <c r="G7979">
        <f t="shared" si="248"/>
        <v>5</v>
      </c>
      <c r="H7979">
        <f t="shared" si="249"/>
        <v>0</v>
      </c>
      <c r="I7979" t="s">
        <v>28038</v>
      </c>
      <c r="J7979" t="s">
        <v>28038</v>
      </c>
      <c r="K7979" t="s">
        <v>28038</v>
      </c>
    </row>
    <row r="7980" spans="1:11">
      <c r="A7980" s="1" t="s">
        <v>7978</v>
      </c>
      <c r="B7980" s="2">
        <v>13</v>
      </c>
      <c r="C7980" s="2">
        <v>21</v>
      </c>
      <c r="D7980" s="2">
        <v>0</v>
      </c>
      <c r="E7980">
        <v>121</v>
      </c>
      <c r="F7980">
        <v>20</v>
      </c>
      <c r="G7980">
        <f t="shared" si="248"/>
        <v>100</v>
      </c>
      <c r="H7980">
        <f t="shared" si="249"/>
        <v>20</v>
      </c>
      <c r="I7980">
        <v>6.05</v>
      </c>
      <c r="J7980" t="s">
        <v>28038</v>
      </c>
      <c r="K7980">
        <v>5</v>
      </c>
    </row>
    <row r="7981" spans="1:11">
      <c r="A7981" s="1" t="s">
        <v>7979</v>
      </c>
      <c r="B7981" s="2">
        <v>5</v>
      </c>
      <c r="C7981" s="2">
        <v>3</v>
      </c>
      <c r="D7981" s="2">
        <v>2</v>
      </c>
      <c r="E7981">
        <v>80</v>
      </c>
      <c r="F7981">
        <v>7</v>
      </c>
      <c r="G7981">
        <f t="shared" si="248"/>
        <v>77</v>
      </c>
      <c r="H7981">
        <f t="shared" si="249"/>
        <v>5</v>
      </c>
      <c r="I7981">
        <v>11.428571428571429</v>
      </c>
      <c r="J7981">
        <v>1.5</v>
      </c>
      <c r="K7981">
        <v>15.4</v>
      </c>
    </row>
    <row r="7982" spans="1:11">
      <c r="A7982" s="1" t="s">
        <v>7980</v>
      </c>
      <c r="B7982" s="2">
        <v>8</v>
      </c>
      <c r="C7982" s="2">
        <v>27</v>
      </c>
      <c r="D7982" s="2">
        <v>8</v>
      </c>
      <c r="E7982">
        <v>42</v>
      </c>
      <c r="F7982">
        <v>9</v>
      </c>
      <c r="G7982">
        <f t="shared" si="248"/>
        <v>15</v>
      </c>
      <c r="H7982">
        <f t="shared" si="249"/>
        <v>1</v>
      </c>
      <c r="I7982">
        <v>4.666666666666667</v>
      </c>
      <c r="J7982">
        <v>3.375</v>
      </c>
      <c r="K7982">
        <v>15</v>
      </c>
    </row>
    <row r="7983" spans="1:11">
      <c r="A7983" s="1" t="s">
        <v>7981</v>
      </c>
      <c r="B7983" s="2">
        <v>13</v>
      </c>
      <c r="C7983" s="2">
        <v>17</v>
      </c>
      <c r="D7983" s="2">
        <v>0</v>
      </c>
      <c r="E7983">
        <v>61</v>
      </c>
      <c r="F7983">
        <v>4</v>
      </c>
      <c r="G7983">
        <f t="shared" si="248"/>
        <v>44</v>
      </c>
      <c r="H7983">
        <f t="shared" si="249"/>
        <v>4</v>
      </c>
      <c r="I7983">
        <v>15.25</v>
      </c>
      <c r="J7983" t="s">
        <v>28038</v>
      </c>
      <c r="K7983">
        <v>11</v>
      </c>
    </row>
    <row r="7984" spans="1:11">
      <c r="A7984" s="1" t="s">
        <v>7982</v>
      </c>
      <c r="B7984" s="2">
        <v>19</v>
      </c>
      <c r="C7984" s="2">
        <v>27</v>
      </c>
      <c r="D7984" s="2">
        <v>6</v>
      </c>
      <c r="E7984">
        <v>138</v>
      </c>
      <c r="F7984">
        <v>9</v>
      </c>
      <c r="G7984">
        <f t="shared" si="248"/>
        <v>111</v>
      </c>
      <c r="H7984">
        <f t="shared" si="249"/>
        <v>3</v>
      </c>
      <c r="I7984">
        <v>15.333333333333334</v>
      </c>
      <c r="J7984">
        <v>4.5</v>
      </c>
      <c r="K7984">
        <v>37</v>
      </c>
    </row>
    <row r="7985" spans="1:11">
      <c r="A7985" s="1" t="s">
        <v>7983</v>
      </c>
      <c r="B7985" s="2">
        <v>16</v>
      </c>
      <c r="C7985" s="2">
        <v>70</v>
      </c>
      <c r="D7985" s="2">
        <v>36</v>
      </c>
      <c r="E7985">
        <v>97</v>
      </c>
      <c r="F7985">
        <v>60</v>
      </c>
      <c r="G7985">
        <f t="shared" si="248"/>
        <v>27</v>
      </c>
      <c r="H7985">
        <f t="shared" si="249"/>
        <v>24</v>
      </c>
      <c r="I7985">
        <v>1.6166666666666667</v>
      </c>
      <c r="J7985">
        <v>1.9444444444444444</v>
      </c>
      <c r="K7985">
        <v>1.125</v>
      </c>
    </row>
    <row r="7986" spans="1:11">
      <c r="A7986" s="1" t="s">
        <v>7984</v>
      </c>
      <c r="B7986" s="2">
        <v>1</v>
      </c>
      <c r="C7986" s="2">
        <v>0</v>
      </c>
      <c r="D7986" s="2">
        <v>0</v>
      </c>
      <c r="E7986">
        <v>0</v>
      </c>
      <c r="F7986">
        <v>0</v>
      </c>
      <c r="G7986">
        <f t="shared" si="248"/>
        <v>0</v>
      </c>
      <c r="H7986">
        <f t="shared" si="249"/>
        <v>0</v>
      </c>
      <c r="I7986" t="s">
        <v>28038</v>
      </c>
      <c r="J7986" t="s">
        <v>28038</v>
      </c>
      <c r="K7986" t="s">
        <v>28038</v>
      </c>
    </row>
    <row r="7987" spans="1:11">
      <c r="A7987" s="1" t="s">
        <v>7985</v>
      </c>
      <c r="B7987" s="2">
        <v>1</v>
      </c>
      <c r="C7987" s="2">
        <v>0</v>
      </c>
      <c r="D7987" s="2">
        <v>0</v>
      </c>
      <c r="E7987">
        <v>0</v>
      </c>
      <c r="F7987">
        <v>0</v>
      </c>
      <c r="G7987">
        <f t="shared" si="248"/>
        <v>0</v>
      </c>
      <c r="H7987">
        <f t="shared" si="249"/>
        <v>0</v>
      </c>
      <c r="I7987" t="s">
        <v>28038</v>
      </c>
      <c r="J7987" t="s">
        <v>28038</v>
      </c>
      <c r="K7987" t="s">
        <v>28038</v>
      </c>
    </row>
    <row r="7988" spans="1:11">
      <c r="A7988" s="1" t="s">
        <v>7986</v>
      </c>
      <c r="B7988" s="2">
        <v>16</v>
      </c>
      <c r="C7988" s="2">
        <v>13</v>
      </c>
      <c r="D7988" s="2">
        <v>84</v>
      </c>
      <c r="E7988">
        <v>18</v>
      </c>
      <c r="F7988">
        <v>242</v>
      </c>
      <c r="G7988">
        <f t="shared" si="248"/>
        <v>5</v>
      </c>
      <c r="H7988">
        <f t="shared" si="249"/>
        <v>158</v>
      </c>
      <c r="I7988">
        <v>7.43801652892562E-2</v>
      </c>
      <c r="J7988">
        <v>0.15476190476190477</v>
      </c>
      <c r="K7988">
        <v>3.1645569620253167E-2</v>
      </c>
    </row>
    <row r="7989" spans="1:11">
      <c r="A7989" s="1" t="s">
        <v>7987</v>
      </c>
      <c r="B7989" s="2">
        <v>1</v>
      </c>
      <c r="C7989" s="2">
        <v>3</v>
      </c>
      <c r="D7989" s="2">
        <v>2</v>
      </c>
      <c r="E7989">
        <v>3</v>
      </c>
      <c r="F7989">
        <v>2</v>
      </c>
      <c r="G7989">
        <f t="shared" si="248"/>
        <v>0</v>
      </c>
      <c r="H7989">
        <f t="shared" si="249"/>
        <v>0</v>
      </c>
      <c r="I7989">
        <v>1.5</v>
      </c>
      <c r="J7989">
        <v>1.5</v>
      </c>
      <c r="K7989" t="s">
        <v>28038</v>
      </c>
    </row>
    <row r="7990" spans="1:11">
      <c r="A7990" s="1" t="s">
        <v>7988</v>
      </c>
      <c r="B7990" s="2">
        <v>10</v>
      </c>
      <c r="C7990" s="2">
        <v>12</v>
      </c>
      <c r="D7990" s="2">
        <v>0</v>
      </c>
      <c r="E7990">
        <v>32</v>
      </c>
      <c r="F7990">
        <v>5</v>
      </c>
      <c r="G7990">
        <f t="shared" si="248"/>
        <v>20</v>
      </c>
      <c r="H7990">
        <f t="shared" si="249"/>
        <v>5</v>
      </c>
      <c r="I7990">
        <v>6.4</v>
      </c>
      <c r="J7990" t="s">
        <v>28038</v>
      </c>
      <c r="K7990">
        <v>4</v>
      </c>
    </row>
    <row r="7991" spans="1:11">
      <c r="A7991" s="1" t="s">
        <v>7989</v>
      </c>
      <c r="B7991" s="2">
        <v>32</v>
      </c>
      <c r="C7991" s="2">
        <v>7</v>
      </c>
      <c r="D7991" s="2">
        <v>211</v>
      </c>
      <c r="E7991">
        <v>45</v>
      </c>
      <c r="F7991">
        <v>540</v>
      </c>
      <c r="G7991">
        <f t="shared" si="248"/>
        <v>38</v>
      </c>
      <c r="H7991">
        <f t="shared" si="249"/>
        <v>329</v>
      </c>
      <c r="I7991">
        <v>8.3333333333333329E-2</v>
      </c>
      <c r="J7991">
        <v>3.3175355450236969E-2</v>
      </c>
      <c r="K7991">
        <v>0.11550151975683891</v>
      </c>
    </row>
    <row r="7992" spans="1:11">
      <c r="A7992" s="1" t="s">
        <v>7990</v>
      </c>
      <c r="B7992" s="2">
        <v>50</v>
      </c>
      <c r="C7992" s="2">
        <v>100</v>
      </c>
      <c r="D7992" s="2">
        <v>60</v>
      </c>
      <c r="E7992">
        <v>150</v>
      </c>
      <c r="F7992">
        <v>84</v>
      </c>
      <c r="G7992">
        <f t="shared" si="248"/>
        <v>50</v>
      </c>
      <c r="H7992">
        <f t="shared" si="249"/>
        <v>24</v>
      </c>
      <c r="I7992">
        <v>1.7857142857142858</v>
      </c>
      <c r="J7992">
        <v>1.6666666666666667</v>
      </c>
      <c r="K7992">
        <v>2.0833333333333335</v>
      </c>
    </row>
    <row r="7993" spans="1:11">
      <c r="A7993" s="1" t="s">
        <v>7991</v>
      </c>
      <c r="B7993" s="2">
        <v>22</v>
      </c>
      <c r="C7993" s="2">
        <v>46</v>
      </c>
      <c r="D7993" s="2">
        <v>1</v>
      </c>
      <c r="E7993">
        <v>84</v>
      </c>
      <c r="F7993">
        <v>2</v>
      </c>
      <c r="G7993">
        <f t="shared" si="248"/>
        <v>38</v>
      </c>
      <c r="H7993">
        <f t="shared" si="249"/>
        <v>1</v>
      </c>
      <c r="I7993">
        <v>42</v>
      </c>
      <c r="J7993">
        <v>46</v>
      </c>
      <c r="K7993">
        <v>38</v>
      </c>
    </row>
    <row r="7994" spans="1:11">
      <c r="A7994" s="1" t="s">
        <v>7992</v>
      </c>
      <c r="B7994" s="2">
        <v>3</v>
      </c>
      <c r="C7994" s="2">
        <v>0</v>
      </c>
      <c r="D7994" s="2">
        <v>0</v>
      </c>
      <c r="E7994">
        <v>6</v>
      </c>
      <c r="F7994">
        <v>69</v>
      </c>
      <c r="G7994">
        <f t="shared" si="248"/>
        <v>6</v>
      </c>
      <c r="H7994">
        <f t="shared" si="249"/>
        <v>69</v>
      </c>
      <c r="I7994">
        <v>8.6956521739130432E-2</v>
      </c>
      <c r="J7994" t="s">
        <v>28038</v>
      </c>
      <c r="K7994">
        <v>8.6956521739130432E-2</v>
      </c>
    </row>
    <row r="7995" spans="1:11">
      <c r="A7995" s="1" t="s">
        <v>7993</v>
      </c>
      <c r="B7995" s="2">
        <v>6</v>
      </c>
      <c r="C7995" s="2">
        <v>0</v>
      </c>
      <c r="D7995" s="2">
        <v>1</v>
      </c>
      <c r="E7995">
        <v>5</v>
      </c>
      <c r="F7995">
        <v>22</v>
      </c>
      <c r="G7995">
        <f t="shared" si="248"/>
        <v>5</v>
      </c>
      <c r="H7995">
        <f t="shared" si="249"/>
        <v>21</v>
      </c>
      <c r="I7995">
        <v>0.22727272727272727</v>
      </c>
      <c r="J7995">
        <v>0</v>
      </c>
      <c r="K7995">
        <v>0.23809523809523808</v>
      </c>
    </row>
    <row r="7996" spans="1:11">
      <c r="A7996" s="1" t="s">
        <v>7994</v>
      </c>
      <c r="B7996" s="2">
        <v>2</v>
      </c>
      <c r="C7996" s="2">
        <v>0</v>
      </c>
      <c r="D7996" s="2">
        <v>0</v>
      </c>
      <c r="E7996">
        <v>17</v>
      </c>
      <c r="F7996">
        <v>11</v>
      </c>
      <c r="G7996">
        <f t="shared" si="248"/>
        <v>17</v>
      </c>
      <c r="H7996">
        <f t="shared" si="249"/>
        <v>11</v>
      </c>
      <c r="I7996">
        <v>1.5454545454545454</v>
      </c>
      <c r="J7996" t="s">
        <v>28038</v>
      </c>
      <c r="K7996">
        <v>1.5454545454545454</v>
      </c>
    </row>
    <row r="7997" spans="1:11">
      <c r="A7997" s="1" t="s">
        <v>7995</v>
      </c>
      <c r="B7997" s="2">
        <v>3</v>
      </c>
      <c r="C7997" s="2">
        <v>0</v>
      </c>
      <c r="D7997" s="2">
        <v>13</v>
      </c>
      <c r="E7997">
        <v>0</v>
      </c>
      <c r="F7997">
        <v>37</v>
      </c>
      <c r="G7997">
        <f t="shared" si="248"/>
        <v>0</v>
      </c>
      <c r="H7997">
        <f t="shared" si="249"/>
        <v>24</v>
      </c>
      <c r="I7997">
        <v>0</v>
      </c>
      <c r="J7997">
        <v>0</v>
      </c>
      <c r="K7997">
        <v>0</v>
      </c>
    </row>
    <row r="7998" spans="1:11">
      <c r="A7998" s="1" t="s">
        <v>7996</v>
      </c>
      <c r="B7998" s="2">
        <v>3</v>
      </c>
      <c r="C7998" s="2">
        <v>4</v>
      </c>
      <c r="D7998" s="2">
        <v>3</v>
      </c>
      <c r="E7998">
        <v>21</v>
      </c>
      <c r="F7998">
        <v>54</v>
      </c>
      <c r="G7998">
        <f t="shared" si="248"/>
        <v>17</v>
      </c>
      <c r="H7998">
        <f t="shared" si="249"/>
        <v>51</v>
      </c>
      <c r="I7998">
        <v>0.3888888888888889</v>
      </c>
      <c r="J7998">
        <v>1.3333333333333333</v>
      </c>
      <c r="K7998">
        <v>0.33333333333333331</v>
      </c>
    </row>
    <row r="7999" spans="1:11">
      <c r="A7999" s="1" t="s">
        <v>7997</v>
      </c>
      <c r="B7999" s="2">
        <v>4</v>
      </c>
      <c r="C7999" s="2">
        <v>0</v>
      </c>
      <c r="D7999" s="2">
        <v>0</v>
      </c>
      <c r="E7999">
        <v>1</v>
      </c>
      <c r="F7999">
        <v>6</v>
      </c>
      <c r="G7999">
        <f t="shared" si="248"/>
        <v>1</v>
      </c>
      <c r="H7999">
        <f t="shared" si="249"/>
        <v>6</v>
      </c>
      <c r="I7999">
        <v>0.16666666666666666</v>
      </c>
      <c r="J7999" t="s">
        <v>28038</v>
      </c>
      <c r="K7999">
        <v>0.16666666666666666</v>
      </c>
    </row>
    <row r="8000" spans="1:11">
      <c r="A8000" s="1" t="s">
        <v>7998</v>
      </c>
      <c r="B8000" s="2">
        <v>9</v>
      </c>
      <c r="C8000" s="2">
        <v>7</v>
      </c>
      <c r="D8000" s="2">
        <v>0</v>
      </c>
      <c r="E8000">
        <v>10</v>
      </c>
      <c r="F8000">
        <v>0</v>
      </c>
      <c r="G8000">
        <f t="shared" si="248"/>
        <v>3</v>
      </c>
      <c r="H8000">
        <f t="shared" si="249"/>
        <v>0</v>
      </c>
      <c r="I8000" t="s">
        <v>28038</v>
      </c>
      <c r="J8000" t="s">
        <v>28038</v>
      </c>
      <c r="K8000" t="s">
        <v>28038</v>
      </c>
    </row>
    <row r="8001" spans="1:11">
      <c r="A8001" s="1" t="s">
        <v>7999</v>
      </c>
      <c r="B8001" s="2">
        <v>3</v>
      </c>
      <c r="C8001" s="2">
        <v>7</v>
      </c>
      <c r="D8001" s="2">
        <v>0</v>
      </c>
      <c r="E8001">
        <v>13</v>
      </c>
      <c r="F8001">
        <v>7</v>
      </c>
      <c r="G8001">
        <f t="shared" si="248"/>
        <v>6</v>
      </c>
      <c r="H8001">
        <f t="shared" si="249"/>
        <v>7</v>
      </c>
      <c r="I8001">
        <v>1.8571428571428572</v>
      </c>
      <c r="J8001" t="s">
        <v>28038</v>
      </c>
      <c r="K8001">
        <v>0.8571428571428571</v>
      </c>
    </row>
    <row r="8002" spans="1:11">
      <c r="A8002" s="1" t="s">
        <v>8000</v>
      </c>
      <c r="B8002" s="2">
        <v>1</v>
      </c>
      <c r="C8002" s="2">
        <v>4</v>
      </c>
      <c r="D8002" s="2">
        <v>0</v>
      </c>
      <c r="E8002">
        <v>4</v>
      </c>
      <c r="F8002">
        <v>0</v>
      </c>
      <c r="G8002">
        <f t="shared" si="248"/>
        <v>0</v>
      </c>
      <c r="H8002">
        <f t="shared" si="249"/>
        <v>0</v>
      </c>
      <c r="I8002" t="s">
        <v>28038</v>
      </c>
      <c r="J8002" t="s">
        <v>28038</v>
      </c>
      <c r="K8002" t="s">
        <v>28038</v>
      </c>
    </row>
    <row r="8003" spans="1:11">
      <c r="A8003" s="1" t="s">
        <v>8001</v>
      </c>
      <c r="B8003" s="2">
        <v>1</v>
      </c>
      <c r="C8003" s="2">
        <v>13</v>
      </c>
      <c r="D8003" s="2">
        <v>2</v>
      </c>
      <c r="E8003">
        <v>13</v>
      </c>
      <c r="F8003">
        <v>2</v>
      </c>
      <c r="G8003">
        <f t="shared" ref="G8003:G8066" si="250">E8003-C8003</f>
        <v>0</v>
      </c>
      <c r="H8003">
        <f t="shared" ref="H8003:H8066" si="251">F8003-D8003</f>
        <v>0</v>
      </c>
      <c r="I8003">
        <v>6.5</v>
      </c>
      <c r="J8003">
        <v>6.5</v>
      </c>
      <c r="K8003" t="s">
        <v>28038</v>
      </c>
    </row>
    <row r="8004" spans="1:11">
      <c r="A8004" s="1" t="s">
        <v>8002</v>
      </c>
      <c r="B8004" s="2">
        <v>28</v>
      </c>
      <c r="C8004" s="2">
        <v>16</v>
      </c>
      <c r="D8004" s="2">
        <v>5</v>
      </c>
      <c r="E8004">
        <v>26</v>
      </c>
      <c r="F8004">
        <v>5</v>
      </c>
      <c r="G8004">
        <f t="shared" si="250"/>
        <v>10</v>
      </c>
      <c r="H8004">
        <f t="shared" si="251"/>
        <v>0</v>
      </c>
      <c r="I8004">
        <v>5.2</v>
      </c>
      <c r="J8004">
        <v>3.2</v>
      </c>
      <c r="K8004" t="s">
        <v>28038</v>
      </c>
    </row>
    <row r="8005" spans="1:11">
      <c r="A8005" s="1" t="s">
        <v>8003</v>
      </c>
      <c r="B8005" s="2">
        <v>25</v>
      </c>
      <c r="C8005" s="2">
        <v>64</v>
      </c>
      <c r="D8005" s="2">
        <v>5</v>
      </c>
      <c r="E8005">
        <v>140</v>
      </c>
      <c r="F8005">
        <v>27</v>
      </c>
      <c r="G8005">
        <f t="shared" si="250"/>
        <v>76</v>
      </c>
      <c r="H8005">
        <f t="shared" si="251"/>
        <v>22</v>
      </c>
      <c r="I8005">
        <v>5.1851851851851851</v>
      </c>
      <c r="J8005">
        <v>12.8</v>
      </c>
      <c r="K8005">
        <v>3.4545454545454546</v>
      </c>
    </row>
    <row r="8006" spans="1:11">
      <c r="A8006" s="1" t="s">
        <v>8004</v>
      </c>
      <c r="B8006" s="2">
        <v>9</v>
      </c>
      <c r="C8006" s="2">
        <v>18</v>
      </c>
      <c r="D8006" s="2">
        <v>4</v>
      </c>
      <c r="E8006">
        <v>55</v>
      </c>
      <c r="F8006">
        <v>25</v>
      </c>
      <c r="G8006">
        <f t="shared" si="250"/>
        <v>37</v>
      </c>
      <c r="H8006">
        <f t="shared" si="251"/>
        <v>21</v>
      </c>
      <c r="I8006">
        <v>2.2000000000000002</v>
      </c>
      <c r="J8006">
        <v>4.5</v>
      </c>
      <c r="K8006">
        <v>1.7619047619047619</v>
      </c>
    </row>
    <row r="8007" spans="1:11">
      <c r="A8007" s="1" t="s">
        <v>8005</v>
      </c>
      <c r="B8007" s="2">
        <v>13</v>
      </c>
      <c r="C8007" s="2">
        <v>8</v>
      </c>
      <c r="D8007" s="2">
        <v>4</v>
      </c>
      <c r="E8007">
        <v>19</v>
      </c>
      <c r="F8007">
        <v>10</v>
      </c>
      <c r="G8007">
        <f t="shared" si="250"/>
        <v>11</v>
      </c>
      <c r="H8007">
        <f t="shared" si="251"/>
        <v>6</v>
      </c>
      <c r="I8007">
        <v>1.9</v>
      </c>
      <c r="J8007">
        <v>2</v>
      </c>
      <c r="K8007">
        <v>1.8333333333333333</v>
      </c>
    </row>
    <row r="8008" spans="1:11">
      <c r="A8008" s="1" t="s">
        <v>8006</v>
      </c>
      <c r="B8008" s="2">
        <v>4</v>
      </c>
      <c r="C8008" s="2">
        <v>3</v>
      </c>
      <c r="D8008" s="2">
        <v>0</v>
      </c>
      <c r="E8008">
        <v>5</v>
      </c>
      <c r="F8008">
        <v>3</v>
      </c>
      <c r="G8008">
        <f t="shared" si="250"/>
        <v>2</v>
      </c>
      <c r="H8008">
        <f t="shared" si="251"/>
        <v>3</v>
      </c>
      <c r="I8008">
        <v>1.6666666666666667</v>
      </c>
      <c r="J8008" t="s">
        <v>28038</v>
      </c>
      <c r="K8008">
        <v>0.66666666666666663</v>
      </c>
    </row>
    <row r="8009" spans="1:11">
      <c r="A8009" s="1" t="s">
        <v>8007</v>
      </c>
      <c r="B8009" s="2">
        <v>6</v>
      </c>
      <c r="C8009" s="2">
        <v>36</v>
      </c>
      <c r="D8009" s="2">
        <v>1</v>
      </c>
      <c r="E8009">
        <v>36</v>
      </c>
      <c r="F8009">
        <v>1</v>
      </c>
      <c r="G8009">
        <f t="shared" si="250"/>
        <v>0</v>
      </c>
      <c r="H8009">
        <f t="shared" si="251"/>
        <v>0</v>
      </c>
      <c r="I8009">
        <v>36</v>
      </c>
      <c r="J8009">
        <v>36</v>
      </c>
      <c r="K8009" t="s">
        <v>28038</v>
      </c>
    </row>
    <row r="8010" spans="1:11">
      <c r="A8010" s="1" t="s">
        <v>8008</v>
      </c>
      <c r="B8010" s="2">
        <v>3</v>
      </c>
      <c r="C8010" s="2">
        <v>1</v>
      </c>
      <c r="D8010" s="2">
        <v>0</v>
      </c>
      <c r="E8010">
        <v>30</v>
      </c>
      <c r="F8010">
        <v>17</v>
      </c>
      <c r="G8010">
        <f t="shared" si="250"/>
        <v>29</v>
      </c>
      <c r="H8010">
        <f t="shared" si="251"/>
        <v>17</v>
      </c>
      <c r="I8010">
        <v>1.7647058823529411</v>
      </c>
      <c r="J8010" t="s">
        <v>28038</v>
      </c>
      <c r="K8010">
        <v>1.7058823529411764</v>
      </c>
    </row>
    <row r="8011" spans="1:11">
      <c r="A8011" s="1" t="s">
        <v>8009</v>
      </c>
      <c r="B8011" s="2">
        <v>12</v>
      </c>
      <c r="C8011" s="2">
        <v>9</v>
      </c>
      <c r="D8011" s="2">
        <v>0</v>
      </c>
      <c r="E8011">
        <v>35</v>
      </c>
      <c r="F8011">
        <v>0</v>
      </c>
      <c r="G8011">
        <f t="shared" si="250"/>
        <v>26</v>
      </c>
      <c r="H8011">
        <f t="shared" si="251"/>
        <v>0</v>
      </c>
      <c r="I8011" t="s">
        <v>28038</v>
      </c>
      <c r="J8011" t="s">
        <v>28038</v>
      </c>
      <c r="K8011" t="s">
        <v>28038</v>
      </c>
    </row>
    <row r="8012" spans="1:11">
      <c r="A8012" s="1" t="s">
        <v>8010</v>
      </c>
      <c r="B8012" s="2">
        <v>2</v>
      </c>
      <c r="C8012" s="2">
        <v>0</v>
      </c>
      <c r="D8012" s="2">
        <v>3</v>
      </c>
      <c r="E8012">
        <v>0</v>
      </c>
      <c r="F8012">
        <v>3</v>
      </c>
      <c r="G8012">
        <f t="shared" si="250"/>
        <v>0</v>
      </c>
      <c r="H8012">
        <f t="shared" si="251"/>
        <v>0</v>
      </c>
      <c r="I8012">
        <v>0</v>
      </c>
      <c r="J8012">
        <v>0</v>
      </c>
      <c r="K8012" t="s">
        <v>28038</v>
      </c>
    </row>
    <row r="8013" spans="1:11">
      <c r="A8013" s="1" t="s">
        <v>8011</v>
      </c>
      <c r="B8013" s="2">
        <v>4</v>
      </c>
      <c r="C8013" s="2">
        <v>10</v>
      </c>
      <c r="D8013" s="2">
        <v>21</v>
      </c>
      <c r="E8013">
        <v>15</v>
      </c>
      <c r="F8013">
        <v>30</v>
      </c>
      <c r="G8013">
        <f t="shared" si="250"/>
        <v>5</v>
      </c>
      <c r="H8013">
        <f t="shared" si="251"/>
        <v>9</v>
      </c>
      <c r="I8013">
        <v>0.5</v>
      </c>
      <c r="J8013">
        <v>0.47619047619047616</v>
      </c>
      <c r="K8013">
        <v>0.55555555555555558</v>
      </c>
    </row>
    <row r="8014" spans="1:11">
      <c r="A8014" s="1" t="s">
        <v>8012</v>
      </c>
      <c r="B8014" s="2">
        <v>4</v>
      </c>
      <c r="C8014" s="2">
        <v>1</v>
      </c>
      <c r="D8014" s="2">
        <v>4</v>
      </c>
      <c r="E8014">
        <v>2</v>
      </c>
      <c r="F8014">
        <v>60</v>
      </c>
      <c r="G8014">
        <f t="shared" si="250"/>
        <v>1</v>
      </c>
      <c r="H8014">
        <f t="shared" si="251"/>
        <v>56</v>
      </c>
      <c r="I8014">
        <v>3.3333333333333333E-2</v>
      </c>
      <c r="J8014">
        <v>0.25</v>
      </c>
      <c r="K8014">
        <v>1.7857142857142856E-2</v>
      </c>
    </row>
    <row r="8015" spans="1:11">
      <c r="A8015" s="1" t="s">
        <v>8013</v>
      </c>
      <c r="B8015" s="2">
        <v>5</v>
      </c>
      <c r="C8015" s="2">
        <v>32</v>
      </c>
      <c r="D8015" s="2">
        <v>5</v>
      </c>
      <c r="E8015">
        <v>36</v>
      </c>
      <c r="F8015">
        <v>15</v>
      </c>
      <c r="G8015">
        <f t="shared" si="250"/>
        <v>4</v>
      </c>
      <c r="H8015">
        <f t="shared" si="251"/>
        <v>10</v>
      </c>
      <c r="I8015">
        <v>2.4</v>
      </c>
      <c r="J8015">
        <v>6.4</v>
      </c>
      <c r="K8015">
        <v>0.4</v>
      </c>
    </row>
    <row r="8016" spans="1:11">
      <c r="A8016" s="1" t="s">
        <v>8014</v>
      </c>
      <c r="B8016" s="2">
        <v>7</v>
      </c>
      <c r="C8016" s="2">
        <v>3</v>
      </c>
      <c r="D8016" s="2">
        <v>22</v>
      </c>
      <c r="E8016">
        <v>3</v>
      </c>
      <c r="F8016">
        <v>66</v>
      </c>
      <c r="G8016">
        <f t="shared" si="250"/>
        <v>0</v>
      </c>
      <c r="H8016">
        <f t="shared" si="251"/>
        <v>44</v>
      </c>
      <c r="I8016">
        <v>4.5454545454545456E-2</v>
      </c>
      <c r="J8016">
        <v>0.13636363636363635</v>
      </c>
      <c r="K8016">
        <v>0</v>
      </c>
    </row>
    <row r="8017" spans="1:11">
      <c r="A8017" s="1" t="s">
        <v>8015</v>
      </c>
      <c r="B8017" s="2">
        <v>2</v>
      </c>
      <c r="C8017" s="2">
        <v>2</v>
      </c>
      <c r="D8017" s="2">
        <v>3</v>
      </c>
      <c r="E8017">
        <v>2</v>
      </c>
      <c r="F8017">
        <v>7</v>
      </c>
      <c r="G8017">
        <f t="shared" si="250"/>
        <v>0</v>
      </c>
      <c r="H8017">
        <f t="shared" si="251"/>
        <v>4</v>
      </c>
      <c r="I8017">
        <v>0.2857142857142857</v>
      </c>
      <c r="J8017">
        <v>0.66666666666666663</v>
      </c>
      <c r="K8017">
        <v>0</v>
      </c>
    </row>
    <row r="8018" spans="1:11">
      <c r="A8018" s="1" t="s">
        <v>8016</v>
      </c>
      <c r="B8018" s="2">
        <v>9</v>
      </c>
      <c r="C8018" s="2">
        <v>6</v>
      </c>
      <c r="D8018" s="2">
        <v>25</v>
      </c>
      <c r="E8018">
        <v>39</v>
      </c>
      <c r="F8018">
        <v>52</v>
      </c>
      <c r="G8018">
        <f t="shared" si="250"/>
        <v>33</v>
      </c>
      <c r="H8018">
        <f t="shared" si="251"/>
        <v>27</v>
      </c>
      <c r="I8018">
        <v>0.75</v>
      </c>
      <c r="J8018">
        <v>0.24</v>
      </c>
      <c r="K8018">
        <v>1.2222222222222223</v>
      </c>
    </row>
    <row r="8019" spans="1:11">
      <c r="A8019" s="1" t="s">
        <v>8017</v>
      </c>
      <c r="B8019" s="2">
        <v>9</v>
      </c>
      <c r="C8019" s="2">
        <v>12</v>
      </c>
      <c r="D8019" s="2">
        <v>23</v>
      </c>
      <c r="E8019">
        <v>14</v>
      </c>
      <c r="F8019">
        <v>25</v>
      </c>
      <c r="G8019">
        <f t="shared" si="250"/>
        <v>2</v>
      </c>
      <c r="H8019">
        <f t="shared" si="251"/>
        <v>2</v>
      </c>
      <c r="I8019">
        <v>0.56000000000000005</v>
      </c>
      <c r="J8019">
        <v>0.52173913043478259</v>
      </c>
      <c r="K8019">
        <v>1</v>
      </c>
    </row>
    <row r="8020" spans="1:11">
      <c r="A8020" s="1" t="s">
        <v>8018</v>
      </c>
      <c r="B8020" s="2">
        <v>4</v>
      </c>
      <c r="C8020" s="2">
        <v>0</v>
      </c>
      <c r="D8020" s="2">
        <v>4</v>
      </c>
      <c r="E8020">
        <v>16</v>
      </c>
      <c r="F8020">
        <v>69</v>
      </c>
      <c r="G8020">
        <f t="shared" si="250"/>
        <v>16</v>
      </c>
      <c r="H8020">
        <f t="shared" si="251"/>
        <v>65</v>
      </c>
      <c r="I8020">
        <v>0.2318840579710145</v>
      </c>
      <c r="J8020">
        <v>0</v>
      </c>
      <c r="K8020">
        <v>0.24615384615384617</v>
      </c>
    </row>
    <row r="8021" spans="1:11">
      <c r="A8021" s="1" t="s">
        <v>8019</v>
      </c>
      <c r="B8021" s="2">
        <v>1</v>
      </c>
      <c r="C8021" s="2">
        <v>0</v>
      </c>
      <c r="D8021" s="2">
        <v>0</v>
      </c>
      <c r="E8021">
        <v>0</v>
      </c>
      <c r="F8021">
        <v>0</v>
      </c>
      <c r="G8021">
        <f t="shared" si="250"/>
        <v>0</v>
      </c>
      <c r="H8021">
        <f t="shared" si="251"/>
        <v>0</v>
      </c>
      <c r="I8021" t="s">
        <v>28038</v>
      </c>
      <c r="J8021" t="s">
        <v>28038</v>
      </c>
      <c r="K8021" t="s">
        <v>28038</v>
      </c>
    </row>
    <row r="8022" spans="1:11">
      <c r="A8022" s="1" t="s">
        <v>8020</v>
      </c>
      <c r="B8022" s="2">
        <v>4</v>
      </c>
      <c r="C8022" s="2">
        <v>0</v>
      </c>
      <c r="D8022" s="2">
        <v>1</v>
      </c>
      <c r="E8022">
        <v>4</v>
      </c>
      <c r="F8022">
        <v>31</v>
      </c>
      <c r="G8022">
        <f t="shared" si="250"/>
        <v>4</v>
      </c>
      <c r="H8022">
        <f t="shared" si="251"/>
        <v>30</v>
      </c>
      <c r="I8022">
        <v>0.12903225806451613</v>
      </c>
      <c r="J8022">
        <v>0</v>
      </c>
      <c r="K8022">
        <v>0.13333333333333333</v>
      </c>
    </row>
    <row r="8023" spans="1:11">
      <c r="A8023" s="1" t="s">
        <v>8021</v>
      </c>
      <c r="B8023" s="2">
        <v>1</v>
      </c>
      <c r="C8023" s="2">
        <v>3</v>
      </c>
      <c r="D8023" s="2">
        <v>6</v>
      </c>
      <c r="E8023">
        <v>3</v>
      </c>
      <c r="F8023">
        <v>6</v>
      </c>
      <c r="G8023">
        <f t="shared" si="250"/>
        <v>0</v>
      </c>
      <c r="H8023">
        <f t="shared" si="251"/>
        <v>0</v>
      </c>
      <c r="I8023">
        <v>0.5</v>
      </c>
      <c r="J8023">
        <v>0.5</v>
      </c>
      <c r="K8023" t="s">
        <v>28038</v>
      </c>
    </row>
    <row r="8024" spans="1:11">
      <c r="A8024" s="1" t="s">
        <v>8022</v>
      </c>
      <c r="B8024" s="2">
        <v>9</v>
      </c>
      <c r="C8024" s="2">
        <v>21</v>
      </c>
      <c r="D8024" s="2">
        <v>0</v>
      </c>
      <c r="E8024">
        <v>41</v>
      </c>
      <c r="F8024">
        <v>1</v>
      </c>
      <c r="G8024">
        <f t="shared" si="250"/>
        <v>20</v>
      </c>
      <c r="H8024">
        <f t="shared" si="251"/>
        <v>1</v>
      </c>
      <c r="I8024">
        <v>41</v>
      </c>
      <c r="J8024" t="s">
        <v>28038</v>
      </c>
      <c r="K8024">
        <v>20</v>
      </c>
    </row>
    <row r="8025" spans="1:11">
      <c r="A8025" s="1" t="s">
        <v>8023</v>
      </c>
      <c r="B8025" s="2">
        <v>4</v>
      </c>
      <c r="C8025" s="2">
        <v>0</v>
      </c>
      <c r="D8025" s="2">
        <v>35</v>
      </c>
      <c r="E8025">
        <v>4</v>
      </c>
      <c r="F8025">
        <v>116</v>
      </c>
      <c r="G8025">
        <f t="shared" si="250"/>
        <v>4</v>
      </c>
      <c r="H8025">
        <f t="shared" si="251"/>
        <v>81</v>
      </c>
      <c r="I8025">
        <v>3.4482758620689655E-2</v>
      </c>
      <c r="J8025">
        <v>0</v>
      </c>
      <c r="K8025">
        <v>4.9382716049382713E-2</v>
      </c>
    </row>
    <row r="8026" spans="1:11">
      <c r="A8026" s="1" t="s">
        <v>8024</v>
      </c>
      <c r="B8026" s="2">
        <v>8</v>
      </c>
      <c r="C8026" s="2">
        <v>7</v>
      </c>
      <c r="D8026" s="2">
        <v>0</v>
      </c>
      <c r="E8026">
        <v>44</v>
      </c>
      <c r="F8026">
        <v>32</v>
      </c>
      <c r="G8026">
        <f t="shared" si="250"/>
        <v>37</v>
      </c>
      <c r="H8026">
        <f t="shared" si="251"/>
        <v>32</v>
      </c>
      <c r="I8026">
        <v>1.375</v>
      </c>
      <c r="J8026" t="s">
        <v>28038</v>
      </c>
      <c r="K8026">
        <v>1.15625</v>
      </c>
    </row>
    <row r="8027" spans="1:11">
      <c r="A8027" s="1" t="s">
        <v>8025</v>
      </c>
      <c r="B8027" s="2">
        <v>10</v>
      </c>
      <c r="C8027" s="2">
        <v>5</v>
      </c>
      <c r="D8027" s="2">
        <v>53</v>
      </c>
      <c r="E8027">
        <v>32</v>
      </c>
      <c r="F8027">
        <v>69</v>
      </c>
      <c r="G8027">
        <f t="shared" si="250"/>
        <v>27</v>
      </c>
      <c r="H8027">
        <f t="shared" si="251"/>
        <v>16</v>
      </c>
      <c r="I8027">
        <v>0.46376811594202899</v>
      </c>
      <c r="J8027">
        <v>9.4339622641509441E-2</v>
      </c>
      <c r="K8027">
        <v>1.6875</v>
      </c>
    </row>
    <row r="8028" spans="1:11">
      <c r="A8028" s="1" t="s">
        <v>8026</v>
      </c>
      <c r="B8028" s="2">
        <v>3</v>
      </c>
      <c r="C8028" s="2">
        <v>0</v>
      </c>
      <c r="D8028" s="2">
        <v>18</v>
      </c>
      <c r="E8028">
        <v>12</v>
      </c>
      <c r="F8028">
        <v>43</v>
      </c>
      <c r="G8028">
        <f t="shared" si="250"/>
        <v>12</v>
      </c>
      <c r="H8028">
        <f t="shared" si="251"/>
        <v>25</v>
      </c>
      <c r="I8028">
        <v>0.27906976744186046</v>
      </c>
      <c r="J8028">
        <v>0</v>
      </c>
      <c r="K8028">
        <v>0.48</v>
      </c>
    </row>
    <row r="8029" spans="1:11">
      <c r="A8029" s="1" t="s">
        <v>8027</v>
      </c>
      <c r="B8029" s="2">
        <v>3</v>
      </c>
      <c r="C8029" s="2">
        <v>1</v>
      </c>
      <c r="D8029" s="2">
        <v>31</v>
      </c>
      <c r="E8029">
        <v>6</v>
      </c>
      <c r="F8029">
        <v>113</v>
      </c>
      <c r="G8029">
        <f t="shared" si="250"/>
        <v>5</v>
      </c>
      <c r="H8029">
        <f t="shared" si="251"/>
        <v>82</v>
      </c>
      <c r="I8029">
        <v>5.3097345132743362E-2</v>
      </c>
      <c r="J8029">
        <v>3.2258064516129031E-2</v>
      </c>
      <c r="K8029">
        <v>6.097560975609756E-2</v>
      </c>
    </row>
    <row r="8030" spans="1:11">
      <c r="A8030" s="1" t="s">
        <v>8028</v>
      </c>
      <c r="B8030" s="2">
        <v>4</v>
      </c>
      <c r="C8030" s="2">
        <v>5</v>
      </c>
      <c r="D8030" s="2">
        <v>0</v>
      </c>
      <c r="E8030">
        <v>7</v>
      </c>
      <c r="F8030">
        <v>0</v>
      </c>
      <c r="G8030">
        <f t="shared" si="250"/>
        <v>2</v>
      </c>
      <c r="H8030">
        <f t="shared" si="251"/>
        <v>0</v>
      </c>
      <c r="I8030" t="s">
        <v>28038</v>
      </c>
      <c r="J8030" t="s">
        <v>28038</v>
      </c>
      <c r="K8030" t="s">
        <v>28038</v>
      </c>
    </row>
    <row r="8031" spans="1:11">
      <c r="A8031" s="1" t="s">
        <v>8029</v>
      </c>
      <c r="B8031" s="2">
        <v>12</v>
      </c>
      <c r="C8031" s="2">
        <v>13</v>
      </c>
      <c r="D8031" s="2">
        <v>0</v>
      </c>
      <c r="E8031">
        <v>50</v>
      </c>
      <c r="F8031">
        <v>4</v>
      </c>
      <c r="G8031">
        <f t="shared" si="250"/>
        <v>37</v>
      </c>
      <c r="H8031">
        <f t="shared" si="251"/>
        <v>4</v>
      </c>
      <c r="I8031">
        <v>12.5</v>
      </c>
      <c r="J8031" t="s">
        <v>28038</v>
      </c>
      <c r="K8031">
        <v>9.25</v>
      </c>
    </row>
    <row r="8032" spans="1:11">
      <c r="A8032" s="1" t="s">
        <v>8030</v>
      </c>
      <c r="B8032" s="2">
        <v>3</v>
      </c>
      <c r="C8032" s="2">
        <v>7</v>
      </c>
      <c r="D8032" s="2">
        <v>1</v>
      </c>
      <c r="E8032">
        <v>68</v>
      </c>
      <c r="F8032">
        <v>10</v>
      </c>
      <c r="G8032">
        <f t="shared" si="250"/>
        <v>61</v>
      </c>
      <c r="H8032">
        <f t="shared" si="251"/>
        <v>9</v>
      </c>
      <c r="I8032">
        <v>6.8</v>
      </c>
      <c r="J8032">
        <v>7</v>
      </c>
      <c r="K8032">
        <v>6.7777777777777777</v>
      </c>
    </row>
    <row r="8033" spans="1:11">
      <c r="A8033" s="1" t="s">
        <v>8031</v>
      </c>
      <c r="B8033" s="2">
        <v>12</v>
      </c>
      <c r="C8033" s="2">
        <v>57</v>
      </c>
      <c r="D8033" s="2">
        <v>1</v>
      </c>
      <c r="E8033">
        <v>102</v>
      </c>
      <c r="F8033">
        <v>4</v>
      </c>
      <c r="G8033">
        <f t="shared" si="250"/>
        <v>45</v>
      </c>
      <c r="H8033">
        <f t="shared" si="251"/>
        <v>3</v>
      </c>
      <c r="I8033">
        <v>25.5</v>
      </c>
      <c r="J8033">
        <v>57</v>
      </c>
      <c r="K8033">
        <v>15</v>
      </c>
    </row>
    <row r="8034" spans="1:11">
      <c r="A8034" s="1" t="s">
        <v>8032</v>
      </c>
      <c r="B8034" s="2">
        <v>8</v>
      </c>
      <c r="C8034" s="2">
        <v>9</v>
      </c>
      <c r="D8034" s="2">
        <v>19</v>
      </c>
      <c r="E8034">
        <v>47</v>
      </c>
      <c r="F8034">
        <v>32</v>
      </c>
      <c r="G8034">
        <f t="shared" si="250"/>
        <v>38</v>
      </c>
      <c r="H8034">
        <f t="shared" si="251"/>
        <v>13</v>
      </c>
      <c r="I8034">
        <v>1.46875</v>
      </c>
      <c r="J8034">
        <v>0.47368421052631576</v>
      </c>
      <c r="K8034">
        <v>2.9230769230769229</v>
      </c>
    </row>
    <row r="8035" spans="1:11">
      <c r="A8035" s="1" t="s">
        <v>8033</v>
      </c>
      <c r="B8035" s="2">
        <v>13</v>
      </c>
      <c r="C8035" s="2">
        <v>10</v>
      </c>
      <c r="D8035" s="2">
        <v>4</v>
      </c>
      <c r="E8035">
        <v>115</v>
      </c>
      <c r="F8035">
        <v>8</v>
      </c>
      <c r="G8035">
        <f t="shared" si="250"/>
        <v>105</v>
      </c>
      <c r="H8035">
        <f t="shared" si="251"/>
        <v>4</v>
      </c>
      <c r="I8035">
        <v>14.375</v>
      </c>
      <c r="J8035">
        <v>2.5</v>
      </c>
      <c r="K8035">
        <v>26.25</v>
      </c>
    </row>
    <row r="8036" spans="1:11">
      <c r="A8036" s="1" t="s">
        <v>8034</v>
      </c>
      <c r="B8036" s="2">
        <v>6</v>
      </c>
      <c r="C8036" s="2">
        <v>20</v>
      </c>
      <c r="D8036" s="2">
        <v>0</v>
      </c>
      <c r="E8036">
        <v>21</v>
      </c>
      <c r="F8036">
        <v>0</v>
      </c>
      <c r="G8036">
        <f t="shared" si="250"/>
        <v>1</v>
      </c>
      <c r="H8036">
        <f t="shared" si="251"/>
        <v>0</v>
      </c>
      <c r="I8036" t="s">
        <v>28038</v>
      </c>
      <c r="J8036" t="s">
        <v>28038</v>
      </c>
      <c r="K8036" t="s">
        <v>28038</v>
      </c>
    </row>
    <row r="8037" spans="1:11">
      <c r="A8037" s="1" t="s">
        <v>8035</v>
      </c>
      <c r="B8037" s="2">
        <v>8</v>
      </c>
      <c r="C8037" s="2">
        <v>3</v>
      </c>
      <c r="D8037" s="2">
        <v>33</v>
      </c>
      <c r="E8037">
        <v>6</v>
      </c>
      <c r="F8037">
        <v>71</v>
      </c>
      <c r="G8037">
        <f t="shared" si="250"/>
        <v>3</v>
      </c>
      <c r="H8037">
        <f t="shared" si="251"/>
        <v>38</v>
      </c>
      <c r="I8037">
        <v>8.4507042253521125E-2</v>
      </c>
      <c r="J8037">
        <v>9.0909090909090912E-2</v>
      </c>
      <c r="K8037">
        <v>7.8947368421052627E-2</v>
      </c>
    </row>
    <row r="8038" spans="1:11">
      <c r="A8038" s="1" t="s">
        <v>8036</v>
      </c>
      <c r="B8038" s="2">
        <v>6</v>
      </c>
      <c r="C8038" s="2">
        <v>7</v>
      </c>
      <c r="D8038" s="2">
        <v>1</v>
      </c>
      <c r="E8038">
        <v>12</v>
      </c>
      <c r="F8038">
        <v>10</v>
      </c>
      <c r="G8038">
        <f t="shared" si="250"/>
        <v>5</v>
      </c>
      <c r="H8038">
        <f t="shared" si="251"/>
        <v>9</v>
      </c>
      <c r="I8038">
        <v>1.2</v>
      </c>
      <c r="J8038">
        <v>7</v>
      </c>
      <c r="K8038">
        <v>0.55555555555555558</v>
      </c>
    </row>
    <row r="8039" spans="1:11">
      <c r="A8039" s="1" t="s">
        <v>8037</v>
      </c>
      <c r="B8039" s="2">
        <v>5</v>
      </c>
      <c r="C8039" s="2">
        <v>6</v>
      </c>
      <c r="D8039" s="2">
        <v>6</v>
      </c>
      <c r="E8039">
        <v>23</v>
      </c>
      <c r="F8039">
        <v>8</v>
      </c>
      <c r="G8039">
        <f t="shared" si="250"/>
        <v>17</v>
      </c>
      <c r="H8039">
        <f t="shared" si="251"/>
        <v>2</v>
      </c>
      <c r="I8039">
        <v>2.875</v>
      </c>
      <c r="J8039">
        <v>1</v>
      </c>
      <c r="K8039">
        <v>8.5</v>
      </c>
    </row>
    <row r="8040" spans="1:11">
      <c r="A8040" s="1" t="s">
        <v>8038</v>
      </c>
      <c r="B8040" s="2">
        <v>2</v>
      </c>
      <c r="C8040" s="2">
        <v>62</v>
      </c>
      <c r="D8040" s="2">
        <v>2</v>
      </c>
      <c r="E8040">
        <v>78</v>
      </c>
      <c r="F8040">
        <v>19</v>
      </c>
      <c r="G8040">
        <f t="shared" si="250"/>
        <v>16</v>
      </c>
      <c r="H8040">
        <f t="shared" si="251"/>
        <v>17</v>
      </c>
      <c r="I8040">
        <v>4.1052631578947372</v>
      </c>
      <c r="J8040">
        <v>31</v>
      </c>
      <c r="K8040">
        <v>0.94117647058823528</v>
      </c>
    </row>
    <row r="8041" spans="1:11">
      <c r="A8041" s="1" t="s">
        <v>8039</v>
      </c>
      <c r="B8041" s="2">
        <v>2</v>
      </c>
      <c r="C8041" s="2">
        <v>53</v>
      </c>
      <c r="D8041" s="2">
        <v>1</v>
      </c>
      <c r="E8041">
        <v>72</v>
      </c>
      <c r="F8041">
        <v>1</v>
      </c>
      <c r="G8041">
        <f t="shared" si="250"/>
        <v>19</v>
      </c>
      <c r="H8041">
        <f t="shared" si="251"/>
        <v>0</v>
      </c>
      <c r="I8041">
        <v>72</v>
      </c>
      <c r="J8041">
        <v>53</v>
      </c>
      <c r="K8041" t="s">
        <v>28038</v>
      </c>
    </row>
    <row r="8042" spans="1:11">
      <c r="A8042" s="1" t="s">
        <v>8040</v>
      </c>
      <c r="B8042" s="2">
        <v>27</v>
      </c>
      <c r="C8042" s="2">
        <v>75</v>
      </c>
      <c r="D8042" s="2">
        <v>4</v>
      </c>
      <c r="E8042">
        <v>92</v>
      </c>
      <c r="F8042">
        <v>20</v>
      </c>
      <c r="G8042">
        <f t="shared" si="250"/>
        <v>17</v>
      </c>
      <c r="H8042">
        <f t="shared" si="251"/>
        <v>16</v>
      </c>
      <c r="I8042">
        <v>4.5999999999999996</v>
      </c>
      <c r="J8042">
        <v>18.75</v>
      </c>
      <c r="K8042">
        <v>1.0625</v>
      </c>
    </row>
    <row r="8043" spans="1:11">
      <c r="A8043" s="1" t="s">
        <v>8041</v>
      </c>
      <c r="B8043" s="2">
        <v>6</v>
      </c>
      <c r="C8043" s="2">
        <v>22</v>
      </c>
      <c r="D8043" s="2">
        <v>9</v>
      </c>
      <c r="E8043">
        <v>23</v>
      </c>
      <c r="F8043">
        <v>84</v>
      </c>
      <c r="G8043">
        <f t="shared" si="250"/>
        <v>1</v>
      </c>
      <c r="H8043">
        <f t="shared" si="251"/>
        <v>75</v>
      </c>
      <c r="I8043">
        <v>0.27380952380952384</v>
      </c>
      <c r="J8043">
        <v>2.4444444444444446</v>
      </c>
      <c r="K8043">
        <v>1.3333333333333334E-2</v>
      </c>
    </row>
    <row r="8044" spans="1:11">
      <c r="A8044" s="1" t="s">
        <v>8042</v>
      </c>
      <c r="B8044" s="2">
        <v>13</v>
      </c>
      <c r="C8044" s="2">
        <v>17</v>
      </c>
      <c r="D8044" s="2">
        <v>1</v>
      </c>
      <c r="E8044">
        <v>101</v>
      </c>
      <c r="F8044">
        <v>45</v>
      </c>
      <c r="G8044">
        <f t="shared" si="250"/>
        <v>84</v>
      </c>
      <c r="H8044">
        <f t="shared" si="251"/>
        <v>44</v>
      </c>
      <c r="I8044">
        <v>2.2444444444444445</v>
      </c>
      <c r="J8044">
        <v>17</v>
      </c>
      <c r="K8044">
        <v>1.9090909090909092</v>
      </c>
    </row>
    <row r="8045" spans="1:11">
      <c r="A8045" s="1" t="s">
        <v>8043</v>
      </c>
      <c r="B8045" s="2">
        <v>4</v>
      </c>
      <c r="C8045" s="2">
        <v>6</v>
      </c>
      <c r="D8045" s="2">
        <v>1</v>
      </c>
      <c r="E8045">
        <v>17</v>
      </c>
      <c r="F8045">
        <v>2</v>
      </c>
      <c r="G8045">
        <f t="shared" si="250"/>
        <v>11</v>
      </c>
      <c r="H8045">
        <f t="shared" si="251"/>
        <v>1</v>
      </c>
      <c r="I8045">
        <v>8.5</v>
      </c>
      <c r="J8045">
        <v>6</v>
      </c>
      <c r="K8045">
        <v>11</v>
      </c>
    </row>
    <row r="8046" spans="1:11">
      <c r="A8046" s="1" t="s">
        <v>8044</v>
      </c>
      <c r="B8046" s="2">
        <v>3</v>
      </c>
      <c r="C8046" s="2">
        <v>70</v>
      </c>
      <c r="D8046" s="2">
        <v>1</v>
      </c>
      <c r="E8046">
        <v>156</v>
      </c>
      <c r="F8046">
        <v>1</v>
      </c>
      <c r="G8046">
        <f t="shared" si="250"/>
        <v>86</v>
      </c>
      <c r="H8046">
        <f t="shared" si="251"/>
        <v>0</v>
      </c>
      <c r="I8046">
        <v>156</v>
      </c>
      <c r="J8046">
        <v>70</v>
      </c>
      <c r="K8046" t="s">
        <v>28038</v>
      </c>
    </row>
    <row r="8047" spans="1:11">
      <c r="A8047" s="1" t="s">
        <v>8045</v>
      </c>
      <c r="B8047" s="2">
        <v>3</v>
      </c>
      <c r="C8047" s="2">
        <v>0</v>
      </c>
      <c r="D8047" s="2">
        <v>1</v>
      </c>
      <c r="E8047">
        <v>59</v>
      </c>
      <c r="F8047">
        <v>10</v>
      </c>
      <c r="G8047">
        <f t="shared" si="250"/>
        <v>59</v>
      </c>
      <c r="H8047">
        <f t="shared" si="251"/>
        <v>9</v>
      </c>
      <c r="I8047">
        <v>5.9</v>
      </c>
      <c r="J8047">
        <v>0</v>
      </c>
      <c r="K8047">
        <v>6.5555555555555554</v>
      </c>
    </row>
    <row r="8048" spans="1:11">
      <c r="A8048" s="1" t="s">
        <v>8046</v>
      </c>
      <c r="B8048" s="2">
        <v>8</v>
      </c>
      <c r="C8048" s="2">
        <v>4</v>
      </c>
      <c r="D8048" s="2">
        <v>2</v>
      </c>
      <c r="E8048">
        <v>13</v>
      </c>
      <c r="F8048">
        <v>16</v>
      </c>
      <c r="G8048">
        <f t="shared" si="250"/>
        <v>9</v>
      </c>
      <c r="H8048">
        <f t="shared" si="251"/>
        <v>14</v>
      </c>
      <c r="I8048">
        <v>0.8125</v>
      </c>
      <c r="J8048">
        <v>2</v>
      </c>
      <c r="K8048">
        <v>0.6428571428571429</v>
      </c>
    </row>
    <row r="8049" spans="1:11">
      <c r="A8049" s="1" t="s">
        <v>8047</v>
      </c>
      <c r="B8049" s="2">
        <v>7</v>
      </c>
      <c r="C8049" s="2">
        <v>40</v>
      </c>
      <c r="D8049" s="2">
        <v>1</v>
      </c>
      <c r="E8049">
        <v>56</v>
      </c>
      <c r="F8049">
        <v>3</v>
      </c>
      <c r="G8049">
        <f t="shared" si="250"/>
        <v>16</v>
      </c>
      <c r="H8049">
        <f t="shared" si="251"/>
        <v>2</v>
      </c>
      <c r="I8049">
        <v>18.666666666666668</v>
      </c>
      <c r="J8049">
        <v>40</v>
      </c>
      <c r="K8049">
        <v>8</v>
      </c>
    </row>
    <row r="8050" spans="1:11">
      <c r="A8050" s="1" t="s">
        <v>8048</v>
      </c>
      <c r="B8050" s="2">
        <v>5</v>
      </c>
      <c r="C8050" s="2">
        <v>4</v>
      </c>
      <c r="D8050" s="2">
        <v>1</v>
      </c>
      <c r="E8050">
        <v>9</v>
      </c>
      <c r="F8050">
        <v>5</v>
      </c>
      <c r="G8050">
        <f t="shared" si="250"/>
        <v>5</v>
      </c>
      <c r="H8050">
        <f t="shared" si="251"/>
        <v>4</v>
      </c>
      <c r="I8050">
        <v>1.8</v>
      </c>
      <c r="J8050">
        <v>4</v>
      </c>
      <c r="K8050">
        <v>1.25</v>
      </c>
    </row>
    <row r="8051" spans="1:11">
      <c r="A8051" s="1" t="s">
        <v>8049</v>
      </c>
      <c r="B8051" s="2">
        <v>10</v>
      </c>
      <c r="C8051" s="2">
        <v>8</v>
      </c>
      <c r="D8051" s="2">
        <v>5</v>
      </c>
      <c r="E8051">
        <v>17</v>
      </c>
      <c r="F8051">
        <v>7</v>
      </c>
      <c r="G8051">
        <f t="shared" si="250"/>
        <v>9</v>
      </c>
      <c r="H8051">
        <f t="shared" si="251"/>
        <v>2</v>
      </c>
      <c r="I8051">
        <v>2.4285714285714284</v>
      </c>
      <c r="J8051">
        <v>1.6</v>
      </c>
      <c r="K8051">
        <v>4.5</v>
      </c>
    </row>
    <row r="8052" spans="1:11">
      <c r="A8052" s="1" t="s">
        <v>8050</v>
      </c>
      <c r="B8052" s="2">
        <v>2</v>
      </c>
      <c r="C8052" s="2">
        <v>0</v>
      </c>
      <c r="D8052" s="2">
        <v>0</v>
      </c>
      <c r="E8052">
        <v>0</v>
      </c>
      <c r="F8052">
        <v>0</v>
      </c>
      <c r="G8052">
        <f t="shared" si="250"/>
        <v>0</v>
      </c>
      <c r="H8052">
        <f t="shared" si="251"/>
        <v>0</v>
      </c>
      <c r="I8052" t="s">
        <v>28038</v>
      </c>
      <c r="J8052" t="s">
        <v>28038</v>
      </c>
      <c r="K8052" t="s">
        <v>28038</v>
      </c>
    </row>
    <row r="8053" spans="1:11">
      <c r="A8053" s="1" t="s">
        <v>8051</v>
      </c>
      <c r="B8053" s="2">
        <v>4</v>
      </c>
      <c r="C8053" s="2">
        <v>8</v>
      </c>
      <c r="D8053" s="2">
        <v>3</v>
      </c>
      <c r="E8053">
        <v>10</v>
      </c>
      <c r="F8053">
        <v>3</v>
      </c>
      <c r="G8053">
        <f t="shared" si="250"/>
        <v>2</v>
      </c>
      <c r="H8053">
        <f t="shared" si="251"/>
        <v>0</v>
      </c>
      <c r="I8053">
        <v>3.3333333333333335</v>
      </c>
      <c r="J8053">
        <v>2.6666666666666665</v>
      </c>
      <c r="K8053" t="s">
        <v>28038</v>
      </c>
    </row>
    <row r="8054" spans="1:11">
      <c r="A8054" s="1" t="s">
        <v>8052</v>
      </c>
      <c r="B8054" s="2">
        <v>1</v>
      </c>
      <c r="C8054" s="2">
        <v>0</v>
      </c>
      <c r="D8054" s="2">
        <v>0</v>
      </c>
      <c r="E8054">
        <v>0</v>
      </c>
      <c r="F8054">
        <v>0</v>
      </c>
      <c r="G8054">
        <f t="shared" si="250"/>
        <v>0</v>
      </c>
      <c r="H8054">
        <f t="shared" si="251"/>
        <v>0</v>
      </c>
      <c r="I8054" t="s">
        <v>28038</v>
      </c>
      <c r="J8054" t="s">
        <v>28038</v>
      </c>
      <c r="K8054" t="s">
        <v>28038</v>
      </c>
    </row>
    <row r="8055" spans="1:11">
      <c r="A8055" s="1" t="s">
        <v>8053</v>
      </c>
      <c r="B8055" s="2">
        <v>8</v>
      </c>
      <c r="C8055" s="2">
        <v>23</v>
      </c>
      <c r="D8055" s="2">
        <v>4</v>
      </c>
      <c r="E8055">
        <v>36</v>
      </c>
      <c r="F8055">
        <v>11</v>
      </c>
      <c r="G8055">
        <f t="shared" si="250"/>
        <v>13</v>
      </c>
      <c r="H8055">
        <f t="shared" si="251"/>
        <v>7</v>
      </c>
      <c r="I8055">
        <v>3.2727272727272729</v>
      </c>
      <c r="J8055">
        <v>5.75</v>
      </c>
      <c r="K8055">
        <v>1.8571428571428572</v>
      </c>
    </row>
    <row r="8056" spans="1:11">
      <c r="A8056" s="1" t="s">
        <v>8054</v>
      </c>
      <c r="B8056" s="2">
        <v>13</v>
      </c>
      <c r="C8056" s="2">
        <v>2</v>
      </c>
      <c r="D8056" s="2">
        <v>46</v>
      </c>
      <c r="E8056">
        <v>6</v>
      </c>
      <c r="F8056">
        <v>125</v>
      </c>
      <c r="G8056">
        <f t="shared" si="250"/>
        <v>4</v>
      </c>
      <c r="H8056">
        <f t="shared" si="251"/>
        <v>79</v>
      </c>
      <c r="I8056">
        <v>4.8000000000000001E-2</v>
      </c>
      <c r="J8056">
        <v>4.3478260869565216E-2</v>
      </c>
      <c r="K8056">
        <v>5.0632911392405063E-2</v>
      </c>
    </row>
    <row r="8057" spans="1:11">
      <c r="A8057" s="1" t="s">
        <v>8055</v>
      </c>
      <c r="B8057" s="2">
        <v>13</v>
      </c>
      <c r="C8057" s="2">
        <v>3</v>
      </c>
      <c r="D8057" s="2">
        <v>48</v>
      </c>
      <c r="E8057">
        <v>4</v>
      </c>
      <c r="F8057">
        <v>82</v>
      </c>
      <c r="G8057">
        <f t="shared" si="250"/>
        <v>1</v>
      </c>
      <c r="H8057">
        <f t="shared" si="251"/>
        <v>34</v>
      </c>
      <c r="I8057">
        <v>4.878048780487805E-2</v>
      </c>
      <c r="J8057">
        <v>6.25E-2</v>
      </c>
      <c r="K8057">
        <v>2.9411764705882353E-2</v>
      </c>
    </row>
    <row r="8058" spans="1:11">
      <c r="A8058" s="1" t="s">
        <v>8056</v>
      </c>
      <c r="B8058" s="2">
        <v>7</v>
      </c>
      <c r="C8058" s="2">
        <v>3</v>
      </c>
      <c r="D8058" s="2">
        <v>11</v>
      </c>
      <c r="E8058">
        <v>9</v>
      </c>
      <c r="F8058">
        <v>18</v>
      </c>
      <c r="G8058">
        <f t="shared" si="250"/>
        <v>6</v>
      </c>
      <c r="H8058">
        <f t="shared" si="251"/>
        <v>7</v>
      </c>
      <c r="I8058">
        <v>0.5</v>
      </c>
      <c r="J8058">
        <v>0.27272727272727271</v>
      </c>
      <c r="K8058">
        <v>0.8571428571428571</v>
      </c>
    </row>
    <row r="8059" spans="1:11">
      <c r="A8059" s="1" t="s">
        <v>8057</v>
      </c>
      <c r="B8059" s="2">
        <v>5</v>
      </c>
      <c r="C8059" s="2">
        <v>6</v>
      </c>
      <c r="D8059" s="2">
        <v>2</v>
      </c>
      <c r="E8059">
        <v>35</v>
      </c>
      <c r="F8059">
        <v>21</v>
      </c>
      <c r="G8059">
        <f t="shared" si="250"/>
        <v>29</v>
      </c>
      <c r="H8059">
        <f t="shared" si="251"/>
        <v>19</v>
      </c>
      <c r="I8059">
        <v>1.6666666666666667</v>
      </c>
      <c r="J8059">
        <v>3</v>
      </c>
      <c r="K8059">
        <v>1.5263157894736843</v>
      </c>
    </row>
    <row r="8060" spans="1:11">
      <c r="A8060" s="1" t="s">
        <v>8058</v>
      </c>
      <c r="B8060" s="2">
        <v>9</v>
      </c>
      <c r="C8060" s="2">
        <v>6</v>
      </c>
      <c r="D8060" s="2">
        <v>0</v>
      </c>
      <c r="E8060">
        <v>12</v>
      </c>
      <c r="F8060">
        <v>0</v>
      </c>
      <c r="G8060">
        <f t="shared" si="250"/>
        <v>6</v>
      </c>
      <c r="H8060">
        <f t="shared" si="251"/>
        <v>0</v>
      </c>
      <c r="I8060" t="s">
        <v>28038</v>
      </c>
      <c r="J8060" t="s">
        <v>28038</v>
      </c>
      <c r="K8060" t="s">
        <v>28038</v>
      </c>
    </row>
    <row r="8061" spans="1:11">
      <c r="A8061" s="1" t="s">
        <v>8059</v>
      </c>
      <c r="B8061" s="2">
        <v>3</v>
      </c>
      <c r="C8061" s="2">
        <v>11</v>
      </c>
      <c r="D8061" s="2">
        <v>0</v>
      </c>
      <c r="E8061">
        <v>15</v>
      </c>
      <c r="F8061">
        <v>0</v>
      </c>
      <c r="G8061">
        <f t="shared" si="250"/>
        <v>4</v>
      </c>
      <c r="H8061">
        <f t="shared" si="251"/>
        <v>0</v>
      </c>
      <c r="I8061" t="s">
        <v>28038</v>
      </c>
      <c r="J8061" t="s">
        <v>28038</v>
      </c>
      <c r="K8061" t="s">
        <v>28038</v>
      </c>
    </row>
    <row r="8062" spans="1:11">
      <c r="A8062" s="1" t="s">
        <v>8060</v>
      </c>
      <c r="B8062" s="2">
        <v>33</v>
      </c>
      <c r="C8062" s="2">
        <v>8</v>
      </c>
      <c r="D8062" s="2">
        <v>154</v>
      </c>
      <c r="E8062">
        <v>86</v>
      </c>
      <c r="F8062">
        <v>412</v>
      </c>
      <c r="G8062">
        <f t="shared" si="250"/>
        <v>78</v>
      </c>
      <c r="H8062">
        <f t="shared" si="251"/>
        <v>258</v>
      </c>
      <c r="I8062">
        <v>0.20873786407766989</v>
      </c>
      <c r="J8062">
        <v>5.1948051948051951E-2</v>
      </c>
      <c r="K8062">
        <v>0.30232558139534882</v>
      </c>
    </row>
    <row r="8063" spans="1:11">
      <c r="A8063" s="1" t="s">
        <v>8061</v>
      </c>
      <c r="B8063" s="2">
        <v>1</v>
      </c>
      <c r="C8063" s="2">
        <v>0</v>
      </c>
      <c r="D8063" s="2">
        <v>25</v>
      </c>
      <c r="E8063">
        <v>0</v>
      </c>
      <c r="F8063">
        <v>25</v>
      </c>
      <c r="G8063">
        <f t="shared" si="250"/>
        <v>0</v>
      </c>
      <c r="H8063">
        <f t="shared" si="251"/>
        <v>0</v>
      </c>
      <c r="I8063">
        <v>0</v>
      </c>
      <c r="J8063">
        <v>0</v>
      </c>
      <c r="K8063" t="s">
        <v>28038</v>
      </c>
    </row>
    <row r="8064" spans="1:11">
      <c r="A8064" s="1" t="s">
        <v>8062</v>
      </c>
      <c r="B8064" s="2">
        <v>30</v>
      </c>
      <c r="C8064" s="2">
        <v>43</v>
      </c>
      <c r="D8064" s="2">
        <v>18</v>
      </c>
      <c r="E8064">
        <v>122</v>
      </c>
      <c r="F8064">
        <v>86</v>
      </c>
      <c r="G8064">
        <f t="shared" si="250"/>
        <v>79</v>
      </c>
      <c r="H8064">
        <f t="shared" si="251"/>
        <v>68</v>
      </c>
      <c r="I8064">
        <v>1.4186046511627908</v>
      </c>
      <c r="J8064">
        <v>2.3888888888888888</v>
      </c>
      <c r="K8064">
        <v>1.161764705882353</v>
      </c>
    </row>
    <row r="8065" spans="1:11">
      <c r="A8065" s="1" t="s">
        <v>8063</v>
      </c>
      <c r="B8065" s="2">
        <v>5</v>
      </c>
      <c r="C8065" s="2">
        <v>1</v>
      </c>
      <c r="D8065" s="2">
        <v>0</v>
      </c>
      <c r="E8065">
        <v>12</v>
      </c>
      <c r="F8065">
        <v>0</v>
      </c>
      <c r="G8065">
        <f t="shared" si="250"/>
        <v>11</v>
      </c>
      <c r="H8065">
        <f t="shared" si="251"/>
        <v>0</v>
      </c>
      <c r="I8065" t="s">
        <v>28038</v>
      </c>
      <c r="J8065" t="s">
        <v>28038</v>
      </c>
      <c r="K8065" t="s">
        <v>28038</v>
      </c>
    </row>
    <row r="8066" spans="1:11">
      <c r="A8066" s="1" t="s">
        <v>8064</v>
      </c>
      <c r="B8066" s="2">
        <v>1</v>
      </c>
      <c r="C8066" s="2">
        <v>19</v>
      </c>
      <c r="D8066" s="2">
        <v>0</v>
      </c>
      <c r="E8066">
        <v>19</v>
      </c>
      <c r="F8066">
        <v>0</v>
      </c>
      <c r="G8066">
        <f t="shared" si="250"/>
        <v>0</v>
      </c>
      <c r="H8066">
        <f t="shared" si="251"/>
        <v>0</v>
      </c>
      <c r="I8066" t="s">
        <v>28038</v>
      </c>
      <c r="J8066" t="s">
        <v>28038</v>
      </c>
      <c r="K8066" t="s">
        <v>28038</v>
      </c>
    </row>
    <row r="8067" spans="1:11">
      <c r="A8067" s="1" t="s">
        <v>8065</v>
      </c>
      <c r="B8067" s="2">
        <v>9</v>
      </c>
      <c r="C8067" s="2">
        <v>4</v>
      </c>
      <c r="D8067" s="2">
        <v>1</v>
      </c>
      <c r="E8067">
        <v>18</v>
      </c>
      <c r="F8067">
        <v>3</v>
      </c>
      <c r="G8067">
        <f t="shared" ref="G8067:G8130" si="252">E8067-C8067</f>
        <v>14</v>
      </c>
      <c r="H8067">
        <f t="shared" ref="H8067:H8130" si="253">F8067-D8067</f>
        <v>2</v>
      </c>
      <c r="I8067">
        <v>6</v>
      </c>
      <c r="J8067">
        <v>4</v>
      </c>
      <c r="K8067">
        <v>7</v>
      </c>
    </row>
    <row r="8068" spans="1:11">
      <c r="A8068" s="1" t="s">
        <v>8066</v>
      </c>
      <c r="B8068" s="2">
        <v>12</v>
      </c>
      <c r="C8068" s="2">
        <v>16</v>
      </c>
      <c r="D8068" s="2">
        <v>7</v>
      </c>
      <c r="E8068">
        <v>36</v>
      </c>
      <c r="F8068">
        <v>40</v>
      </c>
      <c r="G8068">
        <f t="shared" si="252"/>
        <v>20</v>
      </c>
      <c r="H8068">
        <f t="shared" si="253"/>
        <v>33</v>
      </c>
      <c r="I8068">
        <v>0.9</v>
      </c>
      <c r="J8068">
        <v>2.2857142857142856</v>
      </c>
      <c r="K8068">
        <v>0.60606060606060608</v>
      </c>
    </row>
    <row r="8069" spans="1:11">
      <c r="A8069" s="1" t="s">
        <v>8067</v>
      </c>
      <c r="B8069" s="2">
        <v>1</v>
      </c>
      <c r="C8069" s="2">
        <v>0</v>
      </c>
      <c r="D8069" s="2">
        <v>7</v>
      </c>
      <c r="E8069">
        <v>0</v>
      </c>
      <c r="F8069">
        <v>7</v>
      </c>
      <c r="G8069">
        <f t="shared" si="252"/>
        <v>0</v>
      </c>
      <c r="H8069">
        <f t="shared" si="253"/>
        <v>0</v>
      </c>
      <c r="I8069">
        <v>0</v>
      </c>
      <c r="J8069">
        <v>0</v>
      </c>
      <c r="K8069" t="s">
        <v>28038</v>
      </c>
    </row>
    <row r="8070" spans="1:11">
      <c r="A8070" s="1" t="s">
        <v>8068</v>
      </c>
      <c r="B8070" s="2">
        <v>1</v>
      </c>
      <c r="C8070" s="2">
        <v>0</v>
      </c>
      <c r="D8070" s="2">
        <v>47</v>
      </c>
      <c r="E8070">
        <v>0</v>
      </c>
      <c r="F8070">
        <v>47</v>
      </c>
      <c r="G8070">
        <f t="shared" si="252"/>
        <v>0</v>
      </c>
      <c r="H8070">
        <f t="shared" si="253"/>
        <v>0</v>
      </c>
      <c r="I8070">
        <v>0</v>
      </c>
      <c r="J8070">
        <v>0</v>
      </c>
      <c r="K8070" t="s">
        <v>28038</v>
      </c>
    </row>
    <row r="8071" spans="1:11">
      <c r="A8071" s="1" t="s">
        <v>8069</v>
      </c>
      <c r="B8071" s="2">
        <v>1</v>
      </c>
      <c r="C8071" s="2">
        <v>0</v>
      </c>
      <c r="D8071" s="2">
        <v>29</v>
      </c>
      <c r="E8071">
        <v>0</v>
      </c>
      <c r="F8071">
        <v>29</v>
      </c>
      <c r="G8071">
        <f t="shared" si="252"/>
        <v>0</v>
      </c>
      <c r="H8071">
        <f t="shared" si="253"/>
        <v>0</v>
      </c>
      <c r="I8071">
        <v>0</v>
      </c>
      <c r="J8071">
        <v>0</v>
      </c>
      <c r="K8071" t="s">
        <v>28038</v>
      </c>
    </row>
    <row r="8072" spans="1:11">
      <c r="A8072" s="1" t="s">
        <v>8070</v>
      </c>
      <c r="B8072" s="2">
        <v>7</v>
      </c>
      <c r="C8072" s="2">
        <v>0</v>
      </c>
      <c r="D8072" s="2">
        <v>0</v>
      </c>
      <c r="E8072">
        <v>0</v>
      </c>
      <c r="F8072">
        <v>5</v>
      </c>
      <c r="G8072">
        <f t="shared" si="252"/>
        <v>0</v>
      </c>
      <c r="H8072">
        <f t="shared" si="253"/>
        <v>5</v>
      </c>
      <c r="I8072">
        <v>0</v>
      </c>
      <c r="J8072" t="s">
        <v>28038</v>
      </c>
      <c r="K8072">
        <v>0</v>
      </c>
    </row>
    <row r="8073" spans="1:11">
      <c r="A8073" s="1" t="s">
        <v>8071</v>
      </c>
      <c r="B8073" s="2">
        <v>1</v>
      </c>
      <c r="C8073" s="2">
        <v>0</v>
      </c>
      <c r="D8073" s="2">
        <v>6</v>
      </c>
      <c r="E8073">
        <v>0</v>
      </c>
      <c r="F8073">
        <v>6</v>
      </c>
      <c r="G8073">
        <f t="shared" si="252"/>
        <v>0</v>
      </c>
      <c r="H8073">
        <f t="shared" si="253"/>
        <v>0</v>
      </c>
      <c r="I8073">
        <v>0</v>
      </c>
      <c r="J8073">
        <v>0</v>
      </c>
      <c r="K8073" t="s">
        <v>28038</v>
      </c>
    </row>
    <row r="8074" spans="1:11">
      <c r="A8074" s="1" t="s">
        <v>8072</v>
      </c>
      <c r="B8074" s="2">
        <v>15</v>
      </c>
      <c r="C8074" s="2">
        <v>5</v>
      </c>
      <c r="D8074" s="2">
        <v>148</v>
      </c>
      <c r="E8074">
        <v>23</v>
      </c>
      <c r="F8074">
        <v>301</v>
      </c>
      <c r="G8074">
        <f t="shared" si="252"/>
        <v>18</v>
      </c>
      <c r="H8074">
        <f t="shared" si="253"/>
        <v>153</v>
      </c>
      <c r="I8074">
        <v>7.6411960132890366E-2</v>
      </c>
      <c r="J8074">
        <v>3.3783783783783786E-2</v>
      </c>
      <c r="K8074">
        <v>0.11764705882352941</v>
      </c>
    </row>
    <row r="8075" spans="1:11">
      <c r="A8075" s="1" t="s">
        <v>8073</v>
      </c>
      <c r="B8075" s="2">
        <v>9</v>
      </c>
      <c r="C8075" s="2">
        <v>1</v>
      </c>
      <c r="D8075" s="2">
        <v>89</v>
      </c>
      <c r="E8075">
        <v>14</v>
      </c>
      <c r="F8075">
        <v>231</v>
      </c>
      <c r="G8075">
        <f t="shared" si="252"/>
        <v>13</v>
      </c>
      <c r="H8075">
        <f t="shared" si="253"/>
        <v>142</v>
      </c>
      <c r="I8075">
        <v>6.0606060606060608E-2</v>
      </c>
      <c r="J8075">
        <v>1.1235955056179775E-2</v>
      </c>
      <c r="K8075">
        <v>9.154929577464789E-2</v>
      </c>
    </row>
    <row r="8076" spans="1:11">
      <c r="A8076" s="1" t="s">
        <v>8074</v>
      </c>
      <c r="B8076" s="2">
        <v>5</v>
      </c>
      <c r="C8076" s="2">
        <v>6</v>
      </c>
      <c r="D8076" s="2">
        <v>39</v>
      </c>
      <c r="E8076">
        <v>6</v>
      </c>
      <c r="F8076">
        <v>57</v>
      </c>
      <c r="G8076">
        <f t="shared" si="252"/>
        <v>0</v>
      </c>
      <c r="H8076">
        <f t="shared" si="253"/>
        <v>18</v>
      </c>
      <c r="I8076">
        <v>0.10526315789473684</v>
      </c>
      <c r="J8076">
        <v>0.15384615384615385</v>
      </c>
      <c r="K8076">
        <v>0</v>
      </c>
    </row>
    <row r="8077" spans="1:11">
      <c r="A8077" s="1" t="s">
        <v>8075</v>
      </c>
      <c r="B8077" s="2">
        <v>3</v>
      </c>
      <c r="C8077" s="2">
        <v>3</v>
      </c>
      <c r="D8077" s="2">
        <v>2</v>
      </c>
      <c r="E8077">
        <v>8</v>
      </c>
      <c r="F8077">
        <v>2</v>
      </c>
      <c r="G8077">
        <f t="shared" si="252"/>
        <v>5</v>
      </c>
      <c r="H8077">
        <f t="shared" si="253"/>
        <v>0</v>
      </c>
      <c r="I8077">
        <v>4</v>
      </c>
      <c r="J8077">
        <v>1.5</v>
      </c>
      <c r="K8077" t="s">
        <v>28038</v>
      </c>
    </row>
    <row r="8078" spans="1:11">
      <c r="A8078" s="1" t="s">
        <v>8076</v>
      </c>
      <c r="B8078" s="2">
        <v>11</v>
      </c>
      <c r="C8078" s="2">
        <v>31</v>
      </c>
      <c r="D8078" s="2">
        <v>10</v>
      </c>
      <c r="E8078">
        <v>57</v>
      </c>
      <c r="F8078">
        <v>19</v>
      </c>
      <c r="G8078">
        <f t="shared" si="252"/>
        <v>26</v>
      </c>
      <c r="H8078">
        <f t="shared" si="253"/>
        <v>9</v>
      </c>
      <c r="I8078">
        <v>3</v>
      </c>
      <c r="J8078">
        <v>3.1</v>
      </c>
      <c r="K8078">
        <v>2.8888888888888888</v>
      </c>
    </row>
    <row r="8079" spans="1:11">
      <c r="A8079" s="1" t="s">
        <v>8077</v>
      </c>
      <c r="B8079" s="2">
        <v>3</v>
      </c>
      <c r="C8079" s="2">
        <v>3</v>
      </c>
      <c r="D8079" s="2">
        <v>38</v>
      </c>
      <c r="E8079">
        <v>10</v>
      </c>
      <c r="F8079">
        <v>42</v>
      </c>
      <c r="G8079">
        <f t="shared" si="252"/>
        <v>7</v>
      </c>
      <c r="H8079">
        <f t="shared" si="253"/>
        <v>4</v>
      </c>
      <c r="I8079">
        <v>0.23809523809523808</v>
      </c>
      <c r="J8079">
        <v>7.8947368421052627E-2</v>
      </c>
      <c r="K8079">
        <v>1.75</v>
      </c>
    </row>
    <row r="8080" spans="1:11">
      <c r="A8080" s="1" t="s">
        <v>8078</v>
      </c>
      <c r="B8080" s="2">
        <v>3</v>
      </c>
      <c r="C8080" s="2">
        <v>1</v>
      </c>
      <c r="D8080" s="2">
        <v>7</v>
      </c>
      <c r="E8080">
        <v>5</v>
      </c>
      <c r="F8080">
        <v>28</v>
      </c>
      <c r="G8080">
        <f t="shared" si="252"/>
        <v>4</v>
      </c>
      <c r="H8080">
        <f t="shared" si="253"/>
        <v>21</v>
      </c>
      <c r="I8080">
        <v>0.17857142857142858</v>
      </c>
      <c r="J8080">
        <v>0.14285714285714285</v>
      </c>
      <c r="K8080">
        <v>0.19047619047619047</v>
      </c>
    </row>
    <row r="8081" spans="1:11">
      <c r="A8081" s="1" t="s">
        <v>8079</v>
      </c>
      <c r="B8081" s="2">
        <v>17</v>
      </c>
      <c r="C8081" s="2">
        <v>63</v>
      </c>
      <c r="D8081" s="2">
        <v>1</v>
      </c>
      <c r="E8081">
        <v>117</v>
      </c>
      <c r="F8081">
        <v>3</v>
      </c>
      <c r="G8081">
        <f t="shared" si="252"/>
        <v>54</v>
      </c>
      <c r="H8081">
        <f t="shared" si="253"/>
        <v>2</v>
      </c>
      <c r="I8081">
        <v>39</v>
      </c>
      <c r="J8081">
        <v>63</v>
      </c>
      <c r="K8081">
        <v>27</v>
      </c>
    </row>
    <row r="8082" spans="1:11">
      <c r="A8082" s="1" t="s">
        <v>8080</v>
      </c>
      <c r="B8082" s="2">
        <v>2</v>
      </c>
      <c r="C8082" s="2">
        <v>1</v>
      </c>
      <c r="D8082" s="2">
        <v>27</v>
      </c>
      <c r="E8082">
        <v>1</v>
      </c>
      <c r="F8082">
        <v>43</v>
      </c>
      <c r="G8082">
        <f t="shared" si="252"/>
        <v>0</v>
      </c>
      <c r="H8082">
        <f t="shared" si="253"/>
        <v>16</v>
      </c>
      <c r="I8082">
        <v>2.3255813953488372E-2</v>
      </c>
      <c r="J8082">
        <v>3.7037037037037035E-2</v>
      </c>
      <c r="K8082">
        <v>0</v>
      </c>
    </row>
    <row r="8083" spans="1:11">
      <c r="A8083" s="1" t="s">
        <v>8081</v>
      </c>
      <c r="B8083" s="2">
        <v>10</v>
      </c>
      <c r="C8083" s="2">
        <v>3</v>
      </c>
      <c r="D8083" s="2">
        <v>56</v>
      </c>
      <c r="E8083">
        <v>4</v>
      </c>
      <c r="F8083">
        <v>112</v>
      </c>
      <c r="G8083">
        <f t="shared" si="252"/>
        <v>1</v>
      </c>
      <c r="H8083">
        <f t="shared" si="253"/>
        <v>56</v>
      </c>
      <c r="I8083">
        <v>3.5714285714285712E-2</v>
      </c>
      <c r="J8083">
        <v>5.3571428571428568E-2</v>
      </c>
      <c r="K8083">
        <v>1.7857142857142856E-2</v>
      </c>
    </row>
    <row r="8084" spans="1:11">
      <c r="A8084" s="1" t="s">
        <v>8082</v>
      </c>
      <c r="B8084" s="2">
        <v>3</v>
      </c>
      <c r="C8084" s="2">
        <v>2</v>
      </c>
      <c r="D8084" s="2">
        <v>22</v>
      </c>
      <c r="E8084">
        <v>5</v>
      </c>
      <c r="F8084">
        <v>116</v>
      </c>
      <c r="G8084">
        <f t="shared" si="252"/>
        <v>3</v>
      </c>
      <c r="H8084">
        <f t="shared" si="253"/>
        <v>94</v>
      </c>
      <c r="I8084">
        <v>4.3103448275862072E-2</v>
      </c>
      <c r="J8084">
        <v>9.0909090909090912E-2</v>
      </c>
      <c r="K8084">
        <v>3.1914893617021274E-2</v>
      </c>
    </row>
    <row r="8085" spans="1:11">
      <c r="A8085" s="1" t="s">
        <v>8083</v>
      </c>
      <c r="B8085" s="2">
        <v>9</v>
      </c>
      <c r="C8085" s="2">
        <v>0</v>
      </c>
      <c r="D8085" s="2">
        <v>52</v>
      </c>
      <c r="E8085">
        <v>15</v>
      </c>
      <c r="F8085">
        <v>173</v>
      </c>
      <c r="G8085">
        <f t="shared" si="252"/>
        <v>15</v>
      </c>
      <c r="H8085">
        <f t="shared" si="253"/>
        <v>121</v>
      </c>
      <c r="I8085">
        <v>8.6705202312138727E-2</v>
      </c>
      <c r="J8085">
        <v>0</v>
      </c>
      <c r="K8085">
        <v>0.12396694214876033</v>
      </c>
    </row>
    <row r="8086" spans="1:11">
      <c r="A8086" s="1" t="s">
        <v>8084</v>
      </c>
      <c r="B8086" s="2">
        <v>2</v>
      </c>
      <c r="C8086" s="2">
        <v>0</v>
      </c>
      <c r="D8086" s="2">
        <v>2</v>
      </c>
      <c r="E8086">
        <v>5</v>
      </c>
      <c r="F8086">
        <v>20</v>
      </c>
      <c r="G8086">
        <f t="shared" si="252"/>
        <v>5</v>
      </c>
      <c r="H8086">
        <f t="shared" si="253"/>
        <v>18</v>
      </c>
      <c r="I8086">
        <v>0.25</v>
      </c>
      <c r="J8086">
        <v>0</v>
      </c>
      <c r="K8086">
        <v>0.27777777777777779</v>
      </c>
    </row>
    <row r="8087" spans="1:11">
      <c r="A8087" s="1" t="s">
        <v>8085</v>
      </c>
      <c r="B8087" s="2">
        <v>5</v>
      </c>
      <c r="C8087" s="2">
        <v>0</v>
      </c>
      <c r="D8087" s="2">
        <v>18</v>
      </c>
      <c r="E8087">
        <v>3</v>
      </c>
      <c r="F8087">
        <v>120</v>
      </c>
      <c r="G8087">
        <f t="shared" si="252"/>
        <v>3</v>
      </c>
      <c r="H8087">
        <f t="shared" si="253"/>
        <v>102</v>
      </c>
      <c r="I8087">
        <v>2.5000000000000001E-2</v>
      </c>
      <c r="J8087">
        <v>0</v>
      </c>
      <c r="K8087">
        <v>2.9411764705882353E-2</v>
      </c>
    </row>
    <row r="8088" spans="1:11">
      <c r="A8088" s="1" t="s">
        <v>8086</v>
      </c>
      <c r="B8088" s="2">
        <v>4</v>
      </c>
      <c r="C8088" s="2">
        <v>1</v>
      </c>
      <c r="D8088" s="2">
        <v>13</v>
      </c>
      <c r="E8088">
        <v>1</v>
      </c>
      <c r="F8088">
        <v>13</v>
      </c>
      <c r="G8088">
        <f t="shared" si="252"/>
        <v>0</v>
      </c>
      <c r="H8088">
        <f t="shared" si="253"/>
        <v>0</v>
      </c>
      <c r="I8088">
        <v>7.6923076923076927E-2</v>
      </c>
      <c r="J8088">
        <v>7.6923076923076927E-2</v>
      </c>
      <c r="K8088" t="s">
        <v>28038</v>
      </c>
    </row>
    <row r="8089" spans="1:11">
      <c r="A8089" s="1" t="s">
        <v>8087</v>
      </c>
      <c r="B8089" s="2">
        <v>4</v>
      </c>
      <c r="C8089" s="2">
        <v>1</v>
      </c>
      <c r="D8089" s="2">
        <v>22</v>
      </c>
      <c r="E8089">
        <v>1</v>
      </c>
      <c r="F8089">
        <v>47</v>
      </c>
      <c r="G8089">
        <f t="shared" si="252"/>
        <v>0</v>
      </c>
      <c r="H8089">
        <f t="shared" si="253"/>
        <v>25</v>
      </c>
      <c r="I8089">
        <v>2.1276595744680851E-2</v>
      </c>
      <c r="J8089">
        <v>4.5454545454545456E-2</v>
      </c>
      <c r="K8089">
        <v>0</v>
      </c>
    </row>
    <row r="8090" spans="1:11">
      <c r="A8090" s="1" t="s">
        <v>8088</v>
      </c>
      <c r="B8090" s="2">
        <v>5</v>
      </c>
      <c r="C8090" s="2">
        <v>0</v>
      </c>
      <c r="D8090" s="2">
        <v>21</v>
      </c>
      <c r="E8090">
        <v>1</v>
      </c>
      <c r="F8090">
        <v>35</v>
      </c>
      <c r="G8090">
        <f t="shared" si="252"/>
        <v>1</v>
      </c>
      <c r="H8090">
        <f t="shared" si="253"/>
        <v>14</v>
      </c>
      <c r="I8090">
        <v>2.8571428571428571E-2</v>
      </c>
      <c r="J8090">
        <v>0</v>
      </c>
      <c r="K8090">
        <v>7.1428571428571425E-2</v>
      </c>
    </row>
    <row r="8091" spans="1:11">
      <c r="A8091" s="1" t="s">
        <v>8089</v>
      </c>
      <c r="B8091" s="2">
        <v>2</v>
      </c>
      <c r="C8091" s="2">
        <v>0</v>
      </c>
      <c r="D8091" s="2">
        <v>8</v>
      </c>
      <c r="E8091">
        <v>0</v>
      </c>
      <c r="F8091">
        <v>9</v>
      </c>
      <c r="G8091">
        <f t="shared" si="252"/>
        <v>0</v>
      </c>
      <c r="H8091">
        <f t="shared" si="253"/>
        <v>1</v>
      </c>
      <c r="I8091">
        <v>0</v>
      </c>
      <c r="J8091">
        <v>0</v>
      </c>
      <c r="K8091">
        <v>0</v>
      </c>
    </row>
    <row r="8092" spans="1:11">
      <c r="A8092" s="1" t="s">
        <v>8090</v>
      </c>
      <c r="B8092" s="2">
        <v>7</v>
      </c>
      <c r="C8092" s="2">
        <v>2</v>
      </c>
      <c r="D8092" s="2">
        <v>31</v>
      </c>
      <c r="E8092">
        <v>11</v>
      </c>
      <c r="F8092">
        <v>139</v>
      </c>
      <c r="G8092">
        <f t="shared" si="252"/>
        <v>9</v>
      </c>
      <c r="H8092">
        <f t="shared" si="253"/>
        <v>108</v>
      </c>
      <c r="I8092">
        <v>7.9136690647482008E-2</v>
      </c>
      <c r="J8092">
        <v>6.4516129032258063E-2</v>
      </c>
      <c r="K8092">
        <v>8.3333333333333329E-2</v>
      </c>
    </row>
    <row r="8093" spans="1:11">
      <c r="A8093" s="1" t="s">
        <v>8091</v>
      </c>
      <c r="B8093" s="2">
        <v>7</v>
      </c>
      <c r="C8093" s="2">
        <v>10</v>
      </c>
      <c r="D8093" s="2">
        <v>0</v>
      </c>
      <c r="E8093">
        <v>56</v>
      </c>
      <c r="F8093">
        <v>0</v>
      </c>
      <c r="G8093">
        <f t="shared" si="252"/>
        <v>46</v>
      </c>
      <c r="H8093">
        <f t="shared" si="253"/>
        <v>0</v>
      </c>
      <c r="I8093" t="s">
        <v>28038</v>
      </c>
      <c r="J8093" t="s">
        <v>28038</v>
      </c>
      <c r="K8093" t="s">
        <v>28038</v>
      </c>
    </row>
    <row r="8094" spans="1:11">
      <c r="A8094" s="1" t="s">
        <v>8092</v>
      </c>
      <c r="B8094" s="2">
        <v>34</v>
      </c>
      <c r="C8094" s="2">
        <v>78</v>
      </c>
      <c r="D8094" s="2">
        <v>13</v>
      </c>
      <c r="E8094">
        <v>214</v>
      </c>
      <c r="F8094">
        <v>50</v>
      </c>
      <c r="G8094">
        <f t="shared" si="252"/>
        <v>136</v>
      </c>
      <c r="H8094">
        <f t="shared" si="253"/>
        <v>37</v>
      </c>
      <c r="I8094">
        <v>4.28</v>
      </c>
      <c r="J8094">
        <v>6</v>
      </c>
      <c r="K8094">
        <v>3.6756756756756759</v>
      </c>
    </row>
    <row r="8095" spans="1:11">
      <c r="A8095" s="1" t="s">
        <v>8093</v>
      </c>
      <c r="B8095" s="2">
        <v>6</v>
      </c>
      <c r="C8095" s="2">
        <v>1</v>
      </c>
      <c r="D8095" s="2">
        <v>55</v>
      </c>
      <c r="E8095">
        <v>1</v>
      </c>
      <c r="F8095">
        <v>101</v>
      </c>
      <c r="G8095">
        <f t="shared" si="252"/>
        <v>0</v>
      </c>
      <c r="H8095">
        <f t="shared" si="253"/>
        <v>46</v>
      </c>
      <c r="I8095">
        <v>9.9009900990099011E-3</v>
      </c>
      <c r="J8095">
        <v>1.8181818181818181E-2</v>
      </c>
      <c r="K8095">
        <v>0</v>
      </c>
    </row>
    <row r="8096" spans="1:11">
      <c r="A8096" s="1" t="s">
        <v>8094</v>
      </c>
      <c r="B8096" s="2">
        <v>1</v>
      </c>
      <c r="C8096" s="2">
        <v>2</v>
      </c>
      <c r="D8096" s="2">
        <v>32</v>
      </c>
      <c r="E8096">
        <v>2</v>
      </c>
      <c r="F8096">
        <v>32</v>
      </c>
      <c r="G8096">
        <f t="shared" si="252"/>
        <v>0</v>
      </c>
      <c r="H8096">
        <f t="shared" si="253"/>
        <v>0</v>
      </c>
      <c r="I8096">
        <v>6.25E-2</v>
      </c>
      <c r="J8096">
        <v>6.25E-2</v>
      </c>
      <c r="K8096" t="s">
        <v>28038</v>
      </c>
    </row>
    <row r="8097" spans="1:11">
      <c r="A8097" s="1" t="s">
        <v>8095</v>
      </c>
      <c r="B8097" s="2">
        <v>2</v>
      </c>
      <c r="C8097" s="2">
        <v>1</v>
      </c>
      <c r="D8097" s="2">
        <v>37</v>
      </c>
      <c r="E8097">
        <v>2</v>
      </c>
      <c r="F8097">
        <v>74</v>
      </c>
      <c r="G8097">
        <f t="shared" si="252"/>
        <v>1</v>
      </c>
      <c r="H8097">
        <f t="shared" si="253"/>
        <v>37</v>
      </c>
      <c r="I8097">
        <v>2.7027027027027029E-2</v>
      </c>
      <c r="J8097">
        <v>2.7027027027027029E-2</v>
      </c>
      <c r="K8097">
        <v>2.7027027027027029E-2</v>
      </c>
    </row>
    <row r="8098" spans="1:11">
      <c r="A8098" s="1" t="s">
        <v>8096</v>
      </c>
      <c r="B8098" s="2">
        <v>10</v>
      </c>
      <c r="C8098" s="2">
        <v>0</v>
      </c>
      <c r="D8098" s="2">
        <v>31</v>
      </c>
      <c r="E8098">
        <v>0</v>
      </c>
      <c r="F8098">
        <v>84</v>
      </c>
      <c r="G8098">
        <f t="shared" si="252"/>
        <v>0</v>
      </c>
      <c r="H8098">
        <f t="shared" si="253"/>
        <v>53</v>
      </c>
      <c r="I8098">
        <v>0</v>
      </c>
      <c r="J8098">
        <v>0</v>
      </c>
      <c r="K8098">
        <v>0</v>
      </c>
    </row>
    <row r="8099" spans="1:11">
      <c r="A8099" s="1" t="s">
        <v>8097</v>
      </c>
      <c r="B8099" s="2">
        <v>6</v>
      </c>
      <c r="C8099" s="2">
        <v>3</v>
      </c>
      <c r="D8099" s="2">
        <v>16</v>
      </c>
      <c r="E8099">
        <v>4</v>
      </c>
      <c r="F8099">
        <v>34</v>
      </c>
      <c r="G8099">
        <f t="shared" si="252"/>
        <v>1</v>
      </c>
      <c r="H8099">
        <f t="shared" si="253"/>
        <v>18</v>
      </c>
      <c r="I8099">
        <v>0.11764705882352941</v>
      </c>
      <c r="J8099">
        <v>0.1875</v>
      </c>
      <c r="K8099">
        <v>5.5555555555555552E-2</v>
      </c>
    </row>
    <row r="8100" spans="1:11">
      <c r="A8100" s="1" t="s">
        <v>8098</v>
      </c>
      <c r="B8100" s="2">
        <v>2</v>
      </c>
      <c r="C8100" s="2">
        <v>9</v>
      </c>
      <c r="D8100" s="2">
        <v>13</v>
      </c>
      <c r="E8100">
        <v>22</v>
      </c>
      <c r="F8100">
        <v>47</v>
      </c>
      <c r="G8100">
        <f t="shared" si="252"/>
        <v>13</v>
      </c>
      <c r="H8100">
        <f t="shared" si="253"/>
        <v>34</v>
      </c>
      <c r="I8100">
        <v>0.46808510638297873</v>
      </c>
      <c r="J8100">
        <v>0.69230769230769229</v>
      </c>
      <c r="K8100">
        <v>0.38235294117647056</v>
      </c>
    </row>
    <row r="8101" spans="1:11">
      <c r="A8101" s="1" t="s">
        <v>8099</v>
      </c>
      <c r="B8101" s="2">
        <v>2</v>
      </c>
      <c r="C8101" s="2">
        <v>15</v>
      </c>
      <c r="D8101" s="2">
        <v>0</v>
      </c>
      <c r="E8101">
        <v>62</v>
      </c>
      <c r="F8101">
        <v>0</v>
      </c>
      <c r="G8101">
        <f t="shared" si="252"/>
        <v>47</v>
      </c>
      <c r="H8101">
        <f t="shared" si="253"/>
        <v>0</v>
      </c>
      <c r="I8101" t="s">
        <v>28038</v>
      </c>
      <c r="J8101" t="s">
        <v>28038</v>
      </c>
      <c r="K8101" t="s">
        <v>28038</v>
      </c>
    </row>
    <row r="8102" spans="1:11">
      <c r="A8102" s="1" t="s">
        <v>8100</v>
      </c>
      <c r="B8102" s="2">
        <v>10</v>
      </c>
      <c r="C8102" s="2">
        <v>27</v>
      </c>
      <c r="D8102" s="2">
        <v>0</v>
      </c>
      <c r="E8102">
        <v>148</v>
      </c>
      <c r="F8102">
        <v>1</v>
      </c>
      <c r="G8102">
        <f t="shared" si="252"/>
        <v>121</v>
      </c>
      <c r="H8102">
        <f t="shared" si="253"/>
        <v>1</v>
      </c>
      <c r="I8102">
        <v>148</v>
      </c>
      <c r="J8102" t="s">
        <v>28038</v>
      </c>
      <c r="K8102">
        <v>121</v>
      </c>
    </row>
    <row r="8103" spans="1:11">
      <c r="A8103" s="1" t="s">
        <v>8101</v>
      </c>
      <c r="B8103" s="2">
        <v>1</v>
      </c>
      <c r="C8103" s="2">
        <v>0</v>
      </c>
      <c r="D8103" s="2">
        <v>6</v>
      </c>
      <c r="E8103">
        <v>0</v>
      </c>
      <c r="F8103">
        <v>6</v>
      </c>
      <c r="G8103">
        <f t="shared" si="252"/>
        <v>0</v>
      </c>
      <c r="H8103">
        <f t="shared" si="253"/>
        <v>0</v>
      </c>
      <c r="I8103">
        <v>0</v>
      </c>
      <c r="J8103">
        <v>0</v>
      </c>
      <c r="K8103" t="s">
        <v>28038</v>
      </c>
    </row>
    <row r="8104" spans="1:11">
      <c r="A8104" s="1" t="s">
        <v>8102</v>
      </c>
      <c r="B8104" s="2">
        <v>1</v>
      </c>
      <c r="C8104" s="2">
        <v>1</v>
      </c>
      <c r="D8104" s="2">
        <v>26</v>
      </c>
      <c r="E8104">
        <v>1</v>
      </c>
      <c r="F8104">
        <v>26</v>
      </c>
      <c r="G8104">
        <f t="shared" si="252"/>
        <v>0</v>
      </c>
      <c r="H8104">
        <f t="shared" si="253"/>
        <v>0</v>
      </c>
      <c r="I8104">
        <v>3.8461538461538464E-2</v>
      </c>
      <c r="J8104">
        <v>3.8461538461538464E-2</v>
      </c>
      <c r="K8104" t="s">
        <v>28038</v>
      </c>
    </row>
    <row r="8105" spans="1:11">
      <c r="A8105" s="1" t="s">
        <v>8103</v>
      </c>
      <c r="B8105" s="2">
        <v>5</v>
      </c>
      <c r="C8105" s="2">
        <v>14</v>
      </c>
      <c r="D8105" s="2">
        <v>5</v>
      </c>
      <c r="E8105">
        <v>47</v>
      </c>
      <c r="F8105">
        <v>14</v>
      </c>
      <c r="G8105">
        <f t="shared" si="252"/>
        <v>33</v>
      </c>
      <c r="H8105">
        <f t="shared" si="253"/>
        <v>9</v>
      </c>
      <c r="I8105">
        <v>3.3571428571428572</v>
      </c>
      <c r="J8105">
        <v>2.8</v>
      </c>
      <c r="K8105">
        <v>3.6666666666666665</v>
      </c>
    </row>
    <row r="8106" spans="1:11">
      <c r="A8106" s="1" t="s">
        <v>8104</v>
      </c>
      <c r="B8106" s="2">
        <v>2</v>
      </c>
      <c r="C8106" s="2">
        <v>0</v>
      </c>
      <c r="D8106" s="2">
        <v>4</v>
      </c>
      <c r="E8106">
        <v>0</v>
      </c>
      <c r="F8106">
        <v>9</v>
      </c>
      <c r="G8106">
        <f t="shared" si="252"/>
        <v>0</v>
      </c>
      <c r="H8106">
        <f t="shared" si="253"/>
        <v>5</v>
      </c>
      <c r="I8106">
        <v>0</v>
      </c>
      <c r="J8106">
        <v>0</v>
      </c>
      <c r="K8106">
        <v>0</v>
      </c>
    </row>
    <row r="8107" spans="1:11">
      <c r="A8107" s="1" t="s">
        <v>8105</v>
      </c>
      <c r="B8107" s="2">
        <v>23</v>
      </c>
      <c r="C8107" s="2">
        <v>43</v>
      </c>
      <c r="D8107" s="2">
        <v>6</v>
      </c>
      <c r="E8107">
        <v>128</v>
      </c>
      <c r="F8107">
        <v>17</v>
      </c>
      <c r="G8107">
        <f t="shared" si="252"/>
        <v>85</v>
      </c>
      <c r="H8107">
        <f t="shared" si="253"/>
        <v>11</v>
      </c>
      <c r="I8107">
        <v>7.5294117647058822</v>
      </c>
      <c r="J8107">
        <v>7.166666666666667</v>
      </c>
      <c r="K8107">
        <v>7.7272727272727275</v>
      </c>
    </row>
    <row r="8108" spans="1:11">
      <c r="A8108" s="1" t="s">
        <v>8106</v>
      </c>
      <c r="B8108" s="2">
        <v>9</v>
      </c>
      <c r="C8108" s="2">
        <v>2</v>
      </c>
      <c r="D8108" s="2">
        <v>12</v>
      </c>
      <c r="E8108">
        <v>84</v>
      </c>
      <c r="F8108">
        <v>147</v>
      </c>
      <c r="G8108">
        <f t="shared" si="252"/>
        <v>82</v>
      </c>
      <c r="H8108">
        <f t="shared" si="253"/>
        <v>135</v>
      </c>
      <c r="I8108">
        <v>0.5714285714285714</v>
      </c>
      <c r="J8108">
        <v>0.16666666666666666</v>
      </c>
      <c r="K8108">
        <v>0.6074074074074074</v>
      </c>
    </row>
    <row r="8109" spans="1:11">
      <c r="A8109" s="1" t="s">
        <v>8107</v>
      </c>
      <c r="B8109" s="2">
        <v>3</v>
      </c>
      <c r="C8109" s="2">
        <v>2</v>
      </c>
      <c r="D8109" s="2">
        <v>0</v>
      </c>
      <c r="E8109">
        <v>8</v>
      </c>
      <c r="F8109">
        <v>0</v>
      </c>
      <c r="G8109">
        <f t="shared" si="252"/>
        <v>6</v>
      </c>
      <c r="H8109">
        <f t="shared" si="253"/>
        <v>0</v>
      </c>
      <c r="I8109" t="s">
        <v>28038</v>
      </c>
      <c r="J8109" t="s">
        <v>28038</v>
      </c>
      <c r="K8109" t="s">
        <v>28038</v>
      </c>
    </row>
    <row r="8110" spans="1:11">
      <c r="A8110" s="1" t="s">
        <v>8108</v>
      </c>
      <c r="B8110" s="2">
        <v>2</v>
      </c>
      <c r="C8110" s="2">
        <v>4</v>
      </c>
      <c r="D8110" s="2">
        <v>0</v>
      </c>
      <c r="E8110">
        <v>9</v>
      </c>
      <c r="F8110">
        <v>0</v>
      </c>
      <c r="G8110">
        <f t="shared" si="252"/>
        <v>5</v>
      </c>
      <c r="H8110">
        <f t="shared" si="253"/>
        <v>0</v>
      </c>
      <c r="I8110" t="s">
        <v>28038</v>
      </c>
      <c r="J8110" t="s">
        <v>28038</v>
      </c>
      <c r="K8110" t="s">
        <v>28038</v>
      </c>
    </row>
    <row r="8111" spans="1:11">
      <c r="A8111" s="1" t="s">
        <v>8109</v>
      </c>
      <c r="B8111" s="2">
        <v>3</v>
      </c>
      <c r="C8111" s="2">
        <v>3</v>
      </c>
      <c r="D8111" s="2">
        <v>8</v>
      </c>
      <c r="E8111">
        <v>23</v>
      </c>
      <c r="F8111">
        <v>18</v>
      </c>
      <c r="G8111">
        <f t="shared" si="252"/>
        <v>20</v>
      </c>
      <c r="H8111">
        <f t="shared" si="253"/>
        <v>10</v>
      </c>
      <c r="I8111">
        <v>1.2777777777777777</v>
      </c>
      <c r="J8111">
        <v>0.375</v>
      </c>
      <c r="K8111">
        <v>2</v>
      </c>
    </row>
    <row r="8112" spans="1:11">
      <c r="A8112" s="1" t="s">
        <v>8110</v>
      </c>
      <c r="B8112" s="2">
        <v>11</v>
      </c>
      <c r="C8112" s="2">
        <v>10</v>
      </c>
      <c r="D8112" s="2">
        <v>36</v>
      </c>
      <c r="E8112">
        <v>42</v>
      </c>
      <c r="F8112">
        <v>384</v>
      </c>
      <c r="G8112">
        <f t="shared" si="252"/>
        <v>32</v>
      </c>
      <c r="H8112">
        <f t="shared" si="253"/>
        <v>348</v>
      </c>
      <c r="I8112">
        <v>0.109375</v>
      </c>
      <c r="J8112">
        <v>0.27777777777777779</v>
      </c>
      <c r="K8112">
        <v>9.1954022988505746E-2</v>
      </c>
    </row>
    <row r="8113" spans="1:11">
      <c r="A8113" s="1" t="s">
        <v>8111</v>
      </c>
      <c r="B8113" s="2">
        <v>1</v>
      </c>
      <c r="C8113" s="2">
        <v>0</v>
      </c>
      <c r="D8113" s="2">
        <v>1</v>
      </c>
      <c r="E8113">
        <v>0</v>
      </c>
      <c r="F8113">
        <v>1</v>
      </c>
      <c r="G8113">
        <f t="shared" si="252"/>
        <v>0</v>
      </c>
      <c r="H8113">
        <f t="shared" si="253"/>
        <v>0</v>
      </c>
      <c r="I8113">
        <v>0</v>
      </c>
      <c r="J8113">
        <v>0</v>
      </c>
      <c r="K8113" t="s">
        <v>28038</v>
      </c>
    </row>
    <row r="8114" spans="1:11">
      <c r="A8114" s="1" t="s">
        <v>8112</v>
      </c>
      <c r="B8114" s="2">
        <v>2</v>
      </c>
      <c r="C8114" s="2">
        <v>3</v>
      </c>
      <c r="D8114" s="2">
        <v>92</v>
      </c>
      <c r="E8114">
        <v>5</v>
      </c>
      <c r="F8114">
        <v>148</v>
      </c>
      <c r="G8114">
        <f t="shared" si="252"/>
        <v>2</v>
      </c>
      <c r="H8114">
        <f t="shared" si="253"/>
        <v>56</v>
      </c>
      <c r="I8114">
        <v>3.3783783783783786E-2</v>
      </c>
      <c r="J8114">
        <v>3.2608695652173912E-2</v>
      </c>
      <c r="K8114">
        <v>3.5714285714285712E-2</v>
      </c>
    </row>
    <row r="8115" spans="1:11">
      <c r="A8115" s="1" t="s">
        <v>8113</v>
      </c>
      <c r="B8115" s="2">
        <v>3</v>
      </c>
      <c r="C8115" s="2">
        <v>1</v>
      </c>
      <c r="D8115" s="2">
        <v>37</v>
      </c>
      <c r="E8115">
        <v>4</v>
      </c>
      <c r="F8115">
        <v>72</v>
      </c>
      <c r="G8115">
        <f t="shared" si="252"/>
        <v>3</v>
      </c>
      <c r="H8115">
        <f t="shared" si="253"/>
        <v>35</v>
      </c>
      <c r="I8115">
        <v>5.5555555555555552E-2</v>
      </c>
      <c r="J8115">
        <v>2.7027027027027029E-2</v>
      </c>
      <c r="K8115">
        <v>8.5714285714285715E-2</v>
      </c>
    </row>
    <row r="8116" spans="1:11">
      <c r="A8116" s="1" t="s">
        <v>8114</v>
      </c>
      <c r="B8116" s="2">
        <v>4</v>
      </c>
      <c r="C8116" s="2">
        <v>0</v>
      </c>
      <c r="D8116" s="2">
        <v>7</v>
      </c>
      <c r="E8116">
        <v>1</v>
      </c>
      <c r="F8116">
        <v>32</v>
      </c>
      <c r="G8116">
        <f t="shared" si="252"/>
        <v>1</v>
      </c>
      <c r="H8116">
        <f t="shared" si="253"/>
        <v>25</v>
      </c>
      <c r="I8116">
        <v>3.125E-2</v>
      </c>
      <c r="J8116">
        <v>0</v>
      </c>
      <c r="K8116">
        <v>0.04</v>
      </c>
    </row>
    <row r="8117" spans="1:11">
      <c r="A8117" s="1" t="s">
        <v>8115</v>
      </c>
      <c r="B8117" s="2">
        <v>6</v>
      </c>
      <c r="C8117" s="2">
        <v>27</v>
      </c>
      <c r="D8117" s="2">
        <v>0</v>
      </c>
      <c r="E8117">
        <v>51</v>
      </c>
      <c r="F8117">
        <v>1</v>
      </c>
      <c r="G8117">
        <f t="shared" si="252"/>
        <v>24</v>
      </c>
      <c r="H8117">
        <f t="shared" si="253"/>
        <v>1</v>
      </c>
      <c r="I8117">
        <v>51</v>
      </c>
      <c r="J8117" t="s">
        <v>28038</v>
      </c>
      <c r="K8117">
        <v>24</v>
      </c>
    </row>
    <row r="8118" spans="1:11">
      <c r="A8118" s="1" t="s">
        <v>8116</v>
      </c>
      <c r="B8118" s="2">
        <v>11</v>
      </c>
      <c r="C8118" s="2">
        <v>11</v>
      </c>
      <c r="D8118" s="2">
        <v>4</v>
      </c>
      <c r="E8118">
        <v>38</v>
      </c>
      <c r="F8118">
        <v>4</v>
      </c>
      <c r="G8118">
        <f t="shared" si="252"/>
        <v>27</v>
      </c>
      <c r="H8118">
        <f t="shared" si="253"/>
        <v>0</v>
      </c>
      <c r="I8118">
        <v>9.5</v>
      </c>
      <c r="J8118">
        <v>2.75</v>
      </c>
      <c r="K8118" t="s">
        <v>28038</v>
      </c>
    </row>
    <row r="8119" spans="1:11">
      <c r="A8119" s="1" t="s">
        <v>8117</v>
      </c>
      <c r="B8119" s="2">
        <v>12</v>
      </c>
      <c r="C8119" s="2">
        <v>21</v>
      </c>
      <c r="D8119" s="2">
        <v>2</v>
      </c>
      <c r="E8119">
        <v>84</v>
      </c>
      <c r="F8119">
        <v>10</v>
      </c>
      <c r="G8119">
        <f t="shared" si="252"/>
        <v>63</v>
      </c>
      <c r="H8119">
        <f t="shared" si="253"/>
        <v>8</v>
      </c>
      <c r="I8119">
        <v>8.4</v>
      </c>
      <c r="J8119">
        <v>10.5</v>
      </c>
      <c r="K8119">
        <v>7.875</v>
      </c>
    </row>
    <row r="8120" spans="1:11">
      <c r="A8120" s="1" t="s">
        <v>8118</v>
      </c>
      <c r="B8120" s="2">
        <v>2</v>
      </c>
      <c r="C8120" s="2">
        <v>36</v>
      </c>
      <c r="D8120" s="2">
        <v>1</v>
      </c>
      <c r="E8120">
        <v>37</v>
      </c>
      <c r="F8120">
        <v>1</v>
      </c>
      <c r="G8120">
        <f t="shared" si="252"/>
        <v>1</v>
      </c>
      <c r="H8120">
        <f t="shared" si="253"/>
        <v>0</v>
      </c>
      <c r="I8120">
        <v>37</v>
      </c>
      <c r="J8120">
        <v>36</v>
      </c>
      <c r="K8120" t="s">
        <v>28038</v>
      </c>
    </row>
    <row r="8121" spans="1:11">
      <c r="A8121" s="1" t="s">
        <v>8119</v>
      </c>
      <c r="B8121" s="2">
        <v>31</v>
      </c>
      <c r="C8121" s="2">
        <v>103</v>
      </c>
      <c r="D8121" s="2">
        <v>8</v>
      </c>
      <c r="E8121">
        <v>234</v>
      </c>
      <c r="F8121">
        <v>30</v>
      </c>
      <c r="G8121">
        <f t="shared" si="252"/>
        <v>131</v>
      </c>
      <c r="H8121">
        <f t="shared" si="253"/>
        <v>22</v>
      </c>
      <c r="I8121">
        <v>7.8</v>
      </c>
      <c r="J8121">
        <v>12.875</v>
      </c>
      <c r="K8121">
        <v>5.9545454545454541</v>
      </c>
    </row>
    <row r="8122" spans="1:11">
      <c r="A8122" s="1" t="s">
        <v>8120</v>
      </c>
      <c r="B8122" s="2">
        <v>5</v>
      </c>
      <c r="C8122" s="2">
        <v>25</v>
      </c>
      <c r="D8122" s="2">
        <v>0</v>
      </c>
      <c r="E8122">
        <v>75</v>
      </c>
      <c r="F8122">
        <v>2</v>
      </c>
      <c r="G8122">
        <f t="shared" si="252"/>
        <v>50</v>
      </c>
      <c r="H8122">
        <f t="shared" si="253"/>
        <v>2</v>
      </c>
      <c r="I8122">
        <v>37.5</v>
      </c>
      <c r="J8122" t="s">
        <v>28038</v>
      </c>
      <c r="K8122">
        <v>25</v>
      </c>
    </row>
    <row r="8123" spans="1:11">
      <c r="A8123" s="1" t="s">
        <v>8121</v>
      </c>
      <c r="B8123" s="2">
        <v>6</v>
      </c>
      <c r="C8123" s="2">
        <v>24</v>
      </c>
      <c r="D8123" s="2">
        <v>0</v>
      </c>
      <c r="E8123">
        <v>51</v>
      </c>
      <c r="F8123">
        <v>0</v>
      </c>
      <c r="G8123">
        <f t="shared" si="252"/>
        <v>27</v>
      </c>
      <c r="H8123">
        <f t="shared" si="253"/>
        <v>0</v>
      </c>
      <c r="I8123" t="s">
        <v>28038</v>
      </c>
      <c r="J8123" t="s">
        <v>28038</v>
      </c>
      <c r="K8123" t="s">
        <v>28038</v>
      </c>
    </row>
    <row r="8124" spans="1:11">
      <c r="A8124" s="1" t="s">
        <v>8122</v>
      </c>
      <c r="B8124" s="2">
        <v>6</v>
      </c>
      <c r="C8124" s="2">
        <v>15</v>
      </c>
      <c r="D8124" s="2">
        <v>0</v>
      </c>
      <c r="E8124">
        <v>36</v>
      </c>
      <c r="F8124">
        <v>1</v>
      </c>
      <c r="G8124">
        <f t="shared" si="252"/>
        <v>21</v>
      </c>
      <c r="H8124">
        <f t="shared" si="253"/>
        <v>1</v>
      </c>
      <c r="I8124">
        <v>36</v>
      </c>
      <c r="J8124" t="s">
        <v>28038</v>
      </c>
      <c r="K8124">
        <v>21</v>
      </c>
    </row>
    <row r="8125" spans="1:11">
      <c r="A8125" s="1" t="s">
        <v>8123</v>
      </c>
      <c r="B8125" s="2">
        <v>1</v>
      </c>
      <c r="C8125" s="2">
        <v>2</v>
      </c>
      <c r="D8125" s="2">
        <v>0</v>
      </c>
      <c r="E8125">
        <v>2</v>
      </c>
      <c r="F8125">
        <v>0</v>
      </c>
      <c r="G8125">
        <f t="shared" si="252"/>
        <v>0</v>
      </c>
      <c r="H8125">
        <f t="shared" si="253"/>
        <v>0</v>
      </c>
      <c r="I8125" t="s">
        <v>28038</v>
      </c>
      <c r="J8125" t="s">
        <v>28038</v>
      </c>
      <c r="K8125" t="s">
        <v>28038</v>
      </c>
    </row>
    <row r="8126" spans="1:11">
      <c r="A8126" s="1" t="s">
        <v>8124</v>
      </c>
      <c r="B8126" s="2">
        <v>11</v>
      </c>
      <c r="C8126" s="2">
        <v>8</v>
      </c>
      <c r="D8126" s="2">
        <v>2</v>
      </c>
      <c r="E8126">
        <v>29</v>
      </c>
      <c r="F8126">
        <v>25</v>
      </c>
      <c r="G8126">
        <f t="shared" si="252"/>
        <v>21</v>
      </c>
      <c r="H8126">
        <f t="shared" si="253"/>
        <v>23</v>
      </c>
      <c r="I8126">
        <v>1.1599999999999999</v>
      </c>
      <c r="J8126">
        <v>4</v>
      </c>
      <c r="K8126">
        <v>0.91304347826086951</v>
      </c>
    </row>
    <row r="8127" spans="1:11">
      <c r="A8127" s="1" t="s">
        <v>8125</v>
      </c>
      <c r="B8127" s="2">
        <v>1</v>
      </c>
      <c r="C8127" s="2">
        <v>0</v>
      </c>
      <c r="D8127" s="2">
        <v>2</v>
      </c>
      <c r="E8127">
        <v>0</v>
      </c>
      <c r="F8127">
        <v>2</v>
      </c>
      <c r="G8127">
        <f t="shared" si="252"/>
        <v>0</v>
      </c>
      <c r="H8127">
        <f t="shared" si="253"/>
        <v>0</v>
      </c>
      <c r="I8127">
        <v>0</v>
      </c>
      <c r="J8127">
        <v>0</v>
      </c>
      <c r="K8127" t="s">
        <v>28038</v>
      </c>
    </row>
    <row r="8128" spans="1:11">
      <c r="A8128" s="1" t="s">
        <v>8126</v>
      </c>
      <c r="B8128" s="2">
        <v>1</v>
      </c>
      <c r="C8128" s="2">
        <v>6</v>
      </c>
      <c r="D8128" s="2">
        <v>1</v>
      </c>
      <c r="E8128">
        <v>6</v>
      </c>
      <c r="F8128">
        <v>1</v>
      </c>
      <c r="G8128">
        <f t="shared" si="252"/>
        <v>0</v>
      </c>
      <c r="H8128">
        <f t="shared" si="253"/>
        <v>0</v>
      </c>
      <c r="I8128">
        <v>6</v>
      </c>
      <c r="J8128">
        <v>6</v>
      </c>
      <c r="K8128" t="s">
        <v>28038</v>
      </c>
    </row>
    <row r="8129" spans="1:11">
      <c r="A8129" s="1" t="s">
        <v>8127</v>
      </c>
      <c r="B8129" s="2">
        <v>1</v>
      </c>
      <c r="C8129" s="2">
        <v>4</v>
      </c>
      <c r="D8129" s="2">
        <v>0</v>
      </c>
      <c r="E8129">
        <v>4</v>
      </c>
      <c r="F8129">
        <v>0</v>
      </c>
      <c r="G8129">
        <f t="shared" si="252"/>
        <v>0</v>
      </c>
      <c r="H8129">
        <f t="shared" si="253"/>
        <v>0</v>
      </c>
      <c r="I8129" t="s">
        <v>28038</v>
      </c>
      <c r="J8129" t="s">
        <v>28038</v>
      </c>
      <c r="K8129" t="s">
        <v>28038</v>
      </c>
    </row>
    <row r="8130" spans="1:11">
      <c r="A8130" s="1" t="s">
        <v>8128</v>
      </c>
      <c r="B8130" s="2">
        <v>9</v>
      </c>
      <c r="C8130" s="2">
        <v>11</v>
      </c>
      <c r="D8130" s="2">
        <v>0</v>
      </c>
      <c r="E8130">
        <v>179</v>
      </c>
      <c r="F8130">
        <v>1</v>
      </c>
      <c r="G8130">
        <f t="shared" si="252"/>
        <v>168</v>
      </c>
      <c r="H8130">
        <f t="shared" si="253"/>
        <v>1</v>
      </c>
      <c r="I8130">
        <v>179</v>
      </c>
      <c r="J8130" t="s">
        <v>28038</v>
      </c>
      <c r="K8130">
        <v>168</v>
      </c>
    </row>
    <row r="8131" spans="1:11">
      <c r="A8131" s="1" t="s">
        <v>8129</v>
      </c>
      <c r="B8131" s="2">
        <v>13</v>
      </c>
      <c r="C8131" s="2">
        <v>0</v>
      </c>
      <c r="D8131" s="2">
        <v>39</v>
      </c>
      <c r="E8131">
        <v>0</v>
      </c>
      <c r="F8131">
        <v>89</v>
      </c>
      <c r="G8131">
        <f t="shared" ref="G8131:G8194" si="254">E8131-C8131</f>
        <v>0</v>
      </c>
      <c r="H8131">
        <f t="shared" ref="H8131:H8194" si="255">F8131-D8131</f>
        <v>50</v>
      </c>
      <c r="I8131">
        <v>0</v>
      </c>
      <c r="J8131">
        <v>0</v>
      </c>
      <c r="K8131">
        <v>0</v>
      </c>
    </row>
    <row r="8132" spans="1:11">
      <c r="A8132" s="1" t="s">
        <v>8130</v>
      </c>
      <c r="B8132" s="2">
        <v>17</v>
      </c>
      <c r="C8132" s="2">
        <v>3</v>
      </c>
      <c r="D8132" s="2">
        <v>40</v>
      </c>
      <c r="E8132">
        <v>24</v>
      </c>
      <c r="F8132">
        <v>158</v>
      </c>
      <c r="G8132">
        <f t="shared" si="254"/>
        <v>21</v>
      </c>
      <c r="H8132">
        <f t="shared" si="255"/>
        <v>118</v>
      </c>
      <c r="I8132">
        <v>0.15189873417721519</v>
      </c>
      <c r="J8132">
        <v>7.4999999999999997E-2</v>
      </c>
      <c r="K8132">
        <v>0.17796610169491525</v>
      </c>
    </row>
    <row r="8133" spans="1:11">
      <c r="A8133" s="1" t="s">
        <v>8131</v>
      </c>
      <c r="B8133" s="2">
        <v>3</v>
      </c>
      <c r="C8133" s="2">
        <v>0</v>
      </c>
      <c r="D8133" s="2">
        <v>7</v>
      </c>
      <c r="E8133">
        <v>3</v>
      </c>
      <c r="F8133">
        <v>44</v>
      </c>
      <c r="G8133">
        <f t="shared" si="254"/>
        <v>3</v>
      </c>
      <c r="H8133">
        <f t="shared" si="255"/>
        <v>37</v>
      </c>
      <c r="I8133">
        <v>6.8181818181818177E-2</v>
      </c>
      <c r="J8133">
        <v>0</v>
      </c>
      <c r="K8133">
        <v>8.1081081081081086E-2</v>
      </c>
    </row>
    <row r="8134" spans="1:11">
      <c r="A8134" s="1" t="s">
        <v>8132</v>
      </c>
      <c r="B8134" s="2">
        <v>11</v>
      </c>
      <c r="C8134" s="2">
        <v>0</v>
      </c>
      <c r="D8134" s="2">
        <v>43</v>
      </c>
      <c r="E8134">
        <v>8</v>
      </c>
      <c r="F8134">
        <v>108</v>
      </c>
      <c r="G8134">
        <f t="shared" si="254"/>
        <v>8</v>
      </c>
      <c r="H8134">
        <f t="shared" si="255"/>
        <v>65</v>
      </c>
      <c r="I8134">
        <v>7.407407407407407E-2</v>
      </c>
      <c r="J8134">
        <v>0</v>
      </c>
      <c r="K8134">
        <v>0.12307692307692308</v>
      </c>
    </row>
    <row r="8135" spans="1:11">
      <c r="A8135" s="1" t="s">
        <v>8133</v>
      </c>
      <c r="B8135" s="2">
        <v>3</v>
      </c>
      <c r="C8135" s="2">
        <v>0</v>
      </c>
      <c r="D8135" s="2">
        <v>14</v>
      </c>
      <c r="E8135">
        <v>18</v>
      </c>
      <c r="F8135">
        <v>258</v>
      </c>
      <c r="G8135">
        <f t="shared" si="254"/>
        <v>18</v>
      </c>
      <c r="H8135">
        <f t="shared" si="255"/>
        <v>244</v>
      </c>
      <c r="I8135">
        <v>6.9767441860465115E-2</v>
      </c>
      <c r="J8135">
        <v>0</v>
      </c>
      <c r="K8135">
        <v>7.3770491803278687E-2</v>
      </c>
    </row>
    <row r="8136" spans="1:11">
      <c r="A8136" s="1" t="s">
        <v>8134</v>
      </c>
      <c r="B8136" s="2">
        <v>4</v>
      </c>
      <c r="C8136" s="2">
        <v>3</v>
      </c>
      <c r="D8136" s="2">
        <v>66</v>
      </c>
      <c r="E8136">
        <v>7</v>
      </c>
      <c r="F8136">
        <v>250</v>
      </c>
      <c r="G8136">
        <f t="shared" si="254"/>
        <v>4</v>
      </c>
      <c r="H8136">
        <f t="shared" si="255"/>
        <v>184</v>
      </c>
      <c r="I8136">
        <v>2.8000000000000001E-2</v>
      </c>
      <c r="J8136">
        <v>4.5454545454545456E-2</v>
      </c>
      <c r="K8136">
        <v>2.1739130434782608E-2</v>
      </c>
    </row>
    <row r="8137" spans="1:11">
      <c r="A8137" s="1" t="s">
        <v>8135</v>
      </c>
      <c r="B8137" s="2">
        <v>7</v>
      </c>
      <c r="C8137" s="2">
        <v>4</v>
      </c>
      <c r="D8137" s="2">
        <v>1</v>
      </c>
      <c r="E8137">
        <v>11</v>
      </c>
      <c r="F8137">
        <v>1</v>
      </c>
      <c r="G8137">
        <f t="shared" si="254"/>
        <v>7</v>
      </c>
      <c r="H8137">
        <f t="shared" si="255"/>
        <v>0</v>
      </c>
      <c r="I8137">
        <v>11</v>
      </c>
      <c r="J8137">
        <v>4</v>
      </c>
      <c r="K8137" t="s">
        <v>28038</v>
      </c>
    </row>
    <row r="8138" spans="1:11">
      <c r="A8138" s="1" t="s">
        <v>8136</v>
      </c>
      <c r="B8138" s="2">
        <v>1</v>
      </c>
      <c r="C8138" s="2">
        <v>0</v>
      </c>
      <c r="D8138" s="2">
        <v>5</v>
      </c>
      <c r="E8138">
        <v>0</v>
      </c>
      <c r="F8138">
        <v>5</v>
      </c>
      <c r="G8138">
        <f t="shared" si="254"/>
        <v>0</v>
      </c>
      <c r="H8138">
        <f t="shared" si="255"/>
        <v>0</v>
      </c>
      <c r="I8138">
        <v>0</v>
      </c>
      <c r="J8138">
        <v>0</v>
      </c>
      <c r="K8138" t="s">
        <v>28038</v>
      </c>
    </row>
    <row r="8139" spans="1:11">
      <c r="A8139" s="1" t="s">
        <v>8137</v>
      </c>
      <c r="B8139" s="2">
        <v>7</v>
      </c>
      <c r="C8139" s="2">
        <v>0</v>
      </c>
      <c r="D8139" s="2">
        <v>18</v>
      </c>
      <c r="E8139">
        <v>1</v>
      </c>
      <c r="F8139">
        <v>69</v>
      </c>
      <c r="G8139">
        <f t="shared" si="254"/>
        <v>1</v>
      </c>
      <c r="H8139">
        <f t="shared" si="255"/>
        <v>51</v>
      </c>
      <c r="I8139">
        <v>1.4492753623188406E-2</v>
      </c>
      <c r="J8139">
        <v>0</v>
      </c>
      <c r="K8139">
        <v>1.9607843137254902E-2</v>
      </c>
    </row>
    <row r="8140" spans="1:11">
      <c r="A8140" s="1" t="s">
        <v>8138</v>
      </c>
      <c r="B8140" s="2">
        <v>3</v>
      </c>
      <c r="C8140" s="2">
        <v>0</v>
      </c>
      <c r="D8140" s="2">
        <v>5</v>
      </c>
      <c r="E8140">
        <v>1</v>
      </c>
      <c r="F8140">
        <v>17</v>
      </c>
      <c r="G8140">
        <f t="shared" si="254"/>
        <v>1</v>
      </c>
      <c r="H8140">
        <f t="shared" si="255"/>
        <v>12</v>
      </c>
      <c r="I8140">
        <v>5.8823529411764705E-2</v>
      </c>
      <c r="J8140">
        <v>0</v>
      </c>
      <c r="K8140">
        <v>8.3333333333333329E-2</v>
      </c>
    </row>
    <row r="8141" spans="1:11">
      <c r="A8141" s="1" t="s">
        <v>8139</v>
      </c>
      <c r="B8141" s="2">
        <v>3</v>
      </c>
      <c r="C8141" s="2">
        <v>1</v>
      </c>
      <c r="D8141" s="2">
        <v>20</v>
      </c>
      <c r="E8141">
        <v>1</v>
      </c>
      <c r="F8141">
        <v>23</v>
      </c>
      <c r="G8141">
        <f t="shared" si="254"/>
        <v>0</v>
      </c>
      <c r="H8141">
        <f t="shared" si="255"/>
        <v>3</v>
      </c>
      <c r="I8141">
        <v>4.3478260869565216E-2</v>
      </c>
      <c r="J8141">
        <v>0.05</v>
      </c>
      <c r="K8141">
        <v>0</v>
      </c>
    </row>
    <row r="8142" spans="1:11">
      <c r="A8142" s="1" t="s">
        <v>8140</v>
      </c>
      <c r="B8142" s="2">
        <v>4</v>
      </c>
      <c r="C8142" s="2">
        <v>3</v>
      </c>
      <c r="D8142" s="2">
        <v>57</v>
      </c>
      <c r="E8142">
        <v>4</v>
      </c>
      <c r="F8142">
        <v>167</v>
      </c>
      <c r="G8142">
        <f t="shared" si="254"/>
        <v>1</v>
      </c>
      <c r="H8142">
        <f t="shared" si="255"/>
        <v>110</v>
      </c>
      <c r="I8142">
        <v>2.3952095808383235E-2</v>
      </c>
      <c r="J8142">
        <v>5.2631578947368418E-2</v>
      </c>
      <c r="K8142">
        <v>9.0909090909090905E-3</v>
      </c>
    </row>
    <row r="8143" spans="1:11">
      <c r="A8143" s="1" t="s">
        <v>8141</v>
      </c>
      <c r="B8143" s="2">
        <v>11</v>
      </c>
      <c r="C8143" s="2">
        <v>16</v>
      </c>
      <c r="D8143" s="2">
        <v>0</v>
      </c>
      <c r="E8143">
        <v>45</v>
      </c>
      <c r="F8143">
        <v>40</v>
      </c>
      <c r="G8143">
        <f t="shared" si="254"/>
        <v>29</v>
      </c>
      <c r="H8143">
        <f t="shared" si="255"/>
        <v>40</v>
      </c>
      <c r="I8143">
        <v>1.125</v>
      </c>
      <c r="J8143" t="s">
        <v>28038</v>
      </c>
      <c r="K8143">
        <v>0.72499999999999998</v>
      </c>
    </row>
    <row r="8144" spans="1:11">
      <c r="A8144" s="1" t="s">
        <v>8142</v>
      </c>
      <c r="B8144" s="2">
        <v>4</v>
      </c>
      <c r="C8144" s="2">
        <v>5</v>
      </c>
      <c r="D8144" s="2">
        <v>0</v>
      </c>
      <c r="E8144">
        <v>12</v>
      </c>
      <c r="F8144">
        <v>0</v>
      </c>
      <c r="G8144">
        <f t="shared" si="254"/>
        <v>7</v>
      </c>
      <c r="H8144">
        <f t="shared" si="255"/>
        <v>0</v>
      </c>
      <c r="I8144" t="s">
        <v>28038</v>
      </c>
      <c r="J8144" t="s">
        <v>28038</v>
      </c>
      <c r="K8144" t="s">
        <v>28038</v>
      </c>
    </row>
    <row r="8145" spans="1:11">
      <c r="A8145" s="1" t="s">
        <v>8143</v>
      </c>
      <c r="B8145" s="2">
        <v>2</v>
      </c>
      <c r="C8145" s="2">
        <v>1</v>
      </c>
      <c r="D8145" s="2">
        <v>0</v>
      </c>
      <c r="E8145">
        <v>1</v>
      </c>
      <c r="F8145">
        <v>0</v>
      </c>
      <c r="G8145">
        <f t="shared" si="254"/>
        <v>0</v>
      </c>
      <c r="H8145">
        <f t="shared" si="255"/>
        <v>0</v>
      </c>
      <c r="I8145" t="s">
        <v>28038</v>
      </c>
      <c r="J8145" t="s">
        <v>28038</v>
      </c>
      <c r="K8145" t="s">
        <v>28038</v>
      </c>
    </row>
    <row r="8146" spans="1:11">
      <c r="A8146" s="1" t="s">
        <v>8144</v>
      </c>
      <c r="B8146" s="2">
        <v>6</v>
      </c>
      <c r="C8146" s="2">
        <v>13</v>
      </c>
      <c r="D8146" s="2">
        <v>1</v>
      </c>
      <c r="E8146">
        <v>39</v>
      </c>
      <c r="F8146">
        <v>21</v>
      </c>
      <c r="G8146">
        <f t="shared" si="254"/>
        <v>26</v>
      </c>
      <c r="H8146">
        <f t="shared" si="255"/>
        <v>20</v>
      </c>
      <c r="I8146">
        <v>1.8571428571428572</v>
      </c>
      <c r="J8146">
        <v>13</v>
      </c>
      <c r="K8146">
        <v>1.3</v>
      </c>
    </row>
    <row r="8147" spans="1:11">
      <c r="A8147" s="1" t="s">
        <v>8145</v>
      </c>
      <c r="B8147" s="2">
        <v>9</v>
      </c>
      <c r="C8147" s="2">
        <v>3</v>
      </c>
      <c r="D8147" s="2">
        <v>73</v>
      </c>
      <c r="E8147">
        <v>20</v>
      </c>
      <c r="F8147">
        <v>140</v>
      </c>
      <c r="G8147">
        <f t="shared" si="254"/>
        <v>17</v>
      </c>
      <c r="H8147">
        <f t="shared" si="255"/>
        <v>67</v>
      </c>
      <c r="I8147">
        <v>0.14285714285714285</v>
      </c>
      <c r="J8147">
        <v>4.1095890410958902E-2</v>
      </c>
      <c r="K8147">
        <v>0.2537313432835821</v>
      </c>
    </row>
    <row r="8148" spans="1:11">
      <c r="A8148" s="1" t="s">
        <v>8146</v>
      </c>
      <c r="B8148" s="2">
        <v>1</v>
      </c>
      <c r="C8148" s="2">
        <v>0</v>
      </c>
      <c r="D8148" s="2">
        <v>19</v>
      </c>
      <c r="E8148">
        <v>0</v>
      </c>
      <c r="F8148">
        <v>19</v>
      </c>
      <c r="G8148">
        <f t="shared" si="254"/>
        <v>0</v>
      </c>
      <c r="H8148">
        <f t="shared" si="255"/>
        <v>0</v>
      </c>
      <c r="I8148">
        <v>0</v>
      </c>
      <c r="J8148">
        <v>0</v>
      </c>
      <c r="K8148" t="s">
        <v>28038</v>
      </c>
    </row>
    <row r="8149" spans="1:11">
      <c r="A8149" s="1" t="s">
        <v>8147</v>
      </c>
      <c r="B8149" s="2">
        <v>3</v>
      </c>
      <c r="C8149" s="2">
        <v>1</v>
      </c>
      <c r="D8149" s="2">
        <v>57</v>
      </c>
      <c r="E8149">
        <v>5</v>
      </c>
      <c r="F8149">
        <v>92</v>
      </c>
      <c r="G8149">
        <f t="shared" si="254"/>
        <v>4</v>
      </c>
      <c r="H8149">
        <f t="shared" si="255"/>
        <v>35</v>
      </c>
      <c r="I8149">
        <v>5.434782608695652E-2</v>
      </c>
      <c r="J8149">
        <v>1.7543859649122806E-2</v>
      </c>
      <c r="K8149">
        <v>0.11428571428571428</v>
      </c>
    </row>
    <row r="8150" spans="1:11">
      <c r="A8150" s="1" t="s">
        <v>8148</v>
      </c>
      <c r="B8150" s="2">
        <v>7</v>
      </c>
      <c r="C8150" s="2">
        <v>14</v>
      </c>
      <c r="D8150" s="2">
        <v>0</v>
      </c>
      <c r="E8150">
        <v>28</v>
      </c>
      <c r="F8150">
        <v>1</v>
      </c>
      <c r="G8150">
        <f t="shared" si="254"/>
        <v>14</v>
      </c>
      <c r="H8150">
        <f t="shared" si="255"/>
        <v>1</v>
      </c>
      <c r="I8150">
        <v>28</v>
      </c>
      <c r="J8150" t="s">
        <v>28038</v>
      </c>
      <c r="K8150">
        <v>14</v>
      </c>
    </row>
    <row r="8151" spans="1:11">
      <c r="A8151" s="1" t="s">
        <v>8149</v>
      </c>
      <c r="B8151" s="2">
        <v>12</v>
      </c>
      <c r="C8151" s="2">
        <v>19</v>
      </c>
      <c r="D8151" s="2">
        <v>12</v>
      </c>
      <c r="E8151">
        <v>74</v>
      </c>
      <c r="F8151">
        <v>144</v>
      </c>
      <c r="G8151">
        <f t="shared" si="254"/>
        <v>55</v>
      </c>
      <c r="H8151">
        <f t="shared" si="255"/>
        <v>132</v>
      </c>
      <c r="I8151">
        <v>0.51388888888888884</v>
      </c>
      <c r="J8151">
        <v>1.5833333333333333</v>
      </c>
      <c r="K8151">
        <v>0.41666666666666669</v>
      </c>
    </row>
    <row r="8152" spans="1:11">
      <c r="A8152" s="1" t="s">
        <v>8150</v>
      </c>
      <c r="B8152" s="2">
        <v>3</v>
      </c>
      <c r="C8152" s="2">
        <v>0</v>
      </c>
      <c r="D8152" s="2">
        <v>0</v>
      </c>
      <c r="E8152">
        <v>0</v>
      </c>
      <c r="F8152">
        <v>0</v>
      </c>
      <c r="G8152">
        <f t="shared" si="254"/>
        <v>0</v>
      </c>
      <c r="H8152">
        <f t="shared" si="255"/>
        <v>0</v>
      </c>
      <c r="I8152" t="s">
        <v>28038</v>
      </c>
      <c r="J8152" t="s">
        <v>28038</v>
      </c>
      <c r="K8152" t="s">
        <v>28038</v>
      </c>
    </row>
    <row r="8153" spans="1:11">
      <c r="A8153" s="1" t="s">
        <v>8151</v>
      </c>
      <c r="B8153" s="2">
        <v>7</v>
      </c>
      <c r="C8153" s="2">
        <v>0</v>
      </c>
      <c r="D8153" s="2">
        <v>13</v>
      </c>
      <c r="E8153">
        <v>30</v>
      </c>
      <c r="F8153">
        <v>158</v>
      </c>
      <c r="G8153">
        <f t="shared" si="254"/>
        <v>30</v>
      </c>
      <c r="H8153">
        <f t="shared" si="255"/>
        <v>145</v>
      </c>
      <c r="I8153">
        <v>0.189873417721519</v>
      </c>
      <c r="J8153">
        <v>0</v>
      </c>
      <c r="K8153">
        <v>0.20689655172413793</v>
      </c>
    </row>
    <row r="8154" spans="1:11">
      <c r="A8154" s="1" t="s">
        <v>8152</v>
      </c>
      <c r="B8154" s="2">
        <v>4</v>
      </c>
      <c r="C8154" s="2">
        <v>0</v>
      </c>
      <c r="D8154" s="2">
        <v>4</v>
      </c>
      <c r="E8154">
        <v>2</v>
      </c>
      <c r="F8154">
        <v>79</v>
      </c>
      <c r="G8154">
        <f t="shared" si="254"/>
        <v>2</v>
      </c>
      <c r="H8154">
        <f t="shared" si="255"/>
        <v>75</v>
      </c>
      <c r="I8154">
        <v>2.5316455696202531E-2</v>
      </c>
      <c r="J8154">
        <v>0</v>
      </c>
      <c r="K8154">
        <v>2.6666666666666668E-2</v>
      </c>
    </row>
    <row r="8155" spans="1:11">
      <c r="A8155" s="1" t="s">
        <v>8153</v>
      </c>
      <c r="B8155" s="2">
        <v>2</v>
      </c>
      <c r="C8155" s="2">
        <v>0</v>
      </c>
      <c r="D8155" s="2">
        <v>8</v>
      </c>
      <c r="E8155">
        <v>0</v>
      </c>
      <c r="F8155">
        <v>28</v>
      </c>
      <c r="G8155">
        <f t="shared" si="254"/>
        <v>0</v>
      </c>
      <c r="H8155">
        <f t="shared" si="255"/>
        <v>20</v>
      </c>
      <c r="I8155">
        <v>0</v>
      </c>
      <c r="J8155">
        <v>0</v>
      </c>
      <c r="K8155">
        <v>0</v>
      </c>
    </row>
    <row r="8156" spans="1:11">
      <c r="A8156" s="1" t="s">
        <v>8154</v>
      </c>
      <c r="B8156" s="2">
        <v>1</v>
      </c>
      <c r="C8156" s="2">
        <v>0</v>
      </c>
      <c r="D8156" s="2">
        <v>1</v>
      </c>
      <c r="E8156">
        <v>0</v>
      </c>
      <c r="F8156">
        <v>1</v>
      </c>
      <c r="G8156">
        <f t="shared" si="254"/>
        <v>0</v>
      </c>
      <c r="H8156">
        <f t="shared" si="255"/>
        <v>0</v>
      </c>
      <c r="I8156">
        <v>0</v>
      </c>
      <c r="J8156">
        <v>0</v>
      </c>
      <c r="K8156" t="s">
        <v>28038</v>
      </c>
    </row>
    <row r="8157" spans="1:11">
      <c r="A8157" s="1" t="s">
        <v>8155</v>
      </c>
      <c r="B8157" s="2">
        <v>1</v>
      </c>
      <c r="C8157" s="2">
        <v>0</v>
      </c>
      <c r="D8157" s="2">
        <v>0</v>
      </c>
      <c r="E8157">
        <v>0</v>
      </c>
      <c r="F8157">
        <v>0</v>
      </c>
      <c r="G8157">
        <f t="shared" si="254"/>
        <v>0</v>
      </c>
      <c r="H8157">
        <f t="shared" si="255"/>
        <v>0</v>
      </c>
      <c r="I8157" t="s">
        <v>28038</v>
      </c>
      <c r="J8157" t="s">
        <v>28038</v>
      </c>
      <c r="K8157" t="s">
        <v>28038</v>
      </c>
    </row>
    <row r="8158" spans="1:11">
      <c r="A8158" s="1" t="s">
        <v>8156</v>
      </c>
      <c r="B8158" s="2">
        <v>8</v>
      </c>
      <c r="C8158" s="2">
        <v>0</v>
      </c>
      <c r="D8158" s="2">
        <v>24</v>
      </c>
      <c r="E8158">
        <v>37</v>
      </c>
      <c r="F8158">
        <v>376</v>
      </c>
      <c r="G8158">
        <f t="shared" si="254"/>
        <v>37</v>
      </c>
      <c r="H8158">
        <f t="shared" si="255"/>
        <v>352</v>
      </c>
      <c r="I8158">
        <v>9.8404255319148939E-2</v>
      </c>
      <c r="J8158">
        <v>0</v>
      </c>
      <c r="K8158">
        <v>0.10511363636363637</v>
      </c>
    </row>
    <row r="8159" spans="1:11">
      <c r="A8159" s="1" t="s">
        <v>8157</v>
      </c>
      <c r="B8159" s="2">
        <v>1</v>
      </c>
      <c r="C8159" s="2">
        <v>0</v>
      </c>
      <c r="D8159" s="2">
        <v>0</v>
      </c>
      <c r="E8159">
        <v>0</v>
      </c>
      <c r="F8159">
        <v>0</v>
      </c>
      <c r="G8159">
        <f t="shared" si="254"/>
        <v>0</v>
      </c>
      <c r="H8159">
        <f t="shared" si="255"/>
        <v>0</v>
      </c>
      <c r="I8159" t="s">
        <v>28038</v>
      </c>
      <c r="J8159" t="s">
        <v>28038</v>
      </c>
      <c r="K8159" t="s">
        <v>28038</v>
      </c>
    </row>
    <row r="8160" spans="1:11">
      <c r="A8160" s="1" t="s">
        <v>8158</v>
      </c>
      <c r="B8160" s="2">
        <v>5</v>
      </c>
      <c r="C8160" s="2">
        <v>0</v>
      </c>
      <c r="D8160" s="2">
        <v>12</v>
      </c>
      <c r="E8160">
        <v>16</v>
      </c>
      <c r="F8160">
        <v>314</v>
      </c>
      <c r="G8160">
        <f t="shared" si="254"/>
        <v>16</v>
      </c>
      <c r="H8160">
        <f t="shared" si="255"/>
        <v>302</v>
      </c>
      <c r="I8160">
        <v>5.0955414012738856E-2</v>
      </c>
      <c r="J8160">
        <v>0</v>
      </c>
      <c r="K8160">
        <v>5.2980132450331126E-2</v>
      </c>
    </row>
    <row r="8161" spans="1:11">
      <c r="A8161" s="1" t="s">
        <v>8159</v>
      </c>
      <c r="B8161" s="2">
        <v>7</v>
      </c>
      <c r="C8161" s="2">
        <v>1</v>
      </c>
      <c r="D8161" s="2">
        <v>31</v>
      </c>
      <c r="E8161">
        <v>5</v>
      </c>
      <c r="F8161">
        <v>163</v>
      </c>
      <c r="G8161">
        <f t="shared" si="254"/>
        <v>4</v>
      </c>
      <c r="H8161">
        <f t="shared" si="255"/>
        <v>132</v>
      </c>
      <c r="I8161">
        <v>3.0674846625766871E-2</v>
      </c>
      <c r="J8161">
        <v>3.2258064516129031E-2</v>
      </c>
      <c r="K8161">
        <v>3.0303030303030304E-2</v>
      </c>
    </row>
    <row r="8162" spans="1:11">
      <c r="A8162" s="1" t="s">
        <v>8160</v>
      </c>
      <c r="B8162" s="2">
        <v>10</v>
      </c>
      <c r="C8162" s="2">
        <v>1</v>
      </c>
      <c r="D8162" s="2">
        <v>29</v>
      </c>
      <c r="E8162">
        <v>23</v>
      </c>
      <c r="F8162">
        <v>213</v>
      </c>
      <c r="G8162">
        <f t="shared" si="254"/>
        <v>22</v>
      </c>
      <c r="H8162">
        <f t="shared" si="255"/>
        <v>184</v>
      </c>
      <c r="I8162">
        <v>0.107981220657277</v>
      </c>
      <c r="J8162">
        <v>3.4482758620689655E-2</v>
      </c>
      <c r="K8162">
        <v>0.11956521739130435</v>
      </c>
    </row>
    <row r="8163" spans="1:11">
      <c r="A8163" s="1" t="s">
        <v>8161</v>
      </c>
      <c r="B8163" s="2">
        <v>8</v>
      </c>
      <c r="C8163" s="2">
        <v>1</v>
      </c>
      <c r="D8163" s="2">
        <v>31</v>
      </c>
      <c r="E8163">
        <v>1</v>
      </c>
      <c r="F8163">
        <v>103</v>
      </c>
      <c r="G8163">
        <f t="shared" si="254"/>
        <v>0</v>
      </c>
      <c r="H8163">
        <f t="shared" si="255"/>
        <v>72</v>
      </c>
      <c r="I8163">
        <v>9.7087378640776691E-3</v>
      </c>
      <c r="J8163">
        <v>3.2258064516129031E-2</v>
      </c>
      <c r="K8163">
        <v>0</v>
      </c>
    </row>
    <row r="8164" spans="1:11">
      <c r="A8164" s="1" t="s">
        <v>8162</v>
      </c>
      <c r="B8164" s="2">
        <v>11</v>
      </c>
      <c r="C8164" s="2">
        <v>1</v>
      </c>
      <c r="D8164" s="2">
        <v>40</v>
      </c>
      <c r="E8164">
        <v>31</v>
      </c>
      <c r="F8164">
        <v>217</v>
      </c>
      <c r="G8164">
        <f t="shared" si="254"/>
        <v>30</v>
      </c>
      <c r="H8164">
        <f t="shared" si="255"/>
        <v>177</v>
      </c>
      <c r="I8164">
        <v>0.14285714285714285</v>
      </c>
      <c r="J8164">
        <v>2.5000000000000001E-2</v>
      </c>
      <c r="K8164">
        <v>0.16949152542372881</v>
      </c>
    </row>
    <row r="8165" spans="1:11">
      <c r="A8165" s="1" t="s">
        <v>8163</v>
      </c>
      <c r="B8165" s="2">
        <v>17</v>
      </c>
      <c r="C8165" s="2">
        <v>7</v>
      </c>
      <c r="D8165" s="2">
        <v>112</v>
      </c>
      <c r="E8165">
        <v>32</v>
      </c>
      <c r="F8165">
        <v>286</v>
      </c>
      <c r="G8165">
        <f t="shared" si="254"/>
        <v>25</v>
      </c>
      <c r="H8165">
        <f t="shared" si="255"/>
        <v>174</v>
      </c>
      <c r="I8165">
        <v>0.11188811188811189</v>
      </c>
      <c r="J8165">
        <v>6.25E-2</v>
      </c>
      <c r="K8165">
        <v>0.14367816091954022</v>
      </c>
    </row>
    <row r="8166" spans="1:11">
      <c r="A8166" s="1" t="s">
        <v>8164</v>
      </c>
      <c r="B8166" s="2">
        <v>3</v>
      </c>
      <c r="C8166" s="2">
        <v>2</v>
      </c>
      <c r="D8166" s="2">
        <v>23</v>
      </c>
      <c r="E8166">
        <v>3</v>
      </c>
      <c r="F8166">
        <v>43</v>
      </c>
      <c r="G8166">
        <f t="shared" si="254"/>
        <v>1</v>
      </c>
      <c r="H8166">
        <f t="shared" si="255"/>
        <v>20</v>
      </c>
      <c r="I8166">
        <v>6.9767441860465115E-2</v>
      </c>
      <c r="J8166">
        <v>8.6956521739130432E-2</v>
      </c>
      <c r="K8166">
        <v>0.05</v>
      </c>
    </row>
    <row r="8167" spans="1:11">
      <c r="A8167" s="1" t="s">
        <v>8165</v>
      </c>
      <c r="B8167" s="2">
        <v>2</v>
      </c>
      <c r="C8167" s="2">
        <v>0</v>
      </c>
      <c r="D8167" s="2">
        <v>17</v>
      </c>
      <c r="E8167">
        <v>0</v>
      </c>
      <c r="F8167">
        <v>17</v>
      </c>
      <c r="G8167">
        <f t="shared" si="254"/>
        <v>0</v>
      </c>
      <c r="H8167">
        <f t="shared" si="255"/>
        <v>0</v>
      </c>
      <c r="I8167">
        <v>0</v>
      </c>
      <c r="J8167">
        <v>0</v>
      </c>
      <c r="K8167" t="s">
        <v>28038</v>
      </c>
    </row>
    <row r="8168" spans="1:11">
      <c r="A8168" s="1" t="s">
        <v>8166</v>
      </c>
      <c r="B8168" s="2">
        <v>11</v>
      </c>
      <c r="C8168" s="2">
        <v>1</v>
      </c>
      <c r="D8168" s="2">
        <v>54</v>
      </c>
      <c r="E8168">
        <v>8</v>
      </c>
      <c r="F8168">
        <v>100</v>
      </c>
      <c r="G8168">
        <f t="shared" si="254"/>
        <v>7</v>
      </c>
      <c r="H8168">
        <f t="shared" si="255"/>
        <v>46</v>
      </c>
      <c r="I8168">
        <v>0.08</v>
      </c>
      <c r="J8168">
        <v>1.8518518518518517E-2</v>
      </c>
      <c r="K8168">
        <v>0.15217391304347827</v>
      </c>
    </row>
    <row r="8169" spans="1:11">
      <c r="A8169" s="1" t="s">
        <v>8167</v>
      </c>
      <c r="B8169" s="2">
        <v>2</v>
      </c>
      <c r="C8169" s="2">
        <v>1</v>
      </c>
      <c r="D8169" s="2">
        <v>67</v>
      </c>
      <c r="E8169">
        <v>1</v>
      </c>
      <c r="F8169">
        <v>67</v>
      </c>
      <c r="G8169">
        <f t="shared" si="254"/>
        <v>0</v>
      </c>
      <c r="H8169">
        <f t="shared" si="255"/>
        <v>0</v>
      </c>
      <c r="I8169">
        <v>1.4925373134328358E-2</v>
      </c>
      <c r="J8169">
        <v>1.4925373134328358E-2</v>
      </c>
      <c r="K8169" t="s">
        <v>28038</v>
      </c>
    </row>
    <row r="8170" spans="1:11">
      <c r="A8170" s="1" t="s">
        <v>8168</v>
      </c>
      <c r="B8170" s="2">
        <v>5</v>
      </c>
      <c r="C8170" s="2">
        <v>0</v>
      </c>
      <c r="D8170" s="2">
        <v>15</v>
      </c>
      <c r="E8170">
        <v>19</v>
      </c>
      <c r="F8170">
        <v>172</v>
      </c>
      <c r="G8170">
        <f t="shared" si="254"/>
        <v>19</v>
      </c>
      <c r="H8170">
        <f t="shared" si="255"/>
        <v>157</v>
      </c>
      <c r="I8170">
        <v>0.11046511627906977</v>
      </c>
      <c r="J8170">
        <v>0</v>
      </c>
      <c r="K8170">
        <v>0.12101910828025478</v>
      </c>
    </row>
    <row r="8171" spans="1:11">
      <c r="A8171" s="1" t="s">
        <v>8169</v>
      </c>
      <c r="B8171" s="2">
        <v>2</v>
      </c>
      <c r="C8171" s="2">
        <v>1</v>
      </c>
      <c r="D8171" s="2">
        <v>8</v>
      </c>
      <c r="E8171">
        <v>1</v>
      </c>
      <c r="F8171">
        <v>8</v>
      </c>
      <c r="G8171">
        <f t="shared" si="254"/>
        <v>0</v>
      </c>
      <c r="H8171">
        <f t="shared" si="255"/>
        <v>0</v>
      </c>
      <c r="I8171">
        <v>0.125</v>
      </c>
      <c r="J8171">
        <v>0.125</v>
      </c>
      <c r="K8171" t="s">
        <v>28038</v>
      </c>
    </row>
    <row r="8172" spans="1:11">
      <c r="A8172" s="1" t="s">
        <v>8170</v>
      </c>
      <c r="B8172" s="2">
        <v>1</v>
      </c>
      <c r="C8172" s="2">
        <v>0</v>
      </c>
      <c r="D8172" s="2">
        <v>8</v>
      </c>
      <c r="E8172">
        <v>0</v>
      </c>
      <c r="F8172">
        <v>8</v>
      </c>
      <c r="G8172">
        <f t="shared" si="254"/>
        <v>0</v>
      </c>
      <c r="H8172">
        <f t="shared" si="255"/>
        <v>0</v>
      </c>
      <c r="I8172">
        <v>0</v>
      </c>
      <c r="J8172">
        <v>0</v>
      </c>
      <c r="K8172" t="s">
        <v>28038</v>
      </c>
    </row>
    <row r="8173" spans="1:11">
      <c r="A8173" s="1" t="s">
        <v>8171</v>
      </c>
      <c r="B8173" s="2">
        <v>5</v>
      </c>
      <c r="C8173" s="2">
        <v>0</v>
      </c>
      <c r="D8173" s="2">
        <v>33</v>
      </c>
      <c r="E8173">
        <v>30</v>
      </c>
      <c r="F8173">
        <v>133</v>
      </c>
      <c r="G8173">
        <f t="shared" si="254"/>
        <v>30</v>
      </c>
      <c r="H8173">
        <f t="shared" si="255"/>
        <v>100</v>
      </c>
      <c r="I8173">
        <v>0.22556390977443608</v>
      </c>
      <c r="J8173">
        <v>0</v>
      </c>
      <c r="K8173">
        <v>0.3</v>
      </c>
    </row>
    <row r="8174" spans="1:11">
      <c r="A8174" s="1" t="s">
        <v>8172</v>
      </c>
      <c r="B8174" s="2">
        <v>3</v>
      </c>
      <c r="C8174" s="2">
        <v>4</v>
      </c>
      <c r="D8174" s="2">
        <v>25</v>
      </c>
      <c r="E8174">
        <v>44</v>
      </c>
      <c r="F8174">
        <v>224</v>
      </c>
      <c r="G8174">
        <f t="shared" si="254"/>
        <v>40</v>
      </c>
      <c r="H8174">
        <f t="shared" si="255"/>
        <v>199</v>
      </c>
      <c r="I8174">
        <v>0.19642857142857142</v>
      </c>
      <c r="J8174">
        <v>0.16</v>
      </c>
      <c r="K8174">
        <v>0.20100502512562815</v>
      </c>
    </row>
    <row r="8175" spans="1:11">
      <c r="A8175" s="1" t="s">
        <v>8173</v>
      </c>
      <c r="B8175" s="2">
        <v>1</v>
      </c>
      <c r="C8175" s="2">
        <v>0</v>
      </c>
      <c r="D8175" s="2">
        <v>2</v>
      </c>
      <c r="E8175">
        <v>0</v>
      </c>
      <c r="F8175">
        <v>2</v>
      </c>
      <c r="G8175">
        <f t="shared" si="254"/>
        <v>0</v>
      </c>
      <c r="H8175">
        <f t="shared" si="255"/>
        <v>0</v>
      </c>
      <c r="I8175">
        <v>0</v>
      </c>
      <c r="J8175">
        <v>0</v>
      </c>
      <c r="K8175" t="s">
        <v>28038</v>
      </c>
    </row>
    <row r="8176" spans="1:11">
      <c r="A8176" s="1" t="s">
        <v>8174</v>
      </c>
      <c r="B8176" s="2">
        <v>1</v>
      </c>
      <c r="C8176" s="2">
        <v>0</v>
      </c>
      <c r="D8176" s="2">
        <v>0</v>
      </c>
      <c r="E8176">
        <v>0</v>
      </c>
      <c r="F8176">
        <v>0</v>
      </c>
      <c r="G8176">
        <f t="shared" si="254"/>
        <v>0</v>
      </c>
      <c r="H8176">
        <f t="shared" si="255"/>
        <v>0</v>
      </c>
      <c r="I8176" t="s">
        <v>28038</v>
      </c>
      <c r="J8176" t="s">
        <v>28038</v>
      </c>
      <c r="K8176" t="s">
        <v>28038</v>
      </c>
    </row>
    <row r="8177" spans="1:11">
      <c r="A8177" s="1" t="s">
        <v>8175</v>
      </c>
      <c r="B8177" s="2">
        <v>4</v>
      </c>
      <c r="C8177" s="2">
        <v>1</v>
      </c>
      <c r="D8177" s="2">
        <v>45</v>
      </c>
      <c r="E8177">
        <v>1</v>
      </c>
      <c r="F8177">
        <v>58</v>
      </c>
      <c r="G8177">
        <f t="shared" si="254"/>
        <v>0</v>
      </c>
      <c r="H8177">
        <f t="shared" si="255"/>
        <v>13</v>
      </c>
      <c r="I8177">
        <v>1.7241379310344827E-2</v>
      </c>
      <c r="J8177">
        <v>2.2222222222222223E-2</v>
      </c>
      <c r="K8177">
        <v>0</v>
      </c>
    </row>
    <row r="8178" spans="1:11">
      <c r="A8178" s="1" t="s">
        <v>8176</v>
      </c>
      <c r="B8178" s="2">
        <v>4</v>
      </c>
      <c r="C8178" s="2">
        <v>0</v>
      </c>
      <c r="D8178" s="2">
        <v>20</v>
      </c>
      <c r="E8178">
        <v>11</v>
      </c>
      <c r="F8178">
        <v>138</v>
      </c>
      <c r="G8178">
        <f t="shared" si="254"/>
        <v>11</v>
      </c>
      <c r="H8178">
        <f t="shared" si="255"/>
        <v>118</v>
      </c>
      <c r="I8178">
        <v>7.9710144927536225E-2</v>
      </c>
      <c r="J8178">
        <v>0</v>
      </c>
      <c r="K8178">
        <v>9.3220338983050849E-2</v>
      </c>
    </row>
    <row r="8179" spans="1:11">
      <c r="A8179" s="1" t="s">
        <v>8177</v>
      </c>
      <c r="B8179" s="2">
        <v>1</v>
      </c>
      <c r="C8179" s="2">
        <v>0</v>
      </c>
      <c r="D8179" s="2">
        <v>3</v>
      </c>
      <c r="E8179">
        <v>0</v>
      </c>
      <c r="F8179">
        <v>3</v>
      </c>
      <c r="G8179">
        <f t="shared" si="254"/>
        <v>0</v>
      </c>
      <c r="H8179">
        <f t="shared" si="255"/>
        <v>0</v>
      </c>
      <c r="I8179">
        <v>0</v>
      </c>
      <c r="J8179">
        <v>0</v>
      </c>
      <c r="K8179" t="s">
        <v>28038</v>
      </c>
    </row>
    <row r="8180" spans="1:11">
      <c r="A8180" s="1" t="s">
        <v>8178</v>
      </c>
      <c r="B8180" s="2">
        <v>7</v>
      </c>
      <c r="C8180" s="2">
        <v>1</v>
      </c>
      <c r="D8180" s="2">
        <v>31</v>
      </c>
      <c r="E8180">
        <v>18</v>
      </c>
      <c r="F8180">
        <v>204</v>
      </c>
      <c r="G8180">
        <f t="shared" si="254"/>
        <v>17</v>
      </c>
      <c r="H8180">
        <f t="shared" si="255"/>
        <v>173</v>
      </c>
      <c r="I8180">
        <v>8.8235294117647065E-2</v>
      </c>
      <c r="J8180">
        <v>3.2258064516129031E-2</v>
      </c>
      <c r="K8180">
        <v>9.8265895953757232E-2</v>
      </c>
    </row>
    <row r="8181" spans="1:11">
      <c r="A8181" s="1" t="s">
        <v>8179</v>
      </c>
      <c r="B8181" s="2">
        <v>6</v>
      </c>
      <c r="C8181" s="2">
        <v>0</v>
      </c>
      <c r="D8181" s="2">
        <v>9</v>
      </c>
      <c r="E8181">
        <v>30</v>
      </c>
      <c r="F8181">
        <v>169</v>
      </c>
      <c r="G8181">
        <f t="shared" si="254"/>
        <v>30</v>
      </c>
      <c r="H8181">
        <f t="shared" si="255"/>
        <v>160</v>
      </c>
      <c r="I8181">
        <v>0.17751479289940827</v>
      </c>
      <c r="J8181">
        <v>0</v>
      </c>
      <c r="K8181">
        <v>0.1875</v>
      </c>
    </row>
    <row r="8182" spans="1:11">
      <c r="A8182" s="1" t="s">
        <v>8180</v>
      </c>
      <c r="B8182" s="2">
        <v>12</v>
      </c>
      <c r="C8182" s="2">
        <v>1</v>
      </c>
      <c r="D8182" s="2">
        <v>41</v>
      </c>
      <c r="E8182">
        <v>2</v>
      </c>
      <c r="F8182">
        <v>82</v>
      </c>
      <c r="G8182">
        <f t="shared" si="254"/>
        <v>1</v>
      </c>
      <c r="H8182">
        <f t="shared" si="255"/>
        <v>41</v>
      </c>
      <c r="I8182">
        <v>2.4390243902439025E-2</v>
      </c>
      <c r="J8182">
        <v>2.4390243902439025E-2</v>
      </c>
      <c r="K8182">
        <v>2.4390243902439025E-2</v>
      </c>
    </row>
    <row r="8183" spans="1:11">
      <c r="A8183" s="1" t="s">
        <v>8181</v>
      </c>
      <c r="B8183" s="2">
        <v>4</v>
      </c>
      <c r="C8183" s="2">
        <v>0</v>
      </c>
      <c r="D8183" s="2">
        <v>2</v>
      </c>
      <c r="E8183">
        <v>5</v>
      </c>
      <c r="F8183">
        <v>70</v>
      </c>
      <c r="G8183">
        <f t="shared" si="254"/>
        <v>5</v>
      </c>
      <c r="H8183">
        <f t="shared" si="255"/>
        <v>68</v>
      </c>
      <c r="I8183">
        <v>7.1428571428571425E-2</v>
      </c>
      <c r="J8183">
        <v>0</v>
      </c>
      <c r="K8183">
        <v>7.3529411764705885E-2</v>
      </c>
    </row>
    <row r="8184" spans="1:11">
      <c r="A8184" s="1" t="s">
        <v>8182</v>
      </c>
      <c r="B8184" s="2">
        <v>2</v>
      </c>
      <c r="C8184" s="2">
        <v>0</v>
      </c>
      <c r="D8184" s="2">
        <v>34</v>
      </c>
      <c r="E8184">
        <v>0</v>
      </c>
      <c r="F8184">
        <v>35</v>
      </c>
      <c r="G8184">
        <f t="shared" si="254"/>
        <v>0</v>
      </c>
      <c r="H8184">
        <f t="shared" si="255"/>
        <v>1</v>
      </c>
      <c r="I8184">
        <v>0</v>
      </c>
      <c r="J8184">
        <v>0</v>
      </c>
      <c r="K8184">
        <v>0</v>
      </c>
    </row>
    <row r="8185" spans="1:11">
      <c r="A8185" s="1" t="s">
        <v>8183</v>
      </c>
      <c r="B8185" s="2">
        <v>2</v>
      </c>
      <c r="C8185" s="2">
        <v>0</v>
      </c>
      <c r="D8185" s="2">
        <v>0</v>
      </c>
      <c r="E8185">
        <v>0</v>
      </c>
      <c r="F8185">
        <v>0</v>
      </c>
      <c r="G8185">
        <f t="shared" si="254"/>
        <v>0</v>
      </c>
      <c r="H8185">
        <f t="shared" si="255"/>
        <v>0</v>
      </c>
      <c r="I8185" t="s">
        <v>28038</v>
      </c>
      <c r="J8185" t="s">
        <v>28038</v>
      </c>
      <c r="K8185" t="s">
        <v>28038</v>
      </c>
    </row>
    <row r="8186" spans="1:11">
      <c r="A8186" s="1" t="s">
        <v>8184</v>
      </c>
      <c r="B8186" s="2">
        <v>10</v>
      </c>
      <c r="C8186" s="2">
        <v>12</v>
      </c>
      <c r="D8186" s="2">
        <v>1</v>
      </c>
      <c r="E8186">
        <v>62</v>
      </c>
      <c r="F8186">
        <v>12</v>
      </c>
      <c r="G8186">
        <f t="shared" si="254"/>
        <v>50</v>
      </c>
      <c r="H8186">
        <f t="shared" si="255"/>
        <v>11</v>
      </c>
      <c r="I8186">
        <v>5.166666666666667</v>
      </c>
      <c r="J8186">
        <v>12</v>
      </c>
      <c r="K8186">
        <v>4.5454545454545459</v>
      </c>
    </row>
    <row r="8187" spans="1:11">
      <c r="A8187" s="1" t="s">
        <v>8185</v>
      </c>
      <c r="B8187" s="2">
        <v>17</v>
      </c>
      <c r="C8187" s="2">
        <v>18</v>
      </c>
      <c r="D8187" s="2">
        <v>6</v>
      </c>
      <c r="E8187">
        <v>50</v>
      </c>
      <c r="F8187">
        <v>11</v>
      </c>
      <c r="G8187">
        <f t="shared" si="254"/>
        <v>32</v>
      </c>
      <c r="H8187">
        <f t="shared" si="255"/>
        <v>5</v>
      </c>
      <c r="I8187">
        <v>4.5454545454545459</v>
      </c>
      <c r="J8187">
        <v>3</v>
      </c>
      <c r="K8187">
        <v>6.4</v>
      </c>
    </row>
    <row r="8188" spans="1:11">
      <c r="A8188" s="1" t="s">
        <v>8186</v>
      </c>
      <c r="B8188" s="2">
        <v>8</v>
      </c>
      <c r="C8188" s="2">
        <v>34</v>
      </c>
      <c r="D8188" s="2">
        <v>3</v>
      </c>
      <c r="E8188">
        <v>43</v>
      </c>
      <c r="F8188">
        <v>3</v>
      </c>
      <c r="G8188">
        <f t="shared" si="254"/>
        <v>9</v>
      </c>
      <c r="H8188">
        <f t="shared" si="255"/>
        <v>0</v>
      </c>
      <c r="I8188">
        <v>14.333333333333334</v>
      </c>
      <c r="J8188">
        <v>11.333333333333334</v>
      </c>
      <c r="K8188" t="s">
        <v>28038</v>
      </c>
    </row>
    <row r="8189" spans="1:11">
      <c r="A8189" s="1" t="s">
        <v>8187</v>
      </c>
      <c r="B8189" s="2">
        <v>10</v>
      </c>
      <c r="C8189" s="2">
        <v>6</v>
      </c>
      <c r="D8189" s="2">
        <v>54</v>
      </c>
      <c r="E8189">
        <v>28</v>
      </c>
      <c r="F8189">
        <v>107</v>
      </c>
      <c r="G8189">
        <f t="shared" si="254"/>
        <v>22</v>
      </c>
      <c r="H8189">
        <f t="shared" si="255"/>
        <v>53</v>
      </c>
      <c r="I8189">
        <v>0.26168224299065418</v>
      </c>
      <c r="J8189">
        <v>0.1111111111111111</v>
      </c>
      <c r="K8189">
        <v>0.41509433962264153</v>
      </c>
    </row>
    <row r="8190" spans="1:11">
      <c r="A8190" s="1" t="s">
        <v>8188</v>
      </c>
      <c r="B8190" s="2">
        <v>4</v>
      </c>
      <c r="C8190" s="2">
        <v>1</v>
      </c>
      <c r="D8190" s="2">
        <v>3</v>
      </c>
      <c r="E8190">
        <v>2</v>
      </c>
      <c r="F8190">
        <v>3</v>
      </c>
      <c r="G8190">
        <f t="shared" si="254"/>
        <v>1</v>
      </c>
      <c r="H8190">
        <f t="shared" si="255"/>
        <v>0</v>
      </c>
      <c r="I8190">
        <v>0.66666666666666663</v>
      </c>
      <c r="J8190">
        <v>0.33333333333333331</v>
      </c>
      <c r="K8190" t="s">
        <v>28038</v>
      </c>
    </row>
    <row r="8191" spans="1:11">
      <c r="A8191" s="1" t="s">
        <v>8189</v>
      </c>
      <c r="B8191" s="2">
        <v>1</v>
      </c>
      <c r="C8191" s="2">
        <v>0</v>
      </c>
      <c r="D8191" s="2">
        <v>0</v>
      </c>
      <c r="E8191">
        <v>0</v>
      </c>
      <c r="F8191">
        <v>0</v>
      </c>
      <c r="G8191">
        <f t="shared" si="254"/>
        <v>0</v>
      </c>
      <c r="H8191">
        <f t="shared" si="255"/>
        <v>0</v>
      </c>
      <c r="I8191" t="s">
        <v>28038</v>
      </c>
      <c r="J8191" t="s">
        <v>28038</v>
      </c>
      <c r="K8191" t="s">
        <v>28038</v>
      </c>
    </row>
    <row r="8192" spans="1:11">
      <c r="A8192" s="1" t="s">
        <v>8190</v>
      </c>
      <c r="B8192" s="2">
        <v>5</v>
      </c>
      <c r="C8192" s="2">
        <v>0</v>
      </c>
      <c r="D8192" s="2">
        <v>0</v>
      </c>
      <c r="E8192">
        <v>0</v>
      </c>
      <c r="F8192">
        <v>5</v>
      </c>
      <c r="G8192">
        <f t="shared" si="254"/>
        <v>0</v>
      </c>
      <c r="H8192">
        <f t="shared" si="255"/>
        <v>5</v>
      </c>
      <c r="I8192">
        <v>0</v>
      </c>
      <c r="J8192" t="s">
        <v>28038</v>
      </c>
      <c r="K8192">
        <v>0</v>
      </c>
    </row>
    <row r="8193" spans="1:11">
      <c r="A8193" s="1" t="s">
        <v>8191</v>
      </c>
      <c r="B8193" s="2">
        <v>4</v>
      </c>
      <c r="C8193" s="2">
        <v>0</v>
      </c>
      <c r="D8193" s="2">
        <v>0</v>
      </c>
      <c r="E8193">
        <v>0</v>
      </c>
      <c r="F8193">
        <v>16</v>
      </c>
      <c r="G8193">
        <f t="shared" si="254"/>
        <v>0</v>
      </c>
      <c r="H8193">
        <f t="shared" si="255"/>
        <v>16</v>
      </c>
      <c r="I8193">
        <v>0</v>
      </c>
      <c r="J8193" t="s">
        <v>28038</v>
      </c>
      <c r="K8193">
        <v>0</v>
      </c>
    </row>
    <row r="8194" spans="1:11">
      <c r="A8194" s="1" t="s">
        <v>8192</v>
      </c>
      <c r="B8194" s="2">
        <v>11</v>
      </c>
      <c r="C8194" s="2">
        <v>0</v>
      </c>
      <c r="D8194" s="2">
        <v>59</v>
      </c>
      <c r="E8194">
        <v>7</v>
      </c>
      <c r="F8194">
        <v>102</v>
      </c>
      <c r="G8194">
        <f t="shared" si="254"/>
        <v>7</v>
      </c>
      <c r="H8194">
        <f t="shared" si="255"/>
        <v>43</v>
      </c>
      <c r="I8194">
        <v>6.8627450980392163E-2</v>
      </c>
      <c r="J8194">
        <v>0</v>
      </c>
      <c r="K8194">
        <v>0.16279069767441862</v>
      </c>
    </row>
    <row r="8195" spans="1:11">
      <c r="A8195" s="1" t="s">
        <v>8193</v>
      </c>
      <c r="B8195" s="2">
        <v>11</v>
      </c>
      <c r="C8195" s="2">
        <v>2</v>
      </c>
      <c r="D8195" s="2">
        <v>51</v>
      </c>
      <c r="E8195">
        <v>2</v>
      </c>
      <c r="F8195">
        <v>71</v>
      </c>
      <c r="G8195">
        <f t="shared" ref="G8195:G8258" si="256">E8195-C8195</f>
        <v>0</v>
      </c>
      <c r="H8195">
        <f t="shared" ref="H8195:H8258" si="257">F8195-D8195</f>
        <v>20</v>
      </c>
      <c r="I8195">
        <v>2.8169014084507043E-2</v>
      </c>
      <c r="J8195">
        <v>3.9215686274509803E-2</v>
      </c>
      <c r="K8195">
        <v>0</v>
      </c>
    </row>
    <row r="8196" spans="1:11">
      <c r="A8196" s="1" t="s">
        <v>8194</v>
      </c>
      <c r="B8196" s="2">
        <v>9</v>
      </c>
      <c r="C8196" s="2">
        <v>1</v>
      </c>
      <c r="D8196" s="2">
        <v>20</v>
      </c>
      <c r="E8196">
        <v>2</v>
      </c>
      <c r="F8196">
        <v>41</v>
      </c>
      <c r="G8196">
        <f t="shared" si="256"/>
        <v>1</v>
      </c>
      <c r="H8196">
        <f t="shared" si="257"/>
        <v>21</v>
      </c>
      <c r="I8196">
        <v>4.878048780487805E-2</v>
      </c>
      <c r="J8196">
        <v>0.05</v>
      </c>
      <c r="K8196">
        <v>4.7619047619047616E-2</v>
      </c>
    </row>
    <row r="8197" spans="1:11">
      <c r="A8197" s="1" t="s">
        <v>8195</v>
      </c>
      <c r="B8197" s="2">
        <v>16</v>
      </c>
      <c r="C8197" s="2">
        <v>27</v>
      </c>
      <c r="D8197" s="2">
        <v>1</v>
      </c>
      <c r="E8197">
        <v>40</v>
      </c>
      <c r="F8197">
        <v>1</v>
      </c>
      <c r="G8197">
        <f t="shared" si="256"/>
        <v>13</v>
      </c>
      <c r="H8197">
        <f t="shared" si="257"/>
        <v>0</v>
      </c>
      <c r="I8197">
        <v>40</v>
      </c>
      <c r="J8197">
        <v>27</v>
      </c>
      <c r="K8197" t="s">
        <v>28038</v>
      </c>
    </row>
    <row r="8198" spans="1:11">
      <c r="A8198" s="1" t="s">
        <v>8196</v>
      </c>
      <c r="B8198" s="2">
        <v>3</v>
      </c>
      <c r="C8198" s="2">
        <v>2</v>
      </c>
      <c r="D8198" s="2">
        <v>4</v>
      </c>
      <c r="E8198">
        <v>8</v>
      </c>
      <c r="F8198">
        <v>4</v>
      </c>
      <c r="G8198">
        <f t="shared" si="256"/>
        <v>6</v>
      </c>
      <c r="H8198">
        <f t="shared" si="257"/>
        <v>0</v>
      </c>
      <c r="I8198">
        <v>2</v>
      </c>
      <c r="J8198">
        <v>0.5</v>
      </c>
      <c r="K8198" t="s">
        <v>28038</v>
      </c>
    </row>
    <row r="8199" spans="1:11">
      <c r="A8199" s="1" t="s">
        <v>8197</v>
      </c>
      <c r="B8199" s="2">
        <v>12</v>
      </c>
      <c r="C8199" s="2">
        <v>17</v>
      </c>
      <c r="D8199" s="2">
        <v>0</v>
      </c>
      <c r="E8199">
        <v>41</v>
      </c>
      <c r="F8199">
        <v>1</v>
      </c>
      <c r="G8199">
        <f t="shared" si="256"/>
        <v>24</v>
      </c>
      <c r="H8199">
        <f t="shared" si="257"/>
        <v>1</v>
      </c>
      <c r="I8199">
        <v>41</v>
      </c>
      <c r="J8199" t="s">
        <v>28038</v>
      </c>
      <c r="K8199">
        <v>24</v>
      </c>
    </row>
    <row r="8200" spans="1:11">
      <c r="A8200" s="1" t="s">
        <v>8198</v>
      </c>
      <c r="B8200" s="2">
        <v>4</v>
      </c>
      <c r="C8200" s="2">
        <v>18</v>
      </c>
      <c r="D8200" s="2">
        <v>0</v>
      </c>
      <c r="E8200">
        <v>19</v>
      </c>
      <c r="F8200">
        <v>0</v>
      </c>
      <c r="G8200">
        <f t="shared" si="256"/>
        <v>1</v>
      </c>
      <c r="H8200">
        <f t="shared" si="257"/>
        <v>0</v>
      </c>
      <c r="I8200" t="s">
        <v>28038</v>
      </c>
      <c r="J8200" t="s">
        <v>28038</v>
      </c>
      <c r="K8200" t="s">
        <v>28038</v>
      </c>
    </row>
    <row r="8201" spans="1:11">
      <c r="A8201" s="1" t="s">
        <v>8199</v>
      </c>
      <c r="B8201" s="2">
        <v>23</v>
      </c>
      <c r="C8201" s="2">
        <v>62</v>
      </c>
      <c r="D8201" s="2">
        <v>2</v>
      </c>
      <c r="E8201">
        <v>89</v>
      </c>
      <c r="F8201">
        <v>5</v>
      </c>
      <c r="G8201">
        <f t="shared" si="256"/>
        <v>27</v>
      </c>
      <c r="H8201">
        <f t="shared" si="257"/>
        <v>3</v>
      </c>
      <c r="I8201">
        <v>17.8</v>
      </c>
      <c r="J8201">
        <v>31</v>
      </c>
      <c r="K8201">
        <v>9</v>
      </c>
    </row>
    <row r="8202" spans="1:11">
      <c r="A8202" s="1" t="s">
        <v>8200</v>
      </c>
      <c r="B8202" s="2">
        <v>8</v>
      </c>
      <c r="C8202" s="2">
        <v>1</v>
      </c>
      <c r="D8202" s="2">
        <v>15</v>
      </c>
      <c r="E8202">
        <v>1</v>
      </c>
      <c r="F8202">
        <v>22</v>
      </c>
      <c r="G8202">
        <f t="shared" si="256"/>
        <v>0</v>
      </c>
      <c r="H8202">
        <f t="shared" si="257"/>
        <v>7</v>
      </c>
      <c r="I8202">
        <v>4.5454545454545456E-2</v>
      </c>
      <c r="J8202">
        <v>6.6666666666666666E-2</v>
      </c>
      <c r="K8202">
        <v>0</v>
      </c>
    </row>
    <row r="8203" spans="1:11">
      <c r="A8203" s="1" t="s">
        <v>8201</v>
      </c>
      <c r="B8203" s="2">
        <v>15</v>
      </c>
      <c r="C8203" s="2">
        <v>39</v>
      </c>
      <c r="D8203" s="2">
        <v>26</v>
      </c>
      <c r="E8203">
        <v>70</v>
      </c>
      <c r="F8203">
        <v>50</v>
      </c>
      <c r="G8203">
        <f t="shared" si="256"/>
        <v>31</v>
      </c>
      <c r="H8203">
        <f t="shared" si="257"/>
        <v>24</v>
      </c>
      <c r="I8203">
        <v>1.4</v>
      </c>
      <c r="J8203">
        <v>1.5</v>
      </c>
      <c r="K8203">
        <v>1.2916666666666667</v>
      </c>
    </row>
    <row r="8204" spans="1:11">
      <c r="A8204" s="1" t="s">
        <v>8202</v>
      </c>
      <c r="B8204" s="2">
        <v>1</v>
      </c>
      <c r="C8204" s="2">
        <v>1</v>
      </c>
      <c r="D8204" s="2">
        <v>31</v>
      </c>
      <c r="E8204">
        <v>1</v>
      </c>
      <c r="F8204">
        <v>31</v>
      </c>
      <c r="G8204">
        <f t="shared" si="256"/>
        <v>0</v>
      </c>
      <c r="H8204">
        <f t="shared" si="257"/>
        <v>0</v>
      </c>
      <c r="I8204">
        <v>3.2258064516129031E-2</v>
      </c>
      <c r="J8204">
        <v>3.2258064516129031E-2</v>
      </c>
      <c r="K8204" t="s">
        <v>28038</v>
      </c>
    </row>
    <row r="8205" spans="1:11">
      <c r="A8205" s="1" t="s">
        <v>8203</v>
      </c>
      <c r="B8205" s="2">
        <v>14</v>
      </c>
      <c r="C8205" s="2">
        <v>21</v>
      </c>
      <c r="D8205" s="2">
        <v>3</v>
      </c>
      <c r="E8205">
        <v>60</v>
      </c>
      <c r="F8205">
        <v>4</v>
      </c>
      <c r="G8205">
        <f t="shared" si="256"/>
        <v>39</v>
      </c>
      <c r="H8205">
        <f t="shared" si="257"/>
        <v>1</v>
      </c>
      <c r="I8205">
        <v>15</v>
      </c>
      <c r="J8205">
        <v>7</v>
      </c>
      <c r="K8205">
        <v>39</v>
      </c>
    </row>
    <row r="8206" spans="1:11">
      <c r="A8206" s="1" t="s">
        <v>8204</v>
      </c>
      <c r="B8206" s="2">
        <v>16</v>
      </c>
      <c r="C8206" s="2">
        <v>29</v>
      </c>
      <c r="D8206" s="2">
        <v>7</v>
      </c>
      <c r="E8206">
        <v>72</v>
      </c>
      <c r="F8206">
        <v>14</v>
      </c>
      <c r="G8206">
        <f t="shared" si="256"/>
        <v>43</v>
      </c>
      <c r="H8206">
        <f t="shared" si="257"/>
        <v>7</v>
      </c>
      <c r="I8206">
        <v>5.1428571428571432</v>
      </c>
      <c r="J8206">
        <v>4.1428571428571432</v>
      </c>
      <c r="K8206">
        <v>6.1428571428571432</v>
      </c>
    </row>
    <row r="8207" spans="1:11">
      <c r="A8207" s="1" t="s">
        <v>8205</v>
      </c>
      <c r="B8207" s="2">
        <v>7</v>
      </c>
      <c r="C8207" s="2">
        <v>3</v>
      </c>
      <c r="D8207" s="2">
        <v>14</v>
      </c>
      <c r="E8207">
        <v>6</v>
      </c>
      <c r="F8207">
        <v>184</v>
      </c>
      <c r="G8207">
        <f t="shared" si="256"/>
        <v>3</v>
      </c>
      <c r="H8207">
        <f t="shared" si="257"/>
        <v>170</v>
      </c>
      <c r="I8207">
        <v>3.2608695652173912E-2</v>
      </c>
      <c r="J8207">
        <v>0.21428571428571427</v>
      </c>
      <c r="K8207">
        <v>1.7647058823529412E-2</v>
      </c>
    </row>
    <row r="8208" spans="1:11">
      <c r="A8208" s="1" t="s">
        <v>8206</v>
      </c>
      <c r="B8208" s="2">
        <v>1</v>
      </c>
      <c r="C8208" s="2">
        <v>0</v>
      </c>
      <c r="D8208" s="2">
        <v>2</v>
      </c>
      <c r="E8208">
        <v>0</v>
      </c>
      <c r="F8208">
        <v>2</v>
      </c>
      <c r="G8208">
        <f t="shared" si="256"/>
        <v>0</v>
      </c>
      <c r="H8208">
        <f t="shared" si="257"/>
        <v>0</v>
      </c>
      <c r="I8208">
        <v>0</v>
      </c>
      <c r="J8208">
        <v>0</v>
      </c>
      <c r="K8208" t="s">
        <v>28038</v>
      </c>
    </row>
    <row r="8209" spans="1:11">
      <c r="A8209" s="1" t="s">
        <v>8207</v>
      </c>
      <c r="B8209" s="2">
        <v>3</v>
      </c>
      <c r="C8209" s="2">
        <v>0</v>
      </c>
      <c r="D8209" s="2">
        <v>19</v>
      </c>
      <c r="E8209">
        <v>0</v>
      </c>
      <c r="F8209">
        <v>33</v>
      </c>
      <c r="G8209">
        <f t="shared" si="256"/>
        <v>0</v>
      </c>
      <c r="H8209">
        <f t="shared" si="257"/>
        <v>14</v>
      </c>
      <c r="I8209">
        <v>0</v>
      </c>
      <c r="J8209">
        <v>0</v>
      </c>
      <c r="K8209">
        <v>0</v>
      </c>
    </row>
    <row r="8210" spans="1:11">
      <c r="A8210" s="1" t="s">
        <v>8208</v>
      </c>
      <c r="B8210" s="2">
        <v>31</v>
      </c>
      <c r="C8210" s="2">
        <v>58</v>
      </c>
      <c r="D8210" s="2">
        <v>1</v>
      </c>
      <c r="E8210">
        <v>108</v>
      </c>
      <c r="F8210">
        <v>18</v>
      </c>
      <c r="G8210">
        <f t="shared" si="256"/>
        <v>50</v>
      </c>
      <c r="H8210">
        <f t="shared" si="257"/>
        <v>17</v>
      </c>
      <c r="I8210">
        <v>6</v>
      </c>
      <c r="J8210">
        <v>58</v>
      </c>
      <c r="K8210">
        <v>2.9411764705882355</v>
      </c>
    </row>
    <row r="8211" spans="1:11">
      <c r="A8211" s="1" t="s">
        <v>8209</v>
      </c>
      <c r="B8211" s="2">
        <v>5</v>
      </c>
      <c r="C8211" s="2">
        <v>4</v>
      </c>
      <c r="D8211" s="2">
        <v>0</v>
      </c>
      <c r="E8211">
        <v>43</v>
      </c>
      <c r="F8211">
        <v>2</v>
      </c>
      <c r="G8211">
        <f t="shared" si="256"/>
        <v>39</v>
      </c>
      <c r="H8211">
        <f t="shared" si="257"/>
        <v>2</v>
      </c>
      <c r="I8211">
        <v>21.5</v>
      </c>
      <c r="J8211" t="s">
        <v>28038</v>
      </c>
      <c r="K8211">
        <v>19.5</v>
      </c>
    </row>
    <row r="8212" spans="1:11">
      <c r="A8212" s="1" t="s">
        <v>8210</v>
      </c>
      <c r="B8212" s="2">
        <v>10</v>
      </c>
      <c r="C8212" s="2">
        <v>0</v>
      </c>
      <c r="D8212" s="2">
        <v>19</v>
      </c>
      <c r="E8212">
        <v>1</v>
      </c>
      <c r="F8212">
        <v>25</v>
      </c>
      <c r="G8212">
        <f t="shared" si="256"/>
        <v>1</v>
      </c>
      <c r="H8212">
        <f t="shared" si="257"/>
        <v>6</v>
      </c>
      <c r="I8212">
        <v>0.04</v>
      </c>
      <c r="J8212">
        <v>0</v>
      </c>
      <c r="K8212">
        <v>0.16666666666666666</v>
      </c>
    </row>
    <row r="8213" spans="1:11">
      <c r="A8213" s="1" t="s">
        <v>8211</v>
      </c>
      <c r="B8213" s="2">
        <v>5</v>
      </c>
      <c r="C8213" s="2">
        <v>0</v>
      </c>
      <c r="D8213" s="2">
        <v>14</v>
      </c>
      <c r="E8213">
        <v>0</v>
      </c>
      <c r="F8213">
        <v>32</v>
      </c>
      <c r="G8213">
        <f t="shared" si="256"/>
        <v>0</v>
      </c>
      <c r="H8213">
        <f t="shared" si="257"/>
        <v>18</v>
      </c>
      <c r="I8213">
        <v>0</v>
      </c>
      <c r="J8213">
        <v>0</v>
      </c>
      <c r="K8213">
        <v>0</v>
      </c>
    </row>
    <row r="8214" spans="1:11">
      <c r="A8214" s="1" t="s">
        <v>8212</v>
      </c>
      <c r="B8214" s="2">
        <v>21</v>
      </c>
      <c r="C8214" s="2">
        <v>5</v>
      </c>
      <c r="D8214" s="2">
        <v>77</v>
      </c>
      <c r="E8214">
        <v>29</v>
      </c>
      <c r="F8214">
        <v>348</v>
      </c>
      <c r="G8214">
        <f t="shared" si="256"/>
        <v>24</v>
      </c>
      <c r="H8214">
        <f t="shared" si="257"/>
        <v>271</v>
      </c>
      <c r="I8214">
        <v>8.3333333333333329E-2</v>
      </c>
      <c r="J8214">
        <v>6.4935064935064929E-2</v>
      </c>
      <c r="K8214">
        <v>8.8560885608856083E-2</v>
      </c>
    </row>
    <row r="8215" spans="1:11">
      <c r="A8215" s="1" t="s">
        <v>8213</v>
      </c>
      <c r="B8215" s="2">
        <v>10</v>
      </c>
      <c r="C8215" s="2">
        <v>1</v>
      </c>
      <c r="D8215" s="2">
        <v>37</v>
      </c>
      <c r="E8215">
        <v>2</v>
      </c>
      <c r="F8215">
        <v>159</v>
      </c>
      <c r="G8215">
        <f t="shared" si="256"/>
        <v>1</v>
      </c>
      <c r="H8215">
        <f t="shared" si="257"/>
        <v>122</v>
      </c>
      <c r="I8215">
        <v>1.2578616352201259E-2</v>
      </c>
      <c r="J8215">
        <v>2.7027027027027029E-2</v>
      </c>
      <c r="K8215">
        <v>8.1967213114754103E-3</v>
      </c>
    </row>
    <row r="8216" spans="1:11">
      <c r="A8216" s="1" t="s">
        <v>8214</v>
      </c>
      <c r="B8216" s="2">
        <v>3</v>
      </c>
      <c r="C8216" s="2">
        <v>1</v>
      </c>
      <c r="D8216" s="2">
        <v>38</v>
      </c>
      <c r="E8216">
        <v>1</v>
      </c>
      <c r="F8216">
        <v>61</v>
      </c>
      <c r="G8216">
        <f t="shared" si="256"/>
        <v>0</v>
      </c>
      <c r="H8216">
        <f t="shared" si="257"/>
        <v>23</v>
      </c>
      <c r="I8216">
        <v>1.6393442622950821E-2</v>
      </c>
      <c r="J8216">
        <v>2.6315789473684209E-2</v>
      </c>
      <c r="K8216">
        <v>0</v>
      </c>
    </row>
    <row r="8217" spans="1:11">
      <c r="A8217" s="1" t="s">
        <v>8215</v>
      </c>
      <c r="B8217" s="2">
        <v>23</v>
      </c>
      <c r="C8217" s="2">
        <v>9</v>
      </c>
      <c r="D8217" s="2">
        <v>28</v>
      </c>
      <c r="E8217">
        <v>20</v>
      </c>
      <c r="F8217">
        <v>125</v>
      </c>
      <c r="G8217">
        <f t="shared" si="256"/>
        <v>11</v>
      </c>
      <c r="H8217">
        <f t="shared" si="257"/>
        <v>97</v>
      </c>
      <c r="I8217">
        <v>0.16</v>
      </c>
      <c r="J8217">
        <v>0.32142857142857145</v>
      </c>
      <c r="K8217">
        <v>0.1134020618556701</v>
      </c>
    </row>
    <row r="8218" spans="1:11">
      <c r="A8218" s="1" t="s">
        <v>8216</v>
      </c>
      <c r="B8218" s="2">
        <v>3</v>
      </c>
      <c r="C8218" s="2">
        <v>0</v>
      </c>
      <c r="D8218" s="2">
        <v>33</v>
      </c>
      <c r="E8218">
        <v>1</v>
      </c>
      <c r="F8218">
        <v>52</v>
      </c>
      <c r="G8218">
        <f t="shared" si="256"/>
        <v>1</v>
      </c>
      <c r="H8218">
        <f t="shared" si="257"/>
        <v>19</v>
      </c>
      <c r="I8218">
        <v>1.9230769230769232E-2</v>
      </c>
      <c r="J8218">
        <v>0</v>
      </c>
      <c r="K8218">
        <v>5.2631578947368418E-2</v>
      </c>
    </row>
    <row r="8219" spans="1:11">
      <c r="A8219" s="1" t="s">
        <v>8217</v>
      </c>
      <c r="B8219" s="2">
        <v>4</v>
      </c>
      <c r="C8219" s="2">
        <v>1</v>
      </c>
      <c r="D8219" s="2">
        <v>39</v>
      </c>
      <c r="E8219">
        <v>3</v>
      </c>
      <c r="F8219">
        <v>99</v>
      </c>
      <c r="G8219">
        <f t="shared" si="256"/>
        <v>2</v>
      </c>
      <c r="H8219">
        <f t="shared" si="257"/>
        <v>60</v>
      </c>
      <c r="I8219">
        <v>3.0303030303030304E-2</v>
      </c>
      <c r="J8219">
        <v>2.564102564102564E-2</v>
      </c>
      <c r="K8219">
        <v>3.3333333333333333E-2</v>
      </c>
    </row>
    <row r="8220" spans="1:11">
      <c r="A8220" s="1" t="s">
        <v>8218</v>
      </c>
      <c r="B8220" s="2">
        <v>29</v>
      </c>
      <c r="C8220" s="2">
        <v>56</v>
      </c>
      <c r="D8220" s="2">
        <v>2</v>
      </c>
      <c r="E8220">
        <v>80</v>
      </c>
      <c r="F8220">
        <v>17</v>
      </c>
      <c r="G8220">
        <f t="shared" si="256"/>
        <v>24</v>
      </c>
      <c r="H8220">
        <f t="shared" si="257"/>
        <v>15</v>
      </c>
      <c r="I8220">
        <v>4.7058823529411766</v>
      </c>
      <c r="J8220">
        <v>28</v>
      </c>
      <c r="K8220">
        <v>1.6</v>
      </c>
    </row>
    <row r="8221" spans="1:11">
      <c r="A8221" s="1" t="s">
        <v>8219</v>
      </c>
      <c r="B8221" s="2">
        <v>15</v>
      </c>
      <c r="C8221" s="2">
        <v>38</v>
      </c>
      <c r="D8221" s="2">
        <v>13</v>
      </c>
      <c r="E8221">
        <v>73</v>
      </c>
      <c r="F8221">
        <v>15</v>
      </c>
      <c r="G8221">
        <f t="shared" si="256"/>
        <v>35</v>
      </c>
      <c r="H8221">
        <f t="shared" si="257"/>
        <v>2</v>
      </c>
      <c r="I8221">
        <v>4.8666666666666663</v>
      </c>
      <c r="J8221">
        <v>2.9230769230769229</v>
      </c>
      <c r="K8221">
        <v>17.5</v>
      </c>
    </row>
    <row r="8222" spans="1:11">
      <c r="A8222" s="1" t="s">
        <v>8220</v>
      </c>
      <c r="B8222" s="2">
        <v>6</v>
      </c>
      <c r="C8222" s="2">
        <v>20</v>
      </c>
      <c r="D8222" s="2">
        <v>1</v>
      </c>
      <c r="E8222">
        <v>24</v>
      </c>
      <c r="F8222">
        <v>1</v>
      </c>
      <c r="G8222">
        <f t="shared" si="256"/>
        <v>4</v>
      </c>
      <c r="H8222">
        <f t="shared" si="257"/>
        <v>0</v>
      </c>
      <c r="I8222">
        <v>24</v>
      </c>
      <c r="J8222">
        <v>20</v>
      </c>
      <c r="K8222" t="s">
        <v>28038</v>
      </c>
    </row>
    <row r="8223" spans="1:11">
      <c r="A8223" s="1" t="s">
        <v>8221</v>
      </c>
      <c r="B8223" s="2">
        <v>7</v>
      </c>
      <c r="C8223" s="2">
        <v>26</v>
      </c>
      <c r="D8223" s="2">
        <v>6</v>
      </c>
      <c r="E8223">
        <v>32</v>
      </c>
      <c r="F8223">
        <v>9</v>
      </c>
      <c r="G8223">
        <f t="shared" si="256"/>
        <v>6</v>
      </c>
      <c r="H8223">
        <f t="shared" si="257"/>
        <v>3</v>
      </c>
      <c r="I8223">
        <v>3.5555555555555554</v>
      </c>
      <c r="J8223">
        <v>4.333333333333333</v>
      </c>
      <c r="K8223">
        <v>2</v>
      </c>
    </row>
    <row r="8224" spans="1:11">
      <c r="A8224" s="1" t="s">
        <v>8222</v>
      </c>
      <c r="B8224" s="2">
        <v>4</v>
      </c>
      <c r="C8224" s="2">
        <v>12</v>
      </c>
      <c r="D8224" s="2">
        <v>0</v>
      </c>
      <c r="E8224">
        <v>17</v>
      </c>
      <c r="F8224">
        <v>0</v>
      </c>
      <c r="G8224">
        <f t="shared" si="256"/>
        <v>5</v>
      </c>
      <c r="H8224">
        <f t="shared" si="257"/>
        <v>0</v>
      </c>
      <c r="I8224" t="s">
        <v>28038</v>
      </c>
      <c r="J8224" t="s">
        <v>28038</v>
      </c>
      <c r="K8224" t="s">
        <v>28038</v>
      </c>
    </row>
    <row r="8225" spans="1:11">
      <c r="A8225" s="1" t="s">
        <v>8223</v>
      </c>
      <c r="B8225" s="2">
        <v>13</v>
      </c>
      <c r="C8225" s="2">
        <v>19</v>
      </c>
      <c r="D8225" s="2">
        <v>1</v>
      </c>
      <c r="E8225">
        <v>133</v>
      </c>
      <c r="F8225">
        <v>7</v>
      </c>
      <c r="G8225">
        <f t="shared" si="256"/>
        <v>114</v>
      </c>
      <c r="H8225">
        <f t="shared" si="257"/>
        <v>6</v>
      </c>
      <c r="I8225">
        <v>19</v>
      </c>
      <c r="J8225">
        <v>19</v>
      </c>
      <c r="K8225">
        <v>19</v>
      </c>
    </row>
    <row r="8226" spans="1:11">
      <c r="A8226" s="1" t="s">
        <v>8224</v>
      </c>
      <c r="B8226" s="2">
        <v>4</v>
      </c>
      <c r="C8226" s="2">
        <v>0</v>
      </c>
      <c r="D8226" s="2">
        <v>0</v>
      </c>
      <c r="E8226">
        <v>23</v>
      </c>
      <c r="F8226">
        <v>4</v>
      </c>
      <c r="G8226">
        <f t="shared" si="256"/>
        <v>23</v>
      </c>
      <c r="H8226">
        <f t="shared" si="257"/>
        <v>4</v>
      </c>
      <c r="I8226">
        <v>5.75</v>
      </c>
      <c r="J8226" t="s">
        <v>28038</v>
      </c>
      <c r="K8226">
        <v>5.75</v>
      </c>
    </row>
    <row r="8227" spans="1:11">
      <c r="A8227" s="1" t="s">
        <v>8225</v>
      </c>
      <c r="B8227" s="2">
        <v>4</v>
      </c>
      <c r="C8227" s="2">
        <v>3</v>
      </c>
      <c r="D8227" s="2">
        <v>101</v>
      </c>
      <c r="E8227">
        <v>6</v>
      </c>
      <c r="F8227">
        <v>202</v>
      </c>
      <c r="G8227">
        <f t="shared" si="256"/>
        <v>3</v>
      </c>
      <c r="H8227">
        <f t="shared" si="257"/>
        <v>101</v>
      </c>
      <c r="I8227">
        <v>2.9702970297029702E-2</v>
      </c>
      <c r="J8227">
        <v>2.9702970297029702E-2</v>
      </c>
      <c r="K8227">
        <v>2.9702970297029702E-2</v>
      </c>
    </row>
    <row r="8228" spans="1:11">
      <c r="A8228" s="1" t="s">
        <v>8226</v>
      </c>
      <c r="B8228" s="2">
        <v>2</v>
      </c>
      <c r="C8228" s="2">
        <v>0</v>
      </c>
      <c r="D8228" s="2">
        <v>12</v>
      </c>
      <c r="E8228">
        <v>1</v>
      </c>
      <c r="F8228">
        <v>40</v>
      </c>
      <c r="G8228">
        <f t="shared" si="256"/>
        <v>1</v>
      </c>
      <c r="H8228">
        <f t="shared" si="257"/>
        <v>28</v>
      </c>
      <c r="I8228">
        <v>2.5000000000000001E-2</v>
      </c>
      <c r="J8228">
        <v>0</v>
      </c>
      <c r="K8228">
        <v>3.5714285714285712E-2</v>
      </c>
    </row>
    <row r="8229" spans="1:11">
      <c r="A8229" s="1" t="s">
        <v>8227</v>
      </c>
      <c r="B8229" s="2">
        <v>38</v>
      </c>
      <c r="C8229" s="2">
        <v>45</v>
      </c>
      <c r="D8229" s="2">
        <v>25</v>
      </c>
      <c r="E8229">
        <v>81</v>
      </c>
      <c r="F8229">
        <v>54</v>
      </c>
      <c r="G8229">
        <f t="shared" si="256"/>
        <v>36</v>
      </c>
      <c r="H8229">
        <f t="shared" si="257"/>
        <v>29</v>
      </c>
      <c r="I8229">
        <v>1.5</v>
      </c>
      <c r="J8229">
        <v>1.8</v>
      </c>
      <c r="K8229">
        <v>1.2413793103448276</v>
      </c>
    </row>
    <row r="8230" spans="1:11">
      <c r="A8230" s="1" t="s">
        <v>8228</v>
      </c>
      <c r="B8230" s="2">
        <v>7</v>
      </c>
      <c r="C8230" s="2">
        <v>10</v>
      </c>
      <c r="D8230" s="2">
        <v>0</v>
      </c>
      <c r="E8230">
        <v>10</v>
      </c>
      <c r="F8230">
        <v>0</v>
      </c>
      <c r="G8230">
        <f t="shared" si="256"/>
        <v>0</v>
      </c>
      <c r="H8230">
        <f t="shared" si="257"/>
        <v>0</v>
      </c>
      <c r="I8230" t="s">
        <v>28038</v>
      </c>
      <c r="J8230" t="s">
        <v>28038</v>
      </c>
      <c r="K8230" t="s">
        <v>28038</v>
      </c>
    </row>
    <row r="8231" spans="1:11">
      <c r="A8231" s="1" t="s">
        <v>8229</v>
      </c>
      <c r="B8231" s="2">
        <v>18</v>
      </c>
      <c r="C8231" s="2">
        <v>7</v>
      </c>
      <c r="D8231" s="2">
        <v>53</v>
      </c>
      <c r="E8231">
        <v>14</v>
      </c>
      <c r="F8231">
        <v>123</v>
      </c>
      <c r="G8231">
        <f t="shared" si="256"/>
        <v>7</v>
      </c>
      <c r="H8231">
        <f t="shared" si="257"/>
        <v>70</v>
      </c>
      <c r="I8231">
        <v>0.11382113821138211</v>
      </c>
      <c r="J8231">
        <v>0.13207547169811321</v>
      </c>
      <c r="K8231">
        <v>0.1</v>
      </c>
    </row>
    <row r="8232" spans="1:11">
      <c r="A8232" s="1" t="s">
        <v>8230</v>
      </c>
      <c r="B8232" s="2">
        <v>2</v>
      </c>
      <c r="C8232" s="2">
        <v>16</v>
      </c>
      <c r="D8232" s="2">
        <v>1</v>
      </c>
      <c r="E8232">
        <v>17</v>
      </c>
      <c r="F8232">
        <v>1</v>
      </c>
      <c r="G8232">
        <f t="shared" si="256"/>
        <v>1</v>
      </c>
      <c r="H8232">
        <f t="shared" si="257"/>
        <v>0</v>
      </c>
      <c r="I8232">
        <v>17</v>
      </c>
      <c r="J8232">
        <v>16</v>
      </c>
      <c r="K8232" t="s">
        <v>28038</v>
      </c>
    </row>
    <row r="8233" spans="1:11">
      <c r="A8233" s="1" t="s">
        <v>8231</v>
      </c>
      <c r="B8233" s="2">
        <v>38</v>
      </c>
      <c r="C8233" s="2">
        <v>69</v>
      </c>
      <c r="D8233" s="2">
        <v>2</v>
      </c>
      <c r="E8233">
        <v>177</v>
      </c>
      <c r="F8233">
        <v>40</v>
      </c>
      <c r="G8233">
        <f t="shared" si="256"/>
        <v>108</v>
      </c>
      <c r="H8233">
        <f t="shared" si="257"/>
        <v>38</v>
      </c>
      <c r="I8233">
        <v>4.4249999999999998</v>
      </c>
      <c r="J8233">
        <v>34.5</v>
      </c>
      <c r="K8233">
        <v>2.8421052631578947</v>
      </c>
    </row>
    <row r="8234" spans="1:11">
      <c r="A8234" s="1" t="s">
        <v>8232</v>
      </c>
      <c r="B8234" s="2">
        <v>15</v>
      </c>
      <c r="C8234" s="2">
        <v>22</v>
      </c>
      <c r="D8234" s="2">
        <v>0</v>
      </c>
      <c r="E8234">
        <v>114</v>
      </c>
      <c r="F8234">
        <v>1</v>
      </c>
      <c r="G8234">
        <f t="shared" si="256"/>
        <v>92</v>
      </c>
      <c r="H8234">
        <f t="shared" si="257"/>
        <v>1</v>
      </c>
      <c r="I8234">
        <v>114</v>
      </c>
      <c r="J8234" t="s">
        <v>28038</v>
      </c>
      <c r="K8234">
        <v>92</v>
      </c>
    </row>
    <row r="8235" spans="1:11">
      <c r="A8235" s="1" t="s">
        <v>8233</v>
      </c>
      <c r="B8235" s="2">
        <v>1</v>
      </c>
      <c r="C8235" s="2">
        <v>4</v>
      </c>
      <c r="D8235" s="2">
        <v>0</v>
      </c>
      <c r="E8235">
        <v>4</v>
      </c>
      <c r="F8235">
        <v>0</v>
      </c>
      <c r="G8235">
        <f t="shared" si="256"/>
        <v>0</v>
      </c>
      <c r="H8235">
        <f t="shared" si="257"/>
        <v>0</v>
      </c>
      <c r="I8235" t="s">
        <v>28038</v>
      </c>
      <c r="J8235" t="s">
        <v>28038</v>
      </c>
      <c r="K8235" t="s">
        <v>28038</v>
      </c>
    </row>
    <row r="8236" spans="1:11">
      <c r="A8236" s="1" t="s">
        <v>8234</v>
      </c>
      <c r="B8236" s="2">
        <v>10</v>
      </c>
      <c r="C8236" s="2">
        <v>28</v>
      </c>
      <c r="D8236" s="2">
        <v>0</v>
      </c>
      <c r="E8236">
        <v>114</v>
      </c>
      <c r="F8236">
        <v>96</v>
      </c>
      <c r="G8236">
        <f t="shared" si="256"/>
        <v>86</v>
      </c>
      <c r="H8236">
        <f t="shared" si="257"/>
        <v>96</v>
      </c>
      <c r="I8236">
        <v>1.1875</v>
      </c>
      <c r="J8236" t="s">
        <v>28038</v>
      </c>
      <c r="K8236">
        <v>0.89583333333333337</v>
      </c>
    </row>
    <row r="8237" spans="1:11">
      <c r="A8237" s="1" t="s">
        <v>8235</v>
      </c>
      <c r="B8237" s="2">
        <v>1</v>
      </c>
      <c r="C8237" s="2">
        <v>0</v>
      </c>
      <c r="D8237" s="2">
        <v>43</v>
      </c>
      <c r="E8237">
        <v>0</v>
      </c>
      <c r="F8237">
        <v>43</v>
      </c>
      <c r="G8237">
        <f t="shared" si="256"/>
        <v>0</v>
      </c>
      <c r="H8237">
        <f t="shared" si="257"/>
        <v>0</v>
      </c>
      <c r="I8237">
        <v>0</v>
      </c>
      <c r="J8237">
        <v>0</v>
      </c>
      <c r="K8237" t="s">
        <v>28038</v>
      </c>
    </row>
    <row r="8238" spans="1:11">
      <c r="A8238" s="1" t="s">
        <v>8236</v>
      </c>
      <c r="B8238" s="2">
        <v>3</v>
      </c>
      <c r="C8238" s="2">
        <v>3</v>
      </c>
      <c r="D8238" s="2">
        <v>0</v>
      </c>
      <c r="E8238">
        <v>6</v>
      </c>
      <c r="F8238">
        <v>1</v>
      </c>
      <c r="G8238">
        <f t="shared" si="256"/>
        <v>3</v>
      </c>
      <c r="H8238">
        <f t="shared" si="257"/>
        <v>1</v>
      </c>
      <c r="I8238">
        <v>6</v>
      </c>
      <c r="J8238" t="s">
        <v>28038</v>
      </c>
      <c r="K8238">
        <v>3</v>
      </c>
    </row>
    <row r="8239" spans="1:11">
      <c r="A8239" s="1" t="s">
        <v>8237</v>
      </c>
      <c r="B8239" s="2">
        <v>25</v>
      </c>
      <c r="C8239" s="2">
        <v>11</v>
      </c>
      <c r="D8239" s="2">
        <v>121</v>
      </c>
      <c r="E8239">
        <v>15</v>
      </c>
      <c r="F8239">
        <v>220</v>
      </c>
      <c r="G8239">
        <f t="shared" si="256"/>
        <v>4</v>
      </c>
      <c r="H8239">
        <f t="shared" si="257"/>
        <v>99</v>
      </c>
      <c r="I8239">
        <v>6.8181818181818177E-2</v>
      </c>
      <c r="J8239">
        <v>9.0909090909090912E-2</v>
      </c>
      <c r="K8239">
        <v>4.0404040404040407E-2</v>
      </c>
    </row>
    <row r="8240" spans="1:11">
      <c r="A8240" s="1" t="s">
        <v>8238</v>
      </c>
      <c r="B8240" s="2">
        <v>9</v>
      </c>
      <c r="C8240" s="2">
        <v>4</v>
      </c>
      <c r="D8240" s="2">
        <v>45</v>
      </c>
      <c r="E8240">
        <v>12</v>
      </c>
      <c r="F8240">
        <v>110</v>
      </c>
      <c r="G8240">
        <f t="shared" si="256"/>
        <v>8</v>
      </c>
      <c r="H8240">
        <f t="shared" si="257"/>
        <v>65</v>
      </c>
      <c r="I8240">
        <v>0.10909090909090909</v>
      </c>
      <c r="J8240">
        <v>8.8888888888888892E-2</v>
      </c>
      <c r="K8240">
        <v>0.12307692307692308</v>
      </c>
    </row>
    <row r="8241" spans="1:11">
      <c r="A8241" s="1" t="s">
        <v>8239</v>
      </c>
      <c r="B8241" s="2">
        <v>12</v>
      </c>
      <c r="C8241" s="2">
        <v>1</v>
      </c>
      <c r="D8241" s="2">
        <v>49</v>
      </c>
      <c r="E8241">
        <v>13</v>
      </c>
      <c r="F8241">
        <v>177</v>
      </c>
      <c r="G8241">
        <f t="shared" si="256"/>
        <v>12</v>
      </c>
      <c r="H8241">
        <f t="shared" si="257"/>
        <v>128</v>
      </c>
      <c r="I8241">
        <v>7.3446327683615822E-2</v>
      </c>
      <c r="J8241">
        <v>2.0408163265306121E-2</v>
      </c>
      <c r="K8241">
        <v>9.375E-2</v>
      </c>
    </row>
    <row r="8242" spans="1:11">
      <c r="A8242" s="1" t="s">
        <v>8240</v>
      </c>
      <c r="B8242" s="2">
        <v>1</v>
      </c>
      <c r="C8242" s="2">
        <v>1</v>
      </c>
      <c r="D8242" s="2">
        <v>70</v>
      </c>
      <c r="E8242">
        <v>1</v>
      </c>
      <c r="F8242">
        <v>70</v>
      </c>
      <c r="G8242">
        <f t="shared" si="256"/>
        <v>0</v>
      </c>
      <c r="H8242">
        <f t="shared" si="257"/>
        <v>0</v>
      </c>
      <c r="I8242">
        <v>1.4285714285714285E-2</v>
      </c>
      <c r="J8242">
        <v>1.4285714285714285E-2</v>
      </c>
      <c r="K8242" t="s">
        <v>28038</v>
      </c>
    </row>
    <row r="8243" spans="1:11">
      <c r="A8243" s="1" t="s">
        <v>8241</v>
      </c>
      <c r="B8243" s="2">
        <v>12</v>
      </c>
      <c r="C8243" s="2">
        <v>23</v>
      </c>
      <c r="D8243" s="2">
        <v>3</v>
      </c>
      <c r="E8243">
        <v>40</v>
      </c>
      <c r="F8243">
        <v>6</v>
      </c>
      <c r="G8243">
        <f t="shared" si="256"/>
        <v>17</v>
      </c>
      <c r="H8243">
        <f t="shared" si="257"/>
        <v>3</v>
      </c>
      <c r="I8243">
        <v>6.666666666666667</v>
      </c>
      <c r="J8243">
        <v>7.666666666666667</v>
      </c>
      <c r="K8243">
        <v>5.666666666666667</v>
      </c>
    </row>
    <row r="8244" spans="1:11">
      <c r="A8244" s="1" t="s">
        <v>8242</v>
      </c>
      <c r="B8244" s="2">
        <v>4</v>
      </c>
      <c r="C8244" s="2">
        <v>7</v>
      </c>
      <c r="D8244" s="2">
        <v>10</v>
      </c>
      <c r="E8244">
        <v>18</v>
      </c>
      <c r="F8244">
        <v>10</v>
      </c>
      <c r="G8244">
        <f t="shared" si="256"/>
        <v>11</v>
      </c>
      <c r="H8244">
        <f t="shared" si="257"/>
        <v>0</v>
      </c>
      <c r="I8244">
        <v>1.8</v>
      </c>
      <c r="J8244">
        <v>0.7</v>
      </c>
      <c r="K8244" t="s">
        <v>28038</v>
      </c>
    </row>
    <row r="8245" spans="1:11">
      <c r="A8245" s="1" t="s">
        <v>8243</v>
      </c>
      <c r="B8245" s="2">
        <v>3</v>
      </c>
      <c r="C8245" s="2">
        <v>3</v>
      </c>
      <c r="D8245" s="2">
        <v>3</v>
      </c>
      <c r="E8245">
        <v>22</v>
      </c>
      <c r="F8245">
        <v>14</v>
      </c>
      <c r="G8245">
        <f t="shared" si="256"/>
        <v>19</v>
      </c>
      <c r="H8245">
        <f t="shared" si="257"/>
        <v>11</v>
      </c>
      <c r="I8245">
        <v>1.5714285714285714</v>
      </c>
      <c r="J8245">
        <v>1</v>
      </c>
      <c r="K8245">
        <v>1.7272727272727273</v>
      </c>
    </row>
    <row r="8246" spans="1:11">
      <c r="A8246" s="1" t="s">
        <v>8244</v>
      </c>
      <c r="B8246" s="2">
        <v>2</v>
      </c>
      <c r="C8246" s="2">
        <v>2</v>
      </c>
      <c r="D8246" s="2">
        <v>0</v>
      </c>
      <c r="E8246">
        <v>21</v>
      </c>
      <c r="F8246">
        <v>4</v>
      </c>
      <c r="G8246">
        <f t="shared" si="256"/>
        <v>19</v>
      </c>
      <c r="H8246">
        <f t="shared" si="257"/>
        <v>4</v>
      </c>
      <c r="I8246">
        <v>5.25</v>
      </c>
      <c r="J8246" t="s">
        <v>28038</v>
      </c>
      <c r="K8246">
        <v>4.75</v>
      </c>
    </row>
    <row r="8247" spans="1:11">
      <c r="A8247" s="1" t="s">
        <v>8245</v>
      </c>
      <c r="B8247" s="2">
        <v>3</v>
      </c>
      <c r="C8247" s="2">
        <v>0</v>
      </c>
      <c r="D8247" s="2">
        <v>13</v>
      </c>
      <c r="E8247">
        <v>0</v>
      </c>
      <c r="F8247">
        <v>30</v>
      </c>
      <c r="G8247">
        <f t="shared" si="256"/>
        <v>0</v>
      </c>
      <c r="H8247">
        <f t="shared" si="257"/>
        <v>17</v>
      </c>
      <c r="I8247">
        <v>0</v>
      </c>
      <c r="J8247">
        <v>0</v>
      </c>
      <c r="K8247">
        <v>0</v>
      </c>
    </row>
    <row r="8248" spans="1:11">
      <c r="A8248" s="1" t="s">
        <v>8246</v>
      </c>
      <c r="B8248" s="2">
        <v>8</v>
      </c>
      <c r="C8248" s="2">
        <v>9</v>
      </c>
      <c r="D8248" s="2">
        <v>0</v>
      </c>
      <c r="E8248">
        <v>31</v>
      </c>
      <c r="F8248">
        <v>2</v>
      </c>
      <c r="G8248">
        <f t="shared" si="256"/>
        <v>22</v>
      </c>
      <c r="H8248">
        <f t="shared" si="257"/>
        <v>2</v>
      </c>
      <c r="I8248">
        <v>15.5</v>
      </c>
      <c r="J8248" t="s">
        <v>28038</v>
      </c>
      <c r="K8248">
        <v>11</v>
      </c>
    </row>
    <row r="8249" spans="1:11">
      <c r="A8249" s="1" t="s">
        <v>8247</v>
      </c>
      <c r="B8249" s="2">
        <v>9</v>
      </c>
      <c r="C8249" s="2">
        <v>14</v>
      </c>
      <c r="D8249" s="2">
        <v>51</v>
      </c>
      <c r="E8249">
        <v>27</v>
      </c>
      <c r="F8249">
        <v>81</v>
      </c>
      <c r="G8249">
        <f t="shared" si="256"/>
        <v>13</v>
      </c>
      <c r="H8249">
        <f t="shared" si="257"/>
        <v>30</v>
      </c>
      <c r="I8249">
        <v>0.33333333333333331</v>
      </c>
      <c r="J8249">
        <v>0.27450980392156865</v>
      </c>
      <c r="K8249">
        <v>0.43333333333333335</v>
      </c>
    </row>
    <row r="8250" spans="1:11">
      <c r="A8250" s="1" t="s">
        <v>8248</v>
      </c>
      <c r="B8250" s="2">
        <v>8</v>
      </c>
      <c r="C8250" s="2">
        <v>11</v>
      </c>
      <c r="D8250" s="2">
        <v>3</v>
      </c>
      <c r="E8250">
        <v>46</v>
      </c>
      <c r="F8250">
        <v>8</v>
      </c>
      <c r="G8250">
        <f t="shared" si="256"/>
        <v>35</v>
      </c>
      <c r="H8250">
        <f t="shared" si="257"/>
        <v>5</v>
      </c>
      <c r="I8250">
        <v>5.75</v>
      </c>
      <c r="J8250">
        <v>3.6666666666666665</v>
      </c>
      <c r="K8250">
        <v>7</v>
      </c>
    </row>
    <row r="8251" spans="1:11">
      <c r="A8251" s="1" t="s">
        <v>8249</v>
      </c>
      <c r="B8251" s="2">
        <v>13</v>
      </c>
      <c r="C8251" s="2">
        <v>17</v>
      </c>
      <c r="D8251" s="2">
        <v>4</v>
      </c>
      <c r="E8251">
        <v>65</v>
      </c>
      <c r="F8251">
        <v>10</v>
      </c>
      <c r="G8251">
        <f t="shared" si="256"/>
        <v>48</v>
      </c>
      <c r="H8251">
        <f t="shared" si="257"/>
        <v>6</v>
      </c>
      <c r="I8251">
        <v>6.5</v>
      </c>
      <c r="J8251">
        <v>4.25</v>
      </c>
      <c r="K8251">
        <v>8</v>
      </c>
    </row>
    <row r="8252" spans="1:11">
      <c r="A8252" s="1" t="s">
        <v>8250</v>
      </c>
      <c r="B8252" s="2">
        <v>18</v>
      </c>
      <c r="C8252" s="2">
        <v>12</v>
      </c>
      <c r="D8252" s="2">
        <v>0</v>
      </c>
      <c r="E8252">
        <v>25</v>
      </c>
      <c r="F8252">
        <v>0</v>
      </c>
      <c r="G8252">
        <f t="shared" si="256"/>
        <v>13</v>
      </c>
      <c r="H8252">
        <f t="shared" si="257"/>
        <v>0</v>
      </c>
      <c r="I8252" t="s">
        <v>28038</v>
      </c>
      <c r="J8252" t="s">
        <v>28038</v>
      </c>
      <c r="K8252" t="s">
        <v>28038</v>
      </c>
    </row>
    <row r="8253" spans="1:11">
      <c r="A8253" s="1" t="s">
        <v>8251</v>
      </c>
      <c r="B8253" s="2">
        <v>33</v>
      </c>
      <c r="C8253" s="2">
        <v>67</v>
      </c>
      <c r="D8253" s="2">
        <v>0</v>
      </c>
      <c r="E8253">
        <v>316</v>
      </c>
      <c r="F8253">
        <v>2</v>
      </c>
      <c r="G8253">
        <f t="shared" si="256"/>
        <v>249</v>
      </c>
      <c r="H8253">
        <f t="shared" si="257"/>
        <v>2</v>
      </c>
      <c r="I8253">
        <v>158</v>
      </c>
      <c r="J8253" t="s">
        <v>28038</v>
      </c>
      <c r="K8253">
        <v>124.5</v>
      </c>
    </row>
    <row r="8254" spans="1:11">
      <c r="A8254" s="1" t="s">
        <v>8252</v>
      </c>
      <c r="B8254" s="2">
        <v>7</v>
      </c>
      <c r="C8254" s="2">
        <v>1</v>
      </c>
      <c r="D8254" s="2">
        <v>37</v>
      </c>
      <c r="E8254">
        <v>5</v>
      </c>
      <c r="F8254">
        <v>162</v>
      </c>
      <c r="G8254">
        <f t="shared" si="256"/>
        <v>4</v>
      </c>
      <c r="H8254">
        <f t="shared" si="257"/>
        <v>125</v>
      </c>
      <c r="I8254">
        <v>3.0864197530864196E-2</v>
      </c>
      <c r="J8254">
        <v>2.7027027027027029E-2</v>
      </c>
      <c r="K8254">
        <v>3.2000000000000001E-2</v>
      </c>
    </row>
    <row r="8255" spans="1:11">
      <c r="A8255" s="1" t="s">
        <v>8253</v>
      </c>
      <c r="B8255" s="2">
        <v>5</v>
      </c>
      <c r="C8255" s="2">
        <v>4</v>
      </c>
      <c r="D8255" s="2">
        <v>66</v>
      </c>
      <c r="E8255">
        <v>8</v>
      </c>
      <c r="F8255">
        <v>105</v>
      </c>
      <c r="G8255">
        <f t="shared" si="256"/>
        <v>4</v>
      </c>
      <c r="H8255">
        <f t="shared" si="257"/>
        <v>39</v>
      </c>
      <c r="I8255">
        <v>7.6190476190476197E-2</v>
      </c>
      <c r="J8255">
        <v>6.0606060606060608E-2</v>
      </c>
      <c r="K8255">
        <v>0.10256410256410256</v>
      </c>
    </row>
    <row r="8256" spans="1:11">
      <c r="A8256" s="1" t="s">
        <v>8254</v>
      </c>
      <c r="B8256" s="2">
        <v>1</v>
      </c>
      <c r="C8256" s="2">
        <v>1</v>
      </c>
      <c r="D8256" s="2">
        <v>30</v>
      </c>
      <c r="E8256">
        <v>1</v>
      </c>
      <c r="F8256">
        <v>30</v>
      </c>
      <c r="G8256">
        <f t="shared" si="256"/>
        <v>0</v>
      </c>
      <c r="H8256">
        <f t="shared" si="257"/>
        <v>0</v>
      </c>
      <c r="I8256">
        <v>3.3333333333333333E-2</v>
      </c>
      <c r="J8256">
        <v>3.3333333333333333E-2</v>
      </c>
      <c r="K8256" t="s">
        <v>28038</v>
      </c>
    </row>
    <row r="8257" spans="1:11">
      <c r="A8257" s="1" t="s">
        <v>8255</v>
      </c>
      <c r="B8257" s="2">
        <v>2</v>
      </c>
      <c r="C8257" s="2">
        <v>0</v>
      </c>
      <c r="D8257" s="2">
        <v>0</v>
      </c>
      <c r="E8257">
        <v>0</v>
      </c>
      <c r="F8257">
        <v>0</v>
      </c>
      <c r="G8257">
        <f t="shared" si="256"/>
        <v>0</v>
      </c>
      <c r="H8257">
        <f t="shared" si="257"/>
        <v>0</v>
      </c>
      <c r="I8257" t="s">
        <v>28038</v>
      </c>
      <c r="J8257" t="s">
        <v>28038</v>
      </c>
      <c r="K8257" t="s">
        <v>28038</v>
      </c>
    </row>
    <row r="8258" spans="1:11">
      <c r="A8258" s="1" t="s">
        <v>8256</v>
      </c>
      <c r="B8258" s="2">
        <v>10</v>
      </c>
      <c r="C8258" s="2">
        <v>0</v>
      </c>
      <c r="D8258" s="2">
        <v>0</v>
      </c>
      <c r="E8258">
        <v>4</v>
      </c>
      <c r="F8258">
        <v>4</v>
      </c>
      <c r="G8258">
        <f t="shared" si="256"/>
        <v>4</v>
      </c>
      <c r="H8258">
        <f t="shared" si="257"/>
        <v>4</v>
      </c>
      <c r="I8258">
        <v>1</v>
      </c>
      <c r="J8258" t="s">
        <v>28038</v>
      </c>
      <c r="K8258">
        <v>1</v>
      </c>
    </row>
    <row r="8259" spans="1:11">
      <c r="A8259" s="1" t="s">
        <v>8257</v>
      </c>
      <c r="B8259" s="2">
        <v>4</v>
      </c>
      <c r="C8259" s="2">
        <v>6</v>
      </c>
      <c r="D8259" s="2">
        <v>82</v>
      </c>
      <c r="E8259">
        <v>6</v>
      </c>
      <c r="F8259">
        <v>86</v>
      </c>
      <c r="G8259">
        <f t="shared" ref="G8259:G8322" si="258">E8259-C8259</f>
        <v>0</v>
      </c>
      <c r="H8259">
        <f t="shared" ref="H8259:H8322" si="259">F8259-D8259</f>
        <v>4</v>
      </c>
      <c r="I8259">
        <v>6.9767441860465115E-2</v>
      </c>
      <c r="J8259">
        <v>7.3170731707317069E-2</v>
      </c>
      <c r="K8259">
        <v>0</v>
      </c>
    </row>
    <row r="8260" spans="1:11">
      <c r="A8260" s="1" t="s">
        <v>8258</v>
      </c>
      <c r="B8260" s="2">
        <v>3</v>
      </c>
      <c r="C8260" s="2">
        <v>0</v>
      </c>
      <c r="D8260" s="2">
        <v>10</v>
      </c>
      <c r="E8260">
        <v>9</v>
      </c>
      <c r="F8260">
        <v>14</v>
      </c>
      <c r="G8260">
        <f t="shared" si="258"/>
        <v>9</v>
      </c>
      <c r="H8260">
        <f t="shared" si="259"/>
        <v>4</v>
      </c>
      <c r="I8260">
        <v>0.6428571428571429</v>
      </c>
      <c r="J8260">
        <v>0</v>
      </c>
      <c r="K8260">
        <v>2.25</v>
      </c>
    </row>
    <row r="8261" spans="1:11">
      <c r="A8261" s="1" t="s">
        <v>8259</v>
      </c>
      <c r="B8261" s="2">
        <v>16</v>
      </c>
      <c r="C8261" s="2">
        <v>40</v>
      </c>
      <c r="D8261" s="2">
        <v>1</v>
      </c>
      <c r="E8261">
        <v>149</v>
      </c>
      <c r="F8261">
        <v>105</v>
      </c>
      <c r="G8261">
        <f t="shared" si="258"/>
        <v>109</v>
      </c>
      <c r="H8261">
        <f t="shared" si="259"/>
        <v>104</v>
      </c>
      <c r="I8261">
        <v>1.4190476190476191</v>
      </c>
      <c r="J8261">
        <v>40</v>
      </c>
      <c r="K8261">
        <v>1.0480769230769231</v>
      </c>
    </row>
    <row r="8262" spans="1:11">
      <c r="A8262" s="1" t="s">
        <v>8260</v>
      </c>
      <c r="B8262" s="2">
        <v>1</v>
      </c>
      <c r="C8262" s="2">
        <v>20</v>
      </c>
      <c r="D8262" s="2">
        <v>55</v>
      </c>
      <c r="E8262">
        <v>20</v>
      </c>
      <c r="F8262">
        <v>55</v>
      </c>
      <c r="G8262">
        <f t="shared" si="258"/>
        <v>0</v>
      </c>
      <c r="H8262">
        <f t="shared" si="259"/>
        <v>0</v>
      </c>
      <c r="I8262">
        <v>0.36363636363636365</v>
      </c>
      <c r="J8262">
        <v>0.36363636363636365</v>
      </c>
      <c r="K8262" t="s">
        <v>28038</v>
      </c>
    </row>
    <row r="8263" spans="1:11">
      <c r="A8263" s="1" t="s">
        <v>8261</v>
      </c>
      <c r="B8263" s="2">
        <v>1</v>
      </c>
      <c r="C8263" s="2">
        <v>0</v>
      </c>
      <c r="D8263" s="2">
        <v>8</v>
      </c>
      <c r="E8263">
        <v>0</v>
      </c>
      <c r="F8263">
        <v>8</v>
      </c>
      <c r="G8263">
        <f t="shared" si="258"/>
        <v>0</v>
      </c>
      <c r="H8263">
        <f t="shared" si="259"/>
        <v>0</v>
      </c>
      <c r="I8263">
        <v>0</v>
      </c>
      <c r="J8263">
        <v>0</v>
      </c>
      <c r="K8263" t="s">
        <v>28038</v>
      </c>
    </row>
    <row r="8264" spans="1:11">
      <c r="A8264" s="1" t="s">
        <v>8262</v>
      </c>
      <c r="B8264" s="2">
        <v>19</v>
      </c>
      <c r="C8264" s="2">
        <v>11</v>
      </c>
      <c r="D8264" s="2">
        <v>151</v>
      </c>
      <c r="E8264">
        <v>16</v>
      </c>
      <c r="F8264">
        <v>241</v>
      </c>
      <c r="G8264">
        <f t="shared" si="258"/>
        <v>5</v>
      </c>
      <c r="H8264">
        <f t="shared" si="259"/>
        <v>90</v>
      </c>
      <c r="I8264">
        <v>6.6390041493775934E-2</v>
      </c>
      <c r="J8264">
        <v>7.2847682119205295E-2</v>
      </c>
      <c r="K8264">
        <v>5.5555555555555552E-2</v>
      </c>
    </row>
    <row r="8265" spans="1:11">
      <c r="A8265" s="1" t="s">
        <v>8263</v>
      </c>
      <c r="B8265" s="2">
        <v>13</v>
      </c>
      <c r="C8265" s="2">
        <v>9</v>
      </c>
      <c r="D8265" s="2">
        <v>4</v>
      </c>
      <c r="E8265">
        <v>68</v>
      </c>
      <c r="F8265">
        <v>45</v>
      </c>
      <c r="G8265">
        <f t="shared" si="258"/>
        <v>59</v>
      </c>
      <c r="H8265">
        <f t="shared" si="259"/>
        <v>41</v>
      </c>
      <c r="I8265">
        <v>1.5111111111111111</v>
      </c>
      <c r="J8265">
        <v>2.25</v>
      </c>
      <c r="K8265">
        <v>1.4390243902439024</v>
      </c>
    </row>
    <row r="8266" spans="1:11">
      <c r="A8266" s="1" t="s">
        <v>8264</v>
      </c>
      <c r="B8266" s="2">
        <v>9</v>
      </c>
      <c r="C8266" s="2">
        <v>8</v>
      </c>
      <c r="D8266" s="2">
        <v>0</v>
      </c>
      <c r="E8266">
        <v>43</v>
      </c>
      <c r="F8266">
        <v>16</v>
      </c>
      <c r="G8266">
        <f t="shared" si="258"/>
        <v>35</v>
      </c>
      <c r="H8266">
        <f t="shared" si="259"/>
        <v>16</v>
      </c>
      <c r="I8266">
        <v>2.6875</v>
      </c>
      <c r="J8266" t="s">
        <v>28038</v>
      </c>
      <c r="K8266">
        <v>2.1875</v>
      </c>
    </row>
    <row r="8267" spans="1:11">
      <c r="A8267" s="1" t="s">
        <v>8265</v>
      </c>
      <c r="B8267" s="2">
        <v>8</v>
      </c>
      <c r="C8267" s="2">
        <v>11</v>
      </c>
      <c r="D8267" s="2">
        <v>1</v>
      </c>
      <c r="E8267">
        <v>13</v>
      </c>
      <c r="F8267">
        <v>5</v>
      </c>
      <c r="G8267">
        <f t="shared" si="258"/>
        <v>2</v>
      </c>
      <c r="H8267">
        <f t="shared" si="259"/>
        <v>4</v>
      </c>
      <c r="I8267">
        <v>2.6</v>
      </c>
      <c r="J8267">
        <v>11</v>
      </c>
      <c r="K8267">
        <v>0.5</v>
      </c>
    </row>
    <row r="8268" spans="1:11">
      <c r="A8268" s="1" t="s">
        <v>8266</v>
      </c>
      <c r="B8268" s="2">
        <v>2</v>
      </c>
      <c r="C8268" s="2">
        <v>0</v>
      </c>
      <c r="D8268" s="2">
        <v>0</v>
      </c>
      <c r="E8268">
        <v>15</v>
      </c>
      <c r="F8268">
        <v>14</v>
      </c>
      <c r="G8268">
        <f t="shared" si="258"/>
        <v>15</v>
      </c>
      <c r="H8268">
        <f t="shared" si="259"/>
        <v>14</v>
      </c>
      <c r="I8268">
        <v>1.0714285714285714</v>
      </c>
      <c r="J8268" t="s">
        <v>28038</v>
      </c>
      <c r="K8268">
        <v>1.0714285714285714</v>
      </c>
    </row>
    <row r="8269" spans="1:11">
      <c r="A8269" s="1" t="s">
        <v>8267</v>
      </c>
      <c r="B8269" s="2">
        <v>7</v>
      </c>
      <c r="C8269" s="2">
        <v>9</v>
      </c>
      <c r="D8269" s="2">
        <v>3</v>
      </c>
      <c r="E8269">
        <v>10</v>
      </c>
      <c r="F8269">
        <v>9</v>
      </c>
      <c r="G8269">
        <f t="shared" si="258"/>
        <v>1</v>
      </c>
      <c r="H8269">
        <f t="shared" si="259"/>
        <v>6</v>
      </c>
      <c r="I8269">
        <v>1.1111111111111112</v>
      </c>
      <c r="J8269">
        <v>3</v>
      </c>
      <c r="K8269">
        <v>0.16666666666666666</v>
      </c>
    </row>
    <row r="8270" spans="1:11">
      <c r="A8270" s="1" t="s">
        <v>8268</v>
      </c>
      <c r="B8270" s="2">
        <v>3</v>
      </c>
      <c r="C8270" s="2">
        <v>1</v>
      </c>
      <c r="D8270" s="2">
        <v>7</v>
      </c>
      <c r="E8270">
        <v>1</v>
      </c>
      <c r="F8270">
        <v>22</v>
      </c>
      <c r="G8270">
        <f t="shared" si="258"/>
        <v>0</v>
      </c>
      <c r="H8270">
        <f t="shared" si="259"/>
        <v>15</v>
      </c>
      <c r="I8270">
        <v>4.5454545454545456E-2</v>
      </c>
      <c r="J8270">
        <v>0.14285714285714285</v>
      </c>
      <c r="K8270">
        <v>0</v>
      </c>
    </row>
    <row r="8271" spans="1:11">
      <c r="A8271" s="1" t="s">
        <v>8269</v>
      </c>
      <c r="B8271" s="2">
        <v>1</v>
      </c>
      <c r="C8271" s="2">
        <v>0</v>
      </c>
      <c r="D8271" s="2">
        <v>1</v>
      </c>
      <c r="E8271">
        <v>0</v>
      </c>
      <c r="F8271">
        <v>1</v>
      </c>
      <c r="G8271">
        <f t="shared" si="258"/>
        <v>0</v>
      </c>
      <c r="H8271">
        <f t="shared" si="259"/>
        <v>0</v>
      </c>
      <c r="I8271">
        <v>0</v>
      </c>
      <c r="J8271">
        <v>0</v>
      </c>
      <c r="K8271" t="s">
        <v>28038</v>
      </c>
    </row>
    <row r="8272" spans="1:11">
      <c r="A8272" s="1" t="s">
        <v>8270</v>
      </c>
      <c r="B8272" s="2">
        <v>9</v>
      </c>
      <c r="C8272" s="2">
        <v>0</v>
      </c>
      <c r="D8272" s="2">
        <v>2</v>
      </c>
      <c r="E8272">
        <v>2</v>
      </c>
      <c r="F8272">
        <v>25</v>
      </c>
      <c r="G8272">
        <f t="shared" si="258"/>
        <v>2</v>
      </c>
      <c r="H8272">
        <f t="shared" si="259"/>
        <v>23</v>
      </c>
      <c r="I8272">
        <v>0.08</v>
      </c>
      <c r="J8272">
        <v>0</v>
      </c>
      <c r="K8272">
        <v>8.6956521739130432E-2</v>
      </c>
    </row>
    <row r="8273" spans="1:11">
      <c r="A8273" s="1" t="s">
        <v>8271</v>
      </c>
      <c r="B8273" s="2">
        <v>5</v>
      </c>
      <c r="C8273" s="2">
        <v>1</v>
      </c>
      <c r="D8273" s="2">
        <v>105</v>
      </c>
      <c r="E8273">
        <v>10</v>
      </c>
      <c r="F8273">
        <v>284</v>
      </c>
      <c r="G8273">
        <f t="shared" si="258"/>
        <v>9</v>
      </c>
      <c r="H8273">
        <f t="shared" si="259"/>
        <v>179</v>
      </c>
      <c r="I8273">
        <v>3.5211267605633804E-2</v>
      </c>
      <c r="J8273">
        <v>9.5238095238095247E-3</v>
      </c>
      <c r="K8273">
        <v>5.027932960893855E-2</v>
      </c>
    </row>
    <row r="8274" spans="1:11">
      <c r="A8274" s="1" t="s">
        <v>8272</v>
      </c>
      <c r="B8274" s="2">
        <v>5</v>
      </c>
      <c r="C8274" s="2">
        <v>1</v>
      </c>
      <c r="D8274" s="2">
        <v>31</v>
      </c>
      <c r="E8274">
        <v>1</v>
      </c>
      <c r="F8274">
        <v>57</v>
      </c>
      <c r="G8274">
        <f t="shared" si="258"/>
        <v>0</v>
      </c>
      <c r="H8274">
        <f t="shared" si="259"/>
        <v>26</v>
      </c>
      <c r="I8274">
        <v>1.7543859649122806E-2</v>
      </c>
      <c r="J8274">
        <v>3.2258064516129031E-2</v>
      </c>
      <c r="K8274">
        <v>0</v>
      </c>
    </row>
    <row r="8275" spans="1:11">
      <c r="A8275" s="1" t="s">
        <v>8273</v>
      </c>
      <c r="B8275" s="2">
        <v>1</v>
      </c>
      <c r="C8275" s="2">
        <v>0</v>
      </c>
      <c r="D8275" s="2">
        <v>3</v>
      </c>
      <c r="E8275">
        <v>0</v>
      </c>
      <c r="F8275">
        <v>3</v>
      </c>
      <c r="G8275">
        <f t="shared" si="258"/>
        <v>0</v>
      </c>
      <c r="H8275">
        <f t="shared" si="259"/>
        <v>0</v>
      </c>
      <c r="I8275">
        <v>0</v>
      </c>
      <c r="J8275">
        <v>0</v>
      </c>
      <c r="K8275" t="s">
        <v>28038</v>
      </c>
    </row>
    <row r="8276" spans="1:11">
      <c r="A8276" s="1" t="s">
        <v>8274</v>
      </c>
      <c r="B8276" s="2">
        <v>5</v>
      </c>
      <c r="C8276" s="2">
        <v>0</v>
      </c>
      <c r="D8276" s="2">
        <v>6</v>
      </c>
      <c r="E8276">
        <v>0</v>
      </c>
      <c r="F8276">
        <v>10</v>
      </c>
      <c r="G8276">
        <f t="shared" si="258"/>
        <v>0</v>
      </c>
      <c r="H8276">
        <f t="shared" si="259"/>
        <v>4</v>
      </c>
      <c r="I8276">
        <v>0</v>
      </c>
      <c r="J8276">
        <v>0</v>
      </c>
      <c r="K8276">
        <v>0</v>
      </c>
    </row>
    <row r="8277" spans="1:11">
      <c r="A8277" s="1" t="s">
        <v>8275</v>
      </c>
      <c r="B8277" s="2">
        <v>6</v>
      </c>
      <c r="C8277" s="2">
        <v>0</v>
      </c>
      <c r="D8277" s="2">
        <v>0</v>
      </c>
      <c r="E8277">
        <v>0</v>
      </c>
      <c r="F8277">
        <v>0</v>
      </c>
      <c r="G8277">
        <f t="shared" si="258"/>
        <v>0</v>
      </c>
      <c r="H8277">
        <f t="shared" si="259"/>
        <v>0</v>
      </c>
      <c r="I8277" t="s">
        <v>28038</v>
      </c>
      <c r="J8277" t="s">
        <v>28038</v>
      </c>
      <c r="K8277" t="s">
        <v>28038</v>
      </c>
    </row>
    <row r="8278" spans="1:11">
      <c r="A8278" s="1" t="s">
        <v>8276</v>
      </c>
      <c r="B8278" s="2">
        <v>3</v>
      </c>
      <c r="C8278" s="2">
        <v>1</v>
      </c>
      <c r="D8278" s="2">
        <v>1</v>
      </c>
      <c r="E8278">
        <v>1</v>
      </c>
      <c r="F8278">
        <v>11</v>
      </c>
      <c r="G8278">
        <f t="shared" si="258"/>
        <v>0</v>
      </c>
      <c r="H8278">
        <f t="shared" si="259"/>
        <v>10</v>
      </c>
      <c r="I8278">
        <v>9.0909090909090912E-2</v>
      </c>
      <c r="J8278">
        <v>1</v>
      </c>
      <c r="K8278">
        <v>0</v>
      </c>
    </row>
    <row r="8279" spans="1:11">
      <c r="A8279" s="1" t="s">
        <v>8277</v>
      </c>
      <c r="B8279" s="2">
        <v>7</v>
      </c>
      <c r="C8279" s="2">
        <v>0</v>
      </c>
      <c r="D8279" s="2">
        <v>2</v>
      </c>
      <c r="E8279">
        <v>0</v>
      </c>
      <c r="F8279">
        <v>10</v>
      </c>
      <c r="G8279">
        <f t="shared" si="258"/>
        <v>0</v>
      </c>
      <c r="H8279">
        <f t="shared" si="259"/>
        <v>8</v>
      </c>
      <c r="I8279">
        <v>0</v>
      </c>
      <c r="J8279">
        <v>0</v>
      </c>
      <c r="K8279">
        <v>0</v>
      </c>
    </row>
    <row r="8280" spans="1:11">
      <c r="A8280" s="1" t="s">
        <v>8278</v>
      </c>
      <c r="B8280" s="2">
        <v>3</v>
      </c>
      <c r="C8280" s="2">
        <v>0</v>
      </c>
      <c r="D8280" s="2">
        <v>6</v>
      </c>
      <c r="E8280">
        <v>0</v>
      </c>
      <c r="F8280">
        <v>6</v>
      </c>
      <c r="G8280">
        <f t="shared" si="258"/>
        <v>0</v>
      </c>
      <c r="H8280">
        <f t="shared" si="259"/>
        <v>0</v>
      </c>
      <c r="I8280">
        <v>0</v>
      </c>
      <c r="J8280">
        <v>0</v>
      </c>
      <c r="K8280" t="s">
        <v>28038</v>
      </c>
    </row>
    <row r="8281" spans="1:11">
      <c r="A8281" s="1" t="s">
        <v>8279</v>
      </c>
      <c r="B8281" s="2">
        <v>4</v>
      </c>
      <c r="C8281" s="2">
        <v>0</v>
      </c>
      <c r="D8281" s="2">
        <v>13</v>
      </c>
      <c r="E8281">
        <v>0</v>
      </c>
      <c r="F8281">
        <v>17</v>
      </c>
      <c r="G8281">
        <f t="shared" si="258"/>
        <v>0</v>
      </c>
      <c r="H8281">
        <f t="shared" si="259"/>
        <v>4</v>
      </c>
      <c r="I8281">
        <v>0</v>
      </c>
      <c r="J8281">
        <v>0</v>
      </c>
      <c r="K8281">
        <v>0</v>
      </c>
    </row>
    <row r="8282" spans="1:11">
      <c r="A8282" s="1" t="s">
        <v>8280</v>
      </c>
      <c r="B8282" s="2">
        <v>6</v>
      </c>
      <c r="C8282" s="2">
        <v>1</v>
      </c>
      <c r="D8282" s="2">
        <v>24</v>
      </c>
      <c r="E8282">
        <v>1</v>
      </c>
      <c r="F8282">
        <v>41</v>
      </c>
      <c r="G8282">
        <f t="shared" si="258"/>
        <v>0</v>
      </c>
      <c r="H8282">
        <f t="shared" si="259"/>
        <v>17</v>
      </c>
      <c r="I8282">
        <v>2.4390243902439025E-2</v>
      </c>
      <c r="J8282">
        <v>4.1666666666666664E-2</v>
      </c>
      <c r="K8282">
        <v>0</v>
      </c>
    </row>
    <row r="8283" spans="1:11">
      <c r="A8283" s="1" t="s">
        <v>8281</v>
      </c>
      <c r="B8283" s="2">
        <v>4</v>
      </c>
      <c r="C8283" s="2">
        <v>0</v>
      </c>
      <c r="D8283" s="2">
        <v>12</v>
      </c>
      <c r="E8283">
        <v>7</v>
      </c>
      <c r="F8283">
        <v>46</v>
      </c>
      <c r="G8283">
        <f t="shared" si="258"/>
        <v>7</v>
      </c>
      <c r="H8283">
        <f t="shared" si="259"/>
        <v>34</v>
      </c>
      <c r="I8283">
        <v>0.15217391304347827</v>
      </c>
      <c r="J8283">
        <v>0</v>
      </c>
      <c r="K8283">
        <v>0.20588235294117646</v>
      </c>
    </row>
    <row r="8284" spans="1:11">
      <c r="A8284" s="1" t="s">
        <v>8282</v>
      </c>
      <c r="B8284" s="2">
        <v>21</v>
      </c>
      <c r="C8284" s="2">
        <v>55</v>
      </c>
      <c r="D8284" s="2">
        <v>4</v>
      </c>
      <c r="E8284">
        <v>94</v>
      </c>
      <c r="F8284">
        <v>24</v>
      </c>
      <c r="G8284">
        <f t="shared" si="258"/>
        <v>39</v>
      </c>
      <c r="H8284">
        <f t="shared" si="259"/>
        <v>20</v>
      </c>
      <c r="I8284">
        <v>3.9166666666666665</v>
      </c>
      <c r="J8284">
        <v>13.75</v>
      </c>
      <c r="K8284">
        <v>1.95</v>
      </c>
    </row>
    <row r="8285" spans="1:11">
      <c r="A8285" s="1" t="s">
        <v>8283</v>
      </c>
      <c r="B8285" s="2">
        <v>4</v>
      </c>
      <c r="C8285" s="2">
        <v>5</v>
      </c>
      <c r="D8285" s="2">
        <v>0</v>
      </c>
      <c r="E8285">
        <v>98</v>
      </c>
      <c r="F8285">
        <v>53</v>
      </c>
      <c r="G8285">
        <f t="shared" si="258"/>
        <v>93</v>
      </c>
      <c r="H8285">
        <f t="shared" si="259"/>
        <v>53</v>
      </c>
      <c r="I8285">
        <v>1.8490566037735849</v>
      </c>
      <c r="J8285" t="s">
        <v>28038</v>
      </c>
      <c r="K8285">
        <v>1.7547169811320755</v>
      </c>
    </row>
    <row r="8286" spans="1:11">
      <c r="A8286" s="1" t="s">
        <v>8284</v>
      </c>
      <c r="B8286" s="2">
        <v>3</v>
      </c>
      <c r="C8286" s="2">
        <v>9</v>
      </c>
      <c r="D8286" s="2">
        <v>110</v>
      </c>
      <c r="E8286">
        <v>18</v>
      </c>
      <c r="F8286">
        <v>173</v>
      </c>
      <c r="G8286">
        <f t="shared" si="258"/>
        <v>9</v>
      </c>
      <c r="H8286">
        <f t="shared" si="259"/>
        <v>63</v>
      </c>
      <c r="I8286">
        <v>0.10404624277456648</v>
      </c>
      <c r="J8286">
        <v>8.1818181818181818E-2</v>
      </c>
      <c r="K8286">
        <v>0.14285714285714285</v>
      </c>
    </row>
    <row r="8287" spans="1:11">
      <c r="A8287" s="1" t="s">
        <v>8285</v>
      </c>
      <c r="B8287" s="2">
        <v>3</v>
      </c>
      <c r="C8287" s="2">
        <v>0</v>
      </c>
      <c r="D8287" s="2">
        <v>12</v>
      </c>
      <c r="E8287">
        <v>10</v>
      </c>
      <c r="F8287">
        <v>62</v>
      </c>
      <c r="G8287">
        <f t="shared" si="258"/>
        <v>10</v>
      </c>
      <c r="H8287">
        <f t="shared" si="259"/>
        <v>50</v>
      </c>
      <c r="I8287">
        <v>0.16129032258064516</v>
      </c>
      <c r="J8287">
        <v>0</v>
      </c>
      <c r="K8287">
        <v>0.2</v>
      </c>
    </row>
    <row r="8288" spans="1:11">
      <c r="A8288" s="1" t="s">
        <v>8286</v>
      </c>
      <c r="B8288" s="2">
        <v>9</v>
      </c>
      <c r="C8288" s="2">
        <v>4</v>
      </c>
      <c r="D8288" s="2">
        <v>82</v>
      </c>
      <c r="E8288">
        <v>15</v>
      </c>
      <c r="F8288">
        <v>257</v>
      </c>
      <c r="G8288">
        <f t="shared" si="258"/>
        <v>11</v>
      </c>
      <c r="H8288">
        <f t="shared" si="259"/>
        <v>175</v>
      </c>
      <c r="I8288">
        <v>5.8365758754863814E-2</v>
      </c>
      <c r="J8288">
        <v>4.878048780487805E-2</v>
      </c>
      <c r="K8288">
        <v>6.2857142857142861E-2</v>
      </c>
    </row>
    <row r="8289" spans="1:11">
      <c r="A8289" s="1" t="s">
        <v>8287</v>
      </c>
      <c r="B8289" s="2">
        <v>14</v>
      </c>
      <c r="C8289" s="2">
        <v>43</v>
      </c>
      <c r="D8289" s="2">
        <v>5</v>
      </c>
      <c r="E8289">
        <v>87</v>
      </c>
      <c r="F8289">
        <v>5</v>
      </c>
      <c r="G8289">
        <f t="shared" si="258"/>
        <v>44</v>
      </c>
      <c r="H8289">
        <f t="shared" si="259"/>
        <v>0</v>
      </c>
      <c r="I8289">
        <v>17.399999999999999</v>
      </c>
      <c r="J8289">
        <v>8.6</v>
      </c>
      <c r="K8289" t="s">
        <v>28038</v>
      </c>
    </row>
    <row r="8290" spans="1:11">
      <c r="A8290" s="1" t="s">
        <v>8288</v>
      </c>
      <c r="B8290" s="2">
        <v>2</v>
      </c>
      <c r="C8290" s="2">
        <v>2</v>
      </c>
      <c r="D8290" s="2">
        <v>0</v>
      </c>
      <c r="E8290">
        <v>3</v>
      </c>
      <c r="F8290">
        <v>0</v>
      </c>
      <c r="G8290">
        <f t="shared" si="258"/>
        <v>1</v>
      </c>
      <c r="H8290">
        <f t="shared" si="259"/>
        <v>0</v>
      </c>
      <c r="I8290" t="s">
        <v>28038</v>
      </c>
      <c r="J8290" t="s">
        <v>28038</v>
      </c>
      <c r="K8290" t="s">
        <v>28038</v>
      </c>
    </row>
    <row r="8291" spans="1:11">
      <c r="A8291" s="1" t="s">
        <v>8289</v>
      </c>
      <c r="B8291" s="2">
        <v>1</v>
      </c>
      <c r="C8291" s="2">
        <v>2</v>
      </c>
      <c r="D8291" s="2">
        <v>12</v>
      </c>
      <c r="E8291">
        <v>2</v>
      </c>
      <c r="F8291">
        <v>12</v>
      </c>
      <c r="G8291">
        <f t="shared" si="258"/>
        <v>0</v>
      </c>
      <c r="H8291">
        <f t="shared" si="259"/>
        <v>0</v>
      </c>
      <c r="I8291">
        <v>0.16666666666666666</v>
      </c>
      <c r="J8291">
        <v>0.16666666666666666</v>
      </c>
      <c r="K8291" t="s">
        <v>28038</v>
      </c>
    </row>
    <row r="8292" spans="1:11">
      <c r="A8292" s="1" t="s">
        <v>8290</v>
      </c>
      <c r="B8292" s="2">
        <v>18</v>
      </c>
      <c r="C8292" s="2">
        <v>36</v>
      </c>
      <c r="D8292" s="2">
        <v>1</v>
      </c>
      <c r="E8292">
        <v>94</v>
      </c>
      <c r="F8292">
        <v>2</v>
      </c>
      <c r="G8292">
        <f t="shared" si="258"/>
        <v>58</v>
      </c>
      <c r="H8292">
        <f t="shared" si="259"/>
        <v>1</v>
      </c>
      <c r="I8292">
        <v>47</v>
      </c>
      <c r="J8292">
        <v>36</v>
      </c>
      <c r="K8292">
        <v>58</v>
      </c>
    </row>
    <row r="8293" spans="1:11">
      <c r="A8293" s="1" t="s">
        <v>8291</v>
      </c>
      <c r="B8293" s="2">
        <v>3</v>
      </c>
      <c r="C8293" s="2">
        <v>2</v>
      </c>
      <c r="D8293" s="2">
        <v>4</v>
      </c>
      <c r="E8293">
        <v>41</v>
      </c>
      <c r="F8293">
        <v>82</v>
      </c>
      <c r="G8293">
        <f t="shared" si="258"/>
        <v>39</v>
      </c>
      <c r="H8293">
        <f t="shared" si="259"/>
        <v>78</v>
      </c>
      <c r="I8293">
        <v>0.5</v>
      </c>
      <c r="J8293">
        <v>0.5</v>
      </c>
      <c r="K8293">
        <v>0.5</v>
      </c>
    </row>
    <row r="8294" spans="1:11">
      <c r="A8294" s="1" t="s">
        <v>8292</v>
      </c>
      <c r="B8294" s="2">
        <v>1</v>
      </c>
      <c r="C8294" s="2">
        <v>0</v>
      </c>
      <c r="D8294" s="2">
        <v>0</v>
      </c>
      <c r="E8294">
        <v>0</v>
      </c>
      <c r="F8294">
        <v>0</v>
      </c>
      <c r="G8294">
        <f t="shared" si="258"/>
        <v>0</v>
      </c>
      <c r="H8294">
        <f t="shared" si="259"/>
        <v>0</v>
      </c>
      <c r="I8294" t="s">
        <v>28038</v>
      </c>
      <c r="J8294" t="s">
        <v>28038</v>
      </c>
      <c r="K8294" t="s">
        <v>28038</v>
      </c>
    </row>
    <row r="8295" spans="1:11">
      <c r="A8295" s="1" t="s">
        <v>8293</v>
      </c>
      <c r="B8295" s="2">
        <v>2</v>
      </c>
      <c r="C8295" s="2">
        <v>2</v>
      </c>
      <c r="D8295" s="2">
        <v>14</v>
      </c>
      <c r="E8295">
        <v>2</v>
      </c>
      <c r="F8295">
        <v>93</v>
      </c>
      <c r="G8295">
        <f t="shared" si="258"/>
        <v>0</v>
      </c>
      <c r="H8295">
        <f t="shared" si="259"/>
        <v>79</v>
      </c>
      <c r="I8295">
        <v>2.1505376344086023E-2</v>
      </c>
      <c r="J8295">
        <v>0.14285714285714285</v>
      </c>
      <c r="K8295">
        <v>0</v>
      </c>
    </row>
    <row r="8296" spans="1:11">
      <c r="A8296" s="1" t="s">
        <v>8294</v>
      </c>
      <c r="B8296" s="2">
        <v>3</v>
      </c>
      <c r="C8296" s="2">
        <v>1</v>
      </c>
      <c r="D8296" s="2">
        <v>3</v>
      </c>
      <c r="E8296">
        <v>3</v>
      </c>
      <c r="F8296">
        <v>4</v>
      </c>
      <c r="G8296">
        <f t="shared" si="258"/>
        <v>2</v>
      </c>
      <c r="H8296">
        <f t="shared" si="259"/>
        <v>1</v>
      </c>
      <c r="I8296">
        <v>0.75</v>
      </c>
      <c r="J8296">
        <v>0.33333333333333331</v>
      </c>
      <c r="K8296">
        <v>2</v>
      </c>
    </row>
    <row r="8297" spans="1:11">
      <c r="A8297" s="1" t="s">
        <v>8295</v>
      </c>
      <c r="B8297" s="2">
        <v>1</v>
      </c>
      <c r="C8297" s="2">
        <v>0</v>
      </c>
      <c r="D8297" s="2">
        <v>3</v>
      </c>
      <c r="E8297">
        <v>0</v>
      </c>
      <c r="F8297">
        <v>3</v>
      </c>
      <c r="G8297">
        <f t="shared" si="258"/>
        <v>0</v>
      </c>
      <c r="H8297">
        <f t="shared" si="259"/>
        <v>0</v>
      </c>
      <c r="I8297">
        <v>0</v>
      </c>
      <c r="J8297">
        <v>0</v>
      </c>
      <c r="K8297" t="s">
        <v>28038</v>
      </c>
    </row>
    <row r="8298" spans="1:11">
      <c r="A8298" s="1" t="s">
        <v>8296</v>
      </c>
      <c r="B8298" s="2">
        <v>1</v>
      </c>
      <c r="C8298" s="2">
        <v>0</v>
      </c>
      <c r="D8298" s="2">
        <v>11</v>
      </c>
      <c r="E8298">
        <v>0</v>
      </c>
      <c r="F8298">
        <v>11</v>
      </c>
      <c r="G8298">
        <f t="shared" si="258"/>
        <v>0</v>
      </c>
      <c r="H8298">
        <f t="shared" si="259"/>
        <v>0</v>
      </c>
      <c r="I8298">
        <v>0</v>
      </c>
      <c r="J8298">
        <v>0</v>
      </c>
      <c r="K8298" t="s">
        <v>28038</v>
      </c>
    </row>
    <row r="8299" spans="1:11">
      <c r="A8299" s="1" t="s">
        <v>8297</v>
      </c>
      <c r="B8299" s="2">
        <v>2</v>
      </c>
      <c r="C8299" s="2">
        <v>0</v>
      </c>
      <c r="D8299" s="2">
        <v>12</v>
      </c>
      <c r="E8299">
        <v>0</v>
      </c>
      <c r="F8299">
        <v>43</v>
      </c>
      <c r="G8299">
        <f t="shared" si="258"/>
        <v>0</v>
      </c>
      <c r="H8299">
        <f t="shared" si="259"/>
        <v>31</v>
      </c>
      <c r="I8299">
        <v>0</v>
      </c>
      <c r="J8299">
        <v>0</v>
      </c>
      <c r="K8299">
        <v>0</v>
      </c>
    </row>
    <row r="8300" spans="1:11">
      <c r="A8300" s="1" t="s">
        <v>8298</v>
      </c>
      <c r="B8300" s="2">
        <v>3</v>
      </c>
      <c r="C8300" s="2">
        <v>0</v>
      </c>
      <c r="D8300" s="2">
        <v>2</v>
      </c>
      <c r="E8300">
        <v>0</v>
      </c>
      <c r="F8300">
        <v>4</v>
      </c>
      <c r="G8300">
        <f t="shared" si="258"/>
        <v>0</v>
      </c>
      <c r="H8300">
        <f t="shared" si="259"/>
        <v>2</v>
      </c>
      <c r="I8300">
        <v>0</v>
      </c>
      <c r="J8300">
        <v>0</v>
      </c>
      <c r="K8300">
        <v>0</v>
      </c>
    </row>
    <row r="8301" spans="1:11">
      <c r="A8301" s="1" t="s">
        <v>8299</v>
      </c>
      <c r="B8301" s="2">
        <v>1</v>
      </c>
      <c r="C8301" s="2">
        <v>2</v>
      </c>
      <c r="D8301" s="2">
        <v>6</v>
      </c>
      <c r="E8301">
        <v>2</v>
      </c>
      <c r="F8301">
        <v>6</v>
      </c>
      <c r="G8301">
        <f t="shared" si="258"/>
        <v>0</v>
      </c>
      <c r="H8301">
        <f t="shared" si="259"/>
        <v>0</v>
      </c>
      <c r="I8301">
        <v>0.33333333333333331</v>
      </c>
      <c r="J8301">
        <v>0.33333333333333331</v>
      </c>
      <c r="K8301" t="s">
        <v>28038</v>
      </c>
    </row>
    <row r="8302" spans="1:11">
      <c r="A8302" s="1" t="s">
        <v>8300</v>
      </c>
      <c r="B8302" s="2">
        <v>2</v>
      </c>
      <c r="C8302" s="2">
        <v>1</v>
      </c>
      <c r="D8302" s="2">
        <v>41</v>
      </c>
      <c r="E8302">
        <v>1</v>
      </c>
      <c r="F8302">
        <v>46</v>
      </c>
      <c r="G8302">
        <f t="shared" si="258"/>
        <v>0</v>
      </c>
      <c r="H8302">
        <f t="shared" si="259"/>
        <v>5</v>
      </c>
      <c r="I8302">
        <v>2.1739130434782608E-2</v>
      </c>
      <c r="J8302">
        <v>2.4390243902439025E-2</v>
      </c>
      <c r="K8302">
        <v>0</v>
      </c>
    </row>
    <row r="8303" spans="1:11">
      <c r="A8303" s="1" t="s">
        <v>8301</v>
      </c>
      <c r="B8303" s="2">
        <v>1</v>
      </c>
      <c r="C8303" s="2">
        <v>0</v>
      </c>
      <c r="D8303" s="2">
        <v>17</v>
      </c>
      <c r="E8303">
        <v>0</v>
      </c>
      <c r="F8303">
        <v>17</v>
      </c>
      <c r="G8303">
        <f t="shared" si="258"/>
        <v>0</v>
      </c>
      <c r="H8303">
        <f t="shared" si="259"/>
        <v>0</v>
      </c>
      <c r="I8303">
        <v>0</v>
      </c>
      <c r="J8303">
        <v>0</v>
      </c>
      <c r="K8303" t="s">
        <v>28038</v>
      </c>
    </row>
    <row r="8304" spans="1:11">
      <c r="A8304" s="1" t="s">
        <v>8302</v>
      </c>
      <c r="B8304" s="2">
        <v>5</v>
      </c>
      <c r="C8304" s="2">
        <v>0</v>
      </c>
      <c r="D8304" s="2">
        <v>14</v>
      </c>
      <c r="E8304">
        <v>7</v>
      </c>
      <c r="F8304">
        <v>67</v>
      </c>
      <c r="G8304">
        <f t="shared" si="258"/>
        <v>7</v>
      </c>
      <c r="H8304">
        <f t="shared" si="259"/>
        <v>53</v>
      </c>
      <c r="I8304">
        <v>0.1044776119402985</v>
      </c>
      <c r="J8304">
        <v>0</v>
      </c>
      <c r="K8304">
        <v>0.13207547169811321</v>
      </c>
    </row>
    <row r="8305" spans="1:11">
      <c r="A8305" s="1" t="s">
        <v>8303</v>
      </c>
      <c r="B8305" s="2">
        <v>6</v>
      </c>
      <c r="C8305" s="2">
        <v>17</v>
      </c>
      <c r="D8305" s="2">
        <v>11</v>
      </c>
      <c r="E8305">
        <v>54</v>
      </c>
      <c r="F8305">
        <v>179</v>
      </c>
      <c r="G8305">
        <f t="shared" si="258"/>
        <v>37</v>
      </c>
      <c r="H8305">
        <f t="shared" si="259"/>
        <v>168</v>
      </c>
      <c r="I8305">
        <v>0.3016759776536313</v>
      </c>
      <c r="J8305">
        <v>1.5454545454545454</v>
      </c>
      <c r="K8305">
        <v>0.22023809523809523</v>
      </c>
    </row>
    <row r="8306" spans="1:11">
      <c r="A8306" s="1" t="s">
        <v>8304</v>
      </c>
      <c r="B8306" s="2">
        <v>1</v>
      </c>
      <c r="C8306" s="2">
        <v>0</v>
      </c>
      <c r="D8306" s="2">
        <v>1</v>
      </c>
      <c r="E8306">
        <v>0</v>
      </c>
      <c r="F8306">
        <v>1</v>
      </c>
      <c r="G8306">
        <f t="shared" si="258"/>
        <v>0</v>
      </c>
      <c r="H8306">
        <f t="shared" si="259"/>
        <v>0</v>
      </c>
      <c r="I8306">
        <v>0</v>
      </c>
      <c r="J8306">
        <v>0</v>
      </c>
      <c r="K8306" t="s">
        <v>28038</v>
      </c>
    </row>
    <row r="8307" spans="1:11">
      <c r="A8307" s="1" t="s">
        <v>8305</v>
      </c>
      <c r="B8307" s="2">
        <v>5</v>
      </c>
      <c r="C8307" s="2">
        <v>2</v>
      </c>
      <c r="D8307" s="2">
        <v>31</v>
      </c>
      <c r="E8307">
        <v>5</v>
      </c>
      <c r="F8307">
        <v>82</v>
      </c>
      <c r="G8307">
        <f t="shared" si="258"/>
        <v>3</v>
      </c>
      <c r="H8307">
        <f t="shared" si="259"/>
        <v>51</v>
      </c>
      <c r="I8307">
        <v>6.097560975609756E-2</v>
      </c>
      <c r="J8307">
        <v>6.4516129032258063E-2</v>
      </c>
      <c r="K8307">
        <v>5.8823529411764705E-2</v>
      </c>
    </row>
    <row r="8308" spans="1:11">
      <c r="A8308" s="1" t="s">
        <v>8306</v>
      </c>
      <c r="B8308" s="2">
        <v>9</v>
      </c>
      <c r="C8308" s="2">
        <v>2</v>
      </c>
      <c r="D8308" s="2">
        <v>109</v>
      </c>
      <c r="E8308">
        <v>10</v>
      </c>
      <c r="F8308">
        <v>203</v>
      </c>
      <c r="G8308">
        <f t="shared" si="258"/>
        <v>8</v>
      </c>
      <c r="H8308">
        <f t="shared" si="259"/>
        <v>94</v>
      </c>
      <c r="I8308">
        <v>4.9261083743842367E-2</v>
      </c>
      <c r="J8308">
        <v>1.834862385321101E-2</v>
      </c>
      <c r="K8308">
        <v>8.5106382978723402E-2</v>
      </c>
    </row>
    <row r="8309" spans="1:11">
      <c r="A8309" s="1" t="s">
        <v>8307</v>
      </c>
      <c r="B8309" s="2">
        <v>2</v>
      </c>
      <c r="C8309" s="2">
        <v>0</v>
      </c>
      <c r="D8309" s="2">
        <v>15</v>
      </c>
      <c r="E8309">
        <v>4</v>
      </c>
      <c r="F8309">
        <v>76</v>
      </c>
      <c r="G8309">
        <f t="shared" si="258"/>
        <v>4</v>
      </c>
      <c r="H8309">
        <f t="shared" si="259"/>
        <v>61</v>
      </c>
      <c r="I8309">
        <v>5.2631578947368418E-2</v>
      </c>
      <c r="J8309">
        <v>0</v>
      </c>
      <c r="K8309">
        <v>6.5573770491803282E-2</v>
      </c>
    </row>
    <row r="8310" spans="1:11">
      <c r="A8310" s="1" t="s">
        <v>8308</v>
      </c>
      <c r="B8310" s="2">
        <v>3</v>
      </c>
      <c r="C8310" s="2">
        <v>3</v>
      </c>
      <c r="D8310" s="2">
        <v>72</v>
      </c>
      <c r="E8310">
        <v>13</v>
      </c>
      <c r="F8310">
        <v>229</v>
      </c>
      <c r="G8310">
        <f t="shared" si="258"/>
        <v>10</v>
      </c>
      <c r="H8310">
        <f t="shared" si="259"/>
        <v>157</v>
      </c>
      <c r="I8310">
        <v>5.6768558951965066E-2</v>
      </c>
      <c r="J8310">
        <v>4.1666666666666664E-2</v>
      </c>
      <c r="K8310">
        <v>6.3694267515923567E-2</v>
      </c>
    </row>
    <row r="8311" spans="1:11">
      <c r="A8311" s="1" t="s">
        <v>8309</v>
      </c>
      <c r="B8311" s="2">
        <v>8</v>
      </c>
      <c r="C8311" s="2">
        <v>8</v>
      </c>
      <c r="D8311" s="2">
        <v>16</v>
      </c>
      <c r="E8311">
        <v>16</v>
      </c>
      <c r="F8311">
        <v>48</v>
      </c>
      <c r="G8311">
        <f t="shared" si="258"/>
        <v>8</v>
      </c>
      <c r="H8311">
        <f t="shared" si="259"/>
        <v>32</v>
      </c>
      <c r="I8311">
        <v>0.33333333333333331</v>
      </c>
      <c r="J8311">
        <v>0.5</v>
      </c>
      <c r="K8311">
        <v>0.25</v>
      </c>
    </row>
    <row r="8312" spans="1:11">
      <c r="A8312" s="1" t="s">
        <v>8310</v>
      </c>
      <c r="B8312" s="2">
        <v>12</v>
      </c>
      <c r="C8312" s="2">
        <v>13</v>
      </c>
      <c r="D8312" s="2">
        <v>3</v>
      </c>
      <c r="E8312">
        <v>20</v>
      </c>
      <c r="F8312">
        <v>5</v>
      </c>
      <c r="G8312">
        <f t="shared" si="258"/>
        <v>7</v>
      </c>
      <c r="H8312">
        <f t="shared" si="259"/>
        <v>2</v>
      </c>
      <c r="I8312">
        <v>4</v>
      </c>
      <c r="J8312">
        <v>4.333333333333333</v>
      </c>
      <c r="K8312">
        <v>3.5</v>
      </c>
    </row>
    <row r="8313" spans="1:11">
      <c r="A8313" s="1" t="s">
        <v>8311</v>
      </c>
      <c r="B8313" s="2">
        <v>1</v>
      </c>
      <c r="C8313" s="2">
        <v>4</v>
      </c>
      <c r="D8313" s="2">
        <v>0</v>
      </c>
      <c r="E8313">
        <v>4</v>
      </c>
      <c r="F8313">
        <v>0</v>
      </c>
      <c r="G8313">
        <f t="shared" si="258"/>
        <v>0</v>
      </c>
      <c r="H8313">
        <f t="shared" si="259"/>
        <v>0</v>
      </c>
      <c r="I8313" t="s">
        <v>28038</v>
      </c>
      <c r="J8313" t="s">
        <v>28038</v>
      </c>
      <c r="K8313" t="s">
        <v>28038</v>
      </c>
    </row>
    <row r="8314" spans="1:11">
      <c r="A8314" s="1" t="s">
        <v>8312</v>
      </c>
      <c r="B8314" s="2">
        <v>32</v>
      </c>
      <c r="C8314" s="2">
        <v>45</v>
      </c>
      <c r="D8314" s="2">
        <v>27</v>
      </c>
      <c r="E8314">
        <v>122</v>
      </c>
      <c r="F8314">
        <v>142</v>
      </c>
      <c r="G8314">
        <f t="shared" si="258"/>
        <v>77</v>
      </c>
      <c r="H8314">
        <f t="shared" si="259"/>
        <v>115</v>
      </c>
      <c r="I8314">
        <v>0.85915492957746475</v>
      </c>
      <c r="J8314">
        <v>1.6666666666666667</v>
      </c>
      <c r="K8314">
        <v>0.66956521739130437</v>
      </c>
    </row>
    <row r="8315" spans="1:11">
      <c r="A8315" s="1" t="s">
        <v>8313</v>
      </c>
      <c r="B8315" s="2">
        <v>5</v>
      </c>
      <c r="C8315" s="2">
        <v>9</v>
      </c>
      <c r="D8315" s="2">
        <v>0</v>
      </c>
      <c r="E8315">
        <v>20</v>
      </c>
      <c r="F8315">
        <v>4</v>
      </c>
      <c r="G8315">
        <f t="shared" si="258"/>
        <v>11</v>
      </c>
      <c r="H8315">
        <f t="shared" si="259"/>
        <v>4</v>
      </c>
      <c r="I8315">
        <v>5</v>
      </c>
      <c r="J8315" t="s">
        <v>28038</v>
      </c>
      <c r="K8315">
        <v>2.75</v>
      </c>
    </row>
    <row r="8316" spans="1:11">
      <c r="A8316" s="1" t="s">
        <v>8314</v>
      </c>
      <c r="B8316" s="2">
        <v>1</v>
      </c>
      <c r="C8316" s="2">
        <v>0</v>
      </c>
      <c r="D8316" s="2">
        <v>14</v>
      </c>
      <c r="E8316">
        <v>0</v>
      </c>
      <c r="F8316">
        <v>14</v>
      </c>
      <c r="G8316">
        <f t="shared" si="258"/>
        <v>0</v>
      </c>
      <c r="H8316">
        <f t="shared" si="259"/>
        <v>0</v>
      </c>
      <c r="I8316">
        <v>0</v>
      </c>
      <c r="J8316">
        <v>0</v>
      </c>
      <c r="K8316" t="s">
        <v>28038</v>
      </c>
    </row>
    <row r="8317" spans="1:11">
      <c r="A8317" s="1" t="s">
        <v>8315</v>
      </c>
      <c r="B8317" s="2">
        <v>3</v>
      </c>
      <c r="C8317" s="2">
        <v>9</v>
      </c>
      <c r="D8317" s="2">
        <v>1</v>
      </c>
      <c r="E8317">
        <v>10</v>
      </c>
      <c r="F8317">
        <v>5</v>
      </c>
      <c r="G8317">
        <f t="shared" si="258"/>
        <v>1</v>
      </c>
      <c r="H8317">
        <f t="shared" si="259"/>
        <v>4</v>
      </c>
      <c r="I8317">
        <v>2</v>
      </c>
      <c r="J8317">
        <v>9</v>
      </c>
      <c r="K8317">
        <v>0.25</v>
      </c>
    </row>
    <row r="8318" spans="1:11">
      <c r="A8318" s="1" t="s">
        <v>8316</v>
      </c>
      <c r="B8318" s="2">
        <v>13</v>
      </c>
      <c r="C8318" s="2">
        <v>25</v>
      </c>
      <c r="D8318" s="2">
        <v>4</v>
      </c>
      <c r="E8318">
        <v>38</v>
      </c>
      <c r="F8318">
        <v>4</v>
      </c>
      <c r="G8318">
        <f t="shared" si="258"/>
        <v>13</v>
      </c>
      <c r="H8318">
        <f t="shared" si="259"/>
        <v>0</v>
      </c>
      <c r="I8318">
        <v>9.5</v>
      </c>
      <c r="J8318">
        <v>6.25</v>
      </c>
      <c r="K8318" t="s">
        <v>28038</v>
      </c>
    </row>
    <row r="8319" spans="1:11">
      <c r="A8319" s="1" t="s">
        <v>8317</v>
      </c>
      <c r="B8319" s="2">
        <v>1</v>
      </c>
      <c r="C8319" s="2">
        <v>0</v>
      </c>
      <c r="D8319" s="2">
        <v>2</v>
      </c>
      <c r="E8319">
        <v>0</v>
      </c>
      <c r="F8319">
        <v>2</v>
      </c>
      <c r="G8319">
        <f t="shared" si="258"/>
        <v>0</v>
      </c>
      <c r="H8319">
        <f t="shared" si="259"/>
        <v>0</v>
      </c>
      <c r="I8319">
        <v>0</v>
      </c>
      <c r="J8319">
        <v>0</v>
      </c>
      <c r="K8319" t="s">
        <v>28038</v>
      </c>
    </row>
    <row r="8320" spans="1:11">
      <c r="A8320" s="1" t="s">
        <v>8318</v>
      </c>
      <c r="B8320" s="2">
        <v>8</v>
      </c>
      <c r="C8320" s="2">
        <v>9</v>
      </c>
      <c r="D8320" s="2">
        <v>4</v>
      </c>
      <c r="E8320">
        <v>20</v>
      </c>
      <c r="F8320">
        <v>7</v>
      </c>
      <c r="G8320">
        <f t="shared" si="258"/>
        <v>11</v>
      </c>
      <c r="H8320">
        <f t="shared" si="259"/>
        <v>3</v>
      </c>
      <c r="I8320">
        <v>2.8571428571428572</v>
      </c>
      <c r="J8320">
        <v>2.25</v>
      </c>
      <c r="K8320">
        <v>3.6666666666666665</v>
      </c>
    </row>
    <row r="8321" spans="1:11">
      <c r="A8321" s="1" t="s">
        <v>8319</v>
      </c>
      <c r="B8321" s="2">
        <v>2</v>
      </c>
      <c r="C8321" s="2">
        <v>0</v>
      </c>
      <c r="D8321" s="2">
        <v>10</v>
      </c>
      <c r="E8321">
        <v>0</v>
      </c>
      <c r="F8321">
        <v>15</v>
      </c>
      <c r="G8321">
        <f t="shared" si="258"/>
        <v>0</v>
      </c>
      <c r="H8321">
        <f t="shared" si="259"/>
        <v>5</v>
      </c>
      <c r="I8321">
        <v>0</v>
      </c>
      <c r="J8321">
        <v>0</v>
      </c>
      <c r="K8321">
        <v>0</v>
      </c>
    </row>
    <row r="8322" spans="1:11">
      <c r="A8322" s="1" t="s">
        <v>8320</v>
      </c>
      <c r="B8322" s="2">
        <v>3</v>
      </c>
      <c r="C8322" s="2">
        <v>1</v>
      </c>
      <c r="D8322" s="2">
        <v>33</v>
      </c>
      <c r="E8322">
        <v>1</v>
      </c>
      <c r="F8322">
        <v>44</v>
      </c>
      <c r="G8322">
        <f t="shared" si="258"/>
        <v>0</v>
      </c>
      <c r="H8322">
        <f t="shared" si="259"/>
        <v>11</v>
      </c>
      <c r="I8322">
        <v>2.2727272727272728E-2</v>
      </c>
      <c r="J8322">
        <v>3.0303030303030304E-2</v>
      </c>
      <c r="K8322">
        <v>0</v>
      </c>
    </row>
    <row r="8323" spans="1:11">
      <c r="A8323" s="1" t="s">
        <v>8321</v>
      </c>
      <c r="B8323" s="2">
        <v>1</v>
      </c>
      <c r="C8323" s="2">
        <v>0</v>
      </c>
      <c r="D8323" s="2">
        <v>27</v>
      </c>
      <c r="E8323">
        <v>0</v>
      </c>
      <c r="F8323">
        <v>27</v>
      </c>
      <c r="G8323">
        <f t="shared" ref="G8323:G8386" si="260">E8323-C8323</f>
        <v>0</v>
      </c>
      <c r="H8323">
        <f t="shared" ref="H8323:H8386" si="261">F8323-D8323</f>
        <v>0</v>
      </c>
      <c r="I8323">
        <v>0</v>
      </c>
      <c r="J8323">
        <v>0</v>
      </c>
      <c r="K8323" t="s">
        <v>28038</v>
      </c>
    </row>
    <row r="8324" spans="1:11">
      <c r="A8324" s="1" t="s">
        <v>8322</v>
      </c>
      <c r="B8324" s="2">
        <v>1</v>
      </c>
      <c r="C8324" s="2">
        <v>0</v>
      </c>
      <c r="D8324" s="2">
        <v>0</v>
      </c>
      <c r="E8324">
        <v>0</v>
      </c>
      <c r="F8324">
        <v>0</v>
      </c>
      <c r="G8324">
        <f t="shared" si="260"/>
        <v>0</v>
      </c>
      <c r="H8324">
        <f t="shared" si="261"/>
        <v>0</v>
      </c>
      <c r="I8324" t="s">
        <v>28038</v>
      </c>
      <c r="J8324" t="s">
        <v>28038</v>
      </c>
      <c r="K8324" t="s">
        <v>28038</v>
      </c>
    </row>
    <row r="8325" spans="1:11">
      <c r="A8325" s="1" t="s">
        <v>8323</v>
      </c>
      <c r="B8325" s="2">
        <v>1</v>
      </c>
      <c r="C8325" s="2">
        <v>0</v>
      </c>
      <c r="D8325" s="2">
        <v>0</v>
      </c>
      <c r="E8325">
        <v>0</v>
      </c>
      <c r="F8325">
        <v>0</v>
      </c>
      <c r="G8325">
        <f t="shared" si="260"/>
        <v>0</v>
      </c>
      <c r="H8325">
        <f t="shared" si="261"/>
        <v>0</v>
      </c>
      <c r="I8325" t="s">
        <v>28038</v>
      </c>
      <c r="J8325" t="s">
        <v>28038</v>
      </c>
      <c r="K8325" t="s">
        <v>28038</v>
      </c>
    </row>
    <row r="8326" spans="1:11">
      <c r="A8326" s="1" t="s">
        <v>8324</v>
      </c>
      <c r="B8326" s="2">
        <v>5</v>
      </c>
      <c r="C8326" s="2">
        <v>0</v>
      </c>
      <c r="D8326" s="2">
        <v>3</v>
      </c>
      <c r="E8326">
        <v>2</v>
      </c>
      <c r="F8326">
        <v>79</v>
      </c>
      <c r="G8326">
        <f t="shared" si="260"/>
        <v>2</v>
      </c>
      <c r="H8326">
        <f t="shared" si="261"/>
        <v>76</v>
      </c>
      <c r="I8326">
        <v>2.5316455696202531E-2</v>
      </c>
      <c r="J8326">
        <v>0</v>
      </c>
      <c r="K8326">
        <v>2.6315789473684209E-2</v>
      </c>
    </row>
    <row r="8327" spans="1:11">
      <c r="A8327" s="1" t="s">
        <v>8325</v>
      </c>
      <c r="B8327" s="2">
        <v>16</v>
      </c>
      <c r="C8327" s="2">
        <v>1</v>
      </c>
      <c r="D8327" s="2">
        <v>113</v>
      </c>
      <c r="E8327">
        <v>19</v>
      </c>
      <c r="F8327">
        <v>263</v>
      </c>
      <c r="G8327">
        <f t="shared" si="260"/>
        <v>18</v>
      </c>
      <c r="H8327">
        <f t="shared" si="261"/>
        <v>150</v>
      </c>
      <c r="I8327">
        <v>7.2243346007604556E-2</v>
      </c>
      <c r="J8327">
        <v>8.8495575221238937E-3</v>
      </c>
      <c r="K8327">
        <v>0.12</v>
      </c>
    </row>
    <row r="8328" spans="1:11">
      <c r="A8328" s="1" t="s">
        <v>8326</v>
      </c>
      <c r="B8328" s="2">
        <v>12</v>
      </c>
      <c r="C8328" s="2">
        <v>2</v>
      </c>
      <c r="D8328" s="2">
        <v>81</v>
      </c>
      <c r="E8328">
        <v>15</v>
      </c>
      <c r="F8328">
        <v>167</v>
      </c>
      <c r="G8328">
        <f t="shared" si="260"/>
        <v>13</v>
      </c>
      <c r="H8328">
        <f t="shared" si="261"/>
        <v>86</v>
      </c>
      <c r="I8328">
        <v>8.9820359281437126E-2</v>
      </c>
      <c r="J8328">
        <v>2.4691358024691357E-2</v>
      </c>
      <c r="K8328">
        <v>0.15116279069767441</v>
      </c>
    </row>
    <row r="8329" spans="1:11">
      <c r="A8329" s="1" t="s">
        <v>8327</v>
      </c>
      <c r="B8329" s="2">
        <v>5</v>
      </c>
      <c r="C8329" s="2">
        <v>0</v>
      </c>
      <c r="D8329" s="2">
        <v>31</v>
      </c>
      <c r="E8329">
        <v>0</v>
      </c>
      <c r="F8329">
        <v>48</v>
      </c>
      <c r="G8329">
        <f t="shared" si="260"/>
        <v>0</v>
      </c>
      <c r="H8329">
        <f t="shared" si="261"/>
        <v>17</v>
      </c>
      <c r="I8329">
        <v>0</v>
      </c>
      <c r="J8329">
        <v>0</v>
      </c>
      <c r="K8329">
        <v>0</v>
      </c>
    </row>
    <row r="8330" spans="1:11">
      <c r="A8330" s="1" t="s">
        <v>8328</v>
      </c>
      <c r="B8330" s="2">
        <v>3</v>
      </c>
      <c r="C8330" s="2">
        <v>0</v>
      </c>
      <c r="D8330" s="2">
        <v>1</v>
      </c>
      <c r="E8330">
        <v>0</v>
      </c>
      <c r="F8330">
        <v>3</v>
      </c>
      <c r="G8330">
        <f t="shared" si="260"/>
        <v>0</v>
      </c>
      <c r="H8330">
        <f t="shared" si="261"/>
        <v>2</v>
      </c>
      <c r="I8330">
        <v>0</v>
      </c>
      <c r="J8330">
        <v>0</v>
      </c>
      <c r="K8330">
        <v>0</v>
      </c>
    </row>
    <row r="8331" spans="1:11">
      <c r="A8331" s="1" t="s">
        <v>8329</v>
      </c>
      <c r="B8331" s="2">
        <v>3</v>
      </c>
      <c r="C8331" s="2">
        <v>1</v>
      </c>
      <c r="D8331" s="2">
        <v>12</v>
      </c>
      <c r="E8331">
        <v>1</v>
      </c>
      <c r="F8331">
        <v>42</v>
      </c>
      <c r="G8331">
        <f t="shared" si="260"/>
        <v>0</v>
      </c>
      <c r="H8331">
        <f t="shared" si="261"/>
        <v>30</v>
      </c>
      <c r="I8331">
        <v>2.3809523809523808E-2</v>
      </c>
      <c r="J8331">
        <v>8.3333333333333329E-2</v>
      </c>
      <c r="K8331">
        <v>0</v>
      </c>
    </row>
    <row r="8332" spans="1:11">
      <c r="A8332" s="1" t="s">
        <v>8330</v>
      </c>
      <c r="B8332" s="2">
        <v>2</v>
      </c>
      <c r="C8332" s="2">
        <v>0</v>
      </c>
      <c r="D8332" s="2">
        <v>50</v>
      </c>
      <c r="E8332">
        <v>0</v>
      </c>
      <c r="F8332">
        <v>50</v>
      </c>
      <c r="G8332">
        <f t="shared" si="260"/>
        <v>0</v>
      </c>
      <c r="H8332">
        <f t="shared" si="261"/>
        <v>0</v>
      </c>
      <c r="I8332">
        <v>0</v>
      </c>
      <c r="J8332">
        <v>0</v>
      </c>
      <c r="K8332" t="s">
        <v>28038</v>
      </c>
    </row>
    <row r="8333" spans="1:11">
      <c r="A8333" s="1" t="s">
        <v>8331</v>
      </c>
      <c r="B8333" s="2">
        <v>21</v>
      </c>
      <c r="C8333" s="2">
        <v>20</v>
      </c>
      <c r="D8333" s="2">
        <v>3</v>
      </c>
      <c r="E8333">
        <v>50</v>
      </c>
      <c r="F8333">
        <v>9</v>
      </c>
      <c r="G8333">
        <f t="shared" si="260"/>
        <v>30</v>
      </c>
      <c r="H8333">
        <f t="shared" si="261"/>
        <v>6</v>
      </c>
      <c r="I8333">
        <v>5.5555555555555554</v>
      </c>
      <c r="J8333">
        <v>6.666666666666667</v>
      </c>
      <c r="K8333">
        <v>5</v>
      </c>
    </row>
    <row r="8334" spans="1:11">
      <c r="A8334" s="1" t="s">
        <v>8332</v>
      </c>
      <c r="B8334" s="2">
        <v>8</v>
      </c>
      <c r="C8334" s="2">
        <v>3</v>
      </c>
      <c r="D8334" s="2">
        <v>78</v>
      </c>
      <c r="E8334">
        <v>4</v>
      </c>
      <c r="F8334">
        <v>122</v>
      </c>
      <c r="G8334">
        <f t="shared" si="260"/>
        <v>1</v>
      </c>
      <c r="H8334">
        <f t="shared" si="261"/>
        <v>44</v>
      </c>
      <c r="I8334">
        <v>3.2786885245901641E-2</v>
      </c>
      <c r="J8334">
        <v>3.8461538461538464E-2</v>
      </c>
      <c r="K8334">
        <v>2.2727272727272728E-2</v>
      </c>
    </row>
    <row r="8335" spans="1:11">
      <c r="A8335" s="1" t="s">
        <v>8333</v>
      </c>
      <c r="B8335" s="2">
        <v>1</v>
      </c>
      <c r="C8335" s="2">
        <v>4</v>
      </c>
      <c r="D8335" s="2">
        <v>53</v>
      </c>
      <c r="E8335">
        <v>4</v>
      </c>
      <c r="F8335">
        <v>53</v>
      </c>
      <c r="G8335">
        <f t="shared" si="260"/>
        <v>0</v>
      </c>
      <c r="H8335">
        <f t="shared" si="261"/>
        <v>0</v>
      </c>
      <c r="I8335">
        <v>7.5471698113207544E-2</v>
      </c>
      <c r="J8335">
        <v>7.5471698113207544E-2</v>
      </c>
      <c r="K8335" t="s">
        <v>28038</v>
      </c>
    </row>
    <row r="8336" spans="1:11">
      <c r="A8336" s="1" t="s">
        <v>8334</v>
      </c>
      <c r="B8336" s="2">
        <v>10</v>
      </c>
      <c r="C8336" s="2">
        <v>7</v>
      </c>
      <c r="D8336" s="2">
        <v>5</v>
      </c>
      <c r="E8336">
        <v>78</v>
      </c>
      <c r="F8336">
        <v>79</v>
      </c>
      <c r="G8336">
        <f t="shared" si="260"/>
        <v>71</v>
      </c>
      <c r="H8336">
        <f t="shared" si="261"/>
        <v>74</v>
      </c>
      <c r="I8336">
        <v>0.98734177215189878</v>
      </c>
      <c r="J8336">
        <v>1.4</v>
      </c>
      <c r="K8336">
        <v>0.95945945945945943</v>
      </c>
    </row>
    <row r="8337" spans="1:11">
      <c r="A8337" s="1" t="s">
        <v>8335</v>
      </c>
      <c r="B8337" s="2">
        <v>3</v>
      </c>
      <c r="C8337" s="2">
        <v>0</v>
      </c>
      <c r="D8337" s="2">
        <v>30</v>
      </c>
      <c r="E8337">
        <v>17</v>
      </c>
      <c r="F8337">
        <v>125</v>
      </c>
      <c r="G8337">
        <f t="shared" si="260"/>
        <v>17</v>
      </c>
      <c r="H8337">
        <f t="shared" si="261"/>
        <v>95</v>
      </c>
      <c r="I8337">
        <v>0.13600000000000001</v>
      </c>
      <c r="J8337">
        <v>0</v>
      </c>
      <c r="K8337">
        <v>0.17894736842105263</v>
      </c>
    </row>
    <row r="8338" spans="1:11">
      <c r="A8338" s="1" t="s">
        <v>8336</v>
      </c>
      <c r="B8338" s="2">
        <v>6</v>
      </c>
      <c r="C8338" s="2">
        <v>5</v>
      </c>
      <c r="D8338" s="2">
        <v>1</v>
      </c>
      <c r="E8338">
        <v>8</v>
      </c>
      <c r="F8338">
        <v>4</v>
      </c>
      <c r="G8338">
        <f t="shared" si="260"/>
        <v>3</v>
      </c>
      <c r="H8338">
        <f t="shared" si="261"/>
        <v>3</v>
      </c>
      <c r="I8338">
        <v>2</v>
      </c>
      <c r="J8338">
        <v>5</v>
      </c>
      <c r="K8338">
        <v>1</v>
      </c>
    </row>
    <row r="8339" spans="1:11">
      <c r="A8339" s="1" t="s">
        <v>8337</v>
      </c>
      <c r="B8339" s="2">
        <v>6</v>
      </c>
      <c r="C8339" s="2">
        <v>42</v>
      </c>
      <c r="D8339" s="2">
        <v>4</v>
      </c>
      <c r="E8339">
        <v>53</v>
      </c>
      <c r="F8339">
        <v>23</v>
      </c>
      <c r="G8339">
        <f t="shared" si="260"/>
        <v>11</v>
      </c>
      <c r="H8339">
        <f t="shared" si="261"/>
        <v>19</v>
      </c>
      <c r="I8339">
        <v>2.3043478260869565</v>
      </c>
      <c r="J8339">
        <v>10.5</v>
      </c>
      <c r="K8339">
        <v>0.57894736842105265</v>
      </c>
    </row>
    <row r="8340" spans="1:11">
      <c r="A8340" s="1" t="s">
        <v>8338</v>
      </c>
      <c r="B8340" s="2">
        <v>1</v>
      </c>
      <c r="C8340" s="2">
        <v>0</v>
      </c>
      <c r="D8340" s="2">
        <v>1</v>
      </c>
      <c r="E8340">
        <v>0</v>
      </c>
      <c r="F8340">
        <v>1</v>
      </c>
      <c r="G8340">
        <f t="shared" si="260"/>
        <v>0</v>
      </c>
      <c r="H8340">
        <f t="shared" si="261"/>
        <v>0</v>
      </c>
      <c r="I8340">
        <v>0</v>
      </c>
      <c r="J8340">
        <v>0</v>
      </c>
      <c r="K8340" t="s">
        <v>28038</v>
      </c>
    </row>
    <row r="8341" spans="1:11">
      <c r="A8341" s="1" t="s">
        <v>8339</v>
      </c>
      <c r="B8341" s="2">
        <v>9</v>
      </c>
      <c r="C8341" s="2">
        <v>13</v>
      </c>
      <c r="D8341" s="2">
        <v>13</v>
      </c>
      <c r="E8341">
        <v>41</v>
      </c>
      <c r="F8341">
        <v>86</v>
      </c>
      <c r="G8341">
        <f t="shared" si="260"/>
        <v>28</v>
      </c>
      <c r="H8341">
        <f t="shared" si="261"/>
        <v>73</v>
      </c>
      <c r="I8341">
        <v>0.47674418604651164</v>
      </c>
      <c r="J8341">
        <v>1</v>
      </c>
      <c r="K8341">
        <v>0.38356164383561642</v>
      </c>
    </row>
    <row r="8342" spans="1:11">
      <c r="A8342" s="1" t="s">
        <v>8340</v>
      </c>
      <c r="B8342" s="2">
        <v>10</v>
      </c>
      <c r="C8342" s="2">
        <v>1</v>
      </c>
      <c r="D8342" s="2">
        <v>33</v>
      </c>
      <c r="E8342">
        <v>34</v>
      </c>
      <c r="F8342">
        <v>66</v>
      </c>
      <c r="G8342">
        <f t="shared" si="260"/>
        <v>33</v>
      </c>
      <c r="H8342">
        <f t="shared" si="261"/>
        <v>33</v>
      </c>
      <c r="I8342">
        <v>0.51515151515151514</v>
      </c>
      <c r="J8342">
        <v>3.0303030303030304E-2</v>
      </c>
      <c r="K8342">
        <v>1</v>
      </c>
    </row>
    <row r="8343" spans="1:11">
      <c r="A8343" s="1" t="s">
        <v>8341</v>
      </c>
      <c r="B8343" s="2">
        <v>9</v>
      </c>
      <c r="C8343" s="2">
        <v>6</v>
      </c>
      <c r="D8343" s="2">
        <v>0</v>
      </c>
      <c r="E8343">
        <v>28</v>
      </c>
      <c r="F8343">
        <v>0</v>
      </c>
      <c r="G8343">
        <f t="shared" si="260"/>
        <v>22</v>
      </c>
      <c r="H8343">
        <f t="shared" si="261"/>
        <v>0</v>
      </c>
      <c r="I8343" t="s">
        <v>28038</v>
      </c>
      <c r="J8343" t="s">
        <v>28038</v>
      </c>
      <c r="K8343" t="s">
        <v>28038</v>
      </c>
    </row>
    <row r="8344" spans="1:11">
      <c r="A8344" s="1" t="s">
        <v>8342</v>
      </c>
      <c r="B8344" s="2">
        <v>16</v>
      </c>
      <c r="C8344" s="2">
        <v>19</v>
      </c>
      <c r="D8344" s="2">
        <v>7</v>
      </c>
      <c r="E8344">
        <v>35</v>
      </c>
      <c r="F8344">
        <v>8</v>
      </c>
      <c r="G8344">
        <f t="shared" si="260"/>
        <v>16</v>
      </c>
      <c r="H8344">
        <f t="shared" si="261"/>
        <v>1</v>
      </c>
      <c r="I8344">
        <v>4.375</v>
      </c>
      <c r="J8344">
        <v>2.7142857142857144</v>
      </c>
      <c r="K8344">
        <v>16</v>
      </c>
    </row>
    <row r="8345" spans="1:11">
      <c r="A8345" s="1" t="s">
        <v>8343</v>
      </c>
      <c r="B8345" s="2">
        <v>14</v>
      </c>
      <c r="C8345" s="2">
        <v>26</v>
      </c>
      <c r="D8345" s="2">
        <v>11</v>
      </c>
      <c r="E8345">
        <v>92</v>
      </c>
      <c r="F8345">
        <v>20</v>
      </c>
      <c r="G8345">
        <f t="shared" si="260"/>
        <v>66</v>
      </c>
      <c r="H8345">
        <f t="shared" si="261"/>
        <v>9</v>
      </c>
      <c r="I8345">
        <v>4.5999999999999996</v>
      </c>
      <c r="J8345">
        <v>2.3636363636363638</v>
      </c>
      <c r="K8345">
        <v>7.333333333333333</v>
      </c>
    </row>
    <row r="8346" spans="1:11">
      <c r="A8346" s="1" t="s">
        <v>8344</v>
      </c>
      <c r="B8346" s="2">
        <v>3</v>
      </c>
      <c r="C8346" s="2">
        <v>12</v>
      </c>
      <c r="D8346" s="2">
        <v>1</v>
      </c>
      <c r="E8346">
        <v>32</v>
      </c>
      <c r="F8346">
        <v>1</v>
      </c>
      <c r="G8346">
        <f t="shared" si="260"/>
        <v>20</v>
      </c>
      <c r="H8346">
        <f t="shared" si="261"/>
        <v>0</v>
      </c>
      <c r="I8346">
        <v>32</v>
      </c>
      <c r="J8346">
        <v>12</v>
      </c>
      <c r="K8346" t="s">
        <v>28038</v>
      </c>
    </row>
    <row r="8347" spans="1:11">
      <c r="A8347" s="1" t="s">
        <v>8345</v>
      </c>
      <c r="B8347" s="2">
        <v>6</v>
      </c>
      <c r="C8347" s="2">
        <v>3</v>
      </c>
      <c r="D8347" s="2">
        <v>0</v>
      </c>
      <c r="E8347">
        <v>12</v>
      </c>
      <c r="F8347">
        <v>0</v>
      </c>
      <c r="G8347">
        <f t="shared" si="260"/>
        <v>9</v>
      </c>
      <c r="H8347">
        <f t="shared" si="261"/>
        <v>0</v>
      </c>
      <c r="I8347" t="s">
        <v>28038</v>
      </c>
      <c r="J8347" t="s">
        <v>28038</v>
      </c>
      <c r="K8347" t="s">
        <v>28038</v>
      </c>
    </row>
    <row r="8348" spans="1:11">
      <c r="A8348" s="1" t="s">
        <v>8346</v>
      </c>
      <c r="B8348" s="2">
        <v>13</v>
      </c>
      <c r="C8348" s="2">
        <v>18</v>
      </c>
      <c r="D8348" s="2">
        <v>2</v>
      </c>
      <c r="E8348">
        <v>45</v>
      </c>
      <c r="F8348">
        <v>8</v>
      </c>
      <c r="G8348">
        <f t="shared" si="260"/>
        <v>27</v>
      </c>
      <c r="H8348">
        <f t="shared" si="261"/>
        <v>6</v>
      </c>
      <c r="I8348">
        <v>5.625</v>
      </c>
      <c r="J8348">
        <v>9</v>
      </c>
      <c r="K8348">
        <v>4.5</v>
      </c>
    </row>
    <row r="8349" spans="1:11">
      <c r="A8349" s="1" t="s">
        <v>8347</v>
      </c>
      <c r="B8349" s="2">
        <v>9</v>
      </c>
      <c r="C8349" s="2">
        <v>33</v>
      </c>
      <c r="D8349" s="2">
        <v>1</v>
      </c>
      <c r="E8349">
        <v>42</v>
      </c>
      <c r="F8349">
        <v>2</v>
      </c>
      <c r="G8349">
        <f t="shared" si="260"/>
        <v>9</v>
      </c>
      <c r="H8349">
        <f t="shared" si="261"/>
        <v>1</v>
      </c>
      <c r="I8349">
        <v>21</v>
      </c>
      <c r="J8349">
        <v>33</v>
      </c>
      <c r="K8349">
        <v>9</v>
      </c>
    </row>
    <row r="8350" spans="1:11">
      <c r="A8350" s="1" t="s">
        <v>8348</v>
      </c>
      <c r="B8350" s="2">
        <v>5</v>
      </c>
      <c r="C8350" s="2">
        <v>71</v>
      </c>
      <c r="D8350" s="2">
        <v>10</v>
      </c>
      <c r="E8350">
        <v>151</v>
      </c>
      <c r="F8350">
        <v>10</v>
      </c>
      <c r="G8350">
        <f t="shared" si="260"/>
        <v>80</v>
      </c>
      <c r="H8350">
        <f t="shared" si="261"/>
        <v>0</v>
      </c>
      <c r="I8350">
        <v>15.1</v>
      </c>
      <c r="J8350">
        <v>7.1</v>
      </c>
      <c r="K8350" t="s">
        <v>28038</v>
      </c>
    </row>
    <row r="8351" spans="1:11">
      <c r="A8351" s="1" t="s">
        <v>8349</v>
      </c>
      <c r="B8351" s="2">
        <v>1</v>
      </c>
      <c r="C8351" s="2">
        <v>1</v>
      </c>
      <c r="D8351" s="2">
        <v>42</v>
      </c>
      <c r="E8351">
        <v>1</v>
      </c>
      <c r="F8351">
        <v>42</v>
      </c>
      <c r="G8351">
        <f t="shared" si="260"/>
        <v>0</v>
      </c>
      <c r="H8351">
        <f t="shared" si="261"/>
        <v>0</v>
      </c>
      <c r="I8351">
        <v>2.3809523809523808E-2</v>
      </c>
      <c r="J8351">
        <v>2.3809523809523808E-2</v>
      </c>
      <c r="K8351" t="s">
        <v>28038</v>
      </c>
    </row>
    <row r="8352" spans="1:11">
      <c r="A8352" s="1" t="s">
        <v>8350</v>
      </c>
      <c r="B8352" s="2">
        <v>2</v>
      </c>
      <c r="C8352" s="2">
        <v>0</v>
      </c>
      <c r="D8352" s="2">
        <v>11</v>
      </c>
      <c r="E8352">
        <v>0</v>
      </c>
      <c r="F8352">
        <v>17</v>
      </c>
      <c r="G8352">
        <f t="shared" si="260"/>
        <v>0</v>
      </c>
      <c r="H8352">
        <f t="shared" si="261"/>
        <v>6</v>
      </c>
      <c r="I8352">
        <v>0</v>
      </c>
      <c r="J8352">
        <v>0</v>
      </c>
      <c r="K8352">
        <v>0</v>
      </c>
    </row>
    <row r="8353" spans="1:11">
      <c r="A8353" s="1" t="s">
        <v>8351</v>
      </c>
      <c r="B8353" s="2">
        <v>2</v>
      </c>
      <c r="C8353" s="2">
        <v>2</v>
      </c>
      <c r="D8353" s="2">
        <v>25</v>
      </c>
      <c r="E8353">
        <v>4</v>
      </c>
      <c r="F8353">
        <v>45</v>
      </c>
      <c r="G8353">
        <f t="shared" si="260"/>
        <v>2</v>
      </c>
      <c r="H8353">
        <f t="shared" si="261"/>
        <v>20</v>
      </c>
      <c r="I8353">
        <v>8.8888888888888892E-2</v>
      </c>
      <c r="J8353">
        <v>0.08</v>
      </c>
      <c r="K8353">
        <v>0.1</v>
      </c>
    </row>
    <row r="8354" spans="1:11">
      <c r="A8354" s="1" t="s">
        <v>8352</v>
      </c>
      <c r="B8354" s="2">
        <v>1</v>
      </c>
      <c r="C8354" s="2">
        <v>0</v>
      </c>
      <c r="D8354" s="2">
        <v>22</v>
      </c>
      <c r="E8354">
        <v>0</v>
      </c>
      <c r="F8354">
        <v>22</v>
      </c>
      <c r="G8354">
        <f t="shared" si="260"/>
        <v>0</v>
      </c>
      <c r="H8354">
        <f t="shared" si="261"/>
        <v>0</v>
      </c>
      <c r="I8354">
        <v>0</v>
      </c>
      <c r="J8354">
        <v>0</v>
      </c>
      <c r="K8354" t="s">
        <v>28038</v>
      </c>
    </row>
    <row r="8355" spans="1:11">
      <c r="A8355" s="1" t="s">
        <v>8353</v>
      </c>
      <c r="B8355" s="2">
        <v>1</v>
      </c>
      <c r="C8355" s="2">
        <v>0</v>
      </c>
      <c r="D8355" s="2">
        <v>18</v>
      </c>
      <c r="E8355">
        <v>0</v>
      </c>
      <c r="F8355">
        <v>18</v>
      </c>
      <c r="G8355">
        <f t="shared" si="260"/>
        <v>0</v>
      </c>
      <c r="H8355">
        <f t="shared" si="261"/>
        <v>0</v>
      </c>
      <c r="I8355">
        <v>0</v>
      </c>
      <c r="J8355">
        <v>0</v>
      </c>
      <c r="K8355" t="s">
        <v>28038</v>
      </c>
    </row>
    <row r="8356" spans="1:11">
      <c r="A8356" s="1" t="s">
        <v>8354</v>
      </c>
      <c r="B8356" s="2">
        <v>6</v>
      </c>
      <c r="C8356" s="2">
        <v>8</v>
      </c>
      <c r="D8356" s="2">
        <v>3</v>
      </c>
      <c r="E8356">
        <v>97</v>
      </c>
      <c r="F8356">
        <v>12</v>
      </c>
      <c r="G8356">
        <f t="shared" si="260"/>
        <v>89</v>
      </c>
      <c r="H8356">
        <f t="shared" si="261"/>
        <v>9</v>
      </c>
      <c r="I8356">
        <v>8.0833333333333339</v>
      </c>
      <c r="J8356">
        <v>2.6666666666666665</v>
      </c>
      <c r="K8356">
        <v>9.8888888888888893</v>
      </c>
    </row>
    <row r="8357" spans="1:11">
      <c r="A8357" s="1" t="s">
        <v>8355</v>
      </c>
      <c r="B8357" s="2">
        <v>9</v>
      </c>
      <c r="C8357" s="2">
        <v>9</v>
      </c>
      <c r="D8357" s="2">
        <v>0</v>
      </c>
      <c r="E8357">
        <v>106</v>
      </c>
      <c r="F8357">
        <v>6</v>
      </c>
      <c r="G8357">
        <f t="shared" si="260"/>
        <v>97</v>
      </c>
      <c r="H8357">
        <f t="shared" si="261"/>
        <v>6</v>
      </c>
      <c r="I8357">
        <v>17.666666666666668</v>
      </c>
      <c r="J8357" t="s">
        <v>28038</v>
      </c>
      <c r="K8357">
        <v>16.166666666666668</v>
      </c>
    </row>
    <row r="8358" spans="1:11">
      <c r="A8358" s="1" t="s">
        <v>8356</v>
      </c>
      <c r="B8358" s="2">
        <v>1</v>
      </c>
      <c r="C8358" s="2">
        <v>0</v>
      </c>
      <c r="D8358" s="2">
        <v>7</v>
      </c>
      <c r="E8358">
        <v>0</v>
      </c>
      <c r="F8358">
        <v>7</v>
      </c>
      <c r="G8358">
        <f t="shared" si="260"/>
        <v>0</v>
      </c>
      <c r="H8358">
        <f t="shared" si="261"/>
        <v>0</v>
      </c>
      <c r="I8358">
        <v>0</v>
      </c>
      <c r="J8358">
        <v>0</v>
      </c>
      <c r="K8358" t="s">
        <v>28038</v>
      </c>
    </row>
    <row r="8359" spans="1:11">
      <c r="A8359" s="1" t="s">
        <v>8357</v>
      </c>
      <c r="B8359" s="2">
        <v>6</v>
      </c>
      <c r="C8359" s="2">
        <v>2</v>
      </c>
      <c r="D8359" s="2">
        <v>18</v>
      </c>
      <c r="E8359">
        <v>15</v>
      </c>
      <c r="F8359">
        <v>77</v>
      </c>
      <c r="G8359">
        <f t="shared" si="260"/>
        <v>13</v>
      </c>
      <c r="H8359">
        <f t="shared" si="261"/>
        <v>59</v>
      </c>
      <c r="I8359">
        <v>0.19480519480519481</v>
      </c>
      <c r="J8359">
        <v>0.1111111111111111</v>
      </c>
      <c r="K8359">
        <v>0.22033898305084745</v>
      </c>
    </row>
    <row r="8360" spans="1:11">
      <c r="A8360" s="1" t="s">
        <v>8358</v>
      </c>
      <c r="B8360" s="2">
        <v>12</v>
      </c>
      <c r="C8360" s="2">
        <v>20</v>
      </c>
      <c r="D8360" s="2">
        <v>0</v>
      </c>
      <c r="E8360">
        <v>30</v>
      </c>
      <c r="F8360">
        <v>0</v>
      </c>
      <c r="G8360">
        <f t="shared" si="260"/>
        <v>10</v>
      </c>
      <c r="H8360">
        <f t="shared" si="261"/>
        <v>0</v>
      </c>
      <c r="I8360" t="s">
        <v>28038</v>
      </c>
      <c r="J8360" t="s">
        <v>28038</v>
      </c>
      <c r="K8360" t="s">
        <v>28038</v>
      </c>
    </row>
    <row r="8361" spans="1:11">
      <c r="A8361" s="1" t="s">
        <v>8359</v>
      </c>
      <c r="B8361" s="2">
        <v>6</v>
      </c>
      <c r="C8361" s="2">
        <v>4</v>
      </c>
      <c r="D8361" s="2">
        <v>1</v>
      </c>
      <c r="E8361">
        <v>38</v>
      </c>
      <c r="F8361">
        <v>6</v>
      </c>
      <c r="G8361">
        <f t="shared" si="260"/>
        <v>34</v>
      </c>
      <c r="H8361">
        <f t="shared" si="261"/>
        <v>5</v>
      </c>
      <c r="I8361">
        <v>6.333333333333333</v>
      </c>
      <c r="J8361">
        <v>4</v>
      </c>
      <c r="K8361">
        <v>6.8</v>
      </c>
    </row>
    <row r="8362" spans="1:11">
      <c r="A8362" s="1" t="s">
        <v>8360</v>
      </c>
      <c r="B8362" s="2">
        <v>17</v>
      </c>
      <c r="C8362" s="2">
        <v>30</v>
      </c>
      <c r="D8362" s="2">
        <v>0</v>
      </c>
      <c r="E8362">
        <v>70</v>
      </c>
      <c r="F8362">
        <v>4</v>
      </c>
      <c r="G8362">
        <f t="shared" si="260"/>
        <v>40</v>
      </c>
      <c r="H8362">
        <f t="shared" si="261"/>
        <v>4</v>
      </c>
      <c r="I8362">
        <v>17.5</v>
      </c>
      <c r="J8362" t="s">
        <v>28038</v>
      </c>
      <c r="K8362">
        <v>10</v>
      </c>
    </row>
    <row r="8363" spans="1:11">
      <c r="A8363" s="1" t="s">
        <v>8361</v>
      </c>
      <c r="B8363" s="2">
        <v>5</v>
      </c>
      <c r="C8363" s="2">
        <v>0</v>
      </c>
      <c r="D8363" s="2">
        <v>11</v>
      </c>
      <c r="E8363">
        <v>7</v>
      </c>
      <c r="F8363">
        <v>78</v>
      </c>
      <c r="G8363">
        <f t="shared" si="260"/>
        <v>7</v>
      </c>
      <c r="H8363">
        <f t="shared" si="261"/>
        <v>67</v>
      </c>
      <c r="I8363">
        <v>8.9743589743589744E-2</v>
      </c>
      <c r="J8363">
        <v>0</v>
      </c>
      <c r="K8363">
        <v>0.1044776119402985</v>
      </c>
    </row>
    <row r="8364" spans="1:11">
      <c r="A8364" s="1" t="s">
        <v>8362</v>
      </c>
      <c r="B8364" s="2">
        <v>7</v>
      </c>
      <c r="C8364" s="2">
        <v>4</v>
      </c>
      <c r="D8364" s="2">
        <v>78</v>
      </c>
      <c r="E8364">
        <v>21</v>
      </c>
      <c r="F8364">
        <v>363</v>
      </c>
      <c r="G8364">
        <f t="shared" si="260"/>
        <v>17</v>
      </c>
      <c r="H8364">
        <f t="shared" si="261"/>
        <v>285</v>
      </c>
      <c r="I8364">
        <v>5.7851239669421489E-2</v>
      </c>
      <c r="J8364">
        <v>5.128205128205128E-2</v>
      </c>
      <c r="K8364">
        <v>5.9649122807017542E-2</v>
      </c>
    </row>
    <row r="8365" spans="1:11">
      <c r="A8365" s="1" t="s">
        <v>8363</v>
      </c>
      <c r="B8365" s="2">
        <v>3</v>
      </c>
      <c r="C8365" s="2">
        <v>1</v>
      </c>
      <c r="D8365" s="2">
        <v>8</v>
      </c>
      <c r="E8365">
        <v>1</v>
      </c>
      <c r="F8365">
        <v>33</v>
      </c>
      <c r="G8365">
        <f t="shared" si="260"/>
        <v>0</v>
      </c>
      <c r="H8365">
        <f t="shared" si="261"/>
        <v>25</v>
      </c>
      <c r="I8365">
        <v>3.0303030303030304E-2</v>
      </c>
      <c r="J8365">
        <v>0.125</v>
      </c>
      <c r="K8365">
        <v>0</v>
      </c>
    </row>
    <row r="8366" spans="1:11">
      <c r="A8366" s="1" t="s">
        <v>8364</v>
      </c>
      <c r="B8366" s="2">
        <v>4</v>
      </c>
      <c r="C8366" s="2">
        <v>14</v>
      </c>
      <c r="D8366" s="2">
        <v>0</v>
      </c>
      <c r="E8366">
        <v>76</v>
      </c>
      <c r="F8366">
        <v>2</v>
      </c>
      <c r="G8366">
        <f t="shared" si="260"/>
        <v>62</v>
      </c>
      <c r="H8366">
        <f t="shared" si="261"/>
        <v>2</v>
      </c>
      <c r="I8366">
        <v>38</v>
      </c>
      <c r="J8366" t="s">
        <v>28038</v>
      </c>
      <c r="K8366">
        <v>31</v>
      </c>
    </row>
    <row r="8367" spans="1:11">
      <c r="A8367" s="1" t="s">
        <v>8365</v>
      </c>
      <c r="B8367" s="2">
        <v>3</v>
      </c>
      <c r="C8367" s="2">
        <v>0</v>
      </c>
      <c r="D8367" s="2">
        <v>0</v>
      </c>
      <c r="E8367">
        <v>27</v>
      </c>
      <c r="F8367">
        <v>1</v>
      </c>
      <c r="G8367">
        <f t="shared" si="260"/>
        <v>27</v>
      </c>
      <c r="H8367">
        <f t="shared" si="261"/>
        <v>1</v>
      </c>
      <c r="I8367">
        <v>27</v>
      </c>
      <c r="J8367" t="s">
        <v>28038</v>
      </c>
      <c r="K8367">
        <v>27</v>
      </c>
    </row>
    <row r="8368" spans="1:11">
      <c r="A8368" s="1" t="s">
        <v>8366</v>
      </c>
      <c r="B8368" s="2">
        <v>31</v>
      </c>
      <c r="C8368" s="2">
        <v>40</v>
      </c>
      <c r="D8368" s="2">
        <v>1</v>
      </c>
      <c r="E8368">
        <v>149</v>
      </c>
      <c r="F8368">
        <v>57</v>
      </c>
      <c r="G8368">
        <f t="shared" si="260"/>
        <v>109</v>
      </c>
      <c r="H8368">
        <f t="shared" si="261"/>
        <v>56</v>
      </c>
      <c r="I8368">
        <v>2.6140350877192984</v>
      </c>
      <c r="J8368">
        <v>40</v>
      </c>
      <c r="K8368">
        <v>1.9464285714285714</v>
      </c>
    </row>
    <row r="8369" spans="1:11">
      <c r="A8369" s="1" t="s">
        <v>8367</v>
      </c>
      <c r="B8369" s="2">
        <v>3</v>
      </c>
      <c r="C8369" s="2">
        <v>0</v>
      </c>
      <c r="D8369" s="2">
        <v>0</v>
      </c>
      <c r="E8369">
        <v>2</v>
      </c>
      <c r="F8369">
        <v>0</v>
      </c>
      <c r="G8369">
        <f t="shared" si="260"/>
        <v>2</v>
      </c>
      <c r="H8369">
        <f t="shared" si="261"/>
        <v>0</v>
      </c>
      <c r="I8369" t="s">
        <v>28038</v>
      </c>
      <c r="J8369" t="s">
        <v>28038</v>
      </c>
      <c r="K8369" t="s">
        <v>28038</v>
      </c>
    </row>
    <row r="8370" spans="1:11">
      <c r="A8370" s="1" t="s">
        <v>8368</v>
      </c>
      <c r="B8370" s="2">
        <v>11</v>
      </c>
      <c r="C8370" s="2">
        <v>15</v>
      </c>
      <c r="D8370" s="2">
        <v>3</v>
      </c>
      <c r="E8370">
        <v>30</v>
      </c>
      <c r="F8370">
        <v>5</v>
      </c>
      <c r="G8370">
        <f t="shared" si="260"/>
        <v>15</v>
      </c>
      <c r="H8370">
        <f t="shared" si="261"/>
        <v>2</v>
      </c>
      <c r="I8370">
        <v>6</v>
      </c>
      <c r="J8370">
        <v>5</v>
      </c>
      <c r="K8370">
        <v>7.5</v>
      </c>
    </row>
    <row r="8371" spans="1:11">
      <c r="A8371" s="1" t="s">
        <v>8369</v>
      </c>
      <c r="B8371" s="2">
        <v>2</v>
      </c>
      <c r="C8371" s="2">
        <v>1</v>
      </c>
      <c r="D8371" s="2">
        <v>0</v>
      </c>
      <c r="E8371">
        <v>8</v>
      </c>
      <c r="F8371">
        <v>14</v>
      </c>
      <c r="G8371">
        <f t="shared" si="260"/>
        <v>7</v>
      </c>
      <c r="H8371">
        <f t="shared" si="261"/>
        <v>14</v>
      </c>
      <c r="I8371">
        <v>0.5714285714285714</v>
      </c>
      <c r="J8371" t="s">
        <v>28038</v>
      </c>
      <c r="K8371">
        <v>0.5</v>
      </c>
    </row>
    <row r="8372" spans="1:11">
      <c r="A8372" s="1" t="s">
        <v>8370</v>
      </c>
      <c r="B8372" s="2">
        <v>5</v>
      </c>
      <c r="C8372" s="2">
        <v>2</v>
      </c>
      <c r="D8372" s="2">
        <v>6</v>
      </c>
      <c r="E8372">
        <v>37</v>
      </c>
      <c r="F8372">
        <v>17</v>
      </c>
      <c r="G8372">
        <f t="shared" si="260"/>
        <v>35</v>
      </c>
      <c r="H8372">
        <f t="shared" si="261"/>
        <v>11</v>
      </c>
      <c r="I8372">
        <v>2.1764705882352939</v>
      </c>
      <c r="J8372">
        <v>0.33333333333333331</v>
      </c>
      <c r="K8372">
        <v>3.1818181818181817</v>
      </c>
    </row>
    <row r="8373" spans="1:11">
      <c r="A8373" s="1" t="s">
        <v>8371</v>
      </c>
      <c r="B8373" s="2">
        <v>5</v>
      </c>
      <c r="C8373" s="2">
        <v>1</v>
      </c>
      <c r="D8373" s="2">
        <v>57</v>
      </c>
      <c r="E8373">
        <v>2</v>
      </c>
      <c r="F8373">
        <v>83</v>
      </c>
      <c r="G8373">
        <f t="shared" si="260"/>
        <v>1</v>
      </c>
      <c r="H8373">
        <f t="shared" si="261"/>
        <v>26</v>
      </c>
      <c r="I8373">
        <v>2.4096385542168676E-2</v>
      </c>
      <c r="J8373">
        <v>1.7543859649122806E-2</v>
      </c>
      <c r="K8373">
        <v>3.8461538461538464E-2</v>
      </c>
    </row>
    <row r="8374" spans="1:11">
      <c r="A8374" s="1" t="s">
        <v>8372</v>
      </c>
      <c r="B8374" s="2">
        <v>4</v>
      </c>
      <c r="C8374" s="2">
        <v>1</v>
      </c>
      <c r="D8374" s="2">
        <v>9</v>
      </c>
      <c r="E8374">
        <v>3</v>
      </c>
      <c r="F8374">
        <v>47</v>
      </c>
      <c r="G8374">
        <f t="shared" si="260"/>
        <v>2</v>
      </c>
      <c r="H8374">
        <f t="shared" si="261"/>
        <v>38</v>
      </c>
      <c r="I8374">
        <v>6.3829787234042548E-2</v>
      </c>
      <c r="J8374">
        <v>0.1111111111111111</v>
      </c>
      <c r="K8374">
        <v>5.2631578947368418E-2</v>
      </c>
    </row>
    <row r="8375" spans="1:11">
      <c r="A8375" s="1" t="s">
        <v>8373</v>
      </c>
      <c r="B8375" s="2">
        <v>3</v>
      </c>
      <c r="C8375" s="2">
        <v>0</v>
      </c>
      <c r="D8375" s="2">
        <v>0</v>
      </c>
      <c r="E8375">
        <v>0</v>
      </c>
      <c r="F8375">
        <v>0</v>
      </c>
      <c r="G8375">
        <f t="shared" si="260"/>
        <v>0</v>
      </c>
      <c r="H8375">
        <f t="shared" si="261"/>
        <v>0</v>
      </c>
      <c r="I8375" t="s">
        <v>28038</v>
      </c>
      <c r="J8375" t="s">
        <v>28038</v>
      </c>
      <c r="K8375" t="s">
        <v>28038</v>
      </c>
    </row>
    <row r="8376" spans="1:11">
      <c r="A8376" s="1" t="s">
        <v>8374</v>
      </c>
      <c r="B8376" s="2">
        <v>12</v>
      </c>
      <c r="C8376" s="2">
        <v>4</v>
      </c>
      <c r="D8376" s="2">
        <v>71</v>
      </c>
      <c r="E8376">
        <v>8</v>
      </c>
      <c r="F8376">
        <v>240</v>
      </c>
      <c r="G8376">
        <f t="shared" si="260"/>
        <v>4</v>
      </c>
      <c r="H8376">
        <f t="shared" si="261"/>
        <v>169</v>
      </c>
      <c r="I8376">
        <v>3.3333333333333333E-2</v>
      </c>
      <c r="J8376">
        <v>5.6338028169014086E-2</v>
      </c>
      <c r="K8376">
        <v>2.3668639053254437E-2</v>
      </c>
    </row>
    <row r="8377" spans="1:11">
      <c r="A8377" s="1" t="s">
        <v>8375</v>
      </c>
      <c r="B8377" s="2">
        <v>4</v>
      </c>
      <c r="C8377" s="2">
        <v>2</v>
      </c>
      <c r="D8377" s="2">
        <v>40</v>
      </c>
      <c r="E8377">
        <v>2</v>
      </c>
      <c r="F8377">
        <v>82</v>
      </c>
      <c r="G8377">
        <f t="shared" si="260"/>
        <v>0</v>
      </c>
      <c r="H8377">
        <f t="shared" si="261"/>
        <v>42</v>
      </c>
      <c r="I8377">
        <v>2.4390243902439025E-2</v>
      </c>
      <c r="J8377">
        <v>0.05</v>
      </c>
      <c r="K8377">
        <v>0</v>
      </c>
    </row>
    <row r="8378" spans="1:11">
      <c r="A8378" s="1" t="s">
        <v>8376</v>
      </c>
      <c r="B8378" s="2">
        <v>1</v>
      </c>
      <c r="C8378" s="2">
        <v>0</v>
      </c>
      <c r="D8378" s="2">
        <v>8</v>
      </c>
      <c r="E8378">
        <v>0</v>
      </c>
      <c r="F8378">
        <v>8</v>
      </c>
      <c r="G8378">
        <f t="shared" si="260"/>
        <v>0</v>
      </c>
      <c r="H8378">
        <f t="shared" si="261"/>
        <v>0</v>
      </c>
      <c r="I8378">
        <v>0</v>
      </c>
      <c r="J8378">
        <v>0</v>
      </c>
      <c r="K8378" t="s">
        <v>28038</v>
      </c>
    </row>
    <row r="8379" spans="1:11">
      <c r="A8379" s="1" t="s">
        <v>8377</v>
      </c>
      <c r="B8379" s="2">
        <v>4</v>
      </c>
      <c r="C8379" s="2">
        <v>0</v>
      </c>
      <c r="D8379" s="2">
        <v>88</v>
      </c>
      <c r="E8379">
        <v>2</v>
      </c>
      <c r="F8379">
        <v>133</v>
      </c>
      <c r="G8379">
        <f t="shared" si="260"/>
        <v>2</v>
      </c>
      <c r="H8379">
        <f t="shared" si="261"/>
        <v>45</v>
      </c>
      <c r="I8379">
        <v>1.5037593984962405E-2</v>
      </c>
      <c r="J8379">
        <v>0</v>
      </c>
      <c r="K8379">
        <v>4.4444444444444446E-2</v>
      </c>
    </row>
    <row r="8380" spans="1:11">
      <c r="A8380" s="1" t="s">
        <v>8378</v>
      </c>
      <c r="B8380" s="2">
        <v>2</v>
      </c>
      <c r="C8380" s="2">
        <v>0</v>
      </c>
      <c r="D8380" s="2">
        <v>5</v>
      </c>
      <c r="E8380">
        <v>1</v>
      </c>
      <c r="F8380">
        <v>82</v>
      </c>
      <c r="G8380">
        <f t="shared" si="260"/>
        <v>1</v>
      </c>
      <c r="H8380">
        <f t="shared" si="261"/>
        <v>77</v>
      </c>
      <c r="I8380">
        <v>1.2195121951219513E-2</v>
      </c>
      <c r="J8380">
        <v>0</v>
      </c>
      <c r="K8380">
        <v>1.2987012987012988E-2</v>
      </c>
    </row>
    <row r="8381" spans="1:11">
      <c r="A8381" s="1" t="s">
        <v>8379</v>
      </c>
      <c r="B8381" s="2">
        <v>8</v>
      </c>
      <c r="C8381" s="2">
        <v>1</v>
      </c>
      <c r="D8381" s="2">
        <v>13</v>
      </c>
      <c r="E8381">
        <v>1</v>
      </c>
      <c r="F8381">
        <v>40</v>
      </c>
      <c r="G8381">
        <f t="shared" si="260"/>
        <v>0</v>
      </c>
      <c r="H8381">
        <f t="shared" si="261"/>
        <v>27</v>
      </c>
      <c r="I8381">
        <v>2.5000000000000001E-2</v>
      </c>
      <c r="J8381">
        <v>7.6923076923076927E-2</v>
      </c>
      <c r="K8381">
        <v>0</v>
      </c>
    </row>
    <row r="8382" spans="1:11">
      <c r="A8382" s="1" t="s">
        <v>8380</v>
      </c>
      <c r="B8382" s="2">
        <v>9</v>
      </c>
      <c r="C8382" s="2">
        <v>28</v>
      </c>
      <c r="D8382" s="2">
        <v>0</v>
      </c>
      <c r="E8382">
        <v>43</v>
      </c>
      <c r="F8382">
        <v>11</v>
      </c>
      <c r="G8382">
        <f t="shared" si="260"/>
        <v>15</v>
      </c>
      <c r="H8382">
        <f t="shared" si="261"/>
        <v>11</v>
      </c>
      <c r="I8382">
        <v>3.9090909090909092</v>
      </c>
      <c r="J8382" t="s">
        <v>28038</v>
      </c>
      <c r="K8382">
        <v>1.3636363636363635</v>
      </c>
    </row>
    <row r="8383" spans="1:11">
      <c r="A8383" s="1" t="s">
        <v>8381</v>
      </c>
      <c r="B8383" s="2">
        <v>6</v>
      </c>
      <c r="C8383" s="2">
        <v>7</v>
      </c>
      <c r="D8383" s="2">
        <v>2</v>
      </c>
      <c r="E8383">
        <v>16</v>
      </c>
      <c r="F8383">
        <v>3</v>
      </c>
      <c r="G8383">
        <f t="shared" si="260"/>
        <v>9</v>
      </c>
      <c r="H8383">
        <f t="shared" si="261"/>
        <v>1</v>
      </c>
      <c r="I8383">
        <v>5.333333333333333</v>
      </c>
      <c r="J8383">
        <v>3.5</v>
      </c>
      <c r="K8383">
        <v>9</v>
      </c>
    </row>
    <row r="8384" spans="1:11">
      <c r="A8384" s="1" t="s">
        <v>8382</v>
      </c>
      <c r="B8384" s="2">
        <v>10</v>
      </c>
      <c r="C8384" s="2">
        <v>11</v>
      </c>
      <c r="D8384" s="2">
        <v>1</v>
      </c>
      <c r="E8384">
        <v>24</v>
      </c>
      <c r="F8384">
        <v>1</v>
      </c>
      <c r="G8384">
        <f t="shared" si="260"/>
        <v>13</v>
      </c>
      <c r="H8384">
        <f t="shared" si="261"/>
        <v>0</v>
      </c>
      <c r="I8384">
        <v>24</v>
      </c>
      <c r="J8384">
        <v>11</v>
      </c>
      <c r="K8384" t="s">
        <v>28038</v>
      </c>
    </row>
    <row r="8385" spans="1:11">
      <c r="A8385" s="1" t="s">
        <v>8383</v>
      </c>
      <c r="B8385" s="2">
        <v>13</v>
      </c>
      <c r="C8385" s="2">
        <v>20</v>
      </c>
      <c r="D8385" s="2">
        <v>3</v>
      </c>
      <c r="E8385">
        <v>41</v>
      </c>
      <c r="F8385">
        <v>4</v>
      </c>
      <c r="G8385">
        <f t="shared" si="260"/>
        <v>21</v>
      </c>
      <c r="H8385">
        <f t="shared" si="261"/>
        <v>1</v>
      </c>
      <c r="I8385">
        <v>10.25</v>
      </c>
      <c r="J8385">
        <v>6.666666666666667</v>
      </c>
      <c r="K8385">
        <v>21</v>
      </c>
    </row>
    <row r="8386" spans="1:11">
      <c r="A8386" s="1" t="s">
        <v>8384</v>
      </c>
      <c r="B8386" s="2">
        <v>7</v>
      </c>
      <c r="C8386" s="2">
        <v>11</v>
      </c>
      <c r="D8386" s="2">
        <v>1</v>
      </c>
      <c r="E8386">
        <v>30</v>
      </c>
      <c r="F8386">
        <v>4</v>
      </c>
      <c r="G8386">
        <f t="shared" si="260"/>
        <v>19</v>
      </c>
      <c r="H8386">
        <f t="shared" si="261"/>
        <v>3</v>
      </c>
      <c r="I8386">
        <v>7.5</v>
      </c>
      <c r="J8386">
        <v>11</v>
      </c>
      <c r="K8386">
        <v>6.333333333333333</v>
      </c>
    </row>
    <row r="8387" spans="1:11">
      <c r="A8387" s="1" t="s">
        <v>8385</v>
      </c>
      <c r="B8387" s="2">
        <v>3</v>
      </c>
      <c r="C8387" s="2">
        <v>0</v>
      </c>
      <c r="D8387" s="2">
        <v>7</v>
      </c>
      <c r="E8387">
        <v>2</v>
      </c>
      <c r="F8387">
        <v>41</v>
      </c>
      <c r="G8387">
        <f t="shared" ref="G8387:G8450" si="262">E8387-C8387</f>
        <v>2</v>
      </c>
      <c r="H8387">
        <f t="shared" ref="H8387:H8450" si="263">F8387-D8387</f>
        <v>34</v>
      </c>
      <c r="I8387">
        <v>4.878048780487805E-2</v>
      </c>
      <c r="J8387">
        <v>0</v>
      </c>
      <c r="K8387">
        <v>5.8823529411764705E-2</v>
      </c>
    </row>
    <row r="8388" spans="1:11">
      <c r="A8388" s="1" t="s">
        <v>8386</v>
      </c>
      <c r="B8388" s="2">
        <v>15</v>
      </c>
      <c r="C8388" s="2">
        <v>27</v>
      </c>
      <c r="D8388" s="2">
        <v>0</v>
      </c>
      <c r="E8388">
        <v>80</v>
      </c>
      <c r="F8388">
        <v>2</v>
      </c>
      <c r="G8388">
        <f t="shared" si="262"/>
        <v>53</v>
      </c>
      <c r="H8388">
        <f t="shared" si="263"/>
        <v>2</v>
      </c>
      <c r="I8388">
        <v>40</v>
      </c>
      <c r="J8388" t="s">
        <v>28038</v>
      </c>
      <c r="K8388">
        <v>26.5</v>
      </c>
    </row>
    <row r="8389" spans="1:11">
      <c r="A8389" s="1" t="s">
        <v>8387</v>
      </c>
      <c r="B8389" s="2">
        <v>5</v>
      </c>
      <c r="C8389" s="2">
        <v>2</v>
      </c>
      <c r="D8389" s="2">
        <v>52</v>
      </c>
      <c r="E8389">
        <v>3</v>
      </c>
      <c r="F8389">
        <v>70</v>
      </c>
      <c r="G8389">
        <f t="shared" si="262"/>
        <v>1</v>
      </c>
      <c r="H8389">
        <f t="shared" si="263"/>
        <v>18</v>
      </c>
      <c r="I8389">
        <v>4.2857142857142858E-2</v>
      </c>
      <c r="J8389">
        <v>3.8461538461538464E-2</v>
      </c>
      <c r="K8389">
        <v>5.5555555555555552E-2</v>
      </c>
    </row>
    <row r="8390" spans="1:11">
      <c r="A8390" s="1" t="s">
        <v>8388</v>
      </c>
      <c r="B8390" s="2">
        <v>3</v>
      </c>
      <c r="C8390" s="2">
        <v>0</v>
      </c>
      <c r="D8390" s="2">
        <v>33</v>
      </c>
      <c r="E8390">
        <v>0</v>
      </c>
      <c r="F8390">
        <v>39</v>
      </c>
      <c r="G8390">
        <f t="shared" si="262"/>
        <v>0</v>
      </c>
      <c r="H8390">
        <f t="shared" si="263"/>
        <v>6</v>
      </c>
      <c r="I8390">
        <v>0</v>
      </c>
      <c r="J8390">
        <v>0</v>
      </c>
      <c r="K8390">
        <v>0</v>
      </c>
    </row>
    <row r="8391" spans="1:11">
      <c r="A8391" s="1" t="s">
        <v>8389</v>
      </c>
      <c r="B8391" s="2">
        <v>9</v>
      </c>
      <c r="C8391" s="2">
        <v>6</v>
      </c>
      <c r="D8391" s="2">
        <v>0</v>
      </c>
      <c r="E8391">
        <v>24</v>
      </c>
      <c r="F8391">
        <v>1</v>
      </c>
      <c r="G8391">
        <f t="shared" si="262"/>
        <v>18</v>
      </c>
      <c r="H8391">
        <f t="shared" si="263"/>
        <v>1</v>
      </c>
      <c r="I8391">
        <v>24</v>
      </c>
      <c r="J8391" t="s">
        <v>28038</v>
      </c>
      <c r="K8391">
        <v>18</v>
      </c>
    </row>
    <row r="8392" spans="1:11">
      <c r="A8392" s="1" t="s">
        <v>8390</v>
      </c>
      <c r="B8392" s="2">
        <v>3</v>
      </c>
      <c r="C8392" s="2">
        <v>5</v>
      </c>
      <c r="D8392" s="2">
        <v>1</v>
      </c>
      <c r="E8392">
        <v>38</v>
      </c>
      <c r="F8392">
        <v>1</v>
      </c>
      <c r="G8392">
        <f t="shared" si="262"/>
        <v>33</v>
      </c>
      <c r="H8392">
        <f t="shared" si="263"/>
        <v>0</v>
      </c>
      <c r="I8392">
        <v>38</v>
      </c>
      <c r="J8392">
        <v>5</v>
      </c>
      <c r="K8392" t="s">
        <v>28038</v>
      </c>
    </row>
    <row r="8393" spans="1:11">
      <c r="A8393" s="1" t="s">
        <v>8391</v>
      </c>
      <c r="B8393" s="2">
        <v>1</v>
      </c>
      <c r="C8393" s="2">
        <v>3</v>
      </c>
      <c r="D8393" s="2">
        <v>6</v>
      </c>
      <c r="E8393">
        <v>3</v>
      </c>
      <c r="F8393">
        <v>6</v>
      </c>
      <c r="G8393">
        <f t="shared" si="262"/>
        <v>0</v>
      </c>
      <c r="H8393">
        <f t="shared" si="263"/>
        <v>0</v>
      </c>
      <c r="I8393">
        <v>0.5</v>
      </c>
      <c r="J8393">
        <v>0.5</v>
      </c>
      <c r="K8393" t="s">
        <v>28038</v>
      </c>
    </row>
    <row r="8394" spans="1:11">
      <c r="A8394" s="1" t="s">
        <v>8392</v>
      </c>
      <c r="B8394" s="2">
        <v>3</v>
      </c>
      <c r="C8394" s="2">
        <v>0</v>
      </c>
      <c r="D8394" s="2">
        <v>20</v>
      </c>
      <c r="E8394">
        <v>8</v>
      </c>
      <c r="F8394">
        <v>27</v>
      </c>
      <c r="G8394">
        <f t="shared" si="262"/>
        <v>8</v>
      </c>
      <c r="H8394">
        <f t="shared" si="263"/>
        <v>7</v>
      </c>
      <c r="I8394">
        <v>0.29629629629629628</v>
      </c>
      <c r="J8394">
        <v>0</v>
      </c>
      <c r="K8394">
        <v>1.1428571428571428</v>
      </c>
    </row>
    <row r="8395" spans="1:11">
      <c r="A8395" s="1" t="s">
        <v>8393</v>
      </c>
      <c r="B8395" s="2">
        <v>2</v>
      </c>
      <c r="C8395" s="2">
        <v>9</v>
      </c>
      <c r="D8395" s="2">
        <v>7</v>
      </c>
      <c r="E8395">
        <v>37</v>
      </c>
      <c r="F8395">
        <v>8</v>
      </c>
      <c r="G8395">
        <f t="shared" si="262"/>
        <v>28</v>
      </c>
      <c r="H8395">
        <f t="shared" si="263"/>
        <v>1</v>
      </c>
      <c r="I8395">
        <v>4.625</v>
      </c>
      <c r="J8395">
        <v>1.2857142857142858</v>
      </c>
      <c r="K8395">
        <v>28</v>
      </c>
    </row>
    <row r="8396" spans="1:11">
      <c r="A8396" s="1" t="s">
        <v>8394</v>
      </c>
      <c r="B8396" s="2">
        <v>6</v>
      </c>
      <c r="C8396" s="2">
        <v>12</v>
      </c>
      <c r="D8396" s="2">
        <v>1</v>
      </c>
      <c r="E8396">
        <v>49</v>
      </c>
      <c r="F8396">
        <v>7</v>
      </c>
      <c r="G8396">
        <f t="shared" si="262"/>
        <v>37</v>
      </c>
      <c r="H8396">
        <f t="shared" si="263"/>
        <v>6</v>
      </c>
      <c r="I8396">
        <v>7</v>
      </c>
      <c r="J8396">
        <v>12</v>
      </c>
      <c r="K8396">
        <v>6.166666666666667</v>
      </c>
    </row>
    <row r="8397" spans="1:11">
      <c r="A8397" s="1" t="s">
        <v>8395</v>
      </c>
      <c r="B8397" s="2">
        <v>5</v>
      </c>
      <c r="C8397" s="2">
        <v>5</v>
      </c>
      <c r="D8397" s="2">
        <v>1</v>
      </c>
      <c r="E8397">
        <v>88</v>
      </c>
      <c r="F8397">
        <v>7</v>
      </c>
      <c r="G8397">
        <f t="shared" si="262"/>
        <v>83</v>
      </c>
      <c r="H8397">
        <f t="shared" si="263"/>
        <v>6</v>
      </c>
      <c r="I8397">
        <v>12.571428571428571</v>
      </c>
      <c r="J8397">
        <v>5</v>
      </c>
      <c r="K8397">
        <v>13.833333333333334</v>
      </c>
    </row>
    <row r="8398" spans="1:11">
      <c r="A8398" s="1" t="s">
        <v>8396</v>
      </c>
      <c r="B8398" s="2">
        <v>21</v>
      </c>
      <c r="C8398" s="2">
        <v>43</v>
      </c>
      <c r="D8398" s="2">
        <v>3</v>
      </c>
      <c r="E8398">
        <v>71</v>
      </c>
      <c r="F8398">
        <v>15</v>
      </c>
      <c r="G8398">
        <f t="shared" si="262"/>
        <v>28</v>
      </c>
      <c r="H8398">
        <f t="shared" si="263"/>
        <v>12</v>
      </c>
      <c r="I8398">
        <v>4.7333333333333334</v>
      </c>
      <c r="J8398">
        <v>14.333333333333334</v>
      </c>
      <c r="K8398">
        <v>2.3333333333333335</v>
      </c>
    </row>
    <row r="8399" spans="1:11">
      <c r="A8399" s="1" t="s">
        <v>8397</v>
      </c>
      <c r="B8399" s="2">
        <v>39</v>
      </c>
      <c r="C8399" s="2">
        <v>23</v>
      </c>
      <c r="D8399" s="2">
        <v>2</v>
      </c>
      <c r="E8399">
        <v>166</v>
      </c>
      <c r="F8399">
        <v>77</v>
      </c>
      <c r="G8399">
        <f t="shared" si="262"/>
        <v>143</v>
      </c>
      <c r="H8399">
        <f t="shared" si="263"/>
        <v>75</v>
      </c>
      <c r="I8399">
        <v>2.1558441558441559</v>
      </c>
      <c r="J8399">
        <v>11.5</v>
      </c>
      <c r="K8399">
        <v>1.9066666666666667</v>
      </c>
    </row>
    <row r="8400" spans="1:11">
      <c r="A8400" s="1" t="s">
        <v>8398</v>
      </c>
      <c r="B8400" s="2">
        <v>8</v>
      </c>
      <c r="C8400" s="2">
        <v>22</v>
      </c>
      <c r="D8400" s="2">
        <v>4</v>
      </c>
      <c r="E8400">
        <v>62</v>
      </c>
      <c r="F8400">
        <v>5</v>
      </c>
      <c r="G8400">
        <f t="shared" si="262"/>
        <v>40</v>
      </c>
      <c r="H8400">
        <f t="shared" si="263"/>
        <v>1</v>
      </c>
      <c r="I8400">
        <v>12.4</v>
      </c>
      <c r="J8400">
        <v>5.5</v>
      </c>
      <c r="K8400">
        <v>40</v>
      </c>
    </row>
    <row r="8401" spans="1:11">
      <c r="A8401" s="1" t="s">
        <v>8399</v>
      </c>
      <c r="B8401" s="2">
        <v>32</v>
      </c>
      <c r="C8401" s="2">
        <v>72</v>
      </c>
      <c r="D8401" s="2">
        <v>0</v>
      </c>
      <c r="E8401">
        <v>97</v>
      </c>
      <c r="F8401">
        <v>1</v>
      </c>
      <c r="G8401">
        <f t="shared" si="262"/>
        <v>25</v>
      </c>
      <c r="H8401">
        <f t="shared" si="263"/>
        <v>1</v>
      </c>
      <c r="I8401">
        <v>97</v>
      </c>
      <c r="J8401" t="s">
        <v>28038</v>
      </c>
      <c r="K8401">
        <v>25</v>
      </c>
    </row>
    <row r="8402" spans="1:11">
      <c r="A8402" s="1" t="s">
        <v>8400</v>
      </c>
      <c r="B8402" s="2">
        <v>6</v>
      </c>
      <c r="C8402" s="2">
        <v>8</v>
      </c>
      <c r="D8402" s="2">
        <v>1</v>
      </c>
      <c r="E8402">
        <v>52</v>
      </c>
      <c r="F8402">
        <v>20</v>
      </c>
      <c r="G8402">
        <f t="shared" si="262"/>
        <v>44</v>
      </c>
      <c r="H8402">
        <f t="shared" si="263"/>
        <v>19</v>
      </c>
      <c r="I8402">
        <v>2.6</v>
      </c>
      <c r="J8402">
        <v>8</v>
      </c>
      <c r="K8402">
        <v>2.3157894736842106</v>
      </c>
    </row>
    <row r="8403" spans="1:11">
      <c r="A8403" s="1" t="s">
        <v>8401</v>
      </c>
      <c r="B8403" s="2">
        <v>1</v>
      </c>
      <c r="C8403" s="2">
        <v>3</v>
      </c>
      <c r="D8403" s="2">
        <v>18</v>
      </c>
      <c r="E8403">
        <v>3</v>
      </c>
      <c r="F8403">
        <v>18</v>
      </c>
      <c r="G8403">
        <f t="shared" si="262"/>
        <v>0</v>
      </c>
      <c r="H8403">
        <f t="shared" si="263"/>
        <v>0</v>
      </c>
      <c r="I8403">
        <v>0.16666666666666666</v>
      </c>
      <c r="J8403">
        <v>0.16666666666666666</v>
      </c>
      <c r="K8403" t="s">
        <v>28038</v>
      </c>
    </row>
    <row r="8404" spans="1:11">
      <c r="A8404" s="1" t="s">
        <v>8402</v>
      </c>
      <c r="B8404" s="2">
        <v>4</v>
      </c>
      <c r="C8404" s="2">
        <v>0</v>
      </c>
      <c r="D8404" s="2">
        <v>0</v>
      </c>
      <c r="E8404">
        <v>0</v>
      </c>
      <c r="F8404">
        <v>0</v>
      </c>
      <c r="G8404">
        <f t="shared" si="262"/>
        <v>0</v>
      </c>
      <c r="H8404">
        <f t="shared" si="263"/>
        <v>0</v>
      </c>
      <c r="I8404" t="s">
        <v>28038</v>
      </c>
      <c r="J8404" t="s">
        <v>28038</v>
      </c>
      <c r="K8404" t="s">
        <v>28038</v>
      </c>
    </row>
    <row r="8405" spans="1:11">
      <c r="A8405" s="1" t="s">
        <v>8403</v>
      </c>
      <c r="B8405" s="2">
        <v>1</v>
      </c>
      <c r="C8405" s="2">
        <v>2</v>
      </c>
      <c r="D8405" s="2">
        <v>11</v>
      </c>
      <c r="E8405">
        <v>2</v>
      </c>
      <c r="F8405">
        <v>11</v>
      </c>
      <c r="G8405">
        <f t="shared" si="262"/>
        <v>0</v>
      </c>
      <c r="H8405">
        <f t="shared" si="263"/>
        <v>0</v>
      </c>
      <c r="I8405">
        <v>0.18181818181818182</v>
      </c>
      <c r="J8405">
        <v>0.18181818181818182</v>
      </c>
      <c r="K8405" t="s">
        <v>28038</v>
      </c>
    </row>
    <row r="8406" spans="1:11">
      <c r="A8406" s="1" t="s">
        <v>8404</v>
      </c>
      <c r="B8406" s="2">
        <v>1</v>
      </c>
      <c r="C8406" s="2">
        <v>0</v>
      </c>
      <c r="D8406" s="2">
        <v>20</v>
      </c>
      <c r="E8406">
        <v>0</v>
      </c>
      <c r="F8406">
        <v>20</v>
      </c>
      <c r="G8406">
        <f t="shared" si="262"/>
        <v>0</v>
      </c>
      <c r="H8406">
        <f t="shared" si="263"/>
        <v>0</v>
      </c>
      <c r="I8406">
        <v>0</v>
      </c>
      <c r="J8406">
        <v>0</v>
      </c>
      <c r="K8406" t="s">
        <v>28038</v>
      </c>
    </row>
    <row r="8407" spans="1:11">
      <c r="A8407" s="1" t="s">
        <v>8405</v>
      </c>
      <c r="B8407" s="2">
        <v>13</v>
      </c>
      <c r="C8407" s="2">
        <v>2</v>
      </c>
      <c r="D8407" s="2">
        <v>37</v>
      </c>
      <c r="E8407">
        <v>37</v>
      </c>
      <c r="F8407">
        <v>165</v>
      </c>
      <c r="G8407">
        <f t="shared" si="262"/>
        <v>35</v>
      </c>
      <c r="H8407">
        <f t="shared" si="263"/>
        <v>128</v>
      </c>
      <c r="I8407">
        <v>0.22424242424242424</v>
      </c>
      <c r="J8407">
        <v>5.4054054054054057E-2</v>
      </c>
      <c r="K8407">
        <v>0.2734375</v>
      </c>
    </row>
    <row r="8408" spans="1:11">
      <c r="A8408" s="1" t="s">
        <v>8406</v>
      </c>
      <c r="B8408" s="2">
        <v>6</v>
      </c>
      <c r="C8408" s="2">
        <v>3</v>
      </c>
      <c r="D8408" s="2">
        <v>17</v>
      </c>
      <c r="E8408">
        <v>4</v>
      </c>
      <c r="F8408">
        <v>43</v>
      </c>
      <c r="G8408">
        <f t="shared" si="262"/>
        <v>1</v>
      </c>
      <c r="H8408">
        <f t="shared" si="263"/>
        <v>26</v>
      </c>
      <c r="I8408">
        <v>9.3023255813953487E-2</v>
      </c>
      <c r="J8408">
        <v>0.17647058823529413</v>
      </c>
      <c r="K8408">
        <v>3.8461538461538464E-2</v>
      </c>
    </row>
    <row r="8409" spans="1:11">
      <c r="A8409" s="1" t="s">
        <v>8407</v>
      </c>
      <c r="B8409" s="2">
        <v>15</v>
      </c>
      <c r="C8409" s="2">
        <v>3</v>
      </c>
      <c r="D8409" s="2">
        <v>40</v>
      </c>
      <c r="E8409">
        <v>13</v>
      </c>
      <c r="F8409">
        <v>190</v>
      </c>
      <c r="G8409">
        <f t="shared" si="262"/>
        <v>10</v>
      </c>
      <c r="H8409">
        <f t="shared" si="263"/>
        <v>150</v>
      </c>
      <c r="I8409">
        <v>6.8421052631578952E-2</v>
      </c>
      <c r="J8409">
        <v>7.4999999999999997E-2</v>
      </c>
      <c r="K8409">
        <v>6.6666666666666666E-2</v>
      </c>
    </row>
    <row r="8410" spans="1:11">
      <c r="A8410" s="1" t="s">
        <v>8408</v>
      </c>
      <c r="B8410" s="2">
        <v>4</v>
      </c>
      <c r="C8410" s="2">
        <v>2</v>
      </c>
      <c r="D8410" s="2">
        <v>59</v>
      </c>
      <c r="E8410">
        <v>3</v>
      </c>
      <c r="F8410">
        <v>73</v>
      </c>
      <c r="G8410">
        <f t="shared" si="262"/>
        <v>1</v>
      </c>
      <c r="H8410">
        <f t="shared" si="263"/>
        <v>14</v>
      </c>
      <c r="I8410">
        <v>4.1095890410958902E-2</v>
      </c>
      <c r="J8410">
        <v>3.3898305084745763E-2</v>
      </c>
      <c r="K8410">
        <v>7.1428571428571425E-2</v>
      </c>
    </row>
    <row r="8411" spans="1:11">
      <c r="A8411" s="1" t="s">
        <v>8409</v>
      </c>
      <c r="B8411" s="2">
        <v>3</v>
      </c>
      <c r="C8411" s="2">
        <v>0</v>
      </c>
      <c r="D8411" s="2">
        <v>4</v>
      </c>
      <c r="E8411">
        <v>13</v>
      </c>
      <c r="F8411">
        <v>53</v>
      </c>
      <c r="G8411">
        <f t="shared" si="262"/>
        <v>13</v>
      </c>
      <c r="H8411">
        <f t="shared" si="263"/>
        <v>49</v>
      </c>
      <c r="I8411">
        <v>0.24528301886792453</v>
      </c>
      <c r="J8411">
        <v>0</v>
      </c>
      <c r="K8411">
        <v>0.26530612244897961</v>
      </c>
    </row>
    <row r="8412" spans="1:11">
      <c r="A8412" s="1" t="s">
        <v>8410</v>
      </c>
      <c r="B8412" s="2">
        <v>5</v>
      </c>
      <c r="C8412" s="2">
        <v>0</v>
      </c>
      <c r="D8412" s="2">
        <v>16</v>
      </c>
      <c r="E8412">
        <v>23</v>
      </c>
      <c r="F8412">
        <v>153</v>
      </c>
      <c r="G8412">
        <f t="shared" si="262"/>
        <v>23</v>
      </c>
      <c r="H8412">
        <f t="shared" si="263"/>
        <v>137</v>
      </c>
      <c r="I8412">
        <v>0.15032679738562091</v>
      </c>
      <c r="J8412">
        <v>0</v>
      </c>
      <c r="K8412">
        <v>0.16788321167883211</v>
      </c>
    </row>
    <row r="8413" spans="1:11">
      <c r="A8413" s="1" t="s">
        <v>8411</v>
      </c>
      <c r="B8413" s="2">
        <v>2</v>
      </c>
      <c r="C8413" s="2">
        <v>3</v>
      </c>
      <c r="D8413" s="2">
        <v>2</v>
      </c>
      <c r="E8413">
        <v>12</v>
      </c>
      <c r="F8413">
        <v>11</v>
      </c>
      <c r="G8413">
        <f t="shared" si="262"/>
        <v>9</v>
      </c>
      <c r="H8413">
        <f t="shared" si="263"/>
        <v>9</v>
      </c>
      <c r="I8413">
        <v>1.0909090909090908</v>
      </c>
      <c r="J8413">
        <v>1.5</v>
      </c>
      <c r="K8413">
        <v>1</v>
      </c>
    </row>
    <row r="8414" spans="1:11">
      <c r="A8414" s="1" t="s">
        <v>8412</v>
      </c>
      <c r="B8414" s="2">
        <v>2</v>
      </c>
      <c r="C8414" s="2">
        <v>0</v>
      </c>
      <c r="D8414" s="2">
        <v>16</v>
      </c>
      <c r="E8414">
        <v>0</v>
      </c>
      <c r="F8414">
        <v>17</v>
      </c>
      <c r="G8414">
        <f t="shared" si="262"/>
        <v>0</v>
      </c>
      <c r="H8414">
        <f t="shared" si="263"/>
        <v>1</v>
      </c>
      <c r="I8414">
        <v>0</v>
      </c>
      <c r="J8414">
        <v>0</v>
      </c>
      <c r="K8414">
        <v>0</v>
      </c>
    </row>
    <row r="8415" spans="1:11">
      <c r="A8415" s="1" t="s">
        <v>8413</v>
      </c>
      <c r="B8415" s="2">
        <v>1</v>
      </c>
      <c r="C8415" s="2">
        <v>1</v>
      </c>
      <c r="D8415" s="2">
        <v>17</v>
      </c>
      <c r="E8415">
        <v>1</v>
      </c>
      <c r="F8415">
        <v>17</v>
      </c>
      <c r="G8415">
        <f t="shared" si="262"/>
        <v>0</v>
      </c>
      <c r="H8415">
        <f t="shared" si="263"/>
        <v>0</v>
      </c>
      <c r="I8415">
        <v>5.8823529411764705E-2</v>
      </c>
      <c r="J8415">
        <v>5.8823529411764705E-2</v>
      </c>
      <c r="K8415" t="s">
        <v>28038</v>
      </c>
    </row>
    <row r="8416" spans="1:11">
      <c r="A8416" s="1" t="s">
        <v>8414</v>
      </c>
      <c r="B8416" s="2">
        <v>2</v>
      </c>
      <c r="C8416" s="2">
        <v>2</v>
      </c>
      <c r="D8416" s="2">
        <v>0</v>
      </c>
      <c r="E8416">
        <v>11</v>
      </c>
      <c r="F8416">
        <v>5</v>
      </c>
      <c r="G8416">
        <f t="shared" si="262"/>
        <v>9</v>
      </c>
      <c r="H8416">
        <f t="shared" si="263"/>
        <v>5</v>
      </c>
      <c r="I8416">
        <v>2.2000000000000002</v>
      </c>
      <c r="J8416" t="s">
        <v>28038</v>
      </c>
      <c r="K8416">
        <v>1.8</v>
      </c>
    </row>
    <row r="8417" spans="1:11">
      <c r="A8417" s="1" t="s">
        <v>8415</v>
      </c>
      <c r="B8417" s="2">
        <v>10</v>
      </c>
      <c r="C8417" s="2">
        <v>6</v>
      </c>
      <c r="D8417" s="2">
        <v>48</v>
      </c>
      <c r="E8417">
        <v>23</v>
      </c>
      <c r="F8417">
        <v>106</v>
      </c>
      <c r="G8417">
        <f t="shared" si="262"/>
        <v>17</v>
      </c>
      <c r="H8417">
        <f t="shared" si="263"/>
        <v>58</v>
      </c>
      <c r="I8417">
        <v>0.21698113207547171</v>
      </c>
      <c r="J8417">
        <v>0.125</v>
      </c>
      <c r="K8417">
        <v>0.29310344827586204</v>
      </c>
    </row>
    <row r="8418" spans="1:11">
      <c r="A8418" s="1" t="s">
        <v>8416</v>
      </c>
      <c r="B8418" s="2">
        <v>3</v>
      </c>
      <c r="C8418" s="2">
        <v>0</v>
      </c>
      <c r="D8418" s="2">
        <v>11</v>
      </c>
      <c r="E8418">
        <v>0</v>
      </c>
      <c r="F8418">
        <v>11</v>
      </c>
      <c r="G8418">
        <f t="shared" si="262"/>
        <v>0</v>
      </c>
      <c r="H8418">
        <f t="shared" si="263"/>
        <v>0</v>
      </c>
      <c r="I8418">
        <v>0</v>
      </c>
      <c r="J8418">
        <v>0</v>
      </c>
      <c r="K8418" t="s">
        <v>28038</v>
      </c>
    </row>
    <row r="8419" spans="1:11">
      <c r="A8419" s="1" t="s">
        <v>8417</v>
      </c>
      <c r="B8419" s="2">
        <v>2</v>
      </c>
      <c r="C8419" s="2">
        <v>3</v>
      </c>
      <c r="D8419" s="2">
        <v>64</v>
      </c>
      <c r="E8419">
        <v>5</v>
      </c>
      <c r="F8419">
        <v>90</v>
      </c>
      <c r="G8419">
        <f t="shared" si="262"/>
        <v>2</v>
      </c>
      <c r="H8419">
        <f t="shared" si="263"/>
        <v>26</v>
      </c>
      <c r="I8419">
        <v>5.5555555555555552E-2</v>
      </c>
      <c r="J8419">
        <v>4.6875E-2</v>
      </c>
      <c r="K8419">
        <v>7.6923076923076927E-2</v>
      </c>
    </row>
    <row r="8420" spans="1:11">
      <c r="A8420" s="1" t="s">
        <v>8418</v>
      </c>
      <c r="B8420" s="2">
        <v>1</v>
      </c>
      <c r="C8420" s="2">
        <v>1</v>
      </c>
      <c r="D8420" s="2">
        <v>10</v>
      </c>
      <c r="E8420">
        <v>1</v>
      </c>
      <c r="F8420">
        <v>10</v>
      </c>
      <c r="G8420">
        <f t="shared" si="262"/>
        <v>0</v>
      </c>
      <c r="H8420">
        <f t="shared" si="263"/>
        <v>0</v>
      </c>
      <c r="I8420">
        <v>0.1</v>
      </c>
      <c r="J8420">
        <v>0.1</v>
      </c>
      <c r="K8420" t="s">
        <v>28038</v>
      </c>
    </row>
    <row r="8421" spans="1:11">
      <c r="A8421" s="1" t="s">
        <v>8419</v>
      </c>
      <c r="B8421" s="2">
        <v>4</v>
      </c>
      <c r="C8421" s="2">
        <v>7</v>
      </c>
      <c r="D8421" s="2">
        <v>5</v>
      </c>
      <c r="E8421">
        <v>10</v>
      </c>
      <c r="F8421">
        <v>6</v>
      </c>
      <c r="G8421">
        <f t="shared" si="262"/>
        <v>3</v>
      </c>
      <c r="H8421">
        <f t="shared" si="263"/>
        <v>1</v>
      </c>
      <c r="I8421">
        <v>1.6666666666666667</v>
      </c>
      <c r="J8421">
        <v>1.4</v>
      </c>
      <c r="K8421">
        <v>3</v>
      </c>
    </row>
    <row r="8422" spans="1:11">
      <c r="A8422" s="1" t="s">
        <v>8420</v>
      </c>
      <c r="B8422" s="2">
        <v>32</v>
      </c>
      <c r="C8422" s="2">
        <v>41</v>
      </c>
      <c r="D8422" s="2">
        <v>0</v>
      </c>
      <c r="E8422">
        <v>70</v>
      </c>
      <c r="F8422">
        <v>6</v>
      </c>
      <c r="G8422">
        <f t="shared" si="262"/>
        <v>29</v>
      </c>
      <c r="H8422">
        <f t="shared" si="263"/>
        <v>6</v>
      </c>
      <c r="I8422">
        <v>11.666666666666666</v>
      </c>
      <c r="J8422" t="s">
        <v>28038</v>
      </c>
      <c r="K8422">
        <v>4.833333333333333</v>
      </c>
    </row>
    <row r="8423" spans="1:11">
      <c r="A8423" s="1" t="s">
        <v>8421</v>
      </c>
      <c r="B8423" s="2">
        <v>8</v>
      </c>
      <c r="C8423" s="2">
        <v>11</v>
      </c>
      <c r="D8423" s="2">
        <v>1</v>
      </c>
      <c r="E8423">
        <v>14</v>
      </c>
      <c r="F8423">
        <v>3</v>
      </c>
      <c r="G8423">
        <f t="shared" si="262"/>
        <v>3</v>
      </c>
      <c r="H8423">
        <f t="shared" si="263"/>
        <v>2</v>
      </c>
      <c r="I8423">
        <v>4.666666666666667</v>
      </c>
      <c r="J8423">
        <v>11</v>
      </c>
      <c r="K8423">
        <v>1.5</v>
      </c>
    </row>
    <row r="8424" spans="1:11">
      <c r="A8424" s="1" t="s">
        <v>8422</v>
      </c>
      <c r="B8424" s="2">
        <v>7</v>
      </c>
      <c r="C8424" s="2">
        <v>34</v>
      </c>
      <c r="D8424" s="2">
        <v>0</v>
      </c>
      <c r="E8424">
        <v>53</v>
      </c>
      <c r="F8424">
        <v>1</v>
      </c>
      <c r="G8424">
        <f t="shared" si="262"/>
        <v>19</v>
      </c>
      <c r="H8424">
        <f t="shared" si="263"/>
        <v>1</v>
      </c>
      <c r="I8424">
        <v>53</v>
      </c>
      <c r="J8424" t="s">
        <v>28038</v>
      </c>
      <c r="K8424">
        <v>19</v>
      </c>
    </row>
    <row r="8425" spans="1:11">
      <c r="A8425" s="1" t="s">
        <v>8423</v>
      </c>
      <c r="B8425" s="2">
        <v>23</v>
      </c>
      <c r="C8425" s="2">
        <v>41</v>
      </c>
      <c r="D8425" s="2">
        <v>5</v>
      </c>
      <c r="E8425">
        <v>59</v>
      </c>
      <c r="F8425">
        <v>11</v>
      </c>
      <c r="G8425">
        <f t="shared" si="262"/>
        <v>18</v>
      </c>
      <c r="H8425">
        <f t="shared" si="263"/>
        <v>6</v>
      </c>
      <c r="I8425">
        <v>5.3636363636363633</v>
      </c>
      <c r="J8425">
        <v>8.1999999999999993</v>
      </c>
      <c r="K8425">
        <v>3</v>
      </c>
    </row>
    <row r="8426" spans="1:11">
      <c r="A8426" s="1" t="s">
        <v>8424</v>
      </c>
      <c r="B8426" s="2">
        <v>4</v>
      </c>
      <c r="C8426" s="2">
        <v>20</v>
      </c>
      <c r="D8426" s="2">
        <v>0</v>
      </c>
      <c r="E8426">
        <v>61</v>
      </c>
      <c r="F8426">
        <v>16</v>
      </c>
      <c r="G8426">
        <f t="shared" si="262"/>
        <v>41</v>
      </c>
      <c r="H8426">
        <f t="shared" si="263"/>
        <v>16</v>
      </c>
      <c r="I8426">
        <v>3.8125</v>
      </c>
      <c r="J8426" t="s">
        <v>28038</v>
      </c>
      <c r="K8426">
        <v>2.5625</v>
      </c>
    </row>
    <row r="8427" spans="1:11">
      <c r="A8427" s="1" t="s">
        <v>8425</v>
      </c>
      <c r="B8427" s="2">
        <v>13</v>
      </c>
      <c r="C8427" s="2">
        <v>2</v>
      </c>
      <c r="D8427" s="2">
        <v>43</v>
      </c>
      <c r="E8427">
        <v>27</v>
      </c>
      <c r="F8427">
        <v>275</v>
      </c>
      <c r="G8427">
        <f t="shared" si="262"/>
        <v>25</v>
      </c>
      <c r="H8427">
        <f t="shared" si="263"/>
        <v>232</v>
      </c>
      <c r="I8427">
        <v>9.8181818181818176E-2</v>
      </c>
      <c r="J8427">
        <v>4.6511627906976744E-2</v>
      </c>
      <c r="K8427">
        <v>0.10775862068965517</v>
      </c>
    </row>
    <row r="8428" spans="1:11">
      <c r="A8428" s="1" t="s">
        <v>8426</v>
      </c>
      <c r="B8428" s="2">
        <v>9</v>
      </c>
      <c r="C8428" s="2">
        <v>0</v>
      </c>
      <c r="D8428" s="2">
        <v>18</v>
      </c>
      <c r="E8428">
        <v>26</v>
      </c>
      <c r="F8428">
        <v>58</v>
      </c>
      <c r="G8428">
        <f t="shared" si="262"/>
        <v>26</v>
      </c>
      <c r="H8428">
        <f t="shared" si="263"/>
        <v>40</v>
      </c>
      <c r="I8428">
        <v>0.44827586206896552</v>
      </c>
      <c r="J8428">
        <v>0</v>
      </c>
      <c r="K8428">
        <v>0.65</v>
      </c>
    </row>
    <row r="8429" spans="1:11">
      <c r="A8429" s="1" t="s">
        <v>8427</v>
      </c>
      <c r="B8429" s="2">
        <v>5</v>
      </c>
      <c r="C8429" s="2">
        <v>15</v>
      </c>
      <c r="D8429" s="2">
        <v>3</v>
      </c>
      <c r="E8429">
        <v>17</v>
      </c>
      <c r="F8429">
        <v>4</v>
      </c>
      <c r="G8429">
        <f t="shared" si="262"/>
        <v>2</v>
      </c>
      <c r="H8429">
        <f t="shared" si="263"/>
        <v>1</v>
      </c>
      <c r="I8429">
        <v>4.25</v>
      </c>
      <c r="J8429">
        <v>5</v>
      </c>
      <c r="K8429">
        <v>2</v>
      </c>
    </row>
    <row r="8430" spans="1:11">
      <c r="A8430" s="1" t="s">
        <v>8428</v>
      </c>
      <c r="B8430" s="2">
        <v>5</v>
      </c>
      <c r="C8430" s="2">
        <v>0</v>
      </c>
      <c r="D8430" s="2">
        <v>22</v>
      </c>
      <c r="E8430">
        <v>8</v>
      </c>
      <c r="F8430">
        <v>84</v>
      </c>
      <c r="G8430">
        <f t="shared" si="262"/>
        <v>8</v>
      </c>
      <c r="H8430">
        <f t="shared" si="263"/>
        <v>62</v>
      </c>
      <c r="I8430">
        <v>9.5238095238095233E-2</v>
      </c>
      <c r="J8430">
        <v>0</v>
      </c>
      <c r="K8430">
        <v>0.12903225806451613</v>
      </c>
    </row>
    <row r="8431" spans="1:11">
      <c r="A8431" s="1" t="s">
        <v>8429</v>
      </c>
      <c r="B8431" s="2">
        <v>5</v>
      </c>
      <c r="C8431" s="2">
        <v>1</v>
      </c>
      <c r="D8431" s="2">
        <v>27</v>
      </c>
      <c r="E8431">
        <v>2</v>
      </c>
      <c r="F8431">
        <v>44</v>
      </c>
      <c r="G8431">
        <f t="shared" si="262"/>
        <v>1</v>
      </c>
      <c r="H8431">
        <f t="shared" si="263"/>
        <v>17</v>
      </c>
      <c r="I8431">
        <v>4.5454545454545456E-2</v>
      </c>
      <c r="J8431">
        <v>3.7037037037037035E-2</v>
      </c>
      <c r="K8431">
        <v>5.8823529411764705E-2</v>
      </c>
    </row>
    <row r="8432" spans="1:11">
      <c r="A8432" s="1" t="s">
        <v>8430</v>
      </c>
      <c r="B8432" s="2">
        <v>1</v>
      </c>
      <c r="C8432" s="2">
        <v>0</v>
      </c>
      <c r="D8432" s="2">
        <v>0</v>
      </c>
      <c r="E8432">
        <v>0</v>
      </c>
      <c r="F8432">
        <v>0</v>
      </c>
      <c r="G8432">
        <f t="shared" si="262"/>
        <v>0</v>
      </c>
      <c r="H8432">
        <f t="shared" si="263"/>
        <v>0</v>
      </c>
      <c r="I8432" t="s">
        <v>28038</v>
      </c>
      <c r="J8432" t="s">
        <v>28038</v>
      </c>
      <c r="K8432" t="s">
        <v>28038</v>
      </c>
    </row>
    <row r="8433" spans="1:11">
      <c r="A8433" s="1" t="s">
        <v>8431</v>
      </c>
      <c r="B8433" s="2">
        <v>1</v>
      </c>
      <c r="C8433" s="2">
        <v>0</v>
      </c>
      <c r="D8433" s="2">
        <v>0</v>
      </c>
      <c r="E8433">
        <v>0</v>
      </c>
      <c r="F8433">
        <v>0</v>
      </c>
      <c r="G8433">
        <f t="shared" si="262"/>
        <v>0</v>
      </c>
      <c r="H8433">
        <f t="shared" si="263"/>
        <v>0</v>
      </c>
      <c r="I8433" t="s">
        <v>28038</v>
      </c>
      <c r="J8433" t="s">
        <v>28038</v>
      </c>
      <c r="K8433" t="s">
        <v>28038</v>
      </c>
    </row>
    <row r="8434" spans="1:11">
      <c r="A8434" s="1" t="s">
        <v>8432</v>
      </c>
      <c r="B8434" s="2">
        <v>5</v>
      </c>
      <c r="C8434" s="2">
        <v>0</v>
      </c>
      <c r="D8434" s="2">
        <v>6</v>
      </c>
      <c r="E8434">
        <v>0</v>
      </c>
      <c r="F8434">
        <v>7</v>
      </c>
      <c r="G8434">
        <f t="shared" si="262"/>
        <v>0</v>
      </c>
      <c r="H8434">
        <f t="shared" si="263"/>
        <v>1</v>
      </c>
      <c r="I8434">
        <v>0</v>
      </c>
      <c r="J8434">
        <v>0</v>
      </c>
      <c r="K8434">
        <v>0</v>
      </c>
    </row>
    <row r="8435" spans="1:11">
      <c r="A8435" s="1" t="s">
        <v>8433</v>
      </c>
      <c r="B8435" s="2">
        <v>5</v>
      </c>
      <c r="C8435" s="2">
        <v>1</v>
      </c>
      <c r="D8435" s="2">
        <v>19</v>
      </c>
      <c r="E8435">
        <v>2</v>
      </c>
      <c r="F8435">
        <v>69</v>
      </c>
      <c r="G8435">
        <f t="shared" si="262"/>
        <v>1</v>
      </c>
      <c r="H8435">
        <f t="shared" si="263"/>
        <v>50</v>
      </c>
      <c r="I8435">
        <v>2.8985507246376812E-2</v>
      </c>
      <c r="J8435">
        <v>5.2631578947368418E-2</v>
      </c>
      <c r="K8435">
        <v>0.02</v>
      </c>
    </row>
    <row r="8436" spans="1:11">
      <c r="A8436" s="1" t="s">
        <v>8434</v>
      </c>
      <c r="B8436" s="2">
        <v>7</v>
      </c>
      <c r="C8436" s="2">
        <v>0</v>
      </c>
      <c r="D8436" s="2">
        <v>37</v>
      </c>
      <c r="E8436">
        <v>0</v>
      </c>
      <c r="F8436">
        <v>52</v>
      </c>
      <c r="G8436">
        <f t="shared" si="262"/>
        <v>0</v>
      </c>
      <c r="H8436">
        <f t="shared" si="263"/>
        <v>15</v>
      </c>
      <c r="I8436">
        <v>0</v>
      </c>
      <c r="J8436">
        <v>0</v>
      </c>
      <c r="K8436">
        <v>0</v>
      </c>
    </row>
    <row r="8437" spans="1:11">
      <c r="A8437" s="1" t="s">
        <v>8435</v>
      </c>
      <c r="B8437" s="2">
        <v>3</v>
      </c>
      <c r="C8437" s="2">
        <v>0</v>
      </c>
      <c r="D8437" s="2">
        <v>0</v>
      </c>
      <c r="E8437">
        <v>0</v>
      </c>
      <c r="F8437">
        <v>1</v>
      </c>
      <c r="G8437">
        <f t="shared" si="262"/>
        <v>0</v>
      </c>
      <c r="H8437">
        <f t="shared" si="263"/>
        <v>1</v>
      </c>
      <c r="I8437">
        <v>0</v>
      </c>
      <c r="J8437" t="s">
        <v>28038</v>
      </c>
      <c r="K8437">
        <v>0</v>
      </c>
    </row>
    <row r="8438" spans="1:11">
      <c r="A8438" s="1" t="s">
        <v>8436</v>
      </c>
      <c r="B8438" s="2">
        <v>1</v>
      </c>
      <c r="C8438" s="2">
        <v>0</v>
      </c>
      <c r="D8438" s="2">
        <v>0</v>
      </c>
      <c r="E8438">
        <v>0</v>
      </c>
      <c r="F8438">
        <v>0</v>
      </c>
      <c r="G8438">
        <f t="shared" si="262"/>
        <v>0</v>
      </c>
      <c r="H8438">
        <f t="shared" si="263"/>
        <v>0</v>
      </c>
      <c r="I8438" t="s">
        <v>28038</v>
      </c>
      <c r="J8438" t="s">
        <v>28038</v>
      </c>
      <c r="K8438" t="s">
        <v>28038</v>
      </c>
    </row>
    <row r="8439" spans="1:11">
      <c r="A8439" s="1" t="s">
        <v>8437</v>
      </c>
      <c r="B8439" s="2">
        <v>2</v>
      </c>
      <c r="C8439" s="2">
        <v>0</v>
      </c>
      <c r="D8439" s="2">
        <v>5</v>
      </c>
      <c r="E8439">
        <v>0</v>
      </c>
      <c r="F8439">
        <v>5</v>
      </c>
      <c r="G8439">
        <f t="shared" si="262"/>
        <v>0</v>
      </c>
      <c r="H8439">
        <f t="shared" si="263"/>
        <v>0</v>
      </c>
      <c r="I8439">
        <v>0</v>
      </c>
      <c r="J8439">
        <v>0</v>
      </c>
      <c r="K8439" t="s">
        <v>28038</v>
      </c>
    </row>
    <row r="8440" spans="1:11">
      <c r="A8440" s="1" t="s">
        <v>8438</v>
      </c>
      <c r="B8440" s="2">
        <v>1</v>
      </c>
      <c r="C8440" s="2">
        <v>0</v>
      </c>
      <c r="D8440" s="2">
        <v>7</v>
      </c>
      <c r="E8440">
        <v>0</v>
      </c>
      <c r="F8440">
        <v>7</v>
      </c>
      <c r="G8440">
        <f t="shared" si="262"/>
        <v>0</v>
      </c>
      <c r="H8440">
        <f t="shared" si="263"/>
        <v>0</v>
      </c>
      <c r="I8440">
        <v>0</v>
      </c>
      <c r="J8440">
        <v>0</v>
      </c>
      <c r="K8440" t="s">
        <v>28038</v>
      </c>
    </row>
    <row r="8441" spans="1:11">
      <c r="A8441" s="1" t="s">
        <v>8439</v>
      </c>
      <c r="B8441" s="2">
        <v>3</v>
      </c>
      <c r="C8441" s="2">
        <v>0</v>
      </c>
      <c r="D8441" s="2">
        <v>0</v>
      </c>
      <c r="E8441">
        <v>1</v>
      </c>
      <c r="F8441">
        <v>1</v>
      </c>
      <c r="G8441">
        <f t="shared" si="262"/>
        <v>1</v>
      </c>
      <c r="H8441">
        <f t="shared" si="263"/>
        <v>1</v>
      </c>
      <c r="I8441">
        <v>1</v>
      </c>
      <c r="J8441" t="s">
        <v>28038</v>
      </c>
      <c r="K8441">
        <v>1</v>
      </c>
    </row>
    <row r="8442" spans="1:11">
      <c r="A8442" s="1" t="s">
        <v>8440</v>
      </c>
      <c r="B8442" s="2">
        <v>1</v>
      </c>
      <c r="C8442" s="2">
        <v>0</v>
      </c>
      <c r="D8442" s="2">
        <v>0</v>
      </c>
      <c r="E8442">
        <v>0</v>
      </c>
      <c r="F8442">
        <v>0</v>
      </c>
      <c r="G8442">
        <f t="shared" si="262"/>
        <v>0</v>
      </c>
      <c r="H8442">
        <f t="shared" si="263"/>
        <v>0</v>
      </c>
      <c r="I8442" t="s">
        <v>28038</v>
      </c>
      <c r="J8442" t="s">
        <v>28038</v>
      </c>
      <c r="K8442" t="s">
        <v>28038</v>
      </c>
    </row>
    <row r="8443" spans="1:11">
      <c r="A8443" s="1" t="s">
        <v>8441</v>
      </c>
      <c r="B8443" s="2">
        <v>3</v>
      </c>
      <c r="C8443" s="2">
        <v>0</v>
      </c>
      <c r="D8443" s="2">
        <v>1</v>
      </c>
      <c r="E8443">
        <v>0</v>
      </c>
      <c r="F8443">
        <v>2</v>
      </c>
      <c r="G8443">
        <f t="shared" si="262"/>
        <v>0</v>
      </c>
      <c r="H8443">
        <f t="shared" si="263"/>
        <v>1</v>
      </c>
      <c r="I8443">
        <v>0</v>
      </c>
      <c r="J8443">
        <v>0</v>
      </c>
      <c r="K8443">
        <v>0</v>
      </c>
    </row>
    <row r="8444" spans="1:11">
      <c r="A8444" s="1" t="s">
        <v>8442</v>
      </c>
      <c r="B8444" s="2">
        <v>3</v>
      </c>
      <c r="C8444" s="2">
        <v>0</v>
      </c>
      <c r="D8444" s="2">
        <v>18</v>
      </c>
      <c r="E8444">
        <v>0</v>
      </c>
      <c r="F8444">
        <v>19</v>
      </c>
      <c r="G8444">
        <f t="shared" si="262"/>
        <v>0</v>
      </c>
      <c r="H8444">
        <f t="shared" si="263"/>
        <v>1</v>
      </c>
      <c r="I8444">
        <v>0</v>
      </c>
      <c r="J8444">
        <v>0</v>
      </c>
      <c r="K8444">
        <v>0</v>
      </c>
    </row>
    <row r="8445" spans="1:11">
      <c r="A8445" s="1" t="s">
        <v>8443</v>
      </c>
      <c r="B8445" s="2">
        <v>1</v>
      </c>
      <c r="C8445" s="2">
        <v>0</v>
      </c>
      <c r="D8445" s="2">
        <v>0</v>
      </c>
      <c r="E8445">
        <v>0</v>
      </c>
      <c r="F8445">
        <v>0</v>
      </c>
      <c r="G8445">
        <f t="shared" si="262"/>
        <v>0</v>
      </c>
      <c r="H8445">
        <f t="shared" si="263"/>
        <v>0</v>
      </c>
      <c r="I8445" t="s">
        <v>28038</v>
      </c>
      <c r="J8445" t="s">
        <v>28038</v>
      </c>
      <c r="K8445" t="s">
        <v>28038</v>
      </c>
    </row>
    <row r="8446" spans="1:11">
      <c r="A8446" s="1" t="s">
        <v>8444</v>
      </c>
      <c r="B8446" s="2">
        <v>1</v>
      </c>
      <c r="C8446" s="2">
        <v>0</v>
      </c>
      <c r="D8446" s="2">
        <v>0</v>
      </c>
      <c r="E8446">
        <v>0</v>
      </c>
      <c r="F8446">
        <v>0</v>
      </c>
      <c r="G8446">
        <f t="shared" si="262"/>
        <v>0</v>
      </c>
      <c r="H8446">
        <f t="shared" si="263"/>
        <v>0</v>
      </c>
      <c r="I8446" t="s">
        <v>28038</v>
      </c>
      <c r="J8446" t="s">
        <v>28038</v>
      </c>
      <c r="K8446" t="s">
        <v>28038</v>
      </c>
    </row>
    <row r="8447" spans="1:11">
      <c r="A8447" s="1" t="s">
        <v>8445</v>
      </c>
      <c r="B8447" s="2">
        <v>17</v>
      </c>
      <c r="C8447" s="2">
        <v>0</v>
      </c>
      <c r="D8447" s="2">
        <v>20</v>
      </c>
      <c r="E8447">
        <v>62</v>
      </c>
      <c r="F8447">
        <v>126</v>
      </c>
      <c r="G8447">
        <f t="shared" si="262"/>
        <v>62</v>
      </c>
      <c r="H8447">
        <f t="shared" si="263"/>
        <v>106</v>
      </c>
      <c r="I8447">
        <v>0.49206349206349204</v>
      </c>
      <c r="J8447">
        <v>0</v>
      </c>
      <c r="K8447">
        <v>0.58490566037735847</v>
      </c>
    </row>
    <row r="8448" spans="1:11">
      <c r="A8448" s="1" t="s">
        <v>8446</v>
      </c>
      <c r="B8448" s="2">
        <v>3</v>
      </c>
      <c r="C8448" s="2">
        <v>1</v>
      </c>
      <c r="D8448" s="2">
        <v>13</v>
      </c>
      <c r="E8448">
        <v>1</v>
      </c>
      <c r="F8448">
        <v>25</v>
      </c>
      <c r="G8448">
        <f t="shared" si="262"/>
        <v>0</v>
      </c>
      <c r="H8448">
        <f t="shared" si="263"/>
        <v>12</v>
      </c>
      <c r="I8448">
        <v>0.04</v>
      </c>
      <c r="J8448">
        <v>7.6923076923076927E-2</v>
      </c>
      <c r="K8448">
        <v>0</v>
      </c>
    </row>
    <row r="8449" spans="1:11">
      <c r="A8449" s="1" t="s">
        <v>8447</v>
      </c>
      <c r="B8449" s="2">
        <v>3</v>
      </c>
      <c r="C8449" s="2">
        <v>0</v>
      </c>
      <c r="D8449" s="2">
        <v>0</v>
      </c>
      <c r="E8449">
        <v>4</v>
      </c>
      <c r="F8449">
        <v>0</v>
      </c>
      <c r="G8449">
        <f t="shared" si="262"/>
        <v>4</v>
      </c>
      <c r="H8449">
        <f t="shared" si="263"/>
        <v>0</v>
      </c>
      <c r="I8449" t="s">
        <v>28038</v>
      </c>
      <c r="J8449" t="s">
        <v>28038</v>
      </c>
      <c r="K8449" t="s">
        <v>28038</v>
      </c>
    </row>
    <row r="8450" spans="1:11">
      <c r="A8450" s="1" t="s">
        <v>8448</v>
      </c>
      <c r="B8450" s="2">
        <v>1</v>
      </c>
      <c r="C8450" s="2">
        <v>0</v>
      </c>
      <c r="D8450" s="2">
        <v>0</v>
      </c>
      <c r="E8450">
        <v>0</v>
      </c>
      <c r="F8450">
        <v>0</v>
      </c>
      <c r="G8450">
        <f t="shared" si="262"/>
        <v>0</v>
      </c>
      <c r="H8450">
        <f t="shared" si="263"/>
        <v>0</v>
      </c>
      <c r="I8450" t="s">
        <v>28038</v>
      </c>
      <c r="J8450" t="s">
        <v>28038</v>
      </c>
      <c r="K8450" t="s">
        <v>28038</v>
      </c>
    </row>
    <row r="8451" spans="1:11">
      <c r="A8451" s="1" t="s">
        <v>8449</v>
      </c>
      <c r="B8451" s="2">
        <v>1</v>
      </c>
      <c r="C8451" s="2">
        <v>2</v>
      </c>
      <c r="D8451" s="2">
        <v>1</v>
      </c>
      <c r="E8451">
        <v>2</v>
      </c>
      <c r="F8451">
        <v>1</v>
      </c>
      <c r="G8451">
        <f t="shared" ref="G8451:G8514" si="264">E8451-C8451</f>
        <v>0</v>
      </c>
      <c r="H8451">
        <f t="shared" ref="H8451:H8514" si="265">F8451-D8451</f>
        <v>0</v>
      </c>
      <c r="I8451">
        <v>2</v>
      </c>
      <c r="J8451">
        <v>2</v>
      </c>
      <c r="K8451" t="s">
        <v>28038</v>
      </c>
    </row>
    <row r="8452" spans="1:11">
      <c r="A8452" s="1" t="s">
        <v>8450</v>
      </c>
      <c r="B8452" s="2">
        <v>3</v>
      </c>
      <c r="C8452" s="2">
        <v>6</v>
      </c>
      <c r="D8452" s="2">
        <v>1</v>
      </c>
      <c r="E8452">
        <v>6</v>
      </c>
      <c r="F8452">
        <v>1</v>
      </c>
      <c r="G8452">
        <f t="shared" si="264"/>
        <v>0</v>
      </c>
      <c r="H8452">
        <f t="shared" si="265"/>
        <v>0</v>
      </c>
      <c r="I8452">
        <v>6</v>
      </c>
      <c r="J8452">
        <v>6</v>
      </c>
      <c r="K8452" t="s">
        <v>28038</v>
      </c>
    </row>
    <row r="8453" spans="1:11">
      <c r="A8453" s="1" t="s">
        <v>8451</v>
      </c>
      <c r="B8453" s="2">
        <v>2</v>
      </c>
      <c r="C8453" s="2">
        <v>4</v>
      </c>
      <c r="D8453" s="2">
        <v>2</v>
      </c>
      <c r="E8453">
        <v>4</v>
      </c>
      <c r="F8453">
        <v>2</v>
      </c>
      <c r="G8453">
        <f t="shared" si="264"/>
        <v>0</v>
      </c>
      <c r="H8453">
        <f t="shared" si="265"/>
        <v>0</v>
      </c>
      <c r="I8453">
        <v>2</v>
      </c>
      <c r="J8453">
        <v>2</v>
      </c>
      <c r="K8453" t="s">
        <v>28038</v>
      </c>
    </row>
    <row r="8454" spans="1:11">
      <c r="A8454" s="1" t="s">
        <v>8452</v>
      </c>
      <c r="B8454" s="2">
        <v>9</v>
      </c>
      <c r="C8454" s="2">
        <v>0</v>
      </c>
      <c r="D8454" s="2">
        <v>0</v>
      </c>
      <c r="E8454">
        <v>2</v>
      </c>
      <c r="F8454">
        <v>1</v>
      </c>
      <c r="G8454">
        <f t="shared" si="264"/>
        <v>2</v>
      </c>
      <c r="H8454">
        <f t="shared" si="265"/>
        <v>1</v>
      </c>
      <c r="I8454">
        <v>2</v>
      </c>
      <c r="J8454" t="s">
        <v>28038</v>
      </c>
      <c r="K8454">
        <v>2</v>
      </c>
    </row>
    <row r="8455" spans="1:11">
      <c r="A8455" s="1" t="s">
        <v>8453</v>
      </c>
      <c r="B8455" s="2">
        <v>2</v>
      </c>
      <c r="C8455" s="2">
        <v>7</v>
      </c>
      <c r="D8455" s="2">
        <v>0</v>
      </c>
      <c r="E8455">
        <v>7</v>
      </c>
      <c r="F8455">
        <v>0</v>
      </c>
      <c r="G8455">
        <f t="shared" si="264"/>
        <v>0</v>
      </c>
      <c r="H8455">
        <f t="shared" si="265"/>
        <v>0</v>
      </c>
      <c r="I8455" t="s">
        <v>28038</v>
      </c>
      <c r="J8455" t="s">
        <v>28038</v>
      </c>
      <c r="K8455" t="s">
        <v>28038</v>
      </c>
    </row>
    <row r="8456" spans="1:11">
      <c r="A8456" s="1" t="s">
        <v>8454</v>
      </c>
      <c r="B8456" s="2">
        <v>4</v>
      </c>
      <c r="C8456" s="2">
        <v>1</v>
      </c>
      <c r="D8456" s="2">
        <v>7</v>
      </c>
      <c r="E8456">
        <v>6</v>
      </c>
      <c r="F8456">
        <v>55</v>
      </c>
      <c r="G8456">
        <f t="shared" si="264"/>
        <v>5</v>
      </c>
      <c r="H8456">
        <f t="shared" si="265"/>
        <v>48</v>
      </c>
      <c r="I8456">
        <v>0.10909090909090909</v>
      </c>
      <c r="J8456">
        <v>0.14285714285714285</v>
      </c>
      <c r="K8456">
        <v>0.10416666666666667</v>
      </c>
    </row>
    <row r="8457" spans="1:11">
      <c r="A8457" s="1" t="s">
        <v>8455</v>
      </c>
      <c r="B8457" s="2">
        <v>2</v>
      </c>
      <c r="C8457" s="2">
        <v>1</v>
      </c>
      <c r="D8457" s="2">
        <v>42</v>
      </c>
      <c r="E8457">
        <v>1</v>
      </c>
      <c r="F8457">
        <v>71</v>
      </c>
      <c r="G8457">
        <f t="shared" si="264"/>
        <v>0</v>
      </c>
      <c r="H8457">
        <f t="shared" si="265"/>
        <v>29</v>
      </c>
      <c r="I8457">
        <v>1.4084507042253521E-2</v>
      </c>
      <c r="J8457">
        <v>2.3809523809523808E-2</v>
      </c>
      <c r="K8457">
        <v>0</v>
      </c>
    </row>
    <row r="8458" spans="1:11">
      <c r="A8458" s="1" t="s">
        <v>8456</v>
      </c>
      <c r="B8458" s="2">
        <v>6</v>
      </c>
      <c r="C8458" s="2">
        <v>2</v>
      </c>
      <c r="D8458" s="2">
        <v>4</v>
      </c>
      <c r="E8458">
        <v>41</v>
      </c>
      <c r="F8458">
        <v>90</v>
      </c>
      <c r="G8458">
        <f t="shared" si="264"/>
        <v>39</v>
      </c>
      <c r="H8458">
        <f t="shared" si="265"/>
        <v>86</v>
      </c>
      <c r="I8458">
        <v>0.45555555555555555</v>
      </c>
      <c r="J8458">
        <v>0.5</v>
      </c>
      <c r="K8458">
        <v>0.45348837209302323</v>
      </c>
    </row>
    <row r="8459" spans="1:11">
      <c r="A8459" s="1" t="s">
        <v>8457</v>
      </c>
      <c r="B8459" s="2">
        <v>9</v>
      </c>
      <c r="C8459" s="2">
        <v>9</v>
      </c>
      <c r="D8459" s="2">
        <v>1</v>
      </c>
      <c r="E8459">
        <v>35</v>
      </c>
      <c r="F8459">
        <v>1</v>
      </c>
      <c r="G8459">
        <f t="shared" si="264"/>
        <v>26</v>
      </c>
      <c r="H8459">
        <f t="shared" si="265"/>
        <v>0</v>
      </c>
      <c r="I8459">
        <v>35</v>
      </c>
      <c r="J8459">
        <v>9</v>
      </c>
      <c r="K8459" t="s">
        <v>28038</v>
      </c>
    </row>
    <row r="8460" spans="1:11">
      <c r="A8460" s="1" t="s">
        <v>8458</v>
      </c>
      <c r="B8460" s="2">
        <v>13</v>
      </c>
      <c r="C8460" s="2">
        <v>15</v>
      </c>
      <c r="D8460" s="2">
        <v>1</v>
      </c>
      <c r="E8460">
        <v>118</v>
      </c>
      <c r="F8460">
        <v>22</v>
      </c>
      <c r="G8460">
        <f t="shared" si="264"/>
        <v>103</v>
      </c>
      <c r="H8460">
        <f t="shared" si="265"/>
        <v>21</v>
      </c>
      <c r="I8460">
        <v>5.3636363636363633</v>
      </c>
      <c r="J8460">
        <v>15</v>
      </c>
      <c r="K8460">
        <v>4.9047619047619051</v>
      </c>
    </row>
    <row r="8461" spans="1:11">
      <c r="A8461" s="1" t="s">
        <v>8459</v>
      </c>
      <c r="B8461" s="2">
        <v>11</v>
      </c>
      <c r="C8461" s="2">
        <v>4</v>
      </c>
      <c r="D8461" s="2">
        <v>67</v>
      </c>
      <c r="E8461">
        <v>6</v>
      </c>
      <c r="F8461">
        <v>94</v>
      </c>
      <c r="G8461">
        <f t="shared" si="264"/>
        <v>2</v>
      </c>
      <c r="H8461">
        <f t="shared" si="265"/>
        <v>27</v>
      </c>
      <c r="I8461">
        <v>6.3829787234042548E-2</v>
      </c>
      <c r="J8461">
        <v>5.9701492537313432E-2</v>
      </c>
      <c r="K8461">
        <v>7.407407407407407E-2</v>
      </c>
    </row>
    <row r="8462" spans="1:11">
      <c r="A8462" s="1" t="s">
        <v>8460</v>
      </c>
      <c r="B8462" s="2">
        <v>10</v>
      </c>
      <c r="C8462" s="2">
        <v>43</v>
      </c>
      <c r="D8462" s="2">
        <v>0</v>
      </c>
      <c r="E8462">
        <v>87</v>
      </c>
      <c r="F8462">
        <v>0</v>
      </c>
      <c r="G8462">
        <f t="shared" si="264"/>
        <v>44</v>
      </c>
      <c r="H8462">
        <f t="shared" si="265"/>
        <v>0</v>
      </c>
      <c r="I8462" t="s">
        <v>28038</v>
      </c>
      <c r="J8462" t="s">
        <v>28038</v>
      </c>
      <c r="K8462" t="s">
        <v>28038</v>
      </c>
    </row>
    <row r="8463" spans="1:11">
      <c r="A8463" s="1" t="s">
        <v>8461</v>
      </c>
      <c r="B8463" s="2">
        <v>32</v>
      </c>
      <c r="C8463" s="2">
        <v>70</v>
      </c>
      <c r="D8463" s="2">
        <v>3</v>
      </c>
      <c r="E8463">
        <v>93</v>
      </c>
      <c r="F8463">
        <v>6</v>
      </c>
      <c r="G8463">
        <f t="shared" si="264"/>
        <v>23</v>
      </c>
      <c r="H8463">
        <f t="shared" si="265"/>
        <v>3</v>
      </c>
      <c r="I8463">
        <v>15.5</v>
      </c>
      <c r="J8463">
        <v>23.333333333333332</v>
      </c>
      <c r="K8463">
        <v>7.666666666666667</v>
      </c>
    </row>
    <row r="8464" spans="1:11">
      <c r="A8464" s="1" t="s">
        <v>8462</v>
      </c>
      <c r="B8464" s="2">
        <v>1</v>
      </c>
      <c r="C8464" s="2">
        <v>0</v>
      </c>
      <c r="D8464" s="2">
        <v>21</v>
      </c>
      <c r="E8464">
        <v>0</v>
      </c>
      <c r="F8464">
        <v>21</v>
      </c>
      <c r="G8464">
        <f t="shared" si="264"/>
        <v>0</v>
      </c>
      <c r="H8464">
        <f t="shared" si="265"/>
        <v>0</v>
      </c>
      <c r="I8464">
        <v>0</v>
      </c>
      <c r="J8464">
        <v>0</v>
      </c>
      <c r="K8464" t="s">
        <v>28038</v>
      </c>
    </row>
    <row r="8465" spans="1:11">
      <c r="A8465" s="1" t="s">
        <v>8463</v>
      </c>
      <c r="B8465" s="2">
        <v>1</v>
      </c>
      <c r="C8465" s="2">
        <v>0</v>
      </c>
      <c r="D8465" s="2">
        <v>4</v>
      </c>
      <c r="E8465">
        <v>0</v>
      </c>
      <c r="F8465">
        <v>4</v>
      </c>
      <c r="G8465">
        <f t="shared" si="264"/>
        <v>0</v>
      </c>
      <c r="H8465">
        <f t="shared" si="265"/>
        <v>0</v>
      </c>
      <c r="I8465">
        <v>0</v>
      </c>
      <c r="J8465">
        <v>0</v>
      </c>
      <c r="K8465" t="s">
        <v>28038</v>
      </c>
    </row>
    <row r="8466" spans="1:11">
      <c r="A8466" s="1" t="s">
        <v>8464</v>
      </c>
      <c r="B8466" s="2">
        <v>1</v>
      </c>
      <c r="C8466" s="2">
        <v>1</v>
      </c>
      <c r="D8466" s="2">
        <v>3</v>
      </c>
      <c r="E8466">
        <v>1</v>
      </c>
      <c r="F8466">
        <v>3</v>
      </c>
      <c r="G8466">
        <f t="shared" si="264"/>
        <v>0</v>
      </c>
      <c r="H8466">
        <f t="shared" si="265"/>
        <v>0</v>
      </c>
      <c r="I8466">
        <v>0.33333333333333331</v>
      </c>
      <c r="J8466">
        <v>0.33333333333333331</v>
      </c>
      <c r="K8466" t="s">
        <v>28038</v>
      </c>
    </row>
    <row r="8467" spans="1:11">
      <c r="A8467" s="1" t="s">
        <v>8465</v>
      </c>
      <c r="B8467" s="2">
        <v>1</v>
      </c>
      <c r="C8467" s="2">
        <v>0</v>
      </c>
      <c r="D8467" s="2">
        <v>2</v>
      </c>
      <c r="E8467">
        <v>0</v>
      </c>
      <c r="F8467">
        <v>2</v>
      </c>
      <c r="G8467">
        <f t="shared" si="264"/>
        <v>0</v>
      </c>
      <c r="H8467">
        <f t="shared" si="265"/>
        <v>0</v>
      </c>
      <c r="I8467">
        <v>0</v>
      </c>
      <c r="J8467">
        <v>0</v>
      </c>
      <c r="K8467" t="s">
        <v>28038</v>
      </c>
    </row>
    <row r="8468" spans="1:11">
      <c r="A8468" s="1" t="s">
        <v>8466</v>
      </c>
      <c r="B8468" s="2">
        <v>1</v>
      </c>
      <c r="C8468" s="2">
        <v>0</v>
      </c>
      <c r="D8468" s="2">
        <v>12</v>
      </c>
      <c r="E8468">
        <v>0</v>
      </c>
      <c r="F8468">
        <v>12</v>
      </c>
      <c r="G8468">
        <f t="shared" si="264"/>
        <v>0</v>
      </c>
      <c r="H8468">
        <f t="shared" si="265"/>
        <v>0</v>
      </c>
      <c r="I8468">
        <v>0</v>
      </c>
      <c r="J8468">
        <v>0</v>
      </c>
      <c r="K8468" t="s">
        <v>28038</v>
      </c>
    </row>
    <row r="8469" spans="1:11">
      <c r="A8469" s="1" t="s">
        <v>8467</v>
      </c>
      <c r="B8469" s="2">
        <v>1</v>
      </c>
      <c r="C8469" s="2">
        <v>0</v>
      </c>
      <c r="D8469" s="2">
        <v>10</v>
      </c>
      <c r="E8469">
        <v>0</v>
      </c>
      <c r="F8469">
        <v>10</v>
      </c>
      <c r="G8469">
        <f t="shared" si="264"/>
        <v>0</v>
      </c>
      <c r="H8469">
        <f t="shared" si="265"/>
        <v>0</v>
      </c>
      <c r="I8469">
        <v>0</v>
      </c>
      <c r="J8469">
        <v>0</v>
      </c>
      <c r="K8469" t="s">
        <v>28038</v>
      </c>
    </row>
    <row r="8470" spans="1:11">
      <c r="A8470" s="1" t="s">
        <v>8468</v>
      </c>
      <c r="B8470" s="2">
        <v>35</v>
      </c>
      <c r="C8470" s="2">
        <v>1</v>
      </c>
      <c r="D8470" s="2">
        <v>109</v>
      </c>
      <c r="E8470">
        <v>15</v>
      </c>
      <c r="F8470">
        <v>284</v>
      </c>
      <c r="G8470">
        <f t="shared" si="264"/>
        <v>14</v>
      </c>
      <c r="H8470">
        <f t="shared" si="265"/>
        <v>175</v>
      </c>
      <c r="I8470">
        <v>5.2816901408450703E-2</v>
      </c>
      <c r="J8470">
        <v>9.1743119266055051E-3</v>
      </c>
      <c r="K8470">
        <v>0.08</v>
      </c>
    </row>
    <row r="8471" spans="1:11">
      <c r="A8471" s="1" t="s">
        <v>8469</v>
      </c>
      <c r="B8471" s="2">
        <v>4</v>
      </c>
      <c r="C8471" s="2">
        <v>0</v>
      </c>
      <c r="D8471" s="2">
        <v>0</v>
      </c>
      <c r="E8471">
        <v>30</v>
      </c>
      <c r="F8471">
        <v>125</v>
      </c>
      <c r="G8471">
        <f t="shared" si="264"/>
        <v>30</v>
      </c>
      <c r="H8471">
        <f t="shared" si="265"/>
        <v>125</v>
      </c>
      <c r="I8471">
        <v>0.24</v>
      </c>
      <c r="J8471" t="s">
        <v>28038</v>
      </c>
      <c r="K8471">
        <v>0.24</v>
      </c>
    </row>
    <row r="8472" spans="1:11">
      <c r="A8472" s="1" t="s">
        <v>8470</v>
      </c>
      <c r="B8472" s="2">
        <v>9</v>
      </c>
      <c r="C8472" s="2">
        <v>5</v>
      </c>
      <c r="D8472" s="2">
        <v>3</v>
      </c>
      <c r="E8472">
        <v>20</v>
      </c>
      <c r="F8472">
        <v>10</v>
      </c>
      <c r="G8472">
        <f t="shared" si="264"/>
        <v>15</v>
      </c>
      <c r="H8472">
        <f t="shared" si="265"/>
        <v>7</v>
      </c>
      <c r="I8472">
        <v>2</v>
      </c>
      <c r="J8472">
        <v>1.6666666666666667</v>
      </c>
      <c r="K8472">
        <v>2.1428571428571428</v>
      </c>
    </row>
    <row r="8473" spans="1:11">
      <c r="A8473" s="1" t="s">
        <v>8471</v>
      </c>
      <c r="B8473" s="2">
        <v>3</v>
      </c>
      <c r="C8473" s="2">
        <v>0</v>
      </c>
      <c r="D8473" s="2">
        <v>0</v>
      </c>
      <c r="E8473">
        <v>0</v>
      </c>
      <c r="F8473">
        <v>0</v>
      </c>
      <c r="G8473">
        <f t="shared" si="264"/>
        <v>0</v>
      </c>
      <c r="H8473">
        <f t="shared" si="265"/>
        <v>0</v>
      </c>
      <c r="I8473" t="s">
        <v>28038</v>
      </c>
      <c r="J8473" t="s">
        <v>28038</v>
      </c>
      <c r="K8473" t="s">
        <v>28038</v>
      </c>
    </row>
    <row r="8474" spans="1:11">
      <c r="A8474" s="1" t="s">
        <v>8472</v>
      </c>
      <c r="B8474" s="2">
        <v>1</v>
      </c>
      <c r="C8474" s="2">
        <v>0</v>
      </c>
      <c r="D8474" s="2">
        <v>0</v>
      </c>
      <c r="E8474">
        <v>0</v>
      </c>
      <c r="F8474">
        <v>0</v>
      </c>
      <c r="G8474">
        <f t="shared" si="264"/>
        <v>0</v>
      </c>
      <c r="H8474">
        <f t="shared" si="265"/>
        <v>0</v>
      </c>
      <c r="I8474" t="s">
        <v>28038</v>
      </c>
      <c r="J8474" t="s">
        <v>28038</v>
      </c>
      <c r="K8474" t="s">
        <v>28038</v>
      </c>
    </row>
    <row r="8475" spans="1:11">
      <c r="A8475" s="1" t="s">
        <v>8473</v>
      </c>
      <c r="B8475" s="2">
        <v>6</v>
      </c>
      <c r="C8475" s="2">
        <v>0</v>
      </c>
      <c r="D8475" s="2">
        <v>0</v>
      </c>
      <c r="E8475">
        <v>12</v>
      </c>
      <c r="F8475">
        <v>40</v>
      </c>
      <c r="G8475">
        <f t="shared" si="264"/>
        <v>12</v>
      </c>
      <c r="H8475">
        <f t="shared" si="265"/>
        <v>40</v>
      </c>
      <c r="I8475">
        <v>0.3</v>
      </c>
      <c r="J8475" t="s">
        <v>28038</v>
      </c>
      <c r="K8475">
        <v>0.3</v>
      </c>
    </row>
    <row r="8476" spans="1:11">
      <c r="A8476" s="1" t="s">
        <v>8474</v>
      </c>
      <c r="B8476" s="2">
        <v>11</v>
      </c>
      <c r="C8476" s="2">
        <v>10</v>
      </c>
      <c r="D8476" s="2">
        <v>12</v>
      </c>
      <c r="E8476">
        <v>92</v>
      </c>
      <c r="F8476">
        <v>66</v>
      </c>
      <c r="G8476">
        <f t="shared" si="264"/>
        <v>82</v>
      </c>
      <c r="H8476">
        <f t="shared" si="265"/>
        <v>54</v>
      </c>
      <c r="I8476">
        <v>1.393939393939394</v>
      </c>
      <c r="J8476">
        <v>0.83333333333333337</v>
      </c>
      <c r="K8476">
        <v>1.5185185185185186</v>
      </c>
    </row>
    <row r="8477" spans="1:11">
      <c r="A8477" s="1" t="s">
        <v>8475</v>
      </c>
      <c r="B8477" s="2">
        <v>6</v>
      </c>
      <c r="C8477" s="2">
        <v>5</v>
      </c>
      <c r="D8477" s="2">
        <v>3</v>
      </c>
      <c r="E8477">
        <v>10</v>
      </c>
      <c r="F8477">
        <v>11</v>
      </c>
      <c r="G8477">
        <f t="shared" si="264"/>
        <v>5</v>
      </c>
      <c r="H8477">
        <f t="shared" si="265"/>
        <v>8</v>
      </c>
      <c r="I8477">
        <v>0.90909090909090906</v>
      </c>
      <c r="J8477">
        <v>1.6666666666666667</v>
      </c>
      <c r="K8477">
        <v>0.625</v>
      </c>
    </row>
    <row r="8478" spans="1:11">
      <c r="A8478" s="1" t="s">
        <v>8476</v>
      </c>
      <c r="B8478" s="2">
        <v>3</v>
      </c>
      <c r="C8478" s="2">
        <v>3</v>
      </c>
      <c r="D8478" s="2">
        <v>0</v>
      </c>
      <c r="E8478">
        <v>5</v>
      </c>
      <c r="F8478">
        <v>0</v>
      </c>
      <c r="G8478">
        <f t="shared" si="264"/>
        <v>2</v>
      </c>
      <c r="H8478">
        <f t="shared" si="265"/>
        <v>0</v>
      </c>
      <c r="I8478" t="s">
        <v>28038</v>
      </c>
      <c r="J8478" t="s">
        <v>28038</v>
      </c>
      <c r="K8478" t="s">
        <v>28038</v>
      </c>
    </row>
    <row r="8479" spans="1:11">
      <c r="A8479" s="1" t="s">
        <v>8477</v>
      </c>
      <c r="B8479" s="2">
        <v>6</v>
      </c>
      <c r="C8479" s="2">
        <v>30</v>
      </c>
      <c r="D8479" s="2">
        <v>2</v>
      </c>
      <c r="E8479">
        <v>30</v>
      </c>
      <c r="F8479">
        <v>2</v>
      </c>
      <c r="G8479">
        <f t="shared" si="264"/>
        <v>0</v>
      </c>
      <c r="H8479">
        <f t="shared" si="265"/>
        <v>0</v>
      </c>
      <c r="I8479">
        <v>15</v>
      </c>
      <c r="J8479">
        <v>15</v>
      </c>
      <c r="K8479" t="s">
        <v>28038</v>
      </c>
    </row>
    <row r="8480" spans="1:11">
      <c r="A8480" s="1" t="s">
        <v>8478</v>
      </c>
      <c r="B8480" s="2">
        <v>8</v>
      </c>
      <c r="C8480" s="2">
        <v>11</v>
      </c>
      <c r="D8480" s="2">
        <v>2</v>
      </c>
      <c r="E8480">
        <v>65</v>
      </c>
      <c r="F8480">
        <v>39</v>
      </c>
      <c r="G8480">
        <f t="shared" si="264"/>
        <v>54</v>
      </c>
      <c r="H8480">
        <f t="shared" si="265"/>
        <v>37</v>
      </c>
      <c r="I8480">
        <v>1.6666666666666667</v>
      </c>
      <c r="J8480">
        <v>5.5</v>
      </c>
      <c r="K8480">
        <v>1.4594594594594594</v>
      </c>
    </row>
    <row r="8481" spans="1:11">
      <c r="A8481" s="1" t="s">
        <v>8479</v>
      </c>
      <c r="B8481" s="2">
        <v>1</v>
      </c>
      <c r="C8481" s="2">
        <v>0</v>
      </c>
      <c r="D8481" s="2">
        <v>14</v>
      </c>
      <c r="E8481">
        <v>0</v>
      </c>
      <c r="F8481">
        <v>14</v>
      </c>
      <c r="G8481">
        <f t="shared" si="264"/>
        <v>0</v>
      </c>
      <c r="H8481">
        <f t="shared" si="265"/>
        <v>0</v>
      </c>
      <c r="I8481">
        <v>0</v>
      </c>
      <c r="J8481">
        <v>0</v>
      </c>
      <c r="K8481" t="s">
        <v>28038</v>
      </c>
    </row>
    <row r="8482" spans="1:11">
      <c r="A8482" s="1" t="s">
        <v>8480</v>
      </c>
      <c r="B8482" s="2">
        <v>1</v>
      </c>
      <c r="C8482" s="2">
        <v>2</v>
      </c>
      <c r="D8482" s="2">
        <v>42</v>
      </c>
      <c r="E8482">
        <v>2</v>
      </c>
      <c r="F8482">
        <v>42</v>
      </c>
      <c r="G8482">
        <f t="shared" si="264"/>
        <v>0</v>
      </c>
      <c r="H8482">
        <f t="shared" si="265"/>
        <v>0</v>
      </c>
      <c r="I8482">
        <v>4.7619047619047616E-2</v>
      </c>
      <c r="J8482">
        <v>4.7619047619047616E-2</v>
      </c>
      <c r="K8482" t="s">
        <v>28038</v>
      </c>
    </row>
    <row r="8483" spans="1:11">
      <c r="A8483" s="1" t="s">
        <v>8481</v>
      </c>
      <c r="B8483" s="2">
        <v>7</v>
      </c>
      <c r="C8483" s="2">
        <v>2</v>
      </c>
      <c r="D8483" s="2">
        <v>61</v>
      </c>
      <c r="E8483">
        <v>22</v>
      </c>
      <c r="F8483">
        <v>161</v>
      </c>
      <c r="G8483">
        <f t="shared" si="264"/>
        <v>20</v>
      </c>
      <c r="H8483">
        <f t="shared" si="265"/>
        <v>100</v>
      </c>
      <c r="I8483">
        <v>0.13664596273291926</v>
      </c>
      <c r="J8483">
        <v>3.2786885245901641E-2</v>
      </c>
      <c r="K8483">
        <v>0.2</v>
      </c>
    </row>
    <row r="8484" spans="1:11">
      <c r="A8484" s="1" t="s">
        <v>8482</v>
      </c>
      <c r="B8484" s="2">
        <v>5</v>
      </c>
      <c r="C8484" s="2">
        <v>2</v>
      </c>
      <c r="D8484" s="2">
        <v>17</v>
      </c>
      <c r="E8484">
        <v>2</v>
      </c>
      <c r="F8484">
        <v>25</v>
      </c>
      <c r="G8484">
        <f t="shared" si="264"/>
        <v>0</v>
      </c>
      <c r="H8484">
        <f t="shared" si="265"/>
        <v>8</v>
      </c>
      <c r="I8484">
        <v>0.08</v>
      </c>
      <c r="J8484">
        <v>0.11764705882352941</v>
      </c>
      <c r="K8484">
        <v>0</v>
      </c>
    </row>
    <row r="8485" spans="1:11">
      <c r="A8485" s="1" t="s">
        <v>8483</v>
      </c>
      <c r="B8485" s="2">
        <v>3</v>
      </c>
      <c r="C8485" s="2">
        <v>0</v>
      </c>
      <c r="D8485" s="2">
        <v>6</v>
      </c>
      <c r="E8485">
        <v>0</v>
      </c>
      <c r="F8485">
        <v>7</v>
      </c>
      <c r="G8485">
        <f t="shared" si="264"/>
        <v>0</v>
      </c>
      <c r="H8485">
        <f t="shared" si="265"/>
        <v>1</v>
      </c>
      <c r="I8485">
        <v>0</v>
      </c>
      <c r="J8485">
        <v>0</v>
      </c>
      <c r="K8485">
        <v>0</v>
      </c>
    </row>
    <row r="8486" spans="1:11">
      <c r="A8486" s="1" t="s">
        <v>8484</v>
      </c>
      <c r="B8486" s="2">
        <v>2</v>
      </c>
      <c r="C8486" s="2">
        <v>2</v>
      </c>
      <c r="D8486" s="2">
        <v>53</v>
      </c>
      <c r="E8486">
        <v>2</v>
      </c>
      <c r="F8486">
        <v>54</v>
      </c>
      <c r="G8486">
        <f t="shared" si="264"/>
        <v>0</v>
      </c>
      <c r="H8486">
        <f t="shared" si="265"/>
        <v>1</v>
      </c>
      <c r="I8486">
        <v>3.7037037037037035E-2</v>
      </c>
      <c r="J8486">
        <v>3.7735849056603772E-2</v>
      </c>
      <c r="K8486">
        <v>0</v>
      </c>
    </row>
    <row r="8487" spans="1:11">
      <c r="A8487" s="1" t="s">
        <v>8485</v>
      </c>
      <c r="B8487" s="2">
        <v>9</v>
      </c>
      <c r="C8487" s="2">
        <v>15</v>
      </c>
      <c r="D8487" s="2">
        <v>1</v>
      </c>
      <c r="E8487">
        <v>103</v>
      </c>
      <c r="F8487">
        <v>18</v>
      </c>
      <c r="G8487">
        <f t="shared" si="264"/>
        <v>88</v>
      </c>
      <c r="H8487">
        <f t="shared" si="265"/>
        <v>17</v>
      </c>
      <c r="I8487">
        <v>5.7222222222222223</v>
      </c>
      <c r="J8487">
        <v>15</v>
      </c>
      <c r="K8487">
        <v>5.1764705882352944</v>
      </c>
    </row>
    <row r="8488" spans="1:11">
      <c r="A8488" s="1" t="s">
        <v>8486</v>
      </c>
      <c r="B8488" s="2">
        <v>10</v>
      </c>
      <c r="C8488" s="2">
        <v>16</v>
      </c>
      <c r="D8488" s="2">
        <v>2</v>
      </c>
      <c r="E8488">
        <v>99</v>
      </c>
      <c r="F8488">
        <v>6</v>
      </c>
      <c r="G8488">
        <f t="shared" si="264"/>
        <v>83</v>
      </c>
      <c r="H8488">
        <f t="shared" si="265"/>
        <v>4</v>
      </c>
      <c r="I8488">
        <v>16.5</v>
      </c>
      <c r="J8488">
        <v>8</v>
      </c>
      <c r="K8488">
        <v>20.75</v>
      </c>
    </row>
    <row r="8489" spans="1:11">
      <c r="A8489" s="1" t="s">
        <v>8487</v>
      </c>
      <c r="B8489" s="2">
        <v>7</v>
      </c>
      <c r="C8489" s="2">
        <v>10</v>
      </c>
      <c r="D8489" s="2">
        <v>3</v>
      </c>
      <c r="E8489">
        <v>66</v>
      </c>
      <c r="F8489">
        <v>6</v>
      </c>
      <c r="G8489">
        <f t="shared" si="264"/>
        <v>56</v>
      </c>
      <c r="H8489">
        <f t="shared" si="265"/>
        <v>3</v>
      </c>
      <c r="I8489">
        <v>11</v>
      </c>
      <c r="J8489">
        <v>3.3333333333333335</v>
      </c>
      <c r="K8489">
        <v>18.666666666666668</v>
      </c>
    </row>
    <row r="8490" spans="1:11">
      <c r="A8490" s="1" t="s">
        <v>8488</v>
      </c>
      <c r="B8490" s="2">
        <v>1</v>
      </c>
      <c r="C8490" s="2">
        <v>2</v>
      </c>
      <c r="D8490" s="2">
        <v>0</v>
      </c>
      <c r="E8490">
        <v>2</v>
      </c>
      <c r="F8490">
        <v>0</v>
      </c>
      <c r="G8490">
        <f t="shared" si="264"/>
        <v>0</v>
      </c>
      <c r="H8490">
        <f t="shared" si="265"/>
        <v>0</v>
      </c>
      <c r="I8490" t="s">
        <v>28038</v>
      </c>
      <c r="J8490" t="s">
        <v>28038</v>
      </c>
      <c r="K8490" t="s">
        <v>28038</v>
      </c>
    </row>
    <row r="8491" spans="1:11">
      <c r="A8491" s="1" t="s">
        <v>8489</v>
      </c>
      <c r="B8491" s="2">
        <v>8</v>
      </c>
      <c r="C8491" s="2">
        <v>10</v>
      </c>
      <c r="D8491" s="2">
        <v>0</v>
      </c>
      <c r="E8491">
        <v>60</v>
      </c>
      <c r="F8491">
        <v>1</v>
      </c>
      <c r="G8491">
        <f t="shared" si="264"/>
        <v>50</v>
      </c>
      <c r="H8491">
        <f t="shared" si="265"/>
        <v>1</v>
      </c>
      <c r="I8491">
        <v>60</v>
      </c>
      <c r="J8491" t="s">
        <v>28038</v>
      </c>
      <c r="K8491">
        <v>50</v>
      </c>
    </row>
    <row r="8492" spans="1:11">
      <c r="A8492" s="1" t="s">
        <v>8490</v>
      </c>
      <c r="B8492" s="2">
        <v>15</v>
      </c>
      <c r="C8492" s="2">
        <v>36</v>
      </c>
      <c r="D8492" s="2">
        <v>1</v>
      </c>
      <c r="E8492">
        <v>100</v>
      </c>
      <c r="F8492">
        <v>5</v>
      </c>
      <c r="G8492">
        <f t="shared" si="264"/>
        <v>64</v>
      </c>
      <c r="H8492">
        <f t="shared" si="265"/>
        <v>4</v>
      </c>
      <c r="I8492">
        <v>20</v>
      </c>
      <c r="J8492">
        <v>36</v>
      </c>
      <c r="K8492">
        <v>16</v>
      </c>
    </row>
    <row r="8493" spans="1:11">
      <c r="A8493" s="1" t="s">
        <v>8491</v>
      </c>
      <c r="B8493" s="2">
        <v>126</v>
      </c>
      <c r="C8493" s="2">
        <v>91</v>
      </c>
      <c r="D8493" s="2">
        <v>6</v>
      </c>
      <c r="E8493">
        <v>107</v>
      </c>
      <c r="F8493">
        <v>15</v>
      </c>
      <c r="G8493">
        <f t="shared" si="264"/>
        <v>16</v>
      </c>
      <c r="H8493">
        <f t="shared" si="265"/>
        <v>9</v>
      </c>
      <c r="I8493">
        <v>7.1333333333333337</v>
      </c>
      <c r="J8493">
        <v>15.166666666666666</v>
      </c>
      <c r="K8493">
        <v>1.7777777777777777</v>
      </c>
    </row>
    <row r="8494" spans="1:11">
      <c r="A8494" s="1" t="s">
        <v>8492</v>
      </c>
      <c r="B8494" s="2">
        <v>25</v>
      </c>
      <c r="C8494" s="2">
        <v>32</v>
      </c>
      <c r="D8494" s="2">
        <v>58</v>
      </c>
      <c r="E8494">
        <v>113</v>
      </c>
      <c r="F8494">
        <v>153</v>
      </c>
      <c r="G8494">
        <f t="shared" si="264"/>
        <v>81</v>
      </c>
      <c r="H8494">
        <f t="shared" si="265"/>
        <v>95</v>
      </c>
      <c r="I8494">
        <v>0.73856209150326801</v>
      </c>
      <c r="J8494">
        <v>0.55172413793103448</v>
      </c>
      <c r="K8494">
        <v>0.85263157894736841</v>
      </c>
    </row>
    <row r="8495" spans="1:11">
      <c r="A8495" s="1" t="s">
        <v>8493</v>
      </c>
      <c r="B8495" s="2">
        <v>4</v>
      </c>
      <c r="C8495" s="2">
        <v>3</v>
      </c>
      <c r="D8495" s="2">
        <v>5</v>
      </c>
      <c r="E8495">
        <v>8</v>
      </c>
      <c r="F8495">
        <v>7</v>
      </c>
      <c r="G8495">
        <f t="shared" si="264"/>
        <v>5</v>
      </c>
      <c r="H8495">
        <f t="shared" si="265"/>
        <v>2</v>
      </c>
      <c r="I8495">
        <v>1.1428571428571428</v>
      </c>
      <c r="J8495">
        <v>0.6</v>
      </c>
      <c r="K8495">
        <v>2.5</v>
      </c>
    </row>
    <row r="8496" spans="1:11">
      <c r="A8496" s="1" t="s">
        <v>8494</v>
      </c>
      <c r="B8496" s="2">
        <v>1</v>
      </c>
      <c r="C8496" s="2">
        <v>0</v>
      </c>
      <c r="D8496" s="2">
        <v>0</v>
      </c>
      <c r="E8496">
        <v>0</v>
      </c>
      <c r="F8496">
        <v>0</v>
      </c>
      <c r="G8496">
        <f t="shared" si="264"/>
        <v>0</v>
      </c>
      <c r="H8496">
        <f t="shared" si="265"/>
        <v>0</v>
      </c>
      <c r="I8496" t="s">
        <v>28038</v>
      </c>
      <c r="J8496" t="s">
        <v>28038</v>
      </c>
      <c r="K8496" t="s">
        <v>28038</v>
      </c>
    </row>
    <row r="8497" spans="1:11">
      <c r="A8497" s="1" t="s">
        <v>8495</v>
      </c>
      <c r="B8497" s="2">
        <v>2</v>
      </c>
      <c r="C8497" s="2">
        <v>0</v>
      </c>
      <c r="D8497" s="2">
        <v>17</v>
      </c>
      <c r="E8497">
        <v>2</v>
      </c>
      <c r="F8497">
        <v>17</v>
      </c>
      <c r="G8497">
        <f t="shared" si="264"/>
        <v>2</v>
      </c>
      <c r="H8497">
        <f t="shared" si="265"/>
        <v>0</v>
      </c>
      <c r="I8497">
        <v>0.11764705882352941</v>
      </c>
      <c r="J8497">
        <v>0</v>
      </c>
      <c r="K8497" t="s">
        <v>28038</v>
      </c>
    </row>
    <row r="8498" spans="1:11">
      <c r="A8498" s="1" t="s">
        <v>8496</v>
      </c>
      <c r="B8498" s="2">
        <v>1</v>
      </c>
      <c r="C8498" s="2">
        <v>0</v>
      </c>
      <c r="D8498" s="2">
        <v>9</v>
      </c>
      <c r="E8498">
        <v>0</v>
      </c>
      <c r="F8498">
        <v>9</v>
      </c>
      <c r="G8498">
        <f t="shared" si="264"/>
        <v>0</v>
      </c>
      <c r="H8498">
        <f t="shared" si="265"/>
        <v>0</v>
      </c>
      <c r="I8498">
        <v>0</v>
      </c>
      <c r="J8498">
        <v>0</v>
      </c>
      <c r="K8498" t="s">
        <v>28038</v>
      </c>
    </row>
    <row r="8499" spans="1:11">
      <c r="A8499" s="1" t="s">
        <v>8497</v>
      </c>
      <c r="B8499" s="2">
        <v>11</v>
      </c>
      <c r="C8499" s="2">
        <v>0</v>
      </c>
      <c r="D8499" s="2">
        <v>96</v>
      </c>
      <c r="E8499">
        <v>5</v>
      </c>
      <c r="F8499">
        <v>169</v>
      </c>
      <c r="G8499">
        <f t="shared" si="264"/>
        <v>5</v>
      </c>
      <c r="H8499">
        <f t="shared" si="265"/>
        <v>73</v>
      </c>
      <c r="I8499">
        <v>2.9585798816568046E-2</v>
      </c>
      <c r="J8499">
        <v>0</v>
      </c>
      <c r="K8499">
        <v>6.8493150684931503E-2</v>
      </c>
    </row>
    <row r="8500" spans="1:11">
      <c r="A8500" s="1" t="s">
        <v>8498</v>
      </c>
      <c r="B8500" s="2">
        <v>6</v>
      </c>
      <c r="C8500" s="2">
        <v>16</v>
      </c>
      <c r="D8500" s="2">
        <v>1</v>
      </c>
      <c r="E8500">
        <v>63</v>
      </c>
      <c r="F8500">
        <v>77</v>
      </c>
      <c r="G8500">
        <f t="shared" si="264"/>
        <v>47</v>
      </c>
      <c r="H8500">
        <f t="shared" si="265"/>
        <v>76</v>
      </c>
      <c r="I8500">
        <v>0.81818181818181823</v>
      </c>
      <c r="J8500">
        <v>16</v>
      </c>
      <c r="K8500">
        <v>0.61842105263157898</v>
      </c>
    </row>
    <row r="8501" spans="1:11">
      <c r="A8501" s="1" t="s">
        <v>8499</v>
      </c>
      <c r="B8501" s="2">
        <v>10</v>
      </c>
      <c r="C8501" s="2">
        <v>5</v>
      </c>
      <c r="D8501" s="2">
        <v>54</v>
      </c>
      <c r="E8501">
        <v>5</v>
      </c>
      <c r="F8501">
        <v>114</v>
      </c>
      <c r="G8501">
        <f t="shared" si="264"/>
        <v>0</v>
      </c>
      <c r="H8501">
        <f t="shared" si="265"/>
        <v>60</v>
      </c>
      <c r="I8501">
        <v>4.3859649122807015E-2</v>
      </c>
      <c r="J8501">
        <v>9.2592592592592587E-2</v>
      </c>
      <c r="K8501">
        <v>0</v>
      </c>
    </row>
    <row r="8502" spans="1:11">
      <c r="A8502" s="1" t="s">
        <v>8500</v>
      </c>
      <c r="B8502" s="2">
        <v>10</v>
      </c>
      <c r="C8502" s="2">
        <v>8</v>
      </c>
      <c r="D8502" s="2">
        <v>43</v>
      </c>
      <c r="E8502">
        <v>26</v>
      </c>
      <c r="F8502">
        <v>140</v>
      </c>
      <c r="G8502">
        <f t="shared" si="264"/>
        <v>18</v>
      </c>
      <c r="H8502">
        <f t="shared" si="265"/>
        <v>97</v>
      </c>
      <c r="I8502">
        <v>0.18571428571428572</v>
      </c>
      <c r="J8502">
        <v>0.18604651162790697</v>
      </c>
      <c r="K8502">
        <v>0.18556701030927836</v>
      </c>
    </row>
    <row r="8503" spans="1:11">
      <c r="A8503" s="1" t="s">
        <v>8501</v>
      </c>
      <c r="B8503" s="2">
        <v>4</v>
      </c>
      <c r="C8503" s="2">
        <v>7</v>
      </c>
      <c r="D8503" s="2">
        <v>0</v>
      </c>
      <c r="E8503">
        <v>21</v>
      </c>
      <c r="F8503">
        <v>1</v>
      </c>
      <c r="G8503">
        <f t="shared" si="264"/>
        <v>14</v>
      </c>
      <c r="H8503">
        <f t="shared" si="265"/>
        <v>1</v>
      </c>
      <c r="I8503">
        <v>21</v>
      </c>
      <c r="J8503" t="s">
        <v>28038</v>
      </c>
      <c r="K8503">
        <v>14</v>
      </c>
    </row>
    <row r="8504" spans="1:11">
      <c r="A8504" s="1" t="s">
        <v>8502</v>
      </c>
      <c r="B8504" s="2">
        <v>17</v>
      </c>
      <c r="C8504" s="2">
        <v>22</v>
      </c>
      <c r="D8504" s="2">
        <v>22</v>
      </c>
      <c r="E8504">
        <v>84</v>
      </c>
      <c r="F8504">
        <v>221</v>
      </c>
      <c r="G8504">
        <f t="shared" si="264"/>
        <v>62</v>
      </c>
      <c r="H8504">
        <f t="shared" si="265"/>
        <v>199</v>
      </c>
      <c r="I8504">
        <v>0.38009049773755654</v>
      </c>
      <c r="J8504">
        <v>1</v>
      </c>
      <c r="K8504">
        <v>0.31155778894472363</v>
      </c>
    </row>
    <row r="8505" spans="1:11">
      <c r="A8505" s="1" t="s">
        <v>8503</v>
      </c>
      <c r="B8505" s="2">
        <v>1</v>
      </c>
      <c r="C8505" s="2">
        <v>2</v>
      </c>
      <c r="D8505" s="2">
        <v>45</v>
      </c>
      <c r="E8505">
        <v>2</v>
      </c>
      <c r="F8505">
        <v>45</v>
      </c>
      <c r="G8505">
        <f t="shared" si="264"/>
        <v>0</v>
      </c>
      <c r="H8505">
        <f t="shared" si="265"/>
        <v>0</v>
      </c>
      <c r="I8505">
        <v>4.4444444444444446E-2</v>
      </c>
      <c r="J8505">
        <v>4.4444444444444446E-2</v>
      </c>
      <c r="K8505" t="s">
        <v>28038</v>
      </c>
    </row>
    <row r="8506" spans="1:11">
      <c r="A8506" s="1" t="s">
        <v>8504</v>
      </c>
      <c r="B8506" s="2">
        <v>1</v>
      </c>
      <c r="C8506" s="2">
        <v>0</v>
      </c>
      <c r="D8506" s="2">
        <v>0</v>
      </c>
      <c r="E8506">
        <v>0</v>
      </c>
      <c r="F8506">
        <v>0</v>
      </c>
      <c r="G8506">
        <f t="shared" si="264"/>
        <v>0</v>
      </c>
      <c r="H8506">
        <f t="shared" si="265"/>
        <v>0</v>
      </c>
      <c r="I8506" t="s">
        <v>28038</v>
      </c>
      <c r="J8506" t="s">
        <v>28038</v>
      </c>
      <c r="K8506" t="s">
        <v>28038</v>
      </c>
    </row>
    <row r="8507" spans="1:11">
      <c r="A8507" s="1" t="s">
        <v>8505</v>
      </c>
      <c r="B8507" s="2">
        <v>13</v>
      </c>
      <c r="C8507" s="2">
        <v>3</v>
      </c>
      <c r="D8507" s="2">
        <v>95</v>
      </c>
      <c r="E8507">
        <v>29</v>
      </c>
      <c r="F8507">
        <v>246</v>
      </c>
      <c r="G8507">
        <f t="shared" si="264"/>
        <v>26</v>
      </c>
      <c r="H8507">
        <f t="shared" si="265"/>
        <v>151</v>
      </c>
      <c r="I8507">
        <v>0.11788617886178862</v>
      </c>
      <c r="J8507">
        <v>3.1578947368421054E-2</v>
      </c>
      <c r="K8507">
        <v>0.17218543046357615</v>
      </c>
    </row>
    <row r="8508" spans="1:11">
      <c r="A8508" s="1" t="s">
        <v>8506</v>
      </c>
      <c r="B8508" s="2">
        <v>2</v>
      </c>
      <c r="C8508" s="2">
        <v>6</v>
      </c>
      <c r="D8508" s="2">
        <v>25</v>
      </c>
      <c r="E8508">
        <v>8</v>
      </c>
      <c r="F8508">
        <v>28</v>
      </c>
      <c r="G8508">
        <f t="shared" si="264"/>
        <v>2</v>
      </c>
      <c r="H8508">
        <f t="shared" si="265"/>
        <v>3</v>
      </c>
      <c r="I8508">
        <v>0.2857142857142857</v>
      </c>
      <c r="J8508">
        <v>0.24</v>
      </c>
      <c r="K8508">
        <v>0.66666666666666663</v>
      </c>
    </row>
    <row r="8509" spans="1:11">
      <c r="A8509" s="1" t="s">
        <v>8507</v>
      </c>
      <c r="B8509" s="2">
        <v>3</v>
      </c>
      <c r="C8509" s="2">
        <v>0</v>
      </c>
      <c r="D8509" s="2">
        <v>10</v>
      </c>
      <c r="E8509">
        <v>0</v>
      </c>
      <c r="F8509">
        <v>26</v>
      </c>
      <c r="G8509">
        <f t="shared" si="264"/>
        <v>0</v>
      </c>
      <c r="H8509">
        <f t="shared" si="265"/>
        <v>16</v>
      </c>
      <c r="I8509">
        <v>0</v>
      </c>
      <c r="J8509">
        <v>0</v>
      </c>
      <c r="K8509">
        <v>0</v>
      </c>
    </row>
    <row r="8510" spans="1:11">
      <c r="A8510" s="1" t="s">
        <v>8508</v>
      </c>
      <c r="B8510" s="2">
        <v>2</v>
      </c>
      <c r="C8510" s="2">
        <v>0</v>
      </c>
      <c r="D8510" s="2">
        <v>7</v>
      </c>
      <c r="E8510">
        <v>5</v>
      </c>
      <c r="F8510">
        <v>47</v>
      </c>
      <c r="G8510">
        <f t="shared" si="264"/>
        <v>5</v>
      </c>
      <c r="H8510">
        <f t="shared" si="265"/>
        <v>40</v>
      </c>
      <c r="I8510">
        <v>0.10638297872340426</v>
      </c>
      <c r="J8510">
        <v>0</v>
      </c>
      <c r="K8510">
        <v>0.125</v>
      </c>
    </row>
    <row r="8511" spans="1:11">
      <c r="A8511" s="1" t="s">
        <v>8509</v>
      </c>
      <c r="B8511" s="2">
        <v>13</v>
      </c>
      <c r="C8511" s="2">
        <v>20</v>
      </c>
      <c r="D8511" s="2">
        <v>1</v>
      </c>
      <c r="E8511">
        <v>35</v>
      </c>
      <c r="F8511">
        <v>1</v>
      </c>
      <c r="G8511">
        <f t="shared" si="264"/>
        <v>15</v>
      </c>
      <c r="H8511">
        <f t="shared" si="265"/>
        <v>0</v>
      </c>
      <c r="I8511">
        <v>35</v>
      </c>
      <c r="J8511">
        <v>20</v>
      </c>
      <c r="K8511" t="s">
        <v>28038</v>
      </c>
    </row>
    <row r="8512" spans="1:11">
      <c r="A8512" s="1" t="s">
        <v>8510</v>
      </c>
      <c r="B8512" s="2">
        <v>4</v>
      </c>
      <c r="C8512" s="2">
        <v>0</v>
      </c>
      <c r="D8512" s="2">
        <v>3</v>
      </c>
      <c r="E8512">
        <v>26</v>
      </c>
      <c r="F8512">
        <v>56</v>
      </c>
      <c r="G8512">
        <f t="shared" si="264"/>
        <v>26</v>
      </c>
      <c r="H8512">
        <f t="shared" si="265"/>
        <v>53</v>
      </c>
      <c r="I8512">
        <v>0.4642857142857143</v>
      </c>
      <c r="J8512">
        <v>0</v>
      </c>
      <c r="K8512">
        <v>0.49056603773584906</v>
      </c>
    </row>
    <row r="8513" spans="1:11">
      <c r="A8513" s="1" t="s">
        <v>8511</v>
      </c>
      <c r="B8513" s="2">
        <v>4</v>
      </c>
      <c r="C8513" s="2">
        <v>0</v>
      </c>
      <c r="D8513" s="2">
        <v>13</v>
      </c>
      <c r="E8513">
        <v>2</v>
      </c>
      <c r="F8513">
        <v>55</v>
      </c>
      <c r="G8513">
        <f t="shared" si="264"/>
        <v>2</v>
      </c>
      <c r="H8513">
        <f t="shared" si="265"/>
        <v>42</v>
      </c>
      <c r="I8513">
        <v>3.6363636363636362E-2</v>
      </c>
      <c r="J8513">
        <v>0</v>
      </c>
      <c r="K8513">
        <v>4.7619047619047616E-2</v>
      </c>
    </row>
    <row r="8514" spans="1:11">
      <c r="A8514" s="1" t="s">
        <v>8512</v>
      </c>
      <c r="B8514" s="2">
        <v>11</v>
      </c>
      <c r="C8514" s="2">
        <v>0</v>
      </c>
      <c r="D8514" s="2">
        <v>0</v>
      </c>
      <c r="E8514">
        <v>0</v>
      </c>
      <c r="F8514">
        <v>1</v>
      </c>
      <c r="G8514">
        <f t="shared" si="264"/>
        <v>0</v>
      </c>
      <c r="H8514">
        <f t="shared" si="265"/>
        <v>1</v>
      </c>
      <c r="I8514">
        <v>0</v>
      </c>
      <c r="J8514" t="s">
        <v>28038</v>
      </c>
      <c r="K8514">
        <v>0</v>
      </c>
    </row>
    <row r="8515" spans="1:11">
      <c r="A8515" s="1" t="s">
        <v>8513</v>
      </c>
      <c r="B8515" s="2">
        <v>4</v>
      </c>
      <c r="C8515" s="2">
        <v>0</v>
      </c>
      <c r="D8515" s="2">
        <v>2</v>
      </c>
      <c r="E8515">
        <v>3</v>
      </c>
      <c r="F8515">
        <v>39</v>
      </c>
      <c r="G8515">
        <f t="shared" ref="G8515:G8578" si="266">E8515-C8515</f>
        <v>3</v>
      </c>
      <c r="H8515">
        <f t="shared" ref="H8515:H8578" si="267">F8515-D8515</f>
        <v>37</v>
      </c>
      <c r="I8515">
        <v>7.6923076923076927E-2</v>
      </c>
      <c r="J8515">
        <v>0</v>
      </c>
      <c r="K8515">
        <v>8.1081081081081086E-2</v>
      </c>
    </row>
    <row r="8516" spans="1:11">
      <c r="A8516" s="1" t="s">
        <v>8514</v>
      </c>
      <c r="B8516" s="2">
        <v>3</v>
      </c>
      <c r="C8516" s="2">
        <v>0</v>
      </c>
      <c r="D8516" s="2">
        <v>2</v>
      </c>
      <c r="E8516">
        <v>1</v>
      </c>
      <c r="F8516">
        <v>9</v>
      </c>
      <c r="G8516">
        <f t="shared" si="266"/>
        <v>1</v>
      </c>
      <c r="H8516">
        <f t="shared" si="267"/>
        <v>7</v>
      </c>
      <c r="I8516">
        <v>0.1111111111111111</v>
      </c>
      <c r="J8516">
        <v>0</v>
      </c>
      <c r="K8516">
        <v>0.14285714285714285</v>
      </c>
    </row>
    <row r="8517" spans="1:11">
      <c r="A8517" s="1" t="s">
        <v>8515</v>
      </c>
      <c r="B8517" s="2">
        <v>13</v>
      </c>
      <c r="C8517" s="2">
        <v>5</v>
      </c>
      <c r="D8517" s="2">
        <v>51</v>
      </c>
      <c r="E8517">
        <v>13</v>
      </c>
      <c r="F8517">
        <v>158</v>
      </c>
      <c r="G8517">
        <f t="shared" si="266"/>
        <v>8</v>
      </c>
      <c r="H8517">
        <f t="shared" si="267"/>
        <v>107</v>
      </c>
      <c r="I8517">
        <v>8.2278481012658222E-2</v>
      </c>
      <c r="J8517">
        <v>9.8039215686274508E-2</v>
      </c>
      <c r="K8517">
        <v>7.476635514018691E-2</v>
      </c>
    </row>
    <row r="8518" spans="1:11">
      <c r="A8518" s="1" t="s">
        <v>8516</v>
      </c>
      <c r="B8518" s="2">
        <v>1</v>
      </c>
      <c r="C8518" s="2">
        <v>0</v>
      </c>
      <c r="D8518" s="2">
        <v>0</v>
      </c>
      <c r="E8518">
        <v>0</v>
      </c>
      <c r="F8518">
        <v>0</v>
      </c>
      <c r="G8518">
        <f t="shared" si="266"/>
        <v>0</v>
      </c>
      <c r="H8518">
        <f t="shared" si="267"/>
        <v>0</v>
      </c>
      <c r="I8518" t="s">
        <v>28038</v>
      </c>
      <c r="J8518" t="s">
        <v>28038</v>
      </c>
      <c r="K8518" t="s">
        <v>28038</v>
      </c>
    </row>
    <row r="8519" spans="1:11">
      <c r="A8519" s="1" t="s">
        <v>8517</v>
      </c>
      <c r="B8519" s="2">
        <v>1</v>
      </c>
      <c r="C8519" s="2">
        <v>0</v>
      </c>
      <c r="D8519" s="2">
        <v>0</v>
      </c>
      <c r="E8519">
        <v>0</v>
      </c>
      <c r="F8519">
        <v>0</v>
      </c>
      <c r="G8519">
        <f t="shared" si="266"/>
        <v>0</v>
      </c>
      <c r="H8519">
        <f t="shared" si="267"/>
        <v>0</v>
      </c>
      <c r="I8519" t="s">
        <v>28038</v>
      </c>
      <c r="J8519" t="s">
        <v>28038</v>
      </c>
      <c r="K8519" t="s">
        <v>28038</v>
      </c>
    </row>
    <row r="8520" spans="1:11">
      <c r="A8520" s="1" t="s">
        <v>8518</v>
      </c>
      <c r="B8520" s="2">
        <v>2</v>
      </c>
      <c r="C8520" s="2">
        <v>5</v>
      </c>
      <c r="D8520" s="2">
        <v>1</v>
      </c>
      <c r="E8520">
        <v>25</v>
      </c>
      <c r="F8520">
        <v>7</v>
      </c>
      <c r="G8520">
        <f t="shared" si="266"/>
        <v>20</v>
      </c>
      <c r="H8520">
        <f t="shared" si="267"/>
        <v>6</v>
      </c>
      <c r="I8520">
        <v>3.5714285714285716</v>
      </c>
      <c r="J8520">
        <v>5</v>
      </c>
      <c r="K8520">
        <v>3.3333333333333335</v>
      </c>
    </row>
    <row r="8521" spans="1:11">
      <c r="A8521" s="1" t="s">
        <v>8519</v>
      </c>
      <c r="B8521" s="2">
        <v>9</v>
      </c>
      <c r="C8521" s="2">
        <v>1</v>
      </c>
      <c r="D8521" s="2">
        <v>39</v>
      </c>
      <c r="E8521">
        <v>8</v>
      </c>
      <c r="F8521">
        <v>169</v>
      </c>
      <c r="G8521">
        <f t="shared" si="266"/>
        <v>7</v>
      </c>
      <c r="H8521">
        <f t="shared" si="267"/>
        <v>130</v>
      </c>
      <c r="I8521">
        <v>4.7337278106508875E-2</v>
      </c>
      <c r="J8521">
        <v>2.564102564102564E-2</v>
      </c>
      <c r="K8521">
        <v>5.3846153846153849E-2</v>
      </c>
    </row>
    <row r="8522" spans="1:11">
      <c r="A8522" s="1" t="s">
        <v>8520</v>
      </c>
      <c r="B8522" s="2">
        <v>4</v>
      </c>
      <c r="C8522" s="2">
        <v>0</v>
      </c>
      <c r="D8522" s="2">
        <v>13</v>
      </c>
      <c r="E8522">
        <v>6</v>
      </c>
      <c r="F8522">
        <v>66</v>
      </c>
      <c r="G8522">
        <f t="shared" si="266"/>
        <v>6</v>
      </c>
      <c r="H8522">
        <f t="shared" si="267"/>
        <v>53</v>
      </c>
      <c r="I8522">
        <v>9.0909090909090912E-2</v>
      </c>
      <c r="J8522">
        <v>0</v>
      </c>
      <c r="K8522">
        <v>0.11320754716981132</v>
      </c>
    </row>
    <row r="8523" spans="1:11">
      <c r="A8523" s="1" t="s">
        <v>8521</v>
      </c>
      <c r="B8523" s="2">
        <v>2</v>
      </c>
      <c r="C8523" s="2">
        <v>0</v>
      </c>
      <c r="D8523" s="2">
        <v>8</v>
      </c>
      <c r="E8523">
        <v>0</v>
      </c>
      <c r="F8523">
        <v>8</v>
      </c>
      <c r="G8523">
        <f t="shared" si="266"/>
        <v>0</v>
      </c>
      <c r="H8523">
        <f t="shared" si="267"/>
        <v>0</v>
      </c>
      <c r="I8523">
        <v>0</v>
      </c>
      <c r="J8523">
        <v>0</v>
      </c>
      <c r="K8523" t="s">
        <v>28038</v>
      </c>
    </row>
    <row r="8524" spans="1:11">
      <c r="A8524" s="1" t="s">
        <v>8522</v>
      </c>
      <c r="B8524" s="2">
        <v>8</v>
      </c>
      <c r="C8524" s="2">
        <v>2</v>
      </c>
      <c r="D8524" s="2">
        <v>56</v>
      </c>
      <c r="E8524">
        <v>8</v>
      </c>
      <c r="F8524">
        <v>154</v>
      </c>
      <c r="G8524">
        <f t="shared" si="266"/>
        <v>6</v>
      </c>
      <c r="H8524">
        <f t="shared" si="267"/>
        <v>98</v>
      </c>
      <c r="I8524">
        <v>5.1948051948051951E-2</v>
      </c>
      <c r="J8524">
        <v>3.5714285714285712E-2</v>
      </c>
      <c r="K8524">
        <v>6.1224489795918366E-2</v>
      </c>
    </row>
    <row r="8525" spans="1:11">
      <c r="A8525" s="1" t="s">
        <v>8523</v>
      </c>
      <c r="B8525" s="2">
        <v>4</v>
      </c>
      <c r="C8525" s="2">
        <v>1</v>
      </c>
      <c r="D8525" s="2">
        <v>40</v>
      </c>
      <c r="E8525">
        <v>2</v>
      </c>
      <c r="F8525">
        <v>46</v>
      </c>
      <c r="G8525">
        <f t="shared" si="266"/>
        <v>1</v>
      </c>
      <c r="H8525">
        <f t="shared" si="267"/>
        <v>6</v>
      </c>
      <c r="I8525">
        <v>4.3478260869565216E-2</v>
      </c>
      <c r="J8525">
        <v>2.5000000000000001E-2</v>
      </c>
      <c r="K8525">
        <v>0.16666666666666666</v>
      </c>
    </row>
    <row r="8526" spans="1:11">
      <c r="A8526" s="1" t="s">
        <v>8524</v>
      </c>
      <c r="B8526" s="2">
        <v>18</v>
      </c>
      <c r="C8526" s="2">
        <v>0</v>
      </c>
      <c r="D8526" s="2">
        <v>28</v>
      </c>
      <c r="E8526">
        <v>9</v>
      </c>
      <c r="F8526">
        <v>138</v>
      </c>
      <c r="G8526">
        <f t="shared" si="266"/>
        <v>9</v>
      </c>
      <c r="H8526">
        <f t="shared" si="267"/>
        <v>110</v>
      </c>
      <c r="I8526">
        <v>6.5217391304347824E-2</v>
      </c>
      <c r="J8526">
        <v>0</v>
      </c>
      <c r="K8526">
        <v>8.1818181818181818E-2</v>
      </c>
    </row>
    <row r="8527" spans="1:11">
      <c r="A8527" s="1" t="s">
        <v>8525</v>
      </c>
      <c r="B8527" s="2">
        <v>2</v>
      </c>
      <c r="C8527" s="2">
        <v>4</v>
      </c>
      <c r="D8527" s="2">
        <v>7</v>
      </c>
      <c r="E8527">
        <v>4</v>
      </c>
      <c r="F8527">
        <v>8</v>
      </c>
      <c r="G8527">
        <f t="shared" si="266"/>
        <v>0</v>
      </c>
      <c r="H8527">
        <f t="shared" si="267"/>
        <v>1</v>
      </c>
      <c r="I8527">
        <v>0.5</v>
      </c>
      <c r="J8527">
        <v>0.5714285714285714</v>
      </c>
      <c r="K8527">
        <v>0</v>
      </c>
    </row>
    <row r="8528" spans="1:11">
      <c r="A8528" s="1" t="s">
        <v>8526</v>
      </c>
      <c r="B8528" s="2">
        <v>1</v>
      </c>
      <c r="C8528" s="2">
        <v>0</v>
      </c>
      <c r="D8528" s="2">
        <v>6</v>
      </c>
      <c r="E8528">
        <v>0</v>
      </c>
      <c r="F8528">
        <v>6</v>
      </c>
      <c r="G8528">
        <f t="shared" si="266"/>
        <v>0</v>
      </c>
      <c r="H8528">
        <f t="shared" si="267"/>
        <v>0</v>
      </c>
      <c r="I8528">
        <v>0</v>
      </c>
      <c r="J8528">
        <v>0</v>
      </c>
      <c r="K8528" t="s">
        <v>28038</v>
      </c>
    </row>
    <row r="8529" spans="1:11">
      <c r="A8529" s="1" t="s">
        <v>8527</v>
      </c>
      <c r="B8529" s="2">
        <v>4</v>
      </c>
      <c r="C8529" s="2">
        <v>0</v>
      </c>
      <c r="D8529" s="2">
        <v>0</v>
      </c>
      <c r="E8529">
        <v>0</v>
      </c>
      <c r="F8529">
        <v>0</v>
      </c>
      <c r="G8529">
        <f t="shared" si="266"/>
        <v>0</v>
      </c>
      <c r="H8529">
        <f t="shared" si="267"/>
        <v>0</v>
      </c>
      <c r="I8529" t="s">
        <v>28038</v>
      </c>
      <c r="J8529" t="s">
        <v>28038</v>
      </c>
      <c r="K8529" t="s">
        <v>28038</v>
      </c>
    </row>
    <row r="8530" spans="1:11">
      <c r="A8530" s="1" t="s">
        <v>8528</v>
      </c>
      <c r="B8530" s="2">
        <v>12</v>
      </c>
      <c r="C8530" s="2">
        <v>16</v>
      </c>
      <c r="D8530" s="2">
        <v>4</v>
      </c>
      <c r="E8530">
        <v>27</v>
      </c>
      <c r="F8530">
        <v>5</v>
      </c>
      <c r="G8530">
        <f t="shared" si="266"/>
        <v>11</v>
      </c>
      <c r="H8530">
        <f t="shared" si="267"/>
        <v>1</v>
      </c>
      <c r="I8530">
        <v>5.4</v>
      </c>
      <c r="J8530">
        <v>4</v>
      </c>
      <c r="K8530">
        <v>11</v>
      </c>
    </row>
    <row r="8531" spans="1:11">
      <c r="A8531" s="1" t="s">
        <v>8529</v>
      </c>
      <c r="B8531" s="2">
        <v>1</v>
      </c>
      <c r="C8531" s="2">
        <v>1</v>
      </c>
      <c r="D8531" s="2">
        <v>16</v>
      </c>
      <c r="E8531">
        <v>1</v>
      </c>
      <c r="F8531">
        <v>16</v>
      </c>
      <c r="G8531">
        <f t="shared" si="266"/>
        <v>0</v>
      </c>
      <c r="H8531">
        <f t="shared" si="267"/>
        <v>0</v>
      </c>
      <c r="I8531">
        <v>6.25E-2</v>
      </c>
      <c r="J8531">
        <v>6.25E-2</v>
      </c>
      <c r="K8531" t="s">
        <v>28038</v>
      </c>
    </row>
    <row r="8532" spans="1:11">
      <c r="A8532" s="1" t="s">
        <v>8530</v>
      </c>
      <c r="B8532" s="2">
        <v>1</v>
      </c>
      <c r="C8532" s="2">
        <v>0</v>
      </c>
      <c r="D8532" s="2">
        <v>0</v>
      </c>
      <c r="E8532">
        <v>0</v>
      </c>
      <c r="F8532">
        <v>0</v>
      </c>
      <c r="G8532">
        <f t="shared" si="266"/>
        <v>0</v>
      </c>
      <c r="H8532">
        <f t="shared" si="267"/>
        <v>0</v>
      </c>
      <c r="I8532" t="s">
        <v>28038</v>
      </c>
      <c r="J8532" t="s">
        <v>28038</v>
      </c>
      <c r="K8532" t="s">
        <v>28038</v>
      </c>
    </row>
    <row r="8533" spans="1:11">
      <c r="A8533" s="1" t="s">
        <v>8531</v>
      </c>
      <c r="B8533" s="2">
        <v>1</v>
      </c>
      <c r="C8533" s="2">
        <v>0</v>
      </c>
      <c r="D8533" s="2">
        <v>4</v>
      </c>
      <c r="E8533">
        <v>0</v>
      </c>
      <c r="F8533">
        <v>4</v>
      </c>
      <c r="G8533">
        <f t="shared" si="266"/>
        <v>0</v>
      </c>
      <c r="H8533">
        <f t="shared" si="267"/>
        <v>0</v>
      </c>
      <c r="I8533">
        <v>0</v>
      </c>
      <c r="J8533">
        <v>0</v>
      </c>
      <c r="K8533" t="s">
        <v>28038</v>
      </c>
    </row>
    <row r="8534" spans="1:11">
      <c r="A8534" s="1" t="s">
        <v>8532</v>
      </c>
      <c r="B8534" s="2">
        <v>2</v>
      </c>
      <c r="C8534" s="2">
        <v>0</v>
      </c>
      <c r="D8534" s="2">
        <v>0</v>
      </c>
      <c r="E8534">
        <v>0</v>
      </c>
      <c r="F8534">
        <v>0</v>
      </c>
      <c r="G8534">
        <f t="shared" si="266"/>
        <v>0</v>
      </c>
      <c r="H8534">
        <f t="shared" si="267"/>
        <v>0</v>
      </c>
      <c r="I8534" t="s">
        <v>28038</v>
      </c>
      <c r="J8534" t="s">
        <v>28038</v>
      </c>
      <c r="K8534" t="s">
        <v>28038</v>
      </c>
    </row>
    <row r="8535" spans="1:11">
      <c r="A8535" s="1" t="s">
        <v>8533</v>
      </c>
      <c r="B8535" s="2">
        <v>1</v>
      </c>
      <c r="C8535" s="2">
        <v>2</v>
      </c>
      <c r="D8535" s="2">
        <v>12</v>
      </c>
      <c r="E8535">
        <v>2</v>
      </c>
      <c r="F8535">
        <v>12</v>
      </c>
      <c r="G8535">
        <f t="shared" si="266"/>
        <v>0</v>
      </c>
      <c r="H8535">
        <f t="shared" si="267"/>
        <v>0</v>
      </c>
      <c r="I8535">
        <v>0.16666666666666666</v>
      </c>
      <c r="J8535">
        <v>0.16666666666666666</v>
      </c>
      <c r="K8535" t="s">
        <v>28038</v>
      </c>
    </row>
    <row r="8536" spans="1:11">
      <c r="A8536" s="1" t="s">
        <v>8534</v>
      </c>
      <c r="B8536" s="2">
        <v>1</v>
      </c>
      <c r="C8536" s="2">
        <v>17</v>
      </c>
      <c r="D8536" s="2">
        <v>0</v>
      </c>
      <c r="E8536">
        <v>17</v>
      </c>
      <c r="F8536">
        <v>0</v>
      </c>
      <c r="G8536">
        <f t="shared" si="266"/>
        <v>0</v>
      </c>
      <c r="H8536">
        <f t="shared" si="267"/>
        <v>0</v>
      </c>
      <c r="I8536" t="s">
        <v>28038</v>
      </c>
      <c r="J8536" t="s">
        <v>28038</v>
      </c>
      <c r="K8536" t="s">
        <v>28038</v>
      </c>
    </row>
    <row r="8537" spans="1:11">
      <c r="A8537" s="1" t="s">
        <v>8535</v>
      </c>
      <c r="B8537" s="2">
        <v>4</v>
      </c>
      <c r="C8537" s="2">
        <v>9</v>
      </c>
      <c r="D8537" s="2">
        <v>0</v>
      </c>
      <c r="E8537">
        <v>54</v>
      </c>
      <c r="F8537">
        <v>0</v>
      </c>
      <c r="G8537">
        <f t="shared" si="266"/>
        <v>45</v>
      </c>
      <c r="H8537">
        <f t="shared" si="267"/>
        <v>0</v>
      </c>
      <c r="I8537" t="s">
        <v>28038</v>
      </c>
      <c r="J8537" t="s">
        <v>28038</v>
      </c>
      <c r="K8537" t="s">
        <v>28038</v>
      </c>
    </row>
    <row r="8538" spans="1:11">
      <c r="A8538" s="1" t="s">
        <v>8536</v>
      </c>
      <c r="B8538" s="2">
        <v>22</v>
      </c>
      <c r="C8538" s="2">
        <v>130</v>
      </c>
      <c r="D8538" s="2">
        <v>3</v>
      </c>
      <c r="E8538">
        <v>225</v>
      </c>
      <c r="F8538">
        <v>20</v>
      </c>
      <c r="G8538">
        <f t="shared" si="266"/>
        <v>95</v>
      </c>
      <c r="H8538">
        <f t="shared" si="267"/>
        <v>17</v>
      </c>
      <c r="I8538">
        <v>11.25</v>
      </c>
      <c r="J8538">
        <v>43.333333333333336</v>
      </c>
      <c r="K8538">
        <v>5.5882352941176467</v>
      </c>
    </row>
    <row r="8539" spans="1:11">
      <c r="A8539" s="1" t="s">
        <v>8537</v>
      </c>
      <c r="B8539" s="2">
        <v>2</v>
      </c>
      <c r="C8539" s="2">
        <v>0</v>
      </c>
      <c r="D8539" s="2">
        <v>0</v>
      </c>
      <c r="E8539">
        <v>32</v>
      </c>
      <c r="F8539">
        <v>1</v>
      </c>
      <c r="G8539">
        <f t="shared" si="266"/>
        <v>32</v>
      </c>
      <c r="H8539">
        <f t="shared" si="267"/>
        <v>1</v>
      </c>
      <c r="I8539">
        <v>32</v>
      </c>
      <c r="J8539" t="s">
        <v>28038</v>
      </c>
      <c r="K8539">
        <v>32</v>
      </c>
    </row>
    <row r="8540" spans="1:11">
      <c r="A8540" s="1" t="s">
        <v>8538</v>
      </c>
      <c r="B8540" s="2">
        <v>7</v>
      </c>
      <c r="C8540" s="2">
        <v>58</v>
      </c>
      <c r="D8540" s="2">
        <v>12</v>
      </c>
      <c r="E8540">
        <v>91</v>
      </c>
      <c r="F8540">
        <v>13</v>
      </c>
      <c r="G8540">
        <f t="shared" si="266"/>
        <v>33</v>
      </c>
      <c r="H8540">
        <f t="shared" si="267"/>
        <v>1</v>
      </c>
      <c r="I8540">
        <v>7</v>
      </c>
      <c r="J8540">
        <v>4.833333333333333</v>
      </c>
      <c r="K8540">
        <v>33</v>
      </c>
    </row>
    <row r="8541" spans="1:11">
      <c r="A8541" s="1" t="s">
        <v>8539</v>
      </c>
      <c r="B8541" s="2">
        <v>12</v>
      </c>
      <c r="C8541" s="2">
        <v>24</v>
      </c>
      <c r="D8541" s="2">
        <v>15</v>
      </c>
      <c r="E8541">
        <v>63</v>
      </c>
      <c r="F8541">
        <v>39</v>
      </c>
      <c r="G8541">
        <f t="shared" si="266"/>
        <v>39</v>
      </c>
      <c r="H8541">
        <f t="shared" si="267"/>
        <v>24</v>
      </c>
      <c r="I8541">
        <v>1.6153846153846154</v>
      </c>
      <c r="J8541">
        <v>1.6</v>
      </c>
      <c r="K8541">
        <v>1.625</v>
      </c>
    </row>
    <row r="8542" spans="1:11">
      <c r="A8542" s="1" t="s">
        <v>8540</v>
      </c>
      <c r="B8542" s="2">
        <v>20</v>
      </c>
      <c r="C8542" s="2">
        <v>67</v>
      </c>
      <c r="D8542" s="2">
        <v>0</v>
      </c>
      <c r="E8542">
        <v>101</v>
      </c>
      <c r="F8542">
        <v>2</v>
      </c>
      <c r="G8542">
        <f t="shared" si="266"/>
        <v>34</v>
      </c>
      <c r="H8542">
        <f t="shared" si="267"/>
        <v>2</v>
      </c>
      <c r="I8542">
        <v>50.5</v>
      </c>
      <c r="J8542" t="s">
        <v>28038</v>
      </c>
      <c r="K8542">
        <v>17</v>
      </c>
    </row>
    <row r="8543" spans="1:11">
      <c r="A8543" s="1" t="s">
        <v>8541</v>
      </c>
      <c r="B8543" s="2">
        <v>4</v>
      </c>
      <c r="C8543" s="2">
        <v>3</v>
      </c>
      <c r="D8543" s="2">
        <v>62</v>
      </c>
      <c r="E8543">
        <v>4</v>
      </c>
      <c r="F8543">
        <v>77</v>
      </c>
      <c r="G8543">
        <f t="shared" si="266"/>
        <v>1</v>
      </c>
      <c r="H8543">
        <f t="shared" si="267"/>
        <v>15</v>
      </c>
      <c r="I8543">
        <v>5.1948051948051951E-2</v>
      </c>
      <c r="J8543">
        <v>4.8387096774193547E-2</v>
      </c>
      <c r="K8543">
        <v>6.6666666666666666E-2</v>
      </c>
    </row>
    <row r="8544" spans="1:11">
      <c r="A8544" s="1" t="s">
        <v>8542</v>
      </c>
      <c r="B8544" s="2">
        <v>4</v>
      </c>
      <c r="C8544" s="2">
        <v>0</v>
      </c>
      <c r="D8544" s="2">
        <v>13</v>
      </c>
      <c r="E8544">
        <v>7</v>
      </c>
      <c r="F8544">
        <v>26</v>
      </c>
      <c r="G8544">
        <f t="shared" si="266"/>
        <v>7</v>
      </c>
      <c r="H8544">
        <f t="shared" si="267"/>
        <v>13</v>
      </c>
      <c r="I8544">
        <v>0.26923076923076922</v>
      </c>
      <c r="J8544">
        <v>0</v>
      </c>
      <c r="K8544">
        <v>0.53846153846153844</v>
      </c>
    </row>
    <row r="8545" spans="1:11">
      <c r="A8545" s="1" t="s">
        <v>8543</v>
      </c>
      <c r="B8545" s="2">
        <v>2</v>
      </c>
      <c r="C8545" s="2">
        <v>0</v>
      </c>
      <c r="D8545" s="2">
        <v>23</v>
      </c>
      <c r="E8545">
        <v>0</v>
      </c>
      <c r="F8545">
        <v>32</v>
      </c>
      <c r="G8545">
        <f t="shared" si="266"/>
        <v>0</v>
      </c>
      <c r="H8545">
        <f t="shared" si="267"/>
        <v>9</v>
      </c>
      <c r="I8545">
        <v>0</v>
      </c>
      <c r="J8545">
        <v>0</v>
      </c>
      <c r="K8545">
        <v>0</v>
      </c>
    </row>
    <row r="8546" spans="1:11">
      <c r="A8546" s="1" t="s">
        <v>8544</v>
      </c>
      <c r="B8546" s="2">
        <v>1</v>
      </c>
      <c r="C8546" s="2">
        <v>0</v>
      </c>
      <c r="D8546" s="2">
        <v>0</v>
      </c>
      <c r="E8546">
        <v>0</v>
      </c>
      <c r="F8546">
        <v>0</v>
      </c>
      <c r="G8546">
        <f t="shared" si="266"/>
        <v>0</v>
      </c>
      <c r="H8546">
        <f t="shared" si="267"/>
        <v>0</v>
      </c>
      <c r="I8546" t="s">
        <v>28038</v>
      </c>
      <c r="J8546" t="s">
        <v>28038</v>
      </c>
      <c r="K8546" t="s">
        <v>28038</v>
      </c>
    </row>
    <row r="8547" spans="1:11">
      <c r="A8547" s="1" t="s">
        <v>8545</v>
      </c>
      <c r="B8547" s="2">
        <v>6</v>
      </c>
      <c r="C8547" s="2">
        <v>1</v>
      </c>
      <c r="D8547" s="2">
        <v>54</v>
      </c>
      <c r="E8547">
        <v>2</v>
      </c>
      <c r="F8547">
        <v>63</v>
      </c>
      <c r="G8547">
        <f t="shared" si="266"/>
        <v>1</v>
      </c>
      <c r="H8547">
        <f t="shared" si="267"/>
        <v>9</v>
      </c>
      <c r="I8547">
        <v>3.1746031746031744E-2</v>
      </c>
      <c r="J8547">
        <v>1.8518518518518517E-2</v>
      </c>
      <c r="K8547">
        <v>0.1111111111111111</v>
      </c>
    </row>
    <row r="8548" spans="1:11">
      <c r="A8548" s="1" t="s">
        <v>8546</v>
      </c>
      <c r="B8548" s="2">
        <v>2</v>
      </c>
      <c r="C8548" s="2">
        <v>2</v>
      </c>
      <c r="D8548" s="2">
        <v>59</v>
      </c>
      <c r="E8548">
        <v>3</v>
      </c>
      <c r="F8548">
        <v>61</v>
      </c>
      <c r="G8548">
        <f t="shared" si="266"/>
        <v>1</v>
      </c>
      <c r="H8548">
        <f t="shared" si="267"/>
        <v>2</v>
      </c>
      <c r="I8548">
        <v>4.9180327868852458E-2</v>
      </c>
      <c r="J8548">
        <v>3.3898305084745763E-2</v>
      </c>
      <c r="K8548">
        <v>0.5</v>
      </c>
    </row>
    <row r="8549" spans="1:11">
      <c r="A8549" s="1" t="s">
        <v>8547</v>
      </c>
      <c r="B8549" s="2">
        <v>1</v>
      </c>
      <c r="C8549" s="2">
        <v>0</v>
      </c>
      <c r="D8549" s="2">
        <v>0</v>
      </c>
      <c r="E8549">
        <v>0</v>
      </c>
      <c r="F8549">
        <v>0</v>
      </c>
      <c r="G8549">
        <f t="shared" si="266"/>
        <v>0</v>
      </c>
      <c r="H8549">
        <f t="shared" si="267"/>
        <v>0</v>
      </c>
      <c r="I8549" t="s">
        <v>28038</v>
      </c>
      <c r="J8549" t="s">
        <v>28038</v>
      </c>
      <c r="K8549" t="s">
        <v>28038</v>
      </c>
    </row>
    <row r="8550" spans="1:11">
      <c r="A8550" s="1" t="s">
        <v>8548</v>
      </c>
      <c r="B8550" s="2">
        <v>3</v>
      </c>
      <c r="C8550" s="2">
        <v>5</v>
      </c>
      <c r="D8550" s="2">
        <v>91</v>
      </c>
      <c r="E8550">
        <v>12</v>
      </c>
      <c r="F8550">
        <v>286</v>
      </c>
      <c r="G8550">
        <f t="shared" si="266"/>
        <v>7</v>
      </c>
      <c r="H8550">
        <f t="shared" si="267"/>
        <v>195</v>
      </c>
      <c r="I8550">
        <v>4.195804195804196E-2</v>
      </c>
      <c r="J8550">
        <v>5.4945054945054944E-2</v>
      </c>
      <c r="K8550">
        <v>3.5897435897435895E-2</v>
      </c>
    </row>
    <row r="8551" spans="1:11">
      <c r="A8551" s="1" t="s">
        <v>8549</v>
      </c>
      <c r="B8551" s="2">
        <v>3</v>
      </c>
      <c r="C8551" s="2">
        <v>1</v>
      </c>
      <c r="D8551" s="2">
        <v>24</v>
      </c>
      <c r="E8551">
        <v>2</v>
      </c>
      <c r="F8551">
        <v>82</v>
      </c>
      <c r="G8551">
        <f t="shared" si="266"/>
        <v>1</v>
      </c>
      <c r="H8551">
        <f t="shared" si="267"/>
        <v>58</v>
      </c>
      <c r="I8551">
        <v>2.4390243902439025E-2</v>
      </c>
      <c r="J8551">
        <v>4.1666666666666664E-2</v>
      </c>
      <c r="K8551">
        <v>1.7241379310344827E-2</v>
      </c>
    </row>
    <row r="8552" spans="1:11">
      <c r="A8552" s="1" t="s">
        <v>8550</v>
      </c>
      <c r="B8552" s="2">
        <v>3</v>
      </c>
      <c r="C8552" s="2">
        <v>3</v>
      </c>
      <c r="D8552" s="2">
        <v>5</v>
      </c>
      <c r="E8552">
        <v>8</v>
      </c>
      <c r="F8552">
        <v>116</v>
      </c>
      <c r="G8552">
        <f t="shared" si="266"/>
        <v>5</v>
      </c>
      <c r="H8552">
        <f t="shared" si="267"/>
        <v>111</v>
      </c>
      <c r="I8552">
        <v>6.8965517241379309E-2</v>
      </c>
      <c r="J8552">
        <v>0.6</v>
      </c>
      <c r="K8552">
        <v>4.5045045045045043E-2</v>
      </c>
    </row>
    <row r="8553" spans="1:11">
      <c r="A8553" s="1" t="s">
        <v>8551</v>
      </c>
      <c r="B8553" s="2">
        <v>1</v>
      </c>
      <c r="C8553" s="2">
        <v>0</v>
      </c>
      <c r="D8553" s="2">
        <v>35</v>
      </c>
      <c r="E8553">
        <v>0</v>
      </c>
      <c r="F8553">
        <v>35</v>
      </c>
      <c r="G8553">
        <f t="shared" si="266"/>
        <v>0</v>
      </c>
      <c r="H8553">
        <f t="shared" si="267"/>
        <v>0</v>
      </c>
      <c r="I8553">
        <v>0</v>
      </c>
      <c r="J8553">
        <v>0</v>
      </c>
      <c r="K8553" t="s">
        <v>28038</v>
      </c>
    </row>
    <row r="8554" spans="1:11">
      <c r="A8554" s="1" t="s">
        <v>8552</v>
      </c>
      <c r="B8554" s="2">
        <v>3</v>
      </c>
      <c r="C8554" s="2">
        <v>0</v>
      </c>
      <c r="D8554" s="2">
        <v>8</v>
      </c>
      <c r="E8554">
        <v>1</v>
      </c>
      <c r="F8554">
        <v>61</v>
      </c>
      <c r="G8554">
        <f t="shared" si="266"/>
        <v>1</v>
      </c>
      <c r="H8554">
        <f t="shared" si="267"/>
        <v>53</v>
      </c>
      <c r="I8554">
        <v>1.6393442622950821E-2</v>
      </c>
      <c r="J8554">
        <v>0</v>
      </c>
      <c r="K8554">
        <v>1.8867924528301886E-2</v>
      </c>
    </row>
    <row r="8555" spans="1:11">
      <c r="A8555" s="1" t="s">
        <v>8553</v>
      </c>
      <c r="B8555" s="2">
        <v>1</v>
      </c>
      <c r="C8555" s="2">
        <v>0</v>
      </c>
      <c r="D8555" s="2">
        <v>27</v>
      </c>
      <c r="E8555">
        <v>0</v>
      </c>
      <c r="F8555">
        <v>27</v>
      </c>
      <c r="G8555">
        <f t="shared" si="266"/>
        <v>0</v>
      </c>
      <c r="H8555">
        <f t="shared" si="267"/>
        <v>0</v>
      </c>
      <c r="I8555">
        <v>0</v>
      </c>
      <c r="J8555">
        <v>0</v>
      </c>
      <c r="K8555" t="s">
        <v>28038</v>
      </c>
    </row>
    <row r="8556" spans="1:11">
      <c r="A8556" s="1" t="s">
        <v>8554</v>
      </c>
      <c r="B8556" s="2">
        <v>17</v>
      </c>
      <c r="C8556" s="2">
        <v>40</v>
      </c>
      <c r="D8556" s="2">
        <v>0</v>
      </c>
      <c r="E8556">
        <v>55</v>
      </c>
      <c r="F8556">
        <v>0</v>
      </c>
      <c r="G8556">
        <f t="shared" si="266"/>
        <v>15</v>
      </c>
      <c r="H8556">
        <f t="shared" si="267"/>
        <v>0</v>
      </c>
      <c r="I8556" t="s">
        <v>28038</v>
      </c>
      <c r="J8556" t="s">
        <v>28038</v>
      </c>
      <c r="K8556" t="s">
        <v>28038</v>
      </c>
    </row>
    <row r="8557" spans="1:11">
      <c r="A8557" s="1" t="s">
        <v>8555</v>
      </c>
      <c r="B8557" s="2">
        <v>1</v>
      </c>
      <c r="C8557" s="2">
        <v>3</v>
      </c>
      <c r="D8557" s="2">
        <v>44</v>
      </c>
      <c r="E8557">
        <v>3</v>
      </c>
      <c r="F8557">
        <v>44</v>
      </c>
      <c r="G8557">
        <f t="shared" si="266"/>
        <v>0</v>
      </c>
      <c r="H8557">
        <f t="shared" si="267"/>
        <v>0</v>
      </c>
      <c r="I8557">
        <v>6.8181818181818177E-2</v>
      </c>
      <c r="J8557">
        <v>6.8181818181818177E-2</v>
      </c>
      <c r="K8557" t="s">
        <v>28038</v>
      </c>
    </row>
    <row r="8558" spans="1:11">
      <c r="A8558" s="1" t="s">
        <v>8556</v>
      </c>
      <c r="B8558" s="2">
        <v>3</v>
      </c>
      <c r="C8558" s="2">
        <v>0</v>
      </c>
      <c r="D8558" s="2">
        <v>69</v>
      </c>
      <c r="E8558">
        <v>11</v>
      </c>
      <c r="F8558">
        <v>257</v>
      </c>
      <c r="G8558">
        <f t="shared" si="266"/>
        <v>11</v>
      </c>
      <c r="H8558">
        <f t="shared" si="267"/>
        <v>188</v>
      </c>
      <c r="I8558">
        <v>4.2801556420233464E-2</v>
      </c>
      <c r="J8558">
        <v>0</v>
      </c>
      <c r="K8558">
        <v>5.8510638297872342E-2</v>
      </c>
    </row>
    <row r="8559" spans="1:11">
      <c r="A8559" s="1" t="s">
        <v>8557</v>
      </c>
      <c r="B8559" s="2">
        <v>2</v>
      </c>
      <c r="C8559" s="2">
        <v>2</v>
      </c>
      <c r="D8559" s="2">
        <v>69</v>
      </c>
      <c r="E8559">
        <v>44</v>
      </c>
      <c r="F8559">
        <v>148</v>
      </c>
      <c r="G8559">
        <f t="shared" si="266"/>
        <v>42</v>
      </c>
      <c r="H8559">
        <f t="shared" si="267"/>
        <v>79</v>
      </c>
      <c r="I8559">
        <v>0.29729729729729731</v>
      </c>
      <c r="J8559">
        <v>2.8985507246376812E-2</v>
      </c>
      <c r="K8559">
        <v>0.53164556962025311</v>
      </c>
    </row>
    <row r="8560" spans="1:11">
      <c r="A8560" s="1" t="s">
        <v>8558</v>
      </c>
      <c r="B8560" s="2">
        <v>1</v>
      </c>
      <c r="C8560" s="2">
        <v>0</v>
      </c>
      <c r="D8560" s="2">
        <v>3</v>
      </c>
      <c r="E8560">
        <v>0</v>
      </c>
      <c r="F8560">
        <v>3</v>
      </c>
      <c r="G8560">
        <f t="shared" si="266"/>
        <v>0</v>
      </c>
      <c r="H8560">
        <f t="shared" si="267"/>
        <v>0</v>
      </c>
      <c r="I8560">
        <v>0</v>
      </c>
      <c r="J8560">
        <v>0</v>
      </c>
      <c r="K8560" t="s">
        <v>28038</v>
      </c>
    </row>
    <row r="8561" spans="1:11">
      <c r="A8561" s="1" t="s">
        <v>8559</v>
      </c>
      <c r="B8561" s="2">
        <v>3</v>
      </c>
      <c r="C8561" s="2">
        <v>15</v>
      </c>
      <c r="D8561" s="2">
        <v>1</v>
      </c>
      <c r="E8561">
        <v>17</v>
      </c>
      <c r="F8561">
        <v>3</v>
      </c>
      <c r="G8561">
        <f t="shared" si="266"/>
        <v>2</v>
      </c>
      <c r="H8561">
        <f t="shared" si="267"/>
        <v>2</v>
      </c>
      <c r="I8561">
        <v>5.666666666666667</v>
      </c>
      <c r="J8561">
        <v>15</v>
      </c>
      <c r="K8561">
        <v>1</v>
      </c>
    </row>
    <row r="8562" spans="1:11">
      <c r="A8562" s="1" t="s">
        <v>8560</v>
      </c>
      <c r="B8562" s="2">
        <v>14</v>
      </c>
      <c r="C8562" s="2">
        <v>24</v>
      </c>
      <c r="D8562" s="2">
        <v>0</v>
      </c>
      <c r="E8562">
        <v>46</v>
      </c>
      <c r="F8562">
        <v>9</v>
      </c>
      <c r="G8562">
        <f t="shared" si="266"/>
        <v>22</v>
      </c>
      <c r="H8562">
        <f t="shared" si="267"/>
        <v>9</v>
      </c>
      <c r="I8562">
        <v>5.1111111111111107</v>
      </c>
      <c r="J8562" t="s">
        <v>28038</v>
      </c>
      <c r="K8562">
        <v>2.4444444444444446</v>
      </c>
    </row>
    <row r="8563" spans="1:11">
      <c r="A8563" s="1" t="s">
        <v>8561</v>
      </c>
      <c r="B8563" s="2">
        <v>3</v>
      </c>
      <c r="C8563" s="2">
        <v>4</v>
      </c>
      <c r="D8563" s="2">
        <v>1</v>
      </c>
      <c r="E8563">
        <v>6</v>
      </c>
      <c r="F8563">
        <v>1</v>
      </c>
      <c r="G8563">
        <f t="shared" si="266"/>
        <v>2</v>
      </c>
      <c r="H8563">
        <f t="shared" si="267"/>
        <v>0</v>
      </c>
      <c r="I8563">
        <v>6</v>
      </c>
      <c r="J8563">
        <v>4</v>
      </c>
      <c r="K8563" t="s">
        <v>28038</v>
      </c>
    </row>
    <row r="8564" spans="1:11">
      <c r="A8564" s="1" t="s">
        <v>8562</v>
      </c>
      <c r="B8564" s="2">
        <v>7</v>
      </c>
      <c r="C8564" s="2">
        <v>1</v>
      </c>
      <c r="D8564" s="2">
        <v>7</v>
      </c>
      <c r="E8564">
        <v>1</v>
      </c>
      <c r="F8564">
        <v>8</v>
      </c>
      <c r="G8564">
        <f t="shared" si="266"/>
        <v>0</v>
      </c>
      <c r="H8564">
        <f t="shared" si="267"/>
        <v>1</v>
      </c>
      <c r="I8564">
        <v>0.125</v>
      </c>
      <c r="J8564">
        <v>0.14285714285714285</v>
      </c>
      <c r="K8564">
        <v>0</v>
      </c>
    </row>
    <row r="8565" spans="1:11">
      <c r="A8565" s="1" t="s">
        <v>8563</v>
      </c>
      <c r="B8565" s="2">
        <v>10</v>
      </c>
      <c r="C8565" s="2">
        <v>0</v>
      </c>
      <c r="D8565" s="2">
        <v>18</v>
      </c>
      <c r="E8565">
        <v>2</v>
      </c>
      <c r="F8565">
        <v>28</v>
      </c>
      <c r="G8565">
        <f t="shared" si="266"/>
        <v>2</v>
      </c>
      <c r="H8565">
        <f t="shared" si="267"/>
        <v>10</v>
      </c>
      <c r="I8565">
        <v>7.1428571428571425E-2</v>
      </c>
      <c r="J8565">
        <v>0</v>
      </c>
      <c r="K8565">
        <v>0.2</v>
      </c>
    </row>
    <row r="8566" spans="1:11">
      <c r="A8566" s="1" t="s">
        <v>8564</v>
      </c>
      <c r="B8566" s="2">
        <v>1</v>
      </c>
      <c r="C8566" s="2">
        <v>0</v>
      </c>
      <c r="D8566" s="2">
        <v>2</v>
      </c>
      <c r="E8566">
        <v>0</v>
      </c>
      <c r="F8566">
        <v>2</v>
      </c>
      <c r="G8566">
        <f t="shared" si="266"/>
        <v>0</v>
      </c>
      <c r="H8566">
        <f t="shared" si="267"/>
        <v>0</v>
      </c>
      <c r="I8566">
        <v>0</v>
      </c>
      <c r="J8566">
        <v>0</v>
      </c>
      <c r="K8566" t="s">
        <v>28038</v>
      </c>
    </row>
    <row r="8567" spans="1:11">
      <c r="A8567" s="1" t="s">
        <v>8565</v>
      </c>
      <c r="B8567" s="2">
        <v>26</v>
      </c>
      <c r="C8567" s="2">
        <v>33</v>
      </c>
      <c r="D8567" s="2">
        <v>3</v>
      </c>
      <c r="E8567">
        <v>70</v>
      </c>
      <c r="F8567">
        <v>5</v>
      </c>
      <c r="G8567">
        <f t="shared" si="266"/>
        <v>37</v>
      </c>
      <c r="H8567">
        <f t="shared" si="267"/>
        <v>2</v>
      </c>
      <c r="I8567">
        <v>14</v>
      </c>
      <c r="J8567">
        <v>11</v>
      </c>
      <c r="K8567">
        <v>18.5</v>
      </c>
    </row>
    <row r="8568" spans="1:11">
      <c r="A8568" s="1" t="s">
        <v>8566</v>
      </c>
      <c r="B8568" s="2">
        <v>67</v>
      </c>
      <c r="C8568" s="2">
        <v>155</v>
      </c>
      <c r="D8568" s="2">
        <v>10</v>
      </c>
      <c r="E8568">
        <v>211</v>
      </c>
      <c r="F8568">
        <v>21</v>
      </c>
      <c r="G8568">
        <f t="shared" si="266"/>
        <v>56</v>
      </c>
      <c r="H8568">
        <f t="shared" si="267"/>
        <v>11</v>
      </c>
      <c r="I8568">
        <v>10.047619047619047</v>
      </c>
      <c r="J8568">
        <v>15.5</v>
      </c>
      <c r="K8568">
        <v>5.0909090909090908</v>
      </c>
    </row>
    <row r="8569" spans="1:11">
      <c r="A8569" s="1" t="s">
        <v>8567</v>
      </c>
      <c r="B8569" s="2">
        <v>5</v>
      </c>
      <c r="C8569" s="2">
        <v>7</v>
      </c>
      <c r="D8569" s="2">
        <v>15</v>
      </c>
      <c r="E8569">
        <v>143</v>
      </c>
      <c r="F8569">
        <v>169</v>
      </c>
      <c r="G8569">
        <f t="shared" si="266"/>
        <v>136</v>
      </c>
      <c r="H8569">
        <f t="shared" si="267"/>
        <v>154</v>
      </c>
      <c r="I8569">
        <v>0.84615384615384615</v>
      </c>
      <c r="J8569">
        <v>0.46666666666666667</v>
      </c>
      <c r="K8569">
        <v>0.88311688311688308</v>
      </c>
    </row>
    <row r="8570" spans="1:11">
      <c r="A8570" s="1" t="s">
        <v>8568</v>
      </c>
      <c r="B8570" s="2">
        <v>1</v>
      </c>
      <c r="C8570" s="2">
        <v>1</v>
      </c>
      <c r="D8570" s="2">
        <v>40</v>
      </c>
      <c r="E8570">
        <v>1</v>
      </c>
      <c r="F8570">
        <v>40</v>
      </c>
      <c r="G8570">
        <f t="shared" si="266"/>
        <v>0</v>
      </c>
      <c r="H8570">
        <f t="shared" si="267"/>
        <v>0</v>
      </c>
      <c r="I8570">
        <v>2.5000000000000001E-2</v>
      </c>
      <c r="J8570">
        <v>2.5000000000000001E-2</v>
      </c>
      <c r="K8570" t="s">
        <v>28038</v>
      </c>
    </row>
    <row r="8571" spans="1:11">
      <c r="A8571" s="1" t="s">
        <v>8569</v>
      </c>
      <c r="B8571" s="2">
        <v>6</v>
      </c>
      <c r="C8571" s="2">
        <v>0</v>
      </c>
      <c r="D8571" s="2">
        <v>18</v>
      </c>
      <c r="E8571">
        <v>0</v>
      </c>
      <c r="F8571">
        <v>45</v>
      </c>
      <c r="G8571">
        <f t="shared" si="266"/>
        <v>0</v>
      </c>
      <c r="H8571">
        <f t="shared" si="267"/>
        <v>27</v>
      </c>
      <c r="I8571">
        <v>0</v>
      </c>
      <c r="J8571">
        <v>0</v>
      </c>
      <c r="K8571">
        <v>0</v>
      </c>
    </row>
    <row r="8572" spans="1:11">
      <c r="A8572" s="1" t="s">
        <v>8570</v>
      </c>
      <c r="B8572" s="2">
        <v>4</v>
      </c>
      <c r="C8572" s="2">
        <v>1</v>
      </c>
      <c r="D8572" s="2">
        <v>51</v>
      </c>
      <c r="E8572">
        <v>4</v>
      </c>
      <c r="F8572">
        <v>119</v>
      </c>
      <c r="G8572">
        <f t="shared" si="266"/>
        <v>3</v>
      </c>
      <c r="H8572">
        <f t="shared" si="267"/>
        <v>68</v>
      </c>
      <c r="I8572">
        <v>3.3613445378151259E-2</v>
      </c>
      <c r="J8572">
        <v>1.9607843137254902E-2</v>
      </c>
      <c r="K8572">
        <v>4.4117647058823532E-2</v>
      </c>
    </row>
    <row r="8573" spans="1:11">
      <c r="A8573" s="1" t="s">
        <v>8571</v>
      </c>
      <c r="B8573" s="2">
        <v>2</v>
      </c>
      <c r="C8573" s="2">
        <v>0</v>
      </c>
      <c r="D8573" s="2">
        <v>24</v>
      </c>
      <c r="E8573">
        <v>23</v>
      </c>
      <c r="F8573">
        <v>87</v>
      </c>
      <c r="G8573">
        <f t="shared" si="266"/>
        <v>23</v>
      </c>
      <c r="H8573">
        <f t="shared" si="267"/>
        <v>63</v>
      </c>
      <c r="I8573">
        <v>0.26436781609195403</v>
      </c>
      <c r="J8573">
        <v>0</v>
      </c>
      <c r="K8573">
        <v>0.36507936507936506</v>
      </c>
    </row>
    <row r="8574" spans="1:11">
      <c r="A8574" s="1" t="s">
        <v>8572</v>
      </c>
      <c r="B8574" s="2">
        <v>2</v>
      </c>
      <c r="C8574" s="2">
        <v>0</v>
      </c>
      <c r="D8574" s="2">
        <v>0</v>
      </c>
      <c r="E8574">
        <v>1</v>
      </c>
      <c r="F8574">
        <v>14</v>
      </c>
      <c r="G8574">
        <f t="shared" si="266"/>
        <v>1</v>
      </c>
      <c r="H8574">
        <f t="shared" si="267"/>
        <v>14</v>
      </c>
      <c r="I8574">
        <v>7.1428571428571425E-2</v>
      </c>
      <c r="J8574" t="s">
        <v>28038</v>
      </c>
      <c r="K8574">
        <v>7.1428571428571425E-2</v>
      </c>
    </row>
    <row r="8575" spans="1:11">
      <c r="A8575" s="1" t="s">
        <v>8573</v>
      </c>
      <c r="B8575" s="2">
        <v>2</v>
      </c>
      <c r="C8575" s="2">
        <v>0</v>
      </c>
      <c r="D8575" s="2">
        <v>3</v>
      </c>
      <c r="E8575">
        <v>0</v>
      </c>
      <c r="F8575">
        <v>4</v>
      </c>
      <c r="G8575">
        <f t="shared" si="266"/>
        <v>0</v>
      </c>
      <c r="H8575">
        <f t="shared" si="267"/>
        <v>1</v>
      </c>
      <c r="I8575">
        <v>0</v>
      </c>
      <c r="J8575">
        <v>0</v>
      </c>
      <c r="K8575">
        <v>0</v>
      </c>
    </row>
    <row r="8576" spans="1:11">
      <c r="A8576" s="1" t="s">
        <v>8574</v>
      </c>
      <c r="B8576" s="2">
        <v>2</v>
      </c>
      <c r="C8576" s="2">
        <v>0</v>
      </c>
      <c r="D8576" s="2">
        <v>3</v>
      </c>
      <c r="E8576">
        <v>0</v>
      </c>
      <c r="F8576">
        <v>7</v>
      </c>
      <c r="G8576">
        <f t="shared" si="266"/>
        <v>0</v>
      </c>
      <c r="H8576">
        <f t="shared" si="267"/>
        <v>4</v>
      </c>
      <c r="I8576">
        <v>0</v>
      </c>
      <c r="J8576">
        <v>0</v>
      </c>
      <c r="K8576">
        <v>0</v>
      </c>
    </row>
    <row r="8577" spans="1:11">
      <c r="A8577" s="1" t="s">
        <v>8575</v>
      </c>
      <c r="B8577" s="2">
        <v>1</v>
      </c>
      <c r="C8577" s="2">
        <v>0</v>
      </c>
      <c r="D8577" s="2">
        <v>0</v>
      </c>
      <c r="E8577">
        <v>0</v>
      </c>
      <c r="F8577">
        <v>0</v>
      </c>
      <c r="G8577">
        <f t="shared" si="266"/>
        <v>0</v>
      </c>
      <c r="H8577">
        <f t="shared" si="267"/>
        <v>0</v>
      </c>
      <c r="I8577" t="s">
        <v>28038</v>
      </c>
      <c r="J8577" t="s">
        <v>28038</v>
      </c>
      <c r="K8577" t="s">
        <v>28038</v>
      </c>
    </row>
    <row r="8578" spans="1:11">
      <c r="A8578" s="1" t="s">
        <v>8576</v>
      </c>
      <c r="B8578" s="2">
        <v>8</v>
      </c>
      <c r="C8578" s="2">
        <v>17</v>
      </c>
      <c r="D8578" s="2">
        <v>1</v>
      </c>
      <c r="E8578">
        <v>17</v>
      </c>
      <c r="F8578">
        <v>2</v>
      </c>
      <c r="G8578">
        <f t="shared" si="266"/>
        <v>0</v>
      </c>
      <c r="H8578">
        <f t="shared" si="267"/>
        <v>1</v>
      </c>
      <c r="I8578">
        <v>8.5</v>
      </c>
      <c r="J8578">
        <v>17</v>
      </c>
      <c r="K8578">
        <v>0</v>
      </c>
    </row>
    <row r="8579" spans="1:11">
      <c r="A8579" s="1" t="s">
        <v>8577</v>
      </c>
      <c r="B8579" s="2">
        <v>1</v>
      </c>
      <c r="C8579" s="2">
        <v>29</v>
      </c>
      <c r="D8579" s="2">
        <v>0</v>
      </c>
      <c r="E8579">
        <v>29</v>
      </c>
      <c r="F8579">
        <v>0</v>
      </c>
      <c r="G8579">
        <f t="shared" ref="G8579:G8642" si="268">E8579-C8579</f>
        <v>0</v>
      </c>
      <c r="H8579">
        <f t="shared" ref="H8579:H8642" si="269">F8579-D8579</f>
        <v>0</v>
      </c>
      <c r="I8579" t="s">
        <v>28038</v>
      </c>
      <c r="J8579" t="s">
        <v>28038</v>
      </c>
      <c r="K8579" t="s">
        <v>28038</v>
      </c>
    </row>
    <row r="8580" spans="1:11">
      <c r="A8580" s="1" t="s">
        <v>8578</v>
      </c>
      <c r="B8580" s="2">
        <v>1</v>
      </c>
      <c r="C8580" s="2">
        <v>5</v>
      </c>
      <c r="D8580" s="2">
        <v>13</v>
      </c>
      <c r="E8580">
        <v>5</v>
      </c>
      <c r="F8580">
        <v>13</v>
      </c>
      <c r="G8580">
        <f t="shared" si="268"/>
        <v>0</v>
      </c>
      <c r="H8580">
        <f t="shared" si="269"/>
        <v>0</v>
      </c>
      <c r="I8580">
        <v>0.38461538461538464</v>
      </c>
      <c r="J8580">
        <v>0.38461538461538464</v>
      </c>
      <c r="K8580" t="s">
        <v>28038</v>
      </c>
    </row>
    <row r="8581" spans="1:11">
      <c r="A8581" s="1" t="s">
        <v>8579</v>
      </c>
      <c r="B8581" s="2">
        <v>9</v>
      </c>
      <c r="C8581" s="2">
        <v>27</v>
      </c>
      <c r="D8581" s="2">
        <v>7</v>
      </c>
      <c r="E8581">
        <v>39</v>
      </c>
      <c r="F8581">
        <v>8</v>
      </c>
      <c r="G8581">
        <f t="shared" si="268"/>
        <v>12</v>
      </c>
      <c r="H8581">
        <f t="shared" si="269"/>
        <v>1</v>
      </c>
      <c r="I8581">
        <v>4.875</v>
      </c>
      <c r="J8581">
        <v>3.8571428571428572</v>
      </c>
      <c r="K8581">
        <v>12</v>
      </c>
    </row>
    <row r="8582" spans="1:11">
      <c r="A8582" s="1" t="s">
        <v>8580</v>
      </c>
      <c r="B8582" s="2">
        <v>13</v>
      </c>
      <c r="C8582" s="2">
        <v>12</v>
      </c>
      <c r="D8582" s="2">
        <v>6</v>
      </c>
      <c r="E8582">
        <v>40</v>
      </c>
      <c r="F8582">
        <v>14</v>
      </c>
      <c r="G8582">
        <f t="shared" si="268"/>
        <v>28</v>
      </c>
      <c r="H8582">
        <f t="shared" si="269"/>
        <v>8</v>
      </c>
      <c r="I8582">
        <v>2.8571428571428572</v>
      </c>
      <c r="J8582">
        <v>2</v>
      </c>
      <c r="K8582">
        <v>3.5</v>
      </c>
    </row>
    <row r="8583" spans="1:11">
      <c r="A8583" s="1" t="s">
        <v>8581</v>
      </c>
      <c r="B8583" s="2">
        <v>5</v>
      </c>
      <c r="C8583" s="2">
        <v>2</v>
      </c>
      <c r="D8583" s="2">
        <v>0</v>
      </c>
      <c r="E8583">
        <v>68</v>
      </c>
      <c r="F8583">
        <v>23</v>
      </c>
      <c r="G8583">
        <f t="shared" si="268"/>
        <v>66</v>
      </c>
      <c r="H8583">
        <f t="shared" si="269"/>
        <v>23</v>
      </c>
      <c r="I8583">
        <v>2.9565217391304346</v>
      </c>
      <c r="J8583" t="s">
        <v>28038</v>
      </c>
      <c r="K8583">
        <v>2.8695652173913042</v>
      </c>
    </row>
    <row r="8584" spans="1:11">
      <c r="A8584" s="1" t="s">
        <v>8582</v>
      </c>
      <c r="B8584" s="2">
        <v>5</v>
      </c>
      <c r="C8584" s="2">
        <v>3</v>
      </c>
      <c r="D8584" s="2">
        <v>32</v>
      </c>
      <c r="E8584">
        <v>3</v>
      </c>
      <c r="F8584">
        <v>54</v>
      </c>
      <c r="G8584">
        <f t="shared" si="268"/>
        <v>0</v>
      </c>
      <c r="H8584">
        <f t="shared" si="269"/>
        <v>22</v>
      </c>
      <c r="I8584">
        <v>5.5555555555555552E-2</v>
      </c>
      <c r="J8584">
        <v>9.375E-2</v>
      </c>
      <c r="K8584">
        <v>0</v>
      </c>
    </row>
    <row r="8585" spans="1:11">
      <c r="A8585" s="1" t="s">
        <v>8583</v>
      </c>
      <c r="B8585" s="2">
        <v>2</v>
      </c>
      <c r="C8585" s="2">
        <v>0</v>
      </c>
      <c r="D8585" s="2">
        <v>4</v>
      </c>
      <c r="E8585">
        <v>0</v>
      </c>
      <c r="F8585">
        <v>39</v>
      </c>
      <c r="G8585">
        <f t="shared" si="268"/>
        <v>0</v>
      </c>
      <c r="H8585">
        <f t="shared" si="269"/>
        <v>35</v>
      </c>
      <c r="I8585">
        <v>0</v>
      </c>
      <c r="J8585">
        <v>0</v>
      </c>
      <c r="K8585">
        <v>0</v>
      </c>
    </row>
    <row r="8586" spans="1:11">
      <c r="A8586" s="1" t="s">
        <v>8584</v>
      </c>
      <c r="B8586" s="2">
        <v>8</v>
      </c>
      <c r="C8586" s="2">
        <v>1</v>
      </c>
      <c r="D8586" s="2">
        <v>4</v>
      </c>
      <c r="E8586">
        <v>3</v>
      </c>
      <c r="F8586">
        <v>58</v>
      </c>
      <c r="G8586">
        <f t="shared" si="268"/>
        <v>2</v>
      </c>
      <c r="H8586">
        <f t="shared" si="269"/>
        <v>54</v>
      </c>
      <c r="I8586">
        <v>5.1724137931034482E-2</v>
      </c>
      <c r="J8586">
        <v>0.25</v>
      </c>
      <c r="K8586">
        <v>3.7037037037037035E-2</v>
      </c>
    </row>
    <row r="8587" spans="1:11">
      <c r="A8587" s="1" t="s">
        <v>8585</v>
      </c>
      <c r="B8587" s="2">
        <v>8</v>
      </c>
      <c r="C8587" s="2">
        <v>16</v>
      </c>
      <c r="D8587" s="2">
        <v>0</v>
      </c>
      <c r="E8587">
        <v>55</v>
      </c>
      <c r="F8587">
        <v>9</v>
      </c>
      <c r="G8587">
        <f t="shared" si="268"/>
        <v>39</v>
      </c>
      <c r="H8587">
        <f t="shared" si="269"/>
        <v>9</v>
      </c>
      <c r="I8587">
        <v>6.1111111111111107</v>
      </c>
      <c r="J8587" t="s">
        <v>28038</v>
      </c>
      <c r="K8587">
        <v>4.333333333333333</v>
      </c>
    </row>
    <row r="8588" spans="1:11">
      <c r="A8588" s="1" t="s">
        <v>8586</v>
      </c>
      <c r="B8588" s="2">
        <v>2</v>
      </c>
      <c r="C8588" s="2">
        <v>0</v>
      </c>
      <c r="D8588" s="2">
        <v>5</v>
      </c>
      <c r="E8588">
        <v>0</v>
      </c>
      <c r="F8588">
        <v>40</v>
      </c>
      <c r="G8588">
        <f t="shared" si="268"/>
        <v>0</v>
      </c>
      <c r="H8588">
        <f t="shared" si="269"/>
        <v>35</v>
      </c>
      <c r="I8588">
        <v>0</v>
      </c>
      <c r="J8588">
        <v>0</v>
      </c>
      <c r="K8588">
        <v>0</v>
      </c>
    </row>
    <row r="8589" spans="1:11">
      <c r="A8589" s="1" t="s">
        <v>8587</v>
      </c>
      <c r="B8589" s="2">
        <v>4</v>
      </c>
      <c r="C8589" s="2">
        <v>0</v>
      </c>
      <c r="D8589" s="2">
        <v>6</v>
      </c>
      <c r="E8589">
        <v>0</v>
      </c>
      <c r="F8589">
        <v>9</v>
      </c>
      <c r="G8589">
        <f t="shared" si="268"/>
        <v>0</v>
      </c>
      <c r="H8589">
        <f t="shared" si="269"/>
        <v>3</v>
      </c>
      <c r="I8589">
        <v>0</v>
      </c>
      <c r="J8589">
        <v>0</v>
      </c>
      <c r="K8589">
        <v>0</v>
      </c>
    </row>
    <row r="8590" spans="1:11">
      <c r="A8590" s="1" t="s">
        <v>8588</v>
      </c>
      <c r="B8590" s="2">
        <v>10</v>
      </c>
      <c r="C8590" s="2">
        <v>0</v>
      </c>
      <c r="D8590" s="2">
        <v>32</v>
      </c>
      <c r="E8590">
        <v>27</v>
      </c>
      <c r="F8590">
        <v>177</v>
      </c>
      <c r="G8590">
        <f t="shared" si="268"/>
        <v>27</v>
      </c>
      <c r="H8590">
        <f t="shared" si="269"/>
        <v>145</v>
      </c>
      <c r="I8590">
        <v>0.15254237288135594</v>
      </c>
      <c r="J8590">
        <v>0</v>
      </c>
      <c r="K8590">
        <v>0.18620689655172415</v>
      </c>
    </row>
    <row r="8591" spans="1:11">
      <c r="A8591" s="1" t="s">
        <v>8589</v>
      </c>
      <c r="B8591" s="2">
        <v>7</v>
      </c>
      <c r="C8591" s="2">
        <v>28</v>
      </c>
      <c r="D8591" s="2">
        <v>6</v>
      </c>
      <c r="E8591">
        <v>38</v>
      </c>
      <c r="F8591">
        <v>42</v>
      </c>
      <c r="G8591">
        <f t="shared" si="268"/>
        <v>10</v>
      </c>
      <c r="H8591">
        <f t="shared" si="269"/>
        <v>36</v>
      </c>
      <c r="I8591">
        <v>0.90476190476190477</v>
      </c>
      <c r="J8591">
        <v>4.666666666666667</v>
      </c>
      <c r="K8591">
        <v>0.27777777777777779</v>
      </c>
    </row>
    <row r="8592" spans="1:11">
      <c r="A8592" s="1" t="s">
        <v>8590</v>
      </c>
      <c r="B8592" s="2">
        <v>1</v>
      </c>
      <c r="C8592" s="2">
        <v>2</v>
      </c>
      <c r="D8592" s="2">
        <v>37</v>
      </c>
      <c r="E8592">
        <v>2</v>
      </c>
      <c r="F8592">
        <v>37</v>
      </c>
      <c r="G8592">
        <f t="shared" si="268"/>
        <v>0</v>
      </c>
      <c r="H8592">
        <f t="shared" si="269"/>
        <v>0</v>
      </c>
      <c r="I8592">
        <v>5.4054054054054057E-2</v>
      </c>
      <c r="J8592">
        <v>5.4054054054054057E-2</v>
      </c>
      <c r="K8592" t="s">
        <v>28038</v>
      </c>
    </row>
    <row r="8593" spans="1:11">
      <c r="A8593" s="1" t="s">
        <v>8591</v>
      </c>
      <c r="B8593" s="2">
        <v>8</v>
      </c>
      <c r="C8593" s="2">
        <v>4</v>
      </c>
      <c r="D8593" s="2">
        <v>43</v>
      </c>
      <c r="E8593">
        <v>7</v>
      </c>
      <c r="F8593">
        <v>61</v>
      </c>
      <c r="G8593">
        <f t="shared" si="268"/>
        <v>3</v>
      </c>
      <c r="H8593">
        <f t="shared" si="269"/>
        <v>18</v>
      </c>
      <c r="I8593">
        <v>0.11475409836065574</v>
      </c>
      <c r="J8593">
        <v>9.3023255813953487E-2</v>
      </c>
      <c r="K8593">
        <v>0.16666666666666666</v>
      </c>
    </row>
    <row r="8594" spans="1:11">
      <c r="A8594" s="1" t="s">
        <v>8592</v>
      </c>
      <c r="B8594" s="2">
        <v>5</v>
      </c>
      <c r="C8594" s="2">
        <v>0</v>
      </c>
      <c r="D8594" s="2">
        <v>10</v>
      </c>
      <c r="E8594">
        <v>0</v>
      </c>
      <c r="F8594">
        <v>15</v>
      </c>
      <c r="G8594">
        <f t="shared" si="268"/>
        <v>0</v>
      </c>
      <c r="H8594">
        <f t="shared" si="269"/>
        <v>5</v>
      </c>
      <c r="I8594">
        <v>0</v>
      </c>
      <c r="J8594">
        <v>0</v>
      </c>
      <c r="K8594">
        <v>0</v>
      </c>
    </row>
    <row r="8595" spans="1:11">
      <c r="A8595" s="1" t="s">
        <v>8593</v>
      </c>
      <c r="B8595" s="2">
        <v>3</v>
      </c>
      <c r="C8595" s="2">
        <v>2</v>
      </c>
      <c r="D8595" s="2">
        <v>30</v>
      </c>
      <c r="E8595">
        <v>30</v>
      </c>
      <c r="F8595">
        <v>60</v>
      </c>
      <c r="G8595">
        <f t="shared" si="268"/>
        <v>28</v>
      </c>
      <c r="H8595">
        <f t="shared" si="269"/>
        <v>30</v>
      </c>
      <c r="I8595">
        <v>0.5</v>
      </c>
      <c r="J8595">
        <v>6.6666666666666666E-2</v>
      </c>
      <c r="K8595">
        <v>0.93333333333333335</v>
      </c>
    </row>
    <row r="8596" spans="1:11">
      <c r="A8596" s="1" t="s">
        <v>8594</v>
      </c>
      <c r="B8596" s="2">
        <v>6</v>
      </c>
      <c r="C8596" s="2">
        <v>2</v>
      </c>
      <c r="D8596" s="2">
        <v>24</v>
      </c>
      <c r="E8596">
        <v>4</v>
      </c>
      <c r="F8596">
        <v>54</v>
      </c>
      <c r="G8596">
        <f t="shared" si="268"/>
        <v>2</v>
      </c>
      <c r="H8596">
        <f t="shared" si="269"/>
        <v>30</v>
      </c>
      <c r="I8596">
        <v>7.407407407407407E-2</v>
      </c>
      <c r="J8596">
        <v>8.3333333333333329E-2</v>
      </c>
      <c r="K8596">
        <v>6.6666666666666666E-2</v>
      </c>
    </row>
    <row r="8597" spans="1:11">
      <c r="A8597" s="1" t="s">
        <v>8595</v>
      </c>
      <c r="B8597" s="2">
        <v>5</v>
      </c>
      <c r="C8597" s="2">
        <v>0</v>
      </c>
      <c r="D8597" s="2">
        <v>18</v>
      </c>
      <c r="E8597">
        <v>0</v>
      </c>
      <c r="F8597">
        <v>31</v>
      </c>
      <c r="G8597">
        <f t="shared" si="268"/>
        <v>0</v>
      </c>
      <c r="H8597">
        <f t="shared" si="269"/>
        <v>13</v>
      </c>
      <c r="I8597">
        <v>0</v>
      </c>
      <c r="J8597">
        <v>0</v>
      </c>
      <c r="K8597">
        <v>0</v>
      </c>
    </row>
    <row r="8598" spans="1:11">
      <c r="A8598" s="1" t="s">
        <v>8596</v>
      </c>
      <c r="B8598" s="2">
        <v>2</v>
      </c>
      <c r="C8598" s="2">
        <v>0</v>
      </c>
      <c r="D8598" s="2">
        <v>22</v>
      </c>
      <c r="E8598">
        <v>2</v>
      </c>
      <c r="F8598">
        <v>55</v>
      </c>
      <c r="G8598">
        <f t="shared" si="268"/>
        <v>2</v>
      </c>
      <c r="H8598">
        <f t="shared" si="269"/>
        <v>33</v>
      </c>
      <c r="I8598">
        <v>3.6363636363636362E-2</v>
      </c>
      <c r="J8598">
        <v>0</v>
      </c>
      <c r="K8598">
        <v>6.0606060606060608E-2</v>
      </c>
    </row>
    <row r="8599" spans="1:11">
      <c r="A8599" s="1" t="s">
        <v>8597</v>
      </c>
      <c r="B8599" s="2">
        <v>3</v>
      </c>
      <c r="C8599" s="2">
        <v>0</v>
      </c>
      <c r="D8599" s="2">
        <v>14</v>
      </c>
      <c r="E8599">
        <v>1</v>
      </c>
      <c r="F8599">
        <v>19</v>
      </c>
      <c r="G8599">
        <f t="shared" si="268"/>
        <v>1</v>
      </c>
      <c r="H8599">
        <f t="shared" si="269"/>
        <v>5</v>
      </c>
      <c r="I8599">
        <v>5.2631578947368418E-2</v>
      </c>
      <c r="J8599">
        <v>0</v>
      </c>
      <c r="K8599">
        <v>0.2</v>
      </c>
    </row>
    <row r="8600" spans="1:11">
      <c r="A8600" s="1" t="s">
        <v>8598</v>
      </c>
      <c r="B8600" s="2">
        <v>6</v>
      </c>
      <c r="C8600" s="2">
        <v>0</v>
      </c>
      <c r="D8600" s="2">
        <v>0</v>
      </c>
      <c r="E8600">
        <v>0</v>
      </c>
      <c r="F8600">
        <v>0</v>
      </c>
      <c r="G8600">
        <f t="shared" si="268"/>
        <v>0</v>
      </c>
      <c r="H8600">
        <f t="shared" si="269"/>
        <v>0</v>
      </c>
      <c r="I8600" t="s">
        <v>28038</v>
      </c>
      <c r="J8600" t="s">
        <v>28038</v>
      </c>
      <c r="K8600" t="s">
        <v>28038</v>
      </c>
    </row>
    <row r="8601" spans="1:11">
      <c r="A8601" s="1" t="s">
        <v>8599</v>
      </c>
      <c r="B8601" s="2">
        <v>8</v>
      </c>
      <c r="C8601" s="2">
        <v>17</v>
      </c>
      <c r="D8601" s="2">
        <v>9</v>
      </c>
      <c r="E8601">
        <v>51</v>
      </c>
      <c r="F8601">
        <v>17</v>
      </c>
      <c r="G8601">
        <f t="shared" si="268"/>
        <v>34</v>
      </c>
      <c r="H8601">
        <f t="shared" si="269"/>
        <v>8</v>
      </c>
      <c r="I8601">
        <v>3</v>
      </c>
      <c r="J8601">
        <v>1.8888888888888888</v>
      </c>
      <c r="K8601">
        <v>4.25</v>
      </c>
    </row>
    <row r="8602" spans="1:11">
      <c r="A8602" s="1" t="s">
        <v>8600</v>
      </c>
      <c r="B8602" s="2">
        <v>2</v>
      </c>
      <c r="C8602" s="2">
        <v>2</v>
      </c>
      <c r="D8602" s="2">
        <v>15</v>
      </c>
      <c r="E8602">
        <v>2</v>
      </c>
      <c r="F8602">
        <v>16</v>
      </c>
      <c r="G8602">
        <f t="shared" si="268"/>
        <v>0</v>
      </c>
      <c r="H8602">
        <f t="shared" si="269"/>
        <v>1</v>
      </c>
      <c r="I8602">
        <v>0.125</v>
      </c>
      <c r="J8602">
        <v>0.13333333333333333</v>
      </c>
      <c r="K8602">
        <v>0</v>
      </c>
    </row>
    <row r="8603" spans="1:11">
      <c r="A8603" s="1" t="s">
        <v>8601</v>
      </c>
      <c r="B8603" s="2">
        <v>26</v>
      </c>
      <c r="C8603" s="2">
        <v>74</v>
      </c>
      <c r="D8603" s="2">
        <v>14</v>
      </c>
      <c r="E8603">
        <v>246</v>
      </c>
      <c r="F8603">
        <v>184</v>
      </c>
      <c r="G8603">
        <f t="shared" si="268"/>
        <v>172</v>
      </c>
      <c r="H8603">
        <f t="shared" si="269"/>
        <v>170</v>
      </c>
      <c r="I8603">
        <v>1.3369565217391304</v>
      </c>
      <c r="J8603">
        <v>5.2857142857142856</v>
      </c>
      <c r="K8603">
        <v>1.0117647058823529</v>
      </c>
    </row>
    <row r="8604" spans="1:11">
      <c r="A8604" s="1" t="s">
        <v>8602</v>
      </c>
      <c r="B8604" s="2">
        <v>3</v>
      </c>
      <c r="C8604" s="2">
        <v>0</v>
      </c>
      <c r="D8604" s="2">
        <v>0</v>
      </c>
      <c r="E8604">
        <v>3</v>
      </c>
      <c r="F8604">
        <v>0</v>
      </c>
      <c r="G8604">
        <f t="shared" si="268"/>
        <v>3</v>
      </c>
      <c r="H8604">
        <f t="shared" si="269"/>
        <v>0</v>
      </c>
      <c r="I8604" t="s">
        <v>28038</v>
      </c>
      <c r="J8604" t="s">
        <v>28038</v>
      </c>
      <c r="K8604" t="s">
        <v>28038</v>
      </c>
    </row>
    <row r="8605" spans="1:11">
      <c r="A8605" s="1" t="s">
        <v>8603</v>
      </c>
      <c r="B8605" s="2">
        <v>6</v>
      </c>
      <c r="C8605" s="2">
        <v>28</v>
      </c>
      <c r="D8605" s="2">
        <v>2</v>
      </c>
      <c r="E8605">
        <v>220</v>
      </c>
      <c r="F8605">
        <v>29</v>
      </c>
      <c r="G8605">
        <f t="shared" si="268"/>
        <v>192</v>
      </c>
      <c r="H8605">
        <f t="shared" si="269"/>
        <v>27</v>
      </c>
      <c r="I8605">
        <v>7.5862068965517242</v>
      </c>
      <c r="J8605">
        <v>14</v>
      </c>
      <c r="K8605">
        <v>7.1111111111111107</v>
      </c>
    </row>
    <row r="8606" spans="1:11">
      <c r="A8606" s="1" t="s">
        <v>8604</v>
      </c>
      <c r="B8606" s="2">
        <v>2</v>
      </c>
      <c r="C8606" s="2">
        <v>0</v>
      </c>
      <c r="D8606" s="2">
        <v>8</v>
      </c>
      <c r="E8606">
        <v>1</v>
      </c>
      <c r="F8606">
        <v>11</v>
      </c>
      <c r="G8606">
        <f t="shared" si="268"/>
        <v>1</v>
      </c>
      <c r="H8606">
        <f t="shared" si="269"/>
        <v>3</v>
      </c>
      <c r="I8606">
        <v>9.0909090909090912E-2</v>
      </c>
      <c r="J8606">
        <v>0</v>
      </c>
      <c r="K8606">
        <v>0.33333333333333331</v>
      </c>
    </row>
    <row r="8607" spans="1:11">
      <c r="A8607" s="1" t="s">
        <v>8605</v>
      </c>
      <c r="B8607" s="2">
        <v>17</v>
      </c>
      <c r="C8607" s="2">
        <v>7</v>
      </c>
      <c r="D8607" s="2">
        <v>73</v>
      </c>
      <c r="E8607">
        <v>47</v>
      </c>
      <c r="F8607">
        <v>434</v>
      </c>
      <c r="G8607">
        <f t="shared" si="268"/>
        <v>40</v>
      </c>
      <c r="H8607">
        <f t="shared" si="269"/>
        <v>361</v>
      </c>
      <c r="I8607">
        <v>0.10829493087557604</v>
      </c>
      <c r="J8607">
        <v>9.5890410958904104E-2</v>
      </c>
      <c r="K8607">
        <v>0.11080332409972299</v>
      </c>
    </row>
    <row r="8608" spans="1:11">
      <c r="A8608" s="1" t="s">
        <v>8606</v>
      </c>
      <c r="B8608" s="2">
        <v>1</v>
      </c>
      <c r="C8608" s="2">
        <v>0</v>
      </c>
      <c r="D8608" s="2">
        <v>4</v>
      </c>
      <c r="E8608">
        <v>0</v>
      </c>
      <c r="F8608">
        <v>4</v>
      </c>
      <c r="G8608">
        <f t="shared" si="268"/>
        <v>0</v>
      </c>
      <c r="H8608">
        <f t="shared" si="269"/>
        <v>0</v>
      </c>
      <c r="I8608">
        <v>0</v>
      </c>
      <c r="J8608">
        <v>0</v>
      </c>
      <c r="K8608" t="s">
        <v>28038</v>
      </c>
    </row>
    <row r="8609" spans="1:11">
      <c r="A8609" s="1" t="s">
        <v>8607</v>
      </c>
      <c r="B8609" s="2">
        <v>8</v>
      </c>
      <c r="C8609" s="2">
        <v>0</v>
      </c>
      <c r="D8609" s="2">
        <v>38</v>
      </c>
      <c r="E8609">
        <v>44</v>
      </c>
      <c r="F8609">
        <v>255</v>
      </c>
      <c r="G8609">
        <f t="shared" si="268"/>
        <v>44</v>
      </c>
      <c r="H8609">
        <f t="shared" si="269"/>
        <v>217</v>
      </c>
      <c r="I8609">
        <v>0.17254901960784313</v>
      </c>
      <c r="J8609">
        <v>0</v>
      </c>
      <c r="K8609">
        <v>0.20276497695852536</v>
      </c>
    </row>
    <row r="8610" spans="1:11">
      <c r="A8610" s="1" t="s">
        <v>8608</v>
      </c>
      <c r="B8610" s="2">
        <v>7</v>
      </c>
      <c r="C8610" s="2">
        <v>0</v>
      </c>
      <c r="D8610" s="2">
        <v>25</v>
      </c>
      <c r="E8610">
        <v>1</v>
      </c>
      <c r="F8610">
        <v>51</v>
      </c>
      <c r="G8610">
        <f t="shared" si="268"/>
        <v>1</v>
      </c>
      <c r="H8610">
        <f t="shared" si="269"/>
        <v>26</v>
      </c>
      <c r="I8610">
        <v>1.9607843137254902E-2</v>
      </c>
      <c r="J8610">
        <v>0</v>
      </c>
      <c r="K8610">
        <v>3.8461538461538464E-2</v>
      </c>
    </row>
    <row r="8611" spans="1:11">
      <c r="A8611" s="1" t="s">
        <v>8609</v>
      </c>
      <c r="B8611" s="2">
        <v>3</v>
      </c>
      <c r="C8611" s="2">
        <v>0</v>
      </c>
      <c r="D8611" s="2">
        <v>9</v>
      </c>
      <c r="E8611">
        <v>3</v>
      </c>
      <c r="F8611">
        <v>142</v>
      </c>
      <c r="G8611">
        <f t="shared" si="268"/>
        <v>3</v>
      </c>
      <c r="H8611">
        <f t="shared" si="269"/>
        <v>133</v>
      </c>
      <c r="I8611">
        <v>2.1126760563380281E-2</v>
      </c>
      <c r="J8611">
        <v>0</v>
      </c>
      <c r="K8611">
        <v>2.2556390977443608E-2</v>
      </c>
    </row>
    <row r="8612" spans="1:11">
      <c r="A8612" s="1" t="s">
        <v>8610</v>
      </c>
      <c r="B8612" s="2">
        <v>1</v>
      </c>
      <c r="C8612" s="2">
        <v>0</v>
      </c>
      <c r="D8612" s="2">
        <v>30</v>
      </c>
      <c r="E8612">
        <v>0</v>
      </c>
      <c r="F8612">
        <v>30</v>
      </c>
      <c r="G8612">
        <f t="shared" si="268"/>
        <v>0</v>
      </c>
      <c r="H8612">
        <f t="shared" si="269"/>
        <v>0</v>
      </c>
      <c r="I8612">
        <v>0</v>
      </c>
      <c r="J8612">
        <v>0</v>
      </c>
      <c r="K8612" t="s">
        <v>28038</v>
      </c>
    </row>
    <row r="8613" spans="1:11">
      <c r="A8613" s="1" t="s">
        <v>8611</v>
      </c>
      <c r="B8613" s="2">
        <v>3</v>
      </c>
      <c r="C8613" s="2">
        <v>0</v>
      </c>
      <c r="D8613" s="2">
        <v>11</v>
      </c>
      <c r="E8613">
        <v>0</v>
      </c>
      <c r="F8613">
        <v>20</v>
      </c>
      <c r="G8613">
        <f t="shared" si="268"/>
        <v>0</v>
      </c>
      <c r="H8613">
        <f t="shared" si="269"/>
        <v>9</v>
      </c>
      <c r="I8613">
        <v>0</v>
      </c>
      <c r="J8613">
        <v>0</v>
      </c>
      <c r="K8613">
        <v>0</v>
      </c>
    </row>
    <row r="8614" spans="1:11">
      <c r="A8614" s="1" t="s">
        <v>8612</v>
      </c>
      <c r="B8614" s="2">
        <v>19</v>
      </c>
      <c r="C8614" s="2">
        <v>1</v>
      </c>
      <c r="D8614" s="2">
        <v>48</v>
      </c>
      <c r="E8614">
        <v>13</v>
      </c>
      <c r="F8614">
        <v>155</v>
      </c>
      <c r="G8614">
        <f t="shared" si="268"/>
        <v>12</v>
      </c>
      <c r="H8614">
        <f t="shared" si="269"/>
        <v>107</v>
      </c>
      <c r="I8614">
        <v>8.387096774193549E-2</v>
      </c>
      <c r="J8614">
        <v>2.0833333333333332E-2</v>
      </c>
      <c r="K8614">
        <v>0.11214953271028037</v>
      </c>
    </row>
    <row r="8615" spans="1:11">
      <c r="A8615" s="1" t="s">
        <v>8613</v>
      </c>
      <c r="B8615" s="2">
        <v>19</v>
      </c>
      <c r="C8615" s="2">
        <v>0</v>
      </c>
      <c r="D8615" s="2">
        <v>55</v>
      </c>
      <c r="E8615">
        <v>4</v>
      </c>
      <c r="F8615">
        <v>203</v>
      </c>
      <c r="G8615">
        <f t="shared" si="268"/>
        <v>4</v>
      </c>
      <c r="H8615">
        <f t="shared" si="269"/>
        <v>148</v>
      </c>
      <c r="I8615">
        <v>1.9704433497536946E-2</v>
      </c>
      <c r="J8615">
        <v>0</v>
      </c>
      <c r="K8615">
        <v>2.7027027027027029E-2</v>
      </c>
    </row>
    <row r="8616" spans="1:11">
      <c r="A8616" s="1" t="s">
        <v>8614</v>
      </c>
      <c r="B8616" s="2">
        <v>11</v>
      </c>
      <c r="C8616" s="2">
        <v>1</v>
      </c>
      <c r="D8616" s="2">
        <v>56</v>
      </c>
      <c r="E8616">
        <v>4</v>
      </c>
      <c r="F8616">
        <v>151</v>
      </c>
      <c r="G8616">
        <f t="shared" si="268"/>
        <v>3</v>
      </c>
      <c r="H8616">
        <f t="shared" si="269"/>
        <v>95</v>
      </c>
      <c r="I8616">
        <v>2.6490066225165563E-2</v>
      </c>
      <c r="J8616">
        <v>1.7857142857142856E-2</v>
      </c>
      <c r="K8616">
        <v>3.1578947368421054E-2</v>
      </c>
    </row>
    <row r="8617" spans="1:11">
      <c r="A8617" s="1" t="s">
        <v>8615</v>
      </c>
      <c r="B8617" s="2">
        <v>5</v>
      </c>
      <c r="C8617" s="2">
        <v>57</v>
      </c>
      <c r="D8617" s="2">
        <v>4</v>
      </c>
      <c r="E8617">
        <v>68</v>
      </c>
      <c r="F8617">
        <v>6</v>
      </c>
      <c r="G8617">
        <f t="shared" si="268"/>
        <v>11</v>
      </c>
      <c r="H8617">
        <f t="shared" si="269"/>
        <v>2</v>
      </c>
      <c r="I8617">
        <v>11.333333333333334</v>
      </c>
      <c r="J8617">
        <v>14.25</v>
      </c>
      <c r="K8617">
        <v>5.5</v>
      </c>
    </row>
    <row r="8618" spans="1:11">
      <c r="A8618" s="1" t="s">
        <v>8616</v>
      </c>
      <c r="B8618" s="2">
        <v>29</v>
      </c>
      <c r="C8618" s="2">
        <v>70</v>
      </c>
      <c r="D8618" s="2">
        <v>2</v>
      </c>
      <c r="E8618">
        <v>144</v>
      </c>
      <c r="F8618">
        <v>6</v>
      </c>
      <c r="G8618">
        <f t="shared" si="268"/>
        <v>74</v>
      </c>
      <c r="H8618">
        <f t="shared" si="269"/>
        <v>4</v>
      </c>
      <c r="I8618">
        <v>24</v>
      </c>
      <c r="J8618">
        <v>35</v>
      </c>
      <c r="K8618">
        <v>18.5</v>
      </c>
    </row>
    <row r="8619" spans="1:11">
      <c r="A8619" s="1" t="s">
        <v>8617</v>
      </c>
      <c r="B8619" s="2">
        <v>10</v>
      </c>
      <c r="C8619" s="2">
        <v>34</v>
      </c>
      <c r="D8619" s="2">
        <v>0</v>
      </c>
      <c r="E8619">
        <v>43</v>
      </c>
      <c r="F8619">
        <v>3</v>
      </c>
      <c r="G8619">
        <f t="shared" si="268"/>
        <v>9</v>
      </c>
      <c r="H8619">
        <f t="shared" si="269"/>
        <v>3</v>
      </c>
      <c r="I8619">
        <v>14.333333333333334</v>
      </c>
      <c r="J8619" t="s">
        <v>28038</v>
      </c>
      <c r="K8619">
        <v>3</v>
      </c>
    </row>
    <row r="8620" spans="1:11">
      <c r="A8620" s="1" t="s">
        <v>8618</v>
      </c>
      <c r="B8620" s="2">
        <v>2</v>
      </c>
      <c r="C8620" s="2">
        <v>0</v>
      </c>
      <c r="D8620" s="2">
        <v>22</v>
      </c>
      <c r="E8620">
        <v>0</v>
      </c>
      <c r="F8620">
        <v>27</v>
      </c>
      <c r="G8620">
        <f t="shared" si="268"/>
        <v>0</v>
      </c>
      <c r="H8620">
        <f t="shared" si="269"/>
        <v>5</v>
      </c>
      <c r="I8620">
        <v>0</v>
      </c>
      <c r="J8620">
        <v>0</v>
      </c>
      <c r="K8620">
        <v>0</v>
      </c>
    </row>
    <row r="8621" spans="1:11">
      <c r="A8621" s="1" t="s">
        <v>8619</v>
      </c>
      <c r="B8621" s="2">
        <v>4</v>
      </c>
      <c r="C8621" s="2">
        <v>1</v>
      </c>
      <c r="D8621" s="2">
        <v>26</v>
      </c>
      <c r="E8621">
        <v>1</v>
      </c>
      <c r="F8621">
        <v>31</v>
      </c>
      <c r="G8621">
        <f t="shared" si="268"/>
        <v>0</v>
      </c>
      <c r="H8621">
        <f t="shared" si="269"/>
        <v>5</v>
      </c>
      <c r="I8621">
        <v>3.2258064516129031E-2</v>
      </c>
      <c r="J8621">
        <v>3.8461538461538464E-2</v>
      </c>
      <c r="K8621">
        <v>0</v>
      </c>
    </row>
    <row r="8622" spans="1:11">
      <c r="A8622" s="1" t="s">
        <v>8620</v>
      </c>
      <c r="B8622" s="2">
        <v>4</v>
      </c>
      <c r="C8622" s="2">
        <v>0</v>
      </c>
      <c r="D8622" s="2">
        <v>10</v>
      </c>
      <c r="E8622">
        <v>0</v>
      </c>
      <c r="F8622">
        <v>18</v>
      </c>
      <c r="G8622">
        <f t="shared" si="268"/>
        <v>0</v>
      </c>
      <c r="H8622">
        <f t="shared" si="269"/>
        <v>8</v>
      </c>
      <c r="I8622">
        <v>0</v>
      </c>
      <c r="J8622">
        <v>0</v>
      </c>
      <c r="K8622">
        <v>0</v>
      </c>
    </row>
    <row r="8623" spans="1:11">
      <c r="A8623" s="1" t="s">
        <v>8621</v>
      </c>
      <c r="B8623" s="2">
        <v>4</v>
      </c>
      <c r="C8623" s="2">
        <v>0</v>
      </c>
      <c r="D8623" s="2">
        <v>46</v>
      </c>
      <c r="E8623">
        <v>8</v>
      </c>
      <c r="F8623">
        <v>78</v>
      </c>
      <c r="G8623">
        <f t="shared" si="268"/>
        <v>8</v>
      </c>
      <c r="H8623">
        <f t="shared" si="269"/>
        <v>32</v>
      </c>
      <c r="I8623">
        <v>0.10256410256410256</v>
      </c>
      <c r="J8623">
        <v>0</v>
      </c>
      <c r="K8623">
        <v>0.25</v>
      </c>
    </row>
    <row r="8624" spans="1:11">
      <c r="A8624" s="1" t="s">
        <v>8622</v>
      </c>
      <c r="B8624" s="2">
        <v>1</v>
      </c>
      <c r="C8624" s="2">
        <v>1</v>
      </c>
      <c r="D8624" s="2">
        <v>7</v>
      </c>
      <c r="E8624">
        <v>1</v>
      </c>
      <c r="F8624">
        <v>7</v>
      </c>
      <c r="G8624">
        <f t="shared" si="268"/>
        <v>0</v>
      </c>
      <c r="H8624">
        <f t="shared" si="269"/>
        <v>0</v>
      </c>
      <c r="I8624">
        <v>0.14285714285714285</v>
      </c>
      <c r="J8624">
        <v>0.14285714285714285</v>
      </c>
      <c r="K8624" t="s">
        <v>28038</v>
      </c>
    </row>
    <row r="8625" spans="1:11">
      <c r="A8625" s="1" t="s">
        <v>8623</v>
      </c>
      <c r="B8625" s="2">
        <v>39</v>
      </c>
      <c r="C8625" s="2">
        <v>3</v>
      </c>
      <c r="D8625" s="2">
        <v>70</v>
      </c>
      <c r="E8625">
        <v>34</v>
      </c>
      <c r="F8625">
        <v>238</v>
      </c>
      <c r="G8625">
        <f t="shared" si="268"/>
        <v>31</v>
      </c>
      <c r="H8625">
        <f t="shared" si="269"/>
        <v>168</v>
      </c>
      <c r="I8625">
        <v>0.14285714285714285</v>
      </c>
      <c r="J8625">
        <v>4.2857142857142858E-2</v>
      </c>
      <c r="K8625">
        <v>0.18452380952380953</v>
      </c>
    </row>
    <row r="8626" spans="1:11">
      <c r="A8626" s="1" t="s">
        <v>8624</v>
      </c>
      <c r="B8626" s="2">
        <v>18</v>
      </c>
      <c r="C8626" s="2">
        <v>2</v>
      </c>
      <c r="D8626" s="2">
        <v>57</v>
      </c>
      <c r="E8626">
        <v>10</v>
      </c>
      <c r="F8626">
        <v>132</v>
      </c>
      <c r="G8626">
        <f t="shared" si="268"/>
        <v>8</v>
      </c>
      <c r="H8626">
        <f t="shared" si="269"/>
        <v>75</v>
      </c>
      <c r="I8626">
        <v>7.575757575757576E-2</v>
      </c>
      <c r="J8626">
        <v>3.5087719298245612E-2</v>
      </c>
      <c r="K8626">
        <v>0.10666666666666667</v>
      </c>
    </row>
    <row r="8627" spans="1:11">
      <c r="A8627" s="1" t="s">
        <v>8625</v>
      </c>
      <c r="B8627" s="2">
        <v>9</v>
      </c>
      <c r="C8627" s="2">
        <v>9</v>
      </c>
      <c r="D8627" s="2">
        <v>1</v>
      </c>
      <c r="E8627">
        <v>41</v>
      </c>
      <c r="F8627">
        <v>14</v>
      </c>
      <c r="G8627">
        <f t="shared" si="268"/>
        <v>32</v>
      </c>
      <c r="H8627">
        <f t="shared" si="269"/>
        <v>13</v>
      </c>
      <c r="I8627">
        <v>2.9285714285714284</v>
      </c>
      <c r="J8627">
        <v>9</v>
      </c>
      <c r="K8627">
        <v>2.4615384615384617</v>
      </c>
    </row>
    <row r="8628" spans="1:11">
      <c r="A8628" s="1" t="s">
        <v>8626</v>
      </c>
      <c r="B8628" s="2">
        <v>14</v>
      </c>
      <c r="C8628" s="2">
        <v>19</v>
      </c>
      <c r="D8628" s="2">
        <v>3</v>
      </c>
      <c r="E8628">
        <v>56</v>
      </c>
      <c r="F8628">
        <v>5</v>
      </c>
      <c r="G8628">
        <f t="shared" si="268"/>
        <v>37</v>
      </c>
      <c r="H8628">
        <f t="shared" si="269"/>
        <v>2</v>
      </c>
      <c r="I8628">
        <v>11.2</v>
      </c>
      <c r="J8628">
        <v>6.333333333333333</v>
      </c>
      <c r="K8628">
        <v>18.5</v>
      </c>
    </row>
    <row r="8629" spans="1:11">
      <c r="A8629" s="1" t="s">
        <v>8627</v>
      </c>
      <c r="B8629" s="2">
        <v>42</v>
      </c>
      <c r="C8629" s="2">
        <v>93</v>
      </c>
      <c r="D8629" s="2">
        <v>1</v>
      </c>
      <c r="E8629">
        <v>363</v>
      </c>
      <c r="F8629">
        <v>16</v>
      </c>
      <c r="G8629">
        <f t="shared" si="268"/>
        <v>270</v>
      </c>
      <c r="H8629">
        <f t="shared" si="269"/>
        <v>15</v>
      </c>
      <c r="I8629">
        <v>22.6875</v>
      </c>
      <c r="J8629">
        <v>93</v>
      </c>
      <c r="K8629">
        <v>18</v>
      </c>
    </row>
    <row r="8630" spans="1:11">
      <c r="A8630" s="1" t="s">
        <v>8628</v>
      </c>
      <c r="B8630" s="2">
        <v>14</v>
      </c>
      <c r="C8630" s="2">
        <v>4</v>
      </c>
      <c r="D8630" s="2">
        <v>64</v>
      </c>
      <c r="E8630">
        <v>15</v>
      </c>
      <c r="F8630">
        <v>249</v>
      </c>
      <c r="G8630">
        <f t="shared" si="268"/>
        <v>11</v>
      </c>
      <c r="H8630">
        <f t="shared" si="269"/>
        <v>185</v>
      </c>
      <c r="I8630">
        <v>6.0240963855421686E-2</v>
      </c>
      <c r="J8630">
        <v>6.25E-2</v>
      </c>
      <c r="K8630">
        <v>5.9459459459459463E-2</v>
      </c>
    </row>
    <row r="8631" spans="1:11">
      <c r="A8631" s="1" t="s">
        <v>8629</v>
      </c>
      <c r="B8631" s="2">
        <v>1</v>
      </c>
      <c r="C8631" s="2">
        <v>2</v>
      </c>
      <c r="D8631" s="2">
        <v>27</v>
      </c>
      <c r="E8631">
        <v>2</v>
      </c>
      <c r="F8631">
        <v>27</v>
      </c>
      <c r="G8631">
        <f t="shared" si="268"/>
        <v>0</v>
      </c>
      <c r="H8631">
        <f t="shared" si="269"/>
        <v>0</v>
      </c>
      <c r="I8631">
        <v>7.407407407407407E-2</v>
      </c>
      <c r="J8631">
        <v>7.407407407407407E-2</v>
      </c>
      <c r="K8631" t="s">
        <v>28038</v>
      </c>
    </row>
    <row r="8632" spans="1:11">
      <c r="A8632" s="1" t="s">
        <v>8630</v>
      </c>
      <c r="B8632" s="2">
        <v>2</v>
      </c>
      <c r="C8632" s="2">
        <v>0</v>
      </c>
      <c r="D8632" s="2">
        <v>2</v>
      </c>
      <c r="E8632">
        <v>2</v>
      </c>
      <c r="F8632">
        <v>26</v>
      </c>
      <c r="G8632">
        <f t="shared" si="268"/>
        <v>2</v>
      </c>
      <c r="H8632">
        <f t="shared" si="269"/>
        <v>24</v>
      </c>
      <c r="I8632">
        <v>7.6923076923076927E-2</v>
      </c>
      <c r="J8632">
        <v>0</v>
      </c>
      <c r="K8632">
        <v>8.3333333333333329E-2</v>
      </c>
    </row>
    <row r="8633" spans="1:11">
      <c r="A8633" s="1" t="s">
        <v>8631</v>
      </c>
      <c r="B8633" s="2">
        <v>3</v>
      </c>
      <c r="C8633" s="2">
        <v>0</v>
      </c>
      <c r="D8633" s="2">
        <v>37</v>
      </c>
      <c r="E8633">
        <v>2</v>
      </c>
      <c r="F8633">
        <v>48</v>
      </c>
      <c r="G8633">
        <f t="shared" si="268"/>
        <v>2</v>
      </c>
      <c r="H8633">
        <f t="shared" si="269"/>
        <v>11</v>
      </c>
      <c r="I8633">
        <v>4.1666666666666664E-2</v>
      </c>
      <c r="J8633">
        <v>0</v>
      </c>
      <c r="K8633">
        <v>0.18181818181818182</v>
      </c>
    </row>
    <row r="8634" spans="1:11">
      <c r="A8634" s="1" t="s">
        <v>8632</v>
      </c>
      <c r="B8634" s="2">
        <v>5</v>
      </c>
      <c r="C8634" s="2">
        <v>2</v>
      </c>
      <c r="D8634" s="2">
        <v>51</v>
      </c>
      <c r="E8634">
        <v>2</v>
      </c>
      <c r="F8634">
        <v>62</v>
      </c>
      <c r="G8634">
        <f t="shared" si="268"/>
        <v>0</v>
      </c>
      <c r="H8634">
        <f t="shared" si="269"/>
        <v>11</v>
      </c>
      <c r="I8634">
        <v>3.2258064516129031E-2</v>
      </c>
      <c r="J8634">
        <v>3.9215686274509803E-2</v>
      </c>
      <c r="K8634">
        <v>0</v>
      </c>
    </row>
    <row r="8635" spans="1:11">
      <c r="A8635" s="1" t="s">
        <v>8633</v>
      </c>
      <c r="B8635" s="2">
        <v>4</v>
      </c>
      <c r="C8635" s="2">
        <v>4</v>
      </c>
      <c r="D8635" s="2">
        <v>62</v>
      </c>
      <c r="E8635">
        <v>4</v>
      </c>
      <c r="F8635">
        <v>65</v>
      </c>
      <c r="G8635">
        <f t="shared" si="268"/>
        <v>0</v>
      </c>
      <c r="H8635">
        <f t="shared" si="269"/>
        <v>3</v>
      </c>
      <c r="I8635">
        <v>6.1538461538461542E-2</v>
      </c>
      <c r="J8635">
        <v>6.4516129032258063E-2</v>
      </c>
      <c r="K8635">
        <v>0</v>
      </c>
    </row>
    <row r="8636" spans="1:11">
      <c r="A8636" s="1" t="s">
        <v>8634</v>
      </c>
      <c r="B8636" s="2">
        <v>9</v>
      </c>
      <c r="C8636" s="2">
        <v>36</v>
      </c>
      <c r="D8636" s="2">
        <v>1</v>
      </c>
      <c r="E8636">
        <v>92</v>
      </c>
      <c r="F8636">
        <v>4</v>
      </c>
      <c r="G8636">
        <f t="shared" si="268"/>
        <v>56</v>
      </c>
      <c r="H8636">
        <f t="shared" si="269"/>
        <v>3</v>
      </c>
      <c r="I8636">
        <v>23</v>
      </c>
      <c r="J8636">
        <v>36</v>
      </c>
      <c r="K8636">
        <v>18.666666666666668</v>
      </c>
    </row>
    <row r="8637" spans="1:11">
      <c r="A8637" s="1" t="s">
        <v>8635</v>
      </c>
      <c r="B8637" s="2">
        <v>25</v>
      </c>
      <c r="C8637" s="2">
        <v>41</v>
      </c>
      <c r="D8637" s="2">
        <v>9</v>
      </c>
      <c r="E8637">
        <v>130</v>
      </c>
      <c r="F8637">
        <v>35</v>
      </c>
      <c r="G8637">
        <f t="shared" si="268"/>
        <v>89</v>
      </c>
      <c r="H8637">
        <f t="shared" si="269"/>
        <v>26</v>
      </c>
      <c r="I8637">
        <v>3.7142857142857144</v>
      </c>
      <c r="J8637">
        <v>4.5555555555555554</v>
      </c>
      <c r="K8637">
        <v>3.4230769230769229</v>
      </c>
    </row>
    <row r="8638" spans="1:11">
      <c r="A8638" s="1" t="s">
        <v>8636</v>
      </c>
      <c r="B8638" s="2">
        <v>1</v>
      </c>
      <c r="C8638" s="2">
        <v>3</v>
      </c>
      <c r="D8638" s="2">
        <v>63</v>
      </c>
      <c r="E8638">
        <v>3</v>
      </c>
      <c r="F8638">
        <v>63</v>
      </c>
      <c r="G8638">
        <f t="shared" si="268"/>
        <v>0</v>
      </c>
      <c r="H8638">
        <f t="shared" si="269"/>
        <v>0</v>
      </c>
      <c r="I8638">
        <v>4.7619047619047616E-2</v>
      </c>
      <c r="J8638">
        <v>4.7619047619047616E-2</v>
      </c>
      <c r="K8638" t="s">
        <v>28038</v>
      </c>
    </row>
    <row r="8639" spans="1:11">
      <c r="A8639" s="1" t="s">
        <v>8637</v>
      </c>
      <c r="B8639" s="2">
        <v>4</v>
      </c>
      <c r="C8639" s="2">
        <v>4</v>
      </c>
      <c r="D8639" s="2">
        <v>5</v>
      </c>
      <c r="E8639">
        <v>29</v>
      </c>
      <c r="F8639">
        <v>34</v>
      </c>
      <c r="G8639">
        <f t="shared" si="268"/>
        <v>25</v>
      </c>
      <c r="H8639">
        <f t="shared" si="269"/>
        <v>29</v>
      </c>
      <c r="I8639">
        <v>0.8529411764705882</v>
      </c>
      <c r="J8639">
        <v>0.8</v>
      </c>
      <c r="K8639">
        <v>0.86206896551724133</v>
      </c>
    </row>
    <row r="8640" spans="1:11">
      <c r="A8640" s="1" t="s">
        <v>8638</v>
      </c>
      <c r="B8640" s="2">
        <v>4</v>
      </c>
      <c r="C8640" s="2">
        <v>4</v>
      </c>
      <c r="D8640" s="2">
        <v>5</v>
      </c>
      <c r="E8640">
        <v>86</v>
      </c>
      <c r="F8640">
        <v>9</v>
      </c>
      <c r="G8640">
        <f t="shared" si="268"/>
        <v>82</v>
      </c>
      <c r="H8640">
        <f t="shared" si="269"/>
        <v>4</v>
      </c>
      <c r="I8640">
        <v>9.5555555555555554</v>
      </c>
      <c r="J8640">
        <v>0.8</v>
      </c>
      <c r="K8640">
        <v>20.5</v>
      </c>
    </row>
    <row r="8641" spans="1:11">
      <c r="A8641" s="1" t="s">
        <v>8639</v>
      </c>
      <c r="B8641" s="2">
        <v>4</v>
      </c>
      <c r="C8641" s="2">
        <v>7</v>
      </c>
      <c r="D8641" s="2">
        <v>0</v>
      </c>
      <c r="E8641">
        <v>168</v>
      </c>
      <c r="F8641">
        <v>2</v>
      </c>
      <c r="G8641">
        <f t="shared" si="268"/>
        <v>161</v>
      </c>
      <c r="H8641">
        <f t="shared" si="269"/>
        <v>2</v>
      </c>
      <c r="I8641">
        <v>84</v>
      </c>
      <c r="J8641" t="s">
        <v>28038</v>
      </c>
      <c r="K8641">
        <v>80.5</v>
      </c>
    </row>
    <row r="8642" spans="1:11">
      <c r="A8642" s="1" t="s">
        <v>8640</v>
      </c>
      <c r="B8642" s="2">
        <v>11</v>
      </c>
      <c r="C8642" s="2">
        <v>26</v>
      </c>
      <c r="D8642" s="2">
        <v>2</v>
      </c>
      <c r="E8642">
        <v>119</v>
      </c>
      <c r="F8642">
        <v>11</v>
      </c>
      <c r="G8642">
        <f t="shared" si="268"/>
        <v>93</v>
      </c>
      <c r="H8642">
        <f t="shared" si="269"/>
        <v>9</v>
      </c>
      <c r="I8642">
        <v>10.818181818181818</v>
      </c>
      <c r="J8642">
        <v>13</v>
      </c>
      <c r="K8642">
        <v>10.333333333333334</v>
      </c>
    </row>
    <row r="8643" spans="1:11">
      <c r="A8643" s="1" t="s">
        <v>8641</v>
      </c>
      <c r="B8643" s="2">
        <v>2</v>
      </c>
      <c r="C8643" s="2">
        <v>6</v>
      </c>
      <c r="D8643" s="2">
        <v>0</v>
      </c>
      <c r="E8643">
        <v>33</v>
      </c>
      <c r="F8643">
        <v>0</v>
      </c>
      <c r="G8643">
        <f t="shared" ref="G8643:G8706" si="270">E8643-C8643</f>
        <v>27</v>
      </c>
      <c r="H8643">
        <f t="shared" ref="H8643:H8706" si="271">F8643-D8643</f>
        <v>0</v>
      </c>
      <c r="I8643" t="s">
        <v>28038</v>
      </c>
      <c r="J8643" t="s">
        <v>28038</v>
      </c>
      <c r="K8643" t="s">
        <v>28038</v>
      </c>
    </row>
    <row r="8644" spans="1:11">
      <c r="A8644" s="1" t="s">
        <v>8642</v>
      </c>
      <c r="B8644" s="2">
        <v>8</v>
      </c>
      <c r="C8644" s="2">
        <v>7</v>
      </c>
      <c r="D8644" s="2">
        <v>24</v>
      </c>
      <c r="E8644">
        <v>9</v>
      </c>
      <c r="F8644">
        <v>38</v>
      </c>
      <c r="G8644">
        <f t="shared" si="270"/>
        <v>2</v>
      </c>
      <c r="H8644">
        <f t="shared" si="271"/>
        <v>14</v>
      </c>
      <c r="I8644">
        <v>0.23684210526315788</v>
      </c>
      <c r="J8644">
        <v>0.29166666666666669</v>
      </c>
      <c r="K8644">
        <v>0.14285714285714285</v>
      </c>
    </row>
    <row r="8645" spans="1:11">
      <c r="A8645" s="1" t="s">
        <v>8643</v>
      </c>
      <c r="B8645" s="2">
        <v>4</v>
      </c>
      <c r="C8645" s="2">
        <v>1</v>
      </c>
      <c r="D8645" s="2">
        <v>15</v>
      </c>
      <c r="E8645">
        <v>2</v>
      </c>
      <c r="F8645">
        <v>20</v>
      </c>
      <c r="G8645">
        <f t="shared" si="270"/>
        <v>1</v>
      </c>
      <c r="H8645">
        <f t="shared" si="271"/>
        <v>5</v>
      </c>
      <c r="I8645">
        <v>0.1</v>
      </c>
      <c r="J8645">
        <v>6.6666666666666666E-2</v>
      </c>
      <c r="K8645">
        <v>0.2</v>
      </c>
    </row>
    <row r="8646" spans="1:11">
      <c r="A8646" s="1" t="s">
        <v>8644</v>
      </c>
      <c r="B8646" s="2">
        <v>6</v>
      </c>
      <c r="C8646" s="2">
        <v>2</v>
      </c>
      <c r="D8646" s="2">
        <v>35</v>
      </c>
      <c r="E8646">
        <v>21</v>
      </c>
      <c r="F8646">
        <v>128</v>
      </c>
      <c r="G8646">
        <f t="shared" si="270"/>
        <v>19</v>
      </c>
      <c r="H8646">
        <f t="shared" si="271"/>
        <v>93</v>
      </c>
      <c r="I8646">
        <v>0.1640625</v>
      </c>
      <c r="J8646">
        <v>5.7142857142857141E-2</v>
      </c>
      <c r="K8646">
        <v>0.20430107526881722</v>
      </c>
    </row>
    <row r="8647" spans="1:11">
      <c r="A8647" s="1" t="s">
        <v>8645</v>
      </c>
      <c r="B8647" s="2">
        <v>10</v>
      </c>
      <c r="C8647" s="2">
        <v>19</v>
      </c>
      <c r="D8647" s="2">
        <v>9</v>
      </c>
      <c r="E8647">
        <v>31</v>
      </c>
      <c r="F8647">
        <v>10</v>
      </c>
      <c r="G8647">
        <f t="shared" si="270"/>
        <v>12</v>
      </c>
      <c r="H8647">
        <f t="shared" si="271"/>
        <v>1</v>
      </c>
      <c r="I8647">
        <v>3.1</v>
      </c>
      <c r="J8647">
        <v>2.1111111111111112</v>
      </c>
      <c r="K8647">
        <v>12</v>
      </c>
    </row>
    <row r="8648" spans="1:11">
      <c r="A8648" s="1" t="s">
        <v>8646</v>
      </c>
      <c r="B8648" s="2">
        <v>13</v>
      </c>
      <c r="C8648" s="2">
        <v>5</v>
      </c>
      <c r="D8648" s="2">
        <v>60</v>
      </c>
      <c r="E8648">
        <v>8</v>
      </c>
      <c r="F8648">
        <v>127</v>
      </c>
      <c r="G8648">
        <f t="shared" si="270"/>
        <v>3</v>
      </c>
      <c r="H8648">
        <f t="shared" si="271"/>
        <v>67</v>
      </c>
      <c r="I8648">
        <v>6.2992125984251968E-2</v>
      </c>
      <c r="J8648">
        <v>8.3333333333333329E-2</v>
      </c>
      <c r="K8648">
        <v>4.4776119402985072E-2</v>
      </c>
    </row>
    <row r="8649" spans="1:11">
      <c r="A8649" s="1" t="s">
        <v>8647</v>
      </c>
      <c r="B8649" s="2">
        <v>7</v>
      </c>
      <c r="C8649" s="2">
        <v>9</v>
      </c>
      <c r="D8649" s="2">
        <v>4</v>
      </c>
      <c r="E8649">
        <v>26</v>
      </c>
      <c r="F8649">
        <v>16</v>
      </c>
      <c r="G8649">
        <f t="shared" si="270"/>
        <v>17</v>
      </c>
      <c r="H8649">
        <f t="shared" si="271"/>
        <v>12</v>
      </c>
      <c r="I8649">
        <v>1.625</v>
      </c>
      <c r="J8649">
        <v>2.25</v>
      </c>
      <c r="K8649">
        <v>1.4166666666666667</v>
      </c>
    </row>
    <row r="8650" spans="1:11">
      <c r="A8650" s="1" t="s">
        <v>8648</v>
      </c>
      <c r="B8650" s="2">
        <v>15</v>
      </c>
      <c r="C8650" s="2">
        <v>18</v>
      </c>
      <c r="D8650" s="2">
        <v>0</v>
      </c>
      <c r="E8650">
        <v>31</v>
      </c>
      <c r="F8650">
        <v>1</v>
      </c>
      <c r="G8650">
        <f t="shared" si="270"/>
        <v>13</v>
      </c>
      <c r="H8650">
        <f t="shared" si="271"/>
        <v>1</v>
      </c>
      <c r="I8650">
        <v>31</v>
      </c>
      <c r="J8650" t="s">
        <v>28038</v>
      </c>
      <c r="K8650">
        <v>13</v>
      </c>
    </row>
    <row r="8651" spans="1:11">
      <c r="A8651" s="1" t="s">
        <v>8649</v>
      </c>
      <c r="B8651" s="2">
        <v>14</v>
      </c>
      <c r="C8651" s="2">
        <v>7</v>
      </c>
      <c r="D8651" s="2">
        <v>5</v>
      </c>
      <c r="E8651">
        <v>19</v>
      </c>
      <c r="F8651">
        <v>9</v>
      </c>
      <c r="G8651">
        <f t="shared" si="270"/>
        <v>12</v>
      </c>
      <c r="H8651">
        <f t="shared" si="271"/>
        <v>4</v>
      </c>
      <c r="I8651">
        <v>2.1111111111111112</v>
      </c>
      <c r="J8651">
        <v>1.4</v>
      </c>
      <c r="K8651">
        <v>3</v>
      </c>
    </row>
    <row r="8652" spans="1:11">
      <c r="A8652" s="1" t="s">
        <v>8650</v>
      </c>
      <c r="B8652" s="2">
        <v>5</v>
      </c>
      <c r="C8652" s="2">
        <v>0</v>
      </c>
      <c r="D8652" s="2">
        <v>0</v>
      </c>
      <c r="E8652">
        <v>2</v>
      </c>
      <c r="F8652">
        <v>0</v>
      </c>
      <c r="G8652">
        <f t="shared" si="270"/>
        <v>2</v>
      </c>
      <c r="H8652">
        <f t="shared" si="271"/>
        <v>0</v>
      </c>
      <c r="I8652" t="s">
        <v>28038</v>
      </c>
      <c r="J8652" t="s">
        <v>28038</v>
      </c>
      <c r="K8652" t="s">
        <v>28038</v>
      </c>
    </row>
    <row r="8653" spans="1:11">
      <c r="A8653" s="1" t="s">
        <v>8651</v>
      </c>
      <c r="B8653" s="2">
        <v>2</v>
      </c>
      <c r="C8653" s="2">
        <v>10</v>
      </c>
      <c r="D8653" s="2">
        <v>0</v>
      </c>
      <c r="E8653">
        <v>11</v>
      </c>
      <c r="F8653">
        <v>0</v>
      </c>
      <c r="G8653">
        <f t="shared" si="270"/>
        <v>1</v>
      </c>
      <c r="H8653">
        <f t="shared" si="271"/>
        <v>0</v>
      </c>
      <c r="I8653" t="s">
        <v>28038</v>
      </c>
      <c r="J8653" t="s">
        <v>28038</v>
      </c>
      <c r="K8653" t="s">
        <v>28038</v>
      </c>
    </row>
    <row r="8654" spans="1:11">
      <c r="A8654" s="1" t="s">
        <v>8652</v>
      </c>
      <c r="B8654" s="2">
        <v>13</v>
      </c>
      <c r="C8654" s="2">
        <v>20</v>
      </c>
      <c r="D8654" s="2">
        <v>0</v>
      </c>
      <c r="E8654">
        <v>46</v>
      </c>
      <c r="F8654">
        <v>0</v>
      </c>
      <c r="G8654">
        <f t="shared" si="270"/>
        <v>26</v>
      </c>
      <c r="H8654">
        <f t="shared" si="271"/>
        <v>0</v>
      </c>
      <c r="I8654" t="s">
        <v>28038</v>
      </c>
      <c r="J8654" t="s">
        <v>28038</v>
      </c>
      <c r="K8654" t="s">
        <v>28038</v>
      </c>
    </row>
    <row r="8655" spans="1:11">
      <c r="A8655" s="1" t="s">
        <v>8653</v>
      </c>
      <c r="B8655" s="2">
        <v>1</v>
      </c>
      <c r="C8655" s="2">
        <v>1</v>
      </c>
      <c r="D8655" s="2">
        <v>61</v>
      </c>
      <c r="E8655">
        <v>1</v>
      </c>
      <c r="F8655">
        <v>61</v>
      </c>
      <c r="G8655">
        <f t="shared" si="270"/>
        <v>0</v>
      </c>
      <c r="H8655">
        <f t="shared" si="271"/>
        <v>0</v>
      </c>
      <c r="I8655">
        <v>1.6393442622950821E-2</v>
      </c>
      <c r="J8655">
        <v>1.6393442622950821E-2</v>
      </c>
      <c r="K8655" t="s">
        <v>28038</v>
      </c>
    </row>
    <row r="8656" spans="1:11">
      <c r="A8656" s="1" t="s">
        <v>8654</v>
      </c>
      <c r="B8656" s="2">
        <v>1</v>
      </c>
      <c r="C8656" s="2">
        <v>0</v>
      </c>
      <c r="D8656" s="2">
        <v>15</v>
      </c>
      <c r="E8656">
        <v>0</v>
      </c>
      <c r="F8656">
        <v>15</v>
      </c>
      <c r="G8656">
        <f t="shared" si="270"/>
        <v>0</v>
      </c>
      <c r="H8656">
        <f t="shared" si="271"/>
        <v>0</v>
      </c>
      <c r="I8656">
        <v>0</v>
      </c>
      <c r="J8656">
        <v>0</v>
      </c>
      <c r="K8656" t="s">
        <v>28038</v>
      </c>
    </row>
    <row r="8657" spans="1:11">
      <c r="A8657" s="1" t="s">
        <v>8655</v>
      </c>
      <c r="B8657" s="2">
        <v>17</v>
      </c>
      <c r="C8657" s="2">
        <v>5</v>
      </c>
      <c r="D8657" s="2">
        <v>82</v>
      </c>
      <c r="E8657">
        <v>11</v>
      </c>
      <c r="F8657">
        <v>186</v>
      </c>
      <c r="G8657">
        <f t="shared" si="270"/>
        <v>6</v>
      </c>
      <c r="H8657">
        <f t="shared" si="271"/>
        <v>104</v>
      </c>
      <c r="I8657">
        <v>5.9139784946236562E-2</v>
      </c>
      <c r="J8657">
        <v>6.097560975609756E-2</v>
      </c>
      <c r="K8657">
        <v>5.7692307692307696E-2</v>
      </c>
    </row>
    <row r="8658" spans="1:11">
      <c r="A8658" s="1" t="s">
        <v>8656</v>
      </c>
      <c r="B8658" s="2">
        <v>21</v>
      </c>
      <c r="C8658" s="2">
        <v>6</v>
      </c>
      <c r="D8658" s="2">
        <v>91</v>
      </c>
      <c r="E8658">
        <v>19</v>
      </c>
      <c r="F8658">
        <v>577</v>
      </c>
      <c r="G8658">
        <f t="shared" si="270"/>
        <v>13</v>
      </c>
      <c r="H8658">
        <f t="shared" si="271"/>
        <v>486</v>
      </c>
      <c r="I8658">
        <v>3.292894280762565E-2</v>
      </c>
      <c r="J8658">
        <v>6.5934065934065936E-2</v>
      </c>
      <c r="K8658">
        <v>2.6748971193415638E-2</v>
      </c>
    </row>
    <row r="8659" spans="1:11">
      <c r="A8659" s="1" t="s">
        <v>8657</v>
      </c>
      <c r="B8659" s="2">
        <v>3</v>
      </c>
      <c r="C8659" s="2">
        <v>5</v>
      </c>
      <c r="D8659" s="2">
        <v>1</v>
      </c>
      <c r="E8659">
        <v>13</v>
      </c>
      <c r="F8659">
        <v>11</v>
      </c>
      <c r="G8659">
        <f t="shared" si="270"/>
        <v>8</v>
      </c>
      <c r="H8659">
        <f t="shared" si="271"/>
        <v>10</v>
      </c>
      <c r="I8659">
        <v>1.1818181818181819</v>
      </c>
      <c r="J8659">
        <v>5</v>
      </c>
      <c r="K8659">
        <v>0.8</v>
      </c>
    </row>
    <row r="8660" spans="1:11">
      <c r="A8660" s="1" t="s">
        <v>8658</v>
      </c>
      <c r="B8660" s="2">
        <v>14</v>
      </c>
      <c r="C8660" s="2">
        <v>18</v>
      </c>
      <c r="D8660" s="2">
        <v>7</v>
      </c>
      <c r="E8660">
        <v>96</v>
      </c>
      <c r="F8660">
        <v>11</v>
      </c>
      <c r="G8660">
        <f t="shared" si="270"/>
        <v>78</v>
      </c>
      <c r="H8660">
        <f t="shared" si="271"/>
        <v>4</v>
      </c>
      <c r="I8660">
        <v>8.7272727272727266</v>
      </c>
      <c r="J8660">
        <v>2.5714285714285716</v>
      </c>
      <c r="K8660">
        <v>19.5</v>
      </c>
    </row>
    <row r="8661" spans="1:11">
      <c r="A8661" s="1" t="s">
        <v>8659</v>
      </c>
      <c r="B8661" s="2">
        <v>6</v>
      </c>
      <c r="C8661" s="2">
        <v>0</v>
      </c>
      <c r="D8661" s="2">
        <v>9</v>
      </c>
      <c r="E8661">
        <v>2</v>
      </c>
      <c r="F8661">
        <v>20</v>
      </c>
      <c r="G8661">
        <f t="shared" si="270"/>
        <v>2</v>
      </c>
      <c r="H8661">
        <f t="shared" si="271"/>
        <v>11</v>
      </c>
      <c r="I8661">
        <v>0.1</v>
      </c>
      <c r="J8661">
        <v>0</v>
      </c>
      <c r="K8661">
        <v>0.18181818181818182</v>
      </c>
    </row>
    <row r="8662" spans="1:11">
      <c r="A8662" s="1" t="s">
        <v>8660</v>
      </c>
      <c r="B8662" s="2">
        <v>1</v>
      </c>
      <c r="C8662" s="2">
        <v>0</v>
      </c>
      <c r="D8662" s="2">
        <v>0</v>
      </c>
      <c r="E8662">
        <v>0</v>
      </c>
      <c r="F8662">
        <v>0</v>
      </c>
      <c r="G8662">
        <f t="shared" si="270"/>
        <v>0</v>
      </c>
      <c r="H8662">
        <f t="shared" si="271"/>
        <v>0</v>
      </c>
      <c r="I8662" t="s">
        <v>28038</v>
      </c>
      <c r="J8662" t="s">
        <v>28038</v>
      </c>
      <c r="K8662" t="s">
        <v>28038</v>
      </c>
    </row>
    <row r="8663" spans="1:11">
      <c r="A8663" s="1" t="s">
        <v>8661</v>
      </c>
      <c r="B8663" s="2">
        <v>9</v>
      </c>
      <c r="C8663" s="2">
        <v>5</v>
      </c>
      <c r="D8663" s="2">
        <v>61</v>
      </c>
      <c r="E8663">
        <v>13</v>
      </c>
      <c r="F8663">
        <v>276</v>
      </c>
      <c r="G8663">
        <f t="shared" si="270"/>
        <v>8</v>
      </c>
      <c r="H8663">
        <f t="shared" si="271"/>
        <v>215</v>
      </c>
      <c r="I8663">
        <v>4.710144927536232E-2</v>
      </c>
      <c r="J8663">
        <v>8.1967213114754092E-2</v>
      </c>
      <c r="K8663">
        <v>3.7209302325581395E-2</v>
      </c>
    </row>
    <row r="8664" spans="1:11">
      <c r="A8664" s="1" t="s">
        <v>8662</v>
      </c>
      <c r="B8664" s="2">
        <v>5</v>
      </c>
      <c r="C8664" s="2">
        <v>0</v>
      </c>
      <c r="D8664" s="2">
        <v>35</v>
      </c>
      <c r="E8664">
        <v>2</v>
      </c>
      <c r="F8664">
        <v>77</v>
      </c>
      <c r="G8664">
        <f t="shared" si="270"/>
        <v>2</v>
      </c>
      <c r="H8664">
        <f t="shared" si="271"/>
        <v>42</v>
      </c>
      <c r="I8664">
        <v>2.5974025974025976E-2</v>
      </c>
      <c r="J8664">
        <v>0</v>
      </c>
      <c r="K8664">
        <v>4.7619047619047616E-2</v>
      </c>
    </row>
    <row r="8665" spans="1:11">
      <c r="A8665" s="1" t="s">
        <v>8663</v>
      </c>
      <c r="B8665" s="2">
        <v>4</v>
      </c>
      <c r="C8665" s="2">
        <v>4</v>
      </c>
      <c r="D8665" s="2">
        <v>0</v>
      </c>
      <c r="E8665">
        <v>26</v>
      </c>
      <c r="F8665">
        <v>0</v>
      </c>
      <c r="G8665">
        <f t="shared" si="270"/>
        <v>22</v>
      </c>
      <c r="H8665">
        <f t="shared" si="271"/>
        <v>0</v>
      </c>
      <c r="I8665" t="s">
        <v>28038</v>
      </c>
      <c r="J8665" t="s">
        <v>28038</v>
      </c>
      <c r="K8665" t="s">
        <v>28038</v>
      </c>
    </row>
    <row r="8666" spans="1:11">
      <c r="A8666" s="1" t="s">
        <v>8664</v>
      </c>
      <c r="B8666" s="2">
        <v>16</v>
      </c>
      <c r="C8666" s="2">
        <v>56</v>
      </c>
      <c r="D8666" s="2">
        <v>0</v>
      </c>
      <c r="E8666">
        <v>105</v>
      </c>
      <c r="F8666">
        <v>3</v>
      </c>
      <c r="G8666">
        <f t="shared" si="270"/>
        <v>49</v>
      </c>
      <c r="H8666">
        <f t="shared" si="271"/>
        <v>3</v>
      </c>
      <c r="I8666">
        <v>35</v>
      </c>
      <c r="J8666" t="s">
        <v>28038</v>
      </c>
      <c r="K8666">
        <v>16.333333333333332</v>
      </c>
    </row>
    <row r="8667" spans="1:11">
      <c r="A8667" s="1" t="s">
        <v>8665</v>
      </c>
      <c r="B8667" s="2">
        <v>2</v>
      </c>
      <c r="C8667" s="2">
        <v>1</v>
      </c>
      <c r="D8667" s="2">
        <v>1</v>
      </c>
      <c r="E8667">
        <v>5</v>
      </c>
      <c r="F8667">
        <v>1</v>
      </c>
      <c r="G8667">
        <f t="shared" si="270"/>
        <v>4</v>
      </c>
      <c r="H8667">
        <f t="shared" si="271"/>
        <v>0</v>
      </c>
      <c r="I8667">
        <v>5</v>
      </c>
      <c r="J8667">
        <v>1</v>
      </c>
      <c r="K8667" t="s">
        <v>28038</v>
      </c>
    </row>
    <row r="8668" spans="1:11">
      <c r="A8668" s="1" t="s">
        <v>8666</v>
      </c>
      <c r="B8668" s="2">
        <v>1</v>
      </c>
      <c r="C8668" s="2">
        <v>0</v>
      </c>
      <c r="D8668" s="2">
        <v>0</v>
      </c>
      <c r="E8668">
        <v>0</v>
      </c>
      <c r="F8668">
        <v>0</v>
      </c>
      <c r="G8668">
        <f t="shared" si="270"/>
        <v>0</v>
      </c>
      <c r="H8668">
        <f t="shared" si="271"/>
        <v>0</v>
      </c>
      <c r="I8668" t="s">
        <v>28038</v>
      </c>
      <c r="J8668" t="s">
        <v>28038</v>
      </c>
      <c r="K8668" t="s">
        <v>28038</v>
      </c>
    </row>
    <row r="8669" spans="1:11">
      <c r="A8669" s="1" t="s">
        <v>8667</v>
      </c>
      <c r="B8669" s="2">
        <v>3</v>
      </c>
      <c r="C8669" s="2">
        <v>2</v>
      </c>
      <c r="D8669" s="2">
        <v>20</v>
      </c>
      <c r="E8669">
        <v>2</v>
      </c>
      <c r="F8669">
        <v>35</v>
      </c>
      <c r="G8669">
        <f t="shared" si="270"/>
        <v>0</v>
      </c>
      <c r="H8669">
        <f t="shared" si="271"/>
        <v>15</v>
      </c>
      <c r="I8669">
        <v>5.7142857142857141E-2</v>
      </c>
      <c r="J8669">
        <v>0.1</v>
      </c>
      <c r="K8669">
        <v>0</v>
      </c>
    </row>
    <row r="8670" spans="1:11">
      <c r="A8670" s="1" t="s">
        <v>8668</v>
      </c>
      <c r="B8670" s="2">
        <v>9</v>
      </c>
      <c r="C8670" s="2">
        <v>15</v>
      </c>
      <c r="D8670" s="2">
        <v>0</v>
      </c>
      <c r="E8670">
        <v>155</v>
      </c>
      <c r="F8670">
        <v>3</v>
      </c>
      <c r="G8670">
        <f t="shared" si="270"/>
        <v>140</v>
      </c>
      <c r="H8670">
        <f t="shared" si="271"/>
        <v>3</v>
      </c>
      <c r="I8670">
        <v>51.666666666666664</v>
      </c>
      <c r="J8670" t="s">
        <v>28038</v>
      </c>
      <c r="K8670">
        <v>46.666666666666664</v>
      </c>
    </row>
    <row r="8671" spans="1:11">
      <c r="A8671" s="1" t="s">
        <v>8669</v>
      </c>
      <c r="B8671" s="2">
        <v>1</v>
      </c>
      <c r="C8671" s="2">
        <v>0</v>
      </c>
      <c r="D8671" s="2">
        <v>39</v>
      </c>
      <c r="E8671">
        <v>0</v>
      </c>
      <c r="F8671">
        <v>39</v>
      </c>
      <c r="G8671">
        <f t="shared" si="270"/>
        <v>0</v>
      </c>
      <c r="H8671">
        <f t="shared" si="271"/>
        <v>0</v>
      </c>
      <c r="I8671">
        <v>0</v>
      </c>
      <c r="J8671">
        <v>0</v>
      </c>
      <c r="K8671" t="s">
        <v>28038</v>
      </c>
    </row>
    <row r="8672" spans="1:11">
      <c r="A8672" s="1" t="s">
        <v>8670</v>
      </c>
      <c r="B8672" s="2">
        <v>66</v>
      </c>
      <c r="C8672" s="2">
        <v>185</v>
      </c>
      <c r="D8672" s="2">
        <v>13</v>
      </c>
      <c r="E8672">
        <v>389</v>
      </c>
      <c r="F8672">
        <v>168</v>
      </c>
      <c r="G8672">
        <f t="shared" si="270"/>
        <v>204</v>
      </c>
      <c r="H8672">
        <f t="shared" si="271"/>
        <v>155</v>
      </c>
      <c r="I8672">
        <v>2.3154761904761907</v>
      </c>
      <c r="J8672">
        <v>14.23076923076923</v>
      </c>
      <c r="K8672">
        <v>1.3161290322580645</v>
      </c>
    </row>
    <row r="8673" spans="1:11">
      <c r="A8673" s="1" t="s">
        <v>8671</v>
      </c>
      <c r="B8673" s="2">
        <v>2</v>
      </c>
      <c r="C8673" s="2">
        <v>0</v>
      </c>
      <c r="D8673" s="2">
        <v>15</v>
      </c>
      <c r="E8673">
        <v>0</v>
      </c>
      <c r="F8673">
        <v>17</v>
      </c>
      <c r="G8673">
        <f t="shared" si="270"/>
        <v>0</v>
      </c>
      <c r="H8673">
        <f t="shared" si="271"/>
        <v>2</v>
      </c>
      <c r="I8673">
        <v>0</v>
      </c>
      <c r="J8673">
        <v>0</v>
      </c>
      <c r="K8673">
        <v>0</v>
      </c>
    </row>
    <row r="8674" spans="1:11">
      <c r="A8674" s="1" t="s">
        <v>8672</v>
      </c>
      <c r="B8674" s="2">
        <v>3</v>
      </c>
      <c r="C8674" s="2">
        <v>0</v>
      </c>
      <c r="D8674" s="2">
        <v>7</v>
      </c>
      <c r="E8674">
        <v>0</v>
      </c>
      <c r="F8674">
        <v>18</v>
      </c>
      <c r="G8674">
        <f t="shared" si="270"/>
        <v>0</v>
      </c>
      <c r="H8674">
        <f t="shared" si="271"/>
        <v>11</v>
      </c>
      <c r="I8674">
        <v>0</v>
      </c>
      <c r="J8674">
        <v>0</v>
      </c>
      <c r="K8674">
        <v>0</v>
      </c>
    </row>
    <row r="8675" spans="1:11">
      <c r="A8675" s="1" t="s">
        <v>8673</v>
      </c>
      <c r="B8675" s="2">
        <v>4</v>
      </c>
      <c r="C8675" s="2">
        <v>0</v>
      </c>
      <c r="D8675" s="2">
        <v>20</v>
      </c>
      <c r="E8675">
        <v>0</v>
      </c>
      <c r="F8675">
        <v>58</v>
      </c>
      <c r="G8675">
        <f t="shared" si="270"/>
        <v>0</v>
      </c>
      <c r="H8675">
        <f t="shared" si="271"/>
        <v>38</v>
      </c>
      <c r="I8675">
        <v>0</v>
      </c>
      <c r="J8675">
        <v>0</v>
      </c>
      <c r="K8675">
        <v>0</v>
      </c>
    </row>
    <row r="8676" spans="1:11">
      <c r="A8676" s="1" t="s">
        <v>8674</v>
      </c>
      <c r="B8676" s="2">
        <v>4</v>
      </c>
      <c r="C8676" s="2">
        <v>3</v>
      </c>
      <c r="D8676" s="2">
        <v>26</v>
      </c>
      <c r="E8676">
        <v>5</v>
      </c>
      <c r="F8676">
        <v>96</v>
      </c>
      <c r="G8676">
        <f t="shared" si="270"/>
        <v>2</v>
      </c>
      <c r="H8676">
        <f t="shared" si="271"/>
        <v>70</v>
      </c>
      <c r="I8676">
        <v>5.2083333333333336E-2</v>
      </c>
      <c r="J8676">
        <v>0.11538461538461539</v>
      </c>
      <c r="K8676">
        <v>2.8571428571428571E-2</v>
      </c>
    </row>
    <row r="8677" spans="1:11">
      <c r="A8677" s="1" t="s">
        <v>8675</v>
      </c>
      <c r="B8677" s="2">
        <v>8</v>
      </c>
      <c r="C8677" s="2">
        <v>8</v>
      </c>
      <c r="D8677" s="2">
        <v>5</v>
      </c>
      <c r="E8677">
        <v>18</v>
      </c>
      <c r="F8677">
        <v>13</v>
      </c>
      <c r="G8677">
        <f t="shared" si="270"/>
        <v>10</v>
      </c>
      <c r="H8677">
        <f t="shared" si="271"/>
        <v>8</v>
      </c>
      <c r="I8677">
        <v>1.3846153846153846</v>
      </c>
      <c r="J8677">
        <v>1.6</v>
      </c>
      <c r="K8677">
        <v>1.25</v>
      </c>
    </row>
    <row r="8678" spans="1:11">
      <c r="A8678" s="1" t="s">
        <v>8676</v>
      </c>
      <c r="B8678" s="2">
        <v>1</v>
      </c>
      <c r="C8678" s="2">
        <v>8</v>
      </c>
      <c r="D8678" s="2">
        <v>1</v>
      </c>
      <c r="E8678">
        <v>8</v>
      </c>
      <c r="F8678">
        <v>1</v>
      </c>
      <c r="G8678">
        <f t="shared" si="270"/>
        <v>0</v>
      </c>
      <c r="H8678">
        <f t="shared" si="271"/>
        <v>0</v>
      </c>
      <c r="I8678">
        <v>8</v>
      </c>
      <c r="J8678">
        <v>8</v>
      </c>
      <c r="K8678" t="s">
        <v>28038</v>
      </c>
    </row>
    <row r="8679" spans="1:11">
      <c r="A8679" s="1" t="s">
        <v>8677</v>
      </c>
      <c r="B8679" s="2">
        <v>11</v>
      </c>
      <c r="C8679" s="2">
        <v>0</v>
      </c>
      <c r="D8679" s="2">
        <v>60</v>
      </c>
      <c r="E8679">
        <v>5</v>
      </c>
      <c r="F8679">
        <v>133</v>
      </c>
      <c r="G8679">
        <f t="shared" si="270"/>
        <v>5</v>
      </c>
      <c r="H8679">
        <f t="shared" si="271"/>
        <v>73</v>
      </c>
      <c r="I8679">
        <v>3.7593984962406013E-2</v>
      </c>
      <c r="J8679">
        <v>0</v>
      </c>
      <c r="K8679">
        <v>6.8493150684931503E-2</v>
      </c>
    </row>
    <row r="8680" spans="1:11">
      <c r="A8680" s="1" t="s">
        <v>8678</v>
      </c>
      <c r="B8680" s="2">
        <v>4</v>
      </c>
      <c r="C8680" s="2">
        <v>4</v>
      </c>
      <c r="D8680" s="2">
        <v>0</v>
      </c>
      <c r="E8680">
        <v>5</v>
      </c>
      <c r="F8680">
        <v>2</v>
      </c>
      <c r="G8680">
        <f t="shared" si="270"/>
        <v>1</v>
      </c>
      <c r="H8680">
        <f t="shared" si="271"/>
        <v>2</v>
      </c>
      <c r="I8680">
        <v>2.5</v>
      </c>
      <c r="J8680" t="s">
        <v>28038</v>
      </c>
      <c r="K8680">
        <v>0.5</v>
      </c>
    </row>
    <row r="8681" spans="1:11">
      <c r="A8681" s="1" t="s">
        <v>8679</v>
      </c>
      <c r="B8681" s="2">
        <v>5</v>
      </c>
      <c r="C8681" s="2">
        <v>0</v>
      </c>
      <c r="D8681" s="2">
        <v>16</v>
      </c>
      <c r="E8681">
        <v>0</v>
      </c>
      <c r="F8681">
        <v>26</v>
      </c>
      <c r="G8681">
        <f t="shared" si="270"/>
        <v>0</v>
      </c>
      <c r="H8681">
        <f t="shared" si="271"/>
        <v>10</v>
      </c>
      <c r="I8681">
        <v>0</v>
      </c>
      <c r="J8681">
        <v>0</v>
      </c>
      <c r="K8681">
        <v>0</v>
      </c>
    </row>
    <row r="8682" spans="1:11">
      <c r="A8682" s="1" t="s">
        <v>8680</v>
      </c>
      <c r="B8682" s="2">
        <v>3</v>
      </c>
      <c r="C8682" s="2">
        <v>13</v>
      </c>
      <c r="D8682" s="2">
        <v>7</v>
      </c>
      <c r="E8682">
        <v>34</v>
      </c>
      <c r="F8682">
        <v>109</v>
      </c>
      <c r="G8682">
        <f t="shared" si="270"/>
        <v>21</v>
      </c>
      <c r="H8682">
        <f t="shared" si="271"/>
        <v>102</v>
      </c>
      <c r="I8682">
        <v>0.31192660550458717</v>
      </c>
      <c r="J8682">
        <v>1.8571428571428572</v>
      </c>
      <c r="K8682">
        <v>0.20588235294117646</v>
      </c>
    </row>
    <row r="8683" spans="1:11">
      <c r="A8683" s="1" t="s">
        <v>8681</v>
      </c>
      <c r="B8683" s="2">
        <v>10</v>
      </c>
      <c r="C8683" s="2">
        <v>2</v>
      </c>
      <c r="D8683" s="2">
        <v>44</v>
      </c>
      <c r="E8683">
        <v>5</v>
      </c>
      <c r="F8683">
        <v>86</v>
      </c>
      <c r="G8683">
        <f t="shared" si="270"/>
        <v>3</v>
      </c>
      <c r="H8683">
        <f t="shared" si="271"/>
        <v>42</v>
      </c>
      <c r="I8683">
        <v>5.8139534883720929E-2</v>
      </c>
      <c r="J8683">
        <v>4.5454545454545456E-2</v>
      </c>
      <c r="K8683">
        <v>7.1428571428571425E-2</v>
      </c>
    </row>
    <row r="8684" spans="1:11">
      <c r="A8684" s="1" t="s">
        <v>8682</v>
      </c>
      <c r="B8684" s="2">
        <v>4</v>
      </c>
      <c r="C8684" s="2">
        <v>0</v>
      </c>
      <c r="D8684" s="2">
        <v>1</v>
      </c>
      <c r="E8684">
        <v>1</v>
      </c>
      <c r="F8684">
        <v>6</v>
      </c>
      <c r="G8684">
        <f t="shared" si="270"/>
        <v>1</v>
      </c>
      <c r="H8684">
        <f t="shared" si="271"/>
        <v>5</v>
      </c>
      <c r="I8684">
        <v>0.16666666666666666</v>
      </c>
      <c r="J8684">
        <v>0</v>
      </c>
      <c r="K8684">
        <v>0.2</v>
      </c>
    </row>
    <row r="8685" spans="1:11">
      <c r="A8685" s="1" t="s">
        <v>8683</v>
      </c>
      <c r="B8685" s="2">
        <v>3</v>
      </c>
      <c r="C8685" s="2">
        <v>3</v>
      </c>
      <c r="D8685" s="2">
        <v>5</v>
      </c>
      <c r="E8685">
        <v>6</v>
      </c>
      <c r="F8685">
        <v>33</v>
      </c>
      <c r="G8685">
        <f t="shared" si="270"/>
        <v>3</v>
      </c>
      <c r="H8685">
        <f t="shared" si="271"/>
        <v>28</v>
      </c>
      <c r="I8685">
        <v>0.18181818181818182</v>
      </c>
      <c r="J8685">
        <v>0.6</v>
      </c>
      <c r="K8685">
        <v>0.10714285714285714</v>
      </c>
    </row>
    <row r="8686" spans="1:11">
      <c r="A8686" s="1" t="s">
        <v>8684</v>
      </c>
      <c r="B8686" s="2">
        <v>7</v>
      </c>
      <c r="C8686" s="2">
        <v>9</v>
      </c>
      <c r="D8686" s="2">
        <v>6</v>
      </c>
      <c r="E8686">
        <v>16</v>
      </c>
      <c r="F8686">
        <v>7</v>
      </c>
      <c r="G8686">
        <f t="shared" si="270"/>
        <v>7</v>
      </c>
      <c r="H8686">
        <f t="shared" si="271"/>
        <v>1</v>
      </c>
      <c r="I8686">
        <v>2.2857142857142856</v>
      </c>
      <c r="J8686">
        <v>1.5</v>
      </c>
      <c r="K8686">
        <v>7</v>
      </c>
    </row>
    <row r="8687" spans="1:11">
      <c r="A8687" s="1" t="s">
        <v>8685</v>
      </c>
      <c r="B8687" s="2">
        <v>6</v>
      </c>
      <c r="C8687" s="2">
        <v>7</v>
      </c>
      <c r="D8687" s="2">
        <v>3</v>
      </c>
      <c r="E8687">
        <v>21</v>
      </c>
      <c r="F8687">
        <v>15</v>
      </c>
      <c r="G8687">
        <f t="shared" si="270"/>
        <v>14</v>
      </c>
      <c r="H8687">
        <f t="shared" si="271"/>
        <v>12</v>
      </c>
      <c r="I8687">
        <v>1.4</v>
      </c>
      <c r="J8687">
        <v>2.3333333333333335</v>
      </c>
      <c r="K8687">
        <v>1.1666666666666667</v>
      </c>
    </row>
    <row r="8688" spans="1:11">
      <c r="A8688" s="1" t="s">
        <v>8686</v>
      </c>
      <c r="B8688" s="2">
        <v>10</v>
      </c>
      <c r="C8688" s="2">
        <v>12</v>
      </c>
      <c r="D8688" s="2">
        <v>30</v>
      </c>
      <c r="E8688">
        <v>73</v>
      </c>
      <c r="F8688">
        <v>65</v>
      </c>
      <c r="G8688">
        <f t="shared" si="270"/>
        <v>61</v>
      </c>
      <c r="H8688">
        <f t="shared" si="271"/>
        <v>35</v>
      </c>
      <c r="I8688">
        <v>1.1230769230769231</v>
      </c>
      <c r="J8688">
        <v>0.4</v>
      </c>
      <c r="K8688">
        <v>1.7428571428571429</v>
      </c>
    </row>
    <row r="8689" spans="1:11">
      <c r="A8689" s="1" t="s">
        <v>8687</v>
      </c>
      <c r="B8689" s="2">
        <v>1</v>
      </c>
      <c r="C8689" s="2">
        <v>2</v>
      </c>
      <c r="D8689" s="2">
        <v>50</v>
      </c>
      <c r="E8689">
        <v>2</v>
      </c>
      <c r="F8689">
        <v>50</v>
      </c>
      <c r="G8689">
        <f t="shared" si="270"/>
        <v>0</v>
      </c>
      <c r="H8689">
        <f t="shared" si="271"/>
        <v>0</v>
      </c>
      <c r="I8689">
        <v>0.04</v>
      </c>
      <c r="J8689">
        <v>0.04</v>
      </c>
      <c r="K8689" t="s">
        <v>28038</v>
      </c>
    </row>
    <row r="8690" spans="1:11">
      <c r="A8690" s="1" t="s">
        <v>8688</v>
      </c>
      <c r="B8690" s="2">
        <v>28</v>
      </c>
      <c r="C8690" s="2">
        <v>76</v>
      </c>
      <c r="D8690" s="2">
        <v>2</v>
      </c>
      <c r="E8690">
        <v>133</v>
      </c>
      <c r="F8690">
        <v>9</v>
      </c>
      <c r="G8690">
        <f t="shared" si="270"/>
        <v>57</v>
      </c>
      <c r="H8690">
        <f t="shared" si="271"/>
        <v>7</v>
      </c>
      <c r="I8690">
        <v>14.777777777777779</v>
      </c>
      <c r="J8690">
        <v>38</v>
      </c>
      <c r="K8690">
        <v>8.1428571428571423</v>
      </c>
    </row>
    <row r="8691" spans="1:11">
      <c r="A8691" s="1" t="s">
        <v>8689</v>
      </c>
      <c r="B8691" s="2">
        <v>2</v>
      </c>
      <c r="C8691" s="2">
        <v>16</v>
      </c>
      <c r="D8691" s="2">
        <v>0</v>
      </c>
      <c r="E8691">
        <v>17</v>
      </c>
      <c r="F8691">
        <v>0</v>
      </c>
      <c r="G8691">
        <f t="shared" si="270"/>
        <v>1</v>
      </c>
      <c r="H8691">
        <f t="shared" si="271"/>
        <v>0</v>
      </c>
      <c r="I8691" t="s">
        <v>28038</v>
      </c>
      <c r="J8691" t="s">
        <v>28038</v>
      </c>
      <c r="K8691" t="s">
        <v>28038</v>
      </c>
    </row>
    <row r="8692" spans="1:11">
      <c r="A8692" s="1" t="s">
        <v>8690</v>
      </c>
      <c r="B8692" s="2">
        <v>9</v>
      </c>
      <c r="C8692" s="2">
        <v>14</v>
      </c>
      <c r="D8692" s="2">
        <v>0</v>
      </c>
      <c r="E8692">
        <v>38</v>
      </c>
      <c r="F8692">
        <v>1</v>
      </c>
      <c r="G8692">
        <f t="shared" si="270"/>
        <v>24</v>
      </c>
      <c r="H8692">
        <f t="shared" si="271"/>
        <v>1</v>
      </c>
      <c r="I8692">
        <v>38</v>
      </c>
      <c r="J8692" t="s">
        <v>28038</v>
      </c>
      <c r="K8692">
        <v>24</v>
      </c>
    </row>
    <row r="8693" spans="1:11">
      <c r="A8693" s="1" t="s">
        <v>8691</v>
      </c>
      <c r="B8693" s="2">
        <v>22</v>
      </c>
      <c r="C8693" s="2">
        <v>2</v>
      </c>
      <c r="D8693" s="2">
        <v>47</v>
      </c>
      <c r="E8693">
        <v>10</v>
      </c>
      <c r="F8693">
        <v>182</v>
      </c>
      <c r="G8693">
        <f t="shared" si="270"/>
        <v>8</v>
      </c>
      <c r="H8693">
        <f t="shared" si="271"/>
        <v>135</v>
      </c>
      <c r="I8693">
        <v>5.4945054945054944E-2</v>
      </c>
      <c r="J8693">
        <v>4.2553191489361701E-2</v>
      </c>
      <c r="K8693">
        <v>5.9259259259259262E-2</v>
      </c>
    </row>
    <row r="8694" spans="1:11">
      <c r="A8694" s="1" t="s">
        <v>8692</v>
      </c>
      <c r="B8694" s="2">
        <v>3</v>
      </c>
      <c r="C8694" s="2">
        <v>0</v>
      </c>
      <c r="D8694" s="2">
        <v>10</v>
      </c>
      <c r="E8694">
        <v>6</v>
      </c>
      <c r="F8694">
        <v>35</v>
      </c>
      <c r="G8694">
        <f t="shared" si="270"/>
        <v>6</v>
      </c>
      <c r="H8694">
        <f t="shared" si="271"/>
        <v>25</v>
      </c>
      <c r="I8694">
        <v>0.17142857142857143</v>
      </c>
      <c r="J8694">
        <v>0</v>
      </c>
      <c r="K8694">
        <v>0.24</v>
      </c>
    </row>
    <row r="8695" spans="1:11">
      <c r="A8695" s="1" t="s">
        <v>8693</v>
      </c>
      <c r="B8695" s="2">
        <v>5</v>
      </c>
      <c r="C8695" s="2">
        <v>0</v>
      </c>
      <c r="D8695" s="2">
        <v>5</v>
      </c>
      <c r="E8695">
        <v>4</v>
      </c>
      <c r="F8695">
        <v>95</v>
      </c>
      <c r="G8695">
        <f t="shared" si="270"/>
        <v>4</v>
      </c>
      <c r="H8695">
        <f t="shared" si="271"/>
        <v>90</v>
      </c>
      <c r="I8695">
        <v>4.2105263157894736E-2</v>
      </c>
      <c r="J8695">
        <v>0</v>
      </c>
      <c r="K8695">
        <v>4.4444444444444446E-2</v>
      </c>
    </row>
    <row r="8696" spans="1:11">
      <c r="A8696" s="1" t="s">
        <v>8694</v>
      </c>
      <c r="B8696" s="2">
        <v>6</v>
      </c>
      <c r="C8696" s="2">
        <v>0</v>
      </c>
      <c r="D8696" s="2">
        <v>0</v>
      </c>
      <c r="E8696">
        <v>0</v>
      </c>
      <c r="F8696">
        <v>0</v>
      </c>
      <c r="G8696">
        <f t="shared" si="270"/>
        <v>0</v>
      </c>
      <c r="H8696">
        <f t="shared" si="271"/>
        <v>0</v>
      </c>
      <c r="I8696" t="s">
        <v>28038</v>
      </c>
      <c r="J8696" t="s">
        <v>28038</v>
      </c>
      <c r="K8696" t="s">
        <v>28038</v>
      </c>
    </row>
    <row r="8697" spans="1:11">
      <c r="A8697" s="1" t="s">
        <v>8695</v>
      </c>
      <c r="B8697" s="2">
        <v>8</v>
      </c>
      <c r="C8697" s="2">
        <v>17</v>
      </c>
      <c r="D8697" s="2">
        <v>0</v>
      </c>
      <c r="E8697">
        <v>22</v>
      </c>
      <c r="F8697">
        <v>2</v>
      </c>
      <c r="G8697">
        <f t="shared" si="270"/>
        <v>5</v>
      </c>
      <c r="H8697">
        <f t="shared" si="271"/>
        <v>2</v>
      </c>
      <c r="I8697">
        <v>11</v>
      </c>
      <c r="J8697" t="s">
        <v>28038</v>
      </c>
      <c r="K8697">
        <v>2.5</v>
      </c>
    </row>
    <row r="8698" spans="1:11">
      <c r="A8698" s="1" t="s">
        <v>8696</v>
      </c>
      <c r="B8698" s="2">
        <v>2</v>
      </c>
      <c r="C8698" s="2">
        <v>3</v>
      </c>
      <c r="D8698" s="2">
        <v>0</v>
      </c>
      <c r="E8698">
        <v>5</v>
      </c>
      <c r="F8698">
        <v>0</v>
      </c>
      <c r="G8698">
        <f t="shared" si="270"/>
        <v>2</v>
      </c>
      <c r="H8698">
        <f t="shared" si="271"/>
        <v>0</v>
      </c>
      <c r="I8698" t="s">
        <v>28038</v>
      </c>
      <c r="J8698" t="s">
        <v>28038</v>
      </c>
      <c r="K8698" t="s">
        <v>28038</v>
      </c>
    </row>
    <row r="8699" spans="1:11">
      <c r="A8699" s="1" t="s">
        <v>8697</v>
      </c>
      <c r="B8699" s="2">
        <v>5</v>
      </c>
      <c r="C8699" s="2">
        <v>27</v>
      </c>
      <c r="D8699" s="2">
        <v>1</v>
      </c>
      <c r="E8699">
        <v>50</v>
      </c>
      <c r="F8699">
        <v>1</v>
      </c>
      <c r="G8699">
        <f t="shared" si="270"/>
        <v>23</v>
      </c>
      <c r="H8699">
        <f t="shared" si="271"/>
        <v>0</v>
      </c>
      <c r="I8699">
        <v>50</v>
      </c>
      <c r="J8699">
        <v>27</v>
      </c>
      <c r="K8699" t="s">
        <v>28038</v>
      </c>
    </row>
    <row r="8700" spans="1:11">
      <c r="A8700" s="1" t="s">
        <v>8698</v>
      </c>
      <c r="B8700" s="2">
        <v>23</v>
      </c>
      <c r="C8700" s="2">
        <v>11</v>
      </c>
      <c r="D8700" s="2">
        <v>1</v>
      </c>
      <c r="E8700">
        <v>54</v>
      </c>
      <c r="F8700">
        <v>4</v>
      </c>
      <c r="G8700">
        <f t="shared" si="270"/>
        <v>43</v>
      </c>
      <c r="H8700">
        <f t="shared" si="271"/>
        <v>3</v>
      </c>
      <c r="I8700">
        <v>13.5</v>
      </c>
      <c r="J8700">
        <v>11</v>
      </c>
      <c r="K8700">
        <v>14.333333333333334</v>
      </c>
    </row>
    <row r="8701" spans="1:11">
      <c r="A8701" s="1" t="s">
        <v>8699</v>
      </c>
      <c r="B8701" s="2">
        <v>4</v>
      </c>
      <c r="C8701" s="2">
        <v>0</v>
      </c>
      <c r="D8701" s="2">
        <v>0</v>
      </c>
      <c r="E8701">
        <v>7</v>
      </c>
      <c r="F8701">
        <v>2</v>
      </c>
      <c r="G8701">
        <f t="shared" si="270"/>
        <v>7</v>
      </c>
      <c r="H8701">
        <f t="shared" si="271"/>
        <v>2</v>
      </c>
      <c r="I8701">
        <v>3.5</v>
      </c>
      <c r="J8701" t="s">
        <v>28038</v>
      </c>
      <c r="K8701">
        <v>3.5</v>
      </c>
    </row>
    <row r="8702" spans="1:11">
      <c r="A8702" s="1" t="s">
        <v>8700</v>
      </c>
      <c r="B8702" s="2">
        <v>7</v>
      </c>
      <c r="C8702" s="2">
        <v>2</v>
      </c>
      <c r="D8702" s="2">
        <v>9</v>
      </c>
      <c r="E8702">
        <v>10</v>
      </c>
      <c r="F8702">
        <v>83</v>
      </c>
      <c r="G8702">
        <f t="shared" si="270"/>
        <v>8</v>
      </c>
      <c r="H8702">
        <f t="shared" si="271"/>
        <v>74</v>
      </c>
      <c r="I8702">
        <v>0.12048192771084337</v>
      </c>
      <c r="J8702">
        <v>0.22222222222222221</v>
      </c>
      <c r="K8702">
        <v>0.10810810810810811</v>
      </c>
    </row>
    <row r="8703" spans="1:11">
      <c r="A8703" s="1" t="s">
        <v>8701</v>
      </c>
      <c r="B8703" s="2">
        <v>22</v>
      </c>
      <c r="C8703" s="2">
        <v>4</v>
      </c>
      <c r="D8703" s="2">
        <v>126</v>
      </c>
      <c r="E8703">
        <v>14</v>
      </c>
      <c r="F8703">
        <v>246</v>
      </c>
      <c r="G8703">
        <f t="shared" si="270"/>
        <v>10</v>
      </c>
      <c r="H8703">
        <f t="shared" si="271"/>
        <v>120</v>
      </c>
      <c r="I8703">
        <v>5.6910569105691054E-2</v>
      </c>
      <c r="J8703">
        <v>3.1746031746031744E-2</v>
      </c>
      <c r="K8703">
        <v>8.3333333333333329E-2</v>
      </c>
    </row>
    <row r="8704" spans="1:11">
      <c r="A8704" s="1" t="s">
        <v>8702</v>
      </c>
      <c r="B8704" s="2">
        <v>4</v>
      </c>
      <c r="C8704" s="2">
        <v>14</v>
      </c>
      <c r="D8704" s="2">
        <v>0</v>
      </c>
      <c r="E8704">
        <v>51</v>
      </c>
      <c r="F8704">
        <v>0</v>
      </c>
      <c r="G8704">
        <f t="shared" si="270"/>
        <v>37</v>
      </c>
      <c r="H8704">
        <f t="shared" si="271"/>
        <v>0</v>
      </c>
      <c r="I8704" t="s">
        <v>28038</v>
      </c>
      <c r="J8704" t="s">
        <v>28038</v>
      </c>
      <c r="K8704" t="s">
        <v>28038</v>
      </c>
    </row>
    <row r="8705" spans="1:11">
      <c r="A8705" s="1" t="s">
        <v>8703</v>
      </c>
      <c r="B8705" s="2">
        <v>5</v>
      </c>
      <c r="C8705" s="2">
        <v>25</v>
      </c>
      <c r="D8705" s="2">
        <v>0</v>
      </c>
      <c r="E8705">
        <v>45</v>
      </c>
      <c r="F8705">
        <v>0</v>
      </c>
      <c r="G8705">
        <f t="shared" si="270"/>
        <v>20</v>
      </c>
      <c r="H8705">
        <f t="shared" si="271"/>
        <v>0</v>
      </c>
      <c r="I8705" t="s">
        <v>28038</v>
      </c>
      <c r="J8705" t="s">
        <v>28038</v>
      </c>
      <c r="K8705" t="s">
        <v>28038</v>
      </c>
    </row>
    <row r="8706" spans="1:11">
      <c r="A8706" s="1" t="s">
        <v>8704</v>
      </c>
      <c r="B8706" s="2">
        <v>6</v>
      </c>
      <c r="C8706" s="2">
        <v>2</v>
      </c>
      <c r="D8706" s="2">
        <v>11</v>
      </c>
      <c r="E8706">
        <v>33</v>
      </c>
      <c r="F8706">
        <v>257</v>
      </c>
      <c r="G8706">
        <f t="shared" si="270"/>
        <v>31</v>
      </c>
      <c r="H8706">
        <f t="shared" si="271"/>
        <v>246</v>
      </c>
      <c r="I8706">
        <v>0.12840466926070038</v>
      </c>
      <c r="J8706">
        <v>0.18181818181818182</v>
      </c>
      <c r="K8706">
        <v>0.12601626016260162</v>
      </c>
    </row>
    <row r="8707" spans="1:11">
      <c r="A8707" s="1" t="s">
        <v>8705</v>
      </c>
      <c r="B8707" s="2">
        <v>2</v>
      </c>
      <c r="C8707" s="2">
        <v>0</v>
      </c>
      <c r="D8707" s="2">
        <v>9</v>
      </c>
      <c r="E8707">
        <v>0</v>
      </c>
      <c r="F8707">
        <v>26</v>
      </c>
      <c r="G8707">
        <f t="shared" ref="G8707:G8770" si="272">E8707-C8707</f>
        <v>0</v>
      </c>
      <c r="H8707">
        <f t="shared" ref="H8707:H8770" si="273">F8707-D8707</f>
        <v>17</v>
      </c>
      <c r="I8707">
        <v>0</v>
      </c>
      <c r="J8707">
        <v>0</v>
      </c>
      <c r="K8707">
        <v>0</v>
      </c>
    </row>
    <row r="8708" spans="1:11">
      <c r="A8708" s="1" t="s">
        <v>8706</v>
      </c>
      <c r="B8708" s="2">
        <v>43</v>
      </c>
      <c r="C8708" s="2">
        <v>27</v>
      </c>
      <c r="D8708" s="2">
        <v>106</v>
      </c>
      <c r="E8708">
        <v>91</v>
      </c>
      <c r="F8708">
        <v>308</v>
      </c>
      <c r="G8708">
        <f t="shared" si="272"/>
        <v>64</v>
      </c>
      <c r="H8708">
        <f t="shared" si="273"/>
        <v>202</v>
      </c>
      <c r="I8708">
        <v>0.29545454545454547</v>
      </c>
      <c r="J8708">
        <v>0.25471698113207547</v>
      </c>
      <c r="K8708">
        <v>0.31683168316831684</v>
      </c>
    </row>
    <row r="8709" spans="1:11">
      <c r="A8709" s="1" t="s">
        <v>8707</v>
      </c>
      <c r="B8709" s="2">
        <v>7</v>
      </c>
      <c r="C8709" s="2">
        <v>6</v>
      </c>
      <c r="D8709" s="2">
        <v>129</v>
      </c>
      <c r="E8709">
        <v>17</v>
      </c>
      <c r="F8709">
        <v>327</v>
      </c>
      <c r="G8709">
        <f t="shared" si="272"/>
        <v>11</v>
      </c>
      <c r="H8709">
        <f t="shared" si="273"/>
        <v>198</v>
      </c>
      <c r="I8709">
        <v>5.1987767584097858E-2</v>
      </c>
      <c r="J8709">
        <v>4.6511627906976744E-2</v>
      </c>
      <c r="K8709">
        <v>5.5555555555555552E-2</v>
      </c>
    </row>
    <row r="8710" spans="1:11">
      <c r="A8710" s="1" t="s">
        <v>8708</v>
      </c>
      <c r="B8710" s="2">
        <v>3</v>
      </c>
      <c r="C8710" s="2">
        <v>0</v>
      </c>
      <c r="D8710" s="2">
        <v>4</v>
      </c>
      <c r="E8710">
        <v>0</v>
      </c>
      <c r="F8710">
        <v>18</v>
      </c>
      <c r="G8710">
        <f t="shared" si="272"/>
        <v>0</v>
      </c>
      <c r="H8710">
        <f t="shared" si="273"/>
        <v>14</v>
      </c>
      <c r="I8710">
        <v>0</v>
      </c>
      <c r="J8710">
        <v>0</v>
      </c>
      <c r="K8710">
        <v>0</v>
      </c>
    </row>
    <row r="8711" spans="1:11">
      <c r="A8711" s="1" t="s">
        <v>8709</v>
      </c>
      <c r="B8711" s="2">
        <v>1</v>
      </c>
      <c r="C8711" s="2">
        <v>0</v>
      </c>
      <c r="D8711" s="2">
        <v>1</v>
      </c>
      <c r="E8711">
        <v>0</v>
      </c>
      <c r="F8711">
        <v>1</v>
      </c>
      <c r="G8711">
        <f t="shared" si="272"/>
        <v>0</v>
      </c>
      <c r="H8711">
        <f t="shared" si="273"/>
        <v>0</v>
      </c>
      <c r="I8711">
        <v>0</v>
      </c>
      <c r="J8711">
        <v>0</v>
      </c>
      <c r="K8711" t="s">
        <v>28038</v>
      </c>
    </row>
    <row r="8712" spans="1:11">
      <c r="A8712" s="1" t="s">
        <v>8710</v>
      </c>
      <c r="B8712" s="2">
        <v>6</v>
      </c>
      <c r="C8712" s="2">
        <v>2</v>
      </c>
      <c r="D8712" s="2">
        <v>5</v>
      </c>
      <c r="E8712">
        <v>10</v>
      </c>
      <c r="F8712">
        <v>53</v>
      </c>
      <c r="G8712">
        <f t="shared" si="272"/>
        <v>8</v>
      </c>
      <c r="H8712">
        <f t="shared" si="273"/>
        <v>48</v>
      </c>
      <c r="I8712">
        <v>0.18867924528301888</v>
      </c>
      <c r="J8712">
        <v>0.4</v>
      </c>
      <c r="K8712">
        <v>0.16666666666666666</v>
      </c>
    </row>
    <row r="8713" spans="1:11">
      <c r="A8713" s="1" t="s">
        <v>8711</v>
      </c>
      <c r="B8713" s="2">
        <v>4</v>
      </c>
      <c r="C8713" s="2">
        <v>0</v>
      </c>
      <c r="D8713" s="2">
        <v>8</v>
      </c>
      <c r="E8713">
        <v>12</v>
      </c>
      <c r="F8713">
        <v>110</v>
      </c>
      <c r="G8713">
        <f t="shared" si="272"/>
        <v>12</v>
      </c>
      <c r="H8713">
        <f t="shared" si="273"/>
        <v>102</v>
      </c>
      <c r="I8713">
        <v>0.10909090909090909</v>
      </c>
      <c r="J8713">
        <v>0</v>
      </c>
      <c r="K8713">
        <v>0.11764705882352941</v>
      </c>
    </row>
    <row r="8714" spans="1:11">
      <c r="A8714" s="1" t="s">
        <v>8712</v>
      </c>
      <c r="B8714" s="2">
        <v>6</v>
      </c>
      <c r="C8714" s="2">
        <v>1</v>
      </c>
      <c r="D8714" s="2">
        <v>33</v>
      </c>
      <c r="E8714">
        <v>2</v>
      </c>
      <c r="F8714">
        <v>90</v>
      </c>
      <c r="G8714">
        <f t="shared" si="272"/>
        <v>1</v>
      </c>
      <c r="H8714">
        <f t="shared" si="273"/>
        <v>57</v>
      </c>
      <c r="I8714">
        <v>2.2222222222222223E-2</v>
      </c>
      <c r="J8714">
        <v>3.0303030303030304E-2</v>
      </c>
      <c r="K8714">
        <v>1.7543859649122806E-2</v>
      </c>
    </row>
    <row r="8715" spans="1:11">
      <c r="A8715" s="1" t="s">
        <v>8713</v>
      </c>
      <c r="B8715" s="2">
        <v>8</v>
      </c>
      <c r="C8715" s="2">
        <v>1</v>
      </c>
      <c r="D8715" s="2">
        <v>49</v>
      </c>
      <c r="E8715">
        <v>2</v>
      </c>
      <c r="F8715">
        <v>112</v>
      </c>
      <c r="G8715">
        <f t="shared" si="272"/>
        <v>1</v>
      </c>
      <c r="H8715">
        <f t="shared" si="273"/>
        <v>63</v>
      </c>
      <c r="I8715">
        <v>1.7857142857142856E-2</v>
      </c>
      <c r="J8715">
        <v>2.0408163265306121E-2</v>
      </c>
      <c r="K8715">
        <v>1.5873015873015872E-2</v>
      </c>
    </row>
    <row r="8716" spans="1:11">
      <c r="A8716" s="1" t="s">
        <v>8714</v>
      </c>
      <c r="B8716" s="2">
        <v>21</v>
      </c>
      <c r="C8716" s="2">
        <v>11</v>
      </c>
      <c r="D8716" s="2">
        <v>214</v>
      </c>
      <c r="E8716">
        <v>16</v>
      </c>
      <c r="F8716">
        <v>420</v>
      </c>
      <c r="G8716">
        <f t="shared" si="272"/>
        <v>5</v>
      </c>
      <c r="H8716">
        <f t="shared" si="273"/>
        <v>206</v>
      </c>
      <c r="I8716">
        <v>3.8095238095238099E-2</v>
      </c>
      <c r="J8716">
        <v>5.1401869158878503E-2</v>
      </c>
      <c r="K8716">
        <v>2.4271844660194174E-2</v>
      </c>
    </row>
    <row r="8717" spans="1:11">
      <c r="A8717" s="1" t="s">
        <v>8715</v>
      </c>
      <c r="B8717" s="2">
        <v>7</v>
      </c>
      <c r="C8717" s="2">
        <v>2</v>
      </c>
      <c r="D8717" s="2">
        <v>42</v>
      </c>
      <c r="E8717">
        <v>35</v>
      </c>
      <c r="F8717">
        <v>150</v>
      </c>
      <c r="G8717">
        <f t="shared" si="272"/>
        <v>33</v>
      </c>
      <c r="H8717">
        <f t="shared" si="273"/>
        <v>108</v>
      </c>
      <c r="I8717">
        <v>0.23333333333333334</v>
      </c>
      <c r="J8717">
        <v>4.7619047619047616E-2</v>
      </c>
      <c r="K8717">
        <v>0.30555555555555558</v>
      </c>
    </row>
    <row r="8718" spans="1:11">
      <c r="A8718" s="1" t="s">
        <v>8716</v>
      </c>
      <c r="B8718" s="2">
        <v>1</v>
      </c>
      <c r="C8718" s="2">
        <v>0</v>
      </c>
      <c r="D8718" s="2">
        <v>0</v>
      </c>
      <c r="E8718">
        <v>0</v>
      </c>
      <c r="F8718">
        <v>0</v>
      </c>
      <c r="G8718">
        <f t="shared" si="272"/>
        <v>0</v>
      </c>
      <c r="H8718">
        <f t="shared" si="273"/>
        <v>0</v>
      </c>
      <c r="I8718" t="s">
        <v>28038</v>
      </c>
      <c r="J8718" t="s">
        <v>28038</v>
      </c>
      <c r="K8718" t="s">
        <v>28038</v>
      </c>
    </row>
    <row r="8719" spans="1:11">
      <c r="A8719" s="1" t="s">
        <v>8717</v>
      </c>
      <c r="B8719" s="2">
        <v>8</v>
      </c>
      <c r="C8719" s="2">
        <v>0</v>
      </c>
      <c r="D8719" s="2">
        <v>4</v>
      </c>
      <c r="E8719">
        <v>6</v>
      </c>
      <c r="F8719">
        <v>6</v>
      </c>
      <c r="G8719">
        <f t="shared" si="272"/>
        <v>6</v>
      </c>
      <c r="H8719">
        <f t="shared" si="273"/>
        <v>2</v>
      </c>
      <c r="I8719">
        <v>1</v>
      </c>
      <c r="J8719">
        <v>0</v>
      </c>
      <c r="K8719">
        <v>3</v>
      </c>
    </row>
    <row r="8720" spans="1:11">
      <c r="A8720" s="1" t="s">
        <v>8718</v>
      </c>
      <c r="B8720" s="2">
        <v>5</v>
      </c>
      <c r="C8720" s="2">
        <v>1</v>
      </c>
      <c r="D8720" s="2">
        <v>11</v>
      </c>
      <c r="E8720">
        <v>8</v>
      </c>
      <c r="F8720">
        <v>41</v>
      </c>
      <c r="G8720">
        <f t="shared" si="272"/>
        <v>7</v>
      </c>
      <c r="H8720">
        <f t="shared" si="273"/>
        <v>30</v>
      </c>
      <c r="I8720">
        <v>0.1951219512195122</v>
      </c>
      <c r="J8720">
        <v>9.0909090909090912E-2</v>
      </c>
      <c r="K8720">
        <v>0.23333333333333334</v>
      </c>
    </row>
    <row r="8721" spans="1:11">
      <c r="A8721" s="1" t="s">
        <v>8719</v>
      </c>
      <c r="B8721" s="2">
        <v>6</v>
      </c>
      <c r="C8721" s="2">
        <v>1</v>
      </c>
      <c r="D8721" s="2">
        <v>11</v>
      </c>
      <c r="E8721">
        <v>1</v>
      </c>
      <c r="F8721">
        <v>80</v>
      </c>
      <c r="G8721">
        <f t="shared" si="272"/>
        <v>0</v>
      </c>
      <c r="H8721">
        <f t="shared" si="273"/>
        <v>69</v>
      </c>
      <c r="I8721">
        <v>1.2500000000000001E-2</v>
      </c>
      <c r="J8721">
        <v>9.0909090909090912E-2</v>
      </c>
      <c r="K8721">
        <v>0</v>
      </c>
    </row>
    <row r="8722" spans="1:11">
      <c r="A8722" s="1" t="s">
        <v>8720</v>
      </c>
      <c r="B8722" s="2">
        <v>3</v>
      </c>
      <c r="C8722" s="2">
        <v>0</v>
      </c>
      <c r="D8722" s="2">
        <v>1</v>
      </c>
      <c r="E8722">
        <v>5</v>
      </c>
      <c r="F8722">
        <v>38</v>
      </c>
      <c r="G8722">
        <f t="shared" si="272"/>
        <v>5</v>
      </c>
      <c r="H8722">
        <f t="shared" si="273"/>
        <v>37</v>
      </c>
      <c r="I8722">
        <v>0.13157894736842105</v>
      </c>
      <c r="J8722">
        <v>0</v>
      </c>
      <c r="K8722">
        <v>0.13513513513513514</v>
      </c>
    </row>
    <row r="8723" spans="1:11">
      <c r="A8723" s="1" t="s">
        <v>8721</v>
      </c>
      <c r="B8723" s="2">
        <v>9</v>
      </c>
      <c r="C8723" s="2">
        <v>1</v>
      </c>
      <c r="D8723" s="2">
        <v>35</v>
      </c>
      <c r="E8723">
        <v>36</v>
      </c>
      <c r="F8723">
        <v>92</v>
      </c>
      <c r="G8723">
        <f t="shared" si="272"/>
        <v>35</v>
      </c>
      <c r="H8723">
        <f t="shared" si="273"/>
        <v>57</v>
      </c>
      <c r="I8723">
        <v>0.39130434782608697</v>
      </c>
      <c r="J8723">
        <v>2.8571428571428571E-2</v>
      </c>
      <c r="K8723">
        <v>0.61403508771929827</v>
      </c>
    </row>
    <row r="8724" spans="1:11">
      <c r="A8724" s="1" t="s">
        <v>8722</v>
      </c>
      <c r="B8724" s="2">
        <v>5</v>
      </c>
      <c r="C8724" s="2">
        <v>2</v>
      </c>
      <c r="D8724" s="2">
        <v>5</v>
      </c>
      <c r="E8724">
        <v>37</v>
      </c>
      <c r="F8724">
        <v>216</v>
      </c>
      <c r="G8724">
        <f t="shared" si="272"/>
        <v>35</v>
      </c>
      <c r="H8724">
        <f t="shared" si="273"/>
        <v>211</v>
      </c>
      <c r="I8724">
        <v>0.17129629629629631</v>
      </c>
      <c r="J8724">
        <v>0.4</v>
      </c>
      <c r="K8724">
        <v>0.16587677725118483</v>
      </c>
    </row>
    <row r="8725" spans="1:11">
      <c r="A8725" s="1" t="s">
        <v>8723</v>
      </c>
      <c r="B8725" s="2">
        <v>1</v>
      </c>
      <c r="C8725" s="2">
        <v>0</v>
      </c>
      <c r="D8725" s="2">
        <v>2</v>
      </c>
      <c r="E8725">
        <v>0</v>
      </c>
      <c r="F8725">
        <v>2</v>
      </c>
      <c r="G8725">
        <f t="shared" si="272"/>
        <v>0</v>
      </c>
      <c r="H8725">
        <f t="shared" si="273"/>
        <v>0</v>
      </c>
      <c r="I8725">
        <v>0</v>
      </c>
      <c r="J8725">
        <v>0</v>
      </c>
      <c r="K8725" t="s">
        <v>28038</v>
      </c>
    </row>
    <row r="8726" spans="1:11">
      <c r="A8726" s="1" t="s">
        <v>8724</v>
      </c>
      <c r="B8726" s="2">
        <v>6</v>
      </c>
      <c r="C8726" s="2">
        <v>1</v>
      </c>
      <c r="D8726" s="2">
        <v>15</v>
      </c>
      <c r="E8726">
        <v>1</v>
      </c>
      <c r="F8726">
        <v>16</v>
      </c>
      <c r="G8726">
        <f t="shared" si="272"/>
        <v>0</v>
      </c>
      <c r="H8726">
        <f t="shared" si="273"/>
        <v>1</v>
      </c>
      <c r="I8726">
        <v>6.25E-2</v>
      </c>
      <c r="J8726">
        <v>6.6666666666666666E-2</v>
      </c>
      <c r="K8726">
        <v>0</v>
      </c>
    </row>
    <row r="8727" spans="1:11">
      <c r="A8727" s="1" t="s">
        <v>8725</v>
      </c>
      <c r="B8727" s="2">
        <v>1</v>
      </c>
      <c r="C8727" s="2">
        <v>0</v>
      </c>
      <c r="D8727" s="2">
        <v>11</v>
      </c>
      <c r="E8727">
        <v>0</v>
      </c>
      <c r="F8727">
        <v>11</v>
      </c>
      <c r="G8727">
        <f t="shared" si="272"/>
        <v>0</v>
      </c>
      <c r="H8727">
        <f t="shared" si="273"/>
        <v>0</v>
      </c>
      <c r="I8727">
        <v>0</v>
      </c>
      <c r="J8727">
        <v>0</v>
      </c>
      <c r="K8727" t="s">
        <v>28038</v>
      </c>
    </row>
    <row r="8728" spans="1:11">
      <c r="A8728" s="1" t="s">
        <v>8726</v>
      </c>
      <c r="B8728" s="2">
        <v>1</v>
      </c>
      <c r="C8728" s="2">
        <v>0</v>
      </c>
      <c r="D8728" s="2">
        <v>44</v>
      </c>
      <c r="E8728">
        <v>0</v>
      </c>
      <c r="F8728">
        <v>44</v>
      </c>
      <c r="G8728">
        <f t="shared" si="272"/>
        <v>0</v>
      </c>
      <c r="H8728">
        <f t="shared" si="273"/>
        <v>0</v>
      </c>
      <c r="I8728">
        <v>0</v>
      </c>
      <c r="J8728">
        <v>0</v>
      </c>
      <c r="K8728" t="s">
        <v>28038</v>
      </c>
    </row>
    <row r="8729" spans="1:11">
      <c r="A8729" s="1" t="s">
        <v>8727</v>
      </c>
      <c r="B8729" s="2">
        <v>14</v>
      </c>
      <c r="C8729" s="2">
        <v>19</v>
      </c>
      <c r="D8729" s="2">
        <v>8</v>
      </c>
      <c r="E8729">
        <v>52</v>
      </c>
      <c r="F8729">
        <v>78</v>
      </c>
      <c r="G8729">
        <f t="shared" si="272"/>
        <v>33</v>
      </c>
      <c r="H8729">
        <f t="shared" si="273"/>
        <v>70</v>
      </c>
      <c r="I8729">
        <v>0.66666666666666663</v>
      </c>
      <c r="J8729">
        <v>2.375</v>
      </c>
      <c r="K8729">
        <v>0.47142857142857142</v>
      </c>
    </row>
    <row r="8730" spans="1:11">
      <c r="A8730" s="1" t="s">
        <v>8728</v>
      </c>
      <c r="B8730" s="2">
        <v>1</v>
      </c>
      <c r="C8730" s="2">
        <v>2</v>
      </c>
      <c r="D8730" s="2">
        <v>25</v>
      </c>
      <c r="E8730">
        <v>2</v>
      </c>
      <c r="F8730">
        <v>25</v>
      </c>
      <c r="G8730">
        <f t="shared" si="272"/>
        <v>0</v>
      </c>
      <c r="H8730">
        <f t="shared" si="273"/>
        <v>0</v>
      </c>
      <c r="I8730">
        <v>0.08</v>
      </c>
      <c r="J8730">
        <v>0.08</v>
      </c>
      <c r="K8730" t="s">
        <v>28038</v>
      </c>
    </row>
    <row r="8731" spans="1:11">
      <c r="A8731" s="1" t="s">
        <v>8729</v>
      </c>
      <c r="B8731" s="2">
        <v>6</v>
      </c>
      <c r="C8731" s="2">
        <v>3</v>
      </c>
      <c r="D8731" s="2">
        <v>17</v>
      </c>
      <c r="E8731">
        <v>3</v>
      </c>
      <c r="F8731">
        <v>44</v>
      </c>
      <c r="G8731">
        <f t="shared" si="272"/>
        <v>0</v>
      </c>
      <c r="H8731">
        <f t="shared" si="273"/>
        <v>27</v>
      </c>
      <c r="I8731">
        <v>6.8181818181818177E-2</v>
      </c>
      <c r="J8731">
        <v>0.17647058823529413</v>
      </c>
      <c r="K8731">
        <v>0</v>
      </c>
    </row>
    <row r="8732" spans="1:11">
      <c r="A8732" s="1" t="s">
        <v>8730</v>
      </c>
      <c r="B8732" s="2">
        <v>9</v>
      </c>
      <c r="C8732" s="2">
        <v>12</v>
      </c>
      <c r="D8732" s="2">
        <v>0</v>
      </c>
      <c r="E8732">
        <v>43</v>
      </c>
      <c r="F8732">
        <v>0</v>
      </c>
      <c r="G8732">
        <f t="shared" si="272"/>
        <v>31</v>
      </c>
      <c r="H8732">
        <f t="shared" si="273"/>
        <v>0</v>
      </c>
      <c r="I8732" t="s">
        <v>28038</v>
      </c>
      <c r="J8732" t="s">
        <v>28038</v>
      </c>
      <c r="K8732" t="s">
        <v>28038</v>
      </c>
    </row>
    <row r="8733" spans="1:11">
      <c r="A8733" s="1" t="s">
        <v>8731</v>
      </c>
      <c r="B8733" s="2">
        <v>26</v>
      </c>
      <c r="C8733" s="2">
        <v>30</v>
      </c>
      <c r="D8733" s="2">
        <v>8</v>
      </c>
      <c r="E8733">
        <v>65</v>
      </c>
      <c r="F8733">
        <v>62</v>
      </c>
      <c r="G8733">
        <f t="shared" si="272"/>
        <v>35</v>
      </c>
      <c r="H8733">
        <f t="shared" si="273"/>
        <v>54</v>
      </c>
      <c r="I8733">
        <v>1.0483870967741935</v>
      </c>
      <c r="J8733">
        <v>3.75</v>
      </c>
      <c r="K8733">
        <v>0.64814814814814814</v>
      </c>
    </row>
    <row r="8734" spans="1:11">
      <c r="A8734" s="1" t="s">
        <v>8732</v>
      </c>
      <c r="B8734" s="2">
        <v>10</v>
      </c>
      <c r="C8734" s="2">
        <v>1</v>
      </c>
      <c r="D8734" s="2">
        <v>0</v>
      </c>
      <c r="E8734">
        <v>11</v>
      </c>
      <c r="F8734">
        <v>1</v>
      </c>
      <c r="G8734">
        <f t="shared" si="272"/>
        <v>10</v>
      </c>
      <c r="H8734">
        <f t="shared" si="273"/>
        <v>1</v>
      </c>
      <c r="I8734">
        <v>11</v>
      </c>
      <c r="J8734" t="s">
        <v>28038</v>
      </c>
      <c r="K8734">
        <v>10</v>
      </c>
    </row>
    <row r="8735" spans="1:11">
      <c r="A8735" s="1" t="s">
        <v>8733</v>
      </c>
      <c r="B8735" s="2">
        <v>51</v>
      </c>
      <c r="C8735" s="2">
        <v>60</v>
      </c>
      <c r="D8735" s="2">
        <v>15</v>
      </c>
      <c r="E8735">
        <v>133</v>
      </c>
      <c r="F8735">
        <v>31</v>
      </c>
      <c r="G8735">
        <f t="shared" si="272"/>
        <v>73</v>
      </c>
      <c r="H8735">
        <f t="shared" si="273"/>
        <v>16</v>
      </c>
      <c r="I8735">
        <v>4.290322580645161</v>
      </c>
      <c r="J8735">
        <v>4</v>
      </c>
      <c r="K8735">
        <v>4.5625</v>
      </c>
    </row>
    <row r="8736" spans="1:11">
      <c r="A8736" s="1" t="s">
        <v>8734</v>
      </c>
      <c r="B8736" s="2">
        <v>9</v>
      </c>
      <c r="C8736" s="2">
        <v>0</v>
      </c>
      <c r="D8736" s="2">
        <v>0</v>
      </c>
      <c r="E8736">
        <v>4</v>
      </c>
      <c r="F8736">
        <v>0</v>
      </c>
      <c r="G8736">
        <f t="shared" si="272"/>
        <v>4</v>
      </c>
      <c r="H8736">
        <f t="shared" si="273"/>
        <v>0</v>
      </c>
      <c r="I8736" t="s">
        <v>28038</v>
      </c>
      <c r="J8736" t="s">
        <v>28038</v>
      </c>
      <c r="K8736" t="s">
        <v>28038</v>
      </c>
    </row>
    <row r="8737" spans="1:11">
      <c r="A8737" s="1" t="s">
        <v>8735</v>
      </c>
      <c r="B8737" s="2">
        <v>1</v>
      </c>
      <c r="C8737" s="2">
        <v>0</v>
      </c>
      <c r="D8737" s="2">
        <v>41</v>
      </c>
      <c r="E8737">
        <v>0</v>
      </c>
      <c r="F8737">
        <v>41</v>
      </c>
      <c r="G8737">
        <f t="shared" si="272"/>
        <v>0</v>
      </c>
      <c r="H8737">
        <f t="shared" si="273"/>
        <v>0</v>
      </c>
      <c r="I8737">
        <v>0</v>
      </c>
      <c r="J8737">
        <v>0</v>
      </c>
      <c r="K8737" t="s">
        <v>28038</v>
      </c>
    </row>
    <row r="8738" spans="1:11">
      <c r="A8738" s="1" t="s">
        <v>8736</v>
      </c>
      <c r="B8738" s="2">
        <v>5</v>
      </c>
      <c r="C8738" s="2">
        <v>1</v>
      </c>
      <c r="D8738" s="2">
        <v>3</v>
      </c>
      <c r="E8738">
        <v>26</v>
      </c>
      <c r="F8738">
        <v>13</v>
      </c>
      <c r="G8738">
        <f t="shared" si="272"/>
        <v>25</v>
      </c>
      <c r="H8738">
        <f t="shared" si="273"/>
        <v>10</v>
      </c>
      <c r="I8738">
        <v>2</v>
      </c>
      <c r="J8738">
        <v>0.33333333333333331</v>
      </c>
      <c r="K8738">
        <v>2.5</v>
      </c>
    </row>
    <row r="8739" spans="1:11">
      <c r="A8739" s="1" t="s">
        <v>8737</v>
      </c>
      <c r="B8739" s="2">
        <v>9</v>
      </c>
      <c r="C8739" s="2">
        <v>4</v>
      </c>
      <c r="D8739" s="2">
        <v>0</v>
      </c>
      <c r="E8739">
        <v>6</v>
      </c>
      <c r="F8739">
        <v>0</v>
      </c>
      <c r="G8739">
        <f t="shared" si="272"/>
        <v>2</v>
      </c>
      <c r="H8739">
        <f t="shared" si="273"/>
        <v>0</v>
      </c>
      <c r="I8739" t="s">
        <v>28038</v>
      </c>
      <c r="J8739" t="s">
        <v>28038</v>
      </c>
      <c r="K8739" t="s">
        <v>28038</v>
      </c>
    </row>
    <row r="8740" spans="1:11">
      <c r="A8740" s="1" t="s">
        <v>8738</v>
      </c>
      <c r="B8740" s="2">
        <v>6</v>
      </c>
      <c r="C8740" s="2">
        <v>23</v>
      </c>
      <c r="D8740" s="2">
        <v>1</v>
      </c>
      <c r="E8740">
        <v>35</v>
      </c>
      <c r="F8740">
        <v>8</v>
      </c>
      <c r="G8740">
        <f t="shared" si="272"/>
        <v>12</v>
      </c>
      <c r="H8740">
        <f t="shared" si="273"/>
        <v>7</v>
      </c>
      <c r="I8740">
        <v>4.375</v>
      </c>
      <c r="J8740">
        <v>23</v>
      </c>
      <c r="K8740">
        <v>1.7142857142857142</v>
      </c>
    </row>
    <row r="8741" spans="1:11">
      <c r="A8741" s="1" t="s">
        <v>8739</v>
      </c>
      <c r="B8741" s="2">
        <v>3</v>
      </c>
      <c r="C8741" s="2">
        <v>5</v>
      </c>
      <c r="D8741" s="2">
        <v>4</v>
      </c>
      <c r="E8741">
        <v>9</v>
      </c>
      <c r="F8741">
        <v>5</v>
      </c>
      <c r="G8741">
        <f t="shared" si="272"/>
        <v>4</v>
      </c>
      <c r="H8741">
        <f t="shared" si="273"/>
        <v>1</v>
      </c>
      <c r="I8741">
        <v>1.8</v>
      </c>
      <c r="J8741">
        <v>1.25</v>
      </c>
      <c r="K8741">
        <v>4</v>
      </c>
    </row>
    <row r="8742" spans="1:11">
      <c r="A8742" s="1" t="s">
        <v>8740</v>
      </c>
      <c r="B8742" s="2">
        <v>13</v>
      </c>
      <c r="C8742" s="2">
        <v>4</v>
      </c>
      <c r="D8742" s="2">
        <v>2</v>
      </c>
      <c r="E8742">
        <v>18</v>
      </c>
      <c r="F8742">
        <v>2</v>
      </c>
      <c r="G8742">
        <f t="shared" si="272"/>
        <v>14</v>
      </c>
      <c r="H8742">
        <f t="shared" si="273"/>
        <v>0</v>
      </c>
      <c r="I8742">
        <v>9</v>
      </c>
      <c r="J8742">
        <v>2</v>
      </c>
      <c r="K8742" t="s">
        <v>28038</v>
      </c>
    </row>
    <row r="8743" spans="1:11">
      <c r="A8743" s="1" t="s">
        <v>8741</v>
      </c>
      <c r="B8743" s="2">
        <v>11</v>
      </c>
      <c r="C8743" s="2">
        <v>20</v>
      </c>
      <c r="D8743" s="2">
        <v>0</v>
      </c>
      <c r="E8743">
        <v>42</v>
      </c>
      <c r="F8743">
        <v>3</v>
      </c>
      <c r="G8743">
        <f t="shared" si="272"/>
        <v>22</v>
      </c>
      <c r="H8743">
        <f t="shared" si="273"/>
        <v>3</v>
      </c>
      <c r="I8743">
        <v>14</v>
      </c>
      <c r="J8743" t="s">
        <v>28038</v>
      </c>
      <c r="K8743">
        <v>7.333333333333333</v>
      </c>
    </row>
    <row r="8744" spans="1:11">
      <c r="A8744" s="1" t="s">
        <v>8742</v>
      </c>
      <c r="B8744" s="2">
        <v>2</v>
      </c>
      <c r="C8744" s="2">
        <v>4</v>
      </c>
      <c r="D8744" s="2">
        <v>0</v>
      </c>
      <c r="E8744">
        <v>4</v>
      </c>
      <c r="F8744">
        <v>6</v>
      </c>
      <c r="G8744">
        <f t="shared" si="272"/>
        <v>0</v>
      </c>
      <c r="H8744">
        <f t="shared" si="273"/>
        <v>6</v>
      </c>
      <c r="I8744">
        <v>0.66666666666666663</v>
      </c>
      <c r="J8744" t="s">
        <v>28038</v>
      </c>
      <c r="K8744">
        <v>0</v>
      </c>
    </row>
    <row r="8745" spans="1:11">
      <c r="A8745" s="1" t="s">
        <v>8743</v>
      </c>
      <c r="B8745" s="2">
        <v>14</v>
      </c>
      <c r="C8745" s="2">
        <v>25</v>
      </c>
      <c r="D8745" s="2">
        <v>9</v>
      </c>
      <c r="E8745">
        <v>40</v>
      </c>
      <c r="F8745">
        <v>10</v>
      </c>
      <c r="G8745">
        <f t="shared" si="272"/>
        <v>15</v>
      </c>
      <c r="H8745">
        <f t="shared" si="273"/>
        <v>1</v>
      </c>
      <c r="I8745">
        <v>4</v>
      </c>
      <c r="J8745">
        <v>2.7777777777777777</v>
      </c>
      <c r="K8745">
        <v>15</v>
      </c>
    </row>
    <row r="8746" spans="1:11">
      <c r="A8746" s="1" t="s">
        <v>8744</v>
      </c>
      <c r="B8746" s="2">
        <v>8</v>
      </c>
      <c r="C8746" s="2">
        <v>0</v>
      </c>
      <c r="D8746" s="2">
        <v>52</v>
      </c>
      <c r="E8746">
        <v>10</v>
      </c>
      <c r="F8746">
        <v>190</v>
      </c>
      <c r="G8746">
        <f t="shared" si="272"/>
        <v>10</v>
      </c>
      <c r="H8746">
        <f t="shared" si="273"/>
        <v>138</v>
      </c>
      <c r="I8746">
        <v>5.2631578947368418E-2</v>
      </c>
      <c r="J8746">
        <v>0</v>
      </c>
      <c r="K8746">
        <v>7.2463768115942032E-2</v>
      </c>
    </row>
    <row r="8747" spans="1:11">
      <c r="A8747" s="1" t="s">
        <v>8745</v>
      </c>
      <c r="B8747" s="2">
        <v>5</v>
      </c>
      <c r="C8747" s="2">
        <v>0</v>
      </c>
      <c r="D8747" s="2">
        <v>17</v>
      </c>
      <c r="E8747">
        <v>0</v>
      </c>
      <c r="F8747">
        <v>72</v>
      </c>
      <c r="G8747">
        <f t="shared" si="272"/>
        <v>0</v>
      </c>
      <c r="H8747">
        <f t="shared" si="273"/>
        <v>55</v>
      </c>
      <c r="I8747">
        <v>0</v>
      </c>
      <c r="J8747">
        <v>0</v>
      </c>
      <c r="K8747">
        <v>0</v>
      </c>
    </row>
    <row r="8748" spans="1:11">
      <c r="A8748" s="1" t="s">
        <v>8746</v>
      </c>
      <c r="B8748" s="2">
        <v>14</v>
      </c>
      <c r="C8748" s="2">
        <v>0</v>
      </c>
      <c r="D8748" s="2">
        <v>15</v>
      </c>
      <c r="E8748">
        <v>1</v>
      </c>
      <c r="F8748">
        <v>58</v>
      </c>
      <c r="G8748">
        <f t="shared" si="272"/>
        <v>1</v>
      </c>
      <c r="H8748">
        <f t="shared" si="273"/>
        <v>43</v>
      </c>
      <c r="I8748">
        <v>1.7241379310344827E-2</v>
      </c>
      <c r="J8748">
        <v>0</v>
      </c>
      <c r="K8748">
        <v>2.3255813953488372E-2</v>
      </c>
    </row>
    <row r="8749" spans="1:11">
      <c r="A8749" s="1" t="s">
        <v>8747</v>
      </c>
      <c r="B8749" s="2">
        <v>17</v>
      </c>
      <c r="C8749" s="2">
        <v>0</v>
      </c>
      <c r="D8749" s="2">
        <v>34</v>
      </c>
      <c r="E8749">
        <v>28</v>
      </c>
      <c r="F8749">
        <v>250</v>
      </c>
      <c r="G8749">
        <f t="shared" si="272"/>
        <v>28</v>
      </c>
      <c r="H8749">
        <f t="shared" si="273"/>
        <v>216</v>
      </c>
      <c r="I8749">
        <v>0.112</v>
      </c>
      <c r="J8749">
        <v>0</v>
      </c>
      <c r="K8749">
        <v>0.12962962962962962</v>
      </c>
    </row>
    <row r="8750" spans="1:11">
      <c r="A8750" s="1" t="s">
        <v>8748</v>
      </c>
      <c r="B8750" s="2">
        <v>4</v>
      </c>
      <c r="C8750" s="2">
        <v>0</v>
      </c>
      <c r="D8750" s="2">
        <v>0</v>
      </c>
      <c r="E8750">
        <v>0</v>
      </c>
      <c r="F8750">
        <v>0</v>
      </c>
      <c r="G8750">
        <f t="shared" si="272"/>
        <v>0</v>
      </c>
      <c r="H8750">
        <f t="shared" si="273"/>
        <v>0</v>
      </c>
      <c r="I8750" t="s">
        <v>28038</v>
      </c>
      <c r="J8750" t="s">
        <v>28038</v>
      </c>
      <c r="K8750" t="s">
        <v>28038</v>
      </c>
    </row>
    <row r="8751" spans="1:11">
      <c r="A8751" s="1" t="s">
        <v>8749</v>
      </c>
      <c r="B8751" s="2">
        <v>6</v>
      </c>
      <c r="C8751" s="2">
        <v>0</v>
      </c>
      <c r="D8751" s="2">
        <v>19</v>
      </c>
      <c r="E8751">
        <v>0</v>
      </c>
      <c r="F8751">
        <v>38</v>
      </c>
      <c r="G8751">
        <f t="shared" si="272"/>
        <v>0</v>
      </c>
      <c r="H8751">
        <f t="shared" si="273"/>
        <v>19</v>
      </c>
      <c r="I8751">
        <v>0</v>
      </c>
      <c r="J8751">
        <v>0</v>
      </c>
      <c r="K8751">
        <v>0</v>
      </c>
    </row>
    <row r="8752" spans="1:11">
      <c r="A8752" s="1" t="s">
        <v>8750</v>
      </c>
      <c r="B8752" s="2">
        <v>5</v>
      </c>
      <c r="C8752" s="2">
        <v>0</v>
      </c>
      <c r="D8752" s="2">
        <v>42</v>
      </c>
      <c r="E8752">
        <v>0</v>
      </c>
      <c r="F8752">
        <v>48</v>
      </c>
      <c r="G8752">
        <f t="shared" si="272"/>
        <v>0</v>
      </c>
      <c r="H8752">
        <f t="shared" si="273"/>
        <v>6</v>
      </c>
      <c r="I8752">
        <v>0</v>
      </c>
      <c r="J8752">
        <v>0</v>
      </c>
      <c r="K8752">
        <v>0</v>
      </c>
    </row>
    <row r="8753" spans="1:11">
      <c r="A8753" s="1" t="s">
        <v>8751</v>
      </c>
      <c r="B8753" s="2">
        <v>8</v>
      </c>
      <c r="C8753" s="2">
        <v>0</v>
      </c>
      <c r="D8753" s="2">
        <v>20</v>
      </c>
      <c r="E8753">
        <v>12</v>
      </c>
      <c r="F8753">
        <v>337</v>
      </c>
      <c r="G8753">
        <f t="shared" si="272"/>
        <v>12</v>
      </c>
      <c r="H8753">
        <f t="shared" si="273"/>
        <v>317</v>
      </c>
      <c r="I8753">
        <v>3.5608308605341248E-2</v>
      </c>
      <c r="J8753">
        <v>0</v>
      </c>
      <c r="K8753">
        <v>3.7854889589905363E-2</v>
      </c>
    </row>
    <row r="8754" spans="1:11">
      <c r="A8754" s="1" t="s">
        <v>8752</v>
      </c>
      <c r="B8754" s="2">
        <v>10</v>
      </c>
      <c r="C8754" s="2">
        <v>3</v>
      </c>
      <c r="D8754" s="2">
        <v>30</v>
      </c>
      <c r="E8754">
        <v>7</v>
      </c>
      <c r="F8754">
        <v>71</v>
      </c>
      <c r="G8754">
        <f t="shared" si="272"/>
        <v>4</v>
      </c>
      <c r="H8754">
        <f t="shared" si="273"/>
        <v>41</v>
      </c>
      <c r="I8754">
        <v>9.8591549295774641E-2</v>
      </c>
      <c r="J8754">
        <v>0.1</v>
      </c>
      <c r="K8754">
        <v>9.7560975609756101E-2</v>
      </c>
    </row>
    <row r="8755" spans="1:11">
      <c r="A8755" s="1" t="s">
        <v>8753</v>
      </c>
      <c r="B8755" s="2">
        <v>10</v>
      </c>
      <c r="C8755" s="2">
        <v>10</v>
      </c>
      <c r="D8755" s="2">
        <v>0</v>
      </c>
      <c r="E8755">
        <v>24</v>
      </c>
      <c r="F8755">
        <v>1</v>
      </c>
      <c r="G8755">
        <f t="shared" si="272"/>
        <v>14</v>
      </c>
      <c r="H8755">
        <f t="shared" si="273"/>
        <v>1</v>
      </c>
      <c r="I8755">
        <v>24</v>
      </c>
      <c r="J8755" t="s">
        <v>28038</v>
      </c>
      <c r="K8755">
        <v>14</v>
      </c>
    </row>
    <row r="8756" spans="1:11">
      <c r="A8756" s="1" t="s">
        <v>8754</v>
      </c>
      <c r="B8756" s="2">
        <v>7</v>
      </c>
      <c r="C8756" s="2">
        <v>12</v>
      </c>
      <c r="D8756" s="2">
        <v>0</v>
      </c>
      <c r="E8756">
        <v>15</v>
      </c>
      <c r="F8756">
        <v>0</v>
      </c>
      <c r="G8756">
        <f t="shared" si="272"/>
        <v>3</v>
      </c>
      <c r="H8756">
        <f t="shared" si="273"/>
        <v>0</v>
      </c>
      <c r="I8756" t="s">
        <v>28038</v>
      </c>
      <c r="J8756" t="s">
        <v>28038</v>
      </c>
      <c r="K8756" t="s">
        <v>28038</v>
      </c>
    </row>
    <row r="8757" spans="1:11">
      <c r="A8757" s="1" t="s">
        <v>8755</v>
      </c>
      <c r="B8757" s="2">
        <v>1</v>
      </c>
      <c r="C8757" s="2">
        <v>11</v>
      </c>
      <c r="D8757" s="2">
        <v>4</v>
      </c>
      <c r="E8757">
        <v>11</v>
      </c>
      <c r="F8757">
        <v>4</v>
      </c>
      <c r="G8757">
        <f t="shared" si="272"/>
        <v>0</v>
      </c>
      <c r="H8757">
        <f t="shared" si="273"/>
        <v>0</v>
      </c>
      <c r="I8757">
        <v>2.75</v>
      </c>
      <c r="J8757">
        <v>2.75</v>
      </c>
      <c r="K8757" t="s">
        <v>28038</v>
      </c>
    </row>
    <row r="8758" spans="1:11">
      <c r="A8758" s="1" t="s">
        <v>8756</v>
      </c>
      <c r="B8758" s="2">
        <v>1</v>
      </c>
      <c r="C8758" s="2">
        <v>15</v>
      </c>
      <c r="D8758" s="2">
        <v>3</v>
      </c>
      <c r="E8758">
        <v>15</v>
      </c>
      <c r="F8758">
        <v>3</v>
      </c>
      <c r="G8758">
        <f t="shared" si="272"/>
        <v>0</v>
      </c>
      <c r="H8758">
        <f t="shared" si="273"/>
        <v>0</v>
      </c>
      <c r="I8758">
        <v>5</v>
      </c>
      <c r="J8758">
        <v>5</v>
      </c>
      <c r="K8758" t="s">
        <v>28038</v>
      </c>
    </row>
    <row r="8759" spans="1:11">
      <c r="A8759" s="1" t="s">
        <v>8757</v>
      </c>
      <c r="B8759" s="2">
        <v>31</v>
      </c>
      <c r="C8759" s="2">
        <v>52</v>
      </c>
      <c r="D8759" s="2">
        <v>8</v>
      </c>
      <c r="E8759">
        <v>96</v>
      </c>
      <c r="F8759">
        <v>14</v>
      </c>
      <c r="G8759">
        <f t="shared" si="272"/>
        <v>44</v>
      </c>
      <c r="H8759">
        <f t="shared" si="273"/>
        <v>6</v>
      </c>
      <c r="I8759">
        <v>6.8571428571428568</v>
      </c>
      <c r="J8759">
        <v>6.5</v>
      </c>
      <c r="K8759">
        <v>7.333333333333333</v>
      </c>
    </row>
    <row r="8760" spans="1:11">
      <c r="A8760" s="1" t="s">
        <v>8758</v>
      </c>
      <c r="B8760" s="2">
        <v>3</v>
      </c>
      <c r="C8760" s="2">
        <v>0</v>
      </c>
      <c r="D8760" s="2">
        <v>4</v>
      </c>
      <c r="E8760">
        <v>5</v>
      </c>
      <c r="F8760">
        <v>71</v>
      </c>
      <c r="G8760">
        <f t="shared" si="272"/>
        <v>5</v>
      </c>
      <c r="H8760">
        <f t="shared" si="273"/>
        <v>67</v>
      </c>
      <c r="I8760">
        <v>7.0422535211267609E-2</v>
      </c>
      <c r="J8760">
        <v>0</v>
      </c>
      <c r="K8760">
        <v>7.4626865671641784E-2</v>
      </c>
    </row>
    <row r="8761" spans="1:11">
      <c r="A8761" s="1" t="s">
        <v>8759</v>
      </c>
      <c r="B8761" s="2">
        <v>3</v>
      </c>
      <c r="C8761" s="2">
        <v>0</v>
      </c>
      <c r="D8761" s="2">
        <v>0</v>
      </c>
      <c r="E8761">
        <v>0</v>
      </c>
      <c r="F8761">
        <v>0</v>
      </c>
      <c r="G8761">
        <f t="shared" si="272"/>
        <v>0</v>
      </c>
      <c r="H8761">
        <f t="shared" si="273"/>
        <v>0</v>
      </c>
      <c r="I8761" t="s">
        <v>28038</v>
      </c>
      <c r="J8761" t="s">
        <v>28038</v>
      </c>
      <c r="K8761" t="s">
        <v>28038</v>
      </c>
    </row>
    <row r="8762" spans="1:11">
      <c r="A8762" s="1" t="s">
        <v>8760</v>
      </c>
      <c r="B8762" s="2">
        <v>8</v>
      </c>
      <c r="C8762" s="2">
        <v>3</v>
      </c>
      <c r="D8762" s="2">
        <v>27</v>
      </c>
      <c r="E8762">
        <v>73</v>
      </c>
      <c r="F8762">
        <v>450</v>
      </c>
      <c r="G8762">
        <f t="shared" si="272"/>
        <v>70</v>
      </c>
      <c r="H8762">
        <f t="shared" si="273"/>
        <v>423</v>
      </c>
      <c r="I8762">
        <v>0.16222222222222221</v>
      </c>
      <c r="J8762">
        <v>0.1111111111111111</v>
      </c>
      <c r="K8762">
        <v>0.16548463356973994</v>
      </c>
    </row>
    <row r="8763" spans="1:11">
      <c r="A8763" s="1" t="s">
        <v>8761</v>
      </c>
      <c r="B8763" s="2">
        <v>7</v>
      </c>
      <c r="C8763" s="2">
        <v>33</v>
      </c>
      <c r="D8763" s="2">
        <v>9</v>
      </c>
      <c r="E8763">
        <v>110</v>
      </c>
      <c r="F8763">
        <v>31</v>
      </c>
      <c r="G8763">
        <f t="shared" si="272"/>
        <v>77</v>
      </c>
      <c r="H8763">
        <f t="shared" si="273"/>
        <v>22</v>
      </c>
      <c r="I8763">
        <v>3.5483870967741935</v>
      </c>
      <c r="J8763">
        <v>3.6666666666666665</v>
      </c>
      <c r="K8763">
        <v>3.5</v>
      </c>
    </row>
    <row r="8764" spans="1:11">
      <c r="A8764" s="1" t="s">
        <v>8762</v>
      </c>
      <c r="B8764" s="2">
        <v>7</v>
      </c>
      <c r="C8764" s="2">
        <v>1</v>
      </c>
      <c r="D8764" s="2">
        <v>43</v>
      </c>
      <c r="E8764">
        <v>4</v>
      </c>
      <c r="F8764">
        <v>89</v>
      </c>
      <c r="G8764">
        <f t="shared" si="272"/>
        <v>3</v>
      </c>
      <c r="H8764">
        <f t="shared" si="273"/>
        <v>46</v>
      </c>
      <c r="I8764">
        <v>4.49438202247191E-2</v>
      </c>
      <c r="J8764">
        <v>2.3255813953488372E-2</v>
      </c>
      <c r="K8764">
        <v>6.5217391304347824E-2</v>
      </c>
    </row>
    <row r="8765" spans="1:11">
      <c r="A8765" s="1" t="s">
        <v>8763</v>
      </c>
      <c r="B8765" s="2">
        <v>1</v>
      </c>
      <c r="C8765" s="2">
        <v>0</v>
      </c>
      <c r="D8765" s="2">
        <v>27</v>
      </c>
      <c r="E8765">
        <v>0</v>
      </c>
      <c r="F8765">
        <v>27</v>
      </c>
      <c r="G8765">
        <f t="shared" si="272"/>
        <v>0</v>
      </c>
      <c r="H8765">
        <f t="shared" si="273"/>
        <v>0</v>
      </c>
      <c r="I8765">
        <v>0</v>
      </c>
      <c r="J8765">
        <v>0</v>
      </c>
      <c r="K8765" t="s">
        <v>28038</v>
      </c>
    </row>
    <row r="8766" spans="1:11">
      <c r="A8766" s="1" t="s">
        <v>8764</v>
      </c>
      <c r="B8766" s="2">
        <v>1</v>
      </c>
      <c r="C8766" s="2">
        <v>1</v>
      </c>
      <c r="D8766" s="2">
        <v>49</v>
      </c>
      <c r="E8766">
        <v>1</v>
      </c>
      <c r="F8766">
        <v>49</v>
      </c>
      <c r="G8766">
        <f t="shared" si="272"/>
        <v>0</v>
      </c>
      <c r="H8766">
        <f t="shared" si="273"/>
        <v>0</v>
      </c>
      <c r="I8766">
        <v>2.0408163265306121E-2</v>
      </c>
      <c r="J8766">
        <v>2.0408163265306121E-2</v>
      </c>
      <c r="K8766" t="s">
        <v>28038</v>
      </c>
    </row>
    <row r="8767" spans="1:11">
      <c r="A8767" s="1" t="s">
        <v>8765</v>
      </c>
      <c r="B8767" s="2">
        <v>10</v>
      </c>
      <c r="C8767" s="2">
        <v>3</v>
      </c>
      <c r="D8767" s="2">
        <v>0</v>
      </c>
      <c r="E8767">
        <v>31</v>
      </c>
      <c r="F8767">
        <v>1</v>
      </c>
      <c r="G8767">
        <f t="shared" si="272"/>
        <v>28</v>
      </c>
      <c r="H8767">
        <f t="shared" si="273"/>
        <v>1</v>
      </c>
      <c r="I8767">
        <v>31</v>
      </c>
      <c r="J8767" t="s">
        <v>28038</v>
      </c>
      <c r="K8767">
        <v>28</v>
      </c>
    </row>
    <row r="8768" spans="1:11">
      <c r="A8768" s="1" t="s">
        <v>8766</v>
      </c>
      <c r="B8768" s="2">
        <v>6</v>
      </c>
      <c r="C8768" s="2">
        <v>0</v>
      </c>
      <c r="D8768" s="2">
        <v>0</v>
      </c>
      <c r="E8768">
        <v>4</v>
      </c>
      <c r="F8768">
        <v>2</v>
      </c>
      <c r="G8768">
        <f t="shared" si="272"/>
        <v>4</v>
      </c>
      <c r="H8768">
        <f t="shared" si="273"/>
        <v>2</v>
      </c>
      <c r="I8768">
        <v>2</v>
      </c>
      <c r="J8768" t="s">
        <v>28038</v>
      </c>
      <c r="K8768">
        <v>2</v>
      </c>
    </row>
    <row r="8769" spans="1:11">
      <c r="A8769" s="1" t="s">
        <v>8767</v>
      </c>
      <c r="B8769" s="2">
        <v>11</v>
      </c>
      <c r="C8769" s="2">
        <v>33</v>
      </c>
      <c r="D8769" s="2">
        <v>0</v>
      </c>
      <c r="E8769">
        <v>60</v>
      </c>
      <c r="F8769">
        <v>2</v>
      </c>
      <c r="G8769">
        <f t="shared" si="272"/>
        <v>27</v>
      </c>
      <c r="H8769">
        <f t="shared" si="273"/>
        <v>2</v>
      </c>
      <c r="I8769">
        <v>30</v>
      </c>
      <c r="J8769" t="s">
        <v>28038</v>
      </c>
      <c r="K8769">
        <v>13.5</v>
      </c>
    </row>
    <row r="8770" spans="1:11">
      <c r="A8770" s="1" t="s">
        <v>8768</v>
      </c>
      <c r="B8770" s="2">
        <v>4</v>
      </c>
      <c r="C8770" s="2">
        <v>2</v>
      </c>
      <c r="D8770" s="2">
        <v>0</v>
      </c>
      <c r="E8770">
        <v>69</v>
      </c>
      <c r="F8770">
        <v>1</v>
      </c>
      <c r="G8770">
        <f t="shared" si="272"/>
        <v>67</v>
      </c>
      <c r="H8770">
        <f t="shared" si="273"/>
        <v>1</v>
      </c>
      <c r="I8770">
        <v>69</v>
      </c>
      <c r="J8770" t="s">
        <v>28038</v>
      </c>
      <c r="K8770">
        <v>67</v>
      </c>
    </row>
    <row r="8771" spans="1:11">
      <c r="A8771" s="1" t="s">
        <v>8769</v>
      </c>
      <c r="B8771" s="2">
        <v>1</v>
      </c>
      <c r="C8771" s="2">
        <v>3</v>
      </c>
      <c r="D8771" s="2">
        <v>68</v>
      </c>
      <c r="E8771">
        <v>3</v>
      </c>
      <c r="F8771">
        <v>68</v>
      </c>
      <c r="G8771">
        <f t="shared" ref="G8771:G8834" si="274">E8771-C8771</f>
        <v>0</v>
      </c>
      <c r="H8771">
        <f t="shared" ref="H8771:H8834" si="275">F8771-D8771</f>
        <v>0</v>
      </c>
      <c r="I8771">
        <v>4.4117647058823532E-2</v>
      </c>
      <c r="J8771">
        <v>4.4117647058823532E-2</v>
      </c>
      <c r="K8771" t="s">
        <v>28038</v>
      </c>
    </row>
    <row r="8772" spans="1:11">
      <c r="A8772" s="1" t="s">
        <v>8770</v>
      </c>
      <c r="B8772" s="2">
        <v>7</v>
      </c>
      <c r="C8772" s="2">
        <v>0</v>
      </c>
      <c r="D8772" s="2">
        <v>18</v>
      </c>
      <c r="E8772">
        <v>0</v>
      </c>
      <c r="F8772">
        <v>48</v>
      </c>
      <c r="G8772">
        <f t="shared" si="274"/>
        <v>0</v>
      </c>
      <c r="H8772">
        <f t="shared" si="275"/>
        <v>30</v>
      </c>
      <c r="I8772">
        <v>0</v>
      </c>
      <c r="J8772">
        <v>0</v>
      </c>
      <c r="K8772">
        <v>0</v>
      </c>
    </row>
    <row r="8773" spans="1:11">
      <c r="A8773" s="1" t="s">
        <v>8771</v>
      </c>
      <c r="B8773" s="2">
        <v>3</v>
      </c>
      <c r="C8773" s="2">
        <v>0</v>
      </c>
      <c r="D8773" s="2">
        <v>0</v>
      </c>
      <c r="E8773">
        <v>4</v>
      </c>
      <c r="F8773">
        <v>5</v>
      </c>
      <c r="G8773">
        <f t="shared" si="274"/>
        <v>4</v>
      </c>
      <c r="H8773">
        <f t="shared" si="275"/>
        <v>5</v>
      </c>
      <c r="I8773">
        <v>0.8</v>
      </c>
      <c r="J8773" t="s">
        <v>28038</v>
      </c>
      <c r="K8773">
        <v>0.8</v>
      </c>
    </row>
    <row r="8774" spans="1:11">
      <c r="A8774" s="1" t="s">
        <v>8772</v>
      </c>
      <c r="B8774" s="2">
        <v>5</v>
      </c>
      <c r="C8774" s="2">
        <v>4</v>
      </c>
      <c r="D8774" s="2">
        <v>16</v>
      </c>
      <c r="E8774">
        <v>9</v>
      </c>
      <c r="F8774">
        <v>154</v>
      </c>
      <c r="G8774">
        <f t="shared" si="274"/>
        <v>5</v>
      </c>
      <c r="H8774">
        <f t="shared" si="275"/>
        <v>138</v>
      </c>
      <c r="I8774">
        <v>5.844155844155844E-2</v>
      </c>
      <c r="J8774">
        <v>0.25</v>
      </c>
      <c r="K8774">
        <v>3.6231884057971016E-2</v>
      </c>
    </row>
    <row r="8775" spans="1:11">
      <c r="A8775" s="1" t="s">
        <v>8773</v>
      </c>
      <c r="B8775" s="2">
        <v>21</v>
      </c>
      <c r="C8775" s="2">
        <v>28</v>
      </c>
      <c r="D8775" s="2">
        <v>3</v>
      </c>
      <c r="E8775">
        <v>52</v>
      </c>
      <c r="F8775">
        <v>6</v>
      </c>
      <c r="G8775">
        <f t="shared" si="274"/>
        <v>24</v>
      </c>
      <c r="H8775">
        <f t="shared" si="275"/>
        <v>3</v>
      </c>
      <c r="I8775">
        <v>8.6666666666666661</v>
      </c>
      <c r="J8775">
        <v>9.3333333333333339</v>
      </c>
      <c r="K8775">
        <v>8</v>
      </c>
    </row>
    <row r="8776" spans="1:11">
      <c r="A8776" s="1" t="s">
        <v>8774</v>
      </c>
      <c r="B8776" s="2">
        <v>19</v>
      </c>
      <c r="C8776" s="2">
        <v>22</v>
      </c>
      <c r="D8776" s="2">
        <v>0</v>
      </c>
      <c r="E8776">
        <v>34</v>
      </c>
      <c r="F8776">
        <v>1</v>
      </c>
      <c r="G8776">
        <f t="shared" si="274"/>
        <v>12</v>
      </c>
      <c r="H8776">
        <f t="shared" si="275"/>
        <v>1</v>
      </c>
      <c r="I8776">
        <v>34</v>
      </c>
      <c r="J8776" t="s">
        <v>28038</v>
      </c>
      <c r="K8776">
        <v>12</v>
      </c>
    </row>
    <row r="8777" spans="1:11">
      <c r="A8777" s="1" t="s">
        <v>8775</v>
      </c>
      <c r="B8777" s="2">
        <v>4</v>
      </c>
      <c r="C8777" s="2">
        <v>0</v>
      </c>
      <c r="D8777" s="2">
        <v>1</v>
      </c>
      <c r="E8777">
        <v>1</v>
      </c>
      <c r="F8777">
        <v>9</v>
      </c>
      <c r="G8777">
        <f t="shared" si="274"/>
        <v>1</v>
      </c>
      <c r="H8777">
        <f t="shared" si="275"/>
        <v>8</v>
      </c>
      <c r="I8777">
        <v>0.1111111111111111</v>
      </c>
      <c r="J8777">
        <v>0</v>
      </c>
      <c r="K8777">
        <v>0.125</v>
      </c>
    </row>
    <row r="8778" spans="1:11">
      <c r="A8778" s="1" t="s">
        <v>8776</v>
      </c>
      <c r="B8778" s="2">
        <v>9</v>
      </c>
      <c r="C8778" s="2">
        <v>2</v>
      </c>
      <c r="D8778" s="2">
        <v>14</v>
      </c>
      <c r="E8778">
        <v>2</v>
      </c>
      <c r="F8778">
        <v>39</v>
      </c>
      <c r="G8778">
        <f t="shared" si="274"/>
        <v>0</v>
      </c>
      <c r="H8778">
        <f t="shared" si="275"/>
        <v>25</v>
      </c>
      <c r="I8778">
        <v>5.128205128205128E-2</v>
      </c>
      <c r="J8778">
        <v>0.14285714285714285</v>
      </c>
      <c r="K8778">
        <v>0</v>
      </c>
    </row>
    <row r="8779" spans="1:11">
      <c r="A8779" s="1" t="s">
        <v>8777</v>
      </c>
      <c r="B8779" s="2">
        <v>3</v>
      </c>
      <c r="C8779" s="2">
        <v>0</v>
      </c>
      <c r="D8779" s="2">
        <v>5</v>
      </c>
      <c r="E8779">
        <v>3</v>
      </c>
      <c r="F8779">
        <v>34</v>
      </c>
      <c r="G8779">
        <f t="shared" si="274"/>
        <v>3</v>
      </c>
      <c r="H8779">
        <f t="shared" si="275"/>
        <v>29</v>
      </c>
      <c r="I8779">
        <v>8.8235294117647065E-2</v>
      </c>
      <c r="J8779">
        <v>0</v>
      </c>
      <c r="K8779">
        <v>0.10344827586206896</v>
      </c>
    </row>
    <row r="8780" spans="1:11">
      <c r="A8780" s="1" t="s">
        <v>8778</v>
      </c>
      <c r="B8780" s="2">
        <v>10</v>
      </c>
      <c r="C8780" s="2">
        <v>22</v>
      </c>
      <c r="D8780" s="2">
        <v>2</v>
      </c>
      <c r="E8780">
        <v>52</v>
      </c>
      <c r="F8780">
        <v>9</v>
      </c>
      <c r="G8780">
        <f t="shared" si="274"/>
        <v>30</v>
      </c>
      <c r="H8780">
        <f t="shared" si="275"/>
        <v>7</v>
      </c>
      <c r="I8780">
        <v>5.7777777777777777</v>
      </c>
      <c r="J8780">
        <v>11</v>
      </c>
      <c r="K8780">
        <v>4.2857142857142856</v>
      </c>
    </row>
    <row r="8781" spans="1:11">
      <c r="A8781" s="1" t="s">
        <v>8779</v>
      </c>
      <c r="B8781" s="2">
        <v>36</v>
      </c>
      <c r="C8781" s="2">
        <v>56</v>
      </c>
      <c r="D8781" s="2">
        <v>5</v>
      </c>
      <c r="E8781">
        <v>142</v>
      </c>
      <c r="F8781">
        <v>16</v>
      </c>
      <c r="G8781">
        <f t="shared" si="274"/>
        <v>86</v>
      </c>
      <c r="H8781">
        <f t="shared" si="275"/>
        <v>11</v>
      </c>
      <c r="I8781">
        <v>8.875</v>
      </c>
      <c r="J8781">
        <v>11.2</v>
      </c>
      <c r="K8781">
        <v>7.8181818181818183</v>
      </c>
    </row>
    <row r="8782" spans="1:11">
      <c r="A8782" s="1" t="s">
        <v>8780</v>
      </c>
      <c r="B8782" s="2">
        <v>16</v>
      </c>
      <c r="C8782" s="2">
        <v>5</v>
      </c>
      <c r="D8782" s="2">
        <v>5</v>
      </c>
      <c r="E8782">
        <v>52</v>
      </c>
      <c r="F8782">
        <v>51</v>
      </c>
      <c r="G8782">
        <f t="shared" si="274"/>
        <v>47</v>
      </c>
      <c r="H8782">
        <f t="shared" si="275"/>
        <v>46</v>
      </c>
      <c r="I8782">
        <v>1.0196078431372548</v>
      </c>
      <c r="J8782">
        <v>1</v>
      </c>
      <c r="K8782">
        <v>1.0217391304347827</v>
      </c>
    </row>
    <row r="8783" spans="1:11">
      <c r="A8783" s="1" t="s">
        <v>8781</v>
      </c>
      <c r="B8783" s="2">
        <v>2</v>
      </c>
      <c r="C8783" s="2">
        <v>0</v>
      </c>
      <c r="D8783" s="2">
        <v>14</v>
      </c>
      <c r="E8783">
        <v>1</v>
      </c>
      <c r="F8783">
        <v>39</v>
      </c>
      <c r="G8783">
        <f t="shared" si="274"/>
        <v>1</v>
      </c>
      <c r="H8783">
        <f t="shared" si="275"/>
        <v>25</v>
      </c>
      <c r="I8783">
        <v>2.564102564102564E-2</v>
      </c>
      <c r="J8783">
        <v>0</v>
      </c>
      <c r="K8783">
        <v>0.04</v>
      </c>
    </row>
    <row r="8784" spans="1:11">
      <c r="A8784" s="1" t="s">
        <v>8782</v>
      </c>
      <c r="B8784" s="2">
        <v>4</v>
      </c>
      <c r="C8784" s="2">
        <v>1</v>
      </c>
      <c r="D8784" s="2">
        <v>42</v>
      </c>
      <c r="E8784">
        <v>10</v>
      </c>
      <c r="F8784">
        <v>85</v>
      </c>
      <c r="G8784">
        <f t="shared" si="274"/>
        <v>9</v>
      </c>
      <c r="H8784">
        <f t="shared" si="275"/>
        <v>43</v>
      </c>
      <c r="I8784">
        <v>0.11764705882352941</v>
      </c>
      <c r="J8784">
        <v>2.3809523809523808E-2</v>
      </c>
      <c r="K8784">
        <v>0.20930232558139536</v>
      </c>
    </row>
    <row r="8785" spans="1:11">
      <c r="A8785" s="1" t="s">
        <v>8783</v>
      </c>
      <c r="B8785" s="2">
        <v>2</v>
      </c>
      <c r="C8785" s="2">
        <v>0</v>
      </c>
      <c r="D8785" s="2">
        <v>34</v>
      </c>
      <c r="E8785">
        <v>0</v>
      </c>
      <c r="F8785">
        <v>35</v>
      </c>
      <c r="G8785">
        <f t="shared" si="274"/>
        <v>0</v>
      </c>
      <c r="H8785">
        <f t="shared" si="275"/>
        <v>1</v>
      </c>
      <c r="I8785">
        <v>0</v>
      </c>
      <c r="J8785">
        <v>0</v>
      </c>
      <c r="K8785">
        <v>0</v>
      </c>
    </row>
    <row r="8786" spans="1:11">
      <c r="A8786" s="1" t="s">
        <v>8784</v>
      </c>
      <c r="B8786" s="2">
        <v>2</v>
      </c>
      <c r="C8786" s="2">
        <v>0</v>
      </c>
      <c r="D8786" s="2">
        <v>20</v>
      </c>
      <c r="E8786">
        <v>0</v>
      </c>
      <c r="F8786">
        <v>20</v>
      </c>
      <c r="G8786">
        <f t="shared" si="274"/>
        <v>0</v>
      </c>
      <c r="H8786">
        <f t="shared" si="275"/>
        <v>0</v>
      </c>
      <c r="I8786">
        <v>0</v>
      </c>
      <c r="J8786">
        <v>0</v>
      </c>
      <c r="K8786" t="s">
        <v>28038</v>
      </c>
    </row>
    <row r="8787" spans="1:11">
      <c r="A8787" s="1" t="s">
        <v>8785</v>
      </c>
      <c r="B8787" s="2">
        <v>1</v>
      </c>
      <c r="C8787" s="2">
        <v>0</v>
      </c>
      <c r="D8787" s="2">
        <v>18</v>
      </c>
      <c r="E8787">
        <v>0</v>
      </c>
      <c r="F8787">
        <v>18</v>
      </c>
      <c r="G8787">
        <f t="shared" si="274"/>
        <v>0</v>
      </c>
      <c r="H8787">
        <f t="shared" si="275"/>
        <v>0</v>
      </c>
      <c r="I8787">
        <v>0</v>
      </c>
      <c r="J8787">
        <v>0</v>
      </c>
      <c r="K8787" t="s">
        <v>28038</v>
      </c>
    </row>
    <row r="8788" spans="1:11">
      <c r="A8788" s="1" t="s">
        <v>8786</v>
      </c>
      <c r="B8788" s="2">
        <v>1</v>
      </c>
      <c r="C8788" s="2">
        <v>61</v>
      </c>
      <c r="D8788" s="2">
        <v>1</v>
      </c>
      <c r="E8788">
        <v>61</v>
      </c>
      <c r="F8788">
        <v>1</v>
      </c>
      <c r="G8788">
        <f t="shared" si="274"/>
        <v>0</v>
      </c>
      <c r="H8788">
        <f t="shared" si="275"/>
        <v>0</v>
      </c>
      <c r="I8788">
        <v>61</v>
      </c>
      <c r="J8788">
        <v>61</v>
      </c>
      <c r="K8788" t="s">
        <v>28038</v>
      </c>
    </row>
    <row r="8789" spans="1:11">
      <c r="A8789" s="1" t="s">
        <v>8787</v>
      </c>
      <c r="B8789" s="2">
        <v>1</v>
      </c>
      <c r="C8789" s="2">
        <v>0</v>
      </c>
      <c r="D8789" s="2">
        <v>8</v>
      </c>
      <c r="E8789">
        <v>0</v>
      </c>
      <c r="F8789">
        <v>8</v>
      </c>
      <c r="G8789">
        <f t="shared" si="274"/>
        <v>0</v>
      </c>
      <c r="H8789">
        <f t="shared" si="275"/>
        <v>0</v>
      </c>
      <c r="I8789">
        <v>0</v>
      </c>
      <c r="J8789">
        <v>0</v>
      </c>
      <c r="K8789" t="s">
        <v>28038</v>
      </c>
    </row>
    <row r="8790" spans="1:11">
      <c r="A8790" s="1" t="s">
        <v>8788</v>
      </c>
      <c r="B8790" s="2">
        <v>2</v>
      </c>
      <c r="C8790" s="2">
        <v>0</v>
      </c>
      <c r="D8790" s="2">
        <v>19</v>
      </c>
      <c r="E8790">
        <v>0</v>
      </c>
      <c r="F8790">
        <v>35</v>
      </c>
      <c r="G8790">
        <f t="shared" si="274"/>
        <v>0</v>
      </c>
      <c r="H8790">
        <f t="shared" si="275"/>
        <v>16</v>
      </c>
      <c r="I8790">
        <v>0</v>
      </c>
      <c r="J8790">
        <v>0</v>
      </c>
      <c r="K8790">
        <v>0</v>
      </c>
    </row>
    <row r="8791" spans="1:11">
      <c r="A8791" s="1" t="s">
        <v>8789</v>
      </c>
      <c r="B8791" s="2">
        <v>4</v>
      </c>
      <c r="C8791" s="2">
        <v>0</v>
      </c>
      <c r="D8791" s="2">
        <v>19</v>
      </c>
      <c r="E8791">
        <v>16</v>
      </c>
      <c r="F8791">
        <v>57</v>
      </c>
      <c r="G8791">
        <f t="shared" si="274"/>
        <v>16</v>
      </c>
      <c r="H8791">
        <f t="shared" si="275"/>
        <v>38</v>
      </c>
      <c r="I8791">
        <v>0.2807017543859649</v>
      </c>
      <c r="J8791">
        <v>0</v>
      </c>
      <c r="K8791">
        <v>0.42105263157894735</v>
      </c>
    </row>
    <row r="8792" spans="1:11">
      <c r="A8792" s="1" t="s">
        <v>8790</v>
      </c>
      <c r="B8792" s="2">
        <v>2</v>
      </c>
      <c r="C8792" s="2">
        <v>0</v>
      </c>
      <c r="D8792" s="2">
        <v>4</v>
      </c>
      <c r="E8792">
        <v>0</v>
      </c>
      <c r="F8792">
        <v>6</v>
      </c>
      <c r="G8792">
        <f t="shared" si="274"/>
        <v>0</v>
      </c>
      <c r="H8792">
        <f t="shared" si="275"/>
        <v>2</v>
      </c>
      <c r="I8792">
        <v>0</v>
      </c>
      <c r="J8792">
        <v>0</v>
      </c>
      <c r="K8792">
        <v>0</v>
      </c>
    </row>
    <row r="8793" spans="1:11">
      <c r="A8793" s="1" t="s">
        <v>8791</v>
      </c>
      <c r="B8793" s="2">
        <v>4</v>
      </c>
      <c r="C8793" s="2">
        <v>1</v>
      </c>
      <c r="D8793" s="2">
        <v>3</v>
      </c>
      <c r="E8793">
        <v>4</v>
      </c>
      <c r="F8793">
        <v>41</v>
      </c>
      <c r="G8793">
        <f t="shared" si="274"/>
        <v>3</v>
      </c>
      <c r="H8793">
        <f t="shared" si="275"/>
        <v>38</v>
      </c>
      <c r="I8793">
        <v>9.7560975609756101E-2</v>
      </c>
      <c r="J8793">
        <v>0.33333333333333331</v>
      </c>
      <c r="K8793">
        <v>7.8947368421052627E-2</v>
      </c>
    </row>
    <row r="8794" spans="1:11">
      <c r="A8794" s="1" t="s">
        <v>8792</v>
      </c>
      <c r="B8794" s="2">
        <v>2</v>
      </c>
      <c r="C8794" s="2">
        <v>0</v>
      </c>
      <c r="D8794" s="2">
        <v>0</v>
      </c>
      <c r="E8794">
        <v>0</v>
      </c>
      <c r="F8794">
        <v>0</v>
      </c>
      <c r="G8794">
        <f t="shared" si="274"/>
        <v>0</v>
      </c>
      <c r="H8794">
        <f t="shared" si="275"/>
        <v>0</v>
      </c>
      <c r="I8794" t="s">
        <v>28038</v>
      </c>
      <c r="J8794" t="s">
        <v>28038</v>
      </c>
      <c r="K8794" t="s">
        <v>28038</v>
      </c>
    </row>
    <row r="8795" spans="1:11">
      <c r="A8795" s="1" t="s">
        <v>8793</v>
      </c>
      <c r="B8795" s="2">
        <v>2</v>
      </c>
      <c r="C8795" s="2">
        <v>0</v>
      </c>
      <c r="D8795" s="2">
        <v>0</v>
      </c>
      <c r="E8795">
        <v>0</v>
      </c>
      <c r="F8795">
        <v>10</v>
      </c>
      <c r="G8795">
        <f t="shared" si="274"/>
        <v>0</v>
      </c>
      <c r="H8795">
        <f t="shared" si="275"/>
        <v>10</v>
      </c>
      <c r="I8795">
        <v>0</v>
      </c>
      <c r="J8795" t="s">
        <v>28038</v>
      </c>
      <c r="K8795">
        <v>0</v>
      </c>
    </row>
    <row r="8796" spans="1:11">
      <c r="A8796" s="1" t="s">
        <v>8794</v>
      </c>
      <c r="B8796" s="2">
        <v>1</v>
      </c>
      <c r="C8796" s="2">
        <v>1</v>
      </c>
      <c r="D8796" s="2">
        <v>8</v>
      </c>
      <c r="E8796">
        <v>1</v>
      </c>
      <c r="F8796">
        <v>8</v>
      </c>
      <c r="G8796">
        <f t="shared" si="274"/>
        <v>0</v>
      </c>
      <c r="H8796">
        <f t="shared" si="275"/>
        <v>0</v>
      </c>
      <c r="I8796">
        <v>0.125</v>
      </c>
      <c r="J8796">
        <v>0.125</v>
      </c>
      <c r="K8796" t="s">
        <v>28038</v>
      </c>
    </row>
    <row r="8797" spans="1:11">
      <c r="A8797" s="1" t="s">
        <v>8795</v>
      </c>
      <c r="B8797" s="2">
        <v>3</v>
      </c>
      <c r="C8797" s="2">
        <v>1</v>
      </c>
      <c r="D8797" s="2">
        <v>38</v>
      </c>
      <c r="E8797">
        <v>14</v>
      </c>
      <c r="F8797">
        <v>84</v>
      </c>
      <c r="G8797">
        <f t="shared" si="274"/>
        <v>13</v>
      </c>
      <c r="H8797">
        <f t="shared" si="275"/>
        <v>46</v>
      </c>
      <c r="I8797">
        <v>0.16666666666666666</v>
      </c>
      <c r="J8797">
        <v>2.6315789473684209E-2</v>
      </c>
      <c r="K8797">
        <v>0.28260869565217389</v>
      </c>
    </row>
    <row r="8798" spans="1:11">
      <c r="A8798" s="1" t="s">
        <v>8796</v>
      </c>
      <c r="B8798" s="2">
        <v>12</v>
      </c>
      <c r="C8798" s="2">
        <v>15</v>
      </c>
      <c r="D8798" s="2">
        <v>0</v>
      </c>
      <c r="E8798">
        <v>45</v>
      </c>
      <c r="F8798">
        <v>2</v>
      </c>
      <c r="G8798">
        <f t="shared" si="274"/>
        <v>30</v>
      </c>
      <c r="H8798">
        <f t="shared" si="275"/>
        <v>2</v>
      </c>
      <c r="I8798">
        <v>22.5</v>
      </c>
      <c r="J8798" t="s">
        <v>28038</v>
      </c>
      <c r="K8798">
        <v>15</v>
      </c>
    </row>
    <row r="8799" spans="1:11">
      <c r="A8799" s="1" t="s">
        <v>8797</v>
      </c>
      <c r="B8799" s="2">
        <v>3</v>
      </c>
      <c r="C8799" s="2">
        <v>4</v>
      </c>
      <c r="D8799" s="2">
        <v>16</v>
      </c>
      <c r="E8799">
        <v>5</v>
      </c>
      <c r="F8799">
        <v>30</v>
      </c>
      <c r="G8799">
        <f t="shared" si="274"/>
        <v>1</v>
      </c>
      <c r="H8799">
        <f t="shared" si="275"/>
        <v>14</v>
      </c>
      <c r="I8799">
        <v>0.16666666666666666</v>
      </c>
      <c r="J8799">
        <v>0.25</v>
      </c>
      <c r="K8799">
        <v>7.1428571428571425E-2</v>
      </c>
    </row>
    <row r="8800" spans="1:11">
      <c r="A8800" s="1" t="s">
        <v>8798</v>
      </c>
      <c r="B8800" s="2">
        <v>8</v>
      </c>
      <c r="C8800" s="2">
        <v>2</v>
      </c>
      <c r="D8800" s="2">
        <v>12</v>
      </c>
      <c r="E8800">
        <v>60</v>
      </c>
      <c r="F8800">
        <v>238</v>
      </c>
      <c r="G8800">
        <f t="shared" si="274"/>
        <v>58</v>
      </c>
      <c r="H8800">
        <f t="shared" si="275"/>
        <v>226</v>
      </c>
      <c r="I8800">
        <v>0.25210084033613445</v>
      </c>
      <c r="J8800">
        <v>0.16666666666666666</v>
      </c>
      <c r="K8800">
        <v>0.25663716814159293</v>
      </c>
    </row>
    <row r="8801" spans="1:11">
      <c r="A8801" s="1" t="s">
        <v>8799</v>
      </c>
      <c r="B8801" s="2">
        <v>11</v>
      </c>
      <c r="C8801" s="2">
        <v>26</v>
      </c>
      <c r="D8801" s="2">
        <v>1</v>
      </c>
      <c r="E8801">
        <v>201</v>
      </c>
      <c r="F8801">
        <v>25</v>
      </c>
      <c r="G8801">
        <f t="shared" si="274"/>
        <v>175</v>
      </c>
      <c r="H8801">
        <f t="shared" si="275"/>
        <v>24</v>
      </c>
      <c r="I8801">
        <v>8.0399999999999991</v>
      </c>
      <c r="J8801">
        <v>26</v>
      </c>
      <c r="K8801">
        <v>7.291666666666667</v>
      </c>
    </row>
    <row r="8802" spans="1:11">
      <c r="A8802" s="1" t="s">
        <v>8800</v>
      </c>
      <c r="B8802" s="2">
        <v>23</v>
      </c>
      <c r="C8802" s="2">
        <v>22</v>
      </c>
      <c r="D8802" s="2">
        <v>1</v>
      </c>
      <c r="E8802">
        <v>37</v>
      </c>
      <c r="F8802">
        <v>2</v>
      </c>
      <c r="G8802">
        <f t="shared" si="274"/>
        <v>15</v>
      </c>
      <c r="H8802">
        <f t="shared" si="275"/>
        <v>1</v>
      </c>
      <c r="I8802">
        <v>18.5</v>
      </c>
      <c r="J8802">
        <v>22</v>
      </c>
      <c r="K8802">
        <v>15</v>
      </c>
    </row>
    <row r="8803" spans="1:11">
      <c r="A8803" s="1" t="s">
        <v>8801</v>
      </c>
      <c r="B8803" s="2">
        <v>14</v>
      </c>
      <c r="C8803" s="2">
        <v>3</v>
      </c>
      <c r="D8803" s="2">
        <v>1</v>
      </c>
      <c r="E8803">
        <v>8</v>
      </c>
      <c r="F8803">
        <v>1</v>
      </c>
      <c r="G8803">
        <f t="shared" si="274"/>
        <v>5</v>
      </c>
      <c r="H8803">
        <f t="shared" si="275"/>
        <v>0</v>
      </c>
      <c r="I8803">
        <v>8</v>
      </c>
      <c r="J8803">
        <v>3</v>
      </c>
      <c r="K8803" t="s">
        <v>28038</v>
      </c>
    </row>
    <row r="8804" spans="1:11">
      <c r="A8804" s="1" t="s">
        <v>8802</v>
      </c>
      <c r="B8804" s="2">
        <v>35</v>
      </c>
      <c r="C8804" s="2">
        <v>131</v>
      </c>
      <c r="D8804" s="2">
        <v>5</v>
      </c>
      <c r="E8804">
        <v>161</v>
      </c>
      <c r="F8804">
        <v>7</v>
      </c>
      <c r="G8804">
        <f t="shared" si="274"/>
        <v>30</v>
      </c>
      <c r="H8804">
        <f t="shared" si="275"/>
        <v>2</v>
      </c>
      <c r="I8804">
        <v>23</v>
      </c>
      <c r="J8804">
        <v>26.2</v>
      </c>
      <c r="K8804">
        <v>15</v>
      </c>
    </row>
    <row r="8805" spans="1:11">
      <c r="A8805" s="1" t="s">
        <v>8803</v>
      </c>
      <c r="B8805" s="2">
        <v>24</v>
      </c>
      <c r="C8805" s="2">
        <v>14</v>
      </c>
      <c r="D8805" s="2">
        <v>50</v>
      </c>
      <c r="E8805">
        <v>26</v>
      </c>
      <c r="F8805">
        <v>93</v>
      </c>
      <c r="G8805">
        <f t="shared" si="274"/>
        <v>12</v>
      </c>
      <c r="H8805">
        <f t="shared" si="275"/>
        <v>43</v>
      </c>
      <c r="I8805">
        <v>0.27956989247311825</v>
      </c>
      <c r="J8805">
        <v>0.28000000000000003</v>
      </c>
      <c r="K8805">
        <v>0.27906976744186046</v>
      </c>
    </row>
    <row r="8806" spans="1:11">
      <c r="A8806" s="1" t="s">
        <v>8804</v>
      </c>
      <c r="B8806" s="2">
        <v>16</v>
      </c>
      <c r="C8806" s="2">
        <v>22</v>
      </c>
      <c r="D8806" s="2">
        <v>0</v>
      </c>
      <c r="E8806">
        <v>50</v>
      </c>
      <c r="F8806">
        <v>0</v>
      </c>
      <c r="G8806">
        <f t="shared" si="274"/>
        <v>28</v>
      </c>
      <c r="H8806">
        <f t="shared" si="275"/>
        <v>0</v>
      </c>
      <c r="I8806" t="s">
        <v>28038</v>
      </c>
      <c r="J8806" t="s">
        <v>28038</v>
      </c>
      <c r="K8806" t="s">
        <v>28038</v>
      </c>
    </row>
    <row r="8807" spans="1:11">
      <c r="A8807" s="1" t="s">
        <v>8805</v>
      </c>
      <c r="B8807" s="2">
        <v>3</v>
      </c>
      <c r="C8807" s="2">
        <v>0</v>
      </c>
      <c r="D8807" s="2">
        <v>6</v>
      </c>
      <c r="E8807">
        <v>1</v>
      </c>
      <c r="F8807">
        <v>20</v>
      </c>
      <c r="G8807">
        <f t="shared" si="274"/>
        <v>1</v>
      </c>
      <c r="H8807">
        <f t="shared" si="275"/>
        <v>14</v>
      </c>
      <c r="I8807">
        <v>0.05</v>
      </c>
      <c r="J8807">
        <v>0</v>
      </c>
      <c r="K8807">
        <v>7.1428571428571425E-2</v>
      </c>
    </row>
    <row r="8808" spans="1:11">
      <c r="A8808" s="1" t="s">
        <v>8806</v>
      </c>
      <c r="B8808" s="2">
        <v>3</v>
      </c>
      <c r="C8808" s="2">
        <v>0</v>
      </c>
      <c r="D8808" s="2">
        <v>0</v>
      </c>
      <c r="E8808">
        <v>0</v>
      </c>
      <c r="F8808">
        <v>4</v>
      </c>
      <c r="G8808">
        <f t="shared" si="274"/>
        <v>0</v>
      </c>
      <c r="H8808">
        <f t="shared" si="275"/>
        <v>4</v>
      </c>
      <c r="I8808">
        <v>0</v>
      </c>
      <c r="J8808" t="s">
        <v>28038</v>
      </c>
      <c r="K8808">
        <v>0</v>
      </c>
    </row>
    <row r="8809" spans="1:11">
      <c r="A8809" s="1" t="s">
        <v>8807</v>
      </c>
      <c r="B8809" s="2">
        <v>4</v>
      </c>
      <c r="C8809" s="2">
        <v>2</v>
      </c>
      <c r="D8809" s="2">
        <v>49</v>
      </c>
      <c r="E8809">
        <v>4</v>
      </c>
      <c r="F8809">
        <v>121</v>
      </c>
      <c r="G8809">
        <f t="shared" si="274"/>
        <v>2</v>
      </c>
      <c r="H8809">
        <f t="shared" si="275"/>
        <v>72</v>
      </c>
      <c r="I8809">
        <v>3.3057851239669422E-2</v>
      </c>
      <c r="J8809">
        <v>4.0816326530612242E-2</v>
      </c>
      <c r="K8809">
        <v>2.7777777777777776E-2</v>
      </c>
    </row>
    <row r="8810" spans="1:11">
      <c r="A8810" s="1" t="s">
        <v>8808</v>
      </c>
      <c r="B8810" s="2">
        <v>4</v>
      </c>
      <c r="C8810" s="2">
        <v>0</v>
      </c>
      <c r="D8810" s="2">
        <v>10</v>
      </c>
      <c r="E8810">
        <v>7</v>
      </c>
      <c r="F8810">
        <v>56</v>
      </c>
      <c r="G8810">
        <f t="shared" si="274"/>
        <v>7</v>
      </c>
      <c r="H8810">
        <f t="shared" si="275"/>
        <v>46</v>
      </c>
      <c r="I8810">
        <v>0.125</v>
      </c>
      <c r="J8810">
        <v>0</v>
      </c>
      <c r="K8810">
        <v>0.15217391304347827</v>
      </c>
    </row>
    <row r="8811" spans="1:11">
      <c r="A8811" s="1" t="s">
        <v>8809</v>
      </c>
      <c r="B8811" s="2">
        <v>5</v>
      </c>
      <c r="C8811" s="2">
        <v>0</v>
      </c>
      <c r="D8811" s="2">
        <v>27</v>
      </c>
      <c r="E8811">
        <v>36</v>
      </c>
      <c r="F8811">
        <v>309</v>
      </c>
      <c r="G8811">
        <f t="shared" si="274"/>
        <v>36</v>
      </c>
      <c r="H8811">
        <f t="shared" si="275"/>
        <v>282</v>
      </c>
      <c r="I8811">
        <v>0.11650485436893204</v>
      </c>
      <c r="J8811">
        <v>0</v>
      </c>
      <c r="K8811">
        <v>0.1276595744680851</v>
      </c>
    </row>
    <row r="8812" spans="1:11">
      <c r="A8812" s="1" t="s">
        <v>8810</v>
      </c>
      <c r="B8812" s="2">
        <v>6</v>
      </c>
      <c r="C8812" s="2">
        <v>0</v>
      </c>
      <c r="D8812" s="2">
        <v>17</v>
      </c>
      <c r="E8812">
        <v>12</v>
      </c>
      <c r="F8812">
        <v>100</v>
      </c>
      <c r="G8812">
        <f t="shared" si="274"/>
        <v>12</v>
      </c>
      <c r="H8812">
        <f t="shared" si="275"/>
        <v>83</v>
      </c>
      <c r="I8812">
        <v>0.12</v>
      </c>
      <c r="J8812">
        <v>0</v>
      </c>
      <c r="K8812">
        <v>0.14457831325301204</v>
      </c>
    </row>
    <row r="8813" spans="1:11">
      <c r="A8813" s="1" t="s">
        <v>8811</v>
      </c>
      <c r="B8813" s="2">
        <v>1</v>
      </c>
      <c r="C8813" s="2">
        <v>1</v>
      </c>
      <c r="D8813" s="2">
        <v>44</v>
      </c>
      <c r="E8813">
        <v>1</v>
      </c>
      <c r="F8813">
        <v>44</v>
      </c>
      <c r="G8813">
        <f t="shared" si="274"/>
        <v>0</v>
      </c>
      <c r="H8813">
        <f t="shared" si="275"/>
        <v>0</v>
      </c>
      <c r="I8813">
        <v>2.2727272727272728E-2</v>
      </c>
      <c r="J8813">
        <v>2.2727272727272728E-2</v>
      </c>
      <c r="K8813" t="s">
        <v>28038</v>
      </c>
    </row>
    <row r="8814" spans="1:11">
      <c r="A8814" s="1" t="s">
        <v>8812</v>
      </c>
      <c r="B8814" s="2">
        <v>3</v>
      </c>
      <c r="C8814" s="2">
        <v>0</v>
      </c>
      <c r="D8814" s="2">
        <v>11</v>
      </c>
      <c r="E8814">
        <v>0</v>
      </c>
      <c r="F8814">
        <v>53</v>
      </c>
      <c r="G8814">
        <f t="shared" si="274"/>
        <v>0</v>
      </c>
      <c r="H8814">
        <f t="shared" si="275"/>
        <v>42</v>
      </c>
      <c r="I8814">
        <v>0</v>
      </c>
      <c r="J8814">
        <v>0</v>
      </c>
      <c r="K8814">
        <v>0</v>
      </c>
    </row>
    <row r="8815" spans="1:11">
      <c r="A8815" s="1" t="s">
        <v>8813</v>
      </c>
      <c r="B8815" s="2">
        <v>3</v>
      </c>
      <c r="C8815" s="2">
        <v>0</v>
      </c>
      <c r="D8815" s="2">
        <v>16</v>
      </c>
      <c r="E8815">
        <v>1</v>
      </c>
      <c r="F8815">
        <v>66</v>
      </c>
      <c r="G8815">
        <f t="shared" si="274"/>
        <v>1</v>
      </c>
      <c r="H8815">
        <f t="shared" si="275"/>
        <v>50</v>
      </c>
      <c r="I8815">
        <v>1.5151515151515152E-2</v>
      </c>
      <c r="J8815">
        <v>0</v>
      </c>
      <c r="K8815">
        <v>0.02</v>
      </c>
    </row>
    <row r="8816" spans="1:11">
      <c r="A8816" s="1" t="s">
        <v>8814</v>
      </c>
      <c r="B8816" s="2">
        <v>1</v>
      </c>
      <c r="C8816" s="2">
        <v>1</v>
      </c>
      <c r="D8816" s="2">
        <v>28</v>
      </c>
      <c r="E8816">
        <v>1</v>
      </c>
      <c r="F8816">
        <v>28</v>
      </c>
      <c r="G8816">
        <f t="shared" si="274"/>
        <v>0</v>
      </c>
      <c r="H8816">
        <f t="shared" si="275"/>
        <v>0</v>
      </c>
      <c r="I8816">
        <v>3.5714285714285712E-2</v>
      </c>
      <c r="J8816">
        <v>3.5714285714285712E-2</v>
      </c>
      <c r="K8816" t="s">
        <v>28038</v>
      </c>
    </row>
    <row r="8817" spans="1:11">
      <c r="A8817" s="1" t="s">
        <v>8815</v>
      </c>
      <c r="B8817" s="2">
        <v>4</v>
      </c>
      <c r="C8817" s="2">
        <v>1</v>
      </c>
      <c r="D8817" s="2">
        <v>118</v>
      </c>
      <c r="E8817">
        <v>7</v>
      </c>
      <c r="F8817">
        <v>164</v>
      </c>
      <c r="G8817">
        <f t="shared" si="274"/>
        <v>6</v>
      </c>
      <c r="H8817">
        <f t="shared" si="275"/>
        <v>46</v>
      </c>
      <c r="I8817">
        <v>4.2682926829268296E-2</v>
      </c>
      <c r="J8817">
        <v>8.4745762711864406E-3</v>
      </c>
      <c r="K8817">
        <v>0.13043478260869565</v>
      </c>
    </row>
    <row r="8818" spans="1:11">
      <c r="A8818" s="1" t="s">
        <v>8816</v>
      </c>
      <c r="B8818" s="2">
        <v>5</v>
      </c>
      <c r="C8818" s="2">
        <v>2</v>
      </c>
      <c r="D8818" s="2">
        <v>142</v>
      </c>
      <c r="E8818">
        <v>3</v>
      </c>
      <c r="F8818">
        <v>292</v>
      </c>
      <c r="G8818">
        <f t="shared" si="274"/>
        <v>1</v>
      </c>
      <c r="H8818">
        <f t="shared" si="275"/>
        <v>150</v>
      </c>
      <c r="I8818">
        <v>1.0273972602739725E-2</v>
      </c>
      <c r="J8818">
        <v>1.4084507042253521E-2</v>
      </c>
      <c r="K8818">
        <v>6.6666666666666671E-3</v>
      </c>
    </row>
    <row r="8819" spans="1:11">
      <c r="A8819" s="1" t="s">
        <v>8817</v>
      </c>
      <c r="B8819" s="2">
        <v>8</v>
      </c>
      <c r="C8819" s="2">
        <v>2</v>
      </c>
      <c r="D8819" s="2">
        <v>101</v>
      </c>
      <c r="E8819">
        <v>4</v>
      </c>
      <c r="F8819">
        <v>271</v>
      </c>
      <c r="G8819">
        <f t="shared" si="274"/>
        <v>2</v>
      </c>
      <c r="H8819">
        <f t="shared" si="275"/>
        <v>170</v>
      </c>
      <c r="I8819">
        <v>1.4760147601476014E-2</v>
      </c>
      <c r="J8819">
        <v>1.9801980198019802E-2</v>
      </c>
      <c r="K8819">
        <v>1.1764705882352941E-2</v>
      </c>
    </row>
    <row r="8820" spans="1:11">
      <c r="A8820" s="1" t="s">
        <v>8818</v>
      </c>
      <c r="B8820" s="2">
        <v>5</v>
      </c>
      <c r="C8820" s="2">
        <v>1</v>
      </c>
      <c r="D8820" s="2">
        <v>94</v>
      </c>
      <c r="E8820">
        <v>2</v>
      </c>
      <c r="F8820">
        <v>157</v>
      </c>
      <c r="G8820">
        <f t="shared" si="274"/>
        <v>1</v>
      </c>
      <c r="H8820">
        <f t="shared" si="275"/>
        <v>63</v>
      </c>
      <c r="I8820">
        <v>1.2738853503184714E-2</v>
      </c>
      <c r="J8820">
        <v>1.0638297872340425E-2</v>
      </c>
      <c r="K8820">
        <v>1.5873015873015872E-2</v>
      </c>
    </row>
    <row r="8821" spans="1:11">
      <c r="A8821" s="1" t="s">
        <v>8819</v>
      </c>
      <c r="B8821" s="2">
        <v>2</v>
      </c>
      <c r="C8821" s="2">
        <v>0</v>
      </c>
      <c r="D8821" s="2">
        <v>0</v>
      </c>
      <c r="E8821">
        <v>0</v>
      </c>
      <c r="F8821">
        <v>0</v>
      </c>
      <c r="G8821">
        <f t="shared" si="274"/>
        <v>0</v>
      </c>
      <c r="H8821">
        <f t="shared" si="275"/>
        <v>0</v>
      </c>
      <c r="I8821" t="s">
        <v>28038</v>
      </c>
      <c r="J8821" t="s">
        <v>28038</v>
      </c>
      <c r="K8821" t="s">
        <v>28038</v>
      </c>
    </row>
    <row r="8822" spans="1:11">
      <c r="A8822" s="1" t="s">
        <v>8820</v>
      </c>
      <c r="B8822" s="2">
        <v>4</v>
      </c>
      <c r="C8822" s="2">
        <v>0</v>
      </c>
      <c r="D8822" s="2">
        <v>0</v>
      </c>
      <c r="E8822">
        <v>0</v>
      </c>
      <c r="F8822">
        <v>0</v>
      </c>
      <c r="G8822">
        <f t="shared" si="274"/>
        <v>0</v>
      </c>
      <c r="H8822">
        <f t="shared" si="275"/>
        <v>0</v>
      </c>
      <c r="I8822" t="s">
        <v>28038</v>
      </c>
      <c r="J8822" t="s">
        <v>28038</v>
      </c>
      <c r="K8822" t="s">
        <v>28038</v>
      </c>
    </row>
    <row r="8823" spans="1:11">
      <c r="A8823" s="1" t="s">
        <v>8821</v>
      </c>
      <c r="B8823" s="2">
        <v>2</v>
      </c>
      <c r="C8823" s="2">
        <v>2</v>
      </c>
      <c r="D8823" s="2">
        <v>0</v>
      </c>
      <c r="E8823">
        <v>2</v>
      </c>
      <c r="F8823">
        <v>0</v>
      </c>
      <c r="G8823">
        <f t="shared" si="274"/>
        <v>0</v>
      </c>
      <c r="H8823">
        <f t="shared" si="275"/>
        <v>0</v>
      </c>
      <c r="I8823" t="s">
        <v>28038</v>
      </c>
      <c r="J8823" t="s">
        <v>28038</v>
      </c>
      <c r="K8823" t="s">
        <v>28038</v>
      </c>
    </row>
    <row r="8824" spans="1:11">
      <c r="A8824" s="1" t="s">
        <v>8822</v>
      </c>
      <c r="B8824" s="2">
        <v>3</v>
      </c>
      <c r="C8824" s="2">
        <v>5</v>
      </c>
      <c r="D8824" s="2">
        <v>7</v>
      </c>
      <c r="E8824">
        <v>5</v>
      </c>
      <c r="F8824">
        <v>7</v>
      </c>
      <c r="G8824">
        <f t="shared" si="274"/>
        <v>0</v>
      </c>
      <c r="H8824">
        <f t="shared" si="275"/>
        <v>0</v>
      </c>
      <c r="I8824">
        <v>0.7142857142857143</v>
      </c>
      <c r="J8824">
        <v>0.7142857142857143</v>
      </c>
      <c r="K8824" t="s">
        <v>28038</v>
      </c>
    </row>
    <row r="8825" spans="1:11">
      <c r="A8825" s="1" t="s">
        <v>8823</v>
      </c>
      <c r="B8825" s="2">
        <v>4</v>
      </c>
      <c r="C8825" s="2">
        <v>4</v>
      </c>
      <c r="D8825" s="2">
        <v>6</v>
      </c>
      <c r="E8825">
        <v>74</v>
      </c>
      <c r="F8825">
        <v>104</v>
      </c>
      <c r="G8825">
        <f t="shared" si="274"/>
        <v>70</v>
      </c>
      <c r="H8825">
        <f t="shared" si="275"/>
        <v>98</v>
      </c>
      <c r="I8825">
        <v>0.71153846153846156</v>
      </c>
      <c r="J8825">
        <v>0.66666666666666663</v>
      </c>
      <c r="K8825">
        <v>0.7142857142857143</v>
      </c>
    </row>
    <row r="8826" spans="1:11">
      <c r="A8826" s="1" t="s">
        <v>8824</v>
      </c>
      <c r="B8826" s="2">
        <v>1</v>
      </c>
      <c r="C8826" s="2">
        <v>0</v>
      </c>
      <c r="D8826" s="2">
        <v>2</v>
      </c>
      <c r="E8826">
        <v>0</v>
      </c>
      <c r="F8826">
        <v>2</v>
      </c>
      <c r="G8826">
        <f t="shared" si="274"/>
        <v>0</v>
      </c>
      <c r="H8826">
        <f t="shared" si="275"/>
        <v>0</v>
      </c>
      <c r="I8826">
        <v>0</v>
      </c>
      <c r="J8826">
        <v>0</v>
      </c>
      <c r="K8826" t="s">
        <v>28038</v>
      </c>
    </row>
    <row r="8827" spans="1:11">
      <c r="A8827" s="1" t="s">
        <v>8825</v>
      </c>
      <c r="B8827" s="2">
        <v>2</v>
      </c>
      <c r="C8827" s="2">
        <v>0</v>
      </c>
      <c r="D8827" s="2">
        <v>4</v>
      </c>
      <c r="E8827">
        <v>1</v>
      </c>
      <c r="F8827">
        <v>15</v>
      </c>
      <c r="G8827">
        <f t="shared" si="274"/>
        <v>1</v>
      </c>
      <c r="H8827">
        <f t="shared" si="275"/>
        <v>11</v>
      </c>
      <c r="I8827">
        <v>6.6666666666666666E-2</v>
      </c>
      <c r="J8827">
        <v>0</v>
      </c>
      <c r="K8827">
        <v>9.0909090909090912E-2</v>
      </c>
    </row>
    <row r="8828" spans="1:11">
      <c r="A8828" s="1" t="s">
        <v>8826</v>
      </c>
      <c r="B8828" s="2">
        <v>4</v>
      </c>
      <c r="C8828" s="2">
        <v>3</v>
      </c>
      <c r="D8828" s="2">
        <v>16</v>
      </c>
      <c r="E8828">
        <v>15</v>
      </c>
      <c r="F8828">
        <v>123</v>
      </c>
      <c r="G8828">
        <f t="shared" si="274"/>
        <v>12</v>
      </c>
      <c r="H8828">
        <f t="shared" si="275"/>
        <v>107</v>
      </c>
      <c r="I8828">
        <v>0.12195121951219512</v>
      </c>
      <c r="J8828">
        <v>0.1875</v>
      </c>
      <c r="K8828">
        <v>0.11214953271028037</v>
      </c>
    </row>
    <row r="8829" spans="1:11">
      <c r="A8829" s="1" t="s">
        <v>8827</v>
      </c>
      <c r="B8829" s="2">
        <v>12</v>
      </c>
      <c r="C8829" s="2">
        <v>15</v>
      </c>
      <c r="D8829" s="2">
        <v>2</v>
      </c>
      <c r="E8829">
        <v>37</v>
      </c>
      <c r="F8829">
        <v>14</v>
      </c>
      <c r="G8829">
        <f t="shared" si="274"/>
        <v>22</v>
      </c>
      <c r="H8829">
        <f t="shared" si="275"/>
        <v>12</v>
      </c>
      <c r="I8829">
        <v>2.6428571428571428</v>
      </c>
      <c r="J8829">
        <v>7.5</v>
      </c>
      <c r="K8829">
        <v>1.8333333333333333</v>
      </c>
    </row>
    <row r="8830" spans="1:11">
      <c r="A8830" s="1" t="s">
        <v>8828</v>
      </c>
      <c r="B8830" s="2">
        <v>3</v>
      </c>
      <c r="C8830" s="2">
        <v>1</v>
      </c>
      <c r="D8830" s="2">
        <v>16</v>
      </c>
      <c r="E8830">
        <v>4</v>
      </c>
      <c r="F8830">
        <v>67</v>
      </c>
      <c r="G8830">
        <f t="shared" si="274"/>
        <v>3</v>
      </c>
      <c r="H8830">
        <f t="shared" si="275"/>
        <v>51</v>
      </c>
      <c r="I8830">
        <v>5.9701492537313432E-2</v>
      </c>
      <c r="J8830">
        <v>6.25E-2</v>
      </c>
      <c r="K8830">
        <v>5.8823529411764705E-2</v>
      </c>
    </row>
    <row r="8831" spans="1:11">
      <c r="A8831" s="1" t="s">
        <v>8829</v>
      </c>
      <c r="B8831" s="2">
        <v>24</v>
      </c>
      <c r="C8831" s="2">
        <v>0</v>
      </c>
      <c r="D8831" s="2">
        <v>57</v>
      </c>
      <c r="E8831">
        <v>3</v>
      </c>
      <c r="F8831">
        <v>121</v>
      </c>
      <c r="G8831">
        <f t="shared" si="274"/>
        <v>3</v>
      </c>
      <c r="H8831">
        <f t="shared" si="275"/>
        <v>64</v>
      </c>
      <c r="I8831">
        <v>2.4793388429752067E-2</v>
      </c>
      <c r="J8831">
        <v>0</v>
      </c>
      <c r="K8831">
        <v>4.6875E-2</v>
      </c>
    </row>
    <row r="8832" spans="1:11">
      <c r="A8832" s="1" t="s">
        <v>8830</v>
      </c>
      <c r="B8832" s="2">
        <v>10</v>
      </c>
      <c r="C8832" s="2">
        <v>32</v>
      </c>
      <c r="D8832" s="2">
        <v>11</v>
      </c>
      <c r="E8832">
        <v>83</v>
      </c>
      <c r="F8832">
        <v>15</v>
      </c>
      <c r="G8832">
        <f t="shared" si="274"/>
        <v>51</v>
      </c>
      <c r="H8832">
        <f t="shared" si="275"/>
        <v>4</v>
      </c>
      <c r="I8832">
        <v>5.5333333333333332</v>
      </c>
      <c r="J8832">
        <v>2.9090909090909092</v>
      </c>
      <c r="K8832">
        <v>12.75</v>
      </c>
    </row>
    <row r="8833" spans="1:11">
      <c r="A8833" s="1" t="s">
        <v>8831</v>
      </c>
      <c r="B8833" s="2">
        <v>6</v>
      </c>
      <c r="C8833" s="2">
        <v>11</v>
      </c>
      <c r="D8833" s="2">
        <v>1</v>
      </c>
      <c r="E8833">
        <v>18</v>
      </c>
      <c r="F8833">
        <v>1</v>
      </c>
      <c r="G8833">
        <f t="shared" si="274"/>
        <v>7</v>
      </c>
      <c r="H8833">
        <f t="shared" si="275"/>
        <v>0</v>
      </c>
      <c r="I8833">
        <v>18</v>
      </c>
      <c r="J8833">
        <v>11</v>
      </c>
      <c r="K8833" t="s">
        <v>28038</v>
      </c>
    </row>
    <row r="8834" spans="1:11">
      <c r="A8834" s="1" t="s">
        <v>8832</v>
      </c>
      <c r="B8834" s="2">
        <v>13</v>
      </c>
      <c r="C8834" s="2">
        <v>25</v>
      </c>
      <c r="D8834" s="2">
        <v>0</v>
      </c>
      <c r="E8834">
        <v>54</v>
      </c>
      <c r="F8834">
        <v>1</v>
      </c>
      <c r="G8834">
        <f t="shared" si="274"/>
        <v>29</v>
      </c>
      <c r="H8834">
        <f t="shared" si="275"/>
        <v>1</v>
      </c>
      <c r="I8834">
        <v>54</v>
      </c>
      <c r="J8834" t="s">
        <v>28038</v>
      </c>
      <c r="K8834">
        <v>29</v>
      </c>
    </row>
    <row r="8835" spans="1:11">
      <c r="A8835" s="1" t="s">
        <v>8833</v>
      </c>
      <c r="B8835" s="2">
        <v>9</v>
      </c>
      <c r="C8835" s="2">
        <v>1</v>
      </c>
      <c r="D8835" s="2">
        <v>20</v>
      </c>
      <c r="E8835">
        <v>5</v>
      </c>
      <c r="F8835">
        <v>95</v>
      </c>
      <c r="G8835">
        <f t="shared" ref="G8835:G8898" si="276">E8835-C8835</f>
        <v>4</v>
      </c>
      <c r="H8835">
        <f t="shared" ref="H8835:H8898" si="277">F8835-D8835</f>
        <v>75</v>
      </c>
      <c r="I8835">
        <v>5.2631578947368418E-2</v>
      </c>
      <c r="J8835">
        <v>0.05</v>
      </c>
      <c r="K8835">
        <v>5.3333333333333337E-2</v>
      </c>
    </row>
    <row r="8836" spans="1:11">
      <c r="A8836" s="1" t="s">
        <v>8834</v>
      </c>
      <c r="B8836" s="2">
        <v>9</v>
      </c>
      <c r="C8836" s="2">
        <v>1</v>
      </c>
      <c r="D8836" s="2">
        <v>18</v>
      </c>
      <c r="E8836">
        <v>2</v>
      </c>
      <c r="F8836">
        <v>59</v>
      </c>
      <c r="G8836">
        <f t="shared" si="276"/>
        <v>1</v>
      </c>
      <c r="H8836">
        <f t="shared" si="277"/>
        <v>41</v>
      </c>
      <c r="I8836">
        <v>3.3898305084745763E-2</v>
      </c>
      <c r="J8836">
        <v>5.5555555555555552E-2</v>
      </c>
      <c r="K8836">
        <v>2.4390243902439025E-2</v>
      </c>
    </row>
    <row r="8837" spans="1:11">
      <c r="A8837" s="1" t="s">
        <v>8835</v>
      </c>
      <c r="B8837" s="2">
        <v>6</v>
      </c>
      <c r="C8837" s="2">
        <v>1</v>
      </c>
      <c r="D8837" s="2">
        <v>97</v>
      </c>
      <c r="E8837">
        <v>4</v>
      </c>
      <c r="F8837">
        <v>184</v>
      </c>
      <c r="G8837">
        <f t="shared" si="276"/>
        <v>3</v>
      </c>
      <c r="H8837">
        <f t="shared" si="277"/>
        <v>87</v>
      </c>
      <c r="I8837">
        <v>2.1739130434782608E-2</v>
      </c>
      <c r="J8837">
        <v>1.0309278350515464E-2</v>
      </c>
      <c r="K8837">
        <v>3.4482758620689655E-2</v>
      </c>
    </row>
    <row r="8838" spans="1:11">
      <c r="A8838" s="1" t="s">
        <v>8836</v>
      </c>
      <c r="B8838" s="2">
        <v>5</v>
      </c>
      <c r="C8838" s="2">
        <v>5</v>
      </c>
      <c r="D8838" s="2">
        <v>78</v>
      </c>
      <c r="E8838">
        <v>5</v>
      </c>
      <c r="F8838">
        <v>117</v>
      </c>
      <c r="G8838">
        <f t="shared" si="276"/>
        <v>0</v>
      </c>
      <c r="H8838">
        <f t="shared" si="277"/>
        <v>39</v>
      </c>
      <c r="I8838">
        <v>4.2735042735042736E-2</v>
      </c>
      <c r="J8838">
        <v>6.4102564102564097E-2</v>
      </c>
      <c r="K8838">
        <v>0</v>
      </c>
    </row>
    <row r="8839" spans="1:11">
      <c r="A8839" s="1" t="s">
        <v>8837</v>
      </c>
      <c r="B8839" s="2">
        <v>1</v>
      </c>
      <c r="C8839" s="2">
        <v>6</v>
      </c>
      <c r="D8839" s="2">
        <v>8</v>
      </c>
      <c r="E8839">
        <v>6</v>
      </c>
      <c r="F8839">
        <v>8</v>
      </c>
      <c r="G8839">
        <f t="shared" si="276"/>
        <v>0</v>
      </c>
      <c r="H8839">
        <f t="shared" si="277"/>
        <v>0</v>
      </c>
      <c r="I8839">
        <v>0.75</v>
      </c>
      <c r="J8839">
        <v>0.75</v>
      </c>
      <c r="K8839" t="s">
        <v>28038</v>
      </c>
    </row>
    <row r="8840" spans="1:11">
      <c r="A8840" s="1" t="s">
        <v>8838</v>
      </c>
      <c r="B8840" s="2">
        <v>4</v>
      </c>
      <c r="C8840" s="2">
        <v>0</v>
      </c>
      <c r="D8840" s="2">
        <v>0</v>
      </c>
      <c r="E8840">
        <v>10</v>
      </c>
      <c r="F8840">
        <v>3</v>
      </c>
      <c r="G8840">
        <f t="shared" si="276"/>
        <v>10</v>
      </c>
      <c r="H8840">
        <f t="shared" si="277"/>
        <v>3</v>
      </c>
      <c r="I8840">
        <v>3.3333333333333335</v>
      </c>
      <c r="J8840" t="s">
        <v>28038</v>
      </c>
      <c r="K8840">
        <v>3.3333333333333335</v>
      </c>
    </row>
    <row r="8841" spans="1:11">
      <c r="A8841" s="1" t="s">
        <v>8839</v>
      </c>
      <c r="B8841" s="2">
        <v>1</v>
      </c>
      <c r="C8841" s="2">
        <v>0</v>
      </c>
      <c r="D8841" s="2">
        <v>9</v>
      </c>
      <c r="E8841">
        <v>0</v>
      </c>
      <c r="F8841">
        <v>9</v>
      </c>
      <c r="G8841">
        <f t="shared" si="276"/>
        <v>0</v>
      </c>
      <c r="H8841">
        <f t="shared" si="277"/>
        <v>0</v>
      </c>
      <c r="I8841">
        <v>0</v>
      </c>
      <c r="J8841">
        <v>0</v>
      </c>
      <c r="K8841" t="s">
        <v>28038</v>
      </c>
    </row>
    <row r="8842" spans="1:11">
      <c r="A8842" s="1" t="s">
        <v>8840</v>
      </c>
      <c r="B8842" s="2">
        <v>11</v>
      </c>
      <c r="C8842" s="2">
        <v>22</v>
      </c>
      <c r="D8842" s="2">
        <v>13</v>
      </c>
      <c r="E8842">
        <v>81</v>
      </c>
      <c r="F8842">
        <v>48</v>
      </c>
      <c r="G8842">
        <f t="shared" si="276"/>
        <v>59</v>
      </c>
      <c r="H8842">
        <f t="shared" si="277"/>
        <v>35</v>
      </c>
      <c r="I8842">
        <v>1.6875</v>
      </c>
      <c r="J8842">
        <v>1.6923076923076923</v>
      </c>
      <c r="K8842">
        <v>1.6857142857142857</v>
      </c>
    </row>
    <row r="8843" spans="1:11">
      <c r="A8843" s="1" t="s">
        <v>8841</v>
      </c>
      <c r="B8843" s="2">
        <v>3</v>
      </c>
      <c r="C8843" s="2">
        <v>1</v>
      </c>
      <c r="D8843" s="2">
        <v>14</v>
      </c>
      <c r="E8843">
        <v>5</v>
      </c>
      <c r="F8843">
        <v>57</v>
      </c>
      <c r="G8843">
        <f t="shared" si="276"/>
        <v>4</v>
      </c>
      <c r="H8843">
        <f t="shared" si="277"/>
        <v>43</v>
      </c>
      <c r="I8843">
        <v>8.771929824561403E-2</v>
      </c>
      <c r="J8843">
        <v>7.1428571428571425E-2</v>
      </c>
      <c r="K8843">
        <v>9.3023255813953487E-2</v>
      </c>
    </row>
    <row r="8844" spans="1:11">
      <c r="A8844" s="1" t="s">
        <v>8842</v>
      </c>
      <c r="B8844" s="2">
        <v>8</v>
      </c>
      <c r="C8844" s="2">
        <v>2</v>
      </c>
      <c r="D8844" s="2">
        <v>10</v>
      </c>
      <c r="E8844">
        <v>33</v>
      </c>
      <c r="F8844">
        <v>72</v>
      </c>
      <c r="G8844">
        <f t="shared" si="276"/>
        <v>31</v>
      </c>
      <c r="H8844">
        <f t="shared" si="277"/>
        <v>62</v>
      </c>
      <c r="I8844">
        <v>0.45833333333333331</v>
      </c>
      <c r="J8844">
        <v>0.2</v>
      </c>
      <c r="K8844">
        <v>0.5</v>
      </c>
    </row>
    <row r="8845" spans="1:11">
      <c r="A8845" s="1" t="s">
        <v>8843</v>
      </c>
      <c r="B8845" s="2">
        <v>5</v>
      </c>
      <c r="C8845" s="2">
        <v>2</v>
      </c>
      <c r="D8845" s="2">
        <v>6</v>
      </c>
      <c r="E8845">
        <v>18</v>
      </c>
      <c r="F8845">
        <v>10</v>
      </c>
      <c r="G8845">
        <f t="shared" si="276"/>
        <v>16</v>
      </c>
      <c r="H8845">
        <f t="shared" si="277"/>
        <v>4</v>
      </c>
      <c r="I8845">
        <v>1.8</v>
      </c>
      <c r="J8845">
        <v>0.33333333333333331</v>
      </c>
      <c r="K8845">
        <v>4</v>
      </c>
    </row>
    <row r="8846" spans="1:11">
      <c r="A8846" s="1" t="s">
        <v>8844</v>
      </c>
      <c r="B8846" s="2">
        <v>9</v>
      </c>
      <c r="C8846" s="2">
        <v>10</v>
      </c>
      <c r="D8846" s="2">
        <v>7</v>
      </c>
      <c r="E8846">
        <v>26</v>
      </c>
      <c r="F8846">
        <v>14</v>
      </c>
      <c r="G8846">
        <f t="shared" si="276"/>
        <v>16</v>
      </c>
      <c r="H8846">
        <f t="shared" si="277"/>
        <v>7</v>
      </c>
      <c r="I8846">
        <v>1.8571428571428572</v>
      </c>
      <c r="J8846">
        <v>1.4285714285714286</v>
      </c>
      <c r="K8846">
        <v>2.2857142857142856</v>
      </c>
    </row>
    <row r="8847" spans="1:11">
      <c r="A8847" s="1" t="s">
        <v>8845</v>
      </c>
      <c r="B8847" s="2">
        <v>32</v>
      </c>
      <c r="C8847" s="2">
        <v>45</v>
      </c>
      <c r="D8847" s="2">
        <v>1</v>
      </c>
      <c r="E8847">
        <v>143</v>
      </c>
      <c r="F8847">
        <v>2</v>
      </c>
      <c r="G8847">
        <f t="shared" si="276"/>
        <v>98</v>
      </c>
      <c r="H8847">
        <f t="shared" si="277"/>
        <v>1</v>
      </c>
      <c r="I8847">
        <v>71.5</v>
      </c>
      <c r="J8847">
        <v>45</v>
      </c>
      <c r="K8847">
        <v>98</v>
      </c>
    </row>
    <row r="8848" spans="1:11">
      <c r="A8848" s="1" t="s">
        <v>8846</v>
      </c>
      <c r="B8848" s="2">
        <v>7</v>
      </c>
      <c r="C8848" s="2">
        <v>0</v>
      </c>
      <c r="D8848" s="2">
        <v>19</v>
      </c>
      <c r="E8848">
        <v>13</v>
      </c>
      <c r="F8848">
        <v>248</v>
      </c>
      <c r="G8848">
        <f t="shared" si="276"/>
        <v>13</v>
      </c>
      <c r="H8848">
        <f t="shared" si="277"/>
        <v>229</v>
      </c>
      <c r="I8848">
        <v>5.2419354838709679E-2</v>
      </c>
      <c r="J8848">
        <v>0</v>
      </c>
      <c r="K8848">
        <v>5.6768558951965066E-2</v>
      </c>
    </row>
    <row r="8849" spans="1:11">
      <c r="A8849" s="1" t="s">
        <v>8847</v>
      </c>
      <c r="B8849" s="2">
        <v>1</v>
      </c>
      <c r="C8849" s="2">
        <v>2</v>
      </c>
      <c r="D8849" s="2">
        <v>36</v>
      </c>
      <c r="E8849">
        <v>2</v>
      </c>
      <c r="F8849">
        <v>36</v>
      </c>
      <c r="G8849">
        <f t="shared" si="276"/>
        <v>0</v>
      </c>
      <c r="H8849">
        <f t="shared" si="277"/>
        <v>0</v>
      </c>
      <c r="I8849">
        <v>5.5555555555555552E-2</v>
      </c>
      <c r="J8849">
        <v>5.5555555555555552E-2</v>
      </c>
      <c r="K8849" t="s">
        <v>28038</v>
      </c>
    </row>
    <row r="8850" spans="1:11">
      <c r="A8850" s="1" t="s">
        <v>8848</v>
      </c>
      <c r="B8850" s="2">
        <v>1</v>
      </c>
      <c r="C8850" s="2">
        <v>0</v>
      </c>
      <c r="D8850" s="2">
        <v>33</v>
      </c>
      <c r="E8850">
        <v>0</v>
      </c>
      <c r="F8850">
        <v>33</v>
      </c>
      <c r="G8850">
        <f t="shared" si="276"/>
        <v>0</v>
      </c>
      <c r="H8850">
        <f t="shared" si="277"/>
        <v>0</v>
      </c>
      <c r="I8850">
        <v>0</v>
      </c>
      <c r="J8850">
        <v>0</v>
      </c>
      <c r="K8850" t="s">
        <v>28038</v>
      </c>
    </row>
    <row r="8851" spans="1:11">
      <c r="A8851" s="1" t="s">
        <v>8849</v>
      </c>
      <c r="B8851" s="2">
        <v>4</v>
      </c>
      <c r="C8851" s="2">
        <v>0</v>
      </c>
      <c r="D8851" s="2">
        <v>13</v>
      </c>
      <c r="E8851">
        <v>2</v>
      </c>
      <c r="F8851">
        <v>37</v>
      </c>
      <c r="G8851">
        <f t="shared" si="276"/>
        <v>2</v>
      </c>
      <c r="H8851">
        <f t="shared" si="277"/>
        <v>24</v>
      </c>
      <c r="I8851">
        <v>5.4054054054054057E-2</v>
      </c>
      <c r="J8851">
        <v>0</v>
      </c>
      <c r="K8851">
        <v>8.3333333333333329E-2</v>
      </c>
    </row>
    <row r="8852" spans="1:11">
      <c r="A8852" s="1" t="s">
        <v>8850</v>
      </c>
      <c r="B8852" s="2">
        <v>1</v>
      </c>
      <c r="C8852" s="2">
        <v>2</v>
      </c>
      <c r="D8852" s="2">
        <v>2</v>
      </c>
      <c r="E8852">
        <v>2</v>
      </c>
      <c r="F8852">
        <v>2</v>
      </c>
      <c r="G8852">
        <f t="shared" si="276"/>
        <v>0</v>
      </c>
      <c r="H8852">
        <f t="shared" si="277"/>
        <v>0</v>
      </c>
      <c r="I8852">
        <v>1</v>
      </c>
      <c r="J8852">
        <v>1</v>
      </c>
      <c r="K8852" t="s">
        <v>28038</v>
      </c>
    </row>
    <row r="8853" spans="1:11">
      <c r="A8853" s="1" t="s">
        <v>8851</v>
      </c>
      <c r="B8853" s="2">
        <v>5</v>
      </c>
      <c r="C8853" s="2">
        <v>0</v>
      </c>
      <c r="D8853" s="2">
        <v>0</v>
      </c>
      <c r="E8853">
        <v>5</v>
      </c>
      <c r="F8853">
        <v>5</v>
      </c>
      <c r="G8853">
        <f t="shared" si="276"/>
        <v>5</v>
      </c>
      <c r="H8853">
        <f t="shared" si="277"/>
        <v>5</v>
      </c>
      <c r="I8853">
        <v>1</v>
      </c>
      <c r="J8853" t="s">
        <v>28038</v>
      </c>
      <c r="K8853">
        <v>1</v>
      </c>
    </row>
    <row r="8854" spans="1:11">
      <c r="A8854" s="1" t="s">
        <v>8852</v>
      </c>
      <c r="B8854" s="2">
        <v>7</v>
      </c>
      <c r="C8854" s="2">
        <v>0</v>
      </c>
      <c r="D8854" s="2">
        <v>34</v>
      </c>
      <c r="E8854">
        <v>13</v>
      </c>
      <c r="F8854">
        <v>74</v>
      </c>
      <c r="G8854">
        <f t="shared" si="276"/>
        <v>13</v>
      </c>
      <c r="H8854">
        <f t="shared" si="277"/>
        <v>40</v>
      </c>
      <c r="I8854">
        <v>0.17567567567567569</v>
      </c>
      <c r="J8854">
        <v>0</v>
      </c>
      <c r="K8854">
        <v>0.32500000000000001</v>
      </c>
    </row>
    <row r="8855" spans="1:11">
      <c r="A8855" s="1" t="s">
        <v>8853</v>
      </c>
      <c r="B8855" s="2">
        <v>6</v>
      </c>
      <c r="C8855" s="2">
        <v>0</v>
      </c>
      <c r="D8855" s="2">
        <v>27</v>
      </c>
      <c r="E8855">
        <v>16</v>
      </c>
      <c r="F8855">
        <v>173</v>
      </c>
      <c r="G8855">
        <f t="shared" si="276"/>
        <v>16</v>
      </c>
      <c r="H8855">
        <f t="shared" si="277"/>
        <v>146</v>
      </c>
      <c r="I8855">
        <v>9.2485549132947972E-2</v>
      </c>
      <c r="J8855">
        <v>0</v>
      </c>
      <c r="K8855">
        <v>0.1095890410958904</v>
      </c>
    </row>
    <row r="8856" spans="1:11">
      <c r="A8856" s="1" t="s">
        <v>8854</v>
      </c>
      <c r="B8856" s="2">
        <v>11</v>
      </c>
      <c r="C8856" s="2">
        <v>2</v>
      </c>
      <c r="D8856" s="2">
        <v>47</v>
      </c>
      <c r="E8856">
        <v>21</v>
      </c>
      <c r="F8856">
        <v>100</v>
      </c>
      <c r="G8856">
        <f t="shared" si="276"/>
        <v>19</v>
      </c>
      <c r="H8856">
        <f t="shared" si="277"/>
        <v>53</v>
      </c>
      <c r="I8856">
        <v>0.21</v>
      </c>
      <c r="J8856">
        <v>4.2553191489361701E-2</v>
      </c>
      <c r="K8856">
        <v>0.35849056603773582</v>
      </c>
    </row>
    <row r="8857" spans="1:11">
      <c r="A8857" s="1" t="s">
        <v>8855</v>
      </c>
      <c r="B8857" s="2">
        <v>10</v>
      </c>
      <c r="C8857" s="2">
        <v>18</v>
      </c>
      <c r="D8857" s="2">
        <v>0</v>
      </c>
      <c r="E8857">
        <v>35</v>
      </c>
      <c r="F8857">
        <v>0</v>
      </c>
      <c r="G8857">
        <f t="shared" si="276"/>
        <v>17</v>
      </c>
      <c r="H8857">
        <f t="shared" si="277"/>
        <v>0</v>
      </c>
      <c r="I8857" t="s">
        <v>28038</v>
      </c>
      <c r="J8857" t="s">
        <v>28038</v>
      </c>
      <c r="K8857" t="s">
        <v>28038</v>
      </c>
    </row>
    <row r="8858" spans="1:11">
      <c r="A8858" s="1" t="s">
        <v>8856</v>
      </c>
      <c r="B8858" s="2">
        <v>5</v>
      </c>
      <c r="C8858" s="2">
        <v>9</v>
      </c>
      <c r="D8858" s="2">
        <v>2</v>
      </c>
      <c r="E8858">
        <v>33</v>
      </c>
      <c r="F8858">
        <v>7</v>
      </c>
      <c r="G8858">
        <f t="shared" si="276"/>
        <v>24</v>
      </c>
      <c r="H8858">
        <f t="shared" si="277"/>
        <v>5</v>
      </c>
      <c r="I8858">
        <v>4.7142857142857144</v>
      </c>
      <c r="J8858">
        <v>4.5</v>
      </c>
      <c r="K8858">
        <v>4.8</v>
      </c>
    </row>
    <row r="8859" spans="1:11">
      <c r="A8859" s="1" t="s">
        <v>8857</v>
      </c>
      <c r="B8859" s="2">
        <v>5</v>
      </c>
      <c r="C8859" s="2">
        <v>17</v>
      </c>
      <c r="D8859" s="2">
        <v>68</v>
      </c>
      <c r="E8859">
        <v>32</v>
      </c>
      <c r="F8859">
        <v>73</v>
      </c>
      <c r="G8859">
        <f t="shared" si="276"/>
        <v>15</v>
      </c>
      <c r="H8859">
        <f t="shared" si="277"/>
        <v>5</v>
      </c>
      <c r="I8859">
        <v>0.43835616438356162</v>
      </c>
      <c r="J8859">
        <v>0.25</v>
      </c>
      <c r="K8859">
        <v>3</v>
      </c>
    </row>
    <row r="8860" spans="1:11">
      <c r="A8860" s="1" t="s">
        <v>8858</v>
      </c>
      <c r="B8860" s="2">
        <v>10</v>
      </c>
      <c r="C8860" s="2">
        <v>4</v>
      </c>
      <c r="D8860" s="2">
        <v>54</v>
      </c>
      <c r="E8860">
        <v>5</v>
      </c>
      <c r="F8860">
        <v>83</v>
      </c>
      <c r="G8860">
        <f t="shared" si="276"/>
        <v>1</v>
      </c>
      <c r="H8860">
        <f t="shared" si="277"/>
        <v>29</v>
      </c>
      <c r="I8860">
        <v>6.0240963855421686E-2</v>
      </c>
      <c r="J8860">
        <v>7.407407407407407E-2</v>
      </c>
      <c r="K8860">
        <v>3.4482758620689655E-2</v>
      </c>
    </row>
    <row r="8861" spans="1:11">
      <c r="A8861" s="1" t="s">
        <v>8859</v>
      </c>
      <c r="B8861" s="2">
        <v>7</v>
      </c>
      <c r="C8861" s="2">
        <v>2</v>
      </c>
      <c r="D8861" s="2">
        <v>30</v>
      </c>
      <c r="E8861">
        <v>4</v>
      </c>
      <c r="F8861">
        <v>105</v>
      </c>
      <c r="G8861">
        <f t="shared" si="276"/>
        <v>2</v>
      </c>
      <c r="H8861">
        <f t="shared" si="277"/>
        <v>75</v>
      </c>
      <c r="I8861">
        <v>3.8095238095238099E-2</v>
      </c>
      <c r="J8861">
        <v>6.6666666666666666E-2</v>
      </c>
      <c r="K8861">
        <v>2.6666666666666668E-2</v>
      </c>
    </row>
    <row r="8862" spans="1:11">
      <c r="A8862" s="1" t="s">
        <v>8860</v>
      </c>
      <c r="B8862" s="2">
        <v>9</v>
      </c>
      <c r="C8862" s="2">
        <v>12</v>
      </c>
      <c r="D8862" s="2">
        <v>2</v>
      </c>
      <c r="E8862">
        <v>52</v>
      </c>
      <c r="F8862">
        <v>4</v>
      </c>
      <c r="G8862">
        <f t="shared" si="276"/>
        <v>40</v>
      </c>
      <c r="H8862">
        <f t="shared" si="277"/>
        <v>2</v>
      </c>
      <c r="I8862">
        <v>13</v>
      </c>
      <c r="J8862">
        <v>6</v>
      </c>
      <c r="K8862">
        <v>20</v>
      </c>
    </row>
    <row r="8863" spans="1:11">
      <c r="A8863" s="1" t="s">
        <v>8861</v>
      </c>
      <c r="B8863" s="2">
        <v>10</v>
      </c>
      <c r="C8863" s="2">
        <v>11</v>
      </c>
      <c r="D8863" s="2">
        <v>5</v>
      </c>
      <c r="E8863">
        <v>33</v>
      </c>
      <c r="F8863">
        <v>8</v>
      </c>
      <c r="G8863">
        <f t="shared" si="276"/>
        <v>22</v>
      </c>
      <c r="H8863">
        <f t="shared" si="277"/>
        <v>3</v>
      </c>
      <c r="I8863">
        <v>4.125</v>
      </c>
      <c r="J8863">
        <v>2.2000000000000002</v>
      </c>
      <c r="K8863">
        <v>7.333333333333333</v>
      </c>
    </row>
    <row r="8864" spans="1:11">
      <c r="A8864" s="1" t="s">
        <v>8862</v>
      </c>
      <c r="B8864" s="2">
        <v>2</v>
      </c>
      <c r="C8864" s="2">
        <v>7</v>
      </c>
      <c r="D8864" s="2">
        <v>0</v>
      </c>
      <c r="E8864">
        <v>13</v>
      </c>
      <c r="F8864">
        <v>1</v>
      </c>
      <c r="G8864">
        <f t="shared" si="276"/>
        <v>6</v>
      </c>
      <c r="H8864">
        <f t="shared" si="277"/>
        <v>1</v>
      </c>
      <c r="I8864">
        <v>13</v>
      </c>
      <c r="J8864" t="s">
        <v>28038</v>
      </c>
      <c r="K8864">
        <v>6</v>
      </c>
    </row>
    <row r="8865" spans="1:11">
      <c r="A8865" s="1" t="s">
        <v>8863</v>
      </c>
      <c r="B8865" s="2">
        <v>4</v>
      </c>
      <c r="C8865" s="2">
        <v>1</v>
      </c>
      <c r="D8865" s="2">
        <v>2</v>
      </c>
      <c r="E8865">
        <v>6</v>
      </c>
      <c r="F8865">
        <v>4</v>
      </c>
      <c r="G8865">
        <f t="shared" si="276"/>
        <v>5</v>
      </c>
      <c r="H8865">
        <f t="shared" si="277"/>
        <v>2</v>
      </c>
      <c r="I8865">
        <v>1.5</v>
      </c>
      <c r="J8865">
        <v>0.5</v>
      </c>
      <c r="K8865">
        <v>2.5</v>
      </c>
    </row>
    <row r="8866" spans="1:11">
      <c r="A8866" s="1" t="s">
        <v>8864</v>
      </c>
      <c r="B8866" s="2">
        <v>5</v>
      </c>
      <c r="C8866" s="2">
        <v>12</v>
      </c>
      <c r="D8866" s="2">
        <v>14</v>
      </c>
      <c r="E8866">
        <v>16</v>
      </c>
      <c r="F8866">
        <v>16</v>
      </c>
      <c r="G8866">
        <f t="shared" si="276"/>
        <v>4</v>
      </c>
      <c r="H8866">
        <f t="shared" si="277"/>
        <v>2</v>
      </c>
      <c r="I8866">
        <v>1</v>
      </c>
      <c r="J8866">
        <v>0.8571428571428571</v>
      </c>
      <c r="K8866">
        <v>2</v>
      </c>
    </row>
    <row r="8867" spans="1:11">
      <c r="A8867" s="1" t="s">
        <v>8865</v>
      </c>
      <c r="B8867" s="2">
        <v>16</v>
      </c>
      <c r="C8867" s="2">
        <v>4</v>
      </c>
      <c r="D8867" s="2">
        <v>42</v>
      </c>
      <c r="E8867">
        <v>11</v>
      </c>
      <c r="F8867">
        <v>137</v>
      </c>
      <c r="G8867">
        <f t="shared" si="276"/>
        <v>7</v>
      </c>
      <c r="H8867">
        <f t="shared" si="277"/>
        <v>95</v>
      </c>
      <c r="I8867">
        <v>8.0291970802919707E-2</v>
      </c>
      <c r="J8867">
        <v>9.5238095238095233E-2</v>
      </c>
      <c r="K8867">
        <v>7.3684210526315783E-2</v>
      </c>
    </row>
    <row r="8868" spans="1:11">
      <c r="A8868" s="1" t="s">
        <v>8866</v>
      </c>
      <c r="B8868" s="2">
        <v>5</v>
      </c>
      <c r="C8868" s="2">
        <v>2</v>
      </c>
      <c r="D8868" s="2">
        <v>12</v>
      </c>
      <c r="E8868">
        <v>3</v>
      </c>
      <c r="F8868">
        <v>38</v>
      </c>
      <c r="G8868">
        <f t="shared" si="276"/>
        <v>1</v>
      </c>
      <c r="H8868">
        <f t="shared" si="277"/>
        <v>26</v>
      </c>
      <c r="I8868">
        <v>7.8947368421052627E-2</v>
      </c>
      <c r="J8868">
        <v>0.16666666666666666</v>
      </c>
      <c r="K8868">
        <v>3.8461538461538464E-2</v>
      </c>
    </row>
    <row r="8869" spans="1:11">
      <c r="A8869" s="1" t="s">
        <v>8867</v>
      </c>
      <c r="B8869" s="2">
        <v>9</v>
      </c>
      <c r="C8869" s="2">
        <v>1</v>
      </c>
      <c r="D8869" s="2">
        <v>13</v>
      </c>
      <c r="E8869">
        <v>17</v>
      </c>
      <c r="F8869">
        <v>278</v>
      </c>
      <c r="G8869">
        <f t="shared" si="276"/>
        <v>16</v>
      </c>
      <c r="H8869">
        <f t="shared" si="277"/>
        <v>265</v>
      </c>
      <c r="I8869">
        <v>6.1151079136690649E-2</v>
      </c>
      <c r="J8869">
        <v>7.6923076923076927E-2</v>
      </c>
      <c r="K8869">
        <v>6.0377358490566038E-2</v>
      </c>
    </row>
    <row r="8870" spans="1:11">
      <c r="A8870" s="1" t="s">
        <v>8868</v>
      </c>
      <c r="B8870" s="2">
        <v>8</v>
      </c>
      <c r="C8870" s="2">
        <v>0</v>
      </c>
      <c r="D8870" s="2">
        <v>28</v>
      </c>
      <c r="E8870">
        <v>8</v>
      </c>
      <c r="F8870">
        <v>154</v>
      </c>
      <c r="G8870">
        <f t="shared" si="276"/>
        <v>8</v>
      </c>
      <c r="H8870">
        <f t="shared" si="277"/>
        <v>126</v>
      </c>
      <c r="I8870">
        <v>5.1948051948051951E-2</v>
      </c>
      <c r="J8870">
        <v>0</v>
      </c>
      <c r="K8870">
        <v>6.3492063492063489E-2</v>
      </c>
    </row>
    <row r="8871" spans="1:11">
      <c r="A8871" s="1" t="s">
        <v>8869</v>
      </c>
      <c r="B8871" s="2">
        <v>11</v>
      </c>
      <c r="C8871" s="2">
        <v>2</v>
      </c>
      <c r="D8871" s="2">
        <v>38</v>
      </c>
      <c r="E8871">
        <v>27</v>
      </c>
      <c r="F8871">
        <v>161</v>
      </c>
      <c r="G8871">
        <f t="shared" si="276"/>
        <v>25</v>
      </c>
      <c r="H8871">
        <f t="shared" si="277"/>
        <v>123</v>
      </c>
      <c r="I8871">
        <v>0.16770186335403728</v>
      </c>
      <c r="J8871">
        <v>5.2631578947368418E-2</v>
      </c>
      <c r="K8871">
        <v>0.2032520325203252</v>
      </c>
    </row>
    <row r="8872" spans="1:11">
      <c r="A8872" s="1" t="s">
        <v>8870</v>
      </c>
      <c r="B8872" s="2">
        <v>12</v>
      </c>
      <c r="C8872" s="2">
        <v>56</v>
      </c>
      <c r="D8872" s="2">
        <v>1</v>
      </c>
      <c r="E8872">
        <v>152</v>
      </c>
      <c r="F8872">
        <v>33</v>
      </c>
      <c r="G8872">
        <f t="shared" si="276"/>
        <v>96</v>
      </c>
      <c r="H8872">
        <f t="shared" si="277"/>
        <v>32</v>
      </c>
      <c r="I8872">
        <v>4.6060606060606064</v>
      </c>
      <c r="J8872">
        <v>56</v>
      </c>
      <c r="K8872">
        <v>3</v>
      </c>
    </row>
    <row r="8873" spans="1:11">
      <c r="A8873" s="1" t="s">
        <v>8871</v>
      </c>
      <c r="B8873" s="2">
        <v>10</v>
      </c>
      <c r="C8873" s="2">
        <v>72</v>
      </c>
      <c r="D8873" s="2">
        <v>9</v>
      </c>
      <c r="E8873">
        <v>90</v>
      </c>
      <c r="F8873">
        <v>12</v>
      </c>
      <c r="G8873">
        <f t="shared" si="276"/>
        <v>18</v>
      </c>
      <c r="H8873">
        <f t="shared" si="277"/>
        <v>3</v>
      </c>
      <c r="I8873">
        <v>7.5</v>
      </c>
      <c r="J8873">
        <v>8</v>
      </c>
      <c r="K8873">
        <v>6</v>
      </c>
    </row>
    <row r="8874" spans="1:11">
      <c r="A8874" s="1" t="s">
        <v>8872</v>
      </c>
      <c r="B8874" s="2">
        <v>1</v>
      </c>
      <c r="C8874" s="2">
        <v>5</v>
      </c>
      <c r="D8874" s="2">
        <v>56</v>
      </c>
      <c r="E8874">
        <v>5</v>
      </c>
      <c r="F8874">
        <v>56</v>
      </c>
      <c r="G8874">
        <f t="shared" si="276"/>
        <v>0</v>
      </c>
      <c r="H8874">
        <f t="shared" si="277"/>
        <v>0</v>
      </c>
      <c r="I8874">
        <v>8.9285714285714288E-2</v>
      </c>
      <c r="J8874">
        <v>8.9285714285714288E-2</v>
      </c>
      <c r="K8874" t="s">
        <v>28038</v>
      </c>
    </row>
    <row r="8875" spans="1:11">
      <c r="A8875" s="1" t="s">
        <v>8873</v>
      </c>
      <c r="B8875" s="2">
        <v>2</v>
      </c>
      <c r="C8875" s="2">
        <v>0</v>
      </c>
      <c r="D8875" s="2">
        <v>8</v>
      </c>
      <c r="E8875">
        <v>8</v>
      </c>
      <c r="F8875">
        <v>23</v>
      </c>
      <c r="G8875">
        <f t="shared" si="276"/>
        <v>8</v>
      </c>
      <c r="H8875">
        <f t="shared" si="277"/>
        <v>15</v>
      </c>
      <c r="I8875">
        <v>0.34782608695652173</v>
      </c>
      <c r="J8875">
        <v>0</v>
      </c>
      <c r="K8875">
        <v>0.53333333333333333</v>
      </c>
    </row>
    <row r="8876" spans="1:11">
      <c r="A8876" s="1" t="s">
        <v>8874</v>
      </c>
      <c r="B8876" s="2">
        <v>14</v>
      </c>
      <c r="C8876" s="2">
        <v>1</v>
      </c>
      <c r="D8876" s="2">
        <v>48</v>
      </c>
      <c r="E8876">
        <v>14</v>
      </c>
      <c r="F8876">
        <v>298</v>
      </c>
      <c r="G8876">
        <f t="shared" si="276"/>
        <v>13</v>
      </c>
      <c r="H8876">
        <f t="shared" si="277"/>
        <v>250</v>
      </c>
      <c r="I8876">
        <v>4.6979865771812082E-2</v>
      </c>
      <c r="J8876">
        <v>2.0833333333333332E-2</v>
      </c>
      <c r="K8876">
        <v>5.1999999999999998E-2</v>
      </c>
    </row>
    <row r="8877" spans="1:11">
      <c r="A8877" s="1" t="s">
        <v>8875</v>
      </c>
      <c r="B8877" s="2">
        <v>11</v>
      </c>
      <c r="C8877" s="2">
        <v>0</v>
      </c>
      <c r="D8877" s="2">
        <v>34</v>
      </c>
      <c r="E8877">
        <v>3</v>
      </c>
      <c r="F8877">
        <v>67</v>
      </c>
      <c r="G8877">
        <f t="shared" si="276"/>
        <v>3</v>
      </c>
      <c r="H8877">
        <f t="shared" si="277"/>
        <v>33</v>
      </c>
      <c r="I8877">
        <v>4.4776119402985072E-2</v>
      </c>
      <c r="J8877">
        <v>0</v>
      </c>
      <c r="K8877">
        <v>9.0909090909090912E-2</v>
      </c>
    </row>
    <row r="8878" spans="1:11">
      <c r="A8878" s="1" t="s">
        <v>8876</v>
      </c>
      <c r="B8878" s="2">
        <v>1</v>
      </c>
      <c r="C8878" s="2">
        <v>0</v>
      </c>
      <c r="D8878" s="2">
        <v>0</v>
      </c>
      <c r="E8878">
        <v>0</v>
      </c>
      <c r="F8878">
        <v>0</v>
      </c>
      <c r="G8878">
        <f t="shared" si="276"/>
        <v>0</v>
      </c>
      <c r="H8878">
        <f t="shared" si="277"/>
        <v>0</v>
      </c>
      <c r="I8878" t="s">
        <v>28038</v>
      </c>
      <c r="J8878" t="s">
        <v>28038</v>
      </c>
      <c r="K8878" t="s">
        <v>28038</v>
      </c>
    </row>
    <row r="8879" spans="1:11">
      <c r="A8879" s="1" t="s">
        <v>8877</v>
      </c>
      <c r="B8879" s="2">
        <v>1</v>
      </c>
      <c r="C8879" s="2">
        <v>15</v>
      </c>
      <c r="D8879" s="2">
        <v>0</v>
      </c>
      <c r="E8879">
        <v>15</v>
      </c>
      <c r="F8879">
        <v>0</v>
      </c>
      <c r="G8879">
        <f t="shared" si="276"/>
        <v>0</v>
      </c>
      <c r="H8879">
        <f t="shared" si="277"/>
        <v>0</v>
      </c>
      <c r="I8879" t="s">
        <v>28038</v>
      </c>
      <c r="J8879" t="s">
        <v>28038</v>
      </c>
      <c r="K8879" t="s">
        <v>28038</v>
      </c>
    </row>
    <row r="8880" spans="1:11">
      <c r="A8880" s="1" t="s">
        <v>8878</v>
      </c>
      <c r="B8880" s="2">
        <v>3</v>
      </c>
      <c r="C8880" s="2">
        <v>0</v>
      </c>
      <c r="D8880" s="2">
        <v>1</v>
      </c>
      <c r="E8880">
        <v>0</v>
      </c>
      <c r="F8880">
        <v>2</v>
      </c>
      <c r="G8880">
        <f t="shared" si="276"/>
        <v>0</v>
      </c>
      <c r="H8880">
        <f t="shared" si="277"/>
        <v>1</v>
      </c>
      <c r="I8880">
        <v>0</v>
      </c>
      <c r="J8880">
        <v>0</v>
      </c>
      <c r="K8880">
        <v>0</v>
      </c>
    </row>
    <row r="8881" spans="1:11">
      <c r="A8881" s="1" t="s">
        <v>8879</v>
      </c>
      <c r="B8881" s="2">
        <v>1</v>
      </c>
      <c r="C8881" s="2">
        <v>0</v>
      </c>
      <c r="D8881" s="2">
        <v>0</v>
      </c>
      <c r="E8881">
        <v>0</v>
      </c>
      <c r="F8881">
        <v>0</v>
      </c>
      <c r="G8881">
        <f t="shared" si="276"/>
        <v>0</v>
      </c>
      <c r="H8881">
        <f t="shared" si="277"/>
        <v>0</v>
      </c>
      <c r="I8881" t="s">
        <v>28038</v>
      </c>
      <c r="J8881" t="s">
        <v>28038</v>
      </c>
      <c r="K8881" t="s">
        <v>28038</v>
      </c>
    </row>
    <row r="8882" spans="1:11">
      <c r="A8882" s="1" t="s">
        <v>8880</v>
      </c>
      <c r="B8882" s="2">
        <v>4</v>
      </c>
      <c r="C8882" s="2">
        <v>1</v>
      </c>
      <c r="D8882" s="2">
        <v>3</v>
      </c>
      <c r="E8882">
        <v>1</v>
      </c>
      <c r="F8882">
        <v>12</v>
      </c>
      <c r="G8882">
        <f t="shared" si="276"/>
        <v>0</v>
      </c>
      <c r="H8882">
        <f t="shared" si="277"/>
        <v>9</v>
      </c>
      <c r="I8882">
        <v>8.3333333333333329E-2</v>
      </c>
      <c r="J8882">
        <v>0.33333333333333331</v>
      </c>
      <c r="K8882">
        <v>0</v>
      </c>
    </row>
    <row r="8883" spans="1:11">
      <c r="A8883" s="1" t="s">
        <v>8881</v>
      </c>
      <c r="B8883" s="2">
        <v>3</v>
      </c>
      <c r="C8883" s="2">
        <v>0</v>
      </c>
      <c r="D8883" s="2">
        <v>1</v>
      </c>
      <c r="E8883">
        <v>18</v>
      </c>
      <c r="F8883">
        <v>18</v>
      </c>
      <c r="G8883">
        <f t="shared" si="276"/>
        <v>18</v>
      </c>
      <c r="H8883">
        <f t="shared" si="277"/>
        <v>17</v>
      </c>
      <c r="I8883">
        <v>1</v>
      </c>
      <c r="J8883">
        <v>0</v>
      </c>
      <c r="K8883">
        <v>1.0588235294117647</v>
      </c>
    </row>
    <row r="8884" spans="1:11">
      <c r="A8884" s="1" t="s">
        <v>8882</v>
      </c>
      <c r="B8884" s="2">
        <v>4</v>
      </c>
      <c r="C8884" s="2">
        <v>0</v>
      </c>
      <c r="D8884" s="2">
        <v>1</v>
      </c>
      <c r="E8884">
        <v>9</v>
      </c>
      <c r="F8884">
        <v>1</v>
      </c>
      <c r="G8884">
        <f t="shared" si="276"/>
        <v>9</v>
      </c>
      <c r="H8884">
        <f t="shared" si="277"/>
        <v>0</v>
      </c>
      <c r="I8884">
        <v>9</v>
      </c>
      <c r="J8884">
        <v>0</v>
      </c>
      <c r="K8884" t="s">
        <v>28038</v>
      </c>
    </row>
    <row r="8885" spans="1:11">
      <c r="A8885" s="1" t="s">
        <v>8883</v>
      </c>
      <c r="B8885" s="2">
        <v>1</v>
      </c>
      <c r="C8885" s="2">
        <v>0</v>
      </c>
      <c r="D8885" s="2">
        <v>6</v>
      </c>
      <c r="E8885">
        <v>0</v>
      </c>
      <c r="F8885">
        <v>6</v>
      </c>
      <c r="G8885">
        <f t="shared" si="276"/>
        <v>0</v>
      </c>
      <c r="H8885">
        <f t="shared" si="277"/>
        <v>0</v>
      </c>
      <c r="I8885">
        <v>0</v>
      </c>
      <c r="J8885">
        <v>0</v>
      </c>
      <c r="K8885" t="s">
        <v>28038</v>
      </c>
    </row>
    <row r="8886" spans="1:11">
      <c r="A8886" s="1" t="s">
        <v>8884</v>
      </c>
      <c r="B8886" s="2">
        <v>2</v>
      </c>
      <c r="C8886" s="2">
        <v>47</v>
      </c>
      <c r="D8886" s="2">
        <v>1</v>
      </c>
      <c r="E8886">
        <v>55</v>
      </c>
      <c r="F8886">
        <v>18</v>
      </c>
      <c r="G8886">
        <f t="shared" si="276"/>
        <v>8</v>
      </c>
      <c r="H8886">
        <f t="shared" si="277"/>
        <v>17</v>
      </c>
      <c r="I8886">
        <v>3.0555555555555554</v>
      </c>
      <c r="J8886">
        <v>47</v>
      </c>
      <c r="K8886">
        <v>0.47058823529411764</v>
      </c>
    </row>
    <row r="8887" spans="1:11">
      <c r="A8887" s="1" t="s">
        <v>8885</v>
      </c>
      <c r="B8887" s="2">
        <v>5</v>
      </c>
      <c r="C8887" s="2">
        <v>1</v>
      </c>
      <c r="D8887" s="2">
        <v>15</v>
      </c>
      <c r="E8887">
        <v>8</v>
      </c>
      <c r="F8887">
        <v>36</v>
      </c>
      <c r="G8887">
        <f t="shared" si="276"/>
        <v>7</v>
      </c>
      <c r="H8887">
        <f t="shared" si="277"/>
        <v>21</v>
      </c>
      <c r="I8887">
        <v>0.22222222222222221</v>
      </c>
      <c r="J8887">
        <v>6.6666666666666666E-2</v>
      </c>
      <c r="K8887">
        <v>0.33333333333333331</v>
      </c>
    </row>
    <row r="8888" spans="1:11">
      <c r="A8888" s="1" t="s">
        <v>8886</v>
      </c>
      <c r="B8888" s="2">
        <v>1</v>
      </c>
      <c r="C8888" s="2">
        <v>0</v>
      </c>
      <c r="D8888" s="2">
        <v>9</v>
      </c>
      <c r="E8888">
        <v>0</v>
      </c>
      <c r="F8888">
        <v>9</v>
      </c>
      <c r="G8888">
        <f t="shared" si="276"/>
        <v>0</v>
      </c>
      <c r="H8888">
        <f t="shared" si="277"/>
        <v>0</v>
      </c>
      <c r="I8888">
        <v>0</v>
      </c>
      <c r="J8888">
        <v>0</v>
      </c>
      <c r="K8888" t="s">
        <v>28038</v>
      </c>
    </row>
    <row r="8889" spans="1:11">
      <c r="A8889" s="1" t="s">
        <v>8887</v>
      </c>
      <c r="B8889" s="2">
        <v>3</v>
      </c>
      <c r="C8889" s="2">
        <v>0</v>
      </c>
      <c r="D8889" s="2">
        <v>2</v>
      </c>
      <c r="E8889">
        <v>0</v>
      </c>
      <c r="F8889">
        <v>2</v>
      </c>
      <c r="G8889">
        <f t="shared" si="276"/>
        <v>0</v>
      </c>
      <c r="H8889">
        <f t="shared" si="277"/>
        <v>0</v>
      </c>
      <c r="I8889">
        <v>0</v>
      </c>
      <c r="J8889">
        <v>0</v>
      </c>
      <c r="K8889" t="s">
        <v>28038</v>
      </c>
    </row>
    <row r="8890" spans="1:11">
      <c r="A8890" s="1" t="s">
        <v>8888</v>
      </c>
      <c r="B8890" s="2">
        <v>10</v>
      </c>
      <c r="C8890" s="2">
        <v>1</v>
      </c>
      <c r="D8890" s="2">
        <v>49</v>
      </c>
      <c r="E8890">
        <v>5</v>
      </c>
      <c r="F8890">
        <v>152</v>
      </c>
      <c r="G8890">
        <f t="shared" si="276"/>
        <v>4</v>
      </c>
      <c r="H8890">
        <f t="shared" si="277"/>
        <v>103</v>
      </c>
      <c r="I8890">
        <v>3.2894736842105261E-2</v>
      </c>
      <c r="J8890">
        <v>2.0408163265306121E-2</v>
      </c>
      <c r="K8890">
        <v>3.8834951456310676E-2</v>
      </c>
    </row>
    <row r="8891" spans="1:11">
      <c r="A8891" s="1" t="s">
        <v>8889</v>
      </c>
      <c r="B8891" s="2">
        <v>17</v>
      </c>
      <c r="C8891" s="2">
        <v>10</v>
      </c>
      <c r="D8891" s="2">
        <v>1</v>
      </c>
      <c r="E8891">
        <v>72</v>
      </c>
      <c r="F8891">
        <v>13</v>
      </c>
      <c r="G8891">
        <f t="shared" si="276"/>
        <v>62</v>
      </c>
      <c r="H8891">
        <f t="shared" si="277"/>
        <v>12</v>
      </c>
      <c r="I8891">
        <v>5.5384615384615383</v>
      </c>
      <c r="J8891">
        <v>10</v>
      </c>
      <c r="K8891">
        <v>5.166666666666667</v>
      </c>
    </row>
    <row r="8892" spans="1:11">
      <c r="A8892" s="1" t="s">
        <v>8890</v>
      </c>
      <c r="B8892" s="2">
        <v>22</v>
      </c>
      <c r="C8892" s="2">
        <v>36</v>
      </c>
      <c r="D8892" s="2">
        <v>0</v>
      </c>
      <c r="E8892">
        <v>84</v>
      </c>
      <c r="F8892">
        <v>4</v>
      </c>
      <c r="G8892">
        <f t="shared" si="276"/>
        <v>48</v>
      </c>
      <c r="H8892">
        <f t="shared" si="277"/>
        <v>4</v>
      </c>
      <c r="I8892">
        <v>21</v>
      </c>
      <c r="J8892" t="s">
        <v>28038</v>
      </c>
      <c r="K8892">
        <v>12</v>
      </c>
    </row>
    <row r="8893" spans="1:11">
      <c r="A8893" s="1" t="s">
        <v>8891</v>
      </c>
      <c r="B8893" s="2">
        <v>6</v>
      </c>
      <c r="C8893" s="2">
        <v>11</v>
      </c>
      <c r="D8893" s="2">
        <v>23</v>
      </c>
      <c r="E8893">
        <v>40</v>
      </c>
      <c r="F8893">
        <v>120</v>
      </c>
      <c r="G8893">
        <f t="shared" si="276"/>
        <v>29</v>
      </c>
      <c r="H8893">
        <f t="shared" si="277"/>
        <v>97</v>
      </c>
      <c r="I8893">
        <v>0.33333333333333331</v>
      </c>
      <c r="J8893">
        <v>0.47826086956521741</v>
      </c>
      <c r="K8893">
        <v>0.29896907216494845</v>
      </c>
    </row>
    <row r="8894" spans="1:11">
      <c r="A8894" s="1" t="s">
        <v>8892</v>
      </c>
      <c r="B8894" s="2">
        <v>9</v>
      </c>
      <c r="C8894" s="2">
        <v>23</v>
      </c>
      <c r="D8894" s="2">
        <v>1</v>
      </c>
      <c r="E8894">
        <v>133</v>
      </c>
      <c r="F8894">
        <v>24</v>
      </c>
      <c r="G8894">
        <f t="shared" si="276"/>
        <v>110</v>
      </c>
      <c r="H8894">
        <f t="shared" si="277"/>
        <v>23</v>
      </c>
      <c r="I8894">
        <v>5.541666666666667</v>
      </c>
      <c r="J8894">
        <v>23</v>
      </c>
      <c r="K8894">
        <v>4.7826086956521738</v>
      </c>
    </row>
    <row r="8895" spans="1:11">
      <c r="A8895" s="1" t="s">
        <v>8893</v>
      </c>
      <c r="B8895" s="2">
        <v>10</v>
      </c>
      <c r="C8895" s="2">
        <v>17</v>
      </c>
      <c r="D8895" s="2">
        <v>0</v>
      </c>
      <c r="E8895">
        <v>53</v>
      </c>
      <c r="F8895">
        <v>1</v>
      </c>
      <c r="G8895">
        <f t="shared" si="276"/>
        <v>36</v>
      </c>
      <c r="H8895">
        <f t="shared" si="277"/>
        <v>1</v>
      </c>
      <c r="I8895">
        <v>53</v>
      </c>
      <c r="J8895" t="s">
        <v>28038</v>
      </c>
      <c r="K8895">
        <v>36</v>
      </c>
    </row>
    <row r="8896" spans="1:11">
      <c r="A8896" s="1" t="s">
        <v>8894</v>
      </c>
      <c r="B8896" s="2">
        <v>10</v>
      </c>
      <c r="C8896" s="2">
        <v>2</v>
      </c>
      <c r="D8896" s="2">
        <v>56</v>
      </c>
      <c r="E8896">
        <v>4</v>
      </c>
      <c r="F8896">
        <v>77</v>
      </c>
      <c r="G8896">
        <f t="shared" si="276"/>
        <v>2</v>
      </c>
      <c r="H8896">
        <f t="shared" si="277"/>
        <v>21</v>
      </c>
      <c r="I8896">
        <v>5.1948051948051951E-2</v>
      </c>
      <c r="J8896">
        <v>3.5714285714285712E-2</v>
      </c>
      <c r="K8896">
        <v>9.5238095238095233E-2</v>
      </c>
    </row>
    <row r="8897" spans="1:11">
      <c r="A8897" s="1" t="s">
        <v>8895</v>
      </c>
      <c r="B8897" s="2">
        <v>10</v>
      </c>
      <c r="C8897" s="2">
        <v>10</v>
      </c>
      <c r="D8897" s="2">
        <v>3</v>
      </c>
      <c r="E8897">
        <v>45</v>
      </c>
      <c r="F8897">
        <v>35</v>
      </c>
      <c r="G8897">
        <f t="shared" si="276"/>
        <v>35</v>
      </c>
      <c r="H8897">
        <f t="shared" si="277"/>
        <v>32</v>
      </c>
      <c r="I8897">
        <v>1.2857142857142858</v>
      </c>
      <c r="J8897">
        <v>3.3333333333333335</v>
      </c>
      <c r="K8897">
        <v>1.09375</v>
      </c>
    </row>
    <row r="8898" spans="1:11">
      <c r="A8898" s="1" t="s">
        <v>8896</v>
      </c>
      <c r="B8898" s="2">
        <v>2</v>
      </c>
      <c r="C8898" s="2">
        <v>7</v>
      </c>
      <c r="D8898" s="2">
        <v>4</v>
      </c>
      <c r="E8898">
        <v>15</v>
      </c>
      <c r="F8898">
        <v>31</v>
      </c>
      <c r="G8898">
        <f t="shared" si="276"/>
        <v>8</v>
      </c>
      <c r="H8898">
        <f t="shared" si="277"/>
        <v>27</v>
      </c>
      <c r="I8898">
        <v>0.4838709677419355</v>
      </c>
      <c r="J8898">
        <v>1.75</v>
      </c>
      <c r="K8898">
        <v>0.29629629629629628</v>
      </c>
    </row>
    <row r="8899" spans="1:11">
      <c r="A8899" s="1" t="s">
        <v>8897</v>
      </c>
      <c r="B8899" s="2">
        <v>1</v>
      </c>
      <c r="C8899" s="2">
        <v>7</v>
      </c>
      <c r="D8899" s="2">
        <v>4</v>
      </c>
      <c r="E8899">
        <v>7</v>
      </c>
      <c r="F8899">
        <v>4</v>
      </c>
      <c r="G8899">
        <f t="shared" ref="G8899:G8962" si="278">E8899-C8899</f>
        <v>0</v>
      </c>
      <c r="H8899">
        <f t="shared" ref="H8899:H8962" si="279">F8899-D8899</f>
        <v>0</v>
      </c>
      <c r="I8899">
        <v>1.75</v>
      </c>
      <c r="J8899">
        <v>1.75</v>
      </c>
      <c r="K8899" t="s">
        <v>28038</v>
      </c>
    </row>
    <row r="8900" spans="1:11">
      <c r="A8900" s="1" t="s">
        <v>8898</v>
      </c>
      <c r="B8900" s="2">
        <v>1</v>
      </c>
      <c r="C8900" s="2">
        <v>0</v>
      </c>
      <c r="D8900" s="2">
        <v>30</v>
      </c>
      <c r="E8900">
        <v>0</v>
      </c>
      <c r="F8900">
        <v>30</v>
      </c>
      <c r="G8900">
        <f t="shared" si="278"/>
        <v>0</v>
      </c>
      <c r="H8900">
        <f t="shared" si="279"/>
        <v>0</v>
      </c>
      <c r="I8900">
        <v>0</v>
      </c>
      <c r="J8900">
        <v>0</v>
      </c>
      <c r="K8900" t="s">
        <v>28038</v>
      </c>
    </row>
    <row r="8901" spans="1:11">
      <c r="A8901" s="1" t="s">
        <v>8899</v>
      </c>
      <c r="B8901" s="2">
        <v>30</v>
      </c>
      <c r="C8901" s="2">
        <v>42</v>
      </c>
      <c r="D8901" s="2">
        <v>90</v>
      </c>
      <c r="E8901">
        <v>101</v>
      </c>
      <c r="F8901">
        <v>216</v>
      </c>
      <c r="G8901">
        <f t="shared" si="278"/>
        <v>59</v>
      </c>
      <c r="H8901">
        <f t="shared" si="279"/>
        <v>126</v>
      </c>
      <c r="I8901">
        <v>0.46759259259259262</v>
      </c>
      <c r="J8901">
        <v>0.46666666666666667</v>
      </c>
      <c r="K8901">
        <v>0.46825396825396826</v>
      </c>
    </row>
    <row r="8902" spans="1:11">
      <c r="A8902" s="1" t="s">
        <v>8900</v>
      </c>
      <c r="B8902" s="2">
        <v>3</v>
      </c>
      <c r="C8902" s="2">
        <v>1</v>
      </c>
      <c r="D8902" s="2">
        <v>1</v>
      </c>
      <c r="E8902">
        <v>17</v>
      </c>
      <c r="F8902">
        <v>53</v>
      </c>
      <c r="G8902">
        <f t="shared" si="278"/>
        <v>16</v>
      </c>
      <c r="H8902">
        <f t="shared" si="279"/>
        <v>52</v>
      </c>
      <c r="I8902">
        <v>0.32075471698113206</v>
      </c>
      <c r="J8902">
        <v>1</v>
      </c>
      <c r="K8902">
        <v>0.30769230769230771</v>
      </c>
    </row>
    <row r="8903" spans="1:11">
      <c r="A8903" s="1" t="s">
        <v>8901</v>
      </c>
      <c r="B8903" s="2">
        <v>3</v>
      </c>
      <c r="C8903" s="2">
        <v>0</v>
      </c>
      <c r="D8903" s="2">
        <v>0</v>
      </c>
      <c r="E8903">
        <v>5</v>
      </c>
      <c r="F8903">
        <v>8</v>
      </c>
      <c r="G8903">
        <f t="shared" si="278"/>
        <v>5</v>
      </c>
      <c r="H8903">
        <f t="shared" si="279"/>
        <v>8</v>
      </c>
      <c r="I8903">
        <v>0.625</v>
      </c>
      <c r="J8903" t="s">
        <v>28038</v>
      </c>
      <c r="K8903">
        <v>0.625</v>
      </c>
    </row>
    <row r="8904" spans="1:11">
      <c r="A8904" s="1" t="s">
        <v>8902</v>
      </c>
      <c r="B8904" s="2">
        <v>9</v>
      </c>
      <c r="C8904" s="2">
        <v>0</v>
      </c>
      <c r="D8904" s="2">
        <v>1</v>
      </c>
      <c r="E8904">
        <v>26</v>
      </c>
      <c r="F8904">
        <v>6</v>
      </c>
      <c r="G8904">
        <f t="shared" si="278"/>
        <v>26</v>
      </c>
      <c r="H8904">
        <f t="shared" si="279"/>
        <v>5</v>
      </c>
      <c r="I8904">
        <v>4.333333333333333</v>
      </c>
      <c r="J8904">
        <v>0</v>
      </c>
      <c r="K8904">
        <v>5.2</v>
      </c>
    </row>
    <row r="8905" spans="1:11">
      <c r="A8905" s="1" t="s">
        <v>8903</v>
      </c>
      <c r="B8905" s="2">
        <v>4</v>
      </c>
      <c r="C8905" s="2">
        <v>0</v>
      </c>
      <c r="D8905" s="2">
        <v>11</v>
      </c>
      <c r="E8905">
        <v>4</v>
      </c>
      <c r="F8905">
        <v>73</v>
      </c>
      <c r="G8905">
        <f t="shared" si="278"/>
        <v>4</v>
      </c>
      <c r="H8905">
        <f t="shared" si="279"/>
        <v>62</v>
      </c>
      <c r="I8905">
        <v>5.4794520547945202E-2</v>
      </c>
      <c r="J8905">
        <v>0</v>
      </c>
      <c r="K8905">
        <v>6.4516129032258063E-2</v>
      </c>
    </row>
    <row r="8906" spans="1:11">
      <c r="A8906" s="1" t="s">
        <v>8904</v>
      </c>
      <c r="B8906" s="2">
        <v>1</v>
      </c>
      <c r="C8906" s="2">
        <v>0</v>
      </c>
      <c r="D8906" s="2">
        <v>17</v>
      </c>
      <c r="E8906">
        <v>0</v>
      </c>
      <c r="F8906">
        <v>17</v>
      </c>
      <c r="G8906">
        <f t="shared" si="278"/>
        <v>0</v>
      </c>
      <c r="H8906">
        <f t="shared" si="279"/>
        <v>0</v>
      </c>
      <c r="I8906">
        <v>0</v>
      </c>
      <c r="J8906">
        <v>0</v>
      </c>
      <c r="K8906" t="s">
        <v>28038</v>
      </c>
    </row>
    <row r="8907" spans="1:11">
      <c r="A8907" s="1" t="s">
        <v>8905</v>
      </c>
      <c r="B8907" s="2">
        <v>1</v>
      </c>
      <c r="C8907" s="2">
        <v>1</v>
      </c>
      <c r="D8907" s="2">
        <v>19</v>
      </c>
      <c r="E8907">
        <v>1</v>
      </c>
      <c r="F8907">
        <v>19</v>
      </c>
      <c r="G8907">
        <f t="shared" si="278"/>
        <v>0</v>
      </c>
      <c r="H8907">
        <f t="shared" si="279"/>
        <v>0</v>
      </c>
      <c r="I8907">
        <v>5.2631578947368418E-2</v>
      </c>
      <c r="J8907">
        <v>5.2631578947368418E-2</v>
      </c>
      <c r="K8907" t="s">
        <v>28038</v>
      </c>
    </row>
    <row r="8908" spans="1:11">
      <c r="A8908" s="1" t="s">
        <v>8906</v>
      </c>
      <c r="B8908" s="2">
        <v>10</v>
      </c>
      <c r="C8908" s="2">
        <v>0</v>
      </c>
      <c r="D8908" s="2">
        <v>0</v>
      </c>
      <c r="E8908">
        <v>0</v>
      </c>
      <c r="F8908">
        <v>0</v>
      </c>
      <c r="G8908">
        <f t="shared" si="278"/>
        <v>0</v>
      </c>
      <c r="H8908">
        <f t="shared" si="279"/>
        <v>0</v>
      </c>
      <c r="I8908" t="s">
        <v>28038</v>
      </c>
      <c r="J8908" t="s">
        <v>28038</v>
      </c>
      <c r="K8908" t="s">
        <v>28038</v>
      </c>
    </row>
    <row r="8909" spans="1:11">
      <c r="A8909" s="1" t="s">
        <v>8907</v>
      </c>
      <c r="B8909" s="2">
        <v>11</v>
      </c>
      <c r="C8909" s="2">
        <v>4</v>
      </c>
      <c r="D8909" s="2">
        <v>1</v>
      </c>
      <c r="E8909">
        <v>4</v>
      </c>
      <c r="F8909">
        <v>1</v>
      </c>
      <c r="G8909">
        <f t="shared" si="278"/>
        <v>0</v>
      </c>
      <c r="H8909">
        <f t="shared" si="279"/>
        <v>0</v>
      </c>
      <c r="I8909">
        <v>4</v>
      </c>
      <c r="J8909">
        <v>4</v>
      </c>
      <c r="K8909" t="s">
        <v>28038</v>
      </c>
    </row>
    <row r="8910" spans="1:11">
      <c r="A8910" s="1" t="s">
        <v>8908</v>
      </c>
      <c r="B8910" s="2">
        <v>7</v>
      </c>
      <c r="C8910" s="2">
        <v>2</v>
      </c>
      <c r="D8910" s="2">
        <v>16</v>
      </c>
      <c r="E8910">
        <v>20</v>
      </c>
      <c r="F8910">
        <v>196</v>
      </c>
      <c r="G8910">
        <f t="shared" si="278"/>
        <v>18</v>
      </c>
      <c r="H8910">
        <f t="shared" si="279"/>
        <v>180</v>
      </c>
      <c r="I8910">
        <v>0.10204081632653061</v>
      </c>
      <c r="J8910">
        <v>0.125</v>
      </c>
      <c r="K8910">
        <v>0.1</v>
      </c>
    </row>
    <row r="8911" spans="1:11">
      <c r="A8911" s="1" t="s">
        <v>8909</v>
      </c>
      <c r="B8911" s="2">
        <v>13</v>
      </c>
      <c r="C8911" s="2">
        <v>1</v>
      </c>
      <c r="D8911" s="2">
        <v>11</v>
      </c>
      <c r="E8911">
        <v>2</v>
      </c>
      <c r="F8911">
        <v>34</v>
      </c>
      <c r="G8911">
        <f t="shared" si="278"/>
        <v>1</v>
      </c>
      <c r="H8911">
        <f t="shared" si="279"/>
        <v>23</v>
      </c>
      <c r="I8911">
        <v>5.8823529411764705E-2</v>
      </c>
      <c r="J8911">
        <v>9.0909090909090912E-2</v>
      </c>
      <c r="K8911">
        <v>4.3478260869565216E-2</v>
      </c>
    </row>
    <row r="8912" spans="1:11">
      <c r="A8912" s="1" t="s">
        <v>8910</v>
      </c>
      <c r="B8912" s="2">
        <v>9</v>
      </c>
      <c r="C8912" s="2">
        <v>0</v>
      </c>
      <c r="D8912" s="2">
        <v>0</v>
      </c>
      <c r="E8912">
        <v>0</v>
      </c>
      <c r="F8912">
        <v>0</v>
      </c>
      <c r="G8912">
        <f t="shared" si="278"/>
        <v>0</v>
      </c>
      <c r="H8912">
        <f t="shared" si="279"/>
        <v>0</v>
      </c>
      <c r="I8912" t="s">
        <v>28038</v>
      </c>
      <c r="J8912" t="s">
        <v>28038</v>
      </c>
      <c r="K8912" t="s">
        <v>28038</v>
      </c>
    </row>
    <row r="8913" spans="1:11">
      <c r="A8913" s="1" t="s">
        <v>8911</v>
      </c>
      <c r="B8913" s="2">
        <v>6</v>
      </c>
      <c r="C8913" s="2">
        <v>3</v>
      </c>
      <c r="D8913" s="2">
        <v>2</v>
      </c>
      <c r="E8913">
        <v>36</v>
      </c>
      <c r="F8913">
        <v>27</v>
      </c>
      <c r="G8913">
        <f t="shared" si="278"/>
        <v>33</v>
      </c>
      <c r="H8913">
        <f t="shared" si="279"/>
        <v>25</v>
      </c>
      <c r="I8913">
        <v>1.3333333333333333</v>
      </c>
      <c r="J8913">
        <v>1.5</v>
      </c>
      <c r="K8913">
        <v>1.32</v>
      </c>
    </row>
    <row r="8914" spans="1:11">
      <c r="A8914" s="1" t="s">
        <v>8912</v>
      </c>
      <c r="B8914" s="2">
        <v>4</v>
      </c>
      <c r="C8914" s="2">
        <v>0</v>
      </c>
      <c r="D8914" s="2">
        <v>0</v>
      </c>
      <c r="E8914">
        <v>13</v>
      </c>
      <c r="F8914">
        <v>4</v>
      </c>
      <c r="G8914">
        <f t="shared" si="278"/>
        <v>13</v>
      </c>
      <c r="H8914">
        <f t="shared" si="279"/>
        <v>4</v>
      </c>
      <c r="I8914">
        <v>3.25</v>
      </c>
      <c r="J8914" t="s">
        <v>28038</v>
      </c>
      <c r="K8914">
        <v>3.25</v>
      </c>
    </row>
    <row r="8915" spans="1:11">
      <c r="A8915" s="1" t="s">
        <v>8913</v>
      </c>
      <c r="B8915" s="2">
        <v>4</v>
      </c>
      <c r="C8915" s="2">
        <v>0</v>
      </c>
      <c r="D8915" s="2">
        <v>0</v>
      </c>
      <c r="E8915">
        <v>11</v>
      </c>
      <c r="F8915">
        <v>15</v>
      </c>
      <c r="G8915">
        <f t="shared" si="278"/>
        <v>11</v>
      </c>
      <c r="H8915">
        <f t="shared" si="279"/>
        <v>15</v>
      </c>
      <c r="I8915">
        <v>0.73333333333333328</v>
      </c>
      <c r="J8915" t="s">
        <v>28038</v>
      </c>
      <c r="K8915">
        <v>0.73333333333333328</v>
      </c>
    </row>
    <row r="8916" spans="1:11">
      <c r="A8916" s="1" t="s">
        <v>8914</v>
      </c>
      <c r="B8916" s="2">
        <v>3</v>
      </c>
      <c r="C8916" s="2">
        <v>0</v>
      </c>
      <c r="D8916" s="2">
        <v>13</v>
      </c>
      <c r="E8916">
        <v>11</v>
      </c>
      <c r="F8916">
        <v>65</v>
      </c>
      <c r="G8916">
        <f t="shared" si="278"/>
        <v>11</v>
      </c>
      <c r="H8916">
        <f t="shared" si="279"/>
        <v>52</v>
      </c>
      <c r="I8916">
        <v>0.16923076923076924</v>
      </c>
      <c r="J8916">
        <v>0</v>
      </c>
      <c r="K8916">
        <v>0.21153846153846154</v>
      </c>
    </row>
    <row r="8917" spans="1:11">
      <c r="A8917" s="1" t="s">
        <v>8915</v>
      </c>
      <c r="B8917" s="2">
        <v>34</v>
      </c>
      <c r="C8917" s="2">
        <v>38</v>
      </c>
      <c r="D8917" s="2">
        <v>38</v>
      </c>
      <c r="E8917">
        <v>135</v>
      </c>
      <c r="F8917">
        <v>66</v>
      </c>
      <c r="G8917">
        <f t="shared" si="278"/>
        <v>97</v>
      </c>
      <c r="H8917">
        <f t="shared" si="279"/>
        <v>28</v>
      </c>
      <c r="I8917">
        <v>2.0454545454545454</v>
      </c>
      <c r="J8917">
        <v>1</v>
      </c>
      <c r="K8917">
        <v>3.4642857142857144</v>
      </c>
    </row>
    <row r="8918" spans="1:11">
      <c r="A8918" s="1" t="s">
        <v>8916</v>
      </c>
      <c r="B8918" s="2">
        <v>2</v>
      </c>
      <c r="C8918" s="2">
        <v>5</v>
      </c>
      <c r="D8918" s="2">
        <v>0</v>
      </c>
      <c r="E8918">
        <v>18</v>
      </c>
      <c r="F8918">
        <v>0</v>
      </c>
      <c r="G8918">
        <f t="shared" si="278"/>
        <v>13</v>
      </c>
      <c r="H8918">
        <f t="shared" si="279"/>
        <v>0</v>
      </c>
      <c r="I8918" t="s">
        <v>28038</v>
      </c>
      <c r="J8918" t="s">
        <v>28038</v>
      </c>
      <c r="K8918" t="s">
        <v>28038</v>
      </c>
    </row>
    <row r="8919" spans="1:11">
      <c r="A8919" s="1" t="s">
        <v>8917</v>
      </c>
      <c r="B8919" s="2">
        <v>6</v>
      </c>
      <c r="C8919" s="2">
        <v>25</v>
      </c>
      <c r="D8919" s="2">
        <v>5</v>
      </c>
      <c r="E8919">
        <v>51</v>
      </c>
      <c r="F8919">
        <v>24</v>
      </c>
      <c r="G8919">
        <f t="shared" si="278"/>
        <v>26</v>
      </c>
      <c r="H8919">
        <f t="shared" si="279"/>
        <v>19</v>
      </c>
      <c r="I8919">
        <v>2.125</v>
      </c>
      <c r="J8919">
        <v>5</v>
      </c>
      <c r="K8919">
        <v>1.368421052631579</v>
      </c>
    </row>
    <row r="8920" spans="1:11">
      <c r="A8920" s="1" t="s">
        <v>8918</v>
      </c>
      <c r="B8920" s="2">
        <v>45</v>
      </c>
      <c r="C8920" s="2">
        <v>69</v>
      </c>
      <c r="D8920" s="2">
        <v>3</v>
      </c>
      <c r="E8920">
        <v>248</v>
      </c>
      <c r="F8920">
        <v>32</v>
      </c>
      <c r="G8920">
        <f t="shared" si="278"/>
        <v>179</v>
      </c>
      <c r="H8920">
        <f t="shared" si="279"/>
        <v>29</v>
      </c>
      <c r="I8920">
        <v>7.75</v>
      </c>
      <c r="J8920">
        <v>23</v>
      </c>
      <c r="K8920">
        <v>6.1724137931034484</v>
      </c>
    </row>
    <row r="8921" spans="1:11">
      <c r="A8921" s="1" t="s">
        <v>8919</v>
      </c>
      <c r="B8921" s="2">
        <v>3</v>
      </c>
      <c r="C8921" s="2">
        <v>32</v>
      </c>
      <c r="D8921" s="2">
        <v>1</v>
      </c>
      <c r="E8921">
        <v>32</v>
      </c>
      <c r="F8921">
        <v>1</v>
      </c>
      <c r="G8921">
        <f t="shared" si="278"/>
        <v>0</v>
      </c>
      <c r="H8921">
        <f t="shared" si="279"/>
        <v>0</v>
      </c>
      <c r="I8921">
        <v>32</v>
      </c>
      <c r="J8921">
        <v>32</v>
      </c>
      <c r="K8921" t="s">
        <v>28038</v>
      </c>
    </row>
    <row r="8922" spans="1:11">
      <c r="A8922" s="1" t="s">
        <v>8920</v>
      </c>
      <c r="B8922" s="2">
        <v>5</v>
      </c>
      <c r="C8922" s="2">
        <v>1</v>
      </c>
      <c r="D8922" s="2">
        <v>55</v>
      </c>
      <c r="E8922">
        <v>1</v>
      </c>
      <c r="F8922">
        <v>74</v>
      </c>
      <c r="G8922">
        <f t="shared" si="278"/>
        <v>0</v>
      </c>
      <c r="H8922">
        <f t="shared" si="279"/>
        <v>19</v>
      </c>
      <c r="I8922">
        <v>1.3513513513513514E-2</v>
      </c>
      <c r="J8922">
        <v>1.8181818181818181E-2</v>
      </c>
      <c r="K8922">
        <v>0</v>
      </c>
    </row>
    <row r="8923" spans="1:11">
      <c r="A8923" s="1" t="s">
        <v>8921</v>
      </c>
      <c r="B8923" s="2">
        <v>8</v>
      </c>
      <c r="C8923" s="2">
        <v>3</v>
      </c>
      <c r="D8923" s="2">
        <v>4</v>
      </c>
      <c r="E8923">
        <v>5</v>
      </c>
      <c r="F8923">
        <v>58</v>
      </c>
      <c r="G8923">
        <f t="shared" si="278"/>
        <v>2</v>
      </c>
      <c r="H8923">
        <f t="shared" si="279"/>
        <v>54</v>
      </c>
      <c r="I8923">
        <v>8.6206896551724144E-2</v>
      </c>
      <c r="J8923">
        <v>0.75</v>
      </c>
      <c r="K8923">
        <v>3.7037037037037035E-2</v>
      </c>
    </row>
    <row r="8924" spans="1:11">
      <c r="A8924" s="1" t="s">
        <v>8922</v>
      </c>
      <c r="B8924" s="2">
        <v>11</v>
      </c>
      <c r="C8924" s="2">
        <v>1</v>
      </c>
      <c r="D8924" s="2">
        <v>6</v>
      </c>
      <c r="E8924">
        <v>20</v>
      </c>
      <c r="F8924">
        <v>32</v>
      </c>
      <c r="G8924">
        <f t="shared" si="278"/>
        <v>19</v>
      </c>
      <c r="H8924">
        <f t="shared" si="279"/>
        <v>26</v>
      </c>
      <c r="I8924">
        <v>0.625</v>
      </c>
      <c r="J8924">
        <v>0.16666666666666666</v>
      </c>
      <c r="K8924">
        <v>0.73076923076923073</v>
      </c>
    </row>
    <row r="8925" spans="1:11">
      <c r="A8925" s="1" t="s">
        <v>8923</v>
      </c>
      <c r="B8925" s="2">
        <v>1</v>
      </c>
      <c r="C8925" s="2">
        <v>0</v>
      </c>
      <c r="D8925" s="2">
        <v>28</v>
      </c>
      <c r="E8925">
        <v>0</v>
      </c>
      <c r="F8925">
        <v>28</v>
      </c>
      <c r="G8925">
        <f t="shared" si="278"/>
        <v>0</v>
      </c>
      <c r="H8925">
        <f t="shared" si="279"/>
        <v>0</v>
      </c>
      <c r="I8925">
        <v>0</v>
      </c>
      <c r="J8925">
        <v>0</v>
      </c>
      <c r="K8925" t="s">
        <v>28038</v>
      </c>
    </row>
    <row r="8926" spans="1:11">
      <c r="A8926" s="1" t="s">
        <v>8924</v>
      </c>
      <c r="B8926" s="2">
        <v>1</v>
      </c>
      <c r="C8926" s="2">
        <v>0</v>
      </c>
      <c r="D8926" s="2">
        <v>5</v>
      </c>
      <c r="E8926">
        <v>0</v>
      </c>
      <c r="F8926">
        <v>5</v>
      </c>
      <c r="G8926">
        <f t="shared" si="278"/>
        <v>0</v>
      </c>
      <c r="H8926">
        <f t="shared" si="279"/>
        <v>0</v>
      </c>
      <c r="I8926">
        <v>0</v>
      </c>
      <c r="J8926">
        <v>0</v>
      </c>
      <c r="K8926" t="s">
        <v>28038</v>
      </c>
    </row>
    <row r="8927" spans="1:11">
      <c r="A8927" s="1" t="s">
        <v>8925</v>
      </c>
      <c r="B8927" s="2">
        <v>1</v>
      </c>
      <c r="C8927" s="2">
        <v>0</v>
      </c>
      <c r="D8927" s="2">
        <v>0</v>
      </c>
      <c r="E8927">
        <v>0</v>
      </c>
      <c r="F8927">
        <v>0</v>
      </c>
      <c r="G8927">
        <f t="shared" si="278"/>
        <v>0</v>
      </c>
      <c r="H8927">
        <f t="shared" si="279"/>
        <v>0</v>
      </c>
      <c r="I8927" t="s">
        <v>28038</v>
      </c>
      <c r="J8927" t="s">
        <v>28038</v>
      </c>
      <c r="K8927" t="s">
        <v>28038</v>
      </c>
    </row>
    <row r="8928" spans="1:11">
      <c r="A8928" s="1" t="s">
        <v>8926</v>
      </c>
      <c r="B8928" s="2">
        <v>2</v>
      </c>
      <c r="C8928" s="2">
        <v>0</v>
      </c>
      <c r="D8928" s="2">
        <v>0</v>
      </c>
      <c r="E8928">
        <v>0</v>
      </c>
      <c r="F8928">
        <v>0</v>
      </c>
      <c r="G8928">
        <f t="shared" si="278"/>
        <v>0</v>
      </c>
      <c r="H8928">
        <f t="shared" si="279"/>
        <v>0</v>
      </c>
      <c r="I8928" t="s">
        <v>28038</v>
      </c>
      <c r="J8928" t="s">
        <v>28038</v>
      </c>
      <c r="K8928" t="s">
        <v>28038</v>
      </c>
    </row>
    <row r="8929" spans="1:11">
      <c r="A8929" s="1" t="s">
        <v>8927</v>
      </c>
      <c r="B8929" s="2">
        <v>5</v>
      </c>
      <c r="C8929" s="2">
        <v>1</v>
      </c>
      <c r="D8929" s="2">
        <v>0</v>
      </c>
      <c r="E8929">
        <v>3</v>
      </c>
      <c r="F8929">
        <v>1</v>
      </c>
      <c r="G8929">
        <f t="shared" si="278"/>
        <v>2</v>
      </c>
      <c r="H8929">
        <f t="shared" si="279"/>
        <v>1</v>
      </c>
      <c r="I8929">
        <v>3</v>
      </c>
      <c r="J8929" t="s">
        <v>28038</v>
      </c>
      <c r="K8929">
        <v>2</v>
      </c>
    </row>
    <row r="8930" spans="1:11">
      <c r="A8930" s="1" t="s">
        <v>8928</v>
      </c>
      <c r="B8930" s="2">
        <v>4</v>
      </c>
      <c r="C8930" s="2">
        <v>1</v>
      </c>
      <c r="D8930" s="2">
        <v>0</v>
      </c>
      <c r="E8930">
        <v>27</v>
      </c>
      <c r="F8930">
        <v>1</v>
      </c>
      <c r="G8930">
        <f t="shared" si="278"/>
        <v>26</v>
      </c>
      <c r="H8930">
        <f t="shared" si="279"/>
        <v>1</v>
      </c>
      <c r="I8930">
        <v>27</v>
      </c>
      <c r="J8930" t="s">
        <v>28038</v>
      </c>
      <c r="K8930">
        <v>26</v>
      </c>
    </row>
    <row r="8931" spans="1:11">
      <c r="A8931" s="1" t="s">
        <v>8929</v>
      </c>
      <c r="B8931" s="2">
        <v>2</v>
      </c>
      <c r="C8931" s="2">
        <v>0</v>
      </c>
      <c r="D8931" s="2">
        <v>0</v>
      </c>
      <c r="E8931">
        <v>0</v>
      </c>
      <c r="F8931">
        <v>5</v>
      </c>
      <c r="G8931">
        <f t="shared" si="278"/>
        <v>0</v>
      </c>
      <c r="H8931">
        <f t="shared" si="279"/>
        <v>5</v>
      </c>
      <c r="I8931">
        <v>0</v>
      </c>
      <c r="J8931" t="s">
        <v>28038</v>
      </c>
      <c r="K8931">
        <v>0</v>
      </c>
    </row>
    <row r="8932" spans="1:11">
      <c r="A8932" s="1" t="s">
        <v>8930</v>
      </c>
      <c r="B8932" s="2">
        <v>2</v>
      </c>
      <c r="C8932" s="2">
        <v>0</v>
      </c>
      <c r="D8932" s="2">
        <v>2</v>
      </c>
      <c r="E8932">
        <v>0</v>
      </c>
      <c r="F8932">
        <v>2</v>
      </c>
      <c r="G8932">
        <f t="shared" si="278"/>
        <v>0</v>
      </c>
      <c r="H8932">
        <f t="shared" si="279"/>
        <v>0</v>
      </c>
      <c r="I8932">
        <v>0</v>
      </c>
      <c r="J8932">
        <v>0</v>
      </c>
      <c r="K8932" t="s">
        <v>28038</v>
      </c>
    </row>
    <row r="8933" spans="1:11">
      <c r="A8933" s="1" t="s">
        <v>8931</v>
      </c>
      <c r="B8933" s="2">
        <v>2</v>
      </c>
      <c r="C8933" s="2">
        <v>0</v>
      </c>
      <c r="D8933" s="2">
        <v>0</v>
      </c>
      <c r="E8933">
        <v>0</v>
      </c>
      <c r="F8933">
        <v>0</v>
      </c>
      <c r="G8933">
        <f t="shared" si="278"/>
        <v>0</v>
      </c>
      <c r="H8933">
        <f t="shared" si="279"/>
        <v>0</v>
      </c>
      <c r="I8933" t="s">
        <v>28038</v>
      </c>
      <c r="J8933" t="s">
        <v>28038</v>
      </c>
      <c r="K8933" t="s">
        <v>28038</v>
      </c>
    </row>
    <row r="8934" spans="1:11">
      <c r="A8934" s="1" t="s">
        <v>8932</v>
      </c>
      <c r="B8934" s="2">
        <v>9</v>
      </c>
      <c r="C8934" s="2">
        <v>36</v>
      </c>
      <c r="D8934" s="2">
        <v>1</v>
      </c>
      <c r="E8934">
        <v>74</v>
      </c>
      <c r="F8934">
        <v>1</v>
      </c>
      <c r="G8934">
        <f t="shared" si="278"/>
        <v>38</v>
      </c>
      <c r="H8934">
        <f t="shared" si="279"/>
        <v>0</v>
      </c>
      <c r="I8934">
        <v>74</v>
      </c>
      <c r="J8934">
        <v>36</v>
      </c>
      <c r="K8934" t="s">
        <v>28038</v>
      </c>
    </row>
    <row r="8935" spans="1:11">
      <c r="A8935" s="1" t="s">
        <v>8933</v>
      </c>
      <c r="B8935" s="2">
        <v>25</v>
      </c>
      <c r="C8935" s="2">
        <v>25</v>
      </c>
      <c r="D8935" s="2">
        <v>0</v>
      </c>
      <c r="E8935">
        <v>94</v>
      </c>
      <c r="F8935">
        <v>17</v>
      </c>
      <c r="G8935">
        <f t="shared" si="278"/>
        <v>69</v>
      </c>
      <c r="H8935">
        <f t="shared" si="279"/>
        <v>17</v>
      </c>
      <c r="I8935">
        <v>5.5294117647058822</v>
      </c>
      <c r="J8935" t="s">
        <v>28038</v>
      </c>
      <c r="K8935">
        <v>4.0588235294117645</v>
      </c>
    </row>
    <row r="8936" spans="1:11">
      <c r="A8936" s="1" t="s">
        <v>8934</v>
      </c>
      <c r="B8936" s="2">
        <v>3</v>
      </c>
      <c r="C8936" s="2">
        <v>0</v>
      </c>
      <c r="D8936" s="2">
        <v>10</v>
      </c>
      <c r="E8936">
        <v>0</v>
      </c>
      <c r="F8936">
        <v>13</v>
      </c>
      <c r="G8936">
        <f t="shared" si="278"/>
        <v>0</v>
      </c>
      <c r="H8936">
        <f t="shared" si="279"/>
        <v>3</v>
      </c>
      <c r="I8936">
        <v>0</v>
      </c>
      <c r="J8936">
        <v>0</v>
      </c>
      <c r="K8936">
        <v>0</v>
      </c>
    </row>
    <row r="8937" spans="1:11">
      <c r="A8937" s="1" t="s">
        <v>8935</v>
      </c>
      <c r="B8937" s="2">
        <v>13</v>
      </c>
      <c r="C8937" s="2">
        <v>22</v>
      </c>
      <c r="D8937" s="2">
        <v>3</v>
      </c>
      <c r="E8937">
        <v>39</v>
      </c>
      <c r="F8937">
        <v>42</v>
      </c>
      <c r="G8937">
        <f t="shared" si="278"/>
        <v>17</v>
      </c>
      <c r="H8937">
        <f t="shared" si="279"/>
        <v>39</v>
      </c>
      <c r="I8937">
        <v>0.9285714285714286</v>
      </c>
      <c r="J8937">
        <v>7.333333333333333</v>
      </c>
      <c r="K8937">
        <v>0.4358974358974359</v>
      </c>
    </row>
    <row r="8938" spans="1:11">
      <c r="A8938" s="1" t="s">
        <v>8936</v>
      </c>
      <c r="B8938" s="2">
        <v>7</v>
      </c>
      <c r="C8938" s="2">
        <v>10</v>
      </c>
      <c r="D8938" s="2">
        <v>0</v>
      </c>
      <c r="E8938">
        <v>46</v>
      </c>
      <c r="F8938">
        <v>0</v>
      </c>
      <c r="G8938">
        <f t="shared" si="278"/>
        <v>36</v>
      </c>
      <c r="H8938">
        <f t="shared" si="279"/>
        <v>0</v>
      </c>
      <c r="I8938" t="s">
        <v>28038</v>
      </c>
      <c r="J8938" t="s">
        <v>28038</v>
      </c>
      <c r="K8938" t="s">
        <v>28038</v>
      </c>
    </row>
    <row r="8939" spans="1:11">
      <c r="A8939" s="1" t="s">
        <v>8937</v>
      </c>
      <c r="B8939" s="2">
        <v>9</v>
      </c>
      <c r="C8939" s="2">
        <v>28</v>
      </c>
      <c r="D8939" s="2">
        <v>7</v>
      </c>
      <c r="E8939">
        <v>56</v>
      </c>
      <c r="F8939">
        <v>10</v>
      </c>
      <c r="G8939">
        <f t="shared" si="278"/>
        <v>28</v>
      </c>
      <c r="H8939">
        <f t="shared" si="279"/>
        <v>3</v>
      </c>
      <c r="I8939">
        <v>5.6</v>
      </c>
      <c r="J8939">
        <v>4</v>
      </c>
      <c r="K8939">
        <v>9.3333333333333339</v>
      </c>
    </row>
    <row r="8940" spans="1:11">
      <c r="A8940" s="1" t="s">
        <v>8938</v>
      </c>
      <c r="B8940" s="2">
        <v>3</v>
      </c>
      <c r="C8940" s="2">
        <v>17</v>
      </c>
      <c r="D8940" s="2">
        <v>0</v>
      </c>
      <c r="E8940">
        <v>41</v>
      </c>
      <c r="F8940">
        <v>2</v>
      </c>
      <c r="G8940">
        <f t="shared" si="278"/>
        <v>24</v>
      </c>
      <c r="H8940">
        <f t="shared" si="279"/>
        <v>2</v>
      </c>
      <c r="I8940">
        <v>20.5</v>
      </c>
      <c r="J8940" t="s">
        <v>28038</v>
      </c>
      <c r="K8940">
        <v>12</v>
      </c>
    </row>
    <row r="8941" spans="1:11">
      <c r="A8941" s="1" t="s">
        <v>8939</v>
      </c>
      <c r="B8941" s="2">
        <v>4</v>
      </c>
      <c r="C8941" s="2">
        <v>0</v>
      </c>
      <c r="D8941" s="2">
        <v>1</v>
      </c>
      <c r="E8941">
        <v>1</v>
      </c>
      <c r="F8941">
        <v>10</v>
      </c>
      <c r="G8941">
        <f t="shared" si="278"/>
        <v>1</v>
      </c>
      <c r="H8941">
        <f t="shared" si="279"/>
        <v>9</v>
      </c>
      <c r="I8941">
        <v>0.1</v>
      </c>
      <c r="J8941">
        <v>0</v>
      </c>
      <c r="K8941">
        <v>0.1111111111111111</v>
      </c>
    </row>
    <row r="8942" spans="1:11">
      <c r="A8942" s="1" t="s">
        <v>8940</v>
      </c>
      <c r="B8942" s="2">
        <v>2</v>
      </c>
      <c r="C8942" s="2">
        <v>0</v>
      </c>
      <c r="D8942" s="2">
        <v>0</v>
      </c>
      <c r="E8942">
        <v>0</v>
      </c>
      <c r="F8942">
        <v>11</v>
      </c>
      <c r="G8942">
        <f t="shared" si="278"/>
        <v>0</v>
      </c>
      <c r="H8942">
        <f t="shared" si="279"/>
        <v>11</v>
      </c>
      <c r="I8942">
        <v>0</v>
      </c>
      <c r="J8942" t="s">
        <v>28038</v>
      </c>
      <c r="K8942">
        <v>0</v>
      </c>
    </row>
    <row r="8943" spans="1:11">
      <c r="A8943" s="1" t="s">
        <v>8941</v>
      </c>
      <c r="B8943" s="2">
        <v>5</v>
      </c>
      <c r="C8943" s="2">
        <v>8</v>
      </c>
      <c r="D8943" s="2">
        <v>1</v>
      </c>
      <c r="E8943">
        <v>10</v>
      </c>
      <c r="F8943">
        <v>1</v>
      </c>
      <c r="G8943">
        <f t="shared" si="278"/>
        <v>2</v>
      </c>
      <c r="H8943">
        <f t="shared" si="279"/>
        <v>0</v>
      </c>
      <c r="I8943">
        <v>10</v>
      </c>
      <c r="J8943">
        <v>8</v>
      </c>
      <c r="K8943" t="s">
        <v>28038</v>
      </c>
    </row>
    <row r="8944" spans="1:11">
      <c r="A8944" s="1" t="s">
        <v>8942</v>
      </c>
      <c r="B8944" s="2">
        <v>1</v>
      </c>
      <c r="C8944" s="2">
        <v>10</v>
      </c>
      <c r="D8944" s="2">
        <v>11</v>
      </c>
      <c r="E8944">
        <v>10</v>
      </c>
      <c r="F8944">
        <v>11</v>
      </c>
      <c r="G8944">
        <f t="shared" si="278"/>
        <v>0</v>
      </c>
      <c r="H8944">
        <f t="shared" si="279"/>
        <v>0</v>
      </c>
      <c r="I8944">
        <v>0.90909090909090906</v>
      </c>
      <c r="J8944">
        <v>0.90909090909090906</v>
      </c>
      <c r="K8944" t="s">
        <v>28038</v>
      </c>
    </row>
    <row r="8945" spans="1:11">
      <c r="A8945" s="1" t="s">
        <v>8943</v>
      </c>
      <c r="B8945" s="2">
        <v>1</v>
      </c>
      <c r="C8945" s="2">
        <v>1</v>
      </c>
      <c r="D8945" s="2">
        <v>59</v>
      </c>
      <c r="E8945">
        <v>1</v>
      </c>
      <c r="F8945">
        <v>59</v>
      </c>
      <c r="G8945">
        <f t="shared" si="278"/>
        <v>0</v>
      </c>
      <c r="H8945">
        <f t="shared" si="279"/>
        <v>0</v>
      </c>
      <c r="I8945">
        <v>1.6949152542372881E-2</v>
      </c>
      <c r="J8945">
        <v>1.6949152542372881E-2</v>
      </c>
      <c r="K8945" t="s">
        <v>28038</v>
      </c>
    </row>
    <row r="8946" spans="1:11">
      <c r="A8946" s="1" t="s">
        <v>8944</v>
      </c>
      <c r="B8946" s="2">
        <v>6</v>
      </c>
      <c r="C8946" s="2">
        <v>2</v>
      </c>
      <c r="D8946" s="2">
        <v>4</v>
      </c>
      <c r="E8946">
        <v>14</v>
      </c>
      <c r="F8946">
        <v>5</v>
      </c>
      <c r="G8946">
        <f t="shared" si="278"/>
        <v>12</v>
      </c>
      <c r="H8946">
        <f t="shared" si="279"/>
        <v>1</v>
      </c>
      <c r="I8946">
        <v>2.8</v>
      </c>
      <c r="J8946">
        <v>0.5</v>
      </c>
      <c r="K8946">
        <v>12</v>
      </c>
    </row>
    <row r="8947" spans="1:11">
      <c r="A8947" s="1" t="s">
        <v>8945</v>
      </c>
      <c r="B8947" s="2">
        <v>15</v>
      </c>
      <c r="C8947" s="2">
        <v>9</v>
      </c>
      <c r="D8947" s="2">
        <v>0</v>
      </c>
      <c r="E8947">
        <v>39</v>
      </c>
      <c r="F8947">
        <v>3</v>
      </c>
      <c r="G8947">
        <f t="shared" si="278"/>
        <v>30</v>
      </c>
      <c r="H8947">
        <f t="shared" si="279"/>
        <v>3</v>
      </c>
      <c r="I8947">
        <v>13</v>
      </c>
      <c r="J8947" t="s">
        <v>28038</v>
      </c>
      <c r="K8947">
        <v>10</v>
      </c>
    </row>
    <row r="8948" spans="1:11">
      <c r="A8948" s="1" t="s">
        <v>8946</v>
      </c>
      <c r="B8948" s="2">
        <v>12</v>
      </c>
      <c r="C8948" s="2">
        <v>22</v>
      </c>
      <c r="D8948" s="2">
        <v>4</v>
      </c>
      <c r="E8948">
        <v>130</v>
      </c>
      <c r="F8948">
        <v>6</v>
      </c>
      <c r="G8948">
        <f t="shared" si="278"/>
        <v>108</v>
      </c>
      <c r="H8948">
        <f t="shared" si="279"/>
        <v>2</v>
      </c>
      <c r="I8948">
        <v>21.666666666666668</v>
      </c>
      <c r="J8948">
        <v>5.5</v>
      </c>
      <c r="K8948">
        <v>54</v>
      </c>
    </row>
    <row r="8949" spans="1:11">
      <c r="A8949" s="1" t="s">
        <v>8947</v>
      </c>
      <c r="B8949" s="2">
        <v>4</v>
      </c>
      <c r="C8949" s="2">
        <v>5</v>
      </c>
      <c r="D8949" s="2">
        <v>0</v>
      </c>
      <c r="E8949">
        <v>15</v>
      </c>
      <c r="F8949">
        <v>10</v>
      </c>
      <c r="G8949">
        <f t="shared" si="278"/>
        <v>10</v>
      </c>
      <c r="H8949">
        <f t="shared" si="279"/>
        <v>10</v>
      </c>
      <c r="I8949">
        <v>1.5</v>
      </c>
      <c r="J8949" t="s">
        <v>28038</v>
      </c>
      <c r="K8949">
        <v>1</v>
      </c>
    </row>
    <row r="8950" spans="1:11">
      <c r="A8950" s="1" t="s">
        <v>8948</v>
      </c>
      <c r="B8950" s="2">
        <v>13</v>
      </c>
      <c r="C8950" s="2">
        <v>12</v>
      </c>
      <c r="D8950" s="2">
        <v>0</v>
      </c>
      <c r="E8950">
        <v>15</v>
      </c>
      <c r="F8950">
        <v>1</v>
      </c>
      <c r="G8950">
        <f t="shared" si="278"/>
        <v>3</v>
      </c>
      <c r="H8950">
        <f t="shared" si="279"/>
        <v>1</v>
      </c>
      <c r="I8950">
        <v>15</v>
      </c>
      <c r="J8950" t="s">
        <v>28038</v>
      </c>
      <c r="K8950">
        <v>3</v>
      </c>
    </row>
    <row r="8951" spans="1:11">
      <c r="A8951" s="1" t="s">
        <v>8949</v>
      </c>
      <c r="B8951" s="2">
        <v>27</v>
      </c>
      <c r="C8951" s="2">
        <v>12</v>
      </c>
      <c r="D8951" s="2">
        <v>247</v>
      </c>
      <c r="E8951">
        <v>19</v>
      </c>
      <c r="F8951">
        <v>448</v>
      </c>
      <c r="G8951">
        <f t="shared" si="278"/>
        <v>7</v>
      </c>
      <c r="H8951">
        <f t="shared" si="279"/>
        <v>201</v>
      </c>
      <c r="I8951">
        <v>4.2410714285714288E-2</v>
      </c>
      <c r="J8951">
        <v>4.8582995951417005E-2</v>
      </c>
      <c r="K8951">
        <v>3.482587064676617E-2</v>
      </c>
    </row>
    <row r="8952" spans="1:11">
      <c r="A8952" s="1" t="s">
        <v>8950</v>
      </c>
      <c r="B8952" s="2">
        <v>4</v>
      </c>
      <c r="C8952" s="2">
        <v>0</v>
      </c>
      <c r="D8952" s="2">
        <v>20</v>
      </c>
      <c r="E8952">
        <v>17</v>
      </c>
      <c r="F8952">
        <v>46</v>
      </c>
      <c r="G8952">
        <f t="shared" si="278"/>
        <v>17</v>
      </c>
      <c r="H8952">
        <f t="shared" si="279"/>
        <v>26</v>
      </c>
      <c r="I8952">
        <v>0.36956521739130432</v>
      </c>
      <c r="J8952">
        <v>0</v>
      </c>
      <c r="K8952">
        <v>0.65384615384615385</v>
      </c>
    </row>
    <row r="8953" spans="1:11">
      <c r="A8953" s="1" t="s">
        <v>8951</v>
      </c>
      <c r="B8953" s="2">
        <v>12</v>
      </c>
      <c r="C8953" s="2">
        <v>3</v>
      </c>
      <c r="D8953" s="2">
        <v>46</v>
      </c>
      <c r="E8953">
        <v>41</v>
      </c>
      <c r="F8953">
        <v>330</v>
      </c>
      <c r="G8953">
        <f t="shared" si="278"/>
        <v>38</v>
      </c>
      <c r="H8953">
        <f t="shared" si="279"/>
        <v>284</v>
      </c>
      <c r="I8953">
        <v>0.12424242424242424</v>
      </c>
      <c r="J8953">
        <v>6.5217391304347824E-2</v>
      </c>
      <c r="K8953">
        <v>0.13380281690140844</v>
      </c>
    </row>
    <row r="8954" spans="1:11">
      <c r="A8954" s="1" t="s">
        <v>8952</v>
      </c>
      <c r="B8954" s="2">
        <v>9</v>
      </c>
      <c r="C8954" s="2">
        <v>6</v>
      </c>
      <c r="D8954" s="2">
        <v>94</v>
      </c>
      <c r="E8954">
        <v>14</v>
      </c>
      <c r="F8954">
        <v>243</v>
      </c>
      <c r="G8954">
        <f t="shared" si="278"/>
        <v>8</v>
      </c>
      <c r="H8954">
        <f t="shared" si="279"/>
        <v>149</v>
      </c>
      <c r="I8954">
        <v>5.7613168724279837E-2</v>
      </c>
      <c r="J8954">
        <v>6.3829787234042548E-2</v>
      </c>
      <c r="K8954">
        <v>5.3691275167785234E-2</v>
      </c>
    </row>
    <row r="8955" spans="1:11">
      <c r="A8955" s="1" t="s">
        <v>8953</v>
      </c>
      <c r="B8955" s="2">
        <v>14</v>
      </c>
      <c r="C8955" s="2">
        <v>2</v>
      </c>
      <c r="D8955" s="2">
        <v>86</v>
      </c>
      <c r="E8955">
        <v>14</v>
      </c>
      <c r="F8955">
        <v>204</v>
      </c>
      <c r="G8955">
        <f t="shared" si="278"/>
        <v>12</v>
      </c>
      <c r="H8955">
        <f t="shared" si="279"/>
        <v>118</v>
      </c>
      <c r="I8955">
        <v>6.8627450980392163E-2</v>
      </c>
      <c r="J8955">
        <v>2.3255813953488372E-2</v>
      </c>
      <c r="K8955">
        <v>0.10169491525423729</v>
      </c>
    </row>
    <row r="8956" spans="1:11">
      <c r="A8956" s="1" t="s">
        <v>8954</v>
      </c>
      <c r="B8956" s="2">
        <v>8</v>
      </c>
      <c r="C8956" s="2">
        <v>2</v>
      </c>
      <c r="D8956" s="2">
        <v>60</v>
      </c>
      <c r="E8956">
        <v>6</v>
      </c>
      <c r="F8956">
        <v>85</v>
      </c>
      <c r="G8956">
        <f t="shared" si="278"/>
        <v>4</v>
      </c>
      <c r="H8956">
        <f t="shared" si="279"/>
        <v>25</v>
      </c>
      <c r="I8956">
        <v>7.0588235294117646E-2</v>
      </c>
      <c r="J8956">
        <v>3.3333333333333333E-2</v>
      </c>
      <c r="K8956">
        <v>0.16</v>
      </c>
    </row>
    <row r="8957" spans="1:11">
      <c r="A8957" s="1" t="s">
        <v>8955</v>
      </c>
      <c r="B8957" s="2">
        <v>5</v>
      </c>
      <c r="C8957" s="2">
        <v>0</v>
      </c>
      <c r="D8957" s="2">
        <v>8</v>
      </c>
      <c r="E8957">
        <v>4</v>
      </c>
      <c r="F8957">
        <v>35</v>
      </c>
      <c r="G8957">
        <f t="shared" si="278"/>
        <v>4</v>
      </c>
      <c r="H8957">
        <f t="shared" si="279"/>
        <v>27</v>
      </c>
      <c r="I8957">
        <v>0.11428571428571428</v>
      </c>
      <c r="J8957">
        <v>0</v>
      </c>
      <c r="K8957">
        <v>0.14814814814814814</v>
      </c>
    </row>
    <row r="8958" spans="1:11">
      <c r="A8958" s="1" t="s">
        <v>8956</v>
      </c>
      <c r="B8958" s="2">
        <v>11</v>
      </c>
      <c r="C8958" s="2">
        <v>32</v>
      </c>
      <c r="D8958" s="2">
        <v>4</v>
      </c>
      <c r="E8958">
        <v>39</v>
      </c>
      <c r="F8958">
        <v>13</v>
      </c>
      <c r="G8958">
        <f t="shared" si="278"/>
        <v>7</v>
      </c>
      <c r="H8958">
        <f t="shared" si="279"/>
        <v>9</v>
      </c>
      <c r="I8958">
        <v>3</v>
      </c>
      <c r="J8958">
        <v>8</v>
      </c>
      <c r="K8958">
        <v>0.77777777777777779</v>
      </c>
    </row>
    <row r="8959" spans="1:11">
      <c r="A8959" s="1" t="s">
        <v>8957</v>
      </c>
      <c r="B8959" s="2">
        <v>2</v>
      </c>
      <c r="C8959" s="2">
        <v>0</v>
      </c>
      <c r="D8959" s="2">
        <v>12</v>
      </c>
      <c r="E8959">
        <v>0</v>
      </c>
      <c r="F8959">
        <v>97</v>
      </c>
      <c r="G8959">
        <f t="shared" si="278"/>
        <v>0</v>
      </c>
      <c r="H8959">
        <f t="shared" si="279"/>
        <v>85</v>
      </c>
      <c r="I8959">
        <v>0</v>
      </c>
      <c r="J8959">
        <v>0</v>
      </c>
      <c r="K8959">
        <v>0</v>
      </c>
    </row>
    <row r="8960" spans="1:11">
      <c r="A8960" s="1" t="s">
        <v>8958</v>
      </c>
      <c r="B8960" s="2">
        <v>2</v>
      </c>
      <c r="C8960" s="2">
        <v>7</v>
      </c>
      <c r="D8960" s="2">
        <v>107</v>
      </c>
      <c r="E8960">
        <v>14</v>
      </c>
      <c r="F8960">
        <v>117</v>
      </c>
      <c r="G8960">
        <f t="shared" si="278"/>
        <v>7</v>
      </c>
      <c r="H8960">
        <f t="shared" si="279"/>
        <v>10</v>
      </c>
      <c r="I8960">
        <v>0.11965811965811966</v>
      </c>
      <c r="J8960">
        <v>6.5420560747663545E-2</v>
      </c>
      <c r="K8960">
        <v>0.7</v>
      </c>
    </row>
    <row r="8961" spans="1:11">
      <c r="A8961" s="1" t="s">
        <v>8959</v>
      </c>
      <c r="B8961" s="2">
        <v>5</v>
      </c>
      <c r="C8961" s="2">
        <v>6</v>
      </c>
      <c r="D8961" s="2">
        <v>0</v>
      </c>
      <c r="E8961">
        <v>23</v>
      </c>
      <c r="F8961">
        <v>28</v>
      </c>
      <c r="G8961">
        <f t="shared" si="278"/>
        <v>17</v>
      </c>
      <c r="H8961">
        <f t="shared" si="279"/>
        <v>28</v>
      </c>
      <c r="I8961">
        <v>0.8214285714285714</v>
      </c>
      <c r="J8961" t="s">
        <v>28038</v>
      </c>
      <c r="K8961">
        <v>0.6071428571428571</v>
      </c>
    </row>
    <row r="8962" spans="1:11">
      <c r="A8962" s="1" t="s">
        <v>8960</v>
      </c>
      <c r="B8962" s="2">
        <v>1</v>
      </c>
      <c r="C8962" s="2">
        <v>0</v>
      </c>
      <c r="D8962" s="2">
        <v>0</v>
      </c>
      <c r="E8962">
        <v>0</v>
      </c>
      <c r="F8962">
        <v>0</v>
      </c>
      <c r="G8962">
        <f t="shared" si="278"/>
        <v>0</v>
      </c>
      <c r="H8962">
        <f t="shared" si="279"/>
        <v>0</v>
      </c>
      <c r="I8962" t="s">
        <v>28038</v>
      </c>
      <c r="J8962" t="s">
        <v>28038</v>
      </c>
      <c r="K8962" t="s">
        <v>28038</v>
      </c>
    </row>
    <row r="8963" spans="1:11">
      <c r="A8963" s="1" t="s">
        <v>8961</v>
      </c>
      <c r="B8963" s="2">
        <v>6</v>
      </c>
      <c r="C8963" s="2">
        <v>16</v>
      </c>
      <c r="D8963" s="2">
        <v>2</v>
      </c>
      <c r="E8963">
        <v>57</v>
      </c>
      <c r="F8963">
        <v>4</v>
      </c>
      <c r="G8963">
        <f t="shared" ref="G8963:G9026" si="280">E8963-C8963</f>
        <v>41</v>
      </c>
      <c r="H8963">
        <f t="shared" ref="H8963:H9026" si="281">F8963-D8963</f>
        <v>2</v>
      </c>
      <c r="I8963">
        <v>14.25</v>
      </c>
      <c r="J8963">
        <v>8</v>
      </c>
      <c r="K8963">
        <v>20.5</v>
      </c>
    </row>
    <row r="8964" spans="1:11">
      <c r="A8964" s="1" t="s">
        <v>8962</v>
      </c>
      <c r="B8964" s="2">
        <v>6</v>
      </c>
      <c r="C8964" s="2">
        <v>23</v>
      </c>
      <c r="D8964" s="2">
        <v>0</v>
      </c>
      <c r="E8964">
        <v>32</v>
      </c>
      <c r="F8964">
        <v>0</v>
      </c>
      <c r="G8964">
        <f t="shared" si="280"/>
        <v>9</v>
      </c>
      <c r="H8964">
        <f t="shared" si="281"/>
        <v>0</v>
      </c>
      <c r="I8964" t="s">
        <v>28038</v>
      </c>
      <c r="J8964" t="s">
        <v>28038</v>
      </c>
      <c r="K8964" t="s">
        <v>28038</v>
      </c>
    </row>
    <row r="8965" spans="1:11">
      <c r="A8965" s="1" t="s">
        <v>8963</v>
      </c>
      <c r="B8965" s="2">
        <v>4</v>
      </c>
      <c r="C8965" s="2">
        <v>13</v>
      </c>
      <c r="D8965" s="2">
        <v>1</v>
      </c>
      <c r="E8965">
        <v>22</v>
      </c>
      <c r="F8965">
        <v>1</v>
      </c>
      <c r="G8965">
        <f t="shared" si="280"/>
        <v>9</v>
      </c>
      <c r="H8965">
        <f t="shared" si="281"/>
        <v>0</v>
      </c>
      <c r="I8965">
        <v>22</v>
      </c>
      <c r="J8965">
        <v>13</v>
      </c>
      <c r="K8965" t="s">
        <v>28038</v>
      </c>
    </row>
    <row r="8966" spans="1:11">
      <c r="A8966" s="1" t="s">
        <v>8964</v>
      </c>
      <c r="B8966" s="2">
        <v>1</v>
      </c>
      <c r="C8966" s="2">
        <v>41</v>
      </c>
      <c r="D8966" s="2">
        <v>0</v>
      </c>
      <c r="E8966">
        <v>41</v>
      </c>
      <c r="F8966">
        <v>0</v>
      </c>
      <c r="G8966">
        <f t="shared" si="280"/>
        <v>0</v>
      </c>
      <c r="H8966">
        <f t="shared" si="281"/>
        <v>0</v>
      </c>
      <c r="I8966" t="s">
        <v>28038</v>
      </c>
      <c r="J8966" t="s">
        <v>28038</v>
      </c>
      <c r="K8966" t="s">
        <v>28038</v>
      </c>
    </row>
    <row r="8967" spans="1:11">
      <c r="A8967" s="1" t="s">
        <v>8965</v>
      </c>
      <c r="B8967" s="2">
        <v>5</v>
      </c>
      <c r="C8967" s="2">
        <v>10</v>
      </c>
      <c r="D8967" s="2">
        <v>9</v>
      </c>
      <c r="E8967">
        <v>11</v>
      </c>
      <c r="F8967">
        <v>10</v>
      </c>
      <c r="G8967">
        <f t="shared" si="280"/>
        <v>1</v>
      </c>
      <c r="H8967">
        <f t="shared" si="281"/>
        <v>1</v>
      </c>
      <c r="I8967">
        <v>1.1000000000000001</v>
      </c>
      <c r="J8967">
        <v>1.1111111111111112</v>
      </c>
      <c r="K8967">
        <v>1</v>
      </c>
    </row>
    <row r="8968" spans="1:11">
      <c r="A8968" s="1" t="s">
        <v>8966</v>
      </c>
      <c r="B8968" s="2">
        <v>8</v>
      </c>
      <c r="C8968" s="2">
        <v>2</v>
      </c>
      <c r="D8968" s="2">
        <v>74</v>
      </c>
      <c r="E8968">
        <v>2</v>
      </c>
      <c r="F8968">
        <v>141</v>
      </c>
      <c r="G8968">
        <f t="shared" si="280"/>
        <v>0</v>
      </c>
      <c r="H8968">
        <f t="shared" si="281"/>
        <v>67</v>
      </c>
      <c r="I8968">
        <v>1.4184397163120567E-2</v>
      </c>
      <c r="J8968">
        <v>2.7027027027027029E-2</v>
      </c>
      <c r="K8968">
        <v>0</v>
      </c>
    </row>
    <row r="8969" spans="1:11">
      <c r="A8969" s="1" t="s">
        <v>8967</v>
      </c>
      <c r="B8969" s="2">
        <v>2</v>
      </c>
      <c r="C8969" s="2">
        <v>0</v>
      </c>
      <c r="D8969" s="2">
        <v>36</v>
      </c>
      <c r="E8969">
        <v>1</v>
      </c>
      <c r="F8969">
        <v>103</v>
      </c>
      <c r="G8969">
        <f t="shared" si="280"/>
        <v>1</v>
      </c>
      <c r="H8969">
        <f t="shared" si="281"/>
        <v>67</v>
      </c>
      <c r="I8969">
        <v>9.7087378640776691E-3</v>
      </c>
      <c r="J8969">
        <v>0</v>
      </c>
      <c r="K8969">
        <v>1.4925373134328358E-2</v>
      </c>
    </row>
    <row r="8970" spans="1:11">
      <c r="A8970" s="1" t="s">
        <v>8968</v>
      </c>
      <c r="B8970" s="2">
        <v>1</v>
      </c>
      <c r="C8970" s="2">
        <v>3</v>
      </c>
      <c r="D8970" s="2">
        <v>42</v>
      </c>
      <c r="E8970">
        <v>3</v>
      </c>
      <c r="F8970">
        <v>42</v>
      </c>
      <c r="G8970">
        <f t="shared" si="280"/>
        <v>0</v>
      </c>
      <c r="H8970">
        <f t="shared" si="281"/>
        <v>0</v>
      </c>
      <c r="I8970">
        <v>7.1428571428571425E-2</v>
      </c>
      <c r="J8970">
        <v>7.1428571428571425E-2</v>
      </c>
      <c r="K8970" t="s">
        <v>28038</v>
      </c>
    </row>
    <row r="8971" spans="1:11">
      <c r="A8971" s="1" t="s">
        <v>8969</v>
      </c>
      <c r="B8971" s="2">
        <v>2</v>
      </c>
      <c r="C8971" s="2">
        <v>5</v>
      </c>
      <c r="D8971" s="2">
        <v>34</v>
      </c>
      <c r="E8971">
        <v>8</v>
      </c>
      <c r="F8971">
        <v>107</v>
      </c>
      <c r="G8971">
        <f t="shared" si="280"/>
        <v>3</v>
      </c>
      <c r="H8971">
        <f t="shared" si="281"/>
        <v>73</v>
      </c>
      <c r="I8971">
        <v>7.476635514018691E-2</v>
      </c>
      <c r="J8971">
        <v>0.14705882352941177</v>
      </c>
      <c r="K8971">
        <v>4.1095890410958902E-2</v>
      </c>
    </row>
    <row r="8972" spans="1:11">
      <c r="A8972" s="1" t="s">
        <v>8970</v>
      </c>
      <c r="B8972" s="2">
        <v>1</v>
      </c>
      <c r="C8972" s="2">
        <v>0</v>
      </c>
      <c r="D8972" s="2">
        <v>0</v>
      </c>
      <c r="E8972">
        <v>0</v>
      </c>
      <c r="F8972">
        <v>0</v>
      </c>
      <c r="G8972">
        <f t="shared" si="280"/>
        <v>0</v>
      </c>
      <c r="H8972">
        <f t="shared" si="281"/>
        <v>0</v>
      </c>
      <c r="I8972" t="s">
        <v>28038</v>
      </c>
      <c r="J8972" t="s">
        <v>28038</v>
      </c>
      <c r="K8972" t="s">
        <v>28038</v>
      </c>
    </row>
    <row r="8973" spans="1:11">
      <c r="A8973" s="1" t="s">
        <v>8971</v>
      </c>
      <c r="B8973" s="2">
        <v>1</v>
      </c>
      <c r="C8973" s="2">
        <v>0</v>
      </c>
      <c r="D8973" s="2">
        <v>1</v>
      </c>
      <c r="E8973">
        <v>0</v>
      </c>
      <c r="F8973">
        <v>1</v>
      </c>
      <c r="G8973">
        <f t="shared" si="280"/>
        <v>0</v>
      </c>
      <c r="H8973">
        <f t="shared" si="281"/>
        <v>0</v>
      </c>
      <c r="I8973">
        <v>0</v>
      </c>
      <c r="J8973">
        <v>0</v>
      </c>
      <c r="K8973" t="s">
        <v>28038</v>
      </c>
    </row>
    <row r="8974" spans="1:11">
      <c r="A8974" s="1" t="s">
        <v>8972</v>
      </c>
      <c r="B8974" s="2">
        <v>2</v>
      </c>
      <c r="C8974" s="2">
        <v>0</v>
      </c>
      <c r="D8974" s="2">
        <v>3</v>
      </c>
      <c r="E8974">
        <v>0</v>
      </c>
      <c r="F8974">
        <v>3</v>
      </c>
      <c r="G8974">
        <f t="shared" si="280"/>
        <v>0</v>
      </c>
      <c r="H8974">
        <f t="shared" si="281"/>
        <v>0</v>
      </c>
      <c r="I8974">
        <v>0</v>
      </c>
      <c r="J8974">
        <v>0</v>
      </c>
      <c r="K8974" t="s">
        <v>28038</v>
      </c>
    </row>
    <row r="8975" spans="1:11">
      <c r="A8975" s="1" t="s">
        <v>8973</v>
      </c>
      <c r="B8975" s="2">
        <v>1</v>
      </c>
      <c r="C8975" s="2">
        <v>0</v>
      </c>
      <c r="D8975" s="2">
        <v>13</v>
      </c>
      <c r="E8975">
        <v>0</v>
      </c>
      <c r="F8975">
        <v>13</v>
      </c>
      <c r="G8975">
        <f t="shared" si="280"/>
        <v>0</v>
      </c>
      <c r="H8975">
        <f t="shared" si="281"/>
        <v>0</v>
      </c>
      <c r="I8975">
        <v>0</v>
      </c>
      <c r="J8975">
        <v>0</v>
      </c>
      <c r="K8975" t="s">
        <v>28038</v>
      </c>
    </row>
    <row r="8976" spans="1:11">
      <c r="A8976" s="1" t="s">
        <v>8974</v>
      </c>
      <c r="B8976" s="2">
        <v>9</v>
      </c>
      <c r="C8976" s="2">
        <v>1</v>
      </c>
      <c r="D8976" s="2">
        <v>53</v>
      </c>
      <c r="E8976">
        <v>3</v>
      </c>
      <c r="F8976">
        <v>84</v>
      </c>
      <c r="G8976">
        <f t="shared" si="280"/>
        <v>2</v>
      </c>
      <c r="H8976">
        <f t="shared" si="281"/>
        <v>31</v>
      </c>
      <c r="I8976">
        <v>3.5714285714285712E-2</v>
      </c>
      <c r="J8976">
        <v>1.8867924528301886E-2</v>
      </c>
      <c r="K8976">
        <v>6.4516129032258063E-2</v>
      </c>
    </row>
    <row r="8977" spans="1:11">
      <c r="A8977" s="1" t="s">
        <v>8975</v>
      </c>
      <c r="B8977" s="2">
        <v>1</v>
      </c>
      <c r="C8977" s="2">
        <v>0</v>
      </c>
      <c r="D8977" s="2">
        <v>4</v>
      </c>
      <c r="E8977">
        <v>0</v>
      </c>
      <c r="F8977">
        <v>4</v>
      </c>
      <c r="G8977">
        <f t="shared" si="280"/>
        <v>0</v>
      </c>
      <c r="H8977">
        <f t="shared" si="281"/>
        <v>0</v>
      </c>
      <c r="I8977">
        <v>0</v>
      </c>
      <c r="J8977">
        <v>0</v>
      </c>
      <c r="K8977" t="s">
        <v>28038</v>
      </c>
    </row>
    <row r="8978" spans="1:11">
      <c r="A8978" s="1" t="s">
        <v>8976</v>
      </c>
      <c r="B8978" s="2">
        <v>2</v>
      </c>
      <c r="C8978" s="2">
        <v>1</v>
      </c>
      <c r="D8978" s="2">
        <v>24</v>
      </c>
      <c r="E8978">
        <v>2</v>
      </c>
      <c r="F8978">
        <v>57</v>
      </c>
      <c r="G8978">
        <f t="shared" si="280"/>
        <v>1</v>
      </c>
      <c r="H8978">
        <f t="shared" si="281"/>
        <v>33</v>
      </c>
      <c r="I8978">
        <v>3.5087719298245612E-2</v>
      </c>
      <c r="J8978">
        <v>4.1666666666666664E-2</v>
      </c>
      <c r="K8978">
        <v>3.0303030303030304E-2</v>
      </c>
    </row>
    <row r="8979" spans="1:11">
      <c r="A8979" s="1" t="s">
        <v>8977</v>
      </c>
      <c r="B8979" s="2">
        <v>2</v>
      </c>
      <c r="C8979" s="2">
        <v>1</v>
      </c>
      <c r="D8979" s="2">
        <v>2</v>
      </c>
      <c r="E8979">
        <v>15</v>
      </c>
      <c r="F8979">
        <v>4</v>
      </c>
      <c r="G8979">
        <f t="shared" si="280"/>
        <v>14</v>
      </c>
      <c r="H8979">
        <f t="shared" si="281"/>
        <v>2</v>
      </c>
      <c r="I8979">
        <v>3.75</v>
      </c>
      <c r="J8979">
        <v>0.5</v>
      </c>
      <c r="K8979">
        <v>7</v>
      </c>
    </row>
    <row r="8980" spans="1:11">
      <c r="A8980" s="1" t="s">
        <v>8978</v>
      </c>
      <c r="B8980" s="2">
        <v>15</v>
      </c>
      <c r="C8980" s="2">
        <v>22</v>
      </c>
      <c r="D8980" s="2">
        <v>2</v>
      </c>
      <c r="E8980">
        <v>50</v>
      </c>
      <c r="F8980">
        <v>4</v>
      </c>
      <c r="G8980">
        <f t="shared" si="280"/>
        <v>28</v>
      </c>
      <c r="H8980">
        <f t="shared" si="281"/>
        <v>2</v>
      </c>
      <c r="I8980">
        <v>12.5</v>
      </c>
      <c r="J8980">
        <v>11</v>
      </c>
      <c r="K8980">
        <v>14</v>
      </c>
    </row>
    <row r="8981" spans="1:11">
      <c r="A8981" s="1" t="s">
        <v>8979</v>
      </c>
      <c r="B8981" s="2">
        <v>3</v>
      </c>
      <c r="C8981" s="2">
        <v>15</v>
      </c>
      <c r="D8981" s="2">
        <v>0</v>
      </c>
      <c r="E8981">
        <v>16</v>
      </c>
      <c r="F8981">
        <v>0</v>
      </c>
      <c r="G8981">
        <f t="shared" si="280"/>
        <v>1</v>
      </c>
      <c r="H8981">
        <f t="shared" si="281"/>
        <v>0</v>
      </c>
      <c r="I8981" t="s">
        <v>28038</v>
      </c>
      <c r="J8981" t="s">
        <v>28038</v>
      </c>
      <c r="K8981" t="s">
        <v>28038</v>
      </c>
    </row>
    <row r="8982" spans="1:11">
      <c r="A8982" s="1" t="s">
        <v>8980</v>
      </c>
      <c r="B8982" s="2">
        <v>7</v>
      </c>
      <c r="C8982" s="2">
        <v>26</v>
      </c>
      <c r="D8982" s="2">
        <v>3</v>
      </c>
      <c r="E8982">
        <v>34</v>
      </c>
      <c r="F8982">
        <v>3</v>
      </c>
      <c r="G8982">
        <f t="shared" si="280"/>
        <v>8</v>
      </c>
      <c r="H8982">
        <f t="shared" si="281"/>
        <v>0</v>
      </c>
      <c r="I8982">
        <v>11.333333333333334</v>
      </c>
      <c r="J8982">
        <v>8.6666666666666661</v>
      </c>
      <c r="K8982" t="s">
        <v>28038</v>
      </c>
    </row>
    <row r="8983" spans="1:11">
      <c r="A8983" s="1" t="s">
        <v>8981</v>
      </c>
      <c r="B8983" s="2">
        <v>25</v>
      </c>
      <c r="C8983" s="2">
        <v>43</v>
      </c>
      <c r="D8983" s="2">
        <v>1</v>
      </c>
      <c r="E8983">
        <v>69</v>
      </c>
      <c r="F8983">
        <v>2</v>
      </c>
      <c r="G8983">
        <f t="shared" si="280"/>
        <v>26</v>
      </c>
      <c r="H8983">
        <f t="shared" si="281"/>
        <v>1</v>
      </c>
      <c r="I8983">
        <v>34.5</v>
      </c>
      <c r="J8983">
        <v>43</v>
      </c>
      <c r="K8983">
        <v>26</v>
      </c>
    </row>
    <row r="8984" spans="1:11">
      <c r="A8984" s="1" t="s">
        <v>8982</v>
      </c>
      <c r="B8984" s="2">
        <v>28</v>
      </c>
      <c r="C8984" s="2">
        <v>63</v>
      </c>
      <c r="D8984" s="2">
        <v>8</v>
      </c>
      <c r="E8984">
        <v>102</v>
      </c>
      <c r="F8984">
        <v>13</v>
      </c>
      <c r="G8984">
        <f t="shared" si="280"/>
        <v>39</v>
      </c>
      <c r="H8984">
        <f t="shared" si="281"/>
        <v>5</v>
      </c>
      <c r="I8984">
        <v>7.8461538461538458</v>
      </c>
      <c r="J8984">
        <v>7.875</v>
      </c>
      <c r="K8984">
        <v>7.8</v>
      </c>
    </row>
    <row r="8985" spans="1:11">
      <c r="A8985" s="1" t="s">
        <v>8983</v>
      </c>
      <c r="B8985" s="2">
        <v>3</v>
      </c>
      <c r="C8985" s="2">
        <v>0</v>
      </c>
      <c r="D8985" s="2">
        <v>37</v>
      </c>
      <c r="E8985">
        <v>0</v>
      </c>
      <c r="F8985">
        <v>60</v>
      </c>
      <c r="G8985">
        <f t="shared" si="280"/>
        <v>0</v>
      </c>
      <c r="H8985">
        <f t="shared" si="281"/>
        <v>23</v>
      </c>
      <c r="I8985">
        <v>0</v>
      </c>
      <c r="J8985">
        <v>0</v>
      </c>
      <c r="K8985">
        <v>0</v>
      </c>
    </row>
    <row r="8986" spans="1:11">
      <c r="A8986" s="1" t="s">
        <v>8984</v>
      </c>
      <c r="B8986" s="2">
        <v>6</v>
      </c>
      <c r="C8986" s="2">
        <v>3</v>
      </c>
      <c r="D8986" s="2">
        <v>62</v>
      </c>
      <c r="E8986">
        <v>4</v>
      </c>
      <c r="F8986">
        <v>95</v>
      </c>
      <c r="G8986">
        <f t="shared" si="280"/>
        <v>1</v>
      </c>
      <c r="H8986">
        <f t="shared" si="281"/>
        <v>33</v>
      </c>
      <c r="I8986">
        <v>4.2105263157894736E-2</v>
      </c>
      <c r="J8986">
        <v>4.8387096774193547E-2</v>
      </c>
      <c r="K8986">
        <v>3.0303030303030304E-2</v>
      </c>
    </row>
    <row r="8987" spans="1:11">
      <c r="A8987" s="1" t="s">
        <v>8985</v>
      </c>
      <c r="B8987" s="2">
        <v>3</v>
      </c>
      <c r="C8987" s="2">
        <v>0</v>
      </c>
      <c r="D8987" s="2">
        <v>0</v>
      </c>
      <c r="E8987">
        <v>0</v>
      </c>
      <c r="F8987">
        <v>3</v>
      </c>
      <c r="G8987">
        <f t="shared" si="280"/>
        <v>0</v>
      </c>
      <c r="H8987">
        <f t="shared" si="281"/>
        <v>3</v>
      </c>
      <c r="I8987">
        <v>0</v>
      </c>
      <c r="J8987" t="s">
        <v>28038</v>
      </c>
      <c r="K8987">
        <v>0</v>
      </c>
    </row>
    <row r="8988" spans="1:11">
      <c r="A8988" s="1" t="s">
        <v>8986</v>
      </c>
      <c r="B8988" s="2">
        <v>4</v>
      </c>
      <c r="C8988" s="2">
        <v>11</v>
      </c>
      <c r="D8988" s="2">
        <v>6</v>
      </c>
      <c r="E8988">
        <v>20</v>
      </c>
      <c r="F8988">
        <v>6</v>
      </c>
      <c r="G8988">
        <f t="shared" si="280"/>
        <v>9</v>
      </c>
      <c r="H8988">
        <f t="shared" si="281"/>
        <v>0</v>
      </c>
      <c r="I8988">
        <v>3.3333333333333335</v>
      </c>
      <c r="J8988">
        <v>1.8333333333333333</v>
      </c>
      <c r="K8988" t="s">
        <v>28038</v>
      </c>
    </row>
    <row r="8989" spans="1:11">
      <c r="A8989" s="1" t="s">
        <v>8987</v>
      </c>
      <c r="B8989" s="2">
        <v>12</v>
      </c>
      <c r="C8989" s="2">
        <v>12</v>
      </c>
      <c r="D8989" s="2">
        <v>2</v>
      </c>
      <c r="E8989">
        <v>70</v>
      </c>
      <c r="F8989">
        <v>3</v>
      </c>
      <c r="G8989">
        <f t="shared" si="280"/>
        <v>58</v>
      </c>
      <c r="H8989">
        <f t="shared" si="281"/>
        <v>1</v>
      </c>
      <c r="I8989">
        <v>23.333333333333332</v>
      </c>
      <c r="J8989">
        <v>6</v>
      </c>
      <c r="K8989">
        <v>58</v>
      </c>
    </row>
    <row r="8990" spans="1:11">
      <c r="A8990" s="1" t="s">
        <v>8988</v>
      </c>
      <c r="B8990" s="2">
        <v>4</v>
      </c>
      <c r="C8990" s="2">
        <v>1</v>
      </c>
      <c r="D8990" s="2">
        <v>12</v>
      </c>
      <c r="E8990">
        <v>2</v>
      </c>
      <c r="F8990">
        <v>103</v>
      </c>
      <c r="G8990">
        <f t="shared" si="280"/>
        <v>1</v>
      </c>
      <c r="H8990">
        <f t="shared" si="281"/>
        <v>91</v>
      </c>
      <c r="I8990">
        <v>1.9417475728155338E-2</v>
      </c>
      <c r="J8990">
        <v>8.3333333333333329E-2</v>
      </c>
      <c r="K8990">
        <v>1.098901098901099E-2</v>
      </c>
    </row>
    <row r="8991" spans="1:11">
      <c r="A8991" s="1" t="s">
        <v>8989</v>
      </c>
      <c r="B8991" s="2">
        <v>7</v>
      </c>
      <c r="C8991" s="2">
        <v>8</v>
      </c>
      <c r="D8991" s="2">
        <v>4</v>
      </c>
      <c r="E8991">
        <v>13</v>
      </c>
      <c r="F8991">
        <v>4</v>
      </c>
      <c r="G8991">
        <f t="shared" si="280"/>
        <v>5</v>
      </c>
      <c r="H8991">
        <f t="shared" si="281"/>
        <v>0</v>
      </c>
      <c r="I8991">
        <v>3.25</v>
      </c>
      <c r="J8991">
        <v>2</v>
      </c>
      <c r="K8991" t="s">
        <v>28038</v>
      </c>
    </row>
    <row r="8992" spans="1:11">
      <c r="A8992" s="1" t="s">
        <v>8990</v>
      </c>
      <c r="B8992" s="2">
        <v>2</v>
      </c>
      <c r="C8992" s="2">
        <v>0</v>
      </c>
      <c r="D8992" s="2">
        <v>9</v>
      </c>
      <c r="E8992">
        <v>3</v>
      </c>
      <c r="F8992">
        <v>37</v>
      </c>
      <c r="G8992">
        <f t="shared" si="280"/>
        <v>3</v>
      </c>
      <c r="H8992">
        <f t="shared" si="281"/>
        <v>28</v>
      </c>
      <c r="I8992">
        <v>8.1081081081081086E-2</v>
      </c>
      <c r="J8992">
        <v>0</v>
      </c>
      <c r="K8992">
        <v>0.10714285714285714</v>
      </c>
    </row>
    <row r="8993" spans="1:11">
      <c r="A8993" s="1" t="s">
        <v>8991</v>
      </c>
      <c r="B8993" s="2">
        <v>8</v>
      </c>
      <c r="C8993" s="2">
        <v>3</v>
      </c>
      <c r="D8993" s="2">
        <v>4</v>
      </c>
      <c r="E8993">
        <v>46</v>
      </c>
      <c r="F8993">
        <v>5</v>
      </c>
      <c r="G8993">
        <f t="shared" si="280"/>
        <v>43</v>
      </c>
      <c r="H8993">
        <f t="shared" si="281"/>
        <v>1</v>
      </c>
      <c r="I8993">
        <v>9.1999999999999993</v>
      </c>
      <c r="J8993">
        <v>0.75</v>
      </c>
      <c r="K8993">
        <v>43</v>
      </c>
    </row>
    <row r="8994" spans="1:11">
      <c r="A8994" s="1" t="s">
        <v>8992</v>
      </c>
      <c r="B8994" s="2">
        <v>1</v>
      </c>
      <c r="C8994" s="2">
        <v>5</v>
      </c>
      <c r="D8994" s="2">
        <v>0</v>
      </c>
      <c r="E8994">
        <v>5</v>
      </c>
      <c r="F8994">
        <v>0</v>
      </c>
      <c r="G8994">
        <f t="shared" si="280"/>
        <v>0</v>
      </c>
      <c r="H8994">
        <f t="shared" si="281"/>
        <v>0</v>
      </c>
      <c r="I8994" t="s">
        <v>28038</v>
      </c>
      <c r="J8994" t="s">
        <v>28038</v>
      </c>
      <c r="K8994" t="s">
        <v>28038</v>
      </c>
    </row>
    <row r="8995" spans="1:11">
      <c r="A8995" s="1" t="s">
        <v>8993</v>
      </c>
      <c r="B8995" s="2">
        <v>4</v>
      </c>
      <c r="C8995" s="2">
        <v>0</v>
      </c>
      <c r="D8995" s="2">
        <v>25</v>
      </c>
      <c r="E8995">
        <v>0</v>
      </c>
      <c r="F8995">
        <v>25</v>
      </c>
      <c r="G8995">
        <f t="shared" si="280"/>
        <v>0</v>
      </c>
      <c r="H8995">
        <f t="shared" si="281"/>
        <v>0</v>
      </c>
      <c r="I8995">
        <v>0</v>
      </c>
      <c r="J8995">
        <v>0</v>
      </c>
      <c r="K8995" t="s">
        <v>28038</v>
      </c>
    </row>
    <row r="8996" spans="1:11">
      <c r="A8996" s="1" t="s">
        <v>8994</v>
      </c>
      <c r="B8996" s="2">
        <v>4</v>
      </c>
      <c r="C8996" s="2">
        <v>0</v>
      </c>
      <c r="D8996" s="2">
        <v>14</v>
      </c>
      <c r="E8996">
        <v>0</v>
      </c>
      <c r="F8996">
        <v>16</v>
      </c>
      <c r="G8996">
        <f t="shared" si="280"/>
        <v>0</v>
      </c>
      <c r="H8996">
        <f t="shared" si="281"/>
        <v>2</v>
      </c>
      <c r="I8996">
        <v>0</v>
      </c>
      <c r="J8996">
        <v>0</v>
      </c>
      <c r="K8996">
        <v>0</v>
      </c>
    </row>
    <row r="8997" spans="1:11">
      <c r="A8997" s="1" t="s">
        <v>8995</v>
      </c>
      <c r="B8997" s="2">
        <v>22</v>
      </c>
      <c r="C8997" s="2">
        <v>20</v>
      </c>
      <c r="D8997" s="2">
        <v>8</v>
      </c>
      <c r="E8997">
        <v>25</v>
      </c>
      <c r="F8997">
        <v>12</v>
      </c>
      <c r="G8997">
        <f t="shared" si="280"/>
        <v>5</v>
      </c>
      <c r="H8997">
        <f t="shared" si="281"/>
        <v>4</v>
      </c>
      <c r="I8997">
        <v>2.0833333333333335</v>
      </c>
      <c r="J8997">
        <v>2.5</v>
      </c>
      <c r="K8997">
        <v>1.25</v>
      </c>
    </row>
    <row r="8998" spans="1:11">
      <c r="A8998" s="1" t="s">
        <v>8996</v>
      </c>
      <c r="B8998" s="2">
        <v>17</v>
      </c>
      <c r="C8998" s="2">
        <v>30</v>
      </c>
      <c r="D8998" s="2">
        <v>11</v>
      </c>
      <c r="E8998">
        <v>45</v>
      </c>
      <c r="F8998">
        <v>13</v>
      </c>
      <c r="G8998">
        <f t="shared" si="280"/>
        <v>15</v>
      </c>
      <c r="H8998">
        <f t="shared" si="281"/>
        <v>2</v>
      </c>
      <c r="I8998">
        <v>3.4615384615384617</v>
      </c>
      <c r="J8998">
        <v>2.7272727272727271</v>
      </c>
      <c r="K8998">
        <v>7.5</v>
      </c>
    </row>
    <row r="8999" spans="1:11">
      <c r="A8999" s="1" t="s">
        <v>8997</v>
      </c>
      <c r="B8999" s="2">
        <v>2</v>
      </c>
      <c r="C8999" s="2">
        <v>0</v>
      </c>
      <c r="D8999" s="2">
        <v>8</v>
      </c>
      <c r="E8999">
        <v>0</v>
      </c>
      <c r="F8999">
        <v>11</v>
      </c>
      <c r="G8999">
        <f t="shared" si="280"/>
        <v>0</v>
      </c>
      <c r="H8999">
        <f t="shared" si="281"/>
        <v>3</v>
      </c>
      <c r="I8999">
        <v>0</v>
      </c>
      <c r="J8999">
        <v>0</v>
      </c>
      <c r="K8999">
        <v>0</v>
      </c>
    </row>
    <row r="9000" spans="1:11">
      <c r="A9000" s="1" t="s">
        <v>8998</v>
      </c>
      <c r="B9000" s="2">
        <v>1</v>
      </c>
      <c r="C9000" s="2">
        <v>0</v>
      </c>
      <c r="D9000" s="2">
        <v>41</v>
      </c>
      <c r="E9000">
        <v>0</v>
      </c>
      <c r="F9000">
        <v>41</v>
      </c>
      <c r="G9000">
        <f t="shared" si="280"/>
        <v>0</v>
      </c>
      <c r="H9000">
        <f t="shared" si="281"/>
        <v>0</v>
      </c>
      <c r="I9000">
        <v>0</v>
      </c>
      <c r="J9000">
        <v>0</v>
      </c>
      <c r="K9000" t="s">
        <v>28038</v>
      </c>
    </row>
    <row r="9001" spans="1:11">
      <c r="A9001" s="1" t="s">
        <v>8999</v>
      </c>
      <c r="B9001" s="2">
        <v>9</v>
      </c>
      <c r="C9001" s="2">
        <v>5</v>
      </c>
      <c r="D9001" s="2">
        <v>18</v>
      </c>
      <c r="E9001">
        <v>42</v>
      </c>
      <c r="F9001">
        <v>174</v>
      </c>
      <c r="G9001">
        <f t="shared" si="280"/>
        <v>37</v>
      </c>
      <c r="H9001">
        <f t="shared" si="281"/>
        <v>156</v>
      </c>
      <c r="I9001">
        <v>0.2413793103448276</v>
      </c>
      <c r="J9001">
        <v>0.27777777777777779</v>
      </c>
      <c r="K9001">
        <v>0.23717948717948717</v>
      </c>
    </row>
    <row r="9002" spans="1:11">
      <c r="A9002" s="1" t="s">
        <v>9000</v>
      </c>
      <c r="B9002" s="2">
        <v>3</v>
      </c>
      <c r="C9002" s="2">
        <v>0</v>
      </c>
      <c r="D9002" s="2">
        <v>0</v>
      </c>
      <c r="E9002">
        <v>0</v>
      </c>
      <c r="F9002">
        <v>0</v>
      </c>
      <c r="G9002">
        <f t="shared" si="280"/>
        <v>0</v>
      </c>
      <c r="H9002">
        <f t="shared" si="281"/>
        <v>0</v>
      </c>
      <c r="I9002" t="s">
        <v>28038</v>
      </c>
      <c r="J9002" t="s">
        <v>28038</v>
      </c>
      <c r="K9002" t="s">
        <v>28038</v>
      </c>
    </row>
    <row r="9003" spans="1:11">
      <c r="A9003" s="1" t="s">
        <v>9001</v>
      </c>
      <c r="B9003" s="2">
        <v>1</v>
      </c>
      <c r="C9003" s="2">
        <v>0</v>
      </c>
      <c r="D9003" s="2">
        <v>0</v>
      </c>
      <c r="E9003">
        <v>0</v>
      </c>
      <c r="F9003">
        <v>0</v>
      </c>
      <c r="G9003">
        <f t="shared" si="280"/>
        <v>0</v>
      </c>
      <c r="H9003">
        <f t="shared" si="281"/>
        <v>0</v>
      </c>
      <c r="I9003" t="s">
        <v>28038</v>
      </c>
      <c r="J9003" t="s">
        <v>28038</v>
      </c>
      <c r="K9003" t="s">
        <v>28038</v>
      </c>
    </row>
    <row r="9004" spans="1:11">
      <c r="A9004" s="1" t="s">
        <v>9002</v>
      </c>
      <c r="B9004" s="2">
        <v>2</v>
      </c>
      <c r="C9004" s="2">
        <v>0</v>
      </c>
      <c r="D9004" s="2">
        <v>2</v>
      </c>
      <c r="E9004">
        <v>0</v>
      </c>
      <c r="F9004">
        <v>2</v>
      </c>
      <c r="G9004">
        <f t="shared" si="280"/>
        <v>0</v>
      </c>
      <c r="H9004">
        <f t="shared" si="281"/>
        <v>0</v>
      </c>
      <c r="I9004">
        <v>0</v>
      </c>
      <c r="J9004">
        <v>0</v>
      </c>
      <c r="K9004" t="s">
        <v>28038</v>
      </c>
    </row>
    <row r="9005" spans="1:11">
      <c r="A9005" s="1" t="s">
        <v>9003</v>
      </c>
      <c r="B9005" s="2">
        <v>22</v>
      </c>
      <c r="C9005" s="2">
        <v>20</v>
      </c>
      <c r="D9005" s="2">
        <v>0</v>
      </c>
      <c r="E9005">
        <v>115</v>
      </c>
      <c r="F9005">
        <v>14</v>
      </c>
      <c r="G9005">
        <f t="shared" si="280"/>
        <v>95</v>
      </c>
      <c r="H9005">
        <f t="shared" si="281"/>
        <v>14</v>
      </c>
      <c r="I9005">
        <v>8.2142857142857135</v>
      </c>
      <c r="J9005" t="s">
        <v>28038</v>
      </c>
      <c r="K9005">
        <v>6.7857142857142856</v>
      </c>
    </row>
    <row r="9006" spans="1:11">
      <c r="A9006" s="1" t="s">
        <v>9004</v>
      </c>
      <c r="B9006" s="2">
        <v>11</v>
      </c>
      <c r="C9006" s="2">
        <v>9</v>
      </c>
      <c r="D9006" s="2">
        <v>1</v>
      </c>
      <c r="E9006">
        <v>23</v>
      </c>
      <c r="F9006">
        <v>3</v>
      </c>
      <c r="G9006">
        <f t="shared" si="280"/>
        <v>14</v>
      </c>
      <c r="H9006">
        <f t="shared" si="281"/>
        <v>2</v>
      </c>
      <c r="I9006">
        <v>7.666666666666667</v>
      </c>
      <c r="J9006">
        <v>9</v>
      </c>
      <c r="K9006">
        <v>7</v>
      </c>
    </row>
    <row r="9007" spans="1:11">
      <c r="A9007" s="1" t="s">
        <v>9005</v>
      </c>
      <c r="B9007" s="2">
        <v>9</v>
      </c>
      <c r="C9007" s="2">
        <v>7</v>
      </c>
      <c r="D9007" s="2">
        <v>30</v>
      </c>
      <c r="E9007">
        <v>44</v>
      </c>
      <c r="F9007">
        <v>370</v>
      </c>
      <c r="G9007">
        <f t="shared" si="280"/>
        <v>37</v>
      </c>
      <c r="H9007">
        <f t="shared" si="281"/>
        <v>340</v>
      </c>
      <c r="I9007">
        <v>0.11891891891891893</v>
      </c>
      <c r="J9007">
        <v>0.23333333333333334</v>
      </c>
      <c r="K9007">
        <v>0.10882352941176471</v>
      </c>
    </row>
    <row r="9008" spans="1:11">
      <c r="A9008" s="1" t="s">
        <v>9006</v>
      </c>
      <c r="B9008" s="2">
        <v>2</v>
      </c>
      <c r="C9008" s="2">
        <v>10</v>
      </c>
      <c r="D9008" s="2">
        <v>12</v>
      </c>
      <c r="E9008">
        <v>11</v>
      </c>
      <c r="F9008">
        <v>12</v>
      </c>
      <c r="G9008">
        <f t="shared" si="280"/>
        <v>1</v>
      </c>
      <c r="H9008">
        <f t="shared" si="281"/>
        <v>0</v>
      </c>
      <c r="I9008">
        <v>0.91666666666666663</v>
      </c>
      <c r="J9008">
        <v>0.83333333333333337</v>
      </c>
      <c r="K9008" t="s">
        <v>28038</v>
      </c>
    </row>
    <row r="9009" spans="1:11">
      <c r="A9009" s="1" t="s">
        <v>9007</v>
      </c>
      <c r="B9009" s="2">
        <v>27</v>
      </c>
      <c r="C9009" s="2">
        <v>11</v>
      </c>
      <c r="D9009" s="2">
        <v>87</v>
      </c>
      <c r="E9009">
        <v>51</v>
      </c>
      <c r="F9009">
        <v>349</v>
      </c>
      <c r="G9009">
        <f t="shared" si="280"/>
        <v>40</v>
      </c>
      <c r="H9009">
        <f t="shared" si="281"/>
        <v>262</v>
      </c>
      <c r="I9009">
        <v>0.14613180515759314</v>
      </c>
      <c r="J9009">
        <v>0.12643678160919541</v>
      </c>
      <c r="K9009">
        <v>0.15267175572519084</v>
      </c>
    </row>
    <row r="9010" spans="1:11">
      <c r="A9010" s="1" t="s">
        <v>9008</v>
      </c>
      <c r="B9010" s="2">
        <v>3</v>
      </c>
      <c r="C9010" s="2">
        <v>3</v>
      </c>
      <c r="D9010" s="2">
        <v>2</v>
      </c>
      <c r="E9010">
        <v>25</v>
      </c>
      <c r="F9010">
        <v>19</v>
      </c>
      <c r="G9010">
        <f t="shared" si="280"/>
        <v>22</v>
      </c>
      <c r="H9010">
        <f t="shared" si="281"/>
        <v>17</v>
      </c>
      <c r="I9010">
        <v>1.3157894736842106</v>
      </c>
      <c r="J9010">
        <v>1.5</v>
      </c>
      <c r="K9010">
        <v>1.2941176470588236</v>
      </c>
    </row>
    <row r="9011" spans="1:11">
      <c r="A9011" s="1" t="s">
        <v>9009</v>
      </c>
      <c r="B9011" s="2">
        <v>22</v>
      </c>
      <c r="C9011" s="2">
        <v>13</v>
      </c>
      <c r="D9011" s="2">
        <v>58</v>
      </c>
      <c r="E9011">
        <v>76</v>
      </c>
      <c r="F9011">
        <v>286</v>
      </c>
      <c r="G9011">
        <f t="shared" si="280"/>
        <v>63</v>
      </c>
      <c r="H9011">
        <f t="shared" si="281"/>
        <v>228</v>
      </c>
      <c r="I9011">
        <v>0.26573426573426573</v>
      </c>
      <c r="J9011">
        <v>0.22413793103448276</v>
      </c>
      <c r="K9011">
        <v>0.27631578947368424</v>
      </c>
    </row>
    <row r="9012" spans="1:11">
      <c r="A9012" s="1" t="s">
        <v>9010</v>
      </c>
      <c r="B9012" s="2">
        <v>1</v>
      </c>
      <c r="C9012" s="2">
        <v>0</v>
      </c>
      <c r="D9012" s="2">
        <v>0</v>
      </c>
      <c r="E9012">
        <v>0</v>
      </c>
      <c r="F9012">
        <v>0</v>
      </c>
      <c r="G9012">
        <f t="shared" si="280"/>
        <v>0</v>
      </c>
      <c r="H9012">
        <f t="shared" si="281"/>
        <v>0</v>
      </c>
      <c r="I9012" t="s">
        <v>28038</v>
      </c>
      <c r="J9012" t="s">
        <v>28038</v>
      </c>
      <c r="K9012" t="s">
        <v>28038</v>
      </c>
    </row>
    <row r="9013" spans="1:11">
      <c r="A9013" s="1" t="s">
        <v>9011</v>
      </c>
      <c r="B9013" s="2">
        <v>1</v>
      </c>
      <c r="C9013" s="2">
        <v>1</v>
      </c>
      <c r="D9013" s="2">
        <v>12</v>
      </c>
      <c r="E9013">
        <v>1</v>
      </c>
      <c r="F9013">
        <v>12</v>
      </c>
      <c r="G9013">
        <f t="shared" si="280"/>
        <v>0</v>
      </c>
      <c r="H9013">
        <f t="shared" si="281"/>
        <v>0</v>
      </c>
      <c r="I9013">
        <v>8.3333333333333329E-2</v>
      </c>
      <c r="J9013">
        <v>8.3333333333333329E-2</v>
      </c>
      <c r="K9013" t="s">
        <v>28038</v>
      </c>
    </row>
    <row r="9014" spans="1:11">
      <c r="A9014" s="1" t="s">
        <v>9012</v>
      </c>
      <c r="B9014" s="2">
        <v>19</v>
      </c>
      <c r="C9014" s="2">
        <v>36</v>
      </c>
      <c r="D9014" s="2">
        <v>0</v>
      </c>
      <c r="E9014">
        <v>66</v>
      </c>
      <c r="F9014">
        <v>3</v>
      </c>
      <c r="G9014">
        <f t="shared" si="280"/>
        <v>30</v>
      </c>
      <c r="H9014">
        <f t="shared" si="281"/>
        <v>3</v>
      </c>
      <c r="I9014">
        <v>22</v>
      </c>
      <c r="J9014" t="s">
        <v>28038</v>
      </c>
      <c r="K9014">
        <v>10</v>
      </c>
    </row>
    <row r="9015" spans="1:11">
      <c r="A9015" s="1" t="s">
        <v>9013</v>
      </c>
      <c r="B9015" s="2">
        <v>1</v>
      </c>
      <c r="C9015" s="2">
        <v>1</v>
      </c>
      <c r="D9015" s="2">
        <v>35</v>
      </c>
      <c r="E9015">
        <v>1</v>
      </c>
      <c r="F9015">
        <v>35</v>
      </c>
      <c r="G9015">
        <f t="shared" si="280"/>
        <v>0</v>
      </c>
      <c r="H9015">
        <f t="shared" si="281"/>
        <v>0</v>
      </c>
      <c r="I9015">
        <v>2.8571428571428571E-2</v>
      </c>
      <c r="J9015">
        <v>2.8571428571428571E-2</v>
      </c>
      <c r="K9015" t="s">
        <v>28038</v>
      </c>
    </row>
    <row r="9016" spans="1:11">
      <c r="A9016" s="1" t="s">
        <v>9014</v>
      </c>
      <c r="B9016" s="2">
        <v>3</v>
      </c>
      <c r="C9016" s="2">
        <v>0</v>
      </c>
      <c r="D9016" s="2">
        <v>0</v>
      </c>
      <c r="E9016">
        <v>0</v>
      </c>
      <c r="F9016">
        <v>1</v>
      </c>
      <c r="G9016">
        <f t="shared" si="280"/>
        <v>0</v>
      </c>
      <c r="H9016">
        <f t="shared" si="281"/>
        <v>1</v>
      </c>
      <c r="I9016">
        <v>0</v>
      </c>
      <c r="J9016" t="s">
        <v>28038</v>
      </c>
      <c r="K9016">
        <v>0</v>
      </c>
    </row>
    <row r="9017" spans="1:11">
      <c r="A9017" s="1" t="s">
        <v>9015</v>
      </c>
      <c r="B9017" s="2">
        <v>3</v>
      </c>
      <c r="C9017" s="2">
        <v>1</v>
      </c>
      <c r="D9017" s="2">
        <v>15</v>
      </c>
      <c r="E9017">
        <v>2</v>
      </c>
      <c r="F9017">
        <v>30</v>
      </c>
      <c r="G9017">
        <f t="shared" si="280"/>
        <v>1</v>
      </c>
      <c r="H9017">
        <f t="shared" si="281"/>
        <v>15</v>
      </c>
      <c r="I9017">
        <v>6.6666666666666666E-2</v>
      </c>
      <c r="J9017">
        <v>6.6666666666666666E-2</v>
      </c>
      <c r="K9017">
        <v>6.6666666666666666E-2</v>
      </c>
    </row>
    <row r="9018" spans="1:11">
      <c r="A9018" s="1" t="s">
        <v>9016</v>
      </c>
      <c r="B9018" s="2">
        <v>4</v>
      </c>
      <c r="C9018" s="2">
        <v>0</v>
      </c>
      <c r="D9018" s="2">
        <v>14</v>
      </c>
      <c r="E9018">
        <v>1</v>
      </c>
      <c r="F9018">
        <v>34</v>
      </c>
      <c r="G9018">
        <f t="shared" si="280"/>
        <v>1</v>
      </c>
      <c r="H9018">
        <f t="shared" si="281"/>
        <v>20</v>
      </c>
      <c r="I9018">
        <v>2.9411764705882353E-2</v>
      </c>
      <c r="J9018">
        <v>0</v>
      </c>
      <c r="K9018">
        <v>0.05</v>
      </c>
    </row>
    <row r="9019" spans="1:11">
      <c r="A9019" s="1" t="s">
        <v>9017</v>
      </c>
      <c r="B9019" s="2">
        <v>4</v>
      </c>
      <c r="C9019" s="2">
        <v>0</v>
      </c>
      <c r="D9019" s="2">
        <v>0</v>
      </c>
      <c r="E9019">
        <v>0</v>
      </c>
      <c r="F9019">
        <v>2</v>
      </c>
      <c r="G9019">
        <f t="shared" si="280"/>
        <v>0</v>
      </c>
      <c r="H9019">
        <f t="shared" si="281"/>
        <v>2</v>
      </c>
      <c r="I9019">
        <v>0</v>
      </c>
      <c r="J9019" t="s">
        <v>28038</v>
      </c>
      <c r="K9019">
        <v>0</v>
      </c>
    </row>
    <row r="9020" spans="1:11">
      <c r="A9020" s="1" t="s">
        <v>9018</v>
      </c>
      <c r="B9020" s="2">
        <v>4</v>
      </c>
      <c r="C9020" s="2">
        <v>0</v>
      </c>
      <c r="D9020" s="2">
        <v>25</v>
      </c>
      <c r="E9020">
        <v>1</v>
      </c>
      <c r="F9020">
        <v>41</v>
      </c>
      <c r="G9020">
        <f t="shared" si="280"/>
        <v>1</v>
      </c>
      <c r="H9020">
        <f t="shared" si="281"/>
        <v>16</v>
      </c>
      <c r="I9020">
        <v>2.4390243902439025E-2</v>
      </c>
      <c r="J9020">
        <v>0</v>
      </c>
      <c r="K9020">
        <v>6.25E-2</v>
      </c>
    </row>
    <row r="9021" spans="1:11">
      <c r="A9021" s="1" t="s">
        <v>9019</v>
      </c>
      <c r="B9021" s="2">
        <v>13</v>
      </c>
      <c r="C9021" s="2">
        <v>30</v>
      </c>
      <c r="D9021" s="2">
        <v>0</v>
      </c>
      <c r="E9021">
        <v>58</v>
      </c>
      <c r="F9021">
        <v>2</v>
      </c>
      <c r="G9021">
        <f t="shared" si="280"/>
        <v>28</v>
      </c>
      <c r="H9021">
        <f t="shared" si="281"/>
        <v>2</v>
      </c>
      <c r="I9021">
        <v>29</v>
      </c>
      <c r="J9021" t="s">
        <v>28038</v>
      </c>
      <c r="K9021">
        <v>14</v>
      </c>
    </row>
    <row r="9022" spans="1:11">
      <c r="A9022" s="1" t="s">
        <v>9020</v>
      </c>
      <c r="B9022" s="2">
        <v>33</v>
      </c>
      <c r="C9022" s="2">
        <v>63</v>
      </c>
      <c r="D9022" s="2">
        <v>2</v>
      </c>
      <c r="E9022">
        <v>121</v>
      </c>
      <c r="F9022">
        <v>7</v>
      </c>
      <c r="G9022">
        <f t="shared" si="280"/>
        <v>58</v>
      </c>
      <c r="H9022">
        <f t="shared" si="281"/>
        <v>5</v>
      </c>
      <c r="I9022">
        <v>17.285714285714285</v>
      </c>
      <c r="J9022">
        <v>31.5</v>
      </c>
      <c r="K9022">
        <v>11.6</v>
      </c>
    </row>
    <row r="9023" spans="1:11">
      <c r="A9023" s="1" t="s">
        <v>9021</v>
      </c>
      <c r="B9023" s="2">
        <v>5</v>
      </c>
      <c r="C9023" s="2">
        <v>4</v>
      </c>
      <c r="D9023" s="2">
        <v>2</v>
      </c>
      <c r="E9023">
        <v>8</v>
      </c>
      <c r="F9023">
        <v>3</v>
      </c>
      <c r="G9023">
        <f t="shared" si="280"/>
        <v>4</v>
      </c>
      <c r="H9023">
        <f t="shared" si="281"/>
        <v>1</v>
      </c>
      <c r="I9023">
        <v>2.6666666666666665</v>
      </c>
      <c r="J9023">
        <v>2</v>
      </c>
      <c r="K9023">
        <v>4</v>
      </c>
    </row>
    <row r="9024" spans="1:11">
      <c r="A9024" s="1" t="s">
        <v>9022</v>
      </c>
      <c r="B9024" s="2">
        <v>13</v>
      </c>
      <c r="C9024" s="2">
        <v>51</v>
      </c>
      <c r="D9024" s="2">
        <v>0</v>
      </c>
      <c r="E9024">
        <v>98</v>
      </c>
      <c r="F9024">
        <v>9</v>
      </c>
      <c r="G9024">
        <f t="shared" si="280"/>
        <v>47</v>
      </c>
      <c r="H9024">
        <f t="shared" si="281"/>
        <v>9</v>
      </c>
      <c r="I9024">
        <v>10.888888888888889</v>
      </c>
      <c r="J9024" t="s">
        <v>28038</v>
      </c>
      <c r="K9024">
        <v>5.2222222222222223</v>
      </c>
    </row>
    <row r="9025" spans="1:11">
      <c r="A9025" s="1" t="s">
        <v>9023</v>
      </c>
      <c r="B9025" s="2">
        <v>2</v>
      </c>
      <c r="C9025" s="2">
        <v>0</v>
      </c>
      <c r="D9025" s="2">
        <v>11</v>
      </c>
      <c r="E9025">
        <v>0</v>
      </c>
      <c r="F9025">
        <v>11</v>
      </c>
      <c r="G9025">
        <f t="shared" si="280"/>
        <v>0</v>
      </c>
      <c r="H9025">
        <f t="shared" si="281"/>
        <v>0</v>
      </c>
      <c r="I9025">
        <v>0</v>
      </c>
      <c r="J9025">
        <v>0</v>
      </c>
      <c r="K9025" t="s">
        <v>28038</v>
      </c>
    </row>
    <row r="9026" spans="1:11">
      <c r="A9026" s="1" t="s">
        <v>9024</v>
      </c>
      <c r="B9026" s="2">
        <v>4</v>
      </c>
      <c r="C9026" s="2">
        <v>0</v>
      </c>
      <c r="D9026" s="2">
        <v>17</v>
      </c>
      <c r="E9026">
        <v>1</v>
      </c>
      <c r="F9026">
        <v>22</v>
      </c>
      <c r="G9026">
        <f t="shared" si="280"/>
        <v>1</v>
      </c>
      <c r="H9026">
        <f t="shared" si="281"/>
        <v>5</v>
      </c>
      <c r="I9026">
        <v>4.5454545454545456E-2</v>
      </c>
      <c r="J9026">
        <v>0</v>
      </c>
      <c r="K9026">
        <v>0.2</v>
      </c>
    </row>
    <row r="9027" spans="1:11">
      <c r="A9027" s="1" t="s">
        <v>9025</v>
      </c>
      <c r="B9027" s="2">
        <v>21</v>
      </c>
      <c r="C9027" s="2">
        <v>8</v>
      </c>
      <c r="D9027" s="2">
        <v>77</v>
      </c>
      <c r="E9027">
        <v>23</v>
      </c>
      <c r="F9027">
        <v>165</v>
      </c>
      <c r="G9027">
        <f t="shared" ref="G9027:G9090" si="282">E9027-C9027</f>
        <v>15</v>
      </c>
      <c r="H9027">
        <f t="shared" ref="H9027:H9090" si="283">F9027-D9027</f>
        <v>88</v>
      </c>
      <c r="I9027">
        <v>0.1393939393939394</v>
      </c>
      <c r="J9027">
        <v>0.1038961038961039</v>
      </c>
      <c r="K9027">
        <v>0.17045454545454544</v>
      </c>
    </row>
    <row r="9028" spans="1:11">
      <c r="A9028" s="1" t="s">
        <v>9026</v>
      </c>
      <c r="B9028" s="2">
        <v>20</v>
      </c>
      <c r="C9028" s="2">
        <v>7</v>
      </c>
      <c r="D9028" s="2">
        <v>128</v>
      </c>
      <c r="E9028">
        <v>26</v>
      </c>
      <c r="F9028">
        <v>333</v>
      </c>
      <c r="G9028">
        <f t="shared" si="282"/>
        <v>19</v>
      </c>
      <c r="H9028">
        <f t="shared" si="283"/>
        <v>205</v>
      </c>
      <c r="I9028">
        <v>7.8078078078078081E-2</v>
      </c>
      <c r="J9028">
        <v>5.46875E-2</v>
      </c>
      <c r="K9028">
        <v>9.2682926829268292E-2</v>
      </c>
    </row>
    <row r="9029" spans="1:11">
      <c r="A9029" s="1" t="s">
        <v>9027</v>
      </c>
      <c r="B9029" s="2">
        <v>10</v>
      </c>
      <c r="C9029" s="2">
        <v>0</v>
      </c>
      <c r="D9029" s="2">
        <v>22</v>
      </c>
      <c r="E9029">
        <v>0</v>
      </c>
      <c r="F9029">
        <v>39</v>
      </c>
      <c r="G9029">
        <f t="shared" si="282"/>
        <v>0</v>
      </c>
      <c r="H9029">
        <f t="shared" si="283"/>
        <v>17</v>
      </c>
      <c r="I9029">
        <v>0</v>
      </c>
      <c r="J9029">
        <v>0</v>
      </c>
      <c r="K9029">
        <v>0</v>
      </c>
    </row>
    <row r="9030" spans="1:11">
      <c r="A9030" s="1" t="s">
        <v>9028</v>
      </c>
      <c r="B9030" s="2">
        <v>15</v>
      </c>
      <c r="C9030" s="2">
        <v>1</v>
      </c>
      <c r="D9030" s="2">
        <v>41</v>
      </c>
      <c r="E9030">
        <v>1</v>
      </c>
      <c r="F9030">
        <v>90</v>
      </c>
      <c r="G9030">
        <f t="shared" si="282"/>
        <v>0</v>
      </c>
      <c r="H9030">
        <f t="shared" si="283"/>
        <v>49</v>
      </c>
      <c r="I9030">
        <v>1.1111111111111112E-2</v>
      </c>
      <c r="J9030">
        <v>2.4390243902439025E-2</v>
      </c>
      <c r="K9030">
        <v>0</v>
      </c>
    </row>
    <row r="9031" spans="1:11">
      <c r="A9031" s="1" t="s">
        <v>9029</v>
      </c>
      <c r="B9031" s="2">
        <v>20</v>
      </c>
      <c r="C9031" s="2">
        <v>22</v>
      </c>
      <c r="D9031" s="2">
        <v>0</v>
      </c>
      <c r="E9031">
        <v>36</v>
      </c>
      <c r="F9031">
        <v>2</v>
      </c>
      <c r="G9031">
        <f t="shared" si="282"/>
        <v>14</v>
      </c>
      <c r="H9031">
        <f t="shared" si="283"/>
        <v>2</v>
      </c>
      <c r="I9031">
        <v>18</v>
      </c>
      <c r="J9031" t="s">
        <v>28038</v>
      </c>
      <c r="K9031">
        <v>7</v>
      </c>
    </row>
    <row r="9032" spans="1:11">
      <c r="A9032" s="1" t="s">
        <v>9030</v>
      </c>
      <c r="B9032" s="2">
        <v>5</v>
      </c>
      <c r="C9032" s="2">
        <v>2</v>
      </c>
      <c r="D9032" s="2">
        <v>0</v>
      </c>
      <c r="E9032">
        <v>14</v>
      </c>
      <c r="F9032">
        <v>0</v>
      </c>
      <c r="G9032">
        <f t="shared" si="282"/>
        <v>12</v>
      </c>
      <c r="H9032">
        <f t="shared" si="283"/>
        <v>0</v>
      </c>
      <c r="I9032" t="s">
        <v>28038</v>
      </c>
      <c r="J9032" t="s">
        <v>28038</v>
      </c>
      <c r="K9032" t="s">
        <v>28038</v>
      </c>
    </row>
    <row r="9033" spans="1:11">
      <c r="A9033" s="1" t="s">
        <v>9031</v>
      </c>
      <c r="B9033" s="2">
        <v>4</v>
      </c>
      <c r="C9033" s="2">
        <v>4</v>
      </c>
      <c r="D9033" s="2">
        <v>5</v>
      </c>
      <c r="E9033">
        <v>18</v>
      </c>
      <c r="F9033">
        <v>45</v>
      </c>
      <c r="G9033">
        <f t="shared" si="282"/>
        <v>14</v>
      </c>
      <c r="H9033">
        <f t="shared" si="283"/>
        <v>40</v>
      </c>
      <c r="I9033">
        <v>0.4</v>
      </c>
      <c r="J9033">
        <v>0.8</v>
      </c>
      <c r="K9033">
        <v>0.35</v>
      </c>
    </row>
    <row r="9034" spans="1:11">
      <c r="A9034" s="1" t="s">
        <v>9032</v>
      </c>
      <c r="B9034" s="2">
        <v>10</v>
      </c>
      <c r="C9034" s="2">
        <v>0</v>
      </c>
      <c r="D9034" s="2">
        <v>5</v>
      </c>
      <c r="E9034">
        <v>6</v>
      </c>
      <c r="F9034">
        <v>19</v>
      </c>
      <c r="G9034">
        <f t="shared" si="282"/>
        <v>6</v>
      </c>
      <c r="H9034">
        <f t="shared" si="283"/>
        <v>14</v>
      </c>
      <c r="I9034">
        <v>0.31578947368421051</v>
      </c>
      <c r="J9034">
        <v>0</v>
      </c>
      <c r="K9034">
        <v>0.42857142857142855</v>
      </c>
    </row>
    <row r="9035" spans="1:11">
      <c r="A9035" s="1" t="s">
        <v>9033</v>
      </c>
      <c r="B9035" s="2">
        <v>2</v>
      </c>
      <c r="C9035" s="2">
        <v>19</v>
      </c>
      <c r="D9035" s="2">
        <v>17</v>
      </c>
      <c r="E9035">
        <v>24</v>
      </c>
      <c r="F9035">
        <v>17</v>
      </c>
      <c r="G9035">
        <f t="shared" si="282"/>
        <v>5</v>
      </c>
      <c r="H9035">
        <f t="shared" si="283"/>
        <v>0</v>
      </c>
      <c r="I9035">
        <v>1.411764705882353</v>
      </c>
      <c r="J9035">
        <v>1.1176470588235294</v>
      </c>
      <c r="K9035" t="s">
        <v>28038</v>
      </c>
    </row>
    <row r="9036" spans="1:11">
      <c r="A9036" s="1" t="s">
        <v>9034</v>
      </c>
      <c r="B9036" s="2">
        <v>2</v>
      </c>
      <c r="C9036" s="2">
        <v>25</v>
      </c>
      <c r="D9036" s="2">
        <v>0</v>
      </c>
      <c r="E9036">
        <v>26</v>
      </c>
      <c r="F9036">
        <v>0</v>
      </c>
      <c r="G9036">
        <f t="shared" si="282"/>
        <v>1</v>
      </c>
      <c r="H9036">
        <f t="shared" si="283"/>
        <v>0</v>
      </c>
      <c r="I9036" t="s">
        <v>28038</v>
      </c>
      <c r="J9036" t="s">
        <v>28038</v>
      </c>
      <c r="K9036" t="s">
        <v>28038</v>
      </c>
    </row>
    <row r="9037" spans="1:11">
      <c r="A9037" s="1" t="s">
        <v>9035</v>
      </c>
      <c r="B9037" s="2">
        <v>26</v>
      </c>
      <c r="C9037" s="2">
        <v>59</v>
      </c>
      <c r="D9037" s="2">
        <v>1</v>
      </c>
      <c r="E9037">
        <v>87</v>
      </c>
      <c r="F9037">
        <v>2</v>
      </c>
      <c r="G9037">
        <f t="shared" si="282"/>
        <v>28</v>
      </c>
      <c r="H9037">
        <f t="shared" si="283"/>
        <v>1</v>
      </c>
      <c r="I9037">
        <v>43.5</v>
      </c>
      <c r="J9037">
        <v>59</v>
      </c>
      <c r="K9037">
        <v>28</v>
      </c>
    </row>
    <row r="9038" spans="1:11">
      <c r="A9038" s="1" t="s">
        <v>9036</v>
      </c>
      <c r="B9038" s="2">
        <v>8</v>
      </c>
      <c r="C9038" s="2">
        <v>18</v>
      </c>
      <c r="D9038" s="2">
        <v>2</v>
      </c>
      <c r="E9038">
        <v>30</v>
      </c>
      <c r="F9038">
        <v>3</v>
      </c>
      <c r="G9038">
        <f t="shared" si="282"/>
        <v>12</v>
      </c>
      <c r="H9038">
        <f t="shared" si="283"/>
        <v>1</v>
      </c>
      <c r="I9038">
        <v>10</v>
      </c>
      <c r="J9038">
        <v>9</v>
      </c>
      <c r="K9038">
        <v>12</v>
      </c>
    </row>
    <row r="9039" spans="1:11">
      <c r="A9039" s="1" t="s">
        <v>9037</v>
      </c>
      <c r="B9039" s="2">
        <v>2</v>
      </c>
      <c r="C9039" s="2">
        <v>18</v>
      </c>
      <c r="D9039" s="2">
        <v>0</v>
      </c>
      <c r="E9039">
        <v>30</v>
      </c>
      <c r="F9039">
        <v>0</v>
      </c>
      <c r="G9039">
        <f t="shared" si="282"/>
        <v>12</v>
      </c>
      <c r="H9039">
        <f t="shared" si="283"/>
        <v>0</v>
      </c>
      <c r="I9039" t="s">
        <v>28038</v>
      </c>
      <c r="J9039" t="s">
        <v>28038</v>
      </c>
      <c r="K9039" t="s">
        <v>28038</v>
      </c>
    </row>
    <row r="9040" spans="1:11">
      <c r="A9040" s="1" t="s">
        <v>9038</v>
      </c>
      <c r="B9040" s="2">
        <v>2</v>
      </c>
      <c r="C9040" s="2">
        <v>1</v>
      </c>
      <c r="D9040" s="2">
        <v>0</v>
      </c>
      <c r="E9040">
        <v>13</v>
      </c>
      <c r="F9040">
        <v>11</v>
      </c>
      <c r="G9040">
        <f t="shared" si="282"/>
        <v>12</v>
      </c>
      <c r="H9040">
        <f t="shared" si="283"/>
        <v>11</v>
      </c>
      <c r="I9040">
        <v>1.1818181818181819</v>
      </c>
      <c r="J9040" t="s">
        <v>28038</v>
      </c>
      <c r="K9040">
        <v>1.0909090909090908</v>
      </c>
    </row>
    <row r="9041" spans="1:11">
      <c r="A9041" s="1" t="s">
        <v>9039</v>
      </c>
      <c r="B9041" s="2">
        <v>22</v>
      </c>
      <c r="C9041" s="2">
        <v>23</v>
      </c>
      <c r="D9041" s="2">
        <v>4</v>
      </c>
      <c r="E9041">
        <v>71</v>
      </c>
      <c r="F9041">
        <v>22</v>
      </c>
      <c r="G9041">
        <f t="shared" si="282"/>
        <v>48</v>
      </c>
      <c r="H9041">
        <f t="shared" si="283"/>
        <v>18</v>
      </c>
      <c r="I9041">
        <v>3.2272727272727271</v>
      </c>
      <c r="J9041">
        <v>5.75</v>
      </c>
      <c r="K9041">
        <v>2.6666666666666665</v>
      </c>
    </row>
    <row r="9042" spans="1:11">
      <c r="A9042" s="1" t="s">
        <v>9040</v>
      </c>
      <c r="B9042" s="2">
        <v>2</v>
      </c>
      <c r="C9042" s="2">
        <v>0</v>
      </c>
      <c r="D9042" s="2">
        <v>4</v>
      </c>
      <c r="E9042">
        <v>0</v>
      </c>
      <c r="F9042">
        <v>69</v>
      </c>
      <c r="G9042">
        <f t="shared" si="282"/>
        <v>0</v>
      </c>
      <c r="H9042">
        <f t="shared" si="283"/>
        <v>65</v>
      </c>
      <c r="I9042">
        <v>0</v>
      </c>
      <c r="J9042">
        <v>0</v>
      </c>
      <c r="K9042">
        <v>0</v>
      </c>
    </row>
    <row r="9043" spans="1:11">
      <c r="A9043" s="1" t="s">
        <v>9041</v>
      </c>
      <c r="B9043" s="2">
        <v>13</v>
      </c>
      <c r="C9043" s="2">
        <v>45</v>
      </c>
      <c r="D9043" s="2">
        <v>4</v>
      </c>
      <c r="E9043">
        <v>103</v>
      </c>
      <c r="F9043">
        <v>117</v>
      </c>
      <c r="G9043">
        <f t="shared" si="282"/>
        <v>58</v>
      </c>
      <c r="H9043">
        <f t="shared" si="283"/>
        <v>113</v>
      </c>
      <c r="I9043">
        <v>0.88034188034188032</v>
      </c>
      <c r="J9043">
        <v>11.25</v>
      </c>
      <c r="K9043">
        <v>0.51327433628318586</v>
      </c>
    </row>
    <row r="9044" spans="1:11">
      <c r="A9044" s="1" t="s">
        <v>9042</v>
      </c>
      <c r="B9044" s="2">
        <v>9</v>
      </c>
      <c r="C9044" s="2">
        <v>20</v>
      </c>
      <c r="D9044" s="2">
        <v>1</v>
      </c>
      <c r="E9044">
        <v>44</v>
      </c>
      <c r="F9044">
        <v>1</v>
      </c>
      <c r="G9044">
        <f t="shared" si="282"/>
        <v>24</v>
      </c>
      <c r="H9044">
        <f t="shared" si="283"/>
        <v>0</v>
      </c>
      <c r="I9044">
        <v>44</v>
      </c>
      <c r="J9044">
        <v>20</v>
      </c>
      <c r="K9044" t="s">
        <v>28038</v>
      </c>
    </row>
    <row r="9045" spans="1:11">
      <c r="A9045" s="1" t="s">
        <v>9043</v>
      </c>
      <c r="B9045" s="2">
        <v>1</v>
      </c>
      <c r="C9045" s="2">
        <v>3</v>
      </c>
      <c r="D9045" s="2">
        <v>36</v>
      </c>
      <c r="E9045">
        <v>3</v>
      </c>
      <c r="F9045">
        <v>36</v>
      </c>
      <c r="G9045">
        <f t="shared" si="282"/>
        <v>0</v>
      </c>
      <c r="H9045">
        <f t="shared" si="283"/>
        <v>0</v>
      </c>
      <c r="I9045">
        <v>8.3333333333333329E-2</v>
      </c>
      <c r="J9045">
        <v>8.3333333333333329E-2</v>
      </c>
      <c r="K9045" t="s">
        <v>28038</v>
      </c>
    </row>
    <row r="9046" spans="1:11">
      <c r="A9046" s="1" t="s">
        <v>9044</v>
      </c>
      <c r="B9046" s="2">
        <v>2</v>
      </c>
      <c r="C9046" s="2">
        <v>0</v>
      </c>
      <c r="D9046" s="2">
        <v>53</v>
      </c>
      <c r="E9046">
        <v>0</v>
      </c>
      <c r="F9046">
        <v>58</v>
      </c>
      <c r="G9046">
        <f t="shared" si="282"/>
        <v>0</v>
      </c>
      <c r="H9046">
        <f t="shared" si="283"/>
        <v>5</v>
      </c>
      <c r="I9046">
        <v>0</v>
      </c>
      <c r="J9046">
        <v>0</v>
      </c>
      <c r="K9046">
        <v>0</v>
      </c>
    </row>
    <row r="9047" spans="1:11">
      <c r="A9047" s="1" t="s">
        <v>9045</v>
      </c>
      <c r="B9047" s="2">
        <v>42</v>
      </c>
      <c r="C9047" s="2">
        <v>98</v>
      </c>
      <c r="D9047" s="2">
        <v>2</v>
      </c>
      <c r="E9047">
        <v>280</v>
      </c>
      <c r="F9047">
        <v>6</v>
      </c>
      <c r="G9047">
        <f t="shared" si="282"/>
        <v>182</v>
      </c>
      <c r="H9047">
        <f t="shared" si="283"/>
        <v>4</v>
      </c>
      <c r="I9047">
        <v>46.666666666666664</v>
      </c>
      <c r="J9047">
        <v>49</v>
      </c>
      <c r="K9047">
        <v>45.5</v>
      </c>
    </row>
    <row r="9048" spans="1:11">
      <c r="A9048" s="1" t="s">
        <v>9046</v>
      </c>
      <c r="B9048" s="2">
        <v>1</v>
      </c>
      <c r="C9048" s="2">
        <v>11</v>
      </c>
      <c r="D9048" s="2">
        <v>0</v>
      </c>
      <c r="E9048">
        <v>11</v>
      </c>
      <c r="F9048">
        <v>0</v>
      </c>
      <c r="G9048">
        <f t="shared" si="282"/>
        <v>0</v>
      </c>
      <c r="H9048">
        <f t="shared" si="283"/>
        <v>0</v>
      </c>
      <c r="I9048" t="s">
        <v>28038</v>
      </c>
      <c r="J9048" t="s">
        <v>28038</v>
      </c>
      <c r="K9048" t="s">
        <v>28038</v>
      </c>
    </row>
    <row r="9049" spans="1:11">
      <c r="A9049" s="1" t="s">
        <v>9047</v>
      </c>
      <c r="B9049" s="2">
        <v>2</v>
      </c>
      <c r="C9049" s="2">
        <v>1</v>
      </c>
      <c r="D9049" s="2">
        <v>0</v>
      </c>
      <c r="E9049">
        <v>10</v>
      </c>
      <c r="F9049">
        <v>0</v>
      </c>
      <c r="G9049">
        <f t="shared" si="282"/>
        <v>9</v>
      </c>
      <c r="H9049">
        <f t="shared" si="283"/>
        <v>0</v>
      </c>
      <c r="I9049" t="s">
        <v>28038</v>
      </c>
      <c r="J9049" t="s">
        <v>28038</v>
      </c>
      <c r="K9049" t="s">
        <v>28038</v>
      </c>
    </row>
    <row r="9050" spans="1:11">
      <c r="A9050" s="1" t="s">
        <v>9048</v>
      </c>
      <c r="B9050" s="2">
        <v>3</v>
      </c>
      <c r="C9050" s="2">
        <v>0</v>
      </c>
      <c r="D9050" s="2">
        <v>8</v>
      </c>
      <c r="E9050">
        <v>5</v>
      </c>
      <c r="F9050">
        <v>17</v>
      </c>
      <c r="G9050">
        <f t="shared" si="282"/>
        <v>5</v>
      </c>
      <c r="H9050">
        <f t="shared" si="283"/>
        <v>9</v>
      </c>
      <c r="I9050">
        <v>0.29411764705882354</v>
      </c>
      <c r="J9050">
        <v>0</v>
      </c>
      <c r="K9050">
        <v>0.55555555555555558</v>
      </c>
    </row>
    <row r="9051" spans="1:11">
      <c r="A9051" s="1" t="s">
        <v>9049</v>
      </c>
      <c r="B9051" s="2">
        <v>7</v>
      </c>
      <c r="C9051" s="2">
        <v>11</v>
      </c>
      <c r="D9051" s="2">
        <v>0</v>
      </c>
      <c r="E9051">
        <v>57</v>
      </c>
      <c r="F9051">
        <v>0</v>
      </c>
      <c r="G9051">
        <f t="shared" si="282"/>
        <v>46</v>
      </c>
      <c r="H9051">
        <f t="shared" si="283"/>
        <v>0</v>
      </c>
      <c r="I9051" t="s">
        <v>28038</v>
      </c>
      <c r="J9051" t="s">
        <v>28038</v>
      </c>
      <c r="K9051" t="s">
        <v>28038</v>
      </c>
    </row>
    <row r="9052" spans="1:11">
      <c r="A9052" s="1" t="s">
        <v>9050</v>
      </c>
      <c r="B9052" s="2">
        <v>10</v>
      </c>
      <c r="C9052" s="2">
        <v>22</v>
      </c>
      <c r="D9052" s="2">
        <v>1</v>
      </c>
      <c r="E9052">
        <v>143</v>
      </c>
      <c r="F9052">
        <v>10</v>
      </c>
      <c r="G9052">
        <f t="shared" si="282"/>
        <v>121</v>
      </c>
      <c r="H9052">
        <f t="shared" si="283"/>
        <v>9</v>
      </c>
      <c r="I9052">
        <v>14.3</v>
      </c>
      <c r="J9052">
        <v>22</v>
      </c>
      <c r="K9052">
        <v>13.444444444444445</v>
      </c>
    </row>
    <row r="9053" spans="1:11">
      <c r="A9053" s="1" t="s">
        <v>9051</v>
      </c>
      <c r="B9053" s="2">
        <v>13</v>
      </c>
      <c r="C9053" s="2">
        <v>3</v>
      </c>
      <c r="D9053" s="2">
        <v>54</v>
      </c>
      <c r="E9053">
        <v>9</v>
      </c>
      <c r="F9053">
        <v>127</v>
      </c>
      <c r="G9053">
        <f t="shared" si="282"/>
        <v>6</v>
      </c>
      <c r="H9053">
        <f t="shared" si="283"/>
        <v>73</v>
      </c>
      <c r="I9053">
        <v>7.0866141732283464E-2</v>
      </c>
      <c r="J9053">
        <v>5.5555555555555552E-2</v>
      </c>
      <c r="K9053">
        <v>8.2191780821917804E-2</v>
      </c>
    </row>
    <row r="9054" spans="1:11">
      <c r="A9054" s="1" t="s">
        <v>9052</v>
      </c>
      <c r="B9054" s="2">
        <v>1</v>
      </c>
      <c r="C9054" s="2">
        <v>0</v>
      </c>
      <c r="D9054" s="2">
        <v>0</v>
      </c>
      <c r="E9054">
        <v>0</v>
      </c>
      <c r="F9054">
        <v>0</v>
      </c>
      <c r="G9054">
        <f t="shared" si="282"/>
        <v>0</v>
      </c>
      <c r="H9054">
        <f t="shared" si="283"/>
        <v>0</v>
      </c>
      <c r="I9054" t="s">
        <v>28038</v>
      </c>
      <c r="J9054" t="s">
        <v>28038</v>
      </c>
      <c r="K9054" t="s">
        <v>28038</v>
      </c>
    </row>
    <row r="9055" spans="1:11">
      <c r="A9055" s="1" t="s">
        <v>9053</v>
      </c>
      <c r="B9055" s="2">
        <v>1</v>
      </c>
      <c r="C9055" s="2">
        <v>0</v>
      </c>
      <c r="D9055" s="2">
        <v>2</v>
      </c>
      <c r="E9055">
        <v>0</v>
      </c>
      <c r="F9055">
        <v>2</v>
      </c>
      <c r="G9055">
        <f t="shared" si="282"/>
        <v>0</v>
      </c>
      <c r="H9055">
        <f t="shared" si="283"/>
        <v>0</v>
      </c>
      <c r="I9055">
        <v>0</v>
      </c>
      <c r="J9055">
        <v>0</v>
      </c>
      <c r="K9055" t="s">
        <v>28038</v>
      </c>
    </row>
    <row r="9056" spans="1:11">
      <c r="A9056" s="1" t="s">
        <v>9054</v>
      </c>
      <c r="B9056" s="2">
        <v>2</v>
      </c>
      <c r="C9056" s="2">
        <v>0</v>
      </c>
      <c r="D9056" s="2">
        <v>0</v>
      </c>
      <c r="E9056">
        <v>18</v>
      </c>
      <c r="F9056">
        <v>5</v>
      </c>
      <c r="G9056">
        <f t="shared" si="282"/>
        <v>18</v>
      </c>
      <c r="H9056">
        <f t="shared" si="283"/>
        <v>5</v>
      </c>
      <c r="I9056">
        <v>3.6</v>
      </c>
      <c r="J9056" t="s">
        <v>28038</v>
      </c>
      <c r="K9056">
        <v>3.6</v>
      </c>
    </row>
    <row r="9057" spans="1:11">
      <c r="A9057" s="1" t="s">
        <v>9055</v>
      </c>
      <c r="B9057" s="2">
        <v>1</v>
      </c>
      <c r="C9057" s="2">
        <v>4</v>
      </c>
      <c r="D9057" s="2">
        <v>0</v>
      </c>
      <c r="E9057">
        <v>4</v>
      </c>
      <c r="F9057">
        <v>0</v>
      </c>
      <c r="G9057">
        <f t="shared" si="282"/>
        <v>0</v>
      </c>
      <c r="H9057">
        <f t="shared" si="283"/>
        <v>0</v>
      </c>
      <c r="I9057" t="s">
        <v>28038</v>
      </c>
      <c r="J9057" t="s">
        <v>28038</v>
      </c>
      <c r="K9057" t="s">
        <v>28038</v>
      </c>
    </row>
    <row r="9058" spans="1:11">
      <c r="A9058" s="1" t="s">
        <v>9056</v>
      </c>
      <c r="B9058" s="2">
        <v>4</v>
      </c>
      <c r="C9058" s="2">
        <v>0</v>
      </c>
      <c r="D9058" s="2">
        <v>8</v>
      </c>
      <c r="E9058">
        <v>11</v>
      </c>
      <c r="F9058">
        <v>27</v>
      </c>
      <c r="G9058">
        <f t="shared" si="282"/>
        <v>11</v>
      </c>
      <c r="H9058">
        <f t="shared" si="283"/>
        <v>19</v>
      </c>
      <c r="I9058">
        <v>0.40740740740740738</v>
      </c>
      <c r="J9058">
        <v>0</v>
      </c>
      <c r="K9058">
        <v>0.57894736842105265</v>
      </c>
    </row>
    <row r="9059" spans="1:11">
      <c r="A9059" s="1" t="s">
        <v>9057</v>
      </c>
      <c r="B9059" s="2">
        <v>4</v>
      </c>
      <c r="C9059" s="2">
        <v>0</v>
      </c>
      <c r="D9059" s="2">
        <v>0</v>
      </c>
      <c r="E9059">
        <v>16</v>
      </c>
      <c r="F9059">
        <v>1</v>
      </c>
      <c r="G9059">
        <f t="shared" si="282"/>
        <v>16</v>
      </c>
      <c r="H9059">
        <f t="shared" si="283"/>
        <v>1</v>
      </c>
      <c r="I9059">
        <v>16</v>
      </c>
      <c r="J9059" t="s">
        <v>28038</v>
      </c>
      <c r="K9059">
        <v>16</v>
      </c>
    </row>
    <row r="9060" spans="1:11">
      <c r="A9060" s="1" t="s">
        <v>9058</v>
      </c>
      <c r="B9060" s="2">
        <v>1</v>
      </c>
      <c r="C9060" s="2">
        <v>0</v>
      </c>
      <c r="D9060" s="2">
        <v>0</v>
      </c>
      <c r="E9060">
        <v>0</v>
      </c>
      <c r="F9060">
        <v>0</v>
      </c>
      <c r="G9060">
        <f t="shared" si="282"/>
        <v>0</v>
      </c>
      <c r="H9060">
        <f t="shared" si="283"/>
        <v>0</v>
      </c>
      <c r="I9060" t="s">
        <v>28038</v>
      </c>
      <c r="J9060" t="s">
        <v>28038</v>
      </c>
      <c r="K9060" t="s">
        <v>28038</v>
      </c>
    </row>
    <row r="9061" spans="1:11">
      <c r="A9061" s="1" t="s">
        <v>9059</v>
      </c>
      <c r="B9061" s="2">
        <v>4</v>
      </c>
      <c r="C9061" s="2">
        <v>0</v>
      </c>
      <c r="D9061" s="2">
        <v>11</v>
      </c>
      <c r="E9061">
        <v>0</v>
      </c>
      <c r="F9061">
        <v>14</v>
      </c>
      <c r="G9061">
        <f t="shared" si="282"/>
        <v>0</v>
      </c>
      <c r="H9061">
        <f t="shared" si="283"/>
        <v>3</v>
      </c>
      <c r="I9061">
        <v>0</v>
      </c>
      <c r="J9061">
        <v>0</v>
      </c>
      <c r="K9061">
        <v>0</v>
      </c>
    </row>
    <row r="9062" spans="1:11">
      <c r="A9062" s="1" t="s">
        <v>9060</v>
      </c>
      <c r="B9062" s="2">
        <v>5</v>
      </c>
      <c r="C9062" s="2">
        <v>1</v>
      </c>
      <c r="D9062" s="2">
        <v>12</v>
      </c>
      <c r="E9062">
        <v>1</v>
      </c>
      <c r="F9062">
        <v>24</v>
      </c>
      <c r="G9062">
        <f t="shared" si="282"/>
        <v>0</v>
      </c>
      <c r="H9062">
        <f t="shared" si="283"/>
        <v>12</v>
      </c>
      <c r="I9062">
        <v>4.1666666666666664E-2</v>
      </c>
      <c r="J9062">
        <v>8.3333333333333329E-2</v>
      </c>
      <c r="K9062">
        <v>0</v>
      </c>
    </row>
    <row r="9063" spans="1:11">
      <c r="A9063" s="1" t="s">
        <v>9061</v>
      </c>
      <c r="B9063" s="2">
        <v>29</v>
      </c>
      <c r="C9063" s="2">
        <v>34</v>
      </c>
      <c r="D9063" s="2">
        <v>4</v>
      </c>
      <c r="E9063">
        <v>57</v>
      </c>
      <c r="F9063">
        <v>10</v>
      </c>
      <c r="G9063">
        <f t="shared" si="282"/>
        <v>23</v>
      </c>
      <c r="H9063">
        <f t="shared" si="283"/>
        <v>6</v>
      </c>
      <c r="I9063">
        <v>5.7</v>
      </c>
      <c r="J9063">
        <v>8.5</v>
      </c>
      <c r="K9063">
        <v>3.8333333333333335</v>
      </c>
    </row>
    <row r="9064" spans="1:11">
      <c r="A9064" s="1" t="s">
        <v>9062</v>
      </c>
      <c r="B9064" s="2">
        <v>10</v>
      </c>
      <c r="C9064" s="2">
        <v>26</v>
      </c>
      <c r="D9064" s="2">
        <v>14</v>
      </c>
      <c r="E9064">
        <v>30</v>
      </c>
      <c r="F9064">
        <v>15</v>
      </c>
      <c r="G9064">
        <f t="shared" si="282"/>
        <v>4</v>
      </c>
      <c r="H9064">
        <f t="shared" si="283"/>
        <v>1</v>
      </c>
      <c r="I9064">
        <v>2</v>
      </c>
      <c r="J9064">
        <v>1.8571428571428572</v>
      </c>
      <c r="K9064">
        <v>4</v>
      </c>
    </row>
    <row r="9065" spans="1:11">
      <c r="A9065" s="1" t="s">
        <v>9063</v>
      </c>
      <c r="B9065" s="2">
        <v>1</v>
      </c>
      <c r="C9065" s="2">
        <v>1</v>
      </c>
      <c r="D9065" s="2">
        <v>39</v>
      </c>
      <c r="E9065">
        <v>1</v>
      </c>
      <c r="F9065">
        <v>39</v>
      </c>
      <c r="G9065">
        <f t="shared" si="282"/>
        <v>0</v>
      </c>
      <c r="H9065">
        <f t="shared" si="283"/>
        <v>0</v>
      </c>
      <c r="I9065">
        <v>2.564102564102564E-2</v>
      </c>
      <c r="J9065">
        <v>2.564102564102564E-2</v>
      </c>
      <c r="K9065" t="s">
        <v>28038</v>
      </c>
    </row>
    <row r="9066" spans="1:11">
      <c r="A9066" s="1" t="s">
        <v>9064</v>
      </c>
      <c r="B9066" s="2">
        <v>4</v>
      </c>
      <c r="C9066" s="2">
        <v>0</v>
      </c>
      <c r="D9066" s="2">
        <v>40</v>
      </c>
      <c r="E9066">
        <v>0</v>
      </c>
      <c r="F9066">
        <v>47</v>
      </c>
      <c r="G9066">
        <f t="shared" si="282"/>
        <v>0</v>
      </c>
      <c r="H9066">
        <f t="shared" si="283"/>
        <v>7</v>
      </c>
      <c r="I9066">
        <v>0</v>
      </c>
      <c r="J9066">
        <v>0</v>
      </c>
      <c r="K9066">
        <v>0</v>
      </c>
    </row>
    <row r="9067" spans="1:11">
      <c r="A9067" s="1" t="s">
        <v>9065</v>
      </c>
      <c r="B9067" s="2">
        <v>12</v>
      </c>
      <c r="C9067" s="2">
        <v>0</v>
      </c>
      <c r="D9067" s="2">
        <v>28</v>
      </c>
      <c r="E9067">
        <v>23</v>
      </c>
      <c r="F9067">
        <v>182</v>
      </c>
      <c r="G9067">
        <f t="shared" si="282"/>
        <v>23</v>
      </c>
      <c r="H9067">
        <f t="shared" si="283"/>
        <v>154</v>
      </c>
      <c r="I9067">
        <v>0.12637362637362637</v>
      </c>
      <c r="J9067">
        <v>0</v>
      </c>
      <c r="K9067">
        <v>0.14935064935064934</v>
      </c>
    </row>
    <row r="9068" spans="1:11">
      <c r="A9068" s="1" t="s">
        <v>9066</v>
      </c>
      <c r="B9068" s="2">
        <v>1</v>
      </c>
      <c r="C9068" s="2">
        <v>0</v>
      </c>
      <c r="D9068" s="2">
        <v>17</v>
      </c>
      <c r="E9068">
        <v>0</v>
      </c>
      <c r="F9068">
        <v>17</v>
      </c>
      <c r="G9068">
        <f t="shared" si="282"/>
        <v>0</v>
      </c>
      <c r="H9068">
        <f t="shared" si="283"/>
        <v>0</v>
      </c>
      <c r="I9068">
        <v>0</v>
      </c>
      <c r="J9068">
        <v>0</v>
      </c>
      <c r="K9068" t="s">
        <v>28038</v>
      </c>
    </row>
    <row r="9069" spans="1:11">
      <c r="A9069" s="1" t="s">
        <v>9067</v>
      </c>
      <c r="B9069" s="2">
        <v>1</v>
      </c>
      <c r="C9069" s="2">
        <v>1</v>
      </c>
      <c r="D9069" s="2">
        <v>5</v>
      </c>
      <c r="E9069">
        <v>1</v>
      </c>
      <c r="F9069">
        <v>5</v>
      </c>
      <c r="G9069">
        <f t="shared" si="282"/>
        <v>0</v>
      </c>
      <c r="H9069">
        <f t="shared" si="283"/>
        <v>0</v>
      </c>
      <c r="I9069">
        <v>0.2</v>
      </c>
      <c r="J9069">
        <v>0.2</v>
      </c>
      <c r="K9069" t="s">
        <v>28038</v>
      </c>
    </row>
    <row r="9070" spans="1:11">
      <c r="A9070" s="1" t="s">
        <v>9068</v>
      </c>
      <c r="B9070" s="2">
        <v>1</v>
      </c>
      <c r="C9070" s="2">
        <v>6</v>
      </c>
      <c r="D9070" s="2">
        <v>21</v>
      </c>
      <c r="E9070">
        <v>6</v>
      </c>
      <c r="F9070">
        <v>21</v>
      </c>
      <c r="G9070">
        <f t="shared" si="282"/>
        <v>0</v>
      </c>
      <c r="H9070">
        <f t="shared" si="283"/>
        <v>0</v>
      </c>
      <c r="I9070">
        <v>0.2857142857142857</v>
      </c>
      <c r="J9070">
        <v>0.2857142857142857</v>
      </c>
      <c r="K9070" t="s">
        <v>28038</v>
      </c>
    </row>
    <row r="9071" spans="1:11">
      <c r="A9071" s="1" t="s">
        <v>9069</v>
      </c>
      <c r="B9071" s="2">
        <v>5</v>
      </c>
      <c r="C9071" s="2">
        <v>1</v>
      </c>
      <c r="D9071" s="2">
        <v>12</v>
      </c>
      <c r="E9071">
        <v>11</v>
      </c>
      <c r="F9071">
        <v>77</v>
      </c>
      <c r="G9071">
        <f t="shared" si="282"/>
        <v>10</v>
      </c>
      <c r="H9071">
        <f t="shared" si="283"/>
        <v>65</v>
      </c>
      <c r="I9071">
        <v>0.14285714285714285</v>
      </c>
      <c r="J9071">
        <v>8.3333333333333329E-2</v>
      </c>
      <c r="K9071">
        <v>0.15384615384615385</v>
      </c>
    </row>
    <row r="9072" spans="1:11">
      <c r="A9072" s="1" t="s">
        <v>9070</v>
      </c>
      <c r="B9072" s="2">
        <v>7</v>
      </c>
      <c r="C9072" s="2">
        <v>23</v>
      </c>
      <c r="D9072" s="2">
        <v>3</v>
      </c>
      <c r="E9072">
        <v>75</v>
      </c>
      <c r="F9072">
        <v>8</v>
      </c>
      <c r="G9072">
        <f t="shared" si="282"/>
        <v>52</v>
      </c>
      <c r="H9072">
        <f t="shared" si="283"/>
        <v>5</v>
      </c>
      <c r="I9072">
        <v>9.375</v>
      </c>
      <c r="J9072">
        <v>7.666666666666667</v>
      </c>
      <c r="K9072">
        <v>10.4</v>
      </c>
    </row>
    <row r="9073" spans="1:11">
      <c r="A9073" s="1" t="s">
        <v>9071</v>
      </c>
      <c r="B9073" s="2">
        <v>1</v>
      </c>
      <c r="C9073" s="2">
        <v>1</v>
      </c>
      <c r="D9073" s="2">
        <v>4</v>
      </c>
      <c r="E9073">
        <v>1</v>
      </c>
      <c r="F9073">
        <v>4</v>
      </c>
      <c r="G9073">
        <f t="shared" si="282"/>
        <v>0</v>
      </c>
      <c r="H9073">
        <f t="shared" si="283"/>
        <v>0</v>
      </c>
      <c r="I9073">
        <v>0.25</v>
      </c>
      <c r="J9073">
        <v>0.25</v>
      </c>
      <c r="K9073" t="s">
        <v>28038</v>
      </c>
    </row>
    <row r="9074" spans="1:11">
      <c r="A9074" s="1" t="s">
        <v>9072</v>
      </c>
      <c r="B9074" s="2">
        <v>6</v>
      </c>
      <c r="C9074" s="2">
        <v>7</v>
      </c>
      <c r="D9074" s="2">
        <v>15</v>
      </c>
      <c r="E9074">
        <v>26</v>
      </c>
      <c r="F9074">
        <v>63</v>
      </c>
      <c r="G9074">
        <f t="shared" si="282"/>
        <v>19</v>
      </c>
      <c r="H9074">
        <f t="shared" si="283"/>
        <v>48</v>
      </c>
      <c r="I9074">
        <v>0.41269841269841268</v>
      </c>
      <c r="J9074">
        <v>0.46666666666666667</v>
      </c>
      <c r="K9074">
        <v>0.39583333333333331</v>
      </c>
    </row>
    <row r="9075" spans="1:11">
      <c r="A9075" s="1" t="s">
        <v>9073</v>
      </c>
      <c r="B9075" s="2">
        <v>2</v>
      </c>
      <c r="C9075" s="2">
        <v>0</v>
      </c>
      <c r="D9075" s="2">
        <v>13</v>
      </c>
      <c r="E9075">
        <v>1</v>
      </c>
      <c r="F9075">
        <v>35</v>
      </c>
      <c r="G9075">
        <f t="shared" si="282"/>
        <v>1</v>
      </c>
      <c r="H9075">
        <f t="shared" si="283"/>
        <v>22</v>
      </c>
      <c r="I9075">
        <v>2.8571428571428571E-2</v>
      </c>
      <c r="J9075">
        <v>0</v>
      </c>
      <c r="K9075">
        <v>4.5454545454545456E-2</v>
      </c>
    </row>
    <row r="9076" spans="1:11">
      <c r="A9076" s="1" t="s">
        <v>9074</v>
      </c>
      <c r="B9076" s="2">
        <v>10</v>
      </c>
      <c r="C9076" s="2">
        <v>1</v>
      </c>
      <c r="D9076" s="2">
        <v>35</v>
      </c>
      <c r="E9076">
        <v>9</v>
      </c>
      <c r="F9076">
        <v>174</v>
      </c>
      <c r="G9076">
        <f t="shared" si="282"/>
        <v>8</v>
      </c>
      <c r="H9076">
        <f t="shared" si="283"/>
        <v>139</v>
      </c>
      <c r="I9076">
        <v>5.1724137931034482E-2</v>
      </c>
      <c r="J9076">
        <v>2.8571428571428571E-2</v>
      </c>
      <c r="K9076">
        <v>5.7553956834532377E-2</v>
      </c>
    </row>
    <row r="9077" spans="1:11">
      <c r="A9077" s="1" t="s">
        <v>9075</v>
      </c>
      <c r="B9077" s="2">
        <v>13</v>
      </c>
      <c r="C9077" s="2">
        <v>4</v>
      </c>
      <c r="D9077" s="2">
        <v>81</v>
      </c>
      <c r="E9077">
        <v>5</v>
      </c>
      <c r="F9077">
        <v>97</v>
      </c>
      <c r="G9077">
        <f t="shared" si="282"/>
        <v>1</v>
      </c>
      <c r="H9077">
        <f t="shared" si="283"/>
        <v>16</v>
      </c>
      <c r="I9077">
        <v>5.1546391752577317E-2</v>
      </c>
      <c r="J9077">
        <v>4.9382716049382713E-2</v>
      </c>
      <c r="K9077">
        <v>6.25E-2</v>
      </c>
    </row>
    <row r="9078" spans="1:11">
      <c r="A9078" s="1" t="s">
        <v>9076</v>
      </c>
      <c r="B9078" s="2">
        <v>2</v>
      </c>
      <c r="C9078" s="2">
        <v>1</v>
      </c>
      <c r="D9078" s="2">
        <v>14</v>
      </c>
      <c r="E9078">
        <v>1</v>
      </c>
      <c r="F9078">
        <v>25</v>
      </c>
      <c r="G9078">
        <f t="shared" si="282"/>
        <v>0</v>
      </c>
      <c r="H9078">
        <f t="shared" si="283"/>
        <v>11</v>
      </c>
      <c r="I9078">
        <v>0.04</v>
      </c>
      <c r="J9078">
        <v>7.1428571428571425E-2</v>
      </c>
      <c r="K9078">
        <v>0</v>
      </c>
    </row>
    <row r="9079" spans="1:11">
      <c r="A9079" s="1" t="s">
        <v>9077</v>
      </c>
      <c r="B9079" s="2">
        <v>47</v>
      </c>
      <c r="C9079" s="2">
        <v>11</v>
      </c>
      <c r="D9079" s="2">
        <v>220</v>
      </c>
      <c r="E9079">
        <v>53</v>
      </c>
      <c r="F9079">
        <v>675</v>
      </c>
      <c r="G9079">
        <f t="shared" si="282"/>
        <v>42</v>
      </c>
      <c r="H9079">
        <f t="shared" si="283"/>
        <v>455</v>
      </c>
      <c r="I9079">
        <v>7.8518518518518515E-2</v>
      </c>
      <c r="J9079">
        <v>0.05</v>
      </c>
      <c r="K9079">
        <v>9.2307692307692313E-2</v>
      </c>
    </row>
    <row r="9080" spans="1:11">
      <c r="A9080" s="1" t="s">
        <v>9078</v>
      </c>
      <c r="B9080" s="2">
        <v>6</v>
      </c>
      <c r="C9080" s="2">
        <v>0</v>
      </c>
      <c r="D9080" s="2">
        <v>0</v>
      </c>
      <c r="E9080">
        <v>0</v>
      </c>
      <c r="F9080">
        <v>0</v>
      </c>
      <c r="G9080">
        <f t="shared" si="282"/>
        <v>0</v>
      </c>
      <c r="H9080">
        <f t="shared" si="283"/>
        <v>0</v>
      </c>
      <c r="I9080" t="s">
        <v>28038</v>
      </c>
      <c r="J9080" t="s">
        <v>28038</v>
      </c>
      <c r="K9080" t="s">
        <v>28038</v>
      </c>
    </row>
    <row r="9081" spans="1:11">
      <c r="A9081" s="1" t="s">
        <v>9079</v>
      </c>
      <c r="B9081" s="2">
        <v>5</v>
      </c>
      <c r="C9081" s="2">
        <v>0</v>
      </c>
      <c r="D9081" s="2">
        <v>22</v>
      </c>
      <c r="E9081">
        <v>0</v>
      </c>
      <c r="F9081">
        <v>68</v>
      </c>
      <c r="G9081">
        <f t="shared" si="282"/>
        <v>0</v>
      </c>
      <c r="H9081">
        <f t="shared" si="283"/>
        <v>46</v>
      </c>
      <c r="I9081">
        <v>0</v>
      </c>
      <c r="J9081">
        <v>0</v>
      </c>
      <c r="K9081">
        <v>0</v>
      </c>
    </row>
    <row r="9082" spans="1:11">
      <c r="A9082" s="1" t="s">
        <v>9080</v>
      </c>
      <c r="B9082" s="2">
        <v>1</v>
      </c>
      <c r="C9082" s="2">
        <v>0</v>
      </c>
      <c r="D9082" s="2">
        <v>14</v>
      </c>
      <c r="E9082">
        <v>0</v>
      </c>
      <c r="F9082">
        <v>14</v>
      </c>
      <c r="G9082">
        <f t="shared" si="282"/>
        <v>0</v>
      </c>
      <c r="H9082">
        <f t="shared" si="283"/>
        <v>0</v>
      </c>
      <c r="I9082">
        <v>0</v>
      </c>
      <c r="J9082">
        <v>0</v>
      </c>
      <c r="K9082" t="s">
        <v>28038</v>
      </c>
    </row>
    <row r="9083" spans="1:11">
      <c r="A9083" s="1" t="s">
        <v>9081</v>
      </c>
      <c r="B9083" s="2">
        <v>7</v>
      </c>
      <c r="C9083" s="2">
        <v>78</v>
      </c>
      <c r="D9083" s="2">
        <v>2</v>
      </c>
      <c r="E9083">
        <v>97</v>
      </c>
      <c r="F9083">
        <v>4</v>
      </c>
      <c r="G9083">
        <f t="shared" si="282"/>
        <v>19</v>
      </c>
      <c r="H9083">
        <f t="shared" si="283"/>
        <v>2</v>
      </c>
      <c r="I9083">
        <v>24.25</v>
      </c>
      <c r="J9083">
        <v>39</v>
      </c>
      <c r="K9083">
        <v>9.5</v>
      </c>
    </row>
    <row r="9084" spans="1:11">
      <c r="A9084" s="1" t="s">
        <v>9082</v>
      </c>
      <c r="B9084" s="2">
        <v>15</v>
      </c>
      <c r="C9084" s="2">
        <v>4</v>
      </c>
      <c r="D9084" s="2">
        <v>95</v>
      </c>
      <c r="E9084">
        <v>15</v>
      </c>
      <c r="F9084">
        <v>194</v>
      </c>
      <c r="G9084">
        <f t="shared" si="282"/>
        <v>11</v>
      </c>
      <c r="H9084">
        <f t="shared" si="283"/>
        <v>99</v>
      </c>
      <c r="I9084">
        <v>7.7319587628865982E-2</v>
      </c>
      <c r="J9084">
        <v>4.2105263157894736E-2</v>
      </c>
      <c r="K9084">
        <v>0.1111111111111111</v>
      </c>
    </row>
    <row r="9085" spans="1:11">
      <c r="A9085" s="1" t="s">
        <v>9083</v>
      </c>
      <c r="B9085" s="2">
        <v>3</v>
      </c>
      <c r="C9085" s="2">
        <v>1</v>
      </c>
      <c r="D9085" s="2">
        <v>25</v>
      </c>
      <c r="E9085">
        <v>2</v>
      </c>
      <c r="F9085">
        <v>29</v>
      </c>
      <c r="G9085">
        <f t="shared" si="282"/>
        <v>1</v>
      </c>
      <c r="H9085">
        <f t="shared" si="283"/>
        <v>4</v>
      </c>
      <c r="I9085">
        <v>6.8965517241379309E-2</v>
      </c>
      <c r="J9085">
        <v>0.04</v>
      </c>
      <c r="K9085">
        <v>0.25</v>
      </c>
    </row>
    <row r="9086" spans="1:11">
      <c r="A9086" s="1" t="s">
        <v>9084</v>
      </c>
      <c r="B9086" s="2">
        <v>5</v>
      </c>
      <c r="C9086" s="2">
        <v>3</v>
      </c>
      <c r="D9086" s="2">
        <v>20</v>
      </c>
      <c r="E9086">
        <v>27</v>
      </c>
      <c r="F9086">
        <v>92</v>
      </c>
      <c r="G9086">
        <f t="shared" si="282"/>
        <v>24</v>
      </c>
      <c r="H9086">
        <f t="shared" si="283"/>
        <v>72</v>
      </c>
      <c r="I9086">
        <v>0.29347826086956524</v>
      </c>
      <c r="J9086">
        <v>0.15</v>
      </c>
      <c r="K9086">
        <v>0.33333333333333331</v>
      </c>
    </row>
    <row r="9087" spans="1:11">
      <c r="A9087" s="1" t="s">
        <v>9085</v>
      </c>
      <c r="B9087" s="2">
        <v>79</v>
      </c>
      <c r="C9087" s="2">
        <v>197</v>
      </c>
      <c r="D9087" s="2">
        <v>2</v>
      </c>
      <c r="E9087">
        <v>312</v>
      </c>
      <c r="F9087">
        <v>11</v>
      </c>
      <c r="G9087">
        <f t="shared" si="282"/>
        <v>115</v>
      </c>
      <c r="H9087">
        <f t="shared" si="283"/>
        <v>9</v>
      </c>
      <c r="I9087">
        <v>28.363636363636363</v>
      </c>
      <c r="J9087">
        <v>98.5</v>
      </c>
      <c r="K9087">
        <v>12.777777777777779</v>
      </c>
    </row>
    <row r="9088" spans="1:11">
      <c r="A9088" s="1" t="s">
        <v>9086</v>
      </c>
      <c r="B9088" s="2">
        <v>8</v>
      </c>
      <c r="C9088" s="2">
        <v>2</v>
      </c>
      <c r="D9088" s="2">
        <v>4</v>
      </c>
      <c r="E9088">
        <v>19</v>
      </c>
      <c r="F9088">
        <v>11</v>
      </c>
      <c r="G9088">
        <f t="shared" si="282"/>
        <v>17</v>
      </c>
      <c r="H9088">
        <f t="shared" si="283"/>
        <v>7</v>
      </c>
      <c r="I9088">
        <v>1.7272727272727273</v>
      </c>
      <c r="J9088">
        <v>0.5</v>
      </c>
      <c r="K9088">
        <v>2.4285714285714284</v>
      </c>
    </row>
    <row r="9089" spans="1:11">
      <c r="A9089" s="1" t="s">
        <v>9087</v>
      </c>
      <c r="B9089" s="2">
        <v>3</v>
      </c>
      <c r="C9089" s="2">
        <v>0</v>
      </c>
      <c r="D9089" s="2">
        <v>0</v>
      </c>
      <c r="E9089">
        <v>2</v>
      </c>
      <c r="F9089">
        <v>3</v>
      </c>
      <c r="G9089">
        <f t="shared" si="282"/>
        <v>2</v>
      </c>
      <c r="H9089">
        <f t="shared" si="283"/>
        <v>3</v>
      </c>
      <c r="I9089">
        <v>0.66666666666666663</v>
      </c>
      <c r="J9089" t="s">
        <v>28038</v>
      </c>
      <c r="K9089">
        <v>0.66666666666666663</v>
      </c>
    </row>
    <row r="9090" spans="1:11">
      <c r="A9090" s="1" t="s">
        <v>9088</v>
      </c>
      <c r="B9090" s="2">
        <v>2</v>
      </c>
      <c r="C9090" s="2">
        <v>1</v>
      </c>
      <c r="D9090" s="2">
        <v>16</v>
      </c>
      <c r="E9090">
        <v>19</v>
      </c>
      <c r="F9090">
        <v>84</v>
      </c>
      <c r="G9090">
        <f t="shared" si="282"/>
        <v>18</v>
      </c>
      <c r="H9090">
        <f t="shared" si="283"/>
        <v>68</v>
      </c>
      <c r="I9090">
        <v>0.22619047619047619</v>
      </c>
      <c r="J9090">
        <v>6.25E-2</v>
      </c>
      <c r="K9090">
        <v>0.26470588235294118</v>
      </c>
    </row>
    <row r="9091" spans="1:11">
      <c r="A9091" s="1" t="s">
        <v>9089</v>
      </c>
      <c r="B9091" s="2">
        <v>4</v>
      </c>
      <c r="C9091" s="2">
        <v>0</v>
      </c>
      <c r="D9091" s="2">
        <v>7</v>
      </c>
      <c r="E9091">
        <v>1</v>
      </c>
      <c r="F9091">
        <v>19</v>
      </c>
      <c r="G9091">
        <f t="shared" ref="G9091:G9154" si="284">E9091-C9091</f>
        <v>1</v>
      </c>
      <c r="H9091">
        <f t="shared" ref="H9091:H9154" si="285">F9091-D9091</f>
        <v>12</v>
      </c>
      <c r="I9091">
        <v>5.2631578947368418E-2</v>
      </c>
      <c r="J9091">
        <v>0</v>
      </c>
      <c r="K9091">
        <v>8.3333333333333329E-2</v>
      </c>
    </row>
    <row r="9092" spans="1:11">
      <c r="A9092" s="1" t="s">
        <v>9090</v>
      </c>
      <c r="B9092" s="2">
        <v>4</v>
      </c>
      <c r="C9092" s="2">
        <v>0</v>
      </c>
      <c r="D9092" s="2">
        <v>0</v>
      </c>
      <c r="E9092">
        <v>0</v>
      </c>
      <c r="F9092">
        <v>6</v>
      </c>
      <c r="G9092">
        <f t="shared" si="284"/>
        <v>0</v>
      </c>
      <c r="H9092">
        <f t="shared" si="285"/>
        <v>6</v>
      </c>
      <c r="I9092">
        <v>0</v>
      </c>
      <c r="J9092" t="s">
        <v>28038</v>
      </c>
      <c r="K9092">
        <v>0</v>
      </c>
    </row>
    <row r="9093" spans="1:11">
      <c r="A9093" s="1" t="s">
        <v>9091</v>
      </c>
      <c r="B9093" s="2">
        <v>5</v>
      </c>
      <c r="C9093" s="2">
        <v>3</v>
      </c>
      <c r="D9093" s="2">
        <v>18</v>
      </c>
      <c r="E9093">
        <v>4</v>
      </c>
      <c r="F9093">
        <v>32</v>
      </c>
      <c r="G9093">
        <f t="shared" si="284"/>
        <v>1</v>
      </c>
      <c r="H9093">
        <f t="shared" si="285"/>
        <v>14</v>
      </c>
      <c r="I9093">
        <v>0.125</v>
      </c>
      <c r="J9093">
        <v>0.16666666666666666</v>
      </c>
      <c r="K9093">
        <v>7.1428571428571425E-2</v>
      </c>
    </row>
    <row r="9094" spans="1:11">
      <c r="A9094" s="1" t="s">
        <v>9092</v>
      </c>
      <c r="B9094" s="2">
        <v>6</v>
      </c>
      <c r="C9094" s="2">
        <v>0</v>
      </c>
      <c r="D9094" s="2">
        <v>9</v>
      </c>
      <c r="E9094">
        <v>13</v>
      </c>
      <c r="F9094">
        <v>121</v>
      </c>
      <c r="G9094">
        <f t="shared" si="284"/>
        <v>13</v>
      </c>
      <c r="H9094">
        <f t="shared" si="285"/>
        <v>112</v>
      </c>
      <c r="I9094">
        <v>0.10743801652892562</v>
      </c>
      <c r="J9094">
        <v>0</v>
      </c>
      <c r="K9094">
        <v>0.11607142857142858</v>
      </c>
    </row>
    <row r="9095" spans="1:11">
      <c r="A9095" s="1" t="s">
        <v>9093</v>
      </c>
      <c r="B9095" s="2">
        <v>3</v>
      </c>
      <c r="C9095" s="2">
        <v>0</v>
      </c>
      <c r="D9095" s="2">
        <v>21</v>
      </c>
      <c r="E9095">
        <v>14</v>
      </c>
      <c r="F9095">
        <v>130</v>
      </c>
      <c r="G9095">
        <f t="shared" si="284"/>
        <v>14</v>
      </c>
      <c r="H9095">
        <f t="shared" si="285"/>
        <v>109</v>
      </c>
      <c r="I9095">
        <v>0.1076923076923077</v>
      </c>
      <c r="J9095">
        <v>0</v>
      </c>
      <c r="K9095">
        <v>0.12844036697247707</v>
      </c>
    </row>
    <row r="9096" spans="1:11">
      <c r="A9096" s="1" t="s">
        <v>9094</v>
      </c>
      <c r="B9096" s="2">
        <v>5</v>
      </c>
      <c r="C9096" s="2">
        <v>7</v>
      </c>
      <c r="D9096" s="2">
        <v>2</v>
      </c>
      <c r="E9096">
        <v>30</v>
      </c>
      <c r="F9096">
        <v>111</v>
      </c>
      <c r="G9096">
        <f t="shared" si="284"/>
        <v>23</v>
      </c>
      <c r="H9096">
        <f t="shared" si="285"/>
        <v>109</v>
      </c>
      <c r="I9096">
        <v>0.27027027027027029</v>
      </c>
      <c r="J9096">
        <v>3.5</v>
      </c>
      <c r="K9096">
        <v>0.21100917431192662</v>
      </c>
    </row>
    <row r="9097" spans="1:11">
      <c r="A9097" s="1" t="s">
        <v>9095</v>
      </c>
      <c r="B9097" s="2">
        <v>8</v>
      </c>
      <c r="C9097" s="2">
        <v>0</v>
      </c>
      <c r="D9097" s="2">
        <v>31</v>
      </c>
      <c r="E9097">
        <v>6</v>
      </c>
      <c r="F9097">
        <v>91</v>
      </c>
      <c r="G9097">
        <f t="shared" si="284"/>
        <v>6</v>
      </c>
      <c r="H9097">
        <f t="shared" si="285"/>
        <v>60</v>
      </c>
      <c r="I9097">
        <v>6.5934065934065936E-2</v>
      </c>
      <c r="J9097">
        <v>0</v>
      </c>
      <c r="K9097">
        <v>0.1</v>
      </c>
    </row>
    <row r="9098" spans="1:11">
      <c r="A9098" s="1" t="s">
        <v>9096</v>
      </c>
      <c r="B9098" s="2">
        <v>3</v>
      </c>
      <c r="C9098" s="2">
        <v>1</v>
      </c>
      <c r="D9098" s="2">
        <v>6</v>
      </c>
      <c r="E9098">
        <v>2</v>
      </c>
      <c r="F9098">
        <v>30</v>
      </c>
      <c r="G9098">
        <f t="shared" si="284"/>
        <v>1</v>
      </c>
      <c r="H9098">
        <f t="shared" si="285"/>
        <v>24</v>
      </c>
      <c r="I9098">
        <v>6.6666666666666666E-2</v>
      </c>
      <c r="J9098">
        <v>0.16666666666666666</v>
      </c>
      <c r="K9098">
        <v>4.1666666666666664E-2</v>
      </c>
    </row>
    <row r="9099" spans="1:11">
      <c r="A9099" s="1" t="s">
        <v>9097</v>
      </c>
      <c r="B9099" s="2">
        <v>2</v>
      </c>
      <c r="C9099" s="2">
        <v>0</v>
      </c>
      <c r="D9099" s="2">
        <v>39</v>
      </c>
      <c r="E9099">
        <v>1</v>
      </c>
      <c r="F9099">
        <v>55</v>
      </c>
      <c r="G9099">
        <f t="shared" si="284"/>
        <v>1</v>
      </c>
      <c r="H9099">
        <f t="shared" si="285"/>
        <v>16</v>
      </c>
      <c r="I9099">
        <v>1.8181818181818181E-2</v>
      </c>
      <c r="J9099">
        <v>0</v>
      </c>
      <c r="K9099">
        <v>6.25E-2</v>
      </c>
    </row>
    <row r="9100" spans="1:11">
      <c r="A9100" s="1" t="s">
        <v>9098</v>
      </c>
      <c r="B9100" s="2">
        <v>2</v>
      </c>
      <c r="C9100" s="2">
        <v>2</v>
      </c>
      <c r="D9100" s="2">
        <v>51</v>
      </c>
      <c r="E9100">
        <v>2</v>
      </c>
      <c r="F9100">
        <v>54</v>
      </c>
      <c r="G9100">
        <f t="shared" si="284"/>
        <v>0</v>
      </c>
      <c r="H9100">
        <f t="shared" si="285"/>
        <v>3</v>
      </c>
      <c r="I9100">
        <v>3.7037037037037035E-2</v>
      </c>
      <c r="J9100">
        <v>3.9215686274509803E-2</v>
      </c>
      <c r="K9100">
        <v>0</v>
      </c>
    </row>
    <row r="9101" spans="1:11">
      <c r="A9101" s="1" t="s">
        <v>9099</v>
      </c>
      <c r="B9101" s="2">
        <v>4</v>
      </c>
      <c r="C9101" s="2">
        <v>2</v>
      </c>
      <c r="D9101" s="2">
        <v>5</v>
      </c>
      <c r="E9101">
        <v>5</v>
      </c>
      <c r="F9101">
        <v>5</v>
      </c>
      <c r="G9101">
        <f t="shared" si="284"/>
        <v>3</v>
      </c>
      <c r="H9101">
        <f t="shared" si="285"/>
        <v>0</v>
      </c>
      <c r="I9101">
        <v>1</v>
      </c>
      <c r="J9101">
        <v>0.4</v>
      </c>
      <c r="K9101" t="s">
        <v>28038</v>
      </c>
    </row>
    <row r="9102" spans="1:11">
      <c r="A9102" s="1" t="s">
        <v>9100</v>
      </c>
      <c r="B9102" s="2">
        <v>3</v>
      </c>
      <c r="C9102" s="2">
        <v>0</v>
      </c>
      <c r="D9102" s="2">
        <v>6</v>
      </c>
      <c r="E9102">
        <v>2</v>
      </c>
      <c r="F9102">
        <v>39</v>
      </c>
      <c r="G9102">
        <f t="shared" si="284"/>
        <v>2</v>
      </c>
      <c r="H9102">
        <f t="shared" si="285"/>
        <v>33</v>
      </c>
      <c r="I9102">
        <v>5.128205128205128E-2</v>
      </c>
      <c r="J9102">
        <v>0</v>
      </c>
      <c r="K9102">
        <v>6.0606060606060608E-2</v>
      </c>
    </row>
    <row r="9103" spans="1:11">
      <c r="A9103" s="1" t="s">
        <v>9101</v>
      </c>
      <c r="B9103" s="2">
        <v>4</v>
      </c>
      <c r="C9103" s="2">
        <v>3</v>
      </c>
      <c r="D9103" s="2">
        <v>18</v>
      </c>
      <c r="E9103">
        <v>7</v>
      </c>
      <c r="F9103">
        <v>50</v>
      </c>
      <c r="G9103">
        <f t="shared" si="284"/>
        <v>4</v>
      </c>
      <c r="H9103">
        <f t="shared" si="285"/>
        <v>32</v>
      </c>
      <c r="I9103">
        <v>0.14000000000000001</v>
      </c>
      <c r="J9103">
        <v>0.16666666666666666</v>
      </c>
      <c r="K9103">
        <v>0.125</v>
      </c>
    </row>
    <row r="9104" spans="1:11">
      <c r="A9104" s="1" t="s">
        <v>9102</v>
      </c>
      <c r="B9104" s="2">
        <v>9</v>
      </c>
      <c r="C9104" s="2">
        <v>8</v>
      </c>
      <c r="D9104" s="2">
        <v>59</v>
      </c>
      <c r="E9104">
        <v>18</v>
      </c>
      <c r="F9104">
        <v>98</v>
      </c>
      <c r="G9104">
        <f t="shared" si="284"/>
        <v>10</v>
      </c>
      <c r="H9104">
        <f t="shared" si="285"/>
        <v>39</v>
      </c>
      <c r="I9104">
        <v>0.18367346938775511</v>
      </c>
      <c r="J9104">
        <v>0.13559322033898305</v>
      </c>
      <c r="K9104">
        <v>0.25641025641025639</v>
      </c>
    </row>
    <row r="9105" spans="1:11">
      <c r="A9105" s="1" t="s">
        <v>9103</v>
      </c>
      <c r="B9105" s="2">
        <v>13</v>
      </c>
      <c r="C9105" s="2">
        <v>24</v>
      </c>
      <c r="D9105" s="2">
        <v>1</v>
      </c>
      <c r="E9105">
        <v>30</v>
      </c>
      <c r="F9105">
        <v>1</v>
      </c>
      <c r="G9105">
        <f t="shared" si="284"/>
        <v>6</v>
      </c>
      <c r="H9105">
        <f t="shared" si="285"/>
        <v>0</v>
      </c>
      <c r="I9105">
        <v>30</v>
      </c>
      <c r="J9105">
        <v>24</v>
      </c>
      <c r="K9105" t="s">
        <v>28038</v>
      </c>
    </row>
    <row r="9106" spans="1:11">
      <c r="A9106" s="1" t="s">
        <v>9104</v>
      </c>
      <c r="B9106" s="2">
        <v>17</v>
      </c>
      <c r="C9106" s="2">
        <v>43</v>
      </c>
      <c r="D9106" s="2">
        <v>0</v>
      </c>
      <c r="E9106">
        <v>159</v>
      </c>
      <c r="F9106">
        <v>46</v>
      </c>
      <c r="G9106">
        <f t="shared" si="284"/>
        <v>116</v>
      </c>
      <c r="H9106">
        <f t="shared" si="285"/>
        <v>46</v>
      </c>
      <c r="I9106">
        <v>3.4565217391304346</v>
      </c>
      <c r="J9106" t="s">
        <v>28038</v>
      </c>
      <c r="K9106">
        <v>2.5217391304347827</v>
      </c>
    </row>
    <row r="9107" spans="1:11">
      <c r="A9107" s="1" t="s">
        <v>9105</v>
      </c>
      <c r="B9107" s="2">
        <v>61</v>
      </c>
      <c r="C9107" s="2">
        <v>101</v>
      </c>
      <c r="D9107" s="2">
        <v>5</v>
      </c>
      <c r="E9107">
        <v>133</v>
      </c>
      <c r="F9107">
        <v>10</v>
      </c>
      <c r="G9107">
        <f t="shared" si="284"/>
        <v>32</v>
      </c>
      <c r="H9107">
        <f t="shared" si="285"/>
        <v>5</v>
      </c>
      <c r="I9107">
        <v>13.3</v>
      </c>
      <c r="J9107">
        <v>20.2</v>
      </c>
      <c r="K9107">
        <v>6.4</v>
      </c>
    </row>
    <row r="9108" spans="1:11">
      <c r="A9108" s="1" t="s">
        <v>9106</v>
      </c>
      <c r="B9108" s="2">
        <v>6</v>
      </c>
      <c r="C9108" s="2">
        <v>0</v>
      </c>
      <c r="D9108" s="2">
        <v>2</v>
      </c>
      <c r="E9108">
        <v>7</v>
      </c>
      <c r="F9108">
        <v>24</v>
      </c>
      <c r="G9108">
        <f t="shared" si="284"/>
        <v>7</v>
      </c>
      <c r="H9108">
        <f t="shared" si="285"/>
        <v>22</v>
      </c>
      <c r="I9108">
        <v>0.29166666666666669</v>
      </c>
      <c r="J9108">
        <v>0</v>
      </c>
      <c r="K9108">
        <v>0.31818181818181818</v>
      </c>
    </row>
    <row r="9109" spans="1:11">
      <c r="A9109" s="1" t="s">
        <v>9107</v>
      </c>
      <c r="B9109" s="2">
        <v>2</v>
      </c>
      <c r="C9109" s="2">
        <v>0</v>
      </c>
      <c r="D9109" s="2">
        <v>2</v>
      </c>
      <c r="E9109">
        <v>0</v>
      </c>
      <c r="F9109">
        <v>2</v>
      </c>
      <c r="G9109">
        <f t="shared" si="284"/>
        <v>0</v>
      </c>
      <c r="H9109">
        <f t="shared" si="285"/>
        <v>0</v>
      </c>
      <c r="I9109">
        <v>0</v>
      </c>
      <c r="J9109">
        <v>0</v>
      </c>
      <c r="K9109" t="s">
        <v>28038</v>
      </c>
    </row>
    <row r="9110" spans="1:11">
      <c r="A9110" s="1" t="s">
        <v>9108</v>
      </c>
      <c r="B9110" s="2">
        <v>1</v>
      </c>
      <c r="C9110" s="2">
        <v>0</v>
      </c>
      <c r="D9110" s="2">
        <v>0</v>
      </c>
      <c r="E9110">
        <v>0</v>
      </c>
      <c r="F9110">
        <v>0</v>
      </c>
      <c r="G9110">
        <f t="shared" si="284"/>
        <v>0</v>
      </c>
      <c r="H9110">
        <f t="shared" si="285"/>
        <v>0</v>
      </c>
      <c r="I9110" t="s">
        <v>28038</v>
      </c>
      <c r="J9110" t="s">
        <v>28038</v>
      </c>
      <c r="K9110" t="s">
        <v>28038</v>
      </c>
    </row>
    <row r="9111" spans="1:11">
      <c r="A9111" s="1" t="s">
        <v>9109</v>
      </c>
      <c r="B9111" s="2">
        <v>6</v>
      </c>
      <c r="C9111" s="2">
        <v>0</v>
      </c>
      <c r="D9111" s="2">
        <v>18</v>
      </c>
      <c r="E9111">
        <v>0</v>
      </c>
      <c r="F9111">
        <v>59</v>
      </c>
      <c r="G9111">
        <f t="shared" si="284"/>
        <v>0</v>
      </c>
      <c r="H9111">
        <f t="shared" si="285"/>
        <v>41</v>
      </c>
      <c r="I9111">
        <v>0</v>
      </c>
      <c r="J9111">
        <v>0</v>
      </c>
      <c r="K9111">
        <v>0</v>
      </c>
    </row>
    <row r="9112" spans="1:11">
      <c r="A9112" s="1" t="s">
        <v>9110</v>
      </c>
      <c r="B9112" s="2">
        <v>15</v>
      </c>
      <c r="C9112" s="2">
        <v>8</v>
      </c>
      <c r="D9112" s="2">
        <v>2</v>
      </c>
      <c r="E9112">
        <v>13</v>
      </c>
      <c r="F9112">
        <v>6</v>
      </c>
      <c r="G9112">
        <f t="shared" si="284"/>
        <v>5</v>
      </c>
      <c r="H9112">
        <f t="shared" si="285"/>
        <v>4</v>
      </c>
      <c r="I9112">
        <v>2.1666666666666665</v>
      </c>
      <c r="J9112">
        <v>4</v>
      </c>
      <c r="K9112">
        <v>1.25</v>
      </c>
    </row>
    <row r="9113" spans="1:11">
      <c r="A9113" s="1" t="s">
        <v>9111</v>
      </c>
      <c r="B9113" s="2">
        <v>1</v>
      </c>
      <c r="C9113" s="2">
        <v>0</v>
      </c>
      <c r="D9113" s="2">
        <v>1</v>
      </c>
      <c r="E9113">
        <v>0</v>
      </c>
      <c r="F9113">
        <v>1</v>
      </c>
      <c r="G9113">
        <f t="shared" si="284"/>
        <v>0</v>
      </c>
      <c r="H9113">
        <f t="shared" si="285"/>
        <v>0</v>
      </c>
      <c r="I9113">
        <v>0</v>
      </c>
      <c r="J9113">
        <v>0</v>
      </c>
      <c r="K9113" t="s">
        <v>28038</v>
      </c>
    </row>
    <row r="9114" spans="1:11">
      <c r="A9114" s="1" t="s">
        <v>9112</v>
      </c>
      <c r="B9114" s="2">
        <v>1</v>
      </c>
      <c r="C9114" s="2">
        <v>0</v>
      </c>
      <c r="D9114" s="2">
        <v>6</v>
      </c>
      <c r="E9114">
        <v>0</v>
      </c>
      <c r="F9114">
        <v>6</v>
      </c>
      <c r="G9114">
        <f t="shared" si="284"/>
        <v>0</v>
      </c>
      <c r="H9114">
        <f t="shared" si="285"/>
        <v>0</v>
      </c>
      <c r="I9114">
        <v>0</v>
      </c>
      <c r="J9114">
        <v>0</v>
      </c>
      <c r="K9114" t="s">
        <v>28038</v>
      </c>
    </row>
    <row r="9115" spans="1:11">
      <c r="A9115" s="1" t="s">
        <v>9113</v>
      </c>
      <c r="B9115" s="2">
        <v>7</v>
      </c>
      <c r="C9115" s="2">
        <v>0</v>
      </c>
      <c r="D9115" s="2">
        <v>44</v>
      </c>
      <c r="E9115">
        <v>3</v>
      </c>
      <c r="F9115">
        <v>76</v>
      </c>
      <c r="G9115">
        <f t="shared" si="284"/>
        <v>3</v>
      </c>
      <c r="H9115">
        <f t="shared" si="285"/>
        <v>32</v>
      </c>
      <c r="I9115">
        <v>3.9473684210526314E-2</v>
      </c>
      <c r="J9115">
        <v>0</v>
      </c>
      <c r="K9115">
        <v>9.375E-2</v>
      </c>
    </row>
    <row r="9116" spans="1:11">
      <c r="A9116" s="1" t="s">
        <v>9114</v>
      </c>
      <c r="B9116" s="2">
        <v>11</v>
      </c>
      <c r="C9116" s="2">
        <v>23</v>
      </c>
      <c r="D9116" s="2">
        <v>3</v>
      </c>
      <c r="E9116">
        <v>126</v>
      </c>
      <c r="F9116">
        <v>58</v>
      </c>
      <c r="G9116">
        <f t="shared" si="284"/>
        <v>103</v>
      </c>
      <c r="H9116">
        <f t="shared" si="285"/>
        <v>55</v>
      </c>
      <c r="I9116">
        <v>2.1724137931034484</v>
      </c>
      <c r="J9116">
        <v>7.666666666666667</v>
      </c>
      <c r="K9116">
        <v>1.8727272727272728</v>
      </c>
    </row>
    <row r="9117" spans="1:11">
      <c r="A9117" s="1" t="s">
        <v>9115</v>
      </c>
      <c r="B9117" s="2">
        <v>8</v>
      </c>
      <c r="C9117" s="2">
        <v>9</v>
      </c>
      <c r="D9117" s="2">
        <v>9</v>
      </c>
      <c r="E9117">
        <v>22</v>
      </c>
      <c r="F9117">
        <v>17</v>
      </c>
      <c r="G9117">
        <f t="shared" si="284"/>
        <v>13</v>
      </c>
      <c r="H9117">
        <f t="shared" si="285"/>
        <v>8</v>
      </c>
      <c r="I9117">
        <v>1.2941176470588236</v>
      </c>
      <c r="J9117">
        <v>1</v>
      </c>
      <c r="K9117">
        <v>1.625</v>
      </c>
    </row>
    <row r="9118" spans="1:11">
      <c r="A9118" s="1" t="s">
        <v>9116</v>
      </c>
      <c r="B9118" s="2">
        <v>1</v>
      </c>
      <c r="C9118" s="2">
        <v>5</v>
      </c>
      <c r="D9118" s="2">
        <v>0</v>
      </c>
      <c r="E9118">
        <v>5</v>
      </c>
      <c r="F9118">
        <v>0</v>
      </c>
      <c r="G9118">
        <f t="shared" si="284"/>
        <v>0</v>
      </c>
      <c r="H9118">
        <f t="shared" si="285"/>
        <v>0</v>
      </c>
      <c r="I9118" t="s">
        <v>28038</v>
      </c>
      <c r="J9118" t="s">
        <v>28038</v>
      </c>
      <c r="K9118" t="s">
        <v>28038</v>
      </c>
    </row>
    <row r="9119" spans="1:11">
      <c r="A9119" s="1" t="s">
        <v>9117</v>
      </c>
      <c r="B9119" s="2">
        <v>3</v>
      </c>
      <c r="C9119" s="2">
        <v>0</v>
      </c>
      <c r="D9119" s="2">
        <v>5</v>
      </c>
      <c r="E9119">
        <v>0</v>
      </c>
      <c r="F9119">
        <v>7</v>
      </c>
      <c r="G9119">
        <f t="shared" si="284"/>
        <v>0</v>
      </c>
      <c r="H9119">
        <f t="shared" si="285"/>
        <v>2</v>
      </c>
      <c r="I9119">
        <v>0</v>
      </c>
      <c r="J9119">
        <v>0</v>
      </c>
      <c r="K9119">
        <v>0</v>
      </c>
    </row>
    <row r="9120" spans="1:11">
      <c r="A9120" s="1" t="s">
        <v>9118</v>
      </c>
      <c r="B9120" s="2">
        <v>4</v>
      </c>
      <c r="C9120" s="2">
        <v>6</v>
      </c>
      <c r="D9120" s="2">
        <v>7</v>
      </c>
      <c r="E9120">
        <v>8</v>
      </c>
      <c r="F9120">
        <v>48</v>
      </c>
      <c r="G9120">
        <f t="shared" si="284"/>
        <v>2</v>
      </c>
      <c r="H9120">
        <f t="shared" si="285"/>
        <v>41</v>
      </c>
      <c r="I9120">
        <v>0.16666666666666666</v>
      </c>
      <c r="J9120">
        <v>0.8571428571428571</v>
      </c>
      <c r="K9120">
        <v>4.878048780487805E-2</v>
      </c>
    </row>
    <row r="9121" spans="1:11">
      <c r="A9121" s="1" t="s">
        <v>9119</v>
      </c>
      <c r="B9121" s="2">
        <v>4</v>
      </c>
      <c r="C9121" s="2">
        <v>0</v>
      </c>
      <c r="D9121" s="2">
        <v>0</v>
      </c>
      <c r="E9121">
        <v>0</v>
      </c>
      <c r="F9121">
        <v>0</v>
      </c>
      <c r="G9121">
        <f t="shared" si="284"/>
        <v>0</v>
      </c>
      <c r="H9121">
        <f t="shared" si="285"/>
        <v>0</v>
      </c>
      <c r="I9121" t="s">
        <v>28038</v>
      </c>
      <c r="J9121" t="s">
        <v>28038</v>
      </c>
      <c r="K9121" t="s">
        <v>28038</v>
      </c>
    </row>
    <row r="9122" spans="1:11">
      <c r="A9122" s="1" t="s">
        <v>9120</v>
      </c>
      <c r="B9122" s="2">
        <v>7</v>
      </c>
      <c r="C9122" s="2">
        <v>2</v>
      </c>
      <c r="D9122" s="2">
        <v>1</v>
      </c>
      <c r="E9122">
        <v>34</v>
      </c>
      <c r="F9122">
        <v>16</v>
      </c>
      <c r="G9122">
        <f t="shared" si="284"/>
        <v>32</v>
      </c>
      <c r="H9122">
        <f t="shared" si="285"/>
        <v>15</v>
      </c>
      <c r="I9122">
        <v>2.125</v>
      </c>
      <c r="J9122">
        <v>2</v>
      </c>
      <c r="K9122">
        <v>2.1333333333333333</v>
      </c>
    </row>
    <row r="9123" spans="1:11">
      <c r="A9123" s="1" t="s">
        <v>9121</v>
      </c>
      <c r="B9123" s="2">
        <v>10</v>
      </c>
      <c r="C9123" s="2">
        <v>1</v>
      </c>
      <c r="D9123" s="2">
        <v>11</v>
      </c>
      <c r="E9123">
        <v>25</v>
      </c>
      <c r="F9123">
        <v>216</v>
      </c>
      <c r="G9123">
        <f t="shared" si="284"/>
        <v>24</v>
      </c>
      <c r="H9123">
        <f t="shared" si="285"/>
        <v>205</v>
      </c>
      <c r="I9123">
        <v>0.11574074074074074</v>
      </c>
      <c r="J9123">
        <v>9.0909090909090912E-2</v>
      </c>
      <c r="K9123">
        <v>0.11707317073170732</v>
      </c>
    </row>
    <row r="9124" spans="1:11">
      <c r="A9124" s="1" t="s">
        <v>9122</v>
      </c>
      <c r="B9124" s="2">
        <v>4</v>
      </c>
      <c r="C9124" s="2">
        <v>0</v>
      </c>
      <c r="D9124" s="2">
        <v>8</v>
      </c>
      <c r="E9124">
        <v>0</v>
      </c>
      <c r="F9124">
        <v>15</v>
      </c>
      <c r="G9124">
        <f t="shared" si="284"/>
        <v>0</v>
      </c>
      <c r="H9124">
        <f t="shared" si="285"/>
        <v>7</v>
      </c>
      <c r="I9124">
        <v>0</v>
      </c>
      <c r="J9124">
        <v>0</v>
      </c>
      <c r="K9124">
        <v>0</v>
      </c>
    </row>
    <row r="9125" spans="1:11">
      <c r="A9125" s="1" t="s">
        <v>9123</v>
      </c>
      <c r="B9125" s="2">
        <v>1</v>
      </c>
      <c r="C9125" s="2">
        <v>1</v>
      </c>
      <c r="D9125" s="2">
        <v>6</v>
      </c>
      <c r="E9125">
        <v>1</v>
      </c>
      <c r="F9125">
        <v>6</v>
      </c>
      <c r="G9125">
        <f t="shared" si="284"/>
        <v>0</v>
      </c>
      <c r="H9125">
        <f t="shared" si="285"/>
        <v>0</v>
      </c>
      <c r="I9125">
        <v>0.16666666666666666</v>
      </c>
      <c r="J9125">
        <v>0.16666666666666666</v>
      </c>
      <c r="K9125" t="s">
        <v>28038</v>
      </c>
    </row>
    <row r="9126" spans="1:11">
      <c r="A9126" s="1" t="s">
        <v>9124</v>
      </c>
      <c r="B9126" s="2">
        <v>1</v>
      </c>
      <c r="C9126" s="2">
        <v>0</v>
      </c>
      <c r="D9126" s="2">
        <v>31</v>
      </c>
      <c r="E9126">
        <v>0</v>
      </c>
      <c r="F9126">
        <v>31</v>
      </c>
      <c r="G9126">
        <f t="shared" si="284"/>
        <v>0</v>
      </c>
      <c r="H9126">
        <f t="shared" si="285"/>
        <v>0</v>
      </c>
      <c r="I9126">
        <v>0</v>
      </c>
      <c r="J9126">
        <v>0</v>
      </c>
      <c r="K9126" t="s">
        <v>28038</v>
      </c>
    </row>
    <row r="9127" spans="1:11">
      <c r="A9127" s="1" t="s">
        <v>9125</v>
      </c>
      <c r="B9127" s="2">
        <v>15</v>
      </c>
      <c r="C9127" s="2">
        <v>38</v>
      </c>
      <c r="D9127" s="2">
        <v>2</v>
      </c>
      <c r="E9127">
        <v>106</v>
      </c>
      <c r="F9127">
        <v>14</v>
      </c>
      <c r="G9127">
        <f t="shared" si="284"/>
        <v>68</v>
      </c>
      <c r="H9127">
        <f t="shared" si="285"/>
        <v>12</v>
      </c>
      <c r="I9127">
        <v>7.5714285714285712</v>
      </c>
      <c r="J9127">
        <v>19</v>
      </c>
      <c r="K9127">
        <v>5.666666666666667</v>
      </c>
    </row>
    <row r="9128" spans="1:11">
      <c r="A9128" s="1" t="s">
        <v>9126</v>
      </c>
      <c r="B9128" s="2">
        <v>8</v>
      </c>
      <c r="C9128" s="2">
        <v>0</v>
      </c>
      <c r="D9128" s="2">
        <v>4</v>
      </c>
      <c r="E9128">
        <v>3</v>
      </c>
      <c r="F9128">
        <v>32</v>
      </c>
      <c r="G9128">
        <f t="shared" si="284"/>
        <v>3</v>
      </c>
      <c r="H9128">
        <f t="shared" si="285"/>
        <v>28</v>
      </c>
      <c r="I9128">
        <v>9.375E-2</v>
      </c>
      <c r="J9128">
        <v>0</v>
      </c>
      <c r="K9128">
        <v>0.10714285714285714</v>
      </c>
    </row>
    <row r="9129" spans="1:11">
      <c r="A9129" s="1" t="s">
        <v>9127</v>
      </c>
      <c r="B9129" s="2">
        <v>2</v>
      </c>
      <c r="C9129" s="2">
        <v>0</v>
      </c>
      <c r="D9129" s="2">
        <v>0</v>
      </c>
      <c r="E9129">
        <v>0</v>
      </c>
      <c r="F9129">
        <v>0</v>
      </c>
      <c r="G9129">
        <f t="shared" si="284"/>
        <v>0</v>
      </c>
      <c r="H9129">
        <f t="shared" si="285"/>
        <v>0</v>
      </c>
      <c r="I9129" t="s">
        <v>28038</v>
      </c>
      <c r="J9129" t="s">
        <v>28038</v>
      </c>
      <c r="K9129" t="s">
        <v>28038</v>
      </c>
    </row>
    <row r="9130" spans="1:11">
      <c r="A9130" s="1" t="s">
        <v>9128</v>
      </c>
      <c r="B9130" s="2">
        <v>3</v>
      </c>
      <c r="C9130" s="2">
        <v>0</v>
      </c>
      <c r="D9130" s="2">
        <v>1</v>
      </c>
      <c r="E9130">
        <v>0</v>
      </c>
      <c r="F9130">
        <v>1</v>
      </c>
      <c r="G9130">
        <f t="shared" si="284"/>
        <v>0</v>
      </c>
      <c r="H9130">
        <f t="shared" si="285"/>
        <v>0</v>
      </c>
      <c r="I9130">
        <v>0</v>
      </c>
      <c r="J9130">
        <v>0</v>
      </c>
      <c r="K9130" t="s">
        <v>28038</v>
      </c>
    </row>
    <row r="9131" spans="1:11">
      <c r="A9131" s="1" t="s">
        <v>9129</v>
      </c>
      <c r="B9131" s="2">
        <v>2</v>
      </c>
      <c r="C9131" s="2">
        <v>2</v>
      </c>
      <c r="D9131" s="2">
        <v>42</v>
      </c>
      <c r="E9131">
        <v>2</v>
      </c>
      <c r="F9131">
        <v>43</v>
      </c>
      <c r="G9131">
        <f t="shared" si="284"/>
        <v>0</v>
      </c>
      <c r="H9131">
        <f t="shared" si="285"/>
        <v>1</v>
      </c>
      <c r="I9131">
        <v>4.6511627906976744E-2</v>
      </c>
      <c r="J9131">
        <v>4.7619047619047616E-2</v>
      </c>
      <c r="K9131">
        <v>0</v>
      </c>
    </row>
    <row r="9132" spans="1:11">
      <c r="A9132" s="1" t="s">
        <v>9130</v>
      </c>
      <c r="B9132" s="2">
        <v>11</v>
      </c>
      <c r="C9132" s="2">
        <v>37</v>
      </c>
      <c r="D9132" s="2">
        <v>3</v>
      </c>
      <c r="E9132">
        <v>84</v>
      </c>
      <c r="F9132">
        <v>3</v>
      </c>
      <c r="G9132">
        <f t="shared" si="284"/>
        <v>47</v>
      </c>
      <c r="H9132">
        <f t="shared" si="285"/>
        <v>0</v>
      </c>
      <c r="I9132">
        <v>28</v>
      </c>
      <c r="J9132">
        <v>12.333333333333334</v>
      </c>
      <c r="K9132" t="s">
        <v>28038</v>
      </c>
    </row>
    <row r="9133" spans="1:11">
      <c r="A9133" s="1" t="s">
        <v>9131</v>
      </c>
      <c r="B9133" s="2">
        <v>4</v>
      </c>
      <c r="C9133" s="2">
        <v>4</v>
      </c>
      <c r="D9133" s="2">
        <v>0</v>
      </c>
      <c r="E9133">
        <v>56</v>
      </c>
      <c r="F9133">
        <v>3</v>
      </c>
      <c r="G9133">
        <f t="shared" si="284"/>
        <v>52</v>
      </c>
      <c r="H9133">
        <f t="shared" si="285"/>
        <v>3</v>
      </c>
      <c r="I9133">
        <v>18.666666666666668</v>
      </c>
      <c r="J9133" t="s">
        <v>28038</v>
      </c>
      <c r="K9133">
        <v>17.333333333333332</v>
      </c>
    </row>
    <row r="9134" spans="1:11">
      <c r="A9134" s="1" t="s">
        <v>9132</v>
      </c>
      <c r="B9134" s="2">
        <v>6</v>
      </c>
      <c r="C9134" s="2">
        <v>6</v>
      </c>
      <c r="D9134" s="2">
        <v>0</v>
      </c>
      <c r="E9134">
        <v>10</v>
      </c>
      <c r="F9134">
        <v>0</v>
      </c>
      <c r="G9134">
        <f t="shared" si="284"/>
        <v>4</v>
      </c>
      <c r="H9134">
        <f t="shared" si="285"/>
        <v>0</v>
      </c>
      <c r="I9134" t="s">
        <v>28038</v>
      </c>
      <c r="J9134" t="s">
        <v>28038</v>
      </c>
      <c r="K9134" t="s">
        <v>28038</v>
      </c>
    </row>
    <row r="9135" spans="1:11">
      <c r="A9135" s="1" t="s">
        <v>9133</v>
      </c>
      <c r="B9135" s="2">
        <v>21</v>
      </c>
      <c r="C9135" s="2">
        <v>7</v>
      </c>
      <c r="D9135" s="2">
        <v>81</v>
      </c>
      <c r="E9135">
        <v>36</v>
      </c>
      <c r="F9135">
        <v>425</v>
      </c>
      <c r="G9135">
        <f t="shared" si="284"/>
        <v>29</v>
      </c>
      <c r="H9135">
        <f t="shared" si="285"/>
        <v>344</v>
      </c>
      <c r="I9135">
        <v>8.4705882352941173E-2</v>
      </c>
      <c r="J9135">
        <v>8.6419753086419748E-2</v>
      </c>
      <c r="K9135">
        <v>8.4302325581395346E-2</v>
      </c>
    </row>
    <row r="9136" spans="1:11">
      <c r="A9136" s="1" t="s">
        <v>9134</v>
      </c>
      <c r="B9136" s="2">
        <v>1</v>
      </c>
      <c r="C9136" s="2">
        <v>0</v>
      </c>
      <c r="D9136" s="2">
        <v>25</v>
      </c>
      <c r="E9136">
        <v>0</v>
      </c>
      <c r="F9136">
        <v>25</v>
      </c>
      <c r="G9136">
        <f t="shared" si="284"/>
        <v>0</v>
      </c>
      <c r="H9136">
        <f t="shared" si="285"/>
        <v>0</v>
      </c>
      <c r="I9136">
        <v>0</v>
      </c>
      <c r="J9136">
        <v>0</v>
      </c>
      <c r="K9136" t="s">
        <v>28038</v>
      </c>
    </row>
    <row r="9137" spans="1:11">
      <c r="A9137" s="1" t="s">
        <v>9135</v>
      </c>
      <c r="B9137" s="2">
        <v>4</v>
      </c>
      <c r="C9137" s="2">
        <v>0</v>
      </c>
      <c r="D9137" s="2">
        <v>24</v>
      </c>
      <c r="E9137">
        <v>0</v>
      </c>
      <c r="F9137">
        <v>64</v>
      </c>
      <c r="G9137">
        <f t="shared" si="284"/>
        <v>0</v>
      </c>
      <c r="H9137">
        <f t="shared" si="285"/>
        <v>40</v>
      </c>
      <c r="I9137">
        <v>0</v>
      </c>
      <c r="J9137">
        <v>0</v>
      </c>
      <c r="K9137">
        <v>0</v>
      </c>
    </row>
    <row r="9138" spans="1:11">
      <c r="A9138" s="1" t="s">
        <v>9136</v>
      </c>
      <c r="B9138" s="2">
        <v>8</v>
      </c>
      <c r="C9138" s="2">
        <v>1</v>
      </c>
      <c r="D9138" s="2">
        <v>50</v>
      </c>
      <c r="E9138">
        <v>1</v>
      </c>
      <c r="F9138">
        <v>101</v>
      </c>
      <c r="G9138">
        <f t="shared" si="284"/>
        <v>0</v>
      </c>
      <c r="H9138">
        <f t="shared" si="285"/>
        <v>51</v>
      </c>
      <c r="I9138">
        <v>9.9009900990099011E-3</v>
      </c>
      <c r="J9138">
        <v>0.02</v>
      </c>
      <c r="K9138">
        <v>0</v>
      </c>
    </row>
    <row r="9139" spans="1:11">
      <c r="A9139" s="1" t="s">
        <v>9137</v>
      </c>
      <c r="B9139" s="2">
        <v>5</v>
      </c>
      <c r="C9139" s="2">
        <v>0</v>
      </c>
      <c r="D9139" s="2">
        <v>46</v>
      </c>
      <c r="E9139">
        <v>26</v>
      </c>
      <c r="F9139">
        <v>323</v>
      </c>
      <c r="G9139">
        <f t="shared" si="284"/>
        <v>26</v>
      </c>
      <c r="H9139">
        <f t="shared" si="285"/>
        <v>277</v>
      </c>
      <c r="I9139">
        <v>8.0495356037151702E-2</v>
      </c>
      <c r="J9139">
        <v>0</v>
      </c>
      <c r="K9139">
        <v>9.3862815884476536E-2</v>
      </c>
    </row>
    <row r="9140" spans="1:11">
      <c r="A9140" s="1" t="s">
        <v>9138</v>
      </c>
      <c r="B9140" s="2">
        <v>2</v>
      </c>
      <c r="C9140" s="2">
        <v>1</v>
      </c>
      <c r="D9140" s="2">
        <v>9</v>
      </c>
      <c r="E9140">
        <v>1</v>
      </c>
      <c r="F9140">
        <v>9</v>
      </c>
      <c r="G9140">
        <f t="shared" si="284"/>
        <v>0</v>
      </c>
      <c r="H9140">
        <f t="shared" si="285"/>
        <v>0</v>
      </c>
      <c r="I9140">
        <v>0.1111111111111111</v>
      </c>
      <c r="J9140">
        <v>0.1111111111111111</v>
      </c>
      <c r="K9140" t="s">
        <v>28038</v>
      </c>
    </row>
    <row r="9141" spans="1:11">
      <c r="A9141" s="1" t="s">
        <v>9139</v>
      </c>
      <c r="B9141" s="2">
        <v>5</v>
      </c>
      <c r="C9141" s="2">
        <v>2</v>
      </c>
      <c r="D9141" s="2">
        <v>79</v>
      </c>
      <c r="E9141">
        <v>2</v>
      </c>
      <c r="F9141">
        <v>125</v>
      </c>
      <c r="G9141">
        <f t="shared" si="284"/>
        <v>0</v>
      </c>
      <c r="H9141">
        <f t="shared" si="285"/>
        <v>46</v>
      </c>
      <c r="I9141">
        <v>1.6E-2</v>
      </c>
      <c r="J9141">
        <v>2.5316455696202531E-2</v>
      </c>
      <c r="K9141">
        <v>0</v>
      </c>
    </row>
    <row r="9142" spans="1:11">
      <c r="A9142" s="1" t="s">
        <v>9140</v>
      </c>
      <c r="B9142" s="2">
        <v>4</v>
      </c>
      <c r="C9142" s="2">
        <v>1</v>
      </c>
      <c r="D9142" s="2">
        <v>63</v>
      </c>
      <c r="E9142">
        <v>1</v>
      </c>
      <c r="F9142">
        <v>86</v>
      </c>
      <c r="G9142">
        <f t="shared" si="284"/>
        <v>0</v>
      </c>
      <c r="H9142">
        <f t="shared" si="285"/>
        <v>23</v>
      </c>
      <c r="I9142">
        <v>1.1627906976744186E-2</v>
      </c>
      <c r="J9142">
        <v>1.5873015873015872E-2</v>
      </c>
      <c r="K9142">
        <v>0</v>
      </c>
    </row>
    <row r="9143" spans="1:11">
      <c r="A9143" s="1" t="s">
        <v>9141</v>
      </c>
      <c r="B9143" s="2">
        <v>2</v>
      </c>
      <c r="C9143" s="2">
        <v>0</v>
      </c>
      <c r="D9143" s="2">
        <v>32</v>
      </c>
      <c r="E9143">
        <v>11</v>
      </c>
      <c r="F9143">
        <v>69</v>
      </c>
      <c r="G9143">
        <f t="shared" si="284"/>
        <v>11</v>
      </c>
      <c r="H9143">
        <f t="shared" si="285"/>
        <v>37</v>
      </c>
      <c r="I9143">
        <v>0.15942028985507245</v>
      </c>
      <c r="J9143">
        <v>0</v>
      </c>
      <c r="K9143">
        <v>0.29729729729729731</v>
      </c>
    </row>
    <row r="9144" spans="1:11">
      <c r="A9144" s="1" t="s">
        <v>9142</v>
      </c>
      <c r="B9144" s="2">
        <v>10</v>
      </c>
      <c r="C9144" s="2">
        <v>3</v>
      </c>
      <c r="D9144" s="2">
        <v>87</v>
      </c>
      <c r="E9144">
        <v>18</v>
      </c>
      <c r="F9144">
        <v>349</v>
      </c>
      <c r="G9144">
        <f t="shared" si="284"/>
        <v>15</v>
      </c>
      <c r="H9144">
        <f t="shared" si="285"/>
        <v>262</v>
      </c>
      <c r="I9144">
        <v>5.1575931232091692E-2</v>
      </c>
      <c r="J9144">
        <v>3.4482758620689655E-2</v>
      </c>
      <c r="K9144">
        <v>5.7251908396946563E-2</v>
      </c>
    </row>
    <row r="9145" spans="1:11">
      <c r="A9145" s="1" t="s">
        <v>9143</v>
      </c>
      <c r="B9145" s="2">
        <v>4</v>
      </c>
      <c r="C9145" s="2">
        <v>0</v>
      </c>
      <c r="D9145" s="2">
        <v>20</v>
      </c>
      <c r="E9145">
        <v>7</v>
      </c>
      <c r="F9145">
        <v>148</v>
      </c>
      <c r="G9145">
        <f t="shared" si="284"/>
        <v>7</v>
      </c>
      <c r="H9145">
        <f t="shared" si="285"/>
        <v>128</v>
      </c>
      <c r="I9145">
        <v>4.72972972972973E-2</v>
      </c>
      <c r="J9145">
        <v>0</v>
      </c>
      <c r="K9145">
        <v>5.46875E-2</v>
      </c>
    </row>
    <row r="9146" spans="1:11">
      <c r="A9146" s="1" t="s">
        <v>9144</v>
      </c>
      <c r="B9146" s="2">
        <v>22</v>
      </c>
      <c r="C9146" s="2">
        <v>128</v>
      </c>
      <c r="D9146" s="2">
        <v>12</v>
      </c>
      <c r="E9146">
        <v>258</v>
      </c>
      <c r="F9146">
        <v>34</v>
      </c>
      <c r="G9146">
        <f t="shared" si="284"/>
        <v>130</v>
      </c>
      <c r="H9146">
        <f t="shared" si="285"/>
        <v>22</v>
      </c>
      <c r="I9146">
        <v>7.5882352941176467</v>
      </c>
      <c r="J9146">
        <v>10.666666666666666</v>
      </c>
      <c r="K9146">
        <v>5.9090909090909092</v>
      </c>
    </row>
    <row r="9147" spans="1:11">
      <c r="A9147" s="1" t="s">
        <v>9145</v>
      </c>
      <c r="B9147" s="2">
        <v>1</v>
      </c>
      <c r="C9147" s="2">
        <v>4</v>
      </c>
      <c r="D9147" s="2">
        <v>17</v>
      </c>
      <c r="E9147">
        <v>4</v>
      </c>
      <c r="F9147">
        <v>17</v>
      </c>
      <c r="G9147">
        <f t="shared" si="284"/>
        <v>0</v>
      </c>
      <c r="H9147">
        <f t="shared" si="285"/>
        <v>0</v>
      </c>
      <c r="I9147">
        <v>0.23529411764705882</v>
      </c>
      <c r="J9147">
        <v>0.23529411764705882</v>
      </c>
      <c r="K9147" t="s">
        <v>28038</v>
      </c>
    </row>
    <row r="9148" spans="1:11">
      <c r="A9148" s="1" t="s">
        <v>9146</v>
      </c>
      <c r="B9148" s="2">
        <v>14</v>
      </c>
      <c r="C9148" s="2">
        <v>19</v>
      </c>
      <c r="D9148" s="2">
        <v>9</v>
      </c>
      <c r="E9148">
        <v>59</v>
      </c>
      <c r="F9148">
        <v>54</v>
      </c>
      <c r="G9148">
        <f t="shared" si="284"/>
        <v>40</v>
      </c>
      <c r="H9148">
        <f t="shared" si="285"/>
        <v>45</v>
      </c>
      <c r="I9148">
        <v>1.0925925925925926</v>
      </c>
      <c r="J9148">
        <v>2.1111111111111112</v>
      </c>
      <c r="K9148">
        <v>0.88888888888888884</v>
      </c>
    </row>
    <row r="9149" spans="1:11">
      <c r="A9149" s="1" t="s">
        <v>9147</v>
      </c>
      <c r="B9149" s="2">
        <v>27</v>
      </c>
      <c r="C9149" s="2">
        <v>59</v>
      </c>
      <c r="D9149" s="2">
        <v>57</v>
      </c>
      <c r="E9149">
        <v>113</v>
      </c>
      <c r="F9149">
        <v>145</v>
      </c>
      <c r="G9149">
        <f t="shared" si="284"/>
        <v>54</v>
      </c>
      <c r="H9149">
        <f t="shared" si="285"/>
        <v>88</v>
      </c>
      <c r="I9149">
        <v>0.77931034482758621</v>
      </c>
      <c r="J9149">
        <v>1.0350877192982457</v>
      </c>
      <c r="K9149">
        <v>0.61363636363636365</v>
      </c>
    </row>
    <row r="9150" spans="1:11">
      <c r="A9150" s="1" t="s">
        <v>9148</v>
      </c>
      <c r="B9150" s="2">
        <v>3</v>
      </c>
      <c r="C9150" s="2">
        <v>2</v>
      </c>
      <c r="D9150" s="2">
        <v>4</v>
      </c>
      <c r="E9150">
        <v>3</v>
      </c>
      <c r="F9150">
        <v>6</v>
      </c>
      <c r="G9150">
        <f t="shared" si="284"/>
        <v>1</v>
      </c>
      <c r="H9150">
        <f t="shared" si="285"/>
        <v>2</v>
      </c>
      <c r="I9150">
        <v>0.5</v>
      </c>
      <c r="J9150">
        <v>0.5</v>
      </c>
      <c r="K9150">
        <v>0.5</v>
      </c>
    </row>
    <row r="9151" spans="1:11">
      <c r="A9151" s="1" t="s">
        <v>9149</v>
      </c>
      <c r="B9151" s="2">
        <v>2</v>
      </c>
      <c r="C9151" s="2">
        <v>0</v>
      </c>
      <c r="D9151" s="2">
        <v>47</v>
      </c>
      <c r="E9151">
        <v>0</v>
      </c>
      <c r="F9151">
        <v>59</v>
      </c>
      <c r="G9151">
        <f t="shared" si="284"/>
        <v>0</v>
      </c>
      <c r="H9151">
        <f t="shared" si="285"/>
        <v>12</v>
      </c>
      <c r="I9151">
        <v>0</v>
      </c>
      <c r="J9151">
        <v>0</v>
      </c>
      <c r="K9151">
        <v>0</v>
      </c>
    </row>
    <row r="9152" spans="1:11">
      <c r="A9152" s="1" t="s">
        <v>9150</v>
      </c>
      <c r="B9152" s="2">
        <v>27</v>
      </c>
      <c r="C9152" s="2">
        <v>32</v>
      </c>
      <c r="D9152" s="2">
        <v>4</v>
      </c>
      <c r="E9152">
        <v>53</v>
      </c>
      <c r="F9152">
        <v>8</v>
      </c>
      <c r="G9152">
        <f t="shared" si="284"/>
        <v>21</v>
      </c>
      <c r="H9152">
        <f t="shared" si="285"/>
        <v>4</v>
      </c>
      <c r="I9152">
        <v>6.625</v>
      </c>
      <c r="J9152">
        <v>8</v>
      </c>
      <c r="K9152">
        <v>5.25</v>
      </c>
    </row>
    <row r="9153" spans="1:11">
      <c r="A9153" s="1" t="s">
        <v>9151</v>
      </c>
      <c r="B9153" s="2">
        <v>11</v>
      </c>
      <c r="C9153" s="2">
        <v>10</v>
      </c>
      <c r="D9153" s="2">
        <v>0</v>
      </c>
      <c r="E9153">
        <v>19</v>
      </c>
      <c r="F9153">
        <v>0</v>
      </c>
      <c r="G9153">
        <f t="shared" si="284"/>
        <v>9</v>
      </c>
      <c r="H9153">
        <f t="shared" si="285"/>
        <v>0</v>
      </c>
      <c r="I9153" t="s">
        <v>28038</v>
      </c>
      <c r="J9153" t="s">
        <v>28038</v>
      </c>
      <c r="K9153" t="s">
        <v>28038</v>
      </c>
    </row>
    <row r="9154" spans="1:11">
      <c r="A9154" s="1" t="s">
        <v>9152</v>
      </c>
      <c r="B9154" s="2">
        <v>8</v>
      </c>
      <c r="C9154" s="2">
        <v>9</v>
      </c>
      <c r="D9154" s="2">
        <v>2</v>
      </c>
      <c r="E9154">
        <v>35</v>
      </c>
      <c r="F9154">
        <v>2</v>
      </c>
      <c r="G9154">
        <f t="shared" si="284"/>
        <v>26</v>
      </c>
      <c r="H9154">
        <f t="shared" si="285"/>
        <v>0</v>
      </c>
      <c r="I9154">
        <v>17.5</v>
      </c>
      <c r="J9154">
        <v>4.5</v>
      </c>
      <c r="K9154" t="s">
        <v>28038</v>
      </c>
    </row>
    <row r="9155" spans="1:11">
      <c r="A9155" s="1" t="s">
        <v>9153</v>
      </c>
      <c r="B9155" s="2">
        <v>4</v>
      </c>
      <c r="C9155" s="2">
        <v>9</v>
      </c>
      <c r="D9155" s="2">
        <v>2</v>
      </c>
      <c r="E9155">
        <v>16</v>
      </c>
      <c r="F9155">
        <v>3</v>
      </c>
      <c r="G9155">
        <f t="shared" ref="G9155:G9218" si="286">E9155-C9155</f>
        <v>7</v>
      </c>
      <c r="H9155">
        <f t="shared" ref="H9155:H9218" si="287">F9155-D9155</f>
        <v>1</v>
      </c>
      <c r="I9155">
        <v>5.333333333333333</v>
      </c>
      <c r="J9155">
        <v>4.5</v>
      </c>
      <c r="K9155">
        <v>7</v>
      </c>
    </row>
    <row r="9156" spans="1:11">
      <c r="A9156" s="1" t="s">
        <v>9154</v>
      </c>
      <c r="B9156" s="2">
        <v>10</v>
      </c>
      <c r="C9156" s="2">
        <v>11</v>
      </c>
      <c r="D9156" s="2">
        <v>2</v>
      </c>
      <c r="E9156">
        <v>14</v>
      </c>
      <c r="F9156">
        <v>2</v>
      </c>
      <c r="G9156">
        <f t="shared" si="286"/>
        <v>3</v>
      </c>
      <c r="H9156">
        <f t="shared" si="287"/>
        <v>0</v>
      </c>
      <c r="I9156">
        <v>7</v>
      </c>
      <c r="J9156">
        <v>5.5</v>
      </c>
      <c r="K9156" t="s">
        <v>28038</v>
      </c>
    </row>
    <row r="9157" spans="1:11">
      <c r="A9157" s="1" t="s">
        <v>9155</v>
      </c>
      <c r="B9157" s="2">
        <v>19</v>
      </c>
      <c r="C9157" s="2">
        <v>3</v>
      </c>
      <c r="D9157" s="2">
        <v>12</v>
      </c>
      <c r="E9157">
        <v>12</v>
      </c>
      <c r="F9157">
        <v>35</v>
      </c>
      <c r="G9157">
        <f t="shared" si="286"/>
        <v>9</v>
      </c>
      <c r="H9157">
        <f t="shared" si="287"/>
        <v>23</v>
      </c>
      <c r="I9157">
        <v>0.34285714285714286</v>
      </c>
      <c r="J9157">
        <v>0.25</v>
      </c>
      <c r="K9157">
        <v>0.39130434782608697</v>
      </c>
    </row>
    <row r="9158" spans="1:11">
      <c r="A9158" s="1" t="s">
        <v>9156</v>
      </c>
      <c r="B9158" s="2">
        <v>4</v>
      </c>
      <c r="C9158" s="2">
        <v>0</v>
      </c>
      <c r="D9158" s="2">
        <v>8</v>
      </c>
      <c r="E9158">
        <v>1</v>
      </c>
      <c r="F9158">
        <v>25</v>
      </c>
      <c r="G9158">
        <f t="shared" si="286"/>
        <v>1</v>
      </c>
      <c r="H9158">
        <f t="shared" si="287"/>
        <v>17</v>
      </c>
      <c r="I9158">
        <v>0.04</v>
      </c>
      <c r="J9158">
        <v>0</v>
      </c>
      <c r="K9158">
        <v>5.8823529411764705E-2</v>
      </c>
    </row>
    <row r="9159" spans="1:11">
      <c r="A9159" s="1" t="s">
        <v>9157</v>
      </c>
      <c r="B9159" s="2">
        <v>9</v>
      </c>
      <c r="C9159" s="2">
        <v>10</v>
      </c>
      <c r="D9159" s="2">
        <v>8</v>
      </c>
      <c r="E9159">
        <v>28</v>
      </c>
      <c r="F9159">
        <v>37</v>
      </c>
      <c r="G9159">
        <f t="shared" si="286"/>
        <v>18</v>
      </c>
      <c r="H9159">
        <f t="shared" si="287"/>
        <v>29</v>
      </c>
      <c r="I9159">
        <v>0.7567567567567568</v>
      </c>
      <c r="J9159">
        <v>1.25</v>
      </c>
      <c r="K9159">
        <v>0.62068965517241381</v>
      </c>
    </row>
    <row r="9160" spans="1:11">
      <c r="A9160" s="1" t="s">
        <v>9158</v>
      </c>
      <c r="B9160" s="2">
        <v>15</v>
      </c>
      <c r="C9160" s="2">
        <v>4</v>
      </c>
      <c r="D9160" s="2">
        <v>79</v>
      </c>
      <c r="E9160">
        <v>5</v>
      </c>
      <c r="F9160">
        <v>150</v>
      </c>
      <c r="G9160">
        <f t="shared" si="286"/>
        <v>1</v>
      </c>
      <c r="H9160">
        <f t="shared" si="287"/>
        <v>71</v>
      </c>
      <c r="I9160">
        <v>3.3333333333333333E-2</v>
      </c>
      <c r="J9160">
        <v>5.0632911392405063E-2</v>
      </c>
      <c r="K9160">
        <v>1.4084507042253521E-2</v>
      </c>
    </row>
    <row r="9161" spans="1:11">
      <c r="A9161" s="1" t="s">
        <v>9159</v>
      </c>
      <c r="B9161" s="2">
        <v>7</v>
      </c>
      <c r="C9161" s="2">
        <v>0</v>
      </c>
      <c r="D9161" s="2">
        <v>31</v>
      </c>
      <c r="E9161">
        <v>1</v>
      </c>
      <c r="F9161">
        <v>140</v>
      </c>
      <c r="G9161">
        <f t="shared" si="286"/>
        <v>1</v>
      </c>
      <c r="H9161">
        <f t="shared" si="287"/>
        <v>109</v>
      </c>
      <c r="I9161">
        <v>7.1428571428571426E-3</v>
      </c>
      <c r="J9161">
        <v>0</v>
      </c>
      <c r="K9161">
        <v>9.1743119266055051E-3</v>
      </c>
    </row>
    <row r="9162" spans="1:11">
      <c r="A9162" s="1" t="s">
        <v>9160</v>
      </c>
      <c r="B9162" s="2">
        <v>3</v>
      </c>
      <c r="C9162" s="2">
        <v>11</v>
      </c>
      <c r="D9162" s="2">
        <v>0</v>
      </c>
      <c r="E9162">
        <v>22</v>
      </c>
      <c r="F9162">
        <v>0</v>
      </c>
      <c r="G9162">
        <f t="shared" si="286"/>
        <v>11</v>
      </c>
      <c r="H9162">
        <f t="shared" si="287"/>
        <v>0</v>
      </c>
      <c r="I9162" t="s">
        <v>28038</v>
      </c>
      <c r="J9162" t="s">
        <v>28038</v>
      </c>
      <c r="K9162" t="s">
        <v>28038</v>
      </c>
    </row>
    <row r="9163" spans="1:11">
      <c r="A9163" s="1" t="s">
        <v>9161</v>
      </c>
      <c r="B9163" s="2">
        <v>3</v>
      </c>
      <c r="C9163" s="2">
        <v>1</v>
      </c>
      <c r="D9163" s="2">
        <v>0</v>
      </c>
      <c r="E9163">
        <v>63</v>
      </c>
      <c r="F9163">
        <v>0</v>
      </c>
      <c r="G9163">
        <f t="shared" si="286"/>
        <v>62</v>
      </c>
      <c r="H9163">
        <f t="shared" si="287"/>
        <v>0</v>
      </c>
      <c r="I9163" t="s">
        <v>28038</v>
      </c>
      <c r="J9163" t="s">
        <v>28038</v>
      </c>
      <c r="K9163" t="s">
        <v>28038</v>
      </c>
    </row>
    <row r="9164" spans="1:11">
      <c r="A9164" s="1" t="s">
        <v>9162</v>
      </c>
      <c r="B9164" s="2">
        <v>4</v>
      </c>
      <c r="C9164" s="2">
        <v>21</v>
      </c>
      <c r="D9164" s="2">
        <v>0</v>
      </c>
      <c r="E9164">
        <v>47</v>
      </c>
      <c r="F9164">
        <v>0</v>
      </c>
      <c r="G9164">
        <f t="shared" si="286"/>
        <v>26</v>
      </c>
      <c r="H9164">
        <f t="shared" si="287"/>
        <v>0</v>
      </c>
      <c r="I9164" t="s">
        <v>28038</v>
      </c>
      <c r="J9164" t="s">
        <v>28038</v>
      </c>
      <c r="K9164" t="s">
        <v>28038</v>
      </c>
    </row>
    <row r="9165" spans="1:11">
      <c r="A9165" s="1" t="s">
        <v>9163</v>
      </c>
      <c r="B9165" s="2">
        <v>2</v>
      </c>
      <c r="C9165" s="2">
        <v>0</v>
      </c>
      <c r="D9165" s="2">
        <v>0</v>
      </c>
      <c r="E9165">
        <v>6</v>
      </c>
      <c r="F9165">
        <v>0</v>
      </c>
      <c r="G9165">
        <f t="shared" si="286"/>
        <v>6</v>
      </c>
      <c r="H9165">
        <f t="shared" si="287"/>
        <v>0</v>
      </c>
      <c r="I9165" t="s">
        <v>28038</v>
      </c>
      <c r="J9165" t="s">
        <v>28038</v>
      </c>
      <c r="K9165" t="s">
        <v>28038</v>
      </c>
    </row>
    <row r="9166" spans="1:11">
      <c r="A9166" s="1" t="s">
        <v>9164</v>
      </c>
      <c r="B9166" s="2">
        <v>3</v>
      </c>
      <c r="C9166" s="2">
        <v>0</v>
      </c>
      <c r="D9166" s="2">
        <v>0</v>
      </c>
      <c r="E9166">
        <v>189</v>
      </c>
      <c r="F9166">
        <v>2</v>
      </c>
      <c r="G9166">
        <f t="shared" si="286"/>
        <v>189</v>
      </c>
      <c r="H9166">
        <f t="shared" si="287"/>
        <v>2</v>
      </c>
      <c r="I9166">
        <v>94.5</v>
      </c>
      <c r="J9166" t="s">
        <v>28038</v>
      </c>
      <c r="K9166">
        <v>94.5</v>
      </c>
    </row>
    <row r="9167" spans="1:11">
      <c r="A9167" s="1" t="s">
        <v>9165</v>
      </c>
      <c r="B9167" s="2">
        <v>1</v>
      </c>
      <c r="C9167" s="2">
        <v>0</v>
      </c>
      <c r="D9167" s="2">
        <v>3</v>
      </c>
      <c r="E9167">
        <v>0</v>
      </c>
      <c r="F9167">
        <v>3</v>
      </c>
      <c r="G9167">
        <f t="shared" si="286"/>
        <v>0</v>
      </c>
      <c r="H9167">
        <f t="shared" si="287"/>
        <v>0</v>
      </c>
      <c r="I9167">
        <v>0</v>
      </c>
      <c r="J9167">
        <v>0</v>
      </c>
      <c r="K9167" t="s">
        <v>28038</v>
      </c>
    </row>
    <row r="9168" spans="1:11">
      <c r="A9168" s="1" t="s">
        <v>9166</v>
      </c>
      <c r="B9168" s="2">
        <v>14</v>
      </c>
      <c r="C9168" s="2">
        <v>0</v>
      </c>
      <c r="D9168" s="2">
        <v>40</v>
      </c>
      <c r="E9168">
        <v>45</v>
      </c>
      <c r="F9168">
        <v>255</v>
      </c>
      <c r="G9168">
        <f t="shared" si="286"/>
        <v>45</v>
      </c>
      <c r="H9168">
        <f t="shared" si="287"/>
        <v>215</v>
      </c>
      <c r="I9168">
        <v>0.17647058823529413</v>
      </c>
      <c r="J9168">
        <v>0</v>
      </c>
      <c r="K9168">
        <v>0.20930232558139536</v>
      </c>
    </row>
    <row r="9169" spans="1:11">
      <c r="A9169" s="1" t="s">
        <v>9167</v>
      </c>
      <c r="B9169" s="2">
        <v>5</v>
      </c>
      <c r="C9169" s="2">
        <v>1</v>
      </c>
      <c r="D9169" s="2">
        <v>42</v>
      </c>
      <c r="E9169">
        <v>60</v>
      </c>
      <c r="F9169">
        <v>178</v>
      </c>
      <c r="G9169">
        <f t="shared" si="286"/>
        <v>59</v>
      </c>
      <c r="H9169">
        <f t="shared" si="287"/>
        <v>136</v>
      </c>
      <c r="I9169">
        <v>0.33707865168539325</v>
      </c>
      <c r="J9169">
        <v>2.3809523809523808E-2</v>
      </c>
      <c r="K9169">
        <v>0.43382352941176472</v>
      </c>
    </row>
    <row r="9170" spans="1:11">
      <c r="A9170" s="1" t="s">
        <v>9168</v>
      </c>
      <c r="B9170" s="2">
        <v>6</v>
      </c>
      <c r="C9170" s="2">
        <v>1</v>
      </c>
      <c r="D9170" s="2">
        <v>24</v>
      </c>
      <c r="E9170">
        <v>1</v>
      </c>
      <c r="F9170">
        <v>40</v>
      </c>
      <c r="G9170">
        <f t="shared" si="286"/>
        <v>0</v>
      </c>
      <c r="H9170">
        <f t="shared" si="287"/>
        <v>16</v>
      </c>
      <c r="I9170">
        <v>2.5000000000000001E-2</v>
      </c>
      <c r="J9170">
        <v>4.1666666666666664E-2</v>
      </c>
      <c r="K9170">
        <v>0</v>
      </c>
    </row>
    <row r="9171" spans="1:11">
      <c r="A9171" s="1" t="s">
        <v>9169</v>
      </c>
      <c r="B9171" s="2">
        <v>17</v>
      </c>
      <c r="C9171" s="2">
        <v>43</v>
      </c>
      <c r="D9171" s="2">
        <v>1</v>
      </c>
      <c r="E9171">
        <v>66</v>
      </c>
      <c r="F9171">
        <v>2</v>
      </c>
      <c r="G9171">
        <f t="shared" si="286"/>
        <v>23</v>
      </c>
      <c r="H9171">
        <f t="shared" si="287"/>
        <v>1</v>
      </c>
      <c r="I9171">
        <v>33</v>
      </c>
      <c r="J9171">
        <v>43</v>
      </c>
      <c r="K9171">
        <v>23</v>
      </c>
    </row>
    <row r="9172" spans="1:11">
      <c r="A9172" s="1" t="s">
        <v>9170</v>
      </c>
      <c r="B9172" s="2">
        <v>8</v>
      </c>
      <c r="C9172" s="2">
        <v>15</v>
      </c>
      <c r="D9172" s="2">
        <v>43</v>
      </c>
      <c r="E9172">
        <v>99</v>
      </c>
      <c r="F9172">
        <v>114</v>
      </c>
      <c r="G9172">
        <f t="shared" si="286"/>
        <v>84</v>
      </c>
      <c r="H9172">
        <f t="shared" si="287"/>
        <v>71</v>
      </c>
      <c r="I9172">
        <v>0.86842105263157898</v>
      </c>
      <c r="J9172">
        <v>0.34883720930232559</v>
      </c>
      <c r="K9172">
        <v>1.1830985915492958</v>
      </c>
    </row>
    <row r="9173" spans="1:11">
      <c r="A9173" s="1" t="s">
        <v>9171</v>
      </c>
      <c r="B9173" s="2">
        <v>4</v>
      </c>
      <c r="C9173" s="2">
        <v>2</v>
      </c>
      <c r="D9173" s="2">
        <v>31</v>
      </c>
      <c r="E9173">
        <v>2</v>
      </c>
      <c r="F9173">
        <v>82</v>
      </c>
      <c r="G9173">
        <f t="shared" si="286"/>
        <v>0</v>
      </c>
      <c r="H9173">
        <f t="shared" si="287"/>
        <v>51</v>
      </c>
      <c r="I9173">
        <v>2.4390243902439025E-2</v>
      </c>
      <c r="J9173">
        <v>6.4516129032258063E-2</v>
      </c>
      <c r="K9173">
        <v>0</v>
      </c>
    </row>
    <row r="9174" spans="1:11">
      <c r="A9174" s="1" t="s">
        <v>9172</v>
      </c>
      <c r="B9174" s="2">
        <v>6</v>
      </c>
      <c r="C9174" s="2">
        <v>0</v>
      </c>
      <c r="D9174" s="2">
        <v>40</v>
      </c>
      <c r="E9174">
        <v>1</v>
      </c>
      <c r="F9174">
        <v>91</v>
      </c>
      <c r="G9174">
        <f t="shared" si="286"/>
        <v>1</v>
      </c>
      <c r="H9174">
        <f t="shared" si="287"/>
        <v>51</v>
      </c>
      <c r="I9174">
        <v>1.098901098901099E-2</v>
      </c>
      <c r="J9174">
        <v>0</v>
      </c>
      <c r="K9174">
        <v>1.9607843137254902E-2</v>
      </c>
    </row>
    <row r="9175" spans="1:11">
      <c r="A9175" s="1" t="s">
        <v>9173</v>
      </c>
      <c r="B9175" s="2">
        <v>4</v>
      </c>
      <c r="C9175" s="2">
        <v>0</v>
      </c>
      <c r="D9175" s="2">
        <v>22</v>
      </c>
      <c r="E9175">
        <v>7</v>
      </c>
      <c r="F9175">
        <v>98</v>
      </c>
      <c r="G9175">
        <f t="shared" si="286"/>
        <v>7</v>
      </c>
      <c r="H9175">
        <f t="shared" si="287"/>
        <v>76</v>
      </c>
      <c r="I9175">
        <v>7.1428571428571425E-2</v>
      </c>
      <c r="J9175">
        <v>0</v>
      </c>
      <c r="K9175">
        <v>9.2105263157894732E-2</v>
      </c>
    </row>
    <row r="9176" spans="1:11">
      <c r="A9176" s="1" t="s">
        <v>9174</v>
      </c>
      <c r="B9176" s="2">
        <v>4</v>
      </c>
      <c r="C9176" s="2">
        <v>0</v>
      </c>
      <c r="D9176" s="2">
        <v>9</v>
      </c>
      <c r="E9176">
        <v>4</v>
      </c>
      <c r="F9176">
        <v>105</v>
      </c>
      <c r="G9176">
        <f t="shared" si="286"/>
        <v>4</v>
      </c>
      <c r="H9176">
        <f t="shared" si="287"/>
        <v>96</v>
      </c>
      <c r="I9176">
        <v>3.8095238095238099E-2</v>
      </c>
      <c r="J9176">
        <v>0</v>
      </c>
      <c r="K9176">
        <v>4.1666666666666664E-2</v>
      </c>
    </row>
    <row r="9177" spans="1:11">
      <c r="A9177" s="1" t="s">
        <v>9175</v>
      </c>
      <c r="B9177" s="2">
        <v>1</v>
      </c>
      <c r="C9177" s="2">
        <v>0</v>
      </c>
      <c r="D9177" s="2">
        <v>64</v>
      </c>
      <c r="E9177">
        <v>0</v>
      </c>
      <c r="F9177">
        <v>64</v>
      </c>
      <c r="G9177">
        <f t="shared" si="286"/>
        <v>0</v>
      </c>
      <c r="H9177">
        <f t="shared" si="287"/>
        <v>0</v>
      </c>
      <c r="I9177">
        <v>0</v>
      </c>
      <c r="J9177">
        <v>0</v>
      </c>
      <c r="K9177" t="s">
        <v>28038</v>
      </c>
    </row>
    <row r="9178" spans="1:11">
      <c r="A9178" s="1" t="s">
        <v>9176</v>
      </c>
      <c r="B9178" s="2">
        <v>2</v>
      </c>
      <c r="C9178" s="2">
        <v>0</v>
      </c>
      <c r="D9178" s="2">
        <v>39</v>
      </c>
      <c r="E9178">
        <v>0</v>
      </c>
      <c r="F9178">
        <v>46</v>
      </c>
      <c r="G9178">
        <f t="shared" si="286"/>
        <v>0</v>
      </c>
      <c r="H9178">
        <f t="shared" si="287"/>
        <v>7</v>
      </c>
      <c r="I9178">
        <v>0</v>
      </c>
      <c r="J9178">
        <v>0</v>
      </c>
      <c r="K9178">
        <v>0</v>
      </c>
    </row>
    <row r="9179" spans="1:11">
      <c r="A9179" s="1" t="s">
        <v>9177</v>
      </c>
      <c r="B9179" s="2">
        <v>2</v>
      </c>
      <c r="C9179" s="2">
        <v>0</v>
      </c>
      <c r="D9179" s="2">
        <v>0</v>
      </c>
      <c r="E9179">
        <v>0</v>
      </c>
      <c r="F9179">
        <v>0</v>
      </c>
      <c r="G9179">
        <f t="shared" si="286"/>
        <v>0</v>
      </c>
      <c r="H9179">
        <f t="shared" si="287"/>
        <v>0</v>
      </c>
      <c r="I9179" t="s">
        <v>28038</v>
      </c>
      <c r="J9179" t="s">
        <v>28038</v>
      </c>
      <c r="K9179" t="s">
        <v>28038</v>
      </c>
    </row>
    <row r="9180" spans="1:11">
      <c r="A9180" s="1" t="s">
        <v>9178</v>
      </c>
      <c r="B9180" s="2">
        <v>4</v>
      </c>
      <c r="C9180" s="2">
        <v>0</v>
      </c>
      <c r="D9180" s="2">
        <v>0</v>
      </c>
      <c r="E9180">
        <v>18</v>
      </c>
      <c r="F9180">
        <v>30</v>
      </c>
      <c r="G9180">
        <f t="shared" si="286"/>
        <v>18</v>
      </c>
      <c r="H9180">
        <f t="shared" si="287"/>
        <v>30</v>
      </c>
      <c r="I9180">
        <v>0.6</v>
      </c>
      <c r="J9180" t="s">
        <v>28038</v>
      </c>
      <c r="K9180">
        <v>0.6</v>
      </c>
    </row>
    <row r="9181" spans="1:11">
      <c r="A9181" s="1" t="s">
        <v>9179</v>
      </c>
      <c r="B9181" s="2">
        <v>1</v>
      </c>
      <c r="C9181" s="2">
        <v>0</v>
      </c>
      <c r="D9181" s="2">
        <v>0</v>
      </c>
      <c r="E9181">
        <v>0</v>
      </c>
      <c r="F9181">
        <v>0</v>
      </c>
      <c r="G9181">
        <f t="shared" si="286"/>
        <v>0</v>
      </c>
      <c r="H9181">
        <f t="shared" si="287"/>
        <v>0</v>
      </c>
      <c r="I9181" t="s">
        <v>28038</v>
      </c>
      <c r="J9181" t="s">
        <v>28038</v>
      </c>
      <c r="K9181" t="s">
        <v>28038</v>
      </c>
    </row>
    <row r="9182" spans="1:11">
      <c r="A9182" s="1" t="s">
        <v>9180</v>
      </c>
      <c r="B9182" s="2">
        <v>5</v>
      </c>
      <c r="C9182" s="2">
        <v>0</v>
      </c>
      <c r="D9182" s="2">
        <v>15</v>
      </c>
      <c r="E9182">
        <v>11</v>
      </c>
      <c r="F9182">
        <v>72</v>
      </c>
      <c r="G9182">
        <f t="shared" si="286"/>
        <v>11</v>
      </c>
      <c r="H9182">
        <f t="shared" si="287"/>
        <v>57</v>
      </c>
      <c r="I9182">
        <v>0.15277777777777779</v>
      </c>
      <c r="J9182">
        <v>0</v>
      </c>
      <c r="K9182">
        <v>0.19298245614035087</v>
      </c>
    </row>
    <row r="9183" spans="1:11">
      <c r="A9183" s="1" t="s">
        <v>9181</v>
      </c>
      <c r="B9183" s="2">
        <v>1</v>
      </c>
      <c r="C9183" s="2">
        <v>0</v>
      </c>
      <c r="D9183" s="2">
        <v>5</v>
      </c>
      <c r="E9183">
        <v>0</v>
      </c>
      <c r="F9183">
        <v>5</v>
      </c>
      <c r="G9183">
        <f t="shared" si="286"/>
        <v>0</v>
      </c>
      <c r="H9183">
        <f t="shared" si="287"/>
        <v>0</v>
      </c>
      <c r="I9183">
        <v>0</v>
      </c>
      <c r="J9183">
        <v>0</v>
      </c>
      <c r="K9183" t="s">
        <v>28038</v>
      </c>
    </row>
    <row r="9184" spans="1:11">
      <c r="A9184" s="1" t="s">
        <v>9182</v>
      </c>
      <c r="B9184" s="2">
        <v>3</v>
      </c>
      <c r="C9184" s="2">
        <v>3</v>
      </c>
      <c r="D9184" s="2">
        <v>0</v>
      </c>
      <c r="E9184">
        <v>65</v>
      </c>
      <c r="F9184">
        <v>1</v>
      </c>
      <c r="G9184">
        <f t="shared" si="286"/>
        <v>62</v>
      </c>
      <c r="H9184">
        <f t="shared" si="287"/>
        <v>1</v>
      </c>
      <c r="I9184">
        <v>65</v>
      </c>
      <c r="J9184" t="s">
        <v>28038</v>
      </c>
      <c r="K9184">
        <v>62</v>
      </c>
    </row>
    <row r="9185" spans="1:11">
      <c r="A9185" s="1" t="s">
        <v>9183</v>
      </c>
      <c r="B9185" s="2">
        <v>1</v>
      </c>
      <c r="C9185" s="2">
        <v>4</v>
      </c>
      <c r="D9185" s="2">
        <v>0</v>
      </c>
      <c r="E9185">
        <v>4</v>
      </c>
      <c r="F9185">
        <v>0</v>
      </c>
      <c r="G9185">
        <f t="shared" si="286"/>
        <v>0</v>
      </c>
      <c r="H9185">
        <f t="shared" si="287"/>
        <v>0</v>
      </c>
      <c r="I9185" t="s">
        <v>28038</v>
      </c>
      <c r="J9185" t="s">
        <v>28038</v>
      </c>
      <c r="K9185" t="s">
        <v>28038</v>
      </c>
    </row>
    <row r="9186" spans="1:11">
      <c r="A9186" s="1" t="s">
        <v>9184</v>
      </c>
      <c r="B9186" s="2">
        <v>4</v>
      </c>
      <c r="C9186" s="2">
        <v>1</v>
      </c>
      <c r="D9186" s="2">
        <v>3</v>
      </c>
      <c r="E9186">
        <v>20</v>
      </c>
      <c r="F9186">
        <v>3</v>
      </c>
      <c r="G9186">
        <f t="shared" si="286"/>
        <v>19</v>
      </c>
      <c r="H9186">
        <f t="shared" si="287"/>
        <v>0</v>
      </c>
      <c r="I9186">
        <v>6.666666666666667</v>
      </c>
      <c r="J9186">
        <v>0.33333333333333331</v>
      </c>
      <c r="K9186" t="s">
        <v>28038</v>
      </c>
    </row>
    <row r="9187" spans="1:11">
      <c r="A9187" s="1" t="s">
        <v>9185</v>
      </c>
      <c r="B9187" s="2">
        <v>6</v>
      </c>
      <c r="C9187" s="2">
        <v>19</v>
      </c>
      <c r="D9187" s="2">
        <v>10</v>
      </c>
      <c r="E9187">
        <v>24</v>
      </c>
      <c r="F9187">
        <v>16</v>
      </c>
      <c r="G9187">
        <f t="shared" si="286"/>
        <v>5</v>
      </c>
      <c r="H9187">
        <f t="shared" si="287"/>
        <v>6</v>
      </c>
      <c r="I9187">
        <v>1.5</v>
      </c>
      <c r="J9187">
        <v>1.9</v>
      </c>
      <c r="K9187">
        <v>0.83333333333333337</v>
      </c>
    </row>
    <row r="9188" spans="1:11">
      <c r="A9188" s="1" t="s">
        <v>9186</v>
      </c>
      <c r="B9188" s="2">
        <v>13</v>
      </c>
      <c r="C9188" s="2">
        <v>14</v>
      </c>
      <c r="D9188" s="2">
        <v>2</v>
      </c>
      <c r="E9188">
        <v>34</v>
      </c>
      <c r="F9188">
        <v>7</v>
      </c>
      <c r="G9188">
        <f t="shared" si="286"/>
        <v>20</v>
      </c>
      <c r="H9188">
        <f t="shared" si="287"/>
        <v>5</v>
      </c>
      <c r="I9188">
        <v>4.8571428571428568</v>
      </c>
      <c r="J9188">
        <v>7</v>
      </c>
      <c r="K9188">
        <v>4</v>
      </c>
    </row>
    <row r="9189" spans="1:11">
      <c r="A9189" s="1" t="s">
        <v>9187</v>
      </c>
      <c r="B9189" s="2">
        <v>5</v>
      </c>
      <c r="C9189" s="2">
        <v>5</v>
      </c>
      <c r="D9189" s="2">
        <v>3</v>
      </c>
      <c r="E9189">
        <v>5</v>
      </c>
      <c r="F9189">
        <v>19</v>
      </c>
      <c r="G9189">
        <f t="shared" si="286"/>
        <v>0</v>
      </c>
      <c r="H9189">
        <f t="shared" si="287"/>
        <v>16</v>
      </c>
      <c r="I9189">
        <v>0.26315789473684209</v>
      </c>
      <c r="J9189">
        <v>1.6666666666666667</v>
      </c>
      <c r="K9189">
        <v>0</v>
      </c>
    </row>
    <row r="9190" spans="1:11">
      <c r="A9190" s="1" t="s">
        <v>9188</v>
      </c>
      <c r="B9190" s="2">
        <v>12</v>
      </c>
      <c r="C9190" s="2">
        <v>15</v>
      </c>
      <c r="D9190" s="2">
        <v>1</v>
      </c>
      <c r="E9190">
        <v>61</v>
      </c>
      <c r="F9190">
        <v>5</v>
      </c>
      <c r="G9190">
        <f t="shared" si="286"/>
        <v>46</v>
      </c>
      <c r="H9190">
        <f t="shared" si="287"/>
        <v>4</v>
      </c>
      <c r="I9190">
        <v>12.2</v>
      </c>
      <c r="J9190">
        <v>15</v>
      </c>
      <c r="K9190">
        <v>11.5</v>
      </c>
    </row>
    <row r="9191" spans="1:11">
      <c r="A9191" s="1" t="s">
        <v>9189</v>
      </c>
      <c r="B9191" s="2">
        <v>8</v>
      </c>
      <c r="C9191" s="2">
        <v>11</v>
      </c>
      <c r="D9191" s="2">
        <v>5</v>
      </c>
      <c r="E9191">
        <v>12</v>
      </c>
      <c r="F9191">
        <v>12</v>
      </c>
      <c r="G9191">
        <f t="shared" si="286"/>
        <v>1</v>
      </c>
      <c r="H9191">
        <f t="shared" si="287"/>
        <v>7</v>
      </c>
      <c r="I9191">
        <v>1</v>
      </c>
      <c r="J9191">
        <v>2.2000000000000002</v>
      </c>
      <c r="K9191">
        <v>0.14285714285714285</v>
      </c>
    </row>
    <row r="9192" spans="1:11">
      <c r="A9192" s="1" t="s">
        <v>9190</v>
      </c>
      <c r="B9192" s="2">
        <v>9</v>
      </c>
      <c r="C9192" s="2">
        <v>30</v>
      </c>
      <c r="D9192" s="2">
        <v>10</v>
      </c>
      <c r="E9192">
        <v>142</v>
      </c>
      <c r="F9192">
        <v>26</v>
      </c>
      <c r="G9192">
        <f t="shared" si="286"/>
        <v>112</v>
      </c>
      <c r="H9192">
        <f t="shared" si="287"/>
        <v>16</v>
      </c>
      <c r="I9192">
        <v>5.4615384615384617</v>
      </c>
      <c r="J9192">
        <v>3</v>
      </c>
      <c r="K9192">
        <v>7</v>
      </c>
    </row>
    <row r="9193" spans="1:11">
      <c r="A9193" s="1" t="s">
        <v>9191</v>
      </c>
      <c r="B9193" s="2">
        <v>6</v>
      </c>
      <c r="C9193" s="2">
        <v>7</v>
      </c>
      <c r="D9193" s="2">
        <v>6</v>
      </c>
      <c r="E9193">
        <v>17</v>
      </c>
      <c r="F9193">
        <v>8</v>
      </c>
      <c r="G9193">
        <f t="shared" si="286"/>
        <v>10</v>
      </c>
      <c r="H9193">
        <f t="shared" si="287"/>
        <v>2</v>
      </c>
      <c r="I9193">
        <v>2.125</v>
      </c>
      <c r="J9193">
        <v>1.1666666666666667</v>
      </c>
      <c r="K9193">
        <v>5</v>
      </c>
    </row>
    <row r="9194" spans="1:11">
      <c r="A9194" s="1" t="s">
        <v>9192</v>
      </c>
      <c r="B9194" s="2">
        <v>7</v>
      </c>
      <c r="C9194" s="2">
        <v>12</v>
      </c>
      <c r="D9194" s="2">
        <v>13</v>
      </c>
      <c r="E9194">
        <v>23</v>
      </c>
      <c r="F9194">
        <v>13</v>
      </c>
      <c r="G9194">
        <f t="shared" si="286"/>
        <v>11</v>
      </c>
      <c r="H9194">
        <f t="shared" si="287"/>
        <v>0</v>
      </c>
      <c r="I9194">
        <v>1.7692307692307692</v>
      </c>
      <c r="J9194">
        <v>0.92307692307692313</v>
      </c>
      <c r="K9194" t="s">
        <v>28038</v>
      </c>
    </row>
    <row r="9195" spans="1:11">
      <c r="A9195" s="1" t="s">
        <v>9193</v>
      </c>
      <c r="B9195" s="2">
        <v>18</v>
      </c>
      <c r="C9195" s="2">
        <v>14</v>
      </c>
      <c r="D9195" s="2">
        <v>0</v>
      </c>
      <c r="E9195">
        <v>26</v>
      </c>
      <c r="F9195">
        <v>6</v>
      </c>
      <c r="G9195">
        <f t="shared" si="286"/>
        <v>12</v>
      </c>
      <c r="H9195">
        <f t="shared" si="287"/>
        <v>6</v>
      </c>
      <c r="I9195">
        <v>4.333333333333333</v>
      </c>
      <c r="J9195" t="s">
        <v>28038</v>
      </c>
      <c r="K9195">
        <v>2</v>
      </c>
    </row>
    <row r="9196" spans="1:11">
      <c r="A9196" s="1" t="s">
        <v>9194</v>
      </c>
      <c r="B9196" s="2">
        <v>10</v>
      </c>
      <c r="C9196" s="2">
        <v>13</v>
      </c>
      <c r="D9196" s="2">
        <v>2</v>
      </c>
      <c r="E9196">
        <v>38</v>
      </c>
      <c r="F9196">
        <v>19</v>
      </c>
      <c r="G9196">
        <f t="shared" si="286"/>
        <v>25</v>
      </c>
      <c r="H9196">
        <f t="shared" si="287"/>
        <v>17</v>
      </c>
      <c r="I9196">
        <v>2</v>
      </c>
      <c r="J9196">
        <v>6.5</v>
      </c>
      <c r="K9196">
        <v>1.4705882352941178</v>
      </c>
    </row>
    <row r="9197" spans="1:11">
      <c r="A9197" s="1" t="s">
        <v>9195</v>
      </c>
      <c r="B9197" s="2">
        <v>3</v>
      </c>
      <c r="C9197" s="2">
        <v>0</v>
      </c>
      <c r="D9197" s="2">
        <v>0</v>
      </c>
      <c r="E9197">
        <v>2</v>
      </c>
      <c r="F9197">
        <v>1</v>
      </c>
      <c r="G9197">
        <f t="shared" si="286"/>
        <v>2</v>
      </c>
      <c r="H9197">
        <f t="shared" si="287"/>
        <v>1</v>
      </c>
      <c r="I9197">
        <v>2</v>
      </c>
      <c r="J9197" t="s">
        <v>28038</v>
      </c>
      <c r="K9197">
        <v>2</v>
      </c>
    </row>
    <row r="9198" spans="1:11">
      <c r="A9198" s="1" t="s">
        <v>9196</v>
      </c>
      <c r="B9198" s="2">
        <v>5</v>
      </c>
      <c r="C9198" s="2">
        <v>2</v>
      </c>
      <c r="D9198" s="2">
        <v>6</v>
      </c>
      <c r="E9198">
        <v>17</v>
      </c>
      <c r="F9198">
        <v>65</v>
      </c>
      <c r="G9198">
        <f t="shared" si="286"/>
        <v>15</v>
      </c>
      <c r="H9198">
        <f t="shared" si="287"/>
        <v>59</v>
      </c>
      <c r="I9198">
        <v>0.26153846153846155</v>
      </c>
      <c r="J9198">
        <v>0.33333333333333331</v>
      </c>
      <c r="K9198">
        <v>0.25423728813559321</v>
      </c>
    </row>
    <row r="9199" spans="1:11">
      <c r="A9199" s="1" t="s">
        <v>9197</v>
      </c>
      <c r="B9199" s="2">
        <v>16</v>
      </c>
      <c r="C9199" s="2">
        <v>0</v>
      </c>
      <c r="D9199" s="2">
        <v>31</v>
      </c>
      <c r="E9199">
        <v>19</v>
      </c>
      <c r="F9199">
        <v>123</v>
      </c>
      <c r="G9199">
        <f t="shared" si="286"/>
        <v>19</v>
      </c>
      <c r="H9199">
        <f t="shared" si="287"/>
        <v>92</v>
      </c>
      <c r="I9199">
        <v>0.15447154471544716</v>
      </c>
      <c r="J9199">
        <v>0</v>
      </c>
      <c r="K9199">
        <v>0.20652173913043478</v>
      </c>
    </row>
    <row r="9200" spans="1:11">
      <c r="A9200" s="1" t="s">
        <v>9198</v>
      </c>
      <c r="B9200" s="2">
        <v>5</v>
      </c>
      <c r="C9200" s="2">
        <v>1</v>
      </c>
      <c r="D9200" s="2">
        <v>34</v>
      </c>
      <c r="E9200">
        <v>1</v>
      </c>
      <c r="F9200">
        <v>56</v>
      </c>
      <c r="G9200">
        <f t="shared" si="286"/>
        <v>0</v>
      </c>
      <c r="H9200">
        <f t="shared" si="287"/>
        <v>22</v>
      </c>
      <c r="I9200">
        <v>1.7857142857142856E-2</v>
      </c>
      <c r="J9200">
        <v>2.9411764705882353E-2</v>
      </c>
      <c r="K9200">
        <v>0</v>
      </c>
    </row>
    <row r="9201" spans="1:11">
      <c r="A9201" s="1" t="s">
        <v>9199</v>
      </c>
      <c r="B9201" s="2">
        <v>3</v>
      </c>
      <c r="C9201" s="2">
        <v>0</v>
      </c>
      <c r="D9201" s="2">
        <v>28</v>
      </c>
      <c r="E9201">
        <v>0</v>
      </c>
      <c r="F9201">
        <v>32</v>
      </c>
      <c r="G9201">
        <f t="shared" si="286"/>
        <v>0</v>
      </c>
      <c r="H9201">
        <f t="shared" si="287"/>
        <v>4</v>
      </c>
      <c r="I9201">
        <v>0</v>
      </c>
      <c r="J9201">
        <v>0</v>
      </c>
      <c r="K9201">
        <v>0</v>
      </c>
    </row>
    <row r="9202" spans="1:11">
      <c r="A9202" s="1" t="s">
        <v>9200</v>
      </c>
      <c r="B9202" s="2">
        <v>3</v>
      </c>
      <c r="C9202" s="2">
        <v>0</v>
      </c>
      <c r="D9202" s="2">
        <v>21</v>
      </c>
      <c r="E9202">
        <v>0</v>
      </c>
      <c r="F9202">
        <v>26</v>
      </c>
      <c r="G9202">
        <f t="shared" si="286"/>
        <v>0</v>
      </c>
      <c r="H9202">
        <f t="shared" si="287"/>
        <v>5</v>
      </c>
      <c r="I9202">
        <v>0</v>
      </c>
      <c r="J9202">
        <v>0</v>
      </c>
      <c r="K9202">
        <v>0</v>
      </c>
    </row>
    <row r="9203" spans="1:11">
      <c r="A9203" s="1" t="s">
        <v>9201</v>
      </c>
      <c r="B9203" s="2">
        <v>11</v>
      </c>
      <c r="C9203" s="2">
        <v>21</v>
      </c>
      <c r="D9203" s="2">
        <v>9</v>
      </c>
      <c r="E9203">
        <v>65</v>
      </c>
      <c r="F9203">
        <v>16</v>
      </c>
      <c r="G9203">
        <f t="shared" si="286"/>
        <v>44</v>
      </c>
      <c r="H9203">
        <f t="shared" si="287"/>
        <v>7</v>
      </c>
      <c r="I9203">
        <v>4.0625</v>
      </c>
      <c r="J9203">
        <v>2.3333333333333335</v>
      </c>
      <c r="K9203">
        <v>6.2857142857142856</v>
      </c>
    </row>
    <row r="9204" spans="1:11">
      <c r="A9204" s="1" t="s">
        <v>9202</v>
      </c>
      <c r="B9204" s="2">
        <v>8</v>
      </c>
      <c r="C9204" s="2">
        <v>1</v>
      </c>
      <c r="D9204" s="2">
        <v>42</v>
      </c>
      <c r="E9204">
        <v>2</v>
      </c>
      <c r="F9204">
        <v>73</v>
      </c>
      <c r="G9204">
        <f t="shared" si="286"/>
        <v>1</v>
      </c>
      <c r="H9204">
        <f t="shared" si="287"/>
        <v>31</v>
      </c>
      <c r="I9204">
        <v>2.7397260273972601E-2</v>
      </c>
      <c r="J9204">
        <v>2.3809523809523808E-2</v>
      </c>
      <c r="K9204">
        <v>3.2258064516129031E-2</v>
      </c>
    </row>
    <row r="9205" spans="1:11">
      <c r="A9205" s="1" t="s">
        <v>9203</v>
      </c>
      <c r="B9205" s="2">
        <v>8</v>
      </c>
      <c r="C9205" s="2">
        <v>2</v>
      </c>
      <c r="D9205" s="2">
        <v>40</v>
      </c>
      <c r="E9205">
        <v>3</v>
      </c>
      <c r="F9205">
        <v>88</v>
      </c>
      <c r="G9205">
        <f t="shared" si="286"/>
        <v>1</v>
      </c>
      <c r="H9205">
        <f t="shared" si="287"/>
        <v>48</v>
      </c>
      <c r="I9205">
        <v>3.4090909090909088E-2</v>
      </c>
      <c r="J9205">
        <v>0.05</v>
      </c>
      <c r="K9205">
        <v>2.0833333333333332E-2</v>
      </c>
    </row>
    <row r="9206" spans="1:11">
      <c r="A9206" s="1" t="s">
        <v>9204</v>
      </c>
      <c r="B9206" s="2">
        <v>16</v>
      </c>
      <c r="C9206" s="2">
        <v>5</v>
      </c>
      <c r="D9206" s="2">
        <v>83</v>
      </c>
      <c r="E9206">
        <v>11</v>
      </c>
      <c r="F9206">
        <v>229</v>
      </c>
      <c r="G9206">
        <f t="shared" si="286"/>
        <v>6</v>
      </c>
      <c r="H9206">
        <f t="shared" si="287"/>
        <v>146</v>
      </c>
      <c r="I9206">
        <v>4.8034934497816595E-2</v>
      </c>
      <c r="J9206">
        <v>6.0240963855421686E-2</v>
      </c>
      <c r="K9206">
        <v>4.1095890410958902E-2</v>
      </c>
    </row>
    <row r="9207" spans="1:11">
      <c r="A9207" s="1" t="s">
        <v>9205</v>
      </c>
      <c r="B9207" s="2">
        <v>14</v>
      </c>
      <c r="C9207" s="2">
        <v>69</v>
      </c>
      <c r="D9207" s="2">
        <v>0</v>
      </c>
      <c r="E9207">
        <v>107</v>
      </c>
      <c r="F9207">
        <v>1</v>
      </c>
      <c r="G9207">
        <f t="shared" si="286"/>
        <v>38</v>
      </c>
      <c r="H9207">
        <f t="shared" si="287"/>
        <v>1</v>
      </c>
      <c r="I9207">
        <v>107</v>
      </c>
      <c r="J9207" t="s">
        <v>28038</v>
      </c>
      <c r="K9207">
        <v>38</v>
      </c>
    </row>
    <row r="9208" spans="1:11">
      <c r="A9208" s="1" t="s">
        <v>9206</v>
      </c>
      <c r="B9208" s="2">
        <v>5</v>
      </c>
      <c r="C9208" s="2">
        <v>3</v>
      </c>
      <c r="D9208" s="2">
        <v>47</v>
      </c>
      <c r="E9208">
        <v>3</v>
      </c>
      <c r="F9208">
        <v>63</v>
      </c>
      <c r="G9208">
        <f t="shared" si="286"/>
        <v>0</v>
      </c>
      <c r="H9208">
        <f t="shared" si="287"/>
        <v>16</v>
      </c>
      <c r="I9208">
        <v>4.7619047619047616E-2</v>
      </c>
      <c r="J9208">
        <v>6.3829787234042548E-2</v>
      </c>
      <c r="K9208">
        <v>0</v>
      </c>
    </row>
    <row r="9209" spans="1:11">
      <c r="A9209" s="1" t="s">
        <v>9207</v>
      </c>
      <c r="B9209" s="2">
        <v>4</v>
      </c>
      <c r="C9209" s="2">
        <v>4</v>
      </c>
      <c r="D9209" s="2">
        <v>83</v>
      </c>
      <c r="E9209">
        <v>5</v>
      </c>
      <c r="F9209">
        <v>110</v>
      </c>
      <c r="G9209">
        <f t="shared" si="286"/>
        <v>1</v>
      </c>
      <c r="H9209">
        <f t="shared" si="287"/>
        <v>27</v>
      </c>
      <c r="I9209">
        <v>4.5454545454545456E-2</v>
      </c>
      <c r="J9209">
        <v>4.8192771084337352E-2</v>
      </c>
      <c r="K9209">
        <v>3.7037037037037035E-2</v>
      </c>
    </row>
    <row r="9210" spans="1:11">
      <c r="A9210" s="1" t="s">
        <v>9208</v>
      </c>
      <c r="B9210" s="2">
        <v>10</v>
      </c>
      <c r="C9210" s="2">
        <v>10</v>
      </c>
      <c r="D9210" s="2">
        <v>0</v>
      </c>
      <c r="E9210">
        <v>49</v>
      </c>
      <c r="F9210">
        <v>2</v>
      </c>
      <c r="G9210">
        <f t="shared" si="286"/>
        <v>39</v>
      </c>
      <c r="H9210">
        <f t="shared" si="287"/>
        <v>2</v>
      </c>
      <c r="I9210">
        <v>24.5</v>
      </c>
      <c r="J9210" t="s">
        <v>28038</v>
      </c>
      <c r="K9210">
        <v>19.5</v>
      </c>
    </row>
    <row r="9211" spans="1:11">
      <c r="A9211" s="1" t="s">
        <v>9209</v>
      </c>
      <c r="B9211" s="2">
        <v>9</v>
      </c>
      <c r="C9211" s="2">
        <v>2</v>
      </c>
      <c r="D9211" s="2">
        <v>52</v>
      </c>
      <c r="E9211">
        <v>19</v>
      </c>
      <c r="F9211">
        <v>196</v>
      </c>
      <c r="G9211">
        <f t="shared" si="286"/>
        <v>17</v>
      </c>
      <c r="H9211">
        <f t="shared" si="287"/>
        <v>144</v>
      </c>
      <c r="I9211">
        <v>9.6938775510204078E-2</v>
      </c>
      <c r="J9211">
        <v>3.8461538461538464E-2</v>
      </c>
      <c r="K9211">
        <v>0.11805555555555555</v>
      </c>
    </row>
    <row r="9212" spans="1:11">
      <c r="A9212" s="1" t="s">
        <v>9210</v>
      </c>
      <c r="B9212" s="2">
        <v>3</v>
      </c>
      <c r="C9212" s="2">
        <v>2</v>
      </c>
      <c r="D9212" s="2">
        <v>6</v>
      </c>
      <c r="E9212">
        <v>19</v>
      </c>
      <c r="F9212">
        <v>119</v>
      </c>
      <c r="G9212">
        <f t="shared" si="286"/>
        <v>17</v>
      </c>
      <c r="H9212">
        <f t="shared" si="287"/>
        <v>113</v>
      </c>
      <c r="I9212">
        <v>0.15966386554621848</v>
      </c>
      <c r="J9212">
        <v>0.33333333333333331</v>
      </c>
      <c r="K9212">
        <v>0.15044247787610621</v>
      </c>
    </row>
    <row r="9213" spans="1:11">
      <c r="A9213" s="1" t="s">
        <v>9211</v>
      </c>
      <c r="B9213" s="2">
        <v>1</v>
      </c>
      <c r="C9213" s="2">
        <v>0</v>
      </c>
      <c r="D9213" s="2">
        <v>0</v>
      </c>
      <c r="E9213">
        <v>0</v>
      </c>
      <c r="F9213">
        <v>0</v>
      </c>
      <c r="G9213">
        <f t="shared" si="286"/>
        <v>0</v>
      </c>
      <c r="H9213">
        <f t="shared" si="287"/>
        <v>0</v>
      </c>
      <c r="I9213" t="s">
        <v>28038</v>
      </c>
      <c r="J9213" t="s">
        <v>28038</v>
      </c>
      <c r="K9213" t="s">
        <v>28038</v>
      </c>
    </row>
    <row r="9214" spans="1:11">
      <c r="A9214" s="1" t="s">
        <v>9212</v>
      </c>
      <c r="B9214" s="2">
        <v>5</v>
      </c>
      <c r="C9214" s="2">
        <v>9</v>
      </c>
      <c r="D9214" s="2">
        <v>0</v>
      </c>
      <c r="E9214">
        <v>10</v>
      </c>
      <c r="F9214">
        <v>0</v>
      </c>
      <c r="G9214">
        <f t="shared" si="286"/>
        <v>1</v>
      </c>
      <c r="H9214">
        <f t="shared" si="287"/>
        <v>0</v>
      </c>
      <c r="I9214" t="s">
        <v>28038</v>
      </c>
      <c r="J9214" t="s">
        <v>28038</v>
      </c>
      <c r="K9214" t="s">
        <v>28038</v>
      </c>
    </row>
    <row r="9215" spans="1:11">
      <c r="A9215" s="1" t="s">
        <v>9213</v>
      </c>
      <c r="B9215" s="2">
        <v>16</v>
      </c>
      <c r="C9215" s="2">
        <v>30</v>
      </c>
      <c r="D9215" s="2">
        <v>2</v>
      </c>
      <c r="E9215">
        <v>53</v>
      </c>
      <c r="F9215">
        <v>13</v>
      </c>
      <c r="G9215">
        <f t="shared" si="286"/>
        <v>23</v>
      </c>
      <c r="H9215">
        <f t="shared" si="287"/>
        <v>11</v>
      </c>
      <c r="I9215">
        <v>4.0769230769230766</v>
      </c>
      <c r="J9215">
        <v>15</v>
      </c>
      <c r="K9215">
        <v>2.0909090909090908</v>
      </c>
    </row>
    <row r="9216" spans="1:11">
      <c r="A9216" s="1" t="s">
        <v>9214</v>
      </c>
      <c r="B9216" s="2">
        <v>1</v>
      </c>
      <c r="C9216" s="2">
        <v>16</v>
      </c>
      <c r="D9216" s="2">
        <v>8</v>
      </c>
      <c r="E9216">
        <v>16</v>
      </c>
      <c r="F9216">
        <v>8</v>
      </c>
      <c r="G9216">
        <f t="shared" si="286"/>
        <v>0</v>
      </c>
      <c r="H9216">
        <f t="shared" si="287"/>
        <v>0</v>
      </c>
      <c r="I9216">
        <v>2</v>
      </c>
      <c r="J9216">
        <v>2</v>
      </c>
      <c r="K9216" t="s">
        <v>28038</v>
      </c>
    </row>
    <row r="9217" spans="1:11">
      <c r="A9217" s="1" t="s">
        <v>9215</v>
      </c>
      <c r="B9217" s="2">
        <v>8</v>
      </c>
      <c r="C9217" s="2">
        <v>16</v>
      </c>
      <c r="D9217" s="2">
        <v>1</v>
      </c>
      <c r="E9217">
        <v>40</v>
      </c>
      <c r="F9217">
        <v>9</v>
      </c>
      <c r="G9217">
        <f t="shared" si="286"/>
        <v>24</v>
      </c>
      <c r="H9217">
        <f t="shared" si="287"/>
        <v>8</v>
      </c>
      <c r="I9217">
        <v>4.4444444444444446</v>
      </c>
      <c r="J9217">
        <v>16</v>
      </c>
      <c r="K9217">
        <v>3</v>
      </c>
    </row>
    <row r="9218" spans="1:11">
      <c r="A9218" s="1" t="s">
        <v>9216</v>
      </c>
      <c r="B9218" s="2">
        <v>14</v>
      </c>
      <c r="C9218" s="2">
        <v>3</v>
      </c>
      <c r="D9218" s="2">
        <v>32</v>
      </c>
      <c r="E9218">
        <v>10</v>
      </c>
      <c r="F9218">
        <v>68</v>
      </c>
      <c r="G9218">
        <f t="shared" si="286"/>
        <v>7</v>
      </c>
      <c r="H9218">
        <f t="shared" si="287"/>
        <v>36</v>
      </c>
      <c r="I9218">
        <v>0.14705882352941177</v>
      </c>
      <c r="J9218">
        <v>9.375E-2</v>
      </c>
      <c r="K9218">
        <v>0.19444444444444445</v>
      </c>
    </row>
    <row r="9219" spans="1:11">
      <c r="A9219" s="1" t="s">
        <v>9217</v>
      </c>
      <c r="B9219" s="2">
        <v>5</v>
      </c>
      <c r="C9219" s="2">
        <v>6</v>
      </c>
      <c r="D9219" s="2">
        <v>26</v>
      </c>
      <c r="E9219">
        <v>11</v>
      </c>
      <c r="F9219">
        <v>30</v>
      </c>
      <c r="G9219">
        <f t="shared" ref="G9219:G9282" si="288">E9219-C9219</f>
        <v>5</v>
      </c>
      <c r="H9219">
        <f t="shared" ref="H9219:H9282" si="289">F9219-D9219</f>
        <v>4</v>
      </c>
      <c r="I9219">
        <v>0.36666666666666664</v>
      </c>
      <c r="J9219">
        <v>0.23076923076923078</v>
      </c>
      <c r="K9219">
        <v>1.25</v>
      </c>
    </row>
    <row r="9220" spans="1:11">
      <c r="A9220" s="1" t="s">
        <v>9218</v>
      </c>
      <c r="B9220" s="2">
        <v>2</v>
      </c>
      <c r="C9220" s="2">
        <v>0</v>
      </c>
      <c r="D9220" s="2">
        <v>10</v>
      </c>
      <c r="E9220">
        <v>1</v>
      </c>
      <c r="F9220">
        <v>23</v>
      </c>
      <c r="G9220">
        <f t="shared" si="288"/>
        <v>1</v>
      </c>
      <c r="H9220">
        <f t="shared" si="289"/>
        <v>13</v>
      </c>
      <c r="I9220">
        <v>4.3478260869565216E-2</v>
      </c>
      <c r="J9220">
        <v>0</v>
      </c>
      <c r="K9220">
        <v>7.6923076923076927E-2</v>
      </c>
    </row>
    <row r="9221" spans="1:11">
      <c r="A9221" s="1" t="s">
        <v>9219</v>
      </c>
      <c r="B9221" s="2">
        <v>8</v>
      </c>
      <c r="C9221" s="2">
        <v>1</v>
      </c>
      <c r="D9221" s="2">
        <v>32</v>
      </c>
      <c r="E9221">
        <v>10</v>
      </c>
      <c r="F9221">
        <v>84</v>
      </c>
      <c r="G9221">
        <f t="shared" si="288"/>
        <v>9</v>
      </c>
      <c r="H9221">
        <f t="shared" si="289"/>
        <v>52</v>
      </c>
      <c r="I9221">
        <v>0.11904761904761904</v>
      </c>
      <c r="J9221">
        <v>3.125E-2</v>
      </c>
      <c r="K9221">
        <v>0.17307692307692307</v>
      </c>
    </row>
    <row r="9222" spans="1:11">
      <c r="A9222" s="1" t="s">
        <v>9220</v>
      </c>
      <c r="B9222" s="2">
        <v>3</v>
      </c>
      <c r="C9222" s="2">
        <v>0</v>
      </c>
      <c r="D9222" s="2">
        <v>10</v>
      </c>
      <c r="E9222">
        <v>1</v>
      </c>
      <c r="F9222">
        <v>84</v>
      </c>
      <c r="G9222">
        <f t="shared" si="288"/>
        <v>1</v>
      </c>
      <c r="H9222">
        <f t="shared" si="289"/>
        <v>74</v>
      </c>
      <c r="I9222">
        <v>1.1904761904761904E-2</v>
      </c>
      <c r="J9222">
        <v>0</v>
      </c>
      <c r="K9222">
        <v>1.3513513513513514E-2</v>
      </c>
    </row>
    <row r="9223" spans="1:11">
      <c r="A9223" s="1" t="s">
        <v>9221</v>
      </c>
      <c r="B9223" s="2">
        <v>7</v>
      </c>
      <c r="C9223" s="2">
        <v>0</v>
      </c>
      <c r="D9223" s="2">
        <v>22</v>
      </c>
      <c r="E9223">
        <v>6</v>
      </c>
      <c r="F9223">
        <v>64</v>
      </c>
      <c r="G9223">
        <f t="shared" si="288"/>
        <v>6</v>
      </c>
      <c r="H9223">
        <f t="shared" si="289"/>
        <v>42</v>
      </c>
      <c r="I9223">
        <v>9.375E-2</v>
      </c>
      <c r="J9223">
        <v>0</v>
      </c>
      <c r="K9223">
        <v>0.14285714285714285</v>
      </c>
    </row>
    <row r="9224" spans="1:11">
      <c r="A9224" s="1" t="s">
        <v>9222</v>
      </c>
      <c r="B9224" s="2">
        <v>8</v>
      </c>
      <c r="C9224" s="2">
        <v>24</v>
      </c>
      <c r="D9224" s="2">
        <v>1</v>
      </c>
      <c r="E9224">
        <v>31</v>
      </c>
      <c r="F9224">
        <v>1</v>
      </c>
      <c r="G9224">
        <f t="shared" si="288"/>
        <v>7</v>
      </c>
      <c r="H9224">
        <f t="shared" si="289"/>
        <v>0</v>
      </c>
      <c r="I9224">
        <v>31</v>
      </c>
      <c r="J9224">
        <v>24</v>
      </c>
      <c r="K9224" t="s">
        <v>28038</v>
      </c>
    </row>
    <row r="9225" spans="1:11">
      <c r="A9225" s="1" t="s">
        <v>9223</v>
      </c>
      <c r="B9225" s="2">
        <v>13</v>
      </c>
      <c r="C9225" s="2">
        <v>9</v>
      </c>
      <c r="D9225" s="2">
        <v>10</v>
      </c>
      <c r="E9225">
        <v>12</v>
      </c>
      <c r="F9225">
        <v>45</v>
      </c>
      <c r="G9225">
        <f t="shared" si="288"/>
        <v>3</v>
      </c>
      <c r="H9225">
        <f t="shared" si="289"/>
        <v>35</v>
      </c>
      <c r="I9225">
        <v>0.26666666666666666</v>
      </c>
      <c r="J9225">
        <v>0.9</v>
      </c>
      <c r="K9225">
        <v>8.5714285714285715E-2</v>
      </c>
    </row>
    <row r="9226" spans="1:11">
      <c r="A9226" s="1" t="s">
        <v>9224</v>
      </c>
      <c r="B9226" s="2">
        <v>5</v>
      </c>
      <c r="C9226" s="2">
        <v>0</v>
      </c>
      <c r="D9226" s="2">
        <v>10</v>
      </c>
      <c r="E9226">
        <v>1</v>
      </c>
      <c r="F9226">
        <v>45</v>
      </c>
      <c r="G9226">
        <f t="shared" si="288"/>
        <v>1</v>
      </c>
      <c r="H9226">
        <f t="shared" si="289"/>
        <v>35</v>
      </c>
      <c r="I9226">
        <v>2.2222222222222223E-2</v>
      </c>
      <c r="J9226">
        <v>0</v>
      </c>
      <c r="K9226">
        <v>2.8571428571428571E-2</v>
      </c>
    </row>
    <row r="9227" spans="1:11">
      <c r="A9227" s="1" t="s">
        <v>9225</v>
      </c>
      <c r="B9227" s="2">
        <v>41</v>
      </c>
      <c r="C9227" s="2">
        <v>6</v>
      </c>
      <c r="D9227" s="2">
        <v>282</v>
      </c>
      <c r="E9227">
        <v>73</v>
      </c>
      <c r="F9227">
        <v>639</v>
      </c>
      <c r="G9227">
        <f t="shared" si="288"/>
        <v>67</v>
      </c>
      <c r="H9227">
        <f t="shared" si="289"/>
        <v>357</v>
      </c>
      <c r="I9227">
        <v>0.11424100156494522</v>
      </c>
      <c r="J9227">
        <v>2.1276595744680851E-2</v>
      </c>
      <c r="K9227">
        <v>0.1876750700280112</v>
      </c>
    </row>
    <row r="9228" spans="1:11">
      <c r="A9228" s="1" t="s">
        <v>9226</v>
      </c>
      <c r="B9228" s="2">
        <v>2</v>
      </c>
      <c r="C9228" s="2">
        <v>12</v>
      </c>
      <c r="D9228" s="2">
        <v>21</v>
      </c>
      <c r="E9228">
        <v>12</v>
      </c>
      <c r="F9228">
        <v>26</v>
      </c>
      <c r="G9228">
        <f t="shared" si="288"/>
        <v>0</v>
      </c>
      <c r="H9228">
        <f t="shared" si="289"/>
        <v>5</v>
      </c>
      <c r="I9228">
        <v>0.46153846153846156</v>
      </c>
      <c r="J9228">
        <v>0.5714285714285714</v>
      </c>
      <c r="K9228">
        <v>0</v>
      </c>
    </row>
    <row r="9229" spans="1:11">
      <c r="A9229" s="1" t="s">
        <v>9227</v>
      </c>
      <c r="B9229" s="2">
        <v>3</v>
      </c>
      <c r="C9229" s="2">
        <v>2</v>
      </c>
      <c r="D9229" s="2">
        <v>59</v>
      </c>
      <c r="E9229">
        <v>2</v>
      </c>
      <c r="F9229">
        <v>66</v>
      </c>
      <c r="G9229">
        <f t="shared" si="288"/>
        <v>0</v>
      </c>
      <c r="H9229">
        <f t="shared" si="289"/>
        <v>7</v>
      </c>
      <c r="I9229">
        <v>3.0303030303030304E-2</v>
      </c>
      <c r="J9229">
        <v>3.3898305084745763E-2</v>
      </c>
      <c r="K9229">
        <v>0</v>
      </c>
    </row>
    <row r="9230" spans="1:11">
      <c r="A9230" s="1" t="s">
        <v>9228</v>
      </c>
      <c r="B9230" s="2">
        <v>17</v>
      </c>
      <c r="C9230" s="2">
        <v>63</v>
      </c>
      <c r="D9230" s="2">
        <v>0</v>
      </c>
      <c r="E9230">
        <v>126</v>
      </c>
      <c r="F9230">
        <v>4</v>
      </c>
      <c r="G9230">
        <f t="shared" si="288"/>
        <v>63</v>
      </c>
      <c r="H9230">
        <f t="shared" si="289"/>
        <v>4</v>
      </c>
      <c r="I9230">
        <v>31.5</v>
      </c>
      <c r="J9230" t="s">
        <v>28038</v>
      </c>
      <c r="K9230">
        <v>15.75</v>
      </c>
    </row>
    <row r="9231" spans="1:11">
      <c r="A9231" s="1" t="s">
        <v>9229</v>
      </c>
      <c r="B9231" s="2">
        <v>16</v>
      </c>
      <c r="C9231" s="2">
        <v>43</v>
      </c>
      <c r="D9231" s="2">
        <v>0</v>
      </c>
      <c r="E9231">
        <v>103</v>
      </c>
      <c r="F9231">
        <v>4</v>
      </c>
      <c r="G9231">
        <f t="shared" si="288"/>
        <v>60</v>
      </c>
      <c r="H9231">
        <f t="shared" si="289"/>
        <v>4</v>
      </c>
      <c r="I9231">
        <v>25.75</v>
      </c>
      <c r="J9231" t="s">
        <v>28038</v>
      </c>
      <c r="K9231">
        <v>15</v>
      </c>
    </row>
    <row r="9232" spans="1:11">
      <c r="A9232" s="1" t="s">
        <v>9230</v>
      </c>
      <c r="B9232" s="2">
        <v>11</v>
      </c>
      <c r="C9232" s="2">
        <v>9</v>
      </c>
      <c r="D9232" s="2">
        <v>173</v>
      </c>
      <c r="E9232">
        <v>14</v>
      </c>
      <c r="F9232">
        <v>460</v>
      </c>
      <c r="G9232">
        <f t="shared" si="288"/>
        <v>5</v>
      </c>
      <c r="H9232">
        <f t="shared" si="289"/>
        <v>287</v>
      </c>
      <c r="I9232">
        <v>3.0434782608695653E-2</v>
      </c>
      <c r="J9232">
        <v>5.2023121387283239E-2</v>
      </c>
      <c r="K9232">
        <v>1.7421602787456445E-2</v>
      </c>
    </row>
    <row r="9233" spans="1:11">
      <c r="A9233" s="1" t="s">
        <v>9231</v>
      </c>
      <c r="B9233" s="2">
        <v>1</v>
      </c>
      <c r="C9233" s="2">
        <v>1</v>
      </c>
      <c r="D9233" s="2">
        <v>31</v>
      </c>
      <c r="E9233">
        <v>1</v>
      </c>
      <c r="F9233">
        <v>31</v>
      </c>
      <c r="G9233">
        <f t="shared" si="288"/>
        <v>0</v>
      </c>
      <c r="H9233">
        <f t="shared" si="289"/>
        <v>0</v>
      </c>
      <c r="I9233">
        <v>3.2258064516129031E-2</v>
      </c>
      <c r="J9233">
        <v>3.2258064516129031E-2</v>
      </c>
      <c r="K9233" t="s">
        <v>28038</v>
      </c>
    </row>
    <row r="9234" spans="1:11">
      <c r="A9234" s="1" t="s">
        <v>9232</v>
      </c>
      <c r="B9234" s="2">
        <v>1</v>
      </c>
      <c r="C9234" s="2">
        <v>0</v>
      </c>
      <c r="D9234" s="2">
        <v>0</v>
      </c>
      <c r="E9234">
        <v>0</v>
      </c>
      <c r="F9234">
        <v>0</v>
      </c>
      <c r="G9234">
        <f t="shared" si="288"/>
        <v>0</v>
      </c>
      <c r="H9234">
        <f t="shared" si="289"/>
        <v>0</v>
      </c>
      <c r="I9234" t="s">
        <v>28038</v>
      </c>
      <c r="J9234" t="s">
        <v>28038</v>
      </c>
      <c r="K9234" t="s">
        <v>28038</v>
      </c>
    </row>
    <row r="9235" spans="1:11">
      <c r="A9235" s="1" t="s">
        <v>9233</v>
      </c>
      <c r="B9235" s="2">
        <v>2</v>
      </c>
      <c r="C9235" s="2">
        <v>0</v>
      </c>
      <c r="D9235" s="2">
        <v>5</v>
      </c>
      <c r="E9235">
        <v>5</v>
      </c>
      <c r="F9235">
        <v>55</v>
      </c>
      <c r="G9235">
        <f t="shared" si="288"/>
        <v>5</v>
      </c>
      <c r="H9235">
        <f t="shared" si="289"/>
        <v>50</v>
      </c>
      <c r="I9235">
        <v>9.0909090909090912E-2</v>
      </c>
      <c r="J9235">
        <v>0</v>
      </c>
      <c r="K9235">
        <v>0.1</v>
      </c>
    </row>
    <row r="9236" spans="1:11">
      <c r="A9236" s="1" t="s">
        <v>9234</v>
      </c>
      <c r="B9236" s="2">
        <v>4</v>
      </c>
      <c r="C9236" s="2">
        <v>1</v>
      </c>
      <c r="D9236" s="2">
        <v>6</v>
      </c>
      <c r="E9236">
        <v>16</v>
      </c>
      <c r="F9236">
        <v>19</v>
      </c>
      <c r="G9236">
        <f t="shared" si="288"/>
        <v>15</v>
      </c>
      <c r="H9236">
        <f t="shared" si="289"/>
        <v>13</v>
      </c>
      <c r="I9236">
        <v>0.84210526315789469</v>
      </c>
      <c r="J9236">
        <v>0.16666666666666666</v>
      </c>
      <c r="K9236">
        <v>1.1538461538461537</v>
      </c>
    </row>
    <row r="9237" spans="1:11">
      <c r="A9237" s="1" t="s">
        <v>9235</v>
      </c>
      <c r="B9237" s="2">
        <v>4</v>
      </c>
      <c r="C9237" s="2">
        <v>0</v>
      </c>
      <c r="D9237" s="2">
        <v>1</v>
      </c>
      <c r="E9237">
        <v>3</v>
      </c>
      <c r="F9237">
        <v>1</v>
      </c>
      <c r="G9237">
        <f t="shared" si="288"/>
        <v>3</v>
      </c>
      <c r="H9237">
        <f t="shared" si="289"/>
        <v>0</v>
      </c>
      <c r="I9237">
        <v>3</v>
      </c>
      <c r="J9237">
        <v>0</v>
      </c>
      <c r="K9237" t="s">
        <v>28038</v>
      </c>
    </row>
    <row r="9238" spans="1:11">
      <c r="A9238" s="1" t="s">
        <v>9236</v>
      </c>
      <c r="B9238" s="2">
        <v>6</v>
      </c>
      <c r="C9238" s="2">
        <v>0</v>
      </c>
      <c r="D9238" s="2">
        <v>1</v>
      </c>
      <c r="E9238">
        <v>0</v>
      </c>
      <c r="F9238">
        <v>4</v>
      </c>
      <c r="G9238">
        <f t="shared" si="288"/>
        <v>0</v>
      </c>
      <c r="H9238">
        <f t="shared" si="289"/>
        <v>3</v>
      </c>
      <c r="I9238">
        <v>0</v>
      </c>
      <c r="J9238">
        <v>0</v>
      </c>
      <c r="K9238">
        <v>0</v>
      </c>
    </row>
    <row r="9239" spans="1:11">
      <c r="A9239" s="1" t="s">
        <v>9237</v>
      </c>
      <c r="B9239" s="2">
        <v>12</v>
      </c>
      <c r="C9239" s="2">
        <v>1</v>
      </c>
      <c r="D9239" s="2">
        <v>0</v>
      </c>
      <c r="E9239">
        <v>11</v>
      </c>
      <c r="F9239">
        <v>0</v>
      </c>
      <c r="G9239">
        <f t="shared" si="288"/>
        <v>10</v>
      </c>
      <c r="H9239">
        <f t="shared" si="289"/>
        <v>0</v>
      </c>
      <c r="I9239" t="s">
        <v>28038</v>
      </c>
      <c r="J9239" t="s">
        <v>28038</v>
      </c>
      <c r="K9239" t="s">
        <v>28038</v>
      </c>
    </row>
    <row r="9240" spans="1:11">
      <c r="A9240" s="1" t="s">
        <v>9238</v>
      </c>
      <c r="B9240" s="2">
        <v>20</v>
      </c>
      <c r="C9240" s="2">
        <v>34</v>
      </c>
      <c r="D9240" s="2">
        <v>31</v>
      </c>
      <c r="E9240">
        <v>122</v>
      </c>
      <c r="F9240">
        <v>174</v>
      </c>
      <c r="G9240">
        <f t="shared" si="288"/>
        <v>88</v>
      </c>
      <c r="H9240">
        <f t="shared" si="289"/>
        <v>143</v>
      </c>
      <c r="I9240">
        <v>0.70114942528735635</v>
      </c>
      <c r="J9240">
        <v>1.096774193548387</v>
      </c>
      <c r="K9240">
        <v>0.61538461538461542</v>
      </c>
    </row>
    <row r="9241" spans="1:11">
      <c r="A9241" s="1" t="s">
        <v>9239</v>
      </c>
      <c r="B9241" s="2">
        <v>1</v>
      </c>
      <c r="C9241" s="2">
        <v>0</v>
      </c>
      <c r="D9241" s="2">
        <v>17</v>
      </c>
      <c r="E9241">
        <v>0</v>
      </c>
      <c r="F9241">
        <v>17</v>
      </c>
      <c r="G9241">
        <f t="shared" si="288"/>
        <v>0</v>
      </c>
      <c r="H9241">
        <f t="shared" si="289"/>
        <v>0</v>
      </c>
      <c r="I9241">
        <v>0</v>
      </c>
      <c r="J9241">
        <v>0</v>
      </c>
      <c r="K9241" t="s">
        <v>28038</v>
      </c>
    </row>
    <row r="9242" spans="1:11">
      <c r="A9242" s="1" t="s">
        <v>9240</v>
      </c>
      <c r="B9242" s="2">
        <v>1</v>
      </c>
      <c r="C9242" s="2">
        <v>0</v>
      </c>
      <c r="D9242" s="2">
        <v>2</v>
      </c>
      <c r="E9242">
        <v>0</v>
      </c>
      <c r="F9242">
        <v>2</v>
      </c>
      <c r="G9242">
        <f t="shared" si="288"/>
        <v>0</v>
      </c>
      <c r="H9242">
        <f t="shared" si="289"/>
        <v>0</v>
      </c>
      <c r="I9242">
        <v>0</v>
      </c>
      <c r="J9242">
        <v>0</v>
      </c>
      <c r="K9242" t="s">
        <v>28038</v>
      </c>
    </row>
    <row r="9243" spans="1:11">
      <c r="A9243" s="1" t="s">
        <v>9241</v>
      </c>
      <c r="B9243" s="2">
        <v>9</v>
      </c>
      <c r="C9243" s="2">
        <v>1</v>
      </c>
      <c r="D9243" s="2">
        <v>33</v>
      </c>
      <c r="E9243">
        <v>19</v>
      </c>
      <c r="F9243">
        <v>373</v>
      </c>
      <c r="G9243">
        <f t="shared" si="288"/>
        <v>18</v>
      </c>
      <c r="H9243">
        <f t="shared" si="289"/>
        <v>340</v>
      </c>
      <c r="I9243">
        <v>5.0938337801608578E-2</v>
      </c>
      <c r="J9243">
        <v>3.0303030303030304E-2</v>
      </c>
      <c r="K9243">
        <v>5.2941176470588235E-2</v>
      </c>
    </row>
    <row r="9244" spans="1:11">
      <c r="A9244" s="1" t="s">
        <v>9242</v>
      </c>
      <c r="B9244" s="2">
        <v>5</v>
      </c>
      <c r="C9244" s="2">
        <v>0</v>
      </c>
      <c r="D9244" s="2">
        <v>5</v>
      </c>
      <c r="E9244">
        <v>1</v>
      </c>
      <c r="F9244">
        <v>40</v>
      </c>
      <c r="G9244">
        <f t="shared" si="288"/>
        <v>1</v>
      </c>
      <c r="H9244">
        <f t="shared" si="289"/>
        <v>35</v>
      </c>
      <c r="I9244">
        <v>2.5000000000000001E-2</v>
      </c>
      <c r="J9244">
        <v>0</v>
      </c>
      <c r="K9244">
        <v>2.8571428571428571E-2</v>
      </c>
    </row>
    <row r="9245" spans="1:11">
      <c r="A9245" s="1" t="s">
        <v>9243</v>
      </c>
      <c r="B9245" s="2">
        <v>2</v>
      </c>
      <c r="C9245" s="2">
        <v>0</v>
      </c>
      <c r="D9245" s="2">
        <v>7</v>
      </c>
      <c r="E9245">
        <v>0</v>
      </c>
      <c r="F9245">
        <v>19</v>
      </c>
      <c r="G9245">
        <f t="shared" si="288"/>
        <v>0</v>
      </c>
      <c r="H9245">
        <f t="shared" si="289"/>
        <v>12</v>
      </c>
      <c r="I9245">
        <v>0</v>
      </c>
      <c r="J9245">
        <v>0</v>
      </c>
      <c r="K9245">
        <v>0</v>
      </c>
    </row>
    <row r="9246" spans="1:11">
      <c r="A9246" s="1" t="s">
        <v>9244</v>
      </c>
      <c r="B9246" s="2">
        <v>2</v>
      </c>
      <c r="C9246" s="2">
        <v>0</v>
      </c>
      <c r="D9246" s="2">
        <v>13</v>
      </c>
      <c r="E9246">
        <v>0</v>
      </c>
      <c r="F9246">
        <v>16</v>
      </c>
      <c r="G9246">
        <f t="shared" si="288"/>
        <v>0</v>
      </c>
      <c r="H9246">
        <f t="shared" si="289"/>
        <v>3</v>
      </c>
      <c r="I9246">
        <v>0</v>
      </c>
      <c r="J9246">
        <v>0</v>
      </c>
      <c r="K9246">
        <v>0</v>
      </c>
    </row>
    <row r="9247" spans="1:11">
      <c r="A9247" s="1" t="s">
        <v>9245</v>
      </c>
      <c r="B9247" s="2">
        <v>2</v>
      </c>
      <c r="C9247" s="2">
        <v>1</v>
      </c>
      <c r="D9247" s="2">
        <v>10</v>
      </c>
      <c r="E9247">
        <v>1</v>
      </c>
      <c r="F9247">
        <v>14</v>
      </c>
      <c r="G9247">
        <f t="shared" si="288"/>
        <v>0</v>
      </c>
      <c r="H9247">
        <f t="shared" si="289"/>
        <v>4</v>
      </c>
      <c r="I9247">
        <v>7.1428571428571425E-2</v>
      </c>
      <c r="J9247">
        <v>0.1</v>
      </c>
      <c r="K9247">
        <v>0</v>
      </c>
    </row>
    <row r="9248" spans="1:11">
      <c r="A9248" s="1" t="s">
        <v>9246</v>
      </c>
      <c r="B9248" s="2">
        <v>2</v>
      </c>
      <c r="C9248" s="2">
        <v>2</v>
      </c>
      <c r="D9248" s="2">
        <v>48</v>
      </c>
      <c r="E9248">
        <v>6</v>
      </c>
      <c r="F9248">
        <v>102</v>
      </c>
      <c r="G9248">
        <f t="shared" si="288"/>
        <v>4</v>
      </c>
      <c r="H9248">
        <f t="shared" si="289"/>
        <v>54</v>
      </c>
      <c r="I9248">
        <v>5.8823529411764705E-2</v>
      </c>
      <c r="J9248">
        <v>4.1666666666666664E-2</v>
      </c>
      <c r="K9248">
        <v>7.407407407407407E-2</v>
      </c>
    </row>
    <row r="9249" spans="1:11">
      <c r="A9249" s="1" t="s">
        <v>9247</v>
      </c>
      <c r="B9249" s="2">
        <v>12</v>
      </c>
      <c r="C9249" s="2">
        <v>2</v>
      </c>
      <c r="D9249" s="2">
        <v>65</v>
      </c>
      <c r="E9249">
        <v>16</v>
      </c>
      <c r="F9249">
        <v>162</v>
      </c>
      <c r="G9249">
        <f t="shared" si="288"/>
        <v>14</v>
      </c>
      <c r="H9249">
        <f t="shared" si="289"/>
        <v>97</v>
      </c>
      <c r="I9249">
        <v>9.8765432098765427E-2</v>
      </c>
      <c r="J9249">
        <v>3.0769230769230771E-2</v>
      </c>
      <c r="K9249">
        <v>0.14432989690721648</v>
      </c>
    </row>
    <row r="9250" spans="1:11">
      <c r="A9250" s="1" t="s">
        <v>9248</v>
      </c>
      <c r="B9250" s="2">
        <v>6</v>
      </c>
      <c r="C9250" s="2">
        <v>5</v>
      </c>
      <c r="D9250" s="2">
        <v>70</v>
      </c>
      <c r="E9250">
        <v>17</v>
      </c>
      <c r="F9250">
        <v>126</v>
      </c>
      <c r="G9250">
        <f t="shared" si="288"/>
        <v>12</v>
      </c>
      <c r="H9250">
        <f t="shared" si="289"/>
        <v>56</v>
      </c>
      <c r="I9250">
        <v>0.13492063492063491</v>
      </c>
      <c r="J9250">
        <v>7.1428571428571425E-2</v>
      </c>
      <c r="K9250">
        <v>0.21428571428571427</v>
      </c>
    </row>
    <row r="9251" spans="1:11">
      <c r="A9251" s="1" t="s">
        <v>9249</v>
      </c>
      <c r="B9251" s="2">
        <v>10</v>
      </c>
      <c r="C9251" s="2">
        <v>4</v>
      </c>
      <c r="D9251" s="2">
        <v>86</v>
      </c>
      <c r="E9251">
        <v>21</v>
      </c>
      <c r="F9251">
        <v>270</v>
      </c>
      <c r="G9251">
        <f t="shared" si="288"/>
        <v>17</v>
      </c>
      <c r="H9251">
        <f t="shared" si="289"/>
        <v>184</v>
      </c>
      <c r="I9251">
        <v>7.7777777777777779E-2</v>
      </c>
      <c r="J9251">
        <v>4.6511627906976744E-2</v>
      </c>
      <c r="K9251">
        <v>9.2391304347826081E-2</v>
      </c>
    </row>
    <row r="9252" spans="1:11">
      <c r="A9252" s="1" t="s">
        <v>9250</v>
      </c>
      <c r="B9252" s="2">
        <v>1</v>
      </c>
      <c r="C9252" s="2">
        <v>0</v>
      </c>
      <c r="D9252" s="2">
        <v>3</v>
      </c>
      <c r="E9252">
        <v>0</v>
      </c>
      <c r="F9252">
        <v>3</v>
      </c>
      <c r="G9252">
        <f t="shared" si="288"/>
        <v>0</v>
      </c>
      <c r="H9252">
        <f t="shared" si="289"/>
        <v>0</v>
      </c>
      <c r="I9252">
        <v>0</v>
      </c>
      <c r="J9252">
        <v>0</v>
      </c>
      <c r="K9252" t="s">
        <v>28038</v>
      </c>
    </row>
    <row r="9253" spans="1:11">
      <c r="A9253" s="1" t="s">
        <v>9251</v>
      </c>
      <c r="B9253" s="2">
        <v>14</v>
      </c>
      <c r="C9253" s="2">
        <v>2</v>
      </c>
      <c r="D9253" s="2">
        <v>67</v>
      </c>
      <c r="E9253">
        <v>6</v>
      </c>
      <c r="F9253">
        <v>236</v>
      </c>
      <c r="G9253">
        <f t="shared" si="288"/>
        <v>4</v>
      </c>
      <c r="H9253">
        <f t="shared" si="289"/>
        <v>169</v>
      </c>
      <c r="I9253">
        <v>2.5423728813559324E-2</v>
      </c>
      <c r="J9253">
        <v>2.9850746268656716E-2</v>
      </c>
      <c r="K9253">
        <v>2.3668639053254437E-2</v>
      </c>
    </row>
    <row r="9254" spans="1:11">
      <c r="A9254" s="1" t="s">
        <v>9252</v>
      </c>
      <c r="B9254" s="2">
        <v>4</v>
      </c>
      <c r="C9254" s="2">
        <v>0</v>
      </c>
      <c r="D9254" s="2">
        <v>8</v>
      </c>
      <c r="E9254">
        <v>22</v>
      </c>
      <c r="F9254">
        <v>65</v>
      </c>
      <c r="G9254">
        <f t="shared" si="288"/>
        <v>22</v>
      </c>
      <c r="H9254">
        <f t="shared" si="289"/>
        <v>57</v>
      </c>
      <c r="I9254">
        <v>0.33846153846153848</v>
      </c>
      <c r="J9254">
        <v>0</v>
      </c>
      <c r="K9254">
        <v>0.38596491228070173</v>
      </c>
    </row>
    <row r="9255" spans="1:11">
      <c r="A9255" s="1" t="s">
        <v>9253</v>
      </c>
      <c r="B9255" s="2">
        <v>7</v>
      </c>
      <c r="C9255" s="2">
        <v>13</v>
      </c>
      <c r="D9255" s="2">
        <v>0</v>
      </c>
      <c r="E9255">
        <v>60</v>
      </c>
      <c r="F9255">
        <v>4</v>
      </c>
      <c r="G9255">
        <f t="shared" si="288"/>
        <v>47</v>
      </c>
      <c r="H9255">
        <f t="shared" si="289"/>
        <v>4</v>
      </c>
      <c r="I9255">
        <v>15</v>
      </c>
      <c r="J9255" t="s">
        <v>28038</v>
      </c>
      <c r="K9255">
        <v>11.75</v>
      </c>
    </row>
    <row r="9256" spans="1:11">
      <c r="A9256" s="1" t="s">
        <v>9254</v>
      </c>
      <c r="B9256" s="2">
        <v>6</v>
      </c>
      <c r="C9256" s="2">
        <v>2</v>
      </c>
      <c r="D9256" s="2">
        <v>18</v>
      </c>
      <c r="E9256">
        <v>33</v>
      </c>
      <c r="F9256">
        <v>79</v>
      </c>
      <c r="G9256">
        <f t="shared" si="288"/>
        <v>31</v>
      </c>
      <c r="H9256">
        <f t="shared" si="289"/>
        <v>61</v>
      </c>
      <c r="I9256">
        <v>0.41772151898734178</v>
      </c>
      <c r="J9256">
        <v>0.1111111111111111</v>
      </c>
      <c r="K9256">
        <v>0.50819672131147542</v>
      </c>
    </row>
    <row r="9257" spans="1:11">
      <c r="A9257" s="1" t="s">
        <v>9255</v>
      </c>
      <c r="B9257" s="2">
        <v>2</v>
      </c>
      <c r="C9257" s="2">
        <v>0</v>
      </c>
      <c r="D9257" s="2">
        <v>26</v>
      </c>
      <c r="E9257">
        <v>0</v>
      </c>
      <c r="F9257">
        <v>27</v>
      </c>
      <c r="G9257">
        <f t="shared" si="288"/>
        <v>0</v>
      </c>
      <c r="H9257">
        <f t="shared" si="289"/>
        <v>1</v>
      </c>
      <c r="I9257">
        <v>0</v>
      </c>
      <c r="J9257">
        <v>0</v>
      </c>
      <c r="K9257">
        <v>0</v>
      </c>
    </row>
    <row r="9258" spans="1:11">
      <c r="A9258" s="1" t="s">
        <v>9256</v>
      </c>
      <c r="B9258" s="2">
        <v>2</v>
      </c>
      <c r="C9258" s="2">
        <v>0</v>
      </c>
      <c r="D9258" s="2">
        <v>7</v>
      </c>
      <c r="E9258">
        <v>0</v>
      </c>
      <c r="F9258">
        <v>9</v>
      </c>
      <c r="G9258">
        <f t="shared" si="288"/>
        <v>0</v>
      </c>
      <c r="H9258">
        <f t="shared" si="289"/>
        <v>2</v>
      </c>
      <c r="I9258">
        <v>0</v>
      </c>
      <c r="J9258">
        <v>0</v>
      </c>
      <c r="K9258">
        <v>0</v>
      </c>
    </row>
    <row r="9259" spans="1:11">
      <c r="A9259" s="1" t="s">
        <v>9257</v>
      </c>
      <c r="B9259" s="2">
        <v>7</v>
      </c>
      <c r="C9259" s="2">
        <v>0</v>
      </c>
      <c r="D9259" s="2">
        <v>13</v>
      </c>
      <c r="E9259">
        <v>0</v>
      </c>
      <c r="F9259">
        <v>52</v>
      </c>
      <c r="G9259">
        <f t="shared" si="288"/>
        <v>0</v>
      </c>
      <c r="H9259">
        <f t="shared" si="289"/>
        <v>39</v>
      </c>
      <c r="I9259">
        <v>0</v>
      </c>
      <c r="J9259">
        <v>0</v>
      </c>
      <c r="K9259">
        <v>0</v>
      </c>
    </row>
    <row r="9260" spans="1:11">
      <c r="A9260" s="1" t="s">
        <v>9258</v>
      </c>
      <c r="B9260" s="2">
        <v>3</v>
      </c>
      <c r="C9260" s="2">
        <v>0</v>
      </c>
      <c r="D9260" s="2">
        <v>11</v>
      </c>
      <c r="E9260">
        <v>4</v>
      </c>
      <c r="F9260">
        <v>35</v>
      </c>
      <c r="G9260">
        <f t="shared" si="288"/>
        <v>4</v>
      </c>
      <c r="H9260">
        <f t="shared" si="289"/>
        <v>24</v>
      </c>
      <c r="I9260">
        <v>0.11428571428571428</v>
      </c>
      <c r="J9260">
        <v>0</v>
      </c>
      <c r="K9260">
        <v>0.16666666666666666</v>
      </c>
    </row>
    <row r="9261" spans="1:11">
      <c r="A9261" s="1" t="s">
        <v>9259</v>
      </c>
      <c r="B9261" s="2">
        <v>3</v>
      </c>
      <c r="C9261" s="2">
        <v>0</v>
      </c>
      <c r="D9261" s="2">
        <v>14</v>
      </c>
      <c r="E9261">
        <v>2</v>
      </c>
      <c r="F9261">
        <v>38</v>
      </c>
      <c r="G9261">
        <f t="shared" si="288"/>
        <v>2</v>
      </c>
      <c r="H9261">
        <f t="shared" si="289"/>
        <v>24</v>
      </c>
      <c r="I9261">
        <v>5.2631578947368418E-2</v>
      </c>
      <c r="J9261">
        <v>0</v>
      </c>
      <c r="K9261">
        <v>8.3333333333333329E-2</v>
      </c>
    </row>
    <row r="9262" spans="1:11">
      <c r="A9262" s="1" t="s">
        <v>9260</v>
      </c>
      <c r="B9262" s="2">
        <v>1</v>
      </c>
      <c r="C9262" s="2">
        <v>0</v>
      </c>
      <c r="D9262" s="2">
        <v>0</v>
      </c>
      <c r="E9262">
        <v>0</v>
      </c>
      <c r="F9262">
        <v>0</v>
      </c>
      <c r="G9262">
        <f t="shared" si="288"/>
        <v>0</v>
      </c>
      <c r="H9262">
        <f t="shared" si="289"/>
        <v>0</v>
      </c>
      <c r="I9262" t="s">
        <v>28038</v>
      </c>
      <c r="J9262" t="s">
        <v>28038</v>
      </c>
      <c r="K9262" t="s">
        <v>28038</v>
      </c>
    </row>
    <row r="9263" spans="1:11">
      <c r="A9263" s="1" t="s">
        <v>9261</v>
      </c>
      <c r="B9263" s="2">
        <v>5</v>
      </c>
      <c r="C9263" s="2">
        <v>5</v>
      </c>
      <c r="D9263" s="2">
        <v>24</v>
      </c>
      <c r="E9263">
        <v>32</v>
      </c>
      <c r="F9263">
        <v>288</v>
      </c>
      <c r="G9263">
        <f t="shared" si="288"/>
        <v>27</v>
      </c>
      <c r="H9263">
        <f t="shared" si="289"/>
        <v>264</v>
      </c>
      <c r="I9263">
        <v>0.1111111111111111</v>
      </c>
      <c r="J9263">
        <v>0.20833333333333334</v>
      </c>
      <c r="K9263">
        <v>0.10227272727272728</v>
      </c>
    </row>
    <row r="9264" spans="1:11">
      <c r="A9264" s="1" t="s">
        <v>9262</v>
      </c>
      <c r="B9264" s="2">
        <v>8</v>
      </c>
      <c r="C9264" s="2">
        <v>15</v>
      </c>
      <c r="D9264" s="2">
        <v>0</v>
      </c>
      <c r="E9264">
        <v>18</v>
      </c>
      <c r="F9264">
        <v>4</v>
      </c>
      <c r="G9264">
        <f t="shared" si="288"/>
        <v>3</v>
      </c>
      <c r="H9264">
        <f t="shared" si="289"/>
        <v>4</v>
      </c>
      <c r="I9264">
        <v>4.5</v>
      </c>
      <c r="J9264" t="s">
        <v>28038</v>
      </c>
      <c r="K9264">
        <v>0.75</v>
      </c>
    </row>
    <row r="9265" spans="1:11">
      <c r="A9265" s="1" t="s">
        <v>9263</v>
      </c>
      <c r="B9265" s="2">
        <v>5</v>
      </c>
      <c r="C9265" s="2">
        <v>4</v>
      </c>
      <c r="D9265" s="2">
        <v>70</v>
      </c>
      <c r="E9265">
        <v>4</v>
      </c>
      <c r="F9265">
        <v>78</v>
      </c>
      <c r="G9265">
        <f t="shared" si="288"/>
        <v>0</v>
      </c>
      <c r="H9265">
        <f t="shared" si="289"/>
        <v>8</v>
      </c>
      <c r="I9265">
        <v>5.128205128205128E-2</v>
      </c>
      <c r="J9265">
        <v>5.7142857142857141E-2</v>
      </c>
      <c r="K9265">
        <v>0</v>
      </c>
    </row>
    <row r="9266" spans="1:11">
      <c r="A9266" s="1" t="s">
        <v>9264</v>
      </c>
      <c r="B9266" s="2">
        <v>43</v>
      </c>
      <c r="C9266" s="2">
        <v>54</v>
      </c>
      <c r="D9266" s="2">
        <v>4</v>
      </c>
      <c r="E9266">
        <v>231</v>
      </c>
      <c r="F9266">
        <v>20</v>
      </c>
      <c r="G9266">
        <f t="shared" si="288"/>
        <v>177</v>
      </c>
      <c r="H9266">
        <f t="shared" si="289"/>
        <v>16</v>
      </c>
      <c r="I9266">
        <v>11.55</v>
      </c>
      <c r="J9266">
        <v>13.5</v>
      </c>
      <c r="K9266">
        <v>11.0625</v>
      </c>
    </row>
    <row r="9267" spans="1:11">
      <c r="A9267" s="1" t="s">
        <v>9265</v>
      </c>
      <c r="B9267" s="2">
        <v>8</v>
      </c>
      <c r="C9267" s="2">
        <v>17</v>
      </c>
      <c r="D9267" s="2">
        <v>0</v>
      </c>
      <c r="E9267">
        <v>47</v>
      </c>
      <c r="F9267">
        <v>1</v>
      </c>
      <c r="G9267">
        <f t="shared" si="288"/>
        <v>30</v>
      </c>
      <c r="H9267">
        <f t="shared" si="289"/>
        <v>1</v>
      </c>
      <c r="I9267">
        <v>47</v>
      </c>
      <c r="J9267" t="s">
        <v>28038</v>
      </c>
      <c r="K9267">
        <v>30</v>
      </c>
    </row>
    <row r="9268" spans="1:11">
      <c r="A9268" s="1" t="s">
        <v>9266</v>
      </c>
      <c r="B9268" s="2">
        <v>2</v>
      </c>
      <c r="C9268" s="2">
        <v>28</v>
      </c>
      <c r="D9268" s="2">
        <v>2</v>
      </c>
      <c r="E9268">
        <v>29</v>
      </c>
      <c r="F9268">
        <v>2</v>
      </c>
      <c r="G9268">
        <f t="shared" si="288"/>
        <v>1</v>
      </c>
      <c r="H9268">
        <f t="shared" si="289"/>
        <v>0</v>
      </c>
      <c r="I9268">
        <v>14.5</v>
      </c>
      <c r="J9268">
        <v>14</v>
      </c>
      <c r="K9268" t="s">
        <v>28038</v>
      </c>
    </row>
    <row r="9269" spans="1:11">
      <c r="A9269" s="1" t="s">
        <v>9267</v>
      </c>
      <c r="B9269" s="2">
        <v>1</v>
      </c>
      <c r="C9269" s="2">
        <v>0</v>
      </c>
      <c r="D9269" s="2">
        <v>25</v>
      </c>
      <c r="E9269">
        <v>0</v>
      </c>
      <c r="F9269">
        <v>25</v>
      </c>
      <c r="G9269">
        <f t="shared" si="288"/>
        <v>0</v>
      </c>
      <c r="H9269">
        <f t="shared" si="289"/>
        <v>0</v>
      </c>
      <c r="I9269">
        <v>0</v>
      </c>
      <c r="J9269">
        <v>0</v>
      </c>
      <c r="K9269" t="s">
        <v>28038</v>
      </c>
    </row>
    <row r="9270" spans="1:11">
      <c r="A9270" s="1" t="s">
        <v>9268</v>
      </c>
      <c r="B9270" s="2">
        <v>6</v>
      </c>
      <c r="C9270" s="2">
        <v>1</v>
      </c>
      <c r="D9270" s="2">
        <v>16</v>
      </c>
      <c r="E9270">
        <v>2</v>
      </c>
      <c r="F9270">
        <v>30</v>
      </c>
      <c r="G9270">
        <f t="shared" si="288"/>
        <v>1</v>
      </c>
      <c r="H9270">
        <f t="shared" si="289"/>
        <v>14</v>
      </c>
      <c r="I9270">
        <v>6.6666666666666666E-2</v>
      </c>
      <c r="J9270">
        <v>6.25E-2</v>
      </c>
      <c r="K9270">
        <v>7.1428571428571425E-2</v>
      </c>
    </row>
    <row r="9271" spans="1:11">
      <c r="A9271" s="1" t="s">
        <v>9269</v>
      </c>
      <c r="B9271" s="2">
        <v>6</v>
      </c>
      <c r="C9271" s="2">
        <v>3</v>
      </c>
      <c r="D9271" s="2">
        <v>37</v>
      </c>
      <c r="E9271">
        <v>9</v>
      </c>
      <c r="F9271">
        <v>87</v>
      </c>
      <c r="G9271">
        <f t="shared" si="288"/>
        <v>6</v>
      </c>
      <c r="H9271">
        <f t="shared" si="289"/>
        <v>50</v>
      </c>
      <c r="I9271">
        <v>0.10344827586206896</v>
      </c>
      <c r="J9271">
        <v>8.1081081081081086E-2</v>
      </c>
      <c r="K9271">
        <v>0.12</v>
      </c>
    </row>
    <row r="9272" spans="1:11">
      <c r="A9272" s="1" t="s">
        <v>9270</v>
      </c>
      <c r="B9272" s="2">
        <v>4</v>
      </c>
      <c r="C9272" s="2">
        <v>35</v>
      </c>
      <c r="D9272" s="2">
        <v>0</v>
      </c>
      <c r="E9272">
        <v>44</v>
      </c>
      <c r="F9272">
        <v>1</v>
      </c>
      <c r="G9272">
        <f t="shared" si="288"/>
        <v>9</v>
      </c>
      <c r="H9272">
        <f t="shared" si="289"/>
        <v>1</v>
      </c>
      <c r="I9272">
        <v>44</v>
      </c>
      <c r="J9272" t="s">
        <v>28038</v>
      </c>
      <c r="K9272">
        <v>9</v>
      </c>
    </row>
    <row r="9273" spans="1:11">
      <c r="A9273" s="1" t="s">
        <v>9271</v>
      </c>
      <c r="B9273" s="2">
        <v>1</v>
      </c>
      <c r="C9273" s="2">
        <v>2</v>
      </c>
      <c r="D9273" s="2">
        <v>34</v>
      </c>
      <c r="E9273">
        <v>2</v>
      </c>
      <c r="F9273">
        <v>34</v>
      </c>
      <c r="G9273">
        <f t="shared" si="288"/>
        <v>0</v>
      </c>
      <c r="H9273">
        <f t="shared" si="289"/>
        <v>0</v>
      </c>
      <c r="I9273">
        <v>5.8823529411764705E-2</v>
      </c>
      <c r="J9273">
        <v>5.8823529411764705E-2</v>
      </c>
      <c r="K9273" t="s">
        <v>28038</v>
      </c>
    </row>
    <row r="9274" spans="1:11">
      <c r="A9274" s="1" t="s">
        <v>9272</v>
      </c>
      <c r="B9274" s="2">
        <v>2</v>
      </c>
      <c r="C9274" s="2">
        <v>1</v>
      </c>
      <c r="D9274" s="2">
        <v>27</v>
      </c>
      <c r="E9274">
        <v>6</v>
      </c>
      <c r="F9274">
        <v>89</v>
      </c>
      <c r="G9274">
        <f t="shared" si="288"/>
        <v>5</v>
      </c>
      <c r="H9274">
        <f t="shared" si="289"/>
        <v>62</v>
      </c>
      <c r="I9274">
        <v>6.741573033707865E-2</v>
      </c>
      <c r="J9274">
        <v>3.7037037037037035E-2</v>
      </c>
      <c r="K9274">
        <v>8.0645161290322578E-2</v>
      </c>
    </row>
    <row r="9275" spans="1:11">
      <c r="A9275" s="1" t="s">
        <v>9273</v>
      </c>
      <c r="B9275" s="2">
        <v>16</v>
      </c>
      <c r="C9275" s="2">
        <v>2</v>
      </c>
      <c r="D9275" s="2">
        <v>84</v>
      </c>
      <c r="E9275">
        <v>16</v>
      </c>
      <c r="F9275">
        <v>186</v>
      </c>
      <c r="G9275">
        <f t="shared" si="288"/>
        <v>14</v>
      </c>
      <c r="H9275">
        <f t="shared" si="289"/>
        <v>102</v>
      </c>
      <c r="I9275">
        <v>8.6021505376344093E-2</v>
      </c>
      <c r="J9275">
        <v>2.3809523809523808E-2</v>
      </c>
      <c r="K9275">
        <v>0.13725490196078433</v>
      </c>
    </row>
    <row r="9276" spans="1:11">
      <c r="A9276" s="1" t="s">
        <v>9274</v>
      </c>
      <c r="B9276" s="2">
        <v>1</v>
      </c>
      <c r="C9276" s="2">
        <v>0</v>
      </c>
      <c r="D9276" s="2">
        <v>0</v>
      </c>
      <c r="E9276">
        <v>0</v>
      </c>
      <c r="F9276">
        <v>0</v>
      </c>
      <c r="G9276">
        <f t="shared" si="288"/>
        <v>0</v>
      </c>
      <c r="H9276">
        <f t="shared" si="289"/>
        <v>0</v>
      </c>
      <c r="I9276" t="s">
        <v>28038</v>
      </c>
      <c r="J9276" t="s">
        <v>28038</v>
      </c>
      <c r="K9276" t="s">
        <v>28038</v>
      </c>
    </row>
    <row r="9277" spans="1:11">
      <c r="A9277" s="1" t="s">
        <v>9275</v>
      </c>
      <c r="B9277" s="2">
        <v>2</v>
      </c>
      <c r="C9277" s="2">
        <v>14</v>
      </c>
      <c r="D9277" s="2">
        <v>0</v>
      </c>
      <c r="E9277">
        <v>18</v>
      </c>
      <c r="F9277">
        <v>0</v>
      </c>
      <c r="G9277">
        <f t="shared" si="288"/>
        <v>4</v>
      </c>
      <c r="H9277">
        <f t="shared" si="289"/>
        <v>0</v>
      </c>
      <c r="I9277" t="s">
        <v>28038</v>
      </c>
      <c r="J9277" t="s">
        <v>28038</v>
      </c>
      <c r="K9277" t="s">
        <v>28038</v>
      </c>
    </row>
    <row r="9278" spans="1:11">
      <c r="A9278" s="1" t="s">
        <v>9276</v>
      </c>
      <c r="B9278" s="2">
        <v>1</v>
      </c>
      <c r="C9278" s="2">
        <v>0</v>
      </c>
      <c r="D9278" s="2">
        <v>0</v>
      </c>
      <c r="E9278">
        <v>0</v>
      </c>
      <c r="F9278">
        <v>0</v>
      </c>
      <c r="G9278">
        <f t="shared" si="288"/>
        <v>0</v>
      </c>
      <c r="H9278">
        <f t="shared" si="289"/>
        <v>0</v>
      </c>
      <c r="I9278" t="s">
        <v>28038</v>
      </c>
      <c r="J9278" t="s">
        <v>28038</v>
      </c>
      <c r="K9278" t="s">
        <v>28038</v>
      </c>
    </row>
    <row r="9279" spans="1:11">
      <c r="A9279" s="1" t="s">
        <v>9277</v>
      </c>
      <c r="B9279" s="2">
        <v>1</v>
      </c>
      <c r="C9279" s="2">
        <v>2</v>
      </c>
      <c r="D9279" s="2">
        <v>1</v>
      </c>
      <c r="E9279">
        <v>2</v>
      </c>
      <c r="F9279">
        <v>1</v>
      </c>
      <c r="G9279">
        <f t="shared" si="288"/>
        <v>0</v>
      </c>
      <c r="H9279">
        <f t="shared" si="289"/>
        <v>0</v>
      </c>
      <c r="I9279">
        <v>2</v>
      </c>
      <c r="J9279">
        <v>2</v>
      </c>
      <c r="K9279" t="s">
        <v>28038</v>
      </c>
    </row>
    <row r="9280" spans="1:11">
      <c r="A9280" s="1" t="s">
        <v>9278</v>
      </c>
      <c r="B9280" s="2">
        <v>2</v>
      </c>
      <c r="C9280" s="2">
        <v>0</v>
      </c>
      <c r="D9280" s="2">
        <v>15</v>
      </c>
      <c r="E9280">
        <v>2</v>
      </c>
      <c r="F9280">
        <v>127</v>
      </c>
      <c r="G9280">
        <f t="shared" si="288"/>
        <v>2</v>
      </c>
      <c r="H9280">
        <f t="shared" si="289"/>
        <v>112</v>
      </c>
      <c r="I9280">
        <v>1.5748031496062992E-2</v>
      </c>
      <c r="J9280">
        <v>0</v>
      </c>
      <c r="K9280">
        <v>1.7857142857142856E-2</v>
      </c>
    </row>
    <row r="9281" spans="1:11">
      <c r="A9281" s="1" t="s">
        <v>9279</v>
      </c>
      <c r="B9281" s="2">
        <v>5</v>
      </c>
      <c r="C9281" s="2">
        <v>0</v>
      </c>
      <c r="D9281" s="2">
        <v>5</v>
      </c>
      <c r="E9281">
        <v>15</v>
      </c>
      <c r="F9281">
        <v>30</v>
      </c>
      <c r="G9281">
        <f t="shared" si="288"/>
        <v>15</v>
      </c>
      <c r="H9281">
        <f t="shared" si="289"/>
        <v>25</v>
      </c>
      <c r="I9281">
        <v>0.5</v>
      </c>
      <c r="J9281">
        <v>0</v>
      </c>
      <c r="K9281">
        <v>0.6</v>
      </c>
    </row>
    <row r="9282" spans="1:11">
      <c r="A9282" s="1" t="s">
        <v>9280</v>
      </c>
      <c r="B9282" s="2">
        <v>8</v>
      </c>
      <c r="C9282" s="2">
        <v>30</v>
      </c>
      <c r="D9282" s="2">
        <v>0</v>
      </c>
      <c r="E9282">
        <v>41</v>
      </c>
      <c r="F9282">
        <v>1</v>
      </c>
      <c r="G9282">
        <f t="shared" si="288"/>
        <v>11</v>
      </c>
      <c r="H9282">
        <f t="shared" si="289"/>
        <v>1</v>
      </c>
      <c r="I9282">
        <v>41</v>
      </c>
      <c r="J9282" t="s">
        <v>28038</v>
      </c>
      <c r="K9282">
        <v>11</v>
      </c>
    </row>
    <row r="9283" spans="1:11">
      <c r="A9283" s="1" t="s">
        <v>9281</v>
      </c>
      <c r="B9283" s="2">
        <v>1</v>
      </c>
      <c r="C9283" s="2">
        <v>1</v>
      </c>
      <c r="D9283" s="2">
        <v>8</v>
      </c>
      <c r="E9283">
        <v>1</v>
      </c>
      <c r="F9283">
        <v>8</v>
      </c>
      <c r="G9283">
        <f t="shared" ref="G9283:G9346" si="290">E9283-C9283</f>
        <v>0</v>
      </c>
      <c r="H9283">
        <f t="shared" ref="H9283:H9346" si="291">F9283-D9283</f>
        <v>0</v>
      </c>
      <c r="I9283">
        <v>0.125</v>
      </c>
      <c r="J9283">
        <v>0.125</v>
      </c>
      <c r="K9283" t="s">
        <v>28038</v>
      </c>
    </row>
    <row r="9284" spans="1:11">
      <c r="A9284" s="1" t="s">
        <v>9282</v>
      </c>
      <c r="B9284" s="2">
        <v>1</v>
      </c>
      <c r="C9284" s="2">
        <v>0</v>
      </c>
      <c r="D9284" s="2">
        <v>24</v>
      </c>
      <c r="E9284">
        <v>0</v>
      </c>
      <c r="F9284">
        <v>24</v>
      </c>
      <c r="G9284">
        <f t="shared" si="290"/>
        <v>0</v>
      </c>
      <c r="H9284">
        <f t="shared" si="291"/>
        <v>0</v>
      </c>
      <c r="I9284">
        <v>0</v>
      </c>
      <c r="J9284">
        <v>0</v>
      </c>
      <c r="K9284" t="s">
        <v>28038</v>
      </c>
    </row>
    <row r="9285" spans="1:11">
      <c r="A9285" s="1" t="s">
        <v>9283</v>
      </c>
      <c r="B9285" s="2">
        <v>2</v>
      </c>
      <c r="C9285" s="2">
        <v>0</v>
      </c>
      <c r="D9285" s="2">
        <v>11</v>
      </c>
      <c r="E9285">
        <v>1</v>
      </c>
      <c r="F9285">
        <v>22</v>
      </c>
      <c r="G9285">
        <f t="shared" si="290"/>
        <v>1</v>
      </c>
      <c r="H9285">
        <f t="shared" si="291"/>
        <v>11</v>
      </c>
      <c r="I9285">
        <v>4.5454545454545456E-2</v>
      </c>
      <c r="J9285">
        <v>0</v>
      </c>
      <c r="K9285">
        <v>9.0909090909090912E-2</v>
      </c>
    </row>
    <row r="9286" spans="1:11">
      <c r="A9286" s="1" t="s">
        <v>9284</v>
      </c>
      <c r="B9286" s="2">
        <v>1</v>
      </c>
      <c r="C9286" s="2">
        <v>0</v>
      </c>
      <c r="D9286" s="2">
        <v>10</v>
      </c>
      <c r="E9286">
        <v>0</v>
      </c>
      <c r="F9286">
        <v>10</v>
      </c>
      <c r="G9286">
        <f t="shared" si="290"/>
        <v>0</v>
      </c>
      <c r="H9286">
        <f t="shared" si="291"/>
        <v>0</v>
      </c>
      <c r="I9286">
        <v>0</v>
      </c>
      <c r="J9286">
        <v>0</v>
      </c>
      <c r="K9286" t="s">
        <v>28038</v>
      </c>
    </row>
    <row r="9287" spans="1:11">
      <c r="A9287" s="1" t="s">
        <v>9285</v>
      </c>
      <c r="B9287" s="2">
        <v>1</v>
      </c>
      <c r="C9287" s="2">
        <v>0</v>
      </c>
      <c r="D9287" s="2">
        <v>0</v>
      </c>
      <c r="E9287">
        <v>0</v>
      </c>
      <c r="F9287">
        <v>0</v>
      </c>
      <c r="G9287">
        <f t="shared" si="290"/>
        <v>0</v>
      </c>
      <c r="H9287">
        <f t="shared" si="291"/>
        <v>0</v>
      </c>
      <c r="I9287" t="s">
        <v>28038</v>
      </c>
      <c r="J9287" t="s">
        <v>28038</v>
      </c>
      <c r="K9287" t="s">
        <v>28038</v>
      </c>
    </row>
    <row r="9288" spans="1:11">
      <c r="A9288" s="1" t="s">
        <v>9286</v>
      </c>
      <c r="B9288" s="2">
        <v>1</v>
      </c>
      <c r="C9288" s="2">
        <v>0</v>
      </c>
      <c r="D9288" s="2">
        <v>45</v>
      </c>
      <c r="E9288">
        <v>0</v>
      </c>
      <c r="F9288">
        <v>45</v>
      </c>
      <c r="G9288">
        <f t="shared" si="290"/>
        <v>0</v>
      </c>
      <c r="H9288">
        <f t="shared" si="291"/>
        <v>0</v>
      </c>
      <c r="I9288">
        <v>0</v>
      </c>
      <c r="J9288">
        <v>0</v>
      </c>
      <c r="K9288" t="s">
        <v>28038</v>
      </c>
    </row>
    <row r="9289" spans="1:11">
      <c r="A9289" s="1" t="s">
        <v>9287</v>
      </c>
      <c r="B9289" s="2">
        <v>4</v>
      </c>
      <c r="C9289" s="2">
        <v>0</v>
      </c>
      <c r="D9289" s="2">
        <v>0</v>
      </c>
      <c r="E9289">
        <v>23</v>
      </c>
      <c r="F9289">
        <v>13</v>
      </c>
      <c r="G9289">
        <f t="shared" si="290"/>
        <v>23</v>
      </c>
      <c r="H9289">
        <f t="shared" si="291"/>
        <v>13</v>
      </c>
      <c r="I9289">
        <v>1.7692307692307692</v>
      </c>
      <c r="J9289" t="s">
        <v>28038</v>
      </c>
      <c r="K9289">
        <v>1.7692307692307692</v>
      </c>
    </row>
    <row r="9290" spans="1:11">
      <c r="A9290" s="1" t="s">
        <v>9288</v>
      </c>
      <c r="B9290" s="2">
        <v>2</v>
      </c>
      <c r="C9290" s="2">
        <v>0</v>
      </c>
      <c r="D9290" s="2">
        <v>0</v>
      </c>
      <c r="E9290">
        <v>0</v>
      </c>
      <c r="F9290">
        <v>3</v>
      </c>
      <c r="G9290">
        <f t="shared" si="290"/>
        <v>0</v>
      </c>
      <c r="H9290">
        <f t="shared" si="291"/>
        <v>3</v>
      </c>
      <c r="I9290">
        <v>0</v>
      </c>
      <c r="J9290" t="s">
        <v>28038</v>
      </c>
      <c r="K9290">
        <v>0</v>
      </c>
    </row>
    <row r="9291" spans="1:11">
      <c r="A9291" s="1" t="s">
        <v>9289</v>
      </c>
      <c r="B9291" s="2">
        <v>2</v>
      </c>
      <c r="C9291" s="2">
        <v>0</v>
      </c>
      <c r="D9291" s="2">
        <v>12</v>
      </c>
      <c r="E9291">
        <v>0</v>
      </c>
      <c r="F9291">
        <v>15</v>
      </c>
      <c r="G9291">
        <f t="shared" si="290"/>
        <v>0</v>
      </c>
      <c r="H9291">
        <f t="shared" si="291"/>
        <v>3</v>
      </c>
      <c r="I9291">
        <v>0</v>
      </c>
      <c r="J9291">
        <v>0</v>
      </c>
      <c r="K9291">
        <v>0</v>
      </c>
    </row>
    <row r="9292" spans="1:11">
      <c r="A9292" s="1" t="s">
        <v>9290</v>
      </c>
      <c r="B9292" s="2">
        <v>4</v>
      </c>
      <c r="C9292" s="2">
        <v>0</v>
      </c>
      <c r="D9292" s="2">
        <v>0</v>
      </c>
      <c r="E9292">
        <v>6</v>
      </c>
      <c r="F9292">
        <v>1</v>
      </c>
      <c r="G9292">
        <f t="shared" si="290"/>
        <v>6</v>
      </c>
      <c r="H9292">
        <f t="shared" si="291"/>
        <v>1</v>
      </c>
      <c r="I9292">
        <v>6</v>
      </c>
      <c r="J9292" t="s">
        <v>28038</v>
      </c>
      <c r="K9292">
        <v>6</v>
      </c>
    </row>
    <row r="9293" spans="1:11">
      <c r="A9293" s="1" t="s">
        <v>9291</v>
      </c>
      <c r="B9293" s="2">
        <v>2</v>
      </c>
      <c r="C9293" s="2">
        <v>7</v>
      </c>
      <c r="D9293" s="2">
        <v>0</v>
      </c>
      <c r="E9293">
        <v>8</v>
      </c>
      <c r="F9293">
        <v>0</v>
      </c>
      <c r="G9293">
        <f t="shared" si="290"/>
        <v>1</v>
      </c>
      <c r="H9293">
        <f t="shared" si="291"/>
        <v>0</v>
      </c>
      <c r="I9293" t="s">
        <v>28038</v>
      </c>
      <c r="J9293" t="s">
        <v>28038</v>
      </c>
      <c r="K9293" t="s">
        <v>28038</v>
      </c>
    </row>
    <row r="9294" spans="1:11">
      <c r="A9294" s="1" t="s">
        <v>9292</v>
      </c>
      <c r="B9294" s="2">
        <v>23</v>
      </c>
      <c r="C9294" s="2">
        <v>64</v>
      </c>
      <c r="D9294" s="2">
        <v>4</v>
      </c>
      <c r="E9294">
        <v>207</v>
      </c>
      <c r="F9294">
        <v>13</v>
      </c>
      <c r="G9294">
        <f t="shared" si="290"/>
        <v>143</v>
      </c>
      <c r="H9294">
        <f t="shared" si="291"/>
        <v>9</v>
      </c>
      <c r="I9294">
        <v>15.923076923076923</v>
      </c>
      <c r="J9294">
        <v>16</v>
      </c>
      <c r="K9294">
        <v>15.888888888888889</v>
      </c>
    </row>
    <row r="9295" spans="1:11">
      <c r="A9295" s="1" t="s">
        <v>9293</v>
      </c>
      <c r="B9295" s="2">
        <v>2</v>
      </c>
      <c r="C9295" s="2">
        <v>7</v>
      </c>
      <c r="D9295" s="2">
        <v>58</v>
      </c>
      <c r="E9295">
        <v>7</v>
      </c>
      <c r="F9295">
        <v>82</v>
      </c>
      <c r="G9295">
        <f t="shared" si="290"/>
        <v>0</v>
      </c>
      <c r="H9295">
        <f t="shared" si="291"/>
        <v>24</v>
      </c>
      <c r="I9295">
        <v>8.5365853658536592E-2</v>
      </c>
      <c r="J9295">
        <v>0.1206896551724138</v>
      </c>
      <c r="K9295">
        <v>0</v>
      </c>
    </row>
    <row r="9296" spans="1:11">
      <c r="A9296" s="1" t="s">
        <v>9294</v>
      </c>
      <c r="B9296" s="2">
        <v>1</v>
      </c>
      <c r="C9296" s="2">
        <v>0</v>
      </c>
      <c r="D9296" s="2">
        <v>21</v>
      </c>
      <c r="E9296">
        <v>0</v>
      </c>
      <c r="F9296">
        <v>21</v>
      </c>
      <c r="G9296">
        <f t="shared" si="290"/>
        <v>0</v>
      </c>
      <c r="H9296">
        <f t="shared" si="291"/>
        <v>0</v>
      </c>
      <c r="I9296">
        <v>0</v>
      </c>
      <c r="J9296">
        <v>0</v>
      </c>
      <c r="K9296" t="s">
        <v>28038</v>
      </c>
    </row>
    <row r="9297" spans="1:11">
      <c r="A9297" s="1" t="s">
        <v>9295</v>
      </c>
      <c r="B9297" s="2">
        <v>2</v>
      </c>
      <c r="C9297" s="2">
        <v>0</v>
      </c>
      <c r="D9297" s="2">
        <v>24</v>
      </c>
      <c r="E9297">
        <v>0</v>
      </c>
      <c r="F9297">
        <v>26</v>
      </c>
      <c r="G9297">
        <f t="shared" si="290"/>
        <v>0</v>
      </c>
      <c r="H9297">
        <f t="shared" si="291"/>
        <v>2</v>
      </c>
      <c r="I9297">
        <v>0</v>
      </c>
      <c r="J9297">
        <v>0</v>
      </c>
      <c r="K9297">
        <v>0</v>
      </c>
    </row>
    <row r="9298" spans="1:11">
      <c r="A9298" s="1" t="s">
        <v>9296</v>
      </c>
      <c r="B9298" s="2">
        <v>3</v>
      </c>
      <c r="C9298" s="2">
        <v>4</v>
      </c>
      <c r="D9298" s="2">
        <v>9</v>
      </c>
      <c r="E9298">
        <v>5</v>
      </c>
      <c r="F9298">
        <v>12</v>
      </c>
      <c r="G9298">
        <f t="shared" si="290"/>
        <v>1</v>
      </c>
      <c r="H9298">
        <f t="shared" si="291"/>
        <v>3</v>
      </c>
      <c r="I9298">
        <v>0.41666666666666669</v>
      </c>
      <c r="J9298">
        <v>0.44444444444444442</v>
      </c>
      <c r="K9298">
        <v>0.33333333333333331</v>
      </c>
    </row>
    <row r="9299" spans="1:11">
      <c r="A9299" s="1" t="s">
        <v>9297</v>
      </c>
      <c r="B9299" s="2">
        <v>8</v>
      </c>
      <c r="C9299" s="2">
        <v>17</v>
      </c>
      <c r="D9299" s="2">
        <v>0</v>
      </c>
      <c r="E9299">
        <v>34</v>
      </c>
      <c r="F9299">
        <v>2</v>
      </c>
      <c r="G9299">
        <f t="shared" si="290"/>
        <v>17</v>
      </c>
      <c r="H9299">
        <f t="shared" si="291"/>
        <v>2</v>
      </c>
      <c r="I9299">
        <v>17</v>
      </c>
      <c r="J9299" t="s">
        <v>28038</v>
      </c>
      <c r="K9299">
        <v>8.5</v>
      </c>
    </row>
    <row r="9300" spans="1:11">
      <c r="A9300" s="1" t="s">
        <v>9298</v>
      </c>
      <c r="B9300" s="2">
        <v>7</v>
      </c>
      <c r="C9300" s="2">
        <v>25</v>
      </c>
      <c r="D9300" s="2">
        <v>12</v>
      </c>
      <c r="E9300">
        <v>58</v>
      </c>
      <c r="F9300">
        <v>17</v>
      </c>
      <c r="G9300">
        <f t="shared" si="290"/>
        <v>33</v>
      </c>
      <c r="H9300">
        <f t="shared" si="291"/>
        <v>5</v>
      </c>
      <c r="I9300">
        <v>3.4117647058823528</v>
      </c>
      <c r="J9300">
        <v>2.0833333333333335</v>
      </c>
      <c r="K9300">
        <v>6.6</v>
      </c>
    </row>
    <row r="9301" spans="1:11">
      <c r="A9301" s="1" t="s">
        <v>9299</v>
      </c>
      <c r="B9301" s="2">
        <v>20</v>
      </c>
      <c r="C9301" s="2">
        <v>65</v>
      </c>
      <c r="D9301" s="2">
        <v>16</v>
      </c>
      <c r="E9301">
        <v>218</v>
      </c>
      <c r="F9301">
        <v>45</v>
      </c>
      <c r="G9301">
        <f t="shared" si="290"/>
        <v>153</v>
      </c>
      <c r="H9301">
        <f t="shared" si="291"/>
        <v>29</v>
      </c>
      <c r="I9301">
        <v>4.8444444444444441</v>
      </c>
      <c r="J9301">
        <v>4.0625</v>
      </c>
      <c r="K9301">
        <v>5.2758620689655169</v>
      </c>
    </row>
    <row r="9302" spans="1:11">
      <c r="A9302" s="1" t="s">
        <v>9300</v>
      </c>
      <c r="B9302" s="2">
        <v>2</v>
      </c>
      <c r="C9302" s="2">
        <v>3</v>
      </c>
      <c r="D9302" s="2">
        <v>60</v>
      </c>
      <c r="E9302">
        <v>4</v>
      </c>
      <c r="F9302">
        <v>76</v>
      </c>
      <c r="G9302">
        <f t="shared" si="290"/>
        <v>1</v>
      </c>
      <c r="H9302">
        <f t="shared" si="291"/>
        <v>16</v>
      </c>
      <c r="I9302">
        <v>5.2631578947368418E-2</v>
      </c>
      <c r="J9302">
        <v>0.05</v>
      </c>
      <c r="K9302">
        <v>6.25E-2</v>
      </c>
    </row>
    <row r="9303" spans="1:11">
      <c r="A9303" s="1" t="s">
        <v>9301</v>
      </c>
      <c r="B9303" s="2">
        <v>3</v>
      </c>
      <c r="C9303" s="2">
        <v>1</v>
      </c>
      <c r="D9303" s="2">
        <v>20</v>
      </c>
      <c r="E9303">
        <v>1</v>
      </c>
      <c r="F9303">
        <v>22</v>
      </c>
      <c r="G9303">
        <f t="shared" si="290"/>
        <v>0</v>
      </c>
      <c r="H9303">
        <f t="shared" si="291"/>
        <v>2</v>
      </c>
      <c r="I9303">
        <v>4.5454545454545456E-2</v>
      </c>
      <c r="J9303">
        <v>0.05</v>
      </c>
      <c r="K9303">
        <v>0</v>
      </c>
    </row>
    <row r="9304" spans="1:11">
      <c r="A9304" s="1" t="s">
        <v>9302</v>
      </c>
      <c r="B9304" s="2">
        <v>9</v>
      </c>
      <c r="C9304" s="2">
        <v>9</v>
      </c>
      <c r="D9304" s="2">
        <v>4</v>
      </c>
      <c r="E9304">
        <v>27</v>
      </c>
      <c r="F9304">
        <v>8</v>
      </c>
      <c r="G9304">
        <f t="shared" si="290"/>
        <v>18</v>
      </c>
      <c r="H9304">
        <f t="shared" si="291"/>
        <v>4</v>
      </c>
      <c r="I9304">
        <v>3.375</v>
      </c>
      <c r="J9304">
        <v>2.25</v>
      </c>
      <c r="K9304">
        <v>4.5</v>
      </c>
    </row>
    <row r="9305" spans="1:11">
      <c r="A9305" s="1" t="s">
        <v>9303</v>
      </c>
      <c r="B9305" s="2">
        <v>12</v>
      </c>
      <c r="C9305" s="2">
        <v>23</v>
      </c>
      <c r="D9305" s="2">
        <v>3</v>
      </c>
      <c r="E9305">
        <v>171</v>
      </c>
      <c r="F9305">
        <v>87</v>
      </c>
      <c r="G9305">
        <f t="shared" si="290"/>
        <v>148</v>
      </c>
      <c r="H9305">
        <f t="shared" si="291"/>
        <v>84</v>
      </c>
      <c r="I9305">
        <v>1.9655172413793103</v>
      </c>
      <c r="J9305">
        <v>7.666666666666667</v>
      </c>
      <c r="K9305">
        <v>1.7619047619047619</v>
      </c>
    </row>
    <row r="9306" spans="1:11">
      <c r="A9306" s="1" t="s">
        <v>9304</v>
      </c>
      <c r="B9306" s="2">
        <v>13</v>
      </c>
      <c r="C9306" s="2">
        <v>12</v>
      </c>
      <c r="D9306" s="2">
        <v>1</v>
      </c>
      <c r="E9306">
        <v>73</v>
      </c>
      <c r="F9306">
        <v>1</v>
      </c>
      <c r="G9306">
        <f t="shared" si="290"/>
        <v>61</v>
      </c>
      <c r="H9306">
        <f t="shared" si="291"/>
        <v>0</v>
      </c>
      <c r="I9306">
        <v>73</v>
      </c>
      <c r="J9306">
        <v>12</v>
      </c>
      <c r="K9306" t="s">
        <v>28038</v>
      </c>
    </row>
    <row r="9307" spans="1:11">
      <c r="A9307" s="1" t="s">
        <v>9305</v>
      </c>
      <c r="B9307" s="2">
        <v>4</v>
      </c>
      <c r="C9307" s="2">
        <v>5</v>
      </c>
      <c r="D9307" s="2">
        <v>39</v>
      </c>
      <c r="E9307">
        <v>5</v>
      </c>
      <c r="F9307">
        <v>49</v>
      </c>
      <c r="G9307">
        <f t="shared" si="290"/>
        <v>0</v>
      </c>
      <c r="H9307">
        <f t="shared" si="291"/>
        <v>10</v>
      </c>
      <c r="I9307">
        <v>0.10204081632653061</v>
      </c>
      <c r="J9307">
        <v>0.12820512820512819</v>
      </c>
      <c r="K9307">
        <v>0</v>
      </c>
    </row>
    <row r="9308" spans="1:11">
      <c r="A9308" s="1" t="s">
        <v>9306</v>
      </c>
      <c r="B9308" s="2">
        <v>8</v>
      </c>
      <c r="C9308" s="2">
        <v>0</v>
      </c>
      <c r="D9308" s="2">
        <v>31</v>
      </c>
      <c r="E9308">
        <v>0</v>
      </c>
      <c r="F9308">
        <v>56</v>
      </c>
      <c r="G9308">
        <f t="shared" si="290"/>
        <v>0</v>
      </c>
      <c r="H9308">
        <f t="shared" si="291"/>
        <v>25</v>
      </c>
      <c r="I9308">
        <v>0</v>
      </c>
      <c r="J9308">
        <v>0</v>
      </c>
      <c r="K9308">
        <v>0</v>
      </c>
    </row>
    <row r="9309" spans="1:11">
      <c r="A9309" s="1" t="s">
        <v>9307</v>
      </c>
      <c r="B9309" s="2">
        <v>9</v>
      </c>
      <c r="C9309" s="2">
        <v>3</v>
      </c>
      <c r="D9309" s="2">
        <v>49</v>
      </c>
      <c r="E9309">
        <v>45</v>
      </c>
      <c r="F9309">
        <v>233</v>
      </c>
      <c r="G9309">
        <f t="shared" si="290"/>
        <v>42</v>
      </c>
      <c r="H9309">
        <f t="shared" si="291"/>
        <v>184</v>
      </c>
      <c r="I9309">
        <v>0.19313304721030042</v>
      </c>
      <c r="J9309">
        <v>6.1224489795918366E-2</v>
      </c>
      <c r="K9309">
        <v>0.22826086956521738</v>
      </c>
    </row>
    <row r="9310" spans="1:11">
      <c r="A9310" s="1" t="s">
        <v>9308</v>
      </c>
      <c r="B9310" s="2">
        <v>1</v>
      </c>
      <c r="C9310" s="2">
        <v>0</v>
      </c>
      <c r="D9310" s="2">
        <v>7</v>
      </c>
      <c r="E9310">
        <v>0</v>
      </c>
      <c r="F9310">
        <v>7</v>
      </c>
      <c r="G9310">
        <f t="shared" si="290"/>
        <v>0</v>
      </c>
      <c r="H9310">
        <f t="shared" si="291"/>
        <v>0</v>
      </c>
      <c r="I9310">
        <v>0</v>
      </c>
      <c r="J9310">
        <v>0</v>
      </c>
      <c r="K9310" t="s">
        <v>28038</v>
      </c>
    </row>
    <row r="9311" spans="1:11">
      <c r="A9311" s="1" t="s">
        <v>9309</v>
      </c>
      <c r="B9311" s="2">
        <v>1</v>
      </c>
      <c r="C9311" s="2">
        <v>54</v>
      </c>
      <c r="D9311" s="2">
        <v>0</v>
      </c>
      <c r="E9311">
        <v>54</v>
      </c>
      <c r="F9311">
        <v>0</v>
      </c>
      <c r="G9311">
        <f t="shared" si="290"/>
        <v>0</v>
      </c>
      <c r="H9311">
        <f t="shared" si="291"/>
        <v>0</v>
      </c>
      <c r="I9311" t="s">
        <v>28038</v>
      </c>
      <c r="J9311" t="s">
        <v>28038</v>
      </c>
      <c r="K9311" t="s">
        <v>28038</v>
      </c>
    </row>
    <row r="9312" spans="1:11">
      <c r="A9312" s="1" t="s">
        <v>9310</v>
      </c>
      <c r="B9312" s="2">
        <v>7</v>
      </c>
      <c r="C9312" s="2">
        <v>6</v>
      </c>
      <c r="D9312" s="2">
        <v>1</v>
      </c>
      <c r="E9312">
        <v>86</v>
      </c>
      <c r="F9312">
        <v>92</v>
      </c>
      <c r="G9312">
        <f t="shared" si="290"/>
        <v>80</v>
      </c>
      <c r="H9312">
        <f t="shared" si="291"/>
        <v>91</v>
      </c>
      <c r="I9312">
        <v>0.93478260869565222</v>
      </c>
      <c r="J9312">
        <v>6</v>
      </c>
      <c r="K9312">
        <v>0.87912087912087911</v>
      </c>
    </row>
    <row r="9313" spans="1:11">
      <c r="A9313" s="1" t="s">
        <v>9311</v>
      </c>
      <c r="B9313" s="2">
        <v>4</v>
      </c>
      <c r="C9313" s="2">
        <v>3</v>
      </c>
      <c r="D9313" s="2">
        <v>0</v>
      </c>
      <c r="E9313">
        <v>10</v>
      </c>
      <c r="F9313">
        <v>0</v>
      </c>
      <c r="G9313">
        <f t="shared" si="290"/>
        <v>7</v>
      </c>
      <c r="H9313">
        <f t="shared" si="291"/>
        <v>0</v>
      </c>
      <c r="I9313" t="s">
        <v>28038</v>
      </c>
      <c r="J9313" t="s">
        <v>28038</v>
      </c>
      <c r="K9313" t="s">
        <v>28038</v>
      </c>
    </row>
    <row r="9314" spans="1:11">
      <c r="A9314" s="1" t="s">
        <v>9312</v>
      </c>
      <c r="B9314" s="2">
        <v>6</v>
      </c>
      <c r="C9314" s="2">
        <v>0</v>
      </c>
      <c r="D9314" s="2">
        <v>0</v>
      </c>
      <c r="E9314">
        <v>0</v>
      </c>
      <c r="F9314">
        <v>0</v>
      </c>
      <c r="G9314">
        <f t="shared" si="290"/>
        <v>0</v>
      </c>
      <c r="H9314">
        <f t="shared" si="291"/>
        <v>0</v>
      </c>
      <c r="I9314" t="s">
        <v>28038</v>
      </c>
      <c r="J9314" t="s">
        <v>28038</v>
      </c>
      <c r="K9314" t="s">
        <v>28038</v>
      </c>
    </row>
    <row r="9315" spans="1:11">
      <c r="A9315" s="1" t="s">
        <v>9313</v>
      </c>
      <c r="B9315" s="2">
        <v>3</v>
      </c>
      <c r="C9315" s="2">
        <v>0</v>
      </c>
      <c r="D9315" s="2">
        <v>0</v>
      </c>
      <c r="E9315">
        <v>0</v>
      </c>
      <c r="F9315">
        <v>0</v>
      </c>
      <c r="G9315">
        <f t="shared" si="290"/>
        <v>0</v>
      </c>
      <c r="H9315">
        <f t="shared" si="291"/>
        <v>0</v>
      </c>
      <c r="I9315" t="s">
        <v>28038</v>
      </c>
      <c r="J9315" t="s">
        <v>28038</v>
      </c>
      <c r="K9315" t="s">
        <v>28038</v>
      </c>
    </row>
    <row r="9316" spans="1:11">
      <c r="A9316" s="1" t="s">
        <v>9314</v>
      </c>
      <c r="B9316" s="2">
        <v>2</v>
      </c>
      <c r="C9316" s="2">
        <v>4</v>
      </c>
      <c r="D9316" s="2">
        <v>54</v>
      </c>
      <c r="E9316">
        <v>4</v>
      </c>
      <c r="F9316">
        <v>67</v>
      </c>
      <c r="G9316">
        <f t="shared" si="290"/>
        <v>0</v>
      </c>
      <c r="H9316">
        <f t="shared" si="291"/>
        <v>13</v>
      </c>
      <c r="I9316">
        <v>5.9701492537313432E-2</v>
      </c>
      <c r="J9316">
        <v>7.407407407407407E-2</v>
      </c>
      <c r="K9316">
        <v>0</v>
      </c>
    </row>
    <row r="9317" spans="1:11">
      <c r="A9317" s="1" t="s">
        <v>9315</v>
      </c>
      <c r="B9317" s="2">
        <v>2</v>
      </c>
      <c r="C9317" s="2">
        <v>0</v>
      </c>
      <c r="D9317" s="2">
        <v>4</v>
      </c>
      <c r="E9317">
        <v>8</v>
      </c>
      <c r="F9317">
        <v>12</v>
      </c>
      <c r="G9317">
        <f t="shared" si="290"/>
        <v>8</v>
      </c>
      <c r="H9317">
        <f t="shared" si="291"/>
        <v>8</v>
      </c>
      <c r="I9317">
        <v>0.66666666666666663</v>
      </c>
      <c r="J9317">
        <v>0</v>
      </c>
      <c r="K9317">
        <v>1</v>
      </c>
    </row>
    <row r="9318" spans="1:11">
      <c r="A9318" s="1" t="s">
        <v>9316</v>
      </c>
      <c r="B9318" s="2">
        <v>2</v>
      </c>
      <c r="C9318" s="2">
        <v>1</v>
      </c>
      <c r="D9318" s="2">
        <v>32</v>
      </c>
      <c r="E9318">
        <v>1</v>
      </c>
      <c r="F9318">
        <v>33</v>
      </c>
      <c r="G9318">
        <f t="shared" si="290"/>
        <v>0</v>
      </c>
      <c r="H9318">
        <f t="shared" si="291"/>
        <v>1</v>
      </c>
      <c r="I9318">
        <v>3.0303030303030304E-2</v>
      </c>
      <c r="J9318">
        <v>3.125E-2</v>
      </c>
      <c r="K9318">
        <v>0</v>
      </c>
    </row>
    <row r="9319" spans="1:11">
      <c r="A9319" s="1" t="s">
        <v>9317</v>
      </c>
      <c r="B9319" s="2">
        <v>3</v>
      </c>
      <c r="C9319" s="2">
        <v>0</v>
      </c>
      <c r="D9319" s="2">
        <v>14</v>
      </c>
      <c r="E9319">
        <v>3</v>
      </c>
      <c r="F9319">
        <v>83</v>
      </c>
      <c r="G9319">
        <f t="shared" si="290"/>
        <v>3</v>
      </c>
      <c r="H9319">
        <f t="shared" si="291"/>
        <v>69</v>
      </c>
      <c r="I9319">
        <v>3.614457831325301E-2</v>
      </c>
      <c r="J9319">
        <v>0</v>
      </c>
      <c r="K9319">
        <v>4.3478260869565216E-2</v>
      </c>
    </row>
    <row r="9320" spans="1:11">
      <c r="A9320" s="1" t="s">
        <v>9318</v>
      </c>
      <c r="B9320" s="2">
        <v>3</v>
      </c>
      <c r="C9320" s="2">
        <v>0</v>
      </c>
      <c r="D9320" s="2">
        <v>16</v>
      </c>
      <c r="E9320">
        <v>6</v>
      </c>
      <c r="F9320">
        <v>77</v>
      </c>
      <c r="G9320">
        <f t="shared" si="290"/>
        <v>6</v>
      </c>
      <c r="H9320">
        <f t="shared" si="291"/>
        <v>61</v>
      </c>
      <c r="I9320">
        <v>7.792207792207792E-2</v>
      </c>
      <c r="J9320">
        <v>0</v>
      </c>
      <c r="K9320">
        <v>9.8360655737704916E-2</v>
      </c>
    </row>
    <row r="9321" spans="1:11">
      <c r="A9321" s="1" t="s">
        <v>9319</v>
      </c>
      <c r="B9321" s="2">
        <v>28</v>
      </c>
      <c r="C9321" s="2">
        <v>67</v>
      </c>
      <c r="D9321" s="2">
        <v>15</v>
      </c>
      <c r="E9321">
        <v>213</v>
      </c>
      <c r="F9321">
        <v>42</v>
      </c>
      <c r="G9321">
        <f t="shared" si="290"/>
        <v>146</v>
      </c>
      <c r="H9321">
        <f t="shared" si="291"/>
        <v>27</v>
      </c>
      <c r="I9321">
        <v>5.0714285714285712</v>
      </c>
      <c r="J9321">
        <v>4.4666666666666668</v>
      </c>
      <c r="K9321">
        <v>5.4074074074074074</v>
      </c>
    </row>
    <row r="9322" spans="1:11">
      <c r="A9322" s="1" t="s">
        <v>9320</v>
      </c>
      <c r="B9322" s="2">
        <v>2</v>
      </c>
      <c r="C9322" s="2">
        <v>9</v>
      </c>
      <c r="D9322" s="2">
        <v>10</v>
      </c>
      <c r="E9322">
        <v>13</v>
      </c>
      <c r="F9322">
        <v>11</v>
      </c>
      <c r="G9322">
        <f t="shared" si="290"/>
        <v>4</v>
      </c>
      <c r="H9322">
        <f t="shared" si="291"/>
        <v>1</v>
      </c>
      <c r="I9322">
        <v>1.1818181818181819</v>
      </c>
      <c r="J9322">
        <v>0.9</v>
      </c>
      <c r="K9322">
        <v>4</v>
      </c>
    </row>
    <row r="9323" spans="1:11">
      <c r="A9323" s="1" t="s">
        <v>9321</v>
      </c>
      <c r="B9323" s="2">
        <v>9</v>
      </c>
      <c r="C9323" s="2">
        <v>0</v>
      </c>
      <c r="D9323" s="2">
        <v>25</v>
      </c>
      <c r="E9323">
        <v>0</v>
      </c>
      <c r="F9323">
        <v>54</v>
      </c>
      <c r="G9323">
        <f t="shared" si="290"/>
        <v>0</v>
      </c>
      <c r="H9323">
        <f t="shared" si="291"/>
        <v>29</v>
      </c>
      <c r="I9323">
        <v>0</v>
      </c>
      <c r="J9323">
        <v>0</v>
      </c>
      <c r="K9323">
        <v>0</v>
      </c>
    </row>
    <row r="9324" spans="1:11">
      <c r="A9324" s="1" t="s">
        <v>9322</v>
      </c>
      <c r="B9324" s="2">
        <v>4</v>
      </c>
      <c r="C9324" s="2">
        <v>0</v>
      </c>
      <c r="D9324" s="2">
        <v>0</v>
      </c>
      <c r="E9324">
        <v>0</v>
      </c>
      <c r="F9324">
        <v>7</v>
      </c>
      <c r="G9324">
        <f t="shared" si="290"/>
        <v>0</v>
      </c>
      <c r="H9324">
        <f t="shared" si="291"/>
        <v>7</v>
      </c>
      <c r="I9324">
        <v>0</v>
      </c>
      <c r="J9324" t="s">
        <v>28038</v>
      </c>
      <c r="K9324">
        <v>0</v>
      </c>
    </row>
    <row r="9325" spans="1:11">
      <c r="A9325" s="1" t="s">
        <v>9323</v>
      </c>
      <c r="B9325" s="2">
        <v>3</v>
      </c>
      <c r="C9325" s="2">
        <v>0</v>
      </c>
      <c r="D9325" s="2">
        <v>6</v>
      </c>
      <c r="E9325">
        <v>0</v>
      </c>
      <c r="F9325">
        <v>12</v>
      </c>
      <c r="G9325">
        <f t="shared" si="290"/>
        <v>0</v>
      </c>
      <c r="H9325">
        <f t="shared" si="291"/>
        <v>6</v>
      </c>
      <c r="I9325">
        <v>0</v>
      </c>
      <c r="J9325">
        <v>0</v>
      </c>
      <c r="K9325">
        <v>0</v>
      </c>
    </row>
    <row r="9326" spans="1:11">
      <c r="A9326" s="1" t="s">
        <v>9324</v>
      </c>
      <c r="B9326" s="2">
        <v>5</v>
      </c>
      <c r="C9326" s="2">
        <v>0</v>
      </c>
      <c r="D9326" s="2">
        <v>4</v>
      </c>
      <c r="E9326">
        <v>0</v>
      </c>
      <c r="F9326">
        <v>8</v>
      </c>
      <c r="G9326">
        <f t="shared" si="290"/>
        <v>0</v>
      </c>
      <c r="H9326">
        <f t="shared" si="291"/>
        <v>4</v>
      </c>
      <c r="I9326">
        <v>0</v>
      </c>
      <c r="J9326">
        <v>0</v>
      </c>
      <c r="K9326">
        <v>0</v>
      </c>
    </row>
    <row r="9327" spans="1:11">
      <c r="A9327" s="1" t="s">
        <v>9325</v>
      </c>
      <c r="B9327" s="2">
        <v>5</v>
      </c>
      <c r="C9327" s="2">
        <v>0</v>
      </c>
      <c r="D9327" s="2">
        <v>22</v>
      </c>
      <c r="E9327">
        <v>1</v>
      </c>
      <c r="F9327">
        <v>36</v>
      </c>
      <c r="G9327">
        <f t="shared" si="290"/>
        <v>1</v>
      </c>
      <c r="H9327">
        <f t="shared" si="291"/>
        <v>14</v>
      </c>
      <c r="I9327">
        <v>2.7777777777777776E-2</v>
      </c>
      <c r="J9327">
        <v>0</v>
      </c>
      <c r="K9327">
        <v>7.1428571428571425E-2</v>
      </c>
    </row>
    <row r="9328" spans="1:11">
      <c r="A9328" s="1" t="s">
        <v>9326</v>
      </c>
      <c r="B9328" s="2">
        <v>5</v>
      </c>
      <c r="C9328" s="2">
        <v>1</v>
      </c>
      <c r="D9328" s="2">
        <v>12</v>
      </c>
      <c r="E9328">
        <v>2</v>
      </c>
      <c r="F9328">
        <v>46</v>
      </c>
      <c r="G9328">
        <f t="shared" si="290"/>
        <v>1</v>
      </c>
      <c r="H9328">
        <f t="shared" si="291"/>
        <v>34</v>
      </c>
      <c r="I9328">
        <v>4.3478260869565216E-2</v>
      </c>
      <c r="J9328">
        <v>8.3333333333333329E-2</v>
      </c>
      <c r="K9328">
        <v>2.9411764705882353E-2</v>
      </c>
    </row>
    <row r="9329" spans="1:11">
      <c r="A9329" s="1" t="s">
        <v>9327</v>
      </c>
      <c r="B9329" s="2">
        <v>1</v>
      </c>
      <c r="C9329" s="2">
        <v>6</v>
      </c>
      <c r="D9329" s="2">
        <v>0</v>
      </c>
      <c r="E9329">
        <v>6</v>
      </c>
      <c r="F9329">
        <v>0</v>
      </c>
      <c r="G9329">
        <f t="shared" si="290"/>
        <v>0</v>
      </c>
      <c r="H9329">
        <f t="shared" si="291"/>
        <v>0</v>
      </c>
      <c r="I9329" t="s">
        <v>28038</v>
      </c>
      <c r="J9329" t="s">
        <v>28038</v>
      </c>
      <c r="K9329" t="s">
        <v>28038</v>
      </c>
    </row>
    <row r="9330" spans="1:11">
      <c r="A9330" s="1" t="s">
        <v>9328</v>
      </c>
      <c r="B9330" s="2">
        <v>7</v>
      </c>
      <c r="C9330" s="2">
        <v>13</v>
      </c>
      <c r="D9330" s="2">
        <v>0</v>
      </c>
      <c r="E9330">
        <v>40</v>
      </c>
      <c r="F9330">
        <v>6</v>
      </c>
      <c r="G9330">
        <f t="shared" si="290"/>
        <v>27</v>
      </c>
      <c r="H9330">
        <f t="shared" si="291"/>
        <v>6</v>
      </c>
      <c r="I9330">
        <v>6.666666666666667</v>
      </c>
      <c r="J9330" t="s">
        <v>28038</v>
      </c>
      <c r="K9330">
        <v>4.5</v>
      </c>
    </row>
    <row r="9331" spans="1:11">
      <c r="A9331" s="1" t="s">
        <v>9329</v>
      </c>
      <c r="B9331" s="2">
        <v>7</v>
      </c>
      <c r="C9331" s="2">
        <v>5</v>
      </c>
      <c r="D9331" s="2">
        <v>13</v>
      </c>
      <c r="E9331">
        <v>9</v>
      </c>
      <c r="F9331">
        <v>13</v>
      </c>
      <c r="G9331">
        <f t="shared" si="290"/>
        <v>4</v>
      </c>
      <c r="H9331">
        <f t="shared" si="291"/>
        <v>0</v>
      </c>
      <c r="I9331">
        <v>0.69230769230769229</v>
      </c>
      <c r="J9331">
        <v>0.38461538461538464</v>
      </c>
      <c r="K9331" t="s">
        <v>28038</v>
      </c>
    </row>
    <row r="9332" spans="1:11">
      <c r="A9332" s="1" t="s">
        <v>9330</v>
      </c>
      <c r="B9332" s="2">
        <v>16</v>
      </c>
      <c r="C9332" s="2">
        <v>28</v>
      </c>
      <c r="D9332" s="2">
        <v>0</v>
      </c>
      <c r="E9332">
        <v>76</v>
      </c>
      <c r="F9332">
        <v>3</v>
      </c>
      <c r="G9332">
        <f t="shared" si="290"/>
        <v>48</v>
      </c>
      <c r="H9332">
        <f t="shared" si="291"/>
        <v>3</v>
      </c>
      <c r="I9332">
        <v>25.333333333333332</v>
      </c>
      <c r="J9332" t="s">
        <v>28038</v>
      </c>
      <c r="K9332">
        <v>16</v>
      </c>
    </row>
    <row r="9333" spans="1:11">
      <c r="A9333" s="1" t="s">
        <v>9331</v>
      </c>
      <c r="B9333" s="2">
        <v>3</v>
      </c>
      <c r="C9333" s="2">
        <v>0</v>
      </c>
      <c r="D9333" s="2">
        <v>0</v>
      </c>
      <c r="E9333">
        <v>7</v>
      </c>
      <c r="F9333">
        <v>37</v>
      </c>
      <c r="G9333">
        <f t="shared" si="290"/>
        <v>7</v>
      </c>
      <c r="H9333">
        <f t="shared" si="291"/>
        <v>37</v>
      </c>
      <c r="I9333">
        <v>0.1891891891891892</v>
      </c>
      <c r="J9333" t="s">
        <v>28038</v>
      </c>
      <c r="K9333">
        <v>0.1891891891891892</v>
      </c>
    </row>
    <row r="9334" spans="1:11">
      <c r="A9334" s="1" t="s">
        <v>9332</v>
      </c>
      <c r="B9334" s="2">
        <v>18</v>
      </c>
      <c r="C9334" s="2">
        <v>27</v>
      </c>
      <c r="D9334" s="2">
        <v>0</v>
      </c>
      <c r="E9334">
        <v>94</v>
      </c>
      <c r="F9334">
        <v>1</v>
      </c>
      <c r="G9334">
        <f t="shared" si="290"/>
        <v>67</v>
      </c>
      <c r="H9334">
        <f t="shared" si="291"/>
        <v>1</v>
      </c>
      <c r="I9334">
        <v>94</v>
      </c>
      <c r="J9334" t="s">
        <v>28038</v>
      </c>
      <c r="K9334">
        <v>67</v>
      </c>
    </row>
    <row r="9335" spans="1:11">
      <c r="A9335" s="1" t="s">
        <v>9333</v>
      </c>
      <c r="B9335" s="2">
        <v>11</v>
      </c>
      <c r="C9335" s="2">
        <v>15</v>
      </c>
      <c r="D9335" s="2">
        <v>2</v>
      </c>
      <c r="E9335">
        <v>22</v>
      </c>
      <c r="F9335">
        <v>34</v>
      </c>
      <c r="G9335">
        <f t="shared" si="290"/>
        <v>7</v>
      </c>
      <c r="H9335">
        <f t="shared" si="291"/>
        <v>32</v>
      </c>
      <c r="I9335">
        <v>0.6470588235294118</v>
      </c>
      <c r="J9335">
        <v>7.5</v>
      </c>
      <c r="K9335">
        <v>0.21875</v>
      </c>
    </row>
    <row r="9336" spans="1:11">
      <c r="A9336" s="1" t="s">
        <v>9334</v>
      </c>
      <c r="B9336" s="2">
        <v>1</v>
      </c>
      <c r="C9336" s="2">
        <v>10</v>
      </c>
      <c r="D9336" s="2">
        <v>0</v>
      </c>
      <c r="E9336">
        <v>10</v>
      </c>
      <c r="F9336">
        <v>0</v>
      </c>
      <c r="G9336">
        <f t="shared" si="290"/>
        <v>0</v>
      </c>
      <c r="H9336">
        <f t="shared" si="291"/>
        <v>0</v>
      </c>
      <c r="I9336" t="s">
        <v>28038</v>
      </c>
      <c r="J9336" t="s">
        <v>28038</v>
      </c>
      <c r="K9336" t="s">
        <v>28038</v>
      </c>
    </row>
    <row r="9337" spans="1:11">
      <c r="A9337" s="1" t="s">
        <v>9335</v>
      </c>
      <c r="B9337" s="2">
        <v>2</v>
      </c>
      <c r="C9337" s="2">
        <v>0</v>
      </c>
      <c r="D9337" s="2">
        <v>0</v>
      </c>
      <c r="E9337">
        <v>0</v>
      </c>
      <c r="F9337">
        <v>0</v>
      </c>
      <c r="G9337">
        <f t="shared" si="290"/>
        <v>0</v>
      </c>
      <c r="H9337">
        <f t="shared" si="291"/>
        <v>0</v>
      </c>
      <c r="I9337" t="s">
        <v>28038</v>
      </c>
      <c r="J9337" t="s">
        <v>28038</v>
      </c>
      <c r="K9337" t="s">
        <v>28038</v>
      </c>
    </row>
    <row r="9338" spans="1:11">
      <c r="A9338" s="1" t="s">
        <v>9336</v>
      </c>
      <c r="B9338" s="2">
        <v>9</v>
      </c>
      <c r="C9338" s="2">
        <v>32</v>
      </c>
      <c r="D9338" s="2">
        <v>36</v>
      </c>
      <c r="E9338">
        <v>43</v>
      </c>
      <c r="F9338">
        <v>136</v>
      </c>
      <c r="G9338">
        <f t="shared" si="290"/>
        <v>11</v>
      </c>
      <c r="H9338">
        <f t="shared" si="291"/>
        <v>100</v>
      </c>
      <c r="I9338">
        <v>0.31617647058823528</v>
      </c>
      <c r="J9338">
        <v>0.88888888888888884</v>
      </c>
      <c r="K9338">
        <v>0.11</v>
      </c>
    </row>
    <row r="9339" spans="1:11">
      <c r="A9339" s="1" t="s">
        <v>9337</v>
      </c>
      <c r="B9339" s="2">
        <v>10</v>
      </c>
      <c r="C9339" s="2">
        <v>1</v>
      </c>
      <c r="D9339" s="2">
        <v>60</v>
      </c>
      <c r="E9339">
        <v>4</v>
      </c>
      <c r="F9339">
        <v>86</v>
      </c>
      <c r="G9339">
        <f t="shared" si="290"/>
        <v>3</v>
      </c>
      <c r="H9339">
        <f t="shared" si="291"/>
        <v>26</v>
      </c>
      <c r="I9339">
        <v>4.6511627906976744E-2</v>
      </c>
      <c r="J9339">
        <v>1.6666666666666666E-2</v>
      </c>
      <c r="K9339">
        <v>0.11538461538461539</v>
      </c>
    </row>
    <row r="9340" spans="1:11">
      <c r="A9340" s="1" t="s">
        <v>9338</v>
      </c>
      <c r="B9340" s="2">
        <v>2</v>
      </c>
      <c r="C9340" s="2">
        <v>1</v>
      </c>
      <c r="D9340" s="2">
        <v>68</v>
      </c>
      <c r="E9340">
        <v>2</v>
      </c>
      <c r="F9340">
        <v>92</v>
      </c>
      <c r="G9340">
        <f t="shared" si="290"/>
        <v>1</v>
      </c>
      <c r="H9340">
        <f t="shared" si="291"/>
        <v>24</v>
      </c>
      <c r="I9340">
        <v>2.1739130434782608E-2</v>
      </c>
      <c r="J9340">
        <v>1.4705882352941176E-2</v>
      </c>
      <c r="K9340">
        <v>4.1666666666666664E-2</v>
      </c>
    </row>
    <row r="9341" spans="1:11">
      <c r="A9341" s="1" t="s">
        <v>9339</v>
      </c>
      <c r="B9341" s="2">
        <v>6</v>
      </c>
      <c r="C9341" s="2">
        <v>5</v>
      </c>
      <c r="D9341" s="2">
        <v>11</v>
      </c>
      <c r="E9341">
        <v>13</v>
      </c>
      <c r="F9341">
        <v>33</v>
      </c>
      <c r="G9341">
        <f t="shared" si="290"/>
        <v>8</v>
      </c>
      <c r="H9341">
        <f t="shared" si="291"/>
        <v>22</v>
      </c>
      <c r="I9341">
        <v>0.39393939393939392</v>
      </c>
      <c r="J9341">
        <v>0.45454545454545453</v>
      </c>
      <c r="K9341">
        <v>0.36363636363636365</v>
      </c>
    </row>
    <row r="9342" spans="1:11">
      <c r="A9342" s="1" t="s">
        <v>9340</v>
      </c>
      <c r="B9342" s="2">
        <v>11</v>
      </c>
      <c r="C9342" s="2">
        <v>3</v>
      </c>
      <c r="D9342" s="2">
        <v>56</v>
      </c>
      <c r="E9342">
        <v>17</v>
      </c>
      <c r="F9342">
        <v>114</v>
      </c>
      <c r="G9342">
        <f t="shared" si="290"/>
        <v>14</v>
      </c>
      <c r="H9342">
        <f t="shared" si="291"/>
        <v>58</v>
      </c>
      <c r="I9342">
        <v>0.14912280701754385</v>
      </c>
      <c r="J9342">
        <v>5.3571428571428568E-2</v>
      </c>
      <c r="K9342">
        <v>0.2413793103448276</v>
      </c>
    </row>
    <row r="9343" spans="1:11">
      <c r="A9343" s="1" t="s">
        <v>9341</v>
      </c>
      <c r="B9343" s="2">
        <v>19</v>
      </c>
      <c r="C9343" s="2">
        <v>14</v>
      </c>
      <c r="D9343" s="2">
        <v>3</v>
      </c>
      <c r="E9343">
        <v>63</v>
      </c>
      <c r="F9343">
        <v>10</v>
      </c>
      <c r="G9343">
        <f t="shared" si="290"/>
        <v>49</v>
      </c>
      <c r="H9343">
        <f t="shared" si="291"/>
        <v>7</v>
      </c>
      <c r="I9343">
        <v>6.3</v>
      </c>
      <c r="J9343">
        <v>4.666666666666667</v>
      </c>
      <c r="K9343">
        <v>7</v>
      </c>
    </row>
    <row r="9344" spans="1:11">
      <c r="A9344" s="1" t="s">
        <v>9342</v>
      </c>
      <c r="B9344" s="2">
        <v>20</v>
      </c>
      <c r="C9344" s="2">
        <v>22</v>
      </c>
      <c r="D9344" s="2">
        <v>3</v>
      </c>
      <c r="E9344">
        <v>47</v>
      </c>
      <c r="F9344">
        <v>29</v>
      </c>
      <c r="G9344">
        <f t="shared" si="290"/>
        <v>25</v>
      </c>
      <c r="H9344">
        <f t="shared" si="291"/>
        <v>26</v>
      </c>
      <c r="I9344">
        <v>1.6206896551724137</v>
      </c>
      <c r="J9344">
        <v>7.333333333333333</v>
      </c>
      <c r="K9344">
        <v>0.96153846153846156</v>
      </c>
    </row>
    <row r="9345" spans="1:11">
      <c r="A9345" s="1" t="s">
        <v>9343</v>
      </c>
      <c r="B9345" s="2">
        <v>14</v>
      </c>
      <c r="C9345" s="2">
        <v>7</v>
      </c>
      <c r="D9345" s="2">
        <v>2</v>
      </c>
      <c r="E9345">
        <v>10</v>
      </c>
      <c r="F9345">
        <v>4</v>
      </c>
      <c r="G9345">
        <f t="shared" si="290"/>
        <v>3</v>
      </c>
      <c r="H9345">
        <f t="shared" si="291"/>
        <v>2</v>
      </c>
      <c r="I9345">
        <v>2.5</v>
      </c>
      <c r="J9345">
        <v>3.5</v>
      </c>
      <c r="K9345">
        <v>1.5</v>
      </c>
    </row>
    <row r="9346" spans="1:11">
      <c r="A9346" s="1" t="s">
        <v>9344</v>
      </c>
      <c r="B9346" s="2">
        <v>39</v>
      </c>
      <c r="C9346" s="2">
        <v>42</v>
      </c>
      <c r="D9346" s="2">
        <v>2</v>
      </c>
      <c r="E9346">
        <v>91</v>
      </c>
      <c r="F9346">
        <v>11</v>
      </c>
      <c r="G9346">
        <f t="shared" si="290"/>
        <v>49</v>
      </c>
      <c r="H9346">
        <f t="shared" si="291"/>
        <v>9</v>
      </c>
      <c r="I9346">
        <v>8.2727272727272734</v>
      </c>
      <c r="J9346">
        <v>21</v>
      </c>
      <c r="K9346">
        <v>5.4444444444444446</v>
      </c>
    </row>
    <row r="9347" spans="1:11">
      <c r="A9347" s="1" t="s">
        <v>9345</v>
      </c>
      <c r="B9347" s="2">
        <v>20</v>
      </c>
      <c r="C9347" s="2">
        <v>11</v>
      </c>
      <c r="D9347" s="2">
        <v>2</v>
      </c>
      <c r="E9347">
        <v>26</v>
      </c>
      <c r="F9347">
        <v>4</v>
      </c>
      <c r="G9347">
        <f t="shared" ref="G9347:G9410" si="292">E9347-C9347</f>
        <v>15</v>
      </c>
      <c r="H9347">
        <f t="shared" ref="H9347:H9410" si="293">F9347-D9347</f>
        <v>2</v>
      </c>
      <c r="I9347">
        <v>6.5</v>
      </c>
      <c r="J9347">
        <v>5.5</v>
      </c>
      <c r="K9347">
        <v>7.5</v>
      </c>
    </row>
    <row r="9348" spans="1:11">
      <c r="A9348" s="1" t="s">
        <v>9346</v>
      </c>
      <c r="B9348" s="2">
        <v>5</v>
      </c>
      <c r="C9348" s="2">
        <v>0</v>
      </c>
      <c r="D9348" s="2">
        <v>36</v>
      </c>
      <c r="E9348">
        <v>5</v>
      </c>
      <c r="F9348">
        <v>144</v>
      </c>
      <c r="G9348">
        <f t="shared" si="292"/>
        <v>5</v>
      </c>
      <c r="H9348">
        <f t="shared" si="293"/>
        <v>108</v>
      </c>
      <c r="I9348">
        <v>3.4722222222222224E-2</v>
      </c>
      <c r="J9348">
        <v>0</v>
      </c>
      <c r="K9348">
        <v>4.6296296296296294E-2</v>
      </c>
    </row>
    <row r="9349" spans="1:11">
      <c r="A9349" s="1" t="s">
        <v>9347</v>
      </c>
      <c r="B9349" s="2">
        <v>3</v>
      </c>
      <c r="C9349" s="2">
        <v>0</v>
      </c>
      <c r="D9349" s="2">
        <v>1</v>
      </c>
      <c r="E9349">
        <v>19</v>
      </c>
      <c r="F9349">
        <v>5</v>
      </c>
      <c r="G9349">
        <f t="shared" si="292"/>
        <v>19</v>
      </c>
      <c r="H9349">
        <f t="shared" si="293"/>
        <v>4</v>
      </c>
      <c r="I9349">
        <v>3.8</v>
      </c>
      <c r="J9349">
        <v>0</v>
      </c>
      <c r="K9349">
        <v>4.75</v>
      </c>
    </row>
    <row r="9350" spans="1:11">
      <c r="A9350" s="1" t="s">
        <v>9348</v>
      </c>
      <c r="B9350" s="2">
        <v>16</v>
      </c>
      <c r="C9350" s="2">
        <v>24</v>
      </c>
      <c r="D9350" s="2">
        <v>0</v>
      </c>
      <c r="E9350">
        <v>60</v>
      </c>
      <c r="F9350">
        <v>0</v>
      </c>
      <c r="G9350">
        <f t="shared" si="292"/>
        <v>36</v>
      </c>
      <c r="H9350">
        <f t="shared" si="293"/>
        <v>0</v>
      </c>
      <c r="I9350" t="s">
        <v>28038</v>
      </c>
      <c r="J9350" t="s">
        <v>28038</v>
      </c>
      <c r="K9350" t="s">
        <v>28038</v>
      </c>
    </row>
    <row r="9351" spans="1:11">
      <c r="A9351" s="1" t="s">
        <v>9349</v>
      </c>
      <c r="B9351" s="2">
        <v>11</v>
      </c>
      <c r="C9351" s="2">
        <v>13</v>
      </c>
      <c r="D9351" s="2">
        <v>14</v>
      </c>
      <c r="E9351">
        <v>75</v>
      </c>
      <c r="F9351">
        <v>75</v>
      </c>
      <c r="G9351">
        <f t="shared" si="292"/>
        <v>62</v>
      </c>
      <c r="H9351">
        <f t="shared" si="293"/>
        <v>61</v>
      </c>
      <c r="I9351">
        <v>1</v>
      </c>
      <c r="J9351">
        <v>0.9285714285714286</v>
      </c>
      <c r="K9351">
        <v>1.0163934426229508</v>
      </c>
    </row>
    <row r="9352" spans="1:11">
      <c r="A9352" s="1" t="s">
        <v>9350</v>
      </c>
      <c r="B9352" s="2">
        <v>9</v>
      </c>
      <c r="C9352" s="2">
        <v>27</v>
      </c>
      <c r="D9352" s="2">
        <v>1</v>
      </c>
      <c r="E9352">
        <v>40</v>
      </c>
      <c r="F9352">
        <v>1</v>
      </c>
      <c r="G9352">
        <f t="shared" si="292"/>
        <v>13</v>
      </c>
      <c r="H9352">
        <f t="shared" si="293"/>
        <v>0</v>
      </c>
      <c r="I9352">
        <v>40</v>
      </c>
      <c r="J9352">
        <v>27</v>
      </c>
      <c r="K9352" t="s">
        <v>28038</v>
      </c>
    </row>
    <row r="9353" spans="1:11">
      <c r="A9353" s="1" t="s">
        <v>9351</v>
      </c>
      <c r="B9353" s="2">
        <v>9</v>
      </c>
      <c r="C9353" s="2">
        <v>4</v>
      </c>
      <c r="D9353" s="2">
        <v>113</v>
      </c>
      <c r="E9353">
        <v>9</v>
      </c>
      <c r="F9353">
        <v>316</v>
      </c>
      <c r="G9353">
        <f t="shared" si="292"/>
        <v>5</v>
      </c>
      <c r="H9353">
        <f t="shared" si="293"/>
        <v>203</v>
      </c>
      <c r="I9353">
        <v>2.8481012658227847E-2</v>
      </c>
      <c r="J9353">
        <v>3.5398230088495575E-2</v>
      </c>
      <c r="K9353">
        <v>2.4630541871921183E-2</v>
      </c>
    </row>
    <row r="9354" spans="1:11">
      <c r="A9354" s="1" t="s">
        <v>9352</v>
      </c>
      <c r="B9354" s="2">
        <v>3</v>
      </c>
      <c r="C9354" s="2">
        <v>7</v>
      </c>
      <c r="D9354" s="2">
        <v>2</v>
      </c>
      <c r="E9354">
        <v>19</v>
      </c>
      <c r="F9354">
        <v>13</v>
      </c>
      <c r="G9354">
        <f t="shared" si="292"/>
        <v>12</v>
      </c>
      <c r="H9354">
        <f t="shared" si="293"/>
        <v>11</v>
      </c>
      <c r="I9354">
        <v>1.4615384615384615</v>
      </c>
      <c r="J9354">
        <v>3.5</v>
      </c>
      <c r="K9354">
        <v>1.0909090909090908</v>
      </c>
    </row>
    <row r="9355" spans="1:11">
      <c r="A9355" s="1" t="s">
        <v>9353</v>
      </c>
      <c r="B9355" s="2">
        <v>24</v>
      </c>
      <c r="C9355" s="2">
        <v>56</v>
      </c>
      <c r="D9355" s="2">
        <v>0</v>
      </c>
      <c r="E9355">
        <v>88</v>
      </c>
      <c r="F9355">
        <v>10</v>
      </c>
      <c r="G9355">
        <f t="shared" si="292"/>
        <v>32</v>
      </c>
      <c r="H9355">
        <f t="shared" si="293"/>
        <v>10</v>
      </c>
      <c r="I9355">
        <v>8.8000000000000007</v>
      </c>
      <c r="J9355" t="s">
        <v>28038</v>
      </c>
      <c r="K9355">
        <v>3.2</v>
      </c>
    </row>
    <row r="9356" spans="1:11">
      <c r="A9356" s="1" t="s">
        <v>9354</v>
      </c>
      <c r="B9356" s="2">
        <v>1</v>
      </c>
      <c r="C9356" s="2">
        <v>1</v>
      </c>
      <c r="D9356" s="2">
        <v>38</v>
      </c>
      <c r="E9356">
        <v>1</v>
      </c>
      <c r="F9356">
        <v>38</v>
      </c>
      <c r="G9356">
        <f t="shared" si="292"/>
        <v>0</v>
      </c>
      <c r="H9356">
        <f t="shared" si="293"/>
        <v>0</v>
      </c>
      <c r="I9356">
        <v>2.6315789473684209E-2</v>
      </c>
      <c r="J9356">
        <v>2.6315789473684209E-2</v>
      </c>
      <c r="K9356" t="s">
        <v>28038</v>
      </c>
    </row>
    <row r="9357" spans="1:11">
      <c r="A9357" s="1" t="s">
        <v>9355</v>
      </c>
      <c r="B9357" s="2">
        <v>2</v>
      </c>
      <c r="C9357" s="2">
        <v>0</v>
      </c>
      <c r="D9357" s="2">
        <v>68</v>
      </c>
      <c r="E9357">
        <v>0</v>
      </c>
      <c r="F9357">
        <v>84</v>
      </c>
      <c r="G9357">
        <f t="shared" si="292"/>
        <v>0</v>
      </c>
      <c r="H9357">
        <f t="shared" si="293"/>
        <v>16</v>
      </c>
      <c r="I9357">
        <v>0</v>
      </c>
      <c r="J9357">
        <v>0</v>
      </c>
      <c r="K9357">
        <v>0</v>
      </c>
    </row>
    <row r="9358" spans="1:11">
      <c r="A9358" s="1" t="s">
        <v>9356</v>
      </c>
      <c r="B9358" s="2">
        <v>2</v>
      </c>
      <c r="C9358" s="2">
        <v>0</v>
      </c>
      <c r="D9358" s="2">
        <v>29</v>
      </c>
      <c r="E9358">
        <v>1</v>
      </c>
      <c r="F9358">
        <v>75</v>
      </c>
      <c r="G9358">
        <f t="shared" si="292"/>
        <v>1</v>
      </c>
      <c r="H9358">
        <f t="shared" si="293"/>
        <v>46</v>
      </c>
      <c r="I9358">
        <v>1.3333333333333334E-2</v>
      </c>
      <c r="J9358">
        <v>0</v>
      </c>
      <c r="K9358">
        <v>2.1739130434782608E-2</v>
      </c>
    </row>
    <row r="9359" spans="1:11">
      <c r="A9359" s="1" t="s">
        <v>9357</v>
      </c>
      <c r="B9359" s="2">
        <v>17</v>
      </c>
      <c r="C9359" s="2">
        <v>27</v>
      </c>
      <c r="D9359" s="2">
        <v>97</v>
      </c>
      <c r="E9359">
        <v>52</v>
      </c>
      <c r="F9359">
        <v>453</v>
      </c>
      <c r="G9359">
        <f t="shared" si="292"/>
        <v>25</v>
      </c>
      <c r="H9359">
        <f t="shared" si="293"/>
        <v>356</v>
      </c>
      <c r="I9359">
        <v>0.11479028697571744</v>
      </c>
      <c r="J9359">
        <v>0.27835051546391754</v>
      </c>
      <c r="K9359">
        <v>7.02247191011236E-2</v>
      </c>
    </row>
    <row r="9360" spans="1:11">
      <c r="A9360" s="1" t="s">
        <v>9358</v>
      </c>
      <c r="B9360" s="2">
        <v>33</v>
      </c>
      <c r="C9360" s="2">
        <v>37</v>
      </c>
      <c r="D9360" s="2">
        <v>86</v>
      </c>
      <c r="E9360">
        <v>51</v>
      </c>
      <c r="F9360">
        <v>220</v>
      </c>
      <c r="G9360">
        <f t="shared" si="292"/>
        <v>14</v>
      </c>
      <c r="H9360">
        <f t="shared" si="293"/>
        <v>134</v>
      </c>
      <c r="I9360">
        <v>0.23181818181818181</v>
      </c>
      <c r="J9360">
        <v>0.43023255813953487</v>
      </c>
      <c r="K9360">
        <v>0.1044776119402985</v>
      </c>
    </row>
    <row r="9361" spans="1:11">
      <c r="A9361" s="1" t="s">
        <v>9359</v>
      </c>
      <c r="B9361" s="2">
        <v>10</v>
      </c>
      <c r="C9361" s="2">
        <v>1</v>
      </c>
      <c r="D9361" s="2">
        <v>46</v>
      </c>
      <c r="E9361">
        <v>9</v>
      </c>
      <c r="F9361">
        <v>151</v>
      </c>
      <c r="G9361">
        <f t="shared" si="292"/>
        <v>8</v>
      </c>
      <c r="H9361">
        <f t="shared" si="293"/>
        <v>105</v>
      </c>
      <c r="I9361">
        <v>5.9602649006622516E-2</v>
      </c>
      <c r="J9361">
        <v>2.1739130434782608E-2</v>
      </c>
      <c r="K9361">
        <v>7.6190476190476197E-2</v>
      </c>
    </row>
    <row r="9362" spans="1:11">
      <c r="A9362" s="1" t="s">
        <v>9360</v>
      </c>
      <c r="B9362" s="2">
        <v>5</v>
      </c>
      <c r="C9362" s="2">
        <v>0</v>
      </c>
      <c r="D9362" s="2">
        <v>48</v>
      </c>
      <c r="E9362">
        <v>3</v>
      </c>
      <c r="F9362">
        <v>180</v>
      </c>
      <c r="G9362">
        <f t="shared" si="292"/>
        <v>3</v>
      </c>
      <c r="H9362">
        <f t="shared" si="293"/>
        <v>132</v>
      </c>
      <c r="I9362">
        <v>1.6666666666666666E-2</v>
      </c>
      <c r="J9362">
        <v>0</v>
      </c>
      <c r="K9362">
        <v>2.2727272727272728E-2</v>
      </c>
    </row>
    <row r="9363" spans="1:11">
      <c r="A9363" s="1" t="s">
        <v>9361</v>
      </c>
      <c r="B9363" s="2">
        <v>5</v>
      </c>
      <c r="C9363" s="2">
        <v>4</v>
      </c>
      <c r="D9363" s="2">
        <v>21</v>
      </c>
      <c r="E9363">
        <v>5</v>
      </c>
      <c r="F9363">
        <v>112</v>
      </c>
      <c r="G9363">
        <f t="shared" si="292"/>
        <v>1</v>
      </c>
      <c r="H9363">
        <f t="shared" si="293"/>
        <v>91</v>
      </c>
      <c r="I9363">
        <v>4.4642857142857144E-2</v>
      </c>
      <c r="J9363">
        <v>0.19047619047619047</v>
      </c>
      <c r="K9363">
        <v>1.098901098901099E-2</v>
      </c>
    </row>
    <row r="9364" spans="1:11">
      <c r="A9364" s="1" t="s">
        <v>9362</v>
      </c>
      <c r="B9364" s="2">
        <v>1</v>
      </c>
      <c r="C9364" s="2">
        <v>0</v>
      </c>
      <c r="D9364" s="2">
        <v>0</v>
      </c>
      <c r="E9364">
        <v>0</v>
      </c>
      <c r="F9364">
        <v>0</v>
      </c>
      <c r="G9364">
        <f t="shared" si="292"/>
        <v>0</v>
      </c>
      <c r="H9364">
        <f t="shared" si="293"/>
        <v>0</v>
      </c>
      <c r="I9364" t="s">
        <v>28038</v>
      </c>
      <c r="J9364" t="s">
        <v>28038</v>
      </c>
      <c r="K9364" t="s">
        <v>28038</v>
      </c>
    </row>
    <row r="9365" spans="1:11">
      <c r="A9365" s="1" t="s">
        <v>9363</v>
      </c>
      <c r="B9365" s="2">
        <v>15</v>
      </c>
      <c r="C9365" s="2">
        <v>26</v>
      </c>
      <c r="D9365" s="2">
        <v>6</v>
      </c>
      <c r="E9365">
        <v>92</v>
      </c>
      <c r="F9365">
        <v>19</v>
      </c>
      <c r="G9365">
        <f t="shared" si="292"/>
        <v>66</v>
      </c>
      <c r="H9365">
        <f t="shared" si="293"/>
        <v>13</v>
      </c>
      <c r="I9365">
        <v>4.8421052631578947</v>
      </c>
      <c r="J9365">
        <v>4.333333333333333</v>
      </c>
      <c r="K9365">
        <v>5.0769230769230766</v>
      </c>
    </row>
    <row r="9366" spans="1:11">
      <c r="A9366" s="1" t="s">
        <v>9364</v>
      </c>
      <c r="B9366" s="2">
        <v>5</v>
      </c>
      <c r="C9366" s="2">
        <v>0</v>
      </c>
      <c r="D9366" s="2">
        <v>0</v>
      </c>
      <c r="E9366">
        <v>1</v>
      </c>
      <c r="F9366">
        <v>1</v>
      </c>
      <c r="G9366">
        <f t="shared" si="292"/>
        <v>1</v>
      </c>
      <c r="H9366">
        <f t="shared" si="293"/>
        <v>1</v>
      </c>
      <c r="I9366">
        <v>1</v>
      </c>
      <c r="J9366" t="s">
        <v>28038</v>
      </c>
      <c r="K9366">
        <v>1</v>
      </c>
    </row>
    <row r="9367" spans="1:11">
      <c r="A9367" s="1" t="s">
        <v>9365</v>
      </c>
      <c r="B9367" s="2">
        <v>4</v>
      </c>
      <c r="C9367" s="2">
        <v>0</v>
      </c>
      <c r="D9367" s="2">
        <v>0</v>
      </c>
      <c r="E9367">
        <v>0</v>
      </c>
      <c r="F9367">
        <v>1</v>
      </c>
      <c r="G9367">
        <f t="shared" si="292"/>
        <v>0</v>
      </c>
      <c r="H9367">
        <f t="shared" si="293"/>
        <v>1</v>
      </c>
      <c r="I9367">
        <v>0</v>
      </c>
      <c r="J9367" t="s">
        <v>28038</v>
      </c>
      <c r="K9367">
        <v>0</v>
      </c>
    </row>
    <row r="9368" spans="1:11">
      <c r="A9368" s="1" t="s">
        <v>9366</v>
      </c>
      <c r="B9368" s="2">
        <v>5</v>
      </c>
      <c r="C9368" s="2">
        <v>0</v>
      </c>
      <c r="D9368" s="2">
        <v>10</v>
      </c>
      <c r="E9368">
        <v>24</v>
      </c>
      <c r="F9368">
        <v>82</v>
      </c>
      <c r="G9368">
        <f t="shared" si="292"/>
        <v>24</v>
      </c>
      <c r="H9368">
        <f t="shared" si="293"/>
        <v>72</v>
      </c>
      <c r="I9368">
        <v>0.29268292682926828</v>
      </c>
      <c r="J9368">
        <v>0</v>
      </c>
      <c r="K9368">
        <v>0.33333333333333331</v>
      </c>
    </row>
    <row r="9369" spans="1:11">
      <c r="A9369" s="1" t="s">
        <v>9367</v>
      </c>
      <c r="B9369" s="2">
        <v>7</v>
      </c>
      <c r="C9369" s="2">
        <v>0</v>
      </c>
      <c r="D9369" s="2">
        <v>15</v>
      </c>
      <c r="E9369">
        <v>25</v>
      </c>
      <c r="F9369">
        <v>146</v>
      </c>
      <c r="G9369">
        <f t="shared" si="292"/>
        <v>25</v>
      </c>
      <c r="H9369">
        <f t="shared" si="293"/>
        <v>131</v>
      </c>
      <c r="I9369">
        <v>0.17123287671232876</v>
      </c>
      <c r="J9369">
        <v>0</v>
      </c>
      <c r="K9369">
        <v>0.19083969465648856</v>
      </c>
    </row>
    <row r="9370" spans="1:11">
      <c r="A9370" s="1" t="s">
        <v>9368</v>
      </c>
      <c r="B9370" s="2">
        <v>11</v>
      </c>
      <c r="C9370" s="2">
        <v>4</v>
      </c>
      <c r="D9370" s="2">
        <v>16</v>
      </c>
      <c r="E9370">
        <v>77</v>
      </c>
      <c r="F9370">
        <v>493</v>
      </c>
      <c r="G9370">
        <f t="shared" si="292"/>
        <v>73</v>
      </c>
      <c r="H9370">
        <f t="shared" si="293"/>
        <v>477</v>
      </c>
      <c r="I9370">
        <v>0.15618661257606492</v>
      </c>
      <c r="J9370">
        <v>0.25</v>
      </c>
      <c r="K9370">
        <v>0.15303983228511531</v>
      </c>
    </row>
    <row r="9371" spans="1:11">
      <c r="A9371" s="1" t="s">
        <v>9369</v>
      </c>
      <c r="B9371" s="2">
        <v>3</v>
      </c>
      <c r="C9371" s="2">
        <v>22</v>
      </c>
      <c r="D9371" s="2">
        <v>0</v>
      </c>
      <c r="E9371">
        <v>22</v>
      </c>
      <c r="F9371">
        <v>1</v>
      </c>
      <c r="G9371">
        <f t="shared" si="292"/>
        <v>0</v>
      </c>
      <c r="H9371">
        <f t="shared" si="293"/>
        <v>1</v>
      </c>
      <c r="I9371">
        <v>22</v>
      </c>
      <c r="J9371" t="s">
        <v>28038</v>
      </c>
      <c r="K9371">
        <v>0</v>
      </c>
    </row>
    <row r="9372" spans="1:11">
      <c r="A9372" s="1" t="s">
        <v>9370</v>
      </c>
      <c r="B9372" s="2">
        <v>4</v>
      </c>
      <c r="C9372" s="2">
        <v>0</v>
      </c>
      <c r="D9372" s="2">
        <v>3</v>
      </c>
      <c r="E9372">
        <v>0</v>
      </c>
      <c r="F9372">
        <v>7</v>
      </c>
      <c r="G9372">
        <f t="shared" si="292"/>
        <v>0</v>
      </c>
      <c r="H9372">
        <f t="shared" si="293"/>
        <v>4</v>
      </c>
      <c r="I9372">
        <v>0</v>
      </c>
      <c r="J9372">
        <v>0</v>
      </c>
      <c r="K9372">
        <v>0</v>
      </c>
    </row>
    <row r="9373" spans="1:11">
      <c r="A9373" s="1" t="s">
        <v>9371</v>
      </c>
      <c r="B9373" s="2">
        <v>4</v>
      </c>
      <c r="C9373" s="2">
        <v>0</v>
      </c>
      <c r="D9373" s="2">
        <v>2</v>
      </c>
      <c r="E9373">
        <v>1</v>
      </c>
      <c r="F9373">
        <v>30</v>
      </c>
      <c r="G9373">
        <f t="shared" si="292"/>
        <v>1</v>
      </c>
      <c r="H9373">
        <f t="shared" si="293"/>
        <v>28</v>
      </c>
      <c r="I9373">
        <v>3.3333333333333333E-2</v>
      </c>
      <c r="J9373">
        <v>0</v>
      </c>
      <c r="K9373">
        <v>3.5714285714285712E-2</v>
      </c>
    </row>
    <row r="9374" spans="1:11">
      <c r="A9374" s="1" t="s">
        <v>9372</v>
      </c>
      <c r="B9374" s="2">
        <v>4</v>
      </c>
      <c r="C9374" s="2">
        <v>13</v>
      </c>
      <c r="D9374" s="2">
        <v>1</v>
      </c>
      <c r="E9374">
        <v>21</v>
      </c>
      <c r="F9374">
        <v>1</v>
      </c>
      <c r="G9374">
        <f t="shared" si="292"/>
        <v>8</v>
      </c>
      <c r="H9374">
        <f t="shared" si="293"/>
        <v>0</v>
      </c>
      <c r="I9374">
        <v>21</v>
      </c>
      <c r="J9374">
        <v>13</v>
      </c>
      <c r="K9374" t="s">
        <v>28038</v>
      </c>
    </row>
    <row r="9375" spans="1:11">
      <c r="A9375" s="1" t="s">
        <v>9373</v>
      </c>
      <c r="B9375" s="2">
        <v>1</v>
      </c>
      <c r="C9375" s="2">
        <v>9</v>
      </c>
      <c r="D9375" s="2">
        <v>0</v>
      </c>
      <c r="E9375">
        <v>9</v>
      </c>
      <c r="F9375">
        <v>0</v>
      </c>
      <c r="G9375">
        <f t="shared" si="292"/>
        <v>0</v>
      </c>
      <c r="H9375">
        <f t="shared" si="293"/>
        <v>0</v>
      </c>
      <c r="I9375" t="s">
        <v>28038</v>
      </c>
      <c r="J9375" t="s">
        <v>28038</v>
      </c>
      <c r="K9375" t="s">
        <v>28038</v>
      </c>
    </row>
    <row r="9376" spans="1:11">
      <c r="A9376" s="1" t="s">
        <v>9374</v>
      </c>
      <c r="B9376" s="2">
        <v>2</v>
      </c>
      <c r="C9376" s="2">
        <v>2</v>
      </c>
      <c r="D9376" s="2">
        <v>43</v>
      </c>
      <c r="E9376">
        <v>3</v>
      </c>
      <c r="F9376">
        <v>45</v>
      </c>
      <c r="G9376">
        <f t="shared" si="292"/>
        <v>1</v>
      </c>
      <c r="H9376">
        <f t="shared" si="293"/>
        <v>2</v>
      </c>
      <c r="I9376">
        <v>6.6666666666666666E-2</v>
      </c>
      <c r="J9376">
        <v>4.6511627906976744E-2</v>
      </c>
      <c r="K9376">
        <v>0.5</v>
      </c>
    </row>
    <row r="9377" spans="1:11">
      <c r="A9377" s="1" t="s">
        <v>9375</v>
      </c>
      <c r="B9377" s="2">
        <v>5</v>
      </c>
      <c r="C9377" s="2">
        <v>3</v>
      </c>
      <c r="D9377" s="2">
        <v>80</v>
      </c>
      <c r="E9377">
        <v>3</v>
      </c>
      <c r="F9377">
        <v>118</v>
      </c>
      <c r="G9377">
        <f t="shared" si="292"/>
        <v>0</v>
      </c>
      <c r="H9377">
        <f t="shared" si="293"/>
        <v>38</v>
      </c>
      <c r="I9377">
        <v>2.5423728813559324E-2</v>
      </c>
      <c r="J9377">
        <v>3.7499999999999999E-2</v>
      </c>
      <c r="K9377">
        <v>0</v>
      </c>
    </row>
    <row r="9378" spans="1:11">
      <c r="A9378" s="1" t="s">
        <v>9376</v>
      </c>
      <c r="B9378" s="2">
        <v>3</v>
      </c>
      <c r="C9378" s="2">
        <v>0</v>
      </c>
      <c r="D9378" s="2">
        <v>22</v>
      </c>
      <c r="E9378">
        <v>8</v>
      </c>
      <c r="F9378">
        <v>50</v>
      </c>
      <c r="G9378">
        <f t="shared" si="292"/>
        <v>8</v>
      </c>
      <c r="H9378">
        <f t="shared" si="293"/>
        <v>28</v>
      </c>
      <c r="I9378">
        <v>0.16</v>
      </c>
      <c r="J9378">
        <v>0</v>
      </c>
      <c r="K9378">
        <v>0.2857142857142857</v>
      </c>
    </row>
    <row r="9379" spans="1:11">
      <c r="A9379" s="1" t="s">
        <v>9377</v>
      </c>
      <c r="B9379" s="2">
        <v>9</v>
      </c>
      <c r="C9379" s="2">
        <v>7</v>
      </c>
      <c r="D9379" s="2">
        <v>1</v>
      </c>
      <c r="E9379">
        <v>47</v>
      </c>
      <c r="F9379">
        <v>2</v>
      </c>
      <c r="G9379">
        <f t="shared" si="292"/>
        <v>40</v>
      </c>
      <c r="H9379">
        <f t="shared" si="293"/>
        <v>1</v>
      </c>
      <c r="I9379">
        <v>23.5</v>
      </c>
      <c r="J9379">
        <v>7</v>
      </c>
      <c r="K9379">
        <v>40</v>
      </c>
    </row>
    <row r="9380" spans="1:11">
      <c r="A9380" s="1" t="s">
        <v>9378</v>
      </c>
      <c r="B9380" s="2">
        <v>18</v>
      </c>
      <c r="C9380" s="2">
        <v>9</v>
      </c>
      <c r="D9380" s="2">
        <v>2</v>
      </c>
      <c r="E9380">
        <v>83</v>
      </c>
      <c r="F9380">
        <v>10</v>
      </c>
      <c r="G9380">
        <f t="shared" si="292"/>
        <v>74</v>
      </c>
      <c r="H9380">
        <f t="shared" si="293"/>
        <v>8</v>
      </c>
      <c r="I9380">
        <v>8.3000000000000007</v>
      </c>
      <c r="J9380">
        <v>4.5</v>
      </c>
      <c r="K9380">
        <v>9.25</v>
      </c>
    </row>
    <row r="9381" spans="1:11">
      <c r="A9381" s="1" t="s">
        <v>9379</v>
      </c>
      <c r="B9381" s="2">
        <v>6</v>
      </c>
      <c r="C9381" s="2">
        <v>22</v>
      </c>
      <c r="D9381" s="2">
        <v>0</v>
      </c>
      <c r="E9381">
        <v>96</v>
      </c>
      <c r="F9381">
        <v>6</v>
      </c>
      <c r="G9381">
        <f t="shared" si="292"/>
        <v>74</v>
      </c>
      <c r="H9381">
        <f t="shared" si="293"/>
        <v>6</v>
      </c>
      <c r="I9381">
        <v>16</v>
      </c>
      <c r="J9381" t="s">
        <v>28038</v>
      </c>
      <c r="K9381">
        <v>12.333333333333334</v>
      </c>
    </row>
    <row r="9382" spans="1:11">
      <c r="A9382" s="1" t="s">
        <v>9380</v>
      </c>
      <c r="B9382" s="2">
        <v>4</v>
      </c>
      <c r="C9382" s="2">
        <v>5</v>
      </c>
      <c r="D9382" s="2">
        <v>0</v>
      </c>
      <c r="E9382">
        <v>9</v>
      </c>
      <c r="F9382">
        <v>1</v>
      </c>
      <c r="G9382">
        <f t="shared" si="292"/>
        <v>4</v>
      </c>
      <c r="H9382">
        <f t="shared" si="293"/>
        <v>1</v>
      </c>
      <c r="I9382">
        <v>9</v>
      </c>
      <c r="J9382" t="s">
        <v>28038</v>
      </c>
      <c r="K9382">
        <v>4</v>
      </c>
    </row>
    <row r="9383" spans="1:11">
      <c r="A9383" s="1" t="s">
        <v>9381</v>
      </c>
      <c r="B9383" s="2">
        <v>3</v>
      </c>
      <c r="C9383" s="2">
        <v>0</v>
      </c>
      <c r="D9383" s="2">
        <v>0</v>
      </c>
      <c r="E9383">
        <v>1</v>
      </c>
      <c r="F9383">
        <v>14</v>
      </c>
      <c r="G9383">
        <f t="shared" si="292"/>
        <v>1</v>
      </c>
      <c r="H9383">
        <f t="shared" si="293"/>
        <v>14</v>
      </c>
      <c r="I9383">
        <v>7.1428571428571425E-2</v>
      </c>
      <c r="J9383" t="s">
        <v>28038</v>
      </c>
      <c r="K9383">
        <v>7.1428571428571425E-2</v>
      </c>
    </row>
    <row r="9384" spans="1:11">
      <c r="A9384" s="1" t="s">
        <v>9382</v>
      </c>
      <c r="B9384" s="2">
        <v>2</v>
      </c>
      <c r="C9384" s="2">
        <v>1</v>
      </c>
      <c r="D9384" s="2">
        <v>56</v>
      </c>
      <c r="E9384">
        <v>1</v>
      </c>
      <c r="F9384">
        <v>59</v>
      </c>
      <c r="G9384">
        <f t="shared" si="292"/>
        <v>0</v>
      </c>
      <c r="H9384">
        <f t="shared" si="293"/>
        <v>3</v>
      </c>
      <c r="I9384">
        <v>1.6949152542372881E-2</v>
      </c>
      <c r="J9384">
        <v>1.7857142857142856E-2</v>
      </c>
      <c r="K9384">
        <v>0</v>
      </c>
    </row>
    <row r="9385" spans="1:11">
      <c r="A9385" s="1" t="s">
        <v>9383</v>
      </c>
      <c r="B9385" s="2">
        <v>2</v>
      </c>
      <c r="C9385" s="2">
        <v>0</v>
      </c>
      <c r="D9385" s="2">
        <v>60</v>
      </c>
      <c r="E9385">
        <v>1</v>
      </c>
      <c r="F9385">
        <v>62</v>
      </c>
      <c r="G9385">
        <f t="shared" si="292"/>
        <v>1</v>
      </c>
      <c r="H9385">
        <f t="shared" si="293"/>
        <v>2</v>
      </c>
      <c r="I9385">
        <v>1.6129032258064516E-2</v>
      </c>
      <c r="J9385">
        <v>0</v>
      </c>
      <c r="K9385">
        <v>0.5</v>
      </c>
    </row>
    <row r="9386" spans="1:11">
      <c r="A9386" s="1" t="s">
        <v>9384</v>
      </c>
      <c r="B9386" s="2">
        <v>8</v>
      </c>
      <c r="C9386" s="2">
        <v>3</v>
      </c>
      <c r="D9386" s="2">
        <v>37</v>
      </c>
      <c r="E9386">
        <v>5</v>
      </c>
      <c r="F9386">
        <v>73</v>
      </c>
      <c r="G9386">
        <f t="shared" si="292"/>
        <v>2</v>
      </c>
      <c r="H9386">
        <f t="shared" si="293"/>
        <v>36</v>
      </c>
      <c r="I9386">
        <v>6.8493150684931503E-2</v>
      </c>
      <c r="J9386">
        <v>8.1081081081081086E-2</v>
      </c>
      <c r="K9386">
        <v>5.5555555555555552E-2</v>
      </c>
    </row>
    <row r="9387" spans="1:11">
      <c r="A9387" s="1" t="s">
        <v>9385</v>
      </c>
      <c r="B9387" s="2">
        <v>7</v>
      </c>
      <c r="C9387" s="2">
        <v>0</v>
      </c>
      <c r="D9387" s="2">
        <v>16</v>
      </c>
      <c r="E9387">
        <v>69</v>
      </c>
      <c r="F9387">
        <v>81</v>
      </c>
      <c r="G9387">
        <f t="shared" si="292"/>
        <v>69</v>
      </c>
      <c r="H9387">
        <f t="shared" si="293"/>
        <v>65</v>
      </c>
      <c r="I9387">
        <v>0.85185185185185186</v>
      </c>
      <c r="J9387">
        <v>0</v>
      </c>
      <c r="K9387">
        <v>1.0615384615384615</v>
      </c>
    </row>
    <row r="9388" spans="1:11">
      <c r="A9388" s="1" t="s">
        <v>9386</v>
      </c>
      <c r="B9388" s="2">
        <v>17</v>
      </c>
      <c r="C9388" s="2">
        <v>14</v>
      </c>
      <c r="D9388" s="2">
        <v>3</v>
      </c>
      <c r="E9388">
        <v>62</v>
      </c>
      <c r="F9388">
        <v>8</v>
      </c>
      <c r="G9388">
        <f t="shared" si="292"/>
        <v>48</v>
      </c>
      <c r="H9388">
        <f t="shared" si="293"/>
        <v>5</v>
      </c>
      <c r="I9388">
        <v>7.75</v>
      </c>
      <c r="J9388">
        <v>4.666666666666667</v>
      </c>
      <c r="K9388">
        <v>9.6</v>
      </c>
    </row>
    <row r="9389" spans="1:11">
      <c r="A9389" s="1" t="s">
        <v>9387</v>
      </c>
      <c r="B9389" s="2">
        <v>2</v>
      </c>
      <c r="C9389" s="2">
        <v>2</v>
      </c>
      <c r="D9389" s="2">
        <v>14</v>
      </c>
      <c r="E9389">
        <v>12</v>
      </c>
      <c r="F9389">
        <v>34</v>
      </c>
      <c r="G9389">
        <f t="shared" si="292"/>
        <v>10</v>
      </c>
      <c r="H9389">
        <f t="shared" si="293"/>
        <v>20</v>
      </c>
      <c r="I9389">
        <v>0.35294117647058826</v>
      </c>
      <c r="J9389">
        <v>0.14285714285714285</v>
      </c>
      <c r="K9389">
        <v>0.5</v>
      </c>
    </row>
    <row r="9390" spans="1:11">
      <c r="A9390" s="1" t="s">
        <v>9388</v>
      </c>
      <c r="B9390" s="2">
        <v>4</v>
      </c>
      <c r="C9390" s="2">
        <v>15</v>
      </c>
      <c r="D9390" s="2">
        <v>0</v>
      </c>
      <c r="E9390">
        <v>18</v>
      </c>
      <c r="F9390">
        <v>0</v>
      </c>
      <c r="G9390">
        <f t="shared" si="292"/>
        <v>3</v>
      </c>
      <c r="H9390">
        <f t="shared" si="293"/>
        <v>0</v>
      </c>
      <c r="I9390" t="s">
        <v>28038</v>
      </c>
      <c r="J9390" t="s">
        <v>28038</v>
      </c>
      <c r="K9390" t="s">
        <v>28038</v>
      </c>
    </row>
    <row r="9391" spans="1:11">
      <c r="A9391" s="1" t="s">
        <v>9389</v>
      </c>
      <c r="B9391" s="2">
        <v>2</v>
      </c>
      <c r="C9391" s="2">
        <v>13</v>
      </c>
      <c r="D9391" s="2">
        <v>0</v>
      </c>
      <c r="E9391">
        <v>14</v>
      </c>
      <c r="F9391">
        <v>0</v>
      </c>
      <c r="G9391">
        <f t="shared" si="292"/>
        <v>1</v>
      </c>
      <c r="H9391">
        <f t="shared" si="293"/>
        <v>0</v>
      </c>
      <c r="I9391" t="s">
        <v>28038</v>
      </c>
      <c r="J9391" t="s">
        <v>28038</v>
      </c>
      <c r="K9391" t="s">
        <v>28038</v>
      </c>
    </row>
    <row r="9392" spans="1:11">
      <c r="A9392" s="1" t="s">
        <v>9390</v>
      </c>
      <c r="B9392" s="2">
        <v>6</v>
      </c>
      <c r="C9392" s="2">
        <v>7</v>
      </c>
      <c r="D9392" s="2">
        <v>1</v>
      </c>
      <c r="E9392">
        <v>9</v>
      </c>
      <c r="F9392">
        <v>1</v>
      </c>
      <c r="G9392">
        <f t="shared" si="292"/>
        <v>2</v>
      </c>
      <c r="H9392">
        <f t="shared" si="293"/>
        <v>0</v>
      </c>
      <c r="I9392">
        <v>9</v>
      </c>
      <c r="J9392">
        <v>7</v>
      </c>
      <c r="K9392" t="s">
        <v>28038</v>
      </c>
    </row>
    <row r="9393" spans="1:11">
      <c r="A9393" s="1" t="s">
        <v>9391</v>
      </c>
      <c r="B9393" s="2">
        <v>2</v>
      </c>
      <c r="C9393" s="2">
        <v>1</v>
      </c>
      <c r="D9393" s="2">
        <v>62</v>
      </c>
      <c r="E9393">
        <v>10</v>
      </c>
      <c r="F9393">
        <v>70</v>
      </c>
      <c r="G9393">
        <f t="shared" si="292"/>
        <v>9</v>
      </c>
      <c r="H9393">
        <f t="shared" si="293"/>
        <v>8</v>
      </c>
      <c r="I9393">
        <v>0.14285714285714285</v>
      </c>
      <c r="J9393">
        <v>1.6129032258064516E-2</v>
      </c>
      <c r="K9393">
        <v>1.125</v>
      </c>
    </row>
    <row r="9394" spans="1:11">
      <c r="A9394" s="1" t="s">
        <v>9392</v>
      </c>
      <c r="B9394" s="2">
        <v>10</v>
      </c>
      <c r="C9394" s="2">
        <v>0</v>
      </c>
      <c r="D9394" s="2">
        <v>32</v>
      </c>
      <c r="E9394">
        <v>2</v>
      </c>
      <c r="F9394">
        <v>85</v>
      </c>
      <c r="G9394">
        <f t="shared" si="292"/>
        <v>2</v>
      </c>
      <c r="H9394">
        <f t="shared" si="293"/>
        <v>53</v>
      </c>
      <c r="I9394">
        <v>2.3529411764705882E-2</v>
      </c>
      <c r="J9394">
        <v>0</v>
      </c>
      <c r="K9394">
        <v>3.7735849056603772E-2</v>
      </c>
    </row>
    <row r="9395" spans="1:11">
      <c r="A9395" s="1" t="s">
        <v>9393</v>
      </c>
      <c r="B9395" s="2">
        <v>5</v>
      </c>
      <c r="C9395" s="2">
        <v>0</v>
      </c>
      <c r="D9395" s="2">
        <v>21</v>
      </c>
      <c r="E9395">
        <v>1</v>
      </c>
      <c r="F9395">
        <v>80</v>
      </c>
      <c r="G9395">
        <f t="shared" si="292"/>
        <v>1</v>
      </c>
      <c r="H9395">
        <f t="shared" si="293"/>
        <v>59</v>
      </c>
      <c r="I9395">
        <v>1.2500000000000001E-2</v>
      </c>
      <c r="J9395">
        <v>0</v>
      </c>
      <c r="K9395">
        <v>1.6949152542372881E-2</v>
      </c>
    </row>
    <row r="9396" spans="1:11">
      <c r="A9396" s="1" t="s">
        <v>9394</v>
      </c>
      <c r="B9396" s="2">
        <v>5</v>
      </c>
      <c r="C9396" s="2">
        <v>0</v>
      </c>
      <c r="D9396" s="2">
        <v>6</v>
      </c>
      <c r="E9396">
        <v>9</v>
      </c>
      <c r="F9396">
        <v>63</v>
      </c>
      <c r="G9396">
        <f t="shared" si="292"/>
        <v>9</v>
      </c>
      <c r="H9396">
        <f t="shared" si="293"/>
        <v>57</v>
      </c>
      <c r="I9396">
        <v>0.14285714285714285</v>
      </c>
      <c r="J9396">
        <v>0</v>
      </c>
      <c r="K9396">
        <v>0.15789473684210525</v>
      </c>
    </row>
    <row r="9397" spans="1:11">
      <c r="A9397" s="1" t="s">
        <v>9395</v>
      </c>
      <c r="B9397" s="2">
        <v>16</v>
      </c>
      <c r="C9397" s="2">
        <v>52</v>
      </c>
      <c r="D9397" s="2">
        <v>1</v>
      </c>
      <c r="E9397">
        <v>93</v>
      </c>
      <c r="F9397">
        <v>3</v>
      </c>
      <c r="G9397">
        <f t="shared" si="292"/>
        <v>41</v>
      </c>
      <c r="H9397">
        <f t="shared" si="293"/>
        <v>2</v>
      </c>
      <c r="I9397">
        <v>31</v>
      </c>
      <c r="J9397">
        <v>52</v>
      </c>
      <c r="K9397">
        <v>20.5</v>
      </c>
    </row>
    <row r="9398" spans="1:11">
      <c r="A9398" s="1" t="s">
        <v>9396</v>
      </c>
      <c r="B9398" s="2">
        <v>22</v>
      </c>
      <c r="C9398" s="2">
        <v>73</v>
      </c>
      <c r="D9398" s="2">
        <v>20</v>
      </c>
      <c r="E9398">
        <v>86</v>
      </c>
      <c r="F9398">
        <v>23</v>
      </c>
      <c r="G9398">
        <f t="shared" si="292"/>
        <v>13</v>
      </c>
      <c r="H9398">
        <f t="shared" si="293"/>
        <v>3</v>
      </c>
      <c r="I9398">
        <v>3.7391304347826089</v>
      </c>
      <c r="J9398">
        <v>3.65</v>
      </c>
      <c r="K9398">
        <v>4.333333333333333</v>
      </c>
    </row>
    <row r="9399" spans="1:11">
      <c r="A9399" s="1" t="s">
        <v>9397</v>
      </c>
      <c r="B9399" s="2">
        <v>2</v>
      </c>
      <c r="C9399" s="2">
        <v>1</v>
      </c>
      <c r="D9399" s="2">
        <v>11</v>
      </c>
      <c r="E9399">
        <v>1</v>
      </c>
      <c r="F9399">
        <v>11</v>
      </c>
      <c r="G9399">
        <f t="shared" si="292"/>
        <v>0</v>
      </c>
      <c r="H9399">
        <f t="shared" si="293"/>
        <v>0</v>
      </c>
      <c r="I9399">
        <v>9.0909090909090912E-2</v>
      </c>
      <c r="J9399">
        <v>9.0909090909090912E-2</v>
      </c>
      <c r="K9399" t="s">
        <v>28038</v>
      </c>
    </row>
    <row r="9400" spans="1:11">
      <c r="A9400" s="1" t="s">
        <v>9398</v>
      </c>
      <c r="B9400" s="2">
        <v>4</v>
      </c>
      <c r="C9400" s="2">
        <v>10</v>
      </c>
      <c r="D9400" s="2">
        <v>1</v>
      </c>
      <c r="E9400">
        <v>20</v>
      </c>
      <c r="F9400">
        <v>27</v>
      </c>
      <c r="G9400">
        <f t="shared" si="292"/>
        <v>10</v>
      </c>
      <c r="H9400">
        <f t="shared" si="293"/>
        <v>26</v>
      </c>
      <c r="I9400">
        <v>0.7407407407407407</v>
      </c>
      <c r="J9400">
        <v>10</v>
      </c>
      <c r="K9400">
        <v>0.38461538461538464</v>
      </c>
    </row>
    <row r="9401" spans="1:11">
      <c r="A9401" s="1" t="s">
        <v>9399</v>
      </c>
      <c r="B9401" s="2">
        <v>1</v>
      </c>
      <c r="C9401" s="2">
        <v>1</v>
      </c>
      <c r="D9401" s="2">
        <v>8</v>
      </c>
      <c r="E9401">
        <v>1</v>
      </c>
      <c r="F9401">
        <v>8</v>
      </c>
      <c r="G9401">
        <f t="shared" si="292"/>
        <v>0</v>
      </c>
      <c r="H9401">
        <f t="shared" si="293"/>
        <v>0</v>
      </c>
      <c r="I9401">
        <v>0.125</v>
      </c>
      <c r="J9401">
        <v>0.125</v>
      </c>
      <c r="K9401" t="s">
        <v>28038</v>
      </c>
    </row>
    <row r="9402" spans="1:11">
      <c r="A9402" s="1" t="s">
        <v>9400</v>
      </c>
      <c r="B9402" s="2">
        <v>1</v>
      </c>
      <c r="C9402" s="2">
        <v>3</v>
      </c>
      <c r="D9402" s="2">
        <v>4</v>
      </c>
      <c r="E9402">
        <v>3</v>
      </c>
      <c r="F9402">
        <v>4</v>
      </c>
      <c r="G9402">
        <f t="shared" si="292"/>
        <v>0</v>
      </c>
      <c r="H9402">
        <f t="shared" si="293"/>
        <v>0</v>
      </c>
      <c r="I9402">
        <v>0.75</v>
      </c>
      <c r="J9402">
        <v>0.75</v>
      </c>
      <c r="K9402" t="s">
        <v>28038</v>
      </c>
    </row>
    <row r="9403" spans="1:11">
      <c r="A9403" s="1" t="s">
        <v>9401</v>
      </c>
      <c r="B9403" s="2">
        <v>2</v>
      </c>
      <c r="C9403" s="2">
        <v>5</v>
      </c>
      <c r="D9403" s="2">
        <v>21</v>
      </c>
      <c r="E9403">
        <v>5</v>
      </c>
      <c r="F9403">
        <v>39</v>
      </c>
      <c r="G9403">
        <f t="shared" si="292"/>
        <v>0</v>
      </c>
      <c r="H9403">
        <f t="shared" si="293"/>
        <v>18</v>
      </c>
      <c r="I9403">
        <v>0.12820512820512819</v>
      </c>
      <c r="J9403">
        <v>0.23809523809523808</v>
      </c>
      <c r="K9403">
        <v>0</v>
      </c>
    </row>
    <row r="9404" spans="1:11">
      <c r="A9404" s="1" t="s">
        <v>9402</v>
      </c>
      <c r="B9404" s="2">
        <v>2</v>
      </c>
      <c r="C9404" s="2">
        <v>0</v>
      </c>
      <c r="D9404" s="2">
        <v>5</v>
      </c>
      <c r="E9404">
        <v>0</v>
      </c>
      <c r="F9404">
        <v>11</v>
      </c>
      <c r="G9404">
        <f t="shared" si="292"/>
        <v>0</v>
      </c>
      <c r="H9404">
        <f t="shared" si="293"/>
        <v>6</v>
      </c>
      <c r="I9404">
        <v>0</v>
      </c>
      <c r="J9404">
        <v>0</v>
      </c>
      <c r="K9404">
        <v>0</v>
      </c>
    </row>
    <row r="9405" spans="1:11">
      <c r="A9405" s="1" t="s">
        <v>9403</v>
      </c>
      <c r="B9405" s="2">
        <v>2</v>
      </c>
      <c r="C9405" s="2">
        <v>1</v>
      </c>
      <c r="D9405" s="2">
        <v>21</v>
      </c>
      <c r="E9405">
        <v>1</v>
      </c>
      <c r="F9405">
        <v>21</v>
      </c>
      <c r="G9405">
        <f t="shared" si="292"/>
        <v>0</v>
      </c>
      <c r="H9405">
        <f t="shared" si="293"/>
        <v>0</v>
      </c>
      <c r="I9405">
        <v>4.7619047619047616E-2</v>
      </c>
      <c r="J9405">
        <v>4.7619047619047616E-2</v>
      </c>
      <c r="K9405" t="s">
        <v>28038</v>
      </c>
    </row>
    <row r="9406" spans="1:11">
      <c r="A9406" s="1" t="s">
        <v>9404</v>
      </c>
      <c r="B9406" s="2">
        <v>24</v>
      </c>
      <c r="C9406" s="2">
        <v>27</v>
      </c>
      <c r="D9406" s="2">
        <v>28</v>
      </c>
      <c r="E9406">
        <v>81</v>
      </c>
      <c r="F9406">
        <v>65</v>
      </c>
      <c r="G9406">
        <f t="shared" si="292"/>
        <v>54</v>
      </c>
      <c r="H9406">
        <f t="shared" si="293"/>
        <v>37</v>
      </c>
      <c r="I9406">
        <v>1.2461538461538462</v>
      </c>
      <c r="J9406">
        <v>0.9642857142857143</v>
      </c>
      <c r="K9406">
        <v>1.4594594594594594</v>
      </c>
    </row>
    <row r="9407" spans="1:11">
      <c r="A9407" s="1" t="s">
        <v>9405</v>
      </c>
      <c r="B9407" s="2">
        <v>18</v>
      </c>
      <c r="C9407" s="2">
        <v>7</v>
      </c>
      <c r="D9407" s="2">
        <v>91</v>
      </c>
      <c r="E9407">
        <v>16</v>
      </c>
      <c r="F9407">
        <v>322</v>
      </c>
      <c r="G9407">
        <f t="shared" si="292"/>
        <v>9</v>
      </c>
      <c r="H9407">
        <f t="shared" si="293"/>
        <v>231</v>
      </c>
      <c r="I9407">
        <v>4.9689440993788817E-2</v>
      </c>
      <c r="J9407">
        <v>7.6923076923076927E-2</v>
      </c>
      <c r="K9407">
        <v>3.896103896103896E-2</v>
      </c>
    </row>
    <row r="9408" spans="1:11">
      <c r="A9408" s="1" t="s">
        <v>9406</v>
      </c>
      <c r="B9408" s="2">
        <v>6</v>
      </c>
      <c r="C9408" s="2">
        <v>0</v>
      </c>
      <c r="D9408" s="2">
        <v>24</v>
      </c>
      <c r="E9408">
        <v>0</v>
      </c>
      <c r="F9408">
        <v>29</v>
      </c>
      <c r="G9408">
        <f t="shared" si="292"/>
        <v>0</v>
      </c>
      <c r="H9408">
        <f t="shared" si="293"/>
        <v>5</v>
      </c>
      <c r="I9408">
        <v>0</v>
      </c>
      <c r="J9408">
        <v>0</v>
      </c>
      <c r="K9408">
        <v>0</v>
      </c>
    </row>
    <row r="9409" spans="1:11">
      <c r="A9409" s="1" t="s">
        <v>9407</v>
      </c>
      <c r="B9409" s="2">
        <v>9</v>
      </c>
      <c r="C9409" s="2">
        <v>13</v>
      </c>
      <c r="D9409" s="2">
        <v>3</v>
      </c>
      <c r="E9409">
        <v>52</v>
      </c>
      <c r="F9409">
        <v>6</v>
      </c>
      <c r="G9409">
        <f t="shared" si="292"/>
        <v>39</v>
      </c>
      <c r="H9409">
        <f t="shared" si="293"/>
        <v>3</v>
      </c>
      <c r="I9409">
        <v>8.6666666666666661</v>
      </c>
      <c r="J9409">
        <v>4.333333333333333</v>
      </c>
      <c r="K9409">
        <v>13</v>
      </c>
    </row>
    <row r="9410" spans="1:11">
      <c r="A9410" s="1" t="s">
        <v>9408</v>
      </c>
      <c r="B9410" s="2">
        <v>6</v>
      </c>
      <c r="C9410" s="2">
        <v>1</v>
      </c>
      <c r="D9410" s="2">
        <v>29</v>
      </c>
      <c r="E9410">
        <v>44</v>
      </c>
      <c r="F9410">
        <v>101</v>
      </c>
      <c r="G9410">
        <f t="shared" si="292"/>
        <v>43</v>
      </c>
      <c r="H9410">
        <f t="shared" si="293"/>
        <v>72</v>
      </c>
      <c r="I9410">
        <v>0.43564356435643564</v>
      </c>
      <c r="J9410">
        <v>3.4482758620689655E-2</v>
      </c>
      <c r="K9410">
        <v>0.59722222222222221</v>
      </c>
    </row>
    <row r="9411" spans="1:11">
      <c r="A9411" s="1" t="s">
        <v>9409</v>
      </c>
      <c r="B9411" s="2">
        <v>10</v>
      </c>
      <c r="C9411" s="2">
        <v>1</v>
      </c>
      <c r="D9411" s="2">
        <v>53</v>
      </c>
      <c r="E9411">
        <v>5</v>
      </c>
      <c r="F9411">
        <v>100</v>
      </c>
      <c r="G9411">
        <f t="shared" ref="G9411:G9474" si="294">E9411-C9411</f>
        <v>4</v>
      </c>
      <c r="H9411">
        <f t="shared" ref="H9411:H9474" si="295">F9411-D9411</f>
        <v>47</v>
      </c>
      <c r="I9411">
        <v>0.05</v>
      </c>
      <c r="J9411">
        <v>1.8867924528301886E-2</v>
      </c>
      <c r="K9411">
        <v>8.5106382978723402E-2</v>
      </c>
    </row>
    <row r="9412" spans="1:11">
      <c r="A9412" s="1" t="s">
        <v>9410</v>
      </c>
      <c r="B9412" s="2">
        <v>7</v>
      </c>
      <c r="C9412" s="2">
        <v>10</v>
      </c>
      <c r="D9412" s="2">
        <v>2</v>
      </c>
      <c r="E9412">
        <v>10</v>
      </c>
      <c r="F9412">
        <v>2</v>
      </c>
      <c r="G9412">
        <f t="shared" si="294"/>
        <v>0</v>
      </c>
      <c r="H9412">
        <f t="shared" si="295"/>
        <v>0</v>
      </c>
      <c r="I9412">
        <v>5</v>
      </c>
      <c r="J9412">
        <v>5</v>
      </c>
      <c r="K9412" t="s">
        <v>28038</v>
      </c>
    </row>
    <row r="9413" spans="1:11">
      <c r="A9413" s="1" t="s">
        <v>9411</v>
      </c>
      <c r="B9413" s="2">
        <v>4</v>
      </c>
      <c r="C9413" s="2">
        <v>1</v>
      </c>
      <c r="D9413" s="2">
        <v>45</v>
      </c>
      <c r="E9413">
        <v>5</v>
      </c>
      <c r="F9413">
        <v>166</v>
      </c>
      <c r="G9413">
        <f t="shared" si="294"/>
        <v>4</v>
      </c>
      <c r="H9413">
        <f t="shared" si="295"/>
        <v>121</v>
      </c>
      <c r="I9413">
        <v>3.0120481927710843E-2</v>
      </c>
      <c r="J9413">
        <v>2.2222222222222223E-2</v>
      </c>
      <c r="K9413">
        <v>3.3057851239669422E-2</v>
      </c>
    </row>
    <row r="9414" spans="1:11">
      <c r="A9414" s="1" t="s">
        <v>9412</v>
      </c>
      <c r="B9414" s="2">
        <v>5</v>
      </c>
      <c r="C9414" s="2">
        <v>0</v>
      </c>
      <c r="D9414" s="2">
        <v>15</v>
      </c>
      <c r="E9414">
        <v>1</v>
      </c>
      <c r="F9414">
        <v>63</v>
      </c>
      <c r="G9414">
        <f t="shared" si="294"/>
        <v>1</v>
      </c>
      <c r="H9414">
        <f t="shared" si="295"/>
        <v>48</v>
      </c>
      <c r="I9414">
        <v>1.5873015873015872E-2</v>
      </c>
      <c r="J9414">
        <v>0</v>
      </c>
      <c r="K9414">
        <v>2.0833333333333332E-2</v>
      </c>
    </row>
    <row r="9415" spans="1:11">
      <c r="A9415" s="1" t="s">
        <v>9413</v>
      </c>
      <c r="B9415" s="2">
        <v>2</v>
      </c>
      <c r="C9415" s="2">
        <v>0</v>
      </c>
      <c r="D9415" s="2">
        <v>4</v>
      </c>
      <c r="E9415">
        <v>0</v>
      </c>
      <c r="F9415">
        <v>13</v>
      </c>
      <c r="G9415">
        <f t="shared" si="294"/>
        <v>0</v>
      </c>
      <c r="H9415">
        <f t="shared" si="295"/>
        <v>9</v>
      </c>
      <c r="I9415">
        <v>0</v>
      </c>
      <c r="J9415">
        <v>0</v>
      </c>
      <c r="K9415">
        <v>0</v>
      </c>
    </row>
    <row r="9416" spans="1:11">
      <c r="A9416" s="1" t="s">
        <v>9414</v>
      </c>
      <c r="B9416" s="2">
        <v>3</v>
      </c>
      <c r="C9416" s="2">
        <v>1</v>
      </c>
      <c r="D9416" s="2">
        <v>10</v>
      </c>
      <c r="E9416">
        <v>1</v>
      </c>
      <c r="F9416">
        <v>37</v>
      </c>
      <c r="G9416">
        <f t="shared" si="294"/>
        <v>0</v>
      </c>
      <c r="H9416">
        <f t="shared" si="295"/>
        <v>27</v>
      </c>
      <c r="I9416">
        <v>2.7027027027027029E-2</v>
      </c>
      <c r="J9416">
        <v>0.1</v>
      </c>
      <c r="K9416">
        <v>0</v>
      </c>
    </row>
    <row r="9417" spans="1:11">
      <c r="A9417" s="1" t="s">
        <v>9415</v>
      </c>
      <c r="B9417" s="2">
        <v>3</v>
      </c>
      <c r="C9417" s="2">
        <v>0</v>
      </c>
      <c r="D9417" s="2">
        <v>0</v>
      </c>
      <c r="E9417">
        <v>3</v>
      </c>
      <c r="F9417">
        <v>9</v>
      </c>
      <c r="G9417">
        <f t="shared" si="294"/>
        <v>3</v>
      </c>
      <c r="H9417">
        <f t="shared" si="295"/>
        <v>9</v>
      </c>
      <c r="I9417">
        <v>0.33333333333333331</v>
      </c>
      <c r="J9417" t="s">
        <v>28038</v>
      </c>
      <c r="K9417">
        <v>0.33333333333333331</v>
      </c>
    </row>
    <row r="9418" spans="1:11">
      <c r="A9418" s="1" t="s">
        <v>9416</v>
      </c>
      <c r="B9418" s="2">
        <v>17</v>
      </c>
      <c r="C9418" s="2">
        <v>0</v>
      </c>
      <c r="D9418" s="2">
        <v>0</v>
      </c>
      <c r="E9418">
        <v>7</v>
      </c>
      <c r="F9418">
        <v>24</v>
      </c>
      <c r="G9418">
        <f t="shared" si="294"/>
        <v>7</v>
      </c>
      <c r="H9418">
        <f t="shared" si="295"/>
        <v>24</v>
      </c>
      <c r="I9418">
        <v>0.29166666666666669</v>
      </c>
      <c r="J9418" t="s">
        <v>28038</v>
      </c>
      <c r="K9418">
        <v>0.29166666666666669</v>
      </c>
    </row>
    <row r="9419" spans="1:11">
      <c r="A9419" s="1" t="s">
        <v>9417</v>
      </c>
      <c r="B9419" s="2">
        <v>1</v>
      </c>
      <c r="C9419" s="2">
        <v>0</v>
      </c>
      <c r="D9419" s="2">
        <v>0</v>
      </c>
      <c r="E9419">
        <v>0</v>
      </c>
      <c r="F9419">
        <v>0</v>
      </c>
      <c r="G9419">
        <f t="shared" si="294"/>
        <v>0</v>
      </c>
      <c r="H9419">
        <f t="shared" si="295"/>
        <v>0</v>
      </c>
      <c r="I9419" t="s">
        <v>28038</v>
      </c>
      <c r="J9419" t="s">
        <v>28038</v>
      </c>
      <c r="K9419" t="s">
        <v>28038</v>
      </c>
    </row>
    <row r="9420" spans="1:11">
      <c r="A9420" s="1" t="s">
        <v>9418</v>
      </c>
      <c r="B9420" s="2">
        <v>3</v>
      </c>
      <c r="C9420" s="2">
        <v>1</v>
      </c>
      <c r="D9420" s="2">
        <v>10</v>
      </c>
      <c r="E9420">
        <v>1</v>
      </c>
      <c r="F9420">
        <v>10</v>
      </c>
      <c r="G9420">
        <f t="shared" si="294"/>
        <v>0</v>
      </c>
      <c r="H9420">
        <f t="shared" si="295"/>
        <v>0</v>
      </c>
      <c r="I9420">
        <v>0.1</v>
      </c>
      <c r="J9420">
        <v>0.1</v>
      </c>
      <c r="K9420" t="s">
        <v>28038</v>
      </c>
    </row>
    <row r="9421" spans="1:11">
      <c r="A9421" s="1" t="s">
        <v>9419</v>
      </c>
      <c r="B9421" s="2">
        <v>20</v>
      </c>
      <c r="C9421" s="2">
        <v>84</v>
      </c>
      <c r="D9421" s="2">
        <v>2</v>
      </c>
      <c r="E9421">
        <v>245</v>
      </c>
      <c r="F9421">
        <v>7</v>
      </c>
      <c r="G9421">
        <f t="shared" si="294"/>
        <v>161</v>
      </c>
      <c r="H9421">
        <f t="shared" si="295"/>
        <v>5</v>
      </c>
      <c r="I9421">
        <v>35</v>
      </c>
      <c r="J9421">
        <v>42</v>
      </c>
      <c r="K9421">
        <v>32.200000000000003</v>
      </c>
    </row>
    <row r="9422" spans="1:11">
      <c r="A9422" s="1" t="s">
        <v>9420</v>
      </c>
      <c r="B9422" s="2">
        <v>1</v>
      </c>
      <c r="C9422" s="2">
        <v>0</v>
      </c>
      <c r="D9422" s="2">
        <v>14</v>
      </c>
      <c r="E9422">
        <v>0</v>
      </c>
      <c r="F9422">
        <v>14</v>
      </c>
      <c r="G9422">
        <f t="shared" si="294"/>
        <v>0</v>
      </c>
      <c r="H9422">
        <f t="shared" si="295"/>
        <v>0</v>
      </c>
      <c r="I9422">
        <v>0</v>
      </c>
      <c r="J9422">
        <v>0</v>
      </c>
      <c r="K9422" t="s">
        <v>28038</v>
      </c>
    </row>
    <row r="9423" spans="1:11">
      <c r="A9423" s="1" t="s">
        <v>9421</v>
      </c>
      <c r="B9423" s="2">
        <v>15</v>
      </c>
      <c r="C9423" s="2">
        <v>1</v>
      </c>
      <c r="D9423" s="2">
        <v>40</v>
      </c>
      <c r="E9423">
        <v>114</v>
      </c>
      <c r="F9423">
        <v>706</v>
      </c>
      <c r="G9423">
        <f t="shared" si="294"/>
        <v>113</v>
      </c>
      <c r="H9423">
        <f t="shared" si="295"/>
        <v>666</v>
      </c>
      <c r="I9423">
        <v>0.16147308781869688</v>
      </c>
      <c r="J9423">
        <v>2.5000000000000001E-2</v>
      </c>
      <c r="K9423">
        <v>0.16966966966966968</v>
      </c>
    </row>
    <row r="9424" spans="1:11">
      <c r="A9424" s="1" t="s">
        <v>9422</v>
      </c>
      <c r="B9424" s="2">
        <v>4</v>
      </c>
      <c r="C9424" s="2">
        <v>0</v>
      </c>
      <c r="D9424" s="2">
        <v>8</v>
      </c>
      <c r="E9424">
        <v>2</v>
      </c>
      <c r="F9424">
        <v>18</v>
      </c>
      <c r="G9424">
        <f t="shared" si="294"/>
        <v>2</v>
      </c>
      <c r="H9424">
        <f t="shared" si="295"/>
        <v>10</v>
      </c>
      <c r="I9424">
        <v>0.1111111111111111</v>
      </c>
      <c r="J9424">
        <v>0</v>
      </c>
      <c r="K9424">
        <v>0.2</v>
      </c>
    </row>
    <row r="9425" spans="1:11">
      <c r="A9425" s="1" t="s">
        <v>9423</v>
      </c>
      <c r="B9425" s="2">
        <v>1</v>
      </c>
      <c r="C9425" s="2">
        <v>0</v>
      </c>
      <c r="D9425" s="2">
        <v>11</v>
      </c>
      <c r="E9425">
        <v>0</v>
      </c>
      <c r="F9425">
        <v>11</v>
      </c>
      <c r="G9425">
        <f t="shared" si="294"/>
        <v>0</v>
      </c>
      <c r="H9425">
        <f t="shared" si="295"/>
        <v>0</v>
      </c>
      <c r="I9425">
        <v>0</v>
      </c>
      <c r="J9425">
        <v>0</v>
      </c>
      <c r="K9425" t="s">
        <v>28038</v>
      </c>
    </row>
    <row r="9426" spans="1:11">
      <c r="A9426" s="1" t="s">
        <v>9424</v>
      </c>
      <c r="B9426" s="2">
        <v>17</v>
      </c>
      <c r="C9426" s="2">
        <v>25</v>
      </c>
      <c r="D9426" s="2">
        <v>8</v>
      </c>
      <c r="E9426">
        <v>46</v>
      </c>
      <c r="F9426">
        <v>22</v>
      </c>
      <c r="G9426">
        <f t="shared" si="294"/>
        <v>21</v>
      </c>
      <c r="H9426">
        <f t="shared" si="295"/>
        <v>14</v>
      </c>
      <c r="I9426">
        <v>2.0909090909090908</v>
      </c>
      <c r="J9426">
        <v>3.125</v>
      </c>
      <c r="K9426">
        <v>1.5</v>
      </c>
    </row>
    <row r="9427" spans="1:11">
      <c r="A9427" s="1" t="s">
        <v>9425</v>
      </c>
      <c r="B9427" s="2">
        <v>2</v>
      </c>
      <c r="C9427" s="2">
        <v>1</v>
      </c>
      <c r="D9427" s="2">
        <v>27</v>
      </c>
      <c r="E9427">
        <v>1</v>
      </c>
      <c r="F9427">
        <v>51</v>
      </c>
      <c r="G9427">
        <f t="shared" si="294"/>
        <v>0</v>
      </c>
      <c r="H9427">
        <f t="shared" si="295"/>
        <v>24</v>
      </c>
      <c r="I9427">
        <v>1.9607843137254902E-2</v>
      </c>
      <c r="J9427">
        <v>3.7037037037037035E-2</v>
      </c>
      <c r="K9427">
        <v>0</v>
      </c>
    </row>
    <row r="9428" spans="1:11">
      <c r="A9428" s="1" t="s">
        <v>9426</v>
      </c>
      <c r="B9428" s="2">
        <v>16</v>
      </c>
      <c r="C9428" s="2">
        <v>19</v>
      </c>
      <c r="D9428" s="2">
        <v>1</v>
      </c>
      <c r="E9428">
        <v>27</v>
      </c>
      <c r="F9428">
        <v>3</v>
      </c>
      <c r="G9428">
        <f t="shared" si="294"/>
        <v>8</v>
      </c>
      <c r="H9428">
        <f t="shared" si="295"/>
        <v>2</v>
      </c>
      <c r="I9428">
        <v>9</v>
      </c>
      <c r="J9428">
        <v>19</v>
      </c>
      <c r="K9428">
        <v>4</v>
      </c>
    </row>
    <row r="9429" spans="1:11">
      <c r="A9429" s="1" t="s">
        <v>9427</v>
      </c>
      <c r="B9429" s="2">
        <v>4</v>
      </c>
      <c r="C9429" s="2">
        <v>2</v>
      </c>
      <c r="D9429" s="2">
        <v>48</v>
      </c>
      <c r="E9429">
        <v>2</v>
      </c>
      <c r="F9429">
        <v>55</v>
      </c>
      <c r="G9429">
        <f t="shared" si="294"/>
        <v>0</v>
      </c>
      <c r="H9429">
        <f t="shared" si="295"/>
        <v>7</v>
      </c>
      <c r="I9429">
        <v>3.6363636363636362E-2</v>
      </c>
      <c r="J9429">
        <v>4.1666666666666664E-2</v>
      </c>
      <c r="K9429">
        <v>0</v>
      </c>
    </row>
    <row r="9430" spans="1:11">
      <c r="A9430" s="1" t="s">
        <v>9428</v>
      </c>
      <c r="B9430" s="2">
        <v>3</v>
      </c>
      <c r="C9430" s="2">
        <v>0</v>
      </c>
      <c r="D9430" s="2">
        <v>56</v>
      </c>
      <c r="E9430">
        <v>2</v>
      </c>
      <c r="F9430">
        <v>101</v>
      </c>
      <c r="G9430">
        <f t="shared" si="294"/>
        <v>2</v>
      </c>
      <c r="H9430">
        <f t="shared" si="295"/>
        <v>45</v>
      </c>
      <c r="I9430">
        <v>1.9801980198019802E-2</v>
      </c>
      <c r="J9430">
        <v>0</v>
      </c>
      <c r="K9430">
        <v>4.4444444444444446E-2</v>
      </c>
    </row>
    <row r="9431" spans="1:11">
      <c r="A9431" s="1" t="s">
        <v>9429</v>
      </c>
      <c r="B9431" s="2">
        <v>3</v>
      </c>
      <c r="C9431" s="2">
        <v>4</v>
      </c>
      <c r="D9431" s="2">
        <v>0</v>
      </c>
      <c r="E9431">
        <v>41</v>
      </c>
      <c r="F9431">
        <v>0</v>
      </c>
      <c r="G9431">
        <f t="shared" si="294"/>
        <v>37</v>
      </c>
      <c r="H9431">
        <f t="shared" si="295"/>
        <v>0</v>
      </c>
      <c r="I9431" t="s">
        <v>28038</v>
      </c>
      <c r="J9431" t="s">
        <v>28038</v>
      </c>
      <c r="K9431" t="s">
        <v>28038</v>
      </c>
    </row>
    <row r="9432" spans="1:11">
      <c r="A9432" s="1" t="s">
        <v>9430</v>
      </c>
      <c r="B9432" s="2">
        <v>5</v>
      </c>
      <c r="C9432" s="2">
        <v>5</v>
      </c>
      <c r="D9432" s="2">
        <v>1</v>
      </c>
      <c r="E9432">
        <v>46</v>
      </c>
      <c r="F9432">
        <v>19</v>
      </c>
      <c r="G9432">
        <f t="shared" si="294"/>
        <v>41</v>
      </c>
      <c r="H9432">
        <f t="shared" si="295"/>
        <v>18</v>
      </c>
      <c r="I9432">
        <v>2.4210526315789473</v>
      </c>
      <c r="J9432">
        <v>5</v>
      </c>
      <c r="K9432">
        <v>2.2777777777777777</v>
      </c>
    </row>
    <row r="9433" spans="1:11">
      <c r="A9433" s="1" t="s">
        <v>9431</v>
      </c>
      <c r="B9433" s="2">
        <v>4</v>
      </c>
      <c r="C9433" s="2">
        <v>8</v>
      </c>
      <c r="D9433" s="2">
        <v>1</v>
      </c>
      <c r="E9433">
        <v>23</v>
      </c>
      <c r="F9433">
        <v>4</v>
      </c>
      <c r="G9433">
        <f t="shared" si="294"/>
        <v>15</v>
      </c>
      <c r="H9433">
        <f t="shared" si="295"/>
        <v>3</v>
      </c>
      <c r="I9433">
        <v>5.75</v>
      </c>
      <c r="J9433">
        <v>8</v>
      </c>
      <c r="K9433">
        <v>5</v>
      </c>
    </row>
    <row r="9434" spans="1:11">
      <c r="A9434" s="1" t="s">
        <v>9432</v>
      </c>
      <c r="B9434" s="2">
        <v>1</v>
      </c>
      <c r="C9434" s="2">
        <v>0</v>
      </c>
      <c r="D9434" s="2">
        <v>14</v>
      </c>
      <c r="E9434">
        <v>0</v>
      </c>
      <c r="F9434">
        <v>14</v>
      </c>
      <c r="G9434">
        <f t="shared" si="294"/>
        <v>0</v>
      </c>
      <c r="H9434">
        <f t="shared" si="295"/>
        <v>0</v>
      </c>
      <c r="I9434">
        <v>0</v>
      </c>
      <c r="J9434">
        <v>0</v>
      </c>
      <c r="K9434" t="s">
        <v>28038</v>
      </c>
    </row>
    <row r="9435" spans="1:11">
      <c r="A9435" s="1" t="s">
        <v>9433</v>
      </c>
      <c r="B9435" s="2">
        <v>8</v>
      </c>
      <c r="C9435" s="2">
        <v>8</v>
      </c>
      <c r="D9435" s="2">
        <v>2</v>
      </c>
      <c r="E9435">
        <v>118</v>
      </c>
      <c r="F9435">
        <v>70</v>
      </c>
      <c r="G9435">
        <f t="shared" si="294"/>
        <v>110</v>
      </c>
      <c r="H9435">
        <f t="shared" si="295"/>
        <v>68</v>
      </c>
      <c r="I9435">
        <v>1.6857142857142857</v>
      </c>
      <c r="J9435">
        <v>4</v>
      </c>
      <c r="K9435">
        <v>1.6176470588235294</v>
      </c>
    </row>
    <row r="9436" spans="1:11">
      <c r="A9436" s="1" t="s">
        <v>9434</v>
      </c>
      <c r="B9436" s="2">
        <v>22</v>
      </c>
      <c r="C9436" s="2">
        <v>35</v>
      </c>
      <c r="D9436" s="2">
        <v>2</v>
      </c>
      <c r="E9436">
        <v>71</v>
      </c>
      <c r="F9436">
        <v>3</v>
      </c>
      <c r="G9436">
        <f t="shared" si="294"/>
        <v>36</v>
      </c>
      <c r="H9436">
        <f t="shared" si="295"/>
        <v>1</v>
      </c>
      <c r="I9436">
        <v>23.666666666666668</v>
      </c>
      <c r="J9436">
        <v>17.5</v>
      </c>
      <c r="K9436">
        <v>36</v>
      </c>
    </row>
    <row r="9437" spans="1:11">
      <c r="A9437" s="1" t="s">
        <v>9435</v>
      </c>
      <c r="B9437" s="2">
        <v>1</v>
      </c>
      <c r="C9437" s="2">
        <v>0</v>
      </c>
      <c r="D9437" s="2">
        <v>35</v>
      </c>
      <c r="E9437">
        <v>0</v>
      </c>
      <c r="F9437">
        <v>35</v>
      </c>
      <c r="G9437">
        <f t="shared" si="294"/>
        <v>0</v>
      </c>
      <c r="H9437">
        <f t="shared" si="295"/>
        <v>0</v>
      </c>
      <c r="I9437">
        <v>0</v>
      </c>
      <c r="J9437">
        <v>0</v>
      </c>
      <c r="K9437" t="s">
        <v>28038</v>
      </c>
    </row>
    <row r="9438" spans="1:11">
      <c r="A9438" s="1" t="s">
        <v>9436</v>
      </c>
      <c r="B9438" s="2">
        <v>10</v>
      </c>
      <c r="C9438" s="2">
        <v>2</v>
      </c>
      <c r="D9438" s="2">
        <v>53</v>
      </c>
      <c r="E9438">
        <v>8</v>
      </c>
      <c r="F9438">
        <v>128</v>
      </c>
      <c r="G9438">
        <f t="shared" si="294"/>
        <v>6</v>
      </c>
      <c r="H9438">
        <f t="shared" si="295"/>
        <v>75</v>
      </c>
      <c r="I9438">
        <v>6.25E-2</v>
      </c>
      <c r="J9438">
        <v>3.7735849056603772E-2</v>
      </c>
      <c r="K9438">
        <v>0.08</v>
      </c>
    </row>
    <row r="9439" spans="1:11">
      <c r="A9439" s="1" t="s">
        <v>9437</v>
      </c>
      <c r="B9439" s="2">
        <v>3</v>
      </c>
      <c r="C9439" s="2">
        <v>0</v>
      </c>
      <c r="D9439" s="2">
        <v>14</v>
      </c>
      <c r="E9439">
        <v>0</v>
      </c>
      <c r="F9439">
        <v>31</v>
      </c>
      <c r="G9439">
        <f t="shared" si="294"/>
        <v>0</v>
      </c>
      <c r="H9439">
        <f t="shared" si="295"/>
        <v>17</v>
      </c>
      <c r="I9439">
        <v>0</v>
      </c>
      <c r="J9439">
        <v>0</v>
      </c>
      <c r="K9439">
        <v>0</v>
      </c>
    </row>
    <row r="9440" spans="1:11">
      <c r="A9440" s="1" t="s">
        <v>9438</v>
      </c>
      <c r="B9440" s="2">
        <v>1</v>
      </c>
      <c r="C9440" s="2">
        <v>0</v>
      </c>
      <c r="D9440" s="2">
        <v>9</v>
      </c>
      <c r="E9440">
        <v>0</v>
      </c>
      <c r="F9440">
        <v>9</v>
      </c>
      <c r="G9440">
        <f t="shared" si="294"/>
        <v>0</v>
      </c>
      <c r="H9440">
        <f t="shared" si="295"/>
        <v>0</v>
      </c>
      <c r="I9440">
        <v>0</v>
      </c>
      <c r="J9440">
        <v>0</v>
      </c>
      <c r="K9440" t="s">
        <v>28038</v>
      </c>
    </row>
    <row r="9441" spans="1:11">
      <c r="A9441" s="1" t="s">
        <v>9439</v>
      </c>
      <c r="B9441" s="2">
        <v>18</v>
      </c>
      <c r="C9441" s="2">
        <v>28</v>
      </c>
      <c r="D9441" s="2">
        <v>3</v>
      </c>
      <c r="E9441">
        <v>55</v>
      </c>
      <c r="F9441">
        <v>4</v>
      </c>
      <c r="G9441">
        <f t="shared" si="294"/>
        <v>27</v>
      </c>
      <c r="H9441">
        <f t="shared" si="295"/>
        <v>1</v>
      </c>
      <c r="I9441">
        <v>13.75</v>
      </c>
      <c r="J9441">
        <v>9.3333333333333339</v>
      </c>
      <c r="K9441">
        <v>27</v>
      </c>
    </row>
    <row r="9442" spans="1:11">
      <c r="A9442" s="1" t="s">
        <v>9440</v>
      </c>
      <c r="B9442" s="2">
        <v>6</v>
      </c>
      <c r="C9442" s="2">
        <v>3</v>
      </c>
      <c r="D9442" s="2">
        <v>23</v>
      </c>
      <c r="E9442">
        <v>7</v>
      </c>
      <c r="F9442">
        <v>44</v>
      </c>
      <c r="G9442">
        <f t="shared" si="294"/>
        <v>4</v>
      </c>
      <c r="H9442">
        <f t="shared" si="295"/>
        <v>21</v>
      </c>
      <c r="I9442">
        <v>0.15909090909090909</v>
      </c>
      <c r="J9442">
        <v>0.13043478260869565</v>
      </c>
      <c r="K9442">
        <v>0.19047619047619047</v>
      </c>
    </row>
    <row r="9443" spans="1:11">
      <c r="A9443" s="1" t="s">
        <v>9441</v>
      </c>
      <c r="B9443" s="2">
        <v>2</v>
      </c>
      <c r="C9443" s="2">
        <v>3</v>
      </c>
      <c r="D9443" s="2">
        <v>68</v>
      </c>
      <c r="E9443">
        <v>10</v>
      </c>
      <c r="F9443">
        <v>118</v>
      </c>
      <c r="G9443">
        <f t="shared" si="294"/>
        <v>7</v>
      </c>
      <c r="H9443">
        <f t="shared" si="295"/>
        <v>50</v>
      </c>
      <c r="I9443">
        <v>8.4745762711864403E-2</v>
      </c>
      <c r="J9443">
        <v>4.4117647058823532E-2</v>
      </c>
      <c r="K9443">
        <v>0.14000000000000001</v>
      </c>
    </row>
    <row r="9444" spans="1:11">
      <c r="A9444" s="1" t="s">
        <v>9442</v>
      </c>
      <c r="B9444" s="2">
        <v>12</v>
      </c>
      <c r="C9444" s="2">
        <v>15</v>
      </c>
      <c r="D9444" s="2">
        <v>4</v>
      </c>
      <c r="E9444">
        <v>32</v>
      </c>
      <c r="F9444">
        <v>6</v>
      </c>
      <c r="G9444">
        <f t="shared" si="294"/>
        <v>17</v>
      </c>
      <c r="H9444">
        <f t="shared" si="295"/>
        <v>2</v>
      </c>
      <c r="I9444">
        <v>5.333333333333333</v>
      </c>
      <c r="J9444">
        <v>3.75</v>
      </c>
      <c r="K9444">
        <v>8.5</v>
      </c>
    </row>
    <row r="9445" spans="1:11">
      <c r="A9445" s="1" t="s">
        <v>9443</v>
      </c>
      <c r="B9445" s="2">
        <v>2</v>
      </c>
      <c r="C9445" s="2">
        <v>1</v>
      </c>
      <c r="D9445" s="2">
        <v>7</v>
      </c>
      <c r="E9445">
        <v>1</v>
      </c>
      <c r="F9445">
        <v>15</v>
      </c>
      <c r="G9445">
        <f t="shared" si="294"/>
        <v>0</v>
      </c>
      <c r="H9445">
        <f t="shared" si="295"/>
        <v>8</v>
      </c>
      <c r="I9445">
        <v>6.6666666666666666E-2</v>
      </c>
      <c r="J9445">
        <v>0.14285714285714285</v>
      </c>
      <c r="K9445">
        <v>0</v>
      </c>
    </row>
    <row r="9446" spans="1:11">
      <c r="A9446" s="1" t="s">
        <v>9444</v>
      </c>
      <c r="B9446" s="2">
        <v>2</v>
      </c>
      <c r="C9446" s="2">
        <v>0</v>
      </c>
      <c r="D9446" s="2">
        <v>19</v>
      </c>
      <c r="E9446">
        <v>1</v>
      </c>
      <c r="F9446">
        <v>34</v>
      </c>
      <c r="G9446">
        <f t="shared" si="294"/>
        <v>1</v>
      </c>
      <c r="H9446">
        <f t="shared" si="295"/>
        <v>15</v>
      </c>
      <c r="I9446">
        <v>2.9411764705882353E-2</v>
      </c>
      <c r="J9446">
        <v>0</v>
      </c>
      <c r="K9446">
        <v>6.6666666666666666E-2</v>
      </c>
    </row>
    <row r="9447" spans="1:11">
      <c r="A9447" s="1" t="s">
        <v>9445</v>
      </c>
      <c r="B9447" s="2">
        <v>4</v>
      </c>
      <c r="C9447" s="2">
        <v>1</v>
      </c>
      <c r="D9447" s="2">
        <v>14</v>
      </c>
      <c r="E9447">
        <v>14</v>
      </c>
      <c r="F9447">
        <v>132</v>
      </c>
      <c r="G9447">
        <f t="shared" si="294"/>
        <v>13</v>
      </c>
      <c r="H9447">
        <f t="shared" si="295"/>
        <v>118</v>
      </c>
      <c r="I9447">
        <v>0.10606060606060606</v>
      </c>
      <c r="J9447">
        <v>7.1428571428571425E-2</v>
      </c>
      <c r="K9447">
        <v>0.11016949152542373</v>
      </c>
    </row>
    <row r="9448" spans="1:11">
      <c r="A9448" s="1" t="s">
        <v>9446</v>
      </c>
      <c r="B9448" s="2">
        <v>18</v>
      </c>
      <c r="C9448" s="2">
        <v>1</v>
      </c>
      <c r="D9448" s="2">
        <v>68</v>
      </c>
      <c r="E9448">
        <v>24</v>
      </c>
      <c r="F9448">
        <v>470</v>
      </c>
      <c r="G9448">
        <f t="shared" si="294"/>
        <v>23</v>
      </c>
      <c r="H9448">
        <f t="shared" si="295"/>
        <v>402</v>
      </c>
      <c r="I9448">
        <v>5.106382978723404E-2</v>
      </c>
      <c r="J9448">
        <v>1.4705882352941176E-2</v>
      </c>
      <c r="K9448">
        <v>5.721393034825871E-2</v>
      </c>
    </row>
    <row r="9449" spans="1:11">
      <c r="A9449" s="1" t="s">
        <v>9447</v>
      </c>
      <c r="B9449" s="2">
        <v>1</v>
      </c>
      <c r="C9449" s="2">
        <v>4</v>
      </c>
      <c r="D9449" s="2">
        <v>20</v>
      </c>
      <c r="E9449">
        <v>4</v>
      </c>
      <c r="F9449">
        <v>20</v>
      </c>
      <c r="G9449">
        <f t="shared" si="294"/>
        <v>0</v>
      </c>
      <c r="H9449">
        <f t="shared" si="295"/>
        <v>0</v>
      </c>
      <c r="I9449">
        <v>0.2</v>
      </c>
      <c r="J9449">
        <v>0.2</v>
      </c>
      <c r="K9449" t="s">
        <v>28038</v>
      </c>
    </row>
    <row r="9450" spans="1:11">
      <c r="A9450" s="1" t="s">
        <v>9448</v>
      </c>
      <c r="B9450" s="2">
        <v>4</v>
      </c>
      <c r="C9450" s="2">
        <v>0</v>
      </c>
      <c r="D9450" s="2">
        <v>6</v>
      </c>
      <c r="E9450">
        <v>0</v>
      </c>
      <c r="F9450">
        <v>7</v>
      </c>
      <c r="G9450">
        <f t="shared" si="294"/>
        <v>0</v>
      </c>
      <c r="H9450">
        <f t="shared" si="295"/>
        <v>1</v>
      </c>
      <c r="I9450">
        <v>0</v>
      </c>
      <c r="J9450">
        <v>0</v>
      </c>
      <c r="K9450">
        <v>0</v>
      </c>
    </row>
    <row r="9451" spans="1:11">
      <c r="A9451" s="1" t="s">
        <v>9449</v>
      </c>
      <c r="B9451" s="2">
        <v>6</v>
      </c>
      <c r="C9451" s="2">
        <v>2</v>
      </c>
      <c r="D9451" s="2">
        <v>3</v>
      </c>
      <c r="E9451">
        <v>17</v>
      </c>
      <c r="F9451">
        <v>146</v>
      </c>
      <c r="G9451">
        <f t="shared" si="294"/>
        <v>15</v>
      </c>
      <c r="H9451">
        <f t="shared" si="295"/>
        <v>143</v>
      </c>
      <c r="I9451">
        <v>0.11643835616438356</v>
      </c>
      <c r="J9451">
        <v>0.66666666666666663</v>
      </c>
      <c r="K9451">
        <v>0.1048951048951049</v>
      </c>
    </row>
    <row r="9452" spans="1:11">
      <c r="A9452" s="1" t="s">
        <v>9450</v>
      </c>
      <c r="B9452" s="2">
        <v>1</v>
      </c>
      <c r="C9452" s="2">
        <v>0</v>
      </c>
      <c r="D9452" s="2">
        <v>0</v>
      </c>
      <c r="E9452">
        <v>0</v>
      </c>
      <c r="F9452">
        <v>0</v>
      </c>
      <c r="G9452">
        <f t="shared" si="294"/>
        <v>0</v>
      </c>
      <c r="H9452">
        <f t="shared" si="295"/>
        <v>0</v>
      </c>
      <c r="I9452" t="s">
        <v>28038</v>
      </c>
      <c r="J9452" t="s">
        <v>28038</v>
      </c>
      <c r="K9452" t="s">
        <v>28038</v>
      </c>
    </row>
    <row r="9453" spans="1:11">
      <c r="A9453" s="1" t="s">
        <v>9451</v>
      </c>
      <c r="B9453" s="2">
        <v>3</v>
      </c>
      <c r="C9453" s="2">
        <v>0</v>
      </c>
      <c r="D9453" s="2">
        <v>2</v>
      </c>
      <c r="E9453">
        <v>8</v>
      </c>
      <c r="F9453">
        <v>17</v>
      </c>
      <c r="G9453">
        <f t="shared" si="294"/>
        <v>8</v>
      </c>
      <c r="H9453">
        <f t="shared" si="295"/>
        <v>15</v>
      </c>
      <c r="I9453">
        <v>0.47058823529411764</v>
      </c>
      <c r="J9453">
        <v>0</v>
      </c>
      <c r="K9453">
        <v>0.53333333333333333</v>
      </c>
    </row>
    <row r="9454" spans="1:11">
      <c r="A9454" s="1" t="s">
        <v>9452</v>
      </c>
      <c r="B9454" s="2">
        <v>5</v>
      </c>
      <c r="C9454" s="2">
        <v>0</v>
      </c>
      <c r="D9454" s="2">
        <v>3</v>
      </c>
      <c r="E9454">
        <v>0</v>
      </c>
      <c r="F9454">
        <v>4</v>
      </c>
      <c r="G9454">
        <f t="shared" si="294"/>
        <v>0</v>
      </c>
      <c r="H9454">
        <f t="shared" si="295"/>
        <v>1</v>
      </c>
      <c r="I9454">
        <v>0</v>
      </c>
      <c r="J9454">
        <v>0</v>
      </c>
      <c r="K9454">
        <v>0</v>
      </c>
    </row>
    <row r="9455" spans="1:11">
      <c r="A9455" s="1" t="s">
        <v>9453</v>
      </c>
      <c r="B9455" s="2">
        <v>13</v>
      </c>
      <c r="C9455" s="2">
        <v>6</v>
      </c>
      <c r="D9455" s="2">
        <v>4</v>
      </c>
      <c r="E9455">
        <v>19</v>
      </c>
      <c r="F9455">
        <v>8</v>
      </c>
      <c r="G9455">
        <f t="shared" si="294"/>
        <v>13</v>
      </c>
      <c r="H9455">
        <f t="shared" si="295"/>
        <v>4</v>
      </c>
      <c r="I9455">
        <v>2.375</v>
      </c>
      <c r="J9455">
        <v>1.5</v>
      </c>
      <c r="K9455">
        <v>3.25</v>
      </c>
    </row>
    <row r="9456" spans="1:11">
      <c r="A9456" s="1" t="s">
        <v>9454</v>
      </c>
      <c r="B9456" s="2">
        <v>20</v>
      </c>
      <c r="C9456" s="2">
        <v>5</v>
      </c>
      <c r="D9456" s="2">
        <v>87</v>
      </c>
      <c r="E9456">
        <v>15</v>
      </c>
      <c r="F9456">
        <v>269</v>
      </c>
      <c r="G9456">
        <f t="shared" si="294"/>
        <v>10</v>
      </c>
      <c r="H9456">
        <f t="shared" si="295"/>
        <v>182</v>
      </c>
      <c r="I9456">
        <v>5.5762081784386616E-2</v>
      </c>
      <c r="J9456">
        <v>5.7471264367816091E-2</v>
      </c>
      <c r="K9456">
        <v>5.4945054945054944E-2</v>
      </c>
    </row>
    <row r="9457" spans="1:11">
      <c r="A9457" s="1" t="s">
        <v>9455</v>
      </c>
      <c r="B9457" s="2">
        <v>2</v>
      </c>
      <c r="C9457" s="2">
        <v>0</v>
      </c>
      <c r="D9457" s="2">
        <v>7</v>
      </c>
      <c r="E9457">
        <v>0</v>
      </c>
      <c r="F9457">
        <v>7</v>
      </c>
      <c r="G9457">
        <f t="shared" si="294"/>
        <v>0</v>
      </c>
      <c r="H9457">
        <f t="shared" si="295"/>
        <v>0</v>
      </c>
      <c r="I9457">
        <v>0</v>
      </c>
      <c r="J9457">
        <v>0</v>
      </c>
      <c r="K9457" t="s">
        <v>28038</v>
      </c>
    </row>
    <row r="9458" spans="1:11">
      <c r="A9458" s="1" t="s">
        <v>9456</v>
      </c>
      <c r="B9458" s="2">
        <v>4</v>
      </c>
      <c r="C9458" s="2">
        <v>0</v>
      </c>
      <c r="D9458" s="2">
        <v>24</v>
      </c>
      <c r="E9458">
        <v>2</v>
      </c>
      <c r="F9458">
        <v>50</v>
      </c>
      <c r="G9458">
        <f t="shared" si="294"/>
        <v>2</v>
      </c>
      <c r="H9458">
        <f t="shared" si="295"/>
        <v>26</v>
      </c>
      <c r="I9458">
        <v>0.04</v>
      </c>
      <c r="J9458">
        <v>0</v>
      </c>
      <c r="K9458">
        <v>7.6923076923076927E-2</v>
      </c>
    </row>
    <row r="9459" spans="1:11">
      <c r="A9459" s="1" t="s">
        <v>9457</v>
      </c>
      <c r="B9459" s="2">
        <v>2</v>
      </c>
      <c r="C9459" s="2">
        <v>0</v>
      </c>
      <c r="D9459" s="2">
        <v>0</v>
      </c>
      <c r="E9459">
        <v>1</v>
      </c>
      <c r="F9459">
        <v>29</v>
      </c>
      <c r="G9459">
        <f t="shared" si="294"/>
        <v>1</v>
      </c>
      <c r="H9459">
        <f t="shared" si="295"/>
        <v>29</v>
      </c>
      <c r="I9459">
        <v>3.4482758620689655E-2</v>
      </c>
      <c r="J9459" t="s">
        <v>28038</v>
      </c>
      <c r="K9459">
        <v>3.4482758620689655E-2</v>
      </c>
    </row>
    <row r="9460" spans="1:11">
      <c r="A9460" s="1" t="s">
        <v>9458</v>
      </c>
      <c r="B9460" s="2">
        <v>9</v>
      </c>
      <c r="C9460" s="2">
        <v>0</v>
      </c>
      <c r="D9460" s="2">
        <v>37</v>
      </c>
      <c r="E9460">
        <v>16</v>
      </c>
      <c r="F9460">
        <v>93</v>
      </c>
      <c r="G9460">
        <f t="shared" si="294"/>
        <v>16</v>
      </c>
      <c r="H9460">
        <f t="shared" si="295"/>
        <v>56</v>
      </c>
      <c r="I9460">
        <v>0.17204301075268819</v>
      </c>
      <c r="J9460">
        <v>0</v>
      </c>
      <c r="K9460">
        <v>0.2857142857142857</v>
      </c>
    </row>
    <row r="9461" spans="1:11">
      <c r="A9461" s="1" t="s">
        <v>9459</v>
      </c>
      <c r="B9461" s="2">
        <v>6</v>
      </c>
      <c r="C9461" s="2">
        <v>0</v>
      </c>
      <c r="D9461" s="2">
        <v>8</v>
      </c>
      <c r="E9461">
        <v>9</v>
      </c>
      <c r="F9461">
        <v>109</v>
      </c>
      <c r="G9461">
        <f t="shared" si="294"/>
        <v>9</v>
      </c>
      <c r="H9461">
        <f t="shared" si="295"/>
        <v>101</v>
      </c>
      <c r="I9461">
        <v>8.2568807339449546E-2</v>
      </c>
      <c r="J9461">
        <v>0</v>
      </c>
      <c r="K9461">
        <v>8.9108910891089105E-2</v>
      </c>
    </row>
    <row r="9462" spans="1:11">
      <c r="A9462" s="1" t="s">
        <v>9460</v>
      </c>
      <c r="B9462" s="2">
        <v>1</v>
      </c>
      <c r="C9462" s="2">
        <v>9</v>
      </c>
      <c r="D9462" s="2">
        <v>0</v>
      </c>
      <c r="E9462">
        <v>9</v>
      </c>
      <c r="F9462">
        <v>0</v>
      </c>
      <c r="G9462">
        <f t="shared" si="294"/>
        <v>0</v>
      </c>
      <c r="H9462">
        <f t="shared" si="295"/>
        <v>0</v>
      </c>
      <c r="I9462" t="s">
        <v>28038</v>
      </c>
      <c r="J9462" t="s">
        <v>28038</v>
      </c>
      <c r="K9462" t="s">
        <v>28038</v>
      </c>
    </row>
    <row r="9463" spans="1:11">
      <c r="A9463" s="1" t="s">
        <v>9461</v>
      </c>
      <c r="B9463" s="2">
        <v>3</v>
      </c>
      <c r="C9463" s="2">
        <v>0</v>
      </c>
      <c r="D9463" s="2">
        <v>4</v>
      </c>
      <c r="E9463">
        <v>3</v>
      </c>
      <c r="F9463">
        <v>29</v>
      </c>
      <c r="G9463">
        <f t="shared" si="294"/>
        <v>3</v>
      </c>
      <c r="H9463">
        <f t="shared" si="295"/>
        <v>25</v>
      </c>
      <c r="I9463">
        <v>0.10344827586206896</v>
      </c>
      <c r="J9463">
        <v>0</v>
      </c>
      <c r="K9463">
        <v>0.12</v>
      </c>
    </row>
    <row r="9464" spans="1:11">
      <c r="A9464" s="1" t="s">
        <v>9462</v>
      </c>
      <c r="B9464" s="2">
        <v>2</v>
      </c>
      <c r="C9464" s="2">
        <v>0</v>
      </c>
      <c r="D9464" s="2">
        <v>8</v>
      </c>
      <c r="E9464">
        <v>0</v>
      </c>
      <c r="F9464">
        <v>10</v>
      </c>
      <c r="G9464">
        <f t="shared" si="294"/>
        <v>0</v>
      </c>
      <c r="H9464">
        <f t="shared" si="295"/>
        <v>2</v>
      </c>
      <c r="I9464">
        <v>0</v>
      </c>
      <c r="J9464">
        <v>0</v>
      </c>
      <c r="K9464">
        <v>0</v>
      </c>
    </row>
    <row r="9465" spans="1:11">
      <c r="A9465" s="1" t="s">
        <v>9463</v>
      </c>
      <c r="B9465" s="2">
        <v>1</v>
      </c>
      <c r="C9465" s="2">
        <v>0</v>
      </c>
      <c r="D9465" s="2">
        <v>0</v>
      </c>
      <c r="E9465">
        <v>0</v>
      </c>
      <c r="F9465">
        <v>0</v>
      </c>
      <c r="G9465">
        <f t="shared" si="294"/>
        <v>0</v>
      </c>
      <c r="H9465">
        <f t="shared" si="295"/>
        <v>0</v>
      </c>
      <c r="I9465" t="s">
        <v>28038</v>
      </c>
      <c r="J9465" t="s">
        <v>28038</v>
      </c>
      <c r="K9465" t="s">
        <v>28038</v>
      </c>
    </row>
    <row r="9466" spans="1:11">
      <c r="A9466" s="1" t="s">
        <v>9464</v>
      </c>
      <c r="B9466" s="2">
        <v>1</v>
      </c>
      <c r="C9466" s="2">
        <v>0</v>
      </c>
      <c r="D9466" s="2">
        <v>0</v>
      </c>
      <c r="E9466">
        <v>0</v>
      </c>
      <c r="F9466">
        <v>0</v>
      </c>
      <c r="G9466">
        <f t="shared" si="294"/>
        <v>0</v>
      </c>
      <c r="H9466">
        <f t="shared" si="295"/>
        <v>0</v>
      </c>
      <c r="I9466" t="s">
        <v>28038</v>
      </c>
      <c r="J9466" t="s">
        <v>28038</v>
      </c>
      <c r="K9466" t="s">
        <v>28038</v>
      </c>
    </row>
    <row r="9467" spans="1:11">
      <c r="A9467" s="1" t="s">
        <v>9465</v>
      </c>
      <c r="B9467" s="2">
        <v>1</v>
      </c>
      <c r="C9467" s="2">
        <v>0</v>
      </c>
      <c r="D9467" s="2">
        <v>15</v>
      </c>
      <c r="E9467">
        <v>0</v>
      </c>
      <c r="F9467">
        <v>15</v>
      </c>
      <c r="G9467">
        <f t="shared" si="294"/>
        <v>0</v>
      </c>
      <c r="H9467">
        <f t="shared" si="295"/>
        <v>0</v>
      </c>
      <c r="I9467">
        <v>0</v>
      </c>
      <c r="J9467">
        <v>0</v>
      </c>
      <c r="K9467" t="s">
        <v>28038</v>
      </c>
    </row>
    <row r="9468" spans="1:11">
      <c r="A9468" s="1" t="s">
        <v>9466</v>
      </c>
      <c r="B9468" s="2">
        <v>2</v>
      </c>
      <c r="C9468" s="2">
        <v>1</v>
      </c>
      <c r="D9468" s="2">
        <v>17</v>
      </c>
      <c r="E9468">
        <v>9</v>
      </c>
      <c r="F9468">
        <v>39</v>
      </c>
      <c r="G9468">
        <f t="shared" si="294"/>
        <v>8</v>
      </c>
      <c r="H9468">
        <f t="shared" si="295"/>
        <v>22</v>
      </c>
      <c r="I9468">
        <v>0.23076923076923078</v>
      </c>
      <c r="J9468">
        <v>5.8823529411764705E-2</v>
      </c>
      <c r="K9468">
        <v>0.36363636363636365</v>
      </c>
    </row>
    <row r="9469" spans="1:11">
      <c r="A9469" s="1" t="s">
        <v>9467</v>
      </c>
      <c r="B9469" s="2">
        <v>5</v>
      </c>
      <c r="C9469" s="2">
        <v>2</v>
      </c>
      <c r="D9469" s="2">
        <v>1</v>
      </c>
      <c r="E9469">
        <v>9</v>
      </c>
      <c r="F9469">
        <v>92</v>
      </c>
      <c r="G9469">
        <f t="shared" si="294"/>
        <v>7</v>
      </c>
      <c r="H9469">
        <f t="shared" si="295"/>
        <v>91</v>
      </c>
      <c r="I9469">
        <v>9.7826086956521743E-2</v>
      </c>
      <c r="J9469">
        <v>2</v>
      </c>
      <c r="K9469">
        <v>7.6923076923076927E-2</v>
      </c>
    </row>
    <row r="9470" spans="1:11">
      <c r="A9470" s="1" t="s">
        <v>9468</v>
      </c>
      <c r="B9470" s="2">
        <v>6</v>
      </c>
      <c r="C9470" s="2">
        <v>5</v>
      </c>
      <c r="D9470" s="2">
        <v>46</v>
      </c>
      <c r="E9470">
        <v>6</v>
      </c>
      <c r="F9470">
        <v>95</v>
      </c>
      <c r="G9470">
        <f t="shared" si="294"/>
        <v>1</v>
      </c>
      <c r="H9470">
        <f t="shared" si="295"/>
        <v>49</v>
      </c>
      <c r="I9470">
        <v>6.3157894736842107E-2</v>
      </c>
      <c r="J9470">
        <v>0.10869565217391304</v>
      </c>
      <c r="K9470">
        <v>2.0408163265306121E-2</v>
      </c>
    </row>
    <row r="9471" spans="1:11">
      <c r="A9471" s="1" t="s">
        <v>9469</v>
      </c>
      <c r="B9471" s="2">
        <v>19</v>
      </c>
      <c r="C9471" s="2">
        <v>24</v>
      </c>
      <c r="D9471" s="2">
        <v>0</v>
      </c>
      <c r="E9471">
        <v>31</v>
      </c>
      <c r="F9471">
        <v>0</v>
      </c>
      <c r="G9471">
        <f t="shared" si="294"/>
        <v>7</v>
      </c>
      <c r="H9471">
        <f t="shared" si="295"/>
        <v>0</v>
      </c>
      <c r="I9471" t="s">
        <v>28038</v>
      </c>
      <c r="J9471" t="s">
        <v>28038</v>
      </c>
      <c r="K9471" t="s">
        <v>28038</v>
      </c>
    </row>
    <row r="9472" spans="1:11">
      <c r="A9472" s="1" t="s">
        <v>9470</v>
      </c>
      <c r="B9472" s="2">
        <v>7</v>
      </c>
      <c r="C9472" s="2">
        <v>10</v>
      </c>
      <c r="D9472" s="2">
        <v>0</v>
      </c>
      <c r="E9472">
        <v>27</v>
      </c>
      <c r="F9472">
        <v>0</v>
      </c>
      <c r="G9472">
        <f t="shared" si="294"/>
        <v>17</v>
      </c>
      <c r="H9472">
        <f t="shared" si="295"/>
        <v>0</v>
      </c>
      <c r="I9472" t="s">
        <v>28038</v>
      </c>
      <c r="J9472" t="s">
        <v>28038</v>
      </c>
      <c r="K9472" t="s">
        <v>28038</v>
      </c>
    </row>
    <row r="9473" spans="1:11">
      <c r="A9473" s="1" t="s">
        <v>9471</v>
      </c>
      <c r="B9473" s="2">
        <v>2</v>
      </c>
      <c r="C9473" s="2">
        <v>0</v>
      </c>
      <c r="D9473" s="2">
        <v>28</v>
      </c>
      <c r="E9473">
        <v>0</v>
      </c>
      <c r="F9473">
        <v>29</v>
      </c>
      <c r="G9473">
        <f t="shared" si="294"/>
        <v>0</v>
      </c>
      <c r="H9473">
        <f t="shared" si="295"/>
        <v>1</v>
      </c>
      <c r="I9473">
        <v>0</v>
      </c>
      <c r="J9473">
        <v>0</v>
      </c>
      <c r="K9473">
        <v>0</v>
      </c>
    </row>
    <row r="9474" spans="1:11">
      <c r="A9474" s="1" t="s">
        <v>9472</v>
      </c>
      <c r="B9474" s="2">
        <v>1</v>
      </c>
      <c r="C9474" s="2">
        <v>0</v>
      </c>
      <c r="D9474" s="2">
        <v>5</v>
      </c>
      <c r="E9474">
        <v>0</v>
      </c>
      <c r="F9474">
        <v>5</v>
      </c>
      <c r="G9474">
        <f t="shared" si="294"/>
        <v>0</v>
      </c>
      <c r="H9474">
        <f t="shared" si="295"/>
        <v>0</v>
      </c>
      <c r="I9474">
        <v>0</v>
      </c>
      <c r="J9474">
        <v>0</v>
      </c>
      <c r="K9474" t="s">
        <v>28038</v>
      </c>
    </row>
    <row r="9475" spans="1:11">
      <c r="A9475" s="1" t="s">
        <v>9473</v>
      </c>
      <c r="B9475" s="2">
        <v>2</v>
      </c>
      <c r="C9475" s="2">
        <v>0</v>
      </c>
      <c r="D9475" s="2">
        <v>25</v>
      </c>
      <c r="E9475">
        <v>0</v>
      </c>
      <c r="F9475">
        <v>31</v>
      </c>
      <c r="G9475">
        <f t="shared" ref="G9475:G9538" si="296">E9475-C9475</f>
        <v>0</v>
      </c>
      <c r="H9475">
        <f t="shared" ref="H9475:H9538" si="297">F9475-D9475</f>
        <v>6</v>
      </c>
      <c r="I9475">
        <v>0</v>
      </c>
      <c r="J9475">
        <v>0</v>
      </c>
      <c r="K9475">
        <v>0</v>
      </c>
    </row>
    <row r="9476" spans="1:11">
      <c r="A9476" s="1" t="s">
        <v>9474</v>
      </c>
      <c r="B9476" s="2">
        <v>1</v>
      </c>
      <c r="C9476" s="2">
        <v>18</v>
      </c>
      <c r="D9476" s="2">
        <v>1</v>
      </c>
      <c r="E9476">
        <v>18</v>
      </c>
      <c r="F9476">
        <v>1</v>
      </c>
      <c r="G9476">
        <f t="shared" si="296"/>
        <v>0</v>
      </c>
      <c r="H9476">
        <f t="shared" si="297"/>
        <v>0</v>
      </c>
      <c r="I9476">
        <v>18</v>
      </c>
      <c r="J9476">
        <v>18</v>
      </c>
      <c r="K9476" t="s">
        <v>28038</v>
      </c>
    </row>
    <row r="9477" spans="1:11">
      <c r="A9477" s="1" t="s">
        <v>9475</v>
      </c>
      <c r="B9477" s="2">
        <v>3</v>
      </c>
      <c r="C9477" s="2">
        <v>33</v>
      </c>
      <c r="D9477" s="2">
        <v>1</v>
      </c>
      <c r="E9477">
        <v>52</v>
      </c>
      <c r="F9477">
        <v>5</v>
      </c>
      <c r="G9477">
        <f t="shared" si="296"/>
        <v>19</v>
      </c>
      <c r="H9477">
        <f t="shared" si="297"/>
        <v>4</v>
      </c>
      <c r="I9477">
        <v>10.4</v>
      </c>
      <c r="J9477">
        <v>33</v>
      </c>
      <c r="K9477">
        <v>4.75</v>
      </c>
    </row>
    <row r="9478" spans="1:11">
      <c r="A9478" s="1" t="s">
        <v>9476</v>
      </c>
      <c r="B9478" s="2">
        <v>9</v>
      </c>
      <c r="C9478" s="2">
        <v>7</v>
      </c>
      <c r="D9478" s="2">
        <v>0</v>
      </c>
      <c r="E9478">
        <v>26</v>
      </c>
      <c r="F9478">
        <v>4</v>
      </c>
      <c r="G9478">
        <f t="shared" si="296"/>
        <v>19</v>
      </c>
      <c r="H9478">
        <f t="shared" si="297"/>
        <v>4</v>
      </c>
      <c r="I9478">
        <v>6.5</v>
      </c>
      <c r="J9478" t="s">
        <v>28038</v>
      </c>
      <c r="K9478">
        <v>4.75</v>
      </c>
    </row>
    <row r="9479" spans="1:11">
      <c r="A9479" s="1" t="s">
        <v>9477</v>
      </c>
      <c r="B9479" s="2">
        <v>4</v>
      </c>
      <c r="C9479" s="2">
        <v>1</v>
      </c>
      <c r="D9479" s="2">
        <v>3</v>
      </c>
      <c r="E9479">
        <v>71</v>
      </c>
      <c r="F9479">
        <v>24</v>
      </c>
      <c r="G9479">
        <f t="shared" si="296"/>
        <v>70</v>
      </c>
      <c r="H9479">
        <f t="shared" si="297"/>
        <v>21</v>
      </c>
      <c r="I9479">
        <v>2.9583333333333335</v>
      </c>
      <c r="J9479">
        <v>0.33333333333333331</v>
      </c>
      <c r="K9479">
        <v>3.3333333333333335</v>
      </c>
    </row>
    <row r="9480" spans="1:11">
      <c r="A9480" s="1" t="s">
        <v>9478</v>
      </c>
      <c r="B9480" s="2">
        <v>5</v>
      </c>
      <c r="C9480" s="2">
        <v>25</v>
      </c>
      <c r="D9480" s="2">
        <v>12</v>
      </c>
      <c r="E9480">
        <v>63</v>
      </c>
      <c r="F9480">
        <v>49</v>
      </c>
      <c r="G9480">
        <f t="shared" si="296"/>
        <v>38</v>
      </c>
      <c r="H9480">
        <f t="shared" si="297"/>
        <v>37</v>
      </c>
      <c r="I9480">
        <v>1.2857142857142858</v>
      </c>
      <c r="J9480">
        <v>2.0833333333333335</v>
      </c>
      <c r="K9480">
        <v>1.027027027027027</v>
      </c>
    </row>
    <row r="9481" spans="1:11">
      <c r="A9481" s="1" t="s">
        <v>9479</v>
      </c>
      <c r="B9481" s="2">
        <v>15</v>
      </c>
      <c r="C9481" s="2">
        <v>53</v>
      </c>
      <c r="D9481" s="2">
        <v>0</v>
      </c>
      <c r="E9481">
        <v>118</v>
      </c>
      <c r="F9481">
        <v>14</v>
      </c>
      <c r="G9481">
        <f t="shared" si="296"/>
        <v>65</v>
      </c>
      <c r="H9481">
        <f t="shared" si="297"/>
        <v>14</v>
      </c>
      <c r="I9481">
        <v>8.4285714285714288</v>
      </c>
      <c r="J9481" t="s">
        <v>28038</v>
      </c>
      <c r="K9481">
        <v>4.6428571428571432</v>
      </c>
    </row>
    <row r="9482" spans="1:11">
      <c r="A9482" s="1" t="s">
        <v>9480</v>
      </c>
      <c r="B9482" s="2">
        <v>33</v>
      </c>
      <c r="C9482" s="2">
        <v>66</v>
      </c>
      <c r="D9482" s="2">
        <v>0</v>
      </c>
      <c r="E9482">
        <v>99</v>
      </c>
      <c r="F9482">
        <v>3</v>
      </c>
      <c r="G9482">
        <f t="shared" si="296"/>
        <v>33</v>
      </c>
      <c r="H9482">
        <f t="shared" si="297"/>
        <v>3</v>
      </c>
      <c r="I9482">
        <v>33</v>
      </c>
      <c r="J9482" t="s">
        <v>28038</v>
      </c>
      <c r="K9482">
        <v>11</v>
      </c>
    </row>
    <row r="9483" spans="1:11">
      <c r="A9483" s="1" t="s">
        <v>9481</v>
      </c>
      <c r="B9483" s="2">
        <v>11</v>
      </c>
      <c r="C9483" s="2">
        <v>32</v>
      </c>
      <c r="D9483" s="2">
        <v>0</v>
      </c>
      <c r="E9483">
        <v>75</v>
      </c>
      <c r="F9483">
        <v>15</v>
      </c>
      <c r="G9483">
        <f t="shared" si="296"/>
        <v>43</v>
      </c>
      <c r="H9483">
        <f t="shared" si="297"/>
        <v>15</v>
      </c>
      <c r="I9483">
        <v>5</v>
      </c>
      <c r="J9483" t="s">
        <v>28038</v>
      </c>
      <c r="K9483">
        <v>2.8666666666666667</v>
      </c>
    </row>
    <row r="9484" spans="1:11">
      <c r="A9484" s="1" t="s">
        <v>9482</v>
      </c>
      <c r="B9484" s="2">
        <v>2</v>
      </c>
      <c r="C9484" s="2">
        <v>0</v>
      </c>
      <c r="D9484" s="2">
        <v>0</v>
      </c>
      <c r="E9484">
        <v>0</v>
      </c>
      <c r="F9484">
        <v>0</v>
      </c>
      <c r="G9484">
        <f t="shared" si="296"/>
        <v>0</v>
      </c>
      <c r="H9484">
        <f t="shared" si="297"/>
        <v>0</v>
      </c>
      <c r="I9484" t="s">
        <v>28038</v>
      </c>
      <c r="J9484" t="s">
        <v>28038</v>
      </c>
      <c r="K9484" t="s">
        <v>28038</v>
      </c>
    </row>
    <row r="9485" spans="1:11">
      <c r="A9485" s="1" t="s">
        <v>9483</v>
      </c>
      <c r="B9485" s="2">
        <v>13</v>
      </c>
      <c r="C9485" s="2">
        <v>2</v>
      </c>
      <c r="D9485" s="2">
        <v>48</v>
      </c>
      <c r="E9485">
        <v>6</v>
      </c>
      <c r="F9485">
        <v>123</v>
      </c>
      <c r="G9485">
        <f t="shared" si="296"/>
        <v>4</v>
      </c>
      <c r="H9485">
        <f t="shared" si="297"/>
        <v>75</v>
      </c>
      <c r="I9485">
        <v>4.878048780487805E-2</v>
      </c>
      <c r="J9485">
        <v>4.1666666666666664E-2</v>
      </c>
      <c r="K9485">
        <v>5.3333333333333337E-2</v>
      </c>
    </row>
    <row r="9486" spans="1:11">
      <c r="A9486" s="1" t="s">
        <v>9484</v>
      </c>
      <c r="B9486" s="2">
        <v>19</v>
      </c>
      <c r="C9486" s="2">
        <v>43</v>
      </c>
      <c r="D9486" s="2">
        <v>17</v>
      </c>
      <c r="E9486">
        <v>170</v>
      </c>
      <c r="F9486">
        <v>208</v>
      </c>
      <c r="G9486">
        <f t="shared" si="296"/>
        <v>127</v>
      </c>
      <c r="H9486">
        <f t="shared" si="297"/>
        <v>191</v>
      </c>
      <c r="I9486">
        <v>0.81730769230769229</v>
      </c>
      <c r="J9486">
        <v>2.5294117647058822</v>
      </c>
      <c r="K9486">
        <v>0.66492146596858637</v>
      </c>
    </row>
    <row r="9487" spans="1:11">
      <c r="A9487" s="1" t="s">
        <v>9485</v>
      </c>
      <c r="B9487" s="2">
        <v>2</v>
      </c>
      <c r="C9487" s="2">
        <v>0</v>
      </c>
      <c r="D9487" s="2">
        <v>10</v>
      </c>
      <c r="E9487">
        <v>1</v>
      </c>
      <c r="F9487">
        <v>37</v>
      </c>
      <c r="G9487">
        <f t="shared" si="296"/>
        <v>1</v>
      </c>
      <c r="H9487">
        <f t="shared" si="297"/>
        <v>27</v>
      </c>
      <c r="I9487">
        <v>2.7027027027027029E-2</v>
      </c>
      <c r="J9487">
        <v>0</v>
      </c>
      <c r="K9487">
        <v>3.7037037037037035E-2</v>
      </c>
    </row>
    <row r="9488" spans="1:11">
      <c r="A9488" s="1" t="s">
        <v>9486</v>
      </c>
      <c r="B9488" s="2">
        <v>3</v>
      </c>
      <c r="C9488" s="2">
        <v>5</v>
      </c>
      <c r="D9488" s="2">
        <v>13</v>
      </c>
      <c r="E9488">
        <v>33</v>
      </c>
      <c r="F9488">
        <v>54</v>
      </c>
      <c r="G9488">
        <f t="shared" si="296"/>
        <v>28</v>
      </c>
      <c r="H9488">
        <f t="shared" si="297"/>
        <v>41</v>
      </c>
      <c r="I9488">
        <v>0.61111111111111116</v>
      </c>
      <c r="J9488">
        <v>0.38461538461538464</v>
      </c>
      <c r="K9488">
        <v>0.68292682926829273</v>
      </c>
    </row>
    <row r="9489" spans="1:11">
      <c r="A9489" s="1" t="s">
        <v>9487</v>
      </c>
      <c r="B9489" s="2">
        <v>1</v>
      </c>
      <c r="C9489" s="2">
        <v>0</v>
      </c>
      <c r="D9489" s="2">
        <v>14</v>
      </c>
      <c r="E9489">
        <v>0</v>
      </c>
      <c r="F9489">
        <v>14</v>
      </c>
      <c r="G9489">
        <f t="shared" si="296"/>
        <v>0</v>
      </c>
      <c r="H9489">
        <f t="shared" si="297"/>
        <v>0</v>
      </c>
      <c r="I9489">
        <v>0</v>
      </c>
      <c r="J9489">
        <v>0</v>
      </c>
      <c r="K9489" t="s">
        <v>28038</v>
      </c>
    </row>
    <row r="9490" spans="1:11">
      <c r="A9490" s="1" t="s">
        <v>9488</v>
      </c>
      <c r="B9490" s="2">
        <v>3</v>
      </c>
      <c r="C9490" s="2">
        <v>0</v>
      </c>
      <c r="D9490" s="2">
        <v>5</v>
      </c>
      <c r="E9490">
        <v>1</v>
      </c>
      <c r="F9490">
        <v>8</v>
      </c>
      <c r="G9490">
        <f t="shared" si="296"/>
        <v>1</v>
      </c>
      <c r="H9490">
        <f t="shared" si="297"/>
        <v>3</v>
      </c>
      <c r="I9490">
        <v>0.125</v>
      </c>
      <c r="J9490">
        <v>0</v>
      </c>
      <c r="K9490">
        <v>0.33333333333333331</v>
      </c>
    </row>
    <row r="9491" spans="1:11">
      <c r="A9491" s="1" t="s">
        <v>9489</v>
      </c>
      <c r="B9491" s="2">
        <v>7</v>
      </c>
      <c r="C9491" s="2">
        <v>6</v>
      </c>
      <c r="D9491" s="2">
        <v>16</v>
      </c>
      <c r="E9491">
        <v>17</v>
      </c>
      <c r="F9491">
        <v>78</v>
      </c>
      <c r="G9491">
        <f t="shared" si="296"/>
        <v>11</v>
      </c>
      <c r="H9491">
        <f t="shared" si="297"/>
        <v>62</v>
      </c>
      <c r="I9491">
        <v>0.21794871794871795</v>
      </c>
      <c r="J9491">
        <v>0.375</v>
      </c>
      <c r="K9491">
        <v>0.17741935483870969</v>
      </c>
    </row>
    <row r="9492" spans="1:11">
      <c r="A9492" s="1" t="s">
        <v>9490</v>
      </c>
      <c r="B9492" s="2">
        <v>13</v>
      </c>
      <c r="C9492" s="2">
        <v>1</v>
      </c>
      <c r="D9492" s="2">
        <v>47</v>
      </c>
      <c r="E9492">
        <v>5</v>
      </c>
      <c r="F9492">
        <v>181</v>
      </c>
      <c r="G9492">
        <f t="shared" si="296"/>
        <v>4</v>
      </c>
      <c r="H9492">
        <f t="shared" si="297"/>
        <v>134</v>
      </c>
      <c r="I9492">
        <v>2.7624309392265192E-2</v>
      </c>
      <c r="J9492">
        <v>2.1276595744680851E-2</v>
      </c>
      <c r="K9492">
        <v>2.9850746268656716E-2</v>
      </c>
    </row>
    <row r="9493" spans="1:11">
      <c r="A9493" s="1" t="s">
        <v>9491</v>
      </c>
      <c r="B9493" s="2">
        <v>7</v>
      </c>
      <c r="C9493" s="2">
        <v>3</v>
      </c>
      <c r="D9493" s="2">
        <v>21</v>
      </c>
      <c r="E9493">
        <v>7</v>
      </c>
      <c r="F9493">
        <v>85</v>
      </c>
      <c r="G9493">
        <f t="shared" si="296"/>
        <v>4</v>
      </c>
      <c r="H9493">
        <f t="shared" si="297"/>
        <v>64</v>
      </c>
      <c r="I9493">
        <v>8.2352941176470587E-2</v>
      </c>
      <c r="J9493">
        <v>0.14285714285714285</v>
      </c>
      <c r="K9493">
        <v>6.25E-2</v>
      </c>
    </row>
    <row r="9494" spans="1:11">
      <c r="A9494" s="1" t="s">
        <v>9492</v>
      </c>
      <c r="B9494" s="2">
        <v>1</v>
      </c>
      <c r="C9494" s="2">
        <v>0</v>
      </c>
      <c r="D9494" s="2">
        <v>11</v>
      </c>
      <c r="E9494">
        <v>0</v>
      </c>
      <c r="F9494">
        <v>11</v>
      </c>
      <c r="G9494">
        <f t="shared" si="296"/>
        <v>0</v>
      </c>
      <c r="H9494">
        <f t="shared" si="297"/>
        <v>0</v>
      </c>
      <c r="I9494">
        <v>0</v>
      </c>
      <c r="J9494">
        <v>0</v>
      </c>
      <c r="K9494" t="s">
        <v>28038</v>
      </c>
    </row>
    <row r="9495" spans="1:11">
      <c r="A9495" s="1" t="s">
        <v>9493</v>
      </c>
      <c r="B9495" s="2">
        <v>10</v>
      </c>
      <c r="C9495" s="2">
        <v>15</v>
      </c>
      <c r="D9495" s="2">
        <v>12</v>
      </c>
      <c r="E9495">
        <v>44</v>
      </c>
      <c r="F9495">
        <v>43</v>
      </c>
      <c r="G9495">
        <f t="shared" si="296"/>
        <v>29</v>
      </c>
      <c r="H9495">
        <f t="shared" si="297"/>
        <v>31</v>
      </c>
      <c r="I9495">
        <v>1.0232558139534884</v>
      </c>
      <c r="J9495">
        <v>1.25</v>
      </c>
      <c r="K9495">
        <v>0.93548387096774188</v>
      </c>
    </row>
    <row r="9496" spans="1:11">
      <c r="A9496" s="1" t="s">
        <v>9494</v>
      </c>
      <c r="B9496" s="2">
        <v>5</v>
      </c>
      <c r="C9496" s="2">
        <v>6</v>
      </c>
      <c r="D9496" s="2">
        <v>19</v>
      </c>
      <c r="E9496">
        <v>36</v>
      </c>
      <c r="F9496">
        <v>49</v>
      </c>
      <c r="G9496">
        <f t="shared" si="296"/>
        <v>30</v>
      </c>
      <c r="H9496">
        <f t="shared" si="297"/>
        <v>30</v>
      </c>
      <c r="I9496">
        <v>0.73469387755102045</v>
      </c>
      <c r="J9496">
        <v>0.31578947368421051</v>
      </c>
      <c r="K9496">
        <v>1</v>
      </c>
    </row>
    <row r="9497" spans="1:11">
      <c r="A9497" s="1" t="s">
        <v>9495</v>
      </c>
      <c r="B9497" s="2">
        <v>18</v>
      </c>
      <c r="C9497" s="2">
        <v>33</v>
      </c>
      <c r="D9497" s="2">
        <v>4</v>
      </c>
      <c r="E9497">
        <v>120</v>
      </c>
      <c r="F9497">
        <v>17</v>
      </c>
      <c r="G9497">
        <f t="shared" si="296"/>
        <v>87</v>
      </c>
      <c r="H9497">
        <f t="shared" si="297"/>
        <v>13</v>
      </c>
      <c r="I9497">
        <v>7.0588235294117645</v>
      </c>
      <c r="J9497">
        <v>8.25</v>
      </c>
      <c r="K9497">
        <v>6.6923076923076925</v>
      </c>
    </row>
    <row r="9498" spans="1:11">
      <c r="A9498" s="1" t="s">
        <v>9496</v>
      </c>
      <c r="B9498" s="2">
        <v>6</v>
      </c>
      <c r="C9498" s="2">
        <v>4</v>
      </c>
      <c r="D9498" s="2">
        <v>0</v>
      </c>
      <c r="E9498">
        <v>18</v>
      </c>
      <c r="F9498">
        <v>2</v>
      </c>
      <c r="G9498">
        <f t="shared" si="296"/>
        <v>14</v>
      </c>
      <c r="H9498">
        <f t="shared" si="297"/>
        <v>2</v>
      </c>
      <c r="I9498">
        <v>9</v>
      </c>
      <c r="J9498" t="s">
        <v>28038</v>
      </c>
      <c r="K9498">
        <v>7</v>
      </c>
    </row>
    <row r="9499" spans="1:11">
      <c r="A9499" s="1" t="s">
        <v>9497</v>
      </c>
      <c r="B9499" s="2">
        <v>2</v>
      </c>
      <c r="C9499" s="2">
        <v>0</v>
      </c>
      <c r="D9499" s="2">
        <v>10</v>
      </c>
      <c r="E9499">
        <v>0</v>
      </c>
      <c r="F9499">
        <v>21</v>
      </c>
      <c r="G9499">
        <f t="shared" si="296"/>
        <v>0</v>
      </c>
      <c r="H9499">
        <f t="shared" si="297"/>
        <v>11</v>
      </c>
      <c r="I9499">
        <v>0</v>
      </c>
      <c r="J9499">
        <v>0</v>
      </c>
      <c r="K9499">
        <v>0</v>
      </c>
    </row>
    <row r="9500" spans="1:11">
      <c r="A9500" s="1" t="s">
        <v>9498</v>
      </c>
      <c r="B9500" s="2">
        <v>1</v>
      </c>
      <c r="C9500" s="2">
        <v>0</v>
      </c>
      <c r="D9500" s="2">
        <v>4</v>
      </c>
      <c r="E9500">
        <v>0</v>
      </c>
      <c r="F9500">
        <v>4</v>
      </c>
      <c r="G9500">
        <f t="shared" si="296"/>
        <v>0</v>
      </c>
      <c r="H9500">
        <f t="shared" si="297"/>
        <v>0</v>
      </c>
      <c r="I9500">
        <v>0</v>
      </c>
      <c r="J9500">
        <v>0</v>
      </c>
      <c r="K9500" t="s">
        <v>28038</v>
      </c>
    </row>
    <row r="9501" spans="1:11">
      <c r="A9501" s="1" t="s">
        <v>9499</v>
      </c>
      <c r="B9501" s="2">
        <v>26</v>
      </c>
      <c r="C9501" s="2">
        <v>3</v>
      </c>
      <c r="D9501" s="2">
        <v>56</v>
      </c>
      <c r="E9501">
        <v>6</v>
      </c>
      <c r="F9501">
        <v>189</v>
      </c>
      <c r="G9501">
        <f t="shared" si="296"/>
        <v>3</v>
      </c>
      <c r="H9501">
        <f t="shared" si="297"/>
        <v>133</v>
      </c>
      <c r="I9501">
        <v>3.1746031746031744E-2</v>
      </c>
      <c r="J9501">
        <v>5.3571428571428568E-2</v>
      </c>
      <c r="K9501">
        <v>2.2556390977443608E-2</v>
      </c>
    </row>
    <row r="9502" spans="1:11">
      <c r="A9502" s="1" t="s">
        <v>9500</v>
      </c>
      <c r="B9502" s="2">
        <v>10</v>
      </c>
      <c r="C9502" s="2">
        <v>1</v>
      </c>
      <c r="D9502" s="2">
        <v>38</v>
      </c>
      <c r="E9502">
        <v>3</v>
      </c>
      <c r="F9502">
        <v>95</v>
      </c>
      <c r="G9502">
        <f t="shared" si="296"/>
        <v>2</v>
      </c>
      <c r="H9502">
        <f t="shared" si="297"/>
        <v>57</v>
      </c>
      <c r="I9502">
        <v>3.1578947368421054E-2</v>
      </c>
      <c r="J9502">
        <v>2.6315789473684209E-2</v>
      </c>
      <c r="K9502">
        <v>3.5087719298245612E-2</v>
      </c>
    </row>
    <row r="9503" spans="1:11">
      <c r="A9503" s="1" t="s">
        <v>9501</v>
      </c>
      <c r="B9503" s="2">
        <v>4</v>
      </c>
      <c r="C9503" s="2">
        <v>1</v>
      </c>
      <c r="D9503" s="2">
        <v>45</v>
      </c>
      <c r="E9503">
        <v>2</v>
      </c>
      <c r="F9503">
        <v>119</v>
      </c>
      <c r="G9503">
        <f t="shared" si="296"/>
        <v>1</v>
      </c>
      <c r="H9503">
        <f t="shared" si="297"/>
        <v>74</v>
      </c>
      <c r="I9503">
        <v>1.680672268907563E-2</v>
      </c>
      <c r="J9503">
        <v>2.2222222222222223E-2</v>
      </c>
      <c r="K9503">
        <v>1.3513513513513514E-2</v>
      </c>
    </row>
    <row r="9504" spans="1:11">
      <c r="A9504" s="1" t="s">
        <v>9502</v>
      </c>
      <c r="B9504" s="2">
        <v>6</v>
      </c>
      <c r="C9504" s="2">
        <v>0</v>
      </c>
      <c r="D9504" s="2">
        <v>22</v>
      </c>
      <c r="E9504">
        <v>4</v>
      </c>
      <c r="F9504">
        <v>115</v>
      </c>
      <c r="G9504">
        <f t="shared" si="296"/>
        <v>4</v>
      </c>
      <c r="H9504">
        <f t="shared" si="297"/>
        <v>93</v>
      </c>
      <c r="I9504">
        <v>3.4782608695652174E-2</v>
      </c>
      <c r="J9504">
        <v>0</v>
      </c>
      <c r="K9504">
        <v>4.3010752688172046E-2</v>
      </c>
    </row>
    <row r="9505" spans="1:11">
      <c r="A9505" s="1" t="s">
        <v>9503</v>
      </c>
      <c r="B9505" s="2">
        <v>1</v>
      </c>
      <c r="C9505" s="2">
        <v>0</v>
      </c>
      <c r="D9505" s="2">
        <v>22</v>
      </c>
      <c r="E9505">
        <v>0</v>
      </c>
      <c r="F9505">
        <v>22</v>
      </c>
      <c r="G9505">
        <f t="shared" si="296"/>
        <v>0</v>
      </c>
      <c r="H9505">
        <f t="shared" si="297"/>
        <v>0</v>
      </c>
      <c r="I9505">
        <v>0</v>
      </c>
      <c r="J9505">
        <v>0</v>
      </c>
      <c r="K9505" t="s">
        <v>28038</v>
      </c>
    </row>
    <row r="9506" spans="1:11">
      <c r="A9506" s="1" t="s">
        <v>9504</v>
      </c>
      <c r="B9506" s="2">
        <v>4</v>
      </c>
      <c r="C9506" s="2">
        <v>24</v>
      </c>
      <c r="D9506" s="2">
        <v>0</v>
      </c>
      <c r="E9506">
        <v>27</v>
      </c>
      <c r="F9506">
        <v>0</v>
      </c>
      <c r="G9506">
        <f t="shared" si="296"/>
        <v>3</v>
      </c>
      <c r="H9506">
        <f t="shared" si="297"/>
        <v>0</v>
      </c>
      <c r="I9506" t="s">
        <v>28038</v>
      </c>
      <c r="J9506" t="s">
        <v>28038</v>
      </c>
      <c r="K9506" t="s">
        <v>28038</v>
      </c>
    </row>
    <row r="9507" spans="1:11">
      <c r="A9507" s="1" t="s">
        <v>9505</v>
      </c>
      <c r="B9507" s="2">
        <v>15</v>
      </c>
      <c r="C9507" s="2">
        <v>24</v>
      </c>
      <c r="D9507" s="2">
        <v>1</v>
      </c>
      <c r="E9507">
        <v>52</v>
      </c>
      <c r="F9507">
        <v>8</v>
      </c>
      <c r="G9507">
        <f t="shared" si="296"/>
        <v>28</v>
      </c>
      <c r="H9507">
        <f t="shared" si="297"/>
        <v>7</v>
      </c>
      <c r="I9507">
        <v>6.5</v>
      </c>
      <c r="J9507">
        <v>24</v>
      </c>
      <c r="K9507">
        <v>4</v>
      </c>
    </row>
    <row r="9508" spans="1:11">
      <c r="A9508" s="1" t="s">
        <v>9506</v>
      </c>
      <c r="B9508" s="2">
        <v>5</v>
      </c>
      <c r="C9508" s="2">
        <v>6</v>
      </c>
      <c r="D9508" s="2">
        <v>4</v>
      </c>
      <c r="E9508">
        <v>25</v>
      </c>
      <c r="F9508">
        <v>28</v>
      </c>
      <c r="G9508">
        <f t="shared" si="296"/>
        <v>19</v>
      </c>
      <c r="H9508">
        <f t="shared" si="297"/>
        <v>24</v>
      </c>
      <c r="I9508">
        <v>0.8928571428571429</v>
      </c>
      <c r="J9508">
        <v>1.5</v>
      </c>
      <c r="K9508">
        <v>0.79166666666666663</v>
      </c>
    </row>
    <row r="9509" spans="1:11">
      <c r="A9509" s="1" t="s">
        <v>9507</v>
      </c>
      <c r="B9509" s="2">
        <v>2</v>
      </c>
      <c r="C9509" s="2">
        <v>0</v>
      </c>
      <c r="D9509" s="2">
        <v>16</v>
      </c>
      <c r="E9509">
        <v>3</v>
      </c>
      <c r="F9509">
        <v>31</v>
      </c>
      <c r="G9509">
        <f t="shared" si="296"/>
        <v>3</v>
      </c>
      <c r="H9509">
        <f t="shared" si="297"/>
        <v>15</v>
      </c>
      <c r="I9509">
        <v>9.6774193548387094E-2</v>
      </c>
      <c r="J9509">
        <v>0</v>
      </c>
      <c r="K9509">
        <v>0.2</v>
      </c>
    </row>
    <row r="9510" spans="1:11">
      <c r="A9510" s="1" t="s">
        <v>9508</v>
      </c>
      <c r="B9510" s="2">
        <v>4</v>
      </c>
      <c r="C9510" s="2">
        <v>1</v>
      </c>
      <c r="D9510" s="2">
        <v>24</v>
      </c>
      <c r="E9510">
        <v>12</v>
      </c>
      <c r="F9510">
        <v>176</v>
      </c>
      <c r="G9510">
        <f t="shared" si="296"/>
        <v>11</v>
      </c>
      <c r="H9510">
        <f t="shared" si="297"/>
        <v>152</v>
      </c>
      <c r="I9510">
        <v>6.8181818181818177E-2</v>
      </c>
      <c r="J9510">
        <v>4.1666666666666664E-2</v>
      </c>
      <c r="K9510">
        <v>7.2368421052631582E-2</v>
      </c>
    </row>
    <row r="9511" spans="1:11">
      <c r="A9511" s="1" t="s">
        <v>9509</v>
      </c>
      <c r="B9511" s="2">
        <v>11</v>
      </c>
      <c r="C9511" s="2">
        <v>0</v>
      </c>
      <c r="D9511" s="2">
        <v>1</v>
      </c>
      <c r="E9511">
        <v>46</v>
      </c>
      <c r="F9511">
        <v>82</v>
      </c>
      <c r="G9511">
        <f t="shared" si="296"/>
        <v>46</v>
      </c>
      <c r="H9511">
        <f t="shared" si="297"/>
        <v>81</v>
      </c>
      <c r="I9511">
        <v>0.56097560975609762</v>
      </c>
      <c r="J9511">
        <v>0</v>
      </c>
      <c r="K9511">
        <v>0.5679012345679012</v>
      </c>
    </row>
    <row r="9512" spans="1:11">
      <c r="A9512" s="1" t="s">
        <v>9510</v>
      </c>
      <c r="B9512" s="2">
        <v>1</v>
      </c>
      <c r="C9512" s="2">
        <v>0</v>
      </c>
      <c r="D9512" s="2">
        <v>0</v>
      </c>
      <c r="E9512">
        <v>0</v>
      </c>
      <c r="F9512">
        <v>0</v>
      </c>
      <c r="G9512">
        <f t="shared" si="296"/>
        <v>0</v>
      </c>
      <c r="H9512">
        <f t="shared" si="297"/>
        <v>0</v>
      </c>
      <c r="I9512" t="s">
        <v>28038</v>
      </c>
      <c r="J9512" t="s">
        <v>28038</v>
      </c>
      <c r="K9512" t="s">
        <v>28038</v>
      </c>
    </row>
    <row r="9513" spans="1:11">
      <c r="A9513" s="1" t="s">
        <v>9511</v>
      </c>
      <c r="B9513" s="2">
        <v>1</v>
      </c>
      <c r="C9513" s="2">
        <v>0</v>
      </c>
      <c r="D9513" s="2">
        <v>1</v>
      </c>
      <c r="E9513">
        <v>0</v>
      </c>
      <c r="F9513">
        <v>1</v>
      </c>
      <c r="G9513">
        <f t="shared" si="296"/>
        <v>0</v>
      </c>
      <c r="H9513">
        <f t="shared" si="297"/>
        <v>0</v>
      </c>
      <c r="I9513">
        <v>0</v>
      </c>
      <c r="J9513">
        <v>0</v>
      </c>
      <c r="K9513" t="s">
        <v>28038</v>
      </c>
    </row>
    <row r="9514" spans="1:11">
      <c r="A9514" s="1" t="s">
        <v>9512</v>
      </c>
      <c r="B9514" s="2">
        <v>16</v>
      </c>
      <c r="C9514" s="2">
        <v>14</v>
      </c>
      <c r="D9514" s="2">
        <v>1</v>
      </c>
      <c r="E9514">
        <v>35</v>
      </c>
      <c r="F9514">
        <v>4</v>
      </c>
      <c r="G9514">
        <f t="shared" si="296"/>
        <v>21</v>
      </c>
      <c r="H9514">
        <f t="shared" si="297"/>
        <v>3</v>
      </c>
      <c r="I9514">
        <v>8.75</v>
      </c>
      <c r="J9514">
        <v>14</v>
      </c>
      <c r="K9514">
        <v>7</v>
      </c>
    </row>
    <row r="9515" spans="1:11">
      <c r="A9515" s="1" t="s">
        <v>9513</v>
      </c>
      <c r="B9515" s="2">
        <v>4</v>
      </c>
      <c r="C9515" s="2">
        <v>1</v>
      </c>
      <c r="D9515" s="2">
        <v>6</v>
      </c>
      <c r="E9515">
        <v>80</v>
      </c>
      <c r="F9515">
        <v>36</v>
      </c>
      <c r="G9515">
        <f t="shared" si="296"/>
        <v>79</v>
      </c>
      <c r="H9515">
        <f t="shared" si="297"/>
        <v>30</v>
      </c>
      <c r="I9515">
        <v>2.2222222222222223</v>
      </c>
      <c r="J9515">
        <v>0.16666666666666666</v>
      </c>
      <c r="K9515">
        <v>2.6333333333333333</v>
      </c>
    </row>
    <row r="9516" spans="1:11">
      <c r="A9516" s="1" t="s">
        <v>9514</v>
      </c>
      <c r="B9516" s="2">
        <v>54</v>
      </c>
      <c r="C9516" s="2">
        <v>133</v>
      </c>
      <c r="D9516" s="2">
        <v>0</v>
      </c>
      <c r="E9516">
        <v>238</v>
      </c>
      <c r="F9516">
        <v>2</v>
      </c>
      <c r="G9516">
        <f t="shared" si="296"/>
        <v>105</v>
      </c>
      <c r="H9516">
        <f t="shared" si="297"/>
        <v>2</v>
      </c>
      <c r="I9516">
        <v>119</v>
      </c>
      <c r="J9516" t="s">
        <v>28038</v>
      </c>
      <c r="K9516">
        <v>52.5</v>
      </c>
    </row>
    <row r="9517" spans="1:11">
      <c r="A9517" s="1" t="s">
        <v>9515</v>
      </c>
      <c r="B9517" s="2">
        <v>7</v>
      </c>
      <c r="C9517" s="2">
        <v>8</v>
      </c>
      <c r="D9517" s="2">
        <v>0</v>
      </c>
      <c r="E9517">
        <v>18</v>
      </c>
      <c r="F9517">
        <v>1</v>
      </c>
      <c r="G9517">
        <f t="shared" si="296"/>
        <v>10</v>
      </c>
      <c r="H9517">
        <f t="shared" si="297"/>
        <v>1</v>
      </c>
      <c r="I9517">
        <v>18</v>
      </c>
      <c r="J9517" t="s">
        <v>28038</v>
      </c>
      <c r="K9517">
        <v>10</v>
      </c>
    </row>
    <row r="9518" spans="1:11">
      <c r="A9518" s="1" t="s">
        <v>9516</v>
      </c>
      <c r="B9518" s="2">
        <v>21</v>
      </c>
      <c r="C9518" s="2">
        <v>7</v>
      </c>
      <c r="D9518" s="2">
        <v>18</v>
      </c>
      <c r="E9518">
        <v>47</v>
      </c>
      <c r="F9518">
        <v>62</v>
      </c>
      <c r="G9518">
        <f t="shared" si="296"/>
        <v>40</v>
      </c>
      <c r="H9518">
        <f t="shared" si="297"/>
        <v>44</v>
      </c>
      <c r="I9518">
        <v>0.75806451612903225</v>
      </c>
      <c r="J9518">
        <v>0.3888888888888889</v>
      </c>
      <c r="K9518">
        <v>0.90909090909090906</v>
      </c>
    </row>
    <row r="9519" spans="1:11">
      <c r="A9519" s="1" t="s">
        <v>9517</v>
      </c>
      <c r="B9519" s="2">
        <v>10</v>
      </c>
      <c r="C9519" s="2">
        <v>28</v>
      </c>
      <c r="D9519" s="2">
        <v>0</v>
      </c>
      <c r="E9519">
        <v>126</v>
      </c>
      <c r="F9519">
        <v>15</v>
      </c>
      <c r="G9519">
        <f t="shared" si="296"/>
        <v>98</v>
      </c>
      <c r="H9519">
        <f t="shared" si="297"/>
        <v>15</v>
      </c>
      <c r="I9519">
        <v>8.4</v>
      </c>
      <c r="J9519" t="s">
        <v>28038</v>
      </c>
      <c r="K9519">
        <v>6.5333333333333332</v>
      </c>
    </row>
    <row r="9520" spans="1:11">
      <c r="A9520" s="1" t="s">
        <v>9518</v>
      </c>
      <c r="B9520" s="2">
        <v>3</v>
      </c>
      <c r="C9520" s="2">
        <v>3</v>
      </c>
      <c r="D9520" s="2">
        <v>0</v>
      </c>
      <c r="E9520">
        <v>57</v>
      </c>
      <c r="F9520">
        <v>4</v>
      </c>
      <c r="G9520">
        <f t="shared" si="296"/>
        <v>54</v>
      </c>
      <c r="H9520">
        <f t="shared" si="297"/>
        <v>4</v>
      </c>
      <c r="I9520">
        <v>14.25</v>
      </c>
      <c r="J9520" t="s">
        <v>28038</v>
      </c>
      <c r="K9520">
        <v>13.5</v>
      </c>
    </row>
    <row r="9521" spans="1:11">
      <c r="A9521" s="1" t="s">
        <v>9519</v>
      </c>
      <c r="B9521" s="2">
        <v>6</v>
      </c>
      <c r="C9521" s="2">
        <v>17</v>
      </c>
      <c r="D9521" s="2">
        <v>2</v>
      </c>
      <c r="E9521">
        <v>40</v>
      </c>
      <c r="F9521">
        <v>2</v>
      </c>
      <c r="G9521">
        <f t="shared" si="296"/>
        <v>23</v>
      </c>
      <c r="H9521">
        <f t="shared" si="297"/>
        <v>0</v>
      </c>
      <c r="I9521">
        <v>20</v>
      </c>
      <c r="J9521">
        <v>8.5</v>
      </c>
      <c r="K9521" t="s">
        <v>28038</v>
      </c>
    </row>
    <row r="9522" spans="1:11">
      <c r="A9522" s="1" t="s">
        <v>9520</v>
      </c>
      <c r="B9522" s="2">
        <v>5</v>
      </c>
      <c r="C9522" s="2">
        <v>1</v>
      </c>
      <c r="D9522" s="2">
        <v>14</v>
      </c>
      <c r="E9522">
        <v>7</v>
      </c>
      <c r="F9522">
        <v>128</v>
      </c>
      <c r="G9522">
        <f t="shared" si="296"/>
        <v>6</v>
      </c>
      <c r="H9522">
        <f t="shared" si="297"/>
        <v>114</v>
      </c>
      <c r="I9522">
        <v>5.46875E-2</v>
      </c>
      <c r="J9522">
        <v>7.1428571428571425E-2</v>
      </c>
      <c r="K9522">
        <v>5.2631578947368418E-2</v>
      </c>
    </row>
    <row r="9523" spans="1:11">
      <c r="A9523" s="1" t="s">
        <v>9521</v>
      </c>
      <c r="B9523" s="2">
        <v>4</v>
      </c>
      <c r="C9523" s="2">
        <v>3</v>
      </c>
      <c r="D9523" s="2">
        <v>22</v>
      </c>
      <c r="E9523">
        <v>7</v>
      </c>
      <c r="F9523">
        <v>75</v>
      </c>
      <c r="G9523">
        <f t="shared" si="296"/>
        <v>4</v>
      </c>
      <c r="H9523">
        <f t="shared" si="297"/>
        <v>53</v>
      </c>
      <c r="I9523">
        <v>9.3333333333333338E-2</v>
      </c>
      <c r="J9523">
        <v>0.13636363636363635</v>
      </c>
      <c r="K9523">
        <v>7.5471698113207544E-2</v>
      </c>
    </row>
    <row r="9524" spans="1:11">
      <c r="A9524" s="1" t="s">
        <v>9522</v>
      </c>
      <c r="B9524" s="2">
        <v>10</v>
      </c>
      <c r="C9524" s="2">
        <v>19</v>
      </c>
      <c r="D9524" s="2">
        <v>0</v>
      </c>
      <c r="E9524">
        <v>42</v>
      </c>
      <c r="F9524">
        <v>0</v>
      </c>
      <c r="G9524">
        <f t="shared" si="296"/>
        <v>23</v>
      </c>
      <c r="H9524">
        <f t="shared" si="297"/>
        <v>0</v>
      </c>
      <c r="I9524" t="s">
        <v>28038</v>
      </c>
      <c r="J9524" t="s">
        <v>28038</v>
      </c>
      <c r="K9524" t="s">
        <v>28038</v>
      </c>
    </row>
    <row r="9525" spans="1:11">
      <c r="A9525" s="1" t="s">
        <v>9523</v>
      </c>
      <c r="B9525" s="2">
        <v>5</v>
      </c>
      <c r="C9525" s="2">
        <v>14</v>
      </c>
      <c r="D9525" s="2">
        <v>2</v>
      </c>
      <c r="E9525">
        <v>30</v>
      </c>
      <c r="F9525">
        <v>6</v>
      </c>
      <c r="G9525">
        <f t="shared" si="296"/>
        <v>16</v>
      </c>
      <c r="H9525">
        <f t="shared" si="297"/>
        <v>4</v>
      </c>
      <c r="I9525">
        <v>5</v>
      </c>
      <c r="J9525">
        <v>7</v>
      </c>
      <c r="K9525">
        <v>4</v>
      </c>
    </row>
    <row r="9526" spans="1:11">
      <c r="A9526" s="1" t="s">
        <v>9524</v>
      </c>
      <c r="B9526" s="2">
        <v>6</v>
      </c>
      <c r="C9526" s="2">
        <v>0</v>
      </c>
      <c r="D9526" s="2">
        <v>6</v>
      </c>
      <c r="E9526">
        <v>9</v>
      </c>
      <c r="F9526">
        <v>87</v>
      </c>
      <c r="G9526">
        <f t="shared" si="296"/>
        <v>9</v>
      </c>
      <c r="H9526">
        <f t="shared" si="297"/>
        <v>81</v>
      </c>
      <c r="I9526">
        <v>0.10344827586206896</v>
      </c>
      <c r="J9526">
        <v>0</v>
      </c>
      <c r="K9526">
        <v>0.1111111111111111</v>
      </c>
    </row>
    <row r="9527" spans="1:11">
      <c r="A9527" s="1" t="s">
        <v>9525</v>
      </c>
      <c r="B9527" s="2">
        <v>5</v>
      </c>
      <c r="C9527" s="2">
        <v>3</v>
      </c>
      <c r="D9527" s="2">
        <v>15</v>
      </c>
      <c r="E9527">
        <v>6</v>
      </c>
      <c r="F9527">
        <v>90</v>
      </c>
      <c r="G9527">
        <f t="shared" si="296"/>
        <v>3</v>
      </c>
      <c r="H9527">
        <f t="shared" si="297"/>
        <v>75</v>
      </c>
      <c r="I9527">
        <v>6.6666666666666666E-2</v>
      </c>
      <c r="J9527">
        <v>0.2</v>
      </c>
      <c r="K9527">
        <v>0.04</v>
      </c>
    </row>
    <row r="9528" spans="1:11">
      <c r="A9528" s="1" t="s">
        <v>9526</v>
      </c>
      <c r="B9528" s="2">
        <v>9</v>
      </c>
      <c r="C9528" s="2">
        <v>3</v>
      </c>
      <c r="D9528" s="2">
        <v>56</v>
      </c>
      <c r="E9528">
        <v>5</v>
      </c>
      <c r="F9528">
        <v>110</v>
      </c>
      <c r="G9528">
        <f t="shared" si="296"/>
        <v>2</v>
      </c>
      <c r="H9528">
        <f t="shared" si="297"/>
        <v>54</v>
      </c>
      <c r="I9528">
        <v>4.5454545454545456E-2</v>
      </c>
      <c r="J9528">
        <v>5.3571428571428568E-2</v>
      </c>
      <c r="K9528">
        <v>3.7037037037037035E-2</v>
      </c>
    </row>
    <row r="9529" spans="1:11">
      <c r="A9529" s="1" t="s">
        <v>9527</v>
      </c>
      <c r="B9529" s="2">
        <v>4</v>
      </c>
      <c r="C9529" s="2">
        <v>2</v>
      </c>
      <c r="D9529" s="2">
        <v>15</v>
      </c>
      <c r="E9529">
        <v>2</v>
      </c>
      <c r="F9529">
        <v>26</v>
      </c>
      <c r="G9529">
        <f t="shared" si="296"/>
        <v>0</v>
      </c>
      <c r="H9529">
        <f t="shared" si="297"/>
        <v>11</v>
      </c>
      <c r="I9529">
        <v>7.6923076923076927E-2</v>
      </c>
      <c r="J9529">
        <v>0.13333333333333333</v>
      </c>
      <c r="K9529">
        <v>0</v>
      </c>
    </row>
    <row r="9530" spans="1:11">
      <c r="A9530" s="1" t="s">
        <v>9528</v>
      </c>
      <c r="B9530" s="2">
        <v>4</v>
      </c>
      <c r="C9530" s="2">
        <v>0</v>
      </c>
      <c r="D9530" s="2">
        <v>15</v>
      </c>
      <c r="E9530">
        <v>0</v>
      </c>
      <c r="F9530">
        <v>28</v>
      </c>
      <c r="G9530">
        <f t="shared" si="296"/>
        <v>0</v>
      </c>
      <c r="H9530">
        <f t="shared" si="297"/>
        <v>13</v>
      </c>
      <c r="I9530">
        <v>0</v>
      </c>
      <c r="J9530">
        <v>0</v>
      </c>
      <c r="K9530">
        <v>0</v>
      </c>
    </row>
    <row r="9531" spans="1:11">
      <c r="A9531" s="1" t="s">
        <v>9529</v>
      </c>
      <c r="B9531" s="2">
        <v>5</v>
      </c>
      <c r="C9531" s="2">
        <v>0</v>
      </c>
      <c r="D9531" s="2">
        <v>3</v>
      </c>
      <c r="E9531">
        <v>4</v>
      </c>
      <c r="F9531">
        <v>68</v>
      </c>
      <c r="G9531">
        <f t="shared" si="296"/>
        <v>4</v>
      </c>
      <c r="H9531">
        <f t="shared" si="297"/>
        <v>65</v>
      </c>
      <c r="I9531">
        <v>5.8823529411764705E-2</v>
      </c>
      <c r="J9531">
        <v>0</v>
      </c>
      <c r="K9531">
        <v>6.1538461538461542E-2</v>
      </c>
    </row>
    <row r="9532" spans="1:11">
      <c r="A9532" s="1" t="s">
        <v>9530</v>
      </c>
      <c r="B9532" s="2">
        <v>9</v>
      </c>
      <c r="C9532" s="2">
        <v>4</v>
      </c>
      <c r="D9532" s="2">
        <v>49</v>
      </c>
      <c r="E9532">
        <v>5</v>
      </c>
      <c r="F9532">
        <v>96</v>
      </c>
      <c r="G9532">
        <f t="shared" si="296"/>
        <v>1</v>
      </c>
      <c r="H9532">
        <f t="shared" si="297"/>
        <v>47</v>
      </c>
      <c r="I9532">
        <v>5.2083333333333336E-2</v>
      </c>
      <c r="J9532">
        <v>8.1632653061224483E-2</v>
      </c>
      <c r="K9532">
        <v>2.1276595744680851E-2</v>
      </c>
    </row>
    <row r="9533" spans="1:11">
      <c r="A9533" s="1" t="s">
        <v>9531</v>
      </c>
      <c r="B9533" s="2">
        <v>3</v>
      </c>
      <c r="C9533" s="2">
        <v>16</v>
      </c>
      <c r="D9533" s="2">
        <v>20</v>
      </c>
      <c r="E9533">
        <v>18</v>
      </c>
      <c r="F9533">
        <v>20</v>
      </c>
      <c r="G9533">
        <f t="shared" si="296"/>
        <v>2</v>
      </c>
      <c r="H9533">
        <f t="shared" si="297"/>
        <v>0</v>
      </c>
      <c r="I9533">
        <v>0.9</v>
      </c>
      <c r="J9533">
        <v>0.8</v>
      </c>
      <c r="K9533" t="s">
        <v>28038</v>
      </c>
    </row>
    <row r="9534" spans="1:11">
      <c r="A9534" s="1" t="s">
        <v>9532</v>
      </c>
      <c r="B9534" s="2">
        <v>6</v>
      </c>
      <c r="C9534" s="2">
        <v>19</v>
      </c>
      <c r="D9534" s="2">
        <v>0</v>
      </c>
      <c r="E9534">
        <v>38</v>
      </c>
      <c r="F9534">
        <v>58</v>
      </c>
      <c r="G9534">
        <f t="shared" si="296"/>
        <v>19</v>
      </c>
      <c r="H9534">
        <f t="shared" si="297"/>
        <v>58</v>
      </c>
      <c r="I9534">
        <v>0.65517241379310343</v>
      </c>
      <c r="J9534" t="s">
        <v>28038</v>
      </c>
      <c r="K9534">
        <v>0.32758620689655171</v>
      </c>
    </row>
    <row r="9535" spans="1:11">
      <c r="A9535" s="1" t="s">
        <v>9533</v>
      </c>
      <c r="B9535" s="2">
        <v>5</v>
      </c>
      <c r="C9535" s="2">
        <v>1</v>
      </c>
      <c r="D9535" s="2">
        <v>29</v>
      </c>
      <c r="E9535">
        <v>2</v>
      </c>
      <c r="F9535">
        <v>79</v>
      </c>
      <c r="G9535">
        <f t="shared" si="296"/>
        <v>1</v>
      </c>
      <c r="H9535">
        <f t="shared" si="297"/>
        <v>50</v>
      </c>
      <c r="I9535">
        <v>2.5316455696202531E-2</v>
      </c>
      <c r="J9535">
        <v>3.4482758620689655E-2</v>
      </c>
      <c r="K9535">
        <v>0.02</v>
      </c>
    </row>
    <row r="9536" spans="1:11">
      <c r="A9536" s="1" t="s">
        <v>9534</v>
      </c>
      <c r="B9536" s="2">
        <v>1</v>
      </c>
      <c r="C9536" s="2">
        <v>0</v>
      </c>
      <c r="D9536" s="2">
        <v>12</v>
      </c>
      <c r="E9536">
        <v>0</v>
      </c>
      <c r="F9536">
        <v>12</v>
      </c>
      <c r="G9536">
        <f t="shared" si="296"/>
        <v>0</v>
      </c>
      <c r="H9536">
        <f t="shared" si="297"/>
        <v>0</v>
      </c>
      <c r="I9536">
        <v>0</v>
      </c>
      <c r="J9536">
        <v>0</v>
      </c>
      <c r="K9536" t="s">
        <v>28038</v>
      </c>
    </row>
    <row r="9537" spans="1:11">
      <c r="A9537" s="1" t="s">
        <v>9535</v>
      </c>
      <c r="B9537" s="2">
        <v>3</v>
      </c>
      <c r="C9537" s="2">
        <v>0</v>
      </c>
      <c r="D9537" s="2">
        <v>0</v>
      </c>
      <c r="E9537">
        <v>2</v>
      </c>
      <c r="F9537">
        <v>6</v>
      </c>
      <c r="G9537">
        <f t="shared" si="296"/>
        <v>2</v>
      </c>
      <c r="H9537">
        <f t="shared" si="297"/>
        <v>6</v>
      </c>
      <c r="I9537">
        <v>0.33333333333333331</v>
      </c>
      <c r="J9537" t="s">
        <v>28038</v>
      </c>
      <c r="K9537">
        <v>0.33333333333333331</v>
      </c>
    </row>
    <row r="9538" spans="1:11">
      <c r="A9538" s="1" t="s">
        <v>9536</v>
      </c>
      <c r="B9538" s="2">
        <v>13</v>
      </c>
      <c r="C9538" s="2">
        <v>12</v>
      </c>
      <c r="D9538" s="2">
        <v>0</v>
      </c>
      <c r="E9538">
        <v>82</v>
      </c>
      <c r="F9538">
        <v>89</v>
      </c>
      <c r="G9538">
        <f t="shared" si="296"/>
        <v>70</v>
      </c>
      <c r="H9538">
        <f t="shared" si="297"/>
        <v>89</v>
      </c>
      <c r="I9538">
        <v>0.9213483146067416</v>
      </c>
      <c r="J9538" t="s">
        <v>28038</v>
      </c>
      <c r="K9538">
        <v>0.7865168539325843</v>
      </c>
    </row>
    <row r="9539" spans="1:11">
      <c r="A9539" s="1" t="s">
        <v>9537</v>
      </c>
      <c r="B9539" s="2">
        <v>1</v>
      </c>
      <c r="C9539" s="2">
        <v>0</v>
      </c>
      <c r="D9539" s="2">
        <v>8</v>
      </c>
      <c r="E9539">
        <v>0</v>
      </c>
      <c r="F9539">
        <v>8</v>
      </c>
      <c r="G9539">
        <f t="shared" ref="G9539:G9602" si="298">E9539-C9539</f>
        <v>0</v>
      </c>
      <c r="H9539">
        <f t="shared" ref="H9539:H9602" si="299">F9539-D9539</f>
        <v>0</v>
      </c>
      <c r="I9539">
        <v>0</v>
      </c>
      <c r="J9539">
        <v>0</v>
      </c>
      <c r="K9539" t="s">
        <v>28038</v>
      </c>
    </row>
    <row r="9540" spans="1:11">
      <c r="A9540" s="1" t="s">
        <v>9538</v>
      </c>
      <c r="B9540" s="2">
        <v>2</v>
      </c>
      <c r="C9540" s="2">
        <v>0</v>
      </c>
      <c r="D9540" s="2">
        <v>0</v>
      </c>
      <c r="E9540">
        <v>0</v>
      </c>
      <c r="F9540">
        <v>0</v>
      </c>
      <c r="G9540">
        <f t="shared" si="298"/>
        <v>0</v>
      </c>
      <c r="H9540">
        <f t="shared" si="299"/>
        <v>0</v>
      </c>
      <c r="I9540" t="s">
        <v>28038</v>
      </c>
      <c r="J9540" t="s">
        <v>28038</v>
      </c>
      <c r="K9540" t="s">
        <v>28038</v>
      </c>
    </row>
    <row r="9541" spans="1:11">
      <c r="A9541" s="1" t="s">
        <v>9539</v>
      </c>
      <c r="B9541" s="2">
        <v>3</v>
      </c>
      <c r="C9541" s="2">
        <v>0</v>
      </c>
      <c r="D9541" s="2">
        <v>7</v>
      </c>
      <c r="E9541">
        <v>1</v>
      </c>
      <c r="F9541">
        <v>18</v>
      </c>
      <c r="G9541">
        <f t="shared" si="298"/>
        <v>1</v>
      </c>
      <c r="H9541">
        <f t="shared" si="299"/>
        <v>11</v>
      </c>
      <c r="I9541">
        <v>5.5555555555555552E-2</v>
      </c>
      <c r="J9541">
        <v>0</v>
      </c>
      <c r="K9541">
        <v>9.0909090909090912E-2</v>
      </c>
    </row>
    <row r="9542" spans="1:11">
      <c r="A9542" s="1" t="s">
        <v>9540</v>
      </c>
      <c r="B9542" s="2">
        <v>5</v>
      </c>
      <c r="C9542" s="2">
        <v>0</v>
      </c>
      <c r="D9542" s="2">
        <v>43</v>
      </c>
      <c r="E9542">
        <v>17</v>
      </c>
      <c r="F9542">
        <v>219</v>
      </c>
      <c r="G9542">
        <f t="shared" si="298"/>
        <v>17</v>
      </c>
      <c r="H9542">
        <f t="shared" si="299"/>
        <v>176</v>
      </c>
      <c r="I9542">
        <v>7.7625570776255703E-2</v>
      </c>
      <c r="J9542">
        <v>0</v>
      </c>
      <c r="K9542">
        <v>9.6590909090909088E-2</v>
      </c>
    </row>
    <row r="9543" spans="1:11">
      <c r="A9543" s="1" t="s">
        <v>9541</v>
      </c>
      <c r="B9543" s="2">
        <v>8</v>
      </c>
      <c r="C9543" s="2">
        <v>0</v>
      </c>
      <c r="D9543" s="2">
        <v>35</v>
      </c>
      <c r="E9543">
        <v>12</v>
      </c>
      <c r="F9543">
        <v>91</v>
      </c>
      <c r="G9543">
        <f t="shared" si="298"/>
        <v>12</v>
      </c>
      <c r="H9543">
        <f t="shared" si="299"/>
        <v>56</v>
      </c>
      <c r="I9543">
        <v>0.13186813186813187</v>
      </c>
      <c r="J9543">
        <v>0</v>
      </c>
      <c r="K9543">
        <v>0.21428571428571427</v>
      </c>
    </row>
    <row r="9544" spans="1:11">
      <c r="A9544" s="1" t="s">
        <v>9542</v>
      </c>
      <c r="B9544" s="2">
        <v>16</v>
      </c>
      <c r="C9544" s="2">
        <v>12</v>
      </c>
      <c r="D9544" s="2">
        <v>1</v>
      </c>
      <c r="E9544">
        <v>27</v>
      </c>
      <c r="F9544">
        <v>3</v>
      </c>
      <c r="G9544">
        <f t="shared" si="298"/>
        <v>15</v>
      </c>
      <c r="H9544">
        <f t="shared" si="299"/>
        <v>2</v>
      </c>
      <c r="I9544">
        <v>9</v>
      </c>
      <c r="J9544">
        <v>12</v>
      </c>
      <c r="K9544">
        <v>7.5</v>
      </c>
    </row>
    <row r="9545" spans="1:11">
      <c r="A9545" s="1" t="s">
        <v>9543</v>
      </c>
      <c r="B9545" s="2">
        <v>3</v>
      </c>
      <c r="C9545" s="2">
        <v>1</v>
      </c>
      <c r="D9545" s="2">
        <v>26</v>
      </c>
      <c r="E9545">
        <v>5</v>
      </c>
      <c r="F9545">
        <v>80</v>
      </c>
      <c r="G9545">
        <f t="shared" si="298"/>
        <v>4</v>
      </c>
      <c r="H9545">
        <f t="shared" si="299"/>
        <v>54</v>
      </c>
      <c r="I9545">
        <v>6.25E-2</v>
      </c>
      <c r="J9545">
        <v>3.8461538461538464E-2</v>
      </c>
      <c r="K9545">
        <v>7.407407407407407E-2</v>
      </c>
    </row>
    <row r="9546" spans="1:11">
      <c r="A9546" s="1" t="s">
        <v>9544</v>
      </c>
      <c r="B9546" s="2">
        <v>1</v>
      </c>
      <c r="C9546" s="2">
        <v>0</v>
      </c>
      <c r="D9546" s="2">
        <v>10</v>
      </c>
      <c r="E9546">
        <v>0</v>
      </c>
      <c r="F9546">
        <v>10</v>
      </c>
      <c r="G9546">
        <f t="shared" si="298"/>
        <v>0</v>
      </c>
      <c r="H9546">
        <f t="shared" si="299"/>
        <v>0</v>
      </c>
      <c r="I9546">
        <v>0</v>
      </c>
      <c r="J9546">
        <v>0</v>
      </c>
      <c r="K9546" t="s">
        <v>28038</v>
      </c>
    </row>
    <row r="9547" spans="1:11">
      <c r="A9547" s="1" t="s">
        <v>9545</v>
      </c>
      <c r="B9547" s="2">
        <v>1</v>
      </c>
      <c r="C9547" s="2">
        <v>0</v>
      </c>
      <c r="D9547" s="2">
        <v>0</v>
      </c>
      <c r="E9547">
        <v>0</v>
      </c>
      <c r="F9547">
        <v>0</v>
      </c>
      <c r="G9547">
        <f t="shared" si="298"/>
        <v>0</v>
      </c>
      <c r="H9547">
        <f t="shared" si="299"/>
        <v>0</v>
      </c>
      <c r="I9547" t="s">
        <v>28038</v>
      </c>
      <c r="J9547" t="s">
        <v>28038</v>
      </c>
      <c r="K9547" t="s">
        <v>28038</v>
      </c>
    </row>
    <row r="9548" spans="1:11">
      <c r="A9548" s="1" t="s">
        <v>9546</v>
      </c>
      <c r="B9548" s="2">
        <v>1</v>
      </c>
      <c r="C9548" s="2">
        <v>6</v>
      </c>
      <c r="D9548" s="2">
        <v>9</v>
      </c>
      <c r="E9548">
        <v>6</v>
      </c>
      <c r="F9548">
        <v>9</v>
      </c>
      <c r="G9548">
        <f t="shared" si="298"/>
        <v>0</v>
      </c>
      <c r="H9548">
        <f t="shared" si="299"/>
        <v>0</v>
      </c>
      <c r="I9548">
        <v>0.66666666666666663</v>
      </c>
      <c r="J9548">
        <v>0.66666666666666663</v>
      </c>
      <c r="K9548" t="s">
        <v>28038</v>
      </c>
    </row>
    <row r="9549" spans="1:11">
      <c r="A9549" s="1" t="s">
        <v>9547</v>
      </c>
      <c r="B9549" s="2">
        <v>4</v>
      </c>
      <c r="C9549" s="2">
        <v>2</v>
      </c>
      <c r="D9549" s="2">
        <v>0</v>
      </c>
      <c r="E9549">
        <v>60</v>
      </c>
      <c r="F9549">
        <v>9</v>
      </c>
      <c r="G9549">
        <f t="shared" si="298"/>
        <v>58</v>
      </c>
      <c r="H9549">
        <f t="shared" si="299"/>
        <v>9</v>
      </c>
      <c r="I9549">
        <v>6.666666666666667</v>
      </c>
      <c r="J9549" t="s">
        <v>28038</v>
      </c>
      <c r="K9549">
        <v>6.4444444444444446</v>
      </c>
    </row>
    <row r="9550" spans="1:11">
      <c r="A9550" s="1" t="s">
        <v>9548</v>
      </c>
      <c r="B9550" s="2">
        <v>1</v>
      </c>
      <c r="C9550" s="2">
        <v>1</v>
      </c>
      <c r="D9550" s="2">
        <v>40</v>
      </c>
      <c r="E9550">
        <v>1</v>
      </c>
      <c r="F9550">
        <v>40</v>
      </c>
      <c r="G9550">
        <f t="shared" si="298"/>
        <v>0</v>
      </c>
      <c r="H9550">
        <f t="shared" si="299"/>
        <v>0</v>
      </c>
      <c r="I9550">
        <v>2.5000000000000001E-2</v>
      </c>
      <c r="J9550">
        <v>2.5000000000000001E-2</v>
      </c>
      <c r="K9550" t="s">
        <v>28038</v>
      </c>
    </row>
    <row r="9551" spans="1:11">
      <c r="A9551" s="1" t="s">
        <v>9549</v>
      </c>
      <c r="B9551" s="2">
        <v>15</v>
      </c>
      <c r="C9551" s="2">
        <v>4</v>
      </c>
      <c r="D9551" s="2">
        <v>70</v>
      </c>
      <c r="E9551">
        <v>13</v>
      </c>
      <c r="F9551">
        <v>276</v>
      </c>
      <c r="G9551">
        <f t="shared" si="298"/>
        <v>9</v>
      </c>
      <c r="H9551">
        <f t="shared" si="299"/>
        <v>206</v>
      </c>
      <c r="I9551">
        <v>4.710144927536232E-2</v>
      </c>
      <c r="J9551">
        <v>5.7142857142857141E-2</v>
      </c>
      <c r="K9551">
        <v>4.3689320388349516E-2</v>
      </c>
    </row>
    <row r="9552" spans="1:11">
      <c r="A9552" s="1" t="s">
        <v>9550</v>
      </c>
      <c r="B9552" s="2">
        <v>14</v>
      </c>
      <c r="C9552" s="2">
        <v>22</v>
      </c>
      <c r="D9552" s="2">
        <v>0</v>
      </c>
      <c r="E9552">
        <v>68</v>
      </c>
      <c r="F9552">
        <v>2</v>
      </c>
      <c r="G9552">
        <f t="shared" si="298"/>
        <v>46</v>
      </c>
      <c r="H9552">
        <f t="shared" si="299"/>
        <v>2</v>
      </c>
      <c r="I9552">
        <v>34</v>
      </c>
      <c r="J9552" t="s">
        <v>28038</v>
      </c>
      <c r="K9552">
        <v>23</v>
      </c>
    </row>
    <row r="9553" spans="1:11">
      <c r="A9553" s="1" t="s">
        <v>9551</v>
      </c>
      <c r="B9553" s="2">
        <v>4</v>
      </c>
      <c r="C9553" s="2">
        <v>0</v>
      </c>
      <c r="D9553" s="2">
        <v>13</v>
      </c>
      <c r="E9553">
        <v>6</v>
      </c>
      <c r="F9553">
        <v>20</v>
      </c>
      <c r="G9553">
        <f t="shared" si="298"/>
        <v>6</v>
      </c>
      <c r="H9553">
        <f t="shared" si="299"/>
        <v>7</v>
      </c>
      <c r="I9553">
        <v>0.3</v>
      </c>
      <c r="J9553">
        <v>0</v>
      </c>
      <c r="K9553">
        <v>0.8571428571428571</v>
      </c>
    </row>
    <row r="9554" spans="1:11">
      <c r="A9554" s="1" t="s">
        <v>9552</v>
      </c>
      <c r="B9554" s="2">
        <v>1</v>
      </c>
      <c r="C9554" s="2">
        <v>0</v>
      </c>
      <c r="D9554" s="2">
        <v>0</v>
      </c>
      <c r="E9554">
        <v>0</v>
      </c>
      <c r="F9554">
        <v>0</v>
      </c>
      <c r="G9554">
        <f t="shared" si="298"/>
        <v>0</v>
      </c>
      <c r="H9554">
        <f t="shared" si="299"/>
        <v>0</v>
      </c>
      <c r="I9554" t="s">
        <v>28038</v>
      </c>
      <c r="J9554" t="s">
        <v>28038</v>
      </c>
      <c r="K9554" t="s">
        <v>28038</v>
      </c>
    </row>
    <row r="9555" spans="1:11">
      <c r="A9555" s="1" t="s">
        <v>9553</v>
      </c>
      <c r="B9555" s="2">
        <v>14</v>
      </c>
      <c r="C9555" s="2">
        <v>56</v>
      </c>
      <c r="D9555" s="2">
        <v>2</v>
      </c>
      <c r="E9555">
        <v>112</v>
      </c>
      <c r="F9555">
        <v>7</v>
      </c>
      <c r="G9555">
        <f t="shared" si="298"/>
        <v>56</v>
      </c>
      <c r="H9555">
        <f t="shared" si="299"/>
        <v>5</v>
      </c>
      <c r="I9555">
        <v>16</v>
      </c>
      <c r="J9555">
        <v>28</v>
      </c>
      <c r="K9555">
        <v>11.2</v>
      </c>
    </row>
    <row r="9556" spans="1:11">
      <c r="A9556" s="1" t="s">
        <v>9554</v>
      </c>
      <c r="B9556" s="2">
        <v>2</v>
      </c>
      <c r="C9556" s="2">
        <v>0</v>
      </c>
      <c r="D9556" s="2">
        <v>39</v>
      </c>
      <c r="E9556">
        <v>0</v>
      </c>
      <c r="F9556">
        <v>42</v>
      </c>
      <c r="G9556">
        <f t="shared" si="298"/>
        <v>0</v>
      </c>
      <c r="H9556">
        <f t="shared" si="299"/>
        <v>3</v>
      </c>
      <c r="I9556">
        <v>0</v>
      </c>
      <c r="J9556">
        <v>0</v>
      </c>
      <c r="K9556">
        <v>0</v>
      </c>
    </row>
    <row r="9557" spans="1:11">
      <c r="A9557" s="1" t="s">
        <v>9555</v>
      </c>
      <c r="B9557" s="2">
        <v>12</v>
      </c>
      <c r="C9557" s="2">
        <v>1</v>
      </c>
      <c r="D9557" s="2">
        <v>68</v>
      </c>
      <c r="E9557">
        <v>15</v>
      </c>
      <c r="F9557">
        <v>142</v>
      </c>
      <c r="G9557">
        <f t="shared" si="298"/>
        <v>14</v>
      </c>
      <c r="H9557">
        <f t="shared" si="299"/>
        <v>74</v>
      </c>
      <c r="I9557">
        <v>0.10563380281690141</v>
      </c>
      <c r="J9557">
        <v>1.4705882352941176E-2</v>
      </c>
      <c r="K9557">
        <v>0.1891891891891892</v>
      </c>
    </row>
    <row r="9558" spans="1:11">
      <c r="A9558" s="1" t="s">
        <v>9556</v>
      </c>
      <c r="B9558" s="2">
        <v>5</v>
      </c>
      <c r="C9558" s="2">
        <v>2</v>
      </c>
      <c r="D9558" s="2">
        <v>6</v>
      </c>
      <c r="E9558">
        <v>5</v>
      </c>
      <c r="F9558">
        <v>18</v>
      </c>
      <c r="G9558">
        <f t="shared" si="298"/>
        <v>3</v>
      </c>
      <c r="H9558">
        <f t="shared" si="299"/>
        <v>12</v>
      </c>
      <c r="I9558">
        <v>0.27777777777777779</v>
      </c>
      <c r="J9558">
        <v>0.33333333333333331</v>
      </c>
      <c r="K9558">
        <v>0.25</v>
      </c>
    </row>
    <row r="9559" spans="1:11">
      <c r="A9559" s="1" t="s">
        <v>9557</v>
      </c>
      <c r="B9559" s="2">
        <v>1</v>
      </c>
      <c r="C9559" s="2">
        <v>0</v>
      </c>
      <c r="D9559" s="2">
        <v>6</v>
      </c>
      <c r="E9559">
        <v>0</v>
      </c>
      <c r="F9559">
        <v>6</v>
      </c>
      <c r="G9559">
        <f t="shared" si="298"/>
        <v>0</v>
      </c>
      <c r="H9559">
        <f t="shared" si="299"/>
        <v>0</v>
      </c>
      <c r="I9559">
        <v>0</v>
      </c>
      <c r="J9559">
        <v>0</v>
      </c>
      <c r="K9559" t="s">
        <v>28038</v>
      </c>
    </row>
    <row r="9560" spans="1:11">
      <c r="A9560" s="1" t="s">
        <v>9558</v>
      </c>
      <c r="B9560" s="2">
        <v>3</v>
      </c>
      <c r="C9560" s="2">
        <v>12</v>
      </c>
      <c r="D9560" s="2">
        <v>0</v>
      </c>
      <c r="E9560">
        <v>17</v>
      </c>
      <c r="F9560">
        <v>0</v>
      </c>
      <c r="G9560">
        <f t="shared" si="298"/>
        <v>5</v>
      </c>
      <c r="H9560">
        <f t="shared" si="299"/>
        <v>0</v>
      </c>
      <c r="I9560" t="s">
        <v>28038</v>
      </c>
      <c r="J9560" t="s">
        <v>28038</v>
      </c>
      <c r="K9560" t="s">
        <v>28038</v>
      </c>
    </row>
    <row r="9561" spans="1:11">
      <c r="A9561" s="1" t="s">
        <v>9559</v>
      </c>
      <c r="B9561" s="2">
        <v>9</v>
      </c>
      <c r="C9561" s="2">
        <v>0</v>
      </c>
      <c r="D9561" s="2">
        <v>0</v>
      </c>
      <c r="E9561">
        <v>0</v>
      </c>
      <c r="F9561">
        <v>0</v>
      </c>
      <c r="G9561">
        <f t="shared" si="298"/>
        <v>0</v>
      </c>
      <c r="H9561">
        <f t="shared" si="299"/>
        <v>0</v>
      </c>
      <c r="I9561" t="s">
        <v>28038</v>
      </c>
      <c r="J9561" t="s">
        <v>28038</v>
      </c>
      <c r="K9561" t="s">
        <v>28038</v>
      </c>
    </row>
    <row r="9562" spans="1:11">
      <c r="A9562" s="1" t="s">
        <v>9560</v>
      </c>
      <c r="B9562" s="2">
        <v>3</v>
      </c>
      <c r="C9562" s="2">
        <v>0</v>
      </c>
      <c r="D9562" s="2">
        <v>4</v>
      </c>
      <c r="E9562">
        <v>0</v>
      </c>
      <c r="F9562">
        <v>4</v>
      </c>
      <c r="G9562">
        <f t="shared" si="298"/>
        <v>0</v>
      </c>
      <c r="H9562">
        <f t="shared" si="299"/>
        <v>0</v>
      </c>
      <c r="I9562">
        <v>0</v>
      </c>
      <c r="J9562">
        <v>0</v>
      </c>
      <c r="K9562" t="s">
        <v>28038</v>
      </c>
    </row>
    <row r="9563" spans="1:11">
      <c r="A9563" s="1" t="s">
        <v>9561</v>
      </c>
      <c r="B9563" s="2">
        <v>4</v>
      </c>
      <c r="C9563" s="2">
        <v>0</v>
      </c>
      <c r="D9563" s="2">
        <v>10</v>
      </c>
      <c r="E9563">
        <v>1</v>
      </c>
      <c r="F9563">
        <v>14</v>
      </c>
      <c r="G9563">
        <f t="shared" si="298"/>
        <v>1</v>
      </c>
      <c r="H9563">
        <f t="shared" si="299"/>
        <v>4</v>
      </c>
      <c r="I9563">
        <v>7.1428571428571425E-2</v>
      </c>
      <c r="J9563">
        <v>0</v>
      </c>
      <c r="K9563">
        <v>0.25</v>
      </c>
    </row>
    <row r="9564" spans="1:11">
      <c r="A9564" s="1" t="s">
        <v>9562</v>
      </c>
      <c r="B9564" s="2">
        <v>3</v>
      </c>
      <c r="C9564" s="2">
        <v>4</v>
      </c>
      <c r="D9564" s="2">
        <v>3</v>
      </c>
      <c r="E9564">
        <v>6</v>
      </c>
      <c r="F9564">
        <v>4</v>
      </c>
      <c r="G9564">
        <f t="shared" si="298"/>
        <v>2</v>
      </c>
      <c r="H9564">
        <f t="shared" si="299"/>
        <v>1</v>
      </c>
      <c r="I9564">
        <v>1.5</v>
      </c>
      <c r="J9564">
        <v>1.3333333333333333</v>
      </c>
      <c r="K9564">
        <v>2</v>
      </c>
    </row>
    <row r="9565" spans="1:11">
      <c r="A9565" s="1" t="s">
        <v>9563</v>
      </c>
      <c r="B9565" s="2">
        <v>2</v>
      </c>
      <c r="C9565" s="2">
        <v>0</v>
      </c>
      <c r="D9565" s="2">
        <v>0</v>
      </c>
      <c r="E9565">
        <v>0</v>
      </c>
      <c r="F9565">
        <v>0</v>
      </c>
      <c r="G9565">
        <f t="shared" si="298"/>
        <v>0</v>
      </c>
      <c r="H9565">
        <f t="shared" si="299"/>
        <v>0</v>
      </c>
      <c r="I9565" t="s">
        <v>28038</v>
      </c>
      <c r="J9565" t="s">
        <v>28038</v>
      </c>
      <c r="K9565" t="s">
        <v>28038</v>
      </c>
    </row>
    <row r="9566" spans="1:11">
      <c r="A9566" s="1" t="s">
        <v>9564</v>
      </c>
      <c r="B9566" s="2">
        <v>8</v>
      </c>
      <c r="C9566" s="2">
        <v>0</v>
      </c>
      <c r="D9566" s="2">
        <v>1</v>
      </c>
      <c r="E9566">
        <v>6</v>
      </c>
      <c r="F9566">
        <v>1</v>
      </c>
      <c r="G9566">
        <f t="shared" si="298"/>
        <v>6</v>
      </c>
      <c r="H9566">
        <f t="shared" si="299"/>
        <v>0</v>
      </c>
      <c r="I9566">
        <v>6</v>
      </c>
      <c r="J9566">
        <v>0</v>
      </c>
      <c r="K9566" t="s">
        <v>28038</v>
      </c>
    </row>
    <row r="9567" spans="1:11">
      <c r="A9567" s="1" t="s">
        <v>9565</v>
      </c>
      <c r="B9567" s="2">
        <v>7</v>
      </c>
      <c r="C9567" s="2">
        <v>0</v>
      </c>
      <c r="D9567" s="2">
        <v>8</v>
      </c>
      <c r="E9567">
        <v>19</v>
      </c>
      <c r="F9567">
        <v>58</v>
      </c>
      <c r="G9567">
        <f t="shared" si="298"/>
        <v>19</v>
      </c>
      <c r="H9567">
        <f t="shared" si="299"/>
        <v>50</v>
      </c>
      <c r="I9567">
        <v>0.32758620689655171</v>
      </c>
      <c r="J9567">
        <v>0</v>
      </c>
      <c r="K9567">
        <v>0.38</v>
      </c>
    </row>
    <row r="9568" spans="1:11">
      <c r="A9568" s="1" t="s">
        <v>9566</v>
      </c>
      <c r="B9568" s="2">
        <v>12</v>
      </c>
      <c r="C9568" s="2">
        <v>13</v>
      </c>
      <c r="D9568" s="2">
        <v>1</v>
      </c>
      <c r="E9568">
        <v>43</v>
      </c>
      <c r="F9568">
        <v>12</v>
      </c>
      <c r="G9568">
        <f t="shared" si="298"/>
        <v>30</v>
      </c>
      <c r="H9568">
        <f t="shared" si="299"/>
        <v>11</v>
      </c>
      <c r="I9568">
        <v>3.5833333333333335</v>
      </c>
      <c r="J9568">
        <v>13</v>
      </c>
      <c r="K9568">
        <v>2.7272727272727271</v>
      </c>
    </row>
    <row r="9569" spans="1:11">
      <c r="A9569" s="1" t="s">
        <v>9567</v>
      </c>
      <c r="B9569" s="2">
        <v>6</v>
      </c>
      <c r="C9569" s="2">
        <v>0</v>
      </c>
      <c r="D9569" s="2">
        <v>7</v>
      </c>
      <c r="E9569">
        <v>0</v>
      </c>
      <c r="F9569">
        <v>12</v>
      </c>
      <c r="G9569">
        <f t="shared" si="298"/>
        <v>0</v>
      </c>
      <c r="H9569">
        <f t="shared" si="299"/>
        <v>5</v>
      </c>
      <c r="I9569">
        <v>0</v>
      </c>
      <c r="J9569">
        <v>0</v>
      </c>
      <c r="K9569">
        <v>0</v>
      </c>
    </row>
    <row r="9570" spans="1:11">
      <c r="A9570" s="1" t="s">
        <v>9568</v>
      </c>
      <c r="B9570" s="2">
        <v>3</v>
      </c>
      <c r="C9570" s="2">
        <v>0</v>
      </c>
      <c r="D9570" s="2">
        <v>0</v>
      </c>
      <c r="E9570">
        <v>0</v>
      </c>
      <c r="F9570">
        <v>0</v>
      </c>
      <c r="G9570">
        <f t="shared" si="298"/>
        <v>0</v>
      </c>
      <c r="H9570">
        <f t="shared" si="299"/>
        <v>0</v>
      </c>
      <c r="I9570" t="s">
        <v>28038</v>
      </c>
      <c r="J9570" t="s">
        <v>28038</v>
      </c>
      <c r="K9570" t="s">
        <v>28038</v>
      </c>
    </row>
    <row r="9571" spans="1:11">
      <c r="A9571" s="1" t="s">
        <v>9569</v>
      </c>
      <c r="B9571" s="2">
        <v>12</v>
      </c>
      <c r="C9571" s="2">
        <v>18</v>
      </c>
      <c r="D9571" s="2">
        <v>5</v>
      </c>
      <c r="E9571">
        <v>49</v>
      </c>
      <c r="F9571">
        <v>11</v>
      </c>
      <c r="G9571">
        <f t="shared" si="298"/>
        <v>31</v>
      </c>
      <c r="H9571">
        <f t="shared" si="299"/>
        <v>6</v>
      </c>
      <c r="I9571">
        <v>4.4545454545454541</v>
      </c>
      <c r="J9571">
        <v>3.6</v>
      </c>
      <c r="K9571">
        <v>5.166666666666667</v>
      </c>
    </row>
    <row r="9572" spans="1:11">
      <c r="A9572" s="1" t="s">
        <v>9570</v>
      </c>
      <c r="B9572" s="2">
        <v>6</v>
      </c>
      <c r="C9572" s="2">
        <v>4</v>
      </c>
      <c r="D9572" s="2">
        <v>1</v>
      </c>
      <c r="E9572">
        <v>4</v>
      </c>
      <c r="F9572">
        <v>2</v>
      </c>
      <c r="G9572">
        <f t="shared" si="298"/>
        <v>0</v>
      </c>
      <c r="H9572">
        <f t="shared" si="299"/>
        <v>1</v>
      </c>
      <c r="I9572">
        <v>2</v>
      </c>
      <c r="J9572">
        <v>4</v>
      </c>
      <c r="K9572">
        <v>0</v>
      </c>
    </row>
    <row r="9573" spans="1:11">
      <c r="A9573" s="1" t="s">
        <v>9571</v>
      </c>
      <c r="B9573" s="2">
        <v>3</v>
      </c>
      <c r="C9573" s="2">
        <v>13</v>
      </c>
      <c r="D9573" s="2">
        <v>0</v>
      </c>
      <c r="E9573">
        <v>17</v>
      </c>
      <c r="F9573">
        <v>0</v>
      </c>
      <c r="G9573">
        <f t="shared" si="298"/>
        <v>4</v>
      </c>
      <c r="H9573">
        <f t="shared" si="299"/>
        <v>0</v>
      </c>
      <c r="I9573" t="s">
        <v>28038</v>
      </c>
      <c r="J9573" t="s">
        <v>28038</v>
      </c>
      <c r="K9573" t="s">
        <v>28038</v>
      </c>
    </row>
    <row r="9574" spans="1:11">
      <c r="A9574" s="1" t="s">
        <v>9572</v>
      </c>
      <c r="B9574" s="2">
        <v>10</v>
      </c>
      <c r="C9574" s="2">
        <v>9</v>
      </c>
      <c r="D9574" s="2">
        <v>12</v>
      </c>
      <c r="E9574">
        <v>24</v>
      </c>
      <c r="F9574">
        <v>87</v>
      </c>
      <c r="G9574">
        <f t="shared" si="298"/>
        <v>15</v>
      </c>
      <c r="H9574">
        <f t="shared" si="299"/>
        <v>75</v>
      </c>
      <c r="I9574">
        <v>0.27586206896551724</v>
      </c>
      <c r="J9574">
        <v>0.75</v>
      </c>
      <c r="K9574">
        <v>0.2</v>
      </c>
    </row>
    <row r="9575" spans="1:11">
      <c r="A9575" s="1" t="s">
        <v>9573</v>
      </c>
      <c r="B9575" s="2">
        <v>6</v>
      </c>
      <c r="C9575" s="2">
        <v>14</v>
      </c>
      <c r="D9575" s="2">
        <v>0</v>
      </c>
      <c r="E9575">
        <v>27</v>
      </c>
      <c r="F9575">
        <v>4</v>
      </c>
      <c r="G9575">
        <f t="shared" si="298"/>
        <v>13</v>
      </c>
      <c r="H9575">
        <f t="shared" si="299"/>
        <v>4</v>
      </c>
      <c r="I9575">
        <v>6.75</v>
      </c>
      <c r="J9575" t="s">
        <v>28038</v>
      </c>
      <c r="K9575">
        <v>3.25</v>
      </c>
    </row>
    <row r="9576" spans="1:11">
      <c r="A9576" s="1" t="s">
        <v>9574</v>
      </c>
      <c r="B9576" s="2">
        <v>39</v>
      </c>
      <c r="C9576" s="2">
        <v>49</v>
      </c>
      <c r="D9576" s="2">
        <v>9</v>
      </c>
      <c r="E9576">
        <v>71</v>
      </c>
      <c r="F9576">
        <v>13</v>
      </c>
      <c r="G9576">
        <f t="shared" si="298"/>
        <v>22</v>
      </c>
      <c r="H9576">
        <f t="shared" si="299"/>
        <v>4</v>
      </c>
      <c r="I9576">
        <v>5.4615384615384617</v>
      </c>
      <c r="J9576">
        <v>5.4444444444444446</v>
      </c>
      <c r="K9576">
        <v>5.5</v>
      </c>
    </row>
    <row r="9577" spans="1:11">
      <c r="A9577" s="1" t="s">
        <v>9575</v>
      </c>
      <c r="B9577" s="2">
        <v>8</v>
      </c>
      <c r="C9577" s="2">
        <v>2</v>
      </c>
      <c r="D9577" s="2">
        <v>55</v>
      </c>
      <c r="E9577">
        <v>5</v>
      </c>
      <c r="F9577">
        <v>85</v>
      </c>
      <c r="G9577">
        <f t="shared" si="298"/>
        <v>3</v>
      </c>
      <c r="H9577">
        <f t="shared" si="299"/>
        <v>30</v>
      </c>
      <c r="I9577">
        <v>5.8823529411764705E-2</v>
      </c>
      <c r="J9577">
        <v>3.6363636363636362E-2</v>
      </c>
      <c r="K9577">
        <v>0.1</v>
      </c>
    </row>
    <row r="9578" spans="1:11">
      <c r="A9578" s="1" t="s">
        <v>9576</v>
      </c>
      <c r="B9578" s="2">
        <v>14</v>
      </c>
      <c r="C9578" s="2">
        <v>49</v>
      </c>
      <c r="D9578" s="2">
        <v>0</v>
      </c>
      <c r="E9578">
        <v>73</v>
      </c>
      <c r="F9578">
        <v>0</v>
      </c>
      <c r="G9578">
        <f t="shared" si="298"/>
        <v>24</v>
      </c>
      <c r="H9578">
        <f t="shared" si="299"/>
        <v>0</v>
      </c>
      <c r="I9578" t="s">
        <v>28038</v>
      </c>
      <c r="J9578" t="s">
        <v>28038</v>
      </c>
      <c r="K9578" t="s">
        <v>28038</v>
      </c>
    </row>
    <row r="9579" spans="1:11">
      <c r="A9579" s="1" t="s">
        <v>9577</v>
      </c>
      <c r="B9579" s="2">
        <v>10</v>
      </c>
      <c r="C9579" s="2">
        <v>21</v>
      </c>
      <c r="D9579" s="2">
        <v>4</v>
      </c>
      <c r="E9579">
        <v>61</v>
      </c>
      <c r="F9579">
        <v>7</v>
      </c>
      <c r="G9579">
        <f t="shared" si="298"/>
        <v>40</v>
      </c>
      <c r="H9579">
        <f t="shared" si="299"/>
        <v>3</v>
      </c>
      <c r="I9579">
        <v>8.7142857142857135</v>
      </c>
      <c r="J9579">
        <v>5.25</v>
      </c>
      <c r="K9579">
        <v>13.333333333333334</v>
      </c>
    </row>
    <row r="9580" spans="1:11">
      <c r="A9580" s="1" t="s">
        <v>9578</v>
      </c>
      <c r="B9580" s="2">
        <v>3</v>
      </c>
      <c r="C9580" s="2">
        <v>0</v>
      </c>
      <c r="D9580" s="2">
        <v>3</v>
      </c>
      <c r="E9580">
        <v>0</v>
      </c>
      <c r="F9580">
        <v>16</v>
      </c>
      <c r="G9580">
        <f t="shared" si="298"/>
        <v>0</v>
      </c>
      <c r="H9580">
        <f t="shared" si="299"/>
        <v>13</v>
      </c>
      <c r="I9580">
        <v>0</v>
      </c>
      <c r="J9580">
        <v>0</v>
      </c>
      <c r="K9580">
        <v>0</v>
      </c>
    </row>
    <row r="9581" spans="1:11">
      <c r="A9581" s="1" t="s">
        <v>9579</v>
      </c>
      <c r="B9581" s="2">
        <v>7</v>
      </c>
      <c r="C9581" s="2">
        <v>4</v>
      </c>
      <c r="D9581" s="2">
        <v>46</v>
      </c>
      <c r="E9581">
        <v>27</v>
      </c>
      <c r="F9581">
        <v>267</v>
      </c>
      <c r="G9581">
        <f t="shared" si="298"/>
        <v>23</v>
      </c>
      <c r="H9581">
        <f t="shared" si="299"/>
        <v>221</v>
      </c>
      <c r="I9581">
        <v>0.10112359550561797</v>
      </c>
      <c r="J9581">
        <v>8.6956521739130432E-2</v>
      </c>
      <c r="K9581">
        <v>0.10407239819004525</v>
      </c>
    </row>
    <row r="9582" spans="1:11">
      <c r="A9582" s="1" t="s">
        <v>9580</v>
      </c>
      <c r="B9582" s="2">
        <v>7</v>
      </c>
      <c r="C9582" s="2">
        <v>0</v>
      </c>
      <c r="D9582" s="2">
        <v>30</v>
      </c>
      <c r="E9582">
        <v>12</v>
      </c>
      <c r="F9582">
        <v>335</v>
      </c>
      <c r="G9582">
        <f t="shared" si="298"/>
        <v>12</v>
      </c>
      <c r="H9582">
        <f t="shared" si="299"/>
        <v>305</v>
      </c>
      <c r="I9582">
        <v>3.5820895522388062E-2</v>
      </c>
      <c r="J9582">
        <v>0</v>
      </c>
      <c r="K9582">
        <v>3.9344262295081971E-2</v>
      </c>
    </row>
    <row r="9583" spans="1:11">
      <c r="A9583" s="1" t="s">
        <v>9581</v>
      </c>
      <c r="B9583" s="2">
        <v>6</v>
      </c>
      <c r="C9583" s="2">
        <v>2</v>
      </c>
      <c r="D9583" s="2">
        <v>24</v>
      </c>
      <c r="E9583">
        <v>8</v>
      </c>
      <c r="F9583">
        <v>58</v>
      </c>
      <c r="G9583">
        <f t="shared" si="298"/>
        <v>6</v>
      </c>
      <c r="H9583">
        <f t="shared" si="299"/>
        <v>34</v>
      </c>
      <c r="I9583">
        <v>0.13793103448275862</v>
      </c>
      <c r="J9583">
        <v>8.3333333333333329E-2</v>
      </c>
      <c r="K9583">
        <v>0.17647058823529413</v>
      </c>
    </row>
    <row r="9584" spans="1:11">
      <c r="A9584" s="1" t="s">
        <v>9582</v>
      </c>
      <c r="B9584" s="2">
        <v>3</v>
      </c>
      <c r="C9584" s="2">
        <v>0</v>
      </c>
      <c r="D9584" s="2">
        <v>11</v>
      </c>
      <c r="E9584">
        <v>0</v>
      </c>
      <c r="F9584">
        <v>27</v>
      </c>
      <c r="G9584">
        <f t="shared" si="298"/>
        <v>0</v>
      </c>
      <c r="H9584">
        <f t="shared" si="299"/>
        <v>16</v>
      </c>
      <c r="I9584">
        <v>0</v>
      </c>
      <c r="J9584">
        <v>0</v>
      </c>
      <c r="K9584">
        <v>0</v>
      </c>
    </row>
    <row r="9585" spans="1:11">
      <c r="A9585" s="1" t="s">
        <v>9583</v>
      </c>
      <c r="B9585" s="2">
        <v>18</v>
      </c>
      <c r="C9585" s="2">
        <v>7</v>
      </c>
      <c r="D9585" s="2">
        <v>2</v>
      </c>
      <c r="E9585">
        <v>61</v>
      </c>
      <c r="F9585">
        <v>47</v>
      </c>
      <c r="G9585">
        <f t="shared" si="298"/>
        <v>54</v>
      </c>
      <c r="H9585">
        <f t="shared" si="299"/>
        <v>45</v>
      </c>
      <c r="I9585">
        <v>1.2978723404255319</v>
      </c>
      <c r="J9585">
        <v>3.5</v>
      </c>
      <c r="K9585">
        <v>1.2</v>
      </c>
    </row>
    <row r="9586" spans="1:11">
      <c r="A9586" s="1" t="s">
        <v>9584</v>
      </c>
      <c r="B9586" s="2">
        <v>1</v>
      </c>
      <c r="C9586" s="2">
        <v>1</v>
      </c>
      <c r="D9586" s="2">
        <v>7</v>
      </c>
      <c r="E9586">
        <v>1</v>
      </c>
      <c r="F9586">
        <v>7</v>
      </c>
      <c r="G9586">
        <f t="shared" si="298"/>
        <v>0</v>
      </c>
      <c r="H9586">
        <f t="shared" si="299"/>
        <v>0</v>
      </c>
      <c r="I9586">
        <v>0.14285714285714285</v>
      </c>
      <c r="J9586">
        <v>0.14285714285714285</v>
      </c>
      <c r="K9586" t="s">
        <v>28038</v>
      </c>
    </row>
    <row r="9587" spans="1:11">
      <c r="A9587" s="1" t="s">
        <v>9585</v>
      </c>
      <c r="B9587" s="2">
        <v>1</v>
      </c>
      <c r="C9587" s="2">
        <v>0</v>
      </c>
      <c r="D9587" s="2">
        <v>5</v>
      </c>
      <c r="E9587">
        <v>0</v>
      </c>
      <c r="F9587">
        <v>5</v>
      </c>
      <c r="G9587">
        <f t="shared" si="298"/>
        <v>0</v>
      </c>
      <c r="H9587">
        <f t="shared" si="299"/>
        <v>0</v>
      </c>
      <c r="I9587">
        <v>0</v>
      </c>
      <c r="J9587">
        <v>0</v>
      </c>
      <c r="K9587" t="s">
        <v>28038</v>
      </c>
    </row>
    <row r="9588" spans="1:11">
      <c r="A9588" s="1" t="s">
        <v>9586</v>
      </c>
      <c r="B9588" s="2">
        <v>1</v>
      </c>
      <c r="C9588" s="2">
        <v>2</v>
      </c>
      <c r="D9588" s="2">
        <v>39</v>
      </c>
      <c r="E9588">
        <v>2</v>
      </c>
      <c r="F9588">
        <v>39</v>
      </c>
      <c r="G9588">
        <f t="shared" si="298"/>
        <v>0</v>
      </c>
      <c r="H9588">
        <f t="shared" si="299"/>
        <v>0</v>
      </c>
      <c r="I9588">
        <v>5.128205128205128E-2</v>
      </c>
      <c r="J9588">
        <v>5.128205128205128E-2</v>
      </c>
      <c r="K9588" t="s">
        <v>28038</v>
      </c>
    </row>
    <row r="9589" spans="1:11">
      <c r="A9589" s="1" t="s">
        <v>9587</v>
      </c>
      <c r="B9589" s="2">
        <v>5</v>
      </c>
      <c r="C9589" s="2">
        <v>19</v>
      </c>
      <c r="D9589" s="2">
        <v>0</v>
      </c>
      <c r="E9589">
        <v>21</v>
      </c>
      <c r="F9589">
        <v>0</v>
      </c>
      <c r="G9589">
        <f t="shared" si="298"/>
        <v>2</v>
      </c>
      <c r="H9589">
        <f t="shared" si="299"/>
        <v>0</v>
      </c>
      <c r="I9589" t="s">
        <v>28038</v>
      </c>
      <c r="J9589" t="s">
        <v>28038</v>
      </c>
      <c r="K9589" t="s">
        <v>28038</v>
      </c>
    </row>
    <row r="9590" spans="1:11">
      <c r="A9590" s="1" t="s">
        <v>9588</v>
      </c>
      <c r="B9590" s="2">
        <v>21</v>
      </c>
      <c r="C9590" s="2">
        <v>23</v>
      </c>
      <c r="D9590" s="2">
        <v>0</v>
      </c>
      <c r="E9590">
        <v>55</v>
      </c>
      <c r="F9590">
        <v>0</v>
      </c>
      <c r="G9590">
        <f t="shared" si="298"/>
        <v>32</v>
      </c>
      <c r="H9590">
        <f t="shared" si="299"/>
        <v>0</v>
      </c>
      <c r="I9590" t="s">
        <v>28038</v>
      </c>
      <c r="J9590" t="s">
        <v>28038</v>
      </c>
      <c r="K9590" t="s">
        <v>28038</v>
      </c>
    </row>
    <row r="9591" spans="1:11">
      <c r="A9591" s="1" t="s">
        <v>9589</v>
      </c>
      <c r="B9591" s="2">
        <v>8</v>
      </c>
      <c r="C9591" s="2">
        <v>9</v>
      </c>
      <c r="D9591" s="2">
        <v>7</v>
      </c>
      <c r="E9591">
        <v>37</v>
      </c>
      <c r="F9591">
        <v>8</v>
      </c>
      <c r="G9591">
        <f t="shared" si="298"/>
        <v>28</v>
      </c>
      <c r="H9591">
        <f t="shared" si="299"/>
        <v>1</v>
      </c>
      <c r="I9591">
        <v>4.625</v>
      </c>
      <c r="J9591">
        <v>1.2857142857142858</v>
      </c>
      <c r="K9591">
        <v>28</v>
      </c>
    </row>
    <row r="9592" spans="1:11">
      <c r="A9592" s="1" t="s">
        <v>9590</v>
      </c>
      <c r="B9592" s="2">
        <v>15</v>
      </c>
      <c r="C9592" s="2">
        <v>16</v>
      </c>
      <c r="D9592" s="2">
        <v>1</v>
      </c>
      <c r="E9592">
        <v>71</v>
      </c>
      <c r="F9592">
        <v>64</v>
      </c>
      <c r="G9592">
        <f t="shared" si="298"/>
        <v>55</v>
      </c>
      <c r="H9592">
        <f t="shared" si="299"/>
        <v>63</v>
      </c>
      <c r="I9592">
        <v>1.109375</v>
      </c>
      <c r="J9592">
        <v>16</v>
      </c>
      <c r="K9592">
        <v>0.87301587301587302</v>
      </c>
    </row>
    <row r="9593" spans="1:11">
      <c r="A9593" s="1" t="s">
        <v>9591</v>
      </c>
      <c r="B9593" s="2">
        <v>7</v>
      </c>
      <c r="C9593" s="2">
        <v>30</v>
      </c>
      <c r="D9593" s="2">
        <v>1</v>
      </c>
      <c r="E9593">
        <v>35</v>
      </c>
      <c r="F9593">
        <v>2</v>
      </c>
      <c r="G9593">
        <f t="shared" si="298"/>
        <v>5</v>
      </c>
      <c r="H9593">
        <f t="shared" si="299"/>
        <v>1</v>
      </c>
      <c r="I9593">
        <v>17.5</v>
      </c>
      <c r="J9593">
        <v>30</v>
      </c>
      <c r="K9593">
        <v>5</v>
      </c>
    </row>
    <row r="9594" spans="1:11">
      <c r="A9594" s="1" t="s">
        <v>9592</v>
      </c>
      <c r="B9594" s="2">
        <v>22</v>
      </c>
      <c r="C9594" s="2">
        <v>66</v>
      </c>
      <c r="D9594" s="2">
        <v>1</v>
      </c>
      <c r="E9594">
        <v>98</v>
      </c>
      <c r="F9594">
        <v>1</v>
      </c>
      <c r="G9594">
        <f t="shared" si="298"/>
        <v>32</v>
      </c>
      <c r="H9594">
        <f t="shared" si="299"/>
        <v>0</v>
      </c>
      <c r="I9594">
        <v>98</v>
      </c>
      <c r="J9594">
        <v>66</v>
      </c>
      <c r="K9594" t="s">
        <v>28038</v>
      </c>
    </row>
    <row r="9595" spans="1:11">
      <c r="A9595" s="1" t="s">
        <v>9593</v>
      </c>
      <c r="B9595" s="2">
        <v>5</v>
      </c>
      <c r="C9595" s="2">
        <v>0</v>
      </c>
      <c r="D9595" s="2">
        <v>19</v>
      </c>
      <c r="E9595">
        <v>0</v>
      </c>
      <c r="F9595">
        <v>36</v>
      </c>
      <c r="G9595">
        <f t="shared" si="298"/>
        <v>0</v>
      </c>
      <c r="H9595">
        <f t="shared" si="299"/>
        <v>17</v>
      </c>
      <c r="I9595">
        <v>0</v>
      </c>
      <c r="J9595">
        <v>0</v>
      </c>
      <c r="K9595">
        <v>0</v>
      </c>
    </row>
    <row r="9596" spans="1:11">
      <c r="A9596" s="1" t="s">
        <v>9594</v>
      </c>
      <c r="B9596" s="2">
        <v>9</v>
      </c>
      <c r="C9596" s="2">
        <v>31</v>
      </c>
      <c r="D9596" s="2">
        <v>12</v>
      </c>
      <c r="E9596">
        <v>64</v>
      </c>
      <c r="F9596">
        <v>16</v>
      </c>
      <c r="G9596">
        <f t="shared" si="298"/>
        <v>33</v>
      </c>
      <c r="H9596">
        <f t="shared" si="299"/>
        <v>4</v>
      </c>
      <c r="I9596">
        <v>4</v>
      </c>
      <c r="J9596">
        <v>2.5833333333333335</v>
      </c>
      <c r="K9596">
        <v>8.25</v>
      </c>
    </row>
    <row r="9597" spans="1:11">
      <c r="A9597" s="1" t="s">
        <v>9595</v>
      </c>
      <c r="B9597" s="2">
        <v>1</v>
      </c>
      <c r="C9597" s="2">
        <v>0</v>
      </c>
      <c r="D9597" s="2">
        <v>11</v>
      </c>
      <c r="E9597">
        <v>0</v>
      </c>
      <c r="F9597">
        <v>11</v>
      </c>
      <c r="G9597">
        <f t="shared" si="298"/>
        <v>0</v>
      </c>
      <c r="H9597">
        <f t="shared" si="299"/>
        <v>0</v>
      </c>
      <c r="I9597">
        <v>0</v>
      </c>
      <c r="J9597">
        <v>0</v>
      </c>
      <c r="K9597" t="s">
        <v>28038</v>
      </c>
    </row>
    <row r="9598" spans="1:11">
      <c r="A9598" s="1" t="s">
        <v>9596</v>
      </c>
      <c r="B9598" s="2">
        <v>7</v>
      </c>
      <c r="C9598" s="2">
        <v>13</v>
      </c>
      <c r="D9598" s="2">
        <v>0</v>
      </c>
      <c r="E9598">
        <v>51</v>
      </c>
      <c r="F9598">
        <v>0</v>
      </c>
      <c r="G9598">
        <f t="shared" si="298"/>
        <v>38</v>
      </c>
      <c r="H9598">
        <f t="shared" si="299"/>
        <v>0</v>
      </c>
      <c r="I9598" t="s">
        <v>28038</v>
      </c>
      <c r="J9598" t="s">
        <v>28038</v>
      </c>
      <c r="K9598" t="s">
        <v>28038</v>
      </c>
    </row>
    <row r="9599" spans="1:11">
      <c r="A9599" s="1" t="s">
        <v>9597</v>
      </c>
      <c r="B9599" s="2">
        <v>1</v>
      </c>
      <c r="C9599" s="2">
        <v>6</v>
      </c>
      <c r="D9599" s="2">
        <v>0</v>
      </c>
      <c r="E9599">
        <v>6</v>
      </c>
      <c r="F9599">
        <v>0</v>
      </c>
      <c r="G9599">
        <f t="shared" si="298"/>
        <v>0</v>
      </c>
      <c r="H9599">
        <f t="shared" si="299"/>
        <v>0</v>
      </c>
      <c r="I9599" t="s">
        <v>28038</v>
      </c>
      <c r="J9599" t="s">
        <v>28038</v>
      </c>
      <c r="K9599" t="s">
        <v>28038</v>
      </c>
    </row>
    <row r="9600" spans="1:11">
      <c r="A9600" s="1" t="s">
        <v>9598</v>
      </c>
      <c r="B9600" s="2">
        <v>13</v>
      </c>
      <c r="C9600" s="2">
        <v>28</v>
      </c>
      <c r="D9600" s="2">
        <v>1</v>
      </c>
      <c r="E9600">
        <v>61</v>
      </c>
      <c r="F9600">
        <v>8</v>
      </c>
      <c r="G9600">
        <f t="shared" si="298"/>
        <v>33</v>
      </c>
      <c r="H9600">
        <f t="shared" si="299"/>
        <v>7</v>
      </c>
      <c r="I9600">
        <v>7.625</v>
      </c>
      <c r="J9600">
        <v>28</v>
      </c>
      <c r="K9600">
        <v>4.7142857142857144</v>
      </c>
    </row>
    <row r="9601" spans="1:11">
      <c r="A9601" s="1" t="s">
        <v>9599</v>
      </c>
      <c r="B9601" s="2">
        <v>1</v>
      </c>
      <c r="C9601" s="2">
        <v>2</v>
      </c>
      <c r="D9601" s="2">
        <v>0</v>
      </c>
      <c r="E9601">
        <v>2</v>
      </c>
      <c r="F9601">
        <v>0</v>
      </c>
      <c r="G9601">
        <f t="shared" si="298"/>
        <v>0</v>
      </c>
      <c r="H9601">
        <f t="shared" si="299"/>
        <v>0</v>
      </c>
      <c r="I9601" t="s">
        <v>28038</v>
      </c>
      <c r="J9601" t="s">
        <v>28038</v>
      </c>
      <c r="K9601" t="s">
        <v>28038</v>
      </c>
    </row>
    <row r="9602" spans="1:11">
      <c r="A9602" s="1" t="s">
        <v>9600</v>
      </c>
      <c r="B9602" s="2">
        <v>3</v>
      </c>
      <c r="C9602" s="2">
        <v>4</v>
      </c>
      <c r="D9602" s="2">
        <v>25</v>
      </c>
      <c r="E9602">
        <v>5</v>
      </c>
      <c r="F9602">
        <v>53</v>
      </c>
      <c r="G9602">
        <f t="shared" si="298"/>
        <v>1</v>
      </c>
      <c r="H9602">
        <f t="shared" si="299"/>
        <v>28</v>
      </c>
      <c r="I9602">
        <v>9.4339622641509441E-2</v>
      </c>
      <c r="J9602">
        <v>0.16</v>
      </c>
      <c r="K9602">
        <v>3.5714285714285712E-2</v>
      </c>
    </row>
    <row r="9603" spans="1:11">
      <c r="A9603" s="1" t="s">
        <v>9601</v>
      </c>
      <c r="B9603" s="2">
        <v>3</v>
      </c>
      <c r="C9603" s="2">
        <v>1</v>
      </c>
      <c r="D9603" s="2">
        <v>14</v>
      </c>
      <c r="E9603">
        <v>8</v>
      </c>
      <c r="F9603">
        <v>53</v>
      </c>
      <c r="G9603">
        <f t="shared" ref="G9603:G9666" si="300">E9603-C9603</f>
        <v>7</v>
      </c>
      <c r="H9603">
        <f t="shared" ref="H9603:H9666" si="301">F9603-D9603</f>
        <v>39</v>
      </c>
      <c r="I9603">
        <v>0.15094339622641509</v>
      </c>
      <c r="J9603">
        <v>7.1428571428571425E-2</v>
      </c>
      <c r="K9603">
        <v>0.17948717948717949</v>
      </c>
    </row>
    <row r="9604" spans="1:11">
      <c r="A9604" s="1" t="s">
        <v>9602</v>
      </c>
      <c r="B9604" s="2">
        <v>1</v>
      </c>
      <c r="C9604" s="2">
        <v>1</v>
      </c>
      <c r="D9604" s="2">
        <v>7</v>
      </c>
      <c r="E9604">
        <v>1</v>
      </c>
      <c r="F9604">
        <v>7</v>
      </c>
      <c r="G9604">
        <f t="shared" si="300"/>
        <v>0</v>
      </c>
      <c r="H9604">
        <f t="shared" si="301"/>
        <v>0</v>
      </c>
      <c r="I9604">
        <v>0.14285714285714285</v>
      </c>
      <c r="J9604">
        <v>0.14285714285714285</v>
      </c>
      <c r="K9604" t="s">
        <v>28038</v>
      </c>
    </row>
    <row r="9605" spans="1:11">
      <c r="A9605" s="1" t="s">
        <v>9603</v>
      </c>
      <c r="B9605" s="2">
        <v>2</v>
      </c>
      <c r="C9605" s="2">
        <v>5</v>
      </c>
      <c r="D9605" s="2">
        <v>0</v>
      </c>
      <c r="E9605">
        <v>6</v>
      </c>
      <c r="F9605">
        <v>0</v>
      </c>
      <c r="G9605">
        <f t="shared" si="300"/>
        <v>1</v>
      </c>
      <c r="H9605">
        <f t="shared" si="301"/>
        <v>0</v>
      </c>
      <c r="I9605" t="s">
        <v>28038</v>
      </c>
      <c r="J9605" t="s">
        <v>28038</v>
      </c>
      <c r="K9605" t="s">
        <v>28038</v>
      </c>
    </row>
    <row r="9606" spans="1:11">
      <c r="A9606" s="1" t="s">
        <v>9604</v>
      </c>
      <c r="B9606" s="2">
        <v>4</v>
      </c>
      <c r="C9606" s="2">
        <v>18</v>
      </c>
      <c r="D9606" s="2">
        <v>0</v>
      </c>
      <c r="E9606">
        <v>22</v>
      </c>
      <c r="F9606">
        <v>2</v>
      </c>
      <c r="G9606">
        <f t="shared" si="300"/>
        <v>4</v>
      </c>
      <c r="H9606">
        <f t="shared" si="301"/>
        <v>2</v>
      </c>
      <c r="I9606">
        <v>11</v>
      </c>
      <c r="J9606" t="s">
        <v>28038</v>
      </c>
      <c r="K9606">
        <v>2</v>
      </c>
    </row>
    <row r="9607" spans="1:11">
      <c r="A9607" s="1" t="s">
        <v>9605</v>
      </c>
      <c r="B9607" s="2">
        <v>8</v>
      </c>
      <c r="C9607" s="2">
        <v>13</v>
      </c>
      <c r="D9607" s="2">
        <v>1</v>
      </c>
      <c r="E9607">
        <v>16</v>
      </c>
      <c r="F9607">
        <v>2</v>
      </c>
      <c r="G9607">
        <f t="shared" si="300"/>
        <v>3</v>
      </c>
      <c r="H9607">
        <f t="shared" si="301"/>
        <v>1</v>
      </c>
      <c r="I9607">
        <v>8</v>
      </c>
      <c r="J9607">
        <v>13</v>
      </c>
      <c r="K9607">
        <v>3</v>
      </c>
    </row>
    <row r="9608" spans="1:11">
      <c r="A9608" s="1" t="s">
        <v>9606</v>
      </c>
      <c r="B9608" s="2">
        <v>3</v>
      </c>
      <c r="C9608" s="2">
        <v>2</v>
      </c>
      <c r="D9608" s="2">
        <v>103</v>
      </c>
      <c r="E9608">
        <v>2</v>
      </c>
      <c r="F9608">
        <v>133</v>
      </c>
      <c r="G9608">
        <f t="shared" si="300"/>
        <v>0</v>
      </c>
      <c r="H9608">
        <f t="shared" si="301"/>
        <v>30</v>
      </c>
      <c r="I9608">
        <v>1.5037593984962405E-2</v>
      </c>
      <c r="J9608">
        <v>1.9417475728155338E-2</v>
      </c>
      <c r="K9608">
        <v>0</v>
      </c>
    </row>
    <row r="9609" spans="1:11">
      <c r="A9609" s="1" t="s">
        <v>9607</v>
      </c>
      <c r="B9609" s="2">
        <v>8</v>
      </c>
      <c r="C9609" s="2">
        <v>3</v>
      </c>
      <c r="D9609" s="2">
        <v>0</v>
      </c>
      <c r="E9609">
        <v>3</v>
      </c>
      <c r="F9609">
        <v>0</v>
      </c>
      <c r="G9609">
        <f t="shared" si="300"/>
        <v>0</v>
      </c>
      <c r="H9609">
        <f t="shared" si="301"/>
        <v>0</v>
      </c>
      <c r="I9609" t="s">
        <v>28038</v>
      </c>
      <c r="J9609" t="s">
        <v>28038</v>
      </c>
      <c r="K9609" t="s">
        <v>28038</v>
      </c>
    </row>
    <row r="9610" spans="1:11">
      <c r="A9610" s="1" t="s">
        <v>9608</v>
      </c>
      <c r="B9610" s="2">
        <v>21</v>
      </c>
      <c r="C9610" s="2">
        <v>10</v>
      </c>
      <c r="D9610" s="2">
        <v>2</v>
      </c>
      <c r="E9610">
        <v>95</v>
      </c>
      <c r="F9610">
        <v>8</v>
      </c>
      <c r="G9610">
        <f t="shared" si="300"/>
        <v>85</v>
      </c>
      <c r="H9610">
        <f t="shared" si="301"/>
        <v>6</v>
      </c>
      <c r="I9610">
        <v>11.875</v>
      </c>
      <c r="J9610">
        <v>5</v>
      </c>
      <c r="K9610">
        <v>14.166666666666666</v>
      </c>
    </row>
    <row r="9611" spans="1:11">
      <c r="A9611" s="1" t="s">
        <v>9609</v>
      </c>
      <c r="B9611" s="2">
        <v>14</v>
      </c>
      <c r="C9611" s="2">
        <v>10</v>
      </c>
      <c r="D9611" s="2">
        <v>0</v>
      </c>
      <c r="E9611">
        <v>35</v>
      </c>
      <c r="F9611">
        <v>5</v>
      </c>
      <c r="G9611">
        <f t="shared" si="300"/>
        <v>25</v>
      </c>
      <c r="H9611">
        <f t="shared" si="301"/>
        <v>5</v>
      </c>
      <c r="I9611">
        <v>7</v>
      </c>
      <c r="J9611" t="s">
        <v>28038</v>
      </c>
      <c r="K9611">
        <v>5</v>
      </c>
    </row>
    <row r="9612" spans="1:11">
      <c r="A9612" s="1" t="s">
        <v>9610</v>
      </c>
      <c r="B9612" s="2">
        <v>1</v>
      </c>
      <c r="C9612" s="2">
        <v>1</v>
      </c>
      <c r="D9612" s="2">
        <v>34</v>
      </c>
      <c r="E9612">
        <v>1</v>
      </c>
      <c r="F9612">
        <v>34</v>
      </c>
      <c r="G9612">
        <f t="shared" si="300"/>
        <v>0</v>
      </c>
      <c r="H9612">
        <f t="shared" si="301"/>
        <v>0</v>
      </c>
      <c r="I9612">
        <v>2.9411764705882353E-2</v>
      </c>
      <c r="J9612">
        <v>2.9411764705882353E-2</v>
      </c>
      <c r="K9612" t="s">
        <v>28038</v>
      </c>
    </row>
    <row r="9613" spans="1:11">
      <c r="A9613" s="1" t="s">
        <v>9611</v>
      </c>
      <c r="B9613" s="2">
        <v>3</v>
      </c>
      <c r="C9613" s="2">
        <v>1</v>
      </c>
      <c r="D9613" s="2">
        <v>4</v>
      </c>
      <c r="E9613">
        <v>1</v>
      </c>
      <c r="F9613">
        <v>8</v>
      </c>
      <c r="G9613">
        <f t="shared" si="300"/>
        <v>0</v>
      </c>
      <c r="H9613">
        <f t="shared" si="301"/>
        <v>4</v>
      </c>
      <c r="I9613">
        <v>0.125</v>
      </c>
      <c r="J9613">
        <v>0.25</v>
      </c>
      <c r="K9613">
        <v>0</v>
      </c>
    </row>
    <row r="9614" spans="1:11">
      <c r="A9614" s="1" t="s">
        <v>9612</v>
      </c>
      <c r="B9614" s="2">
        <v>1</v>
      </c>
      <c r="C9614" s="2">
        <v>0</v>
      </c>
      <c r="D9614" s="2">
        <v>0</v>
      </c>
      <c r="E9614">
        <v>0</v>
      </c>
      <c r="F9614">
        <v>0</v>
      </c>
      <c r="G9614">
        <f t="shared" si="300"/>
        <v>0</v>
      </c>
      <c r="H9614">
        <f t="shared" si="301"/>
        <v>0</v>
      </c>
      <c r="I9614" t="s">
        <v>28038</v>
      </c>
      <c r="J9614" t="s">
        <v>28038</v>
      </c>
      <c r="K9614" t="s">
        <v>28038</v>
      </c>
    </row>
    <row r="9615" spans="1:11">
      <c r="A9615" s="1" t="s">
        <v>9613</v>
      </c>
      <c r="B9615" s="2">
        <v>1</v>
      </c>
      <c r="C9615" s="2">
        <v>0</v>
      </c>
      <c r="D9615" s="2">
        <v>1</v>
      </c>
      <c r="E9615">
        <v>0</v>
      </c>
      <c r="F9615">
        <v>1</v>
      </c>
      <c r="G9615">
        <f t="shared" si="300"/>
        <v>0</v>
      </c>
      <c r="H9615">
        <f t="shared" si="301"/>
        <v>0</v>
      </c>
      <c r="I9615">
        <v>0</v>
      </c>
      <c r="J9615">
        <v>0</v>
      </c>
      <c r="K9615" t="s">
        <v>28038</v>
      </c>
    </row>
    <row r="9616" spans="1:11">
      <c r="A9616" s="1" t="s">
        <v>9614</v>
      </c>
      <c r="B9616" s="2">
        <v>1</v>
      </c>
      <c r="C9616" s="2">
        <v>12</v>
      </c>
      <c r="D9616" s="2">
        <v>3</v>
      </c>
      <c r="E9616">
        <v>12</v>
      </c>
      <c r="F9616">
        <v>3</v>
      </c>
      <c r="G9616">
        <f t="shared" si="300"/>
        <v>0</v>
      </c>
      <c r="H9616">
        <f t="shared" si="301"/>
        <v>0</v>
      </c>
      <c r="I9616">
        <v>4</v>
      </c>
      <c r="J9616">
        <v>4</v>
      </c>
      <c r="K9616" t="s">
        <v>28038</v>
      </c>
    </row>
    <row r="9617" spans="1:11">
      <c r="A9617" s="1" t="s">
        <v>9615</v>
      </c>
      <c r="B9617" s="2">
        <v>5</v>
      </c>
      <c r="C9617" s="2">
        <v>1</v>
      </c>
      <c r="D9617" s="2">
        <v>1</v>
      </c>
      <c r="E9617">
        <v>13</v>
      </c>
      <c r="F9617">
        <v>14</v>
      </c>
      <c r="G9617">
        <f t="shared" si="300"/>
        <v>12</v>
      </c>
      <c r="H9617">
        <f t="shared" si="301"/>
        <v>13</v>
      </c>
      <c r="I9617">
        <v>0.9285714285714286</v>
      </c>
      <c r="J9617">
        <v>1</v>
      </c>
      <c r="K9617">
        <v>0.92307692307692313</v>
      </c>
    </row>
    <row r="9618" spans="1:11">
      <c r="A9618" s="1" t="s">
        <v>9616</v>
      </c>
      <c r="B9618" s="2">
        <v>15</v>
      </c>
      <c r="C9618" s="2">
        <v>9</v>
      </c>
      <c r="D9618" s="2">
        <v>7</v>
      </c>
      <c r="E9618">
        <v>27</v>
      </c>
      <c r="F9618">
        <v>17</v>
      </c>
      <c r="G9618">
        <f t="shared" si="300"/>
        <v>18</v>
      </c>
      <c r="H9618">
        <f t="shared" si="301"/>
        <v>10</v>
      </c>
      <c r="I9618">
        <v>1.588235294117647</v>
      </c>
      <c r="J9618">
        <v>1.2857142857142858</v>
      </c>
      <c r="K9618">
        <v>1.8</v>
      </c>
    </row>
    <row r="9619" spans="1:11">
      <c r="A9619" s="1" t="s">
        <v>9617</v>
      </c>
      <c r="B9619" s="2">
        <v>6</v>
      </c>
      <c r="C9619" s="2">
        <v>2</v>
      </c>
      <c r="D9619" s="2">
        <v>21</v>
      </c>
      <c r="E9619">
        <v>28</v>
      </c>
      <c r="F9619">
        <v>76</v>
      </c>
      <c r="G9619">
        <f t="shared" si="300"/>
        <v>26</v>
      </c>
      <c r="H9619">
        <f t="shared" si="301"/>
        <v>55</v>
      </c>
      <c r="I9619">
        <v>0.36842105263157893</v>
      </c>
      <c r="J9619">
        <v>9.5238095238095233E-2</v>
      </c>
      <c r="K9619">
        <v>0.47272727272727272</v>
      </c>
    </row>
    <row r="9620" spans="1:11">
      <c r="A9620" s="1" t="s">
        <v>9618</v>
      </c>
      <c r="B9620" s="2">
        <v>4</v>
      </c>
      <c r="C9620" s="2">
        <v>17</v>
      </c>
      <c r="D9620" s="2">
        <v>0</v>
      </c>
      <c r="E9620">
        <v>19</v>
      </c>
      <c r="F9620">
        <v>9</v>
      </c>
      <c r="G9620">
        <f t="shared" si="300"/>
        <v>2</v>
      </c>
      <c r="H9620">
        <f t="shared" si="301"/>
        <v>9</v>
      </c>
      <c r="I9620">
        <v>2.1111111111111112</v>
      </c>
      <c r="J9620" t="s">
        <v>28038</v>
      </c>
      <c r="K9620">
        <v>0.22222222222222221</v>
      </c>
    </row>
    <row r="9621" spans="1:11">
      <c r="A9621" s="1" t="s">
        <v>9619</v>
      </c>
      <c r="B9621" s="2">
        <v>1</v>
      </c>
      <c r="C9621" s="2">
        <v>0</v>
      </c>
      <c r="D9621" s="2">
        <v>1</v>
      </c>
      <c r="E9621">
        <v>0</v>
      </c>
      <c r="F9621">
        <v>1</v>
      </c>
      <c r="G9621">
        <f t="shared" si="300"/>
        <v>0</v>
      </c>
      <c r="H9621">
        <f t="shared" si="301"/>
        <v>0</v>
      </c>
      <c r="I9621">
        <v>0</v>
      </c>
      <c r="J9621">
        <v>0</v>
      </c>
      <c r="K9621" t="s">
        <v>28038</v>
      </c>
    </row>
    <row r="9622" spans="1:11">
      <c r="A9622" s="1" t="s">
        <v>9620</v>
      </c>
      <c r="B9622" s="2">
        <v>1</v>
      </c>
      <c r="C9622" s="2">
        <v>0</v>
      </c>
      <c r="D9622" s="2">
        <v>2</v>
      </c>
      <c r="E9622">
        <v>0</v>
      </c>
      <c r="F9622">
        <v>2</v>
      </c>
      <c r="G9622">
        <f t="shared" si="300"/>
        <v>0</v>
      </c>
      <c r="H9622">
        <f t="shared" si="301"/>
        <v>0</v>
      </c>
      <c r="I9622">
        <v>0</v>
      </c>
      <c r="J9622">
        <v>0</v>
      </c>
      <c r="K9622" t="s">
        <v>28038</v>
      </c>
    </row>
    <row r="9623" spans="1:11">
      <c r="A9623" s="1" t="s">
        <v>9621</v>
      </c>
      <c r="B9623" s="2">
        <v>1</v>
      </c>
      <c r="C9623" s="2">
        <v>0</v>
      </c>
      <c r="D9623" s="2">
        <v>8</v>
      </c>
      <c r="E9623">
        <v>0</v>
      </c>
      <c r="F9623">
        <v>8</v>
      </c>
      <c r="G9623">
        <f t="shared" si="300"/>
        <v>0</v>
      </c>
      <c r="H9623">
        <f t="shared" si="301"/>
        <v>0</v>
      </c>
      <c r="I9623">
        <v>0</v>
      </c>
      <c r="J9623">
        <v>0</v>
      </c>
      <c r="K9623" t="s">
        <v>28038</v>
      </c>
    </row>
    <row r="9624" spans="1:11">
      <c r="A9624" s="1" t="s">
        <v>9622</v>
      </c>
      <c r="B9624" s="2">
        <v>6</v>
      </c>
      <c r="C9624" s="2">
        <v>2</v>
      </c>
      <c r="D9624" s="2">
        <v>15</v>
      </c>
      <c r="E9624">
        <v>96</v>
      </c>
      <c r="F9624">
        <v>70</v>
      </c>
      <c r="G9624">
        <f t="shared" si="300"/>
        <v>94</v>
      </c>
      <c r="H9624">
        <f t="shared" si="301"/>
        <v>55</v>
      </c>
      <c r="I9624">
        <v>1.3714285714285714</v>
      </c>
      <c r="J9624">
        <v>0.13333333333333333</v>
      </c>
      <c r="K9624">
        <v>1.709090909090909</v>
      </c>
    </row>
    <row r="9625" spans="1:11">
      <c r="A9625" s="1" t="s">
        <v>9623</v>
      </c>
      <c r="B9625" s="2">
        <v>1</v>
      </c>
      <c r="C9625" s="2">
        <v>0</v>
      </c>
      <c r="D9625" s="2">
        <v>0</v>
      </c>
      <c r="E9625">
        <v>0</v>
      </c>
      <c r="F9625">
        <v>0</v>
      </c>
      <c r="G9625">
        <f t="shared" si="300"/>
        <v>0</v>
      </c>
      <c r="H9625">
        <f t="shared" si="301"/>
        <v>0</v>
      </c>
      <c r="I9625" t="s">
        <v>28038</v>
      </c>
      <c r="J9625" t="s">
        <v>28038</v>
      </c>
      <c r="K9625" t="s">
        <v>28038</v>
      </c>
    </row>
    <row r="9626" spans="1:11">
      <c r="A9626" s="1" t="s">
        <v>9624</v>
      </c>
      <c r="B9626" s="2">
        <v>28</v>
      </c>
      <c r="C9626" s="2">
        <v>1</v>
      </c>
      <c r="D9626" s="2">
        <v>42</v>
      </c>
      <c r="E9626">
        <v>15</v>
      </c>
      <c r="F9626">
        <v>168</v>
      </c>
      <c r="G9626">
        <f t="shared" si="300"/>
        <v>14</v>
      </c>
      <c r="H9626">
        <f t="shared" si="301"/>
        <v>126</v>
      </c>
      <c r="I9626">
        <v>8.9285714285714288E-2</v>
      </c>
      <c r="J9626">
        <v>2.3809523809523808E-2</v>
      </c>
      <c r="K9626">
        <v>0.1111111111111111</v>
      </c>
    </row>
    <row r="9627" spans="1:11">
      <c r="A9627" s="1" t="s">
        <v>9625</v>
      </c>
      <c r="B9627" s="2">
        <v>15</v>
      </c>
      <c r="C9627" s="2">
        <v>2</v>
      </c>
      <c r="D9627" s="2">
        <v>86</v>
      </c>
      <c r="E9627">
        <v>43</v>
      </c>
      <c r="F9627">
        <v>219</v>
      </c>
      <c r="G9627">
        <f t="shared" si="300"/>
        <v>41</v>
      </c>
      <c r="H9627">
        <f t="shared" si="301"/>
        <v>133</v>
      </c>
      <c r="I9627">
        <v>0.19634703196347031</v>
      </c>
      <c r="J9627">
        <v>2.3255813953488372E-2</v>
      </c>
      <c r="K9627">
        <v>0.30827067669172931</v>
      </c>
    </row>
    <row r="9628" spans="1:11">
      <c r="A9628" s="1" t="s">
        <v>9626</v>
      </c>
      <c r="B9628" s="2">
        <v>11</v>
      </c>
      <c r="C9628" s="2">
        <v>14</v>
      </c>
      <c r="D9628" s="2">
        <v>0</v>
      </c>
      <c r="E9628">
        <v>88</v>
      </c>
      <c r="F9628">
        <v>25</v>
      </c>
      <c r="G9628">
        <f t="shared" si="300"/>
        <v>74</v>
      </c>
      <c r="H9628">
        <f t="shared" si="301"/>
        <v>25</v>
      </c>
      <c r="I9628">
        <v>3.52</v>
      </c>
      <c r="J9628" t="s">
        <v>28038</v>
      </c>
      <c r="K9628">
        <v>2.96</v>
      </c>
    </row>
    <row r="9629" spans="1:11">
      <c r="A9629" s="1" t="s">
        <v>9627</v>
      </c>
      <c r="B9629" s="2">
        <v>10</v>
      </c>
      <c r="C9629" s="2">
        <v>27</v>
      </c>
      <c r="D9629" s="2">
        <v>0</v>
      </c>
      <c r="E9629">
        <v>43</v>
      </c>
      <c r="F9629">
        <v>0</v>
      </c>
      <c r="G9629">
        <f t="shared" si="300"/>
        <v>16</v>
      </c>
      <c r="H9629">
        <f t="shared" si="301"/>
        <v>0</v>
      </c>
      <c r="I9629" t="s">
        <v>28038</v>
      </c>
      <c r="J9629" t="s">
        <v>28038</v>
      </c>
      <c r="K9629" t="s">
        <v>28038</v>
      </c>
    </row>
    <row r="9630" spans="1:11">
      <c r="A9630" s="1" t="s">
        <v>9628</v>
      </c>
      <c r="B9630" s="2">
        <v>14</v>
      </c>
      <c r="C9630" s="2">
        <v>8</v>
      </c>
      <c r="D9630" s="2">
        <v>4</v>
      </c>
      <c r="E9630">
        <v>44</v>
      </c>
      <c r="F9630">
        <v>27</v>
      </c>
      <c r="G9630">
        <f t="shared" si="300"/>
        <v>36</v>
      </c>
      <c r="H9630">
        <f t="shared" si="301"/>
        <v>23</v>
      </c>
      <c r="I9630">
        <v>1.6296296296296295</v>
      </c>
      <c r="J9630">
        <v>2</v>
      </c>
      <c r="K9630">
        <v>1.5652173913043479</v>
      </c>
    </row>
    <row r="9631" spans="1:11">
      <c r="A9631" s="1" t="s">
        <v>9629</v>
      </c>
      <c r="B9631" s="2">
        <v>4</v>
      </c>
      <c r="C9631" s="2">
        <v>1</v>
      </c>
      <c r="D9631" s="2">
        <v>0</v>
      </c>
      <c r="E9631">
        <v>10</v>
      </c>
      <c r="F9631">
        <v>0</v>
      </c>
      <c r="G9631">
        <f t="shared" si="300"/>
        <v>9</v>
      </c>
      <c r="H9631">
        <f t="shared" si="301"/>
        <v>0</v>
      </c>
      <c r="I9631" t="s">
        <v>28038</v>
      </c>
      <c r="J9631" t="s">
        <v>28038</v>
      </c>
      <c r="K9631" t="s">
        <v>28038</v>
      </c>
    </row>
    <row r="9632" spans="1:11">
      <c r="A9632" s="1" t="s">
        <v>9630</v>
      </c>
      <c r="B9632" s="2">
        <v>5</v>
      </c>
      <c r="C9632" s="2">
        <v>2</v>
      </c>
      <c r="D9632" s="2">
        <v>0</v>
      </c>
      <c r="E9632">
        <v>12</v>
      </c>
      <c r="F9632">
        <v>14</v>
      </c>
      <c r="G9632">
        <f t="shared" si="300"/>
        <v>10</v>
      </c>
      <c r="H9632">
        <f t="shared" si="301"/>
        <v>14</v>
      </c>
      <c r="I9632">
        <v>0.8571428571428571</v>
      </c>
      <c r="J9632" t="s">
        <v>28038</v>
      </c>
      <c r="K9632">
        <v>0.7142857142857143</v>
      </c>
    </row>
    <row r="9633" spans="1:11">
      <c r="A9633" s="1" t="s">
        <v>9631</v>
      </c>
      <c r="B9633" s="2">
        <v>13</v>
      </c>
      <c r="C9633" s="2">
        <v>33</v>
      </c>
      <c r="D9633" s="2">
        <v>0</v>
      </c>
      <c r="E9633">
        <v>86</v>
      </c>
      <c r="F9633">
        <v>4</v>
      </c>
      <c r="G9633">
        <f t="shared" si="300"/>
        <v>53</v>
      </c>
      <c r="H9633">
        <f t="shared" si="301"/>
        <v>4</v>
      </c>
      <c r="I9633">
        <v>21.5</v>
      </c>
      <c r="J9633" t="s">
        <v>28038</v>
      </c>
      <c r="K9633">
        <v>13.25</v>
      </c>
    </row>
    <row r="9634" spans="1:11">
      <c r="A9634" s="1" t="s">
        <v>9632</v>
      </c>
      <c r="B9634" s="2">
        <v>10</v>
      </c>
      <c r="C9634" s="2">
        <v>2</v>
      </c>
      <c r="D9634" s="2">
        <v>52</v>
      </c>
      <c r="E9634">
        <v>2</v>
      </c>
      <c r="F9634">
        <v>116</v>
      </c>
      <c r="G9634">
        <f t="shared" si="300"/>
        <v>0</v>
      </c>
      <c r="H9634">
        <f t="shared" si="301"/>
        <v>64</v>
      </c>
      <c r="I9634">
        <v>1.7241379310344827E-2</v>
      </c>
      <c r="J9634">
        <v>3.8461538461538464E-2</v>
      </c>
      <c r="K9634">
        <v>0</v>
      </c>
    </row>
    <row r="9635" spans="1:11">
      <c r="A9635" s="1" t="s">
        <v>9633</v>
      </c>
      <c r="B9635" s="2">
        <v>11</v>
      </c>
      <c r="C9635" s="2">
        <v>2</v>
      </c>
      <c r="D9635" s="2">
        <v>76</v>
      </c>
      <c r="E9635">
        <v>2</v>
      </c>
      <c r="F9635">
        <v>114</v>
      </c>
      <c r="G9635">
        <f t="shared" si="300"/>
        <v>0</v>
      </c>
      <c r="H9635">
        <f t="shared" si="301"/>
        <v>38</v>
      </c>
      <c r="I9635">
        <v>1.7543859649122806E-2</v>
      </c>
      <c r="J9635">
        <v>2.6315789473684209E-2</v>
      </c>
      <c r="K9635">
        <v>0</v>
      </c>
    </row>
    <row r="9636" spans="1:11">
      <c r="A9636" s="1" t="s">
        <v>9634</v>
      </c>
      <c r="B9636" s="2">
        <v>10</v>
      </c>
      <c r="C9636" s="2">
        <v>5</v>
      </c>
      <c r="D9636" s="2">
        <v>3</v>
      </c>
      <c r="E9636">
        <v>6</v>
      </c>
      <c r="F9636">
        <v>3</v>
      </c>
      <c r="G9636">
        <f t="shared" si="300"/>
        <v>1</v>
      </c>
      <c r="H9636">
        <f t="shared" si="301"/>
        <v>0</v>
      </c>
      <c r="I9636">
        <v>2</v>
      </c>
      <c r="J9636">
        <v>1.6666666666666667</v>
      </c>
      <c r="K9636" t="s">
        <v>28038</v>
      </c>
    </row>
    <row r="9637" spans="1:11">
      <c r="A9637" s="1" t="s">
        <v>9635</v>
      </c>
      <c r="B9637" s="2">
        <v>5</v>
      </c>
      <c r="C9637" s="2">
        <v>9</v>
      </c>
      <c r="D9637" s="2">
        <v>0</v>
      </c>
      <c r="E9637">
        <v>37</v>
      </c>
      <c r="F9637">
        <v>2</v>
      </c>
      <c r="G9637">
        <f t="shared" si="300"/>
        <v>28</v>
      </c>
      <c r="H9637">
        <f t="shared" si="301"/>
        <v>2</v>
      </c>
      <c r="I9637">
        <v>18.5</v>
      </c>
      <c r="J9637" t="s">
        <v>28038</v>
      </c>
      <c r="K9637">
        <v>14</v>
      </c>
    </row>
    <row r="9638" spans="1:11">
      <c r="A9638" s="1" t="s">
        <v>9636</v>
      </c>
      <c r="B9638" s="2">
        <v>17</v>
      </c>
      <c r="C9638" s="2">
        <v>17</v>
      </c>
      <c r="D9638" s="2">
        <v>1</v>
      </c>
      <c r="E9638">
        <v>48</v>
      </c>
      <c r="F9638">
        <v>25</v>
      </c>
      <c r="G9638">
        <f t="shared" si="300"/>
        <v>31</v>
      </c>
      <c r="H9638">
        <f t="shared" si="301"/>
        <v>24</v>
      </c>
      <c r="I9638">
        <v>1.92</v>
      </c>
      <c r="J9638">
        <v>17</v>
      </c>
      <c r="K9638">
        <v>1.2916666666666667</v>
      </c>
    </row>
    <row r="9639" spans="1:11">
      <c r="A9639" s="1" t="s">
        <v>9637</v>
      </c>
      <c r="B9639" s="2">
        <v>2</v>
      </c>
      <c r="C9639" s="2">
        <v>0</v>
      </c>
      <c r="D9639" s="2">
        <v>1</v>
      </c>
      <c r="E9639">
        <v>1</v>
      </c>
      <c r="F9639">
        <v>4</v>
      </c>
      <c r="G9639">
        <f t="shared" si="300"/>
        <v>1</v>
      </c>
      <c r="H9639">
        <f t="shared" si="301"/>
        <v>3</v>
      </c>
      <c r="I9639">
        <v>0.25</v>
      </c>
      <c r="J9639">
        <v>0</v>
      </c>
      <c r="K9639">
        <v>0.33333333333333331</v>
      </c>
    </row>
    <row r="9640" spans="1:11">
      <c r="A9640" s="1" t="s">
        <v>9638</v>
      </c>
      <c r="B9640" s="2">
        <v>2</v>
      </c>
      <c r="C9640" s="2">
        <v>0</v>
      </c>
      <c r="D9640" s="2">
        <v>25</v>
      </c>
      <c r="E9640">
        <v>2</v>
      </c>
      <c r="F9640">
        <v>56</v>
      </c>
      <c r="G9640">
        <f t="shared" si="300"/>
        <v>2</v>
      </c>
      <c r="H9640">
        <f t="shared" si="301"/>
        <v>31</v>
      </c>
      <c r="I9640">
        <v>3.5714285714285712E-2</v>
      </c>
      <c r="J9640">
        <v>0</v>
      </c>
      <c r="K9640">
        <v>6.4516129032258063E-2</v>
      </c>
    </row>
    <row r="9641" spans="1:11">
      <c r="A9641" s="1" t="s">
        <v>9639</v>
      </c>
      <c r="B9641" s="2">
        <v>7</v>
      </c>
      <c r="C9641" s="2">
        <v>7</v>
      </c>
      <c r="D9641" s="2">
        <v>0</v>
      </c>
      <c r="E9641">
        <v>26</v>
      </c>
      <c r="F9641">
        <v>10</v>
      </c>
      <c r="G9641">
        <f t="shared" si="300"/>
        <v>19</v>
      </c>
      <c r="H9641">
        <f t="shared" si="301"/>
        <v>10</v>
      </c>
      <c r="I9641">
        <v>2.6</v>
      </c>
      <c r="J9641" t="s">
        <v>28038</v>
      </c>
      <c r="K9641">
        <v>1.9</v>
      </c>
    </row>
    <row r="9642" spans="1:11">
      <c r="A9642" s="1" t="s">
        <v>9640</v>
      </c>
      <c r="B9642" s="2">
        <v>35</v>
      </c>
      <c r="C9642" s="2">
        <v>60</v>
      </c>
      <c r="D9642" s="2">
        <v>1</v>
      </c>
      <c r="E9642">
        <v>116</v>
      </c>
      <c r="F9642">
        <v>1</v>
      </c>
      <c r="G9642">
        <f t="shared" si="300"/>
        <v>56</v>
      </c>
      <c r="H9642">
        <f t="shared" si="301"/>
        <v>0</v>
      </c>
      <c r="I9642">
        <v>116</v>
      </c>
      <c r="J9642">
        <v>60</v>
      </c>
      <c r="K9642" t="s">
        <v>28038</v>
      </c>
    </row>
    <row r="9643" spans="1:11">
      <c r="A9643" s="1" t="s">
        <v>9641</v>
      </c>
      <c r="B9643" s="2">
        <v>10</v>
      </c>
      <c r="C9643" s="2">
        <v>20</v>
      </c>
      <c r="D9643" s="2">
        <v>3</v>
      </c>
      <c r="E9643">
        <v>180</v>
      </c>
      <c r="F9643">
        <v>67</v>
      </c>
      <c r="G9643">
        <f t="shared" si="300"/>
        <v>160</v>
      </c>
      <c r="H9643">
        <f t="shared" si="301"/>
        <v>64</v>
      </c>
      <c r="I9643">
        <v>2.6865671641791047</v>
      </c>
      <c r="J9643">
        <v>6.666666666666667</v>
      </c>
      <c r="K9643">
        <v>2.5</v>
      </c>
    </row>
    <row r="9644" spans="1:11">
      <c r="A9644" s="1" t="s">
        <v>9642</v>
      </c>
      <c r="B9644" s="2">
        <v>4</v>
      </c>
      <c r="C9644" s="2">
        <v>21</v>
      </c>
      <c r="D9644" s="2">
        <v>2</v>
      </c>
      <c r="E9644">
        <v>25</v>
      </c>
      <c r="F9644">
        <v>2</v>
      </c>
      <c r="G9644">
        <f t="shared" si="300"/>
        <v>4</v>
      </c>
      <c r="H9644">
        <f t="shared" si="301"/>
        <v>0</v>
      </c>
      <c r="I9644">
        <v>12.5</v>
      </c>
      <c r="J9644">
        <v>10.5</v>
      </c>
      <c r="K9644" t="s">
        <v>28038</v>
      </c>
    </row>
    <row r="9645" spans="1:11">
      <c r="A9645" s="1" t="s">
        <v>9643</v>
      </c>
      <c r="B9645" s="2">
        <v>12</v>
      </c>
      <c r="C9645" s="2">
        <v>0</v>
      </c>
      <c r="D9645" s="2">
        <v>40</v>
      </c>
      <c r="E9645">
        <v>1</v>
      </c>
      <c r="F9645">
        <v>85</v>
      </c>
      <c r="G9645">
        <f t="shared" si="300"/>
        <v>1</v>
      </c>
      <c r="H9645">
        <f t="shared" si="301"/>
        <v>45</v>
      </c>
      <c r="I9645">
        <v>1.1764705882352941E-2</v>
      </c>
      <c r="J9645">
        <v>0</v>
      </c>
      <c r="K9645">
        <v>2.2222222222222223E-2</v>
      </c>
    </row>
    <row r="9646" spans="1:11">
      <c r="A9646" s="1" t="s">
        <v>9644</v>
      </c>
      <c r="B9646" s="2">
        <v>2</v>
      </c>
      <c r="C9646" s="2">
        <v>0</v>
      </c>
      <c r="D9646" s="2">
        <v>7</v>
      </c>
      <c r="E9646">
        <v>0</v>
      </c>
      <c r="F9646">
        <v>7</v>
      </c>
      <c r="G9646">
        <f t="shared" si="300"/>
        <v>0</v>
      </c>
      <c r="H9646">
        <f t="shared" si="301"/>
        <v>0</v>
      </c>
      <c r="I9646">
        <v>0</v>
      </c>
      <c r="J9646">
        <v>0</v>
      </c>
      <c r="K9646" t="s">
        <v>28038</v>
      </c>
    </row>
    <row r="9647" spans="1:11">
      <c r="A9647" s="1" t="s">
        <v>9645</v>
      </c>
      <c r="B9647" s="2">
        <v>13</v>
      </c>
      <c r="C9647" s="2">
        <v>1</v>
      </c>
      <c r="D9647" s="2">
        <v>39</v>
      </c>
      <c r="E9647">
        <v>15</v>
      </c>
      <c r="F9647">
        <v>214</v>
      </c>
      <c r="G9647">
        <f t="shared" si="300"/>
        <v>14</v>
      </c>
      <c r="H9647">
        <f t="shared" si="301"/>
        <v>175</v>
      </c>
      <c r="I9647">
        <v>7.0093457943925228E-2</v>
      </c>
      <c r="J9647">
        <v>2.564102564102564E-2</v>
      </c>
      <c r="K9647">
        <v>0.08</v>
      </c>
    </row>
    <row r="9648" spans="1:11">
      <c r="A9648" s="1" t="s">
        <v>9646</v>
      </c>
      <c r="B9648" s="2">
        <v>5</v>
      </c>
      <c r="C9648" s="2">
        <v>3</v>
      </c>
      <c r="D9648" s="2">
        <v>8</v>
      </c>
      <c r="E9648">
        <v>23</v>
      </c>
      <c r="F9648">
        <v>58</v>
      </c>
      <c r="G9648">
        <f t="shared" si="300"/>
        <v>20</v>
      </c>
      <c r="H9648">
        <f t="shared" si="301"/>
        <v>50</v>
      </c>
      <c r="I9648">
        <v>0.39655172413793105</v>
      </c>
      <c r="J9648">
        <v>0.375</v>
      </c>
      <c r="K9648">
        <v>0.4</v>
      </c>
    </row>
    <row r="9649" spans="1:11">
      <c r="A9649" s="1" t="s">
        <v>9647</v>
      </c>
      <c r="B9649" s="2">
        <v>17</v>
      </c>
      <c r="C9649" s="2">
        <v>40</v>
      </c>
      <c r="D9649" s="2">
        <v>0</v>
      </c>
      <c r="E9649">
        <v>85</v>
      </c>
      <c r="F9649">
        <v>8</v>
      </c>
      <c r="G9649">
        <f t="shared" si="300"/>
        <v>45</v>
      </c>
      <c r="H9649">
        <f t="shared" si="301"/>
        <v>8</v>
      </c>
      <c r="I9649">
        <v>10.625</v>
      </c>
      <c r="J9649" t="s">
        <v>28038</v>
      </c>
      <c r="K9649">
        <v>5.625</v>
      </c>
    </row>
    <row r="9650" spans="1:11">
      <c r="A9650" s="1" t="s">
        <v>9648</v>
      </c>
      <c r="B9650" s="2">
        <v>17</v>
      </c>
      <c r="C9650" s="2">
        <v>30</v>
      </c>
      <c r="D9650" s="2">
        <v>0</v>
      </c>
      <c r="E9650">
        <v>50</v>
      </c>
      <c r="F9650">
        <v>1</v>
      </c>
      <c r="G9650">
        <f t="shared" si="300"/>
        <v>20</v>
      </c>
      <c r="H9650">
        <f t="shared" si="301"/>
        <v>1</v>
      </c>
      <c r="I9650">
        <v>50</v>
      </c>
      <c r="J9650" t="s">
        <v>28038</v>
      </c>
      <c r="K9650">
        <v>20</v>
      </c>
    </row>
    <row r="9651" spans="1:11">
      <c r="A9651" s="1" t="s">
        <v>9649</v>
      </c>
      <c r="B9651" s="2">
        <v>16</v>
      </c>
      <c r="C9651" s="2">
        <v>25</v>
      </c>
      <c r="D9651" s="2">
        <v>1</v>
      </c>
      <c r="E9651">
        <v>68</v>
      </c>
      <c r="F9651">
        <v>8</v>
      </c>
      <c r="G9651">
        <f t="shared" si="300"/>
        <v>43</v>
      </c>
      <c r="H9651">
        <f t="shared" si="301"/>
        <v>7</v>
      </c>
      <c r="I9651">
        <v>8.5</v>
      </c>
      <c r="J9651">
        <v>25</v>
      </c>
      <c r="K9651">
        <v>6.1428571428571432</v>
      </c>
    </row>
    <row r="9652" spans="1:11">
      <c r="A9652" s="1" t="s">
        <v>9650</v>
      </c>
      <c r="B9652" s="2">
        <v>9</v>
      </c>
      <c r="C9652" s="2">
        <v>8</v>
      </c>
      <c r="D9652" s="2">
        <v>1</v>
      </c>
      <c r="E9652">
        <v>9</v>
      </c>
      <c r="F9652">
        <v>1</v>
      </c>
      <c r="G9652">
        <f t="shared" si="300"/>
        <v>1</v>
      </c>
      <c r="H9652">
        <f t="shared" si="301"/>
        <v>0</v>
      </c>
      <c r="I9652">
        <v>9</v>
      </c>
      <c r="J9652">
        <v>8</v>
      </c>
      <c r="K9652" t="s">
        <v>28038</v>
      </c>
    </row>
    <row r="9653" spans="1:11">
      <c r="A9653" s="1" t="s">
        <v>9651</v>
      </c>
      <c r="B9653" s="2">
        <v>25</v>
      </c>
      <c r="C9653" s="2">
        <v>42</v>
      </c>
      <c r="D9653" s="2">
        <v>2</v>
      </c>
      <c r="E9653">
        <v>79</v>
      </c>
      <c r="F9653">
        <v>111</v>
      </c>
      <c r="G9653">
        <f t="shared" si="300"/>
        <v>37</v>
      </c>
      <c r="H9653">
        <f t="shared" si="301"/>
        <v>109</v>
      </c>
      <c r="I9653">
        <v>0.71171171171171166</v>
      </c>
      <c r="J9653">
        <v>21</v>
      </c>
      <c r="K9653">
        <v>0.33944954128440369</v>
      </c>
    </row>
    <row r="9654" spans="1:11">
      <c r="A9654" s="1" t="s">
        <v>9652</v>
      </c>
      <c r="B9654" s="2">
        <v>1</v>
      </c>
      <c r="C9654" s="2">
        <v>0</v>
      </c>
      <c r="D9654" s="2">
        <v>0</v>
      </c>
      <c r="E9654">
        <v>0</v>
      </c>
      <c r="F9654">
        <v>0</v>
      </c>
      <c r="G9654">
        <f t="shared" si="300"/>
        <v>0</v>
      </c>
      <c r="H9654">
        <f t="shared" si="301"/>
        <v>0</v>
      </c>
      <c r="I9654" t="s">
        <v>28038</v>
      </c>
      <c r="J9654" t="s">
        <v>28038</v>
      </c>
      <c r="K9654" t="s">
        <v>28038</v>
      </c>
    </row>
    <row r="9655" spans="1:11">
      <c r="A9655" s="1" t="s">
        <v>9653</v>
      </c>
      <c r="B9655" s="2">
        <v>4</v>
      </c>
      <c r="C9655" s="2">
        <v>1</v>
      </c>
      <c r="D9655" s="2">
        <v>29</v>
      </c>
      <c r="E9655">
        <v>7</v>
      </c>
      <c r="F9655">
        <v>86</v>
      </c>
      <c r="G9655">
        <f t="shared" si="300"/>
        <v>6</v>
      </c>
      <c r="H9655">
        <f t="shared" si="301"/>
        <v>57</v>
      </c>
      <c r="I9655">
        <v>8.1395348837209308E-2</v>
      </c>
      <c r="J9655">
        <v>3.4482758620689655E-2</v>
      </c>
      <c r="K9655">
        <v>0.10526315789473684</v>
      </c>
    </row>
    <row r="9656" spans="1:11">
      <c r="A9656" s="1" t="s">
        <v>9654</v>
      </c>
      <c r="B9656" s="2">
        <v>4</v>
      </c>
      <c r="C9656" s="2">
        <v>0</v>
      </c>
      <c r="D9656" s="2">
        <v>15</v>
      </c>
      <c r="E9656">
        <v>1</v>
      </c>
      <c r="F9656">
        <v>26</v>
      </c>
      <c r="G9656">
        <f t="shared" si="300"/>
        <v>1</v>
      </c>
      <c r="H9656">
        <f t="shared" si="301"/>
        <v>11</v>
      </c>
      <c r="I9656">
        <v>3.8461538461538464E-2</v>
      </c>
      <c r="J9656">
        <v>0</v>
      </c>
      <c r="K9656">
        <v>9.0909090909090912E-2</v>
      </c>
    </row>
    <row r="9657" spans="1:11">
      <c r="A9657" s="1" t="s">
        <v>9655</v>
      </c>
      <c r="B9657" s="2">
        <v>3</v>
      </c>
      <c r="C9657" s="2">
        <v>0</v>
      </c>
      <c r="D9657" s="2">
        <v>12</v>
      </c>
      <c r="E9657">
        <v>2</v>
      </c>
      <c r="F9657">
        <v>20</v>
      </c>
      <c r="G9657">
        <f t="shared" si="300"/>
        <v>2</v>
      </c>
      <c r="H9657">
        <f t="shared" si="301"/>
        <v>8</v>
      </c>
      <c r="I9657">
        <v>0.1</v>
      </c>
      <c r="J9657">
        <v>0</v>
      </c>
      <c r="K9657">
        <v>0.25</v>
      </c>
    </row>
    <row r="9658" spans="1:11">
      <c r="A9658" s="1" t="s">
        <v>9656</v>
      </c>
      <c r="B9658" s="2">
        <v>2</v>
      </c>
      <c r="C9658" s="2">
        <v>0</v>
      </c>
      <c r="D9658" s="2">
        <v>11</v>
      </c>
      <c r="E9658">
        <v>0</v>
      </c>
      <c r="F9658">
        <v>15</v>
      </c>
      <c r="G9658">
        <f t="shared" si="300"/>
        <v>0</v>
      </c>
      <c r="H9658">
        <f t="shared" si="301"/>
        <v>4</v>
      </c>
      <c r="I9658">
        <v>0</v>
      </c>
      <c r="J9658">
        <v>0</v>
      </c>
      <c r="K9658">
        <v>0</v>
      </c>
    </row>
    <row r="9659" spans="1:11">
      <c r="A9659" s="1" t="s">
        <v>9657</v>
      </c>
      <c r="B9659" s="2">
        <v>6</v>
      </c>
      <c r="C9659" s="2">
        <v>0</v>
      </c>
      <c r="D9659" s="2">
        <v>40</v>
      </c>
      <c r="E9659">
        <v>2</v>
      </c>
      <c r="F9659">
        <v>124</v>
      </c>
      <c r="G9659">
        <f t="shared" si="300"/>
        <v>2</v>
      </c>
      <c r="H9659">
        <f t="shared" si="301"/>
        <v>84</v>
      </c>
      <c r="I9659">
        <v>1.6129032258064516E-2</v>
      </c>
      <c r="J9659">
        <v>0</v>
      </c>
      <c r="K9659">
        <v>2.3809523809523808E-2</v>
      </c>
    </row>
    <row r="9660" spans="1:11">
      <c r="A9660" s="1" t="s">
        <v>9658</v>
      </c>
      <c r="B9660" s="2">
        <v>11</v>
      </c>
      <c r="C9660" s="2">
        <v>22</v>
      </c>
      <c r="D9660" s="2">
        <v>4</v>
      </c>
      <c r="E9660">
        <v>27</v>
      </c>
      <c r="F9660">
        <v>5</v>
      </c>
      <c r="G9660">
        <f t="shared" si="300"/>
        <v>5</v>
      </c>
      <c r="H9660">
        <f t="shared" si="301"/>
        <v>1</v>
      </c>
      <c r="I9660">
        <v>5.4</v>
      </c>
      <c r="J9660">
        <v>5.5</v>
      </c>
      <c r="K9660">
        <v>5</v>
      </c>
    </row>
    <row r="9661" spans="1:11">
      <c r="A9661" s="1" t="s">
        <v>9659</v>
      </c>
      <c r="B9661" s="2">
        <v>6</v>
      </c>
      <c r="C9661" s="2">
        <v>6</v>
      </c>
      <c r="D9661" s="2">
        <v>1</v>
      </c>
      <c r="E9661">
        <v>9</v>
      </c>
      <c r="F9661">
        <v>2</v>
      </c>
      <c r="G9661">
        <f t="shared" si="300"/>
        <v>3</v>
      </c>
      <c r="H9661">
        <f t="shared" si="301"/>
        <v>1</v>
      </c>
      <c r="I9661">
        <v>4.5</v>
      </c>
      <c r="J9661">
        <v>6</v>
      </c>
      <c r="K9661">
        <v>3</v>
      </c>
    </row>
    <row r="9662" spans="1:11">
      <c r="A9662" s="1" t="s">
        <v>9660</v>
      </c>
      <c r="B9662" s="2">
        <v>4</v>
      </c>
      <c r="C9662" s="2">
        <v>2</v>
      </c>
      <c r="D9662" s="2">
        <v>0</v>
      </c>
      <c r="E9662">
        <v>133</v>
      </c>
      <c r="F9662">
        <v>50</v>
      </c>
      <c r="G9662">
        <f t="shared" si="300"/>
        <v>131</v>
      </c>
      <c r="H9662">
        <f t="shared" si="301"/>
        <v>50</v>
      </c>
      <c r="I9662">
        <v>2.66</v>
      </c>
      <c r="J9662" t="s">
        <v>28038</v>
      </c>
      <c r="K9662">
        <v>2.62</v>
      </c>
    </row>
    <row r="9663" spans="1:11">
      <c r="A9663" s="1" t="s">
        <v>9661</v>
      </c>
      <c r="B9663" s="2">
        <v>1</v>
      </c>
      <c r="C9663" s="2">
        <v>14</v>
      </c>
      <c r="D9663" s="2">
        <v>0</v>
      </c>
      <c r="E9663">
        <v>14</v>
      </c>
      <c r="F9663">
        <v>0</v>
      </c>
      <c r="G9663">
        <f t="shared" si="300"/>
        <v>0</v>
      </c>
      <c r="H9663">
        <f t="shared" si="301"/>
        <v>0</v>
      </c>
      <c r="I9663" t="s">
        <v>28038</v>
      </c>
      <c r="J9663" t="s">
        <v>28038</v>
      </c>
      <c r="K9663" t="s">
        <v>28038</v>
      </c>
    </row>
    <row r="9664" spans="1:11">
      <c r="A9664" s="1" t="s">
        <v>9662</v>
      </c>
      <c r="B9664" s="2">
        <v>2</v>
      </c>
      <c r="C9664" s="2">
        <v>5</v>
      </c>
      <c r="D9664" s="2">
        <v>0</v>
      </c>
      <c r="E9664">
        <v>5</v>
      </c>
      <c r="F9664">
        <v>0</v>
      </c>
      <c r="G9664">
        <f t="shared" si="300"/>
        <v>0</v>
      </c>
      <c r="H9664">
        <f t="shared" si="301"/>
        <v>0</v>
      </c>
      <c r="I9664" t="s">
        <v>28038</v>
      </c>
      <c r="J9664" t="s">
        <v>28038</v>
      </c>
      <c r="K9664" t="s">
        <v>28038</v>
      </c>
    </row>
    <row r="9665" spans="1:11">
      <c r="A9665" s="1" t="s">
        <v>9663</v>
      </c>
      <c r="B9665" s="2">
        <v>7</v>
      </c>
      <c r="C9665" s="2">
        <v>12</v>
      </c>
      <c r="D9665" s="2">
        <v>1</v>
      </c>
      <c r="E9665">
        <v>33</v>
      </c>
      <c r="F9665">
        <v>1</v>
      </c>
      <c r="G9665">
        <f t="shared" si="300"/>
        <v>21</v>
      </c>
      <c r="H9665">
        <f t="shared" si="301"/>
        <v>0</v>
      </c>
      <c r="I9665">
        <v>33</v>
      </c>
      <c r="J9665">
        <v>12</v>
      </c>
      <c r="K9665" t="s">
        <v>28038</v>
      </c>
    </row>
    <row r="9666" spans="1:11">
      <c r="A9666" s="1" t="s">
        <v>9664</v>
      </c>
      <c r="B9666" s="2">
        <v>4</v>
      </c>
      <c r="C9666" s="2">
        <v>34</v>
      </c>
      <c r="D9666" s="2">
        <v>0</v>
      </c>
      <c r="E9666">
        <v>46</v>
      </c>
      <c r="F9666">
        <v>21</v>
      </c>
      <c r="G9666">
        <f t="shared" si="300"/>
        <v>12</v>
      </c>
      <c r="H9666">
        <f t="shared" si="301"/>
        <v>21</v>
      </c>
      <c r="I9666">
        <v>2.1904761904761907</v>
      </c>
      <c r="J9666" t="s">
        <v>28038</v>
      </c>
      <c r="K9666">
        <v>0.5714285714285714</v>
      </c>
    </row>
    <row r="9667" spans="1:11">
      <c r="A9667" s="1" t="s">
        <v>9665</v>
      </c>
      <c r="B9667" s="2">
        <v>7</v>
      </c>
      <c r="C9667" s="2">
        <v>48</v>
      </c>
      <c r="D9667" s="2">
        <v>0</v>
      </c>
      <c r="E9667">
        <v>51</v>
      </c>
      <c r="F9667">
        <v>1</v>
      </c>
      <c r="G9667">
        <f t="shared" ref="G9667:G9730" si="302">E9667-C9667</f>
        <v>3</v>
      </c>
      <c r="H9667">
        <f t="shared" ref="H9667:H9730" si="303">F9667-D9667</f>
        <v>1</v>
      </c>
      <c r="I9667">
        <v>51</v>
      </c>
      <c r="J9667" t="s">
        <v>28038</v>
      </c>
      <c r="K9667">
        <v>3</v>
      </c>
    </row>
    <row r="9668" spans="1:11">
      <c r="A9668" s="1" t="s">
        <v>9666</v>
      </c>
      <c r="B9668" s="2">
        <v>7</v>
      </c>
      <c r="C9668" s="2">
        <v>11</v>
      </c>
      <c r="D9668" s="2">
        <v>1</v>
      </c>
      <c r="E9668">
        <v>76</v>
      </c>
      <c r="F9668">
        <v>18</v>
      </c>
      <c r="G9668">
        <f t="shared" si="302"/>
        <v>65</v>
      </c>
      <c r="H9668">
        <f t="shared" si="303"/>
        <v>17</v>
      </c>
      <c r="I9668">
        <v>4.2222222222222223</v>
      </c>
      <c r="J9668">
        <v>11</v>
      </c>
      <c r="K9668">
        <v>3.8235294117647061</v>
      </c>
    </row>
    <row r="9669" spans="1:11">
      <c r="A9669" s="1" t="s">
        <v>9667</v>
      </c>
      <c r="B9669" s="2">
        <v>15</v>
      </c>
      <c r="C9669" s="2">
        <v>24</v>
      </c>
      <c r="D9669" s="2">
        <v>0</v>
      </c>
      <c r="E9669">
        <v>91</v>
      </c>
      <c r="F9669">
        <v>19</v>
      </c>
      <c r="G9669">
        <f t="shared" si="302"/>
        <v>67</v>
      </c>
      <c r="H9669">
        <f t="shared" si="303"/>
        <v>19</v>
      </c>
      <c r="I9669">
        <v>4.7894736842105265</v>
      </c>
      <c r="J9669" t="s">
        <v>28038</v>
      </c>
      <c r="K9669">
        <v>3.5263157894736841</v>
      </c>
    </row>
    <row r="9670" spans="1:11">
      <c r="A9670" s="1" t="s">
        <v>9668</v>
      </c>
      <c r="B9670" s="2">
        <v>24</v>
      </c>
      <c r="C9670" s="2">
        <v>95</v>
      </c>
      <c r="D9670" s="2">
        <v>2</v>
      </c>
      <c r="E9670">
        <v>173</v>
      </c>
      <c r="F9670">
        <v>5</v>
      </c>
      <c r="G9670">
        <f t="shared" si="302"/>
        <v>78</v>
      </c>
      <c r="H9670">
        <f t="shared" si="303"/>
        <v>3</v>
      </c>
      <c r="I9670">
        <v>34.6</v>
      </c>
      <c r="J9670">
        <v>47.5</v>
      </c>
      <c r="K9670">
        <v>26</v>
      </c>
    </row>
    <row r="9671" spans="1:11">
      <c r="A9671" s="1" t="s">
        <v>9669</v>
      </c>
      <c r="B9671" s="2">
        <v>3</v>
      </c>
      <c r="C9671" s="2">
        <v>1</v>
      </c>
      <c r="D9671" s="2">
        <v>2</v>
      </c>
      <c r="E9671">
        <v>1</v>
      </c>
      <c r="F9671">
        <v>8</v>
      </c>
      <c r="G9671">
        <f t="shared" si="302"/>
        <v>0</v>
      </c>
      <c r="H9671">
        <f t="shared" si="303"/>
        <v>6</v>
      </c>
      <c r="I9671">
        <v>0.125</v>
      </c>
      <c r="J9671">
        <v>0.5</v>
      </c>
      <c r="K9671">
        <v>0</v>
      </c>
    </row>
    <row r="9672" spans="1:11">
      <c r="A9672" s="1" t="s">
        <v>9670</v>
      </c>
      <c r="B9672" s="2">
        <v>2</v>
      </c>
      <c r="C9672" s="2">
        <v>1</v>
      </c>
      <c r="D9672" s="2">
        <v>40</v>
      </c>
      <c r="E9672">
        <v>1</v>
      </c>
      <c r="F9672">
        <v>48</v>
      </c>
      <c r="G9672">
        <f t="shared" si="302"/>
        <v>0</v>
      </c>
      <c r="H9672">
        <f t="shared" si="303"/>
        <v>8</v>
      </c>
      <c r="I9672">
        <v>2.0833333333333332E-2</v>
      </c>
      <c r="J9672">
        <v>2.5000000000000001E-2</v>
      </c>
      <c r="K9672">
        <v>0</v>
      </c>
    </row>
    <row r="9673" spans="1:11">
      <c r="A9673" s="1" t="s">
        <v>9671</v>
      </c>
      <c r="B9673" s="2">
        <v>22</v>
      </c>
      <c r="C9673" s="2">
        <v>44</v>
      </c>
      <c r="D9673" s="2">
        <v>36</v>
      </c>
      <c r="E9673">
        <v>199</v>
      </c>
      <c r="F9673">
        <v>235</v>
      </c>
      <c r="G9673">
        <f t="shared" si="302"/>
        <v>155</v>
      </c>
      <c r="H9673">
        <f t="shared" si="303"/>
        <v>199</v>
      </c>
      <c r="I9673">
        <v>0.84680851063829787</v>
      </c>
      <c r="J9673">
        <v>1.2222222222222223</v>
      </c>
      <c r="K9673">
        <v>0.77889447236180909</v>
      </c>
    </row>
    <row r="9674" spans="1:11">
      <c r="A9674" s="1" t="s">
        <v>9672</v>
      </c>
      <c r="B9674" s="2">
        <v>1</v>
      </c>
      <c r="C9674" s="2">
        <v>2</v>
      </c>
      <c r="D9674" s="2">
        <v>28</v>
      </c>
      <c r="E9674">
        <v>2</v>
      </c>
      <c r="F9674">
        <v>28</v>
      </c>
      <c r="G9674">
        <f t="shared" si="302"/>
        <v>0</v>
      </c>
      <c r="H9674">
        <f t="shared" si="303"/>
        <v>0</v>
      </c>
      <c r="I9674">
        <v>7.1428571428571425E-2</v>
      </c>
      <c r="J9674">
        <v>7.1428571428571425E-2</v>
      </c>
      <c r="K9674" t="s">
        <v>28038</v>
      </c>
    </row>
    <row r="9675" spans="1:11">
      <c r="A9675" s="1" t="s">
        <v>9673</v>
      </c>
      <c r="B9675" s="2">
        <v>6</v>
      </c>
      <c r="C9675" s="2">
        <v>4</v>
      </c>
      <c r="D9675" s="2">
        <v>44</v>
      </c>
      <c r="E9675">
        <v>10</v>
      </c>
      <c r="F9675">
        <v>109</v>
      </c>
      <c r="G9675">
        <f t="shared" si="302"/>
        <v>6</v>
      </c>
      <c r="H9675">
        <f t="shared" si="303"/>
        <v>65</v>
      </c>
      <c r="I9675">
        <v>9.1743119266055051E-2</v>
      </c>
      <c r="J9675">
        <v>9.0909090909090912E-2</v>
      </c>
      <c r="K9675">
        <v>9.2307692307692313E-2</v>
      </c>
    </row>
    <row r="9676" spans="1:11">
      <c r="A9676" s="1" t="s">
        <v>9674</v>
      </c>
      <c r="B9676" s="2">
        <v>20</v>
      </c>
      <c r="C9676" s="2">
        <v>27</v>
      </c>
      <c r="D9676" s="2">
        <v>2</v>
      </c>
      <c r="E9676">
        <v>44</v>
      </c>
      <c r="F9676">
        <v>3</v>
      </c>
      <c r="G9676">
        <f t="shared" si="302"/>
        <v>17</v>
      </c>
      <c r="H9676">
        <f t="shared" si="303"/>
        <v>1</v>
      </c>
      <c r="I9676">
        <v>14.666666666666666</v>
      </c>
      <c r="J9676">
        <v>13.5</v>
      </c>
      <c r="K9676">
        <v>17</v>
      </c>
    </row>
    <row r="9677" spans="1:11">
      <c r="A9677" s="1" t="s">
        <v>9675</v>
      </c>
      <c r="B9677" s="2">
        <v>18</v>
      </c>
      <c r="C9677" s="2">
        <v>26</v>
      </c>
      <c r="D9677" s="2">
        <v>8</v>
      </c>
      <c r="E9677">
        <v>204</v>
      </c>
      <c r="F9677">
        <v>21</v>
      </c>
      <c r="G9677">
        <f t="shared" si="302"/>
        <v>178</v>
      </c>
      <c r="H9677">
        <f t="shared" si="303"/>
        <v>13</v>
      </c>
      <c r="I9677">
        <v>9.7142857142857135</v>
      </c>
      <c r="J9677">
        <v>3.25</v>
      </c>
      <c r="K9677">
        <v>13.692307692307692</v>
      </c>
    </row>
    <row r="9678" spans="1:11">
      <c r="A9678" s="1" t="s">
        <v>9676</v>
      </c>
      <c r="B9678" s="2">
        <v>11</v>
      </c>
      <c r="C9678" s="2">
        <v>10</v>
      </c>
      <c r="D9678" s="2">
        <v>0</v>
      </c>
      <c r="E9678">
        <v>34</v>
      </c>
      <c r="F9678">
        <v>3</v>
      </c>
      <c r="G9678">
        <f t="shared" si="302"/>
        <v>24</v>
      </c>
      <c r="H9678">
        <f t="shared" si="303"/>
        <v>3</v>
      </c>
      <c r="I9678">
        <v>11.333333333333334</v>
      </c>
      <c r="J9678" t="s">
        <v>28038</v>
      </c>
      <c r="K9678">
        <v>8</v>
      </c>
    </row>
    <row r="9679" spans="1:11">
      <c r="A9679" s="1" t="s">
        <v>9677</v>
      </c>
      <c r="B9679" s="2">
        <v>10</v>
      </c>
      <c r="C9679" s="2">
        <v>27</v>
      </c>
      <c r="D9679" s="2">
        <v>0</v>
      </c>
      <c r="E9679">
        <v>33</v>
      </c>
      <c r="F9679">
        <v>0</v>
      </c>
      <c r="G9679">
        <f t="shared" si="302"/>
        <v>6</v>
      </c>
      <c r="H9679">
        <f t="shared" si="303"/>
        <v>0</v>
      </c>
      <c r="I9679" t="s">
        <v>28038</v>
      </c>
      <c r="J9679" t="s">
        <v>28038</v>
      </c>
      <c r="K9679" t="s">
        <v>28038</v>
      </c>
    </row>
    <row r="9680" spans="1:11">
      <c r="A9680" s="1" t="s">
        <v>9678</v>
      </c>
      <c r="B9680" s="2">
        <v>5</v>
      </c>
      <c r="C9680" s="2">
        <v>8</v>
      </c>
      <c r="D9680" s="2">
        <v>5</v>
      </c>
      <c r="E9680">
        <v>39</v>
      </c>
      <c r="F9680">
        <v>8</v>
      </c>
      <c r="G9680">
        <f t="shared" si="302"/>
        <v>31</v>
      </c>
      <c r="H9680">
        <f t="shared" si="303"/>
        <v>3</v>
      </c>
      <c r="I9680">
        <v>4.875</v>
      </c>
      <c r="J9680">
        <v>1.6</v>
      </c>
      <c r="K9680">
        <v>10.333333333333334</v>
      </c>
    </row>
    <row r="9681" spans="1:11">
      <c r="A9681" s="1" t="s">
        <v>9679</v>
      </c>
      <c r="B9681" s="2">
        <v>9</v>
      </c>
      <c r="C9681" s="2">
        <v>2</v>
      </c>
      <c r="D9681" s="2">
        <v>104</v>
      </c>
      <c r="E9681">
        <v>13</v>
      </c>
      <c r="F9681">
        <v>239</v>
      </c>
      <c r="G9681">
        <f t="shared" si="302"/>
        <v>11</v>
      </c>
      <c r="H9681">
        <f t="shared" si="303"/>
        <v>135</v>
      </c>
      <c r="I9681">
        <v>5.4393305439330547E-2</v>
      </c>
      <c r="J9681">
        <v>1.9230769230769232E-2</v>
      </c>
      <c r="K9681">
        <v>8.1481481481481488E-2</v>
      </c>
    </row>
    <row r="9682" spans="1:11">
      <c r="A9682" s="1" t="s">
        <v>9680</v>
      </c>
      <c r="B9682" s="2">
        <v>1</v>
      </c>
      <c r="C9682" s="2">
        <v>1</v>
      </c>
      <c r="D9682" s="2">
        <v>43</v>
      </c>
      <c r="E9682">
        <v>1</v>
      </c>
      <c r="F9682">
        <v>43</v>
      </c>
      <c r="G9682">
        <f t="shared" si="302"/>
        <v>0</v>
      </c>
      <c r="H9682">
        <f t="shared" si="303"/>
        <v>0</v>
      </c>
      <c r="I9682">
        <v>2.3255813953488372E-2</v>
      </c>
      <c r="J9682">
        <v>2.3255813953488372E-2</v>
      </c>
      <c r="K9682" t="s">
        <v>28038</v>
      </c>
    </row>
    <row r="9683" spans="1:11">
      <c r="A9683" s="1" t="s">
        <v>9681</v>
      </c>
      <c r="B9683" s="2">
        <v>4</v>
      </c>
      <c r="C9683" s="2">
        <v>2</v>
      </c>
      <c r="D9683" s="2">
        <v>81</v>
      </c>
      <c r="E9683">
        <v>3</v>
      </c>
      <c r="F9683">
        <v>142</v>
      </c>
      <c r="G9683">
        <f t="shared" si="302"/>
        <v>1</v>
      </c>
      <c r="H9683">
        <f t="shared" si="303"/>
        <v>61</v>
      </c>
      <c r="I9683">
        <v>2.1126760563380281E-2</v>
      </c>
      <c r="J9683">
        <v>2.4691358024691357E-2</v>
      </c>
      <c r="K9683">
        <v>1.6393442622950821E-2</v>
      </c>
    </row>
    <row r="9684" spans="1:11">
      <c r="A9684" s="1" t="s">
        <v>9682</v>
      </c>
      <c r="B9684" s="2">
        <v>1</v>
      </c>
      <c r="C9684" s="2">
        <v>0</v>
      </c>
      <c r="D9684" s="2">
        <v>1</v>
      </c>
      <c r="E9684">
        <v>0</v>
      </c>
      <c r="F9684">
        <v>1</v>
      </c>
      <c r="G9684">
        <f t="shared" si="302"/>
        <v>0</v>
      </c>
      <c r="H9684">
        <f t="shared" si="303"/>
        <v>0</v>
      </c>
      <c r="I9684">
        <v>0</v>
      </c>
      <c r="J9684">
        <v>0</v>
      </c>
      <c r="K9684" t="s">
        <v>28038</v>
      </c>
    </row>
    <row r="9685" spans="1:11">
      <c r="A9685" s="1" t="s">
        <v>9683</v>
      </c>
      <c r="B9685" s="2">
        <v>4</v>
      </c>
      <c r="C9685" s="2">
        <v>12</v>
      </c>
      <c r="D9685" s="2">
        <v>4</v>
      </c>
      <c r="E9685">
        <v>29</v>
      </c>
      <c r="F9685">
        <v>18</v>
      </c>
      <c r="G9685">
        <f t="shared" si="302"/>
        <v>17</v>
      </c>
      <c r="H9685">
        <f t="shared" si="303"/>
        <v>14</v>
      </c>
      <c r="I9685">
        <v>1.6111111111111112</v>
      </c>
      <c r="J9685">
        <v>3</v>
      </c>
      <c r="K9685">
        <v>1.2142857142857142</v>
      </c>
    </row>
    <row r="9686" spans="1:11">
      <c r="A9686" s="1" t="s">
        <v>9684</v>
      </c>
      <c r="B9686" s="2">
        <v>2</v>
      </c>
      <c r="C9686" s="2">
        <v>0</v>
      </c>
      <c r="D9686" s="2">
        <v>0</v>
      </c>
      <c r="E9686">
        <v>0</v>
      </c>
      <c r="F9686">
        <v>0</v>
      </c>
      <c r="G9686">
        <f t="shared" si="302"/>
        <v>0</v>
      </c>
      <c r="H9686">
        <f t="shared" si="303"/>
        <v>0</v>
      </c>
      <c r="I9686" t="s">
        <v>28038</v>
      </c>
      <c r="J9686" t="s">
        <v>28038</v>
      </c>
      <c r="K9686" t="s">
        <v>28038</v>
      </c>
    </row>
    <row r="9687" spans="1:11">
      <c r="A9687" s="1" t="s">
        <v>9685</v>
      </c>
      <c r="B9687" s="2">
        <v>4</v>
      </c>
      <c r="C9687" s="2">
        <v>0</v>
      </c>
      <c r="D9687" s="2">
        <v>2</v>
      </c>
      <c r="E9687">
        <v>6</v>
      </c>
      <c r="F9687">
        <v>2</v>
      </c>
      <c r="G9687">
        <f t="shared" si="302"/>
        <v>6</v>
      </c>
      <c r="H9687">
        <f t="shared" si="303"/>
        <v>0</v>
      </c>
      <c r="I9687">
        <v>3</v>
      </c>
      <c r="J9687">
        <v>0</v>
      </c>
      <c r="K9687" t="s">
        <v>28038</v>
      </c>
    </row>
    <row r="9688" spans="1:11">
      <c r="A9688" s="1" t="s">
        <v>9686</v>
      </c>
      <c r="B9688" s="2">
        <v>14</v>
      </c>
      <c r="C9688" s="2">
        <v>24</v>
      </c>
      <c r="D9688" s="2">
        <v>4</v>
      </c>
      <c r="E9688">
        <v>34</v>
      </c>
      <c r="F9688">
        <v>6</v>
      </c>
      <c r="G9688">
        <f t="shared" si="302"/>
        <v>10</v>
      </c>
      <c r="H9688">
        <f t="shared" si="303"/>
        <v>2</v>
      </c>
      <c r="I9688">
        <v>5.666666666666667</v>
      </c>
      <c r="J9688">
        <v>6</v>
      </c>
      <c r="K9688">
        <v>5</v>
      </c>
    </row>
    <row r="9689" spans="1:11">
      <c r="A9689" s="1" t="s">
        <v>9687</v>
      </c>
      <c r="B9689" s="2">
        <v>9</v>
      </c>
      <c r="C9689" s="2">
        <v>0</v>
      </c>
      <c r="D9689" s="2">
        <v>0</v>
      </c>
      <c r="E9689">
        <v>8</v>
      </c>
      <c r="F9689">
        <v>1</v>
      </c>
      <c r="G9689">
        <f t="shared" si="302"/>
        <v>8</v>
      </c>
      <c r="H9689">
        <f t="shared" si="303"/>
        <v>1</v>
      </c>
      <c r="I9689">
        <v>8</v>
      </c>
      <c r="J9689" t="s">
        <v>28038</v>
      </c>
      <c r="K9689">
        <v>8</v>
      </c>
    </row>
    <row r="9690" spans="1:11">
      <c r="A9690" s="1" t="s">
        <v>9688</v>
      </c>
      <c r="B9690" s="2">
        <v>3</v>
      </c>
      <c r="C9690" s="2">
        <v>3</v>
      </c>
      <c r="D9690" s="2">
        <v>1</v>
      </c>
      <c r="E9690">
        <v>5</v>
      </c>
      <c r="F9690">
        <v>1</v>
      </c>
      <c r="G9690">
        <f t="shared" si="302"/>
        <v>2</v>
      </c>
      <c r="H9690">
        <f t="shared" si="303"/>
        <v>0</v>
      </c>
      <c r="I9690">
        <v>5</v>
      </c>
      <c r="J9690">
        <v>3</v>
      </c>
      <c r="K9690" t="s">
        <v>28038</v>
      </c>
    </row>
    <row r="9691" spans="1:11">
      <c r="A9691" s="1" t="s">
        <v>9689</v>
      </c>
      <c r="B9691" s="2">
        <v>4</v>
      </c>
      <c r="C9691" s="2">
        <v>4</v>
      </c>
      <c r="D9691" s="2">
        <v>3</v>
      </c>
      <c r="E9691">
        <v>13</v>
      </c>
      <c r="F9691">
        <v>6</v>
      </c>
      <c r="G9691">
        <f t="shared" si="302"/>
        <v>9</v>
      </c>
      <c r="H9691">
        <f t="shared" si="303"/>
        <v>3</v>
      </c>
      <c r="I9691">
        <v>2.1666666666666665</v>
      </c>
      <c r="J9691">
        <v>1.3333333333333333</v>
      </c>
      <c r="K9691">
        <v>3</v>
      </c>
    </row>
    <row r="9692" spans="1:11">
      <c r="A9692" s="1" t="s">
        <v>9690</v>
      </c>
      <c r="B9692" s="2">
        <v>19</v>
      </c>
      <c r="C9692" s="2">
        <v>5</v>
      </c>
      <c r="D9692" s="2">
        <v>60</v>
      </c>
      <c r="E9692">
        <v>44</v>
      </c>
      <c r="F9692">
        <v>450</v>
      </c>
      <c r="G9692">
        <f t="shared" si="302"/>
        <v>39</v>
      </c>
      <c r="H9692">
        <f t="shared" si="303"/>
        <v>390</v>
      </c>
      <c r="I9692">
        <v>9.7777777777777783E-2</v>
      </c>
      <c r="J9692">
        <v>8.3333333333333329E-2</v>
      </c>
      <c r="K9692">
        <v>0.1</v>
      </c>
    </row>
    <row r="9693" spans="1:11">
      <c r="A9693" s="1" t="s">
        <v>9691</v>
      </c>
      <c r="B9693" s="2">
        <v>10</v>
      </c>
      <c r="C9693" s="2">
        <v>0</v>
      </c>
      <c r="D9693" s="2">
        <v>20</v>
      </c>
      <c r="E9693">
        <v>11</v>
      </c>
      <c r="F9693">
        <v>72</v>
      </c>
      <c r="G9693">
        <f t="shared" si="302"/>
        <v>11</v>
      </c>
      <c r="H9693">
        <f t="shared" si="303"/>
        <v>52</v>
      </c>
      <c r="I9693">
        <v>0.15277777777777779</v>
      </c>
      <c r="J9693">
        <v>0</v>
      </c>
      <c r="K9693">
        <v>0.21153846153846154</v>
      </c>
    </row>
    <row r="9694" spans="1:11">
      <c r="A9694" s="1" t="s">
        <v>9692</v>
      </c>
      <c r="B9694" s="2">
        <v>13</v>
      </c>
      <c r="C9694" s="2">
        <v>7</v>
      </c>
      <c r="D9694" s="2">
        <v>24</v>
      </c>
      <c r="E9694">
        <v>13</v>
      </c>
      <c r="F9694">
        <v>114</v>
      </c>
      <c r="G9694">
        <f t="shared" si="302"/>
        <v>6</v>
      </c>
      <c r="H9694">
        <f t="shared" si="303"/>
        <v>90</v>
      </c>
      <c r="I9694">
        <v>0.11403508771929824</v>
      </c>
      <c r="J9694">
        <v>0.29166666666666669</v>
      </c>
      <c r="K9694">
        <v>6.6666666666666666E-2</v>
      </c>
    </row>
    <row r="9695" spans="1:11">
      <c r="A9695" s="1" t="s">
        <v>9693</v>
      </c>
      <c r="B9695" s="2">
        <v>3</v>
      </c>
      <c r="C9695" s="2">
        <v>7</v>
      </c>
      <c r="D9695" s="2">
        <v>0</v>
      </c>
      <c r="E9695">
        <v>9</v>
      </c>
      <c r="F9695">
        <v>0</v>
      </c>
      <c r="G9695">
        <f t="shared" si="302"/>
        <v>2</v>
      </c>
      <c r="H9695">
        <f t="shared" si="303"/>
        <v>0</v>
      </c>
      <c r="I9695" t="s">
        <v>28038</v>
      </c>
      <c r="J9695" t="s">
        <v>28038</v>
      </c>
      <c r="K9695" t="s">
        <v>28038</v>
      </c>
    </row>
    <row r="9696" spans="1:11">
      <c r="A9696" s="1" t="s">
        <v>9694</v>
      </c>
      <c r="B9696" s="2">
        <v>21</v>
      </c>
      <c r="C9696" s="2">
        <v>32</v>
      </c>
      <c r="D9696" s="2">
        <v>1</v>
      </c>
      <c r="E9696">
        <v>85</v>
      </c>
      <c r="F9696">
        <v>27</v>
      </c>
      <c r="G9696">
        <f t="shared" si="302"/>
        <v>53</v>
      </c>
      <c r="H9696">
        <f t="shared" si="303"/>
        <v>26</v>
      </c>
      <c r="I9696">
        <v>3.1481481481481484</v>
      </c>
      <c r="J9696">
        <v>32</v>
      </c>
      <c r="K9696">
        <v>2.0384615384615383</v>
      </c>
    </row>
    <row r="9697" spans="1:11">
      <c r="A9697" s="1" t="s">
        <v>9695</v>
      </c>
      <c r="B9697" s="2">
        <v>13</v>
      </c>
      <c r="C9697" s="2">
        <v>20</v>
      </c>
      <c r="D9697" s="2">
        <v>6</v>
      </c>
      <c r="E9697">
        <v>69</v>
      </c>
      <c r="F9697">
        <v>49</v>
      </c>
      <c r="G9697">
        <f t="shared" si="302"/>
        <v>49</v>
      </c>
      <c r="H9697">
        <f t="shared" si="303"/>
        <v>43</v>
      </c>
      <c r="I9697">
        <v>1.4081632653061225</v>
      </c>
      <c r="J9697">
        <v>3.3333333333333335</v>
      </c>
      <c r="K9697">
        <v>1.1395348837209303</v>
      </c>
    </row>
    <row r="9698" spans="1:11">
      <c r="A9698" s="1" t="s">
        <v>9696</v>
      </c>
      <c r="B9698" s="2">
        <v>4</v>
      </c>
      <c r="C9698" s="2">
        <v>17</v>
      </c>
      <c r="D9698" s="2">
        <v>0</v>
      </c>
      <c r="E9698">
        <v>21</v>
      </c>
      <c r="F9698">
        <v>0</v>
      </c>
      <c r="G9698">
        <f t="shared" si="302"/>
        <v>4</v>
      </c>
      <c r="H9698">
        <f t="shared" si="303"/>
        <v>0</v>
      </c>
      <c r="I9698" t="s">
        <v>28038</v>
      </c>
      <c r="J9698" t="s">
        <v>28038</v>
      </c>
      <c r="K9698" t="s">
        <v>28038</v>
      </c>
    </row>
    <row r="9699" spans="1:11">
      <c r="A9699" s="1" t="s">
        <v>9697</v>
      </c>
      <c r="B9699" s="2">
        <v>2</v>
      </c>
      <c r="C9699" s="2">
        <v>6</v>
      </c>
      <c r="D9699" s="2">
        <v>3</v>
      </c>
      <c r="E9699">
        <v>23</v>
      </c>
      <c r="F9699">
        <v>43</v>
      </c>
      <c r="G9699">
        <f t="shared" si="302"/>
        <v>17</v>
      </c>
      <c r="H9699">
        <f t="shared" si="303"/>
        <v>40</v>
      </c>
      <c r="I9699">
        <v>0.53488372093023251</v>
      </c>
      <c r="J9699">
        <v>2</v>
      </c>
      <c r="K9699">
        <v>0.42499999999999999</v>
      </c>
    </row>
    <row r="9700" spans="1:11">
      <c r="A9700" s="1" t="s">
        <v>9698</v>
      </c>
      <c r="B9700" s="2">
        <v>2</v>
      </c>
      <c r="C9700" s="2">
        <v>1</v>
      </c>
      <c r="D9700" s="2">
        <v>2</v>
      </c>
      <c r="E9700">
        <v>1</v>
      </c>
      <c r="F9700">
        <v>4</v>
      </c>
      <c r="G9700">
        <f t="shared" si="302"/>
        <v>0</v>
      </c>
      <c r="H9700">
        <f t="shared" si="303"/>
        <v>2</v>
      </c>
      <c r="I9700">
        <v>0.25</v>
      </c>
      <c r="J9700">
        <v>0.5</v>
      </c>
      <c r="K9700">
        <v>0</v>
      </c>
    </row>
    <row r="9701" spans="1:11">
      <c r="A9701" s="1" t="s">
        <v>9699</v>
      </c>
      <c r="B9701" s="2">
        <v>1</v>
      </c>
      <c r="C9701" s="2">
        <v>0</v>
      </c>
      <c r="D9701" s="2">
        <v>5</v>
      </c>
      <c r="E9701">
        <v>0</v>
      </c>
      <c r="F9701">
        <v>5</v>
      </c>
      <c r="G9701">
        <f t="shared" si="302"/>
        <v>0</v>
      </c>
      <c r="H9701">
        <f t="shared" si="303"/>
        <v>0</v>
      </c>
      <c r="I9701">
        <v>0</v>
      </c>
      <c r="J9701">
        <v>0</v>
      </c>
      <c r="K9701" t="s">
        <v>28038</v>
      </c>
    </row>
    <row r="9702" spans="1:11">
      <c r="A9702" s="1" t="s">
        <v>9700</v>
      </c>
      <c r="B9702" s="2">
        <v>1</v>
      </c>
      <c r="C9702" s="2">
        <v>1</v>
      </c>
      <c r="D9702" s="2">
        <v>9</v>
      </c>
      <c r="E9702">
        <v>1</v>
      </c>
      <c r="F9702">
        <v>9</v>
      </c>
      <c r="G9702">
        <f t="shared" si="302"/>
        <v>0</v>
      </c>
      <c r="H9702">
        <f t="shared" si="303"/>
        <v>0</v>
      </c>
      <c r="I9702">
        <v>0.1111111111111111</v>
      </c>
      <c r="J9702">
        <v>0.1111111111111111</v>
      </c>
      <c r="K9702" t="s">
        <v>28038</v>
      </c>
    </row>
    <row r="9703" spans="1:11">
      <c r="A9703" s="1" t="s">
        <v>9701</v>
      </c>
      <c r="B9703" s="2">
        <v>1</v>
      </c>
      <c r="C9703" s="2">
        <v>0</v>
      </c>
      <c r="D9703" s="2">
        <v>1</v>
      </c>
      <c r="E9703">
        <v>0</v>
      </c>
      <c r="F9703">
        <v>1</v>
      </c>
      <c r="G9703">
        <f t="shared" si="302"/>
        <v>0</v>
      </c>
      <c r="H9703">
        <f t="shared" si="303"/>
        <v>0</v>
      </c>
      <c r="I9703">
        <v>0</v>
      </c>
      <c r="J9703">
        <v>0</v>
      </c>
      <c r="K9703" t="s">
        <v>28038</v>
      </c>
    </row>
    <row r="9704" spans="1:11">
      <c r="A9704" s="1" t="s">
        <v>9702</v>
      </c>
      <c r="B9704" s="2">
        <v>1</v>
      </c>
      <c r="C9704" s="2">
        <v>0</v>
      </c>
      <c r="D9704" s="2">
        <v>0</v>
      </c>
      <c r="E9704">
        <v>0</v>
      </c>
      <c r="F9704">
        <v>0</v>
      </c>
      <c r="G9704">
        <f t="shared" si="302"/>
        <v>0</v>
      </c>
      <c r="H9704">
        <f t="shared" si="303"/>
        <v>0</v>
      </c>
      <c r="I9704" t="s">
        <v>28038</v>
      </c>
      <c r="J9704" t="s">
        <v>28038</v>
      </c>
      <c r="K9704" t="s">
        <v>28038</v>
      </c>
    </row>
    <row r="9705" spans="1:11">
      <c r="A9705" s="1" t="s">
        <v>9703</v>
      </c>
      <c r="B9705" s="2">
        <v>1</v>
      </c>
      <c r="C9705" s="2">
        <v>0</v>
      </c>
      <c r="D9705" s="2">
        <v>6</v>
      </c>
      <c r="E9705">
        <v>0</v>
      </c>
      <c r="F9705">
        <v>6</v>
      </c>
      <c r="G9705">
        <f t="shared" si="302"/>
        <v>0</v>
      </c>
      <c r="H9705">
        <f t="shared" si="303"/>
        <v>0</v>
      </c>
      <c r="I9705">
        <v>0</v>
      </c>
      <c r="J9705">
        <v>0</v>
      </c>
      <c r="K9705" t="s">
        <v>28038</v>
      </c>
    </row>
    <row r="9706" spans="1:11">
      <c r="A9706" s="1" t="s">
        <v>9704</v>
      </c>
      <c r="B9706" s="2">
        <v>14</v>
      </c>
      <c r="C9706" s="2">
        <v>4</v>
      </c>
      <c r="D9706" s="2">
        <v>1</v>
      </c>
      <c r="E9706">
        <v>19</v>
      </c>
      <c r="F9706">
        <v>17</v>
      </c>
      <c r="G9706">
        <f t="shared" si="302"/>
        <v>15</v>
      </c>
      <c r="H9706">
        <f t="shared" si="303"/>
        <v>16</v>
      </c>
      <c r="I9706">
        <v>1.1176470588235294</v>
      </c>
      <c r="J9706">
        <v>4</v>
      </c>
      <c r="K9706">
        <v>0.9375</v>
      </c>
    </row>
    <row r="9707" spans="1:11">
      <c r="A9707" s="1" t="s">
        <v>9705</v>
      </c>
      <c r="B9707" s="2">
        <v>5</v>
      </c>
      <c r="C9707" s="2">
        <v>10</v>
      </c>
      <c r="D9707" s="2">
        <v>2</v>
      </c>
      <c r="E9707">
        <v>21</v>
      </c>
      <c r="F9707">
        <v>4</v>
      </c>
      <c r="G9707">
        <f t="shared" si="302"/>
        <v>11</v>
      </c>
      <c r="H9707">
        <f t="shared" si="303"/>
        <v>2</v>
      </c>
      <c r="I9707">
        <v>5.25</v>
      </c>
      <c r="J9707">
        <v>5</v>
      </c>
      <c r="K9707">
        <v>5.5</v>
      </c>
    </row>
    <row r="9708" spans="1:11">
      <c r="A9708" s="1" t="s">
        <v>9706</v>
      </c>
      <c r="B9708" s="2">
        <v>7</v>
      </c>
      <c r="C9708" s="2">
        <v>5</v>
      </c>
      <c r="D9708" s="2">
        <v>5</v>
      </c>
      <c r="E9708">
        <v>7</v>
      </c>
      <c r="F9708">
        <v>7</v>
      </c>
      <c r="G9708">
        <f t="shared" si="302"/>
        <v>2</v>
      </c>
      <c r="H9708">
        <f t="shared" si="303"/>
        <v>2</v>
      </c>
      <c r="I9708">
        <v>1</v>
      </c>
      <c r="J9708">
        <v>1</v>
      </c>
      <c r="K9708">
        <v>1</v>
      </c>
    </row>
    <row r="9709" spans="1:11">
      <c r="A9709" s="1" t="s">
        <v>9707</v>
      </c>
      <c r="B9709" s="2">
        <v>6</v>
      </c>
      <c r="C9709" s="2">
        <v>5</v>
      </c>
      <c r="D9709" s="2">
        <v>67</v>
      </c>
      <c r="E9709">
        <v>6</v>
      </c>
      <c r="F9709">
        <v>104</v>
      </c>
      <c r="G9709">
        <f t="shared" si="302"/>
        <v>1</v>
      </c>
      <c r="H9709">
        <f t="shared" si="303"/>
        <v>37</v>
      </c>
      <c r="I9709">
        <v>5.7692307692307696E-2</v>
      </c>
      <c r="J9709">
        <v>7.4626865671641784E-2</v>
      </c>
      <c r="K9709">
        <v>2.7027027027027029E-2</v>
      </c>
    </row>
    <row r="9710" spans="1:11">
      <c r="A9710" s="1" t="s">
        <v>9708</v>
      </c>
      <c r="B9710" s="2">
        <v>4</v>
      </c>
      <c r="C9710" s="2">
        <v>0</v>
      </c>
      <c r="D9710" s="2">
        <v>12</v>
      </c>
      <c r="E9710">
        <v>0</v>
      </c>
      <c r="F9710">
        <v>29</v>
      </c>
      <c r="G9710">
        <f t="shared" si="302"/>
        <v>0</v>
      </c>
      <c r="H9710">
        <f t="shared" si="303"/>
        <v>17</v>
      </c>
      <c r="I9710">
        <v>0</v>
      </c>
      <c r="J9710">
        <v>0</v>
      </c>
      <c r="K9710">
        <v>0</v>
      </c>
    </row>
    <row r="9711" spans="1:11">
      <c r="A9711" s="1" t="s">
        <v>9709</v>
      </c>
      <c r="B9711" s="2">
        <v>3</v>
      </c>
      <c r="C9711" s="2">
        <v>0</v>
      </c>
      <c r="D9711" s="2">
        <v>4</v>
      </c>
      <c r="E9711">
        <v>2</v>
      </c>
      <c r="F9711">
        <v>25</v>
      </c>
      <c r="G9711">
        <f t="shared" si="302"/>
        <v>2</v>
      </c>
      <c r="H9711">
        <f t="shared" si="303"/>
        <v>21</v>
      </c>
      <c r="I9711">
        <v>0.08</v>
      </c>
      <c r="J9711">
        <v>0</v>
      </c>
      <c r="K9711">
        <v>9.5238095238095233E-2</v>
      </c>
    </row>
    <row r="9712" spans="1:11">
      <c r="A9712" s="1" t="s">
        <v>9710</v>
      </c>
      <c r="B9712" s="2">
        <v>6</v>
      </c>
      <c r="C9712" s="2">
        <v>1</v>
      </c>
      <c r="D9712" s="2">
        <v>17</v>
      </c>
      <c r="E9712">
        <v>13</v>
      </c>
      <c r="F9712">
        <v>119</v>
      </c>
      <c r="G9712">
        <f t="shared" si="302"/>
        <v>12</v>
      </c>
      <c r="H9712">
        <f t="shared" si="303"/>
        <v>102</v>
      </c>
      <c r="I9712">
        <v>0.1092436974789916</v>
      </c>
      <c r="J9712">
        <v>5.8823529411764705E-2</v>
      </c>
      <c r="K9712">
        <v>0.11764705882352941</v>
      </c>
    </row>
    <row r="9713" spans="1:11">
      <c r="A9713" s="1" t="s">
        <v>9711</v>
      </c>
      <c r="B9713" s="2">
        <v>3</v>
      </c>
      <c r="C9713" s="2">
        <v>0</v>
      </c>
      <c r="D9713" s="2">
        <v>4</v>
      </c>
      <c r="E9713">
        <v>3</v>
      </c>
      <c r="F9713">
        <v>53</v>
      </c>
      <c r="G9713">
        <f t="shared" si="302"/>
        <v>3</v>
      </c>
      <c r="H9713">
        <f t="shared" si="303"/>
        <v>49</v>
      </c>
      <c r="I9713">
        <v>5.6603773584905662E-2</v>
      </c>
      <c r="J9713">
        <v>0</v>
      </c>
      <c r="K9713">
        <v>6.1224489795918366E-2</v>
      </c>
    </row>
    <row r="9714" spans="1:11">
      <c r="A9714" s="1" t="s">
        <v>9712</v>
      </c>
      <c r="B9714" s="2">
        <v>6</v>
      </c>
      <c r="C9714" s="2">
        <v>0</v>
      </c>
      <c r="D9714" s="2">
        <v>2</v>
      </c>
      <c r="E9714">
        <v>0</v>
      </c>
      <c r="F9714">
        <v>3</v>
      </c>
      <c r="G9714">
        <f t="shared" si="302"/>
        <v>0</v>
      </c>
      <c r="H9714">
        <f t="shared" si="303"/>
        <v>1</v>
      </c>
      <c r="I9714">
        <v>0</v>
      </c>
      <c r="J9714">
        <v>0</v>
      </c>
      <c r="K9714">
        <v>0</v>
      </c>
    </row>
    <row r="9715" spans="1:11">
      <c r="A9715" s="1" t="s">
        <v>9713</v>
      </c>
      <c r="B9715" s="2">
        <v>1</v>
      </c>
      <c r="C9715" s="2">
        <v>2</v>
      </c>
      <c r="D9715" s="2">
        <v>1</v>
      </c>
      <c r="E9715">
        <v>2</v>
      </c>
      <c r="F9715">
        <v>1</v>
      </c>
      <c r="G9715">
        <f t="shared" si="302"/>
        <v>0</v>
      </c>
      <c r="H9715">
        <f t="shared" si="303"/>
        <v>0</v>
      </c>
      <c r="I9715">
        <v>2</v>
      </c>
      <c r="J9715">
        <v>2</v>
      </c>
      <c r="K9715" t="s">
        <v>28038</v>
      </c>
    </row>
    <row r="9716" spans="1:11">
      <c r="A9716" s="1" t="s">
        <v>9714</v>
      </c>
      <c r="B9716" s="2">
        <v>3</v>
      </c>
      <c r="C9716" s="2">
        <v>2</v>
      </c>
      <c r="D9716" s="2">
        <v>9</v>
      </c>
      <c r="E9716">
        <v>3</v>
      </c>
      <c r="F9716">
        <v>45</v>
      </c>
      <c r="G9716">
        <f t="shared" si="302"/>
        <v>1</v>
      </c>
      <c r="H9716">
        <f t="shared" si="303"/>
        <v>36</v>
      </c>
      <c r="I9716">
        <v>6.6666666666666666E-2</v>
      </c>
      <c r="J9716">
        <v>0.22222222222222221</v>
      </c>
      <c r="K9716">
        <v>2.7777777777777776E-2</v>
      </c>
    </row>
    <row r="9717" spans="1:11">
      <c r="A9717" s="1" t="s">
        <v>9715</v>
      </c>
      <c r="B9717" s="2">
        <v>9</v>
      </c>
      <c r="C9717" s="2">
        <v>1</v>
      </c>
      <c r="D9717" s="2">
        <v>53</v>
      </c>
      <c r="E9717">
        <v>26</v>
      </c>
      <c r="F9717">
        <v>190</v>
      </c>
      <c r="G9717">
        <f t="shared" si="302"/>
        <v>25</v>
      </c>
      <c r="H9717">
        <f t="shared" si="303"/>
        <v>137</v>
      </c>
      <c r="I9717">
        <v>0.1368421052631579</v>
      </c>
      <c r="J9717">
        <v>1.8867924528301886E-2</v>
      </c>
      <c r="K9717">
        <v>0.18248175182481752</v>
      </c>
    </row>
    <row r="9718" spans="1:11">
      <c r="A9718" s="1" t="s">
        <v>9716</v>
      </c>
      <c r="B9718" s="2">
        <v>14</v>
      </c>
      <c r="C9718" s="2">
        <v>2</v>
      </c>
      <c r="D9718" s="2">
        <v>89</v>
      </c>
      <c r="E9718">
        <v>29</v>
      </c>
      <c r="F9718">
        <v>283</v>
      </c>
      <c r="G9718">
        <f t="shared" si="302"/>
        <v>27</v>
      </c>
      <c r="H9718">
        <f t="shared" si="303"/>
        <v>194</v>
      </c>
      <c r="I9718">
        <v>0.10247349823321555</v>
      </c>
      <c r="J9718">
        <v>2.247191011235955E-2</v>
      </c>
      <c r="K9718">
        <v>0.13917525773195877</v>
      </c>
    </row>
    <row r="9719" spans="1:11">
      <c r="A9719" s="1" t="s">
        <v>9717</v>
      </c>
      <c r="B9719" s="2">
        <v>3</v>
      </c>
      <c r="C9719" s="2">
        <v>0</v>
      </c>
      <c r="D9719" s="2">
        <v>0</v>
      </c>
      <c r="E9719">
        <v>0</v>
      </c>
      <c r="F9719">
        <v>0</v>
      </c>
      <c r="G9719">
        <f t="shared" si="302"/>
        <v>0</v>
      </c>
      <c r="H9719">
        <f t="shared" si="303"/>
        <v>0</v>
      </c>
      <c r="I9719" t="s">
        <v>28038</v>
      </c>
      <c r="J9719" t="s">
        <v>28038</v>
      </c>
      <c r="K9719" t="s">
        <v>28038</v>
      </c>
    </row>
    <row r="9720" spans="1:11">
      <c r="A9720" s="1" t="s">
        <v>9718</v>
      </c>
      <c r="B9720" s="2">
        <v>1</v>
      </c>
      <c r="C9720" s="2">
        <v>3</v>
      </c>
      <c r="D9720" s="2">
        <v>39</v>
      </c>
      <c r="E9720">
        <v>3</v>
      </c>
      <c r="F9720">
        <v>39</v>
      </c>
      <c r="G9720">
        <f t="shared" si="302"/>
        <v>0</v>
      </c>
      <c r="H9720">
        <f t="shared" si="303"/>
        <v>0</v>
      </c>
      <c r="I9720">
        <v>7.6923076923076927E-2</v>
      </c>
      <c r="J9720">
        <v>7.6923076923076927E-2</v>
      </c>
      <c r="K9720" t="s">
        <v>28038</v>
      </c>
    </row>
    <row r="9721" spans="1:11">
      <c r="A9721" s="1" t="s">
        <v>9719</v>
      </c>
      <c r="B9721" s="2">
        <v>58</v>
      </c>
      <c r="C9721" s="2">
        <v>56</v>
      </c>
      <c r="D9721" s="2">
        <v>2</v>
      </c>
      <c r="E9721">
        <v>96</v>
      </c>
      <c r="F9721">
        <v>5</v>
      </c>
      <c r="G9721">
        <f t="shared" si="302"/>
        <v>40</v>
      </c>
      <c r="H9721">
        <f t="shared" si="303"/>
        <v>3</v>
      </c>
      <c r="I9721">
        <v>19.2</v>
      </c>
      <c r="J9721">
        <v>28</v>
      </c>
      <c r="K9721">
        <v>13.333333333333334</v>
      </c>
    </row>
    <row r="9722" spans="1:11">
      <c r="A9722" s="1" t="s">
        <v>9720</v>
      </c>
      <c r="B9722" s="2">
        <v>6</v>
      </c>
      <c r="C9722" s="2">
        <v>4</v>
      </c>
      <c r="D9722" s="2">
        <v>0</v>
      </c>
      <c r="E9722">
        <v>14</v>
      </c>
      <c r="F9722">
        <v>0</v>
      </c>
      <c r="G9722">
        <f t="shared" si="302"/>
        <v>10</v>
      </c>
      <c r="H9722">
        <f t="shared" si="303"/>
        <v>0</v>
      </c>
      <c r="I9722" t="s">
        <v>28038</v>
      </c>
      <c r="J9722" t="s">
        <v>28038</v>
      </c>
      <c r="K9722" t="s">
        <v>28038</v>
      </c>
    </row>
    <row r="9723" spans="1:11">
      <c r="A9723" s="1" t="s">
        <v>9721</v>
      </c>
      <c r="B9723" s="2">
        <v>2</v>
      </c>
      <c r="C9723" s="2">
        <v>1</v>
      </c>
      <c r="D9723" s="2">
        <v>1</v>
      </c>
      <c r="E9723">
        <v>1</v>
      </c>
      <c r="F9723">
        <v>1</v>
      </c>
      <c r="G9723">
        <f t="shared" si="302"/>
        <v>0</v>
      </c>
      <c r="H9723">
        <f t="shared" si="303"/>
        <v>0</v>
      </c>
      <c r="I9723">
        <v>1</v>
      </c>
      <c r="J9723">
        <v>1</v>
      </c>
      <c r="K9723" t="s">
        <v>28038</v>
      </c>
    </row>
    <row r="9724" spans="1:11">
      <c r="A9724" s="1" t="s">
        <v>9722</v>
      </c>
      <c r="B9724" s="2">
        <v>5</v>
      </c>
      <c r="C9724" s="2">
        <v>3</v>
      </c>
      <c r="D9724" s="2">
        <v>25</v>
      </c>
      <c r="E9724">
        <v>6</v>
      </c>
      <c r="F9724">
        <v>164</v>
      </c>
      <c r="G9724">
        <f t="shared" si="302"/>
        <v>3</v>
      </c>
      <c r="H9724">
        <f t="shared" si="303"/>
        <v>139</v>
      </c>
      <c r="I9724">
        <v>3.6585365853658534E-2</v>
      </c>
      <c r="J9724">
        <v>0.12</v>
      </c>
      <c r="K9724">
        <v>2.1582733812949641E-2</v>
      </c>
    </row>
    <row r="9725" spans="1:11">
      <c r="A9725" s="1" t="s">
        <v>9723</v>
      </c>
      <c r="B9725" s="2">
        <v>1</v>
      </c>
      <c r="C9725" s="2">
        <v>0</v>
      </c>
      <c r="D9725" s="2">
        <v>14</v>
      </c>
      <c r="E9725">
        <v>0</v>
      </c>
      <c r="F9725">
        <v>14</v>
      </c>
      <c r="G9725">
        <f t="shared" si="302"/>
        <v>0</v>
      </c>
      <c r="H9725">
        <f t="shared" si="303"/>
        <v>0</v>
      </c>
      <c r="I9725">
        <v>0</v>
      </c>
      <c r="J9725">
        <v>0</v>
      </c>
      <c r="K9725" t="s">
        <v>28038</v>
      </c>
    </row>
    <row r="9726" spans="1:11">
      <c r="A9726" s="1" t="s">
        <v>9724</v>
      </c>
      <c r="B9726" s="2">
        <v>7</v>
      </c>
      <c r="C9726" s="2">
        <v>0</v>
      </c>
      <c r="D9726" s="2">
        <v>12</v>
      </c>
      <c r="E9726">
        <v>1</v>
      </c>
      <c r="F9726">
        <v>22</v>
      </c>
      <c r="G9726">
        <f t="shared" si="302"/>
        <v>1</v>
      </c>
      <c r="H9726">
        <f t="shared" si="303"/>
        <v>10</v>
      </c>
      <c r="I9726">
        <v>4.5454545454545456E-2</v>
      </c>
      <c r="J9726">
        <v>0</v>
      </c>
      <c r="K9726">
        <v>0.1</v>
      </c>
    </row>
    <row r="9727" spans="1:11">
      <c r="A9727" s="1" t="s">
        <v>9725</v>
      </c>
      <c r="B9727" s="2">
        <v>4</v>
      </c>
      <c r="C9727" s="2">
        <v>2</v>
      </c>
      <c r="D9727" s="2">
        <v>5</v>
      </c>
      <c r="E9727">
        <v>24</v>
      </c>
      <c r="F9727">
        <v>7</v>
      </c>
      <c r="G9727">
        <f t="shared" si="302"/>
        <v>22</v>
      </c>
      <c r="H9727">
        <f t="shared" si="303"/>
        <v>2</v>
      </c>
      <c r="I9727">
        <v>3.4285714285714284</v>
      </c>
      <c r="J9727">
        <v>0.4</v>
      </c>
      <c r="K9727">
        <v>11</v>
      </c>
    </row>
    <row r="9728" spans="1:11">
      <c r="A9728" s="1" t="s">
        <v>9726</v>
      </c>
      <c r="B9728" s="2">
        <v>45</v>
      </c>
      <c r="C9728" s="2">
        <v>63</v>
      </c>
      <c r="D9728" s="2">
        <v>0</v>
      </c>
      <c r="E9728">
        <v>92</v>
      </c>
      <c r="F9728">
        <v>5</v>
      </c>
      <c r="G9728">
        <f t="shared" si="302"/>
        <v>29</v>
      </c>
      <c r="H9728">
        <f t="shared" si="303"/>
        <v>5</v>
      </c>
      <c r="I9728">
        <v>18.399999999999999</v>
      </c>
      <c r="J9728" t="s">
        <v>28038</v>
      </c>
      <c r="K9728">
        <v>5.8</v>
      </c>
    </row>
    <row r="9729" spans="1:11">
      <c r="A9729" s="1" t="s">
        <v>9727</v>
      </c>
      <c r="B9729" s="2">
        <v>1</v>
      </c>
      <c r="C9729" s="2">
        <v>0</v>
      </c>
      <c r="D9729" s="2">
        <v>0</v>
      </c>
      <c r="E9729">
        <v>0</v>
      </c>
      <c r="F9729">
        <v>0</v>
      </c>
      <c r="G9729">
        <f t="shared" si="302"/>
        <v>0</v>
      </c>
      <c r="H9729">
        <f t="shared" si="303"/>
        <v>0</v>
      </c>
      <c r="I9729" t="s">
        <v>28038</v>
      </c>
      <c r="J9729" t="s">
        <v>28038</v>
      </c>
      <c r="K9729" t="s">
        <v>28038</v>
      </c>
    </row>
    <row r="9730" spans="1:11">
      <c r="A9730" s="1" t="s">
        <v>9728</v>
      </c>
      <c r="B9730" s="2">
        <v>2</v>
      </c>
      <c r="C9730" s="2">
        <v>1</v>
      </c>
      <c r="D9730" s="2">
        <v>13</v>
      </c>
      <c r="E9730">
        <v>1</v>
      </c>
      <c r="F9730">
        <v>13</v>
      </c>
      <c r="G9730">
        <f t="shared" si="302"/>
        <v>0</v>
      </c>
      <c r="H9730">
        <f t="shared" si="303"/>
        <v>0</v>
      </c>
      <c r="I9730">
        <v>7.6923076923076927E-2</v>
      </c>
      <c r="J9730">
        <v>7.6923076923076927E-2</v>
      </c>
      <c r="K9730" t="s">
        <v>28038</v>
      </c>
    </row>
    <row r="9731" spans="1:11">
      <c r="A9731" s="1" t="s">
        <v>9729</v>
      </c>
      <c r="B9731" s="2">
        <v>2</v>
      </c>
      <c r="C9731" s="2">
        <v>3</v>
      </c>
      <c r="D9731" s="2">
        <v>13</v>
      </c>
      <c r="E9731">
        <v>8</v>
      </c>
      <c r="F9731">
        <v>17</v>
      </c>
      <c r="G9731">
        <f t="shared" ref="G9731:G9794" si="304">E9731-C9731</f>
        <v>5</v>
      </c>
      <c r="H9731">
        <f t="shared" ref="H9731:H9794" si="305">F9731-D9731</f>
        <v>4</v>
      </c>
      <c r="I9731">
        <v>0.47058823529411764</v>
      </c>
      <c r="J9731">
        <v>0.23076923076923078</v>
      </c>
      <c r="K9731">
        <v>1.25</v>
      </c>
    </row>
    <row r="9732" spans="1:11">
      <c r="A9732" s="1" t="s">
        <v>9730</v>
      </c>
      <c r="B9732" s="2">
        <v>2</v>
      </c>
      <c r="C9732" s="2">
        <v>4</v>
      </c>
      <c r="D9732" s="2">
        <v>15</v>
      </c>
      <c r="E9732">
        <v>12</v>
      </c>
      <c r="F9732">
        <v>15</v>
      </c>
      <c r="G9732">
        <f t="shared" si="304"/>
        <v>8</v>
      </c>
      <c r="H9732">
        <f t="shared" si="305"/>
        <v>0</v>
      </c>
      <c r="I9732">
        <v>0.8</v>
      </c>
      <c r="J9732">
        <v>0.26666666666666666</v>
      </c>
      <c r="K9732" t="s">
        <v>28038</v>
      </c>
    </row>
    <row r="9733" spans="1:11">
      <c r="A9733" s="1" t="s">
        <v>9731</v>
      </c>
      <c r="B9733" s="2">
        <v>3</v>
      </c>
      <c r="C9733" s="2">
        <v>0</v>
      </c>
      <c r="D9733" s="2">
        <v>13</v>
      </c>
      <c r="E9733">
        <v>0</v>
      </c>
      <c r="F9733">
        <v>24</v>
      </c>
      <c r="G9733">
        <f t="shared" si="304"/>
        <v>0</v>
      </c>
      <c r="H9733">
        <f t="shared" si="305"/>
        <v>11</v>
      </c>
      <c r="I9733">
        <v>0</v>
      </c>
      <c r="J9733">
        <v>0</v>
      </c>
      <c r="K9733">
        <v>0</v>
      </c>
    </row>
    <row r="9734" spans="1:11">
      <c r="A9734" s="1" t="s">
        <v>9732</v>
      </c>
      <c r="B9734" s="2">
        <v>10</v>
      </c>
      <c r="C9734" s="2">
        <v>10</v>
      </c>
      <c r="D9734" s="2">
        <v>5</v>
      </c>
      <c r="E9734">
        <v>86</v>
      </c>
      <c r="F9734">
        <v>28</v>
      </c>
      <c r="G9734">
        <f t="shared" si="304"/>
        <v>76</v>
      </c>
      <c r="H9734">
        <f t="shared" si="305"/>
        <v>23</v>
      </c>
      <c r="I9734">
        <v>3.0714285714285716</v>
      </c>
      <c r="J9734">
        <v>2</v>
      </c>
      <c r="K9734">
        <v>3.3043478260869565</v>
      </c>
    </row>
    <row r="9735" spans="1:11">
      <c r="A9735" s="1" t="s">
        <v>9733</v>
      </c>
      <c r="B9735" s="2">
        <v>5</v>
      </c>
      <c r="C9735" s="2">
        <v>0</v>
      </c>
      <c r="D9735" s="2">
        <v>1</v>
      </c>
      <c r="E9735">
        <v>8</v>
      </c>
      <c r="F9735">
        <v>4</v>
      </c>
      <c r="G9735">
        <f t="shared" si="304"/>
        <v>8</v>
      </c>
      <c r="H9735">
        <f t="shared" si="305"/>
        <v>3</v>
      </c>
      <c r="I9735">
        <v>2</v>
      </c>
      <c r="J9735">
        <v>0</v>
      </c>
      <c r="K9735">
        <v>2.6666666666666665</v>
      </c>
    </row>
    <row r="9736" spans="1:11">
      <c r="A9736" s="1" t="s">
        <v>9734</v>
      </c>
      <c r="B9736" s="2">
        <v>20</v>
      </c>
      <c r="C9736" s="2">
        <v>24</v>
      </c>
      <c r="D9736" s="2">
        <v>41</v>
      </c>
      <c r="E9736">
        <v>38</v>
      </c>
      <c r="F9736">
        <v>114</v>
      </c>
      <c r="G9736">
        <f t="shared" si="304"/>
        <v>14</v>
      </c>
      <c r="H9736">
        <f t="shared" si="305"/>
        <v>73</v>
      </c>
      <c r="I9736">
        <v>0.33333333333333331</v>
      </c>
      <c r="J9736">
        <v>0.58536585365853655</v>
      </c>
      <c r="K9736">
        <v>0.19178082191780821</v>
      </c>
    </row>
    <row r="9737" spans="1:11">
      <c r="A9737" s="1" t="s">
        <v>9735</v>
      </c>
      <c r="B9737" s="2">
        <v>2</v>
      </c>
      <c r="C9737" s="2">
        <v>2</v>
      </c>
      <c r="D9737" s="2">
        <v>39</v>
      </c>
      <c r="E9737">
        <v>6</v>
      </c>
      <c r="F9737">
        <v>71</v>
      </c>
      <c r="G9737">
        <f t="shared" si="304"/>
        <v>4</v>
      </c>
      <c r="H9737">
        <f t="shared" si="305"/>
        <v>32</v>
      </c>
      <c r="I9737">
        <v>8.4507042253521125E-2</v>
      </c>
      <c r="J9737">
        <v>5.128205128205128E-2</v>
      </c>
      <c r="K9737">
        <v>0.125</v>
      </c>
    </row>
    <row r="9738" spans="1:11">
      <c r="A9738" s="1" t="s">
        <v>9736</v>
      </c>
      <c r="B9738" s="2">
        <v>2</v>
      </c>
      <c r="C9738" s="2">
        <v>0</v>
      </c>
      <c r="D9738" s="2">
        <v>30</v>
      </c>
      <c r="E9738">
        <v>3</v>
      </c>
      <c r="F9738">
        <v>110</v>
      </c>
      <c r="G9738">
        <f t="shared" si="304"/>
        <v>3</v>
      </c>
      <c r="H9738">
        <f t="shared" si="305"/>
        <v>80</v>
      </c>
      <c r="I9738">
        <v>2.7272727272727271E-2</v>
      </c>
      <c r="J9738">
        <v>0</v>
      </c>
      <c r="K9738">
        <v>3.7499999999999999E-2</v>
      </c>
    </row>
    <row r="9739" spans="1:11">
      <c r="A9739" s="1" t="s">
        <v>9737</v>
      </c>
      <c r="B9739" s="2">
        <v>2</v>
      </c>
      <c r="C9739" s="2">
        <v>6</v>
      </c>
      <c r="D9739" s="2">
        <v>1</v>
      </c>
      <c r="E9739">
        <v>10</v>
      </c>
      <c r="F9739">
        <v>6</v>
      </c>
      <c r="G9739">
        <f t="shared" si="304"/>
        <v>4</v>
      </c>
      <c r="H9739">
        <f t="shared" si="305"/>
        <v>5</v>
      </c>
      <c r="I9739">
        <v>1.6666666666666667</v>
      </c>
      <c r="J9739">
        <v>6</v>
      </c>
      <c r="K9739">
        <v>0.8</v>
      </c>
    </row>
    <row r="9740" spans="1:11">
      <c r="A9740" s="1" t="s">
        <v>9738</v>
      </c>
      <c r="B9740" s="2">
        <v>15</v>
      </c>
      <c r="C9740" s="2">
        <v>39</v>
      </c>
      <c r="D9740" s="2">
        <v>1</v>
      </c>
      <c r="E9740">
        <v>119</v>
      </c>
      <c r="F9740">
        <v>4</v>
      </c>
      <c r="G9740">
        <f t="shared" si="304"/>
        <v>80</v>
      </c>
      <c r="H9740">
        <f t="shared" si="305"/>
        <v>3</v>
      </c>
      <c r="I9740">
        <v>29.75</v>
      </c>
      <c r="J9740">
        <v>39</v>
      </c>
      <c r="K9740">
        <v>26.666666666666668</v>
      </c>
    </row>
    <row r="9741" spans="1:11">
      <c r="A9741" s="1" t="s">
        <v>9739</v>
      </c>
      <c r="B9741" s="2">
        <v>7</v>
      </c>
      <c r="C9741" s="2">
        <v>2</v>
      </c>
      <c r="D9741" s="2">
        <v>32</v>
      </c>
      <c r="E9741">
        <v>23</v>
      </c>
      <c r="F9741">
        <v>61</v>
      </c>
      <c r="G9741">
        <f t="shared" si="304"/>
        <v>21</v>
      </c>
      <c r="H9741">
        <f t="shared" si="305"/>
        <v>29</v>
      </c>
      <c r="I9741">
        <v>0.37704918032786883</v>
      </c>
      <c r="J9741">
        <v>6.25E-2</v>
      </c>
      <c r="K9741">
        <v>0.72413793103448276</v>
      </c>
    </row>
    <row r="9742" spans="1:11">
      <c r="A9742" s="1" t="s">
        <v>9740</v>
      </c>
      <c r="B9742" s="2">
        <v>13</v>
      </c>
      <c r="C9742" s="2">
        <v>4</v>
      </c>
      <c r="D9742" s="2">
        <v>94</v>
      </c>
      <c r="E9742">
        <v>4</v>
      </c>
      <c r="F9742">
        <v>136</v>
      </c>
      <c r="G9742">
        <f t="shared" si="304"/>
        <v>0</v>
      </c>
      <c r="H9742">
        <f t="shared" si="305"/>
        <v>42</v>
      </c>
      <c r="I9742">
        <v>2.9411764705882353E-2</v>
      </c>
      <c r="J9742">
        <v>4.2553191489361701E-2</v>
      </c>
      <c r="K9742">
        <v>0</v>
      </c>
    </row>
    <row r="9743" spans="1:11">
      <c r="A9743" s="1" t="s">
        <v>9741</v>
      </c>
      <c r="B9743" s="2">
        <v>1</v>
      </c>
      <c r="C9743" s="2">
        <v>2</v>
      </c>
      <c r="D9743" s="2">
        <v>26</v>
      </c>
      <c r="E9743">
        <v>2</v>
      </c>
      <c r="F9743">
        <v>26</v>
      </c>
      <c r="G9743">
        <f t="shared" si="304"/>
        <v>0</v>
      </c>
      <c r="H9743">
        <f t="shared" si="305"/>
        <v>0</v>
      </c>
      <c r="I9743">
        <v>7.6923076923076927E-2</v>
      </c>
      <c r="J9743">
        <v>7.6923076923076927E-2</v>
      </c>
      <c r="K9743" t="s">
        <v>28038</v>
      </c>
    </row>
    <row r="9744" spans="1:11">
      <c r="A9744" s="1" t="s">
        <v>9742</v>
      </c>
      <c r="B9744" s="2">
        <v>11</v>
      </c>
      <c r="C9744" s="2">
        <v>4</v>
      </c>
      <c r="D9744" s="2">
        <v>103</v>
      </c>
      <c r="E9744">
        <v>6</v>
      </c>
      <c r="F9744">
        <v>197</v>
      </c>
      <c r="G9744">
        <f t="shared" si="304"/>
        <v>2</v>
      </c>
      <c r="H9744">
        <f t="shared" si="305"/>
        <v>94</v>
      </c>
      <c r="I9744">
        <v>3.0456852791878174E-2</v>
      </c>
      <c r="J9744">
        <v>3.8834951456310676E-2</v>
      </c>
      <c r="K9744">
        <v>2.1276595744680851E-2</v>
      </c>
    </row>
    <row r="9745" spans="1:11">
      <c r="A9745" s="1" t="s">
        <v>9743</v>
      </c>
      <c r="B9745" s="2">
        <v>14</v>
      </c>
      <c r="C9745" s="2">
        <v>28</v>
      </c>
      <c r="D9745" s="2">
        <v>2</v>
      </c>
      <c r="E9745">
        <v>69</v>
      </c>
      <c r="F9745">
        <v>8</v>
      </c>
      <c r="G9745">
        <f t="shared" si="304"/>
        <v>41</v>
      </c>
      <c r="H9745">
        <f t="shared" si="305"/>
        <v>6</v>
      </c>
      <c r="I9745">
        <v>8.625</v>
      </c>
      <c r="J9745">
        <v>14</v>
      </c>
      <c r="K9745">
        <v>6.833333333333333</v>
      </c>
    </row>
    <row r="9746" spans="1:11">
      <c r="A9746" s="1" t="s">
        <v>9744</v>
      </c>
      <c r="B9746" s="2">
        <v>18</v>
      </c>
      <c r="C9746" s="2">
        <v>52</v>
      </c>
      <c r="D9746" s="2">
        <v>3</v>
      </c>
      <c r="E9746">
        <v>104</v>
      </c>
      <c r="F9746">
        <v>4</v>
      </c>
      <c r="G9746">
        <f t="shared" si="304"/>
        <v>52</v>
      </c>
      <c r="H9746">
        <f t="shared" si="305"/>
        <v>1</v>
      </c>
      <c r="I9746">
        <v>26</v>
      </c>
      <c r="J9746">
        <v>17.333333333333332</v>
      </c>
      <c r="K9746">
        <v>52</v>
      </c>
    </row>
    <row r="9747" spans="1:11">
      <c r="A9747" s="1" t="s">
        <v>9745</v>
      </c>
      <c r="B9747" s="2">
        <v>10</v>
      </c>
      <c r="C9747" s="2">
        <v>52</v>
      </c>
      <c r="D9747" s="2">
        <v>0</v>
      </c>
      <c r="E9747">
        <v>103</v>
      </c>
      <c r="F9747">
        <v>0</v>
      </c>
      <c r="G9747">
        <f t="shared" si="304"/>
        <v>51</v>
      </c>
      <c r="H9747">
        <f t="shared" si="305"/>
        <v>0</v>
      </c>
      <c r="I9747" t="s">
        <v>28038</v>
      </c>
      <c r="J9747" t="s">
        <v>28038</v>
      </c>
      <c r="K9747" t="s">
        <v>28038</v>
      </c>
    </row>
    <row r="9748" spans="1:11">
      <c r="A9748" s="1" t="s">
        <v>9746</v>
      </c>
      <c r="B9748" s="2">
        <v>17</v>
      </c>
      <c r="C9748" s="2">
        <v>27</v>
      </c>
      <c r="D9748" s="2">
        <v>2</v>
      </c>
      <c r="E9748">
        <v>39</v>
      </c>
      <c r="F9748">
        <v>3</v>
      </c>
      <c r="G9748">
        <f t="shared" si="304"/>
        <v>12</v>
      </c>
      <c r="H9748">
        <f t="shared" si="305"/>
        <v>1</v>
      </c>
      <c r="I9748">
        <v>13</v>
      </c>
      <c r="J9748">
        <v>13.5</v>
      </c>
      <c r="K9748">
        <v>12</v>
      </c>
    </row>
    <row r="9749" spans="1:11">
      <c r="A9749" s="1" t="s">
        <v>9747</v>
      </c>
      <c r="B9749" s="2">
        <v>5</v>
      </c>
      <c r="C9749" s="2">
        <v>12</v>
      </c>
      <c r="D9749" s="2">
        <v>1</v>
      </c>
      <c r="E9749">
        <v>20</v>
      </c>
      <c r="F9749">
        <v>2</v>
      </c>
      <c r="G9749">
        <f t="shared" si="304"/>
        <v>8</v>
      </c>
      <c r="H9749">
        <f t="shared" si="305"/>
        <v>1</v>
      </c>
      <c r="I9749">
        <v>10</v>
      </c>
      <c r="J9749">
        <v>12</v>
      </c>
      <c r="K9749">
        <v>8</v>
      </c>
    </row>
    <row r="9750" spans="1:11">
      <c r="A9750" s="1" t="s">
        <v>9748</v>
      </c>
      <c r="B9750" s="2">
        <v>6</v>
      </c>
      <c r="C9750" s="2">
        <v>12</v>
      </c>
      <c r="D9750" s="2">
        <v>0</v>
      </c>
      <c r="E9750">
        <v>19</v>
      </c>
      <c r="F9750">
        <v>64</v>
      </c>
      <c r="G9750">
        <f t="shared" si="304"/>
        <v>7</v>
      </c>
      <c r="H9750">
        <f t="shared" si="305"/>
        <v>64</v>
      </c>
      <c r="I9750">
        <v>0.296875</v>
      </c>
      <c r="J9750" t="s">
        <v>28038</v>
      </c>
      <c r="K9750">
        <v>0.109375</v>
      </c>
    </row>
    <row r="9751" spans="1:11">
      <c r="A9751" s="1" t="s">
        <v>9749</v>
      </c>
      <c r="B9751" s="2">
        <v>3</v>
      </c>
      <c r="C9751" s="2">
        <v>0</v>
      </c>
      <c r="D9751" s="2">
        <v>5</v>
      </c>
      <c r="E9751">
        <v>5</v>
      </c>
      <c r="F9751">
        <v>43</v>
      </c>
      <c r="G9751">
        <f t="shared" si="304"/>
        <v>5</v>
      </c>
      <c r="H9751">
        <f t="shared" si="305"/>
        <v>38</v>
      </c>
      <c r="I9751">
        <v>0.11627906976744186</v>
      </c>
      <c r="J9751">
        <v>0</v>
      </c>
      <c r="K9751">
        <v>0.13157894736842105</v>
      </c>
    </row>
    <row r="9752" spans="1:11">
      <c r="A9752" s="1" t="s">
        <v>9750</v>
      </c>
      <c r="B9752" s="2">
        <v>8</v>
      </c>
      <c r="C9752" s="2">
        <v>2</v>
      </c>
      <c r="D9752" s="2">
        <v>31</v>
      </c>
      <c r="E9752">
        <v>2</v>
      </c>
      <c r="F9752">
        <v>82</v>
      </c>
      <c r="G9752">
        <f t="shared" si="304"/>
        <v>0</v>
      </c>
      <c r="H9752">
        <f t="shared" si="305"/>
        <v>51</v>
      </c>
      <c r="I9752">
        <v>2.4390243902439025E-2</v>
      </c>
      <c r="J9752">
        <v>6.4516129032258063E-2</v>
      </c>
      <c r="K9752">
        <v>0</v>
      </c>
    </row>
    <row r="9753" spans="1:11">
      <c r="A9753" s="1" t="s">
        <v>9751</v>
      </c>
      <c r="B9753" s="2">
        <v>9</v>
      </c>
      <c r="C9753" s="2">
        <v>6</v>
      </c>
      <c r="D9753" s="2">
        <v>54</v>
      </c>
      <c r="E9753">
        <v>13</v>
      </c>
      <c r="F9753">
        <v>138</v>
      </c>
      <c r="G9753">
        <f t="shared" si="304"/>
        <v>7</v>
      </c>
      <c r="H9753">
        <f t="shared" si="305"/>
        <v>84</v>
      </c>
      <c r="I9753">
        <v>9.420289855072464E-2</v>
      </c>
      <c r="J9753">
        <v>0.1111111111111111</v>
      </c>
      <c r="K9753">
        <v>8.3333333333333329E-2</v>
      </c>
    </row>
    <row r="9754" spans="1:11">
      <c r="A9754" s="1" t="s">
        <v>9752</v>
      </c>
      <c r="B9754" s="2">
        <v>26</v>
      </c>
      <c r="C9754" s="2">
        <v>1</v>
      </c>
      <c r="D9754" s="2">
        <v>80</v>
      </c>
      <c r="E9754">
        <v>4</v>
      </c>
      <c r="F9754">
        <v>193</v>
      </c>
      <c r="G9754">
        <f t="shared" si="304"/>
        <v>3</v>
      </c>
      <c r="H9754">
        <f t="shared" si="305"/>
        <v>113</v>
      </c>
      <c r="I9754">
        <v>2.072538860103627E-2</v>
      </c>
      <c r="J9754">
        <v>1.2500000000000001E-2</v>
      </c>
      <c r="K9754">
        <v>2.6548672566371681E-2</v>
      </c>
    </row>
    <row r="9755" spans="1:11">
      <c r="A9755" s="1" t="s">
        <v>9753</v>
      </c>
      <c r="B9755" s="2">
        <v>7</v>
      </c>
      <c r="C9755" s="2">
        <v>0</v>
      </c>
      <c r="D9755" s="2">
        <v>17</v>
      </c>
      <c r="E9755">
        <v>4</v>
      </c>
      <c r="F9755">
        <v>63</v>
      </c>
      <c r="G9755">
        <f t="shared" si="304"/>
        <v>4</v>
      </c>
      <c r="H9755">
        <f t="shared" si="305"/>
        <v>46</v>
      </c>
      <c r="I9755">
        <v>6.3492063492063489E-2</v>
      </c>
      <c r="J9755">
        <v>0</v>
      </c>
      <c r="K9755">
        <v>8.6956521739130432E-2</v>
      </c>
    </row>
    <row r="9756" spans="1:11">
      <c r="A9756" s="1" t="s">
        <v>9754</v>
      </c>
      <c r="B9756" s="2">
        <v>18</v>
      </c>
      <c r="C9756" s="2">
        <v>43</v>
      </c>
      <c r="D9756" s="2">
        <v>1</v>
      </c>
      <c r="E9756">
        <v>102</v>
      </c>
      <c r="F9756">
        <v>2</v>
      </c>
      <c r="G9756">
        <f t="shared" si="304"/>
        <v>59</v>
      </c>
      <c r="H9756">
        <f t="shared" si="305"/>
        <v>1</v>
      </c>
      <c r="I9756">
        <v>51</v>
      </c>
      <c r="J9756">
        <v>43</v>
      </c>
      <c r="K9756">
        <v>59</v>
      </c>
    </row>
    <row r="9757" spans="1:11">
      <c r="A9757" s="1" t="s">
        <v>9755</v>
      </c>
      <c r="B9757" s="2">
        <v>6</v>
      </c>
      <c r="C9757" s="2">
        <v>1</v>
      </c>
      <c r="D9757" s="2">
        <v>24</v>
      </c>
      <c r="E9757">
        <v>1</v>
      </c>
      <c r="F9757">
        <v>46</v>
      </c>
      <c r="G9757">
        <f t="shared" si="304"/>
        <v>0</v>
      </c>
      <c r="H9757">
        <f t="shared" si="305"/>
        <v>22</v>
      </c>
      <c r="I9757">
        <v>2.1739130434782608E-2</v>
      </c>
      <c r="J9757">
        <v>4.1666666666666664E-2</v>
      </c>
      <c r="K9757">
        <v>0</v>
      </c>
    </row>
    <row r="9758" spans="1:11">
      <c r="A9758" s="1" t="s">
        <v>9756</v>
      </c>
      <c r="B9758" s="2">
        <v>7</v>
      </c>
      <c r="C9758" s="2">
        <v>1</v>
      </c>
      <c r="D9758" s="2">
        <v>29</v>
      </c>
      <c r="E9758">
        <v>5</v>
      </c>
      <c r="F9758">
        <v>33</v>
      </c>
      <c r="G9758">
        <f t="shared" si="304"/>
        <v>4</v>
      </c>
      <c r="H9758">
        <f t="shared" si="305"/>
        <v>4</v>
      </c>
      <c r="I9758">
        <v>0.15151515151515152</v>
      </c>
      <c r="J9758">
        <v>3.4482758620689655E-2</v>
      </c>
      <c r="K9758">
        <v>1</v>
      </c>
    </row>
    <row r="9759" spans="1:11">
      <c r="A9759" s="1" t="s">
        <v>9757</v>
      </c>
      <c r="B9759" s="2">
        <v>1</v>
      </c>
      <c r="C9759" s="2">
        <v>1</v>
      </c>
      <c r="D9759" s="2">
        <v>49</v>
      </c>
      <c r="E9759">
        <v>1</v>
      </c>
      <c r="F9759">
        <v>49</v>
      </c>
      <c r="G9759">
        <f t="shared" si="304"/>
        <v>0</v>
      </c>
      <c r="H9759">
        <f t="shared" si="305"/>
        <v>0</v>
      </c>
      <c r="I9759">
        <v>2.0408163265306121E-2</v>
      </c>
      <c r="J9759">
        <v>2.0408163265306121E-2</v>
      </c>
      <c r="K9759" t="s">
        <v>28038</v>
      </c>
    </row>
    <row r="9760" spans="1:11">
      <c r="A9760" s="1" t="s">
        <v>9758</v>
      </c>
      <c r="B9760" s="2">
        <v>3</v>
      </c>
      <c r="C9760" s="2">
        <v>5</v>
      </c>
      <c r="D9760" s="2">
        <v>10</v>
      </c>
      <c r="E9760">
        <v>6</v>
      </c>
      <c r="F9760">
        <v>26</v>
      </c>
      <c r="G9760">
        <f t="shared" si="304"/>
        <v>1</v>
      </c>
      <c r="H9760">
        <f t="shared" si="305"/>
        <v>16</v>
      </c>
      <c r="I9760">
        <v>0.23076923076923078</v>
      </c>
      <c r="J9760">
        <v>0.5</v>
      </c>
      <c r="K9760">
        <v>6.25E-2</v>
      </c>
    </row>
    <row r="9761" spans="1:11">
      <c r="A9761" s="1" t="s">
        <v>9759</v>
      </c>
      <c r="B9761" s="2">
        <v>9</v>
      </c>
      <c r="C9761" s="2">
        <v>1</v>
      </c>
      <c r="D9761" s="2">
        <v>10</v>
      </c>
      <c r="E9761">
        <v>12</v>
      </c>
      <c r="F9761">
        <v>236</v>
      </c>
      <c r="G9761">
        <f t="shared" si="304"/>
        <v>11</v>
      </c>
      <c r="H9761">
        <f t="shared" si="305"/>
        <v>226</v>
      </c>
      <c r="I9761">
        <v>5.0847457627118647E-2</v>
      </c>
      <c r="J9761">
        <v>0.1</v>
      </c>
      <c r="K9761">
        <v>4.8672566371681415E-2</v>
      </c>
    </row>
    <row r="9762" spans="1:11">
      <c r="A9762" s="1" t="s">
        <v>9760</v>
      </c>
      <c r="B9762" s="2">
        <v>2</v>
      </c>
      <c r="C9762" s="2">
        <v>2</v>
      </c>
      <c r="D9762" s="2">
        <v>2</v>
      </c>
      <c r="E9762">
        <v>5</v>
      </c>
      <c r="F9762">
        <v>81</v>
      </c>
      <c r="G9762">
        <f t="shared" si="304"/>
        <v>3</v>
      </c>
      <c r="H9762">
        <f t="shared" si="305"/>
        <v>79</v>
      </c>
      <c r="I9762">
        <v>6.1728395061728392E-2</v>
      </c>
      <c r="J9762">
        <v>1</v>
      </c>
      <c r="K9762">
        <v>3.7974683544303799E-2</v>
      </c>
    </row>
    <row r="9763" spans="1:11">
      <c r="A9763" s="1" t="s">
        <v>9761</v>
      </c>
      <c r="B9763" s="2">
        <v>3</v>
      </c>
      <c r="C9763" s="2">
        <v>0</v>
      </c>
      <c r="D9763" s="2">
        <v>4</v>
      </c>
      <c r="E9763">
        <v>2</v>
      </c>
      <c r="F9763">
        <v>34</v>
      </c>
      <c r="G9763">
        <f t="shared" si="304"/>
        <v>2</v>
      </c>
      <c r="H9763">
        <f t="shared" si="305"/>
        <v>30</v>
      </c>
      <c r="I9763">
        <v>5.8823529411764705E-2</v>
      </c>
      <c r="J9763">
        <v>0</v>
      </c>
      <c r="K9763">
        <v>6.6666666666666666E-2</v>
      </c>
    </row>
    <row r="9764" spans="1:11">
      <c r="A9764" s="1" t="s">
        <v>9762</v>
      </c>
      <c r="B9764" s="2">
        <v>1</v>
      </c>
      <c r="C9764" s="2">
        <v>0</v>
      </c>
      <c r="D9764" s="2">
        <v>0</v>
      </c>
      <c r="E9764">
        <v>0</v>
      </c>
      <c r="F9764">
        <v>0</v>
      </c>
      <c r="G9764">
        <f t="shared" si="304"/>
        <v>0</v>
      </c>
      <c r="H9764">
        <f t="shared" si="305"/>
        <v>0</v>
      </c>
      <c r="I9764" t="s">
        <v>28038</v>
      </c>
      <c r="J9764" t="s">
        <v>28038</v>
      </c>
      <c r="K9764" t="s">
        <v>28038</v>
      </c>
    </row>
    <row r="9765" spans="1:11">
      <c r="A9765" s="1" t="s">
        <v>9763</v>
      </c>
      <c r="B9765" s="2">
        <v>1</v>
      </c>
      <c r="C9765" s="2">
        <v>1</v>
      </c>
      <c r="D9765" s="2">
        <v>23</v>
      </c>
      <c r="E9765">
        <v>1</v>
      </c>
      <c r="F9765">
        <v>23</v>
      </c>
      <c r="G9765">
        <f t="shared" si="304"/>
        <v>0</v>
      </c>
      <c r="H9765">
        <f t="shared" si="305"/>
        <v>0</v>
      </c>
      <c r="I9765">
        <v>4.3478260869565216E-2</v>
      </c>
      <c r="J9765">
        <v>4.3478260869565216E-2</v>
      </c>
      <c r="K9765" t="s">
        <v>28038</v>
      </c>
    </row>
    <row r="9766" spans="1:11">
      <c r="A9766" s="1" t="s">
        <v>9764</v>
      </c>
      <c r="B9766" s="2">
        <v>18</v>
      </c>
      <c r="C9766" s="2">
        <v>2</v>
      </c>
      <c r="D9766" s="2">
        <v>55</v>
      </c>
      <c r="E9766">
        <v>14</v>
      </c>
      <c r="F9766">
        <v>319</v>
      </c>
      <c r="G9766">
        <f t="shared" si="304"/>
        <v>12</v>
      </c>
      <c r="H9766">
        <f t="shared" si="305"/>
        <v>264</v>
      </c>
      <c r="I9766">
        <v>4.3887147335423198E-2</v>
      </c>
      <c r="J9766">
        <v>3.6363636363636362E-2</v>
      </c>
      <c r="K9766">
        <v>4.5454545454545456E-2</v>
      </c>
    </row>
    <row r="9767" spans="1:11">
      <c r="A9767" s="1" t="s">
        <v>9765</v>
      </c>
      <c r="B9767" s="2">
        <v>3</v>
      </c>
      <c r="C9767" s="2">
        <v>1</v>
      </c>
      <c r="D9767" s="2">
        <v>103</v>
      </c>
      <c r="E9767">
        <v>7</v>
      </c>
      <c r="F9767">
        <v>183</v>
      </c>
      <c r="G9767">
        <f t="shared" si="304"/>
        <v>6</v>
      </c>
      <c r="H9767">
        <f t="shared" si="305"/>
        <v>80</v>
      </c>
      <c r="I9767">
        <v>3.825136612021858E-2</v>
      </c>
      <c r="J9767">
        <v>9.7087378640776691E-3</v>
      </c>
      <c r="K9767">
        <v>7.4999999999999997E-2</v>
      </c>
    </row>
    <row r="9768" spans="1:11">
      <c r="A9768" s="1" t="s">
        <v>9766</v>
      </c>
      <c r="B9768" s="2">
        <v>1</v>
      </c>
      <c r="C9768" s="2">
        <v>0</v>
      </c>
      <c r="D9768" s="2">
        <v>6</v>
      </c>
      <c r="E9768">
        <v>0</v>
      </c>
      <c r="F9768">
        <v>6</v>
      </c>
      <c r="G9768">
        <f t="shared" si="304"/>
        <v>0</v>
      </c>
      <c r="H9768">
        <f t="shared" si="305"/>
        <v>0</v>
      </c>
      <c r="I9768">
        <v>0</v>
      </c>
      <c r="J9768">
        <v>0</v>
      </c>
      <c r="K9768" t="s">
        <v>28038</v>
      </c>
    </row>
    <row r="9769" spans="1:11">
      <c r="A9769" s="1" t="s">
        <v>9767</v>
      </c>
      <c r="B9769" s="2">
        <v>17</v>
      </c>
      <c r="C9769" s="2">
        <v>16</v>
      </c>
      <c r="D9769" s="2">
        <v>2</v>
      </c>
      <c r="E9769">
        <v>81</v>
      </c>
      <c r="F9769">
        <v>5</v>
      </c>
      <c r="G9769">
        <f t="shared" si="304"/>
        <v>65</v>
      </c>
      <c r="H9769">
        <f t="shared" si="305"/>
        <v>3</v>
      </c>
      <c r="I9769">
        <v>16.2</v>
      </c>
      <c r="J9769">
        <v>8</v>
      </c>
      <c r="K9769">
        <v>21.666666666666668</v>
      </c>
    </row>
    <row r="9770" spans="1:11">
      <c r="A9770" s="1" t="s">
        <v>9768</v>
      </c>
      <c r="B9770" s="2">
        <v>6</v>
      </c>
      <c r="C9770" s="2">
        <v>23</v>
      </c>
      <c r="D9770" s="2">
        <v>10</v>
      </c>
      <c r="E9770">
        <v>65</v>
      </c>
      <c r="F9770">
        <v>12</v>
      </c>
      <c r="G9770">
        <f t="shared" si="304"/>
        <v>42</v>
      </c>
      <c r="H9770">
        <f t="shared" si="305"/>
        <v>2</v>
      </c>
      <c r="I9770">
        <v>5.416666666666667</v>
      </c>
      <c r="J9770">
        <v>2.2999999999999998</v>
      </c>
      <c r="K9770">
        <v>21</v>
      </c>
    </row>
    <row r="9771" spans="1:11">
      <c r="A9771" s="1" t="s">
        <v>9769</v>
      </c>
      <c r="B9771" s="2">
        <v>5</v>
      </c>
      <c r="C9771" s="2">
        <v>42</v>
      </c>
      <c r="D9771" s="2">
        <v>0</v>
      </c>
      <c r="E9771">
        <v>60</v>
      </c>
      <c r="F9771">
        <v>3</v>
      </c>
      <c r="G9771">
        <f t="shared" si="304"/>
        <v>18</v>
      </c>
      <c r="H9771">
        <f t="shared" si="305"/>
        <v>3</v>
      </c>
      <c r="I9771">
        <v>20</v>
      </c>
      <c r="J9771" t="s">
        <v>28038</v>
      </c>
      <c r="K9771">
        <v>6</v>
      </c>
    </row>
    <row r="9772" spans="1:11">
      <c r="A9772" s="1" t="s">
        <v>9770</v>
      </c>
      <c r="B9772" s="2">
        <v>9</v>
      </c>
      <c r="C9772" s="2">
        <v>10</v>
      </c>
      <c r="D9772" s="2">
        <v>9</v>
      </c>
      <c r="E9772">
        <v>66</v>
      </c>
      <c r="F9772">
        <v>156</v>
      </c>
      <c r="G9772">
        <f t="shared" si="304"/>
        <v>56</v>
      </c>
      <c r="H9772">
        <f t="shared" si="305"/>
        <v>147</v>
      </c>
      <c r="I9772">
        <v>0.42307692307692307</v>
      </c>
      <c r="J9772">
        <v>1.1111111111111112</v>
      </c>
      <c r="K9772">
        <v>0.38095238095238093</v>
      </c>
    </row>
    <row r="9773" spans="1:11">
      <c r="A9773" s="1" t="s">
        <v>9771</v>
      </c>
      <c r="B9773" s="2">
        <v>1</v>
      </c>
      <c r="C9773" s="2">
        <v>2</v>
      </c>
      <c r="D9773" s="2">
        <v>5</v>
      </c>
      <c r="E9773">
        <v>2</v>
      </c>
      <c r="F9773">
        <v>5</v>
      </c>
      <c r="G9773">
        <f t="shared" si="304"/>
        <v>0</v>
      </c>
      <c r="H9773">
        <f t="shared" si="305"/>
        <v>0</v>
      </c>
      <c r="I9773">
        <v>0.4</v>
      </c>
      <c r="J9773">
        <v>0.4</v>
      </c>
      <c r="K9773" t="s">
        <v>28038</v>
      </c>
    </row>
    <row r="9774" spans="1:11">
      <c r="A9774" s="1" t="s">
        <v>9772</v>
      </c>
      <c r="B9774" s="2">
        <v>4</v>
      </c>
      <c r="C9774" s="2">
        <v>3</v>
      </c>
      <c r="D9774" s="2">
        <v>56</v>
      </c>
      <c r="E9774">
        <v>13</v>
      </c>
      <c r="F9774">
        <v>144</v>
      </c>
      <c r="G9774">
        <f t="shared" si="304"/>
        <v>10</v>
      </c>
      <c r="H9774">
        <f t="shared" si="305"/>
        <v>88</v>
      </c>
      <c r="I9774">
        <v>9.0277777777777776E-2</v>
      </c>
      <c r="J9774">
        <v>5.3571428571428568E-2</v>
      </c>
      <c r="K9774">
        <v>0.11363636363636363</v>
      </c>
    </row>
    <row r="9775" spans="1:11">
      <c r="A9775" s="1" t="s">
        <v>9773</v>
      </c>
      <c r="B9775" s="2">
        <v>6</v>
      </c>
      <c r="C9775" s="2">
        <v>0</v>
      </c>
      <c r="D9775" s="2">
        <v>7</v>
      </c>
      <c r="E9775">
        <v>40</v>
      </c>
      <c r="F9775">
        <v>103</v>
      </c>
      <c r="G9775">
        <f t="shared" si="304"/>
        <v>40</v>
      </c>
      <c r="H9775">
        <f t="shared" si="305"/>
        <v>96</v>
      </c>
      <c r="I9775">
        <v>0.38834951456310679</v>
      </c>
      <c r="J9775">
        <v>0</v>
      </c>
      <c r="K9775">
        <v>0.41666666666666669</v>
      </c>
    </row>
    <row r="9776" spans="1:11">
      <c r="A9776" s="1" t="s">
        <v>9774</v>
      </c>
      <c r="B9776" s="2">
        <v>1</v>
      </c>
      <c r="C9776" s="2">
        <v>1</v>
      </c>
      <c r="D9776" s="2">
        <v>15</v>
      </c>
      <c r="E9776">
        <v>1</v>
      </c>
      <c r="F9776">
        <v>15</v>
      </c>
      <c r="G9776">
        <f t="shared" si="304"/>
        <v>0</v>
      </c>
      <c r="H9776">
        <f t="shared" si="305"/>
        <v>0</v>
      </c>
      <c r="I9776">
        <v>6.6666666666666666E-2</v>
      </c>
      <c r="J9776">
        <v>6.6666666666666666E-2</v>
      </c>
      <c r="K9776" t="s">
        <v>28038</v>
      </c>
    </row>
    <row r="9777" spans="1:11">
      <c r="A9777" s="1" t="s">
        <v>9775</v>
      </c>
      <c r="B9777" s="2">
        <v>11</v>
      </c>
      <c r="C9777" s="2">
        <v>24</v>
      </c>
      <c r="D9777" s="2">
        <v>0</v>
      </c>
      <c r="E9777">
        <v>107</v>
      </c>
      <c r="F9777">
        <v>12</v>
      </c>
      <c r="G9777">
        <f t="shared" si="304"/>
        <v>83</v>
      </c>
      <c r="H9777">
        <f t="shared" si="305"/>
        <v>12</v>
      </c>
      <c r="I9777">
        <v>8.9166666666666661</v>
      </c>
      <c r="J9777" t="s">
        <v>28038</v>
      </c>
      <c r="K9777">
        <v>6.916666666666667</v>
      </c>
    </row>
    <row r="9778" spans="1:11">
      <c r="A9778" s="1" t="s">
        <v>9776</v>
      </c>
      <c r="B9778" s="2">
        <v>6</v>
      </c>
      <c r="C9778" s="2">
        <v>13</v>
      </c>
      <c r="D9778" s="2">
        <v>1</v>
      </c>
      <c r="E9778">
        <v>75</v>
      </c>
      <c r="F9778">
        <v>11</v>
      </c>
      <c r="G9778">
        <f t="shared" si="304"/>
        <v>62</v>
      </c>
      <c r="H9778">
        <f t="shared" si="305"/>
        <v>10</v>
      </c>
      <c r="I9778">
        <v>6.8181818181818183</v>
      </c>
      <c r="J9778">
        <v>13</v>
      </c>
      <c r="K9778">
        <v>6.2</v>
      </c>
    </row>
    <row r="9779" spans="1:11">
      <c r="A9779" s="1" t="s">
        <v>9777</v>
      </c>
      <c r="B9779" s="2">
        <v>3</v>
      </c>
      <c r="C9779" s="2">
        <v>3</v>
      </c>
      <c r="D9779" s="2">
        <v>0</v>
      </c>
      <c r="E9779">
        <v>32</v>
      </c>
      <c r="F9779">
        <v>0</v>
      </c>
      <c r="G9779">
        <f t="shared" si="304"/>
        <v>29</v>
      </c>
      <c r="H9779">
        <f t="shared" si="305"/>
        <v>0</v>
      </c>
      <c r="I9779" t="s">
        <v>28038</v>
      </c>
      <c r="J9779" t="s">
        <v>28038</v>
      </c>
      <c r="K9779" t="s">
        <v>28038</v>
      </c>
    </row>
    <row r="9780" spans="1:11">
      <c r="A9780" s="1" t="s">
        <v>9778</v>
      </c>
      <c r="B9780" s="2">
        <v>1</v>
      </c>
      <c r="C9780" s="2">
        <v>4</v>
      </c>
      <c r="D9780" s="2">
        <v>1</v>
      </c>
      <c r="E9780">
        <v>4</v>
      </c>
      <c r="F9780">
        <v>1</v>
      </c>
      <c r="G9780">
        <f t="shared" si="304"/>
        <v>0</v>
      </c>
      <c r="H9780">
        <f t="shared" si="305"/>
        <v>0</v>
      </c>
      <c r="I9780">
        <v>4</v>
      </c>
      <c r="J9780">
        <v>4</v>
      </c>
      <c r="K9780" t="s">
        <v>28038</v>
      </c>
    </row>
    <row r="9781" spans="1:11">
      <c r="A9781" s="1" t="s">
        <v>9779</v>
      </c>
      <c r="B9781" s="2">
        <v>18</v>
      </c>
      <c r="C9781" s="2">
        <v>2</v>
      </c>
      <c r="D9781" s="2">
        <v>76</v>
      </c>
      <c r="E9781">
        <v>58</v>
      </c>
      <c r="F9781">
        <v>441</v>
      </c>
      <c r="G9781">
        <f t="shared" si="304"/>
        <v>56</v>
      </c>
      <c r="H9781">
        <f t="shared" si="305"/>
        <v>365</v>
      </c>
      <c r="I9781">
        <v>0.13151927437641722</v>
      </c>
      <c r="J9781">
        <v>2.6315789473684209E-2</v>
      </c>
      <c r="K9781">
        <v>0.15342465753424658</v>
      </c>
    </row>
    <row r="9782" spans="1:11">
      <c r="A9782" s="1" t="s">
        <v>9780</v>
      </c>
      <c r="B9782" s="2">
        <v>7</v>
      </c>
      <c r="C9782" s="2">
        <v>0</v>
      </c>
      <c r="D9782" s="2">
        <v>16</v>
      </c>
      <c r="E9782">
        <v>0</v>
      </c>
      <c r="F9782">
        <v>37</v>
      </c>
      <c r="G9782">
        <f t="shared" si="304"/>
        <v>0</v>
      </c>
      <c r="H9782">
        <f t="shared" si="305"/>
        <v>21</v>
      </c>
      <c r="I9782">
        <v>0</v>
      </c>
      <c r="J9782">
        <v>0</v>
      </c>
      <c r="K9782">
        <v>0</v>
      </c>
    </row>
    <row r="9783" spans="1:11">
      <c r="A9783" s="1" t="s">
        <v>9781</v>
      </c>
      <c r="B9783" s="2">
        <v>7</v>
      </c>
      <c r="C9783" s="2">
        <v>1</v>
      </c>
      <c r="D9783" s="2">
        <v>16</v>
      </c>
      <c r="E9783">
        <v>4</v>
      </c>
      <c r="F9783">
        <v>67</v>
      </c>
      <c r="G9783">
        <f t="shared" si="304"/>
        <v>3</v>
      </c>
      <c r="H9783">
        <f t="shared" si="305"/>
        <v>51</v>
      </c>
      <c r="I9783">
        <v>5.9701492537313432E-2</v>
      </c>
      <c r="J9783">
        <v>6.25E-2</v>
      </c>
      <c r="K9783">
        <v>5.8823529411764705E-2</v>
      </c>
    </row>
    <row r="9784" spans="1:11">
      <c r="A9784" s="1" t="s">
        <v>9782</v>
      </c>
      <c r="B9784" s="2">
        <v>16</v>
      </c>
      <c r="C9784" s="2">
        <v>3</v>
      </c>
      <c r="D9784" s="2">
        <v>57</v>
      </c>
      <c r="E9784">
        <v>17</v>
      </c>
      <c r="F9784">
        <v>177</v>
      </c>
      <c r="G9784">
        <f t="shared" si="304"/>
        <v>14</v>
      </c>
      <c r="H9784">
        <f t="shared" si="305"/>
        <v>120</v>
      </c>
      <c r="I9784">
        <v>9.6045197740112997E-2</v>
      </c>
      <c r="J9784">
        <v>5.2631578947368418E-2</v>
      </c>
      <c r="K9784">
        <v>0.11666666666666667</v>
      </c>
    </row>
    <row r="9785" spans="1:11">
      <c r="A9785" s="1" t="s">
        <v>9783</v>
      </c>
      <c r="B9785" s="2">
        <v>1</v>
      </c>
      <c r="C9785" s="2">
        <v>0</v>
      </c>
      <c r="D9785" s="2">
        <v>11</v>
      </c>
      <c r="E9785">
        <v>0</v>
      </c>
      <c r="F9785">
        <v>11</v>
      </c>
      <c r="G9785">
        <f t="shared" si="304"/>
        <v>0</v>
      </c>
      <c r="H9785">
        <f t="shared" si="305"/>
        <v>0</v>
      </c>
      <c r="I9785">
        <v>0</v>
      </c>
      <c r="J9785">
        <v>0</v>
      </c>
      <c r="K9785" t="s">
        <v>28038</v>
      </c>
    </row>
    <row r="9786" spans="1:11">
      <c r="A9786" s="1" t="s">
        <v>9784</v>
      </c>
      <c r="B9786" s="2">
        <v>9</v>
      </c>
      <c r="C9786" s="2">
        <v>9</v>
      </c>
      <c r="D9786" s="2">
        <v>7</v>
      </c>
      <c r="E9786">
        <v>79</v>
      </c>
      <c r="F9786">
        <v>12</v>
      </c>
      <c r="G9786">
        <f t="shared" si="304"/>
        <v>70</v>
      </c>
      <c r="H9786">
        <f t="shared" si="305"/>
        <v>5</v>
      </c>
      <c r="I9786">
        <v>6.583333333333333</v>
      </c>
      <c r="J9786">
        <v>1.2857142857142858</v>
      </c>
      <c r="K9786">
        <v>14</v>
      </c>
    </row>
    <row r="9787" spans="1:11">
      <c r="A9787" s="1" t="s">
        <v>9785</v>
      </c>
      <c r="B9787" s="2">
        <v>4</v>
      </c>
      <c r="C9787" s="2">
        <v>22</v>
      </c>
      <c r="D9787" s="2">
        <v>0</v>
      </c>
      <c r="E9787">
        <v>30</v>
      </c>
      <c r="F9787">
        <v>0</v>
      </c>
      <c r="G9787">
        <f t="shared" si="304"/>
        <v>8</v>
      </c>
      <c r="H9787">
        <f t="shared" si="305"/>
        <v>0</v>
      </c>
      <c r="I9787" t="s">
        <v>28038</v>
      </c>
      <c r="J9787" t="s">
        <v>28038</v>
      </c>
      <c r="K9787" t="s">
        <v>28038</v>
      </c>
    </row>
    <row r="9788" spans="1:11">
      <c r="A9788" s="1" t="s">
        <v>9786</v>
      </c>
      <c r="B9788" s="2">
        <v>9</v>
      </c>
      <c r="C9788" s="2">
        <v>0</v>
      </c>
      <c r="D9788" s="2">
        <v>108</v>
      </c>
      <c r="E9788">
        <v>36</v>
      </c>
      <c r="F9788">
        <v>158</v>
      </c>
      <c r="G9788">
        <f t="shared" si="304"/>
        <v>36</v>
      </c>
      <c r="H9788">
        <f t="shared" si="305"/>
        <v>50</v>
      </c>
      <c r="I9788">
        <v>0.22784810126582278</v>
      </c>
      <c r="J9788">
        <v>0</v>
      </c>
      <c r="K9788">
        <v>0.72</v>
      </c>
    </row>
    <row r="9789" spans="1:11">
      <c r="A9789" s="1" t="s">
        <v>9787</v>
      </c>
      <c r="B9789" s="2">
        <v>1</v>
      </c>
      <c r="C9789" s="2">
        <v>8</v>
      </c>
      <c r="D9789" s="2">
        <v>0</v>
      </c>
      <c r="E9789">
        <v>8</v>
      </c>
      <c r="F9789">
        <v>0</v>
      </c>
      <c r="G9789">
        <f t="shared" si="304"/>
        <v>0</v>
      </c>
      <c r="H9789">
        <f t="shared" si="305"/>
        <v>0</v>
      </c>
      <c r="I9789" t="s">
        <v>28038</v>
      </c>
      <c r="J9789" t="s">
        <v>28038</v>
      </c>
      <c r="K9789" t="s">
        <v>28038</v>
      </c>
    </row>
    <row r="9790" spans="1:11">
      <c r="A9790" s="1" t="s">
        <v>9788</v>
      </c>
      <c r="B9790" s="2">
        <v>1</v>
      </c>
      <c r="C9790" s="2">
        <v>8</v>
      </c>
      <c r="D9790" s="2">
        <v>0</v>
      </c>
      <c r="E9790">
        <v>8</v>
      </c>
      <c r="F9790">
        <v>0</v>
      </c>
      <c r="G9790">
        <f t="shared" si="304"/>
        <v>0</v>
      </c>
      <c r="H9790">
        <f t="shared" si="305"/>
        <v>0</v>
      </c>
      <c r="I9790" t="s">
        <v>28038</v>
      </c>
      <c r="J9790" t="s">
        <v>28038</v>
      </c>
      <c r="K9790" t="s">
        <v>28038</v>
      </c>
    </row>
    <row r="9791" spans="1:11">
      <c r="A9791" s="1" t="s">
        <v>9789</v>
      </c>
      <c r="B9791" s="2">
        <v>3</v>
      </c>
      <c r="C9791" s="2">
        <v>17</v>
      </c>
      <c r="D9791" s="2">
        <v>0</v>
      </c>
      <c r="E9791">
        <v>98</v>
      </c>
      <c r="F9791">
        <v>0</v>
      </c>
      <c r="G9791">
        <f t="shared" si="304"/>
        <v>81</v>
      </c>
      <c r="H9791">
        <f t="shared" si="305"/>
        <v>0</v>
      </c>
      <c r="I9791" t="s">
        <v>28038</v>
      </c>
      <c r="J9791" t="s">
        <v>28038</v>
      </c>
      <c r="K9791" t="s">
        <v>28038</v>
      </c>
    </row>
    <row r="9792" spans="1:11">
      <c r="A9792" s="1" t="s">
        <v>9790</v>
      </c>
      <c r="B9792" s="2">
        <v>3</v>
      </c>
      <c r="C9792" s="2">
        <v>16</v>
      </c>
      <c r="D9792" s="2">
        <v>1</v>
      </c>
      <c r="E9792">
        <v>124</v>
      </c>
      <c r="F9792">
        <v>2</v>
      </c>
      <c r="G9792">
        <f t="shared" si="304"/>
        <v>108</v>
      </c>
      <c r="H9792">
        <f t="shared" si="305"/>
        <v>1</v>
      </c>
      <c r="I9792">
        <v>62</v>
      </c>
      <c r="J9792">
        <v>16</v>
      </c>
      <c r="K9792">
        <v>108</v>
      </c>
    </row>
    <row r="9793" spans="1:11">
      <c r="A9793" s="1" t="s">
        <v>9791</v>
      </c>
      <c r="B9793" s="2">
        <v>2</v>
      </c>
      <c r="C9793" s="2">
        <v>0</v>
      </c>
      <c r="D9793" s="2">
        <v>6</v>
      </c>
      <c r="E9793">
        <v>0</v>
      </c>
      <c r="F9793">
        <v>10</v>
      </c>
      <c r="G9793">
        <f t="shared" si="304"/>
        <v>0</v>
      </c>
      <c r="H9793">
        <f t="shared" si="305"/>
        <v>4</v>
      </c>
      <c r="I9793">
        <v>0</v>
      </c>
      <c r="J9793">
        <v>0</v>
      </c>
      <c r="K9793">
        <v>0</v>
      </c>
    </row>
    <row r="9794" spans="1:11">
      <c r="A9794" s="1" t="s">
        <v>9792</v>
      </c>
      <c r="B9794" s="2">
        <v>14</v>
      </c>
      <c r="C9794" s="2">
        <v>0</v>
      </c>
      <c r="D9794" s="2">
        <v>0</v>
      </c>
      <c r="E9794">
        <v>0</v>
      </c>
      <c r="F9794">
        <v>2</v>
      </c>
      <c r="G9794">
        <f t="shared" si="304"/>
        <v>0</v>
      </c>
      <c r="H9794">
        <f t="shared" si="305"/>
        <v>2</v>
      </c>
      <c r="I9794">
        <v>0</v>
      </c>
      <c r="J9794" t="s">
        <v>28038</v>
      </c>
      <c r="K9794">
        <v>0</v>
      </c>
    </row>
    <row r="9795" spans="1:11">
      <c r="A9795" s="1" t="s">
        <v>9793</v>
      </c>
      <c r="B9795" s="2">
        <v>3</v>
      </c>
      <c r="C9795" s="2">
        <v>0</v>
      </c>
      <c r="D9795" s="2">
        <v>3</v>
      </c>
      <c r="E9795">
        <v>1</v>
      </c>
      <c r="F9795">
        <v>39</v>
      </c>
      <c r="G9795">
        <f t="shared" ref="G9795:G9858" si="306">E9795-C9795</f>
        <v>1</v>
      </c>
      <c r="H9795">
        <f t="shared" ref="H9795:H9858" si="307">F9795-D9795</f>
        <v>36</v>
      </c>
      <c r="I9795">
        <v>2.564102564102564E-2</v>
      </c>
      <c r="J9795">
        <v>0</v>
      </c>
      <c r="K9795">
        <v>2.7777777777777776E-2</v>
      </c>
    </row>
    <row r="9796" spans="1:11">
      <c r="A9796" s="1" t="s">
        <v>9794</v>
      </c>
      <c r="B9796" s="2">
        <v>1</v>
      </c>
      <c r="C9796" s="2">
        <v>0</v>
      </c>
      <c r="D9796" s="2">
        <v>0</v>
      </c>
      <c r="E9796">
        <v>0</v>
      </c>
      <c r="F9796">
        <v>0</v>
      </c>
      <c r="G9796">
        <f t="shared" si="306"/>
        <v>0</v>
      </c>
      <c r="H9796">
        <f t="shared" si="307"/>
        <v>0</v>
      </c>
      <c r="I9796" t="s">
        <v>28038</v>
      </c>
      <c r="J9796" t="s">
        <v>28038</v>
      </c>
      <c r="K9796" t="s">
        <v>28038</v>
      </c>
    </row>
    <row r="9797" spans="1:11">
      <c r="A9797" s="1" t="s">
        <v>9795</v>
      </c>
      <c r="B9797" s="2">
        <v>15</v>
      </c>
      <c r="C9797" s="2">
        <v>8</v>
      </c>
      <c r="D9797" s="2">
        <v>0</v>
      </c>
      <c r="E9797">
        <v>60</v>
      </c>
      <c r="F9797">
        <v>18</v>
      </c>
      <c r="G9797">
        <f t="shared" si="306"/>
        <v>52</v>
      </c>
      <c r="H9797">
        <f t="shared" si="307"/>
        <v>18</v>
      </c>
      <c r="I9797">
        <v>3.3333333333333335</v>
      </c>
      <c r="J9797" t="s">
        <v>28038</v>
      </c>
      <c r="K9797">
        <v>2.8888888888888888</v>
      </c>
    </row>
    <row r="9798" spans="1:11">
      <c r="A9798" s="1" t="s">
        <v>9796</v>
      </c>
      <c r="B9798" s="2">
        <v>24</v>
      </c>
      <c r="C9798" s="2">
        <v>41</v>
      </c>
      <c r="D9798" s="2">
        <v>14</v>
      </c>
      <c r="E9798">
        <v>108</v>
      </c>
      <c r="F9798">
        <v>31</v>
      </c>
      <c r="G9798">
        <f t="shared" si="306"/>
        <v>67</v>
      </c>
      <c r="H9798">
        <f t="shared" si="307"/>
        <v>17</v>
      </c>
      <c r="I9798">
        <v>3.4838709677419355</v>
      </c>
      <c r="J9798">
        <v>2.9285714285714284</v>
      </c>
      <c r="K9798">
        <v>3.9411764705882355</v>
      </c>
    </row>
    <row r="9799" spans="1:11">
      <c r="A9799" s="1" t="s">
        <v>9797</v>
      </c>
      <c r="B9799" s="2">
        <v>3</v>
      </c>
      <c r="C9799" s="2">
        <v>3</v>
      </c>
      <c r="D9799" s="2">
        <v>0</v>
      </c>
      <c r="E9799">
        <v>15</v>
      </c>
      <c r="F9799">
        <v>0</v>
      </c>
      <c r="G9799">
        <f t="shared" si="306"/>
        <v>12</v>
      </c>
      <c r="H9799">
        <f t="shared" si="307"/>
        <v>0</v>
      </c>
      <c r="I9799" t="s">
        <v>28038</v>
      </c>
      <c r="J9799" t="s">
        <v>28038</v>
      </c>
      <c r="K9799" t="s">
        <v>28038</v>
      </c>
    </row>
    <row r="9800" spans="1:11">
      <c r="A9800" s="1" t="s">
        <v>9798</v>
      </c>
      <c r="B9800" s="2">
        <v>3</v>
      </c>
      <c r="C9800" s="2">
        <v>6</v>
      </c>
      <c r="D9800" s="2">
        <v>0</v>
      </c>
      <c r="E9800">
        <v>14</v>
      </c>
      <c r="F9800">
        <v>0</v>
      </c>
      <c r="G9800">
        <f t="shared" si="306"/>
        <v>8</v>
      </c>
      <c r="H9800">
        <f t="shared" si="307"/>
        <v>0</v>
      </c>
      <c r="I9800" t="s">
        <v>28038</v>
      </c>
      <c r="J9800" t="s">
        <v>28038</v>
      </c>
      <c r="K9800" t="s">
        <v>28038</v>
      </c>
    </row>
    <row r="9801" spans="1:11">
      <c r="A9801" s="1" t="s">
        <v>9799</v>
      </c>
      <c r="B9801" s="2">
        <v>4</v>
      </c>
      <c r="C9801" s="2">
        <v>0</v>
      </c>
      <c r="D9801" s="2">
        <v>3</v>
      </c>
      <c r="E9801">
        <v>22</v>
      </c>
      <c r="F9801">
        <v>4</v>
      </c>
      <c r="G9801">
        <f t="shared" si="306"/>
        <v>22</v>
      </c>
      <c r="H9801">
        <f t="shared" si="307"/>
        <v>1</v>
      </c>
      <c r="I9801">
        <v>5.5</v>
      </c>
      <c r="J9801">
        <v>0</v>
      </c>
      <c r="K9801">
        <v>22</v>
      </c>
    </row>
    <row r="9802" spans="1:11">
      <c r="A9802" s="1" t="s">
        <v>9800</v>
      </c>
      <c r="B9802" s="2">
        <v>2</v>
      </c>
      <c r="C9802" s="2">
        <v>3</v>
      </c>
      <c r="D9802" s="2">
        <v>40</v>
      </c>
      <c r="E9802">
        <v>3</v>
      </c>
      <c r="F9802">
        <v>44</v>
      </c>
      <c r="G9802">
        <f t="shared" si="306"/>
        <v>0</v>
      </c>
      <c r="H9802">
        <f t="shared" si="307"/>
        <v>4</v>
      </c>
      <c r="I9802">
        <v>6.8181818181818177E-2</v>
      </c>
      <c r="J9802">
        <v>7.4999999999999997E-2</v>
      </c>
      <c r="K9802">
        <v>0</v>
      </c>
    </row>
    <row r="9803" spans="1:11">
      <c r="A9803" s="1" t="s">
        <v>9801</v>
      </c>
      <c r="B9803" s="2">
        <v>2</v>
      </c>
      <c r="C9803" s="2">
        <v>1</v>
      </c>
      <c r="D9803" s="2">
        <v>17</v>
      </c>
      <c r="E9803">
        <v>2</v>
      </c>
      <c r="F9803">
        <v>70</v>
      </c>
      <c r="G9803">
        <f t="shared" si="306"/>
        <v>1</v>
      </c>
      <c r="H9803">
        <f t="shared" si="307"/>
        <v>53</v>
      </c>
      <c r="I9803">
        <v>2.8571428571428571E-2</v>
      </c>
      <c r="J9803">
        <v>5.8823529411764705E-2</v>
      </c>
      <c r="K9803">
        <v>1.8867924528301886E-2</v>
      </c>
    </row>
    <row r="9804" spans="1:11">
      <c r="A9804" s="1" t="s">
        <v>9802</v>
      </c>
      <c r="B9804" s="2">
        <v>2</v>
      </c>
      <c r="C9804" s="2">
        <v>5</v>
      </c>
      <c r="D9804" s="2">
        <v>79</v>
      </c>
      <c r="E9804">
        <v>5</v>
      </c>
      <c r="F9804">
        <v>79</v>
      </c>
      <c r="G9804">
        <f t="shared" si="306"/>
        <v>0</v>
      </c>
      <c r="H9804">
        <f t="shared" si="307"/>
        <v>0</v>
      </c>
      <c r="I9804">
        <v>6.3291139240506333E-2</v>
      </c>
      <c r="J9804">
        <v>6.3291139240506333E-2</v>
      </c>
      <c r="K9804" t="s">
        <v>28038</v>
      </c>
    </row>
    <row r="9805" spans="1:11">
      <c r="A9805" s="1" t="s">
        <v>9803</v>
      </c>
      <c r="B9805" s="2">
        <v>1</v>
      </c>
      <c r="C9805" s="2">
        <v>0</v>
      </c>
      <c r="D9805" s="2">
        <v>2</v>
      </c>
      <c r="E9805">
        <v>0</v>
      </c>
      <c r="F9805">
        <v>2</v>
      </c>
      <c r="G9805">
        <f t="shared" si="306"/>
        <v>0</v>
      </c>
      <c r="H9805">
        <f t="shared" si="307"/>
        <v>0</v>
      </c>
      <c r="I9805">
        <v>0</v>
      </c>
      <c r="J9805">
        <v>0</v>
      </c>
      <c r="K9805" t="s">
        <v>28038</v>
      </c>
    </row>
    <row r="9806" spans="1:11">
      <c r="A9806" s="1" t="s">
        <v>9804</v>
      </c>
      <c r="B9806" s="2">
        <v>1</v>
      </c>
      <c r="C9806" s="2">
        <v>0</v>
      </c>
      <c r="D9806" s="2">
        <v>7</v>
      </c>
      <c r="E9806">
        <v>0</v>
      </c>
      <c r="F9806">
        <v>7</v>
      </c>
      <c r="G9806">
        <f t="shared" si="306"/>
        <v>0</v>
      </c>
      <c r="H9806">
        <f t="shared" si="307"/>
        <v>0</v>
      </c>
      <c r="I9806">
        <v>0</v>
      </c>
      <c r="J9806">
        <v>0</v>
      </c>
      <c r="K9806" t="s">
        <v>28038</v>
      </c>
    </row>
    <row r="9807" spans="1:11">
      <c r="A9807" s="1" t="s">
        <v>9805</v>
      </c>
      <c r="B9807" s="2">
        <v>6</v>
      </c>
      <c r="C9807" s="2">
        <v>16</v>
      </c>
      <c r="D9807" s="2">
        <v>2</v>
      </c>
      <c r="E9807">
        <v>48</v>
      </c>
      <c r="F9807">
        <v>6</v>
      </c>
      <c r="G9807">
        <f t="shared" si="306"/>
        <v>32</v>
      </c>
      <c r="H9807">
        <f t="shared" si="307"/>
        <v>4</v>
      </c>
      <c r="I9807">
        <v>8</v>
      </c>
      <c r="J9807">
        <v>8</v>
      </c>
      <c r="K9807">
        <v>8</v>
      </c>
    </row>
    <row r="9808" spans="1:11">
      <c r="A9808" s="1" t="s">
        <v>9806</v>
      </c>
      <c r="B9808" s="2">
        <v>4</v>
      </c>
      <c r="C9808" s="2">
        <v>6</v>
      </c>
      <c r="D9808" s="2">
        <v>7</v>
      </c>
      <c r="E9808">
        <v>7</v>
      </c>
      <c r="F9808">
        <v>31</v>
      </c>
      <c r="G9808">
        <f t="shared" si="306"/>
        <v>1</v>
      </c>
      <c r="H9808">
        <f t="shared" si="307"/>
        <v>24</v>
      </c>
      <c r="I9808">
        <v>0.22580645161290322</v>
      </c>
      <c r="J9808">
        <v>0.8571428571428571</v>
      </c>
      <c r="K9808">
        <v>4.1666666666666664E-2</v>
      </c>
    </row>
    <row r="9809" spans="1:11">
      <c r="A9809" s="1" t="s">
        <v>9807</v>
      </c>
      <c r="B9809" s="2">
        <v>11</v>
      </c>
      <c r="C9809" s="2">
        <v>19</v>
      </c>
      <c r="D9809" s="2">
        <v>4</v>
      </c>
      <c r="E9809">
        <v>54</v>
      </c>
      <c r="F9809">
        <v>12</v>
      </c>
      <c r="G9809">
        <f t="shared" si="306"/>
        <v>35</v>
      </c>
      <c r="H9809">
        <f t="shared" si="307"/>
        <v>8</v>
      </c>
      <c r="I9809">
        <v>4.5</v>
      </c>
      <c r="J9809">
        <v>4.75</v>
      </c>
      <c r="K9809">
        <v>4.375</v>
      </c>
    </row>
    <row r="9810" spans="1:11">
      <c r="A9810" s="1" t="s">
        <v>9808</v>
      </c>
      <c r="B9810" s="2">
        <v>9</v>
      </c>
      <c r="C9810" s="2">
        <v>10</v>
      </c>
      <c r="D9810" s="2">
        <v>1</v>
      </c>
      <c r="E9810">
        <v>25</v>
      </c>
      <c r="F9810">
        <v>3</v>
      </c>
      <c r="G9810">
        <f t="shared" si="306"/>
        <v>15</v>
      </c>
      <c r="H9810">
        <f t="shared" si="307"/>
        <v>2</v>
      </c>
      <c r="I9810">
        <v>8.3333333333333339</v>
      </c>
      <c r="J9810">
        <v>10</v>
      </c>
      <c r="K9810">
        <v>7.5</v>
      </c>
    </row>
    <row r="9811" spans="1:11">
      <c r="A9811" s="1" t="s">
        <v>9809</v>
      </c>
      <c r="B9811" s="2">
        <v>2</v>
      </c>
      <c r="C9811" s="2">
        <v>0</v>
      </c>
      <c r="D9811" s="2">
        <v>1</v>
      </c>
      <c r="E9811">
        <v>48</v>
      </c>
      <c r="F9811">
        <v>27</v>
      </c>
      <c r="G9811">
        <f t="shared" si="306"/>
        <v>48</v>
      </c>
      <c r="H9811">
        <f t="shared" si="307"/>
        <v>26</v>
      </c>
      <c r="I9811">
        <v>1.7777777777777777</v>
      </c>
      <c r="J9811">
        <v>0</v>
      </c>
      <c r="K9811">
        <v>1.8461538461538463</v>
      </c>
    </row>
    <row r="9812" spans="1:11">
      <c r="A9812" s="1" t="s">
        <v>9810</v>
      </c>
      <c r="B9812" s="2">
        <v>9</v>
      </c>
      <c r="C9812" s="2">
        <v>5</v>
      </c>
      <c r="D9812" s="2">
        <v>5</v>
      </c>
      <c r="E9812">
        <v>25</v>
      </c>
      <c r="F9812">
        <v>6</v>
      </c>
      <c r="G9812">
        <f t="shared" si="306"/>
        <v>20</v>
      </c>
      <c r="H9812">
        <f t="shared" si="307"/>
        <v>1</v>
      </c>
      <c r="I9812">
        <v>4.166666666666667</v>
      </c>
      <c r="J9812">
        <v>1</v>
      </c>
      <c r="K9812">
        <v>20</v>
      </c>
    </row>
    <row r="9813" spans="1:11">
      <c r="A9813" s="1" t="s">
        <v>9811</v>
      </c>
      <c r="B9813" s="2">
        <v>4</v>
      </c>
      <c r="C9813" s="2">
        <v>5</v>
      </c>
      <c r="D9813" s="2">
        <v>9</v>
      </c>
      <c r="E9813">
        <v>116</v>
      </c>
      <c r="F9813">
        <v>153</v>
      </c>
      <c r="G9813">
        <f t="shared" si="306"/>
        <v>111</v>
      </c>
      <c r="H9813">
        <f t="shared" si="307"/>
        <v>144</v>
      </c>
      <c r="I9813">
        <v>0.75816993464052285</v>
      </c>
      <c r="J9813">
        <v>0.55555555555555558</v>
      </c>
      <c r="K9813">
        <v>0.77083333333333337</v>
      </c>
    </row>
    <row r="9814" spans="1:11">
      <c r="A9814" s="1" t="s">
        <v>9812</v>
      </c>
      <c r="B9814" s="2">
        <v>1</v>
      </c>
      <c r="C9814" s="2">
        <v>8</v>
      </c>
      <c r="D9814" s="2">
        <v>0</v>
      </c>
      <c r="E9814">
        <v>8</v>
      </c>
      <c r="F9814">
        <v>0</v>
      </c>
      <c r="G9814">
        <f t="shared" si="306"/>
        <v>0</v>
      </c>
      <c r="H9814">
        <f t="shared" si="307"/>
        <v>0</v>
      </c>
      <c r="I9814" t="s">
        <v>28038</v>
      </c>
      <c r="J9814" t="s">
        <v>28038</v>
      </c>
      <c r="K9814" t="s">
        <v>28038</v>
      </c>
    </row>
    <row r="9815" spans="1:11">
      <c r="A9815" s="1" t="s">
        <v>9813</v>
      </c>
      <c r="B9815" s="2">
        <v>4</v>
      </c>
      <c r="C9815" s="2">
        <v>3</v>
      </c>
      <c r="D9815" s="2">
        <v>6</v>
      </c>
      <c r="E9815">
        <v>49</v>
      </c>
      <c r="F9815">
        <v>10</v>
      </c>
      <c r="G9815">
        <f t="shared" si="306"/>
        <v>46</v>
      </c>
      <c r="H9815">
        <f t="shared" si="307"/>
        <v>4</v>
      </c>
      <c r="I9815">
        <v>4.9000000000000004</v>
      </c>
      <c r="J9815">
        <v>0.5</v>
      </c>
      <c r="K9815">
        <v>11.5</v>
      </c>
    </row>
    <row r="9816" spans="1:11">
      <c r="A9816" s="1" t="s">
        <v>9814</v>
      </c>
      <c r="B9816" s="2">
        <v>4</v>
      </c>
      <c r="C9816" s="2">
        <v>1</v>
      </c>
      <c r="D9816" s="2">
        <v>19</v>
      </c>
      <c r="E9816">
        <v>1</v>
      </c>
      <c r="F9816">
        <v>35</v>
      </c>
      <c r="G9816">
        <f t="shared" si="306"/>
        <v>0</v>
      </c>
      <c r="H9816">
        <f t="shared" si="307"/>
        <v>16</v>
      </c>
      <c r="I9816">
        <v>2.8571428571428571E-2</v>
      </c>
      <c r="J9816">
        <v>5.2631578947368418E-2</v>
      </c>
      <c r="K9816">
        <v>0</v>
      </c>
    </row>
    <row r="9817" spans="1:11">
      <c r="A9817" s="1" t="s">
        <v>9815</v>
      </c>
      <c r="B9817" s="2">
        <v>4</v>
      </c>
      <c r="C9817" s="2">
        <v>0</v>
      </c>
      <c r="D9817" s="2">
        <v>9</v>
      </c>
      <c r="E9817">
        <v>0</v>
      </c>
      <c r="F9817">
        <v>33</v>
      </c>
      <c r="G9817">
        <f t="shared" si="306"/>
        <v>0</v>
      </c>
      <c r="H9817">
        <f t="shared" si="307"/>
        <v>24</v>
      </c>
      <c r="I9817">
        <v>0</v>
      </c>
      <c r="J9817">
        <v>0</v>
      </c>
      <c r="K9817">
        <v>0</v>
      </c>
    </row>
    <row r="9818" spans="1:11">
      <c r="A9818" s="1" t="s">
        <v>9816</v>
      </c>
      <c r="B9818" s="2">
        <v>10</v>
      </c>
      <c r="C9818" s="2">
        <v>8</v>
      </c>
      <c r="D9818" s="2">
        <v>0</v>
      </c>
      <c r="E9818">
        <v>20</v>
      </c>
      <c r="F9818">
        <v>0</v>
      </c>
      <c r="G9818">
        <f t="shared" si="306"/>
        <v>12</v>
      </c>
      <c r="H9818">
        <f t="shared" si="307"/>
        <v>0</v>
      </c>
      <c r="I9818" t="s">
        <v>28038</v>
      </c>
      <c r="J9818" t="s">
        <v>28038</v>
      </c>
      <c r="K9818" t="s">
        <v>28038</v>
      </c>
    </row>
    <row r="9819" spans="1:11">
      <c r="A9819" s="1" t="s">
        <v>9817</v>
      </c>
      <c r="B9819" s="2">
        <v>9</v>
      </c>
      <c r="C9819" s="2">
        <v>0</v>
      </c>
      <c r="D9819" s="2">
        <v>0</v>
      </c>
      <c r="E9819">
        <v>0</v>
      </c>
      <c r="F9819">
        <v>0</v>
      </c>
      <c r="G9819">
        <f t="shared" si="306"/>
        <v>0</v>
      </c>
      <c r="H9819">
        <f t="shared" si="307"/>
        <v>0</v>
      </c>
      <c r="I9819" t="s">
        <v>28038</v>
      </c>
      <c r="J9819" t="s">
        <v>28038</v>
      </c>
      <c r="K9819" t="s">
        <v>28038</v>
      </c>
    </row>
    <row r="9820" spans="1:11">
      <c r="A9820" s="1" t="s">
        <v>9818</v>
      </c>
      <c r="B9820" s="2">
        <v>3</v>
      </c>
      <c r="C9820" s="2">
        <v>0</v>
      </c>
      <c r="D9820" s="2">
        <v>3</v>
      </c>
      <c r="E9820">
        <v>0</v>
      </c>
      <c r="F9820">
        <v>44</v>
      </c>
      <c r="G9820">
        <f t="shared" si="306"/>
        <v>0</v>
      </c>
      <c r="H9820">
        <f t="shared" si="307"/>
        <v>41</v>
      </c>
      <c r="I9820">
        <v>0</v>
      </c>
      <c r="J9820">
        <v>0</v>
      </c>
      <c r="K9820">
        <v>0</v>
      </c>
    </row>
    <row r="9821" spans="1:11">
      <c r="A9821" s="1" t="s">
        <v>9819</v>
      </c>
      <c r="B9821" s="2">
        <v>8</v>
      </c>
      <c r="C9821" s="2">
        <v>0</v>
      </c>
      <c r="D9821" s="2">
        <v>34</v>
      </c>
      <c r="E9821">
        <v>8</v>
      </c>
      <c r="F9821">
        <v>147</v>
      </c>
      <c r="G9821">
        <f t="shared" si="306"/>
        <v>8</v>
      </c>
      <c r="H9821">
        <f t="shared" si="307"/>
        <v>113</v>
      </c>
      <c r="I9821">
        <v>5.4421768707482991E-2</v>
      </c>
      <c r="J9821">
        <v>0</v>
      </c>
      <c r="K9821">
        <v>7.0796460176991149E-2</v>
      </c>
    </row>
    <row r="9822" spans="1:11">
      <c r="A9822" s="1" t="s">
        <v>9820</v>
      </c>
      <c r="B9822" s="2">
        <v>7</v>
      </c>
      <c r="C9822" s="2">
        <v>0</v>
      </c>
      <c r="D9822" s="2">
        <v>18</v>
      </c>
      <c r="E9822">
        <v>4</v>
      </c>
      <c r="F9822">
        <v>97</v>
      </c>
      <c r="G9822">
        <f t="shared" si="306"/>
        <v>4</v>
      </c>
      <c r="H9822">
        <f t="shared" si="307"/>
        <v>79</v>
      </c>
      <c r="I9822">
        <v>4.1237113402061855E-2</v>
      </c>
      <c r="J9822">
        <v>0</v>
      </c>
      <c r="K9822">
        <v>5.0632911392405063E-2</v>
      </c>
    </row>
    <row r="9823" spans="1:11">
      <c r="A9823" s="1" t="s">
        <v>9821</v>
      </c>
      <c r="B9823" s="2">
        <v>5</v>
      </c>
      <c r="C9823" s="2">
        <v>0</v>
      </c>
      <c r="D9823" s="2">
        <v>9</v>
      </c>
      <c r="E9823">
        <v>9</v>
      </c>
      <c r="F9823">
        <v>77</v>
      </c>
      <c r="G9823">
        <f t="shared" si="306"/>
        <v>9</v>
      </c>
      <c r="H9823">
        <f t="shared" si="307"/>
        <v>68</v>
      </c>
      <c r="I9823">
        <v>0.11688311688311688</v>
      </c>
      <c r="J9823">
        <v>0</v>
      </c>
      <c r="K9823">
        <v>0.13235294117647059</v>
      </c>
    </row>
    <row r="9824" spans="1:11">
      <c r="A9824" s="1" t="s">
        <v>9822</v>
      </c>
      <c r="B9824" s="2">
        <v>5</v>
      </c>
      <c r="C9824" s="2">
        <v>1</v>
      </c>
      <c r="D9824" s="2">
        <v>15</v>
      </c>
      <c r="E9824">
        <v>12</v>
      </c>
      <c r="F9824">
        <v>67</v>
      </c>
      <c r="G9824">
        <f t="shared" si="306"/>
        <v>11</v>
      </c>
      <c r="H9824">
        <f t="shared" si="307"/>
        <v>52</v>
      </c>
      <c r="I9824">
        <v>0.17910447761194029</v>
      </c>
      <c r="J9824">
        <v>6.6666666666666666E-2</v>
      </c>
      <c r="K9824">
        <v>0.21153846153846154</v>
      </c>
    </row>
    <row r="9825" spans="1:11">
      <c r="A9825" s="1" t="s">
        <v>9823</v>
      </c>
      <c r="B9825" s="2">
        <v>1</v>
      </c>
      <c r="C9825" s="2">
        <v>0</v>
      </c>
      <c r="D9825" s="2">
        <v>34</v>
      </c>
      <c r="E9825">
        <v>0</v>
      </c>
      <c r="F9825">
        <v>34</v>
      </c>
      <c r="G9825">
        <f t="shared" si="306"/>
        <v>0</v>
      </c>
      <c r="H9825">
        <f t="shared" si="307"/>
        <v>0</v>
      </c>
      <c r="I9825">
        <v>0</v>
      </c>
      <c r="J9825">
        <v>0</v>
      </c>
      <c r="K9825" t="s">
        <v>28038</v>
      </c>
    </row>
    <row r="9826" spans="1:11">
      <c r="A9826" s="1" t="s">
        <v>9824</v>
      </c>
      <c r="B9826" s="2">
        <v>3</v>
      </c>
      <c r="C9826" s="2">
        <v>1</v>
      </c>
      <c r="D9826" s="2">
        <v>3</v>
      </c>
      <c r="E9826">
        <v>8</v>
      </c>
      <c r="F9826">
        <v>4</v>
      </c>
      <c r="G9826">
        <f t="shared" si="306"/>
        <v>7</v>
      </c>
      <c r="H9826">
        <f t="shared" si="307"/>
        <v>1</v>
      </c>
      <c r="I9826">
        <v>2</v>
      </c>
      <c r="J9826">
        <v>0.33333333333333331</v>
      </c>
      <c r="K9826">
        <v>7</v>
      </c>
    </row>
    <row r="9827" spans="1:11">
      <c r="A9827" s="1" t="s">
        <v>9825</v>
      </c>
      <c r="B9827" s="2">
        <v>6</v>
      </c>
      <c r="C9827" s="2">
        <v>0</v>
      </c>
      <c r="D9827" s="2">
        <v>30</v>
      </c>
      <c r="E9827">
        <v>6</v>
      </c>
      <c r="F9827">
        <v>130</v>
      </c>
      <c r="G9827">
        <f t="shared" si="306"/>
        <v>6</v>
      </c>
      <c r="H9827">
        <f t="shared" si="307"/>
        <v>100</v>
      </c>
      <c r="I9827">
        <v>4.6153846153846156E-2</v>
      </c>
      <c r="J9827">
        <v>0</v>
      </c>
      <c r="K9827">
        <v>0.06</v>
      </c>
    </row>
    <row r="9828" spans="1:11">
      <c r="A9828" s="1" t="s">
        <v>9826</v>
      </c>
      <c r="B9828" s="2">
        <v>13</v>
      </c>
      <c r="C9828" s="2">
        <v>35</v>
      </c>
      <c r="D9828" s="2">
        <v>1</v>
      </c>
      <c r="E9828">
        <v>47</v>
      </c>
      <c r="F9828">
        <v>64</v>
      </c>
      <c r="G9828">
        <f t="shared" si="306"/>
        <v>12</v>
      </c>
      <c r="H9828">
        <f t="shared" si="307"/>
        <v>63</v>
      </c>
      <c r="I9828">
        <v>0.734375</v>
      </c>
      <c r="J9828">
        <v>35</v>
      </c>
      <c r="K9828">
        <v>0.19047619047619047</v>
      </c>
    </row>
    <row r="9829" spans="1:11">
      <c r="A9829" s="1" t="s">
        <v>9827</v>
      </c>
      <c r="B9829" s="2">
        <v>1</v>
      </c>
      <c r="C9829" s="2">
        <v>1</v>
      </c>
      <c r="D9829" s="2">
        <v>35</v>
      </c>
      <c r="E9829">
        <v>1</v>
      </c>
      <c r="F9829">
        <v>35</v>
      </c>
      <c r="G9829">
        <f t="shared" si="306"/>
        <v>0</v>
      </c>
      <c r="H9829">
        <f t="shared" si="307"/>
        <v>0</v>
      </c>
      <c r="I9829">
        <v>2.8571428571428571E-2</v>
      </c>
      <c r="J9829">
        <v>2.8571428571428571E-2</v>
      </c>
      <c r="K9829" t="s">
        <v>28038</v>
      </c>
    </row>
    <row r="9830" spans="1:11">
      <c r="A9830" s="1" t="s">
        <v>9828</v>
      </c>
      <c r="B9830" s="2">
        <v>7</v>
      </c>
      <c r="C9830" s="2">
        <v>6</v>
      </c>
      <c r="D9830" s="2">
        <v>42</v>
      </c>
      <c r="E9830">
        <v>14</v>
      </c>
      <c r="F9830">
        <v>132</v>
      </c>
      <c r="G9830">
        <f t="shared" si="306"/>
        <v>8</v>
      </c>
      <c r="H9830">
        <f t="shared" si="307"/>
        <v>90</v>
      </c>
      <c r="I9830">
        <v>0.10606060606060606</v>
      </c>
      <c r="J9830">
        <v>0.14285714285714285</v>
      </c>
      <c r="K9830">
        <v>8.8888888888888892E-2</v>
      </c>
    </row>
    <row r="9831" spans="1:11">
      <c r="A9831" s="1" t="s">
        <v>9829</v>
      </c>
      <c r="B9831" s="2">
        <v>2</v>
      </c>
      <c r="C9831" s="2">
        <v>0</v>
      </c>
      <c r="D9831" s="2">
        <v>31</v>
      </c>
      <c r="E9831">
        <v>2</v>
      </c>
      <c r="F9831">
        <v>59</v>
      </c>
      <c r="G9831">
        <f t="shared" si="306"/>
        <v>2</v>
      </c>
      <c r="H9831">
        <f t="shared" si="307"/>
        <v>28</v>
      </c>
      <c r="I9831">
        <v>3.3898305084745763E-2</v>
      </c>
      <c r="J9831">
        <v>0</v>
      </c>
      <c r="K9831">
        <v>7.1428571428571425E-2</v>
      </c>
    </row>
    <row r="9832" spans="1:11">
      <c r="A9832" s="1" t="s">
        <v>9830</v>
      </c>
      <c r="B9832" s="2">
        <v>1</v>
      </c>
      <c r="C9832" s="2">
        <v>5</v>
      </c>
      <c r="D9832" s="2">
        <v>2</v>
      </c>
      <c r="E9832">
        <v>5</v>
      </c>
      <c r="F9832">
        <v>2</v>
      </c>
      <c r="G9832">
        <f t="shared" si="306"/>
        <v>0</v>
      </c>
      <c r="H9832">
        <f t="shared" si="307"/>
        <v>0</v>
      </c>
      <c r="I9832">
        <v>2.5</v>
      </c>
      <c r="J9832">
        <v>2.5</v>
      </c>
      <c r="K9832" t="s">
        <v>28038</v>
      </c>
    </row>
    <row r="9833" spans="1:11">
      <c r="A9833" s="1" t="s">
        <v>9831</v>
      </c>
      <c r="B9833" s="2">
        <v>1</v>
      </c>
      <c r="C9833" s="2">
        <v>15</v>
      </c>
      <c r="D9833" s="2">
        <v>0</v>
      </c>
      <c r="E9833">
        <v>15</v>
      </c>
      <c r="F9833">
        <v>0</v>
      </c>
      <c r="G9833">
        <f t="shared" si="306"/>
        <v>0</v>
      </c>
      <c r="H9833">
        <f t="shared" si="307"/>
        <v>0</v>
      </c>
      <c r="I9833" t="s">
        <v>28038</v>
      </c>
      <c r="J9833" t="s">
        <v>28038</v>
      </c>
      <c r="K9833" t="s">
        <v>28038</v>
      </c>
    </row>
    <row r="9834" spans="1:11">
      <c r="A9834" s="1" t="s">
        <v>9832</v>
      </c>
      <c r="B9834" s="2">
        <v>8</v>
      </c>
      <c r="C9834" s="2">
        <v>13</v>
      </c>
      <c r="D9834" s="2">
        <v>5</v>
      </c>
      <c r="E9834">
        <v>32</v>
      </c>
      <c r="F9834">
        <v>11</v>
      </c>
      <c r="G9834">
        <f t="shared" si="306"/>
        <v>19</v>
      </c>
      <c r="H9834">
        <f t="shared" si="307"/>
        <v>6</v>
      </c>
      <c r="I9834">
        <v>2.9090909090909092</v>
      </c>
      <c r="J9834">
        <v>2.6</v>
      </c>
      <c r="K9834">
        <v>3.1666666666666665</v>
      </c>
    </row>
    <row r="9835" spans="1:11">
      <c r="A9835" s="1" t="s">
        <v>9833</v>
      </c>
      <c r="B9835" s="2">
        <v>9</v>
      </c>
      <c r="C9835" s="2">
        <v>3</v>
      </c>
      <c r="D9835" s="2">
        <v>112</v>
      </c>
      <c r="E9835">
        <v>23</v>
      </c>
      <c r="F9835">
        <v>186</v>
      </c>
      <c r="G9835">
        <f t="shared" si="306"/>
        <v>20</v>
      </c>
      <c r="H9835">
        <f t="shared" si="307"/>
        <v>74</v>
      </c>
      <c r="I9835">
        <v>0.12365591397849462</v>
      </c>
      <c r="J9835">
        <v>2.6785714285714284E-2</v>
      </c>
      <c r="K9835">
        <v>0.27027027027027029</v>
      </c>
    </row>
    <row r="9836" spans="1:11">
      <c r="A9836" s="1" t="s">
        <v>9834</v>
      </c>
      <c r="B9836" s="2">
        <v>8</v>
      </c>
      <c r="C9836" s="2">
        <v>3</v>
      </c>
      <c r="D9836" s="2">
        <v>121</v>
      </c>
      <c r="E9836">
        <v>4</v>
      </c>
      <c r="F9836">
        <v>134</v>
      </c>
      <c r="G9836">
        <f t="shared" si="306"/>
        <v>1</v>
      </c>
      <c r="H9836">
        <f t="shared" si="307"/>
        <v>13</v>
      </c>
      <c r="I9836">
        <v>2.9850746268656716E-2</v>
      </c>
      <c r="J9836">
        <v>2.4793388429752067E-2</v>
      </c>
      <c r="K9836">
        <v>7.6923076923076927E-2</v>
      </c>
    </row>
    <row r="9837" spans="1:11">
      <c r="A9837" s="1" t="s">
        <v>9835</v>
      </c>
      <c r="B9837" s="2">
        <v>8</v>
      </c>
      <c r="C9837" s="2">
        <v>3</v>
      </c>
      <c r="D9837" s="2">
        <v>159</v>
      </c>
      <c r="E9837">
        <v>15</v>
      </c>
      <c r="F9837">
        <v>201</v>
      </c>
      <c r="G9837">
        <f t="shared" si="306"/>
        <v>12</v>
      </c>
      <c r="H9837">
        <f t="shared" si="307"/>
        <v>42</v>
      </c>
      <c r="I9837">
        <v>7.4626865671641784E-2</v>
      </c>
      <c r="J9837">
        <v>1.8867924528301886E-2</v>
      </c>
      <c r="K9837">
        <v>0.2857142857142857</v>
      </c>
    </row>
    <row r="9838" spans="1:11">
      <c r="A9838" s="1" t="s">
        <v>9836</v>
      </c>
      <c r="B9838" s="2">
        <v>7</v>
      </c>
      <c r="C9838" s="2">
        <v>4</v>
      </c>
      <c r="D9838" s="2">
        <v>145</v>
      </c>
      <c r="E9838">
        <v>5</v>
      </c>
      <c r="F9838">
        <v>161</v>
      </c>
      <c r="G9838">
        <f t="shared" si="306"/>
        <v>1</v>
      </c>
      <c r="H9838">
        <f t="shared" si="307"/>
        <v>16</v>
      </c>
      <c r="I9838">
        <v>3.1055900621118012E-2</v>
      </c>
      <c r="J9838">
        <v>2.7586206896551724E-2</v>
      </c>
      <c r="K9838">
        <v>6.25E-2</v>
      </c>
    </row>
    <row r="9839" spans="1:11">
      <c r="A9839" s="1" t="s">
        <v>9837</v>
      </c>
      <c r="B9839" s="2">
        <v>1</v>
      </c>
      <c r="C9839" s="2">
        <v>0</v>
      </c>
      <c r="D9839" s="2">
        <v>17</v>
      </c>
      <c r="E9839">
        <v>0</v>
      </c>
      <c r="F9839">
        <v>17</v>
      </c>
      <c r="G9839">
        <f t="shared" si="306"/>
        <v>0</v>
      </c>
      <c r="H9839">
        <f t="shared" si="307"/>
        <v>0</v>
      </c>
      <c r="I9839">
        <v>0</v>
      </c>
      <c r="J9839">
        <v>0</v>
      </c>
      <c r="K9839" t="s">
        <v>28038</v>
      </c>
    </row>
    <row r="9840" spans="1:11">
      <c r="A9840" s="1" t="s">
        <v>9838</v>
      </c>
      <c r="B9840" s="2">
        <v>1</v>
      </c>
      <c r="C9840" s="2">
        <v>2</v>
      </c>
      <c r="D9840" s="2">
        <v>47</v>
      </c>
      <c r="E9840">
        <v>2</v>
      </c>
      <c r="F9840">
        <v>47</v>
      </c>
      <c r="G9840">
        <f t="shared" si="306"/>
        <v>0</v>
      </c>
      <c r="H9840">
        <f t="shared" si="307"/>
        <v>0</v>
      </c>
      <c r="I9840">
        <v>4.2553191489361701E-2</v>
      </c>
      <c r="J9840">
        <v>4.2553191489361701E-2</v>
      </c>
      <c r="K9840" t="s">
        <v>28038</v>
      </c>
    </row>
    <row r="9841" spans="1:11">
      <c r="A9841" s="1" t="s">
        <v>9839</v>
      </c>
      <c r="B9841" s="2">
        <v>1</v>
      </c>
      <c r="C9841" s="2">
        <v>4</v>
      </c>
      <c r="D9841" s="2">
        <v>62</v>
      </c>
      <c r="E9841">
        <v>4</v>
      </c>
      <c r="F9841">
        <v>62</v>
      </c>
      <c r="G9841">
        <f t="shared" si="306"/>
        <v>0</v>
      </c>
      <c r="H9841">
        <f t="shared" si="307"/>
        <v>0</v>
      </c>
      <c r="I9841">
        <v>6.4516129032258063E-2</v>
      </c>
      <c r="J9841">
        <v>6.4516129032258063E-2</v>
      </c>
      <c r="K9841" t="s">
        <v>28038</v>
      </c>
    </row>
    <row r="9842" spans="1:11">
      <c r="A9842" s="1" t="s">
        <v>9840</v>
      </c>
      <c r="B9842" s="2">
        <v>6</v>
      </c>
      <c r="C9842" s="2">
        <v>13</v>
      </c>
      <c r="D9842" s="2">
        <v>0</v>
      </c>
      <c r="E9842">
        <v>71</v>
      </c>
      <c r="F9842">
        <v>41</v>
      </c>
      <c r="G9842">
        <f t="shared" si="306"/>
        <v>58</v>
      </c>
      <c r="H9842">
        <f t="shared" si="307"/>
        <v>41</v>
      </c>
      <c r="I9842">
        <v>1.7317073170731707</v>
      </c>
      <c r="J9842" t="s">
        <v>28038</v>
      </c>
      <c r="K9842">
        <v>1.4146341463414633</v>
      </c>
    </row>
    <row r="9843" spans="1:11">
      <c r="A9843" s="1" t="s">
        <v>9841</v>
      </c>
      <c r="B9843" s="2">
        <v>11</v>
      </c>
      <c r="C9843" s="2">
        <v>24</v>
      </c>
      <c r="D9843" s="2">
        <v>2</v>
      </c>
      <c r="E9843">
        <v>36</v>
      </c>
      <c r="F9843">
        <v>3</v>
      </c>
      <c r="G9843">
        <f t="shared" si="306"/>
        <v>12</v>
      </c>
      <c r="H9843">
        <f t="shared" si="307"/>
        <v>1</v>
      </c>
      <c r="I9843">
        <v>12</v>
      </c>
      <c r="J9843">
        <v>12</v>
      </c>
      <c r="K9843">
        <v>12</v>
      </c>
    </row>
    <row r="9844" spans="1:11">
      <c r="A9844" s="1" t="s">
        <v>9842</v>
      </c>
      <c r="B9844" s="2">
        <v>14</v>
      </c>
      <c r="C9844" s="2">
        <v>1</v>
      </c>
      <c r="D9844" s="2">
        <v>49</v>
      </c>
      <c r="E9844">
        <v>4</v>
      </c>
      <c r="F9844">
        <v>103</v>
      </c>
      <c r="G9844">
        <f t="shared" si="306"/>
        <v>3</v>
      </c>
      <c r="H9844">
        <f t="shared" si="307"/>
        <v>54</v>
      </c>
      <c r="I9844">
        <v>3.8834951456310676E-2</v>
      </c>
      <c r="J9844">
        <v>2.0408163265306121E-2</v>
      </c>
      <c r="K9844">
        <v>5.5555555555555552E-2</v>
      </c>
    </row>
    <row r="9845" spans="1:11">
      <c r="A9845" s="1" t="s">
        <v>9843</v>
      </c>
      <c r="B9845" s="2">
        <v>2</v>
      </c>
      <c r="C9845" s="2">
        <v>0</v>
      </c>
      <c r="D9845" s="2">
        <v>4</v>
      </c>
      <c r="E9845">
        <v>0</v>
      </c>
      <c r="F9845">
        <v>4</v>
      </c>
      <c r="G9845">
        <f t="shared" si="306"/>
        <v>0</v>
      </c>
      <c r="H9845">
        <f t="shared" si="307"/>
        <v>0</v>
      </c>
      <c r="I9845">
        <v>0</v>
      </c>
      <c r="J9845">
        <v>0</v>
      </c>
      <c r="K9845" t="s">
        <v>28038</v>
      </c>
    </row>
    <row r="9846" spans="1:11">
      <c r="A9846" s="1" t="s">
        <v>9844</v>
      </c>
      <c r="B9846" s="2">
        <v>9</v>
      </c>
      <c r="C9846" s="2">
        <v>0</v>
      </c>
      <c r="D9846" s="2">
        <v>24</v>
      </c>
      <c r="E9846">
        <v>9</v>
      </c>
      <c r="F9846">
        <v>186</v>
      </c>
      <c r="G9846">
        <f t="shared" si="306"/>
        <v>9</v>
      </c>
      <c r="H9846">
        <f t="shared" si="307"/>
        <v>162</v>
      </c>
      <c r="I9846">
        <v>4.8387096774193547E-2</v>
      </c>
      <c r="J9846">
        <v>0</v>
      </c>
      <c r="K9846">
        <v>5.5555555555555552E-2</v>
      </c>
    </row>
    <row r="9847" spans="1:11">
      <c r="A9847" s="1" t="s">
        <v>9845</v>
      </c>
      <c r="B9847" s="2">
        <v>1</v>
      </c>
      <c r="C9847" s="2">
        <v>2</v>
      </c>
      <c r="D9847" s="2">
        <v>46</v>
      </c>
      <c r="E9847">
        <v>2</v>
      </c>
      <c r="F9847">
        <v>46</v>
      </c>
      <c r="G9847">
        <f t="shared" si="306"/>
        <v>0</v>
      </c>
      <c r="H9847">
        <f t="shared" si="307"/>
        <v>0</v>
      </c>
      <c r="I9847">
        <v>4.3478260869565216E-2</v>
      </c>
      <c r="J9847">
        <v>4.3478260869565216E-2</v>
      </c>
      <c r="K9847" t="s">
        <v>28038</v>
      </c>
    </row>
    <row r="9848" spans="1:11">
      <c r="A9848" s="1" t="s">
        <v>9846</v>
      </c>
      <c r="B9848" s="2">
        <v>1</v>
      </c>
      <c r="C9848" s="2">
        <v>0</v>
      </c>
      <c r="D9848" s="2">
        <v>14</v>
      </c>
      <c r="E9848">
        <v>0</v>
      </c>
      <c r="F9848">
        <v>14</v>
      </c>
      <c r="G9848">
        <f t="shared" si="306"/>
        <v>0</v>
      </c>
      <c r="H9848">
        <f t="shared" si="307"/>
        <v>0</v>
      </c>
      <c r="I9848">
        <v>0</v>
      </c>
      <c r="J9848">
        <v>0</v>
      </c>
      <c r="K9848" t="s">
        <v>28038</v>
      </c>
    </row>
    <row r="9849" spans="1:11">
      <c r="A9849" s="1" t="s">
        <v>9847</v>
      </c>
      <c r="B9849" s="2">
        <v>3</v>
      </c>
      <c r="C9849" s="2">
        <v>0</v>
      </c>
      <c r="D9849" s="2">
        <v>27</v>
      </c>
      <c r="E9849">
        <v>1</v>
      </c>
      <c r="F9849">
        <v>41</v>
      </c>
      <c r="G9849">
        <f t="shared" si="306"/>
        <v>1</v>
      </c>
      <c r="H9849">
        <f t="shared" si="307"/>
        <v>14</v>
      </c>
      <c r="I9849">
        <v>2.4390243902439025E-2</v>
      </c>
      <c r="J9849">
        <v>0</v>
      </c>
      <c r="K9849">
        <v>7.1428571428571425E-2</v>
      </c>
    </row>
    <row r="9850" spans="1:11">
      <c r="A9850" s="1" t="s">
        <v>9848</v>
      </c>
      <c r="B9850" s="2">
        <v>4</v>
      </c>
      <c r="C9850" s="2">
        <v>2</v>
      </c>
      <c r="D9850" s="2">
        <v>12</v>
      </c>
      <c r="E9850">
        <v>14</v>
      </c>
      <c r="F9850">
        <v>267</v>
      </c>
      <c r="G9850">
        <f t="shared" si="306"/>
        <v>12</v>
      </c>
      <c r="H9850">
        <f t="shared" si="307"/>
        <v>255</v>
      </c>
      <c r="I9850">
        <v>5.2434456928838954E-2</v>
      </c>
      <c r="J9850">
        <v>0.16666666666666666</v>
      </c>
      <c r="K9850">
        <v>4.7058823529411764E-2</v>
      </c>
    </row>
    <row r="9851" spans="1:11">
      <c r="A9851" s="1" t="s">
        <v>9849</v>
      </c>
      <c r="B9851" s="2">
        <v>1</v>
      </c>
      <c r="C9851" s="2">
        <v>3</v>
      </c>
      <c r="D9851" s="2">
        <v>37</v>
      </c>
      <c r="E9851">
        <v>3</v>
      </c>
      <c r="F9851">
        <v>37</v>
      </c>
      <c r="G9851">
        <f t="shared" si="306"/>
        <v>0</v>
      </c>
      <c r="H9851">
        <f t="shared" si="307"/>
        <v>0</v>
      </c>
      <c r="I9851">
        <v>8.1081081081081086E-2</v>
      </c>
      <c r="J9851">
        <v>8.1081081081081086E-2</v>
      </c>
      <c r="K9851" t="s">
        <v>28038</v>
      </c>
    </row>
    <row r="9852" spans="1:11">
      <c r="A9852" s="1" t="s">
        <v>9850</v>
      </c>
      <c r="B9852" s="2">
        <v>9</v>
      </c>
      <c r="C9852" s="2">
        <v>0</v>
      </c>
      <c r="D9852" s="2">
        <v>5</v>
      </c>
      <c r="E9852">
        <v>2</v>
      </c>
      <c r="F9852">
        <v>16</v>
      </c>
      <c r="G9852">
        <f t="shared" si="306"/>
        <v>2</v>
      </c>
      <c r="H9852">
        <f t="shared" si="307"/>
        <v>11</v>
      </c>
      <c r="I9852">
        <v>0.125</v>
      </c>
      <c r="J9852">
        <v>0</v>
      </c>
      <c r="K9852">
        <v>0.18181818181818182</v>
      </c>
    </row>
    <row r="9853" spans="1:11">
      <c r="A9853" s="1" t="s">
        <v>9851</v>
      </c>
      <c r="B9853" s="2">
        <v>3</v>
      </c>
      <c r="C9853" s="2">
        <v>0</v>
      </c>
      <c r="D9853" s="2">
        <v>17</v>
      </c>
      <c r="E9853">
        <v>0</v>
      </c>
      <c r="F9853">
        <v>21</v>
      </c>
      <c r="G9853">
        <f t="shared" si="306"/>
        <v>0</v>
      </c>
      <c r="H9853">
        <f t="shared" si="307"/>
        <v>4</v>
      </c>
      <c r="I9853">
        <v>0</v>
      </c>
      <c r="J9853">
        <v>0</v>
      </c>
      <c r="K9853">
        <v>0</v>
      </c>
    </row>
    <row r="9854" spans="1:11">
      <c r="A9854" s="1" t="s">
        <v>9852</v>
      </c>
      <c r="B9854" s="2">
        <v>22</v>
      </c>
      <c r="C9854" s="2">
        <v>32</v>
      </c>
      <c r="D9854" s="2">
        <v>6</v>
      </c>
      <c r="E9854">
        <v>54</v>
      </c>
      <c r="F9854">
        <v>8</v>
      </c>
      <c r="G9854">
        <f t="shared" si="306"/>
        <v>22</v>
      </c>
      <c r="H9854">
        <f t="shared" si="307"/>
        <v>2</v>
      </c>
      <c r="I9854">
        <v>6.75</v>
      </c>
      <c r="J9854">
        <v>5.333333333333333</v>
      </c>
      <c r="K9854">
        <v>11</v>
      </c>
    </row>
    <row r="9855" spans="1:11">
      <c r="A9855" s="1" t="s">
        <v>9853</v>
      </c>
      <c r="B9855" s="2">
        <v>8</v>
      </c>
      <c r="C9855" s="2">
        <v>5</v>
      </c>
      <c r="D9855" s="2">
        <v>3</v>
      </c>
      <c r="E9855">
        <v>49</v>
      </c>
      <c r="F9855">
        <v>69</v>
      </c>
      <c r="G9855">
        <f t="shared" si="306"/>
        <v>44</v>
      </c>
      <c r="H9855">
        <f t="shared" si="307"/>
        <v>66</v>
      </c>
      <c r="I9855">
        <v>0.71014492753623193</v>
      </c>
      <c r="J9855">
        <v>1.6666666666666667</v>
      </c>
      <c r="K9855">
        <v>0.66666666666666663</v>
      </c>
    </row>
    <row r="9856" spans="1:11">
      <c r="A9856" s="1" t="s">
        <v>9854</v>
      </c>
      <c r="B9856" s="2">
        <v>1</v>
      </c>
      <c r="C9856" s="2">
        <v>8</v>
      </c>
      <c r="D9856" s="2">
        <v>0</v>
      </c>
      <c r="E9856">
        <v>8</v>
      </c>
      <c r="F9856">
        <v>0</v>
      </c>
      <c r="G9856">
        <f t="shared" si="306"/>
        <v>0</v>
      </c>
      <c r="H9856">
        <f t="shared" si="307"/>
        <v>0</v>
      </c>
      <c r="I9856" t="s">
        <v>28038</v>
      </c>
      <c r="J9856" t="s">
        <v>28038</v>
      </c>
      <c r="K9856" t="s">
        <v>28038</v>
      </c>
    </row>
    <row r="9857" spans="1:11">
      <c r="A9857" s="1" t="s">
        <v>9855</v>
      </c>
      <c r="B9857" s="2">
        <v>1</v>
      </c>
      <c r="C9857" s="2">
        <v>1</v>
      </c>
      <c r="D9857" s="2">
        <v>40</v>
      </c>
      <c r="E9857">
        <v>1</v>
      </c>
      <c r="F9857">
        <v>40</v>
      </c>
      <c r="G9857">
        <f t="shared" si="306"/>
        <v>0</v>
      </c>
      <c r="H9857">
        <f t="shared" si="307"/>
        <v>0</v>
      </c>
      <c r="I9857">
        <v>2.5000000000000001E-2</v>
      </c>
      <c r="J9857">
        <v>2.5000000000000001E-2</v>
      </c>
      <c r="K9857" t="s">
        <v>28038</v>
      </c>
    </row>
    <row r="9858" spans="1:11">
      <c r="A9858" s="1" t="s">
        <v>9856</v>
      </c>
      <c r="B9858" s="2">
        <v>5</v>
      </c>
      <c r="C9858" s="2">
        <v>2</v>
      </c>
      <c r="D9858" s="2">
        <v>52</v>
      </c>
      <c r="E9858">
        <v>2</v>
      </c>
      <c r="F9858">
        <v>58</v>
      </c>
      <c r="G9858">
        <f t="shared" si="306"/>
        <v>0</v>
      </c>
      <c r="H9858">
        <f t="shared" si="307"/>
        <v>6</v>
      </c>
      <c r="I9858">
        <v>3.4482758620689655E-2</v>
      </c>
      <c r="J9858">
        <v>3.8461538461538464E-2</v>
      </c>
      <c r="K9858">
        <v>0</v>
      </c>
    </row>
    <row r="9859" spans="1:11">
      <c r="A9859" s="1" t="s">
        <v>9857</v>
      </c>
      <c r="B9859" s="2">
        <v>15</v>
      </c>
      <c r="C9859" s="2">
        <v>42</v>
      </c>
      <c r="D9859" s="2">
        <v>1</v>
      </c>
      <c r="E9859">
        <v>187</v>
      </c>
      <c r="F9859">
        <v>20</v>
      </c>
      <c r="G9859">
        <f t="shared" ref="G9859:G9922" si="308">E9859-C9859</f>
        <v>145</v>
      </c>
      <c r="H9859">
        <f t="shared" ref="H9859:H9922" si="309">F9859-D9859</f>
        <v>19</v>
      </c>
      <c r="I9859">
        <v>9.35</v>
      </c>
      <c r="J9859">
        <v>42</v>
      </c>
      <c r="K9859">
        <v>7.6315789473684212</v>
      </c>
    </row>
    <row r="9860" spans="1:11">
      <c r="A9860" s="1" t="s">
        <v>9858</v>
      </c>
      <c r="B9860" s="2">
        <v>4</v>
      </c>
      <c r="C9860" s="2">
        <v>0</v>
      </c>
      <c r="D9860" s="2">
        <v>13</v>
      </c>
      <c r="E9860">
        <v>4</v>
      </c>
      <c r="F9860">
        <v>107</v>
      </c>
      <c r="G9860">
        <f t="shared" si="308"/>
        <v>4</v>
      </c>
      <c r="H9860">
        <f t="shared" si="309"/>
        <v>94</v>
      </c>
      <c r="I9860">
        <v>3.7383177570093455E-2</v>
      </c>
      <c r="J9860">
        <v>0</v>
      </c>
      <c r="K9860">
        <v>4.2553191489361701E-2</v>
      </c>
    </row>
    <row r="9861" spans="1:11">
      <c r="A9861" s="1" t="s">
        <v>9859</v>
      </c>
      <c r="B9861" s="2">
        <v>6</v>
      </c>
      <c r="C9861" s="2">
        <v>3</v>
      </c>
      <c r="D9861" s="2">
        <v>19</v>
      </c>
      <c r="E9861">
        <v>17</v>
      </c>
      <c r="F9861">
        <v>112</v>
      </c>
      <c r="G9861">
        <f t="shared" si="308"/>
        <v>14</v>
      </c>
      <c r="H9861">
        <f t="shared" si="309"/>
        <v>93</v>
      </c>
      <c r="I9861">
        <v>0.15178571428571427</v>
      </c>
      <c r="J9861">
        <v>0.15789473684210525</v>
      </c>
      <c r="K9861">
        <v>0.15053763440860216</v>
      </c>
    </row>
    <row r="9862" spans="1:11">
      <c r="A9862" s="1" t="s">
        <v>9860</v>
      </c>
      <c r="B9862" s="2">
        <v>9</v>
      </c>
      <c r="C9862" s="2">
        <v>3</v>
      </c>
      <c r="D9862" s="2">
        <v>48</v>
      </c>
      <c r="E9862">
        <v>4</v>
      </c>
      <c r="F9862">
        <v>106</v>
      </c>
      <c r="G9862">
        <f t="shared" si="308"/>
        <v>1</v>
      </c>
      <c r="H9862">
        <f t="shared" si="309"/>
        <v>58</v>
      </c>
      <c r="I9862">
        <v>3.7735849056603772E-2</v>
      </c>
      <c r="J9862">
        <v>6.25E-2</v>
      </c>
      <c r="K9862">
        <v>1.7241379310344827E-2</v>
      </c>
    </row>
    <row r="9863" spans="1:11">
      <c r="A9863" s="1" t="s">
        <v>9861</v>
      </c>
      <c r="B9863" s="2">
        <v>8</v>
      </c>
      <c r="C9863" s="2">
        <v>2</v>
      </c>
      <c r="D9863" s="2">
        <v>37</v>
      </c>
      <c r="E9863">
        <v>13</v>
      </c>
      <c r="F9863">
        <v>93</v>
      </c>
      <c r="G9863">
        <f t="shared" si="308"/>
        <v>11</v>
      </c>
      <c r="H9863">
        <f t="shared" si="309"/>
        <v>56</v>
      </c>
      <c r="I9863">
        <v>0.13978494623655913</v>
      </c>
      <c r="J9863">
        <v>5.4054054054054057E-2</v>
      </c>
      <c r="K9863">
        <v>0.19642857142857142</v>
      </c>
    </row>
    <row r="9864" spans="1:11">
      <c r="A9864" s="1" t="s">
        <v>9862</v>
      </c>
      <c r="B9864" s="2">
        <v>1</v>
      </c>
      <c r="C9864" s="2">
        <v>2</v>
      </c>
      <c r="D9864" s="2">
        <v>0</v>
      </c>
      <c r="E9864">
        <v>2</v>
      </c>
      <c r="F9864">
        <v>0</v>
      </c>
      <c r="G9864">
        <f t="shared" si="308"/>
        <v>0</v>
      </c>
      <c r="H9864">
        <f t="shared" si="309"/>
        <v>0</v>
      </c>
      <c r="I9864" t="s">
        <v>28038</v>
      </c>
      <c r="J9864" t="s">
        <v>28038</v>
      </c>
      <c r="K9864" t="s">
        <v>28038</v>
      </c>
    </row>
    <row r="9865" spans="1:11">
      <c r="A9865" s="1" t="s">
        <v>9863</v>
      </c>
      <c r="B9865" s="2">
        <v>5</v>
      </c>
      <c r="C9865" s="2">
        <v>5</v>
      </c>
      <c r="D9865" s="2">
        <v>42</v>
      </c>
      <c r="E9865">
        <v>6</v>
      </c>
      <c r="F9865">
        <v>136</v>
      </c>
      <c r="G9865">
        <f t="shared" si="308"/>
        <v>1</v>
      </c>
      <c r="H9865">
        <f t="shared" si="309"/>
        <v>94</v>
      </c>
      <c r="I9865">
        <v>4.4117647058823532E-2</v>
      </c>
      <c r="J9865">
        <v>0.11904761904761904</v>
      </c>
      <c r="K9865">
        <v>1.0638297872340425E-2</v>
      </c>
    </row>
    <row r="9866" spans="1:11">
      <c r="A9866" s="1" t="s">
        <v>9864</v>
      </c>
      <c r="B9866" s="2">
        <v>7</v>
      </c>
      <c r="C9866" s="2">
        <v>2</v>
      </c>
      <c r="D9866" s="2">
        <v>74</v>
      </c>
      <c r="E9866">
        <v>6</v>
      </c>
      <c r="F9866">
        <v>161</v>
      </c>
      <c r="G9866">
        <f t="shared" si="308"/>
        <v>4</v>
      </c>
      <c r="H9866">
        <f t="shared" si="309"/>
        <v>87</v>
      </c>
      <c r="I9866">
        <v>3.7267080745341616E-2</v>
      </c>
      <c r="J9866">
        <v>2.7027027027027029E-2</v>
      </c>
      <c r="K9866">
        <v>4.5977011494252873E-2</v>
      </c>
    </row>
    <row r="9867" spans="1:11">
      <c r="A9867" s="1" t="s">
        <v>9865</v>
      </c>
      <c r="B9867" s="2">
        <v>15</v>
      </c>
      <c r="C9867" s="2">
        <v>15</v>
      </c>
      <c r="D9867" s="2">
        <v>2</v>
      </c>
      <c r="E9867">
        <v>35</v>
      </c>
      <c r="F9867">
        <v>5</v>
      </c>
      <c r="G9867">
        <f t="shared" si="308"/>
        <v>20</v>
      </c>
      <c r="H9867">
        <f t="shared" si="309"/>
        <v>3</v>
      </c>
      <c r="I9867">
        <v>7</v>
      </c>
      <c r="J9867">
        <v>7.5</v>
      </c>
      <c r="K9867">
        <v>6.666666666666667</v>
      </c>
    </row>
    <row r="9868" spans="1:11">
      <c r="A9868" s="1" t="s">
        <v>9866</v>
      </c>
      <c r="B9868" s="2">
        <v>5</v>
      </c>
      <c r="C9868" s="2">
        <v>19</v>
      </c>
      <c r="D9868" s="2">
        <v>4</v>
      </c>
      <c r="E9868">
        <v>46</v>
      </c>
      <c r="F9868">
        <v>6</v>
      </c>
      <c r="G9868">
        <f t="shared" si="308"/>
        <v>27</v>
      </c>
      <c r="H9868">
        <f t="shared" si="309"/>
        <v>2</v>
      </c>
      <c r="I9868">
        <v>7.666666666666667</v>
      </c>
      <c r="J9868">
        <v>4.75</v>
      </c>
      <c r="K9868">
        <v>13.5</v>
      </c>
    </row>
    <row r="9869" spans="1:11">
      <c r="A9869" s="1" t="s">
        <v>9867</v>
      </c>
      <c r="B9869" s="2">
        <v>3</v>
      </c>
      <c r="C9869" s="2">
        <v>20</v>
      </c>
      <c r="D9869" s="2">
        <v>0</v>
      </c>
      <c r="E9869">
        <v>26</v>
      </c>
      <c r="F9869">
        <v>0</v>
      </c>
      <c r="G9869">
        <f t="shared" si="308"/>
        <v>6</v>
      </c>
      <c r="H9869">
        <f t="shared" si="309"/>
        <v>0</v>
      </c>
      <c r="I9869" t="s">
        <v>28038</v>
      </c>
      <c r="J9869" t="s">
        <v>28038</v>
      </c>
      <c r="K9869" t="s">
        <v>28038</v>
      </c>
    </row>
    <row r="9870" spans="1:11">
      <c r="A9870" s="1" t="s">
        <v>9868</v>
      </c>
      <c r="B9870" s="2">
        <v>1</v>
      </c>
      <c r="C9870" s="2">
        <v>0</v>
      </c>
      <c r="D9870" s="2">
        <v>0</v>
      </c>
      <c r="E9870">
        <v>0</v>
      </c>
      <c r="F9870">
        <v>0</v>
      </c>
      <c r="G9870">
        <f t="shared" si="308"/>
        <v>0</v>
      </c>
      <c r="H9870">
        <f t="shared" si="309"/>
        <v>0</v>
      </c>
      <c r="I9870" t="s">
        <v>28038</v>
      </c>
      <c r="J9870" t="s">
        <v>28038</v>
      </c>
      <c r="K9870" t="s">
        <v>28038</v>
      </c>
    </row>
    <row r="9871" spans="1:11">
      <c r="A9871" s="1" t="s">
        <v>9869</v>
      </c>
      <c r="B9871" s="2">
        <v>2</v>
      </c>
      <c r="C9871" s="2">
        <v>0</v>
      </c>
      <c r="D9871" s="2">
        <v>2</v>
      </c>
      <c r="E9871">
        <v>0</v>
      </c>
      <c r="F9871">
        <v>14</v>
      </c>
      <c r="G9871">
        <f t="shared" si="308"/>
        <v>0</v>
      </c>
      <c r="H9871">
        <f t="shared" si="309"/>
        <v>12</v>
      </c>
      <c r="I9871">
        <v>0</v>
      </c>
      <c r="J9871">
        <v>0</v>
      </c>
      <c r="K9871">
        <v>0</v>
      </c>
    </row>
    <row r="9872" spans="1:11">
      <c r="A9872" s="1" t="s">
        <v>9870</v>
      </c>
      <c r="B9872" s="2">
        <v>1</v>
      </c>
      <c r="C9872" s="2">
        <v>0</v>
      </c>
      <c r="D9872" s="2">
        <v>5</v>
      </c>
      <c r="E9872">
        <v>0</v>
      </c>
      <c r="F9872">
        <v>5</v>
      </c>
      <c r="G9872">
        <f t="shared" si="308"/>
        <v>0</v>
      </c>
      <c r="H9872">
        <f t="shared" si="309"/>
        <v>0</v>
      </c>
      <c r="I9872">
        <v>0</v>
      </c>
      <c r="J9872">
        <v>0</v>
      </c>
      <c r="K9872" t="s">
        <v>28038</v>
      </c>
    </row>
    <row r="9873" spans="1:11">
      <c r="A9873" s="1" t="s">
        <v>9871</v>
      </c>
      <c r="B9873" s="2">
        <v>3</v>
      </c>
      <c r="C9873" s="2">
        <v>0</v>
      </c>
      <c r="D9873" s="2">
        <v>1</v>
      </c>
      <c r="E9873">
        <v>3</v>
      </c>
      <c r="F9873">
        <v>104</v>
      </c>
      <c r="G9873">
        <f t="shared" si="308"/>
        <v>3</v>
      </c>
      <c r="H9873">
        <f t="shared" si="309"/>
        <v>103</v>
      </c>
      <c r="I9873">
        <v>2.8846153846153848E-2</v>
      </c>
      <c r="J9873">
        <v>0</v>
      </c>
      <c r="K9873">
        <v>2.9126213592233011E-2</v>
      </c>
    </row>
    <row r="9874" spans="1:11">
      <c r="A9874" s="1" t="s">
        <v>9872</v>
      </c>
      <c r="B9874" s="2">
        <v>9</v>
      </c>
      <c r="C9874" s="2">
        <v>2</v>
      </c>
      <c r="D9874" s="2">
        <v>34</v>
      </c>
      <c r="E9874">
        <v>14</v>
      </c>
      <c r="F9874">
        <v>139</v>
      </c>
      <c r="G9874">
        <f t="shared" si="308"/>
        <v>12</v>
      </c>
      <c r="H9874">
        <f t="shared" si="309"/>
        <v>105</v>
      </c>
      <c r="I9874">
        <v>0.10071942446043165</v>
      </c>
      <c r="J9874">
        <v>5.8823529411764705E-2</v>
      </c>
      <c r="K9874">
        <v>0.11428571428571428</v>
      </c>
    </row>
    <row r="9875" spans="1:11">
      <c r="A9875" s="1" t="s">
        <v>9873</v>
      </c>
      <c r="B9875" s="2">
        <v>2</v>
      </c>
      <c r="C9875" s="2">
        <v>0</v>
      </c>
      <c r="D9875" s="2">
        <v>15</v>
      </c>
      <c r="E9875">
        <v>0</v>
      </c>
      <c r="F9875">
        <v>18</v>
      </c>
      <c r="G9875">
        <f t="shared" si="308"/>
        <v>0</v>
      </c>
      <c r="H9875">
        <f t="shared" si="309"/>
        <v>3</v>
      </c>
      <c r="I9875">
        <v>0</v>
      </c>
      <c r="J9875">
        <v>0</v>
      </c>
      <c r="K9875">
        <v>0</v>
      </c>
    </row>
    <row r="9876" spans="1:11">
      <c r="A9876" s="1" t="s">
        <v>9874</v>
      </c>
      <c r="B9876" s="2">
        <v>5</v>
      </c>
      <c r="C9876" s="2">
        <v>20</v>
      </c>
      <c r="D9876" s="2">
        <v>1</v>
      </c>
      <c r="E9876">
        <v>97</v>
      </c>
      <c r="F9876">
        <v>44</v>
      </c>
      <c r="G9876">
        <f t="shared" si="308"/>
        <v>77</v>
      </c>
      <c r="H9876">
        <f t="shared" si="309"/>
        <v>43</v>
      </c>
      <c r="I9876">
        <v>2.2045454545454546</v>
      </c>
      <c r="J9876">
        <v>20</v>
      </c>
      <c r="K9876">
        <v>1.7906976744186047</v>
      </c>
    </row>
    <row r="9877" spans="1:11">
      <c r="A9877" s="1" t="s">
        <v>9875</v>
      </c>
      <c r="B9877" s="2">
        <v>15</v>
      </c>
      <c r="C9877" s="2">
        <v>42</v>
      </c>
      <c r="D9877" s="2">
        <v>0</v>
      </c>
      <c r="E9877">
        <v>73</v>
      </c>
      <c r="F9877">
        <v>38</v>
      </c>
      <c r="G9877">
        <f t="shared" si="308"/>
        <v>31</v>
      </c>
      <c r="H9877">
        <f t="shared" si="309"/>
        <v>38</v>
      </c>
      <c r="I9877">
        <v>1.9210526315789473</v>
      </c>
      <c r="J9877" t="s">
        <v>28038</v>
      </c>
      <c r="K9877">
        <v>0.81578947368421051</v>
      </c>
    </row>
    <row r="9878" spans="1:11">
      <c r="A9878" s="1" t="s">
        <v>9876</v>
      </c>
      <c r="B9878" s="2">
        <v>11</v>
      </c>
      <c r="C9878" s="2">
        <v>9</v>
      </c>
      <c r="D9878" s="2">
        <v>5</v>
      </c>
      <c r="E9878">
        <v>65</v>
      </c>
      <c r="F9878">
        <v>10</v>
      </c>
      <c r="G9878">
        <f t="shared" si="308"/>
        <v>56</v>
      </c>
      <c r="H9878">
        <f t="shared" si="309"/>
        <v>5</v>
      </c>
      <c r="I9878">
        <v>6.5</v>
      </c>
      <c r="J9878">
        <v>1.8</v>
      </c>
      <c r="K9878">
        <v>11.2</v>
      </c>
    </row>
    <row r="9879" spans="1:11">
      <c r="A9879" s="1" t="s">
        <v>9877</v>
      </c>
      <c r="B9879" s="2">
        <v>5</v>
      </c>
      <c r="C9879" s="2">
        <v>10</v>
      </c>
      <c r="D9879" s="2">
        <v>0</v>
      </c>
      <c r="E9879">
        <v>18</v>
      </c>
      <c r="F9879">
        <v>0</v>
      </c>
      <c r="G9879">
        <f t="shared" si="308"/>
        <v>8</v>
      </c>
      <c r="H9879">
        <f t="shared" si="309"/>
        <v>0</v>
      </c>
      <c r="I9879" t="s">
        <v>28038</v>
      </c>
      <c r="J9879" t="s">
        <v>28038</v>
      </c>
      <c r="K9879" t="s">
        <v>28038</v>
      </c>
    </row>
    <row r="9880" spans="1:11">
      <c r="A9880" s="1" t="s">
        <v>9878</v>
      </c>
      <c r="B9880" s="2">
        <v>10</v>
      </c>
      <c r="C9880" s="2">
        <v>5</v>
      </c>
      <c r="D9880" s="2">
        <v>51</v>
      </c>
      <c r="E9880">
        <v>8</v>
      </c>
      <c r="F9880">
        <v>128</v>
      </c>
      <c r="G9880">
        <f t="shared" si="308"/>
        <v>3</v>
      </c>
      <c r="H9880">
        <f t="shared" si="309"/>
        <v>77</v>
      </c>
      <c r="I9880">
        <v>6.25E-2</v>
      </c>
      <c r="J9880">
        <v>9.8039215686274508E-2</v>
      </c>
      <c r="K9880">
        <v>3.896103896103896E-2</v>
      </c>
    </row>
    <row r="9881" spans="1:11">
      <c r="A9881" s="1" t="s">
        <v>9879</v>
      </c>
      <c r="B9881" s="2">
        <v>6</v>
      </c>
      <c r="C9881" s="2">
        <v>4</v>
      </c>
      <c r="D9881" s="2">
        <v>34</v>
      </c>
      <c r="E9881">
        <v>44</v>
      </c>
      <c r="F9881">
        <v>169</v>
      </c>
      <c r="G9881">
        <f t="shared" si="308"/>
        <v>40</v>
      </c>
      <c r="H9881">
        <f t="shared" si="309"/>
        <v>135</v>
      </c>
      <c r="I9881">
        <v>0.26035502958579881</v>
      </c>
      <c r="J9881">
        <v>0.11764705882352941</v>
      </c>
      <c r="K9881">
        <v>0.29629629629629628</v>
      </c>
    </row>
    <row r="9882" spans="1:11">
      <c r="A9882" s="1" t="s">
        <v>9880</v>
      </c>
      <c r="B9882" s="2">
        <v>1</v>
      </c>
      <c r="C9882" s="2">
        <v>0</v>
      </c>
      <c r="D9882" s="2">
        <v>1</v>
      </c>
      <c r="E9882">
        <v>0</v>
      </c>
      <c r="F9882">
        <v>1</v>
      </c>
      <c r="G9882">
        <f t="shared" si="308"/>
        <v>0</v>
      </c>
      <c r="H9882">
        <f t="shared" si="309"/>
        <v>0</v>
      </c>
      <c r="I9882">
        <v>0</v>
      </c>
      <c r="J9882">
        <v>0</v>
      </c>
      <c r="K9882" t="s">
        <v>28038</v>
      </c>
    </row>
    <row r="9883" spans="1:11">
      <c r="A9883" s="1" t="s">
        <v>9881</v>
      </c>
      <c r="B9883" s="2">
        <v>3</v>
      </c>
      <c r="C9883" s="2">
        <v>1</v>
      </c>
      <c r="D9883" s="2">
        <v>0</v>
      </c>
      <c r="E9883">
        <v>7</v>
      </c>
      <c r="F9883">
        <v>7</v>
      </c>
      <c r="G9883">
        <f t="shared" si="308"/>
        <v>6</v>
      </c>
      <c r="H9883">
        <f t="shared" si="309"/>
        <v>7</v>
      </c>
      <c r="I9883">
        <v>1</v>
      </c>
      <c r="J9883" t="s">
        <v>28038</v>
      </c>
      <c r="K9883">
        <v>0.8571428571428571</v>
      </c>
    </row>
    <row r="9884" spans="1:11">
      <c r="A9884" s="1" t="s">
        <v>9882</v>
      </c>
      <c r="B9884" s="2">
        <v>5</v>
      </c>
      <c r="C9884" s="2">
        <v>0</v>
      </c>
      <c r="D9884" s="2">
        <v>8</v>
      </c>
      <c r="E9884">
        <v>11</v>
      </c>
      <c r="F9884">
        <v>86</v>
      </c>
      <c r="G9884">
        <f t="shared" si="308"/>
        <v>11</v>
      </c>
      <c r="H9884">
        <f t="shared" si="309"/>
        <v>78</v>
      </c>
      <c r="I9884">
        <v>0.12790697674418605</v>
      </c>
      <c r="J9884">
        <v>0</v>
      </c>
      <c r="K9884">
        <v>0.14102564102564102</v>
      </c>
    </row>
    <row r="9885" spans="1:11">
      <c r="A9885" s="1" t="s">
        <v>9883</v>
      </c>
      <c r="B9885" s="2">
        <v>7</v>
      </c>
      <c r="C9885" s="2">
        <v>1</v>
      </c>
      <c r="D9885" s="2">
        <v>45</v>
      </c>
      <c r="E9885">
        <v>10</v>
      </c>
      <c r="F9885">
        <v>196</v>
      </c>
      <c r="G9885">
        <f t="shared" si="308"/>
        <v>9</v>
      </c>
      <c r="H9885">
        <f t="shared" si="309"/>
        <v>151</v>
      </c>
      <c r="I9885">
        <v>5.1020408163265307E-2</v>
      </c>
      <c r="J9885">
        <v>2.2222222222222223E-2</v>
      </c>
      <c r="K9885">
        <v>5.9602649006622516E-2</v>
      </c>
    </row>
    <row r="9886" spans="1:11">
      <c r="A9886" s="1" t="s">
        <v>9884</v>
      </c>
      <c r="B9886" s="2">
        <v>7</v>
      </c>
      <c r="C9886" s="2">
        <v>6</v>
      </c>
      <c r="D9886" s="2">
        <v>9</v>
      </c>
      <c r="E9886">
        <v>40</v>
      </c>
      <c r="F9886">
        <v>164</v>
      </c>
      <c r="G9886">
        <f t="shared" si="308"/>
        <v>34</v>
      </c>
      <c r="H9886">
        <f t="shared" si="309"/>
        <v>155</v>
      </c>
      <c r="I9886">
        <v>0.24390243902439024</v>
      </c>
      <c r="J9886">
        <v>0.66666666666666663</v>
      </c>
      <c r="K9886">
        <v>0.21935483870967742</v>
      </c>
    </row>
    <row r="9887" spans="1:11">
      <c r="A9887" s="1" t="s">
        <v>9885</v>
      </c>
      <c r="B9887" s="2">
        <v>1</v>
      </c>
      <c r="C9887" s="2">
        <v>2</v>
      </c>
      <c r="D9887" s="2">
        <v>53</v>
      </c>
      <c r="E9887">
        <v>2</v>
      </c>
      <c r="F9887">
        <v>53</v>
      </c>
      <c r="G9887">
        <f t="shared" si="308"/>
        <v>0</v>
      </c>
      <c r="H9887">
        <f t="shared" si="309"/>
        <v>0</v>
      </c>
      <c r="I9887">
        <v>3.7735849056603772E-2</v>
      </c>
      <c r="J9887">
        <v>3.7735849056603772E-2</v>
      </c>
      <c r="K9887" t="s">
        <v>28038</v>
      </c>
    </row>
    <row r="9888" spans="1:11">
      <c r="A9888" s="1" t="s">
        <v>9886</v>
      </c>
      <c r="B9888" s="2">
        <v>3</v>
      </c>
      <c r="C9888" s="2">
        <v>2</v>
      </c>
      <c r="D9888" s="2">
        <v>22</v>
      </c>
      <c r="E9888">
        <v>6</v>
      </c>
      <c r="F9888">
        <v>27</v>
      </c>
      <c r="G9888">
        <f t="shared" si="308"/>
        <v>4</v>
      </c>
      <c r="H9888">
        <f t="shared" si="309"/>
        <v>5</v>
      </c>
      <c r="I9888">
        <v>0.22222222222222221</v>
      </c>
      <c r="J9888">
        <v>9.0909090909090912E-2</v>
      </c>
      <c r="K9888">
        <v>0.8</v>
      </c>
    </row>
    <row r="9889" spans="1:11">
      <c r="A9889" s="1" t="s">
        <v>9887</v>
      </c>
      <c r="B9889" s="2">
        <v>16</v>
      </c>
      <c r="C9889" s="2">
        <v>17</v>
      </c>
      <c r="D9889" s="2">
        <v>75</v>
      </c>
      <c r="E9889">
        <v>26</v>
      </c>
      <c r="F9889">
        <v>211</v>
      </c>
      <c r="G9889">
        <f t="shared" si="308"/>
        <v>9</v>
      </c>
      <c r="H9889">
        <f t="shared" si="309"/>
        <v>136</v>
      </c>
      <c r="I9889">
        <v>0.12322274881516587</v>
      </c>
      <c r="J9889">
        <v>0.22666666666666666</v>
      </c>
      <c r="K9889">
        <v>6.6176470588235295E-2</v>
      </c>
    </row>
    <row r="9890" spans="1:11">
      <c r="A9890" s="1" t="s">
        <v>9888</v>
      </c>
      <c r="B9890" s="2">
        <v>3</v>
      </c>
      <c r="C9890" s="2">
        <v>0</v>
      </c>
      <c r="D9890" s="2">
        <v>12</v>
      </c>
      <c r="E9890">
        <v>10</v>
      </c>
      <c r="F9890">
        <v>62</v>
      </c>
      <c r="G9890">
        <f t="shared" si="308"/>
        <v>10</v>
      </c>
      <c r="H9890">
        <f t="shared" si="309"/>
        <v>50</v>
      </c>
      <c r="I9890">
        <v>0.16129032258064516</v>
      </c>
      <c r="J9890">
        <v>0</v>
      </c>
      <c r="K9890">
        <v>0.2</v>
      </c>
    </row>
    <row r="9891" spans="1:11">
      <c r="A9891" s="1" t="s">
        <v>9889</v>
      </c>
      <c r="B9891" s="2">
        <v>5</v>
      </c>
      <c r="C9891" s="2">
        <v>0</v>
      </c>
      <c r="D9891" s="2">
        <v>18</v>
      </c>
      <c r="E9891">
        <v>1</v>
      </c>
      <c r="F9891">
        <v>53</v>
      </c>
      <c r="G9891">
        <f t="shared" si="308"/>
        <v>1</v>
      </c>
      <c r="H9891">
        <f t="shared" si="309"/>
        <v>35</v>
      </c>
      <c r="I9891">
        <v>1.8867924528301886E-2</v>
      </c>
      <c r="J9891">
        <v>0</v>
      </c>
      <c r="K9891">
        <v>2.8571428571428571E-2</v>
      </c>
    </row>
    <row r="9892" spans="1:11">
      <c r="A9892" s="1" t="s">
        <v>9890</v>
      </c>
      <c r="B9892" s="2">
        <v>5</v>
      </c>
      <c r="C9892" s="2">
        <v>0</v>
      </c>
      <c r="D9892" s="2">
        <v>9</v>
      </c>
      <c r="E9892">
        <v>4</v>
      </c>
      <c r="F9892">
        <v>38</v>
      </c>
      <c r="G9892">
        <f t="shared" si="308"/>
        <v>4</v>
      </c>
      <c r="H9892">
        <f t="shared" si="309"/>
        <v>29</v>
      </c>
      <c r="I9892">
        <v>0.10526315789473684</v>
      </c>
      <c r="J9892">
        <v>0</v>
      </c>
      <c r="K9892">
        <v>0.13793103448275862</v>
      </c>
    </row>
    <row r="9893" spans="1:11">
      <c r="A9893" s="1" t="s">
        <v>9891</v>
      </c>
      <c r="B9893" s="2">
        <v>7</v>
      </c>
      <c r="C9893" s="2">
        <v>1</v>
      </c>
      <c r="D9893" s="2">
        <v>41</v>
      </c>
      <c r="E9893">
        <v>1</v>
      </c>
      <c r="F9893">
        <v>85</v>
      </c>
      <c r="G9893">
        <f t="shared" si="308"/>
        <v>0</v>
      </c>
      <c r="H9893">
        <f t="shared" si="309"/>
        <v>44</v>
      </c>
      <c r="I9893">
        <v>1.1764705882352941E-2</v>
      </c>
      <c r="J9893">
        <v>2.4390243902439025E-2</v>
      </c>
      <c r="K9893">
        <v>0</v>
      </c>
    </row>
    <row r="9894" spans="1:11">
      <c r="A9894" s="1" t="s">
        <v>9892</v>
      </c>
      <c r="B9894" s="2">
        <v>5</v>
      </c>
      <c r="C9894" s="2">
        <v>0</v>
      </c>
      <c r="D9894" s="2">
        <v>19</v>
      </c>
      <c r="E9894">
        <v>0</v>
      </c>
      <c r="F9894">
        <v>33</v>
      </c>
      <c r="G9894">
        <f t="shared" si="308"/>
        <v>0</v>
      </c>
      <c r="H9894">
        <f t="shared" si="309"/>
        <v>14</v>
      </c>
      <c r="I9894">
        <v>0</v>
      </c>
      <c r="J9894">
        <v>0</v>
      </c>
      <c r="K9894">
        <v>0</v>
      </c>
    </row>
    <row r="9895" spans="1:11">
      <c r="A9895" s="1" t="s">
        <v>9893</v>
      </c>
      <c r="B9895" s="2">
        <v>2</v>
      </c>
      <c r="C9895" s="2">
        <v>0</v>
      </c>
      <c r="D9895" s="2">
        <v>0</v>
      </c>
      <c r="E9895">
        <v>0</v>
      </c>
      <c r="F9895">
        <v>0</v>
      </c>
      <c r="G9895">
        <f t="shared" si="308"/>
        <v>0</v>
      </c>
      <c r="H9895">
        <f t="shared" si="309"/>
        <v>0</v>
      </c>
      <c r="I9895" t="s">
        <v>28038</v>
      </c>
      <c r="J9895" t="s">
        <v>28038</v>
      </c>
      <c r="K9895" t="s">
        <v>28038</v>
      </c>
    </row>
    <row r="9896" spans="1:11">
      <c r="A9896" s="1" t="s">
        <v>9894</v>
      </c>
      <c r="B9896" s="2">
        <v>2</v>
      </c>
      <c r="C9896" s="2">
        <v>21</v>
      </c>
      <c r="D9896" s="2">
        <v>0</v>
      </c>
      <c r="E9896">
        <v>36</v>
      </c>
      <c r="F9896">
        <v>2</v>
      </c>
      <c r="G9896">
        <f t="shared" si="308"/>
        <v>15</v>
      </c>
      <c r="H9896">
        <f t="shared" si="309"/>
        <v>2</v>
      </c>
      <c r="I9896">
        <v>18</v>
      </c>
      <c r="J9896" t="s">
        <v>28038</v>
      </c>
      <c r="K9896">
        <v>7.5</v>
      </c>
    </row>
    <row r="9897" spans="1:11">
      <c r="A9897" s="1" t="s">
        <v>9895</v>
      </c>
      <c r="B9897" s="2">
        <v>2</v>
      </c>
      <c r="C9897" s="2">
        <v>1</v>
      </c>
      <c r="D9897" s="2">
        <v>36</v>
      </c>
      <c r="E9897">
        <v>10</v>
      </c>
      <c r="F9897">
        <v>270</v>
      </c>
      <c r="G9897">
        <f t="shared" si="308"/>
        <v>9</v>
      </c>
      <c r="H9897">
        <f t="shared" si="309"/>
        <v>234</v>
      </c>
      <c r="I9897">
        <v>3.7037037037037035E-2</v>
      </c>
      <c r="J9897">
        <v>2.7777777777777776E-2</v>
      </c>
      <c r="K9897">
        <v>3.8461538461538464E-2</v>
      </c>
    </row>
    <row r="9898" spans="1:11">
      <c r="A9898" s="1" t="s">
        <v>9896</v>
      </c>
      <c r="B9898" s="2">
        <v>4</v>
      </c>
      <c r="C9898" s="2">
        <v>10</v>
      </c>
      <c r="D9898" s="2">
        <v>2</v>
      </c>
      <c r="E9898">
        <v>21</v>
      </c>
      <c r="F9898">
        <v>7</v>
      </c>
      <c r="G9898">
        <f t="shared" si="308"/>
        <v>11</v>
      </c>
      <c r="H9898">
        <f t="shared" si="309"/>
        <v>5</v>
      </c>
      <c r="I9898">
        <v>3</v>
      </c>
      <c r="J9898">
        <v>5</v>
      </c>
      <c r="K9898">
        <v>2.2000000000000002</v>
      </c>
    </row>
    <row r="9899" spans="1:11">
      <c r="A9899" s="1" t="s">
        <v>9897</v>
      </c>
      <c r="B9899" s="2">
        <v>3</v>
      </c>
      <c r="C9899" s="2">
        <v>0</v>
      </c>
      <c r="D9899" s="2">
        <v>0</v>
      </c>
      <c r="E9899">
        <v>6</v>
      </c>
      <c r="F9899">
        <v>7</v>
      </c>
      <c r="G9899">
        <f t="shared" si="308"/>
        <v>6</v>
      </c>
      <c r="H9899">
        <f t="shared" si="309"/>
        <v>7</v>
      </c>
      <c r="I9899">
        <v>0.8571428571428571</v>
      </c>
      <c r="J9899" t="s">
        <v>28038</v>
      </c>
      <c r="K9899">
        <v>0.8571428571428571</v>
      </c>
    </row>
    <row r="9900" spans="1:11">
      <c r="A9900" s="1" t="s">
        <v>9898</v>
      </c>
      <c r="B9900" s="2">
        <v>3</v>
      </c>
      <c r="C9900" s="2">
        <v>21</v>
      </c>
      <c r="D9900" s="2">
        <v>14</v>
      </c>
      <c r="E9900">
        <v>24</v>
      </c>
      <c r="F9900">
        <v>14</v>
      </c>
      <c r="G9900">
        <f t="shared" si="308"/>
        <v>3</v>
      </c>
      <c r="H9900">
        <f t="shared" si="309"/>
        <v>0</v>
      </c>
      <c r="I9900">
        <v>1.7142857142857142</v>
      </c>
      <c r="J9900">
        <v>1.5</v>
      </c>
      <c r="K9900" t="s">
        <v>28038</v>
      </c>
    </row>
    <row r="9901" spans="1:11">
      <c r="A9901" s="1" t="s">
        <v>9899</v>
      </c>
      <c r="B9901" s="2">
        <v>9</v>
      </c>
      <c r="C9901" s="2">
        <v>24</v>
      </c>
      <c r="D9901" s="2">
        <v>6</v>
      </c>
      <c r="E9901">
        <v>60</v>
      </c>
      <c r="F9901">
        <v>41</v>
      </c>
      <c r="G9901">
        <f t="shared" si="308"/>
        <v>36</v>
      </c>
      <c r="H9901">
        <f t="shared" si="309"/>
        <v>35</v>
      </c>
      <c r="I9901">
        <v>1.4634146341463414</v>
      </c>
      <c r="J9901">
        <v>4</v>
      </c>
      <c r="K9901">
        <v>1.0285714285714285</v>
      </c>
    </row>
    <row r="9902" spans="1:11">
      <c r="A9902" s="1" t="s">
        <v>9900</v>
      </c>
      <c r="B9902" s="2">
        <v>12</v>
      </c>
      <c r="C9902" s="2">
        <v>3</v>
      </c>
      <c r="D9902" s="2">
        <v>63</v>
      </c>
      <c r="E9902">
        <v>12</v>
      </c>
      <c r="F9902">
        <v>210</v>
      </c>
      <c r="G9902">
        <f t="shared" si="308"/>
        <v>9</v>
      </c>
      <c r="H9902">
        <f t="shared" si="309"/>
        <v>147</v>
      </c>
      <c r="I9902">
        <v>5.7142857142857141E-2</v>
      </c>
      <c r="J9902">
        <v>4.7619047619047616E-2</v>
      </c>
      <c r="K9902">
        <v>6.1224489795918366E-2</v>
      </c>
    </row>
    <row r="9903" spans="1:11">
      <c r="A9903" s="1" t="s">
        <v>9901</v>
      </c>
      <c r="B9903" s="2">
        <v>16</v>
      </c>
      <c r="C9903" s="2">
        <v>7</v>
      </c>
      <c r="D9903" s="2">
        <v>64</v>
      </c>
      <c r="E9903">
        <v>16</v>
      </c>
      <c r="F9903">
        <v>192</v>
      </c>
      <c r="G9903">
        <f t="shared" si="308"/>
        <v>9</v>
      </c>
      <c r="H9903">
        <f t="shared" si="309"/>
        <v>128</v>
      </c>
      <c r="I9903">
        <v>8.3333333333333329E-2</v>
      </c>
      <c r="J9903">
        <v>0.109375</v>
      </c>
      <c r="K9903">
        <v>7.03125E-2</v>
      </c>
    </row>
    <row r="9904" spans="1:11">
      <c r="A9904" s="1" t="s">
        <v>9902</v>
      </c>
      <c r="B9904" s="2">
        <v>9</v>
      </c>
      <c r="C9904" s="2">
        <v>4</v>
      </c>
      <c r="D9904" s="2">
        <v>107</v>
      </c>
      <c r="E9904">
        <v>10</v>
      </c>
      <c r="F9904">
        <v>145</v>
      </c>
      <c r="G9904">
        <f t="shared" si="308"/>
        <v>6</v>
      </c>
      <c r="H9904">
        <f t="shared" si="309"/>
        <v>38</v>
      </c>
      <c r="I9904">
        <v>6.8965517241379309E-2</v>
      </c>
      <c r="J9904">
        <v>3.7383177570093455E-2</v>
      </c>
      <c r="K9904">
        <v>0.15789473684210525</v>
      </c>
    </row>
    <row r="9905" spans="1:11">
      <c r="A9905" s="1" t="s">
        <v>9903</v>
      </c>
      <c r="B9905" s="2">
        <v>5</v>
      </c>
      <c r="C9905" s="2">
        <v>7</v>
      </c>
      <c r="D9905" s="2">
        <v>6</v>
      </c>
      <c r="E9905">
        <v>26</v>
      </c>
      <c r="F9905">
        <v>6</v>
      </c>
      <c r="G9905">
        <f t="shared" si="308"/>
        <v>19</v>
      </c>
      <c r="H9905">
        <f t="shared" si="309"/>
        <v>0</v>
      </c>
      <c r="I9905">
        <v>4.333333333333333</v>
      </c>
      <c r="J9905">
        <v>1.1666666666666667</v>
      </c>
      <c r="K9905" t="s">
        <v>28038</v>
      </c>
    </row>
    <row r="9906" spans="1:11">
      <c r="A9906" s="1" t="s">
        <v>9904</v>
      </c>
      <c r="B9906" s="2">
        <v>8</v>
      </c>
      <c r="C9906" s="2">
        <v>18</v>
      </c>
      <c r="D9906" s="2">
        <v>1</v>
      </c>
      <c r="E9906">
        <v>35</v>
      </c>
      <c r="F9906">
        <v>1</v>
      </c>
      <c r="G9906">
        <f t="shared" si="308"/>
        <v>17</v>
      </c>
      <c r="H9906">
        <f t="shared" si="309"/>
        <v>0</v>
      </c>
      <c r="I9906">
        <v>35</v>
      </c>
      <c r="J9906">
        <v>18</v>
      </c>
      <c r="K9906" t="s">
        <v>28038</v>
      </c>
    </row>
    <row r="9907" spans="1:11">
      <c r="A9907" s="1" t="s">
        <v>9905</v>
      </c>
      <c r="B9907" s="2">
        <v>12</v>
      </c>
      <c r="C9907" s="2">
        <v>35</v>
      </c>
      <c r="D9907" s="2">
        <v>0</v>
      </c>
      <c r="E9907">
        <v>71</v>
      </c>
      <c r="F9907">
        <v>0</v>
      </c>
      <c r="G9907">
        <f t="shared" si="308"/>
        <v>36</v>
      </c>
      <c r="H9907">
        <f t="shared" si="309"/>
        <v>0</v>
      </c>
      <c r="I9907" t="s">
        <v>28038</v>
      </c>
      <c r="J9907" t="s">
        <v>28038</v>
      </c>
      <c r="K9907" t="s">
        <v>28038</v>
      </c>
    </row>
    <row r="9908" spans="1:11">
      <c r="A9908" s="1" t="s">
        <v>9906</v>
      </c>
      <c r="B9908" s="2">
        <v>5</v>
      </c>
      <c r="C9908" s="2">
        <v>16</v>
      </c>
      <c r="D9908" s="2">
        <v>1</v>
      </c>
      <c r="E9908">
        <v>83</v>
      </c>
      <c r="F9908">
        <v>17</v>
      </c>
      <c r="G9908">
        <f t="shared" si="308"/>
        <v>67</v>
      </c>
      <c r="H9908">
        <f t="shared" si="309"/>
        <v>16</v>
      </c>
      <c r="I9908">
        <v>4.882352941176471</v>
      </c>
      <c r="J9908">
        <v>16</v>
      </c>
      <c r="K9908">
        <v>4.1875</v>
      </c>
    </row>
    <row r="9909" spans="1:11">
      <c r="A9909" s="1" t="s">
        <v>9907</v>
      </c>
      <c r="B9909" s="2">
        <v>8</v>
      </c>
      <c r="C9909" s="2">
        <v>14</v>
      </c>
      <c r="D9909" s="2">
        <v>2</v>
      </c>
      <c r="E9909">
        <v>43</v>
      </c>
      <c r="F9909">
        <v>6</v>
      </c>
      <c r="G9909">
        <f t="shared" si="308"/>
        <v>29</v>
      </c>
      <c r="H9909">
        <f t="shared" si="309"/>
        <v>4</v>
      </c>
      <c r="I9909">
        <v>7.166666666666667</v>
      </c>
      <c r="J9909">
        <v>7</v>
      </c>
      <c r="K9909">
        <v>7.25</v>
      </c>
    </row>
    <row r="9910" spans="1:11">
      <c r="A9910" s="1" t="s">
        <v>9908</v>
      </c>
      <c r="B9910" s="2">
        <v>6</v>
      </c>
      <c r="C9910" s="2">
        <v>0</v>
      </c>
      <c r="D9910" s="2">
        <v>9</v>
      </c>
      <c r="E9910">
        <v>2</v>
      </c>
      <c r="F9910">
        <v>63</v>
      </c>
      <c r="G9910">
        <f t="shared" si="308"/>
        <v>2</v>
      </c>
      <c r="H9910">
        <f t="shared" si="309"/>
        <v>54</v>
      </c>
      <c r="I9910">
        <v>3.1746031746031744E-2</v>
      </c>
      <c r="J9910">
        <v>0</v>
      </c>
      <c r="K9910">
        <v>3.7037037037037035E-2</v>
      </c>
    </row>
    <row r="9911" spans="1:11">
      <c r="A9911" s="1" t="s">
        <v>9909</v>
      </c>
      <c r="B9911" s="2">
        <v>1</v>
      </c>
      <c r="C9911" s="2">
        <v>0</v>
      </c>
      <c r="D9911" s="2">
        <v>9</v>
      </c>
      <c r="E9911">
        <v>0</v>
      </c>
      <c r="F9911">
        <v>9</v>
      </c>
      <c r="G9911">
        <f t="shared" si="308"/>
        <v>0</v>
      </c>
      <c r="H9911">
        <f t="shared" si="309"/>
        <v>0</v>
      </c>
      <c r="I9911">
        <v>0</v>
      </c>
      <c r="J9911">
        <v>0</v>
      </c>
      <c r="K9911" t="s">
        <v>28038</v>
      </c>
    </row>
    <row r="9912" spans="1:11">
      <c r="A9912" s="1" t="s">
        <v>9910</v>
      </c>
      <c r="B9912" s="2">
        <v>1</v>
      </c>
      <c r="C9912" s="2">
        <v>0</v>
      </c>
      <c r="D9912" s="2">
        <v>0</v>
      </c>
      <c r="E9912">
        <v>0</v>
      </c>
      <c r="F9912">
        <v>0</v>
      </c>
      <c r="G9912">
        <f t="shared" si="308"/>
        <v>0</v>
      </c>
      <c r="H9912">
        <f t="shared" si="309"/>
        <v>0</v>
      </c>
      <c r="I9912" t="s">
        <v>28038</v>
      </c>
      <c r="J9912" t="s">
        <v>28038</v>
      </c>
      <c r="K9912" t="s">
        <v>28038</v>
      </c>
    </row>
    <row r="9913" spans="1:11">
      <c r="A9913" s="1" t="s">
        <v>9911</v>
      </c>
      <c r="B9913" s="2">
        <v>2</v>
      </c>
      <c r="C9913" s="2">
        <v>3</v>
      </c>
      <c r="D9913" s="2">
        <v>0</v>
      </c>
      <c r="E9913">
        <v>3</v>
      </c>
      <c r="F9913">
        <v>0</v>
      </c>
      <c r="G9913">
        <f t="shared" si="308"/>
        <v>0</v>
      </c>
      <c r="H9913">
        <f t="shared" si="309"/>
        <v>0</v>
      </c>
      <c r="I9913" t="s">
        <v>28038</v>
      </c>
      <c r="J9913" t="s">
        <v>28038</v>
      </c>
      <c r="K9913" t="s">
        <v>28038</v>
      </c>
    </row>
    <row r="9914" spans="1:11">
      <c r="A9914" s="1" t="s">
        <v>9912</v>
      </c>
      <c r="B9914" s="2">
        <v>13</v>
      </c>
      <c r="C9914" s="2">
        <v>24</v>
      </c>
      <c r="D9914" s="2">
        <v>7</v>
      </c>
      <c r="E9914">
        <v>78</v>
      </c>
      <c r="F9914">
        <v>12</v>
      </c>
      <c r="G9914">
        <f t="shared" si="308"/>
        <v>54</v>
      </c>
      <c r="H9914">
        <f t="shared" si="309"/>
        <v>5</v>
      </c>
      <c r="I9914">
        <v>6.5</v>
      </c>
      <c r="J9914">
        <v>3.4285714285714284</v>
      </c>
      <c r="K9914">
        <v>10.8</v>
      </c>
    </row>
    <row r="9915" spans="1:11">
      <c r="A9915" s="1" t="s">
        <v>9913</v>
      </c>
      <c r="B9915" s="2">
        <v>1</v>
      </c>
      <c r="C9915" s="2">
        <v>19</v>
      </c>
      <c r="D9915" s="2">
        <v>11</v>
      </c>
      <c r="E9915">
        <v>19</v>
      </c>
      <c r="F9915">
        <v>11</v>
      </c>
      <c r="G9915">
        <f t="shared" si="308"/>
        <v>0</v>
      </c>
      <c r="H9915">
        <f t="shared" si="309"/>
        <v>0</v>
      </c>
      <c r="I9915">
        <v>1.7272727272727273</v>
      </c>
      <c r="J9915">
        <v>1.7272727272727273</v>
      </c>
      <c r="K9915" t="s">
        <v>28038</v>
      </c>
    </row>
    <row r="9916" spans="1:11">
      <c r="A9916" s="1" t="s">
        <v>9914</v>
      </c>
      <c r="B9916" s="2">
        <v>12</v>
      </c>
      <c r="C9916" s="2">
        <v>20</v>
      </c>
      <c r="D9916" s="2">
        <v>2</v>
      </c>
      <c r="E9916">
        <v>69</v>
      </c>
      <c r="F9916">
        <v>17</v>
      </c>
      <c r="G9916">
        <f t="shared" si="308"/>
        <v>49</v>
      </c>
      <c r="H9916">
        <f t="shared" si="309"/>
        <v>15</v>
      </c>
      <c r="I9916">
        <v>4.0588235294117645</v>
      </c>
      <c r="J9916">
        <v>10</v>
      </c>
      <c r="K9916">
        <v>3.2666666666666666</v>
      </c>
    </row>
    <row r="9917" spans="1:11">
      <c r="A9917" s="1" t="s">
        <v>9915</v>
      </c>
      <c r="B9917" s="2">
        <v>1</v>
      </c>
      <c r="C9917" s="2">
        <v>0</v>
      </c>
      <c r="D9917" s="2">
        <v>45</v>
      </c>
      <c r="E9917">
        <v>0</v>
      </c>
      <c r="F9917">
        <v>45</v>
      </c>
      <c r="G9917">
        <f t="shared" si="308"/>
        <v>0</v>
      </c>
      <c r="H9917">
        <f t="shared" si="309"/>
        <v>0</v>
      </c>
      <c r="I9917">
        <v>0</v>
      </c>
      <c r="J9917">
        <v>0</v>
      </c>
      <c r="K9917" t="s">
        <v>28038</v>
      </c>
    </row>
    <row r="9918" spans="1:11">
      <c r="A9918" s="1" t="s">
        <v>9916</v>
      </c>
      <c r="B9918" s="2">
        <v>3</v>
      </c>
      <c r="C9918" s="2">
        <v>35</v>
      </c>
      <c r="D9918" s="2">
        <v>8</v>
      </c>
      <c r="E9918">
        <v>43</v>
      </c>
      <c r="F9918">
        <v>9</v>
      </c>
      <c r="G9918">
        <f t="shared" si="308"/>
        <v>8</v>
      </c>
      <c r="H9918">
        <f t="shared" si="309"/>
        <v>1</v>
      </c>
      <c r="I9918">
        <v>4.7777777777777777</v>
      </c>
      <c r="J9918">
        <v>4.375</v>
      </c>
      <c r="K9918">
        <v>8</v>
      </c>
    </row>
    <row r="9919" spans="1:11">
      <c r="A9919" s="1" t="s">
        <v>9917</v>
      </c>
      <c r="B9919" s="2">
        <v>12</v>
      </c>
      <c r="C9919" s="2">
        <v>64</v>
      </c>
      <c r="D9919" s="2">
        <v>0</v>
      </c>
      <c r="E9919">
        <v>71</v>
      </c>
      <c r="F9919">
        <v>0</v>
      </c>
      <c r="G9919">
        <f t="shared" si="308"/>
        <v>7</v>
      </c>
      <c r="H9919">
        <f t="shared" si="309"/>
        <v>0</v>
      </c>
      <c r="I9919" t="s">
        <v>28038</v>
      </c>
      <c r="J9919" t="s">
        <v>28038</v>
      </c>
      <c r="K9919" t="s">
        <v>28038</v>
      </c>
    </row>
    <row r="9920" spans="1:11">
      <c r="A9920" s="1" t="s">
        <v>9918</v>
      </c>
      <c r="B9920" s="2">
        <v>5</v>
      </c>
      <c r="C9920" s="2">
        <v>8</v>
      </c>
      <c r="D9920" s="2">
        <v>0</v>
      </c>
      <c r="E9920">
        <v>39</v>
      </c>
      <c r="F9920">
        <v>3</v>
      </c>
      <c r="G9920">
        <f t="shared" si="308"/>
        <v>31</v>
      </c>
      <c r="H9920">
        <f t="shared" si="309"/>
        <v>3</v>
      </c>
      <c r="I9920">
        <v>13</v>
      </c>
      <c r="J9920" t="s">
        <v>28038</v>
      </c>
      <c r="K9920">
        <v>10.333333333333334</v>
      </c>
    </row>
    <row r="9921" spans="1:11">
      <c r="A9921" s="1" t="s">
        <v>9919</v>
      </c>
      <c r="B9921" s="2">
        <v>5</v>
      </c>
      <c r="C9921" s="2">
        <v>15</v>
      </c>
      <c r="D9921" s="2">
        <v>3</v>
      </c>
      <c r="E9921">
        <v>17</v>
      </c>
      <c r="F9921">
        <v>3</v>
      </c>
      <c r="G9921">
        <f t="shared" si="308"/>
        <v>2</v>
      </c>
      <c r="H9921">
        <f t="shared" si="309"/>
        <v>0</v>
      </c>
      <c r="I9921">
        <v>5.666666666666667</v>
      </c>
      <c r="J9921">
        <v>5</v>
      </c>
      <c r="K9921" t="s">
        <v>28038</v>
      </c>
    </row>
    <row r="9922" spans="1:11">
      <c r="A9922" s="1" t="s">
        <v>9920</v>
      </c>
      <c r="B9922" s="2">
        <v>10</v>
      </c>
      <c r="C9922" s="2">
        <v>12</v>
      </c>
      <c r="D9922" s="2">
        <v>3</v>
      </c>
      <c r="E9922">
        <v>48</v>
      </c>
      <c r="F9922">
        <v>57</v>
      </c>
      <c r="G9922">
        <f t="shared" si="308"/>
        <v>36</v>
      </c>
      <c r="H9922">
        <f t="shared" si="309"/>
        <v>54</v>
      </c>
      <c r="I9922">
        <v>0.84210526315789469</v>
      </c>
      <c r="J9922">
        <v>4</v>
      </c>
      <c r="K9922">
        <v>0.66666666666666663</v>
      </c>
    </row>
    <row r="9923" spans="1:11">
      <c r="A9923" s="1" t="s">
        <v>9921</v>
      </c>
      <c r="B9923" s="2">
        <v>2</v>
      </c>
      <c r="C9923" s="2">
        <v>0</v>
      </c>
      <c r="D9923" s="2">
        <v>5</v>
      </c>
      <c r="E9923">
        <v>2</v>
      </c>
      <c r="F9923">
        <v>17</v>
      </c>
      <c r="G9923">
        <f t="shared" ref="G9923:G9986" si="310">E9923-C9923</f>
        <v>2</v>
      </c>
      <c r="H9923">
        <f t="shared" ref="H9923:H9986" si="311">F9923-D9923</f>
        <v>12</v>
      </c>
      <c r="I9923">
        <v>0.11764705882352941</v>
      </c>
      <c r="J9923">
        <v>0</v>
      </c>
      <c r="K9923">
        <v>0.16666666666666666</v>
      </c>
    </row>
    <row r="9924" spans="1:11">
      <c r="A9924" s="1" t="s">
        <v>9922</v>
      </c>
      <c r="B9924" s="2">
        <v>10</v>
      </c>
      <c r="C9924" s="2">
        <v>5</v>
      </c>
      <c r="D9924" s="2">
        <v>98</v>
      </c>
      <c r="E9924">
        <v>6</v>
      </c>
      <c r="F9924">
        <v>180</v>
      </c>
      <c r="G9924">
        <f t="shared" si="310"/>
        <v>1</v>
      </c>
      <c r="H9924">
        <f t="shared" si="311"/>
        <v>82</v>
      </c>
      <c r="I9924">
        <v>3.3333333333333333E-2</v>
      </c>
      <c r="J9924">
        <v>5.1020408163265307E-2</v>
      </c>
      <c r="K9924">
        <v>1.2195121951219513E-2</v>
      </c>
    </row>
    <row r="9925" spans="1:11">
      <c r="A9925" s="1" t="s">
        <v>9923</v>
      </c>
      <c r="B9925" s="2">
        <v>1</v>
      </c>
      <c r="C9925" s="2">
        <v>6</v>
      </c>
      <c r="D9925" s="2">
        <v>0</v>
      </c>
      <c r="E9925">
        <v>6</v>
      </c>
      <c r="F9925">
        <v>0</v>
      </c>
      <c r="G9925">
        <f t="shared" si="310"/>
        <v>0</v>
      </c>
      <c r="H9925">
        <f t="shared" si="311"/>
        <v>0</v>
      </c>
      <c r="I9925" t="s">
        <v>28038</v>
      </c>
      <c r="J9925" t="s">
        <v>28038</v>
      </c>
      <c r="K9925" t="s">
        <v>28038</v>
      </c>
    </row>
    <row r="9926" spans="1:11">
      <c r="A9926" s="1" t="s">
        <v>9924</v>
      </c>
      <c r="B9926" s="2">
        <v>51</v>
      </c>
      <c r="C9926" s="2">
        <v>115</v>
      </c>
      <c r="D9926" s="2">
        <v>2</v>
      </c>
      <c r="E9926">
        <v>165</v>
      </c>
      <c r="F9926">
        <v>8</v>
      </c>
      <c r="G9926">
        <f t="shared" si="310"/>
        <v>50</v>
      </c>
      <c r="H9926">
        <f t="shared" si="311"/>
        <v>6</v>
      </c>
      <c r="I9926">
        <v>20.625</v>
      </c>
      <c r="J9926">
        <v>57.5</v>
      </c>
      <c r="K9926">
        <v>8.3333333333333339</v>
      </c>
    </row>
    <row r="9927" spans="1:11">
      <c r="A9927" s="1" t="s">
        <v>9925</v>
      </c>
      <c r="B9927" s="2">
        <v>1</v>
      </c>
      <c r="C9927" s="2">
        <v>0</v>
      </c>
      <c r="D9927" s="2">
        <v>23</v>
      </c>
      <c r="E9927">
        <v>0</v>
      </c>
      <c r="F9927">
        <v>23</v>
      </c>
      <c r="G9927">
        <f t="shared" si="310"/>
        <v>0</v>
      </c>
      <c r="H9927">
        <f t="shared" si="311"/>
        <v>0</v>
      </c>
      <c r="I9927">
        <v>0</v>
      </c>
      <c r="J9927">
        <v>0</v>
      </c>
      <c r="K9927" t="s">
        <v>28038</v>
      </c>
    </row>
    <row r="9928" spans="1:11">
      <c r="A9928" s="1" t="s">
        <v>9926</v>
      </c>
      <c r="B9928" s="2">
        <v>1</v>
      </c>
      <c r="C9928" s="2">
        <v>0</v>
      </c>
      <c r="D9928" s="2">
        <v>0</v>
      </c>
      <c r="E9928">
        <v>0</v>
      </c>
      <c r="F9928">
        <v>0</v>
      </c>
      <c r="G9928">
        <f t="shared" si="310"/>
        <v>0</v>
      </c>
      <c r="H9928">
        <f t="shared" si="311"/>
        <v>0</v>
      </c>
      <c r="I9928" t="s">
        <v>28038</v>
      </c>
      <c r="J9928" t="s">
        <v>28038</v>
      </c>
      <c r="K9928" t="s">
        <v>28038</v>
      </c>
    </row>
    <row r="9929" spans="1:11">
      <c r="A9929" s="1" t="s">
        <v>9927</v>
      </c>
      <c r="B9929" s="2">
        <v>7</v>
      </c>
      <c r="C9929" s="2">
        <v>7</v>
      </c>
      <c r="D9929" s="2">
        <v>6</v>
      </c>
      <c r="E9929">
        <v>14</v>
      </c>
      <c r="F9929">
        <v>21</v>
      </c>
      <c r="G9929">
        <f t="shared" si="310"/>
        <v>7</v>
      </c>
      <c r="H9929">
        <f t="shared" si="311"/>
        <v>15</v>
      </c>
      <c r="I9929">
        <v>0.66666666666666663</v>
      </c>
      <c r="J9929">
        <v>1.1666666666666667</v>
      </c>
      <c r="K9929">
        <v>0.46666666666666667</v>
      </c>
    </row>
    <row r="9930" spans="1:11">
      <c r="A9930" s="1" t="s">
        <v>9928</v>
      </c>
      <c r="B9930" s="2">
        <v>1</v>
      </c>
      <c r="C9930" s="2">
        <v>1</v>
      </c>
      <c r="D9930" s="2">
        <v>8</v>
      </c>
      <c r="E9930">
        <v>1</v>
      </c>
      <c r="F9930">
        <v>8</v>
      </c>
      <c r="G9930">
        <f t="shared" si="310"/>
        <v>0</v>
      </c>
      <c r="H9930">
        <f t="shared" si="311"/>
        <v>0</v>
      </c>
      <c r="I9930">
        <v>0.125</v>
      </c>
      <c r="J9930">
        <v>0.125</v>
      </c>
      <c r="K9930" t="s">
        <v>28038</v>
      </c>
    </row>
    <row r="9931" spans="1:11">
      <c r="A9931" s="1" t="s">
        <v>9929</v>
      </c>
      <c r="B9931" s="2">
        <v>17</v>
      </c>
      <c r="C9931" s="2">
        <v>31</v>
      </c>
      <c r="D9931" s="2">
        <v>4</v>
      </c>
      <c r="E9931">
        <v>54</v>
      </c>
      <c r="F9931">
        <v>9</v>
      </c>
      <c r="G9931">
        <f t="shared" si="310"/>
        <v>23</v>
      </c>
      <c r="H9931">
        <f t="shared" si="311"/>
        <v>5</v>
      </c>
      <c r="I9931">
        <v>6</v>
      </c>
      <c r="J9931">
        <v>7.75</v>
      </c>
      <c r="K9931">
        <v>4.5999999999999996</v>
      </c>
    </row>
    <row r="9932" spans="1:11">
      <c r="A9932" s="1" t="s">
        <v>9930</v>
      </c>
      <c r="B9932" s="2">
        <v>8</v>
      </c>
      <c r="C9932" s="2">
        <v>27</v>
      </c>
      <c r="D9932" s="2">
        <v>0</v>
      </c>
      <c r="E9932">
        <v>53</v>
      </c>
      <c r="F9932">
        <v>1</v>
      </c>
      <c r="G9932">
        <f t="shared" si="310"/>
        <v>26</v>
      </c>
      <c r="H9932">
        <f t="shared" si="311"/>
        <v>1</v>
      </c>
      <c r="I9932">
        <v>53</v>
      </c>
      <c r="J9932" t="s">
        <v>28038</v>
      </c>
      <c r="K9932">
        <v>26</v>
      </c>
    </row>
    <row r="9933" spans="1:11">
      <c r="A9933" s="1" t="s">
        <v>9931</v>
      </c>
      <c r="B9933" s="2">
        <v>4</v>
      </c>
      <c r="C9933" s="2">
        <v>7</v>
      </c>
      <c r="D9933" s="2">
        <v>3</v>
      </c>
      <c r="E9933">
        <v>14</v>
      </c>
      <c r="F9933">
        <v>7</v>
      </c>
      <c r="G9933">
        <f t="shared" si="310"/>
        <v>7</v>
      </c>
      <c r="H9933">
        <f t="shared" si="311"/>
        <v>4</v>
      </c>
      <c r="I9933">
        <v>2</v>
      </c>
      <c r="J9933">
        <v>2.3333333333333335</v>
      </c>
      <c r="K9933">
        <v>1.75</v>
      </c>
    </row>
    <row r="9934" spans="1:11">
      <c r="A9934" s="1" t="s">
        <v>9932</v>
      </c>
      <c r="B9934" s="2">
        <v>17</v>
      </c>
      <c r="C9934" s="2">
        <v>25</v>
      </c>
      <c r="D9934" s="2">
        <v>34</v>
      </c>
      <c r="E9934">
        <v>84</v>
      </c>
      <c r="F9934">
        <v>116</v>
      </c>
      <c r="G9934">
        <f t="shared" si="310"/>
        <v>59</v>
      </c>
      <c r="H9934">
        <f t="shared" si="311"/>
        <v>82</v>
      </c>
      <c r="I9934">
        <v>0.72413793103448276</v>
      </c>
      <c r="J9934">
        <v>0.73529411764705888</v>
      </c>
      <c r="K9934">
        <v>0.71951219512195119</v>
      </c>
    </row>
    <row r="9935" spans="1:11">
      <c r="A9935" s="1" t="s">
        <v>9933</v>
      </c>
      <c r="B9935" s="2">
        <v>3</v>
      </c>
      <c r="C9935" s="2">
        <v>2</v>
      </c>
      <c r="D9935" s="2">
        <v>8</v>
      </c>
      <c r="E9935">
        <v>2</v>
      </c>
      <c r="F9935">
        <v>8</v>
      </c>
      <c r="G9935">
        <f t="shared" si="310"/>
        <v>0</v>
      </c>
      <c r="H9935">
        <f t="shared" si="311"/>
        <v>0</v>
      </c>
      <c r="I9935">
        <v>0.25</v>
      </c>
      <c r="J9935">
        <v>0.25</v>
      </c>
      <c r="K9935" t="s">
        <v>28038</v>
      </c>
    </row>
    <row r="9936" spans="1:11">
      <c r="A9936" s="1" t="s">
        <v>9934</v>
      </c>
      <c r="B9936" s="2">
        <v>4</v>
      </c>
      <c r="C9936" s="2">
        <v>1</v>
      </c>
      <c r="D9936" s="2">
        <v>32</v>
      </c>
      <c r="E9936">
        <v>3</v>
      </c>
      <c r="F9936">
        <v>60</v>
      </c>
      <c r="G9936">
        <f t="shared" si="310"/>
        <v>2</v>
      </c>
      <c r="H9936">
        <f t="shared" si="311"/>
        <v>28</v>
      </c>
      <c r="I9936">
        <v>0.05</v>
      </c>
      <c r="J9936">
        <v>3.125E-2</v>
      </c>
      <c r="K9936">
        <v>7.1428571428571425E-2</v>
      </c>
    </row>
    <row r="9937" spans="1:11">
      <c r="A9937" s="1" t="s">
        <v>9935</v>
      </c>
      <c r="B9937" s="2">
        <v>10</v>
      </c>
      <c r="C9937" s="2">
        <v>6</v>
      </c>
      <c r="D9937" s="2">
        <v>29</v>
      </c>
      <c r="E9937">
        <v>31</v>
      </c>
      <c r="F9937">
        <v>180</v>
      </c>
      <c r="G9937">
        <f t="shared" si="310"/>
        <v>25</v>
      </c>
      <c r="H9937">
        <f t="shared" si="311"/>
        <v>151</v>
      </c>
      <c r="I9937">
        <v>0.17222222222222222</v>
      </c>
      <c r="J9937">
        <v>0.20689655172413793</v>
      </c>
      <c r="K9937">
        <v>0.16556291390728478</v>
      </c>
    </row>
    <row r="9938" spans="1:11">
      <c r="A9938" s="1" t="s">
        <v>9936</v>
      </c>
      <c r="B9938" s="2">
        <v>62</v>
      </c>
      <c r="C9938" s="2">
        <v>5</v>
      </c>
      <c r="D9938" s="2">
        <v>278</v>
      </c>
      <c r="E9938">
        <v>39</v>
      </c>
      <c r="F9938">
        <v>476</v>
      </c>
      <c r="G9938">
        <f t="shared" si="310"/>
        <v>34</v>
      </c>
      <c r="H9938">
        <f t="shared" si="311"/>
        <v>198</v>
      </c>
      <c r="I9938">
        <v>8.1932773109243698E-2</v>
      </c>
      <c r="J9938">
        <v>1.7985611510791366E-2</v>
      </c>
      <c r="K9938">
        <v>0.17171717171717171</v>
      </c>
    </row>
    <row r="9939" spans="1:11">
      <c r="A9939" s="1" t="s">
        <v>9937</v>
      </c>
      <c r="B9939" s="2">
        <v>5</v>
      </c>
      <c r="C9939" s="2">
        <v>1</v>
      </c>
      <c r="D9939" s="2">
        <v>18</v>
      </c>
      <c r="E9939">
        <v>1</v>
      </c>
      <c r="F9939">
        <v>27</v>
      </c>
      <c r="G9939">
        <f t="shared" si="310"/>
        <v>0</v>
      </c>
      <c r="H9939">
        <f t="shared" si="311"/>
        <v>9</v>
      </c>
      <c r="I9939">
        <v>3.7037037037037035E-2</v>
      </c>
      <c r="J9939">
        <v>5.5555555555555552E-2</v>
      </c>
      <c r="K9939">
        <v>0</v>
      </c>
    </row>
    <row r="9940" spans="1:11">
      <c r="A9940" s="1" t="s">
        <v>9938</v>
      </c>
      <c r="B9940" s="2">
        <v>1</v>
      </c>
      <c r="C9940" s="2">
        <v>0</v>
      </c>
      <c r="D9940" s="2">
        <v>5</v>
      </c>
      <c r="E9940">
        <v>0</v>
      </c>
      <c r="F9940">
        <v>5</v>
      </c>
      <c r="G9940">
        <f t="shared" si="310"/>
        <v>0</v>
      </c>
      <c r="H9940">
        <f t="shared" si="311"/>
        <v>0</v>
      </c>
      <c r="I9940">
        <v>0</v>
      </c>
      <c r="J9940">
        <v>0</v>
      </c>
      <c r="K9940" t="s">
        <v>28038</v>
      </c>
    </row>
    <row r="9941" spans="1:11">
      <c r="A9941" s="1" t="s">
        <v>9939</v>
      </c>
      <c r="B9941" s="2">
        <v>14</v>
      </c>
      <c r="C9941" s="2">
        <v>7</v>
      </c>
      <c r="D9941" s="2">
        <v>0</v>
      </c>
      <c r="E9941">
        <v>70</v>
      </c>
      <c r="F9941">
        <v>10</v>
      </c>
      <c r="G9941">
        <f t="shared" si="310"/>
        <v>63</v>
      </c>
      <c r="H9941">
        <f t="shared" si="311"/>
        <v>10</v>
      </c>
      <c r="I9941">
        <v>7</v>
      </c>
      <c r="J9941" t="s">
        <v>28038</v>
      </c>
      <c r="K9941">
        <v>6.3</v>
      </c>
    </row>
    <row r="9942" spans="1:11">
      <c r="A9942" s="1" t="s">
        <v>9940</v>
      </c>
      <c r="B9942" s="2">
        <v>3</v>
      </c>
      <c r="C9942" s="2">
        <v>3</v>
      </c>
      <c r="D9942" s="2">
        <v>6</v>
      </c>
      <c r="E9942">
        <v>14</v>
      </c>
      <c r="F9942">
        <v>25</v>
      </c>
      <c r="G9942">
        <f t="shared" si="310"/>
        <v>11</v>
      </c>
      <c r="H9942">
        <f t="shared" si="311"/>
        <v>19</v>
      </c>
      <c r="I9942">
        <v>0.56000000000000005</v>
      </c>
      <c r="J9942">
        <v>0.5</v>
      </c>
      <c r="K9942">
        <v>0.57894736842105265</v>
      </c>
    </row>
    <row r="9943" spans="1:11">
      <c r="A9943" s="1" t="s">
        <v>9941</v>
      </c>
      <c r="B9943" s="2">
        <v>2</v>
      </c>
      <c r="C9943" s="2">
        <v>0</v>
      </c>
      <c r="D9943" s="2">
        <v>20</v>
      </c>
      <c r="E9943">
        <v>0</v>
      </c>
      <c r="F9943">
        <v>45</v>
      </c>
      <c r="G9943">
        <f t="shared" si="310"/>
        <v>0</v>
      </c>
      <c r="H9943">
        <f t="shared" si="311"/>
        <v>25</v>
      </c>
      <c r="I9943">
        <v>0</v>
      </c>
      <c r="J9943">
        <v>0</v>
      </c>
      <c r="K9943">
        <v>0</v>
      </c>
    </row>
    <row r="9944" spans="1:11">
      <c r="A9944" s="1" t="s">
        <v>9942</v>
      </c>
      <c r="B9944" s="2">
        <v>1</v>
      </c>
      <c r="C9944" s="2">
        <v>3</v>
      </c>
      <c r="D9944" s="2">
        <v>38</v>
      </c>
      <c r="E9944">
        <v>3</v>
      </c>
      <c r="F9944">
        <v>38</v>
      </c>
      <c r="G9944">
        <f t="shared" si="310"/>
        <v>0</v>
      </c>
      <c r="H9944">
        <f t="shared" si="311"/>
        <v>0</v>
      </c>
      <c r="I9944">
        <v>7.8947368421052627E-2</v>
      </c>
      <c r="J9944">
        <v>7.8947368421052627E-2</v>
      </c>
      <c r="K9944" t="s">
        <v>28038</v>
      </c>
    </row>
    <row r="9945" spans="1:11">
      <c r="A9945" s="1" t="s">
        <v>9943</v>
      </c>
      <c r="B9945" s="2">
        <v>5</v>
      </c>
      <c r="C9945" s="2">
        <v>36</v>
      </c>
      <c r="D9945" s="2">
        <v>1</v>
      </c>
      <c r="E9945">
        <v>125</v>
      </c>
      <c r="F9945">
        <v>14</v>
      </c>
      <c r="G9945">
        <f t="shared" si="310"/>
        <v>89</v>
      </c>
      <c r="H9945">
        <f t="shared" si="311"/>
        <v>13</v>
      </c>
      <c r="I9945">
        <v>8.9285714285714288</v>
      </c>
      <c r="J9945">
        <v>36</v>
      </c>
      <c r="K9945">
        <v>6.8461538461538458</v>
      </c>
    </row>
    <row r="9946" spans="1:11">
      <c r="A9946" s="1" t="s">
        <v>9944</v>
      </c>
      <c r="B9946" s="2">
        <v>3</v>
      </c>
      <c r="C9946" s="2">
        <v>0</v>
      </c>
      <c r="D9946" s="2">
        <v>14</v>
      </c>
      <c r="E9946">
        <v>7</v>
      </c>
      <c r="F9946">
        <v>137</v>
      </c>
      <c r="G9946">
        <f t="shared" si="310"/>
        <v>7</v>
      </c>
      <c r="H9946">
        <f t="shared" si="311"/>
        <v>123</v>
      </c>
      <c r="I9946">
        <v>5.1094890510948905E-2</v>
      </c>
      <c r="J9946">
        <v>0</v>
      </c>
      <c r="K9946">
        <v>5.6910569105691054E-2</v>
      </c>
    </row>
    <row r="9947" spans="1:11">
      <c r="A9947" s="1" t="s">
        <v>9945</v>
      </c>
      <c r="B9947" s="2">
        <v>4</v>
      </c>
      <c r="C9947" s="2">
        <v>0</v>
      </c>
      <c r="D9947" s="2">
        <v>1</v>
      </c>
      <c r="E9947">
        <v>0</v>
      </c>
      <c r="F9947">
        <v>24</v>
      </c>
      <c r="G9947">
        <f t="shared" si="310"/>
        <v>0</v>
      </c>
      <c r="H9947">
        <f t="shared" si="311"/>
        <v>23</v>
      </c>
      <c r="I9947">
        <v>0</v>
      </c>
      <c r="J9947">
        <v>0</v>
      </c>
      <c r="K9947">
        <v>0</v>
      </c>
    </row>
    <row r="9948" spans="1:11">
      <c r="A9948" s="1" t="s">
        <v>9946</v>
      </c>
      <c r="B9948" s="2">
        <v>4</v>
      </c>
      <c r="C9948" s="2">
        <v>0</v>
      </c>
      <c r="D9948" s="2">
        <v>0</v>
      </c>
      <c r="E9948">
        <v>0</v>
      </c>
      <c r="F9948">
        <v>2</v>
      </c>
      <c r="G9948">
        <f t="shared" si="310"/>
        <v>0</v>
      </c>
      <c r="H9948">
        <f t="shared" si="311"/>
        <v>2</v>
      </c>
      <c r="I9948">
        <v>0</v>
      </c>
      <c r="J9948" t="s">
        <v>28038</v>
      </c>
      <c r="K9948">
        <v>0</v>
      </c>
    </row>
    <row r="9949" spans="1:11">
      <c r="A9949" s="1" t="s">
        <v>9947</v>
      </c>
      <c r="B9949" s="2">
        <v>7</v>
      </c>
      <c r="C9949" s="2">
        <v>4</v>
      </c>
      <c r="D9949" s="2">
        <v>80</v>
      </c>
      <c r="E9949">
        <v>13</v>
      </c>
      <c r="F9949">
        <v>98</v>
      </c>
      <c r="G9949">
        <f t="shared" si="310"/>
        <v>9</v>
      </c>
      <c r="H9949">
        <f t="shared" si="311"/>
        <v>18</v>
      </c>
      <c r="I9949">
        <v>0.1326530612244898</v>
      </c>
      <c r="J9949">
        <v>0.05</v>
      </c>
      <c r="K9949">
        <v>0.5</v>
      </c>
    </row>
    <row r="9950" spans="1:11">
      <c r="A9950" s="1" t="s">
        <v>9948</v>
      </c>
      <c r="B9950" s="2">
        <v>4</v>
      </c>
      <c r="C9950" s="2">
        <v>9</v>
      </c>
      <c r="D9950" s="2">
        <v>1</v>
      </c>
      <c r="E9950">
        <v>14</v>
      </c>
      <c r="F9950">
        <v>1</v>
      </c>
      <c r="G9950">
        <f t="shared" si="310"/>
        <v>5</v>
      </c>
      <c r="H9950">
        <f t="shared" si="311"/>
        <v>0</v>
      </c>
      <c r="I9950">
        <v>14</v>
      </c>
      <c r="J9950">
        <v>9</v>
      </c>
      <c r="K9950" t="s">
        <v>28038</v>
      </c>
    </row>
    <row r="9951" spans="1:11">
      <c r="A9951" s="1" t="s">
        <v>9949</v>
      </c>
      <c r="B9951" s="2">
        <v>13</v>
      </c>
      <c r="C9951" s="2">
        <v>40</v>
      </c>
      <c r="D9951" s="2">
        <v>4</v>
      </c>
      <c r="E9951">
        <v>69</v>
      </c>
      <c r="F9951">
        <v>29</v>
      </c>
      <c r="G9951">
        <f t="shared" si="310"/>
        <v>29</v>
      </c>
      <c r="H9951">
        <f t="shared" si="311"/>
        <v>25</v>
      </c>
      <c r="I9951">
        <v>2.3793103448275863</v>
      </c>
      <c r="J9951">
        <v>10</v>
      </c>
      <c r="K9951">
        <v>1.1599999999999999</v>
      </c>
    </row>
    <row r="9952" spans="1:11">
      <c r="A9952" s="1" t="s">
        <v>9950</v>
      </c>
      <c r="B9952" s="2">
        <v>25</v>
      </c>
      <c r="C9952" s="2">
        <v>12</v>
      </c>
      <c r="D9952" s="2">
        <v>75</v>
      </c>
      <c r="E9952">
        <v>68</v>
      </c>
      <c r="F9952">
        <v>197</v>
      </c>
      <c r="G9952">
        <f t="shared" si="310"/>
        <v>56</v>
      </c>
      <c r="H9952">
        <f t="shared" si="311"/>
        <v>122</v>
      </c>
      <c r="I9952">
        <v>0.34517766497461927</v>
      </c>
      <c r="J9952">
        <v>0.16</v>
      </c>
      <c r="K9952">
        <v>0.45901639344262296</v>
      </c>
    </row>
    <row r="9953" spans="1:11">
      <c r="A9953" s="1" t="s">
        <v>9951</v>
      </c>
      <c r="B9953" s="2">
        <v>3</v>
      </c>
      <c r="C9953" s="2">
        <v>0</v>
      </c>
      <c r="D9953" s="2">
        <v>6</v>
      </c>
      <c r="E9953">
        <v>0</v>
      </c>
      <c r="F9953">
        <v>25</v>
      </c>
      <c r="G9953">
        <f t="shared" si="310"/>
        <v>0</v>
      </c>
      <c r="H9953">
        <f t="shared" si="311"/>
        <v>19</v>
      </c>
      <c r="I9953">
        <v>0</v>
      </c>
      <c r="J9953">
        <v>0</v>
      </c>
      <c r="K9953">
        <v>0</v>
      </c>
    </row>
    <row r="9954" spans="1:11">
      <c r="A9954" s="1" t="s">
        <v>9952</v>
      </c>
      <c r="B9954" s="2">
        <v>8</v>
      </c>
      <c r="C9954" s="2">
        <v>4</v>
      </c>
      <c r="D9954" s="2">
        <v>18</v>
      </c>
      <c r="E9954">
        <v>7</v>
      </c>
      <c r="F9954">
        <v>41</v>
      </c>
      <c r="G9954">
        <f t="shared" si="310"/>
        <v>3</v>
      </c>
      <c r="H9954">
        <f t="shared" si="311"/>
        <v>23</v>
      </c>
      <c r="I9954">
        <v>0.17073170731707318</v>
      </c>
      <c r="J9954">
        <v>0.22222222222222221</v>
      </c>
      <c r="K9954">
        <v>0.13043478260869565</v>
      </c>
    </row>
    <row r="9955" spans="1:11">
      <c r="A9955" s="1" t="s">
        <v>9953</v>
      </c>
      <c r="B9955" s="2">
        <v>3</v>
      </c>
      <c r="C9955" s="2">
        <v>0</v>
      </c>
      <c r="D9955" s="2">
        <v>5</v>
      </c>
      <c r="E9955">
        <v>0</v>
      </c>
      <c r="F9955">
        <v>8</v>
      </c>
      <c r="G9955">
        <f t="shared" si="310"/>
        <v>0</v>
      </c>
      <c r="H9955">
        <f t="shared" si="311"/>
        <v>3</v>
      </c>
      <c r="I9955">
        <v>0</v>
      </c>
      <c r="J9955">
        <v>0</v>
      </c>
      <c r="K9955">
        <v>0</v>
      </c>
    </row>
    <row r="9956" spans="1:11">
      <c r="A9956" s="1" t="s">
        <v>9954</v>
      </c>
      <c r="B9956" s="2">
        <v>7</v>
      </c>
      <c r="C9956" s="2">
        <v>4</v>
      </c>
      <c r="D9956" s="2">
        <v>38</v>
      </c>
      <c r="E9956">
        <v>10</v>
      </c>
      <c r="F9956">
        <v>47</v>
      </c>
      <c r="G9956">
        <f t="shared" si="310"/>
        <v>6</v>
      </c>
      <c r="H9956">
        <f t="shared" si="311"/>
        <v>9</v>
      </c>
      <c r="I9956">
        <v>0.21276595744680851</v>
      </c>
      <c r="J9956">
        <v>0.10526315789473684</v>
      </c>
      <c r="K9956">
        <v>0.66666666666666663</v>
      </c>
    </row>
    <row r="9957" spans="1:11">
      <c r="A9957" s="1" t="s">
        <v>9955</v>
      </c>
      <c r="B9957" s="2">
        <v>3</v>
      </c>
      <c r="C9957" s="2">
        <v>1</v>
      </c>
      <c r="D9957" s="2">
        <v>38</v>
      </c>
      <c r="E9957">
        <v>1</v>
      </c>
      <c r="F9957">
        <v>54</v>
      </c>
      <c r="G9957">
        <f t="shared" si="310"/>
        <v>0</v>
      </c>
      <c r="H9957">
        <f t="shared" si="311"/>
        <v>16</v>
      </c>
      <c r="I9957">
        <v>1.8518518518518517E-2</v>
      </c>
      <c r="J9957">
        <v>2.6315789473684209E-2</v>
      </c>
      <c r="K9957">
        <v>0</v>
      </c>
    </row>
    <row r="9958" spans="1:11">
      <c r="A9958" s="1" t="s">
        <v>9956</v>
      </c>
      <c r="B9958" s="2">
        <v>14</v>
      </c>
      <c r="C9958" s="2">
        <v>9</v>
      </c>
      <c r="D9958" s="2">
        <v>87</v>
      </c>
      <c r="E9958">
        <v>16</v>
      </c>
      <c r="F9958">
        <v>140</v>
      </c>
      <c r="G9958">
        <f t="shared" si="310"/>
        <v>7</v>
      </c>
      <c r="H9958">
        <f t="shared" si="311"/>
        <v>53</v>
      </c>
      <c r="I9958">
        <v>0.11428571428571428</v>
      </c>
      <c r="J9958">
        <v>0.10344827586206896</v>
      </c>
      <c r="K9958">
        <v>0.13207547169811321</v>
      </c>
    </row>
    <row r="9959" spans="1:11">
      <c r="A9959" s="1" t="s">
        <v>9957</v>
      </c>
      <c r="B9959" s="2">
        <v>2</v>
      </c>
      <c r="C9959" s="2">
        <v>0</v>
      </c>
      <c r="D9959" s="2">
        <v>21</v>
      </c>
      <c r="E9959">
        <v>1</v>
      </c>
      <c r="F9959">
        <v>36</v>
      </c>
      <c r="G9959">
        <f t="shared" si="310"/>
        <v>1</v>
      </c>
      <c r="H9959">
        <f t="shared" si="311"/>
        <v>15</v>
      </c>
      <c r="I9959">
        <v>2.7777777777777776E-2</v>
      </c>
      <c r="J9959">
        <v>0</v>
      </c>
      <c r="K9959">
        <v>6.6666666666666666E-2</v>
      </c>
    </row>
    <row r="9960" spans="1:11">
      <c r="A9960" s="1" t="s">
        <v>9958</v>
      </c>
      <c r="B9960" s="2">
        <v>1</v>
      </c>
      <c r="C9960" s="2">
        <v>0</v>
      </c>
      <c r="D9960" s="2">
        <v>28</v>
      </c>
      <c r="E9960">
        <v>0</v>
      </c>
      <c r="F9960">
        <v>28</v>
      </c>
      <c r="G9960">
        <f t="shared" si="310"/>
        <v>0</v>
      </c>
      <c r="H9960">
        <f t="shared" si="311"/>
        <v>0</v>
      </c>
      <c r="I9960">
        <v>0</v>
      </c>
      <c r="J9960">
        <v>0</v>
      </c>
      <c r="K9960" t="s">
        <v>28038</v>
      </c>
    </row>
    <row r="9961" spans="1:11">
      <c r="A9961" s="1" t="s">
        <v>9959</v>
      </c>
      <c r="B9961" s="2">
        <v>5</v>
      </c>
      <c r="C9961" s="2">
        <v>1</v>
      </c>
      <c r="D9961" s="2">
        <v>0</v>
      </c>
      <c r="E9961">
        <v>1</v>
      </c>
      <c r="F9961">
        <v>0</v>
      </c>
      <c r="G9961">
        <f t="shared" si="310"/>
        <v>0</v>
      </c>
      <c r="H9961">
        <f t="shared" si="311"/>
        <v>0</v>
      </c>
      <c r="I9961" t="s">
        <v>28038</v>
      </c>
      <c r="J9961" t="s">
        <v>28038</v>
      </c>
      <c r="K9961" t="s">
        <v>28038</v>
      </c>
    </row>
    <row r="9962" spans="1:11">
      <c r="A9962" s="1" t="s">
        <v>9960</v>
      </c>
      <c r="B9962" s="2">
        <v>4</v>
      </c>
      <c r="C9962" s="2">
        <v>4</v>
      </c>
      <c r="D9962" s="2">
        <v>14</v>
      </c>
      <c r="E9962">
        <v>11</v>
      </c>
      <c r="F9962">
        <v>55</v>
      </c>
      <c r="G9962">
        <f t="shared" si="310"/>
        <v>7</v>
      </c>
      <c r="H9962">
        <f t="shared" si="311"/>
        <v>41</v>
      </c>
      <c r="I9962">
        <v>0.2</v>
      </c>
      <c r="J9962">
        <v>0.2857142857142857</v>
      </c>
      <c r="K9962">
        <v>0.17073170731707318</v>
      </c>
    </row>
    <row r="9963" spans="1:11">
      <c r="A9963" s="1" t="s">
        <v>9961</v>
      </c>
      <c r="B9963" s="2">
        <v>23</v>
      </c>
      <c r="C9963" s="2">
        <v>4</v>
      </c>
      <c r="D9963" s="2">
        <v>108</v>
      </c>
      <c r="E9963">
        <v>11</v>
      </c>
      <c r="F9963">
        <v>227</v>
      </c>
      <c r="G9963">
        <f t="shared" si="310"/>
        <v>7</v>
      </c>
      <c r="H9963">
        <f t="shared" si="311"/>
        <v>119</v>
      </c>
      <c r="I9963">
        <v>4.8458149779735685E-2</v>
      </c>
      <c r="J9963">
        <v>3.7037037037037035E-2</v>
      </c>
      <c r="K9963">
        <v>5.8823529411764705E-2</v>
      </c>
    </row>
    <row r="9964" spans="1:11">
      <c r="A9964" s="1" t="s">
        <v>9962</v>
      </c>
      <c r="B9964" s="2">
        <v>8</v>
      </c>
      <c r="C9964" s="2">
        <v>2</v>
      </c>
      <c r="D9964" s="2">
        <v>28</v>
      </c>
      <c r="E9964">
        <v>4</v>
      </c>
      <c r="F9964">
        <v>108</v>
      </c>
      <c r="G9964">
        <f t="shared" si="310"/>
        <v>2</v>
      </c>
      <c r="H9964">
        <f t="shared" si="311"/>
        <v>80</v>
      </c>
      <c r="I9964">
        <v>3.7037037037037035E-2</v>
      </c>
      <c r="J9964">
        <v>7.1428571428571425E-2</v>
      </c>
      <c r="K9964">
        <v>2.5000000000000001E-2</v>
      </c>
    </row>
    <row r="9965" spans="1:11">
      <c r="A9965" s="1" t="s">
        <v>9963</v>
      </c>
      <c r="B9965" s="2">
        <v>4</v>
      </c>
      <c r="C9965" s="2">
        <v>0</v>
      </c>
      <c r="D9965" s="2">
        <v>8</v>
      </c>
      <c r="E9965">
        <v>3</v>
      </c>
      <c r="F9965">
        <v>169</v>
      </c>
      <c r="G9965">
        <f t="shared" si="310"/>
        <v>3</v>
      </c>
      <c r="H9965">
        <f t="shared" si="311"/>
        <v>161</v>
      </c>
      <c r="I9965">
        <v>1.7751479289940829E-2</v>
      </c>
      <c r="J9965">
        <v>0</v>
      </c>
      <c r="K9965">
        <v>1.8633540372670808E-2</v>
      </c>
    </row>
    <row r="9966" spans="1:11">
      <c r="A9966" s="1" t="s">
        <v>9964</v>
      </c>
      <c r="B9966" s="2">
        <v>4</v>
      </c>
      <c r="C9966" s="2">
        <v>0</v>
      </c>
      <c r="D9966" s="2">
        <v>1</v>
      </c>
      <c r="E9966">
        <v>11</v>
      </c>
      <c r="F9966">
        <v>101</v>
      </c>
      <c r="G9966">
        <f t="shared" si="310"/>
        <v>11</v>
      </c>
      <c r="H9966">
        <f t="shared" si="311"/>
        <v>100</v>
      </c>
      <c r="I9966">
        <v>0.10891089108910891</v>
      </c>
      <c r="J9966">
        <v>0</v>
      </c>
      <c r="K9966">
        <v>0.11</v>
      </c>
    </row>
    <row r="9967" spans="1:11">
      <c r="A9967" s="1" t="s">
        <v>9965</v>
      </c>
      <c r="B9967" s="2">
        <v>1</v>
      </c>
      <c r="C9967" s="2">
        <v>0</v>
      </c>
      <c r="D9967" s="2">
        <v>0</v>
      </c>
      <c r="E9967">
        <v>0</v>
      </c>
      <c r="F9967">
        <v>0</v>
      </c>
      <c r="G9967">
        <f t="shared" si="310"/>
        <v>0</v>
      </c>
      <c r="H9967">
        <f t="shared" si="311"/>
        <v>0</v>
      </c>
      <c r="I9967" t="s">
        <v>28038</v>
      </c>
      <c r="J9967" t="s">
        <v>28038</v>
      </c>
      <c r="K9967" t="s">
        <v>28038</v>
      </c>
    </row>
    <row r="9968" spans="1:11">
      <c r="A9968" s="1" t="s">
        <v>9966</v>
      </c>
      <c r="B9968" s="2">
        <v>2</v>
      </c>
      <c r="C9968" s="2">
        <v>0</v>
      </c>
      <c r="D9968" s="2">
        <v>0</v>
      </c>
      <c r="E9968">
        <v>0</v>
      </c>
      <c r="F9968">
        <v>0</v>
      </c>
      <c r="G9968">
        <f t="shared" si="310"/>
        <v>0</v>
      </c>
      <c r="H9968">
        <f t="shared" si="311"/>
        <v>0</v>
      </c>
      <c r="I9968" t="s">
        <v>28038</v>
      </c>
      <c r="J9968" t="s">
        <v>28038</v>
      </c>
      <c r="K9968" t="s">
        <v>28038</v>
      </c>
    </row>
    <row r="9969" spans="1:11">
      <c r="A9969" s="1" t="s">
        <v>9967</v>
      </c>
      <c r="B9969" s="2">
        <v>7</v>
      </c>
      <c r="C9969" s="2">
        <v>11</v>
      </c>
      <c r="D9969" s="2">
        <v>0</v>
      </c>
      <c r="E9969">
        <v>54</v>
      </c>
      <c r="F9969">
        <v>0</v>
      </c>
      <c r="G9969">
        <f t="shared" si="310"/>
        <v>43</v>
      </c>
      <c r="H9969">
        <f t="shared" si="311"/>
        <v>0</v>
      </c>
      <c r="I9969" t="s">
        <v>28038</v>
      </c>
      <c r="J9969" t="s">
        <v>28038</v>
      </c>
      <c r="K9969" t="s">
        <v>28038</v>
      </c>
    </row>
    <row r="9970" spans="1:11">
      <c r="A9970" s="1" t="s">
        <v>9968</v>
      </c>
      <c r="B9970" s="2">
        <v>9</v>
      </c>
      <c r="C9970" s="2">
        <v>2</v>
      </c>
      <c r="D9970" s="2">
        <v>0</v>
      </c>
      <c r="E9970">
        <v>6</v>
      </c>
      <c r="F9970">
        <v>0</v>
      </c>
      <c r="G9970">
        <f t="shared" si="310"/>
        <v>4</v>
      </c>
      <c r="H9970">
        <f t="shared" si="311"/>
        <v>0</v>
      </c>
      <c r="I9970" t="s">
        <v>28038</v>
      </c>
      <c r="J9970" t="s">
        <v>28038</v>
      </c>
      <c r="K9970" t="s">
        <v>28038</v>
      </c>
    </row>
    <row r="9971" spans="1:11">
      <c r="A9971" s="1" t="s">
        <v>9969</v>
      </c>
      <c r="B9971" s="2">
        <v>3</v>
      </c>
      <c r="C9971" s="2">
        <v>3</v>
      </c>
      <c r="D9971" s="2">
        <v>0</v>
      </c>
      <c r="E9971">
        <v>11</v>
      </c>
      <c r="F9971">
        <v>0</v>
      </c>
      <c r="G9971">
        <f t="shared" si="310"/>
        <v>8</v>
      </c>
      <c r="H9971">
        <f t="shared" si="311"/>
        <v>0</v>
      </c>
      <c r="I9971" t="s">
        <v>28038</v>
      </c>
      <c r="J9971" t="s">
        <v>28038</v>
      </c>
      <c r="K9971" t="s">
        <v>28038</v>
      </c>
    </row>
    <row r="9972" spans="1:11">
      <c r="A9972" s="1" t="s">
        <v>9970</v>
      </c>
      <c r="B9972" s="2">
        <v>4</v>
      </c>
      <c r="C9972" s="2">
        <v>0</v>
      </c>
      <c r="D9972" s="2">
        <v>9</v>
      </c>
      <c r="E9972">
        <v>0</v>
      </c>
      <c r="F9972">
        <v>25</v>
      </c>
      <c r="G9972">
        <f t="shared" si="310"/>
        <v>0</v>
      </c>
      <c r="H9972">
        <f t="shared" si="311"/>
        <v>16</v>
      </c>
      <c r="I9972">
        <v>0</v>
      </c>
      <c r="J9972">
        <v>0</v>
      </c>
      <c r="K9972">
        <v>0</v>
      </c>
    </row>
    <row r="9973" spans="1:11">
      <c r="A9973" s="1" t="s">
        <v>9971</v>
      </c>
      <c r="B9973" s="2">
        <v>3</v>
      </c>
      <c r="C9973" s="2">
        <v>2</v>
      </c>
      <c r="D9973" s="2">
        <v>0</v>
      </c>
      <c r="E9973">
        <v>3</v>
      </c>
      <c r="F9973">
        <v>1</v>
      </c>
      <c r="G9973">
        <f t="shared" si="310"/>
        <v>1</v>
      </c>
      <c r="H9973">
        <f t="shared" si="311"/>
        <v>1</v>
      </c>
      <c r="I9973">
        <v>3</v>
      </c>
      <c r="J9973" t="s">
        <v>28038</v>
      </c>
      <c r="K9973">
        <v>1</v>
      </c>
    </row>
    <row r="9974" spans="1:11">
      <c r="A9974" s="1" t="s">
        <v>9972</v>
      </c>
      <c r="B9974" s="2">
        <v>1</v>
      </c>
      <c r="C9974" s="2">
        <v>1</v>
      </c>
      <c r="D9974" s="2">
        <v>27</v>
      </c>
      <c r="E9974">
        <v>1</v>
      </c>
      <c r="F9974">
        <v>27</v>
      </c>
      <c r="G9974">
        <f t="shared" si="310"/>
        <v>0</v>
      </c>
      <c r="H9974">
        <f t="shared" si="311"/>
        <v>0</v>
      </c>
      <c r="I9974">
        <v>3.7037037037037035E-2</v>
      </c>
      <c r="J9974">
        <v>3.7037037037037035E-2</v>
      </c>
      <c r="K9974" t="s">
        <v>28038</v>
      </c>
    </row>
    <row r="9975" spans="1:11">
      <c r="A9975" s="1" t="s">
        <v>9973</v>
      </c>
      <c r="B9975" s="2">
        <v>7</v>
      </c>
      <c r="C9975" s="2">
        <v>0</v>
      </c>
      <c r="D9975" s="2">
        <v>6</v>
      </c>
      <c r="E9975">
        <v>13</v>
      </c>
      <c r="F9975">
        <v>136</v>
      </c>
      <c r="G9975">
        <f t="shared" si="310"/>
        <v>13</v>
      </c>
      <c r="H9975">
        <f t="shared" si="311"/>
        <v>130</v>
      </c>
      <c r="I9975">
        <v>9.5588235294117641E-2</v>
      </c>
      <c r="J9975">
        <v>0</v>
      </c>
      <c r="K9975">
        <v>0.1</v>
      </c>
    </row>
    <row r="9976" spans="1:11">
      <c r="A9976" s="1" t="s">
        <v>9974</v>
      </c>
      <c r="B9976" s="2">
        <v>1</v>
      </c>
      <c r="C9976" s="2">
        <v>0</v>
      </c>
      <c r="D9976" s="2">
        <v>9</v>
      </c>
      <c r="E9976">
        <v>0</v>
      </c>
      <c r="F9976">
        <v>9</v>
      </c>
      <c r="G9976">
        <f t="shared" si="310"/>
        <v>0</v>
      </c>
      <c r="H9976">
        <f t="shared" si="311"/>
        <v>0</v>
      </c>
      <c r="I9976">
        <v>0</v>
      </c>
      <c r="J9976">
        <v>0</v>
      </c>
      <c r="K9976" t="s">
        <v>28038</v>
      </c>
    </row>
    <row r="9977" spans="1:11">
      <c r="A9977" s="1" t="s">
        <v>9975</v>
      </c>
      <c r="B9977" s="2">
        <v>4</v>
      </c>
      <c r="C9977" s="2">
        <v>1</v>
      </c>
      <c r="D9977" s="2">
        <v>0</v>
      </c>
      <c r="E9977">
        <v>4</v>
      </c>
      <c r="F9977">
        <v>0</v>
      </c>
      <c r="G9977">
        <f t="shared" si="310"/>
        <v>3</v>
      </c>
      <c r="H9977">
        <f t="shared" si="311"/>
        <v>0</v>
      </c>
      <c r="I9977" t="s">
        <v>28038</v>
      </c>
      <c r="J9977" t="s">
        <v>28038</v>
      </c>
      <c r="K9977" t="s">
        <v>28038</v>
      </c>
    </row>
    <row r="9978" spans="1:11">
      <c r="A9978" s="1" t="s">
        <v>9976</v>
      </c>
      <c r="B9978" s="2">
        <v>2</v>
      </c>
      <c r="C9978" s="2">
        <v>0</v>
      </c>
      <c r="D9978" s="2">
        <v>9</v>
      </c>
      <c r="E9978">
        <v>0</v>
      </c>
      <c r="F9978">
        <v>9</v>
      </c>
      <c r="G9978">
        <f t="shared" si="310"/>
        <v>0</v>
      </c>
      <c r="H9978">
        <f t="shared" si="311"/>
        <v>0</v>
      </c>
      <c r="I9978">
        <v>0</v>
      </c>
      <c r="J9978">
        <v>0</v>
      </c>
      <c r="K9978" t="s">
        <v>28038</v>
      </c>
    </row>
    <row r="9979" spans="1:11">
      <c r="A9979" s="1" t="s">
        <v>9977</v>
      </c>
      <c r="B9979" s="2">
        <v>12</v>
      </c>
      <c r="C9979" s="2">
        <v>33</v>
      </c>
      <c r="D9979" s="2">
        <v>5</v>
      </c>
      <c r="E9979">
        <v>131</v>
      </c>
      <c r="F9979">
        <v>51</v>
      </c>
      <c r="G9979">
        <f t="shared" si="310"/>
        <v>98</v>
      </c>
      <c r="H9979">
        <f t="shared" si="311"/>
        <v>46</v>
      </c>
      <c r="I9979">
        <v>2.5686274509803924</v>
      </c>
      <c r="J9979">
        <v>6.6</v>
      </c>
      <c r="K9979">
        <v>2.1304347826086958</v>
      </c>
    </row>
    <row r="9980" spans="1:11">
      <c r="A9980" s="1" t="s">
        <v>9978</v>
      </c>
      <c r="B9980" s="2">
        <v>19</v>
      </c>
      <c r="C9980" s="2">
        <v>26</v>
      </c>
      <c r="D9980" s="2">
        <v>7</v>
      </c>
      <c r="E9980">
        <v>118</v>
      </c>
      <c r="F9980">
        <v>13</v>
      </c>
      <c r="G9980">
        <f t="shared" si="310"/>
        <v>92</v>
      </c>
      <c r="H9980">
        <f t="shared" si="311"/>
        <v>6</v>
      </c>
      <c r="I9980">
        <v>9.0769230769230766</v>
      </c>
      <c r="J9980">
        <v>3.7142857142857144</v>
      </c>
      <c r="K9980">
        <v>15.333333333333334</v>
      </c>
    </row>
    <row r="9981" spans="1:11">
      <c r="A9981" s="1" t="s">
        <v>9979</v>
      </c>
      <c r="B9981" s="2">
        <v>1</v>
      </c>
      <c r="C9981" s="2">
        <v>5</v>
      </c>
      <c r="D9981" s="2">
        <v>99</v>
      </c>
      <c r="E9981">
        <v>5</v>
      </c>
      <c r="F9981">
        <v>99</v>
      </c>
      <c r="G9981">
        <f t="shared" si="310"/>
        <v>0</v>
      </c>
      <c r="H9981">
        <f t="shared" si="311"/>
        <v>0</v>
      </c>
      <c r="I9981">
        <v>5.0505050505050504E-2</v>
      </c>
      <c r="J9981">
        <v>5.0505050505050504E-2</v>
      </c>
      <c r="K9981" t="s">
        <v>28038</v>
      </c>
    </row>
    <row r="9982" spans="1:11">
      <c r="A9982" s="1" t="s">
        <v>9980</v>
      </c>
      <c r="B9982" s="2">
        <v>4</v>
      </c>
      <c r="C9982" s="2">
        <v>6</v>
      </c>
      <c r="D9982" s="2">
        <v>1</v>
      </c>
      <c r="E9982">
        <v>22</v>
      </c>
      <c r="F9982">
        <v>8</v>
      </c>
      <c r="G9982">
        <f t="shared" si="310"/>
        <v>16</v>
      </c>
      <c r="H9982">
        <f t="shared" si="311"/>
        <v>7</v>
      </c>
      <c r="I9982">
        <v>2.75</v>
      </c>
      <c r="J9982">
        <v>6</v>
      </c>
      <c r="K9982">
        <v>2.2857142857142856</v>
      </c>
    </row>
    <row r="9983" spans="1:11">
      <c r="A9983" s="1" t="s">
        <v>9981</v>
      </c>
      <c r="B9983" s="2">
        <v>3</v>
      </c>
      <c r="C9983" s="2">
        <v>4</v>
      </c>
      <c r="D9983" s="2">
        <v>0</v>
      </c>
      <c r="E9983">
        <v>67</v>
      </c>
      <c r="F9983">
        <v>17</v>
      </c>
      <c r="G9983">
        <f t="shared" si="310"/>
        <v>63</v>
      </c>
      <c r="H9983">
        <f t="shared" si="311"/>
        <v>17</v>
      </c>
      <c r="I9983">
        <v>3.9411764705882355</v>
      </c>
      <c r="J9983" t="s">
        <v>28038</v>
      </c>
      <c r="K9983">
        <v>3.7058823529411766</v>
      </c>
    </row>
    <row r="9984" spans="1:11">
      <c r="A9984" s="1" t="s">
        <v>9982</v>
      </c>
      <c r="B9984" s="2">
        <v>14</v>
      </c>
      <c r="C9984" s="2">
        <v>19</v>
      </c>
      <c r="D9984" s="2">
        <v>0</v>
      </c>
      <c r="E9984">
        <v>82</v>
      </c>
      <c r="F9984">
        <v>3</v>
      </c>
      <c r="G9984">
        <f t="shared" si="310"/>
        <v>63</v>
      </c>
      <c r="H9984">
        <f t="shared" si="311"/>
        <v>3</v>
      </c>
      <c r="I9984">
        <v>27.333333333333332</v>
      </c>
      <c r="J9984" t="s">
        <v>28038</v>
      </c>
      <c r="K9984">
        <v>21</v>
      </c>
    </row>
    <row r="9985" spans="1:11">
      <c r="A9985" s="1" t="s">
        <v>9983</v>
      </c>
      <c r="B9985" s="2">
        <v>13</v>
      </c>
      <c r="C9985" s="2">
        <v>23</v>
      </c>
      <c r="D9985" s="2">
        <v>5</v>
      </c>
      <c r="E9985">
        <v>63</v>
      </c>
      <c r="F9985">
        <v>14</v>
      </c>
      <c r="G9985">
        <f t="shared" si="310"/>
        <v>40</v>
      </c>
      <c r="H9985">
        <f t="shared" si="311"/>
        <v>9</v>
      </c>
      <c r="I9985">
        <v>4.5</v>
      </c>
      <c r="J9985">
        <v>4.5999999999999996</v>
      </c>
      <c r="K9985">
        <v>4.4444444444444446</v>
      </c>
    </row>
    <row r="9986" spans="1:11">
      <c r="A9986" s="1" t="s">
        <v>9984</v>
      </c>
      <c r="B9986" s="2">
        <v>3</v>
      </c>
      <c r="C9986" s="2">
        <v>4</v>
      </c>
      <c r="D9986" s="2">
        <v>7</v>
      </c>
      <c r="E9986">
        <v>13</v>
      </c>
      <c r="F9986">
        <v>28</v>
      </c>
      <c r="G9986">
        <f t="shared" si="310"/>
        <v>9</v>
      </c>
      <c r="H9986">
        <f t="shared" si="311"/>
        <v>21</v>
      </c>
      <c r="I9986">
        <v>0.4642857142857143</v>
      </c>
      <c r="J9986">
        <v>0.5714285714285714</v>
      </c>
      <c r="K9986">
        <v>0.42857142857142855</v>
      </c>
    </row>
    <row r="9987" spans="1:11">
      <c r="A9987" s="1" t="s">
        <v>9985</v>
      </c>
      <c r="B9987" s="2">
        <v>7</v>
      </c>
      <c r="C9987" s="2">
        <v>9</v>
      </c>
      <c r="D9987" s="2">
        <v>0</v>
      </c>
      <c r="E9987">
        <v>14</v>
      </c>
      <c r="F9987">
        <v>12</v>
      </c>
      <c r="G9987">
        <f t="shared" ref="G9987:G10050" si="312">E9987-C9987</f>
        <v>5</v>
      </c>
      <c r="H9987">
        <f t="shared" ref="H9987:H10050" si="313">F9987-D9987</f>
        <v>12</v>
      </c>
      <c r="I9987">
        <v>1.1666666666666667</v>
      </c>
      <c r="J9987" t="s">
        <v>28038</v>
      </c>
      <c r="K9987">
        <v>0.41666666666666669</v>
      </c>
    </row>
    <row r="9988" spans="1:11">
      <c r="A9988" s="1" t="s">
        <v>9986</v>
      </c>
      <c r="B9988" s="2">
        <v>24</v>
      </c>
      <c r="C9988" s="2">
        <v>77</v>
      </c>
      <c r="D9988" s="2">
        <v>4</v>
      </c>
      <c r="E9988">
        <v>113</v>
      </c>
      <c r="F9988">
        <v>5</v>
      </c>
      <c r="G9988">
        <f t="shared" si="312"/>
        <v>36</v>
      </c>
      <c r="H9988">
        <f t="shared" si="313"/>
        <v>1</v>
      </c>
      <c r="I9988">
        <v>22.6</v>
      </c>
      <c r="J9988">
        <v>19.25</v>
      </c>
      <c r="K9988">
        <v>36</v>
      </c>
    </row>
    <row r="9989" spans="1:11">
      <c r="A9989" s="1" t="s">
        <v>9987</v>
      </c>
      <c r="B9989" s="2">
        <v>8</v>
      </c>
      <c r="C9989" s="2">
        <v>4</v>
      </c>
      <c r="D9989" s="2">
        <v>0</v>
      </c>
      <c r="E9989">
        <v>18</v>
      </c>
      <c r="F9989">
        <v>12</v>
      </c>
      <c r="G9989">
        <f t="shared" si="312"/>
        <v>14</v>
      </c>
      <c r="H9989">
        <f t="shared" si="313"/>
        <v>12</v>
      </c>
      <c r="I9989">
        <v>1.5</v>
      </c>
      <c r="J9989" t="s">
        <v>28038</v>
      </c>
      <c r="K9989">
        <v>1.1666666666666667</v>
      </c>
    </row>
    <row r="9990" spans="1:11">
      <c r="A9990" s="1" t="s">
        <v>9988</v>
      </c>
      <c r="B9990" s="2">
        <v>4</v>
      </c>
      <c r="C9990" s="2">
        <v>1</v>
      </c>
      <c r="D9990" s="2">
        <v>33</v>
      </c>
      <c r="E9990">
        <v>2</v>
      </c>
      <c r="F9990">
        <v>50</v>
      </c>
      <c r="G9990">
        <f t="shared" si="312"/>
        <v>1</v>
      </c>
      <c r="H9990">
        <f t="shared" si="313"/>
        <v>17</v>
      </c>
      <c r="I9990">
        <v>0.04</v>
      </c>
      <c r="J9990">
        <v>3.0303030303030304E-2</v>
      </c>
      <c r="K9990">
        <v>5.8823529411764705E-2</v>
      </c>
    </row>
    <row r="9991" spans="1:11">
      <c r="A9991" s="1" t="s">
        <v>9989</v>
      </c>
      <c r="B9991" s="2">
        <v>4</v>
      </c>
      <c r="C9991" s="2">
        <v>0</v>
      </c>
      <c r="D9991" s="2">
        <v>7</v>
      </c>
      <c r="E9991">
        <v>4</v>
      </c>
      <c r="F9991">
        <v>93</v>
      </c>
      <c r="G9991">
        <f t="shared" si="312"/>
        <v>4</v>
      </c>
      <c r="H9991">
        <f t="shared" si="313"/>
        <v>86</v>
      </c>
      <c r="I9991">
        <v>4.3010752688172046E-2</v>
      </c>
      <c r="J9991">
        <v>0</v>
      </c>
      <c r="K9991">
        <v>4.6511627906976744E-2</v>
      </c>
    </row>
    <row r="9992" spans="1:11">
      <c r="A9992" s="1" t="s">
        <v>9990</v>
      </c>
      <c r="B9992" s="2">
        <v>2</v>
      </c>
      <c r="C9992" s="2">
        <v>0</v>
      </c>
      <c r="D9992" s="2">
        <v>30</v>
      </c>
      <c r="E9992">
        <v>12</v>
      </c>
      <c r="F9992">
        <v>64</v>
      </c>
      <c r="G9992">
        <f t="shared" si="312"/>
        <v>12</v>
      </c>
      <c r="H9992">
        <f t="shared" si="313"/>
        <v>34</v>
      </c>
      <c r="I9992">
        <v>0.1875</v>
      </c>
      <c r="J9992">
        <v>0</v>
      </c>
      <c r="K9992">
        <v>0.35294117647058826</v>
      </c>
    </row>
    <row r="9993" spans="1:11">
      <c r="A9993" s="1" t="s">
        <v>9991</v>
      </c>
      <c r="B9993" s="2">
        <v>1</v>
      </c>
      <c r="C9993" s="2">
        <v>1</v>
      </c>
      <c r="D9993" s="2">
        <v>4</v>
      </c>
      <c r="E9993">
        <v>1</v>
      </c>
      <c r="F9993">
        <v>4</v>
      </c>
      <c r="G9993">
        <f t="shared" si="312"/>
        <v>0</v>
      </c>
      <c r="H9993">
        <f t="shared" si="313"/>
        <v>0</v>
      </c>
      <c r="I9993">
        <v>0.25</v>
      </c>
      <c r="J9993">
        <v>0.25</v>
      </c>
      <c r="K9993" t="s">
        <v>28038</v>
      </c>
    </row>
    <row r="9994" spans="1:11">
      <c r="A9994" s="1" t="s">
        <v>9992</v>
      </c>
      <c r="B9994" s="2">
        <v>1</v>
      </c>
      <c r="C9994" s="2">
        <v>0</v>
      </c>
      <c r="D9994" s="2">
        <v>6</v>
      </c>
      <c r="E9994">
        <v>0</v>
      </c>
      <c r="F9994">
        <v>6</v>
      </c>
      <c r="G9994">
        <f t="shared" si="312"/>
        <v>0</v>
      </c>
      <c r="H9994">
        <f t="shared" si="313"/>
        <v>0</v>
      </c>
      <c r="I9994">
        <v>0</v>
      </c>
      <c r="J9994">
        <v>0</v>
      </c>
      <c r="K9994" t="s">
        <v>28038</v>
      </c>
    </row>
    <row r="9995" spans="1:11">
      <c r="A9995" s="1" t="s">
        <v>9993</v>
      </c>
      <c r="B9995" s="2">
        <v>2</v>
      </c>
      <c r="C9995" s="2">
        <v>8</v>
      </c>
      <c r="D9995" s="2">
        <v>17</v>
      </c>
      <c r="E9995">
        <v>14</v>
      </c>
      <c r="F9995">
        <v>72</v>
      </c>
      <c r="G9995">
        <f t="shared" si="312"/>
        <v>6</v>
      </c>
      <c r="H9995">
        <f t="shared" si="313"/>
        <v>55</v>
      </c>
      <c r="I9995">
        <v>0.19444444444444445</v>
      </c>
      <c r="J9995">
        <v>0.47058823529411764</v>
      </c>
      <c r="K9995">
        <v>0.10909090909090909</v>
      </c>
    </row>
    <row r="9996" spans="1:11">
      <c r="A9996" s="1" t="s">
        <v>9994</v>
      </c>
      <c r="B9996" s="2">
        <v>3</v>
      </c>
      <c r="C9996" s="2">
        <v>9</v>
      </c>
      <c r="D9996" s="2">
        <v>0</v>
      </c>
      <c r="E9996">
        <v>39</v>
      </c>
      <c r="F9996">
        <v>20</v>
      </c>
      <c r="G9996">
        <f t="shared" si="312"/>
        <v>30</v>
      </c>
      <c r="H9996">
        <f t="shared" si="313"/>
        <v>20</v>
      </c>
      <c r="I9996">
        <v>1.95</v>
      </c>
      <c r="J9996" t="s">
        <v>28038</v>
      </c>
      <c r="K9996">
        <v>1.5</v>
      </c>
    </row>
    <row r="9997" spans="1:11">
      <c r="A9997" s="1" t="s">
        <v>9995</v>
      </c>
      <c r="B9997" s="2">
        <v>5</v>
      </c>
      <c r="C9997" s="2">
        <v>25</v>
      </c>
      <c r="D9997" s="2">
        <v>5</v>
      </c>
      <c r="E9997">
        <v>71</v>
      </c>
      <c r="F9997">
        <v>42</v>
      </c>
      <c r="G9997">
        <f t="shared" si="312"/>
        <v>46</v>
      </c>
      <c r="H9997">
        <f t="shared" si="313"/>
        <v>37</v>
      </c>
      <c r="I9997">
        <v>1.6904761904761905</v>
      </c>
      <c r="J9997">
        <v>5</v>
      </c>
      <c r="K9997">
        <v>1.2432432432432432</v>
      </c>
    </row>
    <row r="9998" spans="1:11">
      <c r="A9998" s="1" t="s">
        <v>9996</v>
      </c>
      <c r="B9998" s="2">
        <v>1</v>
      </c>
      <c r="C9998" s="2">
        <v>3</v>
      </c>
      <c r="D9998" s="2">
        <v>16</v>
      </c>
      <c r="E9998">
        <v>3</v>
      </c>
      <c r="F9998">
        <v>16</v>
      </c>
      <c r="G9998">
        <f t="shared" si="312"/>
        <v>0</v>
      </c>
      <c r="H9998">
        <f t="shared" si="313"/>
        <v>0</v>
      </c>
      <c r="I9998">
        <v>0.1875</v>
      </c>
      <c r="J9998">
        <v>0.1875</v>
      </c>
      <c r="K9998" t="s">
        <v>28038</v>
      </c>
    </row>
    <row r="9999" spans="1:11">
      <c r="A9999" s="1" t="s">
        <v>9997</v>
      </c>
      <c r="B9999" s="2">
        <v>1</v>
      </c>
      <c r="C9999" s="2">
        <v>7</v>
      </c>
      <c r="D9999" s="2">
        <v>2</v>
      </c>
      <c r="E9999">
        <v>7</v>
      </c>
      <c r="F9999">
        <v>2</v>
      </c>
      <c r="G9999">
        <f t="shared" si="312"/>
        <v>0</v>
      </c>
      <c r="H9999">
        <f t="shared" si="313"/>
        <v>0</v>
      </c>
      <c r="I9999">
        <v>3.5</v>
      </c>
      <c r="J9999">
        <v>3.5</v>
      </c>
      <c r="K9999" t="s">
        <v>28038</v>
      </c>
    </row>
    <row r="10000" spans="1:11">
      <c r="A10000" s="1" t="s">
        <v>9998</v>
      </c>
      <c r="B10000" s="2">
        <v>1</v>
      </c>
      <c r="C10000" s="2">
        <v>2</v>
      </c>
      <c r="D10000" s="2">
        <v>1</v>
      </c>
      <c r="E10000">
        <v>2</v>
      </c>
      <c r="F10000">
        <v>1</v>
      </c>
      <c r="G10000">
        <f t="shared" si="312"/>
        <v>0</v>
      </c>
      <c r="H10000">
        <f t="shared" si="313"/>
        <v>0</v>
      </c>
      <c r="I10000">
        <v>2</v>
      </c>
      <c r="J10000">
        <v>2</v>
      </c>
      <c r="K10000" t="s">
        <v>28038</v>
      </c>
    </row>
    <row r="10001" spans="1:11">
      <c r="A10001" s="1" t="s">
        <v>9999</v>
      </c>
      <c r="B10001" s="2">
        <v>2</v>
      </c>
      <c r="C10001" s="2">
        <v>0</v>
      </c>
      <c r="D10001" s="2">
        <v>7</v>
      </c>
      <c r="E10001">
        <v>0</v>
      </c>
      <c r="F10001">
        <v>11</v>
      </c>
      <c r="G10001">
        <f t="shared" si="312"/>
        <v>0</v>
      </c>
      <c r="H10001">
        <f t="shared" si="313"/>
        <v>4</v>
      </c>
      <c r="I10001">
        <v>0</v>
      </c>
      <c r="J10001">
        <v>0</v>
      </c>
      <c r="K10001">
        <v>0</v>
      </c>
    </row>
    <row r="10002" spans="1:11">
      <c r="A10002" s="1" t="s">
        <v>10000</v>
      </c>
      <c r="B10002" s="2">
        <v>20</v>
      </c>
      <c r="C10002" s="2">
        <v>3</v>
      </c>
      <c r="D10002" s="2">
        <v>83</v>
      </c>
      <c r="E10002">
        <v>7</v>
      </c>
      <c r="F10002">
        <v>170</v>
      </c>
      <c r="G10002">
        <f t="shared" si="312"/>
        <v>4</v>
      </c>
      <c r="H10002">
        <f t="shared" si="313"/>
        <v>87</v>
      </c>
      <c r="I10002">
        <v>4.1176470588235294E-2</v>
      </c>
      <c r="J10002">
        <v>3.614457831325301E-2</v>
      </c>
      <c r="K10002">
        <v>4.5977011494252873E-2</v>
      </c>
    </row>
    <row r="10003" spans="1:11">
      <c r="A10003" s="1" t="s">
        <v>10001</v>
      </c>
      <c r="B10003" s="2">
        <v>1</v>
      </c>
      <c r="C10003" s="2">
        <v>0</v>
      </c>
      <c r="D10003" s="2">
        <v>16</v>
      </c>
      <c r="E10003">
        <v>0</v>
      </c>
      <c r="F10003">
        <v>16</v>
      </c>
      <c r="G10003">
        <f t="shared" si="312"/>
        <v>0</v>
      </c>
      <c r="H10003">
        <f t="shared" si="313"/>
        <v>0</v>
      </c>
      <c r="I10003">
        <v>0</v>
      </c>
      <c r="J10003">
        <v>0</v>
      </c>
      <c r="K10003" t="s">
        <v>28038</v>
      </c>
    </row>
    <row r="10004" spans="1:11">
      <c r="A10004" s="1" t="s">
        <v>10002</v>
      </c>
      <c r="B10004" s="2">
        <v>6</v>
      </c>
      <c r="C10004" s="2">
        <v>1</v>
      </c>
      <c r="D10004" s="2">
        <v>44</v>
      </c>
      <c r="E10004">
        <v>1</v>
      </c>
      <c r="F10004">
        <v>56</v>
      </c>
      <c r="G10004">
        <f t="shared" si="312"/>
        <v>0</v>
      </c>
      <c r="H10004">
        <f t="shared" si="313"/>
        <v>12</v>
      </c>
      <c r="I10004">
        <v>1.7857142857142856E-2</v>
      </c>
      <c r="J10004">
        <v>2.2727272727272728E-2</v>
      </c>
      <c r="K10004">
        <v>0</v>
      </c>
    </row>
    <row r="10005" spans="1:11">
      <c r="A10005" s="1" t="s">
        <v>10003</v>
      </c>
      <c r="B10005" s="2">
        <v>5</v>
      </c>
      <c r="C10005" s="2">
        <v>0</v>
      </c>
      <c r="D10005" s="2">
        <v>15</v>
      </c>
      <c r="E10005">
        <v>12</v>
      </c>
      <c r="F10005">
        <v>101</v>
      </c>
      <c r="G10005">
        <f t="shared" si="312"/>
        <v>12</v>
      </c>
      <c r="H10005">
        <f t="shared" si="313"/>
        <v>86</v>
      </c>
      <c r="I10005">
        <v>0.11881188118811881</v>
      </c>
      <c r="J10005">
        <v>0</v>
      </c>
      <c r="K10005">
        <v>0.13953488372093023</v>
      </c>
    </row>
    <row r="10006" spans="1:11">
      <c r="A10006" s="1" t="s">
        <v>10004</v>
      </c>
      <c r="B10006" s="2">
        <v>3</v>
      </c>
      <c r="C10006" s="2">
        <v>3</v>
      </c>
      <c r="D10006" s="2">
        <v>70</v>
      </c>
      <c r="E10006">
        <v>3</v>
      </c>
      <c r="F10006">
        <v>79</v>
      </c>
      <c r="G10006">
        <f t="shared" si="312"/>
        <v>0</v>
      </c>
      <c r="H10006">
        <f t="shared" si="313"/>
        <v>9</v>
      </c>
      <c r="I10006">
        <v>3.7974683544303799E-2</v>
      </c>
      <c r="J10006">
        <v>4.2857142857142858E-2</v>
      </c>
      <c r="K10006">
        <v>0</v>
      </c>
    </row>
    <row r="10007" spans="1:11">
      <c r="A10007" s="1" t="s">
        <v>10005</v>
      </c>
      <c r="B10007" s="2">
        <v>4</v>
      </c>
      <c r="C10007" s="2">
        <v>0</v>
      </c>
      <c r="D10007" s="2">
        <v>23</v>
      </c>
      <c r="E10007">
        <v>0</v>
      </c>
      <c r="F10007">
        <v>45</v>
      </c>
      <c r="G10007">
        <f t="shared" si="312"/>
        <v>0</v>
      </c>
      <c r="H10007">
        <f t="shared" si="313"/>
        <v>22</v>
      </c>
      <c r="I10007">
        <v>0</v>
      </c>
      <c r="J10007">
        <v>0</v>
      </c>
      <c r="K10007">
        <v>0</v>
      </c>
    </row>
    <row r="10008" spans="1:11">
      <c r="A10008" s="1" t="s">
        <v>10006</v>
      </c>
      <c r="B10008" s="2">
        <v>5</v>
      </c>
      <c r="C10008" s="2">
        <v>2</v>
      </c>
      <c r="D10008" s="2">
        <v>4</v>
      </c>
      <c r="E10008">
        <v>43</v>
      </c>
      <c r="F10008">
        <v>6</v>
      </c>
      <c r="G10008">
        <f t="shared" si="312"/>
        <v>41</v>
      </c>
      <c r="H10008">
        <f t="shared" si="313"/>
        <v>2</v>
      </c>
      <c r="I10008">
        <v>7.166666666666667</v>
      </c>
      <c r="J10008">
        <v>0.5</v>
      </c>
      <c r="K10008">
        <v>20.5</v>
      </c>
    </row>
    <row r="10009" spans="1:11">
      <c r="A10009" s="1" t="s">
        <v>10007</v>
      </c>
      <c r="B10009" s="2">
        <v>4</v>
      </c>
      <c r="C10009" s="2">
        <v>6</v>
      </c>
      <c r="D10009" s="2">
        <v>0</v>
      </c>
      <c r="E10009">
        <v>8</v>
      </c>
      <c r="F10009">
        <v>1</v>
      </c>
      <c r="G10009">
        <f t="shared" si="312"/>
        <v>2</v>
      </c>
      <c r="H10009">
        <f t="shared" si="313"/>
        <v>1</v>
      </c>
      <c r="I10009">
        <v>8</v>
      </c>
      <c r="J10009" t="s">
        <v>28038</v>
      </c>
      <c r="K10009">
        <v>2</v>
      </c>
    </row>
    <row r="10010" spans="1:11">
      <c r="A10010" s="1" t="s">
        <v>10008</v>
      </c>
      <c r="B10010" s="2">
        <v>18</v>
      </c>
      <c r="C10010" s="2">
        <v>88</v>
      </c>
      <c r="D10010" s="2">
        <v>1</v>
      </c>
      <c r="E10010">
        <v>114</v>
      </c>
      <c r="F10010">
        <v>1</v>
      </c>
      <c r="G10010">
        <f t="shared" si="312"/>
        <v>26</v>
      </c>
      <c r="H10010">
        <f t="shared" si="313"/>
        <v>0</v>
      </c>
      <c r="I10010">
        <v>114</v>
      </c>
      <c r="J10010">
        <v>88</v>
      </c>
      <c r="K10010" t="s">
        <v>28038</v>
      </c>
    </row>
    <row r="10011" spans="1:11">
      <c r="A10011" s="1" t="s">
        <v>10009</v>
      </c>
      <c r="B10011" s="2">
        <v>2</v>
      </c>
      <c r="C10011" s="2">
        <v>0</v>
      </c>
      <c r="D10011" s="2">
        <v>20</v>
      </c>
      <c r="E10011">
        <v>1</v>
      </c>
      <c r="F10011">
        <v>28</v>
      </c>
      <c r="G10011">
        <f t="shared" si="312"/>
        <v>1</v>
      </c>
      <c r="H10011">
        <f t="shared" si="313"/>
        <v>8</v>
      </c>
      <c r="I10011">
        <v>3.5714285714285712E-2</v>
      </c>
      <c r="J10011">
        <v>0</v>
      </c>
      <c r="K10011">
        <v>0.125</v>
      </c>
    </row>
    <row r="10012" spans="1:11">
      <c r="A10012" s="1" t="s">
        <v>10010</v>
      </c>
      <c r="B10012" s="2">
        <v>2</v>
      </c>
      <c r="C10012" s="2">
        <v>36</v>
      </c>
      <c r="D10012" s="2">
        <v>13</v>
      </c>
      <c r="E10012">
        <v>49</v>
      </c>
      <c r="F10012">
        <v>30</v>
      </c>
      <c r="G10012">
        <f t="shared" si="312"/>
        <v>13</v>
      </c>
      <c r="H10012">
        <f t="shared" si="313"/>
        <v>17</v>
      </c>
      <c r="I10012">
        <v>1.6333333333333333</v>
      </c>
      <c r="J10012">
        <v>2.7692307692307692</v>
      </c>
      <c r="K10012">
        <v>0.76470588235294112</v>
      </c>
    </row>
    <row r="10013" spans="1:11">
      <c r="A10013" s="1" t="s">
        <v>10011</v>
      </c>
      <c r="B10013" s="2">
        <v>17</v>
      </c>
      <c r="C10013" s="2">
        <v>94</v>
      </c>
      <c r="D10013" s="2">
        <v>4</v>
      </c>
      <c r="E10013">
        <v>155</v>
      </c>
      <c r="F10013">
        <v>5</v>
      </c>
      <c r="G10013">
        <f t="shared" si="312"/>
        <v>61</v>
      </c>
      <c r="H10013">
        <f t="shared" si="313"/>
        <v>1</v>
      </c>
      <c r="I10013">
        <v>31</v>
      </c>
      <c r="J10013">
        <v>23.5</v>
      </c>
      <c r="K10013">
        <v>61</v>
      </c>
    </row>
    <row r="10014" spans="1:11">
      <c r="A10014" s="1" t="s">
        <v>10012</v>
      </c>
      <c r="B10014" s="2">
        <v>11</v>
      </c>
      <c r="C10014" s="2">
        <v>1</v>
      </c>
      <c r="D10014" s="2">
        <v>36</v>
      </c>
      <c r="E10014">
        <v>10</v>
      </c>
      <c r="F10014">
        <v>175</v>
      </c>
      <c r="G10014">
        <f t="shared" si="312"/>
        <v>9</v>
      </c>
      <c r="H10014">
        <f t="shared" si="313"/>
        <v>139</v>
      </c>
      <c r="I10014">
        <v>5.7142857142857141E-2</v>
      </c>
      <c r="J10014">
        <v>2.7777777777777776E-2</v>
      </c>
      <c r="K10014">
        <v>6.4748201438848921E-2</v>
      </c>
    </row>
    <row r="10015" spans="1:11">
      <c r="A10015" s="1" t="s">
        <v>10013</v>
      </c>
      <c r="B10015" s="2">
        <v>2</v>
      </c>
      <c r="C10015" s="2">
        <v>0</v>
      </c>
      <c r="D10015" s="2">
        <v>2</v>
      </c>
      <c r="E10015">
        <v>0</v>
      </c>
      <c r="F10015">
        <v>2</v>
      </c>
      <c r="G10015">
        <f t="shared" si="312"/>
        <v>0</v>
      </c>
      <c r="H10015">
        <f t="shared" si="313"/>
        <v>0</v>
      </c>
      <c r="I10015">
        <v>0</v>
      </c>
      <c r="J10015">
        <v>0</v>
      </c>
      <c r="K10015" t="s">
        <v>28038</v>
      </c>
    </row>
    <row r="10016" spans="1:11">
      <c r="A10016" s="1" t="s">
        <v>10014</v>
      </c>
      <c r="B10016" s="2">
        <v>10</v>
      </c>
      <c r="C10016" s="2">
        <v>15</v>
      </c>
      <c r="D10016" s="2">
        <v>6</v>
      </c>
      <c r="E10016">
        <v>61</v>
      </c>
      <c r="F10016">
        <v>19</v>
      </c>
      <c r="G10016">
        <f t="shared" si="312"/>
        <v>46</v>
      </c>
      <c r="H10016">
        <f t="shared" si="313"/>
        <v>13</v>
      </c>
      <c r="I10016">
        <v>3.2105263157894739</v>
      </c>
      <c r="J10016">
        <v>2.5</v>
      </c>
      <c r="K10016">
        <v>3.5384615384615383</v>
      </c>
    </row>
    <row r="10017" spans="1:11">
      <c r="A10017" s="1" t="s">
        <v>10015</v>
      </c>
      <c r="B10017" s="2">
        <v>19</v>
      </c>
      <c r="C10017" s="2">
        <v>32</v>
      </c>
      <c r="D10017" s="2">
        <v>0</v>
      </c>
      <c r="E10017">
        <v>41</v>
      </c>
      <c r="F10017">
        <v>0</v>
      </c>
      <c r="G10017">
        <f t="shared" si="312"/>
        <v>9</v>
      </c>
      <c r="H10017">
        <f t="shared" si="313"/>
        <v>0</v>
      </c>
      <c r="I10017" t="s">
        <v>28038</v>
      </c>
      <c r="J10017" t="s">
        <v>28038</v>
      </c>
      <c r="K10017" t="s">
        <v>28038</v>
      </c>
    </row>
    <row r="10018" spans="1:11">
      <c r="A10018" s="1" t="s">
        <v>10016</v>
      </c>
      <c r="B10018" s="2">
        <v>8</v>
      </c>
      <c r="C10018" s="2">
        <v>15</v>
      </c>
      <c r="D10018" s="2">
        <v>1</v>
      </c>
      <c r="E10018">
        <v>21</v>
      </c>
      <c r="F10018">
        <v>1</v>
      </c>
      <c r="G10018">
        <f t="shared" si="312"/>
        <v>6</v>
      </c>
      <c r="H10018">
        <f t="shared" si="313"/>
        <v>0</v>
      </c>
      <c r="I10018">
        <v>21</v>
      </c>
      <c r="J10018">
        <v>15</v>
      </c>
      <c r="K10018" t="s">
        <v>28038</v>
      </c>
    </row>
    <row r="10019" spans="1:11">
      <c r="A10019" s="1" t="s">
        <v>10017</v>
      </c>
      <c r="B10019" s="2">
        <v>15</v>
      </c>
      <c r="C10019" s="2">
        <v>9</v>
      </c>
      <c r="D10019" s="2">
        <v>11</v>
      </c>
      <c r="E10019">
        <v>22</v>
      </c>
      <c r="F10019">
        <v>14</v>
      </c>
      <c r="G10019">
        <f t="shared" si="312"/>
        <v>13</v>
      </c>
      <c r="H10019">
        <f t="shared" si="313"/>
        <v>3</v>
      </c>
      <c r="I10019">
        <v>1.5714285714285714</v>
      </c>
      <c r="J10019">
        <v>0.81818181818181823</v>
      </c>
      <c r="K10019">
        <v>4.333333333333333</v>
      </c>
    </row>
    <row r="10020" spans="1:11">
      <c r="A10020" s="1" t="s">
        <v>10018</v>
      </c>
      <c r="B10020" s="2">
        <v>9</v>
      </c>
      <c r="C10020" s="2">
        <v>14</v>
      </c>
      <c r="D10020" s="2">
        <v>5</v>
      </c>
      <c r="E10020">
        <v>32</v>
      </c>
      <c r="F10020">
        <v>9</v>
      </c>
      <c r="G10020">
        <f t="shared" si="312"/>
        <v>18</v>
      </c>
      <c r="H10020">
        <f t="shared" si="313"/>
        <v>4</v>
      </c>
      <c r="I10020">
        <v>3.5555555555555554</v>
      </c>
      <c r="J10020">
        <v>2.8</v>
      </c>
      <c r="K10020">
        <v>4.5</v>
      </c>
    </row>
    <row r="10021" spans="1:11">
      <c r="A10021" s="1" t="s">
        <v>10019</v>
      </c>
      <c r="B10021" s="2">
        <v>9</v>
      </c>
      <c r="C10021" s="2">
        <v>44</v>
      </c>
      <c r="D10021" s="2">
        <v>0</v>
      </c>
      <c r="E10021">
        <v>83</v>
      </c>
      <c r="F10021">
        <v>1</v>
      </c>
      <c r="G10021">
        <f t="shared" si="312"/>
        <v>39</v>
      </c>
      <c r="H10021">
        <f t="shared" si="313"/>
        <v>1</v>
      </c>
      <c r="I10021">
        <v>83</v>
      </c>
      <c r="J10021" t="s">
        <v>28038</v>
      </c>
      <c r="K10021">
        <v>39</v>
      </c>
    </row>
    <row r="10022" spans="1:11">
      <c r="A10022" s="1" t="s">
        <v>10020</v>
      </c>
      <c r="B10022" s="2">
        <v>4</v>
      </c>
      <c r="C10022" s="2">
        <v>1</v>
      </c>
      <c r="D10022" s="2">
        <v>31</v>
      </c>
      <c r="E10022">
        <v>1</v>
      </c>
      <c r="F10022">
        <v>39</v>
      </c>
      <c r="G10022">
        <f t="shared" si="312"/>
        <v>0</v>
      </c>
      <c r="H10022">
        <f t="shared" si="313"/>
        <v>8</v>
      </c>
      <c r="I10022">
        <v>2.564102564102564E-2</v>
      </c>
      <c r="J10022">
        <v>3.2258064516129031E-2</v>
      </c>
      <c r="K10022">
        <v>0</v>
      </c>
    </row>
    <row r="10023" spans="1:11">
      <c r="A10023" s="1" t="s">
        <v>10021</v>
      </c>
      <c r="B10023" s="2">
        <v>3</v>
      </c>
      <c r="C10023" s="2">
        <v>0</v>
      </c>
      <c r="D10023" s="2">
        <v>33</v>
      </c>
      <c r="E10023">
        <v>0</v>
      </c>
      <c r="F10023">
        <v>86</v>
      </c>
      <c r="G10023">
        <f t="shared" si="312"/>
        <v>0</v>
      </c>
      <c r="H10023">
        <f t="shared" si="313"/>
        <v>53</v>
      </c>
      <c r="I10023">
        <v>0</v>
      </c>
      <c r="J10023">
        <v>0</v>
      </c>
      <c r="K10023">
        <v>0</v>
      </c>
    </row>
    <row r="10024" spans="1:11">
      <c r="A10024" s="1" t="s">
        <v>10022</v>
      </c>
      <c r="B10024" s="2">
        <v>3</v>
      </c>
      <c r="C10024" s="2">
        <v>0</v>
      </c>
      <c r="D10024" s="2">
        <v>19</v>
      </c>
      <c r="E10024">
        <v>1</v>
      </c>
      <c r="F10024">
        <v>29</v>
      </c>
      <c r="G10024">
        <f t="shared" si="312"/>
        <v>1</v>
      </c>
      <c r="H10024">
        <f t="shared" si="313"/>
        <v>10</v>
      </c>
      <c r="I10024">
        <v>3.4482758620689655E-2</v>
      </c>
      <c r="J10024">
        <v>0</v>
      </c>
      <c r="K10024">
        <v>0.1</v>
      </c>
    </row>
    <row r="10025" spans="1:11">
      <c r="A10025" s="1" t="s">
        <v>10023</v>
      </c>
      <c r="B10025" s="2">
        <v>7</v>
      </c>
      <c r="C10025" s="2">
        <v>4</v>
      </c>
      <c r="D10025" s="2">
        <v>0</v>
      </c>
      <c r="E10025">
        <v>13</v>
      </c>
      <c r="F10025">
        <v>1</v>
      </c>
      <c r="G10025">
        <f t="shared" si="312"/>
        <v>9</v>
      </c>
      <c r="H10025">
        <f t="shared" si="313"/>
        <v>1</v>
      </c>
      <c r="I10025">
        <v>13</v>
      </c>
      <c r="J10025" t="s">
        <v>28038</v>
      </c>
      <c r="K10025">
        <v>9</v>
      </c>
    </row>
    <row r="10026" spans="1:11">
      <c r="A10026" s="1" t="s">
        <v>10024</v>
      </c>
      <c r="B10026" s="2">
        <v>9</v>
      </c>
      <c r="C10026" s="2">
        <v>23</v>
      </c>
      <c r="D10026" s="2">
        <v>9</v>
      </c>
      <c r="E10026">
        <v>69</v>
      </c>
      <c r="F10026">
        <v>64</v>
      </c>
      <c r="G10026">
        <f t="shared" si="312"/>
        <v>46</v>
      </c>
      <c r="H10026">
        <f t="shared" si="313"/>
        <v>55</v>
      </c>
      <c r="I10026">
        <v>1.078125</v>
      </c>
      <c r="J10026">
        <v>2.5555555555555554</v>
      </c>
      <c r="K10026">
        <v>0.83636363636363631</v>
      </c>
    </row>
    <row r="10027" spans="1:11">
      <c r="A10027" s="1" t="s">
        <v>10025</v>
      </c>
      <c r="B10027" s="2">
        <v>4</v>
      </c>
      <c r="C10027" s="2">
        <v>7</v>
      </c>
      <c r="D10027" s="2">
        <v>2</v>
      </c>
      <c r="E10027">
        <v>24</v>
      </c>
      <c r="F10027">
        <v>8</v>
      </c>
      <c r="G10027">
        <f t="shared" si="312"/>
        <v>17</v>
      </c>
      <c r="H10027">
        <f t="shared" si="313"/>
        <v>6</v>
      </c>
      <c r="I10027">
        <v>3</v>
      </c>
      <c r="J10027">
        <v>3.5</v>
      </c>
      <c r="K10027">
        <v>2.8333333333333335</v>
      </c>
    </row>
    <row r="10028" spans="1:11">
      <c r="A10028" s="1" t="s">
        <v>10026</v>
      </c>
      <c r="B10028" s="2">
        <v>9</v>
      </c>
      <c r="C10028" s="2">
        <v>26</v>
      </c>
      <c r="D10028" s="2">
        <v>145</v>
      </c>
      <c r="E10028">
        <v>32</v>
      </c>
      <c r="F10028">
        <v>274</v>
      </c>
      <c r="G10028">
        <f t="shared" si="312"/>
        <v>6</v>
      </c>
      <c r="H10028">
        <f t="shared" si="313"/>
        <v>129</v>
      </c>
      <c r="I10028">
        <v>0.11678832116788321</v>
      </c>
      <c r="J10028">
        <v>0.1793103448275862</v>
      </c>
      <c r="K10028">
        <v>4.6511627906976744E-2</v>
      </c>
    </row>
    <row r="10029" spans="1:11">
      <c r="A10029" s="1" t="s">
        <v>10027</v>
      </c>
      <c r="B10029" s="2">
        <v>11</v>
      </c>
      <c r="C10029" s="2">
        <v>29</v>
      </c>
      <c r="D10029" s="2">
        <v>3</v>
      </c>
      <c r="E10029">
        <v>70</v>
      </c>
      <c r="F10029">
        <v>17</v>
      </c>
      <c r="G10029">
        <f t="shared" si="312"/>
        <v>41</v>
      </c>
      <c r="H10029">
        <f t="shared" si="313"/>
        <v>14</v>
      </c>
      <c r="I10029">
        <v>4.117647058823529</v>
      </c>
      <c r="J10029">
        <v>9.6666666666666661</v>
      </c>
      <c r="K10029">
        <v>2.9285714285714284</v>
      </c>
    </row>
    <row r="10030" spans="1:11">
      <c r="A10030" s="1" t="s">
        <v>10028</v>
      </c>
      <c r="B10030" s="2">
        <v>4</v>
      </c>
      <c r="C10030" s="2">
        <v>4</v>
      </c>
      <c r="D10030" s="2">
        <v>64</v>
      </c>
      <c r="E10030">
        <v>4</v>
      </c>
      <c r="F10030">
        <v>99</v>
      </c>
      <c r="G10030">
        <f t="shared" si="312"/>
        <v>0</v>
      </c>
      <c r="H10030">
        <f t="shared" si="313"/>
        <v>35</v>
      </c>
      <c r="I10030">
        <v>4.0404040404040407E-2</v>
      </c>
      <c r="J10030">
        <v>6.25E-2</v>
      </c>
      <c r="K10030">
        <v>0</v>
      </c>
    </row>
    <row r="10031" spans="1:11">
      <c r="A10031" s="1" t="s">
        <v>10029</v>
      </c>
      <c r="B10031" s="2">
        <v>7</v>
      </c>
      <c r="C10031" s="2">
        <v>2</v>
      </c>
      <c r="D10031" s="2">
        <v>39</v>
      </c>
      <c r="E10031">
        <v>2</v>
      </c>
      <c r="F10031">
        <v>57</v>
      </c>
      <c r="G10031">
        <f t="shared" si="312"/>
        <v>0</v>
      </c>
      <c r="H10031">
        <f t="shared" si="313"/>
        <v>18</v>
      </c>
      <c r="I10031">
        <v>3.5087719298245612E-2</v>
      </c>
      <c r="J10031">
        <v>5.128205128205128E-2</v>
      </c>
      <c r="K10031">
        <v>0</v>
      </c>
    </row>
    <row r="10032" spans="1:11">
      <c r="A10032" s="1" t="s">
        <v>10030</v>
      </c>
      <c r="B10032" s="2">
        <v>1</v>
      </c>
      <c r="C10032" s="2">
        <v>0</v>
      </c>
      <c r="D10032" s="2">
        <v>6</v>
      </c>
      <c r="E10032">
        <v>0</v>
      </c>
      <c r="F10032">
        <v>6</v>
      </c>
      <c r="G10032">
        <f t="shared" si="312"/>
        <v>0</v>
      </c>
      <c r="H10032">
        <f t="shared" si="313"/>
        <v>0</v>
      </c>
      <c r="I10032">
        <v>0</v>
      </c>
      <c r="J10032">
        <v>0</v>
      </c>
      <c r="K10032" t="s">
        <v>28038</v>
      </c>
    </row>
    <row r="10033" spans="1:11">
      <c r="A10033" s="1" t="s">
        <v>10031</v>
      </c>
      <c r="B10033" s="2">
        <v>1</v>
      </c>
      <c r="C10033" s="2">
        <v>0</v>
      </c>
      <c r="D10033" s="2">
        <v>11</v>
      </c>
      <c r="E10033">
        <v>0</v>
      </c>
      <c r="F10033">
        <v>11</v>
      </c>
      <c r="G10033">
        <f t="shared" si="312"/>
        <v>0</v>
      </c>
      <c r="H10033">
        <f t="shared" si="313"/>
        <v>0</v>
      </c>
      <c r="I10033">
        <v>0</v>
      </c>
      <c r="J10033">
        <v>0</v>
      </c>
      <c r="K10033" t="s">
        <v>28038</v>
      </c>
    </row>
    <row r="10034" spans="1:11">
      <c r="A10034" s="1" t="s">
        <v>10032</v>
      </c>
      <c r="B10034" s="2">
        <v>1</v>
      </c>
      <c r="C10034" s="2">
        <v>0</v>
      </c>
      <c r="D10034" s="2">
        <v>6</v>
      </c>
      <c r="E10034">
        <v>0</v>
      </c>
      <c r="F10034">
        <v>6</v>
      </c>
      <c r="G10034">
        <f t="shared" si="312"/>
        <v>0</v>
      </c>
      <c r="H10034">
        <f t="shared" si="313"/>
        <v>0</v>
      </c>
      <c r="I10034">
        <v>0</v>
      </c>
      <c r="J10034">
        <v>0</v>
      </c>
      <c r="K10034" t="s">
        <v>28038</v>
      </c>
    </row>
    <row r="10035" spans="1:11">
      <c r="A10035" s="1" t="s">
        <v>10033</v>
      </c>
      <c r="B10035" s="2">
        <v>2</v>
      </c>
      <c r="C10035" s="2">
        <v>1</v>
      </c>
      <c r="D10035" s="2">
        <v>23</v>
      </c>
      <c r="E10035">
        <v>1</v>
      </c>
      <c r="F10035">
        <v>23</v>
      </c>
      <c r="G10035">
        <f t="shared" si="312"/>
        <v>0</v>
      </c>
      <c r="H10035">
        <f t="shared" si="313"/>
        <v>0</v>
      </c>
      <c r="I10035">
        <v>4.3478260869565216E-2</v>
      </c>
      <c r="J10035">
        <v>4.3478260869565216E-2</v>
      </c>
      <c r="K10035" t="s">
        <v>28038</v>
      </c>
    </row>
    <row r="10036" spans="1:11">
      <c r="A10036" s="1" t="s">
        <v>10034</v>
      </c>
      <c r="B10036" s="2">
        <v>6</v>
      </c>
      <c r="C10036" s="2">
        <v>0</v>
      </c>
      <c r="D10036" s="2">
        <v>5</v>
      </c>
      <c r="E10036">
        <v>4</v>
      </c>
      <c r="F10036">
        <v>96</v>
      </c>
      <c r="G10036">
        <f t="shared" si="312"/>
        <v>4</v>
      </c>
      <c r="H10036">
        <f t="shared" si="313"/>
        <v>91</v>
      </c>
      <c r="I10036">
        <v>4.1666666666666664E-2</v>
      </c>
      <c r="J10036">
        <v>0</v>
      </c>
      <c r="K10036">
        <v>4.3956043956043959E-2</v>
      </c>
    </row>
    <row r="10037" spans="1:11">
      <c r="A10037" s="1" t="s">
        <v>10035</v>
      </c>
      <c r="B10037" s="2">
        <v>3</v>
      </c>
      <c r="C10037" s="2">
        <v>0</v>
      </c>
      <c r="D10037" s="2">
        <v>2</v>
      </c>
      <c r="E10037">
        <v>2</v>
      </c>
      <c r="F10037">
        <v>30</v>
      </c>
      <c r="G10037">
        <f t="shared" si="312"/>
        <v>2</v>
      </c>
      <c r="H10037">
        <f t="shared" si="313"/>
        <v>28</v>
      </c>
      <c r="I10037">
        <v>6.6666666666666666E-2</v>
      </c>
      <c r="J10037">
        <v>0</v>
      </c>
      <c r="K10037">
        <v>7.1428571428571425E-2</v>
      </c>
    </row>
    <row r="10038" spans="1:11">
      <c r="A10038" s="1" t="s">
        <v>10036</v>
      </c>
      <c r="B10038" s="2">
        <v>2</v>
      </c>
      <c r="C10038" s="2">
        <v>1</v>
      </c>
      <c r="D10038" s="2">
        <v>33</v>
      </c>
      <c r="E10038">
        <v>1</v>
      </c>
      <c r="F10038">
        <v>50</v>
      </c>
      <c r="G10038">
        <f t="shared" si="312"/>
        <v>0</v>
      </c>
      <c r="H10038">
        <f t="shared" si="313"/>
        <v>17</v>
      </c>
      <c r="I10038">
        <v>0.02</v>
      </c>
      <c r="J10038">
        <v>3.0303030303030304E-2</v>
      </c>
      <c r="K10038">
        <v>0</v>
      </c>
    </row>
    <row r="10039" spans="1:11">
      <c r="A10039" s="1" t="s">
        <v>10037</v>
      </c>
      <c r="B10039" s="2">
        <v>9</v>
      </c>
      <c r="C10039" s="2">
        <v>0</v>
      </c>
      <c r="D10039" s="2">
        <v>69</v>
      </c>
      <c r="E10039">
        <v>0</v>
      </c>
      <c r="F10039">
        <v>125</v>
      </c>
      <c r="G10039">
        <f t="shared" si="312"/>
        <v>0</v>
      </c>
      <c r="H10039">
        <f t="shared" si="313"/>
        <v>56</v>
      </c>
      <c r="I10039">
        <v>0</v>
      </c>
      <c r="J10039">
        <v>0</v>
      </c>
      <c r="K10039">
        <v>0</v>
      </c>
    </row>
    <row r="10040" spans="1:11">
      <c r="A10040" s="1" t="s">
        <v>10038</v>
      </c>
      <c r="B10040" s="2">
        <v>2</v>
      </c>
      <c r="C10040" s="2">
        <v>0</v>
      </c>
      <c r="D10040" s="2">
        <v>0</v>
      </c>
      <c r="E10040">
        <v>0</v>
      </c>
      <c r="F10040">
        <v>0</v>
      </c>
      <c r="G10040">
        <f t="shared" si="312"/>
        <v>0</v>
      </c>
      <c r="H10040">
        <f t="shared" si="313"/>
        <v>0</v>
      </c>
      <c r="I10040" t="s">
        <v>28038</v>
      </c>
      <c r="J10040" t="s">
        <v>28038</v>
      </c>
      <c r="K10040" t="s">
        <v>28038</v>
      </c>
    </row>
    <row r="10041" spans="1:11">
      <c r="A10041" s="1" t="s">
        <v>10039</v>
      </c>
      <c r="B10041" s="2">
        <v>13</v>
      </c>
      <c r="C10041" s="2">
        <v>7</v>
      </c>
      <c r="D10041" s="2">
        <v>8</v>
      </c>
      <c r="E10041">
        <v>31</v>
      </c>
      <c r="F10041">
        <v>86</v>
      </c>
      <c r="G10041">
        <f t="shared" si="312"/>
        <v>24</v>
      </c>
      <c r="H10041">
        <f t="shared" si="313"/>
        <v>78</v>
      </c>
      <c r="I10041">
        <v>0.36046511627906974</v>
      </c>
      <c r="J10041">
        <v>0.875</v>
      </c>
      <c r="K10041">
        <v>0.30769230769230771</v>
      </c>
    </row>
    <row r="10042" spans="1:11">
      <c r="A10042" s="1" t="s">
        <v>10040</v>
      </c>
      <c r="B10042" s="2">
        <v>4</v>
      </c>
      <c r="C10042" s="2">
        <v>0</v>
      </c>
      <c r="D10042" s="2">
        <v>18</v>
      </c>
      <c r="E10042">
        <v>0</v>
      </c>
      <c r="F10042">
        <v>38</v>
      </c>
      <c r="G10042">
        <f t="shared" si="312"/>
        <v>0</v>
      </c>
      <c r="H10042">
        <f t="shared" si="313"/>
        <v>20</v>
      </c>
      <c r="I10042">
        <v>0</v>
      </c>
      <c r="J10042">
        <v>0</v>
      </c>
      <c r="K10042">
        <v>0</v>
      </c>
    </row>
    <row r="10043" spans="1:11">
      <c r="A10043" s="1" t="s">
        <v>10041</v>
      </c>
      <c r="B10043" s="2">
        <v>4</v>
      </c>
      <c r="C10043" s="2">
        <v>0</v>
      </c>
      <c r="D10043" s="2">
        <v>7</v>
      </c>
      <c r="E10043">
        <v>0</v>
      </c>
      <c r="F10043">
        <v>9</v>
      </c>
      <c r="G10043">
        <f t="shared" si="312"/>
        <v>0</v>
      </c>
      <c r="H10043">
        <f t="shared" si="313"/>
        <v>2</v>
      </c>
      <c r="I10043">
        <v>0</v>
      </c>
      <c r="J10043">
        <v>0</v>
      </c>
      <c r="K10043">
        <v>0</v>
      </c>
    </row>
    <row r="10044" spans="1:11">
      <c r="A10044" s="1" t="s">
        <v>10042</v>
      </c>
      <c r="B10044" s="2">
        <v>4</v>
      </c>
      <c r="C10044" s="2">
        <v>1</v>
      </c>
      <c r="D10044" s="2">
        <v>16</v>
      </c>
      <c r="E10044">
        <v>1</v>
      </c>
      <c r="F10044">
        <v>31</v>
      </c>
      <c r="G10044">
        <f t="shared" si="312"/>
        <v>0</v>
      </c>
      <c r="H10044">
        <f t="shared" si="313"/>
        <v>15</v>
      </c>
      <c r="I10044">
        <v>3.2258064516129031E-2</v>
      </c>
      <c r="J10044">
        <v>6.25E-2</v>
      </c>
      <c r="K10044">
        <v>0</v>
      </c>
    </row>
    <row r="10045" spans="1:11">
      <c r="A10045" s="1" t="s">
        <v>10043</v>
      </c>
      <c r="B10045" s="2">
        <v>15</v>
      </c>
      <c r="C10045" s="2">
        <v>16</v>
      </c>
      <c r="D10045" s="2">
        <v>1</v>
      </c>
      <c r="E10045">
        <v>39</v>
      </c>
      <c r="F10045">
        <v>17</v>
      </c>
      <c r="G10045">
        <f t="shared" si="312"/>
        <v>23</v>
      </c>
      <c r="H10045">
        <f t="shared" si="313"/>
        <v>16</v>
      </c>
      <c r="I10045">
        <v>2.2941176470588234</v>
      </c>
      <c r="J10045">
        <v>16</v>
      </c>
      <c r="K10045">
        <v>1.4375</v>
      </c>
    </row>
    <row r="10046" spans="1:11">
      <c r="A10046" s="1" t="s">
        <v>10044</v>
      </c>
      <c r="B10046" s="2">
        <v>37</v>
      </c>
      <c r="C10046" s="2">
        <v>42</v>
      </c>
      <c r="D10046" s="2">
        <v>7</v>
      </c>
      <c r="E10046">
        <v>81</v>
      </c>
      <c r="F10046">
        <v>22</v>
      </c>
      <c r="G10046">
        <f t="shared" si="312"/>
        <v>39</v>
      </c>
      <c r="H10046">
        <f t="shared" si="313"/>
        <v>15</v>
      </c>
      <c r="I10046">
        <v>3.6818181818181817</v>
      </c>
      <c r="J10046">
        <v>6</v>
      </c>
      <c r="K10046">
        <v>2.6</v>
      </c>
    </row>
    <row r="10047" spans="1:11">
      <c r="A10047" s="1" t="s">
        <v>10045</v>
      </c>
      <c r="B10047" s="2">
        <v>1</v>
      </c>
      <c r="C10047" s="2">
        <v>0</v>
      </c>
      <c r="D10047" s="2">
        <v>0</v>
      </c>
      <c r="E10047">
        <v>0</v>
      </c>
      <c r="F10047">
        <v>0</v>
      </c>
      <c r="G10047">
        <f t="shared" si="312"/>
        <v>0</v>
      </c>
      <c r="H10047">
        <f t="shared" si="313"/>
        <v>0</v>
      </c>
      <c r="I10047" t="s">
        <v>28038</v>
      </c>
      <c r="J10047" t="s">
        <v>28038</v>
      </c>
      <c r="K10047" t="s">
        <v>28038</v>
      </c>
    </row>
    <row r="10048" spans="1:11">
      <c r="A10048" s="1" t="s">
        <v>10046</v>
      </c>
      <c r="B10048" s="2">
        <v>18</v>
      </c>
      <c r="C10048" s="2">
        <v>0</v>
      </c>
      <c r="D10048" s="2">
        <v>23</v>
      </c>
      <c r="E10048">
        <v>2</v>
      </c>
      <c r="F10048">
        <v>31</v>
      </c>
      <c r="G10048">
        <f t="shared" si="312"/>
        <v>2</v>
      </c>
      <c r="H10048">
        <f t="shared" si="313"/>
        <v>8</v>
      </c>
      <c r="I10048">
        <v>6.4516129032258063E-2</v>
      </c>
      <c r="J10048">
        <v>0</v>
      </c>
      <c r="K10048">
        <v>0.25</v>
      </c>
    </row>
    <row r="10049" spans="1:11">
      <c r="A10049" s="1" t="s">
        <v>10047</v>
      </c>
      <c r="B10049" s="2">
        <v>12</v>
      </c>
      <c r="C10049" s="2">
        <v>0</v>
      </c>
      <c r="D10049" s="2">
        <v>0</v>
      </c>
      <c r="E10049">
        <v>0</v>
      </c>
      <c r="F10049">
        <v>1</v>
      </c>
      <c r="G10049">
        <f t="shared" si="312"/>
        <v>0</v>
      </c>
      <c r="H10049">
        <f t="shared" si="313"/>
        <v>1</v>
      </c>
      <c r="I10049">
        <v>0</v>
      </c>
      <c r="J10049" t="s">
        <v>28038</v>
      </c>
      <c r="K10049">
        <v>0</v>
      </c>
    </row>
    <row r="10050" spans="1:11">
      <c r="A10050" s="1" t="s">
        <v>10048</v>
      </c>
      <c r="B10050" s="2">
        <v>3</v>
      </c>
      <c r="C10050" s="2">
        <v>2</v>
      </c>
      <c r="D10050" s="2">
        <v>11</v>
      </c>
      <c r="E10050">
        <v>15</v>
      </c>
      <c r="F10050">
        <v>100</v>
      </c>
      <c r="G10050">
        <f t="shared" si="312"/>
        <v>13</v>
      </c>
      <c r="H10050">
        <f t="shared" si="313"/>
        <v>89</v>
      </c>
      <c r="I10050">
        <v>0.15</v>
      </c>
      <c r="J10050">
        <v>0.18181818181818182</v>
      </c>
      <c r="K10050">
        <v>0.14606741573033707</v>
      </c>
    </row>
    <row r="10051" spans="1:11">
      <c r="A10051" s="1" t="s">
        <v>10049</v>
      </c>
      <c r="B10051" s="2">
        <v>15</v>
      </c>
      <c r="C10051" s="2">
        <v>2</v>
      </c>
      <c r="D10051" s="2">
        <v>54</v>
      </c>
      <c r="E10051">
        <v>27</v>
      </c>
      <c r="F10051">
        <v>171</v>
      </c>
      <c r="G10051">
        <f t="shared" ref="G10051:G10114" si="314">E10051-C10051</f>
        <v>25</v>
      </c>
      <c r="H10051">
        <f t="shared" ref="H10051:H10114" si="315">F10051-D10051</f>
        <v>117</v>
      </c>
      <c r="I10051">
        <v>0.15789473684210525</v>
      </c>
      <c r="J10051">
        <v>3.7037037037037035E-2</v>
      </c>
      <c r="K10051">
        <v>0.21367521367521367</v>
      </c>
    </row>
    <row r="10052" spans="1:11">
      <c r="A10052" s="1" t="s">
        <v>10050</v>
      </c>
      <c r="B10052" s="2">
        <v>4</v>
      </c>
      <c r="C10052" s="2">
        <v>2</v>
      </c>
      <c r="D10052" s="2">
        <v>28</v>
      </c>
      <c r="E10052">
        <v>3</v>
      </c>
      <c r="F10052">
        <v>34</v>
      </c>
      <c r="G10052">
        <f t="shared" si="314"/>
        <v>1</v>
      </c>
      <c r="H10052">
        <f t="shared" si="315"/>
        <v>6</v>
      </c>
      <c r="I10052">
        <v>8.8235294117647065E-2</v>
      </c>
      <c r="J10052">
        <v>7.1428571428571425E-2</v>
      </c>
      <c r="K10052">
        <v>0.16666666666666666</v>
      </c>
    </row>
    <row r="10053" spans="1:11">
      <c r="A10053" s="1" t="s">
        <v>10051</v>
      </c>
      <c r="B10053" s="2">
        <v>16</v>
      </c>
      <c r="C10053" s="2">
        <v>14</v>
      </c>
      <c r="D10053" s="2">
        <v>9</v>
      </c>
      <c r="E10053">
        <v>32</v>
      </c>
      <c r="F10053">
        <v>11</v>
      </c>
      <c r="G10053">
        <f t="shared" si="314"/>
        <v>18</v>
      </c>
      <c r="H10053">
        <f t="shared" si="315"/>
        <v>2</v>
      </c>
      <c r="I10053">
        <v>2.9090909090909092</v>
      </c>
      <c r="J10053">
        <v>1.5555555555555556</v>
      </c>
      <c r="K10053">
        <v>9</v>
      </c>
    </row>
    <row r="10054" spans="1:11">
      <c r="A10054" s="1" t="s">
        <v>10052</v>
      </c>
      <c r="B10054" s="2">
        <v>16</v>
      </c>
      <c r="C10054" s="2">
        <v>25</v>
      </c>
      <c r="D10054" s="2">
        <v>12</v>
      </c>
      <c r="E10054">
        <v>51</v>
      </c>
      <c r="F10054">
        <v>16</v>
      </c>
      <c r="G10054">
        <f t="shared" si="314"/>
        <v>26</v>
      </c>
      <c r="H10054">
        <f t="shared" si="315"/>
        <v>4</v>
      </c>
      <c r="I10054">
        <v>3.1875</v>
      </c>
      <c r="J10054">
        <v>2.0833333333333335</v>
      </c>
      <c r="K10054">
        <v>6.5</v>
      </c>
    </row>
    <row r="10055" spans="1:11">
      <c r="A10055" s="1" t="s">
        <v>10053</v>
      </c>
      <c r="B10055" s="2">
        <v>2</v>
      </c>
      <c r="C10055" s="2">
        <v>0</v>
      </c>
      <c r="D10055" s="2">
        <v>0</v>
      </c>
      <c r="E10055">
        <v>0</v>
      </c>
      <c r="F10055">
        <v>0</v>
      </c>
      <c r="G10055">
        <f t="shared" si="314"/>
        <v>0</v>
      </c>
      <c r="H10055">
        <f t="shared" si="315"/>
        <v>0</v>
      </c>
      <c r="I10055" t="s">
        <v>28038</v>
      </c>
      <c r="J10055" t="s">
        <v>28038</v>
      </c>
      <c r="K10055" t="s">
        <v>28038</v>
      </c>
    </row>
    <row r="10056" spans="1:11">
      <c r="A10056" s="1" t="s">
        <v>10054</v>
      </c>
      <c r="B10056" s="2">
        <v>5</v>
      </c>
      <c r="C10056" s="2">
        <v>0</v>
      </c>
      <c r="D10056" s="2">
        <v>0</v>
      </c>
      <c r="E10056">
        <v>1</v>
      </c>
      <c r="F10056">
        <v>17</v>
      </c>
      <c r="G10056">
        <f t="shared" si="314"/>
        <v>1</v>
      </c>
      <c r="H10056">
        <f t="shared" si="315"/>
        <v>17</v>
      </c>
      <c r="I10056">
        <v>5.8823529411764705E-2</v>
      </c>
      <c r="J10056" t="s">
        <v>28038</v>
      </c>
      <c r="K10056">
        <v>5.8823529411764705E-2</v>
      </c>
    </row>
    <row r="10057" spans="1:11">
      <c r="A10057" s="1" t="s">
        <v>10055</v>
      </c>
      <c r="B10057" s="2">
        <v>5</v>
      </c>
      <c r="C10057" s="2">
        <v>1</v>
      </c>
      <c r="D10057" s="2">
        <v>25</v>
      </c>
      <c r="E10057">
        <v>8</v>
      </c>
      <c r="F10057">
        <v>129</v>
      </c>
      <c r="G10057">
        <f t="shared" si="314"/>
        <v>7</v>
      </c>
      <c r="H10057">
        <f t="shared" si="315"/>
        <v>104</v>
      </c>
      <c r="I10057">
        <v>6.2015503875968991E-2</v>
      </c>
      <c r="J10057">
        <v>0.04</v>
      </c>
      <c r="K10057">
        <v>6.7307692307692304E-2</v>
      </c>
    </row>
    <row r="10058" spans="1:11">
      <c r="A10058" s="1" t="s">
        <v>10056</v>
      </c>
      <c r="B10058" s="2">
        <v>5</v>
      </c>
      <c r="C10058" s="2">
        <v>1</v>
      </c>
      <c r="D10058" s="2">
        <v>30</v>
      </c>
      <c r="E10058">
        <v>2</v>
      </c>
      <c r="F10058">
        <v>171</v>
      </c>
      <c r="G10058">
        <f t="shared" si="314"/>
        <v>1</v>
      </c>
      <c r="H10058">
        <f t="shared" si="315"/>
        <v>141</v>
      </c>
      <c r="I10058">
        <v>1.1695906432748537E-2</v>
      </c>
      <c r="J10058">
        <v>3.3333333333333333E-2</v>
      </c>
      <c r="K10058">
        <v>7.0921985815602835E-3</v>
      </c>
    </row>
    <row r="10059" spans="1:11">
      <c r="A10059" s="1" t="s">
        <v>10057</v>
      </c>
      <c r="B10059" s="2">
        <v>31</v>
      </c>
      <c r="C10059" s="2">
        <v>8</v>
      </c>
      <c r="D10059" s="2">
        <v>114</v>
      </c>
      <c r="E10059">
        <v>12</v>
      </c>
      <c r="F10059">
        <v>167</v>
      </c>
      <c r="G10059">
        <f t="shared" si="314"/>
        <v>4</v>
      </c>
      <c r="H10059">
        <f t="shared" si="315"/>
        <v>53</v>
      </c>
      <c r="I10059">
        <v>7.1856287425149698E-2</v>
      </c>
      <c r="J10059">
        <v>7.0175438596491224E-2</v>
      </c>
      <c r="K10059">
        <v>7.5471698113207544E-2</v>
      </c>
    </row>
    <row r="10060" spans="1:11">
      <c r="A10060" s="1" t="s">
        <v>10058</v>
      </c>
      <c r="B10060" s="2">
        <v>22</v>
      </c>
      <c r="C10060" s="2">
        <v>5</v>
      </c>
      <c r="D10060" s="2">
        <v>71</v>
      </c>
      <c r="E10060">
        <v>13</v>
      </c>
      <c r="F10060">
        <v>128</v>
      </c>
      <c r="G10060">
        <f t="shared" si="314"/>
        <v>8</v>
      </c>
      <c r="H10060">
        <f t="shared" si="315"/>
        <v>57</v>
      </c>
      <c r="I10060">
        <v>0.1015625</v>
      </c>
      <c r="J10060">
        <v>7.0422535211267609E-2</v>
      </c>
      <c r="K10060">
        <v>0.14035087719298245</v>
      </c>
    </row>
    <row r="10061" spans="1:11">
      <c r="A10061" s="1" t="s">
        <v>10059</v>
      </c>
      <c r="B10061" s="2">
        <v>7</v>
      </c>
      <c r="C10061" s="2">
        <v>0</v>
      </c>
      <c r="D10061" s="2">
        <v>26</v>
      </c>
      <c r="E10061">
        <v>5</v>
      </c>
      <c r="F10061">
        <v>221</v>
      </c>
      <c r="G10061">
        <f t="shared" si="314"/>
        <v>5</v>
      </c>
      <c r="H10061">
        <f t="shared" si="315"/>
        <v>195</v>
      </c>
      <c r="I10061">
        <v>2.2624434389140271E-2</v>
      </c>
      <c r="J10061">
        <v>0</v>
      </c>
      <c r="K10061">
        <v>2.564102564102564E-2</v>
      </c>
    </row>
    <row r="10062" spans="1:11">
      <c r="A10062" s="1" t="s">
        <v>10060</v>
      </c>
      <c r="B10062" s="2">
        <v>12</v>
      </c>
      <c r="C10062" s="2">
        <v>15</v>
      </c>
      <c r="D10062" s="2">
        <v>0</v>
      </c>
      <c r="E10062">
        <v>40</v>
      </c>
      <c r="F10062">
        <v>12</v>
      </c>
      <c r="G10062">
        <f t="shared" si="314"/>
        <v>25</v>
      </c>
      <c r="H10062">
        <f t="shared" si="315"/>
        <v>12</v>
      </c>
      <c r="I10062">
        <v>3.3333333333333335</v>
      </c>
      <c r="J10062" t="s">
        <v>28038</v>
      </c>
      <c r="K10062">
        <v>2.0833333333333335</v>
      </c>
    </row>
    <row r="10063" spans="1:11">
      <c r="A10063" s="1" t="s">
        <v>10061</v>
      </c>
      <c r="B10063" s="2">
        <v>15</v>
      </c>
      <c r="C10063" s="2">
        <v>33</v>
      </c>
      <c r="D10063" s="2">
        <v>3</v>
      </c>
      <c r="E10063">
        <v>89</v>
      </c>
      <c r="F10063">
        <v>6</v>
      </c>
      <c r="G10063">
        <f t="shared" si="314"/>
        <v>56</v>
      </c>
      <c r="H10063">
        <f t="shared" si="315"/>
        <v>3</v>
      </c>
      <c r="I10063">
        <v>14.833333333333334</v>
      </c>
      <c r="J10063">
        <v>11</v>
      </c>
      <c r="K10063">
        <v>18.666666666666668</v>
      </c>
    </row>
    <row r="10064" spans="1:11">
      <c r="A10064" s="1" t="s">
        <v>10062</v>
      </c>
      <c r="B10064" s="2">
        <v>14</v>
      </c>
      <c r="C10064" s="2">
        <v>19</v>
      </c>
      <c r="D10064" s="2">
        <v>7</v>
      </c>
      <c r="E10064">
        <v>28</v>
      </c>
      <c r="F10064">
        <v>7</v>
      </c>
      <c r="G10064">
        <f t="shared" si="314"/>
        <v>9</v>
      </c>
      <c r="H10064">
        <f t="shared" si="315"/>
        <v>0</v>
      </c>
      <c r="I10064">
        <v>4</v>
      </c>
      <c r="J10064">
        <v>2.7142857142857144</v>
      </c>
      <c r="K10064" t="s">
        <v>28038</v>
      </c>
    </row>
    <row r="10065" spans="1:11">
      <c r="A10065" s="1" t="s">
        <v>10063</v>
      </c>
      <c r="B10065" s="2">
        <v>1</v>
      </c>
      <c r="C10065" s="2">
        <v>0</v>
      </c>
      <c r="D10065" s="2">
        <v>26</v>
      </c>
      <c r="E10065">
        <v>0</v>
      </c>
      <c r="F10065">
        <v>26</v>
      </c>
      <c r="G10065">
        <f t="shared" si="314"/>
        <v>0</v>
      </c>
      <c r="H10065">
        <f t="shared" si="315"/>
        <v>0</v>
      </c>
      <c r="I10065">
        <v>0</v>
      </c>
      <c r="J10065">
        <v>0</v>
      </c>
      <c r="K10065" t="s">
        <v>28038</v>
      </c>
    </row>
    <row r="10066" spans="1:11">
      <c r="A10066" s="1" t="s">
        <v>10064</v>
      </c>
      <c r="B10066" s="2">
        <v>2</v>
      </c>
      <c r="C10066" s="2">
        <v>0</v>
      </c>
      <c r="D10066" s="2">
        <v>18</v>
      </c>
      <c r="E10066">
        <v>0</v>
      </c>
      <c r="F10066">
        <v>18</v>
      </c>
      <c r="G10066">
        <f t="shared" si="314"/>
        <v>0</v>
      </c>
      <c r="H10066">
        <f t="shared" si="315"/>
        <v>0</v>
      </c>
      <c r="I10066">
        <v>0</v>
      </c>
      <c r="J10066">
        <v>0</v>
      </c>
      <c r="K10066" t="s">
        <v>28038</v>
      </c>
    </row>
    <row r="10067" spans="1:11">
      <c r="A10067" s="1" t="s">
        <v>10065</v>
      </c>
      <c r="B10067" s="2">
        <v>3</v>
      </c>
      <c r="C10067" s="2">
        <v>6</v>
      </c>
      <c r="D10067" s="2">
        <v>4</v>
      </c>
      <c r="E10067">
        <v>11</v>
      </c>
      <c r="F10067">
        <v>7</v>
      </c>
      <c r="G10067">
        <f t="shared" si="314"/>
        <v>5</v>
      </c>
      <c r="H10067">
        <f t="shared" si="315"/>
        <v>3</v>
      </c>
      <c r="I10067">
        <v>1.5714285714285714</v>
      </c>
      <c r="J10067">
        <v>1.5</v>
      </c>
      <c r="K10067">
        <v>1.6666666666666667</v>
      </c>
    </row>
    <row r="10068" spans="1:11">
      <c r="A10068" s="1" t="s">
        <v>10066</v>
      </c>
      <c r="B10068" s="2">
        <v>5</v>
      </c>
      <c r="C10068" s="2">
        <v>0</v>
      </c>
      <c r="D10068" s="2">
        <v>22</v>
      </c>
      <c r="E10068">
        <v>9</v>
      </c>
      <c r="F10068">
        <v>275</v>
      </c>
      <c r="G10068">
        <f t="shared" si="314"/>
        <v>9</v>
      </c>
      <c r="H10068">
        <f t="shared" si="315"/>
        <v>253</v>
      </c>
      <c r="I10068">
        <v>3.272727272727273E-2</v>
      </c>
      <c r="J10068">
        <v>0</v>
      </c>
      <c r="K10068">
        <v>3.5573122529644272E-2</v>
      </c>
    </row>
    <row r="10069" spans="1:11">
      <c r="A10069" s="1" t="s">
        <v>10067</v>
      </c>
      <c r="B10069" s="2">
        <v>3</v>
      </c>
      <c r="C10069" s="2">
        <v>1</v>
      </c>
      <c r="D10069" s="2">
        <v>23</v>
      </c>
      <c r="E10069">
        <v>2</v>
      </c>
      <c r="F10069">
        <v>44</v>
      </c>
      <c r="G10069">
        <f t="shared" si="314"/>
        <v>1</v>
      </c>
      <c r="H10069">
        <f t="shared" si="315"/>
        <v>21</v>
      </c>
      <c r="I10069">
        <v>4.5454545454545456E-2</v>
      </c>
      <c r="J10069">
        <v>4.3478260869565216E-2</v>
      </c>
      <c r="K10069">
        <v>4.7619047619047616E-2</v>
      </c>
    </row>
    <row r="10070" spans="1:11">
      <c r="A10070" s="1" t="s">
        <v>10068</v>
      </c>
      <c r="B10070" s="2">
        <v>1</v>
      </c>
      <c r="C10070" s="2">
        <v>0</v>
      </c>
      <c r="D10070" s="2">
        <v>15</v>
      </c>
      <c r="E10070">
        <v>0</v>
      </c>
      <c r="F10070">
        <v>15</v>
      </c>
      <c r="G10070">
        <f t="shared" si="314"/>
        <v>0</v>
      </c>
      <c r="H10070">
        <f t="shared" si="315"/>
        <v>0</v>
      </c>
      <c r="I10070">
        <v>0</v>
      </c>
      <c r="J10070">
        <v>0</v>
      </c>
      <c r="K10070" t="s">
        <v>28038</v>
      </c>
    </row>
    <row r="10071" spans="1:11">
      <c r="A10071" s="1" t="s">
        <v>10069</v>
      </c>
      <c r="B10071" s="2">
        <v>13</v>
      </c>
      <c r="C10071" s="2">
        <v>2</v>
      </c>
      <c r="D10071" s="2">
        <v>83</v>
      </c>
      <c r="E10071">
        <v>3</v>
      </c>
      <c r="F10071">
        <v>172</v>
      </c>
      <c r="G10071">
        <f t="shared" si="314"/>
        <v>1</v>
      </c>
      <c r="H10071">
        <f t="shared" si="315"/>
        <v>89</v>
      </c>
      <c r="I10071">
        <v>1.7441860465116279E-2</v>
      </c>
      <c r="J10071">
        <v>2.4096385542168676E-2</v>
      </c>
      <c r="K10071">
        <v>1.1235955056179775E-2</v>
      </c>
    </row>
    <row r="10072" spans="1:11">
      <c r="A10072" s="1" t="s">
        <v>10070</v>
      </c>
      <c r="B10072" s="2">
        <v>6</v>
      </c>
      <c r="C10072" s="2">
        <v>2</v>
      </c>
      <c r="D10072" s="2">
        <v>29</v>
      </c>
      <c r="E10072">
        <v>3</v>
      </c>
      <c r="F10072">
        <v>46</v>
      </c>
      <c r="G10072">
        <f t="shared" si="314"/>
        <v>1</v>
      </c>
      <c r="H10072">
        <f t="shared" si="315"/>
        <v>17</v>
      </c>
      <c r="I10072">
        <v>6.5217391304347824E-2</v>
      </c>
      <c r="J10072">
        <v>6.8965517241379309E-2</v>
      </c>
      <c r="K10072">
        <v>5.8823529411764705E-2</v>
      </c>
    </row>
    <row r="10073" spans="1:11">
      <c r="A10073" s="1" t="s">
        <v>10071</v>
      </c>
      <c r="B10073" s="2">
        <v>10</v>
      </c>
      <c r="C10073" s="2">
        <v>0</v>
      </c>
      <c r="D10073" s="2">
        <v>44</v>
      </c>
      <c r="E10073">
        <v>2</v>
      </c>
      <c r="F10073">
        <v>105</v>
      </c>
      <c r="G10073">
        <f t="shared" si="314"/>
        <v>2</v>
      </c>
      <c r="H10073">
        <f t="shared" si="315"/>
        <v>61</v>
      </c>
      <c r="I10073">
        <v>1.9047619047619049E-2</v>
      </c>
      <c r="J10073">
        <v>0</v>
      </c>
      <c r="K10073">
        <v>3.2786885245901641E-2</v>
      </c>
    </row>
    <row r="10074" spans="1:11">
      <c r="A10074" s="1" t="s">
        <v>10072</v>
      </c>
      <c r="B10074" s="2">
        <v>3</v>
      </c>
      <c r="C10074" s="2">
        <v>5</v>
      </c>
      <c r="D10074" s="2">
        <v>32</v>
      </c>
      <c r="E10074">
        <v>13</v>
      </c>
      <c r="F10074">
        <v>47</v>
      </c>
      <c r="G10074">
        <f t="shared" si="314"/>
        <v>8</v>
      </c>
      <c r="H10074">
        <f t="shared" si="315"/>
        <v>15</v>
      </c>
      <c r="I10074">
        <v>0.27659574468085107</v>
      </c>
      <c r="J10074">
        <v>0.15625</v>
      </c>
      <c r="K10074">
        <v>0.53333333333333333</v>
      </c>
    </row>
    <row r="10075" spans="1:11">
      <c r="A10075" s="1" t="s">
        <v>10073</v>
      </c>
      <c r="B10075" s="2">
        <v>12</v>
      </c>
      <c r="C10075" s="2">
        <v>25</v>
      </c>
      <c r="D10075" s="2">
        <v>2</v>
      </c>
      <c r="E10075">
        <v>35</v>
      </c>
      <c r="F10075">
        <v>6</v>
      </c>
      <c r="G10075">
        <f t="shared" si="314"/>
        <v>10</v>
      </c>
      <c r="H10075">
        <f t="shared" si="315"/>
        <v>4</v>
      </c>
      <c r="I10075">
        <v>5.833333333333333</v>
      </c>
      <c r="J10075">
        <v>12.5</v>
      </c>
      <c r="K10075">
        <v>2.5</v>
      </c>
    </row>
    <row r="10076" spans="1:11">
      <c r="A10076" s="1" t="s">
        <v>10074</v>
      </c>
      <c r="B10076" s="2">
        <v>1</v>
      </c>
      <c r="C10076" s="2">
        <v>1</v>
      </c>
      <c r="D10076" s="2">
        <v>51</v>
      </c>
      <c r="E10076">
        <v>1</v>
      </c>
      <c r="F10076">
        <v>51</v>
      </c>
      <c r="G10076">
        <f t="shared" si="314"/>
        <v>0</v>
      </c>
      <c r="H10076">
        <f t="shared" si="315"/>
        <v>0</v>
      </c>
      <c r="I10076">
        <v>1.9607843137254902E-2</v>
      </c>
      <c r="J10076">
        <v>1.9607843137254902E-2</v>
      </c>
      <c r="K10076" t="s">
        <v>28038</v>
      </c>
    </row>
    <row r="10077" spans="1:11">
      <c r="A10077" s="1" t="s">
        <v>10075</v>
      </c>
      <c r="B10077" s="2">
        <v>3</v>
      </c>
      <c r="C10077" s="2">
        <v>9</v>
      </c>
      <c r="D10077" s="2">
        <v>47</v>
      </c>
      <c r="E10077">
        <v>9</v>
      </c>
      <c r="F10077">
        <v>54</v>
      </c>
      <c r="G10077">
        <f t="shared" si="314"/>
        <v>0</v>
      </c>
      <c r="H10077">
        <f t="shared" si="315"/>
        <v>7</v>
      </c>
      <c r="I10077">
        <v>0.16666666666666666</v>
      </c>
      <c r="J10077">
        <v>0.19148936170212766</v>
      </c>
      <c r="K10077">
        <v>0</v>
      </c>
    </row>
    <row r="10078" spans="1:11">
      <c r="A10078" s="1" t="s">
        <v>10076</v>
      </c>
      <c r="B10078" s="2">
        <v>6</v>
      </c>
      <c r="C10078" s="2">
        <v>14</v>
      </c>
      <c r="D10078" s="2">
        <v>0</v>
      </c>
      <c r="E10078">
        <v>24</v>
      </c>
      <c r="F10078">
        <v>0</v>
      </c>
      <c r="G10078">
        <f t="shared" si="314"/>
        <v>10</v>
      </c>
      <c r="H10078">
        <f t="shared" si="315"/>
        <v>0</v>
      </c>
      <c r="I10078" t="s">
        <v>28038</v>
      </c>
      <c r="J10078" t="s">
        <v>28038</v>
      </c>
      <c r="K10078" t="s">
        <v>28038</v>
      </c>
    </row>
    <row r="10079" spans="1:11">
      <c r="A10079" s="1" t="s">
        <v>10077</v>
      </c>
      <c r="B10079" s="2">
        <v>4</v>
      </c>
      <c r="C10079" s="2">
        <v>5</v>
      </c>
      <c r="D10079" s="2">
        <v>6</v>
      </c>
      <c r="E10079">
        <v>6</v>
      </c>
      <c r="F10079">
        <v>8</v>
      </c>
      <c r="G10079">
        <f t="shared" si="314"/>
        <v>1</v>
      </c>
      <c r="H10079">
        <f t="shared" si="315"/>
        <v>2</v>
      </c>
      <c r="I10079">
        <v>0.75</v>
      </c>
      <c r="J10079">
        <v>0.83333333333333337</v>
      </c>
      <c r="K10079">
        <v>0.5</v>
      </c>
    </row>
    <row r="10080" spans="1:11">
      <c r="A10080" s="1" t="s">
        <v>10078</v>
      </c>
      <c r="B10080" s="2">
        <v>8</v>
      </c>
      <c r="C10080" s="2">
        <v>25</v>
      </c>
      <c r="D10080" s="2">
        <v>0</v>
      </c>
      <c r="E10080">
        <v>40</v>
      </c>
      <c r="F10080">
        <v>0</v>
      </c>
      <c r="G10080">
        <f t="shared" si="314"/>
        <v>15</v>
      </c>
      <c r="H10080">
        <f t="shared" si="315"/>
        <v>0</v>
      </c>
      <c r="I10080" t="s">
        <v>28038</v>
      </c>
      <c r="J10080" t="s">
        <v>28038</v>
      </c>
      <c r="K10080" t="s">
        <v>28038</v>
      </c>
    </row>
    <row r="10081" spans="1:11">
      <c r="A10081" s="1" t="s">
        <v>10079</v>
      </c>
      <c r="B10081" s="2">
        <v>9</v>
      </c>
      <c r="C10081" s="2">
        <v>1</v>
      </c>
      <c r="D10081" s="2">
        <v>19</v>
      </c>
      <c r="E10081">
        <v>2</v>
      </c>
      <c r="F10081">
        <v>42</v>
      </c>
      <c r="G10081">
        <f t="shared" si="314"/>
        <v>1</v>
      </c>
      <c r="H10081">
        <f t="shared" si="315"/>
        <v>23</v>
      </c>
      <c r="I10081">
        <v>4.7619047619047616E-2</v>
      </c>
      <c r="J10081">
        <v>5.2631578947368418E-2</v>
      </c>
      <c r="K10081">
        <v>4.3478260869565216E-2</v>
      </c>
    </row>
    <row r="10082" spans="1:11">
      <c r="A10082" s="1" t="s">
        <v>10080</v>
      </c>
      <c r="B10082" s="2">
        <v>14</v>
      </c>
      <c r="C10082" s="2">
        <v>0</v>
      </c>
      <c r="D10082" s="2">
        <v>40</v>
      </c>
      <c r="E10082">
        <v>26</v>
      </c>
      <c r="F10082">
        <v>163</v>
      </c>
      <c r="G10082">
        <f t="shared" si="314"/>
        <v>26</v>
      </c>
      <c r="H10082">
        <f t="shared" si="315"/>
        <v>123</v>
      </c>
      <c r="I10082">
        <v>0.15950920245398773</v>
      </c>
      <c r="J10082">
        <v>0</v>
      </c>
      <c r="K10082">
        <v>0.21138211382113822</v>
      </c>
    </row>
    <row r="10083" spans="1:11">
      <c r="A10083" s="1" t="s">
        <v>10081</v>
      </c>
      <c r="B10083" s="2">
        <v>4</v>
      </c>
      <c r="C10083" s="2">
        <v>0</v>
      </c>
      <c r="D10083" s="2">
        <v>0</v>
      </c>
      <c r="E10083">
        <v>0</v>
      </c>
      <c r="F10083">
        <v>2</v>
      </c>
      <c r="G10083">
        <f t="shared" si="314"/>
        <v>0</v>
      </c>
      <c r="H10083">
        <f t="shared" si="315"/>
        <v>2</v>
      </c>
      <c r="I10083">
        <v>0</v>
      </c>
      <c r="J10083" t="s">
        <v>28038</v>
      </c>
      <c r="K10083">
        <v>0</v>
      </c>
    </row>
    <row r="10084" spans="1:11">
      <c r="A10084" s="1" t="s">
        <v>10082</v>
      </c>
      <c r="B10084" s="2">
        <v>1</v>
      </c>
      <c r="C10084" s="2">
        <v>0</v>
      </c>
      <c r="D10084" s="2">
        <v>1</v>
      </c>
      <c r="E10084">
        <v>0</v>
      </c>
      <c r="F10084">
        <v>1</v>
      </c>
      <c r="G10084">
        <f t="shared" si="314"/>
        <v>0</v>
      </c>
      <c r="H10084">
        <f t="shared" si="315"/>
        <v>0</v>
      </c>
      <c r="I10084">
        <v>0</v>
      </c>
      <c r="J10084">
        <v>0</v>
      </c>
      <c r="K10084" t="s">
        <v>28038</v>
      </c>
    </row>
    <row r="10085" spans="1:11">
      <c r="A10085" s="1" t="s">
        <v>10083</v>
      </c>
      <c r="B10085" s="2">
        <v>5</v>
      </c>
      <c r="C10085" s="2">
        <v>9</v>
      </c>
      <c r="D10085" s="2">
        <v>7</v>
      </c>
      <c r="E10085">
        <v>35</v>
      </c>
      <c r="F10085">
        <v>60</v>
      </c>
      <c r="G10085">
        <f t="shared" si="314"/>
        <v>26</v>
      </c>
      <c r="H10085">
        <f t="shared" si="315"/>
        <v>53</v>
      </c>
      <c r="I10085">
        <v>0.58333333333333337</v>
      </c>
      <c r="J10085">
        <v>1.2857142857142858</v>
      </c>
      <c r="K10085">
        <v>0.49056603773584906</v>
      </c>
    </row>
    <row r="10086" spans="1:11">
      <c r="A10086" s="1" t="s">
        <v>10084</v>
      </c>
      <c r="B10086" s="2">
        <v>14</v>
      </c>
      <c r="C10086" s="2">
        <v>0</v>
      </c>
      <c r="D10086" s="2">
        <v>33</v>
      </c>
      <c r="E10086">
        <v>18</v>
      </c>
      <c r="F10086">
        <v>122</v>
      </c>
      <c r="G10086">
        <f t="shared" si="314"/>
        <v>18</v>
      </c>
      <c r="H10086">
        <f t="shared" si="315"/>
        <v>89</v>
      </c>
      <c r="I10086">
        <v>0.14754098360655737</v>
      </c>
      <c r="J10086">
        <v>0</v>
      </c>
      <c r="K10086">
        <v>0.20224719101123595</v>
      </c>
    </row>
    <row r="10087" spans="1:11">
      <c r="A10087" s="1" t="s">
        <v>10085</v>
      </c>
      <c r="B10087" s="2">
        <v>5</v>
      </c>
      <c r="C10087" s="2">
        <v>0</v>
      </c>
      <c r="D10087" s="2">
        <v>8</v>
      </c>
      <c r="E10087">
        <v>0</v>
      </c>
      <c r="F10087">
        <v>18</v>
      </c>
      <c r="G10087">
        <f t="shared" si="314"/>
        <v>0</v>
      </c>
      <c r="H10087">
        <f t="shared" si="315"/>
        <v>10</v>
      </c>
      <c r="I10087">
        <v>0</v>
      </c>
      <c r="J10087">
        <v>0</v>
      </c>
      <c r="K10087">
        <v>0</v>
      </c>
    </row>
    <row r="10088" spans="1:11">
      <c r="A10088" s="1" t="s">
        <v>10086</v>
      </c>
      <c r="B10088" s="2">
        <v>5</v>
      </c>
      <c r="C10088" s="2">
        <v>0</v>
      </c>
      <c r="D10088" s="2">
        <v>5</v>
      </c>
      <c r="E10088">
        <v>0</v>
      </c>
      <c r="F10088">
        <v>5</v>
      </c>
      <c r="G10088">
        <f t="shared" si="314"/>
        <v>0</v>
      </c>
      <c r="H10088">
        <f t="shared" si="315"/>
        <v>0</v>
      </c>
      <c r="I10088">
        <v>0</v>
      </c>
      <c r="J10088">
        <v>0</v>
      </c>
      <c r="K10088" t="s">
        <v>28038</v>
      </c>
    </row>
    <row r="10089" spans="1:11">
      <c r="A10089" s="1" t="s">
        <v>10087</v>
      </c>
      <c r="B10089" s="2">
        <v>1</v>
      </c>
      <c r="C10089" s="2">
        <v>0</v>
      </c>
      <c r="D10089" s="2">
        <v>0</v>
      </c>
      <c r="E10089">
        <v>0</v>
      </c>
      <c r="F10089">
        <v>0</v>
      </c>
      <c r="G10089">
        <f t="shared" si="314"/>
        <v>0</v>
      </c>
      <c r="H10089">
        <f t="shared" si="315"/>
        <v>0</v>
      </c>
      <c r="I10089" t="s">
        <v>28038</v>
      </c>
      <c r="J10089" t="s">
        <v>28038</v>
      </c>
      <c r="K10089" t="s">
        <v>28038</v>
      </c>
    </row>
    <row r="10090" spans="1:11">
      <c r="A10090" s="1" t="s">
        <v>10088</v>
      </c>
      <c r="B10090" s="2">
        <v>8</v>
      </c>
      <c r="C10090" s="2">
        <v>0</v>
      </c>
      <c r="D10090" s="2">
        <v>7</v>
      </c>
      <c r="E10090">
        <v>30</v>
      </c>
      <c r="F10090">
        <v>63</v>
      </c>
      <c r="G10090">
        <f t="shared" si="314"/>
        <v>30</v>
      </c>
      <c r="H10090">
        <f t="shared" si="315"/>
        <v>56</v>
      </c>
      <c r="I10090">
        <v>0.47619047619047616</v>
      </c>
      <c r="J10090">
        <v>0</v>
      </c>
      <c r="K10090">
        <v>0.5357142857142857</v>
      </c>
    </row>
    <row r="10091" spans="1:11">
      <c r="A10091" s="1" t="s">
        <v>10089</v>
      </c>
      <c r="B10091" s="2">
        <v>6</v>
      </c>
      <c r="C10091" s="2">
        <v>0</v>
      </c>
      <c r="D10091" s="2">
        <v>3</v>
      </c>
      <c r="E10091">
        <v>5</v>
      </c>
      <c r="F10091">
        <v>14</v>
      </c>
      <c r="G10091">
        <f t="shared" si="314"/>
        <v>5</v>
      </c>
      <c r="H10091">
        <f t="shared" si="315"/>
        <v>11</v>
      </c>
      <c r="I10091">
        <v>0.35714285714285715</v>
      </c>
      <c r="J10091">
        <v>0</v>
      </c>
      <c r="K10091">
        <v>0.45454545454545453</v>
      </c>
    </row>
    <row r="10092" spans="1:11">
      <c r="A10092" s="1" t="s">
        <v>10090</v>
      </c>
      <c r="B10092" s="2">
        <v>2</v>
      </c>
      <c r="C10092" s="2">
        <v>1</v>
      </c>
      <c r="D10092" s="2">
        <v>3</v>
      </c>
      <c r="E10092">
        <v>3</v>
      </c>
      <c r="F10092">
        <v>16</v>
      </c>
      <c r="G10092">
        <f t="shared" si="314"/>
        <v>2</v>
      </c>
      <c r="H10092">
        <f t="shared" si="315"/>
        <v>13</v>
      </c>
      <c r="I10092">
        <v>0.1875</v>
      </c>
      <c r="J10092">
        <v>0.33333333333333331</v>
      </c>
      <c r="K10092">
        <v>0.15384615384615385</v>
      </c>
    </row>
    <row r="10093" spans="1:11">
      <c r="A10093" s="1" t="s">
        <v>10091</v>
      </c>
      <c r="B10093" s="2">
        <v>4</v>
      </c>
      <c r="C10093" s="2">
        <v>2</v>
      </c>
      <c r="D10093" s="2">
        <v>40</v>
      </c>
      <c r="E10093">
        <v>12</v>
      </c>
      <c r="F10093">
        <v>231</v>
      </c>
      <c r="G10093">
        <f t="shared" si="314"/>
        <v>10</v>
      </c>
      <c r="H10093">
        <f t="shared" si="315"/>
        <v>191</v>
      </c>
      <c r="I10093">
        <v>5.1948051948051951E-2</v>
      </c>
      <c r="J10093">
        <v>0.05</v>
      </c>
      <c r="K10093">
        <v>5.2356020942408377E-2</v>
      </c>
    </row>
    <row r="10094" spans="1:11">
      <c r="A10094" s="1" t="s">
        <v>10092</v>
      </c>
      <c r="B10094" s="2">
        <v>4</v>
      </c>
      <c r="C10094" s="2">
        <v>5</v>
      </c>
      <c r="D10094" s="2">
        <v>5</v>
      </c>
      <c r="E10094">
        <v>18</v>
      </c>
      <c r="F10094">
        <v>103</v>
      </c>
      <c r="G10094">
        <f t="shared" si="314"/>
        <v>13</v>
      </c>
      <c r="H10094">
        <f t="shared" si="315"/>
        <v>98</v>
      </c>
      <c r="I10094">
        <v>0.17475728155339806</v>
      </c>
      <c r="J10094">
        <v>1</v>
      </c>
      <c r="K10094">
        <v>0.1326530612244898</v>
      </c>
    </row>
    <row r="10095" spans="1:11">
      <c r="A10095" s="1" t="s">
        <v>10093</v>
      </c>
      <c r="B10095" s="2">
        <v>1</v>
      </c>
      <c r="C10095" s="2">
        <v>0</v>
      </c>
      <c r="D10095" s="2">
        <v>0</v>
      </c>
      <c r="E10095">
        <v>0</v>
      </c>
      <c r="F10095">
        <v>0</v>
      </c>
      <c r="G10095">
        <f t="shared" si="314"/>
        <v>0</v>
      </c>
      <c r="H10095">
        <f t="shared" si="315"/>
        <v>0</v>
      </c>
      <c r="I10095" t="s">
        <v>28038</v>
      </c>
      <c r="J10095" t="s">
        <v>28038</v>
      </c>
      <c r="K10095" t="s">
        <v>28038</v>
      </c>
    </row>
    <row r="10096" spans="1:11">
      <c r="A10096" s="1" t="s">
        <v>10094</v>
      </c>
      <c r="B10096" s="2">
        <v>1</v>
      </c>
      <c r="C10096" s="2">
        <v>0</v>
      </c>
      <c r="D10096" s="2">
        <v>14</v>
      </c>
      <c r="E10096">
        <v>0</v>
      </c>
      <c r="F10096">
        <v>14</v>
      </c>
      <c r="G10096">
        <f t="shared" si="314"/>
        <v>0</v>
      </c>
      <c r="H10096">
        <f t="shared" si="315"/>
        <v>0</v>
      </c>
      <c r="I10096">
        <v>0</v>
      </c>
      <c r="J10096">
        <v>0</v>
      </c>
      <c r="K10096" t="s">
        <v>28038</v>
      </c>
    </row>
    <row r="10097" spans="1:11">
      <c r="A10097" s="1" t="s">
        <v>10095</v>
      </c>
      <c r="B10097" s="2">
        <v>6</v>
      </c>
      <c r="C10097" s="2">
        <v>23</v>
      </c>
      <c r="D10097" s="2">
        <v>3</v>
      </c>
      <c r="E10097">
        <v>23</v>
      </c>
      <c r="F10097">
        <v>3</v>
      </c>
      <c r="G10097">
        <f t="shared" si="314"/>
        <v>0</v>
      </c>
      <c r="H10097">
        <f t="shared" si="315"/>
        <v>0</v>
      </c>
      <c r="I10097">
        <v>7.666666666666667</v>
      </c>
      <c r="J10097">
        <v>7.666666666666667</v>
      </c>
      <c r="K10097" t="s">
        <v>28038</v>
      </c>
    </row>
    <row r="10098" spans="1:11">
      <c r="A10098" s="1" t="s">
        <v>10096</v>
      </c>
      <c r="B10098" s="2">
        <v>10</v>
      </c>
      <c r="C10098" s="2">
        <v>12</v>
      </c>
      <c r="D10098" s="2">
        <v>0</v>
      </c>
      <c r="E10098">
        <v>39</v>
      </c>
      <c r="F10098">
        <v>78</v>
      </c>
      <c r="G10098">
        <f t="shared" si="314"/>
        <v>27</v>
      </c>
      <c r="H10098">
        <f t="shared" si="315"/>
        <v>78</v>
      </c>
      <c r="I10098">
        <v>0.5</v>
      </c>
      <c r="J10098" t="s">
        <v>28038</v>
      </c>
      <c r="K10098">
        <v>0.34615384615384615</v>
      </c>
    </row>
    <row r="10099" spans="1:11">
      <c r="A10099" s="1" t="s">
        <v>10097</v>
      </c>
      <c r="B10099" s="2">
        <v>1</v>
      </c>
      <c r="C10099" s="2">
        <v>2</v>
      </c>
      <c r="D10099" s="2">
        <v>16</v>
      </c>
      <c r="E10099">
        <v>2</v>
      </c>
      <c r="F10099">
        <v>16</v>
      </c>
      <c r="G10099">
        <f t="shared" si="314"/>
        <v>0</v>
      </c>
      <c r="H10099">
        <f t="shared" si="315"/>
        <v>0</v>
      </c>
      <c r="I10099">
        <v>0.125</v>
      </c>
      <c r="J10099">
        <v>0.125</v>
      </c>
      <c r="K10099" t="s">
        <v>28038</v>
      </c>
    </row>
    <row r="10100" spans="1:11">
      <c r="A10100" s="1" t="s">
        <v>10098</v>
      </c>
      <c r="B10100" s="2">
        <v>12</v>
      </c>
      <c r="C10100" s="2">
        <v>15</v>
      </c>
      <c r="D10100" s="2">
        <v>3</v>
      </c>
      <c r="E10100">
        <v>51</v>
      </c>
      <c r="F10100">
        <v>4</v>
      </c>
      <c r="G10100">
        <f t="shared" si="314"/>
        <v>36</v>
      </c>
      <c r="H10100">
        <f t="shared" si="315"/>
        <v>1</v>
      </c>
      <c r="I10100">
        <v>12.75</v>
      </c>
      <c r="J10100">
        <v>5</v>
      </c>
      <c r="K10100">
        <v>36</v>
      </c>
    </row>
    <row r="10101" spans="1:11">
      <c r="A10101" s="1" t="s">
        <v>10099</v>
      </c>
      <c r="B10101" s="2">
        <v>1</v>
      </c>
      <c r="C10101" s="2">
        <v>0</v>
      </c>
      <c r="D10101" s="2">
        <v>11</v>
      </c>
      <c r="E10101">
        <v>0</v>
      </c>
      <c r="F10101">
        <v>11</v>
      </c>
      <c r="G10101">
        <f t="shared" si="314"/>
        <v>0</v>
      </c>
      <c r="H10101">
        <f t="shared" si="315"/>
        <v>0</v>
      </c>
      <c r="I10101">
        <v>0</v>
      </c>
      <c r="J10101">
        <v>0</v>
      </c>
      <c r="K10101" t="s">
        <v>28038</v>
      </c>
    </row>
    <row r="10102" spans="1:11">
      <c r="A10102" s="1" t="s">
        <v>10100</v>
      </c>
      <c r="B10102" s="2">
        <v>1</v>
      </c>
      <c r="C10102" s="2">
        <v>0</v>
      </c>
      <c r="D10102" s="2">
        <v>10</v>
      </c>
      <c r="E10102">
        <v>0</v>
      </c>
      <c r="F10102">
        <v>10</v>
      </c>
      <c r="G10102">
        <f t="shared" si="314"/>
        <v>0</v>
      </c>
      <c r="H10102">
        <f t="shared" si="315"/>
        <v>0</v>
      </c>
      <c r="I10102">
        <v>0</v>
      </c>
      <c r="J10102">
        <v>0</v>
      </c>
      <c r="K10102" t="s">
        <v>28038</v>
      </c>
    </row>
    <row r="10103" spans="1:11">
      <c r="A10103" s="1" t="s">
        <v>10101</v>
      </c>
      <c r="B10103" s="2">
        <v>5</v>
      </c>
      <c r="C10103" s="2">
        <v>0</v>
      </c>
      <c r="D10103" s="2">
        <v>0</v>
      </c>
      <c r="E10103">
        <v>7</v>
      </c>
      <c r="F10103">
        <v>62</v>
      </c>
      <c r="G10103">
        <f t="shared" si="314"/>
        <v>7</v>
      </c>
      <c r="H10103">
        <f t="shared" si="315"/>
        <v>62</v>
      </c>
      <c r="I10103">
        <v>0.11290322580645161</v>
      </c>
      <c r="J10103" t="s">
        <v>28038</v>
      </c>
      <c r="K10103">
        <v>0.11290322580645161</v>
      </c>
    </row>
    <row r="10104" spans="1:11">
      <c r="A10104" s="1" t="s">
        <v>10102</v>
      </c>
      <c r="B10104" s="2">
        <v>10</v>
      </c>
      <c r="C10104" s="2">
        <v>41</v>
      </c>
      <c r="D10104" s="2">
        <v>22</v>
      </c>
      <c r="E10104">
        <v>55</v>
      </c>
      <c r="F10104">
        <v>24</v>
      </c>
      <c r="G10104">
        <f t="shared" si="314"/>
        <v>14</v>
      </c>
      <c r="H10104">
        <f t="shared" si="315"/>
        <v>2</v>
      </c>
      <c r="I10104">
        <v>2.2916666666666665</v>
      </c>
      <c r="J10104">
        <v>1.8636363636363635</v>
      </c>
      <c r="K10104">
        <v>7</v>
      </c>
    </row>
    <row r="10105" spans="1:11">
      <c r="A10105" s="1" t="s">
        <v>10103</v>
      </c>
      <c r="B10105" s="2">
        <v>4</v>
      </c>
      <c r="C10105" s="2">
        <v>2</v>
      </c>
      <c r="D10105" s="2">
        <v>19</v>
      </c>
      <c r="E10105">
        <v>5</v>
      </c>
      <c r="F10105">
        <v>93</v>
      </c>
      <c r="G10105">
        <f t="shared" si="314"/>
        <v>3</v>
      </c>
      <c r="H10105">
        <f t="shared" si="315"/>
        <v>74</v>
      </c>
      <c r="I10105">
        <v>5.3763440860215055E-2</v>
      </c>
      <c r="J10105">
        <v>0.10526315789473684</v>
      </c>
      <c r="K10105">
        <v>4.0540540540540543E-2</v>
      </c>
    </row>
    <row r="10106" spans="1:11">
      <c r="A10106" s="1" t="s">
        <v>10104</v>
      </c>
      <c r="B10106" s="2">
        <v>8</v>
      </c>
      <c r="C10106" s="2">
        <v>2</v>
      </c>
      <c r="D10106" s="2">
        <v>34</v>
      </c>
      <c r="E10106">
        <v>3</v>
      </c>
      <c r="F10106">
        <v>56</v>
      </c>
      <c r="G10106">
        <f t="shared" si="314"/>
        <v>1</v>
      </c>
      <c r="H10106">
        <f t="shared" si="315"/>
        <v>22</v>
      </c>
      <c r="I10106">
        <v>5.3571428571428568E-2</v>
      </c>
      <c r="J10106">
        <v>5.8823529411764705E-2</v>
      </c>
      <c r="K10106">
        <v>4.5454545454545456E-2</v>
      </c>
    </row>
    <row r="10107" spans="1:11">
      <c r="A10107" s="1" t="s">
        <v>10105</v>
      </c>
      <c r="B10107" s="2">
        <v>1</v>
      </c>
      <c r="C10107" s="2">
        <v>8</v>
      </c>
      <c r="D10107" s="2">
        <v>0</v>
      </c>
      <c r="E10107">
        <v>8</v>
      </c>
      <c r="F10107">
        <v>0</v>
      </c>
      <c r="G10107">
        <f t="shared" si="314"/>
        <v>0</v>
      </c>
      <c r="H10107">
        <f t="shared" si="315"/>
        <v>0</v>
      </c>
      <c r="I10107" t="s">
        <v>28038</v>
      </c>
      <c r="J10107" t="s">
        <v>28038</v>
      </c>
      <c r="K10107" t="s">
        <v>28038</v>
      </c>
    </row>
    <row r="10108" spans="1:11">
      <c r="A10108" s="1" t="s">
        <v>10106</v>
      </c>
      <c r="B10108" s="2">
        <v>1</v>
      </c>
      <c r="C10108" s="2">
        <v>0</v>
      </c>
      <c r="D10108" s="2">
        <v>15</v>
      </c>
      <c r="E10108">
        <v>0</v>
      </c>
      <c r="F10108">
        <v>15</v>
      </c>
      <c r="G10108">
        <f t="shared" si="314"/>
        <v>0</v>
      </c>
      <c r="H10108">
        <f t="shared" si="315"/>
        <v>0</v>
      </c>
      <c r="I10108">
        <v>0</v>
      </c>
      <c r="J10108">
        <v>0</v>
      </c>
      <c r="K10108" t="s">
        <v>28038</v>
      </c>
    </row>
    <row r="10109" spans="1:11">
      <c r="A10109" s="1" t="s">
        <v>10107</v>
      </c>
      <c r="B10109" s="2">
        <v>1</v>
      </c>
      <c r="C10109" s="2">
        <v>0</v>
      </c>
      <c r="D10109" s="2">
        <v>1</v>
      </c>
      <c r="E10109">
        <v>0</v>
      </c>
      <c r="F10109">
        <v>1</v>
      </c>
      <c r="G10109">
        <f t="shared" si="314"/>
        <v>0</v>
      </c>
      <c r="H10109">
        <f t="shared" si="315"/>
        <v>0</v>
      </c>
      <c r="I10109">
        <v>0</v>
      </c>
      <c r="J10109">
        <v>0</v>
      </c>
      <c r="K10109" t="s">
        <v>28038</v>
      </c>
    </row>
    <row r="10110" spans="1:11">
      <c r="A10110" s="1" t="s">
        <v>10108</v>
      </c>
      <c r="B10110" s="2">
        <v>1</v>
      </c>
      <c r="C10110" s="2">
        <v>0</v>
      </c>
      <c r="D10110" s="2">
        <v>4</v>
      </c>
      <c r="E10110">
        <v>0</v>
      </c>
      <c r="F10110">
        <v>4</v>
      </c>
      <c r="G10110">
        <f t="shared" si="314"/>
        <v>0</v>
      </c>
      <c r="H10110">
        <f t="shared" si="315"/>
        <v>0</v>
      </c>
      <c r="I10110">
        <v>0</v>
      </c>
      <c r="J10110">
        <v>0</v>
      </c>
      <c r="K10110" t="s">
        <v>28038</v>
      </c>
    </row>
    <row r="10111" spans="1:11">
      <c r="A10111" s="1" t="s">
        <v>10109</v>
      </c>
      <c r="B10111" s="2">
        <v>1</v>
      </c>
      <c r="C10111" s="2">
        <v>0</v>
      </c>
      <c r="D10111" s="2">
        <v>8</v>
      </c>
      <c r="E10111">
        <v>0</v>
      </c>
      <c r="F10111">
        <v>8</v>
      </c>
      <c r="G10111">
        <f t="shared" si="314"/>
        <v>0</v>
      </c>
      <c r="H10111">
        <f t="shared" si="315"/>
        <v>0</v>
      </c>
      <c r="I10111">
        <v>0</v>
      </c>
      <c r="J10111">
        <v>0</v>
      </c>
      <c r="K10111" t="s">
        <v>28038</v>
      </c>
    </row>
    <row r="10112" spans="1:11">
      <c r="A10112" s="1" t="s">
        <v>10110</v>
      </c>
      <c r="B10112" s="2">
        <v>6</v>
      </c>
      <c r="C10112" s="2">
        <v>0</v>
      </c>
      <c r="D10112" s="2">
        <v>0</v>
      </c>
      <c r="E10112">
        <v>0</v>
      </c>
      <c r="F10112">
        <v>1</v>
      </c>
      <c r="G10112">
        <f t="shared" si="314"/>
        <v>0</v>
      </c>
      <c r="H10112">
        <f t="shared" si="315"/>
        <v>1</v>
      </c>
      <c r="I10112">
        <v>0</v>
      </c>
      <c r="J10112" t="s">
        <v>28038</v>
      </c>
      <c r="K10112">
        <v>0</v>
      </c>
    </row>
    <row r="10113" spans="1:11">
      <c r="A10113" s="1" t="s">
        <v>10111</v>
      </c>
      <c r="B10113" s="2">
        <v>30</v>
      </c>
      <c r="C10113" s="2">
        <v>66</v>
      </c>
      <c r="D10113" s="2">
        <v>23</v>
      </c>
      <c r="E10113">
        <v>269</v>
      </c>
      <c r="F10113">
        <v>120</v>
      </c>
      <c r="G10113">
        <f t="shared" si="314"/>
        <v>203</v>
      </c>
      <c r="H10113">
        <f t="shared" si="315"/>
        <v>97</v>
      </c>
      <c r="I10113">
        <v>2.2416666666666667</v>
      </c>
      <c r="J10113">
        <v>2.8695652173913042</v>
      </c>
      <c r="K10113">
        <v>2.0927835051546393</v>
      </c>
    </row>
    <row r="10114" spans="1:11">
      <c r="A10114" s="1" t="s">
        <v>10112</v>
      </c>
      <c r="B10114" s="2">
        <v>7</v>
      </c>
      <c r="C10114" s="2">
        <v>58</v>
      </c>
      <c r="D10114" s="2">
        <v>2</v>
      </c>
      <c r="E10114">
        <v>79</v>
      </c>
      <c r="F10114">
        <v>2</v>
      </c>
      <c r="G10114">
        <f t="shared" si="314"/>
        <v>21</v>
      </c>
      <c r="H10114">
        <f t="shared" si="315"/>
        <v>0</v>
      </c>
      <c r="I10114">
        <v>39.5</v>
      </c>
      <c r="J10114">
        <v>29</v>
      </c>
      <c r="K10114" t="s">
        <v>28038</v>
      </c>
    </row>
    <row r="10115" spans="1:11">
      <c r="A10115" s="1" t="s">
        <v>10113</v>
      </c>
      <c r="B10115" s="2">
        <v>1</v>
      </c>
      <c r="C10115" s="2">
        <v>1</v>
      </c>
      <c r="D10115" s="2">
        <v>31</v>
      </c>
      <c r="E10115">
        <v>1</v>
      </c>
      <c r="F10115">
        <v>31</v>
      </c>
      <c r="G10115">
        <f t="shared" ref="G10115:G10178" si="316">E10115-C10115</f>
        <v>0</v>
      </c>
      <c r="H10115">
        <f t="shared" ref="H10115:H10178" si="317">F10115-D10115</f>
        <v>0</v>
      </c>
      <c r="I10115">
        <v>3.2258064516129031E-2</v>
      </c>
      <c r="J10115">
        <v>3.2258064516129031E-2</v>
      </c>
      <c r="K10115" t="s">
        <v>28038</v>
      </c>
    </row>
    <row r="10116" spans="1:11">
      <c r="A10116" s="1" t="s">
        <v>10114</v>
      </c>
      <c r="B10116" s="2">
        <v>19</v>
      </c>
      <c r="C10116" s="2">
        <v>34</v>
      </c>
      <c r="D10116" s="2">
        <v>1</v>
      </c>
      <c r="E10116">
        <v>39</v>
      </c>
      <c r="F10116">
        <v>6</v>
      </c>
      <c r="G10116">
        <f t="shared" si="316"/>
        <v>5</v>
      </c>
      <c r="H10116">
        <f t="shared" si="317"/>
        <v>5</v>
      </c>
      <c r="I10116">
        <v>6.5</v>
      </c>
      <c r="J10116">
        <v>34</v>
      </c>
      <c r="K10116">
        <v>1</v>
      </c>
    </row>
    <row r="10117" spans="1:11">
      <c r="A10117" s="1" t="s">
        <v>10115</v>
      </c>
      <c r="B10117" s="2">
        <v>2</v>
      </c>
      <c r="C10117" s="2">
        <v>2</v>
      </c>
      <c r="D10117" s="2">
        <v>18</v>
      </c>
      <c r="E10117">
        <v>6</v>
      </c>
      <c r="F10117">
        <v>20</v>
      </c>
      <c r="G10117">
        <f t="shared" si="316"/>
        <v>4</v>
      </c>
      <c r="H10117">
        <f t="shared" si="317"/>
        <v>2</v>
      </c>
      <c r="I10117">
        <v>0.3</v>
      </c>
      <c r="J10117">
        <v>0.1111111111111111</v>
      </c>
      <c r="K10117">
        <v>2</v>
      </c>
    </row>
    <row r="10118" spans="1:11">
      <c r="A10118" s="1" t="s">
        <v>10116</v>
      </c>
      <c r="B10118" s="2">
        <v>5</v>
      </c>
      <c r="C10118" s="2">
        <v>3</v>
      </c>
      <c r="D10118" s="2">
        <v>20</v>
      </c>
      <c r="E10118">
        <v>19</v>
      </c>
      <c r="F10118">
        <v>47</v>
      </c>
      <c r="G10118">
        <f t="shared" si="316"/>
        <v>16</v>
      </c>
      <c r="H10118">
        <f t="shared" si="317"/>
        <v>27</v>
      </c>
      <c r="I10118">
        <v>0.40425531914893614</v>
      </c>
      <c r="J10118">
        <v>0.15</v>
      </c>
      <c r="K10118">
        <v>0.59259259259259256</v>
      </c>
    </row>
    <row r="10119" spans="1:11">
      <c r="A10119" s="1" t="s">
        <v>10117</v>
      </c>
      <c r="B10119" s="2">
        <v>9</v>
      </c>
      <c r="C10119" s="2">
        <v>2</v>
      </c>
      <c r="D10119" s="2">
        <v>30</v>
      </c>
      <c r="E10119">
        <v>2</v>
      </c>
      <c r="F10119">
        <v>48</v>
      </c>
      <c r="G10119">
        <f t="shared" si="316"/>
        <v>0</v>
      </c>
      <c r="H10119">
        <f t="shared" si="317"/>
        <v>18</v>
      </c>
      <c r="I10119">
        <v>4.1666666666666664E-2</v>
      </c>
      <c r="J10119">
        <v>6.6666666666666666E-2</v>
      </c>
      <c r="K10119">
        <v>0</v>
      </c>
    </row>
    <row r="10120" spans="1:11">
      <c r="A10120" s="1" t="s">
        <v>10118</v>
      </c>
      <c r="B10120" s="2">
        <v>9</v>
      </c>
      <c r="C10120" s="2">
        <v>3</v>
      </c>
      <c r="D10120" s="2">
        <v>32</v>
      </c>
      <c r="E10120">
        <v>5</v>
      </c>
      <c r="F10120">
        <v>63</v>
      </c>
      <c r="G10120">
        <f t="shared" si="316"/>
        <v>2</v>
      </c>
      <c r="H10120">
        <f t="shared" si="317"/>
        <v>31</v>
      </c>
      <c r="I10120">
        <v>7.9365079365079361E-2</v>
      </c>
      <c r="J10120">
        <v>9.375E-2</v>
      </c>
      <c r="K10120">
        <v>6.4516129032258063E-2</v>
      </c>
    </row>
    <row r="10121" spans="1:11">
      <c r="A10121" s="1" t="s">
        <v>10119</v>
      </c>
      <c r="B10121" s="2">
        <v>9</v>
      </c>
      <c r="C10121" s="2">
        <v>6</v>
      </c>
      <c r="D10121" s="2">
        <v>3</v>
      </c>
      <c r="E10121">
        <v>16</v>
      </c>
      <c r="F10121">
        <v>8</v>
      </c>
      <c r="G10121">
        <f t="shared" si="316"/>
        <v>10</v>
      </c>
      <c r="H10121">
        <f t="shared" si="317"/>
        <v>5</v>
      </c>
      <c r="I10121">
        <v>2</v>
      </c>
      <c r="J10121">
        <v>2</v>
      </c>
      <c r="K10121">
        <v>2</v>
      </c>
    </row>
    <row r="10122" spans="1:11">
      <c r="A10122" s="1" t="s">
        <v>10120</v>
      </c>
      <c r="B10122" s="2">
        <v>3</v>
      </c>
      <c r="C10122" s="2">
        <v>1</v>
      </c>
      <c r="D10122" s="2">
        <v>1</v>
      </c>
      <c r="E10122">
        <v>17</v>
      </c>
      <c r="F10122">
        <v>1</v>
      </c>
      <c r="G10122">
        <f t="shared" si="316"/>
        <v>16</v>
      </c>
      <c r="H10122">
        <f t="shared" si="317"/>
        <v>0</v>
      </c>
      <c r="I10122">
        <v>17</v>
      </c>
      <c r="J10122">
        <v>1</v>
      </c>
      <c r="K10122" t="s">
        <v>28038</v>
      </c>
    </row>
    <row r="10123" spans="1:11">
      <c r="A10123" s="1" t="s">
        <v>10121</v>
      </c>
      <c r="B10123" s="2">
        <v>10</v>
      </c>
      <c r="C10123" s="2">
        <v>13</v>
      </c>
      <c r="D10123" s="2">
        <v>0</v>
      </c>
      <c r="E10123">
        <v>58</v>
      </c>
      <c r="F10123">
        <v>2</v>
      </c>
      <c r="G10123">
        <f t="shared" si="316"/>
        <v>45</v>
      </c>
      <c r="H10123">
        <f t="shared" si="317"/>
        <v>2</v>
      </c>
      <c r="I10123">
        <v>29</v>
      </c>
      <c r="J10123" t="s">
        <v>28038</v>
      </c>
      <c r="K10123">
        <v>22.5</v>
      </c>
    </row>
    <row r="10124" spans="1:11">
      <c r="A10124" s="1" t="s">
        <v>10122</v>
      </c>
      <c r="B10124" s="2">
        <v>28</v>
      </c>
      <c r="C10124" s="2">
        <v>31</v>
      </c>
      <c r="D10124" s="2">
        <v>0</v>
      </c>
      <c r="E10124">
        <v>63</v>
      </c>
      <c r="F10124">
        <v>4</v>
      </c>
      <c r="G10124">
        <f t="shared" si="316"/>
        <v>32</v>
      </c>
      <c r="H10124">
        <f t="shared" si="317"/>
        <v>4</v>
      </c>
      <c r="I10124">
        <v>15.75</v>
      </c>
      <c r="J10124" t="s">
        <v>28038</v>
      </c>
      <c r="K10124">
        <v>8</v>
      </c>
    </row>
    <row r="10125" spans="1:11">
      <c r="A10125" s="1" t="s">
        <v>10123</v>
      </c>
      <c r="B10125" s="2">
        <v>6</v>
      </c>
      <c r="C10125" s="2">
        <v>12</v>
      </c>
      <c r="D10125" s="2">
        <v>2</v>
      </c>
      <c r="E10125">
        <v>60</v>
      </c>
      <c r="F10125">
        <v>8</v>
      </c>
      <c r="G10125">
        <f t="shared" si="316"/>
        <v>48</v>
      </c>
      <c r="H10125">
        <f t="shared" si="317"/>
        <v>6</v>
      </c>
      <c r="I10125">
        <v>7.5</v>
      </c>
      <c r="J10125">
        <v>6</v>
      </c>
      <c r="K10125">
        <v>8</v>
      </c>
    </row>
    <row r="10126" spans="1:11">
      <c r="A10126" s="1" t="s">
        <v>10124</v>
      </c>
      <c r="B10126" s="2">
        <v>3</v>
      </c>
      <c r="C10126" s="2">
        <v>0</v>
      </c>
      <c r="D10126" s="2">
        <v>18</v>
      </c>
      <c r="E10126">
        <v>5</v>
      </c>
      <c r="F10126">
        <v>130</v>
      </c>
      <c r="G10126">
        <f t="shared" si="316"/>
        <v>5</v>
      </c>
      <c r="H10126">
        <f t="shared" si="317"/>
        <v>112</v>
      </c>
      <c r="I10126">
        <v>3.8461538461538464E-2</v>
      </c>
      <c r="J10126">
        <v>0</v>
      </c>
      <c r="K10126">
        <v>4.4642857142857144E-2</v>
      </c>
    </row>
    <row r="10127" spans="1:11">
      <c r="A10127" s="1" t="s">
        <v>10125</v>
      </c>
      <c r="B10127" s="2">
        <v>16</v>
      </c>
      <c r="C10127" s="2">
        <v>17</v>
      </c>
      <c r="D10127" s="2">
        <v>0</v>
      </c>
      <c r="E10127">
        <v>25</v>
      </c>
      <c r="F10127">
        <v>2</v>
      </c>
      <c r="G10127">
        <f t="shared" si="316"/>
        <v>8</v>
      </c>
      <c r="H10127">
        <f t="shared" si="317"/>
        <v>2</v>
      </c>
      <c r="I10127">
        <v>12.5</v>
      </c>
      <c r="J10127" t="s">
        <v>28038</v>
      </c>
      <c r="K10127">
        <v>4</v>
      </c>
    </row>
    <row r="10128" spans="1:11">
      <c r="A10128" s="1" t="s">
        <v>10126</v>
      </c>
      <c r="B10128" s="2">
        <v>28</v>
      </c>
      <c r="C10128" s="2">
        <v>56</v>
      </c>
      <c r="D10128" s="2">
        <v>3</v>
      </c>
      <c r="E10128">
        <v>149</v>
      </c>
      <c r="F10128">
        <v>10</v>
      </c>
      <c r="G10128">
        <f t="shared" si="316"/>
        <v>93</v>
      </c>
      <c r="H10128">
        <f t="shared" si="317"/>
        <v>7</v>
      </c>
      <c r="I10128">
        <v>14.9</v>
      </c>
      <c r="J10128">
        <v>18.666666666666668</v>
      </c>
      <c r="K10128">
        <v>13.285714285714286</v>
      </c>
    </row>
    <row r="10129" spans="1:11">
      <c r="A10129" s="1" t="s">
        <v>10127</v>
      </c>
      <c r="B10129" s="2">
        <v>1</v>
      </c>
      <c r="C10129" s="2">
        <v>12</v>
      </c>
      <c r="D10129" s="2">
        <v>0</v>
      </c>
      <c r="E10129">
        <v>12</v>
      </c>
      <c r="F10129">
        <v>0</v>
      </c>
      <c r="G10129">
        <f t="shared" si="316"/>
        <v>0</v>
      </c>
      <c r="H10129">
        <f t="shared" si="317"/>
        <v>0</v>
      </c>
      <c r="I10129" t="s">
        <v>28038</v>
      </c>
      <c r="J10129" t="s">
        <v>28038</v>
      </c>
      <c r="K10129" t="s">
        <v>28038</v>
      </c>
    </row>
    <row r="10130" spans="1:11">
      <c r="A10130" s="1" t="s">
        <v>10128</v>
      </c>
      <c r="B10130" s="2">
        <v>3</v>
      </c>
      <c r="C10130" s="2">
        <v>0</v>
      </c>
      <c r="D10130" s="2">
        <v>0</v>
      </c>
      <c r="E10130">
        <v>61</v>
      </c>
      <c r="F10130">
        <v>3</v>
      </c>
      <c r="G10130">
        <f t="shared" si="316"/>
        <v>61</v>
      </c>
      <c r="H10130">
        <f t="shared" si="317"/>
        <v>3</v>
      </c>
      <c r="I10130">
        <v>20.333333333333332</v>
      </c>
      <c r="J10130" t="s">
        <v>28038</v>
      </c>
      <c r="K10130">
        <v>20.333333333333332</v>
      </c>
    </row>
    <row r="10131" spans="1:11">
      <c r="A10131" s="1" t="s">
        <v>10129</v>
      </c>
      <c r="B10131" s="2">
        <v>27</v>
      </c>
      <c r="C10131" s="2">
        <v>59</v>
      </c>
      <c r="D10131" s="2">
        <v>2</v>
      </c>
      <c r="E10131">
        <v>204</v>
      </c>
      <c r="F10131">
        <v>7</v>
      </c>
      <c r="G10131">
        <f t="shared" si="316"/>
        <v>145</v>
      </c>
      <c r="H10131">
        <f t="shared" si="317"/>
        <v>5</v>
      </c>
      <c r="I10131">
        <v>29.142857142857142</v>
      </c>
      <c r="J10131">
        <v>29.5</v>
      </c>
      <c r="K10131">
        <v>29</v>
      </c>
    </row>
    <row r="10132" spans="1:11">
      <c r="A10132" s="1" t="s">
        <v>10130</v>
      </c>
      <c r="B10132" s="2">
        <v>30</v>
      </c>
      <c r="C10132" s="2">
        <v>19</v>
      </c>
      <c r="D10132" s="2">
        <v>0</v>
      </c>
      <c r="E10132">
        <v>42</v>
      </c>
      <c r="F10132">
        <v>0</v>
      </c>
      <c r="G10132">
        <f t="shared" si="316"/>
        <v>23</v>
      </c>
      <c r="H10132">
        <f t="shared" si="317"/>
        <v>0</v>
      </c>
      <c r="I10132" t="s">
        <v>28038</v>
      </c>
      <c r="J10132" t="s">
        <v>28038</v>
      </c>
      <c r="K10132" t="s">
        <v>28038</v>
      </c>
    </row>
    <row r="10133" spans="1:11">
      <c r="A10133" s="1" t="s">
        <v>10131</v>
      </c>
      <c r="B10133" s="2">
        <v>2</v>
      </c>
      <c r="C10133" s="2">
        <v>1</v>
      </c>
      <c r="D10133" s="2">
        <v>11</v>
      </c>
      <c r="E10133">
        <v>2</v>
      </c>
      <c r="F10133">
        <v>16</v>
      </c>
      <c r="G10133">
        <f t="shared" si="316"/>
        <v>1</v>
      </c>
      <c r="H10133">
        <f t="shared" si="317"/>
        <v>5</v>
      </c>
      <c r="I10133">
        <v>0.125</v>
      </c>
      <c r="J10133">
        <v>9.0909090909090912E-2</v>
      </c>
      <c r="K10133">
        <v>0.2</v>
      </c>
    </row>
    <row r="10134" spans="1:11">
      <c r="A10134" s="1" t="s">
        <v>10132</v>
      </c>
      <c r="B10134" s="2">
        <v>5</v>
      </c>
      <c r="C10134" s="2">
        <v>0</v>
      </c>
      <c r="D10134" s="2">
        <v>11</v>
      </c>
      <c r="E10134">
        <v>18</v>
      </c>
      <c r="F10134">
        <v>54</v>
      </c>
      <c r="G10134">
        <f t="shared" si="316"/>
        <v>18</v>
      </c>
      <c r="H10134">
        <f t="shared" si="317"/>
        <v>43</v>
      </c>
      <c r="I10134">
        <v>0.33333333333333331</v>
      </c>
      <c r="J10134">
        <v>0</v>
      </c>
      <c r="K10134">
        <v>0.41860465116279072</v>
      </c>
    </row>
    <row r="10135" spans="1:11">
      <c r="A10135" s="1" t="s">
        <v>10133</v>
      </c>
      <c r="B10135" s="2">
        <v>2</v>
      </c>
      <c r="C10135" s="2">
        <v>0</v>
      </c>
      <c r="D10135" s="2">
        <v>4</v>
      </c>
      <c r="E10135">
        <v>0</v>
      </c>
      <c r="F10135">
        <v>7</v>
      </c>
      <c r="G10135">
        <f t="shared" si="316"/>
        <v>0</v>
      </c>
      <c r="H10135">
        <f t="shared" si="317"/>
        <v>3</v>
      </c>
      <c r="I10135">
        <v>0</v>
      </c>
      <c r="J10135">
        <v>0</v>
      </c>
      <c r="K10135">
        <v>0</v>
      </c>
    </row>
    <row r="10136" spans="1:11">
      <c r="A10136" s="1" t="s">
        <v>10134</v>
      </c>
      <c r="B10136" s="2">
        <v>10</v>
      </c>
      <c r="C10136" s="2">
        <v>0</v>
      </c>
      <c r="D10136" s="2">
        <v>0</v>
      </c>
      <c r="E10136">
        <v>19</v>
      </c>
      <c r="F10136">
        <v>12</v>
      </c>
      <c r="G10136">
        <f t="shared" si="316"/>
        <v>19</v>
      </c>
      <c r="H10136">
        <f t="shared" si="317"/>
        <v>12</v>
      </c>
      <c r="I10136">
        <v>1.5833333333333333</v>
      </c>
      <c r="J10136" t="s">
        <v>28038</v>
      </c>
      <c r="K10136">
        <v>1.5833333333333333</v>
      </c>
    </row>
    <row r="10137" spans="1:11">
      <c r="A10137" s="1" t="s">
        <v>10135</v>
      </c>
      <c r="B10137" s="2">
        <v>1</v>
      </c>
      <c r="C10137" s="2">
        <v>28</v>
      </c>
      <c r="D10137" s="2">
        <v>4</v>
      </c>
      <c r="E10137">
        <v>28</v>
      </c>
      <c r="F10137">
        <v>4</v>
      </c>
      <c r="G10137">
        <f t="shared" si="316"/>
        <v>0</v>
      </c>
      <c r="H10137">
        <f t="shared" si="317"/>
        <v>0</v>
      </c>
      <c r="I10137">
        <v>7</v>
      </c>
      <c r="J10137">
        <v>7</v>
      </c>
      <c r="K10137" t="s">
        <v>28038</v>
      </c>
    </row>
    <row r="10138" spans="1:11">
      <c r="A10138" s="1" t="s">
        <v>10136</v>
      </c>
      <c r="B10138" s="2">
        <v>1</v>
      </c>
      <c r="C10138" s="2">
        <v>4</v>
      </c>
      <c r="D10138" s="2">
        <v>3</v>
      </c>
      <c r="E10138">
        <v>4</v>
      </c>
      <c r="F10138">
        <v>3</v>
      </c>
      <c r="G10138">
        <f t="shared" si="316"/>
        <v>0</v>
      </c>
      <c r="H10138">
        <f t="shared" si="317"/>
        <v>0</v>
      </c>
      <c r="I10138">
        <v>1.3333333333333333</v>
      </c>
      <c r="J10138">
        <v>1.3333333333333333</v>
      </c>
      <c r="K10138" t="s">
        <v>28038</v>
      </c>
    </row>
    <row r="10139" spans="1:11">
      <c r="A10139" s="1" t="s">
        <v>10137</v>
      </c>
      <c r="B10139" s="2">
        <v>4</v>
      </c>
      <c r="C10139" s="2">
        <v>7</v>
      </c>
      <c r="D10139" s="2">
        <v>0</v>
      </c>
      <c r="E10139">
        <v>9</v>
      </c>
      <c r="F10139">
        <v>1</v>
      </c>
      <c r="G10139">
        <f t="shared" si="316"/>
        <v>2</v>
      </c>
      <c r="H10139">
        <f t="shared" si="317"/>
        <v>1</v>
      </c>
      <c r="I10139">
        <v>9</v>
      </c>
      <c r="J10139" t="s">
        <v>28038</v>
      </c>
      <c r="K10139">
        <v>2</v>
      </c>
    </row>
    <row r="10140" spans="1:11">
      <c r="A10140" s="1" t="s">
        <v>10138</v>
      </c>
      <c r="B10140" s="2">
        <v>41</v>
      </c>
      <c r="C10140" s="2">
        <v>150</v>
      </c>
      <c r="D10140" s="2">
        <v>2</v>
      </c>
      <c r="E10140">
        <v>445</v>
      </c>
      <c r="F10140">
        <v>11</v>
      </c>
      <c r="G10140">
        <f t="shared" si="316"/>
        <v>295</v>
      </c>
      <c r="H10140">
        <f t="shared" si="317"/>
        <v>9</v>
      </c>
      <c r="I10140">
        <v>40.454545454545453</v>
      </c>
      <c r="J10140">
        <v>75</v>
      </c>
      <c r="K10140">
        <v>32.777777777777779</v>
      </c>
    </row>
    <row r="10141" spans="1:11">
      <c r="A10141" s="1" t="s">
        <v>10139</v>
      </c>
      <c r="B10141" s="2">
        <v>3</v>
      </c>
      <c r="C10141" s="2">
        <v>22</v>
      </c>
      <c r="D10141" s="2">
        <v>0</v>
      </c>
      <c r="E10141">
        <v>35</v>
      </c>
      <c r="F10141">
        <v>1</v>
      </c>
      <c r="G10141">
        <f t="shared" si="316"/>
        <v>13</v>
      </c>
      <c r="H10141">
        <f t="shared" si="317"/>
        <v>1</v>
      </c>
      <c r="I10141">
        <v>35</v>
      </c>
      <c r="J10141" t="s">
        <v>28038</v>
      </c>
      <c r="K10141">
        <v>13</v>
      </c>
    </row>
    <row r="10142" spans="1:11">
      <c r="A10142" s="1" t="s">
        <v>10140</v>
      </c>
      <c r="B10142" s="2">
        <v>1</v>
      </c>
      <c r="C10142" s="2">
        <v>0</v>
      </c>
      <c r="D10142" s="2">
        <v>13</v>
      </c>
      <c r="E10142">
        <v>0</v>
      </c>
      <c r="F10142">
        <v>13</v>
      </c>
      <c r="G10142">
        <f t="shared" si="316"/>
        <v>0</v>
      </c>
      <c r="H10142">
        <f t="shared" si="317"/>
        <v>0</v>
      </c>
      <c r="I10142">
        <v>0</v>
      </c>
      <c r="J10142">
        <v>0</v>
      </c>
      <c r="K10142" t="s">
        <v>28038</v>
      </c>
    </row>
    <row r="10143" spans="1:11">
      <c r="A10143" s="1" t="s">
        <v>10141</v>
      </c>
      <c r="B10143" s="2">
        <v>2</v>
      </c>
      <c r="C10143" s="2">
        <v>8</v>
      </c>
      <c r="D10143" s="2">
        <v>0</v>
      </c>
      <c r="E10143">
        <v>10</v>
      </c>
      <c r="F10143">
        <v>4</v>
      </c>
      <c r="G10143">
        <f t="shared" si="316"/>
        <v>2</v>
      </c>
      <c r="H10143">
        <f t="shared" si="317"/>
        <v>4</v>
      </c>
      <c r="I10143">
        <v>2.5</v>
      </c>
      <c r="J10143" t="s">
        <v>28038</v>
      </c>
      <c r="K10143">
        <v>0.5</v>
      </c>
    </row>
    <row r="10144" spans="1:11">
      <c r="A10144" s="1" t="s">
        <v>10142</v>
      </c>
      <c r="B10144" s="2">
        <v>4</v>
      </c>
      <c r="C10144" s="2">
        <v>2</v>
      </c>
      <c r="D10144" s="2">
        <v>5</v>
      </c>
      <c r="E10144">
        <v>54</v>
      </c>
      <c r="F10144">
        <v>166</v>
      </c>
      <c r="G10144">
        <f t="shared" si="316"/>
        <v>52</v>
      </c>
      <c r="H10144">
        <f t="shared" si="317"/>
        <v>161</v>
      </c>
      <c r="I10144">
        <v>0.3253012048192771</v>
      </c>
      <c r="J10144">
        <v>0.4</v>
      </c>
      <c r="K10144">
        <v>0.32298136645962733</v>
      </c>
    </row>
    <row r="10145" spans="1:11">
      <c r="A10145" s="1" t="s">
        <v>10143</v>
      </c>
      <c r="B10145" s="2">
        <v>2</v>
      </c>
      <c r="C10145" s="2">
        <v>0</v>
      </c>
      <c r="D10145" s="2">
        <v>7</v>
      </c>
      <c r="E10145">
        <v>9</v>
      </c>
      <c r="F10145">
        <v>12</v>
      </c>
      <c r="G10145">
        <f t="shared" si="316"/>
        <v>9</v>
      </c>
      <c r="H10145">
        <f t="shared" si="317"/>
        <v>5</v>
      </c>
      <c r="I10145">
        <v>0.75</v>
      </c>
      <c r="J10145">
        <v>0</v>
      </c>
      <c r="K10145">
        <v>1.8</v>
      </c>
    </row>
    <row r="10146" spans="1:11">
      <c r="A10146" s="1" t="s">
        <v>10144</v>
      </c>
      <c r="B10146" s="2">
        <v>7</v>
      </c>
      <c r="C10146" s="2">
        <v>33</v>
      </c>
      <c r="D10146" s="2">
        <v>0</v>
      </c>
      <c r="E10146">
        <v>181</v>
      </c>
      <c r="F10146">
        <v>3</v>
      </c>
      <c r="G10146">
        <f t="shared" si="316"/>
        <v>148</v>
      </c>
      <c r="H10146">
        <f t="shared" si="317"/>
        <v>3</v>
      </c>
      <c r="I10146">
        <v>60.333333333333336</v>
      </c>
      <c r="J10146" t="s">
        <v>28038</v>
      </c>
      <c r="K10146">
        <v>49.333333333333336</v>
      </c>
    </row>
    <row r="10147" spans="1:11">
      <c r="A10147" s="1" t="s">
        <v>10145</v>
      </c>
      <c r="B10147" s="2">
        <v>10</v>
      </c>
      <c r="C10147" s="2">
        <v>31</v>
      </c>
      <c r="D10147" s="2">
        <v>4</v>
      </c>
      <c r="E10147">
        <v>121</v>
      </c>
      <c r="F10147">
        <v>5</v>
      </c>
      <c r="G10147">
        <f t="shared" si="316"/>
        <v>90</v>
      </c>
      <c r="H10147">
        <f t="shared" si="317"/>
        <v>1</v>
      </c>
      <c r="I10147">
        <v>24.2</v>
      </c>
      <c r="J10147">
        <v>7.75</v>
      </c>
      <c r="K10147">
        <v>90</v>
      </c>
    </row>
    <row r="10148" spans="1:11">
      <c r="A10148" s="1" t="s">
        <v>10146</v>
      </c>
      <c r="B10148" s="2">
        <v>27</v>
      </c>
      <c r="C10148" s="2">
        <v>108</v>
      </c>
      <c r="D10148" s="2">
        <v>0</v>
      </c>
      <c r="E10148">
        <v>165</v>
      </c>
      <c r="F10148">
        <v>0</v>
      </c>
      <c r="G10148">
        <f t="shared" si="316"/>
        <v>57</v>
      </c>
      <c r="H10148">
        <f t="shared" si="317"/>
        <v>0</v>
      </c>
      <c r="I10148" t="s">
        <v>28038</v>
      </c>
      <c r="J10148" t="s">
        <v>28038</v>
      </c>
      <c r="K10148" t="s">
        <v>28038</v>
      </c>
    </row>
    <row r="10149" spans="1:11">
      <c r="A10149" s="1" t="s">
        <v>10147</v>
      </c>
      <c r="B10149" s="2">
        <v>7</v>
      </c>
      <c r="C10149" s="2">
        <v>2</v>
      </c>
      <c r="D10149" s="2">
        <v>20</v>
      </c>
      <c r="E10149">
        <v>88</v>
      </c>
      <c r="F10149">
        <v>94</v>
      </c>
      <c r="G10149">
        <f t="shared" si="316"/>
        <v>86</v>
      </c>
      <c r="H10149">
        <f t="shared" si="317"/>
        <v>74</v>
      </c>
      <c r="I10149">
        <v>0.93617021276595747</v>
      </c>
      <c r="J10149">
        <v>0.1</v>
      </c>
      <c r="K10149">
        <v>1.1621621621621621</v>
      </c>
    </row>
    <row r="10150" spans="1:11">
      <c r="A10150" s="1" t="s">
        <v>10148</v>
      </c>
      <c r="B10150" s="2">
        <v>16</v>
      </c>
      <c r="C10150" s="2">
        <v>20</v>
      </c>
      <c r="D10150" s="2">
        <v>2</v>
      </c>
      <c r="E10150">
        <v>80</v>
      </c>
      <c r="F10150">
        <v>4</v>
      </c>
      <c r="G10150">
        <f t="shared" si="316"/>
        <v>60</v>
      </c>
      <c r="H10150">
        <f t="shared" si="317"/>
        <v>2</v>
      </c>
      <c r="I10150">
        <v>20</v>
      </c>
      <c r="J10150">
        <v>10</v>
      </c>
      <c r="K10150">
        <v>30</v>
      </c>
    </row>
    <row r="10151" spans="1:11">
      <c r="A10151" s="1" t="s">
        <v>10149</v>
      </c>
      <c r="B10151" s="2">
        <v>2</v>
      </c>
      <c r="C10151" s="2">
        <v>1</v>
      </c>
      <c r="D10151" s="2">
        <v>13</v>
      </c>
      <c r="E10151">
        <v>1</v>
      </c>
      <c r="F10151">
        <v>13</v>
      </c>
      <c r="G10151">
        <f t="shared" si="316"/>
        <v>0</v>
      </c>
      <c r="H10151">
        <f t="shared" si="317"/>
        <v>0</v>
      </c>
      <c r="I10151">
        <v>7.6923076923076927E-2</v>
      </c>
      <c r="J10151">
        <v>7.6923076923076927E-2</v>
      </c>
      <c r="K10151" t="s">
        <v>28038</v>
      </c>
    </row>
    <row r="10152" spans="1:11">
      <c r="A10152" s="1" t="s">
        <v>10150</v>
      </c>
      <c r="B10152" s="2">
        <v>2</v>
      </c>
      <c r="C10152" s="2">
        <v>0</v>
      </c>
      <c r="D10152" s="2">
        <v>10</v>
      </c>
      <c r="E10152">
        <v>1</v>
      </c>
      <c r="F10152">
        <v>40</v>
      </c>
      <c r="G10152">
        <f t="shared" si="316"/>
        <v>1</v>
      </c>
      <c r="H10152">
        <f t="shared" si="317"/>
        <v>30</v>
      </c>
      <c r="I10152">
        <v>2.5000000000000001E-2</v>
      </c>
      <c r="J10152">
        <v>0</v>
      </c>
      <c r="K10152">
        <v>3.3333333333333333E-2</v>
      </c>
    </row>
    <row r="10153" spans="1:11">
      <c r="A10153" s="1" t="s">
        <v>10151</v>
      </c>
      <c r="B10153" s="2">
        <v>1</v>
      </c>
      <c r="C10153" s="2">
        <v>1</v>
      </c>
      <c r="D10153" s="2">
        <v>10</v>
      </c>
      <c r="E10153">
        <v>1</v>
      </c>
      <c r="F10153">
        <v>10</v>
      </c>
      <c r="G10153">
        <f t="shared" si="316"/>
        <v>0</v>
      </c>
      <c r="H10153">
        <f t="shared" si="317"/>
        <v>0</v>
      </c>
      <c r="I10153">
        <v>0.1</v>
      </c>
      <c r="J10153">
        <v>0.1</v>
      </c>
      <c r="K10153" t="s">
        <v>28038</v>
      </c>
    </row>
    <row r="10154" spans="1:11">
      <c r="A10154" s="1" t="s">
        <v>10152</v>
      </c>
      <c r="B10154" s="2">
        <v>1</v>
      </c>
      <c r="C10154" s="2">
        <v>0</v>
      </c>
      <c r="D10154" s="2">
        <v>6</v>
      </c>
      <c r="E10154">
        <v>0</v>
      </c>
      <c r="F10154">
        <v>6</v>
      </c>
      <c r="G10154">
        <f t="shared" si="316"/>
        <v>0</v>
      </c>
      <c r="H10154">
        <f t="shared" si="317"/>
        <v>0</v>
      </c>
      <c r="I10154">
        <v>0</v>
      </c>
      <c r="J10154">
        <v>0</v>
      </c>
      <c r="K10154" t="s">
        <v>28038</v>
      </c>
    </row>
    <row r="10155" spans="1:11">
      <c r="A10155" s="1" t="s">
        <v>10153</v>
      </c>
      <c r="B10155" s="2">
        <v>8</v>
      </c>
      <c r="C10155" s="2">
        <v>1</v>
      </c>
      <c r="D10155" s="2">
        <v>16</v>
      </c>
      <c r="E10155">
        <v>20</v>
      </c>
      <c r="F10155">
        <v>151</v>
      </c>
      <c r="G10155">
        <f t="shared" si="316"/>
        <v>19</v>
      </c>
      <c r="H10155">
        <f t="shared" si="317"/>
        <v>135</v>
      </c>
      <c r="I10155">
        <v>0.13245033112582782</v>
      </c>
      <c r="J10155">
        <v>6.25E-2</v>
      </c>
      <c r="K10155">
        <v>0.14074074074074075</v>
      </c>
    </row>
    <row r="10156" spans="1:11">
      <c r="A10156" s="1" t="s">
        <v>10154</v>
      </c>
      <c r="B10156" s="2">
        <v>5</v>
      </c>
      <c r="C10156" s="2">
        <v>0</v>
      </c>
      <c r="D10156" s="2">
        <v>1</v>
      </c>
      <c r="E10156">
        <v>0</v>
      </c>
      <c r="F10156">
        <v>11</v>
      </c>
      <c r="G10156">
        <f t="shared" si="316"/>
        <v>0</v>
      </c>
      <c r="H10156">
        <f t="shared" si="317"/>
        <v>10</v>
      </c>
      <c r="I10156">
        <v>0</v>
      </c>
      <c r="J10156">
        <v>0</v>
      </c>
      <c r="K10156">
        <v>0</v>
      </c>
    </row>
    <row r="10157" spans="1:11">
      <c r="A10157" s="1" t="s">
        <v>10155</v>
      </c>
      <c r="B10157" s="2">
        <v>13</v>
      </c>
      <c r="C10157" s="2">
        <v>2</v>
      </c>
      <c r="D10157" s="2">
        <v>8</v>
      </c>
      <c r="E10157">
        <v>11</v>
      </c>
      <c r="F10157">
        <v>66</v>
      </c>
      <c r="G10157">
        <f t="shared" si="316"/>
        <v>9</v>
      </c>
      <c r="H10157">
        <f t="shared" si="317"/>
        <v>58</v>
      </c>
      <c r="I10157">
        <v>0.16666666666666666</v>
      </c>
      <c r="J10157">
        <v>0.25</v>
      </c>
      <c r="K10157">
        <v>0.15517241379310345</v>
      </c>
    </row>
    <row r="10158" spans="1:11">
      <c r="A10158" s="1" t="s">
        <v>10156</v>
      </c>
      <c r="B10158" s="2">
        <v>13</v>
      </c>
      <c r="C10158" s="2">
        <v>19</v>
      </c>
      <c r="D10158" s="2">
        <v>1</v>
      </c>
      <c r="E10158">
        <v>58</v>
      </c>
      <c r="F10158">
        <v>19</v>
      </c>
      <c r="G10158">
        <f t="shared" si="316"/>
        <v>39</v>
      </c>
      <c r="H10158">
        <f t="shared" si="317"/>
        <v>18</v>
      </c>
      <c r="I10158">
        <v>3.0526315789473686</v>
      </c>
      <c r="J10158">
        <v>19</v>
      </c>
      <c r="K10158">
        <v>2.1666666666666665</v>
      </c>
    </row>
    <row r="10159" spans="1:11">
      <c r="A10159" s="1" t="s">
        <v>10157</v>
      </c>
      <c r="B10159" s="2">
        <v>21</v>
      </c>
      <c r="C10159" s="2">
        <v>34</v>
      </c>
      <c r="D10159" s="2">
        <v>8</v>
      </c>
      <c r="E10159">
        <v>56</v>
      </c>
      <c r="F10159">
        <v>10</v>
      </c>
      <c r="G10159">
        <f t="shared" si="316"/>
        <v>22</v>
      </c>
      <c r="H10159">
        <f t="shared" si="317"/>
        <v>2</v>
      </c>
      <c r="I10159">
        <v>5.6</v>
      </c>
      <c r="J10159">
        <v>4.25</v>
      </c>
      <c r="K10159">
        <v>11</v>
      </c>
    </row>
    <row r="10160" spans="1:11">
      <c r="A10160" s="1" t="s">
        <v>10158</v>
      </c>
      <c r="B10160" s="2">
        <v>2</v>
      </c>
      <c r="C10160" s="2">
        <v>3</v>
      </c>
      <c r="D10160" s="2">
        <v>28</v>
      </c>
      <c r="E10160">
        <v>3</v>
      </c>
      <c r="F10160">
        <v>40</v>
      </c>
      <c r="G10160">
        <f t="shared" si="316"/>
        <v>0</v>
      </c>
      <c r="H10160">
        <f t="shared" si="317"/>
        <v>12</v>
      </c>
      <c r="I10160">
        <v>7.4999999999999997E-2</v>
      </c>
      <c r="J10160">
        <v>0.10714285714285714</v>
      </c>
      <c r="K10160">
        <v>0</v>
      </c>
    </row>
    <row r="10161" spans="1:11">
      <c r="A10161" s="1" t="s">
        <v>10159</v>
      </c>
      <c r="B10161" s="2">
        <v>2</v>
      </c>
      <c r="C10161" s="2">
        <v>0</v>
      </c>
      <c r="D10161" s="2">
        <v>6</v>
      </c>
      <c r="E10161">
        <v>0</v>
      </c>
      <c r="F10161">
        <v>6</v>
      </c>
      <c r="G10161">
        <f t="shared" si="316"/>
        <v>0</v>
      </c>
      <c r="H10161">
        <f t="shared" si="317"/>
        <v>0</v>
      </c>
      <c r="I10161">
        <v>0</v>
      </c>
      <c r="J10161">
        <v>0</v>
      </c>
      <c r="K10161" t="s">
        <v>28038</v>
      </c>
    </row>
    <row r="10162" spans="1:11">
      <c r="A10162" s="1" t="s">
        <v>10160</v>
      </c>
      <c r="B10162" s="2">
        <v>2</v>
      </c>
      <c r="C10162" s="2">
        <v>0</v>
      </c>
      <c r="D10162" s="2">
        <v>11</v>
      </c>
      <c r="E10162">
        <v>0</v>
      </c>
      <c r="F10162">
        <v>11</v>
      </c>
      <c r="G10162">
        <f t="shared" si="316"/>
        <v>0</v>
      </c>
      <c r="H10162">
        <f t="shared" si="317"/>
        <v>0</v>
      </c>
      <c r="I10162">
        <v>0</v>
      </c>
      <c r="J10162">
        <v>0</v>
      </c>
      <c r="K10162" t="s">
        <v>28038</v>
      </c>
    </row>
    <row r="10163" spans="1:11">
      <c r="A10163" s="1" t="s">
        <v>10161</v>
      </c>
      <c r="B10163" s="2">
        <v>12</v>
      </c>
      <c r="C10163" s="2">
        <v>17</v>
      </c>
      <c r="D10163" s="2">
        <v>4</v>
      </c>
      <c r="E10163">
        <v>22</v>
      </c>
      <c r="F10163">
        <v>7</v>
      </c>
      <c r="G10163">
        <f t="shared" si="316"/>
        <v>5</v>
      </c>
      <c r="H10163">
        <f t="shared" si="317"/>
        <v>3</v>
      </c>
      <c r="I10163">
        <v>3.1428571428571428</v>
      </c>
      <c r="J10163">
        <v>4.25</v>
      </c>
      <c r="K10163">
        <v>1.6666666666666667</v>
      </c>
    </row>
    <row r="10164" spans="1:11">
      <c r="A10164" s="1" t="s">
        <v>10162</v>
      </c>
      <c r="B10164" s="2">
        <v>1</v>
      </c>
      <c r="C10164" s="2">
        <v>6</v>
      </c>
      <c r="D10164" s="2">
        <v>1</v>
      </c>
      <c r="E10164">
        <v>6</v>
      </c>
      <c r="F10164">
        <v>1</v>
      </c>
      <c r="G10164">
        <f t="shared" si="316"/>
        <v>0</v>
      </c>
      <c r="H10164">
        <f t="shared" si="317"/>
        <v>0</v>
      </c>
      <c r="I10164">
        <v>6</v>
      </c>
      <c r="J10164">
        <v>6</v>
      </c>
      <c r="K10164" t="s">
        <v>28038</v>
      </c>
    </row>
    <row r="10165" spans="1:11">
      <c r="A10165" s="1" t="s">
        <v>10163</v>
      </c>
      <c r="B10165" s="2">
        <v>18</v>
      </c>
      <c r="C10165" s="2">
        <v>21</v>
      </c>
      <c r="D10165" s="2">
        <v>0</v>
      </c>
      <c r="E10165">
        <v>36</v>
      </c>
      <c r="F10165">
        <v>0</v>
      </c>
      <c r="G10165">
        <f t="shared" si="316"/>
        <v>15</v>
      </c>
      <c r="H10165">
        <f t="shared" si="317"/>
        <v>0</v>
      </c>
      <c r="I10165" t="s">
        <v>28038</v>
      </c>
      <c r="J10165" t="s">
        <v>28038</v>
      </c>
      <c r="K10165" t="s">
        <v>28038</v>
      </c>
    </row>
    <row r="10166" spans="1:11">
      <c r="A10166" s="1" t="s">
        <v>10164</v>
      </c>
      <c r="B10166" s="2">
        <v>1</v>
      </c>
      <c r="C10166" s="2">
        <v>0</v>
      </c>
      <c r="D10166" s="2">
        <v>0</v>
      </c>
      <c r="E10166">
        <v>0</v>
      </c>
      <c r="F10166">
        <v>0</v>
      </c>
      <c r="G10166">
        <f t="shared" si="316"/>
        <v>0</v>
      </c>
      <c r="H10166">
        <f t="shared" si="317"/>
        <v>0</v>
      </c>
      <c r="I10166" t="s">
        <v>28038</v>
      </c>
      <c r="J10166" t="s">
        <v>28038</v>
      </c>
      <c r="K10166" t="s">
        <v>28038</v>
      </c>
    </row>
    <row r="10167" spans="1:11">
      <c r="A10167" s="1" t="s">
        <v>10165</v>
      </c>
      <c r="B10167" s="2">
        <v>19</v>
      </c>
      <c r="C10167" s="2">
        <v>7</v>
      </c>
      <c r="D10167" s="2">
        <v>47</v>
      </c>
      <c r="E10167">
        <v>9</v>
      </c>
      <c r="F10167">
        <v>67</v>
      </c>
      <c r="G10167">
        <f t="shared" si="316"/>
        <v>2</v>
      </c>
      <c r="H10167">
        <f t="shared" si="317"/>
        <v>20</v>
      </c>
      <c r="I10167">
        <v>0.13432835820895522</v>
      </c>
      <c r="J10167">
        <v>0.14893617021276595</v>
      </c>
      <c r="K10167">
        <v>0.1</v>
      </c>
    </row>
    <row r="10168" spans="1:11">
      <c r="A10168" s="1" t="s">
        <v>10166</v>
      </c>
      <c r="B10168" s="2">
        <v>2</v>
      </c>
      <c r="C10168" s="2">
        <v>0</v>
      </c>
      <c r="D10168" s="2">
        <v>27</v>
      </c>
      <c r="E10168">
        <v>0</v>
      </c>
      <c r="F10168">
        <v>29</v>
      </c>
      <c r="G10168">
        <f t="shared" si="316"/>
        <v>0</v>
      </c>
      <c r="H10168">
        <f t="shared" si="317"/>
        <v>2</v>
      </c>
      <c r="I10168">
        <v>0</v>
      </c>
      <c r="J10168">
        <v>0</v>
      </c>
      <c r="K10168">
        <v>0</v>
      </c>
    </row>
    <row r="10169" spans="1:11">
      <c r="A10169" s="1" t="s">
        <v>10167</v>
      </c>
      <c r="B10169" s="2">
        <v>6</v>
      </c>
      <c r="C10169" s="2">
        <v>3</v>
      </c>
      <c r="D10169" s="2">
        <v>37</v>
      </c>
      <c r="E10169">
        <v>29</v>
      </c>
      <c r="F10169">
        <v>270</v>
      </c>
      <c r="G10169">
        <f t="shared" si="316"/>
        <v>26</v>
      </c>
      <c r="H10169">
        <f t="shared" si="317"/>
        <v>233</v>
      </c>
      <c r="I10169">
        <v>0.10740740740740741</v>
      </c>
      <c r="J10169">
        <v>8.1081081081081086E-2</v>
      </c>
      <c r="K10169">
        <v>0.11158798283261803</v>
      </c>
    </row>
    <row r="10170" spans="1:11">
      <c r="A10170" s="1" t="s">
        <v>10168</v>
      </c>
      <c r="B10170" s="2">
        <v>4</v>
      </c>
      <c r="C10170" s="2">
        <v>2</v>
      </c>
      <c r="D10170" s="2">
        <v>0</v>
      </c>
      <c r="E10170">
        <v>6</v>
      </c>
      <c r="F10170">
        <v>15</v>
      </c>
      <c r="G10170">
        <f t="shared" si="316"/>
        <v>4</v>
      </c>
      <c r="H10170">
        <f t="shared" si="317"/>
        <v>15</v>
      </c>
      <c r="I10170">
        <v>0.4</v>
      </c>
      <c r="J10170" t="s">
        <v>28038</v>
      </c>
      <c r="K10170">
        <v>0.26666666666666666</v>
      </c>
    </row>
    <row r="10171" spans="1:11">
      <c r="A10171" s="1" t="s">
        <v>10169</v>
      </c>
      <c r="B10171" s="2">
        <v>6</v>
      </c>
      <c r="C10171" s="2">
        <v>4</v>
      </c>
      <c r="D10171" s="2">
        <v>2</v>
      </c>
      <c r="E10171">
        <v>5</v>
      </c>
      <c r="F10171">
        <v>4</v>
      </c>
      <c r="G10171">
        <f t="shared" si="316"/>
        <v>1</v>
      </c>
      <c r="H10171">
        <f t="shared" si="317"/>
        <v>2</v>
      </c>
      <c r="I10171">
        <v>1.25</v>
      </c>
      <c r="J10171">
        <v>2</v>
      </c>
      <c r="K10171">
        <v>0.5</v>
      </c>
    </row>
    <row r="10172" spans="1:11">
      <c r="A10172" s="1" t="s">
        <v>10170</v>
      </c>
      <c r="B10172" s="2">
        <v>11</v>
      </c>
      <c r="C10172" s="2">
        <v>0</v>
      </c>
      <c r="D10172" s="2">
        <v>69</v>
      </c>
      <c r="E10172">
        <v>4</v>
      </c>
      <c r="F10172">
        <v>129</v>
      </c>
      <c r="G10172">
        <f t="shared" si="316"/>
        <v>4</v>
      </c>
      <c r="H10172">
        <f t="shared" si="317"/>
        <v>60</v>
      </c>
      <c r="I10172">
        <v>3.1007751937984496E-2</v>
      </c>
      <c r="J10172">
        <v>0</v>
      </c>
      <c r="K10172">
        <v>6.6666666666666666E-2</v>
      </c>
    </row>
    <row r="10173" spans="1:11">
      <c r="A10173" s="1" t="s">
        <v>10171</v>
      </c>
      <c r="B10173" s="2">
        <v>9</v>
      </c>
      <c r="C10173" s="2">
        <v>14</v>
      </c>
      <c r="D10173" s="2">
        <v>0</v>
      </c>
      <c r="E10173">
        <v>49</v>
      </c>
      <c r="F10173">
        <v>2</v>
      </c>
      <c r="G10173">
        <f t="shared" si="316"/>
        <v>35</v>
      </c>
      <c r="H10173">
        <f t="shared" si="317"/>
        <v>2</v>
      </c>
      <c r="I10173">
        <v>24.5</v>
      </c>
      <c r="J10173" t="s">
        <v>28038</v>
      </c>
      <c r="K10173">
        <v>17.5</v>
      </c>
    </row>
    <row r="10174" spans="1:11">
      <c r="A10174" s="1" t="s">
        <v>10172</v>
      </c>
      <c r="B10174" s="2">
        <v>1</v>
      </c>
      <c r="C10174" s="2">
        <v>1</v>
      </c>
      <c r="D10174" s="2">
        <v>40</v>
      </c>
      <c r="E10174">
        <v>1</v>
      </c>
      <c r="F10174">
        <v>40</v>
      </c>
      <c r="G10174">
        <f t="shared" si="316"/>
        <v>0</v>
      </c>
      <c r="H10174">
        <f t="shared" si="317"/>
        <v>0</v>
      </c>
      <c r="I10174">
        <v>2.5000000000000001E-2</v>
      </c>
      <c r="J10174">
        <v>2.5000000000000001E-2</v>
      </c>
      <c r="K10174" t="s">
        <v>28038</v>
      </c>
    </row>
    <row r="10175" spans="1:11">
      <c r="A10175" s="1" t="s">
        <v>10173</v>
      </c>
      <c r="B10175" s="2">
        <v>3</v>
      </c>
      <c r="C10175" s="2">
        <v>0</v>
      </c>
      <c r="D10175" s="2">
        <v>0</v>
      </c>
      <c r="E10175">
        <v>0</v>
      </c>
      <c r="F10175">
        <v>0</v>
      </c>
      <c r="G10175">
        <f t="shared" si="316"/>
        <v>0</v>
      </c>
      <c r="H10175">
        <f t="shared" si="317"/>
        <v>0</v>
      </c>
      <c r="I10175" t="s">
        <v>28038</v>
      </c>
      <c r="J10175" t="s">
        <v>28038</v>
      </c>
      <c r="K10175" t="s">
        <v>28038</v>
      </c>
    </row>
    <row r="10176" spans="1:11">
      <c r="A10176" s="1" t="s">
        <v>10174</v>
      </c>
      <c r="B10176" s="2">
        <v>1</v>
      </c>
      <c r="C10176" s="2">
        <v>0</v>
      </c>
      <c r="D10176" s="2">
        <v>26</v>
      </c>
      <c r="E10176">
        <v>0</v>
      </c>
      <c r="F10176">
        <v>26</v>
      </c>
      <c r="G10176">
        <f t="shared" si="316"/>
        <v>0</v>
      </c>
      <c r="H10176">
        <f t="shared" si="317"/>
        <v>0</v>
      </c>
      <c r="I10176">
        <v>0</v>
      </c>
      <c r="J10176">
        <v>0</v>
      </c>
      <c r="K10176" t="s">
        <v>28038</v>
      </c>
    </row>
    <row r="10177" spans="1:11">
      <c r="A10177" s="1" t="s">
        <v>10175</v>
      </c>
      <c r="B10177" s="2">
        <v>12</v>
      </c>
      <c r="C10177" s="2">
        <v>4</v>
      </c>
      <c r="D10177" s="2">
        <v>78</v>
      </c>
      <c r="E10177">
        <v>20</v>
      </c>
      <c r="F10177">
        <v>180</v>
      </c>
      <c r="G10177">
        <f t="shared" si="316"/>
        <v>16</v>
      </c>
      <c r="H10177">
        <f t="shared" si="317"/>
        <v>102</v>
      </c>
      <c r="I10177">
        <v>0.1111111111111111</v>
      </c>
      <c r="J10177">
        <v>5.128205128205128E-2</v>
      </c>
      <c r="K10177">
        <v>0.15686274509803921</v>
      </c>
    </row>
    <row r="10178" spans="1:11">
      <c r="A10178" s="1" t="s">
        <v>10176</v>
      </c>
      <c r="B10178" s="2">
        <v>5</v>
      </c>
      <c r="C10178" s="2">
        <v>3</v>
      </c>
      <c r="D10178" s="2">
        <v>2</v>
      </c>
      <c r="E10178">
        <v>23</v>
      </c>
      <c r="F10178">
        <v>4</v>
      </c>
      <c r="G10178">
        <f t="shared" si="316"/>
        <v>20</v>
      </c>
      <c r="H10178">
        <f t="shared" si="317"/>
        <v>2</v>
      </c>
      <c r="I10178">
        <v>5.75</v>
      </c>
      <c r="J10178">
        <v>1.5</v>
      </c>
      <c r="K10178">
        <v>10</v>
      </c>
    </row>
    <row r="10179" spans="1:11">
      <c r="A10179" s="1" t="s">
        <v>10177</v>
      </c>
      <c r="B10179" s="2">
        <v>4</v>
      </c>
      <c r="C10179" s="2">
        <v>0</v>
      </c>
      <c r="D10179" s="2">
        <v>0</v>
      </c>
      <c r="E10179">
        <v>7</v>
      </c>
      <c r="F10179">
        <v>0</v>
      </c>
      <c r="G10179">
        <f t="shared" ref="G10179:G10242" si="318">E10179-C10179</f>
        <v>7</v>
      </c>
      <c r="H10179">
        <f t="shared" ref="H10179:H10242" si="319">F10179-D10179</f>
        <v>0</v>
      </c>
      <c r="I10179" t="s">
        <v>28038</v>
      </c>
      <c r="J10179" t="s">
        <v>28038</v>
      </c>
      <c r="K10179" t="s">
        <v>28038</v>
      </c>
    </row>
    <row r="10180" spans="1:11">
      <c r="A10180" s="1" t="s">
        <v>10178</v>
      </c>
      <c r="B10180" s="2">
        <v>3</v>
      </c>
      <c r="C10180" s="2">
        <v>1</v>
      </c>
      <c r="D10180" s="2">
        <v>4</v>
      </c>
      <c r="E10180">
        <v>1</v>
      </c>
      <c r="F10180">
        <v>13</v>
      </c>
      <c r="G10180">
        <f t="shared" si="318"/>
        <v>0</v>
      </c>
      <c r="H10180">
        <f t="shared" si="319"/>
        <v>9</v>
      </c>
      <c r="I10180">
        <v>7.6923076923076927E-2</v>
      </c>
      <c r="J10180">
        <v>0.25</v>
      </c>
      <c r="K10180">
        <v>0</v>
      </c>
    </row>
    <row r="10181" spans="1:11">
      <c r="A10181" s="1" t="s">
        <v>10179</v>
      </c>
      <c r="B10181" s="2">
        <v>3</v>
      </c>
      <c r="C10181" s="2">
        <v>0</v>
      </c>
      <c r="D10181" s="2">
        <v>4</v>
      </c>
      <c r="E10181">
        <v>4</v>
      </c>
      <c r="F10181">
        <v>52</v>
      </c>
      <c r="G10181">
        <f t="shared" si="318"/>
        <v>4</v>
      </c>
      <c r="H10181">
        <f t="shared" si="319"/>
        <v>48</v>
      </c>
      <c r="I10181">
        <v>7.6923076923076927E-2</v>
      </c>
      <c r="J10181">
        <v>0</v>
      </c>
      <c r="K10181">
        <v>8.3333333333333329E-2</v>
      </c>
    </row>
    <row r="10182" spans="1:11">
      <c r="A10182" s="1" t="s">
        <v>10180</v>
      </c>
      <c r="B10182" s="2">
        <v>2</v>
      </c>
      <c r="C10182" s="2">
        <v>0</v>
      </c>
      <c r="D10182" s="2">
        <v>12</v>
      </c>
      <c r="E10182">
        <v>9</v>
      </c>
      <c r="F10182">
        <v>142</v>
      </c>
      <c r="G10182">
        <f t="shared" si="318"/>
        <v>9</v>
      </c>
      <c r="H10182">
        <f t="shared" si="319"/>
        <v>130</v>
      </c>
      <c r="I10182">
        <v>6.3380281690140844E-2</v>
      </c>
      <c r="J10182">
        <v>0</v>
      </c>
      <c r="K10182">
        <v>6.9230769230769235E-2</v>
      </c>
    </row>
    <row r="10183" spans="1:11">
      <c r="A10183" s="1" t="s">
        <v>10181</v>
      </c>
      <c r="B10183" s="2">
        <v>2</v>
      </c>
      <c r="C10183" s="2">
        <v>0</v>
      </c>
      <c r="D10183" s="2">
        <v>5</v>
      </c>
      <c r="E10183">
        <v>1</v>
      </c>
      <c r="F10183">
        <v>9</v>
      </c>
      <c r="G10183">
        <f t="shared" si="318"/>
        <v>1</v>
      </c>
      <c r="H10183">
        <f t="shared" si="319"/>
        <v>4</v>
      </c>
      <c r="I10183">
        <v>0.1111111111111111</v>
      </c>
      <c r="J10183">
        <v>0</v>
      </c>
      <c r="K10183">
        <v>0.25</v>
      </c>
    </row>
    <row r="10184" spans="1:11">
      <c r="A10184" s="1" t="s">
        <v>10182</v>
      </c>
      <c r="B10184" s="2">
        <v>10</v>
      </c>
      <c r="C10184" s="2">
        <v>1</v>
      </c>
      <c r="D10184" s="2">
        <v>3</v>
      </c>
      <c r="E10184">
        <v>47</v>
      </c>
      <c r="F10184">
        <v>37</v>
      </c>
      <c r="G10184">
        <f t="shared" si="318"/>
        <v>46</v>
      </c>
      <c r="H10184">
        <f t="shared" si="319"/>
        <v>34</v>
      </c>
      <c r="I10184">
        <v>1.2702702702702702</v>
      </c>
      <c r="J10184">
        <v>0.33333333333333331</v>
      </c>
      <c r="K10184">
        <v>1.3529411764705883</v>
      </c>
    </row>
    <row r="10185" spans="1:11">
      <c r="A10185" s="1" t="s">
        <v>10183</v>
      </c>
      <c r="B10185" s="2">
        <v>1</v>
      </c>
      <c r="C10185" s="2">
        <v>1</v>
      </c>
      <c r="D10185" s="2">
        <v>0</v>
      </c>
      <c r="E10185">
        <v>1</v>
      </c>
      <c r="F10185">
        <v>0</v>
      </c>
      <c r="G10185">
        <f t="shared" si="318"/>
        <v>0</v>
      </c>
      <c r="H10185">
        <f t="shared" si="319"/>
        <v>0</v>
      </c>
      <c r="I10185" t="s">
        <v>28038</v>
      </c>
      <c r="J10185" t="s">
        <v>28038</v>
      </c>
      <c r="K10185" t="s">
        <v>28038</v>
      </c>
    </row>
    <row r="10186" spans="1:11">
      <c r="A10186" s="1" t="s">
        <v>10184</v>
      </c>
      <c r="B10186" s="2">
        <v>1</v>
      </c>
      <c r="C10186" s="2">
        <v>1</v>
      </c>
      <c r="D10186" s="2">
        <v>8</v>
      </c>
      <c r="E10186">
        <v>1</v>
      </c>
      <c r="F10186">
        <v>8</v>
      </c>
      <c r="G10186">
        <f t="shared" si="318"/>
        <v>0</v>
      </c>
      <c r="H10186">
        <f t="shared" si="319"/>
        <v>0</v>
      </c>
      <c r="I10186">
        <v>0.125</v>
      </c>
      <c r="J10186">
        <v>0.125</v>
      </c>
      <c r="K10186" t="s">
        <v>28038</v>
      </c>
    </row>
    <row r="10187" spans="1:11">
      <c r="A10187" s="1" t="s">
        <v>10185</v>
      </c>
      <c r="B10187" s="2">
        <v>5</v>
      </c>
      <c r="C10187" s="2">
        <v>0</v>
      </c>
      <c r="D10187" s="2">
        <v>0</v>
      </c>
      <c r="E10187">
        <v>2</v>
      </c>
      <c r="F10187">
        <v>1</v>
      </c>
      <c r="G10187">
        <f t="shared" si="318"/>
        <v>2</v>
      </c>
      <c r="H10187">
        <f t="shared" si="319"/>
        <v>1</v>
      </c>
      <c r="I10187">
        <v>2</v>
      </c>
      <c r="J10187" t="s">
        <v>28038</v>
      </c>
      <c r="K10187">
        <v>2</v>
      </c>
    </row>
    <row r="10188" spans="1:11">
      <c r="A10188" s="1" t="s">
        <v>10186</v>
      </c>
      <c r="B10188" s="2">
        <v>6</v>
      </c>
      <c r="C10188" s="2">
        <v>3</v>
      </c>
      <c r="D10188" s="2">
        <v>3</v>
      </c>
      <c r="E10188">
        <v>29</v>
      </c>
      <c r="F10188">
        <v>33</v>
      </c>
      <c r="G10188">
        <f t="shared" si="318"/>
        <v>26</v>
      </c>
      <c r="H10188">
        <f t="shared" si="319"/>
        <v>30</v>
      </c>
      <c r="I10188">
        <v>0.87878787878787878</v>
      </c>
      <c r="J10188">
        <v>1</v>
      </c>
      <c r="K10188">
        <v>0.8666666666666667</v>
      </c>
    </row>
    <row r="10189" spans="1:11">
      <c r="A10189" s="1" t="s">
        <v>10187</v>
      </c>
      <c r="B10189" s="2">
        <v>9</v>
      </c>
      <c r="C10189" s="2">
        <v>0</v>
      </c>
      <c r="D10189" s="2">
        <v>1</v>
      </c>
      <c r="E10189">
        <v>0</v>
      </c>
      <c r="F10189">
        <v>2</v>
      </c>
      <c r="G10189">
        <f t="shared" si="318"/>
        <v>0</v>
      </c>
      <c r="H10189">
        <f t="shared" si="319"/>
        <v>1</v>
      </c>
      <c r="I10189">
        <v>0</v>
      </c>
      <c r="J10189">
        <v>0</v>
      </c>
      <c r="K10189">
        <v>0</v>
      </c>
    </row>
    <row r="10190" spans="1:11">
      <c r="A10190" s="1" t="s">
        <v>10188</v>
      </c>
      <c r="B10190" s="2">
        <v>1</v>
      </c>
      <c r="C10190" s="2">
        <v>17</v>
      </c>
      <c r="D10190" s="2">
        <v>0</v>
      </c>
      <c r="E10190">
        <v>17</v>
      </c>
      <c r="F10190">
        <v>0</v>
      </c>
      <c r="G10190">
        <f t="shared" si="318"/>
        <v>0</v>
      </c>
      <c r="H10190">
        <f t="shared" si="319"/>
        <v>0</v>
      </c>
      <c r="I10190" t="s">
        <v>28038</v>
      </c>
      <c r="J10190" t="s">
        <v>28038</v>
      </c>
      <c r="K10190" t="s">
        <v>28038</v>
      </c>
    </row>
    <row r="10191" spans="1:11">
      <c r="A10191" s="1" t="s">
        <v>10189</v>
      </c>
      <c r="B10191" s="2">
        <v>3</v>
      </c>
      <c r="C10191" s="2">
        <v>31</v>
      </c>
      <c r="D10191" s="2">
        <v>0</v>
      </c>
      <c r="E10191">
        <v>77</v>
      </c>
      <c r="F10191">
        <v>17</v>
      </c>
      <c r="G10191">
        <f t="shared" si="318"/>
        <v>46</v>
      </c>
      <c r="H10191">
        <f t="shared" si="319"/>
        <v>17</v>
      </c>
      <c r="I10191">
        <v>4.5294117647058822</v>
      </c>
      <c r="J10191" t="s">
        <v>28038</v>
      </c>
      <c r="K10191">
        <v>2.7058823529411766</v>
      </c>
    </row>
    <row r="10192" spans="1:11">
      <c r="A10192" s="1" t="s">
        <v>10190</v>
      </c>
      <c r="B10192" s="2">
        <v>2</v>
      </c>
      <c r="C10192" s="2">
        <v>32</v>
      </c>
      <c r="D10192" s="2">
        <v>0</v>
      </c>
      <c r="E10192">
        <v>71</v>
      </c>
      <c r="F10192">
        <v>0</v>
      </c>
      <c r="G10192">
        <f t="shared" si="318"/>
        <v>39</v>
      </c>
      <c r="H10192">
        <f t="shared" si="319"/>
        <v>0</v>
      </c>
      <c r="I10192" t="s">
        <v>28038</v>
      </c>
      <c r="J10192" t="s">
        <v>28038</v>
      </c>
      <c r="K10192" t="s">
        <v>28038</v>
      </c>
    </row>
    <row r="10193" spans="1:11">
      <c r="A10193" s="1" t="s">
        <v>10191</v>
      </c>
      <c r="B10193" s="2">
        <v>6</v>
      </c>
      <c r="C10193" s="2">
        <v>8</v>
      </c>
      <c r="D10193" s="2">
        <v>0</v>
      </c>
      <c r="E10193">
        <v>88</v>
      </c>
      <c r="F10193">
        <v>3</v>
      </c>
      <c r="G10193">
        <f t="shared" si="318"/>
        <v>80</v>
      </c>
      <c r="H10193">
        <f t="shared" si="319"/>
        <v>3</v>
      </c>
      <c r="I10193">
        <v>29.333333333333332</v>
      </c>
      <c r="J10193" t="s">
        <v>28038</v>
      </c>
      <c r="K10193">
        <v>26.666666666666668</v>
      </c>
    </row>
    <row r="10194" spans="1:11">
      <c r="A10194" s="1" t="s">
        <v>10192</v>
      </c>
      <c r="B10194" s="2">
        <v>32</v>
      </c>
      <c r="C10194" s="2">
        <v>121</v>
      </c>
      <c r="D10194" s="2">
        <v>0</v>
      </c>
      <c r="E10194">
        <v>211</v>
      </c>
      <c r="F10194">
        <v>9</v>
      </c>
      <c r="G10194">
        <f t="shared" si="318"/>
        <v>90</v>
      </c>
      <c r="H10194">
        <f t="shared" si="319"/>
        <v>9</v>
      </c>
      <c r="I10194">
        <v>23.444444444444443</v>
      </c>
      <c r="J10194" t="s">
        <v>28038</v>
      </c>
      <c r="K10194">
        <v>10</v>
      </c>
    </row>
    <row r="10195" spans="1:11">
      <c r="A10195" s="1" t="s">
        <v>10193</v>
      </c>
      <c r="B10195" s="2">
        <v>19</v>
      </c>
      <c r="C10195" s="2">
        <v>2</v>
      </c>
      <c r="D10195" s="2">
        <v>34</v>
      </c>
      <c r="E10195">
        <v>3</v>
      </c>
      <c r="F10195">
        <v>117</v>
      </c>
      <c r="G10195">
        <f t="shared" si="318"/>
        <v>1</v>
      </c>
      <c r="H10195">
        <f t="shared" si="319"/>
        <v>83</v>
      </c>
      <c r="I10195">
        <v>2.564102564102564E-2</v>
      </c>
      <c r="J10195">
        <v>5.8823529411764705E-2</v>
      </c>
      <c r="K10195">
        <v>1.2048192771084338E-2</v>
      </c>
    </row>
    <row r="10196" spans="1:11">
      <c r="A10196" s="1" t="s">
        <v>10194</v>
      </c>
      <c r="B10196" s="2">
        <v>20</v>
      </c>
      <c r="C10196" s="2">
        <v>2</v>
      </c>
      <c r="D10196" s="2">
        <v>85</v>
      </c>
      <c r="E10196">
        <v>51</v>
      </c>
      <c r="F10196">
        <v>351</v>
      </c>
      <c r="G10196">
        <f t="shared" si="318"/>
        <v>49</v>
      </c>
      <c r="H10196">
        <f t="shared" si="319"/>
        <v>266</v>
      </c>
      <c r="I10196">
        <v>0.14529914529914531</v>
      </c>
      <c r="J10196">
        <v>2.3529411764705882E-2</v>
      </c>
      <c r="K10196">
        <v>0.18421052631578946</v>
      </c>
    </row>
    <row r="10197" spans="1:11">
      <c r="A10197" s="1" t="s">
        <v>10195</v>
      </c>
      <c r="B10197" s="2">
        <v>7</v>
      </c>
      <c r="C10197" s="2">
        <v>7</v>
      </c>
      <c r="D10197" s="2">
        <v>4</v>
      </c>
      <c r="E10197">
        <v>28</v>
      </c>
      <c r="F10197">
        <v>14</v>
      </c>
      <c r="G10197">
        <f t="shared" si="318"/>
        <v>21</v>
      </c>
      <c r="H10197">
        <f t="shared" si="319"/>
        <v>10</v>
      </c>
      <c r="I10197">
        <v>2</v>
      </c>
      <c r="J10197">
        <v>1.75</v>
      </c>
      <c r="K10197">
        <v>2.1</v>
      </c>
    </row>
    <row r="10198" spans="1:11">
      <c r="A10198" s="1" t="s">
        <v>10196</v>
      </c>
      <c r="B10198" s="2">
        <v>8</v>
      </c>
      <c r="C10198" s="2">
        <v>15</v>
      </c>
      <c r="D10198" s="2">
        <v>3</v>
      </c>
      <c r="E10198">
        <v>29</v>
      </c>
      <c r="F10198">
        <v>13</v>
      </c>
      <c r="G10198">
        <f t="shared" si="318"/>
        <v>14</v>
      </c>
      <c r="H10198">
        <f t="shared" si="319"/>
        <v>10</v>
      </c>
      <c r="I10198">
        <v>2.2307692307692308</v>
      </c>
      <c r="J10198">
        <v>5</v>
      </c>
      <c r="K10198">
        <v>1.4</v>
      </c>
    </row>
    <row r="10199" spans="1:11">
      <c r="A10199" s="1" t="s">
        <v>10197</v>
      </c>
      <c r="B10199" s="2">
        <v>12</v>
      </c>
      <c r="C10199" s="2">
        <v>27</v>
      </c>
      <c r="D10199" s="2">
        <v>0</v>
      </c>
      <c r="E10199">
        <v>113</v>
      </c>
      <c r="F10199">
        <v>2</v>
      </c>
      <c r="G10199">
        <f t="shared" si="318"/>
        <v>86</v>
      </c>
      <c r="H10199">
        <f t="shared" si="319"/>
        <v>2</v>
      </c>
      <c r="I10199">
        <v>56.5</v>
      </c>
      <c r="J10199" t="s">
        <v>28038</v>
      </c>
      <c r="K10199">
        <v>43</v>
      </c>
    </row>
    <row r="10200" spans="1:11">
      <c r="A10200" s="1" t="s">
        <v>10198</v>
      </c>
      <c r="B10200" s="2">
        <v>17</v>
      </c>
      <c r="C10200" s="2">
        <v>41</v>
      </c>
      <c r="D10200" s="2">
        <v>2</v>
      </c>
      <c r="E10200">
        <v>53</v>
      </c>
      <c r="F10200">
        <v>6</v>
      </c>
      <c r="G10200">
        <f t="shared" si="318"/>
        <v>12</v>
      </c>
      <c r="H10200">
        <f t="shared" si="319"/>
        <v>4</v>
      </c>
      <c r="I10200">
        <v>8.8333333333333339</v>
      </c>
      <c r="J10200">
        <v>20.5</v>
      </c>
      <c r="K10200">
        <v>3</v>
      </c>
    </row>
    <row r="10201" spans="1:11">
      <c r="A10201" s="1" t="s">
        <v>10199</v>
      </c>
      <c r="B10201" s="2">
        <v>19</v>
      </c>
      <c r="C10201" s="2">
        <v>46</v>
      </c>
      <c r="D10201" s="2">
        <v>0</v>
      </c>
      <c r="E10201">
        <v>57</v>
      </c>
      <c r="F10201">
        <v>31</v>
      </c>
      <c r="G10201">
        <f t="shared" si="318"/>
        <v>11</v>
      </c>
      <c r="H10201">
        <f t="shared" si="319"/>
        <v>31</v>
      </c>
      <c r="I10201">
        <v>1.8387096774193548</v>
      </c>
      <c r="J10201" t="s">
        <v>28038</v>
      </c>
      <c r="K10201">
        <v>0.35483870967741937</v>
      </c>
    </row>
    <row r="10202" spans="1:11">
      <c r="A10202" s="1" t="s">
        <v>10200</v>
      </c>
      <c r="B10202" s="2">
        <v>26</v>
      </c>
      <c r="C10202" s="2">
        <v>33</v>
      </c>
      <c r="D10202" s="2">
        <v>2</v>
      </c>
      <c r="E10202">
        <v>52</v>
      </c>
      <c r="F10202">
        <v>30</v>
      </c>
      <c r="G10202">
        <f t="shared" si="318"/>
        <v>19</v>
      </c>
      <c r="H10202">
        <f t="shared" si="319"/>
        <v>28</v>
      </c>
      <c r="I10202">
        <v>1.7333333333333334</v>
      </c>
      <c r="J10202">
        <v>16.5</v>
      </c>
      <c r="K10202">
        <v>0.6785714285714286</v>
      </c>
    </row>
    <row r="10203" spans="1:11">
      <c r="A10203" s="1" t="s">
        <v>10201</v>
      </c>
      <c r="B10203" s="2">
        <v>3</v>
      </c>
      <c r="C10203" s="2">
        <v>2</v>
      </c>
      <c r="D10203" s="2">
        <v>2</v>
      </c>
      <c r="E10203">
        <v>2</v>
      </c>
      <c r="F10203">
        <v>4</v>
      </c>
      <c r="G10203">
        <f t="shared" si="318"/>
        <v>0</v>
      </c>
      <c r="H10203">
        <f t="shared" si="319"/>
        <v>2</v>
      </c>
      <c r="I10203">
        <v>0.5</v>
      </c>
      <c r="J10203">
        <v>1</v>
      </c>
      <c r="K10203">
        <v>0</v>
      </c>
    </row>
    <row r="10204" spans="1:11">
      <c r="A10204" s="1" t="s">
        <v>10202</v>
      </c>
      <c r="B10204" s="2">
        <v>10</v>
      </c>
      <c r="C10204" s="2">
        <v>26</v>
      </c>
      <c r="D10204" s="2">
        <v>8</v>
      </c>
      <c r="E10204">
        <v>95</v>
      </c>
      <c r="F10204">
        <v>83</v>
      </c>
      <c r="G10204">
        <f t="shared" si="318"/>
        <v>69</v>
      </c>
      <c r="H10204">
        <f t="shared" si="319"/>
        <v>75</v>
      </c>
      <c r="I10204">
        <v>1.1445783132530121</v>
      </c>
      <c r="J10204">
        <v>3.25</v>
      </c>
      <c r="K10204">
        <v>0.92</v>
      </c>
    </row>
    <row r="10205" spans="1:11">
      <c r="A10205" s="1" t="s">
        <v>10203</v>
      </c>
      <c r="B10205" s="2">
        <v>3</v>
      </c>
      <c r="C10205" s="2">
        <v>1</v>
      </c>
      <c r="D10205" s="2">
        <v>19</v>
      </c>
      <c r="E10205">
        <v>3</v>
      </c>
      <c r="F10205">
        <v>195</v>
      </c>
      <c r="G10205">
        <f t="shared" si="318"/>
        <v>2</v>
      </c>
      <c r="H10205">
        <f t="shared" si="319"/>
        <v>176</v>
      </c>
      <c r="I10205">
        <v>1.5384615384615385E-2</v>
      </c>
      <c r="J10205">
        <v>5.2631578947368418E-2</v>
      </c>
      <c r="K10205">
        <v>1.1363636363636364E-2</v>
      </c>
    </row>
    <row r="10206" spans="1:11">
      <c r="A10206" s="1" t="s">
        <v>10204</v>
      </c>
      <c r="B10206" s="2">
        <v>5</v>
      </c>
      <c r="C10206" s="2">
        <v>9</v>
      </c>
      <c r="D10206" s="2">
        <v>1</v>
      </c>
      <c r="E10206">
        <v>19</v>
      </c>
      <c r="F10206">
        <v>4</v>
      </c>
      <c r="G10206">
        <f t="shared" si="318"/>
        <v>10</v>
      </c>
      <c r="H10206">
        <f t="shared" si="319"/>
        <v>3</v>
      </c>
      <c r="I10206">
        <v>4.75</v>
      </c>
      <c r="J10206">
        <v>9</v>
      </c>
      <c r="K10206">
        <v>3.3333333333333335</v>
      </c>
    </row>
    <row r="10207" spans="1:11">
      <c r="A10207" s="1" t="s">
        <v>10205</v>
      </c>
      <c r="B10207" s="2">
        <v>1</v>
      </c>
      <c r="C10207" s="2">
        <v>0</v>
      </c>
      <c r="D10207" s="2">
        <v>2</v>
      </c>
      <c r="E10207">
        <v>0</v>
      </c>
      <c r="F10207">
        <v>2</v>
      </c>
      <c r="G10207">
        <f t="shared" si="318"/>
        <v>0</v>
      </c>
      <c r="H10207">
        <f t="shared" si="319"/>
        <v>0</v>
      </c>
      <c r="I10207">
        <v>0</v>
      </c>
      <c r="J10207">
        <v>0</v>
      </c>
      <c r="K10207" t="s">
        <v>28038</v>
      </c>
    </row>
    <row r="10208" spans="1:11">
      <c r="A10208" s="1" t="s">
        <v>10206</v>
      </c>
      <c r="B10208" s="2">
        <v>37</v>
      </c>
      <c r="C10208" s="2">
        <v>90</v>
      </c>
      <c r="D10208" s="2">
        <v>4</v>
      </c>
      <c r="E10208">
        <v>141</v>
      </c>
      <c r="F10208">
        <v>7</v>
      </c>
      <c r="G10208">
        <f t="shared" si="318"/>
        <v>51</v>
      </c>
      <c r="H10208">
        <f t="shared" si="319"/>
        <v>3</v>
      </c>
      <c r="I10208">
        <v>20.142857142857142</v>
      </c>
      <c r="J10208">
        <v>22.5</v>
      </c>
      <c r="K10208">
        <v>17</v>
      </c>
    </row>
    <row r="10209" spans="1:11">
      <c r="A10209" s="1" t="s">
        <v>10207</v>
      </c>
      <c r="B10209" s="2">
        <v>51</v>
      </c>
      <c r="C10209" s="2">
        <v>101</v>
      </c>
      <c r="D10209" s="2">
        <v>15</v>
      </c>
      <c r="E10209">
        <v>183</v>
      </c>
      <c r="F10209">
        <v>98</v>
      </c>
      <c r="G10209">
        <f t="shared" si="318"/>
        <v>82</v>
      </c>
      <c r="H10209">
        <f t="shared" si="319"/>
        <v>83</v>
      </c>
      <c r="I10209">
        <v>1.8673469387755102</v>
      </c>
      <c r="J10209">
        <v>6.7333333333333334</v>
      </c>
      <c r="K10209">
        <v>0.98795180722891562</v>
      </c>
    </row>
    <row r="10210" spans="1:11">
      <c r="A10210" s="1" t="s">
        <v>10208</v>
      </c>
      <c r="B10210" s="2">
        <v>1</v>
      </c>
      <c r="C10210" s="2">
        <v>0</v>
      </c>
      <c r="D10210" s="2">
        <v>21</v>
      </c>
      <c r="E10210">
        <v>0</v>
      </c>
      <c r="F10210">
        <v>21</v>
      </c>
      <c r="G10210">
        <f t="shared" si="318"/>
        <v>0</v>
      </c>
      <c r="H10210">
        <f t="shared" si="319"/>
        <v>0</v>
      </c>
      <c r="I10210">
        <v>0</v>
      </c>
      <c r="J10210">
        <v>0</v>
      </c>
      <c r="K10210" t="s">
        <v>28038</v>
      </c>
    </row>
    <row r="10211" spans="1:11">
      <c r="A10211" s="1" t="s">
        <v>10209</v>
      </c>
      <c r="B10211" s="2">
        <v>3</v>
      </c>
      <c r="C10211" s="2">
        <v>2</v>
      </c>
      <c r="D10211" s="2">
        <v>1</v>
      </c>
      <c r="E10211">
        <v>16</v>
      </c>
      <c r="F10211">
        <v>6</v>
      </c>
      <c r="G10211">
        <f t="shared" si="318"/>
        <v>14</v>
      </c>
      <c r="H10211">
        <f t="shared" si="319"/>
        <v>5</v>
      </c>
      <c r="I10211">
        <v>2.6666666666666665</v>
      </c>
      <c r="J10211">
        <v>2</v>
      </c>
      <c r="K10211">
        <v>2.8</v>
      </c>
    </row>
    <row r="10212" spans="1:11">
      <c r="A10212" s="1" t="s">
        <v>10210</v>
      </c>
      <c r="B10212" s="2">
        <v>6</v>
      </c>
      <c r="C10212" s="2">
        <v>5</v>
      </c>
      <c r="D10212" s="2">
        <v>0</v>
      </c>
      <c r="E10212">
        <v>5</v>
      </c>
      <c r="F10212">
        <v>0</v>
      </c>
      <c r="G10212">
        <f t="shared" si="318"/>
        <v>0</v>
      </c>
      <c r="H10212">
        <f t="shared" si="319"/>
        <v>0</v>
      </c>
      <c r="I10212" t="s">
        <v>28038</v>
      </c>
      <c r="J10212" t="s">
        <v>28038</v>
      </c>
      <c r="K10212" t="s">
        <v>28038</v>
      </c>
    </row>
    <row r="10213" spans="1:11">
      <c r="A10213" s="1" t="s">
        <v>10211</v>
      </c>
      <c r="B10213" s="2">
        <v>4</v>
      </c>
      <c r="C10213" s="2">
        <v>18</v>
      </c>
      <c r="D10213" s="2">
        <v>2</v>
      </c>
      <c r="E10213">
        <v>47</v>
      </c>
      <c r="F10213">
        <v>33</v>
      </c>
      <c r="G10213">
        <f t="shared" si="318"/>
        <v>29</v>
      </c>
      <c r="H10213">
        <f t="shared" si="319"/>
        <v>31</v>
      </c>
      <c r="I10213">
        <v>1.4242424242424243</v>
      </c>
      <c r="J10213">
        <v>9</v>
      </c>
      <c r="K10213">
        <v>0.93548387096774188</v>
      </c>
    </row>
    <row r="10214" spans="1:11">
      <c r="A10214" s="1" t="s">
        <v>10212</v>
      </c>
      <c r="B10214" s="2">
        <v>22</v>
      </c>
      <c r="C10214" s="2">
        <v>5</v>
      </c>
      <c r="D10214" s="2">
        <v>55</v>
      </c>
      <c r="E10214">
        <v>18</v>
      </c>
      <c r="F10214">
        <v>180</v>
      </c>
      <c r="G10214">
        <f t="shared" si="318"/>
        <v>13</v>
      </c>
      <c r="H10214">
        <f t="shared" si="319"/>
        <v>125</v>
      </c>
      <c r="I10214">
        <v>0.1</v>
      </c>
      <c r="J10214">
        <v>9.0909090909090912E-2</v>
      </c>
      <c r="K10214">
        <v>0.104</v>
      </c>
    </row>
    <row r="10215" spans="1:11">
      <c r="A10215" s="1" t="s">
        <v>10213</v>
      </c>
      <c r="B10215" s="2">
        <v>26</v>
      </c>
      <c r="C10215" s="2">
        <v>3</v>
      </c>
      <c r="D10215" s="2">
        <v>112</v>
      </c>
      <c r="E10215">
        <v>17</v>
      </c>
      <c r="F10215">
        <v>297</v>
      </c>
      <c r="G10215">
        <f t="shared" si="318"/>
        <v>14</v>
      </c>
      <c r="H10215">
        <f t="shared" si="319"/>
        <v>185</v>
      </c>
      <c r="I10215">
        <v>5.7239057239057242E-2</v>
      </c>
      <c r="J10215">
        <v>2.6785714285714284E-2</v>
      </c>
      <c r="K10215">
        <v>7.567567567567568E-2</v>
      </c>
    </row>
    <row r="10216" spans="1:11">
      <c r="A10216" s="1" t="s">
        <v>10214</v>
      </c>
      <c r="B10216" s="2">
        <v>17</v>
      </c>
      <c r="C10216" s="2">
        <v>74</v>
      </c>
      <c r="D10216" s="2">
        <v>0</v>
      </c>
      <c r="E10216">
        <v>183</v>
      </c>
      <c r="F10216">
        <v>4</v>
      </c>
      <c r="G10216">
        <f t="shared" si="318"/>
        <v>109</v>
      </c>
      <c r="H10216">
        <f t="shared" si="319"/>
        <v>4</v>
      </c>
      <c r="I10216">
        <v>45.75</v>
      </c>
      <c r="J10216" t="s">
        <v>28038</v>
      </c>
      <c r="K10216">
        <v>27.25</v>
      </c>
    </row>
    <row r="10217" spans="1:11">
      <c r="A10217" s="1" t="s">
        <v>10215</v>
      </c>
      <c r="B10217" s="2">
        <v>20</v>
      </c>
      <c r="C10217" s="2">
        <v>35</v>
      </c>
      <c r="D10217" s="2">
        <v>8</v>
      </c>
      <c r="E10217">
        <v>70</v>
      </c>
      <c r="F10217">
        <v>12</v>
      </c>
      <c r="G10217">
        <f t="shared" si="318"/>
        <v>35</v>
      </c>
      <c r="H10217">
        <f t="shared" si="319"/>
        <v>4</v>
      </c>
      <c r="I10217">
        <v>5.833333333333333</v>
      </c>
      <c r="J10217">
        <v>4.375</v>
      </c>
      <c r="K10217">
        <v>8.75</v>
      </c>
    </row>
    <row r="10218" spans="1:11">
      <c r="A10218" s="1" t="s">
        <v>10216</v>
      </c>
      <c r="B10218" s="2">
        <v>5</v>
      </c>
      <c r="C10218" s="2">
        <v>2</v>
      </c>
      <c r="D10218" s="2">
        <v>37</v>
      </c>
      <c r="E10218">
        <v>7</v>
      </c>
      <c r="F10218">
        <v>77</v>
      </c>
      <c r="G10218">
        <f t="shared" si="318"/>
        <v>5</v>
      </c>
      <c r="H10218">
        <f t="shared" si="319"/>
        <v>40</v>
      </c>
      <c r="I10218">
        <v>9.0909090909090912E-2</v>
      </c>
      <c r="J10218">
        <v>5.4054054054054057E-2</v>
      </c>
      <c r="K10218">
        <v>0.125</v>
      </c>
    </row>
    <row r="10219" spans="1:11">
      <c r="A10219" s="1" t="s">
        <v>10217</v>
      </c>
      <c r="B10219" s="2">
        <v>3</v>
      </c>
      <c r="C10219" s="2">
        <v>0</v>
      </c>
      <c r="D10219" s="2">
        <v>5</v>
      </c>
      <c r="E10219">
        <v>1</v>
      </c>
      <c r="F10219">
        <v>72</v>
      </c>
      <c r="G10219">
        <f t="shared" si="318"/>
        <v>1</v>
      </c>
      <c r="H10219">
        <f t="shared" si="319"/>
        <v>67</v>
      </c>
      <c r="I10219">
        <v>1.3888888888888888E-2</v>
      </c>
      <c r="J10219">
        <v>0</v>
      </c>
      <c r="K10219">
        <v>1.4925373134328358E-2</v>
      </c>
    </row>
    <row r="10220" spans="1:11">
      <c r="A10220" s="1" t="s">
        <v>10218</v>
      </c>
      <c r="B10220" s="2">
        <v>6</v>
      </c>
      <c r="C10220" s="2">
        <v>5</v>
      </c>
      <c r="D10220" s="2">
        <v>1</v>
      </c>
      <c r="E10220">
        <v>21</v>
      </c>
      <c r="F10220">
        <v>2</v>
      </c>
      <c r="G10220">
        <f t="shared" si="318"/>
        <v>16</v>
      </c>
      <c r="H10220">
        <f t="shared" si="319"/>
        <v>1</v>
      </c>
      <c r="I10220">
        <v>10.5</v>
      </c>
      <c r="J10220">
        <v>5</v>
      </c>
      <c r="K10220">
        <v>16</v>
      </c>
    </row>
    <row r="10221" spans="1:11">
      <c r="A10221" s="1" t="s">
        <v>10219</v>
      </c>
      <c r="B10221" s="2">
        <v>6</v>
      </c>
      <c r="C10221" s="2">
        <v>3</v>
      </c>
      <c r="D10221" s="2">
        <v>0</v>
      </c>
      <c r="E10221">
        <v>4</v>
      </c>
      <c r="F10221">
        <v>5</v>
      </c>
      <c r="G10221">
        <f t="shared" si="318"/>
        <v>1</v>
      </c>
      <c r="H10221">
        <f t="shared" si="319"/>
        <v>5</v>
      </c>
      <c r="I10221">
        <v>0.8</v>
      </c>
      <c r="J10221" t="s">
        <v>28038</v>
      </c>
      <c r="K10221">
        <v>0.2</v>
      </c>
    </row>
    <row r="10222" spans="1:11">
      <c r="A10222" s="1" t="s">
        <v>10220</v>
      </c>
      <c r="B10222" s="2">
        <v>4</v>
      </c>
      <c r="C10222" s="2">
        <v>5</v>
      </c>
      <c r="D10222" s="2">
        <v>0</v>
      </c>
      <c r="E10222">
        <v>10</v>
      </c>
      <c r="F10222">
        <v>0</v>
      </c>
      <c r="G10222">
        <f t="shared" si="318"/>
        <v>5</v>
      </c>
      <c r="H10222">
        <f t="shared" si="319"/>
        <v>0</v>
      </c>
      <c r="I10222" t="s">
        <v>28038</v>
      </c>
      <c r="J10222" t="s">
        <v>28038</v>
      </c>
      <c r="K10222" t="s">
        <v>28038</v>
      </c>
    </row>
    <row r="10223" spans="1:11">
      <c r="A10223" s="1" t="s">
        <v>10221</v>
      </c>
      <c r="B10223" s="2">
        <v>2</v>
      </c>
      <c r="C10223" s="2">
        <v>1</v>
      </c>
      <c r="D10223" s="2">
        <v>0</v>
      </c>
      <c r="E10223">
        <v>5</v>
      </c>
      <c r="F10223">
        <v>0</v>
      </c>
      <c r="G10223">
        <f t="shared" si="318"/>
        <v>4</v>
      </c>
      <c r="H10223">
        <f t="shared" si="319"/>
        <v>0</v>
      </c>
      <c r="I10223" t="s">
        <v>28038</v>
      </c>
      <c r="J10223" t="s">
        <v>28038</v>
      </c>
      <c r="K10223" t="s">
        <v>28038</v>
      </c>
    </row>
    <row r="10224" spans="1:11">
      <c r="A10224" s="1" t="s">
        <v>10222</v>
      </c>
      <c r="B10224" s="2">
        <v>1</v>
      </c>
      <c r="C10224" s="2">
        <v>2</v>
      </c>
      <c r="D10224" s="2">
        <v>27</v>
      </c>
      <c r="E10224">
        <v>2</v>
      </c>
      <c r="F10224">
        <v>27</v>
      </c>
      <c r="G10224">
        <f t="shared" si="318"/>
        <v>0</v>
      </c>
      <c r="H10224">
        <f t="shared" si="319"/>
        <v>0</v>
      </c>
      <c r="I10224">
        <v>7.407407407407407E-2</v>
      </c>
      <c r="J10224">
        <v>7.407407407407407E-2</v>
      </c>
      <c r="K10224" t="s">
        <v>28038</v>
      </c>
    </row>
    <row r="10225" spans="1:11">
      <c r="A10225" s="1" t="s">
        <v>10223</v>
      </c>
      <c r="B10225" s="2">
        <v>1</v>
      </c>
      <c r="C10225" s="2">
        <v>0</v>
      </c>
      <c r="D10225" s="2">
        <v>10</v>
      </c>
      <c r="E10225">
        <v>0</v>
      </c>
      <c r="F10225">
        <v>10</v>
      </c>
      <c r="G10225">
        <f t="shared" si="318"/>
        <v>0</v>
      </c>
      <c r="H10225">
        <f t="shared" si="319"/>
        <v>0</v>
      </c>
      <c r="I10225">
        <v>0</v>
      </c>
      <c r="J10225">
        <v>0</v>
      </c>
      <c r="K10225" t="s">
        <v>28038</v>
      </c>
    </row>
    <row r="10226" spans="1:11">
      <c r="A10226" s="1" t="s">
        <v>10224</v>
      </c>
      <c r="B10226" s="2">
        <v>9</v>
      </c>
      <c r="C10226" s="2">
        <v>1</v>
      </c>
      <c r="D10226" s="2">
        <v>31</v>
      </c>
      <c r="E10226">
        <v>11</v>
      </c>
      <c r="F10226">
        <v>106</v>
      </c>
      <c r="G10226">
        <f t="shared" si="318"/>
        <v>10</v>
      </c>
      <c r="H10226">
        <f t="shared" si="319"/>
        <v>75</v>
      </c>
      <c r="I10226">
        <v>0.10377358490566038</v>
      </c>
      <c r="J10226">
        <v>3.2258064516129031E-2</v>
      </c>
      <c r="K10226">
        <v>0.13333333333333333</v>
      </c>
    </row>
    <row r="10227" spans="1:11">
      <c r="A10227" s="1" t="s">
        <v>10225</v>
      </c>
      <c r="B10227" s="2">
        <v>5</v>
      </c>
      <c r="C10227" s="2">
        <v>2</v>
      </c>
      <c r="D10227" s="2">
        <v>38</v>
      </c>
      <c r="E10227">
        <v>19</v>
      </c>
      <c r="F10227">
        <v>84</v>
      </c>
      <c r="G10227">
        <f t="shared" si="318"/>
        <v>17</v>
      </c>
      <c r="H10227">
        <f t="shared" si="319"/>
        <v>46</v>
      </c>
      <c r="I10227">
        <v>0.22619047619047619</v>
      </c>
      <c r="J10227">
        <v>5.2631578947368418E-2</v>
      </c>
      <c r="K10227">
        <v>0.36956521739130432</v>
      </c>
    </row>
    <row r="10228" spans="1:11">
      <c r="A10228" s="1" t="s">
        <v>10226</v>
      </c>
      <c r="B10228" s="2">
        <v>6</v>
      </c>
      <c r="C10228" s="2">
        <v>1</v>
      </c>
      <c r="D10228" s="2">
        <v>2</v>
      </c>
      <c r="E10228">
        <v>2</v>
      </c>
      <c r="F10228">
        <v>6</v>
      </c>
      <c r="G10228">
        <f t="shared" si="318"/>
        <v>1</v>
      </c>
      <c r="H10228">
        <f t="shared" si="319"/>
        <v>4</v>
      </c>
      <c r="I10228">
        <v>0.33333333333333331</v>
      </c>
      <c r="J10228">
        <v>0.5</v>
      </c>
      <c r="K10228">
        <v>0.25</v>
      </c>
    </row>
    <row r="10229" spans="1:11">
      <c r="A10229" s="1" t="s">
        <v>10227</v>
      </c>
      <c r="B10229" s="2">
        <v>13</v>
      </c>
      <c r="C10229" s="2">
        <v>15</v>
      </c>
      <c r="D10229" s="2">
        <v>2</v>
      </c>
      <c r="E10229">
        <v>31</v>
      </c>
      <c r="F10229">
        <v>4</v>
      </c>
      <c r="G10229">
        <f t="shared" si="318"/>
        <v>16</v>
      </c>
      <c r="H10229">
        <f t="shared" si="319"/>
        <v>2</v>
      </c>
      <c r="I10229">
        <v>7.75</v>
      </c>
      <c r="J10229">
        <v>7.5</v>
      </c>
      <c r="K10229">
        <v>8</v>
      </c>
    </row>
    <row r="10230" spans="1:11">
      <c r="A10230" s="1" t="s">
        <v>10228</v>
      </c>
      <c r="B10230" s="2">
        <v>8</v>
      </c>
      <c r="C10230" s="2">
        <v>10</v>
      </c>
      <c r="D10230" s="2">
        <v>3</v>
      </c>
      <c r="E10230">
        <v>25</v>
      </c>
      <c r="F10230">
        <v>8</v>
      </c>
      <c r="G10230">
        <f t="shared" si="318"/>
        <v>15</v>
      </c>
      <c r="H10230">
        <f t="shared" si="319"/>
        <v>5</v>
      </c>
      <c r="I10230">
        <v>3.125</v>
      </c>
      <c r="J10230">
        <v>3.3333333333333335</v>
      </c>
      <c r="K10230">
        <v>3</v>
      </c>
    </row>
    <row r="10231" spans="1:11">
      <c r="A10231" s="1" t="s">
        <v>10229</v>
      </c>
      <c r="B10231" s="2">
        <v>12</v>
      </c>
      <c r="C10231" s="2">
        <v>3</v>
      </c>
      <c r="D10231" s="2">
        <v>75</v>
      </c>
      <c r="E10231">
        <v>9</v>
      </c>
      <c r="F10231">
        <v>135</v>
      </c>
      <c r="G10231">
        <f t="shared" si="318"/>
        <v>6</v>
      </c>
      <c r="H10231">
        <f t="shared" si="319"/>
        <v>60</v>
      </c>
      <c r="I10231">
        <v>6.6666666666666666E-2</v>
      </c>
      <c r="J10231">
        <v>0.04</v>
      </c>
      <c r="K10231">
        <v>0.1</v>
      </c>
    </row>
    <row r="10232" spans="1:11">
      <c r="A10232" s="1" t="s">
        <v>10230</v>
      </c>
      <c r="B10232" s="2">
        <v>1</v>
      </c>
      <c r="C10232" s="2">
        <v>0</v>
      </c>
      <c r="D10232" s="2">
        <v>0</v>
      </c>
      <c r="E10232">
        <v>0</v>
      </c>
      <c r="F10232">
        <v>0</v>
      </c>
      <c r="G10232">
        <f t="shared" si="318"/>
        <v>0</v>
      </c>
      <c r="H10232">
        <f t="shared" si="319"/>
        <v>0</v>
      </c>
      <c r="I10232" t="s">
        <v>28038</v>
      </c>
      <c r="J10232" t="s">
        <v>28038</v>
      </c>
      <c r="K10232" t="s">
        <v>28038</v>
      </c>
    </row>
    <row r="10233" spans="1:11">
      <c r="A10233" s="1" t="s">
        <v>10231</v>
      </c>
      <c r="B10233" s="2">
        <v>3</v>
      </c>
      <c r="C10233" s="2">
        <v>0</v>
      </c>
      <c r="D10233" s="2">
        <v>3</v>
      </c>
      <c r="E10233">
        <v>7</v>
      </c>
      <c r="F10233">
        <v>93</v>
      </c>
      <c r="G10233">
        <f t="shared" si="318"/>
        <v>7</v>
      </c>
      <c r="H10233">
        <f t="shared" si="319"/>
        <v>90</v>
      </c>
      <c r="I10233">
        <v>7.5268817204301078E-2</v>
      </c>
      <c r="J10233">
        <v>0</v>
      </c>
      <c r="K10233">
        <v>7.7777777777777779E-2</v>
      </c>
    </row>
    <row r="10234" spans="1:11">
      <c r="A10234" s="1" t="s">
        <v>10232</v>
      </c>
      <c r="B10234" s="2">
        <v>5</v>
      </c>
      <c r="C10234" s="2">
        <v>8</v>
      </c>
      <c r="D10234" s="2">
        <v>0</v>
      </c>
      <c r="E10234">
        <v>9</v>
      </c>
      <c r="F10234">
        <v>4</v>
      </c>
      <c r="G10234">
        <f t="shared" si="318"/>
        <v>1</v>
      </c>
      <c r="H10234">
        <f t="shared" si="319"/>
        <v>4</v>
      </c>
      <c r="I10234">
        <v>2.25</v>
      </c>
      <c r="J10234" t="s">
        <v>28038</v>
      </c>
      <c r="K10234">
        <v>0.25</v>
      </c>
    </row>
    <row r="10235" spans="1:11">
      <c r="A10235" s="1" t="s">
        <v>10233</v>
      </c>
      <c r="B10235" s="2">
        <v>11</v>
      </c>
      <c r="C10235" s="2">
        <v>8</v>
      </c>
      <c r="D10235" s="2">
        <v>5</v>
      </c>
      <c r="E10235">
        <v>60</v>
      </c>
      <c r="F10235">
        <v>8</v>
      </c>
      <c r="G10235">
        <f t="shared" si="318"/>
        <v>52</v>
      </c>
      <c r="H10235">
        <f t="shared" si="319"/>
        <v>3</v>
      </c>
      <c r="I10235">
        <v>7.5</v>
      </c>
      <c r="J10235">
        <v>1.6</v>
      </c>
      <c r="K10235">
        <v>17.333333333333332</v>
      </c>
    </row>
    <row r="10236" spans="1:11">
      <c r="A10236" s="1" t="s">
        <v>10234</v>
      </c>
      <c r="B10236" s="2">
        <v>2</v>
      </c>
      <c r="C10236" s="2">
        <v>8</v>
      </c>
      <c r="D10236" s="2">
        <v>0</v>
      </c>
      <c r="E10236">
        <v>8</v>
      </c>
      <c r="F10236">
        <v>0</v>
      </c>
      <c r="G10236">
        <f t="shared" si="318"/>
        <v>0</v>
      </c>
      <c r="H10236">
        <f t="shared" si="319"/>
        <v>0</v>
      </c>
      <c r="I10236" t="s">
        <v>28038</v>
      </c>
      <c r="J10236" t="s">
        <v>28038</v>
      </c>
      <c r="K10236" t="s">
        <v>28038</v>
      </c>
    </row>
    <row r="10237" spans="1:11">
      <c r="A10237" s="1" t="s">
        <v>10235</v>
      </c>
      <c r="B10237" s="2">
        <v>19</v>
      </c>
      <c r="C10237" s="2">
        <v>50</v>
      </c>
      <c r="D10237" s="2">
        <v>0</v>
      </c>
      <c r="E10237">
        <v>127</v>
      </c>
      <c r="F10237">
        <v>18</v>
      </c>
      <c r="G10237">
        <f t="shared" si="318"/>
        <v>77</v>
      </c>
      <c r="H10237">
        <f t="shared" si="319"/>
        <v>18</v>
      </c>
      <c r="I10237">
        <v>7.0555555555555554</v>
      </c>
      <c r="J10237" t="s">
        <v>28038</v>
      </c>
      <c r="K10237">
        <v>4.2777777777777777</v>
      </c>
    </row>
    <row r="10238" spans="1:11">
      <c r="A10238" s="1" t="s">
        <v>10236</v>
      </c>
      <c r="B10238" s="2">
        <v>5</v>
      </c>
      <c r="C10238" s="2">
        <v>5</v>
      </c>
      <c r="D10238" s="2">
        <v>5</v>
      </c>
      <c r="E10238">
        <v>47</v>
      </c>
      <c r="F10238">
        <v>13</v>
      </c>
      <c r="G10238">
        <f t="shared" si="318"/>
        <v>42</v>
      </c>
      <c r="H10238">
        <f t="shared" si="319"/>
        <v>8</v>
      </c>
      <c r="I10238">
        <v>3.6153846153846154</v>
      </c>
      <c r="J10238">
        <v>1</v>
      </c>
      <c r="K10238">
        <v>5.25</v>
      </c>
    </row>
    <row r="10239" spans="1:11">
      <c r="A10239" s="1" t="s">
        <v>10237</v>
      </c>
      <c r="B10239" s="2">
        <v>4</v>
      </c>
      <c r="C10239" s="2">
        <v>10</v>
      </c>
      <c r="D10239" s="2">
        <v>1</v>
      </c>
      <c r="E10239">
        <v>10</v>
      </c>
      <c r="F10239">
        <v>1</v>
      </c>
      <c r="G10239">
        <f t="shared" si="318"/>
        <v>0</v>
      </c>
      <c r="H10239">
        <f t="shared" si="319"/>
        <v>0</v>
      </c>
      <c r="I10239">
        <v>10</v>
      </c>
      <c r="J10239">
        <v>10</v>
      </c>
      <c r="K10239" t="s">
        <v>28038</v>
      </c>
    </row>
    <row r="10240" spans="1:11">
      <c r="A10240" s="1" t="s">
        <v>10238</v>
      </c>
      <c r="B10240" s="2">
        <v>1</v>
      </c>
      <c r="C10240" s="2">
        <v>0</v>
      </c>
      <c r="D10240" s="2">
        <v>14</v>
      </c>
      <c r="E10240">
        <v>0</v>
      </c>
      <c r="F10240">
        <v>14</v>
      </c>
      <c r="G10240">
        <f t="shared" si="318"/>
        <v>0</v>
      </c>
      <c r="H10240">
        <f t="shared" si="319"/>
        <v>0</v>
      </c>
      <c r="I10240">
        <v>0</v>
      </c>
      <c r="J10240">
        <v>0</v>
      </c>
      <c r="K10240" t="s">
        <v>28038</v>
      </c>
    </row>
    <row r="10241" spans="1:11">
      <c r="A10241" s="1" t="s">
        <v>10239</v>
      </c>
      <c r="B10241" s="2">
        <v>9</v>
      </c>
      <c r="C10241" s="2">
        <v>16</v>
      </c>
      <c r="D10241" s="2">
        <v>3</v>
      </c>
      <c r="E10241">
        <v>114</v>
      </c>
      <c r="F10241">
        <v>156</v>
      </c>
      <c r="G10241">
        <f t="shared" si="318"/>
        <v>98</v>
      </c>
      <c r="H10241">
        <f t="shared" si="319"/>
        <v>153</v>
      </c>
      <c r="I10241">
        <v>0.73076923076923073</v>
      </c>
      <c r="J10241">
        <v>5.333333333333333</v>
      </c>
      <c r="K10241">
        <v>0.64052287581699341</v>
      </c>
    </row>
    <row r="10242" spans="1:11">
      <c r="A10242" s="1" t="s">
        <v>10240</v>
      </c>
      <c r="B10242" s="2">
        <v>4</v>
      </c>
      <c r="C10242" s="2">
        <v>3</v>
      </c>
      <c r="D10242" s="2">
        <v>10</v>
      </c>
      <c r="E10242">
        <v>10</v>
      </c>
      <c r="F10242">
        <v>87</v>
      </c>
      <c r="G10242">
        <f t="shared" si="318"/>
        <v>7</v>
      </c>
      <c r="H10242">
        <f t="shared" si="319"/>
        <v>77</v>
      </c>
      <c r="I10242">
        <v>0.11494252873563218</v>
      </c>
      <c r="J10242">
        <v>0.3</v>
      </c>
      <c r="K10242">
        <v>9.0909090909090912E-2</v>
      </c>
    </row>
    <row r="10243" spans="1:11">
      <c r="A10243" s="1" t="s">
        <v>10241</v>
      </c>
      <c r="B10243" s="2">
        <v>9</v>
      </c>
      <c r="C10243" s="2">
        <v>8</v>
      </c>
      <c r="D10243" s="2">
        <v>4</v>
      </c>
      <c r="E10243">
        <v>49</v>
      </c>
      <c r="F10243">
        <v>5</v>
      </c>
      <c r="G10243">
        <f t="shared" ref="G10243:G10306" si="320">E10243-C10243</f>
        <v>41</v>
      </c>
      <c r="H10243">
        <f t="shared" ref="H10243:H10306" si="321">F10243-D10243</f>
        <v>1</v>
      </c>
      <c r="I10243">
        <v>9.8000000000000007</v>
      </c>
      <c r="J10243">
        <v>2</v>
      </c>
      <c r="K10243">
        <v>41</v>
      </c>
    </row>
    <row r="10244" spans="1:11">
      <c r="A10244" s="1" t="s">
        <v>10242</v>
      </c>
      <c r="B10244" s="2">
        <v>11</v>
      </c>
      <c r="C10244" s="2">
        <v>23</v>
      </c>
      <c r="D10244" s="2">
        <v>0</v>
      </c>
      <c r="E10244">
        <v>91</v>
      </c>
      <c r="F10244">
        <v>1</v>
      </c>
      <c r="G10244">
        <f t="shared" si="320"/>
        <v>68</v>
      </c>
      <c r="H10244">
        <f t="shared" si="321"/>
        <v>1</v>
      </c>
      <c r="I10244">
        <v>91</v>
      </c>
      <c r="J10244" t="s">
        <v>28038</v>
      </c>
      <c r="K10244">
        <v>68</v>
      </c>
    </row>
    <row r="10245" spans="1:11">
      <c r="A10245" s="1" t="s">
        <v>10243</v>
      </c>
      <c r="B10245" s="2">
        <v>28</v>
      </c>
      <c r="C10245" s="2">
        <v>100</v>
      </c>
      <c r="D10245" s="2">
        <v>1</v>
      </c>
      <c r="E10245">
        <v>203</v>
      </c>
      <c r="F10245">
        <v>3</v>
      </c>
      <c r="G10245">
        <f t="shared" si="320"/>
        <v>103</v>
      </c>
      <c r="H10245">
        <f t="shared" si="321"/>
        <v>2</v>
      </c>
      <c r="I10245">
        <v>67.666666666666671</v>
      </c>
      <c r="J10245">
        <v>100</v>
      </c>
      <c r="K10245">
        <v>51.5</v>
      </c>
    </row>
    <row r="10246" spans="1:11">
      <c r="A10246" s="1" t="s">
        <v>10244</v>
      </c>
      <c r="B10246" s="2">
        <v>3</v>
      </c>
      <c r="C10246" s="2">
        <v>4</v>
      </c>
      <c r="D10246" s="2">
        <v>58</v>
      </c>
      <c r="E10246">
        <v>4</v>
      </c>
      <c r="F10246">
        <v>62</v>
      </c>
      <c r="G10246">
        <f t="shared" si="320"/>
        <v>0</v>
      </c>
      <c r="H10246">
        <f t="shared" si="321"/>
        <v>4</v>
      </c>
      <c r="I10246">
        <v>6.4516129032258063E-2</v>
      </c>
      <c r="J10246">
        <v>6.8965517241379309E-2</v>
      </c>
      <c r="K10246">
        <v>0</v>
      </c>
    </row>
    <row r="10247" spans="1:11">
      <c r="A10247" s="1" t="s">
        <v>10245</v>
      </c>
      <c r="B10247" s="2">
        <v>4</v>
      </c>
      <c r="C10247" s="2">
        <v>5</v>
      </c>
      <c r="D10247" s="2">
        <v>69</v>
      </c>
      <c r="E10247">
        <v>5</v>
      </c>
      <c r="F10247">
        <v>82</v>
      </c>
      <c r="G10247">
        <f t="shared" si="320"/>
        <v>0</v>
      </c>
      <c r="H10247">
        <f t="shared" si="321"/>
        <v>13</v>
      </c>
      <c r="I10247">
        <v>6.097560975609756E-2</v>
      </c>
      <c r="J10247">
        <v>7.2463768115942032E-2</v>
      </c>
      <c r="K10247">
        <v>0</v>
      </c>
    </row>
    <row r="10248" spans="1:11">
      <c r="A10248" s="1" t="s">
        <v>10246</v>
      </c>
      <c r="B10248" s="2">
        <v>14</v>
      </c>
      <c r="C10248" s="2">
        <v>16</v>
      </c>
      <c r="D10248" s="2">
        <v>31</v>
      </c>
      <c r="E10248">
        <v>30</v>
      </c>
      <c r="F10248">
        <v>40</v>
      </c>
      <c r="G10248">
        <f t="shared" si="320"/>
        <v>14</v>
      </c>
      <c r="H10248">
        <f t="shared" si="321"/>
        <v>9</v>
      </c>
      <c r="I10248">
        <v>0.75</v>
      </c>
      <c r="J10248">
        <v>0.5161290322580645</v>
      </c>
      <c r="K10248">
        <v>1.5555555555555556</v>
      </c>
    </row>
    <row r="10249" spans="1:11">
      <c r="A10249" s="1" t="s">
        <v>10247</v>
      </c>
      <c r="B10249" s="2">
        <v>1</v>
      </c>
      <c r="C10249" s="2">
        <v>0</v>
      </c>
      <c r="D10249" s="2">
        <v>0</v>
      </c>
      <c r="E10249">
        <v>0</v>
      </c>
      <c r="F10249">
        <v>0</v>
      </c>
      <c r="G10249">
        <f t="shared" si="320"/>
        <v>0</v>
      </c>
      <c r="H10249">
        <f t="shared" si="321"/>
        <v>0</v>
      </c>
      <c r="I10249" t="s">
        <v>28038</v>
      </c>
      <c r="J10249" t="s">
        <v>28038</v>
      </c>
      <c r="K10249" t="s">
        <v>28038</v>
      </c>
    </row>
    <row r="10250" spans="1:11">
      <c r="A10250" s="1" t="s">
        <v>10248</v>
      </c>
      <c r="B10250" s="2">
        <v>8</v>
      </c>
      <c r="C10250" s="2">
        <v>8</v>
      </c>
      <c r="D10250" s="2">
        <v>12</v>
      </c>
      <c r="E10250">
        <v>76</v>
      </c>
      <c r="F10250">
        <v>76</v>
      </c>
      <c r="G10250">
        <f t="shared" si="320"/>
        <v>68</v>
      </c>
      <c r="H10250">
        <f t="shared" si="321"/>
        <v>64</v>
      </c>
      <c r="I10250">
        <v>1</v>
      </c>
      <c r="J10250">
        <v>0.66666666666666663</v>
      </c>
      <c r="K10250">
        <v>1.0625</v>
      </c>
    </row>
    <row r="10251" spans="1:11">
      <c r="A10251" s="1" t="s">
        <v>10249</v>
      </c>
      <c r="B10251" s="2">
        <v>5</v>
      </c>
      <c r="C10251" s="2">
        <v>8</v>
      </c>
      <c r="D10251" s="2">
        <v>4</v>
      </c>
      <c r="E10251">
        <v>10</v>
      </c>
      <c r="F10251">
        <v>5</v>
      </c>
      <c r="G10251">
        <f t="shared" si="320"/>
        <v>2</v>
      </c>
      <c r="H10251">
        <f t="shared" si="321"/>
        <v>1</v>
      </c>
      <c r="I10251">
        <v>2</v>
      </c>
      <c r="J10251">
        <v>2</v>
      </c>
      <c r="K10251">
        <v>2</v>
      </c>
    </row>
    <row r="10252" spans="1:11">
      <c r="A10252" s="1" t="s">
        <v>10250</v>
      </c>
      <c r="B10252" s="2">
        <v>1</v>
      </c>
      <c r="C10252" s="2">
        <v>0</v>
      </c>
      <c r="D10252" s="2">
        <v>32</v>
      </c>
      <c r="E10252">
        <v>0</v>
      </c>
      <c r="F10252">
        <v>32</v>
      </c>
      <c r="G10252">
        <f t="shared" si="320"/>
        <v>0</v>
      </c>
      <c r="H10252">
        <f t="shared" si="321"/>
        <v>0</v>
      </c>
      <c r="I10252">
        <v>0</v>
      </c>
      <c r="J10252">
        <v>0</v>
      </c>
      <c r="K10252" t="s">
        <v>28038</v>
      </c>
    </row>
    <row r="10253" spans="1:11">
      <c r="A10253" s="1" t="s">
        <v>10251</v>
      </c>
      <c r="B10253" s="2">
        <v>1</v>
      </c>
      <c r="C10253" s="2">
        <v>3</v>
      </c>
      <c r="D10253" s="2">
        <v>37</v>
      </c>
      <c r="E10253">
        <v>3</v>
      </c>
      <c r="F10253">
        <v>37</v>
      </c>
      <c r="G10253">
        <f t="shared" si="320"/>
        <v>0</v>
      </c>
      <c r="H10253">
        <f t="shared" si="321"/>
        <v>0</v>
      </c>
      <c r="I10253">
        <v>8.1081081081081086E-2</v>
      </c>
      <c r="J10253">
        <v>8.1081081081081086E-2</v>
      </c>
      <c r="K10253" t="s">
        <v>28038</v>
      </c>
    </row>
    <row r="10254" spans="1:11">
      <c r="A10254" s="1" t="s">
        <v>10252</v>
      </c>
      <c r="B10254" s="2">
        <v>3</v>
      </c>
      <c r="C10254" s="2">
        <v>0</v>
      </c>
      <c r="D10254" s="2">
        <v>11</v>
      </c>
      <c r="E10254">
        <v>23</v>
      </c>
      <c r="F10254">
        <v>126</v>
      </c>
      <c r="G10254">
        <f t="shared" si="320"/>
        <v>23</v>
      </c>
      <c r="H10254">
        <f t="shared" si="321"/>
        <v>115</v>
      </c>
      <c r="I10254">
        <v>0.18253968253968253</v>
      </c>
      <c r="J10254">
        <v>0</v>
      </c>
      <c r="K10254">
        <v>0.2</v>
      </c>
    </row>
    <row r="10255" spans="1:11">
      <c r="A10255" s="1" t="s">
        <v>10253</v>
      </c>
      <c r="B10255" s="2">
        <v>1</v>
      </c>
      <c r="C10255" s="2">
        <v>0</v>
      </c>
      <c r="D10255" s="2">
        <v>0</v>
      </c>
      <c r="E10255">
        <v>0</v>
      </c>
      <c r="F10255">
        <v>0</v>
      </c>
      <c r="G10255">
        <f t="shared" si="320"/>
        <v>0</v>
      </c>
      <c r="H10255">
        <f t="shared" si="321"/>
        <v>0</v>
      </c>
      <c r="I10255" t="s">
        <v>28038</v>
      </c>
      <c r="J10255" t="s">
        <v>28038</v>
      </c>
      <c r="K10255" t="s">
        <v>28038</v>
      </c>
    </row>
    <row r="10256" spans="1:11">
      <c r="A10256" s="1" t="s">
        <v>10254</v>
      </c>
      <c r="B10256" s="2">
        <v>1</v>
      </c>
      <c r="C10256" s="2">
        <v>1</v>
      </c>
      <c r="D10256" s="2">
        <v>0</v>
      </c>
      <c r="E10256">
        <v>1</v>
      </c>
      <c r="F10256">
        <v>0</v>
      </c>
      <c r="G10256">
        <f t="shared" si="320"/>
        <v>0</v>
      </c>
      <c r="H10256">
        <f t="shared" si="321"/>
        <v>0</v>
      </c>
      <c r="I10256" t="s">
        <v>28038</v>
      </c>
      <c r="J10256" t="s">
        <v>28038</v>
      </c>
      <c r="K10256" t="s">
        <v>28038</v>
      </c>
    </row>
    <row r="10257" spans="1:11">
      <c r="A10257" s="1" t="s">
        <v>10255</v>
      </c>
      <c r="B10257" s="2">
        <v>4</v>
      </c>
      <c r="C10257" s="2">
        <v>0</v>
      </c>
      <c r="D10257" s="2">
        <v>1</v>
      </c>
      <c r="E10257">
        <v>3</v>
      </c>
      <c r="F10257">
        <v>21</v>
      </c>
      <c r="G10257">
        <f t="shared" si="320"/>
        <v>3</v>
      </c>
      <c r="H10257">
        <f t="shared" si="321"/>
        <v>20</v>
      </c>
      <c r="I10257">
        <v>0.14285714285714285</v>
      </c>
      <c r="J10257">
        <v>0</v>
      </c>
      <c r="K10257">
        <v>0.15</v>
      </c>
    </row>
    <row r="10258" spans="1:11">
      <c r="A10258" s="1" t="s">
        <v>10256</v>
      </c>
      <c r="B10258" s="2">
        <v>1</v>
      </c>
      <c r="C10258" s="2">
        <v>0</v>
      </c>
      <c r="D10258" s="2">
        <v>14</v>
      </c>
      <c r="E10258">
        <v>0</v>
      </c>
      <c r="F10258">
        <v>14</v>
      </c>
      <c r="G10258">
        <f t="shared" si="320"/>
        <v>0</v>
      </c>
      <c r="H10258">
        <f t="shared" si="321"/>
        <v>0</v>
      </c>
      <c r="I10258">
        <v>0</v>
      </c>
      <c r="J10258">
        <v>0</v>
      </c>
      <c r="K10258" t="s">
        <v>28038</v>
      </c>
    </row>
    <row r="10259" spans="1:11">
      <c r="A10259" s="1" t="s">
        <v>10257</v>
      </c>
      <c r="B10259" s="2">
        <v>7</v>
      </c>
      <c r="C10259" s="2">
        <v>7</v>
      </c>
      <c r="D10259" s="2">
        <v>37</v>
      </c>
      <c r="E10259">
        <v>35</v>
      </c>
      <c r="F10259">
        <v>87</v>
      </c>
      <c r="G10259">
        <f t="shared" si="320"/>
        <v>28</v>
      </c>
      <c r="H10259">
        <f t="shared" si="321"/>
        <v>50</v>
      </c>
      <c r="I10259">
        <v>0.40229885057471265</v>
      </c>
      <c r="J10259">
        <v>0.1891891891891892</v>
      </c>
      <c r="K10259">
        <v>0.56000000000000005</v>
      </c>
    </row>
    <row r="10260" spans="1:11">
      <c r="A10260" s="1" t="s">
        <v>10258</v>
      </c>
      <c r="B10260" s="2">
        <v>8</v>
      </c>
      <c r="C10260" s="2">
        <v>0</v>
      </c>
      <c r="D10260" s="2">
        <v>17</v>
      </c>
      <c r="E10260">
        <v>6</v>
      </c>
      <c r="F10260">
        <v>119</v>
      </c>
      <c r="G10260">
        <f t="shared" si="320"/>
        <v>6</v>
      </c>
      <c r="H10260">
        <f t="shared" si="321"/>
        <v>102</v>
      </c>
      <c r="I10260">
        <v>5.0420168067226892E-2</v>
      </c>
      <c r="J10260">
        <v>0</v>
      </c>
      <c r="K10260">
        <v>5.8823529411764705E-2</v>
      </c>
    </row>
    <row r="10261" spans="1:11">
      <c r="A10261" s="1" t="s">
        <v>10259</v>
      </c>
      <c r="B10261" s="2">
        <v>2</v>
      </c>
      <c r="C10261" s="2">
        <v>20</v>
      </c>
      <c r="D10261" s="2">
        <v>4</v>
      </c>
      <c r="E10261">
        <v>42</v>
      </c>
      <c r="F10261">
        <v>4</v>
      </c>
      <c r="G10261">
        <f t="shared" si="320"/>
        <v>22</v>
      </c>
      <c r="H10261">
        <f t="shared" si="321"/>
        <v>0</v>
      </c>
      <c r="I10261">
        <v>10.5</v>
      </c>
      <c r="J10261">
        <v>5</v>
      </c>
      <c r="K10261" t="s">
        <v>28038</v>
      </c>
    </row>
    <row r="10262" spans="1:11">
      <c r="A10262" s="1" t="s">
        <v>10260</v>
      </c>
      <c r="B10262" s="2">
        <v>1</v>
      </c>
      <c r="C10262" s="2">
        <v>0</v>
      </c>
      <c r="D10262" s="2">
        <v>34</v>
      </c>
      <c r="E10262">
        <v>0</v>
      </c>
      <c r="F10262">
        <v>34</v>
      </c>
      <c r="G10262">
        <f t="shared" si="320"/>
        <v>0</v>
      </c>
      <c r="H10262">
        <f t="shared" si="321"/>
        <v>0</v>
      </c>
      <c r="I10262">
        <v>0</v>
      </c>
      <c r="J10262">
        <v>0</v>
      </c>
      <c r="K10262" t="s">
        <v>28038</v>
      </c>
    </row>
    <row r="10263" spans="1:11">
      <c r="A10263" s="1" t="s">
        <v>10261</v>
      </c>
      <c r="B10263" s="2">
        <v>2</v>
      </c>
      <c r="C10263" s="2">
        <v>0</v>
      </c>
      <c r="D10263" s="2">
        <v>9</v>
      </c>
      <c r="E10263">
        <v>0</v>
      </c>
      <c r="F10263">
        <v>33</v>
      </c>
      <c r="G10263">
        <f t="shared" si="320"/>
        <v>0</v>
      </c>
      <c r="H10263">
        <f t="shared" si="321"/>
        <v>24</v>
      </c>
      <c r="I10263">
        <v>0</v>
      </c>
      <c r="J10263">
        <v>0</v>
      </c>
      <c r="K10263">
        <v>0</v>
      </c>
    </row>
    <row r="10264" spans="1:11">
      <c r="A10264" s="1" t="s">
        <v>10262</v>
      </c>
      <c r="B10264" s="2">
        <v>2</v>
      </c>
      <c r="C10264" s="2">
        <v>12</v>
      </c>
      <c r="D10264" s="2">
        <v>6</v>
      </c>
      <c r="E10264">
        <v>97</v>
      </c>
      <c r="F10264">
        <v>9</v>
      </c>
      <c r="G10264">
        <f t="shared" si="320"/>
        <v>85</v>
      </c>
      <c r="H10264">
        <f t="shared" si="321"/>
        <v>3</v>
      </c>
      <c r="I10264">
        <v>10.777777777777779</v>
      </c>
      <c r="J10264">
        <v>2</v>
      </c>
      <c r="K10264">
        <v>28.333333333333332</v>
      </c>
    </row>
    <row r="10265" spans="1:11">
      <c r="A10265" s="1" t="s">
        <v>10263</v>
      </c>
      <c r="B10265" s="2">
        <v>23</v>
      </c>
      <c r="C10265" s="2">
        <v>48</v>
      </c>
      <c r="D10265" s="2">
        <v>6</v>
      </c>
      <c r="E10265">
        <v>151</v>
      </c>
      <c r="F10265">
        <v>19</v>
      </c>
      <c r="G10265">
        <f t="shared" si="320"/>
        <v>103</v>
      </c>
      <c r="H10265">
        <f t="shared" si="321"/>
        <v>13</v>
      </c>
      <c r="I10265">
        <v>7.9473684210526319</v>
      </c>
      <c r="J10265">
        <v>8</v>
      </c>
      <c r="K10265">
        <v>7.9230769230769234</v>
      </c>
    </row>
    <row r="10266" spans="1:11">
      <c r="A10266" s="1" t="s">
        <v>10264</v>
      </c>
      <c r="B10266" s="2">
        <v>18</v>
      </c>
      <c r="C10266" s="2">
        <v>24</v>
      </c>
      <c r="D10266" s="2">
        <v>0</v>
      </c>
      <c r="E10266">
        <v>51</v>
      </c>
      <c r="F10266">
        <v>0</v>
      </c>
      <c r="G10266">
        <f t="shared" si="320"/>
        <v>27</v>
      </c>
      <c r="H10266">
        <f t="shared" si="321"/>
        <v>0</v>
      </c>
      <c r="I10266" t="s">
        <v>28038</v>
      </c>
      <c r="J10266" t="s">
        <v>28038</v>
      </c>
      <c r="K10266" t="s">
        <v>28038</v>
      </c>
    </row>
    <row r="10267" spans="1:11">
      <c r="A10267" s="1" t="s">
        <v>10265</v>
      </c>
      <c r="B10267" s="2">
        <v>5</v>
      </c>
      <c r="C10267" s="2">
        <v>0</v>
      </c>
      <c r="D10267" s="2">
        <v>7</v>
      </c>
      <c r="E10267">
        <v>16</v>
      </c>
      <c r="F10267">
        <v>38</v>
      </c>
      <c r="G10267">
        <f t="shared" si="320"/>
        <v>16</v>
      </c>
      <c r="H10267">
        <f t="shared" si="321"/>
        <v>31</v>
      </c>
      <c r="I10267">
        <v>0.42105263157894735</v>
      </c>
      <c r="J10267">
        <v>0</v>
      </c>
      <c r="K10267">
        <v>0.5161290322580645</v>
      </c>
    </row>
    <row r="10268" spans="1:11">
      <c r="A10268" s="1" t="s">
        <v>10266</v>
      </c>
      <c r="B10268" s="2">
        <v>1</v>
      </c>
      <c r="C10268" s="2">
        <v>0</v>
      </c>
      <c r="D10268" s="2">
        <v>0</v>
      </c>
      <c r="E10268">
        <v>0</v>
      </c>
      <c r="F10268">
        <v>0</v>
      </c>
      <c r="G10268">
        <f t="shared" si="320"/>
        <v>0</v>
      </c>
      <c r="H10268">
        <f t="shared" si="321"/>
        <v>0</v>
      </c>
      <c r="I10268" t="s">
        <v>28038</v>
      </c>
      <c r="J10268" t="s">
        <v>28038</v>
      </c>
      <c r="K10268" t="s">
        <v>28038</v>
      </c>
    </row>
    <row r="10269" spans="1:11">
      <c r="A10269" s="1" t="s">
        <v>10267</v>
      </c>
      <c r="B10269" s="2">
        <v>9</v>
      </c>
      <c r="C10269" s="2">
        <v>2</v>
      </c>
      <c r="D10269" s="2">
        <v>55</v>
      </c>
      <c r="E10269">
        <v>5</v>
      </c>
      <c r="F10269">
        <v>82</v>
      </c>
      <c r="G10269">
        <f t="shared" si="320"/>
        <v>3</v>
      </c>
      <c r="H10269">
        <f t="shared" si="321"/>
        <v>27</v>
      </c>
      <c r="I10269">
        <v>6.097560975609756E-2</v>
      </c>
      <c r="J10269">
        <v>3.6363636363636362E-2</v>
      </c>
      <c r="K10269">
        <v>0.1111111111111111</v>
      </c>
    </row>
    <row r="10270" spans="1:11">
      <c r="A10270" s="1" t="s">
        <v>10268</v>
      </c>
      <c r="B10270" s="2">
        <v>21</v>
      </c>
      <c r="C10270" s="2">
        <v>40</v>
      </c>
      <c r="D10270" s="2">
        <v>1</v>
      </c>
      <c r="E10270">
        <v>98</v>
      </c>
      <c r="F10270">
        <v>87</v>
      </c>
      <c r="G10270">
        <f t="shared" si="320"/>
        <v>58</v>
      </c>
      <c r="H10270">
        <f t="shared" si="321"/>
        <v>86</v>
      </c>
      <c r="I10270">
        <v>1.1264367816091954</v>
      </c>
      <c r="J10270">
        <v>40</v>
      </c>
      <c r="K10270">
        <v>0.67441860465116277</v>
      </c>
    </row>
    <row r="10271" spans="1:11">
      <c r="A10271" s="1" t="s">
        <v>10269</v>
      </c>
      <c r="B10271" s="2">
        <v>7</v>
      </c>
      <c r="C10271" s="2">
        <v>8</v>
      </c>
      <c r="D10271" s="2">
        <v>0</v>
      </c>
      <c r="E10271">
        <v>29</v>
      </c>
      <c r="F10271">
        <v>13</v>
      </c>
      <c r="G10271">
        <f t="shared" si="320"/>
        <v>21</v>
      </c>
      <c r="H10271">
        <f t="shared" si="321"/>
        <v>13</v>
      </c>
      <c r="I10271">
        <v>2.2307692307692308</v>
      </c>
      <c r="J10271" t="s">
        <v>28038</v>
      </c>
      <c r="K10271">
        <v>1.6153846153846154</v>
      </c>
    </row>
    <row r="10272" spans="1:11">
      <c r="A10272" s="1" t="s">
        <v>10270</v>
      </c>
      <c r="B10272" s="2">
        <v>10</v>
      </c>
      <c r="C10272" s="2">
        <v>6</v>
      </c>
      <c r="D10272" s="2">
        <v>13</v>
      </c>
      <c r="E10272">
        <v>102</v>
      </c>
      <c r="F10272">
        <v>181</v>
      </c>
      <c r="G10272">
        <f t="shared" si="320"/>
        <v>96</v>
      </c>
      <c r="H10272">
        <f t="shared" si="321"/>
        <v>168</v>
      </c>
      <c r="I10272">
        <v>0.56353591160220995</v>
      </c>
      <c r="J10272">
        <v>0.46153846153846156</v>
      </c>
      <c r="K10272">
        <v>0.5714285714285714</v>
      </c>
    </row>
    <row r="10273" spans="1:11">
      <c r="A10273" s="1" t="s">
        <v>10271</v>
      </c>
      <c r="B10273" s="2">
        <v>1</v>
      </c>
      <c r="C10273" s="2">
        <v>1</v>
      </c>
      <c r="D10273" s="2">
        <v>60</v>
      </c>
      <c r="E10273">
        <v>1</v>
      </c>
      <c r="F10273">
        <v>60</v>
      </c>
      <c r="G10273">
        <f t="shared" si="320"/>
        <v>0</v>
      </c>
      <c r="H10273">
        <f t="shared" si="321"/>
        <v>0</v>
      </c>
      <c r="I10273">
        <v>1.6666666666666666E-2</v>
      </c>
      <c r="J10273">
        <v>1.6666666666666666E-2</v>
      </c>
      <c r="K10273" t="s">
        <v>28038</v>
      </c>
    </row>
    <row r="10274" spans="1:11">
      <c r="A10274" s="1" t="s">
        <v>10272</v>
      </c>
      <c r="B10274" s="2">
        <v>1</v>
      </c>
      <c r="C10274" s="2">
        <v>0</v>
      </c>
      <c r="D10274" s="2">
        <v>0</v>
      </c>
      <c r="E10274">
        <v>0</v>
      </c>
      <c r="F10274">
        <v>0</v>
      </c>
      <c r="G10274">
        <f t="shared" si="320"/>
        <v>0</v>
      </c>
      <c r="H10274">
        <f t="shared" si="321"/>
        <v>0</v>
      </c>
      <c r="I10274" t="s">
        <v>28038</v>
      </c>
      <c r="J10274" t="s">
        <v>28038</v>
      </c>
      <c r="K10274" t="s">
        <v>28038</v>
      </c>
    </row>
    <row r="10275" spans="1:11">
      <c r="A10275" s="1" t="s">
        <v>10273</v>
      </c>
      <c r="B10275" s="2">
        <v>1</v>
      </c>
      <c r="C10275" s="2">
        <v>4</v>
      </c>
      <c r="D10275" s="2">
        <v>45</v>
      </c>
      <c r="E10275">
        <v>4</v>
      </c>
      <c r="F10275">
        <v>45</v>
      </c>
      <c r="G10275">
        <f t="shared" si="320"/>
        <v>0</v>
      </c>
      <c r="H10275">
        <f t="shared" si="321"/>
        <v>0</v>
      </c>
      <c r="I10275">
        <v>8.8888888888888892E-2</v>
      </c>
      <c r="J10275">
        <v>8.8888888888888892E-2</v>
      </c>
      <c r="K10275" t="s">
        <v>28038</v>
      </c>
    </row>
    <row r="10276" spans="1:11">
      <c r="A10276" s="1" t="s">
        <v>10274</v>
      </c>
      <c r="B10276" s="2">
        <v>2</v>
      </c>
      <c r="C10276" s="2">
        <v>8</v>
      </c>
      <c r="D10276" s="2">
        <v>0</v>
      </c>
      <c r="E10276">
        <v>17</v>
      </c>
      <c r="F10276">
        <v>0</v>
      </c>
      <c r="G10276">
        <f t="shared" si="320"/>
        <v>9</v>
      </c>
      <c r="H10276">
        <f t="shared" si="321"/>
        <v>0</v>
      </c>
      <c r="I10276" t="s">
        <v>28038</v>
      </c>
      <c r="J10276" t="s">
        <v>28038</v>
      </c>
      <c r="K10276" t="s">
        <v>28038</v>
      </c>
    </row>
    <row r="10277" spans="1:11">
      <c r="A10277" s="1" t="s">
        <v>10275</v>
      </c>
      <c r="B10277" s="2">
        <v>5</v>
      </c>
      <c r="C10277" s="2">
        <v>13</v>
      </c>
      <c r="D10277" s="2">
        <v>0</v>
      </c>
      <c r="E10277">
        <v>21</v>
      </c>
      <c r="F10277">
        <v>4</v>
      </c>
      <c r="G10277">
        <f t="shared" si="320"/>
        <v>8</v>
      </c>
      <c r="H10277">
        <f t="shared" si="321"/>
        <v>4</v>
      </c>
      <c r="I10277">
        <v>5.25</v>
      </c>
      <c r="J10277" t="s">
        <v>28038</v>
      </c>
      <c r="K10277">
        <v>2</v>
      </c>
    </row>
    <row r="10278" spans="1:11">
      <c r="A10278" s="1" t="s">
        <v>10276</v>
      </c>
      <c r="B10278" s="2">
        <v>3</v>
      </c>
      <c r="C10278" s="2">
        <v>9</v>
      </c>
      <c r="D10278" s="2">
        <v>1</v>
      </c>
      <c r="E10278">
        <v>40</v>
      </c>
      <c r="F10278">
        <v>2</v>
      </c>
      <c r="G10278">
        <f t="shared" si="320"/>
        <v>31</v>
      </c>
      <c r="H10278">
        <f t="shared" si="321"/>
        <v>1</v>
      </c>
      <c r="I10278">
        <v>20</v>
      </c>
      <c r="J10278">
        <v>9</v>
      </c>
      <c r="K10278">
        <v>31</v>
      </c>
    </row>
    <row r="10279" spans="1:11">
      <c r="A10279" s="1" t="s">
        <v>10277</v>
      </c>
      <c r="B10279" s="2">
        <v>6</v>
      </c>
      <c r="C10279" s="2">
        <v>0</v>
      </c>
      <c r="D10279" s="2">
        <v>5</v>
      </c>
      <c r="E10279">
        <v>2</v>
      </c>
      <c r="F10279">
        <v>60</v>
      </c>
      <c r="G10279">
        <f t="shared" si="320"/>
        <v>2</v>
      </c>
      <c r="H10279">
        <f t="shared" si="321"/>
        <v>55</v>
      </c>
      <c r="I10279">
        <v>3.3333333333333333E-2</v>
      </c>
      <c r="J10279">
        <v>0</v>
      </c>
      <c r="K10279">
        <v>3.6363636363636362E-2</v>
      </c>
    </row>
    <row r="10280" spans="1:11">
      <c r="A10280" s="1" t="s">
        <v>10278</v>
      </c>
      <c r="B10280" s="2">
        <v>4</v>
      </c>
      <c r="C10280" s="2">
        <v>1</v>
      </c>
      <c r="D10280" s="2">
        <v>15</v>
      </c>
      <c r="E10280">
        <v>3</v>
      </c>
      <c r="F10280">
        <v>55</v>
      </c>
      <c r="G10280">
        <f t="shared" si="320"/>
        <v>2</v>
      </c>
      <c r="H10280">
        <f t="shared" si="321"/>
        <v>40</v>
      </c>
      <c r="I10280">
        <v>5.4545454545454543E-2</v>
      </c>
      <c r="J10280">
        <v>6.6666666666666666E-2</v>
      </c>
      <c r="K10280">
        <v>0.05</v>
      </c>
    </row>
    <row r="10281" spans="1:11">
      <c r="A10281" s="1" t="s">
        <v>10279</v>
      </c>
      <c r="B10281" s="2">
        <v>6</v>
      </c>
      <c r="C10281" s="2">
        <v>1</v>
      </c>
      <c r="D10281" s="2">
        <v>2</v>
      </c>
      <c r="E10281">
        <v>14</v>
      </c>
      <c r="F10281">
        <v>73</v>
      </c>
      <c r="G10281">
        <f t="shared" si="320"/>
        <v>13</v>
      </c>
      <c r="H10281">
        <f t="shared" si="321"/>
        <v>71</v>
      </c>
      <c r="I10281">
        <v>0.19178082191780821</v>
      </c>
      <c r="J10281">
        <v>0.5</v>
      </c>
      <c r="K10281">
        <v>0.18309859154929578</v>
      </c>
    </row>
    <row r="10282" spans="1:11">
      <c r="A10282" s="1" t="s">
        <v>10280</v>
      </c>
      <c r="B10282" s="2">
        <v>2</v>
      </c>
      <c r="C10282" s="2">
        <v>0</v>
      </c>
      <c r="D10282" s="2">
        <v>0</v>
      </c>
      <c r="E10282">
        <v>0</v>
      </c>
      <c r="F10282">
        <v>0</v>
      </c>
      <c r="G10282">
        <f t="shared" si="320"/>
        <v>0</v>
      </c>
      <c r="H10282">
        <f t="shared" si="321"/>
        <v>0</v>
      </c>
      <c r="I10282" t="s">
        <v>28038</v>
      </c>
      <c r="J10282" t="s">
        <v>28038</v>
      </c>
      <c r="K10282" t="s">
        <v>28038</v>
      </c>
    </row>
    <row r="10283" spans="1:11">
      <c r="A10283" s="1" t="s">
        <v>10281</v>
      </c>
      <c r="B10283" s="2">
        <v>16</v>
      </c>
      <c r="C10283" s="2">
        <v>0</v>
      </c>
      <c r="D10283" s="2">
        <v>0</v>
      </c>
      <c r="E10283">
        <v>10</v>
      </c>
      <c r="F10283">
        <v>25</v>
      </c>
      <c r="G10283">
        <f t="shared" si="320"/>
        <v>10</v>
      </c>
      <c r="H10283">
        <f t="shared" si="321"/>
        <v>25</v>
      </c>
      <c r="I10283">
        <v>0.4</v>
      </c>
      <c r="J10283" t="s">
        <v>28038</v>
      </c>
      <c r="K10283">
        <v>0.4</v>
      </c>
    </row>
    <row r="10284" spans="1:11">
      <c r="A10284" s="1" t="s">
        <v>10282</v>
      </c>
      <c r="B10284" s="2">
        <v>6</v>
      </c>
      <c r="C10284" s="2">
        <v>4</v>
      </c>
      <c r="D10284" s="2">
        <v>0</v>
      </c>
      <c r="E10284">
        <v>23</v>
      </c>
      <c r="F10284">
        <v>29</v>
      </c>
      <c r="G10284">
        <f t="shared" si="320"/>
        <v>19</v>
      </c>
      <c r="H10284">
        <f t="shared" si="321"/>
        <v>29</v>
      </c>
      <c r="I10284">
        <v>0.7931034482758621</v>
      </c>
      <c r="J10284" t="s">
        <v>28038</v>
      </c>
      <c r="K10284">
        <v>0.65517241379310343</v>
      </c>
    </row>
    <row r="10285" spans="1:11">
      <c r="A10285" s="1" t="s">
        <v>10283</v>
      </c>
      <c r="B10285" s="2">
        <v>2</v>
      </c>
      <c r="C10285" s="2">
        <v>1</v>
      </c>
      <c r="D10285" s="2">
        <v>0</v>
      </c>
      <c r="E10285">
        <v>2</v>
      </c>
      <c r="F10285">
        <v>0</v>
      </c>
      <c r="G10285">
        <f t="shared" si="320"/>
        <v>1</v>
      </c>
      <c r="H10285">
        <f t="shared" si="321"/>
        <v>0</v>
      </c>
      <c r="I10285" t="s">
        <v>28038</v>
      </c>
      <c r="J10285" t="s">
        <v>28038</v>
      </c>
      <c r="K10285" t="s">
        <v>28038</v>
      </c>
    </row>
    <row r="10286" spans="1:11">
      <c r="A10286" s="1" t="s">
        <v>10284</v>
      </c>
      <c r="B10286" s="2">
        <v>1</v>
      </c>
      <c r="C10286" s="2">
        <v>0</v>
      </c>
      <c r="D10286" s="2">
        <v>0</v>
      </c>
      <c r="E10286">
        <v>0</v>
      </c>
      <c r="F10286">
        <v>0</v>
      </c>
      <c r="G10286">
        <f t="shared" si="320"/>
        <v>0</v>
      </c>
      <c r="H10286">
        <f t="shared" si="321"/>
        <v>0</v>
      </c>
      <c r="I10286" t="s">
        <v>28038</v>
      </c>
      <c r="J10286" t="s">
        <v>28038</v>
      </c>
      <c r="K10286" t="s">
        <v>28038</v>
      </c>
    </row>
    <row r="10287" spans="1:11">
      <c r="A10287" s="1" t="s">
        <v>10285</v>
      </c>
      <c r="B10287" s="2">
        <v>4</v>
      </c>
      <c r="C10287" s="2">
        <v>0</v>
      </c>
      <c r="D10287" s="2">
        <v>4</v>
      </c>
      <c r="E10287">
        <v>0</v>
      </c>
      <c r="F10287">
        <v>5</v>
      </c>
      <c r="G10287">
        <f t="shared" si="320"/>
        <v>0</v>
      </c>
      <c r="H10287">
        <f t="shared" si="321"/>
        <v>1</v>
      </c>
      <c r="I10287">
        <v>0</v>
      </c>
      <c r="J10287">
        <v>0</v>
      </c>
      <c r="K10287">
        <v>0</v>
      </c>
    </row>
    <row r="10288" spans="1:11">
      <c r="A10288" s="1" t="s">
        <v>10286</v>
      </c>
      <c r="B10288" s="2">
        <v>2</v>
      </c>
      <c r="C10288" s="2">
        <v>2</v>
      </c>
      <c r="D10288" s="2">
        <v>29</v>
      </c>
      <c r="E10288">
        <v>3</v>
      </c>
      <c r="F10288">
        <v>37</v>
      </c>
      <c r="G10288">
        <f t="shared" si="320"/>
        <v>1</v>
      </c>
      <c r="H10288">
        <f t="shared" si="321"/>
        <v>8</v>
      </c>
      <c r="I10288">
        <v>8.1081081081081086E-2</v>
      </c>
      <c r="J10288">
        <v>6.8965517241379309E-2</v>
      </c>
      <c r="K10288">
        <v>0.125</v>
      </c>
    </row>
    <row r="10289" spans="1:11">
      <c r="A10289" s="1" t="s">
        <v>10287</v>
      </c>
      <c r="B10289" s="2">
        <v>6</v>
      </c>
      <c r="C10289" s="2">
        <v>0</v>
      </c>
      <c r="D10289" s="2">
        <v>10</v>
      </c>
      <c r="E10289">
        <v>8</v>
      </c>
      <c r="F10289">
        <v>51</v>
      </c>
      <c r="G10289">
        <f t="shared" si="320"/>
        <v>8</v>
      </c>
      <c r="H10289">
        <f t="shared" si="321"/>
        <v>41</v>
      </c>
      <c r="I10289">
        <v>0.15686274509803921</v>
      </c>
      <c r="J10289">
        <v>0</v>
      </c>
      <c r="K10289">
        <v>0.1951219512195122</v>
      </c>
    </row>
    <row r="10290" spans="1:11">
      <c r="A10290" s="1" t="s">
        <v>10288</v>
      </c>
      <c r="B10290" s="2">
        <v>9</v>
      </c>
      <c r="C10290" s="2">
        <v>0</v>
      </c>
      <c r="D10290" s="2">
        <v>29</v>
      </c>
      <c r="E10290">
        <v>9</v>
      </c>
      <c r="F10290">
        <v>147</v>
      </c>
      <c r="G10290">
        <f t="shared" si="320"/>
        <v>9</v>
      </c>
      <c r="H10290">
        <f t="shared" si="321"/>
        <v>118</v>
      </c>
      <c r="I10290">
        <v>6.1224489795918366E-2</v>
      </c>
      <c r="J10290">
        <v>0</v>
      </c>
      <c r="K10290">
        <v>7.6271186440677971E-2</v>
      </c>
    </row>
    <row r="10291" spans="1:11">
      <c r="A10291" s="1" t="s">
        <v>10289</v>
      </c>
      <c r="B10291" s="2">
        <v>4</v>
      </c>
      <c r="C10291" s="2">
        <v>0</v>
      </c>
      <c r="D10291" s="2">
        <v>27</v>
      </c>
      <c r="E10291">
        <v>1</v>
      </c>
      <c r="F10291">
        <v>94</v>
      </c>
      <c r="G10291">
        <f t="shared" si="320"/>
        <v>1</v>
      </c>
      <c r="H10291">
        <f t="shared" si="321"/>
        <v>67</v>
      </c>
      <c r="I10291">
        <v>1.0638297872340425E-2</v>
      </c>
      <c r="J10291">
        <v>0</v>
      </c>
      <c r="K10291">
        <v>1.4925373134328358E-2</v>
      </c>
    </row>
    <row r="10292" spans="1:11">
      <c r="A10292" s="1" t="s">
        <v>10290</v>
      </c>
      <c r="B10292" s="2">
        <v>11</v>
      </c>
      <c r="C10292" s="2">
        <v>13</v>
      </c>
      <c r="D10292" s="2">
        <v>31</v>
      </c>
      <c r="E10292">
        <v>85</v>
      </c>
      <c r="F10292">
        <v>65</v>
      </c>
      <c r="G10292">
        <f t="shared" si="320"/>
        <v>72</v>
      </c>
      <c r="H10292">
        <f t="shared" si="321"/>
        <v>34</v>
      </c>
      <c r="I10292">
        <v>1.3076923076923077</v>
      </c>
      <c r="J10292">
        <v>0.41935483870967744</v>
      </c>
      <c r="K10292">
        <v>2.1176470588235294</v>
      </c>
    </row>
    <row r="10293" spans="1:11">
      <c r="A10293" s="1" t="s">
        <v>10291</v>
      </c>
      <c r="B10293" s="2">
        <v>1</v>
      </c>
      <c r="C10293" s="2">
        <v>0</v>
      </c>
      <c r="D10293" s="2">
        <v>20</v>
      </c>
      <c r="E10293">
        <v>0</v>
      </c>
      <c r="F10293">
        <v>20</v>
      </c>
      <c r="G10293">
        <f t="shared" si="320"/>
        <v>0</v>
      </c>
      <c r="H10293">
        <f t="shared" si="321"/>
        <v>0</v>
      </c>
      <c r="I10293">
        <v>0</v>
      </c>
      <c r="J10293">
        <v>0</v>
      </c>
      <c r="K10293" t="s">
        <v>28038</v>
      </c>
    </row>
    <row r="10294" spans="1:11">
      <c r="A10294" s="1" t="s">
        <v>10292</v>
      </c>
      <c r="B10294" s="2">
        <v>21</v>
      </c>
      <c r="C10294" s="2">
        <v>28</v>
      </c>
      <c r="D10294" s="2">
        <v>1</v>
      </c>
      <c r="E10294">
        <v>79</v>
      </c>
      <c r="F10294">
        <v>9</v>
      </c>
      <c r="G10294">
        <f t="shared" si="320"/>
        <v>51</v>
      </c>
      <c r="H10294">
        <f t="shared" si="321"/>
        <v>8</v>
      </c>
      <c r="I10294">
        <v>8.7777777777777786</v>
      </c>
      <c r="J10294">
        <v>28</v>
      </c>
      <c r="K10294">
        <v>6.375</v>
      </c>
    </row>
    <row r="10295" spans="1:11">
      <c r="A10295" s="1" t="s">
        <v>10293</v>
      </c>
      <c r="B10295" s="2">
        <v>21</v>
      </c>
      <c r="C10295" s="2">
        <v>11</v>
      </c>
      <c r="D10295" s="2">
        <v>49</v>
      </c>
      <c r="E10295">
        <v>29</v>
      </c>
      <c r="F10295">
        <v>192</v>
      </c>
      <c r="G10295">
        <f t="shared" si="320"/>
        <v>18</v>
      </c>
      <c r="H10295">
        <f t="shared" si="321"/>
        <v>143</v>
      </c>
      <c r="I10295">
        <v>0.15104166666666666</v>
      </c>
      <c r="J10295">
        <v>0.22448979591836735</v>
      </c>
      <c r="K10295">
        <v>0.12587412587412589</v>
      </c>
    </row>
    <row r="10296" spans="1:11">
      <c r="A10296" s="1" t="s">
        <v>10294</v>
      </c>
      <c r="B10296" s="2">
        <v>4</v>
      </c>
      <c r="C10296" s="2">
        <v>0</v>
      </c>
      <c r="D10296" s="2">
        <v>7</v>
      </c>
      <c r="E10296">
        <v>2</v>
      </c>
      <c r="F10296">
        <v>38</v>
      </c>
      <c r="G10296">
        <f t="shared" si="320"/>
        <v>2</v>
      </c>
      <c r="H10296">
        <f t="shared" si="321"/>
        <v>31</v>
      </c>
      <c r="I10296">
        <v>5.2631578947368418E-2</v>
      </c>
      <c r="J10296">
        <v>0</v>
      </c>
      <c r="K10296">
        <v>6.4516129032258063E-2</v>
      </c>
    </row>
    <row r="10297" spans="1:11">
      <c r="A10297" s="1" t="s">
        <v>10295</v>
      </c>
      <c r="B10297" s="2">
        <v>2</v>
      </c>
      <c r="C10297" s="2">
        <v>1</v>
      </c>
      <c r="D10297" s="2">
        <v>2</v>
      </c>
      <c r="E10297">
        <v>1</v>
      </c>
      <c r="F10297">
        <v>16</v>
      </c>
      <c r="G10297">
        <f t="shared" si="320"/>
        <v>0</v>
      </c>
      <c r="H10297">
        <f t="shared" si="321"/>
        <v>14</v>
      </c>
      <c r="I10297">
        <v>6.25E-2</v>
      </c>
      <c r="J10297">
        <v>0.5</v>
      </c>
      <c r="K10297">
        <v>0</v>
      </c>
    </row>
    <row r="10298" spans="1:11">
      <c r="A10298" s="1" t="s">
        <v>10296</v>
      </c>
      <c r="B10298" s="2">
        <v>2</v>
      </c>
      <c r="C10298" s="2">
        <v>0</v>
      </c>
      <c r="D10298" s="2">
        <v>8</v>
      </c>
      <c r="E10298">
        <v>0</v>
      </c>
      <c r="F10298">
        <v>42</v>
      </c>
      <c r="G10298">
        <f t="shared" si="320"/>
        <v>0</v>
      </c>
      <c r="H10298">
        <f t="shared" si="321"/>
        <v>34</v>
      </c>
      <c r="I10298">
        <v>0</v>
      </c>
      <c r="J10298">
        <v>0</v>
      </c>
      <c r="K10298">
        <v>0</v>
      </c>
    </row>
    <row r="10299" spans="1:11">
      <c r="A10299" s="1" t="s">
        <v>10297</v>
      </c>
      <c r="B10299" s="2">
        <v>2</v>
      </c>
      <c r="C10299" s="2">
        <v>0</v>
      </c>
      <c r="D10299" s="2">
        <v>5</v>
      </c>
      <c r="E10299">
        <v>0</v>
      </c>
      <c r="F10299">
        <v>5</v>
      </c>
      <c r="G10299">
        <f t="shared" si="320"/>
        <v>0</v>
      </c>
      <c r="H10299">
        <f t="shared" si="321"/>
        <v>0</v>
      </c>
      <c r="I10299">
        <v>0</v>
      </c>
      <c r="J10299">
        <v>0</v>
      </c>
      <c r="K10299" t="s">
        <v>28038</v>
      </c>
    </row>
    <row r="10300" spans="1:11">
      <c r="A10300" s="1" t="s">
        <v>10298</v>
      </c>
      <c r="B10300" s="2">
        <v>1</v>
      </c>
      <c r="C10300" s="2">
        <v>0</v>
      </c>
      <c r="D10300" s="2">
        <v>4</v>
      </c>
      <c r="E10300">
        <v>0</v>
      </c>
      <c r="F10300">
        <v>4</v>
      </c>
      <c r="G10300">
        <f t="shared" si="320"/>
        <v>0</v>
      </c>
      <c r="H10300">
        <f t="shared" si="321"/>
        <v>0</v>
      </c>
      <c r="I10300">
        <v>0</v>
      </c>
      <c r="J10300">
        <v>0</v>
      </c>
      <c r="K10300" t="s">
        <v>28038</v>
      </c>
    </row>
    <row r="10301" spans="1:11">
      <c r="A10301" s="1" t="s">
        <v>10299</v>
      </c>
      <c r="B10301" s="2">
        <v>3</v>
      </c>
      <c r="C10301" s="2">
        <v>0</v>
      </c>
      <c r="D10301" s="2">
        <v>20</v>
      </c>
      <c r="E10301">
        <v>2</v>
      </c>
      <c r="F10301">
        <v>112</v>
      </c>
      <c r="G10301">
        <f t="shared" si="320"/>
        <v>2</v>
      </c>
      <c r="H10301">
        <f t="shared" si="321"/>
        <v>92</v>
      </c>
      <c r="I10301">
        <v>1.7857142857142856E-2</v>
      </c>
      <c r="J10301">
        <v>0</v>
      </c>
      <c r="K10301">
        <v>2.1739130434782608E-2</v>
      </c>
    </row>
    <row r="10302" spans="1:11">
      <c r="A10302" s="1" t="s">
        <v>10300</v>
      </c>
      <c r="B10302" s="2">
        <v>6</v>
      </c>
      <c r="C10302" s="2">
        <v>14</v>
      </c>
      <c r="D10302" s="2">
        <v>6</v>
      </c>
      <c r="E10302">
        <v>41</v>
      </c>
      <c r="F10302">
        <v>30</v>
      </c>
      <c r="G10302">
        <f t="shared" si="320"/>
        <v>27</v>
      </c>
      <c r="H10302">
        <f t="shared" si="321"/>
        <v>24</v>
      </c>
      <c r="I10302">
        <v>1.3666666666666667</v>
      </c>
      <c r="J10302">
        <v>2.3333333333333335</v>
      </c>
      <c r="K10302">
        <v>1.125</v>
      </c>
    </row>
    <row r="10303" spans="1:11">
      <c r="A10303" s="1" t="s">
        <v>10301</v>
      </c>
      <c r="B10303" s="2">
        <v>3</v>
      </c>
      <c r="C10303" s="2">
        <v>0</v>
      </c>
      <c r="D10303" s="2">
        <v>11</v>
      </c>
      <c r="E10303">
        <v>21</v>
      </c>
      <c r="F10303">
        <v>54</v>
      </c>
      <c r="G10303">
        <f t="shared" si="320"/>
        <v>21</v>
      </c>
      <c r="H10303">
        <f t="shared" si="321"/>
        <v>43</v>
      </c>
      <c r="I10303">
        <v>0.3888888888888889</v>
      </c>
      <c r="J10303">
        <v>0</v>
      </c>
      <c r="K10303">
        <v>0.48837209302325579</v>
      </c>
    </row>
    <row r="10304" spans="1:11">
      <c r="A10304" s="1" t="s">
        <v>10302</v>
      </c>
      <c r="B10304" s="2">
        <v>5</v>
      </c>
      <c r="C10304" s="2">
        <v>0</v>
      </c>
      <c r="D10304" s="2">
        <v>21</v>
      </c>
      <c r="E10304">
        <v>4</v>
      </c>
      <c r="F10304">
        <v>89</v>
      </c>
      <c r="G10304">
        <f t="shared" si="320"/>
        <v>4</v>
      </c>
      <c r="H10304">
        <f t="shared" si="321"/>
        <v>68</v>
      </c>
      <c r="I10304">
        <v>4.49438202247191E-2</v>
      </c>
      <c r="J10304">
        <v>0</v>
      </c>
      <c r="K10304">
        <v>5.8823529411764705E-2</v>
      </c>
    </row>
    <row r="10305" spans="1:11">
      <c r="A10305" s="1" t="s">
        <v>10303</v>
      </c>
      <c r="B10305" s="2">
        <v>3</v>
      </c>
      <c r="C10305" s="2">
        <v>0</v>
      </c>
      <c r="D10305" s="2">
        <v>35</v>
      </c>
      <c r="E10305">
        <v>0</v>
      </c>
      <c r="F10305">
        <v>56</v>
      </c>
      <c r="G10305">
        <f t="shared" si="320"/>
        <v>0</v>
      </c>
      <c r="H10305">
        <f t="shared" si="321"/>
        <v>21</v>
      </c>
      <c r="I10305">
        <v>0</v>
      </c>
      <c r="J10305">
        <v>0</v>
      </c>
      <c r="K10305">
        <v>0</v>
      </c>
    </row>
    <row r="10306" spans="1:11">
      <c r="A10306" s="1" t="s">
        <v>10304</v>
      </c>
      <c r="B10306" s="2">
        <v>26</v>
      </c>
      <c r="C10306" s="2">
        <v>27</v>
      </c>
      <c r="D10306" s="2">
        <v>24</v>
      </c>
      <c r="E10306">
        <v>84</v>
      </c>
      <c r="F10306">
        <v>72</v>
      </c>
      <c r="G10306">
        <f t="shared" si="320"/>
        <v>57</v>
      </c>
      <c r="H10306">
        <f t="shared" si="321"/>
        <v>48</v>
      </c>
      <c r="I10306">
        <v>1.1666666666666667</v>
      </c>
      <c r="J10306">
        <v>1.125</v>
      </c>
      <c r="K10306">
        <v>1.1875</v>
      </c>
    </row>
    <row r="10307" spans="1:11">
      <c r="A10307" s="1" t="s">
        <v>10305</v>
      </c>
      <c r="B10307" s="2">
        <v>6</v>
      </c>
      <c r="C10307" s="2">
        <v>12</v>
      </c>
      <c r="D10307" s="2">
        <v>1</v>
      </c>
      <c r="E10307">
        <v>23</v>
      </c>
      <c r="F10307">
        <v>1</v>
      </c>
      <c r="G10307">
        <f t="shared" ref="G10307:G10370" si="322">E10307-C10307</f>
        <v>11</v>
      </c>
      <c r="H10307">
        <f t="shared" ref="H10307:H10370" si="323">F10307-D10307</f>
        <v>0</v>
      </c>
      <c r="I10307">
        <v>23</v>
      </c>
      <c r="J10307">
        <v>12</v>
      </c>
      <c r="K10307" t="s">
        <v>28038</v>
      </c>
    </row>
    <row r="10308" spans="1:11">
      <c r="A10308" s="1" t="s">
        <v>10306</v>
      </c>
      <c r="B10308" s="2">
        <v>6</v>
      </c>
      <c r="C10308" s="2">
        <v>9</v>
      </c>
      <c r="D10308" s="2">
        <v>2</v>
      </c>
      <c r="E10308">
        <v>11</v>
      </c>
      <c r="F10308">
        <v>16</v>
      </c>
      <c r="G10308">
        <f t="shared" si="322"/>
        <v>2</v>
      </c>
      <c r="H10308">
        <f t="shared" si="323"/>
        <v>14</v>
      </c>
      <c r="I10308">
        <v>0.6875</v>
      </c>
      <c r="J10308">
        <v>4.5</v>
      </c>
      <c r="K10308">
        <v>0.14285714285714285</v>
      </c>
    </row>
    <row r="10309" spans="1:11">
      <c r="A10309" s="1" t="s">
        <v>10307</v>
      </c>
      <c r="B10309" s="2">
        <v>3</v>
      </c>
      <c r="C10309" s="2">
        <v>4</v>
      </c>
      <c r="D10309" s="2">
        <v>5</v>
      </c>
      <c r="E10309">
        <v>14</v>
      </c>
      <c r="F10309">
        <v>5</v>
      </c>
      <c r="G10309">
        <f t="shared" si="322"/>
        <v>10</v>
      </c>
      <c r="H10309">
        <f t="shared" si="323"/>
        <v>0</v>
      </c>
      <c r="I10309">
        <v>2.8</v>
      </c>
      <c r="J10309">
        <v>0.8</v>
      </c>
      <c r="K10309" t="s">
        <v>28038</v>
      </c>
    </row>
    <row r="10310" spans="1:11">
      <c r="A10310" s="1" t="s">
        <v>10308</v>
      </c>
      <c r="B10310" s="2">
        <v>11</v>
      </c>
      <c r="C10310" s="2">
        <v>9</v>
      </c>
      <c r="D10310" s="2">
        <v>0</v>
      </c>
      <c r="E10310">
        <v>11</v>
      </c>
      <c r="F10310">
        <v>1</v>
      </c>
      <c r="G10310">
        <f t="shared" si="322"/>
        <v>2</v>
      </c>
      <c r="H10310">
        <f t="shared" si="323"/>
        <v>1</v>
      </c>
      <c r="I10310">
        <v>11</v>
      </c>
      <c r="J10310" t="s">
        <v>28038</v>
      </c>
      <c r="K10310">
        <v>2</v>
      </c>
    </row>
    <row r="10311" spans="1:11">
      <c r="A10311" s="1" t="s">
        <v>10309</v>
      </c>
      <c r="B10311" s="2">
        <v>2</v>
      </c>
      <c r="C10311" s="2">
        <v>10</v>
      </c>
      <c r="D10311" s="2">
        <v>0</v>
      </c>
      <c r="E10311">
        <v>12</v>
      </c>
      <c r="F10311">
        <v>1</v>
      </c>
      <c r="G10311">
        <f t="shared" si="322"/>
        <v>2</v>
      </c>
      <c r="H10311">
        <f t="shared" si="323"/>
        <v>1</v>
      </c>
      <c r="I10311">
        <v>12</v>
      </c>
      <c r="J10311" t="s">
        <v>28038</v>
      </c>
      <c r="K10311">
        <v>2</v>
      </c>
    </row>
    <row r="10312" spans="1:11">
      <c r="A10312" s="1" t="s">
        <v>10310</v>
      </c>
      <c r="B10312" s="2">
        <v>2</v>
      </c>
      <c r="C10312" s="2">
        <v>3</v>
      </c>
      <c r="D10312" s="2">
        <v>24</v>
      </c>
      <c r="E10312">
        <v>9</v>
      </c>
      <c r="F10312">
        <v>50</v>
      </c>
      <c r="G10312">
        <f t="shared" si="322"/>
        <v>6</v>
      </c>
      <c r="H10312">
        <f t="shared" si="323"/>
        <v>26</v>
      </c>
      <c r="I10312">
        <v>0.18</v>
      </c>
      <c r="J10312">
        <v>0.125</v>
      </c>
      <c r="K10312">
        <v>0.23076923076923078</v>
      </c>
    </row>
    <row r="10313" spans="1:11">
      <c r="A10313" s="1" t="s">
        <v>10311</v>
      </c>
      <c r="B10313" s="2">
        <v>26</v>
      </c>
      <c r="C10313" s="2">
        <v>36</v>
      </c>
      <c r="D10313" s="2">
        <v>0</v>
      </c>
      <c r="E10313">
        <v>47</v>
      </c>
      <c r="F10313">
        <v>1</v>
      </c>
      <c r="G10313">
        <f t="shared" si="322"/>
        <v>11</v>
      </c>
      <c r="H10313">
        <f t="shared" si="323"/>
        <v>1</v>
      </c>
      <c r="I10313">
        <v>47</v>
      </c>
      <c r="J10313" t="s">
        <v>28038</v>
      </c>
      <c r="K10313">
        <v>11</v>
      </c>
    </row>
    <row r="10314" spans="1:11">
      <c r="A10314" s="1" t="s">
        <v>10312</v>
      </c>
      <c r="B10314" s="2">
        <v>46</v>
      </c>
      <c r="C10314" s="2">
        <v>39</v>
      </c>
      <c r="D10314" s="2">
        <v>0</v>
      </c>
      <c r="E10314">
        <v>93</v>
      </c>
      <c r="F10314">
        <v>19</v>
      </c>
      <c r="G10314">
        <f t="shared" si="322"/>
        <v>54</v>
      </c>
      <c r="H10314">
        <f t="shared" si="323"/>
        <v>19</v>
      </c>
      <c r="I10314">
        <v>4.8947368421052628</v>
      </c>
      <c r="J10314" t="s">
        <v>28038</v>
      </c>
      <c r="K10314">
        <v>2.8421052631578947</v>
      </c>
    </row>
    <row r="10315" spans="1:11">
      <c r="A10315" s="1" t="s">
        <v>10313</v>
      </c>
      <c r="B10315" s="2">
        <v>9</v>
      </c>
      <c r="C10315" s="2">
        <v>10</v>
      </c>
      <c r="D10315" s="2">
        <v>5</v>
      </c>
      <c r="E10315">
        <v>15</v>
      </c>
      <c r="F10315">
        <v>5</v>
      </c>
      <c r="G10315">
        <f t="shared" si="322"/>
        <v>5</v>
      </c>
      <c r="H10315">
        <f t="shared" si="323"/>
        <v>0</v>
      </c>
      <c r="I10315">
        <v>3</v>
      </c>
      <c r="J10315">
        <v>2</v>
      </c>
      <c r="K10315" t="s">
        <v>28038</v>
      </c>
    </row>
    <row r="10316" spans="1:11">
      <c r="A10316" s="1" t="s">
        <v>10314</v>
      </c>
      <c r="B10316" s="2">
        <v>5</v>
      </c>
      <c r="C10316" s="2">
        <v>6</v>
      </c>
      <c r="D10316" s="2">
        <v>0</v>
      </c>
      <c r="E10316">
        <v>26</v>
      </c>
      <c r="F10316">
        <v>16</v>
      </c>
      <c r="G10316">
        <f t="shared" si="322"/>
        <v>20</v>
      </c>
      <c r="H10316">
        <f t="shared" si="323"/>
        <v>16</v>
      </c>
      <c r="I10316">
        <v>1.625</v>
      </c>
      <c r="J10316" t="s">
        <v>28038</v>
      </c>
      <c r="K10316">
        <v>1.25</v>
      </c>
    </row>
    <row r="10317" spans="1:11">
      <c r="A10317" s="1" t="s">
        <v>10315</v>
      </c>
      <c r="B10317" s="2">
        <v>9</v>
      </c>
      <c r="C10317" s="2">
        <v>6</v>
      </c>
      <c r="D10317" s="2">
        <v>2</v>
      </c>
      <c r="E10317">
        <v>64</v>
      </c>
      <c r="F10317">
        <v>27</v>
      </c>
      <c r="G10317">
        <f t="shared" si="322"/>
        <v>58</v>
      </c>
      <c r="H10317">
        <f t="shared" si="323"/>
        <v>25</v>
      </c>
      <c r="I10317">
        <v>2.3703703703703702</v>
      </c>
      <c r="J10317">
        <v>3</v>
      </c>
      <c r="K10317">
        <v>2.3199999999999998</v>
      </c>
    </row>
    <row r="10318" spans="1:11">
      <c r="A10318" s="1" t="s">
        <v>10316</v>
      </c>
      <c r="B10318" s="2">
        <v>2</v>
      </c>
      <c r="C10318" s="2">
        <v>0</v>
      </c>
      <c r="D10318" s="2">
        <v>12</v>
      </c>
      <c r="E10318">
        <v>0</v>
      </c>
      <c r="F10318">
        <v>14</v>
      </c>
      <c r="G10318">
        <f t="shared" si="322"/>
        <v>0</v>
      </c>
      <c r="H10318">
        <f t="shared" si="323"/>
        <v>2</v>
      </c>
      <c r="I10318">
        <v>0</v>
      </c>
      <c r="J10318">
        <v>0</v>
      </c>
      <c r="K10318">
        <v>0</v>
      </c>
    </row>
    <row r="10319" spans="1:11">
      <c r="A10319" s="1" t="s">
        <v>10317</v>
      </c>
      <c r="B10319" s="2">
        <v>3</v>
      </c>
      <c r="C10319" s="2">
        <v>0</v>
      </c>
      <c r="D10319" s="2">
        <v>14</v>
      </c>
      <c r="E10319">
        <v>5</v>
      </c>
      <c r="F10319">
        <v>29</v>
      </c>
      <c r="G10319">
        <f t="shared" si="322"/>
        <v>5</v>
      </c>
      <c r="H10319">
        <f t="shared" si="323"/>
        <v>15</v>
      </c>
      <c r="I10319">
        <v>0.17241379310344829</v>
      </c>
      <c r="J10319">
        <v>0</v>
      </c>
      <c r="K10319">
        <v>0.33333333333333331</v>
      </c>
    </row>
    <row r="10320" spans="1:11">
      <c r="A10320" s="1" t="s">
        <v>10318</v>
      </c>
      <c r="B10320" s="2">
        <v>1</v>
      </c>
      <c r="C10320" s="2">
        <v>0</v>
      </c>
      <c r="D10320" s="2">
        <v>49</v>
      </c>
      <c r="E10320">
        <v>0</v>
      </c>
      <c r="F10320">
        <v>49</v>
      </c>
      <c r="G10320">
        <f t="shared" si="322"/>
        <v>0</v>
      </c>
      <c r="H10320">
        <f t="shared" si="323"/>
        <v>0</v>
      </c>
      <c r="I10320">
        <v>0</v>
      </c>
      <c r="J10320">
        <v>0</v>
      </c>
      <c r="K10320" t="s">
        <v>28038</v>
      </c>
    </row>
    <row r="10321" spans="1:11">
      <c r="A10321" s="1" t="s">
        <v>10319</v>
      </c>
      <c r="B10321" s="2">
        <v>7</v>
      </c>
      <c r="C10321" s="2">
        <v>10</v>
      </c>
      <c r="D10321" s="2">
        <v>0</v>
      </c>
      <c r="E10321">
        <v>138</v>
      </c>
      <c r="F10321">
        <v>334</v>
      </c>
      <c r="G10321">
        <f t="shared" si="322"/>
        <v>128</v>
      </c>
      <c r="H10321">
        <f t="shared" si="323"/>
        <v>334</v>
      </c>
      <c r="I10321">
        <v>0.41317365269461076</v>
      </c>
      <c r="J10321" t="s">
        <v>28038</v>
      </c>
      <c r="K10321">
        <v>0.38323353293413176</v>
      </c>
    </row>
    <row r="10322" spans="1:11">
      <c r="A10322" s="1" t="s">
        <v>10320</v>
      </c>
      <c r="B10322" s="2">
        <v>5</v>
      </c>
      <c r="C10322" s="2">
        <v>2</v>
      </c>
      <c r="D10322" s="2">
        <v>30</v>
      </c>
      <c r="E10322">
        <v>36</v>
      </c>
      <c r="F10322">
        <v>73</v>
      </c>
      <c r="G10322">
        <f t="shared" si="322"/>
        <v>34</v>
      </c>
      <c r="H10322">
        <f t="shared" si="323"/>
        <v>43</v>
      </c>
      <c r="I10322">
        <v>0.49315068493150682</v>
      </c>
      <c r="J10322">
        <v>6.6666666666666666E-2</v>
      </c>
      <c r="K10322">
        <v>0.79069767441860461</v>
      </c>
    </row>
    <row r="10323" spans="1:11">
      <c r="A10323" s="1" t="s">
        <v>10321</v>
      </c>
      <c r="B10323" s="2">
        <v>4</v>
      </c>
      <c r="C10323" s="2">
        <v>1</v>
      </c>
      <c r="D10323" s="2">
        <v>20</v>
      </c>
      <c r="E10323">
        <v>3</v>
      </c>
      <c r="F10323">
        <v>58</v>
      </c>
      <c r="G10323">
        <f t="shared" si="322"/>
        <v>2</v>
      </c>
      <c r="H10323">
        <f t="shared" si="323"/>
        <v>38</v>
      </c>
      <c r="I10323">
        <v>5.1724137931034482E-2</v>
      </c>
      <c r="J10323">
        <v>0.05</v>
      </c>
      <c r="K10323">
        <v>5.2631578947368418E-2</v>
      </c>
    </row>
    <row r="10324" spans="1:11">
      <c r="A10324" s="1" t="s">
        <v>10322</v>
      </c>
      <c r="B10324" s="2">
        <v>3</v>
      </c>
      <c r="C10324" s="2">
        <v>0</v>
      </c>
      <c r="D10324" s="2">
        <v>4</v>
      </c>
      <c r="E10324">
        <v>0</v>
      </c>
      <c r="F10324">
        <v>62</v>
      </c>
      <c r="G10324">
        <f t="shared" si="322"/>
        <v>0</v>
      </c>
      <c r="H10324">
        <f t="shared" si="323"/>
        <v>58</v>
      </c>
      <c r="I10324">
        <v>0</v>
      </c>
      <c r="J10324">
        <v>0</v>
      </c>
      <c r="K10324">
        <v>0</v>
      </c>
    </row>
    <row r="10325" spans="1:11">
      <c r="A10325" s="1" t="s">
        <v>10323</v>
      </c>
      <c r="B10325" s="2">
        <v>3</v>
      </c>
      <c r="C10325" s="2">
        <v>6</v>
      </c>
      <c r="D10325" s="2">
        <v>12</v>
      </c>
      <c r="E10325">
        <v>19</v>
      </c>
      <c r="F10325">
        <v>30</v>
      </c>
      <c r="G10325">
        <f t="shared" si="322"/>
        <v>13</v>
      </c>
      <c r="H10325">
        <f t="shared" si="323"/>
        <v>18</v>
      </c>
      <c r="I10325">
        <v>0.6333333333333333</v>
      </c>
      <c r="J10325">
        <v>0.5</v>
      </c>
      <c r="K10325">
        <v>0.72222222222222221</v>
      </c>
    </row>
    <row r="10326" spans="1:11">
      <c r="A10326" s="1" t="s">
        <v>10324</v>
      </c>
      <c r="B10326" s="2">
        <v>9</v>
      </c>
      <c r="C10326" s="2">
        <v>2</v>
      </c>
      <c r="D10326" s="2">
        <v>0</v>
      </c>
      <c r="E10326">
        <v>6</v>
      </c>
      <c r="F10326">
        <v>1</v>
      </c>
      <c r="G10326">
        <f t="shared" si="322"/>
        <v>4</v>
      </c>
      <c r="H10326">
        <f t="shared" si="323"/>
        <v>1</v>
      </c>
      <c r="I10326">
        <v>6</v>
      </c>
      <c r="J10326" t="s">
        <v>28038</v>
      </c>
      <c r="K10326">
        <v>4</v>
      </c>
    </row>
    <row r="10327" spans="1:11">
      <c r="A10327" s="1" t="s">
        <v>10325</v>
      </c>
      <c r="B10327" s="2">
        <v>9</v>
      </c>
      <c r="C10327" s="2">
        <v>0</v>
      </c>
      <c r="D10327" s="2">
        <v>0</v>
      </c>
      <c r="E10327">
        <v>3</v>
      </c>
      <c r="F10327">
        <v>2</v>
      </c>
      <c r="G10327">
        <f t="shared" si="322"/>
        <v>3</v>
      </c>
      <c r="H10327">
        <f t="shared" si="323"/>
        <v>2</v>
      </c>
      <c r="I10327">
        <v>1.5</v>
      </c>
      <c r="J10327" t="s">
        <v>28038</v>
      </c>
      <c r="K10327">
        <v>1.5</v>
      </c>
    </row>
    <row r="10328" spans="1:11">
      <c r="A10328" s="1" t="s">
        <v>10326</v>
      </c>
      <c r="B10328" s="2">
        <v>8</v>
      </c>
      <c r="C10328" s="2">
        <v>1</v>
      </c>
      <c r="D10328" s="2">
        <v>39</v>
      </c>
      <c r="E10328">
        <v>1</v>
      </c>
      <c r="F10328">
        <v>63</v>
      </c>
      <c r="G10328">
        <f t="shared" si="322"/>
        <v>0</v>
      </c>
      <c r="H10328">
        <f t="shared" si="323"/>
        <v>24</v>
      </c>
      <c r="I10328">
        <v>1.5873015873015872E-2</v>
      </c>
      <c r="J10328">
        <v>2.564102564102564E-2</v>
      </c>
      <c r="K10328">
        <v>0</v>
      </c>
    </row>
    <row r="10329" spans="1:11">
      <c r="A10329" s="1" t="s">
        <v>10327</v>
      </c>
      <c r="B10329" s="2">
        <v>2</v>
      </c>
      <c r="C10329" s="2">
        <v>0</v>
      </c>
      <c r="D10329" s="2">
        <v>9</v>
      </c>
      <c r="E10329">
        <v>0</v>
      </c>
      <c r="F10329">
        <v>9</v>
      </c>
      <c r="G10329">
        <f t="shared" si="322"/>
        <v>0</v>
      </c>
      <c r="H10329">
        <f t="shared" si="323"/>
        <v>0</v>
      </c>
      <c r="I10329">
        <v>0</v>
      </c>
      <c r="J10329">
        <v>0</v>
      </c>
      <c r="K10329" t="s">
        <v>28038</v>
      </c>
    </row>
    <row r="10330" spans="1:11">
      <c r="A10330" s="1" t="s">
        <v>10328</v>
      </c>
      <c r="B10330" s="2">
        <v>2</v>
      </c>
      <c r="C10330" s="2">
        <v>0</v>
      </c>
      <c r="D10330" s="2">
        <v>9</v>
      </c>
      <c r="E10330">
        <v>0</v>
      </c>
      <c r="F10330">
        <v>11</v>
      </c>
      <c r="G10330">
        <f t="shared" si="322"/>
        <v>0</v>
      </c>
      <c r="H10330">
        <f t="shared" si="323"/>
        <v>2</v>
      </c>
      <c r="I10330">
        <v>0</v>
      </c>
      <c r="J10330">
        <v>0</v>
      </c>
      <c r="K10330">
        <v>0</v>
      </c>
    </row>
    <row r="10331" spans="1:11">
      <c r="A10331" s="1" t="s">
        <v>10329</v>
      </c>
      <c r="B10331" s="2">
        <v>18</v>
      </c>
      <c r="C10331" s="2">
        <v>18</v>
      </c>
      <c r="D10331" s="2">
        <v>3</v>
      </c>
      <c r="E10331">
        <v>38</v>
      </c>
      <c r="F10331">
        <v>5</v>
      </c>
      <c r="G10331">
        <f t="shared" si="322"/>
        <v>20</v>
      </c>
      <c r="H10331">
        <f t="shared" si="323"/>
        <v>2</v>
      </c>
      <c r="I10331">
        <v>7.6</v>
      </c>
      <c r="J10331">
        <v>6</v>
      </c>
      <c r="K10331">
        <v>10</v>
      </c>
    </row>
    <row r="10332" spans="1:11">
      <c r="A10332" s="1" t="s">
        <v>10330</v>
      </c>
      <c r="B10332" s="2">
        <v>6</v>
      </c>
      <c r="C10332" s="2">
        <v>13</v>
      </c>
      <c r="D10332" s="2">
        <v>0</v>
      </c>
      <c r="E10332">
        <v>23</v>
      </c>
      <c r="F10332">
        <v>2</v>
      </c>
      <c r="G10332">
        <f t="shared" si="322"/>
        <v>10</v>
      </c>
      <c r="H10332">
        <f t="shared" si="323"/>
        <v>2</v>
      </c>
      <c r="I10332">
        <v>11.5</v>
      </c>
      <c r="J10332" t="s">
        <v>28038</v>
      </c>
      <c r="K10332">
        <v>5</v>
      </c>
    </row>
    <row r="10333" spans="1:11">
      <c r="A10333" s="1" t="s">
        <v>10331</v>
      </c>
      <c r="B10333" s="2">
        <v>4</v>
      </c>
      <c r="C10333" s="2">
        <v>11</v>
      </c>
      <c r="D10333" s="2">
        <v>0</v>
      </c>
      <c r="E10333">
        <v>12</v>
      </c>
      <c r="F10333">
        <v>0</v>
      </c>
      <c r="G10333">
        <f t="shared" si="322"/>
        <v>1</v>
      </c>
      <c r="H10333">
        <f t="shared" si="323"/>
        <v>0</v>
      </c>
      <c r="I10333" t="s">
        <v>28038</v>
      </c>
      <c r="J10333" t="s">
        <v>28038</v>
      </c>
      <c r="K10333" t="s">
        <v>28038</v>
      </c>
    </row>
    <row r="10334" spans="1:11">
      <c r="A10334" s="1" t="s">
        <v>10332</v>
      </c>
      <c r="B10334" s="2">
        <v>4</v>
      </c>
      <c r="C10334" s="2">
        <v>3</v>
      </c>
      <c r="D10334" s="2">
        <v>0</v>
      </c>
      <c r="E10334">
        <v>4</v>
      </c>
      <c r="F10334">
        <v>0</v>
      </c>
      <c r="G10334">
        <f t="shared" si="322"/>
        <v>1</v>
      </c>
      <c r="H10334">
        <f t="shared" si="323"/>
        <v>0</v>
      </c>
      <c r="I10334" t="s">
        <v>28038</v>
      </c>
      <c r="J10334" t="s">
        <v>28038</v>
      </c>
      <c r="K10334" t="s">
        <v>28038</v>
      </c>
    </row>
    <row r="10335" spans="1:11">
      <c r="A10335" s="1" t="s">
        <v>10333</v>
      </c>
      <c r="B10335" s="2">
        <v>2</v>
      </c>
      <c r="C10335" s="2">
        <v>0</v>
      </c>
      <c r="D10335" s="2">
        <v>6</v>
      </c>
      <c r="E10335">
        <v>1</v>
      </c>
      <c r="F10335">
        <v>25</v>
      </c>
      <c r="G10335">
        <f t="shared" si="322"/>
        <v>1</v>
      </c>
      <c r="H10335">
        <f t="shared" si="323"/>
        <v>19</v>
      </c>
      <c r="I10335">
        <v>0.04</v>
      </c>
      <c r="J10335">
        <v>0</v>
      </c>
      <c r="K10335">
        <v>5.2631578947368418E-2</v>
      </c>
    </row>
    <row r="10336" spans="1:11">
      <c r="A10336" s="1" t="s">
        <v>10334</v>
      </c>
      <c r="B10336" s="2">
        <v>13</v>
      </c>
      <c r="C10336" s="2">
        <v>3</v>
      </c>
      <c r="D10336" s="2">
        <v>79</v>
      </c>
      <c r="E10336">
        <v>17</v>
      </c>
      <c r="F10336">
        <v>276</v>
      </c>
      <c r="G10336">
        <f t="shared" si="322"/>
        <v>14</v>
      </c>
      <c r="H10336">
        <f t="shared" si="323"/>
        <v>197</v>
      </c>
      <c r="I10336">
        <v>6.1594202898550728E-2</v>
      </c>
      <c r="J10336">
        <v>3.7974683544303799E-2</v>
      </c>
      <c r="K10336">
        <v>7.1065989847715741E-2</v>
      </c>
    </row>
    <row r="10337" spans="1:11">
      <c r="A10337" s="1" t="s">
        <v>10335</v>
      </c>
      <c r="B10337" s="2">
        <v>4</v>
      </c>
      <c r="C10337" s="2">
        <v>7</v>
      </c>
      <c r="D10337" s="2">
        <v>7</v>
      </c>
      <c r="E10337">
        <v>19</v>
      </c>
      <c r="F10337">
        <v>22</v>
      </c>
      <c r="G10337">
        <f t="shared" si="322"/>
        <v>12</v>
      </c>
      <c r="H10337">
        <f t="shared" si="323"/>
        <v>15</v>
      </c>
      <c r="I10337">
        <v>0.86363636363636365</v>
      </c>
      <c r="J10337">
        <v>1</v>
      </c>
      <c r="K10337">
        <v>0.8</v>
      </c>
    </row>
    <row r="10338" spans="1:11">
      <c r="A10338" s="1" t="s">
        <v>10336</v>
      </c>
      <c r="B10338" s="2">
        <v>8</v>
      </c>
      <c r="C10338" s="2">
        <v>5</v>
      </c>
      <c r="D10338" s="2">
        <v>0</v>
      </c>
      <c r="E10338">
        <v>13</v>
      </c>
      <c r="F10338">
        <v>1</v>
      </c>
      <c r="G10338">
        <f t="shared" si="322"/>
        <v>8</v>
      </c>
      <c r="H10338">
        <f t="shared" si="323"/>
        <v>1</v>
      </c>
      <c r="I10338">
        <v>13</v>
      </c>
      <c r="J10338" t="s">
        <v>28038</v>
      </c>
      <c r="K10338">
        <v>8</v>
      </c>
    </row>
    <row r="10339" spans="1:11">
      <c r="A10339" s="1" t="s">
        <v>10337</v>
      </c>
      <c r="B10339" s="2">
        <v>6</v>
      </c>
      <c r="C10339" s="2">
        <v>2</v>
      </c>
      <c r="D10339" s="2">
        <v>48</v>
      </c>
      <c r="E10339">
        <v>5</v>
      </c>
      <c r="F10339">
        <v>124</v>
      </c>
      <c r="G10339">
        <f t="shared" si="322"/>
        <v>3</v>
      </c>
      <c r="H10339">
        <f t="shared" si="323"/>
        <v>76</v>
      </c>
      <c r="I10339">
        <v>4.0322580645161289E-2</v>
      </c>
      <c r="J10339">
        <v>4.1666666666666664E-2</v>
      </c>
      <c r="K10339">
        <v>3.9473684210526314E-2</v>
      </c>
    </row>
    <row r="10340" spans="1:11">
      <c r="A10340" s="1" t="s">
        <v>10338</v>
      </c>
      <c r="B10340" s="2">
        <v>3</v>
      </c>
      <c r="C10340" s="2">
        <v>1</v>
      </c>
      <c r="D10340" s="2">
        <v>21</v>
      </c>
      <c r="E10340">
        <v>1</v>
      </c>
      <c r="F10340">
        <v>31</v>
      </c>
      <c r="G10340">
        <f t="shared" si="322"/>
        <v>0</v>
      </c>
      <c r="H10340">
        <f t="shared" si="323"/>
        <v>10</v>
      </c>
      <c r="I10340">
        <v>3.2258064516129031E-2</v>
      </c>
      <c r="J10340">
        <v>4.7619047619047616E-2</v>
      </c>
      <c r="K10340">
        <v>0</v>
      </c>
    </row>
    <row r="10341" spans="1:11">
      <c r="A10341" s="1" t="s">
        <v>10339</v>
      </c>
      <c r="B10341" s="2">
        <v>4</v>
      </c>
      <c r="C10341" s="2">
        <v>1</v>
      </c>
      <c r="D10341" s="2">
        <v>46</v>
      </c>
      <c r="E10341">
        <v>1</v>
      </c>
      <c r="F10341">
        <v>70</v>
      </c>
      <c r="G10341">
        <f t="shared" si="322"/>
        <v>0</v>
      </c>
      <c r="H10341">
        <f t="shared" si="323"/>
        <v>24</v>
      </c>
      <c r="I10341">
        <v>1.4285714285714285E-2</v>
      </c>
      <c r="J10341">
        <v>2.1739130434782608E-2</v>
      </c>
      <c r="K10341">
        <v>0</v>
      </c>
    </row>
    <row r="10342" spans="1:11">
      <c r="A10342" s="1" t="s">
        <v>10340</v>
      </c>
      <c r="B10342" s="2">
        <v>21</v>
      </c>
      <c r="C10342" s="2">
        <v>32</v>
      </c>
      <c r="D10342" s="2">
        <v>7</v>
      </c>
      <c r="E10342">
        <v>199</v>
      </c>
      <c r="F10342">
        <v>16</v>
      </c>
      <c r="G10342">
        <f t="shared" si="322"/>
        <v>167</v>
      </c>
      <c r="H10342">
        <f t="shared" si="323"/>
        <v>9</v>
      </c>
      <c r="I10342">
        <v>12.4375</v>
      </c>
      <c r="J10342">
        <v>4.5714285714285712</v>
      </c>
      <c r="K10342">
        <v>18.555555555555557</v>
      </c>
    </row>
    <row r="10343" spans="1:11">
      <c r="A10343" s="1" t="s">
        <v>10341</v>
      </c>
      <c r="B10343" s="2">
        <v>74</v>
      </c>
      <c r="C10343" s="2">
        <v>167</v>
      </c>
      <c r="D10343" s="2">
        <v>8</v>
      </c>
      <c r="E10343">
        <v>234</v>
      </c>
      <c r="F10343">
        <v>13</v>
      </c>
      <c r="G10343">
        <f t="shared" si="322"/>
        <v>67</v>
      </c>
      <c r="H10343">
        <f t="shared" si="323"/>
        <v>5</v>
      </c>
      <c r="I10343">
        <v>18</v>
      </c>
      <c r="J10343">
        <v>20.875</v>
      </c>
      <c r="K10343">
        <v>13.4</v>
      </c>
    </row>
    <row r="10344" spans="1:11">
      <c r="A10344" s="1" t="s">
        <v>10342</v>
      </c>
      <c r="B10344" s="2">
        <v>4</v>
      </c>
      <c r="C10344" s="2">
        <v>6</v>
      </c>
      <c r="D10344" s="2">
        <v>3</v>
      </c>
      <c r="E10344">
        <v>8</v>
      </c>
      <c r="F10344">
        <v>5</v>
      </c>
      <c r="G10344">
        <f t="shared" si="322"/>
        <v>2</v>
      </c>
      <c r="H10344">
        <f t="shared" si="323"/>
        <v>2</v>
      </c>
      <c r="I10344">
        <v>1.6</v>
      </c>
      <c r="J10344">
        <v>2</v>
      </c>
      <c r="K10344">
        <v>1</v>
      </c>
    </row>
    <row r="10345" spans="1:11">
      <c r="A10345" s="1" t="s">
        <v>10343</v>
      </c>
      <c r="B10345" s="2">
        <v>3</v>
      </c>
      <c r="C10345" s="2">
        <v>4</v>
      </c>
      <c r="D10345" s="2">
        <v>0</v>
      </c>
      <c r="E10345">
        <v>6</v>
      </c>
      <c r="F10345">
        <v>7</v>
      </c>
      <c r="G10345">
        <f t="shared" si="322"/>
        <v>2</v>
      </c>
      <c r="H10345">
        <f t="shared" si="323"/>
        <v>7</v>
      </c>
      <c r="I10345">
        <v>0.8571428571428571</v>
      </c>
      <c r="J10345" t="s">
        <v>28038</v>
      </c>
      <c r="K10345">
        <v>0.2857142857142857</v>
      </c>
    </row>
    <row r="10346" spans="1:11">
      <c r="A10346" s="1" t="s">
        <v>10344</v>
      </c>
      <c r="B10346" s="2">
        <v>2</v>
      </c>
      <c r="C10346" s="2">
        <v>1</v>
      </c>
      <c r="D10346" s="2">
        <v>31</v>
      </c>
      <c r="E10346">
        <v>1</v>
      </c>
      <c r="F10346">
        <v>52</v>
      </c>
      <c r="G10346">
        <f t="shared" si="322"/>
        <v>0</v>
      </c>
      <c r="H10346">
        <f t="shared" si="323"/>
        <v>21</v>
      </c>
      <c r="I10346">
        <v>1.9230769230769232E-2</v>
      </c>
      <c r="J10346">
        <v>3.2258064516129031E-2</v>
      </c>
      <c r="K10346">
        <v>0</v>
      </c>
    </row>
    <row r="10347" spans="1:11">
      <c r="A10347" s="1" t="s">
        <v>10345</v>
      </c>
      <c r="B10347" s="2">
        <v>1</v>
      </c>
      <c r="C10347" s="2">
        <v>1</v>
      </c>
      <c r="D10347" s="2">
        <v>36</v>
      </c>
      <c r="E10347">
        <v>1</v>
      </c>
      <c r="F10347">
        <v>36</v>
      </c>
      <c r="G10347">
        <f t="shared" si="322"/>
        <v>0</v>
      </c>
      <c r="H10347">
        <f t="shared" si="323"/>
        <v>0</v>
      </c>
      <c r="I10347">
        <v>2.7777777777777776E-2</v>
      </c>
      <c r="J10347">
        <v>2.7777777777777776E-2</v>
      </c>
      <c r="K10347" t="s">
        <v>28038</v>
      </c>
    </row>
    <row r="10348" spans="1:11">
      <c r="A10348" s="1" t="s">
        <v>10346</v>
      </c>
      <c r="B10348" s="2">
        <v>4</v>
      </c>
      <c r="C10348" s="2">
        <v>3</v>
      </c>
      <c r="D10348" s="2">
        <v>1</v>
      </c>
      <c r="E10348">
        <v>4</v>
      </c>
      <c r="F10348">
        <v>4</v>
      </c>
      <c r="G10348">
        <f t="shared" si="322"/>
        <v>1</v>
      </c>
      <c r="H10348">
        <f t="shared" si="323"/>
        <v>3</v>
      </c>
      <c r="I10348">
        <v>1</v>
      </c>
      <c r="J10348">
        <v>3</v>
      </c>
      <c r="K10348">
        <v>0.33333333333333331</v>
      </c>
    </row>
    <row r="10349" spans="1:11">
      <c r="A10349" s="1" t="s">
        <v>10347</v>
      </c>
      <c r="B10349" s="2">
        <v>2</v>
      </c>
      <c r="C10349" s="2">
        <v>1</v>
      </c>
      <c r="D10349" s="2">
        <v>0</v>
      </c>
      <c r="E10349">
        <v>2</v>
      </c>
      <c r="F10349">
        <v>0</v>
      </c>
      <c r="G10349">
        <f t="shared" si="322"/>
        <v>1</v>
      </c>
      <c r="H10349">
        <f t="shared" si="323"/>
        <v>0</v>
      </c>
      <c r="I10349" t="s">
        <v>28038</v>
      </c>
      <c r="J10349" t="s">
        <v>28038</v>
      </c>
      <c r="K10349" t="s">
        <v>28038</v>
      </c>
    </row>
    <row r="10350" spans="1:11">
      <c r="A10350" s="1" t="s">
        <v>10348</v>
      </c>
      <c r="B10350" s="2">
        <v>2</v>
      </c>
      <c r="C10350" s="2">
        <v>0</v>
      </c>
      <c r="D10350" s="2">
        <v>42</v>
      </c>
      <c r="E10350">
        <v>5</v>
      </c>
      <c r="F10350">
        <v>89</v>
      </c>
      <c r="G10350">
        <f t="shared" si="322"/>
        <v>5</v>
      </c>
      <c r="H10350">
        <f t="shared" si="323"/>
        <v>47</v>
      </c>
      <c r="I10350">
        <v>5.6179775280898875E-2</v>
      </c>
      <c r="J10350">
        <v>0</v>
      </c>
      <c r="K10350">
        <v>0.10638297872340426</v>
      </c>
    </row>
    <row r="10351" spans="1:11">
      <c r="A10351" s="1" t="s">
        <v>10349</v>
      </c>
      <c r="B10351" s="2">
        <v>2</v>
      </c>
      <c r="C10351" s="2">
        <v>0</v>
      </c>
      <c r="D10351" s="2">
        <v>6</v>
      </c>
      <c r="E10351">
        <v>12</v>
      </c>
      <c r="F10351">
        <v>136</v>
      </c>
      <c r="G10351">
        <f t="shared" si="322"/>
        <v>12</v>
      </c>
      <c r="H10351">
        <f t="shared" si="323"/>
        <v>130</v>
      </c>
      <c r="I10351">
        <v>8.8235294117647065E-2</v>
      </c>
      <c r="J10351">
        <v>0</v>
      </c>
      <c r="K10351">
        <v>9.2307692307692313E-2</v>
      </c>
    </row>
    <row r="10352" spans="1:11">
      <c r="A10352" s="1" t="s">
        <v>10350</v>
      </c>
      <c r="B10352" s="2">
        <v>1</v>
      </c>
      <c r="C10352" s="2">
        <v>0</v>
      </c>
      <c r="D10352" s="2">
        <v>16</v>
      </c>
      <c r="E10352">
        <v>0</v>
      </c>
      <c r="F10352">
        <v>16</v>
      </c>
      <c r="G10352">
        <f t="shared" si="322"/>
        <v>0</v>
      </c>
      <c r="H10352">
        <f t="shared" si="323"/>
        <v>0</v>
      </c>
      <c r="I10352">
        <v>0</v>
      </c>
      <c r="J10352">
        <v>0</v>
      </c>
      <c r="K10352" t="s">
        <v>28038</v>
      </c>
    </row>
    <row r="10353" spans="1:11">
      <c r="A10353" s="1" t="s">
        <v>10351</v>
      </c>
      <c r="B10353" s="2">
        <v>5</v>
      </c>
      <c r="C10353" s="2">
        <v>9</v>
      </c>
      <c r="D10353" s="2">
        <v>1</v>
      </c>
      <c r="E10353">
        <v>17</v>
      </c>
      <c r="F10353">
        <v>2</v>
      </c>
      <c r="G10353">
        <f t="shared" si="322"/>
        <v>8</v>
      </c>
      <c r="H10353">
        <f t="shared" si="323"/>
        <v>1</v>
      </c>
      <c r="I10353">
        <v>8.5</v>
      </c>
      <c r="J10353">
        <v>9</v>
      </c>
      <c r="K10353">
        <v>8</v>
      </c>
    </row>
    <row r="10354" spans="1:11">
      <c r="A10354" s="1" t="s">
        <v>10352</v>
      </c>
      <c r="B10354" s="2">
        <v>3</v>
      </c>
      <c r="C10354" s="2">
        <v>6</v>
      </c>
      <c r="D10354" s="2">
        <v>0</v>
      </c>
      <c r="E10354">
        <v>31</v>
      </c>
      <c r="F10354">
        <v>0</v>
      </c>
      <c r="G10354">
        <f t="shared" si="322"/>
        <v>25</v>
      </c>
      <c r="H10354">
        <f t="shared" si="323"/>
        <v>0</v>
      </c>
      <c r="I10354" t="s">
        <v>28038</v>
      </c>
      <c r="J10354" t="s">
        <v>28038</v>
      </c>
      <c r="K10354" t="s">
        <v>28038</v>
      </c>
    </row>
    <row r="10355" spans="1:11">
      <c r="A10355" s="1" t="s">
        <v>10353</v>
      </c>
      <c r="B10355" s="2">
        <v>3</v>
      </c>
      <c r="C10355" s="2">
        <v>3</v>
      </c>
      <c r="D10355" s="2">
        <v>60</v>
      </c>
      <c r="E10355">
        <v>3</v>
      </c>
      <c r="F10355">
        <v>102</v>
      </c>
      <c r="G10355">
        <f t="shared" si="322"/>
        <v>0</v>
      </c>
      <c r="H10355">
        <f t="shared" si="323"/>
        <v>42</v>
      </c>
      <c r="I10355">
        <v>2.9411764705882353E-2</v>
      </c>
      <c r="J10355">
        <v>0.05</v>
      </c>
      <c r="K10355">
        <v>0</v>
      </c>
    </row>
    <row r="10356" spans="1:11">
      <c r="A10356" s="1" t="s">
        <v>10354</v>
      </c>
      <c r="B10356" s="2">
        <v>10</v>
      </c>
      <c r="C10356" s="2">
        <v>7</v>
      </c>
      <c r="D10356" s="2">
        <v>5</v>
      </c>
      <c r="E10356">
        <v>26</v>
      </c>
      <c r="F10356">
        <v>9</v>
      </c>
      <c r="G10356">
        <f t="shared" si="322"/>
        <v>19</v>
      </c>
      <c r="H10356">
        <f t="shared" si="323"/>
        <v>4</v>
      </c>
      <c r="I10356">
        <v>2.8888888888888888</v>
      </c>
      <c r="J10356">
        <v>1.4</v>
      </c>
      <c r="K10356">
        <v>4.75</v>
      </c>
    </row>
    <row r="10357" spans="1:11">
      <c r="A10357" s="1" t="s">
        <v>10355</v>
      </c>
      <c r="B10357" s="2">
        <v>9</v>
      </c>
      <c r="C10357" s="2">
        <v>23</v>
      </c>
      <c r="D10357" s="2">
        <v>4</v>
      </c>
      <c r="E10357">
        <v>45</v>
      </c>
      <c r="F10357">
        <v>10</v>
      </c>
      <c r="G10357">
        <f t="shared" si="322"/>
        <v>22</v>
      </c>
      <c r="H10357">
        <f t="shared" si="323"/>
        <v>6</v>
      </c>
      <c r="I10357">
        <v>4.5</v>
      </c>
      <c r="J10357">
        <v>5.75</v>
      </c>
      <c r="K10357">
        <v>3.6666666666666665</v>
      </c>
    </row>
    <row r="10358" spans="1:11">
      <c r="A10358" s="1" t="s">
        <v>10356</v>
      </c>
      <c r="B10358" s="2">
        <v>12</v>
      </c>
      <c r="C10358" s="2">
        <v>2</v>
      </c>
      <c r="D10358" s="2">
        <v>71</v>
      </c>
      <c r="E10358">
        <v>5</v>
      </c>
      <c r="F10358">
        <v>218</v>
      </c>
      <c r="G10358">
        <f t="shared" si="322"/>
        <v>3</v>
      </c>
      <c r="H10358">
        <f t="shared" si="323"/>
        <v>147</v>
      </c>
      <c r="I10358">
        <v>2.2935779816513763E-2</v>
      </c>
      <c r="J10358">
        <v>2.8169014084507043E-2</v>
      </c>
      <c r="K10358">
        <v>2.0408163265306121E-2</v>
      </c>
    </row>
    <row r="10359" spans="1:11">
      <c r="A10359" s="1" t="s">
        <v>10357</v>
      </c>
      <c r="B10359" s="2">
        <v>14</v>
      </c>
      <c r="C10359" s="2">
        <v>4</v>
      </c>
      <c r="D10359" s="2">
        <v>68</v>
      </c>
      <c r="E10359">
        <v>31</v>
      </c>
      <c r="F10359">
        <v>136</v>
      </c>
      <c r="G10359">
        <f t="shared" si="322"/>
        <v>27</v>
      </c>
      <c r="H10359">
        <f t="shared" si="323"/>
        <v>68</v>
      </c>
      <c r="I10359">
        <v>0.22794117647058823</v>
      </c>
      <c r="J10359">
        <v>5.8823529411764705E-2</v>
      </c>
      <c r="K10359">
        <v>0.39705882352941174</v>
      </c>
    </row>
    <row r="10360" spans="1:11">
      <c r="A10360" s="1" t="s">
        <v>10358</v>
      </c>
      <c r="B10360" s="2">
        <v>7</v>
      </c>
      <c r="C10360" s="2">
        <v>0</v>
      </c>
      <c r="D10360" s="2">
        <v>0</v>
      </c>
      <c r="E10360">
        <v>3</v>
      </c>
      <c r="F10360">
        <v>0</v>
      </c>
      <c r="G10360">
        <f t="shared" si="322"/>
        <v>3</v>
      </c>
      <c r="H10360">
        <f t="shared" si="323"/>
        <v>0</v>
      </c>
      <c r="I10360" t="s">
        <v>28038</v>
      </c>
      <c r="J10360" t="s">
        <v>28038</v>
      </c>
      <c r="K10360" t="s">
        <v>28038</v>
      </c>
    </row>
    <row r="10361" spans="1:11">
      <c r="A10361" s="1" t="s">
        <v>10359</v>
      </c>
      <c r="B10361" s="2">
        <v>7</v>
      </c>
      <c r="C10361" s="2">
        <v>1</v>
      </c>
      <c r="D10361" s="2">
        <v>23</v>
      </c>
      <c r="E10361">
        <v>8</v>
      </c>
      <c r="F10361">
        <v>182</v>
      </c>
      <c r="G10361">
        <f t="shared" si="322"/>
        <v>7</v>
      </c>
      <c r="H10361">
        <f t="shared" si="323"/>
        <v>159</v>
      </c>
      <c r="I10361">
        <v>4.3956043956043959E-2</v>
      </c>
      <c r="J10361">
        <v>4.3478260869565216E-2</v>
      </c>
      <c r="K10361">
        <v>4.40251572327044E-2</v>
      </c>
    </row>
    <row r="10362" spans="1:11">
      <c r="A10362" s="1" t="s">
        <v>10360</v>
      </c>
      <c r="B10362" s="2">
        <v>5</v>
      </c>
      <c r="C10362" s="2">
        <v>2</v>
      </c>
      <c r="D10362" s="2">
        <v>49</v>
      </c>
      <c r="E10362">
        <v>2</v>
      </c>
      <c r="F10362">
        <v>73</v>
      </c>
      <c r="G10362">
        <f t="shared" si="322"/>
        <v>0</v>
      </c>
      <c r="H10362">
        <f t="shared" si="323"/>
        <v>24</v>
      </c>
      <c r="I10362">
        <v>2.7397260273972601E-2</v>
      </c>
      <c r="J10362">
        <v>4.0816326530612242E-2</v>
      </c>
      <c r="K10362">
        <v>0</v>
      </c>
    </row>
    <row r="10363" spans="1:11">
      <c r="A10363" s="1" t="s">
        <v>10361</v>
      </c>
      <c r="B10363" s="2">
        <v>5</v>
      </c>
      <c r="C10363" s="2">
        <v>13</v>
      </c>
      <c r="D10363" s="2">
        <v>11</v>
      </c>
      <c r="E10363">
        <v>125</v>
      </c>
      <c r="F10363">
        <v>59</v>
      </c>
      <c r="G10363">
        <f t="shared" si="322"/>
        <v>112</v>
      </c>
      <c r="H10363">
        <f t="shared" si="323"/>
        <v>48</v>
      </c>
      <c r="I10363">
        <v>2.1186440677966103</v>
      </c>
      <c r="J10363">
        <v>1.1818181818181819</v>
      </c>
      <c r="K10363">
        <v>2.3333333333333335</v>
      </c>
    </row>
    <row r="10364" spans="1:11">
      <c r="A10364" s="1" t="s">
        <v>10362</v>
      </c>
      <c r="B10364" s="2">
        <v>26</v>
      </c>
      <c r="C10364" s="2">
        <v>66</v>
      </c>
      <c r="D10364" s="2">
        <v>1</v>
      </c>
      <c r="E10364">
        <v>104</v>
      </c>
      <c r="F10364">
        <v>5</v>
      </c>
      <c r="G10364">
        <f t="shared" si="322"/>
        <v>38</v>
      </c>
      <c r="H10364">
        <f t="shared" si="323"/>
        <v>4</v>
      </c>
      <c r="I10364">
        <v>20.8</v>
      </c>
      <c r="J10364">
        <v>66</v>
      </c>
      <c r="K10364">
        <v>9.5</v>
      </c>
    </row>
    <row r="10365" spans="1:11">
      <c r="A10365" s="1" t="s">
        <v>10363</v>
      </c>
      <c r="B10365" s="2">
        <v>20</v>
      </c>
      <c r="C10365" s="2">
        <v>80</v>
      </c>
      <c r="D10365" s="2">
        <v>1</v>
      </c>
      <c r="E10365">
        <v>147</v>
      </c>
      <c r="F10365">
        <v>3</v>
      </c>
      <c r="G10365">
        <f t="shared" si="322"/>
        <v>67</v>
      </c>
      <c r="H10365">
        <f t="shared" si="323"/>
        <v>2</v>
      </c>
      <c r="I10365">
        <v>49</v>
      </c>
      <c r="J10365">
        <v>80</v>
      </c>
      <c r="K10365">
        <v>33.5</v>
      </c>
    </row>
    <row r="10366" spans="1:11">
      <c r="A10366" s="1" t="s">
        <v>10364</v>
      </c>
      <c r="B10366" s="2">
        <v>13</v>
      </c>
      <c r="C10366" s="2">
        <v>38</v>
      </c>
      <c r="D10366" s="2">
        <v>1</v>
      </c>
      <c r="E10366">
        <v>106</v>
      </c>
      <c r="F10366">
        <v>4</v>
      </c>
      <c r="G10366">
        <f t="shared" si="322"/>
        <v>68</v>
      </c>
      <c r="H10366">
        <f t="shared" si="323"/>
        <v>3</v>
      </c>
      <c r="I10366">
        <v>26.5</v>
      </c>
      <c r="J10366">
        <v>38</v>
      </c>
      <c r="K10366">
        <v>22.666666666666668</v>
      </c>
    </row>
    <row r="10367" spans="1:11">
      <c r="A10367" s="1" t="s">
        <v>10365</v>
      </c>
      <c r="B10367" s="2">
        <v>29</v>
      </c>
      <c r="C10367" s="2">
        <v>66</v>
      </c>
      <c r="D10367" s="2">
        <v>8</v>
      </c>
      <c r="E10367">
        <v>93</v>
      </c>
      <c r="F10367">
        <v>10</v>
      </c>
      <c r="G10367">
        <f t="shared" si="322"/>
        <v>27</v>
      </c>
      <c r="H10367">
        <f t="shared" si="323"/>
        <v>2</v>
      </c>
      <c r="I10367">
        <v>9.3000000000000007</v>
      </c>
      <c r="J10367">
        <v>8.25</v>
      </c>
      <c r="K10367">
        <v>13.5</v>
      </c>
    </row>
    <row r="10368" spans="1:11">
      <c r="A10368" s="1" t="s">
        <v>10366</v>
      </c>
      <c r="B10368" s="2">
        <v>6</v>
      </c>
      <c r="C10368" s="2">
        <v>10</v>
      </c>
      <c r="D10368" s="2">
        <v>1</v>
      </c>
      <c r="E10368">
        <v>11</v>
      </c>
      <c r="F10368">
        <v>2</v>
      </c>
      <c r="G10368">
        <f t="shared" si="322"/>
        <v>1</v>
      </c>
      <c r="H10368">
        <f t="shared" si="323"/>
        <v>1</v>
      </c>
      <c r="I10368">
        <v>5.5</v>
      </c>
      <c r="J10368">
        <v>10</v>
      </c>
      <c r="K10368">
        <v>1</v>
      </c>
    </row>
    <row r="10369" spans="1:11">
      <c r="A10369" s="1" t="s">
        <v>10367</v>
      </c>
      <c r="B10369" s="2">
        <v>9</v>
      </c>
      <c r="C10369" s="2">
        <v>18</v>
      </c>
      <c r="D10369" s="2">
        <v>2</v>
      </c>
      <c r="E10369">
        <v>34</v>
      </c>
      <c r="F10369">
        <v>4</v>
      </c>
      <c r="G10369">
        <f t="shared" si="322"/>
        <v>16</v>
      </c>
      <c r="H10369">
        <f t="shared" si="323"/>
        <v>2</v>
      </c>
      <c r="I10369">
        <v>8.5</v>
      </c>
      <c r="J10369">
        <v>9</v>
      </c>
      <c r="K10369">
        <v>8</v>
      </c>
    </row>
    <row r="10370" spans="1:11">
      <c r="A10370" s="1" t="s">
        <v>10368</v>
      </c>
      <c r="B10370" s="2">
        <v>4</v>
      </c>
      <c r="C10370" s="2">
        <v>6</v>
      </c>
      <c r="D10370" s="2">
        <v>0</v>
      </c>
      <c r="E10370">
        <v>25</v>
      </c>
      <c r="F10370">
        <v>0</v>
      </c>
      <c r="G10370">
        <f t="shared" si="322"/>
        <v>19</v>
      </c>
      <c r="H10370">
        <f t="shared" si="323"/>
        <v>0</v>
      </c>
      <c r="I10370" t="s">
        <v>28038</v>
      </c>
      <c r="J10370" t="s">
        <v>28038</v>
      </c>
      <c r="K10370" t="s">
        <v>28038</v>
      </c>
    </row>
    <row r="10371" spans="1:11">
      <c r="A10371" s="1" t="s">
        <v>10369</v>
      </c>
      <c r="B10371" s="2">
        <v>4</v>
      </c>
      <c r="C10371" s="2">
        <v>1</v>
      </c>
      <c r="D10371" s="2">
        <v>35</v>
      </c>
      <c r="E10371">
        <v>1</v>
      </c>
      <c r="F10371">
        <v>55</v>
      </c>
      <c r="G10371">
        <f t="shared" ref="G10371:G10434" si="324">E10371-C10371</f>
        <v>0</v>
      </c>
      <c r="H10371">
        <f t="shared" ref="H10371:H10434" si="325">F10371-D10371</f>
        <v>20</v>
      </c>
      <c r="I10371">
        <v>1.8181818181818181E-2</v>
      </c>
      <c r="J10371">
        <v>2.8571428571428571E-2</v>
      </c>
      <c r="K10371">
        <v>0</v>
      </c>
    </row>
    <row r="10372" spans="1:11">
      <c r="A10372" s="1" t="s">
        <v>10370</v>
      </c>
      <c r="B10372" s="2">
        <v>3</v>
      </c>
      <c r="C10372" s="2">
        <v>0</v>
      </c>
      <c r="D10372" s="2">
        <v>7</v>
      </c>
      <c r="E10372">
        <v>10</v>
      </c>
      <c r="F10372">
        <v>43</v>
      </c>
      <c r="G10372">
        <f t="shared" si="324"/>
        <v>10</v>
      </c>
      <c r="H10372">
        <f t="shared" si="325"/>
        <v>36</v>
      </c>
      <c r="I10372">
        <v>0.23255813953488372</v>
      </c>
      <c r="J10372">
        <v>0</v>
      </c>
      <c r="K10372">
        <v>0.27777777777777779</v>
      </c>
    </row>
    <row r="10373" spans="1:11">
      <c r="A10373" s="1" t="s">
        <v>10371</v>
      </c>
      <c r="B10373" s="2">
        <v>4</v>
      </c>
      <c r="C10373" s="2">
        <v>1</v>
      </c>
      <c r="D10373" s="2">
        <v>13</v>
      </c>
      <c r="E10373">
        <v>1</v>
      </c>
      <c r="F10373">
        <v>26</v>
      </c>
      <c r="G10373">
        <f t="shared" si="324"/>
        <v>0</v>
      </c>
      <c r="H10373">
        <f t="shared" si="325"/>
        <v>13</v>
      </c>
      <c r="I10373">
        <v>3.8461538461538464E-2</v>
      </c>
      <c r="J10373">
        <v>7.6923076923076927E-2</v>
      </c>
      <c r="K10373">
        <v>0</v>
      </c>
    </row>
    <row r="10374" spans="1:11">
      <c r="A10374" s="1" t="s">
        <v>10372</v>
      </c>
      <c r="B10374" s="2">
        <v>6</v>
      </c>
      <c r="C10374" s="2">
        <v>3</v>
      </c>
      <c r="D10374" s="2">
        <v>24</v>
      </c>
      <c r="E10374">
        <v>7</v>
      </c>
      <c r="F10374">
        <v>49</v>
      </c>
      <c r="G10374">
        <f t="shared" si="324"/>
        <v>4</v>
      </c>
      <c r="H10374">
        <f t="shared" si="325"/>
        <v>25</v>
      </c>
      <c r="I10374">
        <v>0.14285714285714285</v>
      </c>
      <c r="J10374">
        <v>0.125</v>
      </c>
      <c r="K10374">
        <v>0.16</v>
      </c>
    </row>
    <row r="10375" spans="1:11">
      <c r="A10375" s="1" t="s">
        <v>10373</v>
      </c>
      <c r="B10375" s="2">
        <v>8</v>
      </c>
      <c r="C10375" s="2">
        <v>22</v>
      </c>
      <c r="D10375" s="2">
        <v>4</v>
      </c>
      <c r="E10375">
        <v>47</v>
      </c>
      <c r="F10375">
        <v>6</v>
      </c>
      <c r="G10375">
        <f t="shared" si="324"/>
        <v>25</v>
      </c>
      <c r="H10375">
        <f t="shared" si="325"/>
        <v>2</v>
      </c>
      <c r="I10375">
        <v>7.833333333333333</v>
      </c>
      <c r="J10375">
        <v>5.5</v>
      </c>
      <c r="K10375">
        <v>12.5</v>
      </c>
    </row>
    <row r="10376" spans="1:11">
      <c r="A10376" s="1" t="s">
        <v>10374</v>
      </c>
      <c r="B10376" s="2">
        <v>5</v>
      </c>
      <c r="C10376" s="2">
        <v>3</v>
      </c>
      <c r="D10376" s="2">
        <v>0</v>
      </c>
      <c r="E10376">
        <v>4</v>
      </c>
      <c r="F10376">
        <v>1</v>
      </c>
      <c r="G10376">
        <f t="shared" si="324"/>
        <v>1</v>
      </c>
      <c r="H10376">
        <f t="shared" si="325"/>
        <v>1</v>
      </c>
      <c r="I10376">
        <v>4</v>
      </c>
      <c r="J10376" t="s">
        <v>28038</v>
      </c>
      <c r="K10376">
        <v>1</v>
      </c>
    </row>
    <row r="10377" spans="1:11">
      <c r="A10377" s="1" t="s">
        <v>10375</v>
      </c>
      <c r="B10377" s="2">
        <v>4</v>
      </c>
      <c r="C10377" s="2">
        <v>1</v>
      </c>
      <c r="D10377" s="2">
        <v>0</v>
      </c>
      <c r="E10377">
        <v>88</v>
      </c>
      <c r="F10377">
        <v>1</v>
      </c>
      <c r="G10377">
        <f t="shared" si="324"/>
        <v>87</v>
      </c>
      <c r="H10377">
        <f t="shared" si="325"/>
        <v>1</v>
      </c>
      <c r="I10377">
        <v>88</v>
      </c>
      <c r="J10377" t="s">
        <v>28038</v>
      </c>
      <c r="K10377">
        <v>87</v>
      </c>
    </row>
    <row r="10378" spans="1:11">
      <c r="A10378" s="1" t="s">
        <v>10376</v>
      </c>
      <c r="B10378" s="2">
        <v>2</v>
      </c>
      <c r="C10378" s="2">
        <v>3</v>
      </c>
      <c r="D10378" s="2">
        <v>0</v>
      </c>
      <c r="E10378">
        <v>4</v>
      </c>
      <c r="F10378">
        <v>0</v>
      </c>
      <c r="G10378">
        <f t="shared" si="324"/>
        <v>1</v>
      </c>
      <c r="H10378">
        <f t="shared" si="325"/>
        <v>0</v>
      </c>
      <c r="I10378" t="s">
        <v>28038</v>
      </c>
      <c r="J10378" t="s">
        <v>28038</v>
      </c>
      <c r="K10378" t="s">
        <v>28038</v>
      </c>
    </row>
    <row r="10379" spans="1:11">
      <c r="A10379" s="1" t="s">
        <v>10377</v>
      </c>
      <c r="B10379" s="2">
        <v>13</v>
      </c>
      <c r="C10379" s="2">
        <v>17</v>
      </c>
      <c r="D10379" s="2">
        <v>7</v>
      </c>
      <c r="E10379">
        <v>88</v>
      </c>
      <c r="F10379">
        <v>36</v>
      </c>
      <c r="G10379">
        <f t="shared" si="324"/>
        <v>71</v>
      </c>
      <c r="H10379">
        <f t="shared" si="325"/>
        <v>29</v>
      </c>
      <c r="I10379">
        <v>2.4444444444444446</v>
      </c>
      <c r="J10379">
        <v>2.4285714285714284</v>
      </c>
      <c r="K10379">
        <v>2.4482758620689653</v>
      </c>
    </row>
    <row r="10380" spans="1:11">
      <c r="A10380" s="1" t="s">
        <v>10378</v>
      </c>
      <c r="B10380" s="2">
        <v>1</v>
      </c>
      <c r="C10380" s="2">
        <v>1</v>
      </c>
      <c r="D10380" s="2">
        <v>30</v>
      </c>
      <c r="E10380">
        <v>1</v>
      </c>
      <c r="F10380">
        <v>30</v>
      </c>
      <c r="G10380">
        <f t="shared" si="324"/>
        <v>0</v>
      </c>
      <c r="H10380">
        <f t="shared" si="325"/>
        <v>0</v>
      </c>
      <c r="I10380">
        <v>3.3333333333333333E-2</v>
      </c>
      <c r="J10380">
        <v>3.3333333333333333E-2</v>
      </c>
      <c r="K10380" t="s">
        <v>28038</v>
      </c>
    </row>
    <row r="10381" spans="1:11">
      <c r="A10381" s="1" t="s">
        <v>10379</v>
      </c>
      <c r="B10381" s="2">
        <v>1</v>
      </c>
      <c r="C10381" s="2">
        <v>1</v>
      </c>
      <c r="D10381" s="2">
        <v>25</v>
      </c>
      <c r="E10381">
        <v>1</v>
      </c>
      <c r="F10381">
        <v>25</v>
      </c>
      <c r="G10381">
        <f t="shared" si="324"/>
        <v>0</v>
      </c>
      <c r="H10381">
        <f t="shared" si="325"/>
        <v>0</v>
      </c>
      <c r="I10381">
        <v>0.04</v>
      </c>
      <c r="J10381">
        <v>0.04</v>
      </c>
      <c r="K10381" t="s">
        <v>28038</v>
      </c>
    </row>
    <row r="10382" spans="1:11">
      <c r="A10382" s="1" t="s">
        <v>10380</v>
      </c>
      <c r="B10382" s="2">
        <v>8</v>
      </c>
      <c r="C10382" s="2">
        <v>9</v>
      </c>
      <c r="D10382" s="2">
        <v>0</v>
      </c>
      <c r="E10382">
        <v>80</v>
      </c>
      <c r="F10382">
        <v>37</v>
      </c>
      <c r="G10382">
        <f t="shared" si="324"/>
        <v>71</v>
      </c>
      <c r="H10382">
        <f t="shared" si="325"/>
        <v>37</v>
      </c>
      <c r="I10382">
        <v>2.1621621621621623</v>
      </c>
      <c r="J10382" t="s">
        <v>28038</v>
      </c>
      <c r="K10382">
        <v>1.9189189189189189</v>
      </c>
    </row>
    <row r="10383" spans="1:11">
      <c r="A10383" s="1" t="s">
        <v>10381</v>
      </c>
      <c r="B10383" s="2">
        <v>9</v>
      </c>
      <c r="C10383" s="2">
        <v>0</v>
      </c>
      <c r="D10383" s="2">
        <v>24</v>
      </c>
      <c r="E10383">
        <v>25</v>
      </c>
      <c r="F10383">
        <v>109</v>
      </c>
      <c r="G10383">
        <f t="shared" si="324"/>
        <v>25</v>
      </c>
      <c r="H10383">
        <f t="shared" si="325"/>
        <v>85</v>
      </c>
      <c r="I10383">
        <v>0.22935779816513763</v>
      </c>
      <c r="J10383">
        <v>0</v>
      </c>
      <c r="K10383">
        <v>0.29411764705882354</v>
      </c>
    </row>
    <row r="10384" spans="1:11">
      <c r="A10384" s="1" t="s">
        <v>10382</v>
      </c>
      <c r="B10384" s="2">
        <v>8</v>
      </c>
      <c r="C10384" s="2">
        <v>0</v>
      </c>
      <c r="D10384" s="2">
        <v>15</v>
      </c>
      <c r="E10384">
        <v>1</v>
      </c>
      <c r="F10384">
        <v>34</v>
      </c>
      <c r="G10384">
        <f t="shared" si="324"/>
        <v>1</v>
      </c>
      <c r="H10384">
        <f t="shared" si="325"/>
        <v>19</v>
      </c>
      <c r="I10384">
        <v>2.9411764705882353E-2</v>
      </c>
      <c r="J10384">
        <v>0</v>
      </c>
      <c r="K10384">
        <v>5.2631578947368418E-2</v>
      </c>
    </row>
    <row r="10385" spans="1:11">
      <c r="A10385" s="1" t="s">
        <v>10383</v>
      </c>
      <c r="B10385" s="2">
        <v>8</v>
      </c>
      <c r="C10385" s="2">
        <v>1</v>
      </c>
      <c r="D10385" s="2">
        <v>18</v>
      </c>
      <c r="E10385">
        <v>10</v>
      </c>
      <c r="F10385">
        <v>103</v>
      </c>
      <c r="G10385">
        <f t="shared" si="324"/>
        <v>9</v>
      </c>
      <c r="H10385">
        <f t="shared" si="325"/>
        <v>85</v>
      </c>
      <c r="I10385">
        <v>9.7087378640776698E-2</v>
      </c>
      <c r="J10385">
        <v>5.5555555555555552E-2</v>
      </c>
      <c r="K10385">
        <v>0.10588235294117647</v>
      </c>
    </row>
    <row r="10386" spans="1:11">
      <c r="A10386" s="1" t="s">
        <v>10384</v>
      </c>
      <c r="B10386" s="2">
        <v>14</v>
      </c>
      <c r="C10386" s="2">
        <v>3</v>
      </c>
      <c r="D10386" s="2">
        <v>25</v>
      </c>
      <c r="E10386">
        <v>10</v>
      </c>
      <c r="F10386">
        <v>210</v>
      </c>
      <c r="G10386">
        <f t="shared" si="324"/>
        <v>7</v>
      </c>
      <c r="H10386">
        <f t="shared" si="325"/>
        <v>185</v>
      </c>
      <c r="I10386">
        <v>4.7619047619047616E-2</v>
      </c>
      <c r="J10386">
        <v>0.12</v>
      </c>
      <c r="K10386">
        <v>3.783783783783784E-2</v>
      </c>
    </row>
    <row r="10387" spans="1:11">
      <c r="A10387" s="1" t="s">
        <v>10385</v>
      </c>
      <c r="B10387" s="2">
        <v>4</v>
      </c>
      <c r="C10387" s="2">
        <v>2</v>
      </c>
      <c r="D10387" s="2">
        <v>6</v>
      </c>
      <c r="E10387">
        <v>41</v>
      </c>
      <c r="F10387">
        <v>41</v>
      </c>
      <c r="G10387">
        <f t="shared" si="324"/>
        <v>39</v>
      </c>
      <c r="H10387">
        <f t="shared" si="325"/>
        <v>35</v>
      </c>
      <c r="I10387">
        <v>1</v>
      </c>
      <c r="J10387">
        <v>0.33333333333333331</v>
      </c>
      <c r="K10387">
        <v>1.1142857142857143</v>
      </c>
    </row>
    <row r="10388" spans="1:11">
      <c r="A10388" s="1" t="s">
        <v>10386</v>
      </c>
      <c r="B10388" s="2">
        <v>6</v>
      </c>
      <c r="C10388" s="2">
        <v>0</v>
      </c>
      <c r="D10388" s="2">
        <v>8</v>
      </c>
      <c r="E10388">
        <v>3</v>
      </c>
      <c r="F10388">
        <v>50</v>
      </c>
      <c r="G10388">
        <f t="shared" si="324"/>
        <v>3</v>
      </c>
      <c r="H10388">
        <f t="shared" si="325"/>
        <v>42</v>
      </c>
      <c r="I10388">
        <v>0.06</v>
      </c>
      <c r="J10388">
        <v>0</v>
      </c>
      <c r="K10388">
        <v>7.1428571428571425E-2</v>
      </c>
    </row>
    <row r="10389" spans="1:11">
      <c r="A10389" s="1" t="s">
        <v>10387</v>
      </c>
      <c r="B10389" s="2">
        <v>8</v>
      </c>
      <c r="C10389" s="2">
        <v>2</v>
      </c>
      <c r="D10389" s="2">
        <v>18</v>
      </c>
      <c r="E10389">
        <v>9</v>
      </c>
      <c r="F10389">
        <v>164</v>
      </c>
      <c r="G10389">
        <f t="shared" si="324"/>
        <v>7</v>
      </c>
      <c r="H10389">
        <f t="shared" si="325"/>
        <v>146</v>
      </c>
      <c r="I10389">
        <v>5.4878048780487805E-2</v>
      </c>
      <c r="J10389">
        <v>0.1111111111111111</v>
      </c>
      <c r="K10389">
        <v>4.7945205479452052E-2</v>
      </c>
    </row>
    <row r="10390" spans="1:11">
      <c r="A10390" s="1" t="s">
        <v>10388</v>
      </c>
      <c r="B10390" s="2">
        <v>58</v>
      </c>
      <c r="C10390" s="2">
        <v>17</v>
      </c>
      <c r="D10390" s="2">
        <v>206</v>
      </c>
      <c r="E10390">
        <v>34</v>
      </c>
      <c r="F10390">
        <v>359</v>
      </c>
      <c r="G10390">
        <f t="shared" si="324"/>
        <v>17</v>
      </c>
      <c r="H10390">
        <f t="shared" si="325"/>
        <v>153</v>
      </c>
      <c r="I10390">
        <v>9.4707520891364902E-2</v>
      </c>
      <c r="J10390">
        <v>8.2524271844660199E-2</v>
      </c>
      <c r="K10390">
        <v>0.1111111111111111</v>
      </c>
    </row>
    <row r="10391" spans="1:11">
      <c r="A10391" s="1" t="s">
        <v>10389</v>
      </c>
      <c r="B10391" s="2">
        <v>3</v>
      </c>
      <c r="C10391" s="2">
        <v>0</v>
      </c>
      <c r="D10391" s="2">
        <v>12</v>
      </c>
      <c r="E10391">
        <v>15</v>
      </c>
      <c r="F10391">
        <v>110</v>
      </c>
      <c r="G10391">
        <f t="shared" si="324"/>
        <v>15</v>
      </c>
      <c r="H10391">
        <f t="shared" si="325"/>
        <v>98</v>
      </c>
      <c r="I10391">
        <v>0.13636363636363635</v>
      </c>
      <c r="J10391">
        <v>0</v>
      </c>
      <c r="K10391">
        <v>0.15306122448979592</v>
      </c>
    </row>
    <row r="10392" spans="1:11">
      <c r="A10392" s="1" t="s">
        <v>10390</v>
      </c>
      <c r="B10392" s="2">
        <v>1</v>
      </c>
      <c r="C10392" s="2">
        <v>0</v>
      </c>
      <c r="D10392" s="2">
        <v>1</v>
      </c>
      <c r="E10392">
        <v>0</v>
      </c>
      <c r="F10392">
        <v>1</v>
      </c>
      <c r="G10392">
        <f t="shared" si="324"/>
        <v>0</v>
      </c>
      <c r="H10392">
        <f t="shared" si="325"/>
        <v>0</v>
      </c>
      <c r="I10392">
        <v>0</v>
      </c>
      <c r="J10392">
        <v>0</v>
      </c>
      <c r="K10392" t="s">
        <v>28038</v>
      </c>
    </row>
    <row r="10393" spans="1:11">
      <c r="A10393" s="1" t="s">
        <v>10391</v>
      </c>
      <c r="B10393" s="2">
        <v>1</v>
      </c>
      <c r="C10393" s="2">
        <v>0</v>
      </c>
      <c r="D10393" s="2">
        <v>2</v>
      </c>
      <c r="E10393">
        <v>0</v>
      </c>
      <c r="F10393">
        <v>2</v>
      </c>
      <c r="G10393">
        <f t="shared" si="324"/>
        <v>0</v>
      </c>
      <c r="H10393">
        <f t="shared" si="325"/>
        <v>0</v>
      </c>
      <c r="I10393">
        <v>0</v>
      </c>
      <c r="J10393">
        <v>0</v>
      </c>
      <c r="K10393" t="s">
        <v>28038</v>
      </c>
    </row>
    <row r="10394" spans="1:11">
      <c r="A10394" s="1" t="s">
        <v>10392</v>
      </c>
      <c r="B10394" s="2">
        <v>1</v>
      </c>
      <c r="C10394" s="2">
        <v>1</v>
      </c>
      <c r="D10394" s="2">
        <v>15</v>
      </c>
      <c r="E10394">
        <v>1</v>
      </c>
      <c r="F10394">
        <v>15</v>
      </c>
      <c r="G10394">
        <f t="shared" si="324"/>
        <v>0</v>
      </c>
      <c r="H10394">
        <f t="shared" si="325"/>
        <v>0</v>
      </c>
      <c r="I10394">
        <v>6.6666666666666666E-2</v>
      </c>
      <c r="J10394">
        <v>6.6666666666666666E-2</v>
      </c>
      <c r="K10394" t="s">
        <v>28038</v>
      </c>
    </row>
    <row r="10395" spans="1:11">
      <c r="A10395" s="1" t="s">
        <v>10393</v>
      </c>
      <c r="B10395" s="2">
        <v>40</v>
      </c>
      <c r="C10395" s="2">
        <v>117</v>
      </c>
      <c r="D10395" s="2">
        <v>8</v>
      </c>
      <c r="E10395">
        <v>161</v>
      </c>
      <c r="F10395">
        <v>16</v>
      </c>
      <c r="G10395">
        <f t="shared" si="324"/>
        <v>44</v>
      </c>
      <c r="H10395">
        <f t="shared" si="325"/>
        <v>8</v>
      </c>
      <c r="I10395">
        <v>10.0625</v>
      </c>
      <c r="J10395">
        <v>14.625</v>
      </c>
      <c r="K10395">
        <v>5.5</v>
      </c>
    </row>
    <row r="10396" spans="1:11">
      <c r="A10396" s="1" t="s">
        <v>10394</v>
      </c>
      <c r="B10396" s="2">
        <v>12</v>
      </c>
      <c r="C10396" s="2">
        <v>0</v>
      </c>
      <c r="D10396" s="2">
        <v>31</v>
      </c>
      <c r="E10396">
        <v>26</v>
      </c>
      <c r="F10396">
        <v>211</v>
      </c>
      <c r="G10396">
        <f t="shared" si="324"/>
        <v>26</v>
      </c>
      <c r="H10396">
        <f t="shared" si="325"/>
        <v>180</v>
      </c>
      <c r="I10396">
        <v>0.12322274881516587</v>
      </c>
      <c r="J10396">
        <v>0</v>
      </c>
      <c r="K10396">
        <v>0.14444444444444443</v>
      </c>
    </row>
    <row r="10397" spans="1:11">
      <c r="A10397" s="1" t="s">
        <v>10395</v>
      </c>
      <c r="B10397" s="2">
        <v>15</v>
      </c>
      <c r="C10397" s="2">
        <v>15</v>
      </c>
      <c r="D10397" s="2">
        <v>0</v>
      </c>
      <c r="E10397">
        <v>49</v>
      </c>
      <c r="F10397">
        <v>13</v>
      </c>
      <c r="G10397">
        <f t="shared" si="324"/>
        <v>34</v>
      </c>
      <c r="H10397">
        <f t="shared" si="325"/>
        <v>13</v>
      </c>
      <c r="I10397">
        <v>3.7692307692307692</v>
      </c>
      <c r="J10397" t="s">
        <v>28038</v>
      </c>
      <c r="K10397">
        <v>2.6153846153846154</v>
      </c>
    </row>
    <row r="10398" spans="1:11">
      <c r="A10398" s="1" t="s">
        <v>10396</v>
      </c>
      <c r="B10398" s="2">
        <v>21</v>
      </c>
      <c r="C10398" s="2">
        <v>44</v>
      </c>
      <c r="D10398" s="2">
        <v>8</v>
      </c>
      <c r="E10398">
        <v>180</v>
      </c>
      <c r="F10398">
        <v>24</v>
      </c>
      <c r="G10398">
        <f t="shared" si="324"/>
        <v>136</v>
      </c>
      <c r="H10398">
        <f t="shared" si="325"/>
        <v>16</v>
      </c>
      <c r="I10398">
        <v>7.5</v>
      </c>
      <c r="J10398">
        <v>5.5</v>
      </c>
      <c r="K10398">
        <v>8.5</v>
      </c>
    </row>
    <row r="10399" spans="1:11">
      <c r="A10399" s="1" t="s">
        <v>10397</v>
      </c>
      <c r="B10399" s="2">
        <v>4</v>
      </c>
      <c r="C10399" s="2">
        <v>3</v>
      </c>
      <c r="D10399" s="2">
        <v>35</v>
      </c>
      <c r="E10399">
        <v>5</v>
      </c>
      <c r="F10399">
        <v>93</v>
      </c>
      <c r="G10399">
        <f t="shared" si="324"/>
        <v>2</v>
      </c>
      <c r="H10399">
        <f t="shared" si="325"/>
        <v>58</v>
      </c>
      <c r="I10399">
        <v>5.3763440860215055E-2</v>
      </c>
      <c r="J10399">
        <v>8.5714285714285715E-2</v>
      </c>
      <c r="K10399">
        <v>3.4482758620689655E-2</v>
      </c>
    </row>
    <row r="10400" spans="1:11">
      <c r="A10400" s="1" t="s">
        <v>10398</v>
      </c>
      <c r="B10400" s="2">
        <v>25</v>
      </c>
      <c r="C10400" s="2">
        <v>79</v>
      </c>
      <c r="D10400" s="2">
        <v>1</v>
      </c>
      <c r="E10400">
        <v>242</v>
      </c>
      <c r="F10400">
        <v>25</v>
      </c>
      <c r="G10400">
        <f t="shared" si="324"/>
        <v>163</v>
      </c>
      <c r="H10400">
        <f t="shared" si="325"/>
        <v>24</v>
      </c>
      <c r="I10400">
        <v>9.68</v>
      </c>
      <c r="J10400">
        <v>79</v>
      </c>
      <c r="K10400">
        <v>6.791666666666667</v>
      </c>
    </row>
    <row r="10401" spans="1:11">
      <c r="A10401" s="1" t="s">
        <v>10399</v>
      </c>
      <c r="B10401" s="2">
        <v>20</v>
      </c>
      <c r="C10401" s="2">
        <v>24</v>
      </c>
      <c r="D10401" s="2">
        <v>3</v>
      </c>
      <c r="E10401">
        <v>87</v>
      </c>
      <c r="F10401">
        <v>9</v>
      </c>
      <c r="G10401">
        <f t="shared" si="324"/>
        <v>63</v>
      </c>
      <c r="H10401">
        <f t="shared" si="325"/>
        <v>6</v>
      </c>
      <c r="I10401">
        <v>9.6666666666666661</v>
      </c>
      <c r="J10401">
        <v>8</v>
      </c>
      <c r="K10401">
        <v>10.5</v>
      </c>
    </row>
    <row r="10402" spans="1:11">
      <c r="A10402" s="1" t="s">
        <v>10400</v>
      </c>
      <c r="B10402" s="2">
        <v>25</v>
      </c>
      <c r="C10402" s="2">
        <v>52</v>
      </c>
      <c r="D10402" s="2">
        <v>37</v>
      </c>
      <c r="E10402">
        <v>134</v>
      </c>
      <c r="F10402">
        <v>63</v>
      </c>
      <c r="G10402">
        <f t="shared" si="324"/>
        <v>82</v>
      </c>
      <c r="H10402">
        <f t="shared" si="325"/>
        <v>26</v>
      </c>
      <c r="I10402">
        <v>2.126984126984127</v>
      </c>
      <c r="J10402">
        <v>1.4054054054054055</v>
      </c>
      <c r="K10402">
        <v>3.1538461538461537</v>
      </c>
    </row>
    <row r="10403" spans="1:11">
      <c r="A10403" s="1" t="s">
        <v>10401</v>
      </c>
      <c r="B10403" s="2">
        <v>6</v>
      </c>
      <c r="C10403" s="2">
        <v>16</v>
      </c>
      <c r="D10403" s="2">
        <v>3</v>
      </c>
      <c r="E10403">
        <v>36</v>
      </c>
      <c r="F10403">
        <v>4</v>
      </c>
      <c r="G10403">
        <f t="shared" si="324"/>
        <v>20</v>
      </c>
      <c r="H10403">
        <f t="shared" si="325"/>
        <v>1</v>
      </c>
      <c r="I10403">
        <v>9</v>
      </c>
      <c r="J10403">
        <v>5.333333333333333</v>
      </c>
      <c r="K10403">
        <v>20</v>
      </c>
    </row>
    <row r="10404" spans="1:11">
      <c r="A10404" s="1" t="s">
        <v>10402</v>
      </c>
      <c r="B10404" s="2">
        <v>3</v>
      </c>
      <c r="C10404" s="2">
        <v>7</v>
      </c>
      <c r="D10404" s="2">
        <v>4</v>
      </c>
      <c r="E10404">
        <v>18</v>
      </c>
      <c r="F10404">
        <v>8</v>
      </c>
      <c r="G10404">
        <f t="shared" si="324"/>
        <v>11</v>
      </c>
      <c r="H10404">
        <f t="shared" si="325"/>
        <v>4</v>
      </c>
      <c r="I10404">
        <v>2.25</v>
      </c>
      <c r="J10404">
        <v>1.75</v>
      </c>
      <c r="K10404">
        <v>2.75</v>
      </c>
    </row>
    <row r="10405" spans="1:11">
      <c r="A10405" s="1" t="s">
        <v>10403</v>
      </c>
      <c r="B10405" s="2">
        <v>2</v>
      </c>
      <c r="C10405" s="2">
        <v>2</v>
      </c>
      <c r="D10405" s="2">
        <v>65</v>
      </c>
      <c r="E10405">
        <v>2</v>
      </c>
      <c r="F10405">
        <v>81</v>
      </c>
      <c r="G10405">
        <f t="shared" si="324"/>
        <v>0</v>
      </c>
      <c r="H10405">
        <f t="shared" si="325"/>
        <v>16</v>
      </c>
      <c r="I10405">
        <v>2.4691358024691357E-2</v>
      </c>
      <c r="J10405">
        <v>3.0769230769230771E-2</v>
      </c>
      <c r="K10405">
        <v>0</v>
      </c>
    </row>
    <row r="10406" spans="1:11">
      <c r="A10406" s="1" t="s">
        <v>10404</v>
      </c>
      <c r="B10406" s="2">
        <v>7</v>
      </c>
      <c r="C10406" s="2">
        <v>14</v>
      </c>
      <c r="D10406" s="2">
        <v>0</v>
      </c>
      <c r="E10406">
        <v>30</v>
      </c>
      <c r="F10406">
        <v>6</v>
      </c>
      <c r="G10406">
        <f t="shared" si="324"/>
        <v>16</v>
      </c>
      <c r="H10406">
        <f t="shared" si="325"/>
        <v>6</v>
      </c>
      <c r="I10406">
        <v>5</v>
      </c>
      <c r="J10406" t="s">
        <v>28038</v>
      </c>
      <c r="K10406">
        <v>2.6666666666666665</v>
      </c>
    </row>
    <row r="10407" spans="1:11">
      <c r="A10407" s="1" t="s">
        <v>10405</v>
      </c>
      <c r="B10407" s="2">
        <v>2</v>
      </c>
      <c r="C10407" s="2">
        <v>1</v>
      </c>
      <c r="D10407" s="2">
        <v>17</v>
      </c>
      <c r="E10407">
        <v>1</v>
      </c>
      <c r="F10407">
        <v>19</v>
      </c>
      <c r="G10407">
        <f t="shared" si="324"/>
        <v>0</v>
      </c>
      <c r="H10407">
        <f t="shared" si="325"/>
        <v>2</v>
      </c>
      <c r="I10407">
        <v>5.2631578947368418E-2</v>
      </c>
      <c r="J10407">
        <v>5.8823529411764705E-2</v>
      </c>
      <c r="K10407">
        <v>0</v>
      </c>
    </row>
    <row r="10408" spans="1:11">
      <c r="A10408" s="1" t="s">
        <v>10406</v>
      </c>
      <c r="B10408" s="2">
        <v>12</v>
      </c>
      <c r="C10408" s="2">
        <v>29</v>
      </c>
      <c r="D10408" s="2">
        <v>4</v>
      </c>
      <c r="E10408">
        <v>61</v>
      </c>
      <c r="F10408">
        <v>7</v>
      </c>
      <c r="G10408">
        <f t="shared" si="324"/>
        <v>32</v>
      </c>
      <c r="H10408">
        <f t="shared" si="325"/>
        <v>3</v>
      </c>
      <c r="I10408">
        <v>8.7142857142857135</v>
      </c>
      <c r="J10408">
        <v>7.25</v>
      </c>
      <c r="K10408">
        <v>10.666666666666666</v>
      </c>
    </row>
    <row r="10409" spans="1:11">
      <c r="A10409" s="1" t="s">
        <v>10407</v>
      </c>
      <c r="B10409" s="2">
        <v>10</v>
      </c>
      <c r="C10409" s="2">
        <v>16</v>
      </c>
      <c r="D10409" s="2">
        <v>16</v>
      </c>
      <c r="E10409">
        <v>38</v>
      </c>
      <c r="F10409">
        <v>27</v>
      </c>
      <c r="G10409">
        <f t="shared" si="324"/>
        <v>22</v>
      </c>
      <c r="H10409">
        <f t="shared" si="325"/>
        <v>11</v>
      </c>
      <c r="I10409">
        <v>1.4074074074074074</v>
      </c>
      <c r="J10409">
        <v>1</v>
      </c>
      <c r="K10409">
        <v>2</v>
      </c>
    </row>
    <row r="10410" spans="1:11">
      <c r="A10410" s="1" t="s">
        <v>10408</v>
      </c>
      <c r="B10410" s="2">
        <v>14</v>
      </c>
      <c r="C10410" s="2">
        <v>17</v>
      </c>
      <c r="D10410" s="2">
        <v>3</v>
      </c>
      <c r="E10410">
        <v>23</v>
      </c>
      <c r="F10410">
        <v>6</v>
      </c>
      <c r="G10410">
        <f t="shared" si="324"/>
        <v>6</v>
      </c>
      <c r="H10410">
        <f t="shared" si="325"/>
        <v>3</v>
      </c>
      <c r="I10410">
        <v>3.8333333333333335</v>
      </c>
      <c r="J10410">
        <v>5.666666666666667</v>
      </c>
      <c r="K10410">
        <v>2</v>
      </c>
    </row>
    <row r="10411" spans="1:11">
      <c r="A10411" s="1" t="s">
        <v>10409</v>
      </c>
      <c r="B10411" s="2">
        <v>1</v>
      </c>
      <c r="C10411" s="2">
        <v>3</v>
      </c>
      <c r="D10411" s="2">
        <v>0</v>
      </c>
      <c r="E10411">
        <v>3</v>
      </c>
      <c r="F10411">
        <v>0</v>
      </c>
      <c r="G10411">
        <f t="shared" si="324"/>
        <v>0</v>
      </c>
      <c r="H10411">
        <f t="shared" si="325"/>
        <v>0</v>
      </c>
      <c r="I10411" t="s">
        <v>28038</v>
      </c>
      <c r="J10411" t="s">
        <v>28038</v>
      </c>
      <c r="K10411" t="s">
        <v>28038</v>
      </c>
    </row>
    <row r="10412" spans="1:11">
      <c r="A10412" s="1" t="s">
        <v>10410</v>
      </c>
      <c r="B10412" s="2">
        <v>1</v>
      </c>
      <c r="C10412" s="2">
        <v>0</v>
      </c>
      <c r="D10412" s="2">
        <v>4</v>
      </c>
      <c r="E10412">
        <v>0</v>
      </c>
      <c r="F10412">
        <v>4</v>
      </c>
      <c r="G10412">
        <f t="shared" si="324"/>
        <v>0</v>
      </c>
      <c r="H10412">
        <f t="shared" si="325"/>
        <v>0</v>
      </c>
      <c r="I10412">
        <v>0</v>
      </c>
      <c r="J10412">
        <v>0</v>
      </c>
      <c r="K10412" t="s">
        <v>28038</v>
      </c>
    </row>
    <row r="10413" spans="1:11">
      <c r="A10413" s="1" t="s">
        <v>10411</v>
      </c>
      <c r="B10413" s="2">
        <v>18</v>
      </c>
      <c r="C10413" s="2">
        <v>56</v>
      </c>
      <c r="D10413" s="2">
        <v>5</v>
      </c>
      <c r="E10413">
        <v>58</v>
      </c>
      <c r="F10413">
        <v>5</v>
      </c>
      <c r="G10413">
        <f t="shared" si="324"/>
        <v>2</v>
      </c>
      <c r="H10413">
        <f t="shared" si="325"/>
        <v>0</v>
      </c>
      <c r="I10413">
        <v>11.6</v>
      </c>
      <c r="J10413">
        <v>11.2</v>
      </c>
      <c r="K10413" t="s">
        <v>28038</v>
      </c>
    </row>
    <row r="10414" spans="1:11">
      <c r="A10414" s="1" t="s">
        <v>10412</v>
      </c>
      <c r="B10414" s="2">
        <v>7</v>
      </c>
      <c r="C10414" s="2">
        <v>0</v>
      </c>
      <c r="D10414" s="2">
        <v>15</v>
      </c>
      <c r="E10414">
        <v>11</v>
      </c>
      <c r="F10414">
        <v>42</v>
      </c>
      <c r="G10414">
        <f t="shared" si="324"/>
        <v>11</v>
      </c>
      <c r="H10414">
        <f t="shared" si="325"/>
        <v>27</v>
      </c>
      <c r="I10414">
        <v>0.26190476190476192</v>
      </c>
      <c r="J10414">
        <v>0</v>
      </c>
      <c r="K10414">
        <v>0.40740740740740738</v>
      </c>
    </row>
    <row r="10415" spans="1:11">
      <c r="A10415" s="1" t="s">
        <v>10413</v>
      </c>
      <c r="B10415" s="2">
        <v>30</v>
      </c>
      <c r="C10415" s="2">
        <v>6</v>
      </c>
      <c r="D10415" s="2">
        <v>134</v>
      </c>
      <c r="E10415">
        <v>14</v>
      </c>
      <c r="F10415">
        <v>211</v>
      </c>
      <c r="G10415">
        <f t="shared" si="324"/>
        <v>8</v>
      </c>
      <c r="H10415">
        <f t="shared" si="325"/>
        <v>77</v>
      </c>
      <c r="I10415">
        <v>6.6350710900473939E-2</v>
      </c>
      <c r="J10415">
        <v>4.4776119402985072E-2</v>
      </c>
      <c r="K10415">
        <v>0.1038961038961039</v>
      </c>
    </row>
    <row r="10416" spans="1:11">
      <c r="A10416" s="1" t="s">
        <v>10414</v>
      </c>
      <c r="B10416" s="2">
        <v>9</v>
      </c>
      <c r="C10416" s="2">
        <v>4</v>
      </c>
      <c r="D10416" s="2">
        <v>30</v>
      </c>
      <c r="E10416">
        <v>6</v>
      </c>
      <c r="F10416">
        <v>109</v>
      </c>
      <c r="G10416">
        <f t="shared" si="324"/>
        <v>2</v>
      </c>
      <c r="H10416">
        <f t="shared" si="325"/>
        <v>79</v>
      </c>
      <c r="I10416">
        <v>5.5045871559633031E-2</v>
      </c>
      <c r="J10416">
        <v>0.13333333333333333</v>
      </c>
      <c r="K10416">
        <v>2.5316455696202531E-2</v>
      </c>
    </row>
    <row r="10417" spans="1:11">
      <c r="A10417" s="1" t="s">
        <v>10415</v>
      </c>
      <c r="B10417" s="2">
        <v>3</v>
      </c>
      <c r="C10417" s="2">
        <v>0</v>
      </c>
      <c r="D10417" s="2">
        <v>17</v>
      </c>
      <c r="E10417">
        <v>2</v>
      </c>
      <c r="F10417">
        <v>48</v>
      </c>
      <c r="G10417">
        <f t="shared" si="324"/>
        <v>2</v>
      </c>
      <c r="H10417">
        <f t="shared" si="325"/>
        <v>31</v>
      </c>
      <c r="I10417">
        <v>4.1666666666666664E-2</v>
      </c>
      <c r="J10417">
        <v>0</v>
      </c>
      <c r="K10417">
        <v>6.4516129032258063E-2</v>
      </c>
    </row>
    <row r="10418" spans="1:11">
      <c r="A10418" s="1" t="s">
        <v>10416</v>
      </c>
      <c r="B10418" s="2">
        <v>5</v>
      </c>
      <c r="C10418" s="2">
        <v>0</v>
      </c>
      <c r="D10418" s="2">
        <v>2</v>
      </c>
      <c r="E10418">
        <v>2</v>
      </c>
      <c r="F10418">
        <v>39</v>
      </c>
      <c r="G10418">
        <f t="shared" si="324"/>
        <v>2</v>
      </c>
      <c r="H10418">
        <f t="shared" si="325"/>
        <v>37</v>
      </c>
      <c r="I10418">
        <v>5.128205128205128E-2</v>
      </c>
      <c r="J10418">
        <v>0</v>
      </c>
      <c r="K10418">
        <v>5.4054054054054057E-2</v>
      </c>
    </row>
    <row r="10419" spans="1:11">
      <c r="A10419" s="1" t="s">
        <v>10417</v>
      </c>
      <c r="B10419" s="2">
        <v>10</v>
      </c>
      <c r="C10419" s="2">
        <v>1</v>
      </c>
      <c r="D10419" s="2">
        <v>32</v>
      </c>
      <c r="E10419">
        <v>15</v>
      </c>
      <c r="F10419">
        <v>112</v>
      </c>
      <c r="G10419">
        <f t="shared" si="324"/>
        <v>14</v>
      </c>
      <c r="H10419">
        <f t="shared" si="325"/>
        <v>80</v>
      </c>
      <c r="I10419">
        <v>0.13392857142857142</v>
      </c>
      <c r="J10419">
        <v>3.125E-2</v>
      </c>
      <c r="K10419">
        <v>0.17499999999999999</v>
      </c>
    </row>
    <row r="10420" spans="1:11">
      <c r="A10420" s="1" t="s">
        <v>10418</v>
      </c>
      <c r="B10420" s="2">
        <v>7</v>
      </c>
      <c r="C10420" s="2">
        <v>1</v>
      </c>
      <c r="D10420" s="2">
        <v>67</v>
      </c>
      <c r="E10420">
        <v>3</v>
      </c>
      <c r="F10420">
        <v>82</v>
      </c>
      <c r="G10420">
        <f t="shared" si="324"/>
        <v>2</v>
      </c>
      <c r="H10420">
        <f t="shared" si="325"/>
        <v>15</v>
      </c>
      <c r="I10420">
        <v>3.6585365853658534E-2</v>
      </c>
      <c r="J10420">
        <v>1.4925373134328358E-2</v>
      </c>
      <c r="K10420">
        <v>0.13333333333333333</v>
      </c>
    </row>
    <row r="10421" spans="1:11">
      <c r="A10421" s="1" t="s">
        <v>10419</v>
      </c>
      <c r="B10421" s="2">
        <v>4</v>
      </c>
      <c r="C10421" s="2">
        <v>1</v>
      </c>
      <c r="D10421" s="2">
        <v>89</v>
      </c>
      <c r="E10421">
        <v>3</v>
      </c>
      <c r="F10421">
        <v>100</v>
      </c>
      <c r="G10421">
        <f t="shared" si="324"/>
        <v>2</v>
      </c>
      <c r="H10421">
        <f t="shared" si="325"/>
        <v>11</v>
      </c>
      <c r="I10421">
        <v>0.03</v>
      </c>
      <c r="J10421">
        <v>1.1235955056179775E-2</v>
      </c>
      <c r="K10421">
        <v>0.18181818181818182</v>
      </c>
    </row>
    <row r="10422" spans="1:11">
      <c r="A10422" s="1" t="s">
        <v>10420</v>
      </c>
      <c r="B10422" s="2">
        <v>1</v>
      </c>
      <c r="C10422" s="2">
        <v>2</v>
      </c>
      <c r="D10422" s="2">
        <v>20</v>
      </c>
      <c r="E10422">
        <v>2</v>
      </c>
      <c r="F10422">
        <v>20</v>
      </c>
      <c r="G10422">
        <f t="shared" si="324"/>
        <v>0</v>
      </c>
      <c r="H10422">
        <f t="shared" si="325"/>
        <v>0</v>
      </c>
      <c r="I10422">
        <v>0.1</v>
      </c>
      <c r="J10422">
        <v>0.1</v>
      </c>
      <c r="K10422" t="s">
        <v>28038</v>
      </c>
    </row>
    <row r="10423" spans="1:11">
      <c r="A10423" s="1" t="s">
        <v>10421</v>
      </c>
      <c r="B10423" s="2">
        <v>2</v>
      </c>
      <c r="C10423" s="2">
        <v>0</v>
      </c>
      <c r="D10423" s="2">
        <v>5</v>
      </c>
      <c r="E10423">
        <v>6</v>
      </c>
      <c r="F10423">
        <v>10</v>
      </c>
      <c r="G10423">
        <f t="shared" si="324"/>
        <v>6</v>
      </c>
      <c r="H10423">
        <f t="shared" si="325"/>
        <v>5</v>
      </c>
      <c r="I10423">
        <v>0.6</v>
      </c>
      <c r="J10423">
        <v>0</v>
      </c>
      <c r="K10423">
        <v>1.2</v>
      </c>
    </row>
    <row r="10424" spans="1:11">
      <c r="A10424" s="1" t="s">
        <v>10422</v>
      </c>
      <c r="B10424" s="2">
        <v>12</v>
      </c>
      <c r="C10424" s="2">
        <v>60</v>
      </c>
      <c r="D10424" s="2">
        <v>0</v>
      </c>
      <c r="E10424">
        <v>102</v>
      </c>
      <c r="F10424">
        <v>10</v>
      </c>
      <c r="G10424">
        <f t="shared" si="324"/>
        <v>42</v>
      </c>
      <c r="H10424">
        <f t="shared" si="325"/>
        <v>10</v>
      </c>
      <c r="I10424">
        <v>10.199999999999999</v>
      </c>
      <c r="J10424" t="s">
        <v>28038</v>
      </c>
      <c r="K10424">
        <v>4.2</v>
      </c>
    </row>
    <row r="10425" spans="1:11">
      <c r="A10425" s="1" t="s">
        <v>10423</v>
      </c>
      <c r="B10425" s="2">
        <v>5</v>
      </c>
      <c r="C10425" s="2">
        <v>3</v>
      </c>
      <c r="D10425" s="2">
        <v>76</v>
      </c>
      <c r="E10425">
        <v>8</v>
      </c>
      <c r="F10425">
        <v>214</v>
      </c>
      <c r="G10425">
        <f t="shared" si="324"/>
        <v>5</v>
      </c>
      <c r="H10425">
        <f t="shared" si="325"/>
        <v>138</v>
      </c>
      <c r="I10425">
        <v>3.7383177570093455E-2</v>
      </c>
      <c r="J10425">
        <v>3.9473684210526314E-2</v>
      </c>
      <c r="K10425">
        <v>3.6231884057971016E-2</v>
      </c>
    </row>
    <row r="10426" spans="1:11">
      <c r="A10426" s="1" t="s">
        <v>10424</v>
      </c>
      <c r="B10426" s="2">
        <v>1</v>
      </c>
      <c r="C10426" s="2">
        <v>0</v>
      </c>
      <c r="D10426" s="2">
        <v>9</v>
      </c>
      <c r="E10426">
        <v>0</v>
      </c>
      <c r="F10426">
        <v>9</v>
      </c>
      <c r="G10426">
        <f t="shared" si="324"/>
        <v>0</v>
      </c>
      <c r="H10426">
        <f t="shared" si="325"/>
        <v>0</v>
      </c>
      <c r="I10426">
        <v>0</v>
      </c>
      <c r="J10426">
        <v>0</v>
      </c>
      <c r="K10426" t="s">
        <v>28038</v>
      </c>
    </row>
    <row r="10427" spans="1:11">
      <c r="A10427" s="1" t="s">
        <v>10425</v>
      </c>
      <c r="B10427" s="2">
        <v>3</v>
      </c>
      <c r="C10427" s="2">
        <v>2</v>
      </c>
      <c r="D10427" s="2">
        <v>7</v>
      </c>
      <c r="E10427">
        <v>4</v>
      </c>
      <c r="F10427">
        <v>7</v>
      </c>
      <c r="G10427">
        <f t="shared" si="324"/>
        <v>2</v>
      </c>
      <c r="H10427">
        <f t="shared" si="325"/>
        <v>0</v>
      </c>
      <c r="I10427">
        <v>0.5714285714285714</v>
      </c>
      <c r="J10427">
        <v>0.2857142857142857</v>
      </c>
      <c r="K10427" t="s">
        <v>28038</v>
      </c>
    </row>
    <row r="10428" spans="1:11">
      <c r="A10428" s="1" t="s">
        <v>10426</v>
      </c>
      <c r="B10428" s="2">
        <v>4</v>
      </c>
      <c r="C10428" s="2">
        <v>17</v>
      </c>
      <c r="D10428" s="2">
        <v>6</v>
      </c>
      <c r="E10428">
        <v>25</v>
      </c>
      <c r="F10428">
        <v>8</v>
      </c>
      <c r="G10428">
        <f t="shared" si="324"/>
        <v>8</v>
      </c>
      <c r="H10428">
        <f t="shared" si="325"/>
        <v>2</v>
      </c>
      <c r="I10428">
        <v>3.125</v>
      </c>
      <c r="J10428">
        <v>2.8333333333333335</v>
      </c>
      <c r="K10428">
        <v>4</v>
      </c>
    </row>
    <row r="10429" spans="1:11">
      <c r="A10429" s="1" t="s">
        <v>10427</v>
      </c>
      <c r="B10429" s="2">
        <v>4</v>
      </c>
      <c r="C10429" s="2">
        <v>2</v>
      </c>
      <c r="D10429" s="2">
        <v>0</v>
      </c>
      <c r="E10429">
        <v>3</v>
      </c>
      <c r="F10429">
        <v>0</v>
      </c>
      <c r="G10429">
        <f t="shared" si="324"/>
        <v>1</v>
      </c>
      <c r="H10429">
        <f t="shared" si="325"/>
        <v>0</v>
      </c>
      <c r="I10429" t="s">
        <v>28038</v>
      </c>
      <c r="J10429" t="s">
        <v>28038</v>
      </c>
      <c r="K10429" t="s">
        <v>28038</v>
      </c>
    </row>
    <row r="10430" spans="1:11">
      <c r="A10430" s="1" t="s">
        <v>10428</v>
      </c>
      <c r="B10430" s="2">
        <v>4</v>
      </c>
      <c r="C10430" s="2">
        <v>1</v>
      </c>
      <c r="D10430" s="2">
        <v>0</v>
      </c>
      <c r="E10430">
        <v>2</v>
      </c>
      <c r="F10430">
        <v>3</v>
      </c>
      <c r="G10430">
        <f t="shared" si="324"/>
        <v>1</v>
      </c>
      <c r="H10430">
        <f t="shared" si="325"/>
        <v>3</v>
      </c>
      <c r="I10430">
        <v>0.66666666666666663</v>
      </c>
      <c r="J10430" t="s">
        <v>28038</v>
      </c>
      <c r="K10430">
        <v>0.33333333333333331</v>
      </c>
    </row>
    <row r="10431" spans="1:11">
      <c r="A10431" s="1" t="s">
        <v>10429</v>
      </c>
      <c r="B10431" s="2">
        <v>3</v>
      </c>
      <c r="C10431" s="2">
        <v>0</v>
      </c>
      <c r="D10431" s="2">
        <v>8</v>
      </c>
      <c r="E10431">
        <v>0</v>
      </c>
      <c r="F10431">
        <v>24</v>
      </c>
      <c r="G10431">
        <f t="shared" si="324"/>
        <v>0</v>
      </c>
      <c r="H10431">
        <f t="shared" si="325"/>
        <v>16</v>
      </c>
      <c r="I10431">
        <v>0</v>
      </c>
      <c r="J10431">
        <v>0</v>
      </c>
      <c r="K10431">
        <v>0</v>
      </c>
    </row>
    <row r="10432" spans="1:11">
      <c r="A10432" s="1" t="s">
        <v>10430</v>
      </c>
      <c r="B10432" s="2">
        <v>3</v>
      </c>
      <c r="C10432" s="2">
        <v>0</v>
      </c>
      <c r="D10432" s="2">
        <v>11</v>
      </c>
      <c r="E10432">
        <v>1</v>
      </c>
      <c r="F10432">
        <v>21</v>
      </c>
      <c r="G10432">
        <f t="shared" si="324"/>
        <v>1</v>
      </c>
      <c r="H10432">
        <f t="shared" si="325"/>
        <v>10</v>
      </c>
      <c r="I10432">
        <v>4.7619047619047616E-2</v>
      </c>
      <c r="J10432">
        <v>0</v>
      </c>
      <c r="K10432">
        <v>0.1</v>
      </c>
    </row>
    <row r="10433" spans="1:11">
      <c r="A10433" s="1" t="s">
        <v>10431</v>
      </c>
      <c r="B10433" s="2">
        <v>6</v>
      </c>
      <c r="C10433" s="2">
        <v>3</v>
      </c>
      <c r="D10433" s="2">
        <v>37</v>
      </c>
      <c r="E10433">
        <v>4</v>
      </c>
      <c r="F10433">
        <v>87</v>
      </c>
      <c r="G10433">
        <f t="shared" si="324"/>
        <v>1</v>
      </c>
      <c r="H10433">
        <f t="shared" si="325"/>
        <v>50</v>
      </c>
      <c r="I10433">
        <v>4.5977011494252873E-2</v>
      </c>
      <c r="J10433">
        <v>8.1081081081081086E-2</v>
      </c>
      <c r="K10433">
        <v>0.02</v>
      </c>
    </row>
    <row r="10434" spans="1:11">
      <c r="A10434" s="1" t="s">
        <v>10432</v>
      </c>
      <c r="B10434" s="2">
        <v>1</v>
      </c>
      <c r="C10434" s="2">
        <v>9</v>
      </c>
      <c r="D10434" s="2">
        <v>0</v>
      </c>
      <c r="E10434">
        <v>9</v>
      </c>
      <c r="F10434">
        <v>0</v>
      </c>
      <c r="G10434">
        <f t="shared" si="324"/>
        <v>0</v>
      </c>
      <c r="H10434">
        <f t="shared" si="325"/>
        <v>0</v>
      </c>
      <c r="I10434" t="s">
        <v>28038</v>
      </c>
      <c r="J10434" t="s">
        <v>28038</v>
      </c>
      <c r="K10434" t="s">
        <v>28038</v>
      </c>
    </row>
    <row r="10435" spans="1:11">
      <c r="A10435" s="1" t="s">
        <v>10433</v>
      </c>
      <c r="B10435" s="2">
        <v>2</v>
      </c>
      <c r="C10435" s="2">
        <v>0</v>
      </c>
      <c r="D10435" s="2">
        <v>5</v>
      </c>
      <c r="E10435">
        <v>0</v>
      </c>
      <c r="F10435">
        <v>5</v>
      </c>
      <c r="G10435">
        <f t="shared" ref="G10435:G10498" si="326">E10435-C10435</f>
        <v>0</v>
      </c>
      <c r="H10435">
        <f t="shared" ref="H10435:H10498" si="327">F10435-D10435</f>
        <v>0</v>
      </c>
      <c r="I10435">
        <v>0</v>
      </c>
      <c r="J10435">
        <v>0</v>
      </c>
      <c r="K10435" t="s">
        <v>28038</v>
      </c>
    </row>
    <row r="10436" spans="1:11">
      <c r="A10436" s="1" t="s">
        <v>10434</v>
      </c>
      <c r="B10436" s="2">
        <v>1</v>
      </c>
      <c r="C10436" s="2">
        <v>2</v>
      </c>
      <c r="D10436" s="2">
        <v>27</v>
      </c>
      <c r="E10436">
        <v>2</v>
      </c>
      <c r="F10436">
        <v>27</v>
      </c>
      <c r="G10436">
        <f t="shared" si="326"/>
        <v>0</v>
      </c>
      <c r="H10436">
        <f t="shared" si="327"/>
        <v>0</v>
      </c>
      <c r="I10436">
        <v>7.407407407407407E-2</v>
      </c>
      <c r="J10436">
        <v>7.407407407407407E-2</v>
      </c>
      <c r="K10436" t="s">
        <v>28038</v>
      </c>
    </row>
    <row r="10437" spans="1:11">
      <c r="A10437" s="1" t="s">
        <v>10435</v>
      </c>
      <c r="B10437" s="2">
        <v>1</v>
      </c>
      <c r="C10437" s="2">
        <v>0</v>
      </c>
      <c r="D10437" s="2">
        <v>0</v>
      </c>
      <c r="E10437">
        <v>0</v>
      </c>
      <c r="F10437">
        <v>0</v>
      </c>
      <c r="G10437">
        <f t="shared" si="326"/>
        <v>0</v>
      </c>
      <c r="H10437">
        <f t="shared" si="327"/>
        <v>0</v>
      </c>
      <c r="I10437" t="s">
        <v>28038</v>
      </c>
      <c r="J10437" t="s">
        <v>28038</v>
      </c>
      <c r="K10437" t="s">
        <v>28038</v>
      </c>
    </row>
    <row r="10438" spans="1:11">
      <c r="A10438" s="1" t="s">
        <v>10436</v>
      </c>
      <c r="B10438" s="2">
        <v>4</v>
      </c>
      <c r="C10438" s="2">
        <v>0</v>
      </c>
      <c r="D10438" s="2">
        <v>12</v>
      </c>
      <c r="E10438">
        <v>0</v>
      </c>
      <c r="F10438">
        <v>19</v>
      </c>
      <c r="G10438">
        <f t="shared" si="326"/>
        <v>0</v>
      </c>
      <c r="H10438">
        <f t="shared" si="327"/>
        <v>7</v>
      </c>
      <c r="I10438">
        <v>0</v>
      </c>
      <c r="J10438">
        <v>0</v>
      </c>
      <c r="K10438">
        <v>0</v>
      </c>
    </row>
    <row r="10439" spans="1:11">
      <c r="A10439" s="1" t="s">
        <v>10437</v>
      </c>
      <c r="B10439" s="2">
        <v>2</v>
      </c>
      <c r="C10439" s="2">
        <v>0</v>
      </c>
      <c r="D10439" s="2">
        <v>4</v>
      </c>
      <c r="E10439">
        <v>9</v>
      </c>
      <c r="F10439">
        <v>88</v>
      </c>
      <c r="G10439">
        <f t="shared" si="326"/>
        <v>9</v>
      </c>
      <c r="H10439">
        <f t="shared" si="327"/>
        <v>84</v>
      </c>
      <c r="I10439">
        <v>0.10227272727272728</v>
      </c>
      <c r="J10439">
        <v>0</v>
      </c>
      <c r="K10439">
        <v>0.10714285714285714</v>
      </c>
    </row>
    <row r="10440" spans="1:11">
      <c r="A10440" s="1" t="s">
        <v>10438</v>
      </c>
      <c r="B10440" s="2">
        <v>5</v>
      </c>
      <c r="C10440" s="2">
        <v>0</v>
      </c>
      <c r="D10440" s="2">
        <v>4</v>
      </c>
      <c r="E10440">
        <v>9</v>
      </c>
      <c r="F10440">
        <v>23</v>
      </c>
      <c r="G10440">
        <f t="shared" si="326"/>
        <v>9</v>
      </c>
      <c r="H10440">
        <f t="shared" si="327"/>
        <v>19</v>
      </c>
      <c r="I10440">
        <v>0.39130434782608697</v>
      </c>
      <c r="J10440">
        <v>0</v>
      </c>
      <c r="K10440">
        <v>0.47368421052631576</v>
      </c>
    </row>
    <row r="10441" spans="1:11">
      <c r="A10441" s="1" t="s">
        <v>10439</v>
      </c>
      <c r="B10441" s="2">
        <v>7</v>
      </c>
      <c r="C10441" s="2">
        <v>0</v>
      </c>
      <c r="D10441" s="2">
        <v>18</v>
      </c>
      <c r="E10441">
        <v>0</v>
      </c>
      <c r="F10441">
        <v>41</v>
      </c>
      <c r="G10441">
        <f t="shared" si="326"/>
        <v>0</v>
      </c>
      <c r="H10441">
        <f t="shared" si="327"/>
        <v>23</v>
      </c>
      <c r="I10441">
        <v>0</v>
      </c>
      <c r="J10441">
        <v>0</v>
      </c>
      <c r="K10441">
        <v>0</v>
      </c>
    </row>
    <row r="10442" spans="1:11">
      <c r="A10442" s="1" t="s">
        <v>10440</v>
      </c>
      <c r="B10442" s="2">
        <v>1</v>
      </c>
      <c r="C10442" s="2">
        <v>0</v>
      </c>
      <c r="D10442" s="2">
        <v>0</v>
      </c>
      <c r="E10442">
        <v>0</v>
      </c>
      <c r="F10442">
        <v>0</v>
      </c>
      <c r="G10442">
        <f t="shared" si="326"/>
        <v>0</v>
      </c>
      <c r="H10442">
        <f t="shared" si="327"/>
        <v>0</v>
      </c>
      <c r="I10442" t="s">
        <v>28038</v>
      </c>
      <c r="J10442" t="s">
        <v>28038</v>
      </c>
      <c r="K10442" t="s">
        <v>28038</v>
      </c>
    </row>
    <row r="10443" spans="1:11">
      <c r="A10443" s="1" t="s">
        <v>10441</v>
      </c>
      <c r="B10443" s="2">
        <v>3</v>
      </c>
      <c r="C10443" s="2">
        <v>0</v>
      </c>
      <c r="D10443" s="2">
        <v>0</v>
      </c>
      <c r="E10443">
        <v>35</v>
      </c>
      <c r="F10443">
        <v>5</v>
      </c>
      <c r="G10443">
        <f t="shared" si="326"/>
        <v>35</v>
      </c>
      <c r="H10443">
        <f t="shared" si="327"/>
        <v>5</v>
      </c>
      <c r="I10443">
        <v>7</v>
      </c>
      <c r="J10443" t="s">
        <v>28038</v>
      </c>
      <c r="K10443">
        <v>7</v>
      </c>
    </row>
    <row r="10444" spans="1:11">
      <c r="A10444" s="1" t="s">
        <v>10442</v>
      </c>
      <c r="B10444" s="2">
        <v>14</v>
      </c>
      <c r="C10444" s="2">
        <v>26</v>
      </c>
      <c r="D10444" s="2">
        <v>0</v>
      </c>
      <c r="E10444">
        <v>117</v>
      </c>
      <c r="F10444">
        <v>42</v>
      </c>
      <c r="G10444">
        <f t="shared" si="326"/>
        <v>91</v>
      </c>
      <c r="H10444">
        <f t="shared" si="327"/>
        <v>42</v>
      </c>
      <c r="I10444">
        <v>2.7857142857142856</v>
      </c>
      <c r="J10444" t="s">
        <v>28038</v>
      </c>
      <c r="K10444">
        <v>2.1666666666666665</v>
      </c>
    </row>
    <row r="10445" spans="1:11">
      <c r="A10445" s="1" t="s">
        <v>10443</v>
      </c>
      <c r="B10445" s="2">
        <v>14</v>
      </c>
      <c r="C10445" s="2">
        <v>5</v>
      </c>
      <c r="D10445" s="2">
        <v>32</v>
      </c>
      <c r="E10445">
        <v>89</v>
      </c>
      <c r="F10445">
        <v>255</v>
      </c>
      <c r="G10445">
        <f t="shared" si="326"/>
        <v>84</v>
      </c>
      <c r="H10445">
        <f t="shared" si="327"/>
        <v>223</v>
      </c>
      <c r="I10445">
        <v>0.34901960784313724</v>
      </c>
      <c r="J10445">
        <v>0.15625</v>
      </c>
      <c r="K10445">
        <v>0.37668161434977576</v>
      </c>
    </row>
    <row r="10446" spans="1:11">
      <c r="A10446" s="1" t="s">
        <v>10444</v>
      </c>
      <c r="B10446" s="2">
        <v>10</v>
      </c>
      <c r="C10446" s="2">
        <v>3</v>
      </c>
      <c r="D10446" s="2">
        <v>26</v>
      </c>
      <c r="E10446">
        <v>6</v>
      </c>
      <c r="F10446">
        <v>70</v>
      </c>
      <c r="G10446">
        <f t="shared" si="326"/>
        <v>3</v>
      </c>
      <c r="H10446">
        <f t="shared" si="327"/>
        <v>44</v>
      </c>
      <c r="I10446">
        <v>8.5714285714285715E-2</v>
      </c>
      <c r="J10446">
        <v>0.11538461538461539</v>
      </c>
      <c r="K10446">
        <v>6.8181818181818177E-2</v>
      </c>
    </row>
    <row r="10447" spans="1:11">
      <c r="A10447" s="1" t="s">
        <v>10445</v>
      </c>
      <c r="B10447" s="2">
        <v>1</v>
      </c>
      <c r="C10447" s="2">
        <v>12</v>
      </c>
      <c r="D10447" s="2">
        <v>13</v>
      </c>
      <c r="E10447">
        <v>12</v>
      </c>
      <c r="F10447">
        <v>13</v>
      </c>
      <c r="G10447">
        <f t="shared" si="326"/>
        <v>0</v>
      </c>
      <c r="H10447">
        <f t="shared" si="327"/>
        <v>0</v>
      </c>
      <c r="I10447">
        <v>0.92307692307692313</v>
      </c>
      <c r="J10447">
        <v>0.92307692307692313</v>
      </c>
      <c r="K10447" t="s">
        <v>28038</v>
      </c>
    </row>
    <row r="10448" spans="1:11">
      <c r="A10448" s="1" t="s">
        <v>10446</v>
      </c>
      <c r="B10448" s="2">
        <v>21</v>
      </c>
      <c r="C10448" s="2">
        <v>17</v>
      </c>
      <c r="D10448" s="2">
        <v>2</v>
      </c>
      <c r="E10448">
        <v>73</v>
      </c>
      <c r="F10448">
        <v>8</v>
      </c>
      <c r="G10448">
        <f t="shared" si="326"/>
        <v>56</v>
      </c>
      <c r="H10448">
        <f t="shared" si="327"/>
        <v>6</v>
      </c>
      <c r="I10448">
        <v>9.125</v>
      </c>
      <c r="J10448">
        <v>8.5</v>
      </c>
      <c r="K10448">
        <v>9.3333333333333339</v>
      </c>
    </row>
    <row r="10449" spans="1:11">
      <c r="A10449" s="1" t="s">
        <v>10447</v>
      </c>
      <c r="B10449" s="2">
        <v>1</v>
      </c>
      <c r="C10449" s="2">
        <v>16</v>
      </c>
      <c r="D10449" s="2">
        <v>0</v>
      </c>
      <c r="E10449">
        <v>16</v>
      </c>
      <c r="F10449">
        <v>0</v>
      </c>
      <c r="G10449">
        <f t="shared" si="326"/>
        <v>0</v>
      </c>
      <c r="H10449">
        <f t="shared" si="327"/>
        <v>0</v>
      </c>
      <c r="I10449" t="s">
        <v>28038</v>
      </c>
      <c r="J10449" t="s">
        <v>28038</v>
      </c>
      <c r="K10449" t="s">
        <v>28038</v>
      </c>
    </row>
    <row r="10450" spans="1:11">
      <c r="A10450" s="1" t="s">
        <v>10448</v>
      </c>
      <c r="B10450" s="2">
        <v>20</v>
      </c>
      <c r="C10450" s="2">
        <v>20</v>
      </c>
      <c r="D10450" s="2">
        <v>9</v>
      </c>
      <c r="E10450">
        <v>100</v>
      </c>
      <c r="F10450">
        <v>46</v>
      </c>
      <c r="G10450">
        <f t="shared" si="326"/>
        <v>80</v>
      </c>
      <c r="H10450">
        <f t="shared" si="327"/>
        <v>37</v>
      </c>
      <c r="I10450">
        <v>2.1739130434782608</v>
      </c>
      <c r="J10450">
        <v>2.2222222222222223</v>
      </c>
      <c r="K10450">
        <v>2.1621621621621623</v>
      </c>
    </row>
    <row r="10451" spans="1:11">
      <c r="A10451" s="1" t="s">
        <v>10449</v>
      </c>
      <c r="B10451" s="2">
        <v>2</v>
      </c>
      <c r="C10451" s="2">
        <v>3</v>
      </c>
      <c r="D10451" s="2">
        <v>7</v>
      </c>
      <c r="E10451">
        <v>9</v>
      </c>
      <c r="F10451">
        <v>93</v>
      </c>
      <c r="G10451">
        <f t="shared" si="326"/>
        <v>6</v>
      </c>
      <c r="H10451">
        <f t="shared" si="327"/>
        <v>86</v>
      </c>
      <c r="I10451">
        <v>9.6774193548387094E-2</v>
      </c>
      <c r="J10451">
        <v>0.42857142857142855</v>
      </c>
      <c r="K10451">
        <v>6.9767441860465115E-2</v>
      </c>
    </row>
    <row r="10452" spans="1:11">
      <c r="A10452" s="1" t="s">
        <v>10450</v>
      </c>
      <c r="B10452" s="2">
        <v>9</v>
      </c>
      <c r="C10452" s="2">
        <v>5</v>
      </c>
      <c r="D10452" s="2">
        <v>104</v>
      </c>
      <c r="E10452">
        <v>22</v>
      </c>
      <c r="F10452">
        <v>291</v>
      </c>
      <c r="G10452">
        <f t="shared" si="326"/>
        <v>17</v>
      </c>
      <c r="H10452">
        <f t="shared" si="327"/>
        <v>187</v>
      </c>
      <c r="I10452">
        <v>7.560137457044673E-2</v>
      </c>
      <c r="J10452">
        <v>4.807692307692308E-2</v>
      </c>
      <c r="K10452">
        <v>9.0909090909090912E-2</v>
      </c>
    </row>
    <row r="10453" spans="1:11">
      <c r="A10453" s="1" t="s">
        <v>10451</v>
      </c>
      <c r="B10453" s="2">
        <v>2</v>
      </c>
      <c r="C10453" s="2">
        <v>0</v>
      </c>
      <c r="D10453" s="2">
        <v>19</v>
      </c>
      <c r="E10453">
        <v>1</v>
      </c>
      <c r="F10453">
        <v>39</v>
      </c>
      <c r="G10453">
        <f t="shared" si="326"/>
        <v>1</v>
      </c>
      <c r="H10453">
        <f t="shared" si="327"/>
        <v>20</v>
      </c>
      <c r="I10453">
        <v>2.564102564102564E-2</v>
      </c>
      <c r="J10453">
        <v>0</v>
      </c>
      <c r="K10453">
        <v>0.05</v>
      </c>
    </row>
    <row r="10454" spans="1:11">
      <c r="A10454" s="1" t="s">
        <v>10452</v>
      </c>
      <c r="B10454" s="2">
        <v>1</v>
      </c>
      <c r="C10454" s="2">
        <v>0</v>
      </c>
      <c r="D10454" s="2">
        <v>4</v>
      </c>
      <c r="E10454">
        <v>0</v>
      </c>
      <c r="F10454">
        <v>4</v>
      </c>
      <c r="G10454">
        <f t="shared" si="326"/>
        <v>0</v>
      </c>
      <c r="H10454">
        <f t="shared" si="327"/>
        <v>0</v>
      </c>
      <c r="I10454">
        <v>0</v>
      </c>
      <c r="J10454">
        <v>0</v>
      </c>
      <c r="K10454" t="s">
        <v>28038</v>
      </c>
    </row>
    <row r="10455" spans="1:11">
      <c r="A10455" s="1" t="s">
        <v>10453</v>
      </c>
      <c r="B10455" s="2">
        <v>1</v>
      </c>
      <c r="C10455" s="2">
        <v>0</v>
      </c>
      <c r="D10455" s="2">
        <v>11</v>
      </c>
      <c r="E10455">
        <v>0</v>
      </c>
      <c r="F10455">
        <v>11</v>
      </c>
      <c r="G10455">
        <f t="shared" si="326"/>
        <v>0</v>
      </c>
      <c r="H10455">
        <f t="shared" si="327"/>
        <v>0</v>
      </c>
      <c r="I10455">
        <v>0</v>
      </c>
      <c r="J10455">
        <v>0</v>
      </c>
      <c r="K10455" t="s">
        <v>28038</v>
      </c>
    </row>
    <row r="10456" spans="1:11">
      <c r="A10456" s="1" t="s">
        <v>10454</v>
      </c>
      <c r="B10456" s="2">
        <v>7</v>
      </c>
      <c r="C10456" s="2">
        <v>33</v>
      </c>
      <c r="D10456" s="2">
        <v>5</v>
      </c>
      <c r="E10456">
        <v>72</v>
      </c>
      <c r="F10456">
        <v>86</v>
      </c>
      <c r="G10456">
        <f t="shared" si="326"/>
        <v>39</v>
      </c>
      <c r="H10456">
        <f t="shared" si="327"/>
        <v>81</v>
      </c>
      <c r="I10456">
        <v>0.83720930232558144</v>
      </c>
      <c r="J10456">
        <v>6.6</v>
      </c>
      <c r="K10456">
        <v>0.48148148148148145</v>
      </c>
    </row>
    <row r="10457" spans="1:11">
      <c r="A10457" s="1" t="s">
        <v>10455</v>
      </c>
      <c r="B10457" s="2">
        <v>1</v>
      </c>
      <c r="C10457" s="2">
        <v>18</v>
      </c>
      <c r="D10457" s="2">
        <v>4</v>
      </c>
      <c r="E10457">
        <v>18</v>
      </c>
      <c r="F10457">
        <v>4</v>
      </c>
      <c r="G10457">
        <f t="shared" si="326"/>
        <v>0</v>
      </c>
      <c r="H10457">
        <f t="shared" si="327"/>
        <v>0</v>
      </c>
      <c r="I10457">
        <v>4.5</v>
      </c>
      <c r="J10457">
        <v>4.5</v>
      </c>
      <c r="K10457" t="s">
        <v>28038</v>
      </c>
    </row>
    <row r="10458" spans="1:11">
      <c r="A10458" s="1" t="s">
        <v>10456</v>
      </c>
      <c r="B10458" s="2">
        <v>10</v>
      </c>
      <c r="C10458" s="2">
        <v>39</v>
      </c>
      <c r="D10458" s="2">
        <v>5</v>
      </c>
      <c r="E10458">
        <v>74</v>
      </c>
      <c r="F10458">
        <v>15</v>
      </c>
      <c r="G10458">
        <f t="shared" si="326"/>
        <v>35</v>
      </c>
      <c r="H10458">
        <f t="shared" si="327"/>
        <v>10</v>
      </c>
      <c r="I10458">
        <v>4.9333333333333336</v>
      </c>
      <c r="J10458">
        <v>7.8</v>
      </c>
      <c r="K10458">
        <v>3.5</v>
      </c>
    </row>
    <row r="10459" spans="1:11">
      <c r="A10459" s="1" t="s">
        <v>10457</v>
      </c>
      <c r="B10459" s="2">
        <v>4</v>
      </c>
      <c r="C10459" s="2">
        <v>0</v>
      </c>
      <c r="D10459" s="2">
        <v>19</v>
      </c>
      <c r="E10459">
        <v>3</v>
      </c>
      <c r="F10459">
        <v>36</v>
      </c>
      <c r="G10459">
        <f t="shared" si="326"/>
        <v>3</v>
      </c>
      <c r="H10459">
        <f t="shared" si="327"/>
        <v>17</v>
      </c>
      <c r="I10459">
        <v>8.3333333333333329E-2</v>
      </c>
      <c r="J10459">
        <v>0</v>
      </c>
      <c r="K10459">
        <v>0.17647058823529413</v>
      </c>
    </row>
    <row r="10460" spans="1:11">
      <c r="A10460" s="1" t="s">
        <v>10458</v>
      </c>
      <c r="B10460" s="2">
        <v>20</v>
      </c>
      <c r="C10460" s="2">
        <v>36</v>
      </c>
      <c r="D10460" s="2">
        <v>1</v>
      </c>
      <c r="E10460">
        <v>172</v>
      </c>
      <c r="F10460">
        <v>18</v>
      </c>
      <c r="G10460">
        <f t="shared" si="326"/>
        <v>136</v>
      </c>
      <c r="H10460">
        <f t="shared" si="327"/>
        <v>17</v>
      </c>
      <c r="I10460">
        <v>9.5555555555555554</v>
      </c>
      <c r="J10460">
        <v>36</v>
      </c>
      <c r="K10460">
        <v>8</v>
      </c>
    </row>
    <row r="10461" spans="1:11">
      <c r="A10461" s="1" t="s">
        <v>10459</v>
      </c>
      <c r="B10461" s="2">
        <v>1</v>
      </c>
      <c r="C10461" s="2">
        <v>26</v>
      </c>
      <c r="D10461" s="2">
        <v>1</v>
      </c>
      <c r="E10461">
        <v>26</v>
      </c>
      <c r="F10461">
        <v>1</v>
      </c>
      <c r="G10461">
        <f t="shared" si="326"/>
        <v>0</v>
      </c>
      <c r="H10461">
        <f t="shared" si="327"/>
        <v>0</v>
      </c>
      <c r="I10461">
        <v>26</v>
      </c>
      <c r="J10461">
        <v>26</v>
      </c>
      <c r="K10461" t="s">
        <v>28038</v>
      </c>
    </row>
    <row r="10462" spans="1:11">
      <c r="A10462" s="1" t="s">
        <v>10460</v>
      </c>
      <c r="B10462" s="2">
        <v>26</v>
      </c>
      <c r="C10462" s="2">
        <v>59</v>
      </c>
      <c r="D10462" s="2">
        <v>8</v>
      </c>
      <c r="E10462">
        <v>232</v>
      </c>
      <c r="F10462">
        <v>15</v>
      </c>
      <c r="G10462">
        <f t="shared" si="326"/>
        <v>173</v>
      </c>
      <c r="H10462">
        <f t="shared" si="327"/>
        <v>7</v>
      </c>
      <c r="I10462">
        <v>15.466666666666667</v>
      </c>
      <c r="J10462">
        <v>7.375</v>
      </c>
      <c r="K10462">
        <v>24.714285714285715</v>
      </c>
    </row>
    <row r="10463" spans="1:11">
      <c r="A10463" s="1" t="s">
        <v>10461</v>
      </c>
      <c r="B10463" s="2">
        <v>2</v>
      </c>
      <c r="C10463" s="2">
        <v>5</v>
      </c>
      <c r="D10463" s="2">
        <v>0</v>
      </c>
      <c r="E10463">
        <v>19</v>
      </c>
      <c r="F10463">
        <v>0</v>
      </c>
      <c r="G10463">
        <f t="shared" si="326"/>
        <v>14</v>
      </c>
      <c r="H10463">
        <f t="shared" si="327"/>
        <v>0</v>
      </c>
      <c r="I10463" t="s">
        <v>28038</v>
      </c>
      <c r="J10463" t="s">
        <v>28038</v>
      </c>
      <c r="K10463" t="s">
        <v>28038</v>
      </c>
    </row>
    <row r="10464" spans="1:11">
      <c r="A10464" s="1" t="s">
        <v>10462</v>
      </c>
      <c r="B10464" s="2">
        <v>12</v>
      </c>
      <c r="C10464" s="2">
        <v>21</v>
      </c>
      <c r="D10464" s="2">
        <v>0</v>
      </c>
      <c r="E10464">
        <v>45</v>
      </c>
      <c r="F10464">
        <v>0</v>
      </c>
      <c r="G10464">
        <f t="shared" si="326"/>
        <v>24</v>
      </c>
      <c r="H10464">
        <f t="shared" si="327"/>
        <v>0</v>
      </c>
      <c r="I10464" t="s">
        <v>28038</v>
      </c>
      <c r="J10464" t="s">
        <v>28038</v>
      </c>
      <c r="K10464" t="s">
        <v>28038</v>
      </c>
    </row>
    <row r="10465" spans="1:11">
      <c r="A10465" s="1" t="s">
        <v>10463</v>
      </c>
      <c r="B10465" s="2">
        <v>5</v>
      </c>
      <c r="C10465" s="2">
        <v>20</v>
      </c>
      <c r="D10465" s="2">
        <v>3</v>
      </c>
      <c r="E10465">
        <v>29</v>
      </c>
      <c r="F10465">
        <v>3</v>
      </c>
      <c r="G10465">
        <f t="shared" si="326"/>
        <v>9</v>
      </c>
      <c r="H10465">
        <f t="shared" si="327"/>
        <v>0</v>
      </c>
      <c r="I10465">
        <v>9.6666666666666661</v>
      </c>
      <c r="J10465">
        <v>6.666666666666667</v>
      </c>
      <c r="K10465" t="s">
        <v>28038</v>
      </c>
    </row>
    <row r="10466" spans="1:11">
      <c r="A10466" s="1" t="s">
        <v>10464</v>
      </c>
      <c r="B10466" s="2">
        <v>8</v>
      </c>
      <c r="C10466" s="2">
        <v>20</v>
      </c>
      <c r="D10466" s="2">
        <v>1</v>
      </c>
      <c r="E10466">
        <v>70</v>
      </c>
      <c r="F10466">
        <v>2</v>
      </c>
      <c r="G10466">
        <f t="shared" si="326"/>
        <v>50</v>
      </c>
      <c r="H10466">
        <f t="shared" si="327"/>
        <v>1</v>
      </c>
      <c r="I10466">
        <v>35</v>
      </c>
      <c r="J10466">
        <v>20</v>
      </c>
      <c r="K10466">
        <v>50</v>
      </c>
    </row>
    <row r="10467" spans="1:11">
      <c r="A10467" s="1" t="s">
        <v>10465</v>
      </c>
      <c r="B10467" s="2">
        <v>4</v>
      </c>
      <c r="C10467" s="2">
        <v>4</v>
      </c>
      <c r="D10467" s="2">
        <v>1</v>
      </c>
      <c r="E10467">
        <v>98</v>
      </c>
      <c r="F10467">
        <v>21</v>
      </c>
      <c r="G10467">
        <f t="shared" si="326"/>
        <v>94</v>
      </c>
      <c r="H10467">
        <f t="shared" si="327"/>
        <v>20</v>
      </c>
      <c r="I10467">
        <v>4.666666666666667</v>
      </c>
      <c r="J10467">
        <v>4</v>
      </c>
      <c r="K10467">
        <v>4.7</v>
      </c>
    </row>
    <row r="10468" spans="1:11">
      <c r="A10468" s="1" t="s">
        <v>10466</v>
      </c>
      <c r="B10468" s="2">
        <v>6</v>
      </c>
      <c r="C10468" s="2">
        <v>20</v>
      </c>
      <c r="D10468" s="2">
        <v>3</v>
      </c>
      <c r="E10468">
        <v>33</v>
      </c>
      <c r="F10468">
        <v>11</v>
      </c>
      <c r="G10468">
        <f t="shared" si="326"/>
        <v>13</v>
      </c>
      <c r="H10468">
        <f t="shared" si="327"/>
        <v>8</v>
      </c>
      <c r="I10468">
        <v>3</v>
      </c>
      <c r="J10468">
        <v>6.666666666666667</v>
      </c>
      <c r="K10468">
        <v>1.625</v>
      </c>
    </row>
    <row r="10469" spans="1:11">
      <c r="A10469" s="1" t="s">
        <v>10467</v>
      </c>
      <c r="B10469" s="2">
        <v>11</v>
      </c>
      <c r="C10469" s="2">
        <v>12</v>
      </c>
      <c r="D10469" s="2">
        <v>6</v>
      </c>
      <c r="E10469">
        <v>59</v>
      </c>
      <c r="F10469">
        <v>39</v>
      </c>
      <c r="G10469">
        <f t="shared" si="326"/>
        <v>47</v>
      </c>
      <c r="H10469">
        <f t="shared" si="327"/>
        <v>33</v>
      </c>
      <c r="I10469">
        <v>1.5128205128205128</v>
      </c>
      <c r="J10469">
        <v>2</v>
      </c>
      <c r="K10469">
        <v>1.4242424242424243</v>
      </c>
    </row>
    <row r="10470" spans="1:11">
      <c r="A10470" s="1" t="s">
        <v>10468</v>
      </c>
      <c r="B10470" s="2">
        <v>9</v>
      </c>
      <c r="C10470" s="2">
        <v>3</v>
      </c>
      <c r="D10470" s="2">
        <v>56</v>
      </c>
      <c r="E10470">
        <v>5</v>
      </c>
      <c r="F10470">
        <v>83</v>
      </c>
      <c r="G10470">
        <f t="shared" si="326"/>
        <v>2</v>
      </c>
      <c r="H10470">
        <f t="shared" si="327"/>
        <v>27</v>
      </c>
      <c r="I10470">
        <v>6.0240963855421686E-2</v>
      </c>
      <c r="J10470">
        <v>5.3571428571428568E-2</v>
      </c>
      <c r="K10470">
        <v>7.407407407407407E-2</v>
      </c>
    </row>
    <row r="10471" spans="1:11">
      <c r="A10471" s="1" t="s">
        <v>10469</v>
      </c>
      <c r="B10471" s="2">
        <v>2</v>
      </c>
      <c r="C10471" s="2">
        <v>21</v>
      </c>
      <c r="D10471" s="2">
        <v>1</v>
      </c>
      <c r="E10471">
        <v>25</v>
      </c>
      <c r="F10471">
        <v>1</v>
      </c>
      <c r="G10471">
        <f t="shared" si="326"/>
        <v>4</v>
      </c>
      <c r="H10471">
        <f t="shared" si="327"/>
        <v>0</v>
      </c>
      <c r="I10471">
        <v>25</v>
      </c>
      <c r="J10471">
        <v>21</v>
      </c>
      <c r="K10471" t="s">
        <v>28038</v>
      </c>
    </row>
    <row r="10472" spans="1:11">
      <c r="A10472" s="1" t="s">
        <v>10470</v>
      </c>
      <c r="B10472" s="2">
        <v>2</v>
      </c>
      <c r="C10472" s="2">
        <v>4</v>
      </c>
      <c r="D10472" s="2">
        <v>6</v>
      </c>
      <c r="E10472">
        <v>11</v>
      </c>
      <c r="F10472">
        <v>14</v>
      </c>
      <c r="G10472">
        <f t="shared" si="326"/>
        <v>7</v>
      </c>
      <c r="H10472">
        <f t="shared" si="327"/>
        <v>8</v>
      </c>
      <c r="I10472">
        <v>0.7857142857142857</v>
      </c>
      <c r="J10472">
        <v>0.66666666666666663</v>
      </c>
      <c r="K10472">
        <v>0.875</v>
      </c>
    </row>
    <row r="10473" spans="1:11">
      <c r="A10473" s="1" t="s">
        <v>10471</v>
      </c>
      <c r="B10473" s="2">
        <v>2</v>
      </c>
      <c r="C10473" s="2">
        <v>34</v>
      </c>
      <c r="D10473" s="2">
        <v>2</v>
      </c>
      <c r="E10473">
        <v>35</v>
      </c>
      <c r="F10473">
        <v>2</v>
      </c>
      <c r="G10473">
        <f t="shared" si="326"/>
        <v>1</v>
      </c>
      <c r="H10473">
        <f t="shared" si="327"/>
        <v>0</v>
      </c>
      <c r="I10473">
        <v>17.5</v>
      </c>
      <c r="J10473">
        <v>17</v>
      </c>
      <c r="K10473" t="s">
        <v>28038</v>
      </c>
    </row>
    <row r="10474" spans="1:11">
      <c r="A10474" s="1" t="s">
        <v>10472</v>
      </c>
      <c r="B10474" s="2">
        <v>2</v>
      </c>
      <c r="C10474" s="2">
        <v>32</v>
      </c>
      <c r="D10474" s="2">
        <v>0</v>
      </c>
      <c r="E10474">
        <v>44</v>
      </c>
      <c r="F10474">
        <v>13</v>
      </c>
      <c r="G10474">
        <f t="shared" si="326"/>
        <v>12</v>
      </c>
      <c r="H10474">
        <f t="shared" si="327"/>
        <v>13</v>
      </c>
      <c r="I10474">
        <v>3.3846153846153846</v>
      </c>
      <c r="J10474" t="s">
        <v>28038</v>
      </c>
      <c r="K10474">
        <v>0.92307692307692313</v>
      </c>
    </row>
    <row r="10475" spans="1:11">
      <c r="A10475" s="1" t="s">
        <v>10473</v>
      </c>
      <c r="B10475" s="2">
        <v>7</v>
      </c>
      <c r="C10475" s="2">
        <v>5</v>
      </c>
      <c r="D10475" s="2">
        <v>4</v>
      </c>
      <c r="E10475">
        <v>11</v>
      </c>
      <c r="F10475">
        <v>4</v>
      </c>
      <c r="G10475">
        <f t="shared" si="326"/>
        <v>6</v>
      </c>
      <c r="H10475">
        <f t="shared" si="327"/>
        <v>0</v>
      </c>
      <c r="I10475">
        <v>2.75</v>
      </c>
      <c r="J10475">
        <v>1.25</v>
      </c>
      <c r="K10475" t="s">
        <v>28038</v>
      </c>
    </row>
    <row r="10476" spans="1:11">
      <c r="A10476" s="1" t="s">
        <v>10474</v>
      </c>
      <c r="B10476" s="2">
        <v>2</v>
      </c>
      <c r="C10476" s="2">
        <v>8</v>
      </c>
      <c r="D10476" s="2">
        <v>1</v>
      </c>
      <c r="E10476">
        <v>8</v>
      </c>
      <c r="F10476">
        <v>1</v>
      </c>
      <c r="G10476">
        <f t="shared" si="326"/>
        <v>0</v>
      </c>
      <c r="H10476">
        <f t="shared" si="327"/>
        <v>0</v>
      </c>
      <c r="I10476">
        <v>8</v>
      </c>
      <c r="J10476">
        <v>8</v>
      </c>
      <c r="K10476" t="s">
        <v>28038</v>
      </c>
    </row>
    <row r="10477" spans="1:11">
      <c r="A10477" s="1" t="s">
        <v>10475</v>
      </c>
      <c r="B10477" s="2">
        <v>58</v>
      </c>
      <c r="C10477" s="2">
        <v>250</v>
      </c>
      <c r="D10477" s="2">
        <v>1</v>
      </c>
      <c r="E10477">
        <v>369</v>
      </c>
      <c r="F10477">
        <v>11</v>
      </c>
      <c r="G10477">
        <f t="shared" si="326"/>
        <v>119</v>
      </c>
      <c r="H10477">
        <f t="shared" si="327"/>
        <v>10</v>
      </c>
      <c r="I10477">
        <v>33.545454545454547</v>
      </c>
      <c r="J10477">
        <v>250</v>
      </c>
      <c r="K10477">
        <v>11.9</v>
      </c>
    </row>
    <row r="10478" spans="1:11">
      <c r="A10478" s="1" t="s">
        <v>10476</v>
      </c>
      <c r="B10478" s="2">
        <v>4</v>
      </c>
      <c r="C10478" s="2">
        <v>11</v>
      </c>
      <c r="D10478" s="2">
        <v>1</v>
      </c>
      <c r="E10478">
        <v>58</v>
      </c>
      <c r="F10478">
        <v>3</v>
      </c>
      <c r="G10478">
        <f t="shared" si="326"/>
        <v>47</v>
      </c>
      <c r="H10478">
        <f t="shared" si="327"/>
        <v>2</v>
      </c>
      <c r="I10478">
        <v>19.333333333333332</v>
      </c>
      <c r="J10478">
        <v>11</v>
      </c>
      <c r="K10478">
        <v>23.5</v>
      </c>
    </row>
    <row r="10479" spans="1:11">
      <c r="A10479" s="1" t="s">
        <v>10477</v>
      </c>
      <c r="B10479" s="2">
        <v>4</v>
      </c>
      <c r="C10479" s="2">
        <v>4</v>
      </c>
      <c r="D10479" s="2">
        <v>6</v>
      </c>
      <c r="E10479">
        <v>10</v>
      </c>
      <c r="F10479">
        <v>35</v>
      </c>
      <c r="G10479">
        <f t="shared" si="326"/>
        <v>6</v>
      </c>
      <c r="H10479">
        <f t="shared" si="327"/>
        <v>29</v>
      </c>
      <c r="I10479">
        <v>0.2857142857142857</v>
      </c>
      <c r="J10479">
        <v>0.66666666666666663</v>
      </c>
      <c r="K10479">
        <v>0.20689655172413793</v>
      </c>
    </row>
    <row r="10480" spans="1:11">
      <c r="A10480" s="1" t="s">
        <v>10478</v>
      </c>
      <c r="B10480" s="2">
        <v>1</v>
      </c>
      <c r="C10480" s="2">
        <v>0</v>
      </c>
      <c r="D10480" s="2">
        <v>13</v>
      </c>
      <c r="E10480">
        <v>0</v>
      </c>
      <c r="F10480">
        <v>13</v>
      </c>
      <c r="G10480">
        <f t="shared" si="326"/>
        <v>0</v>
      </c>
      <c r="H10480">
        <f t="shared" si="327"/>
        <v>0</v>
      </c>
      <c r="I10480">
        <v>0</v>
      </c>
      <c r="J10480">
        <v>0</v>
      </c>
      <c r="K10480" t="s">
        <v>28038</v>
      </c>
    </row>
    <row r="10481" spans="1:11">
      <c r="A10481" s="1" t="s">
        <v>10479</v>
      </c>
      <c r="B10481" s="2">
        <v>2</v>
      </c>
      <c r="C10481" s="2">
        <v>0</v>
      </c>
      <c r="D10481" s="2">
        <v>28</v>
      </c>
      <c r="E10481">
        <v>1</v>
      </c>
      <c r="F10481">
        <v>58</v>
      </c>
      <c r="G10481">
        <f t="shared" si="326"/>
        <v>1</v>
      </c>
      <c r="H10481">
        <f t="shared" si="327"/>
        <v>30</v>
      </c>
      <c r="I10481">
        <v>1.7241379310344827E-2</v>
      </c>
      <c r="J10481">
        <v>0</v>
      </c>
      <c r="K10481">
        <v>3.3333333333333333E-2</v>
      </c>
    </row>
    <row r="10482" spans="1:11">
      <c r="A10482" s="1" t="s">
        <v>10480</v>
      </c>
      <c r="B10482" s="2">
        <v>1</v>
      </c>
      <c r="C10482" s="2">
        <v>0</v>
      </c>
      <c r="D10482" s="2">
        <v>7</v>
      </c>
      <c r="E10482">
        <v>0</v>
      </c>
      <c r="F10482">
        <v>7</v>
      </c>
      <c r="G10482">
        <f t="shared" si="326"/>
        <v>0</v>
      </c>
      <c r="H10482">
        <f t="shared" si="327"/>
        <v>0</v>
      </c>
      <c r="I10482">
        <v>0</v>
      </c>
      <c r="J10482">
        <v>0</v>
      </c>
      <c r="K10482" t="s">
        <v>28038</v>
      </c>
    </row>
    <row r="10483" spans="1:11">
      <c r="A10483" s="1" t="s">
        <v>10481</v>
      </c>
      <c r="B10483" s="2">
        <v>1</v>
      </c>
      <c r="C10483" s="2">
        <v>0</v>
      </c>
      <c r="D10483" s="2">
        <v>0</v>
      </c>
      <c r="E10483">
        <v>0</v>
      </c>
      <c r="F10483">
        <v>0</v>
      </c>
      <c r="G10483">
        <f t="shared" si="326"/>
        <v>0</v>
      </c>
      <c r="H10483">
        <f t="shared" si="327"/>
        <v>0</v>
      </c>
      <c r="I10483" t="s">
        <v>28038</v>
      </c>
      <c r="J10483" t="s">
        <v>28038</v>
      </c>
      <c r="K10483" t="s">
        <v>28038</v>
      </c>
    </row>
    <row r="10484" spans="1:11">
      <c r="A10484" s="1" t="s">
        <v>10482</v>
      </c>
      <c r="B10484" s="2">
        <v>5</v>
      </c>
      <c r="C10484" s="2">
        <v>0</v>
      </c>
      <c r="D10484" s="2">
        <v>8</v>
      </c>
      <c r="E10484">
        <v>3</v>
      </c>
      <c r="F10484">
        <v>45</v>
      </c>
      <c r="G10484">
        <f t="shared" si="326"/>
        <v>3</v>
      </c>
      <c r="H10484">
        <f t="shared" si="327"/>
        <v>37</v>
      </c>
      <c r="I10484">
        <v>6.6666666666666666E-2</v>
      </c>
      <c r="J10484">
        <v>0</v>
      </c>
      <c r="K10484">
        <v>8.1081081081081086E-2</v>
      </c>
    </row>
    <row r="10485" spans="1:11">
      <c r="A10485" s="1" t="s">
        <v>10483</v>
      </c>
      <c r="B10485" s="2">
        <v>11</v>
      </c>
      <c r="C10485" s="2">
        <v>6</v>
      </c>
      <c r="D10485" s="2">
        <v>0</v>
      </c>
      <c r="E10485">
        <v>29</v>
      </c>
      <c r="F10485">
        <v>13</v>
      </c>
      <c r="G10485">
        <f t="shared" si="326"/>
        <v>23</v>
      </c>
      <c r="H10485">
        <f t="shared" si="327"/>
        <v>13</v>
      </c>
      <c r="I10485">
        <v>2.2307692307692308</v>
      </c>
      <c r="J10485" t="s">
        <v>28038</v>
      </c>
      <c r="K10485">
        <v>1.7692307692307692</v>
      </c>
    </row>
    <row r="10486" spans="1:11">
      <c r="A10486" s="1" t="s">
        <v>10484</v>
      </c>
      <c r="B10486" s="2">
        <v>3</v>
      </c>
      <c r="C10486" s="2">
        <v>0</v>
      </c>
      <c r="D10486" s="2">
        <v>27</v>
      </c>
      <c r="E10486">
        <v>2</v>
      </c>
      <c r="F10486">
        <v>150</v>
      </c>
      <c r="G10486">
        <f t="shared" si="326"/>
        <v>2</v>
      </c>
      <c r="H10486">
        <f t="shared" si="327"/>
        <v>123</v>
      </c>
      <c r="I10486">
        <v>1.3333333333333334E-2</v>
      </c>
      <c r="J10486">
        <v>0</v>
      </c>
      <c r="K10486">
        <v>1.6260162601626018E-2</v>
      </c>
    </row>
    <row r="10487" spans="1:11">
      <c r="A10487" s="1" t="s">
        <v>10485</v>
      </c>
      <c r="B10487" s="2">
        <v>4</v>
      </c>
      <c r="C10487" s="2">
        <v>0</v>
      </c>
      <c r="D10487" s="2">
        <v>9</v>
      </c>
      <c r="E10487">
        <v>9</v>
      </c>
      <c r="F10487">
        <v>58</v>
      </c>
      <c r="G10487">
        <f t="shared" si="326"/>
        <v>9</v>
      </c>
      <c r="H10487">
        <f t="shared" si="327"/>
        <v>49</v>
      </c>
      <c r="I10487">
        <v>0.15517241379310345</v>
      </c>
      <c r="J10487">
        <v>0</v>
      </c>
      <c r="K10487">
        <v>0.18367346938775511</v>
      </c>
    </row>
    <row r="10488" spans="1:11">
      <c r="A10488" s="1" t="s">
        <v>10486</v>
      </c>
      <c r="B10488" s="2">
        <v>7</v>
      </c>
      <c r="C10488" s="2">
        <v>4</v>
      </c>
      <c r="D10488" s="2">
        <v>2</v>
      </c>
      <c r="E10488">
        <v>38</v>
      </c>
      <c r="F10488">
        <v>8</v>
      </c>
      <c r="G10488">
        <f t="shared" si="326"/>
        <v>34</v>
      </c>
      <c r="H10488">
        <f t="shared" si="327"/>
        <v>6</v>
      </c>
      <c r="I10488">
        <v>4.75</v>
      </c>
      <c r="J10488">
        <v>2</v>
      </c>
      <c r="K10488">
        <v>5.666666666666667</v>
      </c>
    </row>
    <row r="10489" spans="1:11">
      <c r="A10489" s="1" t="s">
        <v>10487</v>
      </c>
      <c r="B10489" s="2">
        <v>12</v>
      </c>
      <c r="C10489" s="2">
        <v>8</v>
      </c>
      <c r="D10489" s="2">
        <v>5</v>
      </c>
      <c r="E10489">
        <v>84</v>
      </c>
      <c r="F10489">
        <v>7</v>
      </c>
      <c r="G10489">
        <f t="shared" si="326"/>
        <v>76</v>
      </c>
      <c r="H10489">
        <f t="shared" si="327"/>
        <v>2</v>
      </c>
      <c r="I10489">
        <v>12</v>
      </c>
      <c r="J10489">
        <v>1.6</v>
      </c>
      <c r="K10489">
        <v>38</v>
      </c>
    </row>
    <row r="10490" spans="1:11">
      <c r="A10490" s="1" t="s">
        <v>10488</v>
      </c>
      <c r="B10490" s="2">
        <v>15</v>
      </c>
      <c r="C10490" s="2">
        <v>2</v>
      </c>
      <c r="D10490" s="2">
        <v>70</v>
      </c>
      <c r="E10490">
        <v>26</v>
      </c>
      <c r="F10490">
        <v>188</v>
      </c>
      <c r="G10490">
        <f t="shared" si="326"/>
        <v>24</v>
      </c>
      <c r="H10490">
        <f t="shared" si="327"/>
        <v>118</v>
      </c>
      <c r="I10490">
        <v>0.13829787234042554</v>
      </c>
      <c r="J10490">
        <v>2.8571428571428571E-2</v>
      </c>
      <c r="K10490">
        <v>0.20338983050847459</v>
      </c>
    </row>
    <row r="10491" spans="1:11">
      <c r="A10491" s="1" t="s">
        <v>10489</v>
      </c>
      <c r="B10491" s="2">
        <v>18</v>
      </c>
      <c r="C10491" s="2">
        <v>2</v>
      </c>
      <c r="D10491" s="2">
        <v>51</v>
      </c>
      <c r="E10491">
        <v>13</v>
      </c>
      <c r="F10491">
        <v>113</v>
      </c>
      <c r="G10491">
        <f t="shared" si="326"/>
        <v>11</v>
      </c>
      <c r="H10491">
        <f t="shared" si="327"/>
        <v>62</v>
      </c>
      <c r="I10491">
        <v>0.11504424778761062</v>
      </c>
      <c r="J10491">
        <v>3.9215686274509803E-2</v>
      </c>
      <c r="K10491">
        <v>0.17741935483870969</v>
      </c>
    </row>
    <row r="10492" spans="1:11">
      <c r="A10492" s="1" t="s">
        <v>10490</v>
      </c>
      <c r="B10492" s="2">
        <v>9</v>
      </c>
      <c r="C10492" s="2">
        <v>6</v>
      </c>
      <c r="D10492" s="2">
        <v>23</v>
      </c>
      <c r="E10492">
        <v>23</v>
      </c>
      <c r="F10492">
        <v>67</v>
      </c>
      <c r="G10492">
        <f t="shared" si="326"/>
        <v>17</v>
      </c>
      <c r="H10492">
        <f t="shared" si="327"/>
        <v>44</v>
      </c>
      <c r="I10492">
        <v>0.34328358208955223</v>
      </c>
      <c r="J10492">
        <v>0.2608695652173913</v>
      </c>
      <c r="K10492">
        <v>0.38636363636363635</v>
      </c>
    </row>
    <row r="10493" spans="1:11">
      <c r="A10493" s="1" t="s">
        <v>10491</v>
      </c>
      <c r="B10493" s="2">
        <v>4</v>
      </c>
      <c r="C10493" s="2">
        <v>0</v>
      </c>
      <c r="D10493" s="2">
        <v>12</v>
      </c>
      <c r="E10493">
        <v>6</v>
      </c>
      <c r="F10493">
        <v>110</v>
      </c>
      <c r="G10493">
        <f t="shared" si="326"/>
        <v>6</v>
      </c>
      <c r="H10493">
        <f t="shared" si="327"/>
        <v>98</v>
      </c>
      <c r="I10493">
        <v>5.4545454545454543E-2</v>
      </c>
      <c r="J10493">
        <v>0</v>
      </c>
      <c r="K10493">
        <v>6.1224489795918366E-2</v>
      </c>
    </row>
    <row r="10494" spans="1:11">
      <c r="A10494" s="1" t="s">
        <v>10492</v>
      </c>
      <c r="B10494" s="2">
        <v>3</v>
      </c>
      <c r="C10494" s="2">
        <v>0</v>
      </c>
      <c r="D10494" s="2">
        <v>0</v>
      </c>
      <c r="E10494">
        <v>0</v>
      </c>
      <c r="F10494">
        <v>0</v>
      </c>
      <c r="G10494">
        <f t="shared" si="326"/>
        <v>0</v>
      </c>
      <c r="H10494">
        <f t="shared" si="327"/>
        <v>0</v>
      </c>
      <c r="I10494" t="s">
        <v>28038</v>
      </c>
      <c r="J10494" t="s">
        <v>28038</v>
      </c>
      <c r="K10494" t="s">
        <v>28038</v>
      </c>
    </row>
    <row r="10495" spans="1:11">
      <c r="A10495" s="1" t="s">
        <v>10493</v>
      </c>
      <c r="B10495" s="2">
        <v>1</v>
      </c>
      <c r="C10495" s="2">
        <v>0</v>
      </c>
      <c r="D10495" s="2">
        <v>3</v>
      </c>
      <c r="E10495">
        <v>0</v>
      </c>
      <c r="F10495">
        <v>3</v>
      </c>
      <c r="G10495">
        <f t="shared" si="326"/>
        <v>0</v>
      </c>
      <c r="H10495">
        <f t="shared" si="327"/>
        <v>0</v>
      </c>
      <c r="I10495">
        <v>0</v>
      </c>
      <c r="J10495">
        <v>0</v>
      </c>
      <c r="K10495" t="s">
        <v>28038</v>
      </c>
    </row>
    <row r="10496" spans="1:11">
      <c r="A10496" s="1" t="s">
        <v>10494</v>
      </c>
      <c r="B10496" s="2">
        <v>1</v>
      </c>
      <c r="C10496" s="2">
        <v>0</v>
      </c>
      <c r="D10496" s="2">
        <v>2</v>
      </c>
      <c r="E10496">
        <v>0</v>
      </c>
      <c r="F10496">
        <v>2</v>
      </c>
      <c r="G10496">
        <f t="shared" si="326"/>
        <v>0</v>
      </c>
      <c r="H10496">
        <f t="shared" si="327"/>
        <v>0</v>
      </c>
      <c r="I10496">
        <v>0</v>
      </c>
      <c r="J10496">
        <v>0</v>
      </c>
      <c r="K10496" t="s">
        <v>28038</v>
      </c>
    </row>
    <row r="10497" spans="1:11">
      <c r="A10497" s="1" t="s">
        <v>10495</v>
      </c>
      <c r="B10497" s="2">
        <v>4</v>
      </c>
      <c r="C10497" s="2">
        <v>0</v>
      </c>
      <c r="D10497" s="2">
        <v>16</v>
      </c>
      <c r="E10497">
        <v>1</v>
      </c>
      <c r="F10497">
        <v>23</v>
      </c>
      <c r="G10497">
        <f t="shared" si="326"/>
        <v>1</v>
      </c>
      <c r="H10497">
        <f t="shared" si="327"/>
        <v>7</v>
      </c>
      <c r="I10497">
        <v>4.3478260869565216E-2</v>
      </c>
      <c r="J10497">
        <v>0</v>
      </c>
      <c r="K10497">
        <v>0.14285714285714285</v>
      </c>
    </row>
    <row r="10498" spans="1:11">
      <c r="A10498" s="1" t="s">
        <v>10496</v>
      </c>
      <c r="B10498" s="2">
        <v>1</v>
      </c>
      <c r="C10498" s="2">
        <v>0</v>
      </c>
      <c r="D10498" s="2">
        <v>0</v>
      </c>
      <c r="E10498">
        <v>0</v>
      </c>
      <c r="F10498">
        <v>0</v>
      </c>
      <c r="G10498">
        <f t="shared" si="326"/>
        <v>0</v>
      </c>
      <c r="H10498">
        <f t="shared" si="327"/>
        <v>0</v>
      </c>
      <c r="I10498" t="s">
        <v>28038</v>
      </c>
      <c r="J10498" t="s">
        <v>28038</v>
      </c>
      <c r="K10498" t="s">
        <v>28038</v>
      </c>
    </row>
    <row r="10499" spans="1:11">
      <c r="A10499" s="1" t="s">
        <v>10497</v>
      </c>
      <c r="B10499" s="2">
        <v>2</v>
      </c>
      <c r="C10499" s="2">
        <v>0</v>
      </c>
      <c r="D10499" s="2">
        <v>2</v>
      </c>
      <c r="E10499">
        <v>9</v>
      </c>
      <c r="F10499">
        <v>22</v>
      </c>
      <c r="G10499">
        <f t="shared" ref="G10499:G10562" si="328">E10499-C10499</f>
        <v>9</v>
      </c>
      <c r="H10499">
        <f t="shared" ref="H10499:H10562" si="329">F10499-D10499</f>
        <v>20</v>
      </c>
      <c r="I10499">
        <v>0.40909090909090912</v>
      </c>
      <c r="J10499">
        <v>0</v>
      </c>
      <c r="K10499">
        <v>0.45</v>
      </c>
    </row>
    <row r="10500" spans="1:11">
      <c r="A10500" s="1" t="s">
        <v>10498</v>
      </c>
      <c r="B10500" s="2">
        <v>6</v>
      </c>
      <c r="C10500" s="2">
        <v>0</v>
      </c>
      <c r="D10500" s="2">
        <v>10</v>
      </c>
      <c r="E10500">
        <v>5</v>
      </c>
      <c r="F10500">
        <v>64</v>
      </c>
      <c r="G10500">
        <f t="shared" si="328"/>
        <v>5</v>
      </c>
      <c r="H10500">
        <f t="shared" si="329"/>
        <v>54</v>
      </c>
      <c r="I10500">
        <v>7.8125E-2</v>
      </c>
      <c r="J10500">
        <v>0</v>
      </c>
      <c r="K10500">
        <v>9.2592592592592587E-2</v>
      </c>
    </row>
    <row r="10501" spans="1:11">
      <c r="A10501" s="1" t="s">
        <v>10499</v>
      </c>
      <c r="B10501" s="2">
        <v>2</v>
      </c>
      <c r="C10501" s="2">
        <v>1</v>
      </c>
      <c r="D10501" s="2">
        <v>25</v>
      </c>
      <c r="E10501">
        <v>4</v>
      </c>
      <c r="F10501">
        <v>56</v>
      </c>
      <c r="G10501">
        <f t="shared" si="328"/>
        <v>3</v>
      </c>
      <c r="H10501">
        <f t="shared" si="329"/>
        <v>31</v>
      </c>
      <c r="I10501">
        <v>7.1428571428571425E-2</v>
      </c>
      <c r="J10501">
        <v>0.04</v>
      </c>
      <c r="K10501">
        <v>9.6774193548387094E-2</v>
      </c>
    </row>
    <row r="10502" spans="1:11">
      <c r="A10502" s="1" t="s">
        <v>10500</v>
      </c>
      <c r="B10502" s="2">
        <v>9</v>
      </c>
      <c r="C10502" s="2">
        <v>9</v>
      </c>
      <c r="D10502" s="2">
        <v>12</v>
      </c>
      <c r="E10502">
        <v>80</v>
      </c>
      <c r="F10502">
        <v>65</v>
      </c>
      <c r="G10502">
        <f t="shared" si="328"/>
        <v>71</v>
      </c>
      <c r="H10502">
        <f t="shared" si="329"/>
        <v>53</v>
      </c>
      <c r="I10502">
        <v>1.2307692307692308</v>
      </c>
      <c r="J10502">
        <v>0.75</v>
      </c>
      <c r="K10502">
        <v>1.3396226415094339</v>
      </c>
    </row>
    <row r="10503" spans="1:11">
      <c r="A10503" s="1" t="s">
        <v>10501</v>
      </c>
      <c r="B10503" s="2">
        <v>8</v>
      </c>
      <c r="C10503" s="2">
        <v>10</v>
      </c>
      <c r="D10503" s="2">
        <v>8</v>
      </c>
      <c r="E10503">
        <v>78</v>
      </c>
      <c r="F10503">
        <v>63</v>
      </c>
      <c r="G10503">
        <f t="shared" si="328"/>
        <v>68</v>
      </c>
      <c r="H10503">
        <f t="shared" si="329"/>
        <v>55</v>
      </c>
      <c r="I10503">
        <v>1.2380952380952381</v>
      </c>
      <c r="J10503">
        <v>1.25</v>
      </c>
      <c r="K10503">
        <v>1.2363636363636363</v>
      </c>
    </row>
    <row r="10504" spans="1:11">
      <c r="A10504" s="1" t="s">
        <v>10502</v>
      </c>
      <c r="B10504" s="2">
        <v>3</v>
      </c>
      <c r="C10504" s="2">
        <v>3</v>
      </c>
      <c r="D10504" s="2">
        <v>5</v>
      </c>
      <c r="E10504">
        <v>5</v>
      </c>
      <c r="F10504">
        <v>10</v>
      </c>
      <c r="G10504">
        <f t="shared" si="328"/>
        <v>2</v>
      </c>
      <c r="H10504">
        <f t="shared" si="329"/>
        <v>5</v>
      </c>
      <c r="I10504">
        <v>0.5</v>
      </c>
      <c r="J10504">
        <v>0.6</v>
      </c>
      <c r="K10504">
        <v>0.4</v>
      </c>
    </row>
    <row r="10505" spans="1:11">
      <c r="A10505" s="1" t="s">
        <v>10503</v>
      </c>
      <c r="B10505" s="2">
        <v>9</v>
      </c>
      <c r="C10505" s="2">
        <v>29</v>
      </c>
      <c r="D10505" s="2">
        <v>0</v>
      </c>
      <c r="E10505">
        <v>32</v>
      </c>
      <c r="F10505">
        <v>1</v>
      </c>
      <c r="G10505">
        <f t="shared" si="328"/>
        <v>3</v>
      </c>
      <c r="H10505">
        <f t="shared" si="329"/>
        <v>1</v>
      </c>
      <c r="I10505">
        <v>32</v>
      </c>
      <c r="J10505" t="s">
        <v>28038</v>
      </c>
      <c r="K10505">
        <v>3</v>
      </c>
    </row>
    <row r="10506" spans="1:11">
      <c r="A10506" s="1" t="s">
        <v>10504</v>
      </c>
      <c r="B10506" s="2">
        <v>1</v>
      </c>
      <c r="C10506" s="2">
        <v>0</v>
      </c>
      <c r="D10506" s="2">
        <v>15</v>
      </c>
      <c r="E10506">
        <v>0</v>
      </c>
      <c r="F10506">
        <v>15</v>
      </c>
      <c r="G10506">
        <f t="shared" si="328"/>
        <v>0</v>
      </c>
      <c r="H10506">
        <f t="shared" si="329"/>
        <v>0</v>
      </c>
      <c r="I10506">
        <v>0</v>
      </c>
      <c r="J10506">
        <v>0</v>
      </c>
      <c r="K10506" t="s">
        <v>28038</v>
      </c>
    </row>
    <row r="10507" spans="1:11">
      <c r="A10507" s="1" t="s">
        <v>10505</v>
      </c>
      <c r="B10507" s="2">
        <v>2</v>
      </c>
      <c r="C10507" s="2">
        <v>2</v>
      </c>
      <c r="D10507" s="2">
        <v>16</v>
      </c>
      <c r="E10507">
        <v>3</v>
      </c>
      <c r="F10507">
        <v>24</v>
      </c>
      <c r="G10507">
        <f t="shared" si="328"/>
        <v>1</v>
      </c>
      <c r="H10507">
        <f t="shared" si="329"/>
        <v>8</v>
      </c>
      <c r="I10507">
        <v>0.125</v>
      </c>
      <c r="J10507">
        <v>0.125</v>
      </c>
      <c r="K10507">
        <v>0.125</v>
      </c>
    </row>
    <row r="10508" spans="1:11">
      <c r="A10508" s="1" t="s">
        <v>10506</v>
      </c>
      <c r="B10508" s="2">
        <v>2</v>
      </c>
      <c r="C10508" s="2">
        <v>0</v>
      </c>
      <c r="D10508" s="2">
        <v>13</v>
      </c>
      <c r="E10508">
        <v>0</v>
      </c>
      <c r="F10508">
        <v>14</v>
      </c>
      <c r="G10508">
        <f t="shared" si="328"/>
        <v>0</v>
      </c>
      <c r="H10508">
        <f t="shared" si="329"/>
        <v>1</v>
      </c>
      <c r="I10508">
        <v>0</v>
      </c>
      <c r="J10508">
        <v>0</v>
      </c>
      <c r="K10508">
        <v>0</v>
      </c>
    </row>
    <row r="10509" spans="1:11">
      <c r="A10509" s="1" t="s">
        <v>10507</v>
      </c>
      <c r="B10509" s="2">
        <v>123</v>
      </c>
      <c r="C10509" s="2">
        <v>278</v>
      </c>
      <c r="D10509" s="2">
        <v>16</v>
      </c>
      <c r="E10509">
        <v>431</v>
      </c>
      <c r="F10509">
        <v>78</v>
      </c>
      <c r="G10509">
        <f t="shared" si="328"/>
        <v>153</v>
      </c>
      <c r="H10509">
        <f t="shared" si="329"/>
        <v>62</v>
      </c>
      <c r="I10509">
        <v>5.5256410256410255</v>
      </c>
      <c r="J10509">
        <v>17.375</v>
      </c>
      <c r="K10509">
        <v>2.467741935483871</v>
      </c>
    </row>
    <row r="10510" spans="1:11">
      <c r="A10510" s="1" t="s">
        <v>10508</v>
      </c>
      <c r="B10510" s="2">
        <v>28</v>
      </c>
      <c r="C10510" s="2">
        <v>63</v>
      </c>
      <c r="D10510" s="2">
        <v>0</v>
      </c>
      <c r="E10510">
        <v>214</v>
      </c>
      <c r="F10510">
        <v>143</v>
      </c>
      <c r="G10510">
        <f t="shared" si="328"/>
        <v>151</v>
      </c>
      <c r="H10510">
        <f t="shared" si="329"/>
        <v>143</v>
      </c>
      <c r="I10510">
        <v>1.4965034965034965</v>
      </c>
      <c r="J10510" t="s">
        <v>28038</v>
      </c>
      <c r="K10510">
        <v>1.055944055944056</v>
      </c>
    </row>
    <row r="10511" spans="1:11">
      <c r="A10511" s="1" t="s">
        <v>10509</v>
      </c>
      <c r="B10511" s="2">
        <v>7</v>
      </c>
      <c r="C10511" s="2">
        <v>13</v>
      </c>
      <c r="D10511" s="2">
        <v>6</v>
      </c>
      <c r="E10511">
        <v>29</v>
      </c>
      <c r="F10511">
        <v>12</v>
      </c>
      <c r="G10511">
        <f t="shared" si="328"/>
        <v>16</v>
      </c>
      <c r="H10511">
        <f t="shared" si="329"/>
        <v>6</v>
      </c>
      <c r="I10511">
        <v>2.4166666666666665</v>
      </c>
      <c r="J10511">
        <v>2.1666666666666665</v>
      </c>
      <c r="K10511">
        <v>2.6666666666666665</v>
      </c>
    </row>
    <row r="10512" spans="1:11">
      <c r="A10512" s="1" t="s">
        <v>10510</v>
      </c>
      <c r="B10512" s="2">
        <v>2</v>
      </c>
      <c r="C10512" s="2">
        <v>0</v>
      </c>
      <c r="D10512" s="2">
        <v>16</v>
      </c>
      <c r="E10512">
        <v>0</v>
      </c>
      <c r="F10512">
        <v>35</v>
      </c>
      <c r="G10512">
        <f t="shared" si="328"/>
        <v>0</v>
      </c>
      <c r="H10512">
        <f t="shared" si="329"/>
        <v>19</v>
      </c>
      <c r="I10512">
        <v>0</v>
      </c>
      <c r="J10512">
        <v>0</v>
      </c>
      <c r="K10512">
        <v>0</v>
      </c>
    </row>
    <row r="10513" spans="1:11">
      <c r="A10513" s="1" t="s">
        <v>10511</v>
      </c>
      <c r="B10513" s="2">
        <v>2</v>
      </c>
      <c r="C10513" s="2">
        <v>0</v>
      </c>
      <c r="D10513" s="2">
        <v>9</v>
      </c>
      <c r="E10513">
        <v>6</v>
      </c>
      <c r="F10513">
        <v>45</v>
      </c>
      <c r="G10513">
        <f t="shared" si="328"/>
        <v>6</v>
      </c>
      <c r="H10513">
        <f t="shared" si="329"/>
        <v>36</v>
      </c>
      <c r="I10513">
        <v>0.13333333333333333</v>
      </c>
      <c r="J10513">
        <v>0</v>
      </c>
      <c r="K10513">
        <v>0.16666666666666666</v>
      </c>
    </row>
    <row r="10514" spans="1:11">
      <c r="A10514" s="1" t="s">
        <v>10512</v>
      </c>
      <c r="B10514" s="2">
        <v>6</v>
      </c>
      <c r="C10514" s="2">
        <v>1</v>
      </c>
      <c r="D10514" s="2">
        <v>9</v>
      </c>
      <c r="E10514">
        <v>44</v>
      </c>
      <c r="F10514">
        <v>18</v>
      </c>
      <c r="G10514">
        <f t="shared" si="328"/>
        <v>43</v>
      </c>
      <c r="H10514">
        <f t="shared" si="329"/>
        <v>9</v>
      </c>
      <c r="I10514">
        <v>2.4444444444444446</v>
      </c>
      <c r="J10514">
        <v>0.1111111111111111</v>
      </c>
      <c r="K10514">
        <v>4.7777777777777777</v>
      </c>
    </row>
    <row r="10515" spans="1:11">
      <c r="A10515" s="1" t="s">
        <v>10513</v>
      </c>
      <c r="B10515" s="2">
        <v>7</v>
      </c>
      <c r="C10515" s="2">
        <v>9</v>
      </c>
      <c r="D10515" s="2">
        <v>0</v>
      </c>
      <c r="E10515">
        <v>16</v>
      </c>
      <c r="F10515">
        <v>1</v>
      </c>
      <c r="G10515">
        <f t="shared" si="328"/>
        <v>7</v>
      </c>
      <c r="H10515">
        <f t="shared" si="329"/>
        <v>1</v>
      </c>
      <c r="I10515">
        <v>16</v>
      </c>
      <c r="J10515" t="s">
        <v>28038</v>
      </c>
      <c r="K10515">
        <v>7</v>
      </c>
    </row>
    <row r="10516" spans="1:11">
      <c r="A10516" s="1" t="s">
        <v>10514</v>
      </c>
      <c r="B10516" s="2">
        <v>1</v>
      </c>
      <c r="C10516" s="2">
        <v>28</v>
      </c>
      <c r="D10516" s="2">
        <v>1</v>
      </c>
      <c r="E10516">
        <v>28</v>
      </c>
      <c r="F10516">
        <v>1</v>
      </c>
      <c r="G10516">
        <f t="shared" si="328"/>
        <v>0</v>
      </c>
      <c r="H10516">
        <f t="shared" si="329"/>
        <v>0</v>
      </c>
      <c r="I10516">
        <v>28</v>
      </c>
      <c r="J10516">
        <v>28</v>
      </c>
      <c r="K10516" t="s">
        <v>28038</v>
      </c>
    </row>
    <row r="10517" spans="1:11">
      <c r="A10517" s="1" t="s">
        <v>10515</v>
      </c>
      <c r="B10517" s="2">
        <v>21</v>
      </c>
      <c r="C10517" s="2">
        <v>21</v>
      </c>
      <c r="D10517" s="2">
        <v>7</v>
      </c>
      <c r="E10517">
        <v>78</v>
      </c>
      <c r="F10517">
        <v>35</v>
      </c>
      <c r="G10517">
        <f t="shared" si="328"/>
        <v>57</v>
      </c>
      <c r="H10517">
        <f t="shared" si="329"/>
        <v>28</v>
      </c>
      <c r="I10517">
        <v>2.2285714285714286</v>
      </c>
      <c r="J10517">
        <v>3</v>
      </c>
      <c r="K10517">
        <v>2.0357142857142856</v>
      </c>
    </row>
    <row r="10518" spans="1:11">
      <c r="A10518" s="1" t="s">
        <v>10516</v>
      </c>
      <c r="B10518" s="2">
        <v>8</v>
      </c>
      <c r="C10518" s="2">
        <v>10</v>
      </c>
      <c r="D10518" s="2">
        <v>4</v>
      </c>
      <c r="E10518">
        <v>40</v>
      </c>
      <c r="F10518">
        <v>7</v>
      </c>
      <c r="G10518">
        <f t="shared" si="328"/>
        <v>30</v>
      </c>
      <c r="H10518">
        <f t="shared" si="329"/>
        <v>3</v>
      </c>
      <c r="I10518">
        <v>5.7142857142857144</v>
      </c>
      <c r="J10518">
        <v>2.5</v>
      </c>
      <c r="K10518">
        <v>10</v>
      </c>
    </row>
    <row r="10519" spans="1:11">
      <c r="A10519" s="1" t="s">
        <v>10517</v>
      </c>
      <c r="B10519" s="2">
        <v>2</v>
      </c>
      <c r="C10519" s="2">
        <v>0</v>
      </c>
      <c r="D10519" s="2">
        <v>5</v>
      </c>
      <c r="E10519">
        <v>0</v>
      </c>
      <c r="F10519">
        <v>14</v>
      </c>
      <c r="G10519">
        <f t="shared" si="328"/>
        <v>0</v>
      </c>
      <c r="H10519">
        <f t="shared" si="329"/>
        <v>9</v>
      </c>
      <c r="I10519">
        <v>0</v>
      </c>
      <c r="J10519">
        <v>0</v>
      </c>
      <c r="K10519">
        <v>0</v>
      </c>
    </row>
    <row r="10520" spans="1:11">
      <c r="A10520" s="1" t="s">
        <v>10518</v>
      </c>
      <c r="B10520" s="2">
        <v>7</v>
      </c>
      <c r="C10520" s="2">
        <v>0</v>
      </c>
      <c r="D10520" s="2">
        <v>25</v>
      </c>
      <c r="E10520">
        <v>1</v>
      </c>
      <c r="F10520">
        <v>49</v>
      </c>
      <c r="G10520">
        <f t="shared" si="328"/>
        <v>1</v>
      </c>
      <c r="H10520">
        <f t="shared" si="329"/>
        <v>24</v>
      </c>
      <c r="I10520">
        <v>2.0408163265306121E-2</v>
      </c>
      <c r="J10520">
        <v>0</v>
      </c>
      <c r="K10520">
        <v>4.1666666666666664E-2</v>
      </c>
    </row>
    <row r="10521" spans="1:11">
      <c r="A10521" s="1" t="s">
        <v>10519</v>
      </c>
      <c r="B10521" s="2">
        <v>3</v>
      </c>
      <c r="C10521" s="2">
        <v>0</v>
      </c>
      <c r="D10521" s="2">
        <v>17</v>
      </c>
      <c r="E10521">
        <v>2</v>
      </c>
      <c r="F10521">
        <v>58</v>
      </c>
      <c r="G10521">
        <f t="shared" si="328"/>
        <v>2</v>
      </c>
      <c r="H10521">
        <f t="shared" si="329"/>
        <v>41</v>
      </c>
      <c r="I10521">
        <v>3.4482758620689655E-2</v>
      </c>
      <c r="J10521">
        <v>0</v>
      </c>
      <c r="K10521">
        <v>4.878048780487805E-2</v>
      </c>
    </row>
    <row r="10522" spans="1:11">
      <c r="A10522" s="1" t="s">
        <v>10520</v>
      </c>
      <c r="B10522" s="2">
        <v>8</v>
      </c>
      <c r="C10522" s="2">
        <v>1</v>
      </c>
      <c r="D10522" s="2">
        <v>32</v>
      </c>
      <c r="E10522">
        <v>1</v>
      </c>
      <c r="F10522">
        <v>67</v>
      </c>
      <c r="G10522">
        <f t="shared" si="328"/>
        <v>0</v>
      </c>
      <c r="H10522">
        <f t="shared" si="329"/>
        <v>35</v>
      </c>
      <c r="I10522">
        <v>1.4925373134328358E-2</v>
      </c>
      <c r="J10522">
        <v>3.125E-2</v>
      </c>
      <c r="K10522">
        <v>0</v>
      </c>
    </row>
    <row r="10523" spans="1:11">
      <c r="A10523" s="1" t="s">
        <v>10521</v>
      </c>
      <c r="B10523" s="2">
        <v>2</v>
      </c>
      <c r="C10523" s="2">
        <v>0</v>
      </c>
      <c r="D10523" s="2">
        <v>18</v>
      </c>
      <c r="E10523">
        <v>0</v>
      </c>
      <c r="F10523">
        <v>18</v>
      </c>
      <c r="G10523">
        <f t="shared" si="328"/>
        <v>0</v>
      </c>
      <c r="H10523">
        <f t="shared" si="329"/>
        <v>0</v>
      </c>
      <c r="I10523">
        <v>0</v>
      </c>
      <c r="J10523">
        <v>0</v>
      </c>
      <c r="K10523" t="s">
        <v>28038</v>
      </c>
    </row>
    <row r="10524" spans="1:11">
      <c r="A10524" s="1" t="s">
        <v>10522</v>
      </c>
      <c r="B10524" s="2">
        <v>5</v>
      </c>
      <c r="C10524" s="2">
        <v>0</v>
      </c>
      <c r="D10524" s="2">
        <v>13</v>
      </c>
      <c r="E10524">
        <v>1</v>
      </c>
      <c r="F10524">
        <v>47</v>
      </c>
      <c r="G10524">
        <f t="shared" si="328"/>
        <v>1</v>
      </c>
      <c r="H10524">
        <f t="shared" si="329"/>
        <v>34</v>
      </c>
      <c r="I10524">
        <v>2.1276595744680851E-2</v>
      </c>
      <c r="J10524">
        <v>0</v>
      </c>
      <c r="K10524">
        <v>2.9411764705882353E-2</v>
      </c>
    </row>
    <row r="10525" spans="1:11">
      <c r="A10525" s="1" t="s">
        <v>10523</v>
      </c>
      <c r="B10525" s="2">
        <v>9</v>
      </c>
      <c r="C10525" s="2">
        <v>1</v>
      </c>
      <c r="D10525" s="2">
        <v>31</v>
      </c>
      <c r="E10525">
        <v>3</v>
      </c>
      <c r="F10525">
        <v>88</v>
      </c>
      <c r="G10525">
        <f t="shared" si="328"/>
        <v>2</v>
      </c>
      <c r="H10525">
        <f t="shared" si="329"/>
        <v>57</v>
      </c>
      <c r="I10525">
        <v>3.4090909090909088E-2</v>
      </c>
      <c r="J10525">
        <v>3.2258064516129031E-2</v>
      </c>
      <c r="K10525">
        <v>3.5087719298245612E-2</v>
      </c>
    </row>
    <row r="10526" spans="1:11">
      <c r="A10526" s="1" t="s">
        <v>10524</v>
      </c>
      <c r="B10526" s="2">
        <v>13</v>
      </c>
      <c r="C10526" s="2">
        <v>3</v>
      </c>
      <c r="D10526" s="2">
        <v>106</v>
      </c>
      <c r="E10526">
        <v>19</v>
      </c>
      <c r="F10526">
        <v>275</v>
      </c>
      <c r="G10526">
        <f t="shared" si="328"/>
        <v>16</v>
      </c>
      <c r="H10526">
        <f t="shared" si="329"/>
        <v>169</v>
      </c>
      <c r="I10526">
        <v>6.9090909090909092E-2</v>
      </c>
      <c r="J10526">
        <v>2.8301886792452831E-2</v>
      </c>
      <c r="K10526">
        <v>9.4674556213017749E-2</v>
      </c>
    </row>
    <row r="10527" spans="1:11">
      <c r="A10527" s="1" t="s">
        <v>10525</v>
      </c>
      <c r="B10527" s="2">
        <v>1</v>
      </c>
      <c r="C10527" s="2">
        <v>0</v>
      </c>
      <c r="D10527" s="2">
        <v>8</v>
      </c>
      <c r="E10527">
        <v>0</v>
      </c>
      <c r="F10527">
        <v>8</v>
      </c>
      <c r="G10527">
        <f t="shared" si="328"/>
        <v>0</v>
      </c>
      <c r="H10527">
        <f t="shared" si="329"/>
        <v>0</v>
      </c>
      <c r="I10527">
        <v>0</v>
      </c>
      <c r="J10527">
        <v>0</v>
      </c>
      <c r="K10527" t="s">
        <v>28038</v>
      </c>
    </row>
    <row r="10528" spans="1:11">
      <c r="A10528" s="1" t="s">
        <v>10526</v>
      </c>
      <c r="B10528" s="2">
        <v>1</v>
      </c>
      <c r="C10528" s="2">
        <v>0</v>
      </c>
      <c r="D10528" s="2">
        <v>9</v>
      </c>
      <c r="E10528">
        <v>0</v>
      </c>
      <c r="F10528">
        <v>9</v>
      </c>
      <c r="G10528">
        <f t="shared" si="328"/>
        <v>0</v>
      </c>
      <c r="H10528">
        <f t="shared" si="329"/>
        <v>0</v>
      </c>
      <c r="I10528">
        <v>0</v>
      </c>
      <c r="J10528">
        <v>0</v>
      </c>
      <c r="K10528" t="s">
        <v>28038</v>
      </c>
    </row>
    <row r="10529" spans="1:11">
      <c r="A10529" s="1" t="s">
        <v>10527</v>
      </c>
      <c r="B10529" s="2">
        <v>1</v>
      </c>
      <c r="C10529" s="2">
        <v>3</v>
      </c>
      <c r="D10529" s="2">
        <v>36</v>
      </c>
      <c r="E10529">
        <v>3</v>
      </c>
      <c r="F10529">
        <v>36</v>
      </c>
      <c r="G10529">
        <f t="shared" si="328"/>
        <v>0</v>
      </c>
      <c r="H10529">
        <f t="shared" si="329"/>
        <v>0</v>
      </c>
      <c r="I10529">
        <v>8.3333333333333329E-2</v>
      </c>
      <c r="J10529">
        <v>8.3333333333333329E-2</v>
      </c>
      <c r="K10529" t="s">
        <v>28038</v>
      </c>
    </row>
    <row r="10530" spans="1:11">
      <c r="A10530" s="1" t="s">
        <v>10528</v>
      </c>
      <c r="B10530" s="2">
        <v>1</v>
      </c>
      <c r="C10530" s="2">
        <v>0</v>
      </c>
      <c r="D10530" s="2">
        <v>49</v>
      </c>
      <c r="E10530">
        <v>0</v>
      </c>
      <c r="F10530">
        <v>49</v>
      </c>
      <c r="G10530">
        <f t="shared" si="328"/>
        <v>0</v>
      </c>
      <c r="H10530">
        <f t="shared" si="329"/>
        <v>0</v>
      </c>
      <c r="I10530">
        <v>0</v>
      </c>
      <c r="J10530">
        <v>0</v>
      </c>
      <c r="K10530" t="s">
        <v>28038</v>
      </c>
    </row>
    <row r="10531" spans="1:11">
      <c r="A10531" s="1" t="s">
        <v>10529</v>
      </c>
      <c r="B10531" s="2">
        <v>19</v>
      </c>
      <c r="C10531" s="2">
        <v>2</v>
      </c>
      <c r="D10531" s="2">
        <v>81</v>
      </c>
      <c r="E10531">
        <v>6</v>
      </c>
      <c r="F10531">
        <v>149</v>
      </c>
      <c r="G10531">
        <f t="shared" si="328"/>
        <v>4</v>
      </c>
      <c r="H10531">
        <f t="shared" si="329"/>
        <v>68</v>
      </c>
      <c r="I10531">
        <v>4.0268456375838924E-2</v>
      </c>
      <c r="J10531">
        <v>2.4691358024691357E-2</v>
      </c>
      <c r="K10531">
        <v>5.8823529411764705E-2</v>
      </c>
    </row>
    <row r="10532" spans="1:11">
      <c r="A10532" s="1" t="s">
        <v>10530</v>
      </c>
      <c r="B10532" s="2">
        <v>1</v>
      </c>
      <c r="C10532" s="2">
        <v>0</v>
      </c>
      <c r="D10532" s="2">
        <v>4</v>
      </c>
      <c r="E10532">
        <v>0</v>
      </c>
      <c r="F10532">
        <v>4</v>
      </c>
      <c r="G10532">
        <f t="shared" si="328"/>
        <v>0</v>
      </c>
      <c r="H10532">
        <f t="shared" si="329"/>
        <v>0</v>
      </c>
      <c r="I10532">
        <v>0</v>
      </c>
      <c r="J10532">
        <v>0</v>
      </c>
      <c r="K10532" t="s">
        <v>28038</v>
      </c>
    </row>
    <row r="10533" spans="1:11">
      <c r="A10533" s="1" t="s">
        <v>10531</v>
      </c>
      <c r="B10533" s="2">
        <v>5</v>
      </c>
      <c r="C10533" s="2">
        <v>2</v>
      </c>
      <c r="D10533" s="2">
        <v>30</v>
      </c>
      <c r="E10533">
        <v>9</v>
      </c>
      <c r="F10533">
        <v>84</v>
      </c>
      <c r="G10533">
        <f t="shared" si="328"/>
        <v>7</v>
      </c>
      <c r="H10533">
        <f t="shared" si="329"/>
        <v>54</v>
      </c>
      <c r="I10533">
        <v>0.10714285714285714</v>
      </c>
      <c r="J10533">
        <v>6.6666666666666666E-2</v>
      </c>
      <c r="K10533">
        <v>0.12962962962962962</v>
      </c>
    </row>
    <row r="10534" spans="1:11">
      <c r="A10534" s="1" t="s">
        <v>10532</v>
      </c>
      <c r="B10534" s="2">
        <v>5</v>
      </c>
      <c r="C10534" s="2">
        <v>0</v>
      </c>
      <c r="D10534" s="2">
        <v>20</v>
      </c>
      <c r="E10534">
        <v>44</v>
      </c>
      <c r="F10534">
        <v>154</v>
      </c>
      <c r="G10534">
        <f t="shared" si="328"/>
        <v>44</v>
      </c>
      <c r="H10534">
        <f t="shared" si="329"/>
        <v>134</v>
      </c>
      <c r="I10534">
        <v>0.2857142857142857</v>
      </c>
      <c r="J10534">
        <v>0</v>
      </c>
      <c r="K10534">
        <v>0.32835820895522388</v>
      </c>
    </row>
    <row r="10535" spans="1:11">
      <c r="A10535" s="1" t="s">
        <v>10533</v>
      </c>
      <c r="B10535" s="2">
        <v>9</v>
      </c>
      <c r="C10535" s="2">
        <v>30</v>
      </c>
      <c r="D10535" s="2">
        <v>0</v>
      </c>
      <c r="E10535">
        <v>43</v>
      </c>
      <c r="F10535">
        <v>0</v>
      </c>
      <c r="G10535">
        <f t="shared" si="328"/>
        <v>13</v>
      </c>
      <c r="H10535">
        <f t="shared" si="329"/>
        <v>0</v>
      </c>
      <c r="I10535" t="s">
        <v>28038</v>
      </c>
      <c r="J10535" t="s">
        <v>28038</v>
      </c>
      <c r="K10535" t="s">
        <v>28038</v>
      </c>
    </row>
    <row r="10536" spans="1:11">
      <c r="A10536" s="1" t="s">
        <v>10534</v>
      </c>
      <c r="B10536" s="2">
        <v>25</v>
      </c>
      <c r="C10536" s="2">
        <v>15</v>
      </c>
      <c r="D10536" s="2">
        <v>240</v>
      </c>
      <c r="E10536">
        <v>22</v>
      </c>
      <c r="F10536">
        <v>367</v>
      </c>
      <c r="G10536">
        <f t="shared" si="328"/>
        <v>7</v>
      </c>
      <c r="H10536">
        <f t="shared" si="329"/>
        <v>127</v>
      </c>
      <c r="I10536">
        <v>5.9945504087193457E-2</v>
      </c>
      <c r="J10536">
        <v>6.25E-2</v>
      </c>
      <c r="K10536">
        <v>5.5118110236220472E-2</v>
      </c>
    </row>
    <row r="10537" spans="1:11">
      <c r="A10537" s="1" t="s">
        <v>10535</v>
      </c>
      <c r="B10537" s="2">
        <v>2</v>
      </c>
      <c r="C10537" s="2">
        <v>0</v>
      </c>
      <c r="D10537" s="2">
        <v>19</v>
      </c>
      <c r="E10537">
        <v>2</v>
      </c>
      <c r="F10537">
        <v>38</v>
      </c>
      <c r="G10537">
        <f t="shared" si="328"/>
        <v>2</v>
      </c>
      <c r="H10537">
        <f t="shared" si="329"/>
        <v>19</v>
      </c>
      <c r="I10537">
        <v>5.2631578947368418E-2</v>
      </c>
      <c r="J10537">
        <v>0</v>
      </c>
      <c r="K10537">
        <v>0.10526315789473684</v>
      </c>
    </row>
    <row r="10538" spans="1:11">
      <c r="A10538" s="1" t="s">
        <v>10536</v>
      </c>
      <c r="B10538" s="2">
        <v>2</v>
      </c>
      <c r="C10538" s="2">
        <v>1</v>
      </c>
      <c r="D10538" s="2">
        <v>14</v>
      </c>
      <c r="E10538">
        <v>45</v>
      </c>
      <c r="F10538">
        <v>151</v>
      </c>
      <c r="G10538">
        <f t="shared" si="328"/>
        <v>44</v>
      </c>
      <c r="H10538">
        <f t="shared" si="329"/>
        <v>137</v>
      </c>
      <c r="I10538">
        <v>0.29801324503311261</v>
      </c>
      <c r="J10538">
        <v>7.1428571428571425E-2</v>
      </c>
      <c r="K10538">
        <v>0.32116788321167883</v>
      </c>
    </row>
    <row r="10539" spans="1:11">
      <c r="A10539" s="1" t="s">
        <v>10537</v>
      </c>
      <c r="B10539" s="2">
        <v>14</v>
      </c>
      <c r="C10539" s="2">
        <v>11</v>
      </c>
      <c r="D10539" s="2">
        <v>1</v>
      </c>
      <c r="E10539">
        <v>18</v>
      </c>
      <c r="F10539">
        <v>20</v>
      </c>
      <c r="G10539">
        <f t="shared" si="328"/>
        <v>7</v>
      </c>
      <c r="H10539">
        <f t="shared" si="329"/>
        <v>19</v>
      </c>
      <c r="I10539">
        <v>0.9</v>
      </c>
      <c r="J10539">
        <v>11</v>
      </c>
      <c r="K10539">
        <v>0.36842105263157893</v>
      </c>
    </row>
    <row r="10540" spans="1:11">
      <c r="A10540" s="1" t="s">
        <v>10538</v>
      </c>
      <c r="B10540" s="2">
        <v>3</v>
      </c>
      <c r="C10540" s="2">
        <v>0</v>
      </c>
      <c r="D10540" s="2">
        <v>3</v>
      </c>
      <c r="E10540">
        <v>0</v>
      </c>
      <c r="F10540">
        <v>4</v>
      </c>
      <c r="G10540">
        <f t="shared" si="328"/>
        <v>0</v>
      </c>
      <c r="H10540">
        <f t="shared" si="329"/>
        <v>1</v>
      </c>
      <c r="I10540">
        <v>0</v>
      </c>
      <c r="J10540">
        <v>0</v>
      </c>
      <c r="K10540">
        <v>0</v>
      </c>
    </row>
    <row r="10541" spans="1:11">
      <c r="A10541" s="1" t="s">
        <v>10539</v>
      </c>
      <c r="B10541" s="2">
        <v>4</v>
      </c>
      <c r="C10541" s="2">
        <v>0</v>
      </c>
      <c r="D10541" s="2">
        <v>19</v>
      </c>
      <c r="E10541">
        <v>1</v>
      </c>
      <c r="F10541">
        <v>26</v>
      </c>
      <c r="G10541">
        <f t="shared" si="328"/>
        <v>1</v>
      </c>
      <c r="H10541">
        <f t="shared" si="329"/>
        <v>7</v>
      </c>
      <c r="I10541">
        <v>3.8461538461538464E-2</v>
      </c>
      <c r="J10541">
        <v>0</v>
      </c>
      <c r="K10541">
        <v>0.14285714285714285</v>
      </c>
    </row>
    <row r="10542" spans="1:11">
      <c r="A10542" s="1" t="s">
        <v>10540</v>
      </c>
      <c r="B10542" s="2">
        <v>1</v>
      </c>
      <c r="C10542" s="2">
        <v>1</v>
      </c>
      <c r="D10542" s="2">
        <v>37</v>
      </c>
      <c r="E10542">
        <v>1</v>
      </c>
      <c r="F10542">
        <v>37</v>
      </c>
      <c r="G10542">
        <f t="shared" si="328"/>
        <v>0</v>
      </c>
      <c r="H10542">
        <f t="shared" si="329"/>
        <v>0</v>
      </c>
      <c r="I10542">
        <v>2.7027027027027029E-2</v>
      </c>
      <c r="J10542">
        <v>2.7027027027027029E-2</v>
      </c>
      <c r="K10542" t="s">
        <v>28038</v>
      </c>
    </row>
    <row r="10543" spans="1:11">
      <c r="A10543" s="1" t="s">
        <v>10541</v>
      </c>
      <c r="B10543" s="2">
        <v>29</v>
      </c>
      <c r="C10543" s="2">
        <v>41</v>
      </c>
      <c r="D10543" s="2">
        <v>1</v>
      </c>
      <c r="E10543">
        <v>214</v>
      </c>
      <c r="F10543">
        <v>24</v>
      </c>
      <c r="G10543">
        <f t="shared" si="328"/>
        <v>173</v>
      </c>
      <c r="H10543">
        <f t="shared" si="329"/>
        <v>23</v>
      </c>
      <c r="I10543">
        <v>8.9166666666666661</v>
      </c>
      <c r="J10543">
        <v>41</v>
      </c>
      <c r="K10543">
        <v>7.5217391304347823</v>
      </c>
    </row>
    <row r="10544" spans="1:11">
      <c r="A10544" s="1" t="s">
        <v>10542</v>
      </c>
      <c r="B10544" s="2">
        <v>1</v>
      </c>
      <c r="C10544" s="2">
        <v>1</v>
      </c>
      <c r="D10544" s="2">
        <v>43</v>
      </c>
      <c r="E10544">
        <v>1</v>
      </c>
      <c r="F10544">
        <v>43</v>
      </c>
      <c r="G10544">
        <f t="shared" si="328"/>
        <v>0</v>
      </c>
      <c r="H10544">
        <f t="shared" si="329"/>
        <v>0</v>
      </c>
      <c r="I10544">
        <v>2.3255813953488372E-2</v>
      </c>
      <c r="J10544">
        <v>2.3255813953488372E-2</v>
      </c>
      <c r="K10544" t="s">
        <v>28038</v>
      </c>
    </row>
    <row r="10545" spans="1:11">
      <c r="A10545" s="1" t="s">
        <v>10543</v>
      </c>
      <c r="B10545" s="2">
        <v>6</v>
      </c>
      <c r="C10545" s="2">
        <v>0</v>
      </c>
      <c r="D10545" s="2">
        <v>8</v>
      </c>
      <c r="E10545">
        <v>0</v>
      </c>
      <c r="F10545">
        <v>20</v>
      </c>
      <c r="G10545">
        <f t="shared" si="328"/>
        <v>0</v>
      </c>
      <c r="H10545">
        <f t="shared" si="329"/>
        <v>12</v>
      </c>
      <c r="I10545">
        <v>0</v>
      </c>
      <c r="J10545">
        <v>0</v>
      </c>
      <c r="K10545">
        <v>0</v>
      </c>
    </row>
    <row r="10546" spans="1:11">
      <c r="A10546" s="1" t="s">
        <v>10544</v>
      </c>
      <c r="B10546" s="2">
        <v>2</v>
      </c>
      <c r="C10546" s="2">
        <v>1</v>
      </c>
      <c r="D10546" s="2">
        <v>31</v>
      </c>
      <c r="E10546">
        <v>1</v>
      </c>
      <c r="F10546">
        <v>31</v>
      </c>
      <c r="G10546">
        <f t="shared" si="328"/>
        <v>0</v>
      </c>
      <c r="H10546">
        <f t="shared" si="329"/>
        <v>0</v>
      </c>
      <c r="I10546">
        <v>3.2258064516129031E-2</v>
      </c>
      <c r="J10546">
        <v>3.2258064516129031E-2</v>
      </c>
      <c r="K10546" t="s">
        <v>28038</v>
      </c>
    </row>
    <row r="10547" spans="1:11">
      <c r="A10547" s="1" t="s">
        <v>10545</v>
      </c>
      <c r="B10547" s="2">
        <v>7</v>
      </c>
      <c r="C10547" s="2">
        <v>1</v>
      </c>
      <c r="D10547" s="2">
        <v>11</v>
      </c>
      <c r="E10547">
        <v>52</v>
      </c>
      <c r="F10547">
        <v>190</v>
      </c>
      <c r="G10547">
        <f t="shared" si="328"/>
        <v>51</v>
      </c>
      <c r="H10547">
        <f t="shared" si="329"/>
        <v>179</v>
      </c>
      <c r="I10547">
        <v>0.27368421052631581</v>
      </c>
      <c r="J10547">
        <v>9.0909090909090912E-2</v>
      </c>
      <c r="K10547">
        <v>0.28491620111731841</v>
      </c>
    </row>
    <row r="10548" spans="1:11">
      <c r="A10548" s="1" t="s">
        <v>10546</v>
      </c>
      <c r="B10548" s="2">
        <v>2</v>
      </c>
      <c r="C10548" s="2">
        <v>0</v>
      </c>
      <c r="D10548" s="2">
        <v>0</v>
      </c>
      <c r="E10548">
        <v>4</v>
      </c>
      <c r="F10548">
        <v>0</v>
      </c>
      <c r="G10548">
        <f t="shared" si="328"/>
        <v>4</v>
      </c>
      <c r="H10548">
        <f t="shared" si="329"/>
        <v>0</v>
      </c>
      <c r="I10548" t="s">
        <v>28038</v>
      </c>
      <c r="J10548" t="s">
        <v>28038</v>
      </c>
      <c r="K10548" t="s">
        <v>28038</v>
      </c>
    </row>
    <row r="10549" spans="1:11">
      <c r="A10549" s="1" t="s">
        <v>10547</v>
      </c>
      <c r="B10549" s="2">
        <v>2</v>
      </c>
      <c r="C10549" s="2">
        <v>0</v>
      </c>
      <c r="D10549" s="2">
        <v>0</v>
      </c>
      <c r="E10549">
        <v>0</v>
      </c>
      <c r="F10549">
        <v>0</v>
      </c>
      <c r="G10549">
        <f t="shared" si="328"/>
        <v>0</v>
      </c>
      <c r="H10549">
        <f t="shared" si="329"/>
        <v>0</v>
      </c>
      <c r="I10549" t="s">
        <v>28038</v>
      </c>
      <c r="J10549" t="s">
        <v>28038</v>
      </c>
      <c r="K10549" t="s">
        <v>28038</v>
      </c>
    </row>
    <row r="10550" spans="1:11">
      <c r="A10550" s="1" t="s">
        <v>10548</v>
      </c>
      <c r="B10550" s="2">
        <v>4</v>
      </c>
      <c r="C10550" s="2">
        <v>3</v>
      </c>
      <c r="D10550" s="2">
        <v>0</v>
      </c>
      <c r="E10550">
        <v>4</v>
      </c>
      <c r="F10550">
        <v>47</v>
      </c>
      <c r="G10550">
        <f t="shared" si="328"/>
        <v>1</v>
      </c>
      <c r="H10550">
        <f t="shared" si="329"/>
        <v>47</v>
      </c>
      <c r="I10550">
        <v>8.5106382978723402E-2</v>
      </c>
      <c r="J10550" t="s">
        <v>28038</v>
      </c>
      <c r="K10550">
        <v>2.1276595744680851E-2</v>
      </c>
    </row>
    <row r="10551" spans="1:11">
      <c r="A10551" s="1" t="s">
        <v>10549</v>
      </c>
      <c r="B10551" s="2">
        <v>4</v>
      </c>
      <c r="C10551" s="2">
        <v>1</v>
      </c>
      <c r="D10551" s="2">
        <v>35</v>
      </c>
      <c r="E10551">
        <v>1</v>
      </c>
      <c r="F10551">
        <v>42</v>
      </c>
      <c r="G10551">
        <f t="shared" si="328"/>
        <v>0</v>
      </c>
      <c r="H10551">
        <f t="shared" si="329"/>
        <v>7</v>
      </c>
      <c r="I10551">
        <v>2.3809523809523808E-2</v>
      </c>
      <c r="J10551">
        <v>2.8571428571428571E-2</v>
      </c>
      <c r="K10551">
        <v>0</v>
      </c>
    </row>
    <row r="10552" spans="1:11">
      <c r="A10552" s="1" t="s">
        <v>10550</v>
      </c>
      <c r="B10552" s="2">
        <v>2</v>
      </c>
      <c r="C10552" s="2">
        <v>3</v>
      </c>
      <c r="D10552" s="2">
        <v>42</v>
      </c>
      <c r="E10552">
        <v>5</v>
      </c>
      <c r="F10552">
        <v>58</v>
      </c>
      <c r="G10552">
        <f t="shared" si="328"/>
        <v>2</v>
      </c>
      <c r="H10552">
        <f t="shared" si="329"/>
        <v>16</v>
      </c>
      <c r="I10552">
        <v>8.6206896551724144E-2</v>
      </c>
      <c r="J10552">
        <v>7.1428571428571425E-2</v>
      </c>
      <c r="K10552">
        <v>0.125</v>
      </c>
    </row>
    <row r="10553" spans="1:11">
      <c r="A10553" s="1" t="s">
        <v>10551</v>
      </c>
      <c r="B10553" s="2">
        <v>11</v>
      </c>
      <c r="C10553" s="2">
        <v>2</v>
      </c>
      <c r="D10553" s="2">
        <v>61</v>
      </c>
      <c r="E10553">
        <v>5</v>
      </c>
      <c r="F10553">
        <v>177</v>
      </c>
      <c r="G10553">
        <f t="shared" si="328"/>
        <v>3</v>
      </c>
      <c r="H10553">
        <f t="shared" si="329"/>
        <v>116</v>
      </c>
      <c r="I10553">
        <v>2.8248587570621469E-2</v>
      </c>
      <c r="J10553">
        <v>3.2786885245901641E-2</v>
      </c>
      <c r="K10553">
        <v>2.5862068965517241E-2</v>
      </c>
    </row>
    <row r="10554" spans="1:11">
      <c r="A10554" s="1" t="s">
        <v>10552</v>
      </c>
      <c r="B10554" s="2">
        <v>3</v>
      </c>
      <c r="C10554" s="2">
        <v>1</v>
      </c>
      <c r="D10554" s="2">
        <v>0</v>
      </c>
      <c r="E10554">
        <v>3</v>
      </c>
      <c r="F10554">
        <v>4</v>
      </c>
      <c r="G10554">
        <f t="shared" si="328"/>
        <v>2</v>
      </c>
      <c r="H10554">
        <f t="shared" si="329"/>
        <v>4</v>
      </c>
      <c r="I10554">
        <v>0.75</v>
      </c>
      <c r="J10554" t="s">
        <v>28038</v>
      </c>
      <c r="K10554">
        <v>0.5</v>
      </c>
    </row>
    <row r="10555" spans="1:11">
      <c r="A10555" s="1" t="s">
        <v>10553</v>
      </c>
      <c r="B10555" s="2">
        <v>9</v>
      </c>
      <c r="C10555" s="2">
        <v>23</v>
      </c>
      <c r="D10555" s="2">
        <v>3</v>
      </c>
      <c r="E10555">
        <v>32</v>
      </c>
      <c r="F10555">
        <v>8</v>
      </c>
      <c r="G10555">
        <f t="shared" si="328"/>
        <v>9</v>
      </c>
      <c r="H10555">
        <f t="shared" si="329"/>
        <v>5</v>
      </c>
      <c r="I10555">
        <v>4</v>
      </c>
      <c r="J10555">
        <v>7.666666666666667</v>
      </c>
      <c r="K10555">
        <v>1.8</v>
      </c>
    </row>
    <row r="10556" spans="1:11">
      <c r="A10556" s="1" t="s">
        <v>10554</v>
      </c>
      <c r="B10556" s="2">
        <v>1</v>
      </c>
      <c r="C10556" s="2">
        <v>1</v>
      </c>
      <c r="D10556" s="2">
        <v>16</v>
      </c>
      <c r="E10556">
        <v>1</v>
      </c>
      <c r="F10556">
        <v>16</v>
      </c>
      <c r="G10556">
        <f t="shared" si="328"/>
        <v>0</v>
      </c>
      <c r="H10556">
        <f t="shared" si="329"/>
        <v>0</v>
      </c>
      <c r="I10556">
        <v>6.25E-2</v>
      </c>
      <c r="J10556">
        <v>6.25E-2</v>
      </c>
      <c r="K10556" t="s">
        <v>28038</v>
      </c>
    </row>
    <row r="10557" spans="1:11">
      <c r="A10557" s="1" t="s">
        <v>10555</v>
      </c>
      <c r="B10557" s="2">
        <v>1</v>
      </c>
      <c r="C10557" s="2">
        <v>0</v>
      </c>
      <c r="D10557" s="2">
        <v>0</v>
      </c>
      <c r="E10557">
        <v>0</v>
      </c>
      <c r="F10557">
        <v>0</v>
      </c>
      <c r="G10557">
        <f t="shared" si="328"/>
        <v>0</v>
      </c>
      <c r="H10557">
        <f t="shared" si="329"/>
        <v>0</v>
      </c>
      <c r="I10557" t="s">
        <v>28038</v>
      </c>
      <c r="J10557" t="s">
        <v>28038</v>
      </c>
      <c r="K10557" t="s">
        <v>28038</v>
      </c>
    </row>
    <row r="10558" spans="1:11">
      <c r="A10558" s="1" t="s">
        <v>10556</v>
      </c>
      <c r="B10558" s="2">
        <v>5</v>
      </c>
      <c r="C10558" s="2">
        <v>2</v>
      </c>
      <c r="D10558" s="2">
        <v>2</v>
      </c>
      <c r="E10558">
        <v>80</v>
      </c>
      <c r="F10558">
        <v>28</v>
      </c>
      <c r="G10558">
        <f t="shared" si="328"/>
        <v>78</v>
      </c>
      <c r="H10558">
        <f t="shared" si="329"/>
        <v>26</v>
      </c>
      <c r="I10558">
        <v>2.8571428571428572</v>
      </c>
      <c r="J10558">
        <v>1</v>
      </c>
      <c r="K10558">
        <v>3</v>
      </c>
    </row>
    <row r="10559" spans="1:11">
      <c r="A10559" s="1" t="s">
        <v>10557</v>
      </c>
      <c r="B10559" s="2">
        <v>12</v>
      </c>
      <c r="C10559" s="2">
        <v>36</v>
      </c>
      <c r="D10559" s="2">
        <v>0</v>
      </c>
      <c r="E10559">
        <v>65</v>
      </c>
      <c r="F10559">
        <v>1</v>
      </c>
      <c r="G10559">
        <f t="shared" si="328"/>
        <v>29</v>
      </c>
      <c r="H10559">
        <f t="shared" si="329"/>
        <v>1</v>
      </c>
      <c r="I10559">
        <v>65</v>
      </c>
      <c r="J10559" t="s">
        <v>28038</v>
      </c>
      <c r="K10559">
        <v>29</v>
      </c>
    </row>
    <row r="10560" spans="1:11">
      <c r="A10560" s="1" t="s">
        <v>10558</v>
      </c>
      <c r="B10560" s="2">
        <v>6</v>
      </c>
      <c r="C10560" s="2">
        <v>5</v>
      </c>
      <c r="D10560" s="2">
        <v>23</v>
      </c>
      <c r="E10560">
        <v>11</v>
      </c>
      <c r="F10560">
        <v>77</v>
      </c>
      <c r="G10560">
        <f t="shared" si="328"/>
        <v>6</v>
      </c>
      <c r="H10560">
        <f t="shared" si="329"/>
        <v>54</v>
      </c>
      <c r="I10560">
        <v>0.14285714285714285</v>
      </c>
      <c r="J10560">
        <v>0.21739130434782608</v>
      </c>
      <c r="K10560">
        <v>0.1111111111111111</v>
      </c>
    </row>
    <row r="10561" spans="1:11">
      <c r="A10561" s="1" t="s">
        <v>10559</v>
      </c>
      <c r="B10561" s="2">
        <v>6</v>
      </c>
      <c r="C10561" s="2">
        <v>3</v>
      </c>
      <c r="D10561" s="2">
        <v>0</v>
      </c>
      <c r="E10561">
        <v>35</v>
      </c>
      <c r="F10561">
        <v>100</v>
      </c>
      <c r="G10561">
        <f t="shared" si="328"/>
        <v>32</v>
      </c>
      <c r="H10561">
        <f t="shared" si="329"/>
        <v>100</v>
      </c>
      <c r="I10561">
        <v>0.35</v>
      </c>
      <c r="J10561" t="s">
        <v>28038</v>
      </c>
      <c r="K10561">
        <v>0.32</v>
      </c>
    </row>
    <row r="10562" spans="1:11">
      <c r="A10562" s="1" t="s">
        <v>10560</v>
      </c>
      <c r="B10562" s="2">
        <v>9</v>
      </c>
      <c r="C10562" s="2">
        <v>0</v>
      </c>
      <c r="D10562" s="2">
        <v>22</v>
      </c>
      <c r="E10562">
        <v>21</v>
      </c>
      <c r="F10562">
        <v>366</v>
      </c>
      <c r="G10562">
        <f t="shared" si="328"/>
        <v>21</v>
      </c>
      <c r="H10562">
        <f t="shared" si="329"/>
        <v>344</v>
      </c>
      <c r="I10562">
        <v>5.737704918032787E-2</v>
      </c>
      <c r="J10562">
        <v>0</v>
      </c>
      <c r="K10562">
        <v>6.1046511627906974E-2</v>
      </c>
    </row>
    <row r="10563" spans="1:11">
      <c r="A10563" s="1" t="s">
        <v>10561</v>
      </c>
      <c r="B10563" s="2">
        <v>1</v>
      </c>
      <c r="C10563" s="2">
        <v>0</v>
      </c>
      <c r="D10563" s="2">
        <v>0</v>
      </c>
      <c r="E10563">
        <v>0</v>
      </c>
      <c r="F10563">
        <v>0</v>
      </c>
      <c r="G10563">
        <f t="shared" ref="G10563:G10626" si="330">E10563-C10563</f>
        <v>0</v>
      </c>
      <c r="H10563">
        <f t="shared" ref="H10563:H10626" si="331">F10563-D10563</f>
        <v>0</v>
      </c>
      <c r="I10563" t="s">
        <v>28038</v>
      </c>
      <c r="J10563" t="s">
        <v>28038</v>
      </c>
      <c r="K10563" t="s">
        <v>28038</v>
      </c>
    </row>
    <row r="10564" spans="1:11">
      <c r="A10564" s="1" t="s">
        <v>10562</v>
      </c>
      <c r="B10564" s="2">
        <v>3</v>
      </c>
      <c r="C10564" s="2">
        <v>3</v>
      </c>
      <c r="D10564" s="2">
        <v>2</v>
      </c>
      <c r="E10564">
        <v>11</v>
      </c>
      <c r="F10564">
        <v>9</v>
      </c>
      <c r="G10564">
        <f t="shared" si="330"/>
        <v>8</v>
      </c>
      <c r="H10564">
        <f t="shared" si="331"/>
        <v>7</v>
      </c>
      <c r="I10564">
        <v>1.2222222222222223</v>
      </c>
      <c r="J10564">
        <v>1.5</v>
      </c>
      <c r="K10564">
        <v>1.1428571428571428</v>
      </c>
    </row>
    <row r="10565" spans="1:11">
      <c r="A10565" s="1" t="s">
        <v>10563</v>
      </c>
      <c r="B10565" s="2">
        <v>28</v>
      </c>
      <c r="C10565" s="2">
        <v>179</v>
      </c>
      <c r="D10565" s="2">
        <v>2</v>
      </c>
      <c r="E10565">
        <v>245</v>
      </c>
      <c r="F10565">
        <v>3</v>
      </c>
      <c r="G10565">
        <f t="shared" si="330"/>
        <v>66</v>
      </c>
      <c r="H10565">
        <f t="shared" si="331"/>
        <v>1</v>
      </c>
      <c r="I10565">
        <v>81.666666666666671</v>
      </c>
      <c r="J10565">
        <v>89.5</v>
      </c>
      <c r="K10565">
        <v>66</v>
      </c>
    </row>
    <row r="10566" spans="1:11">
      <c r="A10566" s="1" t="s">
        <v>10564</v>
      </c>
      <c r="B10566" s="2">
        <v>11</v>
      </c>
      <c r="C10566" s="2">
        <v>26</v>
      </c>
      <c r="D10566" s="2">
        <v>6</v>
      </c>
      <c r="E10566">
        <v>64</v>
      </c>
      <c r="F10566">
        <v>9</v>
      </c>
      <c r="G10566">
        <f t="shared" si="330"/>
        <v>38</v>
      </c>
      <c r="H10566">
        <f t="shared" si="331"/>
        <v>3</v>
      </c>
      <c r="I10566">
        <v>7.1111111111111107</v>
      </c>
      <c r="J10566">
        <v>4.333333333333333</v>
      </c>
      <c r="K10566">
        <v>12.666666666666666</v>
      </c>
    </row>
    <row r="10567" spans="1:11">
      <c r="A10567" s="1" t="s">
        <v>10565</v>
      </c>
      <c r="B10567" s="2">
        <v>10</v>
      </c>
      <c r="C10567" s="2">
        <v>28</v>
      </c>
      <c r="D10567" s="2">
        <v>7</v>
      </c>
      <c r="E10567">
        <v>62</v>
      </c>
      <c r="F10567">
        <v>11</v>
      </c>
      <c r="G10567">
        <f t="shared" si="330"/>
        <v>34</v>
      </c>
      <c r="H10567">
        <f t="shared" si="331"/>
        <v>4</v>
      </c>
      <c r="I10567">
        <v>5.6363636363636367</v>
      </c>
      <c r="J10567">
        <v>4</v>
      </c>
      <c r="K10567">
        <v>8.5</v>
      </c>
    </row>
    <row r="10568" spans="1:11">
      <c r="A10568" s="1" t="s">
        <v>10566</v>
      </c>
      <c r="B10568" s="2">
        <v>12</v>
      </c>
      <c r="C10568" s="2">
        <v>4</v>
      </c>
      <c r="D10568" s="2">
        <v>0</v>
      </c>
      <c r="E10568">
        <v>7</v>
      </c>
      <c r="F10568">
        <v>21</v>
      </c>
      <c r="G10568">
        <f t="shared" si="330"/>
        <v>3</v>
      </c>
      <c r="H10568">
        <f t="shared" si="331"/>
        <v>21</v>
      </c>
      <c r="I10568">
        <v>0.33333333333333331</v>
      </c>
      <c r="J10568" t="s">
        <v>28038</v>
      </c>
      <c r="K10568">
        <v>0.14285714285714285</v>
      </c>
    </row>
    <row r="10569" spans="1:11">
      <c r="A10569" s="1" t="s">
        <v>10567</v>
      </c>
      <c r="B10569" s="2">
        <v>13</v>
      </c>
      <c r="C10569" s="2">
        <v>3</v>
      </c>
      <c r="D10569" s="2">
        <v>44</v>
      </c>
      <c r="E10569">
        <v>3</v>
      </c>
      <c r="F10569">
        <v>112</v>
      </c>
      <c r="G10569">
        <f t="shared" si="330"/>
        <v>0</v>
      </c>
      <c r="H10569">
        <f t="shared" si="331"/>
        <v>68</v>
      </c>
      <c r="I10569">
        <v>2.6785714285714284E-2</v>
      </c>
      <c r="J10569">
        <v>6.8181818181818177E-2</v>
      </c>
      <c r="K10569">
        <v>0</v>
      </c>
    </row>
    <row r="10570" spans="1:11">
      <c r="A10570" s="1" t="s">
        <v>10568</v>
      </c>
      <c r="B10570" s="2">
        <v>2</v>
      </c>
      <c r="C10570" s="2">
        <v>0</v>
      </c>
      <c r="D10570" s="2">
        <v>2</v>
      </c>
      <c r="E10570">
        <v>0</v>
      </c>
      <c r="F10570">
        <v>2</v>
      </c>
      <c r="G10570">
        <f t="shared" si="330"/>
        <v>0</v>
      </c>
      <c r="H10570">
        <f t="shared" si="331"/>
        <v>0</v>
      </c>
      <c r="I10570">
        <v>0</v>
      </c>
      <c r="J10570">
        <v>0</v>
      </c>
      <c r="K10570" t="s">
        <v>28038</v>
      </c>
    </row>
    <row r="10571" spans="1:11">
      <c r="A10571" s="1" t="s">
        <v>10569</v>
      </c>
      <c r="B10571" s="2">
        <v>7</v>
      </c>
      <c r="C10571" s="2">
        <v>0</v>
      </c>
      <c r="D10571" s="2">
        <v>29</v>
      </c>
      <c r="E10571">
        <v>7</v>
      </c>
      <c r="F10571">
        <v>35</v>
      </c>
      <c r="G10571">
        <f t="shared" si="330"/>
        <v>7</v>
      </c>
      <c r="H10571">
        <f t="shared" si="331"/>
        <v>6</v>
      </c>
      <c r="I10571">
        <v>0.2</v>
      </c>
      <c r="J10571">
        <v>0</v>
      </c>
      <c r="K10571">
        <v>1.1666666666666667</v>
      </c>
    </row>
    <row r="10572" spans="1:11">
      <c r="A10572" s="1" t="s">
        <v>10570</v>
      </c>
      <c r="B10572" s="2">
        <v>9</v>
      </c>
      <c r="C10572" s="2">
        <v>2</v>
      </c>
      <c r="D10572" s="2">
        <v>64</v>
      </c>
      <c r="E10572">
        <v>3</v>
      </c>
      <c r="F10572">
        <v>90</v>
      </c>
      <c r="G10572">
        <f t="shared" si="330"/>
        <v>1</v>
      </c>
      <c r="H10572">
        <f t="shared" si="331"/>
        <v>26</v>
      </c>
      <c r="I10572">
        <v>3.3333333333333333E-2</v>
      </c>
      <c r="J10572">
        <v>3.125E-2</v>
      </c>
      <c r="K10572">
        <v>3.8461538461538464E-2</v>
      </c>
    </row>
    <row r="10573" spans="1:11">
      <c r="A10573" s="1" t="s">
        <v>10571</v>
      </c>
      <c r="B10573" s="2">
        <v>31</v>
      </c>
      <c r="C10573" s="2">
        <v>29</v>
      </c>
      <c r="D10573" s="2">
        <v>9</v>
      </c>
      <c r="E10573">
        <v>107</v>
      </c>
      <c r="F10573">
        <v>23</v>
      </c>
      <c r="G10573">
        <f t="shared" si="330"/>
        <v>78</v>
      </c>
      <c r="H10573">
        <f t="shared" si="331"/>
        <v>14</v>
      </c>
      <c r="I10573">
        <v>4.6521739130434785</v>
      </c>
      <c r="J10573">
        <v>3.2222222222222223</v>
      </c>
      <c r="K10573">
        <v>5.5714285714285712</v>
      </c>
    </row>
    <row r="10574" spans="1:11">
      <c r="A10574" s="1" t="s">
        <v>10572</v>
      </c>
      <c r="B10574" s="2">
        <v>14</v>
      </c>
      <c r="C10574" s="2">
        <v>9</v>
      </c>
      <c r="D10574" s="2">
        <v>1</v>
      </c>
      <c r="E10574">
        <v>47</v>
      </c>
      <c r="F10574">
        <v>2</v>
      </c>
      <c r="G10574">
        <f t="shared" si="330"/>
        <v>38</v>
      </c>
      <c r="H10574">
        <f t="shared" si="331"/>
        <v>1</v>
      </c>
      <c r="I10574">
        <v>23.5</v>
      </c>
      <c r="J10574">
        <v>9</v>
      </c>
      <c r="K10574">
        <v>38</v>
      </c>
    </row>
    <row r="10575" spans="1:11">
      <c r="A10575" s="1" t="s">
        <v>10573</v>
      </c>
      <c r="B10575" s="2">
        <v>6</v>
      </c>
      <c r="C10575" s="2">
        <v>0</v>
      </c>
      <c r="D10575" s="2">
        <v>22</v>
      </c>
      <c r="E10575">
        <v>1</v>
      </c>
      <c r="F10575">
        <v>57</v>
      </c>
      <c r="G10575">
        <f t="shared" si="330"/>
        <v>1</v>
      </c>
      <c r="H10575">
        <f t="shared" si="331"/>
        <v>35</v>
      </c>
      <c r="I10575">
        <v>1.7543859649122806E-2</v>
      </c>
      <c r="J10575">
        <v>0</v>
      </c>
      <c r="K10575">
        <v>2.8571428571428571E-2</v>
      </c>
    </row>
    <row r="10576" spans="1:11">
      <c r="A10576" s="1" t="s">
        <v>10574</v>
      </c>
      <c r="B10576" s="2">
        <v>1</v>
      </c>
      <c r="C10576" s="2">
        <v>0</v>
      </c>
      <c r="D10576" s="2">
        <v>46</v>
      </c>
      <c r="E10576">
        <v>0</v>
      </c>
      <c r="F10576">
        <v>46</v>
      </c>
      <c r="G10576">
        <f t="shared" si="330"/>
        <v>0</v>
      </c>
      <c r="H10576">
        <f t="shared" si="331"/>
        <v>0</v>
      </c>
      <c r="I10576">
        <v>0</v>
      </c>
      <c r="J10576">
        <v>0</v>
      </c>
      <c r="K10576" t="s">
        <v>28038</v>
      </c>
    </row>
    <row r="10577" spans="1:11">
      <c r="A10577" s="1" t="s">
        <v>10575</v>
      </c>
      <c r="B10577" s="2">
        <v>12</v>
      </c>
      <c r="C10577" s="2">
        <v>8</v>
      </c>
      <c r="D10577" s="2">
        <v>0</v>
      </c>
      <c r="E10577">
        <v>74</v>
      </c>
      <c r="F10577">
        <v>0</v>
      </c>
      <c r="G10577">
        <f t="shared" si="330"/>
        <v>66</v>
      </c>
      <c r="H10577">
        <f t="shared" si="331"/>
        <v>0</v>
      </c>
      <c r="I10577" t="s">
        <v>28038</v>
      </c>
      <c r="J10577" t="s">
        <v>28038</v>
      </c>
      <c r="K10577" t="s">
        <v>28038</v>
      </c>
    </row>
    <row r="10578" spans="1:11">
      <c r="A10578" s="1" t="s">
        <v>10576</v>
      </c>
      <c r="B10578" s="2">
        <v>1</v>
      </c>
      <c r="C10578" s="2">
        <v>5</v>
      </c>
      <c r="D10578" s="2">
        <v>0</v>
      </c>
      <c r="E10578">
        <v>5</v>
      </c>
      <c r="F10578">
        <v>0</v>
      </c>
      <c r="G10578">
        <f t="shared" si="330"/>
        <v>0</v>
      </c>
      <c r="H10578">
        <f t="shared" si="331"/>
        <v>0</v>
      </c>
      <c r="I10578" t="s">
        <v>28038</v>
      </c>
      <c r="J10578" t="s">
        <v>28038</v>
      </c>
      <c r="K10578" t="s">
        <v>28038</v>
      </c>
    </row>
    <row r="10579" spans="1:11">
      <c r="A10579" s="1" t="s">
        <v>10577</v>
      </c>
      <c r="B10579" s="2">
        <v>9</v>
      </c>
      <c r="C10579" s="2">
        <v>22</v>
      </c>
      <c r="D10579" s="2">
        <v>5</v>
      </c>
      <c r="E10579">
        <v>49</v>
      </c>
      <c r="F10579">
        <v>8</v>
      </c>
      <c r="G10579">
        <f t="shared" si="330"/>
        <v>27</v>
      </c>
      <c r="H10579">
        <f t="shared" si="331"/>
        <v>3</v>
      </c>
      <c r="I10579">
        <v>6.125</v>
      </c>
      <c r="J10579">
        <v>4.4000000000000004</v>
      </c>
      <c r="K10579">
        <v>9</v>
      </c>
    </row>
    <row r="10580" spans="1:11">
      <c r="A10580" s="1" t="s">
        <v>10578</v>
      </c>
      <c r="B10580" s="2">
        <v>9</v>
      </c>
      <c r="C10580" s="2">
        <v>16</v>
      </c>
      <c r="D10580" s="2">
        <v>0</v>
      </c>
      <c r="E10580">
        <v>32</v>
      </c>
      <c r="F10580">
        <v>0</v>
      </c>
      <c r="G10580">
        <f t="shared" si="330"/>
        <v>16</v>
      </c>
      <c r="H10580">
        <f t="shared" si="331"/>
        <v>0</v>
      </c>
      <c r="I10580" t="s">
        <v>28038</v>
      </c>
      <c r="J10580" t="s">
        <v>28038</v>
      </c>
      <c r="K10580" t="s">
        <v>28038</v>
      </c>
    </row>
    <row r="10581" spans="1:11">
      <c r="A10581" s="1" t="s">
        <v>10579</v>
      </c>
      <c r="B10581" s="2">
        <v>1</v>
      </c>
      <c r="C10581" s="2">
        <v>3</v>
      </c>
      <c r="D10581" s="2">
        <v>69</v>
      </c>
      <c r="E10581">
        <v>3</v>
      </c>
      <c r="F10581">
        <v>69</v>
      </c>
      <c r="G10581">
        <f t="shared" si="330"/>
        <v>0</v>
      </c>
      <c r="H10581">
        <f t="shared" si="331"/>
        <v>0</v>
      </c>
      <c r="I10581">
        <v>4.3478260869565216E-2</v>
      </c>
      <c r="J10581">
        <v>4.3478260869565216E-2</v>
      </c>
      <c r="K10581" t="s">
        <v>28038</v>
      </c>
    </row>
    <row r="10582" spans="1:11">
      <c r="A10582" s="1" t="s">
        <v>10580</v>
      </c>
      <c r="B10582" s="2">
        <v>2</v>
      </c>
      <c r="C10582" s="2">
        <v>15</v>
      </c>
      <c r="D10582" s="2">
        <v>1</v>
      </c>
      <c r="E10582">
        <v>15</v>
      </c>
      <c r="F10582">
        <v>1</v>
      </c>
      <c r="G10582">
        <f t="shared" si="330"/>
        <v>0</v>
      </c>
      <c r="H10582">
        <f t="shared" si="331"/>
        <v>0</v>
      </c>
      <c r="I10582">
        <v>15</v>
      </c>
      <c r="J10582">
        <v>15</v>
      </c>
      <c r="K10582" t="s">
        <v>28038</v>
      </c>
    </row>
    <row r="10583" spans="1:11">
      <c r="A10583" s="1" t="s">
        <v>10581</v>
      </c>
      <c r="B10583" s="2">
        <v>5</v>
      </c>
      <c r="C10583" s="2">
        <v>12</v>
      </c>
      <c r="D10583" s="2">
        <v>1</v>
      </c>
      <c r="E10583">
        <v>72</v>
      </c>
      <c r="F10583">
        <v>26</v>
      </c>
      <c r="G10583">
        <f t="shared" si="330"/>
        <v>60</v>
      </c>
      <c r="H10583">
        <f t="shared" si="331"/>
        <v>25</v>
      </c>
      <c r="I10583">
        <v>2.7692307692307692</v>
      </c>
      <c r="J10583">
        <v>12</v>
      </c>
      <c r="K10583">
        <v>2.4</v>
      </c>
    </row>
    <row r="10584" spans="1:11">
      <c r="A10584" s="1" t="s">
        <v>10582</v>
      </c>
      <c r="B10584" s="2">
        <v>24</v>
      </c>
      <c r="C10584" s="2">
        <v>33</v>
      </c>
      <c r="D10584" s="2">
        <v>2</v>
      </c>
      <c r="E10584">
        <v>46</v>
      </c>
      <c r="F10584">
        <v>5</v>
      </c>
      <c r="G10584">
        <f t="shared" si="330"/>
        <v>13</v>
      </c>
      <c r="H10584">
        <f t="shared" si="331"/>
        <v>3</v>
      </c>
      <c r="I10584">
        <v>9.1999999999999993</v>
      </c>
      <c r="J10584">
        <v>16.5</v>
      </c>
      <c r="K10584">
        <v>4.333333333333333</v>
      </c>
    </row>
    <row r="10585" spans="1:11">
      <c r="A10585" s="1" t="s">
        <v>10583</v>
      </c>
      <c r="B10585" s="2">
        <v>6</v>
      </c>
      <c r="C10585" s="2">
        <v>0</v>
      </c>
      <c r="D10585" s="2">
        <v>0</v>
      </c>
      <c r="E10585">
        <v>4</v>
      </c>
      <c r="F10585">
        <v>15</v>
      </c>
      <c r="G10585">
        <f t="shared" si="330"/>
        <v>4</v>
      </c>
      <c r="H10585">
        <f t="shared" si="331"/>
        <v>15</v>
      </c>
      <c r="I10585">
        <v>0.26666666666666666</v>
      </c>
      <c r="J10585" t="s">
        <v>28038</v>
      </c>
      <c r="K10585">
        <v>0.26666666666666666</v>
      </c>
    </row>
    <row r="10586" spans="1:11">
      <c r="A10586" s="1" t="s">
        <v>10584</v>
      </c>
      <c r="B10586" s="2">
        <v>11</v>
      </c>
      <c r="C10586" s="2">
        <v>0</v>
      </c>
      <c r="D10586" s="2">
        <v>25</v>
      </c>
      <c r="E10586">
        <v>2</v>
      </c>
      <c r="F10586">
        <v>109</v>
      </c>
      <c r="G10586">
        <f t="shared" si="330"/>
        <v>2</v>
      </c>
      <c r="H10586">
        <f t="shared" si="331"/>
        <v>84</v>
      </c>
      <c r="I10586">
        <v>1.834862385321101E-2</v>
      </c>
      <c r="J10586">
        <v>0</v>
      </c>
      <c r="K10586">
        <v>2.3809523809523808E-2</v>
      </c>
    </row>
    <row r="10587" spans="1:11">
      <c r="A10587" s="1" t="s">
        <v>10585</v>
      </c>
      <c r="B10587" s="2">
        <v>5</v>
      </c>
      <c r="C10587" s="2">
        <v>0</v>
      </c>
      <c r="D10587" s="2">
        <v>2</v>
      </c>
      <c r="E10587">
        <v>0</v>
      </c>
      <c r="F10587">
        <v>25</v>
      </c>
      <c r="G10587">
        <f t="shared" si="330"/>
        <v>0</v>
      </c>
      <c r="H10587">
        <f t="shared" si="331"/>
        <v>23</v>
      </c>
      <c r="I10587">
        <v>0</v>
      </c>
      <c r="J10587">
        <v>0</v>
      </c>
      <c r="K10587">
        <v>0</v>
      </c>
    </row>
    <row r="10588" spans="1:11">
      <c r="A10588" s="1" t="s">
        <v>10586</v>
      </c>
      <c r="B10588" s="2">
        <v>5</v>
      </c>
      <c r="C10588" s="2">
        <v>3</v>
      </c>
      <c r="D10588" s="2">
        <v>9</v>
      </c>
      <c r="E10588">
        <v>33</v>
      </c>
      <c r="F10588">
        <v>11</v>
      </c>
      <c r="G10588">
        <f t="shared" si="330"/>
        <v>30</v>
      </c>
      <c r="H10588">
        <f t="shared" si="331"/>
        <v>2</v>
      </c>
      <c r="I10588">
        <v>3</v>
      </c>
      <c r="J10588">
        <v>0.33333333333333331</v>
      </c>
      <c r="K10588">
        <v>15</v>
      </c>
    </row>
    <row r="10589" spans="1:11">
      <c r="A10589" s="1" t="s">
        <v>10587</v>
      </c>
      <c r="B10589" s="2">
        <v>20</v>
      </c>
      <c r="C10589" s="2">
        <v>23</v>
      </c>
      <c r="D10589" s="2">
        <v>2</v>
      </c>
      <c r="E10589">
        <v>70</v>
      </c>
      <c r="F10589">
        <v>3</v>
      </c>
      <c r="G10589">
        <f t="shared" si="330"/>
        <v>47</v>
      </c>
      <c r="H10589">
        <f t="shared" si="331"/>
        <v>1</v>
      </c>
      <c r="I10589">
        <v>23.333333333333332</v>
      </c>
      <c r="J10589">
        <v>11.5</v>
      </c>
      <c r="K10589">
        <v>47</v>
      </c>
    </row>
    <row r="10590" spans="1:11">
      <c r="A10590" s="1" t="s">
        <v>10588</v>
      </c>
      <c r="B10590" s="2">
        <v>2</v>
      </c>
      <c r="C10590" s="2">
        <v>0</v>
      </c>
      <c r="D10590" s="2">
        <v>0</v>
      </c>
      <c r="E10590">
        <v>4</v>
      </c>
      <c r="F10590">
        <v>0</v>
      </c>
      <c r="G10590">
        <f t="shared" si="330"/>
        <v>4</v>
      </c>
      <c r="H10590">
        <f t="shared" si="331"/>
        <v>0</v>
      </c>
      <c r="I10590" t="s">
        <v>28038</v>
      </c>
      <c r="J10590" t="s">
        <v>28038</v>
      </c>
      <c r="K10590" t="s">
        <v>28038</v>
      </c>
    </row>
    <row r="10591" spans="1:11">
      <c r="A10591" s="1" t="s">
        <v>10589</v>
      </c>
      <c r="B10591" s="2">
        <v>4</v>
      </c>
      <c r="C10591" s="2">
        <v>2</v>
      </c>
      <c r="D10591" s="2">
        <v>18</v>
      </c>
      <c r="E10591">
        <v>14</v>
      </c>
      <c r="F10591">
        <v>94</v>
      </c>
      <c r="G10591">
        <f t="shared" si="330"/>
        <v>12</v>
      </c>
      <c r="H10591">
        <f t="shared" si="331"/>
        <v>76</v>
      </c>
      <c r="I10591">
        <v>0.14893617021276595</v>
      </c>
      <c r="J10591">
        <v>0.1111111111111111</v>
      </c>
      <c r="K10591">
        <v>0.15789473684210525</v>
      </c>
    </row>
    <row r="10592" spans="1:11">
      <c r="A10592" s="1" t="s">
        <v>10590</v>
      </c>
      <c r="B10592" s="2">
        <v>2</v>
      </c>
      <c r="C10592" s="2">
        <v>0</v>
      </c>
      <c r="D10592" s="2">
        <v>13</v>
      </c>
      <c r="E10592">
        <v>13</v>
      </c>
      <c r="F10592">
        <v>107</v>
      </c>
      <c r="G10592">
        <f t="shared" si="330"/>
        <v>13</v>
      </c>
      <c r="H10592">
        <f t="shared" si="331"/>
        <v>94</v>
      </c>
      <c r="I10592">
        <v>0.12149532710280374</v>
      </c>
      <c r="J10592">
        <v>0</v>
      </c>
      <c r="K10592">
        <v>0.13829787234042554</v>
      </c>
    </row>
    <row r="10593" spans="1:11">
      <c r="A10593" s="1" t="s">
        <v>10591</v>
      </c>
      <c r="B10593" s="2">
        <v>5</v>
      </c>
      <c r="C10593" s="2">
        <v>1</v>
      </c>
      <c r="D10593" s="2">
        <v>24</v>
      </c>
      <c r="E10593">
        <v>14</v>
      </c>
      <c r="F10593">
        <v>67</v>
      </c>
      <c r="G10593">
        <f t="shared" si="330"/>
        <v>13</v>
      </c>
      <c r="H10593">
        <f t="shared" si="331"/>
        <v>43</v>
      </c>
      <c r="I10593">
        <v>0.20895522388059701</v>
      </c>
      <c r="J10593">
        <v>4.1666666666666664E-2</v>
      </c>
      <c r="K10593">
        <v>0.30232558139534882</v>
      </c>
    </row>
    <row r="10594" spans="1:11">
      <c r="A10594" s="1" t="s">
        <v>10592</v>
      </c>
      <c r="B10594" s="2">
        <v>9</v>
      </c>
      <c r="C10594" s="2">
        <v>5</v>
      </c>
      <c r="D10594" s="2">
        <v>53</v>
      </c>
      <c r="E10594">
        <v>5</v>
      </c>
      <c r="F10594">
        <v>63</v>
      </c>
      <c r="G10594">
        <f t="shared" si="330"/>
        <v>0</v>
      </c>
      <c r="H10594">
        <f t="shared" si="331"/>
        <v>10</v>
      </c>
      <c r="I10594">
        <v>7.9365079365079361E-2</v>
      </c>
      <c r="J10594">
        <v>9.4339622641509441E-2</v>
      </c>
      <c r="K10594">
        <v>0</v>
      </c>
    </row>
    <row r="10595" spans="1:11">
      <c r="A10595" s="1" t="s">
        <v>10593</v>
      </c>
      <c r="B10595" s="2">
        <v>4</v>
      </c>
      <c r="C10595" s="2">
        <v>0</v>
      </c>
      <c r="D10595" s="2">
        <v>13</v>
      </c>
      <c r="E10595">
        <v>0</v>
      </c>
      <c r="F10595">
        <v>25</v>
      </c>
      <c r="G10595">
        <f t="shared" si="330"/>
        <v>0</v>
      </c>
      <c r="H10595">
        <f t="shared" si="331"/>
        <v>12</v>
      </c>
      <c r="I10595">
        <v>0</v>
      </c>
      <c r="J10595">
        <v>0</v>
      </c>
      <c r="K10595">
        <v>0</v>
      </c>
    </row>
    <row r="10596" spans="1:11">
      <c r="A10596" s="1" t="s">
        <v>10594</v>
      </c>
      <c r="B10596" s="2">
        <v>5</v>
      </c>
      <c r="C10596" s="2">
        <v>1</v>
      </c>
      <c r="D10596" s="2">
        <v>16</v>
      </c>
      <c r="E10596">
        <v>5</v>
      </c>
      <c r="F10596">
        <v>71</v>
      </c>
      <c r="G10596">
        <f t="shared" si="330"/>
        <v>4</v>
      </c>
      <c r="H10596">
        <f t="shared" si="331"/>
        <v>55</v>
      </c>
      <c r="I10596">
        <v>7.0422535211267609E-2</v>
      </c>
      <c r="J10596">
        <v>6.25E-2</v>
      </c>
      <c r="K10596">
        <v>7.2727272727272724E-2</v>
      </c>
    </row>
    <row r="10597" spans="1:11">
      <c r="A10597" s="1" t="s">
        <v>10595</v>
      </c>
      <c r="B10597" s="2">
        <v>2</v>
      </c>
      <c r="C10597" s="2">
        <v>0</v>
      </c>
      <c r="D10597" s="2">
        <v>1</v>
      </c>
      <c r="E10597">
        <v>0</v>
      </c>
      <c r="F10597">
        <v>3</v>
      </c>
      <c r="G10597">
        <f t="shared" si="330"/>
        <v>0</v>
      </c>
      <c r="H10597">
        <f t="shared" si="331"/>
        <v>2</v>
      </c>
      <c r="I10597">
        <v>0</v>
      </c>
      <c r="J10597">
        <v>0</v>
      </c>
      <c r="K10597">
        <v>0</v>
      </c>
    </row>
    <row r="10598" spans="1:11">
      <c r="A10598" s="1" t="s">
        <v>10596</v>
      </c>
      <c r="B10598" s="2">
        <v>5</v>
      </c>
      <c r="C10598" s="2">
        <v>0</v>
      </c>
      <c r="D10598" s="2">
        <v>33</v>
      </c>
      <c r="E10598">
        <v>6</v>
      </c>
      <c r="F10598">
        <v>60</v>
      </c>
      <c r="G10598">
        <f t="shared" si="330"/>
        <v>6</v>
      </c>
      <c r="H10598">
        <f t="shared" si="331"/>
        <v>27</v>
      </c>
      <c r="I10598">
        <v>0.1</v>
      </c>
      <c r="J10598">
        <v>0</v>
      </c>
      <c r="K10598">
        <v>0.22222222222222221</v>
      </c>
    </row>
    <row r="10599" spans="1:11">
      <c r="A10599" s="1" t="s">
        <v>10597</v>
      </c>
      <c r="B10599" s="2">
        <v>10</v>
      </c>
      <c r="C10599" s="2">
        <v>8</v>
      </c>
      <c r="D10599" s="2">
        <v>1</v>
      </c>
      <c r="E10599">
        <v>17</v>
      </c>
      <c r="F10599">
        <v>3</v>
      </c>
      <c r="G10599">
        <f t="shared" si="330"/>
        <v>9</v>
      </c>
      <c r="H10599">
        <f t="shared" si="331"/>
        <v>2</v>
      </c>
      <c r="I10599">
        <v>5.666666666666667</v>
      </c>
      <c r="J10599">
        <v>8</v>
      </c>
      <c r="K10599">
        <v>4.5</v>
      </c>
    </row>
    <row r="10600" spans="1:11">
      <c r="A10600" s="1" t="s">
        <v>10598</v>
      </c>
      <c r="B10600" s="2">
        <v>8</v>
      </c>
      <c r="C10600" s="2">
        <v>5</v>
      </c>
      <c r="D10600" s="2">
        <v>30</v>
      </c>
      <c r="E10600">
        <v>5</v>
      </c>
      <c r="F10600">
        <v>36</v>
      </c>
      <c r="G10600">
        <f t="shared" si="330"/>
        <v>0</v>
      </c>
      <c r="H10600">
        <f t="shared" si="331"/>
        <v>6</v>
      </c>
      <c r="I10600">
        <v>0.1388888888888889</v>
      </c>
      <c r="J10600">
        <v>0.16666666666666666</v>
      </c>
      <c r="K10600">
        <v>0</v>
      </c>
    </row>
    <row r="10601" spans="1:11">
      <c r="A10601" s="1" t="s">
        <v>10599</v>
      </c>
      <c r="B10601" s="2">
        <v>1</v>
      </c>
      <c r="C10601" s="2">
        <v>0</v>
      </c>
      <c r="D10601" s="2">
        <v>26</v>
      </c>
      <c r="E10601">
        <v>0</v>
      </c>
      <c r="F10601">
        <v>26</v>
      </c>
      <c r="G10601">
        <f t="shared" si="330"/>
        <v>0</v>
      </c>
      <c r="H10601">
        <f t="shared" si="331"/>
        <v>0</v>
      </c>
      <c r="I10601">
        <v>0</v>
      </c>
      <c r="J10601">
        <v>0</v>
      </c>
      <c r="K10601" t="s">
        <v>28038</v>
      </c>
    </row>
    <row r="10602" spans="1:11">
      <c r="A10602" s="1" t="s">
        <v>10600</v>
      </c>
      <c r="B10602" s="2">
        <v>13</v>
      </c>
      <c r="C10602" s="2">
        <v>25</v>
      </c>
      <c r="D10602" s="2">
        <v>0</v>
      </c>
      <c r="E10602">
        <v>48</v>
      </c>
      <c r="F10602">
        <v>17</v>
      </c>
      <c r="G10602">
        <f t="shared" si="330"/>
        <v>23</v>
      </c>
      <c r="H10602">
        <f t="shared" si="331"/>
        <v>17</v>
      </c>
      <c r="I10602">
        <v>2.8235294117647061</v>
      </c>
      <c r="J10602" t="s">
        <v>28038</v>
      </c>
      <c r="K10602">
        <v>1.3529411764705883</v>
      </c>
    </row>
    <row r="10603" spans="1:11">
      <c r="A10603" s="1" t="s">
        <v>10601</v>
      </c>
      <c r="B10603" s="2">
        <v>7</v>
      </c>
      <c r="C10603" s="2">
        <v>34</v>
      </c>
      <c r="D10603" s="2">
        <v>0</v>
      </c>
      <c r="E10603">
        <v>56</v>
      </c>
      <c r="F10603">
        <v>1</v>
      </c>
      <c r="G10603">
        <f t="shared" si="330"/>
        <v>22</v>
      </c>
      <c r="H10603">
        <f t="shared" si="331"/>
        <v>1</v>
      </c>
      <c r="I10603">
        <v>56</v>
      </c>
      <c r="J10603" t="s">
        <v>28038</v>
      </c>
      <c r="K10603">
        <v>22</v>
      </c>
    </row>
    <row r="10604" spans="1:11">
      <c r="A10604" s="1" t="s">
        <v>10602</v>
      </c>
      <c r="B10604" s="2">
        <v>15</v>
      </c>
      <c r="C10604" s="2">
        <v>7</v>
      </c>
      <c r="D10604" s="2">
        <v>0</v>
      </c>
      <c r="E10604">
        <v>46</v>
      </c>
      <c r="F10604">
        <v>3</v>
      </c>
      <c r="G10604">
        <f t="shared" si="330"/>
        <v>39</v>
      </c>
      <c r="H10604">
        <f t="shared" si="331"/>
        <v>3</v>
      </c>
      <c r="I10604">
        <v>15.333333333333334</v>
      </c>
      <c r="J10604" t="s">
        <v>28038</v>
      </c>
      <c r="K10604">
        <v>13</v>
      </c>
    </row>
    <row r="10605" spans="1:11">
      <c r="A10605" s="1" t="s">
        <v>10603</v>
      </c>
      <c r="B10605" s="2">
        <v>14</v>
      </c>
      <c r="C10605" s="2">
        <v>24</v>
      </c>
      <c r="D10605" s="2">
        <v>1</v>
      </c>
      <c r="E10605">
        <v>27</v>
      </c>
      <c r="F10605">
        <v>1</v>
      </c>
      <c r="G10605">
        <f t="shared" si="330"/>
        <v>3</v>
      </c>
      <c r="H10605">
        <f t="shared" si="331"/>
        <v>0</v>
      </c>
      <c r="I10605">
        <v>27</v>
      </c>
      <c r="J10605">
        <v>24</v>
      </c>
      <c r="K10605" t="s">
        <v>28038</v>
      </c>
    </row>
    <row r="10606" spans="1:11">
      <c r="A10606" s="1" t="s">
        <v>10604</v>
      </c>
      <c r="B10606" s="2">
        <v>9</v>
      </c>
      <c r="C10606" s="2">
        <v>8</v>
      </c>
      <c r="D10606" s="2">
        <v>5</v>
      </c>
      <c r="E10606">
        <v>10</v>
      </c>
      <c r="F10606">
        <v>5</v>
      </c>
      <c r="G10606">
        <f t="shared" si="330"/>
        <v>2</v>
      </c>
      <c r="H10606">
        <f t="shared" si="331"/>
        <v>0</v>
      </c>
      <c r="I10606">
        <v>2</v>
      </c>
      <c r="J10606">
        <v>1.6</v>
      </c>
      <c r="K10606" t="s">
        <v>28038</v>
      </c>
    </row>
    <row r="10607" spans="1:11">
      <c r="A10607" s="1" t="s">
        <v>10605</v>
      </c>
      <c r="B10607" s="2">
        <v>20</v>
      </c>
      <c r="C10607" s="2">
        <v>3</v>
      </c>
      <c r="D10607" s="2">
        <v>81</v>
      </c>
      <c r="E10607">
        <v>23</v>
      </c>
      <c r="F10607">
        <v>701</v>
      </c>
      <c r="G10607">
        <f t="shared" si="330"/>
        <v>20</v>
      </c>
      <c r="H10607">
        <f t="shared" si="331"/>
        <v>620</v>
      </c>
      <c r="I10607">
        <v>3.2810271041369472E-2</v>
      </c>
      <c r="J10607">
        <v>3.7037037037037035E-2</v>
      </c>
      <c r="K10607">
        <v>3.2258064516129031E-2</v>
      </c>
    </row>
    <row r="10608" spans="1:11">
      <c r="A10608" s="1" t="s">
        <v>10606</v>
      </c>
      <c r="B10608" s="2">
        <v>1</v>
      </c>
      <c r="C10608" s="2">
        <v>2</v>
      </c>
      <c r="D10608" s="2">
        <v>49</v>
      </c>
      <c r="E10608">
        <v>2</v>
      </c>
      <c r="F10608">
        <v>49</v>
      </c>
      <c r="G10608">
        <f t="shared" si="330"/>
        <v>0</v>
      </c>
      <c r="H10608">
        <f t="shared" si="331"/>
        <v>0</v>
      </c>
      <c r="I10608">
        <v>4.0816326530612242E-2</v>
      </c>
      <c r="J10608">
        <v>4.0816326530612242E-2</v>
      </c>
      <c r="K10608" t="s">
        <v>28038</v>
      </c>
    </row>
    <row r="10609" spans="1:11">
      <c r="A10609" s="1" t="s">
        <v>10607</v>
      </c>
      <c r="B10609" s="2">
        <v>1</v>
      </c>
      <c r="C10609" s="2">
        <v>2</v>
      </c>
      <c r="D10609" s="2">
        <v>21</v>
      </c>
      <c r="E10609">
        <v>2</v>
      </c>
      <c r="F10609">
        <v>21</v>
      </c>
      <c r="G10609">
        <f t="shared" si="330"/>
        <v>0</v>
      </c>
      <c r="H10609">
        <f t="shared" si="331"/>
        <v>0</v>
      </c>
      <c r="I10609">
        <v>9.5238095238095233E-2</v>
      </c>
      <c r="J10609">
        <v>9.5238095238095233E-2</v>
      </c>
      <c r="K10609" t="s">
        <v>28038</v>
      </c>
    </row>
    <row r="10610" spans="1:11">
      <c r="A10610" s="1" t="s">
        <v>10608</v>
      </c>
      <c r="B10610" s="2">
        <v>3</v>
      </c>
      <c r="C10610" s="2">
        <v>2</v>
      </c>
      <c r="D10610" s="2">
        <v>36</v>
      </c>
      <c r="E10610">
        <v>3</v>
      </c>
      <c r="F10610">
        <v>95</v>
      </c>
      <c r="G10610">
        <f t="shared" si="330"/>
        <v>1</v>
      </c>
      <c r="H10610">
        <f t="shared" si="331"/>
        <v>59</v>
      </c>
      <c r="I10610">
        <v>3.1578947368421054E-2</v>
      </c>
      <c r="J10610">
        <v>5.5555555555555552E-2</v>
      </c>
      <c r="K10610">
        <v>1.6949152542372881E-2</v>
      </c>
    </row>
    <row r="10611" spans="1:11">
      <c r="A10611" s="1" t="s">
        <v>10609</v>
      </c>
      <c r="B10611" s="2">
        <v>20</v>
      </c>
      <c r="C10611" s="2">
        <v>28</v>
      </c>
      <c r="D10611" s="2">
        <v>8</v>
      </c>
      <c r="E10611">
        <v>179</v>
      </c>
      <c r="F10611">
        <v>94</v>
      </c>
      <c r="G10611">
        <f t="shared" si="330"/>
        <v>151</v>
      </c>
      <c r="H10611">
        <f t="shared" si="331"/>
        <v>86</v>
      </c>
      <c r="I10611">
        <v>1.9042553191489362</v>
      </c>
      <c r="J10611">
        <v>3.5</v>
      </c>
      <c r="K10611">
        <v>1.7558139534883721</v>
      </c>
    </row>
    <row r="10612" spans="1:11">
      <c r="A10612" s="1" t="s">
        <v>10610</v>
      </c>
      <c r="B10612" s="2">
        <v>7</v>
      </c>
      <c r="C10612" s="2">
        <v>5</v>
      </c>
      <c r="D10612" s="2">
        <v>3</v>
      </c>
      <c r="E10612">
        <v>14</v>
      </c>
      <c r="F10612">
        <v>5</v>
      </c>
      <c r="G10612">
        <f t="shared" si="330"/>
        <v>9</v>
      </c>
      <c r="H10612">
        <f t="shared" si="331"/>
        <v>2</v>
      </c>
      <c r="I10612">
        <v>2.8</v>
      </c>
      <c r="J10612">
        <v>1.6666666666666667</v>
      </c>
      <c r="K10612">
        <v>4.5</v>
      </c>
    </row>
    <row r="10613" spans="1:11">
      <c r="A10613" s="1" t="s">
        <v>10611</v>
      </c>
      <c r="B10613" s="2">
        <v>1</v>
      </c>
      <c r="C10613" s="2">
        <v>0</v>
      </c>
      <c r="D10613" s="2">
        <v>10</v>
      </c>
      <c r="E10613">
        <v>0</v>
      </c>
      <c r="F10613">
        <v>10</v>
      </c>
      <c r="G10613">
        <f t="shared" si="330"/>
        <v>0</v>
      </c>
      <c r="H10613">
        <f t="shared" si="331"/>
        <v>0</v>
      </c>
      <c r="I10613">
        <v>0</v>
      </c>
      <c r="J10613">
        <v>0</v>
      </c>
      <c r="K10613" t="s">
        <v>28038</v>
      </c>
    </row>
    <row r="10614" spans="1:11">
      <c r="A10614" s="1" t="s">
        <v>10612</v>
      </c>
      <c r="B10614" s="2">
        <v>4</v>
      </c>
      <c r="C10614" s="2">
        <v>0</v>
      </c>
      <c r="D10614" s="2">
        <v>0</v>
      </c>
      <c r="E10614">
        <v>4</v>
      </c>
      <c r="F10614">
        <v>5</v>
      </c>
      <c r="G10614">
        <f t="shared" si="330"/>
        <v>4</v>
      </c>
      <c r="H10614">
        <f t="shared" si="331"/>
        <v>5</v>
      </c>
      <c r="I10614">
        <v>0.8</v>
      </c>
      <c r="J10614" t="s">
        <v>28038</v>
      </c>
      <c r="K10614">
        <v>0.8</v>
      </c>
    </row>
    <row r="10615" spans="1:11">
      <c r="A10615" s="1" t="s">
        <v>10613</v>
      </c>
      <c r="B10615" s="2">
        <v>5</v>
      </c>
      <c r="C10615" s="2">
        <v>5</v>
      </c>
      <c r="D10615" s="2">
        <v>0</v>
      </c>
      <c r="E10615">
        <v>36</v>
      </c>
      <c r="F10615">
        <v>129</v>
      </c>
      <c r="G10615">
        <f t="shared" si="330"/>
        <v>31</v>
      </c>
      <c r="H10615">
        <f t="shared" si="331"/>
        <v>129</v>
      </c>
      <c r="I10615">
        <v>0.27906976744186046</v>
      </c>
      <c r="J10615" t="s">
        <v>28038</v>
      </c>
      <c r="K10615">
        <v>0.24031007751937986</v>
      </c>
    </row>
    <row r="10616" spans="1:11">
      <c r="A10616" s="1" t="s">
        <v>10614</v>
      </c>
      <c r="B10616" s="2">
        <v>2</v>
      </c>
      <c r="C10616" s="2">
        <v>1</v>
      </c>
      <c r="D10616" s="2">
        <v>5</v>
      </c>
      <c r="E10616">
        <v>3</v>
      </c>
      <c r="F10616">
        <v>34</v>
      </c>
      <c r="G10616">
        <f t="shared" si="330"/>
        <v>2</v>
      </c>
      <c r="H10616">
        <f t="shared" si="331"/>
        <v>29</v>
      </c>
      <c r="I10616">
        <v>8.8235294117647065E-2</v>
      </c>
      <c r="J10616">
        <v>0.2</v>
      </c>
      <c r="K10616">
        <v>6.8965517241379309E-2</v>
      </c>
    </row>
    <row r="10617" spans="1:11">
      <c r="A10617" s="1" t="s">
        <v>10615</v>
      </c>
      <c r="B10617" s="2">
        <v>6</v>
      </c>
      <c r="C10617" s="2">
        <v>1</v>
      </c>
      <c r="D10617" s="2">
        <v>18</v>
      </c>
      <c r="E10617">
        <v>2</v>
      </c>
      <c r="F10617">
        <v>22</v>
      </c>
      <c r="G10617">
        <f t="shared" si="330"/>
        <v>1</v>
      </c>
      <c r="H10617">
        <f t="shared" si="331"/>
        <v>4</v>
      </c>
      <c r="I10617">
        <v>9.0909090909090912E-2</v>
      </c>
      <c r="J10617">
        <v>5.5555555555555552E-2</v>
      </c>
      <c r="K10617">
        <v>0.25</v>
      </c>
    </row>
    <row r="10618" spans="1:11">
      <c r="A10618" s="1" t="s">
        <v>10616</v>
      </c>
      <c r="B10618" s="2">
        <v>13</v>
      </c>
      <c r="C10618" s="2">
        <v>0</v>
      </c>
      <c r="D10618" s="2">
        <v>45</v>
      </c>
      <c r="E10618">
        <v>0</v>
      </c>
      <c r="F10618">
        <v>58</v>
      </c>
      <c r="G10618">
        <f t="shared" si="330"/>
        <v>0</v>
      </c>
      <c r="H10618">
        <f t="shared" si="331"/>
        <v>13</v>
      </c>
      <c r="I10618">
        <v>0</v>
      </c>
      <c r="J10618">
        <v>0</v>
      </c>
      <c r="K10618">
        <v>0</v>
      </c>
    </row>
    <row r="10619" spans="1:11">
      <c r="A10619" s="1" t="s">
        <v>10617</v>
      </c>
      <c r="B10619" s="2">
        <v>9</v>
      </c>
      <c r="C10619" s="2">
        <v>0</v>
      </c>
      <c r="D10619" s="2">
        <v>56</v>
      </c>
      <c r="E10619">
        <v>0</v>
      </c>
      <c r="F10619">
        <v>68</v>
      </c>
      <c r="G10619">
        <f t="shared" si="330"/>
        <v>0</v>
      </c>
      <c r="H10619">
        <f t="shared" si="331"/>
        <v>12</v>
      </c>
      <c r="I10619">
        <v>0</v>
      </c>
      <c r="J10619">
        <v>0</v>
      </c>
      <c r="K10619">
        <v>0</v>
      </c>
    </row>
    <row r="10620" spans="1:11">
      <c r="A10620" s="1" t="s">
        <v>10618</v>
      </c>
      <c r="B10620" s="2">
        <v>23</v>
      </c>
      <c r="C10620" s="2">
        <v>47</v>
      </c>
      <c r="D10620" s="2">
        <v>10</v>
      </c>
      <c r="E10620">
        <v>85</v>
      </c>
      <c r="F10620">
        <v>28</v>
      </c>
      <c r="G10620">
        <f t="shared" si="330"/>
        <v>38</v>
      </c>
      <c r="H10620">
        <f t="shared" si="331"/>
        <v>18</v>
      </c>
      <c r="I10620">
        <v>3.0357142857142856</v>
      </c>
      <c r="J10620">
        <v>4.7</v>
      </c>
      <c r="K10620">
        <v>2.1111111111111112</v>
      </c>
    </row>
    <row r="10621" spans="1:11">
      <c r="A10621" s="1" t="s">
        <v>10619</v>
      </c>
      <c r="B10621" s="2">
        <v>12</v>
      </c>
      <c r="C10621" s="2">
        <v>0</v>
      </c>
      <c r="D10621" s="2">
        <v>56</v>
      </c>
      <c r="E10621">
        <v>0</v>
      </c>
      <c r="F10621">
        <v>89</v>
      </c>
      <c r="G10621">
        <f t="shared" si="330"/>
        <v>0</v>
      </c>
      <c r="H10621">
        <f t="shared" si="331"/>
        <v>33</v>
      </c>
      <c r="I10621">
        <v>0</v>
      </c>
      <c r="J10621">
        <v>0</v>
      </c>
      <c r="K10621">
        <v>0</v>
      </c>
    </row>
    <row r="10622" spans="1:11">
      <c r="A10622" s="1" t="s">
        <v>10620</v>
      </c>
      <c r="B10622" s="2">
        <v>1</v>
      </c>
      <c r="C10622" s="2">
        <v>1</v>
      </c>
      <c r="D10622" s="2">
        <v>10</v>
      </c>
      <c r="E10622">
        <v>1</v>
      </c>
      <c r="F10622">
        <v>10</v>
      </c>
      <c r="G10622">
        <f t="shared" si="330"/>
        <v>0</v>
      </c>
      <c r="H10622">
        <f t="shared" si="331"/>
        <v>0</v>
      </c>
      <c r="I10622">
        <v>0.1</v>
      </c>
      <c r="J10622">
        <v>0.1</v>
      </c>
      <c r="K10622" t="s">
        <v>28038</v>
      </c>
    </row>
    <row r="10623" spans="1:11">
      <c r="A10623" s="1" t="s">
        <v>10621</v>
      </c>
      <c r="B10623" s="2">
        <v>9</v>
      </c>
      <c r="C10623" s="2">
        <v>15</v>
      </c>
      <c r="D10623" s="2">
        <v>3</v>
      </c>
      <c r="E10623">
        <v>60</v>
      </c>
      <c r="F10623">
        <v>57</v>
      </c>
      <c r="G10623">
        <f t="shared" si="330"/>
        <v>45</v>
      </c>
      <c r="H10623">
        <f t="shared" si="331"/>
        <v>54</v>
      </c>
      <c r="I10623">
        <v>1.0526315789473684</v>
      </c>
      <c r="J10623">
        <v>5</v>
      </c>
      <c r="K10623">
        <v>0.83333333333333337</v>
      </c>
    </row>
    <row r="10624" spans="1:11">
      <c r="A10624" s="1" t="s">
        <v>10622</v>
      </c>
      <c r="B10624" s="2">
        <v>19</v>
      </c>
      <c r="C10624" s="2">
        <v>8</v>
      </c>
      <c r="D10624" s="2">
        <v>72</v>
      </c>
      <c r="E10624">
        <v>12</v>
      </c>
      <c r="F10624">
        <v>147</v>
      </c>
      <c r="G10624">
        <f t="shared" si="330"/>
        <v>4</v>
      </c>
      <c r="H10624">
        <f t="shared" si="331"/>
        <v>75</v>
      </c>
      <c r="I10624">
        <v>8.1632653061224483E-2</v>
      </c>
      <c r="J10624">
        <v>0.1111111111111111</v>
      </c>
      <c r="K10624">
        <v>5.3333333333333337E-2</v>
      </c>
    </row>
    <row r="10625" spans="1:11">
      <c r="A10625" s="1" t="s">
        <v>10623</v>
      </c>
      <c r="B10625" s="2">
        <v>2</v>
      </c>
      <c r="C10625" s="2">
        <v>0</v>
      </c>
      <c r="D10625" s="2">
        <v>18</v>
      </c>
      <c r="E10625">
        <v>0</v>
      </c>
      <c r="F10625">
        <v>33</v>
      </c>
      <c r="G10625">
        <f t="shared" si="330"/>
        <v>0</v>
      </c>
      <c r="H10625">
        <f t="shared" si="331"/>
        <v>15</v>
      </c>
      <c r="I10625">
        <v>0</v>
      </c>
      <c r="J10625">
        <v>0</v>
      </c>
      <c r="K10625">
        <v>0</v>
      </c>
    </row>
    <row r="10626" spans="1:11">
      <c r="A10626" s="1" t="s">
        <v>10624</v>
      </c>
      <c r="B10626" s="2">
        <v>4</v>
      </c>
      <c r="C10626" s="2">
        <v>3</v>
      </c>
      <c r="D10626" s="2">
        <v>51</v>
      </c>
      <c r="E10626">
        <v>24</v>
      </c>
      <c r="F10626">
        <v>209</v>
      </c>
      <c r="G10626">
        <f t="shared" si="330"/>
        <v>21</v>
      </c>
      <c r="H10626">
        <f t="shared" si="331"/>
        <v>158</v>
      </c>
      <c r="I10626">
        <v>0.11483253588516747</v>
      </c>
      <c r="J10626">
        <v>5.8823529411764705E-2</v>
      </c>
      <c r="K10626">
        <v>0.13291139240506328</v>
      </c>
    </row>
    <row r="10627" spans="1:11">
      <c r="A10627" s="1" t="s">
        <v>10625</v>
      </c>
      <c r="B10627" s="2">
        <v>21</v>
      </c>
      <c r="C10627" s="2">
        <v>61</v>
      </c>
      <c r="D10627" s="2">
        <v>3</v>
      </c>
      <c r="E10627">
        <v>75</v>
      </c>
      <c r="F10627">
        <v>5</v>
      </c>
      <c r="G10627">
        <f t="shared" ref="G10627:G10690" si="332">E10627-C10627</f>
        <v>14</v>
      </c>
      <c r="H10627">
        <f t="shared" ref="H10627:H10690" si="333">F10627-D10627</f>
        <v>2</v>
      </c>
      <c r="I10627">
        <v>15</v>
      </c>
      <c r="J10627">
        <v>20.333333333333332</v>
      </c>
      <c r="K10627">
        <v>7</v>
      </c>
    </row>
    <row r="10628" spans="1:11">
      <c r="A10628" s="1" t="s">
        <v>10626</v>
      </c>
      <c r="B10628" s="2">
        <v>5</v>
      </c>
      <c r="C10628" s="2">
        <v>8</v>
      </c>
      <c r="D10628" s="2">
        <v>3</v>
      </c>
      <c r="E10628">
        <v>33</v>
      </c>
      <c r="F10628">
        <v>7</v>
      </c>
      <c r="G10628">
        <f t="shared" si="332"/>
        <v>25</v>
      </c>
      <c r="H10628">
        <f t="shared" si="333"/>
        <v>4</v>
      </c>
      <c r="I10628">
        <v>4.7142857142857144</v>
      </c>
      <c r="J10628">
        <v>2.6666666666666665</v>
      </c>
      <c r="K10628">
        <v>6.25</v>
      </c>
    </row>
    <row r="10629" spans="1:11">
      <c r="A10629" s="1" t="s">
        <v>10627</v>
      </c>
      <c r="B10629" s="2">
        <v>21</v>
      </c>
      <c r="C10629" s="2">
        <v>24</v>
      </c>
      <c r="D10629" s="2">
        <v>1</v>
      </c>
      <c r="E10629">
        <v>69</v>
      </c>
      <c r="F10629">
        <v>18</v>
      </c>
      <c r="G10629">
        <f t="shared" si="332"/>
        <v>45</v>
      </c>
      <c r="H10629">
        <f t="shared" si="333"/>
        <v>17</v>
      </c>
      <c r="I10629">
        <v>3.8333333333333335</v>
      </c>
      <c r="J10629">
        <v>24</v>
      </c>
      <c r="K10629">
        <v>2.6470588235294117</v>
      </c>
    </row>
    <row r="10630" spans="1:11">
      <c r="A10630" s="1" t="s">
        <v>10628</v>
      </c>
      <c r="B10630" s="2">
        <v>7</v>
      </c>
      <c r="C10630" s="2">
        <v>1</v>
      </c>
      <c r="D10630" s="2">
        <v>0</v>
      </c>
      <c r="E10630">
        <v>27</v>
      </c>
      <c r="F10630">
        <v>1</v>
      </c>
      <c r="G10630">
        <f t="shared" si="332"/>
        <v>26</v>
      </c>
      <c r="H10630">
        <f t="shared" si="333"/>
        <v>1</v>
      </c>
      <c r="I10630">
        <v>27</v>
      </c>
      <c r="J10630" t="s">
        <v>28038</v>
      </c>
      <c r="K10630">
        <v>26</v>
      </c>
    </row>
    <row r="10631" spans="1:11">
      <c r="A10631" s="1" t="s">
        <v>10629</v>
      </c>
      <c r="B10631" s="2">
        <v>8</v>
      </c>
      <c r="C10631" s="2">
        <v>0</v>
      </c>
      <c r="D10631" s="2">
        <v>0</v>
      </c>
      <c r="E10631">
        <v>1</v>
      </c>
      <c r="F10631">
        <v>0</v>
      </c>
      <c r="G10631">
        <f t="shared" si="332"/>
        <v>1</v>
      </c>
      <c r="H10631">
        <f t="shared" si="333"/>
        <v>0</v>
      </c>
      <c r="I10631" t="s">
        <v>28038</v>
      </c>
      <c r="J10631" t="s">
        <v>28038</v>
      </c>
      <c r="K10631" t="s">
        <v>28038</v>
      </c>
    </row>
    <row r="10632" spans="1:11">
      <c r="A10632" s="1" t="s">
        <v>10630</v>
      </c>
      <c r="B10632" s="2">
        <v>14</v>
      </c>
      <c r="C10632" s="2">
        <v>18</v>
      </c>
      <c r="D10632" s="2">
        <v>0</v>
      </c>
      <c r="E10632">
        <v>38</v>
      </c>
      <c r="F10632">
        <v>2</v>
      </c>
      <c r="G10632">
        <f t="shared" si="332"/>
        <v>20</v>
      </c>
      <c r="H10632">
        <f t="shared" si="333"/>
        <v>2</v>
      </c>
      <c r="I10632">
        <v>19</v>
      </c>
      <c r="J10632" t="s">
        <v>28038</v>
      </c>
      <c r="K10632">
        <v>10</v>
      </c>
    </row>
    <row r="10633" spans="1:11">
      <c r="A10633" s="1" t="s">
        <v>10631</v>
      </c>
      <c r="B10633" s="2">
        <v>4</v>
      </c>
      <c r="C10633" s="2">
        <v>0</v>
      </c>
      <c r="D10633" s="2">
        <v>12</v>
      </c>
      <c r="E10633">
        <v>1</v>
      </c>
      <c r="F10633">
        <v>25</v>
      </c>
      <c r="G10633">
        <f t="shared" si="332"/>
        <v>1</v>
      </c>
      <c r="H10633">
        <f t="shared" si="333"/>
        <v>13</v>
      </c>
      <c r="I10633">
        <v>0.04</v>
      </c>
      <c r="J10633">
        <v>0</v>
      </c>
      <c r="K10633">
        <v>7.6923076923076927E-2</v>
      </c>
    </row>
    <row r="10634" spans="1:11">
      <c r="A10634" s="1" t="s">
        <v>10632</v>
      </c>
      <c r="B10634" s="2">
        <v>2</v>
      </c>
      <c r="C10634" s="2">
        <v>20</v>
      </c>
      <c r="D10634" s="2">
        <v>29</v>
      </c>
      <c r="E10634">
        <v>20</v>
      </c>
      <c r="F10634">
        <v>29</v>
      </c>
      <c r="G10634">
        <f t="shared" si="332"/>
        <v>0</v>
      </c>
      <c r="H10634">
        <f t="shared" si="333"/>
        <v>0</v>
      </c>
      <c r="I10634">
        <v>0.68965517241379315</v>
      </c>
      <c r="J10634">
        <v>0.68965517241379315</v>
      </c>
      <c r="K10634" t="s">
        <v>28038</v>
      </c>
    </row>
    <row r="10635" spans="1:11">
      <c r="A10635" s="1" t="s">
        <v>10633</v>
      </c>
      <c r="B10635" s="2">
        <v>15</v>
      </c>
      <c r="C10635" s="2">
        <v>34</v>
      </c>
      <c r="D10635" s="2">
        <v>4</v>
      </c>
      <c r="E10635">
        <v>69</v>
      </c>
      <c r="F10635">
        <v>12</v>
      </c>
      <c r="G10635">
        <f t="shared" si="332"/>
        <v>35</v>
      </c>
      <c r="H10635">
        <f t="shared" si="333"/>
        <v>8</v>
      </c>
      <c r="I10635">
        <v>5.75</v>
      </c>
      <c r="J10635">
        <v>8.5</v>
      </c>
      <c r="K10635">
        <v>4.375</v>
      </c>
    </row>
    <row r="10636" spans="1:11">
      <c r="A10636" s="1" t="s">
        <v>10634</v>
      </c>
      <c r="B10636" s="2">
        <v>12</v>
      </c>
      <c r="C10636" s="2">
        <v>11</v>
      </c>
      <c r="D10636" s="2">
        <v>1</v>
      </c>
      <c r="E10636">
        <v>61</v>
      </c>
      <c r="F10636">
        <v>4</v>
      </c>
      <c r="G10636">
        <f t="shared" si="332"/>
        <v>50</v>
      </c>
      <c r="H10636">
        <f t="shared" si="333"/>
        <v>3</v>
      </c>
      <c r="I10636">
        <v>15.25</v>
      </c>
      <c r="J10636">
        <v>11</v>
      </c>
      <c r="K10636">
        <v>16.666666666666668</v>
      </c>
    </row>
    <row r="10637" spans="1:11">
      <c r="A10637" s="1" t="s">
        <v>10635</v>
      </c>
      <c r="B10637" s="2">
        <v>14</v>
      </c>
      <c r="C10637" s="2">
        <v>15</v>
      </c>
      <c r="D10637" s="2">
        <v>4</v>
      </c>
      <c r="E10637">
        <v>41</v>
      </c>
      <c r="F10637">
        <v>7</v>
      </c>
      <c r="G10637">
        <f t="shared" si="332"/>
        <v>26</v>
      </c>
      <c r="H10637">
        <f t="shared" si="333"/>
        <v>3</v>
      </c>
      <c r="I10637">
        <v>5.8571428571428568</v>
      </c>
      <c r="J10637">
        <v>3.75</v>
      </c>
      <c r="K10637">
        <v>8.6666666666666661</v>
      </c>
    </row>
    <row r="10638" spans="1:11">
      <c r="A10638" s="1" t="s">
        <v>10636</v>
      </c>
      <c r="B10638" s="2">
        <v>9</v>
      </c>
      <c r="C10638" s="2">
        <v>26</v>
      </c>
      <c r="D10638" s="2">
        <v>6</v>
      </c>
      <c r="E10638">
        <v>58</v>
      </c>
      <c r="F10638">
        <v>9</v>
      </c>
      <c r="G10638">
        <f t="shared" si="332"/>
        <v>32</v>
      </c>
      <c r="H10638">
        <f t="shared" si="333"/>
        <v>3</v>
      </c>
      <c r="I10638">
        <v>6.4444444444444446</v>
      </c>
      <c r="J10638">
        <v>4.333333333333333</v>
      </c>
      <c r="K10638">
        <v>10.666666666666666</v>
      </c>
    </row>
    <row r="10639" spans="1:11">
      <c r="A10639" s="1" t="s">
        <v>10637</v>
      </c>
      <c r="B10639" s="2">
        <v>5</v>
      </c>
      <c r="C10639" s="2">
        <v>1</v>
      </c>
      <c r="D10639" s="2">
        <v>95</v>
      </c>
      <c r="E10639">
        <v>12</v>
      </c>
      <c r="F10639">
        <v>243</v>
      </c>
      <c r="G10639">
        <f t="shared" si="332"/>
        <v>11</v>
      </c>
      <c r="H10639">
        <f t="shared" si="333"/>
        <v>148</v>
      </c>
      <c r="I10639">
        <v>4.9382716049382713E-2</v>
      </c>
      <c r="J10639">
        <v>1.0526315789473684E-2</v>
      </c>
      <c r="K10639">
        <v>7.4324324324324328E-2</v>
      </c>
    </row>
    <row r="10640" spans="1:11">
      <c r="A10640" s="1" t="s">
        <v>10638</v>
      </c>
      <c r="B10640" s="2">
        <v>11</v>
      </c>
      <c r="C10640" s="2">
        <v>11</v>
      </c>
      <c r="D10640" s="2">
        <v>5</v>
      </c>
      <c r="E10640">
        <v>15</v>
      </c>
      <c r="F10640">
        <v>9</v>
      </c>
      <c r="G10640">
        <f t="shared" si="332"/>
        <v>4</v>
      </c>
      <c r="H10640">
        <f t="shared" si="333"/>
        <v>4</v>
      </c>
      <c r="I10640">
        <v>1.6666666666666667</v>
      </c>
      <c r="J10640">
        <v>2.2000000000000002</v>
      </c>
      <c r="K10640">
        <v>1</v>
      </c>
    </row>
    <row r="10641" spans="1:11">
      <c r="A10641" s="1" t="s">
        <v>10639</v>
      </c>
      <c r="B10641" s="2">
        <v>3</v>
      </c>
      <c r="C10641" s="2">
        <v>0</v>
      </c>
      <c r="D10641" s="2">
        <v>26</v>
      </c>
      <c r="E10641">
        <v>1</v>
      </c>
      <c r="F10641">
        <v>86</v>
      </c>
      <c r="G10641">
        <f t="shared" si="332"/>
        <v>1</v>
      </c>
      <c r="H10641">
        <f t="shared" si="333"/>
        <v>60</v>
      </c>
      <c r="I10641">
        <v>1.1627906976744186E-2</v>
      </c>
      <c r="J10641">
        <v>0</v>
      </c>
      <c r="K10641">
        <v>1.6666666666666666E-2</v>
      </c>
    </row>
    <row r="10642" spans="1:11">
      <c r="A10642" s="1" t="s">
        <v>10640</v>
      </c>
      <c r="B10642" s="2">
        <v>4</v>
      </c>
      <c r="C10642" s="2">
        <v>1</v>
      </c>
      <c r="D10642" s="2">
        <v>15</v>
      </c>
      <c r="E10642">
        <v>1</v>
      </c>
      <c r="F10642">
        <v>17</v>
      </c>
      <c r="G10642">
        <f t="shared" si="332"/>
        <v>0</v>
      </c>
      <c r="H10642">
        <f t="shared" si="333"/>
        <v>2</v>
      </c>
      <c r="I10642">
        <v>5.8823529411764705E-2</v>
      </c>
      <c r="J10642">
        <v>6.6666666666666666E-2</v>
      </c>
      <c r="K10642">
        <v>0</v>
      </c>
    </row>
    <row r="10643" spans="1:11">
      <c r="A10643" s="1" t="s">
        <v>10641</v>
      </c>
      <c r="B10643" s="2">
        <v>1</v>
      </c>
      <c r="C10643" s="2">
        <v>0</v>
      </c>
      <c r="D10643" s="2">
        <v>5</v>
      </c>
      <c r="E10643">
        <v>0</v>
      </c>
      <c r="F10643">
        <v>5</v>
      </c>
      <c r="G10643">
        <f t="shared" si="332"/>
        <v>0</v>
      </c>
      <c r="H10643">
        <f t="shared" si="333"/>
        <v>0</v>
      </c>
      <c r="I10643">
        <v>0</v>
      </c>
      <c r="J10643">
        <v>0</v>
      </c>
      <c r="K10643" t="s">
        <v>28038</v>
      </c>
    </row>
    <row r="10644" spans="1:11">
      <c r="A10644" s="1" t="s">
        <v>10642</v>
      </c>
      <c r="B10644" s="2">
        <v>3</v>
      </c>
      <c r="C10644" s="2">
        <v>3</v>
      </c>
      <c r="D10644" s="2">
        <v>6</v>
      </c>
      <c r="E10644">
        <v>7</v>
      </c>
      <c r="F10644">
        <v>7</v>
      </c>
      <c r="G10644">
        <f t="shared" si="332"/>
        <v>4</v>
      </c>
      <c r="H10644">
        <f t="shared" si="333"/>
        <v>1</v>
      </c>
      <c r="I10644">
        <v>1</v>
      </c>
      <c r="J10644">
        <v>0.5</v>
      </c>
      <c r="K10644">
        <v>4</v>
      </c>
    </row>
    <row r="10645" spans="1:11">
      <c r="A10645" s="1" t="s">
        <v>10643</v>
      </c>
      <c r="B10645" s="2">
        <v>2</v>
      </c>
      <c r="C10645" s="2">
        <v>0</v>
      </c>
      <c r="D10645" s="2">
        <v>1</v>
      </c>
      <c r="E10645">
        <v>0</v>
      </c>
      <c r="F10645">
        <v>1</v>
      </c>
      <c r="G10645">
        <f t="shared" si="332"/>
        <v>0</v>
      </c>
      <c r="H10645">
        <f t="shared" si="333"/>
        <v>0</v>
      </c>
      <c r="I10645">
        <v>0</v>
      </c>
      <c r="J10645">
        <v>0</v>
      </c>
      <c r="K10645" t="s">
        <v>28038</v>
      </c>
    </row>
    <row r="10646" spans="1:11">
      <c r="A10646" s="1" t="s">
        <v>10644</v>
      </c>
      <c r="B10646" s="2">
        <v>7</v>
      </c>
      <c r="C10646" s="2">
        <v>15</v>
      </c>
      <c r="D10646" s="2">
        <v>0</v>
      </c>
      <c r="E10646">
        <v>30</v>
      </c>
      <c r="F10646">
        <v>5</v>
      </c>
      <c r="G10646">
        <f t="shared" si="332"/>
        <v>15</v>
      </c>
      <c r="H10646">
        <f t="shared" si="333"/>
        <v>5</v>
      </c>
      <c r="I10646">
        <v>6</v>
      </c>
      <c r="J10646" t="s">
        <v>28038</v>
      </c>
      <c r="K10646">
        <v>3</v>
      </c>
    </row>
    <row r="10647" spans="1:11">
      <c r="A10647" s="1" t="s">
        <v>10645</v>
      </c>
      <c r="B10647" s="2">
        <v>1</v>
      </c>
      <c r="C10647" s="2">
        <v>0</v>
      </c>
      <c r="D10647" s="2">
        <v>2</v>
      </c>
      <c r="E10647">
        <v>0</v>
      </c>
      <c r="F10647">
        <v>2</v>
      </c>
      <c r="G10647">
        <f t="shared" si="332"/>
        <v>0</v>
      </c>
      <c r="H10647">
        <f t="shared" si="333"/>
        <v>0</v>
      </c>
      <c r="I10647">
        <v>0</v>
      </c>
      <c r="J10647">
        <v>0</v>
      </c>
      <c r="K10647" t="s">
        <v>28038</v>
      </c>
    </row>
    <row r="10648" spans="1:11">
      <c r="A10648" s="1" t="s">
        <v>10646</v>
      </c>
      <c r="B10648" s="2">
        <v>4</v>
      </c>
      <c r="C10648" s="2">
        <v>4</v>
      </c>
      <c r="D10648" s="2">
        <v>18</v>
      </c>
      <c r="E10648">
        <v>4</v>
      </c>
      <c r="F10648">
        <v>24</v>
      </c>
      <c r="G10648">
        <f t="shared" si="332"/>
        <v>0</v>
      </c>
      <c r="H10648">
        <f t="shared" si="333"/>
        <v>6</v>
      </c>
      <c r="I10648">
        <v>0.16666666666666666</v>
      </c>
      <c r="J10648">
        <v>0.22222222222222221</v>
      </c>
      <c r="K10648">
        <v>0</v>
      </c>
    </row>
    <row r="10649" spans="1:11">
      <c r="A10649" s="1" t="s">
        <v>10647</v>
      </c>
      <c r="B10649" s="2">
        <v>5</v>
      </c>
      <c r="C10649" s="2">
        <v>0</v>
      </c>
      <c r="D10649" s="2">
        <v>12</v>
      </c>
      <c r="E10649">
        <v>4</v>
      </c>
      <c r="F10649">
        <v>58</v>
      </c>
      <c r="G10649">
        <f t="shared" si="332"/>
        <v>4</v>
      </c>
      <c r="H10649">
        <f t="shared" si="333"/>
        <v>46</v>
      </c>
      <c r="I10649">
        <v>6.8965517241379309E-2</v>
      </c>
      <c r="J10649">
        <v>0</v>
      </c>
      <c r="K10649">
        <v>8.6956521739130432E-2</v>
      </c>
    </row>
    <row r="10650" spans="1:11">
      <c r="A10650" s="1" t="s">
        <v>10648</v>
      </c>
      <c r="B10650" s="2">
        <v>23</v>
      </c>
      <c r="C10650" s="2">
        <v>8</v>
      </c>
      <c r="D10650" s="2">
        <v>117</v>
      </c>
      <c r="E10650">
        <v>20</v>
      </c>
      <c r="F10650">
        <v>432</v>
      </c>
      <c r="G10650">
        <f t="shared" si="332"/>
        <v>12</v>
      </c>
      <c r="H10650">
        <f t="shared" si="333"/>
        <v>315</v>
      </c>
      <c r="I10650">
        <v>4.6296296296296294E-2</v>
      </c>
      <c r="J10650">
        <v>6.8376068376068383E-2</v>
      </c>
      <c r="K10650">
        <v>3.8095238095238099E-2</v>
      </c>
    </row>
    <row r="10651" spans="1:11">
      <c r="A10651" s="1" t="s">
        <v>10649</v>
      </c>
      <c r="B10651" s="2">
        <v>5</v>
      </c>
      <c r="C10651" s="2">
        <v>2</v>
      </c>
      <c r="D10651" s="2">
        <v>21</v>
      </c>
      <c r="E10651">
        <v>8</v>
      </c>
      <c r="F10651">
        <v>91</v>
      </c>
      <c r="G10651">
        <f t="shared" si="332"/>
        <v>6</v>
      </c>
      <c r="H10651">
        <f t="shared" si="333"/>
        <v>70</v>
      </c>
      <c r="I10651">
        <v>8.7912087912087919E-2</v>
      </c>
      <c r="J10651">
        <v>9.5238095238095233E-2</v>
      </c>
      <c r="K10651">
        <v>8.5714285714285715E-2</v>
      </c>
    </row>
    <row r="10652" spans="1:11">
      <c r="A10652" s="1" t="s">
        <v>10650</v>
      </c>
      <c r="B10652" s="2">
        <v>39</v>
      </c>
      <c r="C10652" s="2">
        <v>11</v>
      </c>
      <c r="D10652" s="2">
        <v>165</v>
      </c>
      <c r="E10652">
        <v>31</v>
      </c>
      <c r="F10652">
        <v>340</v>
      </c>
      <c r="G10652">
        <f t="shared" si="332"/>
        <v>20</v>
      </c>
      <c r="H10652">
        <f t="shared" si="333"/>
        <v>175</v>
      </c>
      <c r="I10652">
        <v>9.1176470588235289E-2</v>
      </c>
      <c r="J10652">
        <v>6.6666666666666666E-2</v>
      </c>
      <c r="K10652">
        <v>0.11428571428571428</v>
      </c>
    </row>
    <row r="10653" spans="1:11">
      <c r="A10653" s="1" t="s">
        <v>10651</v>
      </c>
      <c r="B10653" s="2">
        <v>10</v>
      </c>
      <c r="C10653" s="2">
        <v>4</v>
      </c>
      <c r="D10653" s="2">
        <v>3</v>
      </c>
      <c r="E10653">
        <v>30</v>
      </c>
      <c r="F10653">
        <v>6</v>
      </c>
      <c r="G10653">
        <f t="shared" si="332"/>
        <v>26</v>
      </c>
      <c r="H10653">
        <f t="shared" si="333"/>
        <v>3</v>
      </c>
      <c r="I10653">
        <v>5</v>
      </c>
      <c r="J10653">
        <v>1.3333333333333333</v>
      </c>
      <c r="K10653">
        <v>8.6666666666666661</v>
      </c>
    </row>
    <row r="10654" spans="1:11">
      <c r="A10654" s="1" t="s">
        <v>10652</v>
      </c>
      <c r="B10654" s="2">
        <v>6</v>
      </c>
      <c r="C10654" s="2">
        <v>2</v>
      </c>
      <c r="D10654" s="2">
        <v>1</v>
      </c>
      <c r="E10654">
        <v>24</v>
      </c>
      <c r="F10654">
        <v>123</v>
      </c>
      <c r="G10654">
        <f t="shared" si="332"/>
        <v>22</v>
      </c>
      <c r="H10654">
        <f t="shared" si="333"/>
        <v>122</v>
      </c>
      <c r="I10654">
        <v>0.1951219512195122</v>
      </c>
      <c r="J10654">
        <v>2</v>
      </c>
      <c r="K10654">
        <v>0.18032786885245902</v>
      </c>
    </row>
    <row r="10655" spans="1:11">
      <c r="A10655" s="1" t="s">
        <v>10653</v>
      </c>
      <c r="B10655" s="2">
        <v>2</v>
      </c>
      <c r="C10655" s="2">
        <v>0</v>
      </c>
      <c r="D10655" s="2">
        <v>11</v>
      </c>
      <c r="E10655">
        <v>0</v>
      </c>
      <c r="F10655">
        <v>11</v>
      </c>
      <c r="G10655">
        <f t="shared" si="332"/>
        <v>0</v>
      </c>
      <c r="H10655">
        <f t="shared" si="333"/>
        <v>0</v>
      </c>
      <c r="I10655">
        <v>0</v>
      </c>
      <c r="J10655">
        <v>0</v>
      </c>
      <c r="K10655" t="s">
        <v>28038</v>
      </c>
    </row>
    <row r="10656" spans="1:11">
      <c r="A10656" s="1" t="s">
        <v>10654</v>
      </c>
      <c r="B10656" s="2">
        <v>1</v>
      </c>
      <c r="C10656" s="2">
        <v>1</v>
      </c>
      <c r="D10656" s="2">
        <v>16</v>
      </c>
      <c r="E10656">
        <v>1</v>
      </c>
      <c r="F10656">
        <v>16</v>
      </c>
      <c r="G10656">
        <f t="shared" si="332"/>
        <v>0</v>
      </c>
      <c r="H10656">
        <f t="shared" si="333"/>
        <v>0</v>
      </c>
      <c r="I10656">
        <v>6.25E-2</v>
      </c>
      <c r="J10656">
        <v>6.25E-2</v>
      </c>
      <c r="K10656" t="s">
        <v>28038</v>
      </c>
    </row>
    <row r="10657" spans="1:11">
      <c r="A10657" s="1" t="s">
        <v>10655</v>
      </c>
      <c r="B10657" s="2">
        <v>2</v>
      </c>
      <c r="C10657" s="2">
        <v>1</v>
      </c>
      <c r="D10657" s="2">
        <v>12</v>
      </c>
      <c r="E10657">
        <v>1</v>
      </c>
      <c r="F10657">
        <v>13</v>
      </c>
      <c r="G10657">
        <f t="shared" si="332"/>
        <v>0</v>
      </c>
      <c r="H10657">
        <f t="shared" si="333"/>
        <v>1</v>
      </c>
      <c r="I10657">
        <v>7.6923076923076927E-2</v>
      </c>
      <c r="J10657">
        <v>8.3333333333333329E-2</v>
      </c>
      <c r="K10657">
        <v>0</v>
      </c>
    </row>
    <row r="10658" spans="1:11">
      <c r="A10658" s="1" t="s">
        <v>10656</v>
      </c>
      <c r="B10658" s="2">
        <v>7</v>
      </c>
      <c r="C10658" s="2">
        <v>1</v>
      </c>
      <c r="D10658" s="2">
        <v>37</v>
      </c>
      <c r="E10658">
        <v>4</v>
      </c>
      <c r="F10658">
        <v>94</v>
      </c>
      <c r="G10658">
        <f t="shared" si="332"/>
        <v>3</v>
      </c>
      <c r="H10658">
        <f t="shared" si="333"/>
        <v>57</v>
      </c>
      <c r="I10658">
        <v>4.2553191489361701E-2</v>
      </c>
      <c r="J10658">
        <v>2.7027027027027029E-2</v>
      </c>
      <c r="K10658">
        <v>5.2631578947368418E-2</v>
      </c>
    </row>
    <row r="10659" spans="1:11">
      <c r="A10659" s="1" t="s">
        <v>10657</v>
      </c>
      <c r="B10659" s="2">
        <v>3</v>
      </c>
      <c r="C10659" s="2">
        <v>0</v>
      </c>
      <c r="D10659" s="2">
        <v>6</v>
      </c>
      <c r="E10659">
        <v>0</v>
      </c>
      <c r="F10659">
        <v>13</v>
      </c>
      <c r="G10659">
        <f t="shared" si="332"/>
        <v>0</v>
      </c>
      <c r="H10659">
        <f t="shared" si="333"/>
        <v>7</v>
      </c>
      <c r="I10659">
        <v>0</v>
      </c>
      <c r="J10659">
        <v>0</v>
      </c>
      <c r="K10659">
        <v>0</v>
      </c>
    </row>
    <row r="10660" spans="1:11">
      <c r="A10660" s="1" t="s">
        <v>10658</v>
      </c>
      <c r="B10660" s="2">
        <v>5</v>
      </c>
      <c r="C10660" s="2">
        <v>0</v>
      </c>
      <c r="D10660" s="2">
        <v>27</v>
      </c>
      <c r="E10660">
        <v>0</v>
      </c>
      <c r="F10660">
        <v>35</v>
      </c>
      <c r="G10660">
        <f t="shared" si="332"/>
        <v>0</v>
      </c>
      <c r="H10660">
        <f t="shared" si="333"/>
        <v>8</v>
      </c>
      <c r="I10660">
        <v>0</v>
      </c>
      <c r="J10660">
        <v>0</v>
      </c>
      <c r="K10660">
        <v>0</v>
      </c>
    </row>
    <row r="10661" spans="1:11">
      <c r="A10661" s="1" t="s">
        <v>10659</v>
      </c>
      <c r="B10661" s="2">
        <v>6</v>
      </c>
      <c r="C10661" s="2">
        <v>4</v>
      </c>
      <c r="D10661" s="2">
        <v>28</v>
      </c>
      <c r="E10661">
        <v>10</v>
      </c>
      <c r="F10661">
        <v>71</v>
      </c>
      <c r="G10661">
        <f t="shared" si="332"/>
        <v>6</v>
      </c>
      <c r="H10661">
        <f t="shared" si="333"/>
        <v>43</v>
      </c>
      <c r="I10661">
        <v>0.14084507042253522</v>
      </c>
      <c r="J10661">
        <v>0.14285714285714285</v>
      </c>
      <c r="K10661">
        <v>0.13953488372093023</v>
      </c>
    </row>
    <row r="10662" spans="1:11">
      <c r="A10662" s="1" t="s">
        <v>10660</v>
      </c>
      <c r="B10662" s="2">
        <v>1</v>
      </c>
      <c r="C10662" s="2">
        <v>4</v>
      </c>
      <c r="D10662" s="2">
        <v>1</v>
      </c>
      <c r="E10662">
        <v>4</v>
      </c>
      <c r="F10662">
        <v>1</v>
      </c>
      <c r="G10662">
        <f t="shared" si="332"/>
        <v>0</v>
      </c>
      <c r="H10662">
        <f t="shared" si="333"/>
        <v>0</v>
      </c>
      <c r="I10662">
        <v>4</v>
      </c>
      <c r="J10662">
        <v>4</v>
      </c>
      <c r="K10662" t="s">
        <v>28038</v>
      </c>
    </row>
    <row r="10663" spans="1:11">
      <c r="A10663" s="1" t="s">
        <v>10661</v>
      </c>
      <c r="B10663" s="2">
        <v>23</v>
      </c>
      <c r="C10663" s="2">
        <v>6</v>
      </c>
      <c r="D10663" s="2">
        <v>69</v>
      </c>
      <c r="E10663">
        <v>54</v>
      </c>
      <c r="F10663">
        <v>387</v>
      </c>
      <c r="G10663">
        <f t="shared" si="332"/>
        <v>48</v>
      </c>
      <c r="H10663">
        <f t="shared" si="333"/>
        <v>318</v>
      </c>
      <c r="I10663">
        <v>0.13953488372093023</v>
      </c>
      <c r="J10663">
        <v>8.6956521739130432E-2</v>
      </c>
      <c r="K10663">
        <v>0.15094339622641509</v>
      </c>
    </row>
    <row r="10664" spans="1:11">
      <c r="A10664" s="1" t="s">
        <v>10662</v>
      </c>
      <c r="B10664" s="2">
        <v>10</v>
      </c>
      <c r="C10664" s="2">
        <v>41</v>
      </c>
      <c r="D10664" s="2">
        <v>21</v>
      </c>
      <c r="E10664">
        <v>94</v>
      </c>
      <c r="F10664">
        <v>202</v>
      </c>
      <c r="G10664">
        <f t="shared" si="332"/>
        <v>53</v>
      </c>
      <c r="H10664">
        <f t="shared" si="333"/>
        <v>181</v>
      </c>
      <c r="I10664">
        <v>0.46534653465346537</v>
      </c>
      <c r="J10664">
        <v>1.9523809523809523</v>
      </c>
      <c r="K10664">
        <v>0.29281767955801102</v>
      </c>
    </row>
    <row r="10665" spans="1:11">
      <c r="A10665" s="1" t="s">
        <v>10663</v>
      </c>
      <c r="B10665" s="2">
        <v>1</v>
      </c>
      <c r="C10665" s="2">
        <v>0</v>
      </c>
      <c r="D10665" s="2">
        <v>0</v>
      </c>
      <c r="E10665">
        <v>0</v>
      </c>
      <c r="F10665">
        <v>0</v>
      </c>
      <c r="G10665">
        <f t="shared" si="332"/>
        <v>0</v>
      </c>
      <c r="H10665">
        <f t="shared" si="333"/>
        <v>0</v>
      </c>
      <c r="I10665" t="s">
        <v>28038</v>
      </c>
      <c r="J10665" t="s">
        <v>28038</v>
      </c>
      <c r="K10665" t="s">
        <v>28038</v>
      </c>
    </row>
    <row r="10666" spans="1:11">
      <c r="A10666" s="1" t="s">
        <v>10664</v>
      </c>
      <c r="B10666" s="2">
        <v>1</v>
      </c>
      <c r="C10666" s="2">
        <v>0</v>
      </c>
      <c r="D10666" s="2">
        <v>1</v>
      </c>
      <c r="E10666">
        <v>0</v>
      </c>
      <c r="F10666">
        <v>1</v>
      </c>
      <c r="G10666">
        <f t="shared" si="332"/>
        <v>0</v>
      </c>
      <c r="H10666">
        <f t="shared" si="333"/>
        <v>0</v>
      </c>
      <c r="I10666">
        <v>0</v>
      </c>
      <c r="J10666">
        <v>0</v>
      </c>
      <c r="K10666" t="s">
        <v>28038</v>
      </c>
    </row>
    <row r="10667" spans="1:11">
      <c r="A10667" s="1" t="s">
        <v>10665</v>
      </c>
      <c r="B10667" s="2">
        <v>2</v>
      </c>
      <c r="C10667" s="2">
        <v>1</v>
      </c>
      <c r="D10667" s="2">
        <v>0</v>
      </c>
      <c r="E10667">
        <v>19</v>
      </c>
      <c r="F10667">
        <v>0</v>
      </c>
      <c r="G10667">
        <f t="shared" si="332"/>
        <v>18</v>
      </c>
      <c r="H10667">
        <f t="shared" si="333"/>
        <v>0</v>
      </c>
      <c r="I10667" t="s">
        <v>28038</v>
      </c>
      <c r="J10667" t="s">
        <v>28038</v>
      </c>
      <c r="K10667" t="s">
        <v>28038</v>
      </c>
    </row>
    <row r="10668" spans="1:11">
      <c r="A10668" s="1" t="s">
        <v>10666</v>
      </c>
      <c r="B10668" s="2">
        <v>29</v>
      </c>
      <c r="C10668" s="2">
        <v>80</v>
      </c>
      <c r="D10668" s="2">
        <v>18</v>
      </c>
      <c r="E10668">
        <v>119</v>
      </c>
      <c r="F10668">
        <v>20</v>
      </c>
      <c r="G10668">
        <f t="shared" si="332"/>
        <v>39</v>
      </c>
      <c r="H10668">
        <f t="shared" si="333"/>
        <v>2</v>
      </c>
      <c r="I10668">
        <v>5.95</v>
      </c>
      <c r="J10668">
        <v>4.4444444444444446</v>
      </c>
      <c r="K10668">
        <v>19.5</v>
      </c>
    </row>
    <row r="10669" spans="1:11">
      <c r="A10669" s="1" t="s">
        <v>10667</v>
      </c>
      <c r="B10669" s="2">
        <v>1</v>
      </c>
      <c r="C10669" s="2">
        <v>0</v>
      </c>
      <c r="D10669" s="2">
        <v>30</v>
      </c>
      <c r="E10669">
        <v>0</v>
      </c>
      <c r="F10669">
        <v>30</v>
      </c>
      <c r="G10669">
        <f t="shared" si="332"/>
        <v>0</v>
      </c>
      <c r="H10669">
        <f t="shared" si="333"/>
        <v>0</v>
      </c>
      <c r="I10669">
        <v>0</v>
      </c>
      <c r="J10669">
        <v>0</v>
      </c>
      <c r="K10669" t="s">
        <v>28038</v>
      </c>
    </row>
    <row r="10670" spans="1:11">
      <c r="A10670" s="1" t="s">
        <v>10668</v>
      </c>
      <c r="B10670" s="2">
        <v>1</v>
      </c>
      <c r="C10670" s="2">
        <v>3</v>
      </c>
      <c r="D10670" s="2">
        <v>7</v>
      </c>
      <c r="E10670">
        <v>3</v>
      </c>
      <c r="F10670">
        <v>7</v>
      </c>
      <c r="G10670">
        <f t="shared" si="332"/>
        <v>0</v>
      </c>
      <c r="H10670">
        <f t="shared" si="333"/>
        <v>0</v>
      </c>
      <c r="I10670">
        <v>0.42857142857142855</v>
      </c>
      <c r="J10670">
        <v>0.42857142857142855</v>
      </c>
      <c r="K10670" t="s">
        <v>28038</v>
      </c>
    </row>
    <row r="10671" spans="1:11">
      <c r="A10671" s="1" t="s">
        <v>10669</v>
      </c>
      <c r="B10671" s="2">
        <v>14</v>
      </c>
      <c r="C10671" s="2">
        <v>2</v>
      </c>
      <c r="D10671" s="2">
        <v>33</v>
      </c>
      <c r="E10671">
        <v>3</v>
      </c>
      <c r="F10671">
        <v>69</v>
      </c>
      <c r="G10671">
        <f t="shared" si="332"/>
        <v>1</v>
      </c>
      <c r="H10671">
        <f t="shared" si="333"/>
        <v>36</v>
      </c>
      <c r="I10671">
        <v>4.3478260869565216E-2</v>
      </c>
      <c r="J10671">
        <v>6.0606060606060608E-2</v>
      </c>
      <c r="K10671">
        <v>2.7777777777777776E-2</v>
      </c>
    </row>
    <row r="10672" spans="1:11">
      <c r="A10672" s="1" t="s">
        <v>10670</v>
      </c>
      <c r="B10672" s="2">
        <v>7</v>
      </c>
      <c r="C10672" s="2">
        <v>11</v>
      </c>
      <c r="D10672" s="2">
        <v>5</v>
      </c>
      <c r="E10672">
        <v>24</v>
      </c>
      <c r="F10672">
        <v>17</v>
      </c>
      <c r="G10672">
        <f t="shared" si="332"/>
        <v>13</v>
      </c>
      <c r="H10672">
        <f t="shared" si="333"/>
        <v>12</v>
      </c>
      <c r="I10672">
        <v>1.411764705882353</v>
      </c>
      <c r="J10672">
        <v>2.2000000000000002</v>
      </c>
      <c r="K10672">
        <v>1.0833333333333333</v>
      </c>
    </row>
    <row r="10673" spans="1:11">
      <c r="A10673" s="1" t="s">
        <v>10671</v>
      </c>
      <c r="B10673" s="2">
        <v>2</v>
      </c>
      <c r="C10673" s="2">
        <v>0</v>
      </c>
      <c r="D10673" s="2">
        <v>3</v>
      </c>
      <c r="E10673">
        <v>1</v>
      </c>
      <c r="F10673">
        <v>20</v>
      </c>
      <c r="G10673">
        <f t="shared" si="332"/>
        <v>1</v>
      </c>
      <c r="H10673">
        <f t="shared" si="333"/>
        <v>17</v>
      </c>
      <c r="I10673">
        <v>0.05</v>
      </c>
      <c r="J10673">
        <v>0</v>
      </c>
      <c r="K10673">
        <v>5.8823529411764705E-2</v>
      </c>
    </row>
    <row r="10674" spans="1:11">
      <c r="A10674" s="1" t="s">
        <v>10672</v>
      </c>
      <c r="B10674" s="2">
        <v>1</v>
      </c>
      <c r="C10674" s="2">
        <v>1</v>
      </c>
      <c r="D10674" s="2">
        <v>36</v>
      </c>
      <c r="E10674">
        <v>1</v>
      </c>
      <c r="F10674">
        <v>36</v>
      </c>
      <c r="G10674">
        <f t="shared" si="332"/>
        <v>0</v>
      </c>
      <c r="H10674">
        <f t="shared" si="333"/>
        <v>0</v>
      </c>
      <c r="I10674">
        <v>2.7777777777777776E-2</v>
      </c>
      <c r="J10674">
        <v>2.7777777777777776E-2</v>
      </c>
      <c r="K10674" t="s">
        <v>28038</v>
      </c>
    </row>
    <row r="10675" spans="1:11">
      <c r="A10675" s="1" t="s">
        <v>10673</v>
      </c>
      <c r="B10675" s="2">
        <v>4</v>
      </c>
      <c r="C10675" s="2">
        <v>0</v>
      </c>
      <c r="D10675" s="2">
        <v>18</v>
      </c>
      <c r="E10675">
        <v>1</v>
      </c>
      <c r="F10675">
        <v>35</v>
      </c>
      <c r="G10675">
        <f t="shared" si="332"/>
        <v>1</v>
      </c>
      <c r="H10675">
        <f t="shared" si="333"/>
        <v>17</v>
      </c>
      <c r="I10675">
        <v>2.8571428571428571E-2</v>
      </c>
      <c r="J10675">
        <v>0</v>
      </c>
      <c r="K10675">
        <v>5.8823529411764705E-2</v>
      </c>
    </row>
    <row r="10676" spans="1:11">
      <c r="A10676" s="1" t="s">
        <v>10674</v>
      </c>
      <c r="B10676" s="2">
        <v>10</v>
      </c>
      <c r="C10676" s="2">
        <v>13</v>
      </c>
      <c r="D10676" s="2">
        <v>0</v>
      </c>
      <c r="E10676">
        <v>54</v>
      </c>
      <c r="F10676">
        <v>3</v>
      </c>
      <c r="G10676">
        <f t="shared" si="332"/>
        <v>41</v>
      </c>
      <c r="H10676">
        <f t="shared" si="333"/>
        <v>3</v>
      </c>
      <c r="I10676">
        <v>18</v>
      </c>
      <c r="J10676" t="s">
        <v>28038</v>
      </c>
      <c r="K10676">
        <v>13.666666666666666</v>
      </c>
    </row>
    <row r="10677" spans="1:11">
      <c r="A10677" s="1" t="s">
        <v>10675</v>
      </c>
      <c r="B10677" s="2">
        <v>1</v>
      </c>
      <c r="C10677" s="2">
        <v>1</v>
      </c>
      <c r="D10677" s="2">
        <v>1</v>
      </c>
      <c r="E10677">
        <v>1</v>
      </c>
      <c r="F10677">
        <v>1</v>
      </c>
      <c r="G10677">
        <f t="shared" si="332"/>
        <v>0</v>
      </c>
      <c r="H10677">
        <f t="shared" si="333"/>
        <v>0</v>
      </c>
      <c r="I10677">
        <v>1</v>
      </c>
      <c r="J10677">
        <v>1</v>
      </c>
      <c r="K10677" t="s">
        <v>28038</v>
      </c>
    </row>
    <row r="10678" spans="1:11">
      <c r="A10678" s="1" t="s">
        <v>10676</v>
      </c>
      <c r="B10678" s="2">
        <v>1</v>
      </c>
      <c r="C10678" s="2">
        <v>1</v>
      </c>
      <c r="D10678" s="2">
        <v>20</v>
      </c>
      <c r="E10678">
        <v>1</v>
      </c>
      <c r="F10678">
        <v>20</v>
      </c>
      <c r="G10678">
        <f t="shared" si="332"/>
        <v>0</v>
      </c>
      <c r="H10678">
        <f t="shared" si="333"/>
        <v>0</v>
      </c>
      <c r="I10678">
        <v>0.05</v>
      </c>
      <c r="J10678">
        <v>0.05</v>
      </c>
      <c r="K10678" t="s">
        <v>28038</v>
      </c>
    </row>
    <row r="10679" spans="1:11">
      <c r="A10679" s="1" t="s">
        <v>10677</v>
      </c>
      <c r="B10679" s="2">
        <v>2</v>
      </c>
      <c r="C10679" s="2">
        <v>0</v>
      </c>
      <c r="D10679" s="2">
        <v>6</v>
      </c>
      <c r="E10679">
        <v>0</v>
      </c>
      <c r="F10679">
        <v>10</v>
      </c>
      <c r="G10679">
        <f t="shared" si="332"/>
        <v>0</v>
      </c>
      <c r="H10679">
        <f t="shared" si="333"/>
        <v>4</v>
      </c>
      <c r="I10679">
        <v>0</v>
      </c>
      <c r="J10679">
        <v>0</v>
      </c>
      <c r="K10679">
        <v>0</v>
      </c>
    </row>
    <row r="10680" spans="1:11">
      <c r="A10680" s="1" t="s">
        <v>10678</v>
      </c>
      <c r="B10680" s="2">
        <v>4</v>
      </c>
      <c r="C10680" s="2">
        <v>0</v>
      </c>
      <c r="D10680" s="2">
        <v>12</v>
      </c>
      <c r="E10680">
        <v>3</v>
      </c>
      <c r="F10680">
        <v>93</v>
      </c>
      <c r="G10680">
        <f t="shared" si="332"/>
        <v>3</v>
      </c>
      <c r="H10680">
        <f t="shared" si="333"/>
        <v>81</v>
      </c>
      <c r="I10680">
        <v>3.2258064516129031E-2</v>
      </c>
      <c r="J10680">
        <v>0</v>
      </c>
      <c r="K10680">
        <v>3.7037037037037035E-2</v>
      </c>
    </row>
    <row r="10681" spans="1:11">
      <c r="A10681" s="1" t="s">
        <v>10679</v>
      </c>
      <c r="B10681" s="2">
        <v>38</v>
      </c>
      <c r="C10681" s="2">
        <v>95</v>
      </c>
      <c r="D10681" s="2">
        <v>10</v>
      </c>
      <c r="E10681">
        <v>224</v>
      </c>
      <c r="F10681">
        <v>19</v>
      </c>
      <c r="G10681">
        <f t="shared" si="332"/>
        <v>129</v>
      </c>
      <c r="H10681">
        <f t="shared" si="333"/>
        <v>9</v>
      </c>
      <c r="I10681">
        <v>11.789473684210526</v>
      </c>
      <c r="J10681">
        <v>9.5</v>
      </c>
      <c r="K10681">
        <v>14.333333333333334</v>
      </c>
    </row>
    <row r="10682" spans="1:11">
      <c r="A10682" s="1" t="s">
        <v>10680</v>
      </c>
      <c r="B10682" s="2">
        <v>6</v>
      </c>
      <c r="C10682" s="2">
        <v>0</v>
      </c>
      <c r="D10682" s="2">
        <v>21</v>
      </c>
      <c r="E10682">
        <v>14</v>
      </c>
      <c r="F10682">
        <v>145</v>
      </c>
      <c r="G10682">
        <f t="shared" si="332"/>
        <v>14</v>
      </c>
      <c r="H10682">
        <f t="shared" si="333"/>
        <v>124</v>
      </c>
      <c r="I10682">
        <v>9.6551724137931033E-2</v>
      </c>
      <c r="J10682">
        <v>0</v>
      </c>
      <c r="K10682">
        <v>0.11290322580645161</v>
      </c>
    </row>
    <row r="10683" spans="1:11">
      <c r="A10683" s="1" t="s">
        <v>10681</v>
      </c>
      <c r="B10683" s="2">
        <v>2</v>
      </c>
      <c r="C10683" s="2">
        <v>0</v>
      </c>
      <c r="D10683" s="2">
        <v>4</v>
      </c>
      <c r="E10683">
        <v>0</v>
      </c>
      <c r="F10683">
        <v>7</v>
      </c>
      <c r="G10683">
        <f t="shared" si="332"/>
        <v>0</v>
      </c>
      <c r="H10683">
        <f t="shared" si="333"/>
        <v>3</v>
      </c>
      <c r="I10683">
        <v>0</v>
      </c>
      <c r="J10683">
        <v>0</v>
      </c>
      <c r="K10683">
        <v>0</v>
      </c>
    </row>
    <row r="10684" spans="1:11">
      <c r="A10684" s="1" t="s">
        <v>10682</v>
      </c>
      <c r="B10684" s="2">
        <v>1</v>
      </c>
      <c r="C10684" s="2">
        <v>0</v>
      </c>
      <c r="D10684" s="2">
        <v>30</v>
      </c>
      <c r="E10684">
        <v>0</v>
      </c>
      <c r="F10684">
        <v>30</v>
      </c>
      <c r="G10684">
        <f t="shared" si="332"/>
        <v>0</v>
      </c>
      <c r="H10684">
        <f t="shared" si="333"/>
        <v>0</v>
      </c>
      <c r="I10684">
        <v>0</v>
      </c>
      <c r="J10684">
        <v>0</v>
      </c>
      <c r="K10684" t="s">
        <v>28038</v>
      </c>
    </row>
    <row r="10685" spans="1:11">
      <c r="A10685" s="1" t="s">
        <v>10683</v>
      </c>
      <c r="B10685" s="2">
        <v>2</v>
      </c>
      <c r="C10685" s="2">
        <v>2</v>
      </c>
      <c r="D10685" s="2">
        <v>33</v>
      </c>
      <c r="E10685">
        <v>2</v>
      </c>
      <c r="F10685">
        <v>35</v>
      </c>
      <c r="G10685">
        <f t="shared" si="332"/>
        <v>0</v>
      </c>
      <c r="H10685">
        <f t="shared" si="333"/>
        <v>2</v>
      </c>
      <c r="I10685">
        <v>5.7142857142857141E-2</v>
      </c>
      <c r="J10685">
        <v>6.0606060606060608E-2</v>
      </c>
      <c r="K10685">
        <v>0</v>
      </c>
    </row>
    <row r="10686" spans="1:11">
      <c r="A10686" s="1" t="s">
        <v>10684</v>
      </c>
      <c r="B10686" s="2">
        <v>14</v>
      </c>
      <c r="C10686" s="2">
        <v>15</v>
      </c>
      <c r="D10686" s="2">
        <v>4</v>
      </c>
      <c r="E10686">
        <v>65</v>
      </c>
      <c r="F10686">
        <v>9</v>
      </c>
      <c r="G10686">
        <f t="shared" si="332"/>
        <v>50</v>
      </c>
      <c r="H10686">
        <f t="shared" si="333"/>
        <v>5</v>
      </c>
      <c r="I10686">
        <v>7.2222222222222223</v>
      </c>
      <c r="J10686">
        <v>3.75</v>
      </c>
      <c r="K10686">
        <v>10</v>
      </c>
    </row>
    <row r="10687" spans="1:11">
      <c r="A10687" s="1" t="s">
        <v>10685</v>
      </c>
      <c r="B10687" s="2">
        <v>1</v>
      </c>
      <c r="C10687" s="2">
        <v>13</v>
      </c>
      <c r="D10687" s="2">
        <v>10</v>
      </c>
      <c r="E10687">
        <v>13</v>
      </c>
      <c r="F10687">
        <v>10</v>
      </c>
      <c r="G10687">
        <f t="shared" si="332"/>
        <v>0</v>
      </c>
      <c r="H10687">
        <f t="shared" si="333"/>
        <v>0</v>
      </c>
      <c r="I10687">
        <v>1.3</v>
      </c>
      <c r="J10687">
        <v>1.3</v>
      </c>
      <c r="K10687" t="s">
        <v>28038</v>
      </c>
    </row>
    <row r="10688" spans="1:11">
      <c r="A10688" s="1" t="s">
        <v>10686</v>
      </c>
      <c r="B10688" s="2">
        <v>29</v>
      </c>
      <c r="C10688" s="2">
        <v>36</v>
      </c>
      <c r="D10688" s="2">
        <v>2</v>
      </c>
      <c r="E10688">
        <v>179</v>
      </c>
      <c r="F10688">
        <v>51</v>
      </c>
      <c r="G10688">
        <f t="shared" si="332"/>
        <v>143</v>
      </c>
      <c r="H10688">
        <f t="shared" si="333"/>
        <v>49</v>
      </c>
      <c r="I10688">
        <v>3.5098039215686274</v>
      </c>
      <c r="J10688">
        <v>18</v>
      </c>
      <c r="K10688">
        <v>2.9183673469387754</v>
      </c>
    </row>
    <row r="10689" spans="1:11">
      <c r="A10689" s="1" t="s">
        <v>10687</v>
      </c>
      <c r="B10689" s="2">
        <v>7</v>
      </c>
      <c r="C10689" s="2">
        <v>19</v>
      </c>
      <c r="D10689" s="2">
        <v>0</v>
      </c>
      <c r="E10689">
        <v>100</v>
      </c>
      <c r="F10689">
        <v>3</v>
      </c>
      <c r="G10689">
        <f t="shared" si="332"/>
        <v>81</v>
      </c>
      <c r="H10689">
        <f t="shared" si="333"/>
        <v>3</v>
      </c>
      <c r="I10689">
        <v>33.333333333333336</v>
      </c>
      <c r="J10689" t="s">
        <v>28038</v>
      </c>
      <c r="K10689">
        <v>27</v>
      </c>
    </row>
    <row r="10690" spans="1:11">
      <c r="A10690" s="1" t="s">
        <v>10688</v>
      </c>
      <c r="B10690" s="2">
        <v>3</v>
      </c>
      <c r="C10690" s="2">
        <v>11</v>
      </c>
      <c r="D10690" s="2">
        <v>1</v>
      </c>
      <c r="E10690">
        <v>20</v>
      </c>
      <c r="F10690">
        <v>3</v>
      </c>
      <c r="G10690">
        <f t="shared" si="332"/>
        <v>9</v>
      </c>
      <c r="H10690">
        <f t="shared" si="333"/>
        <v>2</v>
      </c>
      <c r="I10690">
        <v>6.666666666666667</v>
      </c>
      <c r="J10690">
        <v>11</v>
      </c>
      <c r="K10690">
        <v>4.5</v>
      </c>
    </row>
    <row r="10691" spans="1:11">
      <c r="A10691" s="1" t="s">
        <v>10689</v>
      </c>
      <c r="B10691" s="2">
        <v>1</v>
      </c>
      <c r="C10691" s="2">
        <v>0</v>
      </c>
      <c r="D10691" s="2">
        <v>15</v>
      </c>
      <c r="E10691">
        <v>0</v>
      </c>
      <c r="F10691">
        <v>15</v>
      </c>
      <c r="G10691">
        <f t="shared" ref="G10691:G10754" si="334">E10691-C10691</f>
        <v>0</v>
      </c>
      <c r="H10691">
        <f t="shared" ref="H10691:H10754" si="335">F10691-D10691</f>
        <v>0</v>
      </c>
      <c r="I10691">
        <v>0</v>
      </c>
      <c r="J10691">
        <v>0</v>
      </c>
      <c r="K10691" t="s">
        <v>28038</v>
      </c>
    </row>
    <row r="10692" spans="1:11">
      <c r="A10692" s="1" t="s">
        <v>10690</v>
      </c>
      <c r="B10692" s="2">
        <v>1</v>
      </c>
      <c r="C10692" s="2">
        <v>2</v>
      </c>
      <c r="D10692" s="2">
        <v>16</v>
      </c>
      <c r="E10692">
        <v>2</v>
      </c>
      <c r="F10692">
        <v>16</v>
      </c>
      <c r="G10692">
        <f t="shared" si="334"/>
        <v>0</v>
      </c>
      <c r="H10692">
        <f t="shared" si="335"/>
        <v>0</v>
      </c>
      <c r="I10692">
        <v>0.125</v>
      </c>
      <c r="J10692">
        <v>0.125</v>
      </c>
      <c r="K10692" t="s">
        <v>28038</v>
      </c>
    </row>
    <row r="10693" spans="1:11">
      <c r="A10693" s="1" t="s">
        <v>10691</v>
      </c>
      <c r="B10693" s="2">
        <v>1</v>
      </c>
      <c r="C10693" s="2">
        <v>1</v>
      </c>
      <c r="D10693" s="2">
        <v>16</v>
      </c>
      <c r="E10693">
        <v>1</v>
      </c>
      <c r="F10693">
        <v>16</v>
      </c>
      <c r="G10693">
        <f t="shared" si="334"/>
        <v>0</v>
      </c>
      <c r="H10693">
        <f t="shared" si="335"/>
        <v>0</v>
      </c>
      <c r="I10693">
        <v>6.25E-2</v>
      </c>
      <c r="J10693">
        <v>6.25E-2</v>
      </c>
      <c r="K10693" t="s">
        <v>28038</v>
      </c>
    </row>
    <row r="10694" spans="1:11">
      <c r="A10694" s="1" t="s">
        <v>10692</v>
      </c>
      <c r="B10694" s="2">
        <v>3</v>
      </c>
      <c r="C10694" s="2">
        <v>1</v>
      </c>
      <c r="D10694" s="2">
        <v>3</v>
      </c>
      <c r="E10694">
        <v>3</v>
      </c>
      <c r="F10694">
        <v>51</v>
      </c>
      <c r="G10694">
        <f t="shared" si="334"/>
        <v>2</v>
      </c>
      <c r="H10694">
        <f t="shared" si="335"/>
        <v>48</v>
      </c>
      <c r="I10694">
        <v>5.8823529411764705E-2</v>
      </c>
      <c r="J10694">
        <v>0.33333333333333331</v>
      </c>
      <c r="K10694">
        <v>4.1666666666666664E-2</v>
      </c>
    </row>
    <row r="10695" spans="1:11">
      <c r="A10695" s="1" t="s">
        <v>10693</v>
      </c>
      <c r="B10695" s="2">
        <v>1</v>
      </c>
      <c r="C10695" s="2">
        <v>1</v>
      </c>
      <c r="D10695" s="2">
        <v>6</v>
      </c>
      <c r="E10695">
        <v>1</v>
      </c>
      <c r="F10695">
        <v>6</v>
      </c>
      <c r="G10695">
        <f t="shared" si="334"/>
        <v>0</v>
      </c>
      <c r="H10695">
        <f t="shared" si="335"/>
        <v>0</v>
      </c>
      <c r="I10695">
        <v>0.16666666666666666</v>
      </c>
      <c r="J10695">
        <v>0.16666666666666666</v>
      </c>
      <c r="K10695" t="s">
        <v>28038</v>
      </c>
    </row>
    <row r="10696" spans="1:11">
      <c r="A10696" s="1" t="s">
        <v>10694</v>
      </c>
      <c r="B10696" s="2">
        <v>1</v>
      </c>
      <c r="C10696" s="2">
        <v>0</v>
      </c>
      <c r="D10696" s="2">
        <v>8</v>
      </c>
      <c r="E10696">
        <v>0</v>
      </c>
      <c r="F10696">
        <v>8</v>
      </c>
      <c r="G10696">
        <f t="shared" si="334"/>
        <v>0</v>
      </c>
      <c r="H10696">
        <f t="shared" si="335"/>
        <v>0</v>
      </c>
      <c r="I10696">
        <v>0</v>
      </c>
      <c r="J10696">
        <v>0</v>
      </c>
      <c r="K10696" t="s">
        <v>28038</v>
      </c>
    </row>
    <row r="10697" spans="1:11">
      <c r="A10697" s="1" t="s">
        <v>10695</v>
      </c>
      <c r="B10697" s="2">
        <v>13</v>
      </c>
      <c r="C10697" s="2">
        <v>1</v>
      </c>
      <c r="D10697" s="2">
        <v>34</v>
      </c>
      <c r="E10697">
        <v>53</v>
      </c>
      <c r="F10697">
        <v>301</v>
      </c>
      <c r="G10697">
        <f t="shared" si="334"/>
        <v>52</v>
      </c>
      <c r="H10697">
        <f t="shared" si="335"/>
        <v>267</v>
      </c>
      <c r="I10697">
        <v>0.17607973421926909</v>
      </c>
      <c r="J10697">
        <v>2.9411764705882353E-2</v>
      </c>
      <c r="K10697">
        <v>0.19475655430711611</v>
      </c>
    </row>
    <row r="10698" spans="1:11">
      <c r="A10698" s="1" t="s">
        <v>10696</v>
      </c>
      <c r="B10698" s="2">
        <v>14</v>
      </c>
      <c r="C10698" s="2">
        <v>5</v>
      </c>
      <c r="D10698" s="2">
        <v>5</v>
      </c>
      <c r="E10698">
        <v>12</v>
      </c>
      <c r="F10698">
        <v>52</v>
      </c>
      <c r="G10698">
        <f t="shared" si="334"/>
        <v>7</v>
      </c>
      <c r="H10698">
        <f t="shared" si="335"/>
        <v>47</v>
      </c>
      <c r="I10698">
        <v>0.23076923076923078</v>
      </c>
      <c r="J10698">
        <v>1</v>
      </c>
      <c r="K10698">
        <v>0.14893617021276595</v>
      </c>
    </row>
    <row r="10699" spans="1:11">
      <c r="A10699" s="1" t="s">
        <v>10697</v>
      </c>
      <c r="B10699" s="2">
        <v>2</v>
      </c>
      <c r="C10699" s="2">
        <v>0</v>
      </c>
      <c r="D10699" s="2">
        <v>0</v>
      </c>
      <c r="E10699">
        <v>0</v>
      </c>
      <c r="F10699">
        <v>0</v>
      </c>
      <c r="G10699">
        <f t="shared" si="334"/>
        <v>0</v>
      </c>
      <c r="H10699">
        <f t="shared" si="335"/>
        <v>0</v>
      </c>
      <c r="I10699" t="s">
        <v>28038</v>
      </c>
      <c r="J10699" t="s">
        <v>28038</v>
      </c>
      <c r="K10699" t="s">
        <v>28038</v>
      </c>
    </row>
    <row r="10700" spans="1:11">
      <c r="A10700" s="1" t="s">
        <v>10698</v>
      </c>
      <c r="B10700" s="2">
        <v>1</v>
      </c>
      <c r="C10700" s="2">
        <v>0</v>
      </c>
      <c r="D10700" s="2">
        <v>14</v>
      </c>
      <c r="E10700">
        <v>0</v>
      </c>
      <c r="F10700">
        <v>14</v>
      </c>
      <c r="G10700">
        <f t="shared" si="334"/>
        <v>0</v>
      </c>
      <c r="H10700">
        <f t="shared" si="335"/>
        <v>0</v>
      </c>
      <c r="I10700">
        <v>0</v>
      </c>
      <c r="J10700">
        <v>0</v>
      </c>
      <c r="K10700" t="s">
        <v>28038</v>
      </c>
    </row>
    <row r="10701" spans="1:11">
      <c r="A10701" s="1" t="s">
        <v>10699</v>
      </c>
      <c r="B10701" s="2">
        <v>2</v>
      </c>
      <c r="C10701" s="2">
        <v>1</v>
      </c>
      <c r="D10701" s="2">
        <v>9</v>
      </c>
      <c r="E10701">
        <v>1</v>
      </c>
      <c r="F10701">
        <v>15</v>
      </c>
      <c r="G10701">
        <f t="shared" si="334"/>
        <v>0</v>
      </c>
      <c r="H10701">
        <f t="shared" si="335"/>
        <v>6</v>
      </c>
      <c r="I10701">
        <v>6.6666666666666666E-2</v>
      </c>
      <c r="J10701">
        <v>0.1111111111111111</v>
      </c>
      <c r="K10701">
        <v>0</v>
      </c>
    </row>
    <row r="10702" spans="1:11">
      <c r="A10702" s="1" t="s">
        <v>10700</v>
      </c>
      <c r="B10702" s="2">
        <v>3</v>
      </c>
      <c r="C10702" s="2">
        <v>2</v>
      </c>
      <c r="D10702" s="2">
        <v>4</v>
      </c>
      <c r="E10702">
        <v>2</v>
      </c>
      <c r="F10702">
        <v>23</v>
      </c>
      <c r="G10702">
        <f t="shared" si="334"/>
        <v>0</v>
      </c>
      <c r="H10702">
        <f t="shared" si="335"/>
        <v>19</v>
      </c>
      <c r="I10702">
        <v>8.6956521739130432E-2</v>
      </c>
      <c r="J10702">
        <v>0.5</v>
      </c>
      <c r="K10702">
        <v>0</v>
      </c>
    </row>
    <row r="10703" spans="1:11">
      <c r="A10703" s="1" t="s">
        <v>10701</v>
      </c>
      <c r="B10703" s="2">
        <v>3</v>
      </c>
      <c r="C10703" s="2">
        <v>2</v>
      </c>
      <c r="D10703" s="2">
        <v>10</v>
      </c>
      <c r="E10703">
        <v>2</v>
      </c>
      <c r="F10703">
        <v>31</v>
      </c>
      <c r="G10703">
        <f t="shared" si="334"/>
        <v>0</v>
      </c>
      <c r="H10703">
        <f t="shared" si="335"/>
        <v>21</v>
      </c>
      <c r="I10703">
        <v>6.4516129032258063E-2</v>
      </c>
      <c r="J10703">
        <v>0.2</v>
      </c>
      <c r="K10703">
        <v>0</v>
      </c>
    </row>
    <row r="10704" spans="1:11">
      <c r="A10704" s="1" t="s">
        <v>10702</v>
      </c>
      <c r="B10704" s="2">
        <v>4</v>
      </c>
      <c r="C10704" s="2">
        <v>0</v>
      </c>
      <c r="D10704" s="2">
        <v>19</v>
      </c>
      <c r="E10704">
        <v>3</v>
      </c>
      <c r="F10704">
        <v>87</v>
      </c>
      <c r="G10704">
        <f t="shared" si="334"/>
        <v>3</v>
      </c>
      <c r="H10704">
        <f t="shared" si="335"/>
        <v>68</v>
      </c>
      <c r="I10704">
        <v>3.4482758620689655E-2</v>
      </c>
      <c r="J10704">
        <v>0</v>
      </c>
      <c r="K10704">
        <v>4.4117647058823532E-2</v>
      </c>
    </row>
    <row r="10705" spans="1:11">
      <c r="A10705" s="1" t="s">
        <v>10703</v>
      </c>
      <c r="B10705" s="2">
        <v>1</v>
      </c>
      <c r="C10705" s="2">
        <v>0</v>
      </c>
      <c r="D10705" s="2">
        <v>0</v>
      </c>
      <c r="E10705">
        <v>0</v>
      </c>
      <c r="F10705">
        <v>0</v>
      </c>
      <c r="G10705">
        <f t="shared" si="334"/>
        <v>0</v>
      </c>
      <c r="H10705">
        <f t="shared" si="335"/>
        <v>0</v>
      </c>
      <c r="I10705" t="s">
        <v>28038</v>
      </c>
      <c r="J10705" t="s">
        <v>28038</v>
      </c>
      <c r="K10705" t="s">
        <v>28038</v>
      </c>
    </row>
    <row r="10706" spans="1:11">
      <c r="A10706" s="1" t="s">
        <v>10704</v>
      </c>
      <c r="B10706" s="2">
        <v>1</v>
      </c>
      <c r="C10706" s="2">
        <v>0</v>
      </c>
      <c r="D10706" s="2">
        <v>0</v>
      </c>
      <c r="E10706">
        <v>0</v>
      </c>
      <c r="F10706">
        <v>0</v>
      </c>
      <c r="G10706">
        <f t="shared" si="334"/>
        <v>0</v>
      </c>
      <c r="H10706">
        <f t="shared" si="335"/>
        <v>0</v>
      </c>
      <c r="I10706" t="s">
        <v>28038</v>
      </c>
      <c r="J10706" t="s">
        <v>28038</v>
      </c>
      <c r="K10706" t="s">
        <v>28038</v>
      </c>
    </row>
    <row r="10707" spans="1:11">
      <c r="A10707" s="1" t="s">
        <v>10705</v>
      </c>
      <c r="B10707" s="2">
        <v>1</v>
      </c>
      <c r="C10707" s="2">
        <v>0</v>
      </c>
      <c r="D10707" s="2">
        <v>0</v>
      </c>
      <c r="E10707">
        <v>0</v>
      </c>
      <c r="F10707">
        <v>0</v>
      </c>
      <c r="G10707">
        <f t="shared" si="334"/>
        <v>0</v>
      </c>
      <c r="H10707">
        <f t="shared" si="335"/>
        <v>0</v>
      </c>
      <c r="I10707" t="s">
        <v>28038</v>
      </c>
      <c r="J10707" t="s">
        <v>28038</v>
      </c>
      <c r="K10707" t="s">
        <v>28038</v>
      </c>
    </row>
    <row r="10708" spans="1:11">
      <c r="A10708" s="1" t="s">
        <v>10706</v>
      </c>
      <c r="B10708" s="2">
        <v>4</v>
      </c>
      <c r="C10708" s="2">
        <v>0</v>
      </c>
      <c r="D10708" s="2">
        <v>15</v>
      </c>
      <c r="E10708">
        <v>5</v>
      </c>
      <c r="F10708">
        <v>33</v>
      </c>
      <c r="G10708">
        <f t="shared" si="334"/>
        <v>5</v>
      </c>
      <c r="H10708">
        <f t="shared" si="335"/>
        <v>18</v>
      </c>
      <c r="I10708">
        <v>0.15151515151515152</v>
      </c>
      <c r="J10708">
        <v>0</v>
      </c>
      <c r="K10708">
        <v>0.27777777777777779</v>
      </c>
    </row>
    <row r="10709" spans="1:11">
      <c r="A10709" s="1" t="s">
        <v>10707</v>
      </c>
      <c r="B10709" s="2">
        <v>10</v>
      </c>
      <c r="C10709" s="2">
        <v>0</v>
      </c>
      <c r="D10709" s="2">
        <v>34</v>
      </c>
      <c r="E10709">
        <v>13</v>
      </c>
      <c r="F10709">
        <v>99</v>
      </c>
      <c r="G10709">
        <f t="shared" si="334"/>
        <v>13</v>
      </c>
      <c r="H10709">
        <f t="shared" si="335"/>
        <v>65</v>
      </c>
      <c r="I10709">
        <v>0.13131313131313133</v>
      </c>
      <c r="J10709">
        <v>0</v>
      </c>
      <c r="K10709">
        <v>0.2</v>
      </c>
    </row>
    <row r="10710" spans="1:11">
      <c r="A10710" s="1" t="s">
        <v>10708</v>
      </c>
      <c r="B10710" s="2">
        <v>20</v>
      </c>
      <c r="C10710" s="2">
        <v>64</v>
      </c>
      <c r="D10710" s="2">
        <v>4</v>
      </c>
      <c r="E10710">
        <v>121</v>
      </c>
      <c r="F10710">
        <v>18</v>
      </c>
      <c r="G10710">
        <f t="shared" si="334"/>
        <v>57</v>
      </c>
      <c r="H10710">
        <f t="shared" si="335"/>
        <v>14</v>
      </c>
      <c r="I10710">
        <v>6.7222222222222223</v>
      </c>
      <c r="J10710">
        <v>16</v>
      </c>
      <c r="K10710">
        <v>4.0714285714285712</v>
      </c>
    </row>
    <row r="10711" spans="1:11">
      <c r="A10711" s="1" t="s">
        <v>10709</v>
      </c>
      <c r="B10711" s="2">
        <v>10</v>
      </c>
      <c r="C10711" s="2">
        <v>1</v>
      </c>
      <c r="D10711" s="2">
        <v>19</v>
      </c>
      <c r="E10711">
        <v>33</v>
      </c>
      <c r="F10711">
        <v>112</v>
      </c>
      <c r="G10711">
        <f t="shared" si="334"/>
        <v>32</v>
      </c>
      <c r="H10711">
        <f t="shared" si="335"/>
        <v>93</v>
      </c>
      <c r="I10711">
        <v>0.29464285714285715</v>
      </c>
      <c r="J10711">
        <v>5.2631578947368418E-2</v>
      </c>
      <c r="K10711">
        <v>0.34408602150537637</v>
      </c>
    </row>
    <row r="10712" spans="1:11">
      <c r="A10712" s="1" t="s">
        <v>10710</v>
      </c>
      <c r="B10712" s="2">
        <v>21</v>
      </c>
      <c r="C10712" s="2">
        <v>3</v>
      </c>
      <c r="D10712" s="2">
        <v>103</v>
      </c>
      <c r="E10712">
        <v>39</v>
      </c>
      <c r="F10712">
        <v>203</v>
      </c>
      <c r="G10712">
        <f t="shared" si="334"/>
        <v>36</v>
      </c>
      <c r="H10712">
        <f t="shared" si="335"/>
        <v>100</v>
      </c>
      <c r="I10712">
        <v>0.19211822660098521</v>
      </c>
      <c r="J10712">
        <v>2.9126213592233011E-2</v>
      </c>
      <c r="K10712">
        <v>0.36</v>
      </c>
    </row>
    <row r="10713" spans="1:11">
      <c r="A10713" s="1" t="s">
        <v>10711</v>
      </c>
      <c r="B10713" s="2">
        <v>1</v>
      </c>
      <c r="C10713" s="2">
        <v>0</v>
      </c>
      <c r="D10713" s="2">
        <v>12</v>
      </c>
      <c r="E10713">
        <v>0</v>
      </c>
      <c r="F10713">
        <v>12</v>
      </c>
      <c r="G10713">
        <f t="shared" si="334"/>
        <v>0</v>
      </c>
      <c r="H10713">
        <f t="shared" si="335"/>
        <v>0</v>
      </c>
      <c r="I10713">
        <v>0</v>
      </c>
      <c r="J10713">
        <v>0</v>
      </c>
      <c r="K10713" t="s">
        <v>28038</v>
      </c>
    </row>
    <row r="10714" spans="1:11">
      <c r="A10714" s="1" t="s">
        <v>10712</v>
      </c>
      <c r="B10714" s="2">
        <v>12</v>
      </c>
      <c r="C10714" s="2">
        <v>13</v>
      </c>
      <c r="D10714" s="2">
        <v>24</v>
      </c>
      <c r="E10714">
        <v>65</v>
      </c>
      <c r="F10714">
        <v>119</v>
      </c>
      <c r="G10714">
        <f t="shared" si="334"/>
        <v>52</v>
      </c>
      <c r="H10714">
        <f t="shared" si="335"/>
        <v>95</v>
      </c>
      <c r="I10714">
        <v>0.54621848739495793</v>
      </c>
      <c r="J10714">
        <v>0.54166666666666663</v>
      </c>
      <c r="K10714">
        <v>0.54736842105263162</v>
      </c>
    </row>
    <row r="10715" spans="1:11">
      <c r="A10715" s="1" t="s">
        <v>10713</v>
      </c>
      <c r="B10715" s="2">
        <v>2</v>
      </c>
      <c r="C10715" s="2">
        <v>0</v>
      </c>
      <c r="D10715" s="2">
        <v>17</v>
      </c>
      <c r="E10715">
        <v>0</v>
      </c>
      <c r="F10715">
        <v>22</v>
      </c>
      <c r="G10715">
        <f t="shared" si="334"/>
        <v>0</v>
      </c>
      <c r="H10715">
        <f t="shared" si="335"/>
        <v>5</v>
      </c>
      <c r="I10715">
        <v>0</v>
      </c>
      <c r="J10715">
        <v>0</v>
      </c>
      <c r="K10715">
        <v>0</v>
      </c>
    </row>
    <row r="10716" spans="1:11">
      <c r="A10716" s="1" t="s">
        <v>10714</v>
      </c>
      <c r="B10716" s="2">
        <v>3</v>
      </c>
      <c r="C10716" s="2">
        <v>0</v>
      </c>
      <c r="D10716" s="2">
        <v>17</v>
      </c>
      <c r="E10716">
        <v>0</v>
      </c>
      <c r="F10716">
        <v>26</v>
      </c>
      <c r="G10716">
        <f t="shared" si="334"/>
        <v>0</v>
      </c>
      <c r="H10716">
        <f t="shared" si="335"/>
        <v>9</v>
      </c>
      <c r="I10716">
        <v>0</v>
      </c>
      <c r="J10716">
        <v>0</v>
      </c>
      <c r="K10716">
        <v>0</v>
      </c>
    </row>
    <row r="10717" spans="1:11">
      <c r="A10717" s="1" t="s">
        <v>10715</v>
      </c>
      <c r="B10717" s="2">
        <v>3</v>
      </c>
      <c r="C10717" s="2">
        <v>2</v>
      </c>
      <c r="D10717" s="2">
        <v>22</v>
      </c>
      <c r="E10717">
        <v>2</v>
      </c>
      <c r="F10717">
        <v>30</v>
      </c>
      <c r="G10717">
        <f t="shared" si="334"/>
        <v>0</v>
      </c>
      <c r="H10717">
        <f t="shared" si="335"/>
        <v>8</v>
      </c>
      <c r="I10717">
        <v>6.6666666666666666E-2</v>
      </c>
      <c r="J10717">
        <v>9.0909090909090912E-2</v>
      </c>
      <c r="K10717">
        <v>0</v>
      </c>
    </row>
    <row r="10718" spans="1:11">
      <c r="A10718" s="1" t="s">
        <v>10716</v>
      </c>
      <c r="B10718" s="2">
        <v>3</v>
      </c>
      <c r="C10718" s="2">
        <v>0</v>
      </c>
      <c r="D10718" s="2">
        <v>26</v>
      </c>
      <c r="E10718">
        <v>5</v>
      </c>
      <c r="F10718">
        <v>39</v>
      </c>
      <c r="G10718">
        <f t="shared" si="334"/>
        <v>5</v>
      </c>
      <c r="H10718">
        <f t="shared" si="335"/>
        <v>13</v>
      </c>
      <c r="I10718">
        <v>0.12820512820512819</v>
      </c>
      <c r="J10718">
        <v>0</v>
      </c>
      <c r="K10718">
        <v>0.38461538461538464</v>
      </c>
    </row>
    <row r="10719" spans="1:11">
      <c r="A10719" s="1" t="s">
        <v>10717</v>
      </c>
      <c r="B10719" s="2">
        <v>6</v>
      </c>
      <c r="C10719" s="2">
        <v>1</v>
      </c>
      <c r="D10719" s="2">
        <v>29</v>
      </c>
      <c r="E10719">
        <v>9</v>
      </c>
      <c r="F10719">
        <v>122</v>
      </c>
      <c r="G10719">
        <f t="shared" si="334"/>
        <v>8</v>
      </c>
      <c r="H10719">
        <f t="shared" si="335"/>
        <v>93</v>
      </c>
      <c r="I10719">
        <v>7.3770491803278687E-2</v>
      </c>
      <c r="J10719">
        <v>3.4482758620689655E-2</v>
      </c>
      <c r="K10719">
        <v>8.6021505376344093E-2</v>
      </c>
    </row>
    <row r="10720" spans="1:11">
      <c r="A10720" s="1" t="s">
        <v>10718</v>
      </c>
      <c r="B10720" s="2">
        <v>4</v>
      </c>
      <c r="C10720" s="2">
        <v>8</v>
      </c>
      <c r="D10720" s="2">
        <v>9</v>
      </c>
      <c r="E10720">
        <v>14</v>
      </c>
      <c r="F10720">
        <v>21</v>
      </c>
      <c r="G10720">
        <f t="shared" si="334"/>
        <v>6</v>
      </c>
      <c r="H10720">
        <f t="shared" si="335"/>
        <v>12</v>
      </c>
      <c r="I10720">
        <v>0.66666666666666663</v>
      </c>
      <c r="J10720">
        <v>0.88888888888888884</v>
      </c>
      <c r="K10720">
        <v>0.5</v>
      </c>
    </row>
    <row r="10721" spans="1:11">
      <c r="A10721" s="1" t="s">
        <v>10719</v>
      </c>
      <c r="B10721" s="2">
        <v>4</v>
      </c>
      <c r="C10721" s="2">
        <v>1</v>
      </c>
      <c r="D10721" s="2">
        <v>23</v>
      </c>
      <c r="E10721">
        <v>1</v>
      </c>
      <c r="F10721">
        <v>28</v>
      </c>
      <c r="G10721">
        <f t="shared" si="334"/>
        <v>0</v>
      </c>
      <c r="H10721">
        <f t="shared" si="335"/>
        <v>5</v>
      </c>
      <c r="I10721">
        <v>3.5714285714285712E-2</v>
      </c>
      <c r="J10721">
        <v>4.3478260869565216E-2</v>
      </c>
      <c r="K10721">
        <v>0</v>
      </c>
    </row>
    <row r="10722" spans="1:11">
      <c r="A10722" s="1" t="s">
        <v>10720</v>
      </c>
      <c r="B10722" s="2">
        <v>8</v>
      </c>
      <c r="C10722" s="2">
        <v>0</v>
      </c>
      <c r="D10722" s="2">
        <v>20</v>
      </c>
      <c r="E10722">
        <v>21</v>
      </c>
      <c r="F10722">
        <v>90</v>
      </c>
      <c r="G10722">
        <f t="shared" si="334"/>
        <v>21</v>
      </c>
      <c r="H10722">
        <f t="shared" si="335"/>
        <v>70</v>
      </c>
      <c r="I10722">
        <v>0.23333333333333334</v>
      </c>
      <c r="J10722">
        <v>0</v>
      </c>
      <c r="K10722">
        <v>0.3</v>
      </c>
    </row>
    <row r="10723" spans="1:11">
      <c r="A10723" s="1" t="s">
        <v>10721</v>
      </c>
      <c r="B10723" s="2">
        <v>25</v>
      </c>
      <c r="C10723" s="2">
        <v>17</v>
      </c>
      <c r="D10723" s="2">
        <v>2</v>
      </c>
      <c r="E10723">
        <v>106</v>
      </c>
      <c r="F10723">
        <v>68</v>
      </c>
      <c r="G10723">
        <f t="shared" si="334"/>
        <v>89</v>
      </c>
      <c r="H10723">
        <f t="shared" si="335"/>
        <v>66</v>
      </c>
      <c r="I10723">
        <v>1.5588235294117647</v>
      </c>
      <c r="J10723">
        <v>8.5</v>
      </c>
      <c r="K10723">
        <v>1.3484848484848484</v>
      </c>
    </row>
    <row r="10724" spans="1:11">
      <c r="A10724" s="1" t="s">
        <v>10722</v>
      </c>
      <c r="B10724" s="2">
        <v>21</v>
      </c>
      <c r="C10724" s="2">
        <v>38</v>
      </c>
      <c r="D10724" s="2">
        <v>1</v>
      </c>
      <c r="E10724">
        <v>176</v>
      </c>
      <c r="F10724">
        <v>10</v>
      </c>
      <c r="G10724">
        <f t="shared" si="334"/>
        <v>138</v>
      </c>
      <c r="H10724">
        <f t="shared" si="335"/>
        <v>9</v>
      </c>
      <c r="I10724">
        <v>17.600000000000001</v>
      </c>
      <c r="J10724">
        <v>38</v>
      </c>
      <c r="K10724">
        <v>15.333333333333334</v>
      </c>
    </row>
    <row r="10725" spans="1:11">
      <c r="A10725" s="1" t="s">
        <v>10723</v>
      </c>
      <c r="B10725" s="2">
        <v>10</v>
      </c>
      <c r="C10725" s="2">
        <v>11</v>
      </c>
      <c r="D10725" s="2">
        <v>6</v>
      </c>
      <c r="E10725">
        <v>70</v>
      </c>
      <c r="F10725">
        <v>55</v>
      </c>
      <c r="G10725">
        <f t="shared" si="334"/>
        <v>59</v>
      </c>
      <c r="H10725">
        <f t="shared" si="335"/>
        <v>49</v>
      </c>
      <c r="I10725">
        <v>1.2727272727272727</v>
      </c>
      <c r="J10725">
        <v>1.8333333333333333</v>
      </c>
      <c r="K10725">
        <v>1.2040816326530612</v>
      </c>
    </row>
    <row r="10726" spans="1:11">
      <c r="A10726" s="1" t="s">
        <v>10724</v>
      </c>
      <c r="B10726" s="2">
        <v>8</v>
      </c>
      <c r="C10726" s="2">
        <v>15</v>
      </c>
      <c r="D10726" s="2">
        <v>13</v>
      </c>
      <c r="E10726">
        <v>54</v>
      </c>
      <c r="F10726">
        <v>67</v>
      </c>
      <c r="G10726">
        <f t="shared" si="334"/>
        <v>39</v>
      </c>
      <c r="H10726">
        <f t="shared" si="335"/>
        <v>54</v>
      </c>
      <c r="I10726">
        <v>0.80597014925373134</v>
      </c>
      <c r="J10726">
        <v>1.1538461538461537</v>
      </c>
      <c r="K10726">
        <v>0.72222222222222221</v>
      </c>
    </row>
    <row r="10727" spans="1:11">
      <c r="A10727" s="1" t="s">
        <v>10725</v>
      </c>
      <c r="B10727" s="2">
        <v>6</v>
      </c>
      <c r="C10727" s="2">
        <v>8</v>
      </c>
      <c r="D10727" s="2">
        <v>2</v>
      </c>
      <c r="E10727">
        <v>92</v>
      </c>
      <c r="F10727">
        <v>25</v>
      </c>
      <c r="G10727">
        <f t="shared" si="334"/>
        <v>84</v>
      </c>
      <c r="H10727">
        <f t="shared" si="335"/>
        <v>23</v>
      </c>
      <c r="I10727">
        <v>3.68</v>
      </c>
      <c r="J10727">
        <v>4</v>
      </c>
      <c r="K10727">
        <v>3.652173913043478</v>
      </c>
    </row>
    <row r="10728" spans="1:11">
      <c r="A10728" s="1" t="s">
        <v>10726</v>
      </c>
      <c r="B10728" s="2">
        <v>19</v>
      </c>
      <c r="C10728" s="2">
        <v>14</v>
      </c>
      <c r="D10728" s="2">
        <v>13</v>
      </c>
      <c r="E10728">
        <v>57</v>
      </c>
      <c r="F10728">
        <v>101</v>
      </c>
      <c r="G10728">
        <f t="shared" si="334"/>
        <v>43</v>
      </c>
      <c r="H10728">
        <f t="shared" si="335"/>
        <v>88</v>
      </c>
      <c r="I10728">
        <v>0.5643564356435643</v>
      </c>
      <c r="J10728">
        <v>1.0769230769230769</v>
      </c>
      <c r="K10728">
        <v>0.48863636363636365</v>
      </c>
    </row>
    <row r="10729" spans="1:11">
      <c r="A10729" s="1" t="s">
        <v>10727</v>
      </c>
      <c r="B10729" s="2">
        <v>16</v>
      </c>
      <c r="C10729" s="2">
        <v>2</v>
      </c>
      <c r="D10729" s="2">
        <v>0</v>
      </c>
      <c r="E10729">
        <v>27</v>
      </c>
      <c r="F10729">
        <v>38</v>
      </c>
      <c r="G10729">
        <f t="shared" si="334"/>
        <v>25</v>
      </c>
      <c r="H10729">
        <f t="shared" si="335"/>
        <v>38</v>
      </c>
      <c r="I10729">
        <v>0.71052631578947367</v>
      </c>
      <c r="J10729" t="s">
        <v>28038</v>
      </c>
      <c r="K10729">
        <v>0.65789473684210531</v>
      </c>
    </row>
    <row r="10730" spans="1:11">
      <c r="A10730" s="1" t="s">
        <v>10728</v>
      </c>
      <c r="B10730" s="2">
        <v>15</v>
      </c>
      <c r="C10730" s="2">
        <v>4</v>
      </c>
      <c r="D10730" s="2">
        <v>48</v>
      </c>
      <c r="E10730">
        <v>10</v>
      </c>
      <c r="F10730">
        <v>164</v>
      </c>
      <c r="G10730">
        <f t="shared" si="334"/>
        <v>6</v>
      </c>
      <c r="H10730">
        <f t="shared" si="335"/>
        <v>116</v>
      </c>
      <c r="I10730">
        <v>6.097560975609756E-2</v>
      </c>
      <c r="J10730">
        <v>8.3333333333333329E-2</v>
      </c>
      <c r="K10730">
        <v>5.1724137931034482E-2</v>
      </c>
    </row>
    <row r="10731" spans="1:11">
      <c r="A10731" s="1" t="s">
        <v>10729</v>
      </c>
      <c r="B10731" s="2">
        <v>7</v>
      </c>
      <c r="C10731" s="2">
        <v>20</v>
      </c>
      <c r="D10731" s="2">
        <v>0</v>
      </c>
      <c r="E10731">
        <v>187</v>
      </c>
      <c r="F10731">
        <v>4</v>
      </c>
      <c r="G10731">
        <f t="shared" si="334"/>
        <v>167</v>
      </c>
      <c r="H10731">
        <f t="shared" si="335"/>
        <v>4</v>
      </c>
      <c r="I10731">
        <v>46.75</v>
      </c>
      <c r="J10731" t="s">
        <v>28038</v>
      </c>
      <c r="K10731">
        <v>41.75</v>
      </c>
    </row>
    <row r="10732" spans="1:11">
      <c r="A10732" s="1" t="s">
        <v>10730</v>
      </c>
      <c r="B10732" s="2">
        <v>2</v>
      </c>
      <c r="C10732" s="2">
        <v>4</v>
      </c>
      <c r="D10732" s="2">
        <v>0</v>
      </c>
      <c r="E10732">
        <v>69</v>
      </c>
      <c r="F10732">
        <v>1</v>
      </c>
      <c r="G10732">
        <f t="shared" si="334"/>
        <v>65</v>
      </c>
      <c r="H10732">
        <f t="shared" si="335"/>
        <v>1</v>
      </c>
      <c r="I10732">
        <v>69</v>
      </c>
      <c r="J10732" t="s">
        <v>28038</v>
      </c>
      <c r="K10732">
        <v>65</v>
      </c>
    </row>
    <row r="10733" spans="1:11">
      <c r="A10733" s="1" t="s">
        <v>10731</v>
      </c>
      <c r="B10733" s="2">
        <v>1</v>
      </c>
      <c r="C10733" s="2">
        <v>4</v>
      </c>
      <c r="D10733" s="2">
        <v>0</v>
      </c>
      <c r="E10733">
        <v>4</v>
      </c>
      <c r="F10733">
        <v>0</v>
      </c>
      <c r="G10733">
        <f t="shared" si="334"/>
        <v>0</v>
      </c>
      <c r="H10733">
        <f t="shared" si="335"/>
        <v>0</v>
      </c>
      <c r="I10733" t="s">
        <v>28038</v>
      </c>
      <c r="J10733" t="s">
        <v>28038</v>
      </c>
      <c r="K10733" t="s">
        <v>28038</v>
      </c>
    </row>
    <row r="10734" spans="1:11">
      <c r="A10734" s="1" t="s">
        <v>10732</v>
      </c>
      <c r="B10734" s="2">
        <v>2</v>
      </c>
      <c r="C10734" s="2">
        <v>3</v>
      </c>
      <c r="D10734" s="2">
        <v>1</v>
      </c>
      <c r="E10734">
        <v>6</v>
      </c>
      <c r="F10734">
        <v>1</v>
      </c>
      <c r="G10734">
        <f t="shared" si="334"/>
        <v>3</v>
      </c>
      <c r="H10734">
        <f t="shared" si="335"/>
        <v>0</v>
      </c>
      <c r="I10734">
        <v>6</v>
      </c>
      <c r="J10734">
        <v>3</v>
      </c>
      <c r="K10734" t="s">
        <v>28038</v>
      </c>
    </row>
    <row r="10735" spans="1:11">
      <c r="A10735" s="1" t="s">
        <v>10733</v>
      </c>
      <c r="B10735" s="2">
        <v>4</v>
      </c>
      <c r="C10735" s="2">
        <v>0</v>
      </c>
      <c r="D10735" s="2">
        <v>0</v>
      </c>
      <c r="E10735">
        <v>1</v>
      </c>
      <c r="F10735">
        <v>1</v>
      </c>
      <c r="G10735">
        <f t="shared" si="334"/>
        <v>1</v>
      </c>
      <c r="H10735">
        <f t="shared" si="335"/>
        <v>1</v>
      </c>
      <c r="I10735">
        <v>1</v>
      </c>
      <c r="J10735" t="s">
        <v>28038</v>
      </c>
      <c r="K10735">
        <v>1</v>
      </c>
    </row>
    <row r="10736" spans="1:11">
      <c r="A10736" s="1" t="s">
        <v>10734</v>
      </c>
      <c r="B10736" s="2">
        <v>4</v>
      </c>
      <c r="C10736" s="2">
        <v>1</v>
      </c>
      <c r="D10736" s="2">
        <v>21</v>
      </c>
      <c r="E10736">
        <v>29</v>
      </c>
      <c r="F10736">
        <v>52</v>
      </c>
      <c r="G10736">
        <f t="shared" si="334"/>
        <v>28</v>
      </c>
      <c r="H10736">
        <f t="shared" si="335"/>
        <v>31</v>
      </c>
      <c r="I10736">
        <v>0.55769230769230771</v>
      </c>
      <c r="J10736">
        <v>4.7619047619047616E-2</v>
      </c>
      <c r="K10736">
        <v>0.90322580645161288</v>
      </c>
    </row>
    <row r="10737" spans="1:11">
      <c r="A10737" s="1" t="s">
        <v>10735</v>
      </c>
      <c r="B10737" s="2">
        <v>3</v>
      </c>
      <c r="C10737" s="2">
        <v>2</v>
      </c>
      <c r="D10737" s="2">
        <v>18</v>
      </c>
      <c r="E10737">
        <v>4</v>
      </c>
      <c r="F10737">
        <v>44</v>
      </c>
      <c r="G10737">
        <f t="shared" si="334"/>
        <v>2</v>
      </c>
      <c r="H10737">
        <f t="shared" si="335"/>
        <v>26</v>
      </c>
      <c r="I10737">
        <v>9.0909090909090912E-2</v>
      </c>
      <c r="J10737">
        <v>0.1111111111111111</v>
      </c>
      <c r="K10737">
        <v>7.6923076923076927E-2</v>
      </c>
    </row>
    <row r="10738" spans="1:11">
      <c r="A10738" s="1" t="s">
        <v>10736</v>
      </c>
      <c r="B10738" s="2">
        <v>5</v>
      </c>
      <c r="C10738" s="2">
        <v>0</v>
      </c>
      <c r="D10738" s="2">
        <v>7</v>
      </c>
      <c r="E10738">
        <v>0</v>
      </c>
      <c r="F10738">
        <v>14</v>
      </c>
      <c r="G10738">
        <f t="shared" si="334"/>
        <v>0</v>
      </c>
      <c r="H10738">
        <f t="shared" si="335"/>
        <v>7</v>
      </c>
      <c r="I10738">
        <v>0</v>
      </c>
      <c r="J10738">
        <v>0</v>
      </c>
      <c r="K10738">
        <v>0</v>
      </c>
    </row>
    <row r="10739" spans="1:11">
      <c r="A10739" s="1" t="s">
        <v>10737</v>
      </c>
      <c r="B10739" s="2">
        <v>7</v>
      </c>
      <c r="C10739" s="2">
        <v>1</v>
      </c>
      <c r="D10739" s="2">
        <v>7</v>
      </c>
      <c r="E10739">
        <v>16</v>
      </c>
      <c r="F10739">
        <v>224</v>
      </c>
      <c r="G10739">
        <f t="shared" si="334"/>
        <v>15</v>
      </c>
      <c r="H10739">
        <f t="shared" si="335"/>
        <v>217</v>
      </c>
      <c r="I10739">
        <v>7.1428571428571425E-2</v>
      </c>
      <c r="J10739">
        <v>0.14285714285714285</v>
      </c>
      <c r="K10739">
        <v>6.9124423963133647E-2</v>
      </c>
    </row>
    <row r="10740" spans="1:11">
      <c r="A10740" s="1" t="s">
        <v>10738</v>
      </c>
      <c r="B10740" s="2">
        <v>1</v>
      </c>
      <c r="C10740" s="2">
        <v>19</v>
      </c>
      <c r="D10740" s="2">
        <v>0</v>
      </c>
      <c r="E10740">
        <v>19</v>
      </c>
      <c r="F10740">
        <v>0</v>
      </c>
      <c r="G10740">
        <f t="shared" si="334"/>
        <v>0</v>
      </c>
      <c r="H10740">
        <f t="shared" si="335"/>
        <v>0</v>
      </c>
      <c r="I10740" t="s">
        <v>28038</v>
      </c>
      <c r="J10740" t="s">
        <v>28038</v>
      </c>
      <c r="K10740" t="s">
        <v>28038</v>
      </c>
    </row>
    <row r="10741" spans="1:11">
      <c r="A10741" s="1" t="s">
        <v>10739</v>
      </c>
      <c r="B10741" s="2">
        <v>6</v>
      </c>
      <c r="C10741" s="2">
        <v>2</v>
      </c>
      <c r="D10741" s="2">
        <v>22</v>
      </c>
      <c r="E10741">
        <v>5</v>
      </c>
      <c r="F10741">
        <v>37</v>
      </c>
      <c r="G10741">
        <f t="shared" si="334"/>
        <v>3</v>
      </c>
      <c r="H10741">
        <f t="shared" si="335"/>
        <v>15</v>
      </c>
      <c r="I10741">
        <v>0.13513513513513514</v>
      </c>
      <c r="J10741">
        <v>9.0909090909090912E-2</v>
      </c>
      <c r="K10741">
        <v>0.2</v>
      </c>
    </row>
    <row r="10742" spans="1:11">
      <c r="A10742" s="1" t="s">
        <v>10740</v>
      </c>
      <c r="B10742" s="2">
        <v>3</v>
      </c>
      <c r="C10742" s="2">
        <v>0</v>
      </c>
      <c r="D10742" s="2">
        <v>1</v>
      </c>
      <c r="E10742">
        <v>1</v>
      </c>
      <c r="F10742">
        <v>17</v>
      </c>
      <c r="G10742">
        <f t="shared" si="334"/>
        <v>1</v>
      </c>
      <c r="H10742">
        <f t="shared" si="335"/>
        <v>16</v>
      </c>
      <c r="I10742">
        <v>5.8823529411764705E-2</v>
      </c>
      <c r="J10742">
        <v>0</v>
      </c>
      <c r="K10742">
        <v>6.25E-2</v>
      </c>
    </row>
    <row r="10743" spans="1:11">
      <c r="A10743" s="1" t="s">
        <v>10741</v>
      </c>
      <c r="B10743" s="2">
        <v>13</v>
      </c>
      <c r="C10743" s="2">
        <v>6</v>
      </c>
      <c r="D10743" s="2">
        <v>22</v>
      </c>
      <c r="E10743">
        <v>35</v>
      </c>
      <c r="F10743">
        <v>150</v>
      </c>
      <c r="G10743">
        <f t="shared" si="334"/>
        <v>29</v>
      </c>
      <c r="H10743">
        <f t="shared" si="335"/>
        <v>128</v>
      </c>
      <c r="I10743">
        <v>0.23333333333333334</v>
      </c>
      <c r="J10743">
        <v>0.27272727272727271</v>
      </c>
      <c r="K10743">
        <v>0.2265625</v>
      </c>
    </row>
    <row r="10744" spans="1:11">
      <c r="A10744" s="1" t="s">
        <v>10742</v>
      </c>
      <c r="B10744" s="2">
        <v>14</v>
      </c>
      <c r="C10744" s="2">
        <v>3</v>
      </c>
      <c r="D10744" s="2">
        <v>75</v>
      </c>
      <c r="E10744">
        <v>5</v>
      </c>
      <c r="F10744">
        <v>130</v>
      </c>
      <c r="G10744">
        <f t="shared" si="334"/>
        <v>2</v>
      </c>
      <c r="H10744">
        <f t="shared" si="335"/>
        <v>55</v>
      </c>
      <c r="I10744">
        <v>3.8461538461538464E-2</v>
      </c>
      <c r="J10744">
        <v>0.04</v>
      </c>
      <c r="K10744">
        <v>3.6363636363636362E-2</v>
      </c>
    </row>
    <row r="10745" spans="1:11">
      <c r="A10745" s="1" t="s">
        <v>10743</v>
      </c>
      <c r="B10745" s="2">
        <v>9</v>
      </c>
      <c r="C10745" s="2">
        <v>0</v>
      </c>
      <c r="D10745" s="2">
        <v>16</v>
      </c>
      <c r="E10745">
        <v>1</v>
      </c>
      <c r="F10745">
        <v>51</v>
      </c>
      <c r="G10745">
        <f t="shared" si="334"/>
        <v>1</v>
      </c>
      <c r="H10745">
        <f t="shared" si="335"/>
        <v>35</v>
      </c>
      <c r="I10745">
        <v>1.9607843137254902E-2</v>
      </c>
      <c r="J10745">
        <v>0</v>
      </c>
      <c r="K10745">
        <v>2.8571428571428571E-2</v>
      </c>
    </row>
    <row r="10746" spans="1:11">
      <c r="A10746" s="1" t="s">
        <v>10744</v>
      </c>
      <c r="B10746" s="2">
        <v>6</v>
      </c>
      <c r="C10746" s="2">
        <v>0</v>
      </c>
      <c r="D10746" s="2">
        <v>17</v>
      </c>
      <c r="E10746">
        <v>0</v>
      </c>
      <c r="F10746">
        <v>28</v>
      </c>
      <c r="G10746">
        <f t="shared" si="334"/>
        <v>0</v>
      </c>
      <c r="H10746">
        <f t="shared" si="335"/>
        <v>11</v>
      </c>
      <c r="I10746">
        <v>0</v>
      </c>
      <c r="J10746">
        <v>0</v>
      </c>
      <c r="K10746">
        <v>0</v>
      </c>
    </row>
    <row r="10747" spans="1:11">
      <c r="A10747" s="1" t="s">
        <v>10745</v>
      </c>
      <c r="B10747" s="2">
        <v>7</v>
      </c>
      <c r="C10747" s="2">
        <v>3</v>
      </c>
      <c r="D10747" s="2">
        <v>0</v>
      </c>
      <c r="E10747">
        <v>5</v>
      </c>
      <c r="F10747">
        <v>29</v>
      </c>
      <c r="G10747">
        <f t="shared" si="334"/>
        <v>2</v>
      </c>
      <c r="H10747">
        <f t="shared" si="335"/>
        <v>29</v>
      </c>
      <c r="I10747">
        <v>0.17241379310344829</v>
      </c>
      <c r="J10747" t="s">
        <v>28038</v>
      </c>
      <c r="K10747">
        <v>6.8965517241379309E-2</v>
      </c>
    </row>
    <row r="10748" spans="1:11">
      <c r="A10748" s="1" t="s">
        <v>10746</v>
      </c>
      <c r="B10748" s="2">
        <v>1</v>
      </c>
      <c r="C10748" s="2">
        <v>0</v>
      </c>
      <c r="D10748" s="2">
        <v>35</v>
      </c>
      <c r="E10748">
        <v>0</v>
      </c>
      <c r="F10748">
        <v>35</v>
      </c>
      <c r="G10748">
        <f t="shared" si="334"/>
        <v>0</v>
      </c>
      <c r="H10748">
        <f t="shared" si="335"/>
        <v>0</v>
      </c>
      <c r="I10748">
        <v>0</v>
      </c>
      <c r="J10748">
        <v>0</v>
      </c>
      <c r="K10748" t="s">
        <v>28038</v>
      </c>
    </row>
    <row r="10749" spans="1:11">
      <c r="A10749" s="1" t="s">
        <v>10747</v>
      </c>
      <c r="B10749" s="2">
        <v>1</v>
      </c>
      <c r="C10749" s="2">
        <v>0</v>
      </c>
      <c r="D10749" s="2">
        <v>32</v>
      </c>
      <c r="E10749">
        <v>0</v>
      </c>
      <c r="F10749">
        <v>32</v>
      </c>
      <c r="G10749">
        <f t="shared" si="334"/>
        <v>0</v>
      </c>
      <c r="H10749">
        <f t="shared" si="335"/>
        <v>0</v>
      </c>
      <c r="I10749">
        <v>0</v>
      </c>
      <c r="J10749">
        <v>0</v>
      </c>
      <c r="K10749" t="s">
        <v>28038</v>
      </c>
    </row>
    <row r="10750" spans="1:11">
      <c r="A10750" s="1" t="s">
        <v>10748</v>
      </c>
      <c r="B10750" s="2">
        <v>1</v>
      </c>
      <c r="C10750" s="2">
        <v>1</v>
      </c>
      <c r="D10750" s="2">
        <v>38</v>
      </c>
      <c r="E10750">
        <v>1</v>
      </c>
      <c r="F10750">
        <v>38</v>
      </c>
      <c r="G10750">
        <f t="shared" si="334"/>
        <v>0</v>
      </c>
      <c r="H10750">
        <f t="shared" si="335"/>
        <v>0</v>
      </c>
      <c r="I10750">
        <v>2.6315789473684209E-2</v>
      </c>
      <c r="J10750">
        <v>2.6315789473684209E-2</v>
      </c>
      <c r="K10750" t="s">
        <v>28038</v>
      </c>
    </row>
    <row r="10751" spans="1:11">
      <c r="A10751" s="1" t="s">
        <v>10749</v>
      </c>
      <c r="B10751" s="2">
        <v>1</v>
      </c>
      <c r="C10751" s="2">
        <v>0</v>
      </c>
      <c r="D10751" s="2">
        <v>29</v>
      </c>
      <c r="E10751">
        <v>0</v>
      </c>
      <c r="F10751">
        <v>29</v>
      </c>
      <c r="G10751">
        <f t="shared" si="334"/>
        <v>0</v>
      </c>
      <c r="H10751">
        <f t="shared" si="335"/>
        <v>0</v>
      </c>
      <c r="I10751">
        <v>0</v>
      </c>
      <c r="J10751">
        <v>0</v>
      </c>
      <c r="K10751" t="s">
        <v>28038</v>
      </c>
    </row>
    <row r="10752" spans="1:11">
      <c r="A10752" s="1" t="s">
        <v>10750</v>
      </c>
      <c r="B10752" s="2">
        <v>9</v>
      </c>
      <c r="C10752" s="2">
        <v>13</v>
      </c>
      <c r="D10752" s="2">
        <v>18</v>
      </c>
      <c r="E10752">
        <v>33</v>
      </c>
      <c r="F10752">
        <v>69</v>
      </c>
      <c r="G10752">
        <f t="shared" si="334"/>
        <v>20</v>
      </c>
      <c r="H10752">
        <f t="shared" si="335"/>
        <v>51</v>
      </c>
      <c r="I10752">
        <v>0.47826086956521741</v>
      </c>
      <c r="J10752">
        <v>0.72222222222222221</v>
      </c>
      <c r="K10752">
        <v>0.39215686274509803</v>
      </c>
    </row>
    <row r="10753" spans="1:11">
      <c r="A10753" s="1" t="s">
        <v>10751</v>
      </c>
      <c r="B10753" s="2">
        <v>2</v>
      </c>
      <c r="C10753" s="2">
        <v>0</v>
      </c>
      <c r="D10753" s="2">
        <v>1</v>
      </c>
      <c r="E10753">
        <v>17</v>
      </c>
      <c r="F10753">
        <v>37</v>
      </c>
      <c r="G10753">
        <f t="shared" si="334"/>
        <v>17</v>
      </c>
      <c r="H10753">
        <f t="shared" si="335"/>
        <v>36</v>
      </c>
      <c r="I10753">
        <v>0.45945945945945948</v>
      </c>
      <c r="J10753">
        <v>0</v>
      </c>
      <c r="K10753">
        <v>0.47222222222222221</v>
      </c>
    </row>
    <row r="10754" spans="1:11">
      <c r="A10754" s="1" t="s">
        <v>10752</v>
      </c>
      <c r="B10754" s="2">
        <v>4</v>
      </c>
      <c r="C10754" s="2">
        <v>0</v>
      </c>
      <c r="D10754" s="2">
        <v>11</v>
      </c>
      <c r="E10754">
        <v>2</v>
      </c>
      <c r="F10754">
        <v>74</v>
      </c>
      <c r="G10754">
        <f t="shared" si="334"/>
        <v>2</v>
      </c>
      <c r="H10754">
        <f t="shared" si="335"/>
        <v>63</v>
      </c>
      <c r="I10754">
        <v>2.7027027027027029E-2</v>
      </c>
      <c r="J10754">
        <v>0</v>
      </c>
      <c r="K10754">
        <v>3.1746031746031744E-2</v>
      </c>
    </row>
    <row r="10755" spans="1:11">
      <c r="A10755" s="1" t="s">
        <v>10753</v>
      </c>
      <c r="B10755" s="2">
        <v>3</v>
      </c>
      <c r="C10755" s="2">
        <v>0</v>
      </c>
      <c r="D10755" s="2">
        <v>2</v>
      </c>
      <c r="E10755">
        <v>18</v>
      </c>
      <c r="F10755">
        <v>80</v>
      </c>
      <c r="G10755">
        <f t="shared" ref="G10755:G10818" si="336">E10755-C10755</f>
        <v>18</v>
      </c>
      <c r="H10755">
        <f t="shared" ref="H10755:H10818" si="337">F10755-D10755</f>
        <v>78</v>
      </c>
      <c r="I10755">
        <v>0.22500000000000001</v>
      </c>
      <c r="J10755">
        <v>0</v>
      </c>
      <c r="K10755">
        <v>0.23076923076923078</v>
      </c>
    </row>
    <row r="10756" spans="1:11">
      <c r="A10756" s="1" t="s">
        <v>10754</v>
      </c>
      <c r="B10756" s="2">
        <v>10</v>
      </c>
      <c r="C10756" s="2">
        <v>3</v>
      </c>
      <c r="D10756" s="2">
        <v>56</v>
      </c>
      <c r="E10756">
        <v>9</v>
      </c>
      <c r="F10756">
        <v>77</v>
      </c>
      <c r="G10756">
        <f t="shared" si="336"/>
        <v>6</v>
      </c>
      <c r="H10756">
        <f t="shared" si="337"/>
        <v>21</v>
      </c>
      <c r="I10756">
        <v>0.11688311688311688</v>
      </c>
      <c r="J10756">
        <v>5.3571428571428568E-2</v>
      </c>
      <c r="K10756">
        <v>0.2857142857142857</v>
      </c>
    </row>
    <row r="10757" spans="1:11">
      <c r="A10757" s="1" t="s">
        <v>10755</v>
      </c>
      <c r="B10757" s="2">
        <v>35</v>
      </c>
      <c r="C10757" s="2">
        <v>35</v>
      </c>
      <c r="D10757" s="2">
        <v>8</v>
      </c>
      <c r="E10757">
        <v>96</v>
      </c>
      <c r="F10757">
        <v>15</v>
      </c>
      <c r="G10757">
        <f t="shared" si="336"/>
        <v>61</v>
      </c>
      <c r="H10757">
        <f t="shared" si="337"/>
        <v>7</v>
      </c>
      <c r="I10757">
        <v>6.4</v>
      </c>
      <c r="J10757">
        <v>4.375</v>
      </c>
      <c r="K10757">
        <v>8.7142857142857135</v>
      </c>
    </row>
    <row r="10758" spans="1:11">
      <c r="A10758" s="1" t="s">
        <v>10756</v>
      </c>
      <c r="B10758" s="2">
        <v>1</v>
      </c>
      <c r="C10758" s="2">
        <v>33</v>
      </c>
      <c r="D10758" s="2">
        <v>4</v>
      </c>
      <c r="E10758">
        <v>33</v>
      </c>
      <c r="F10758">
        <v>4</v>
      </c>
      <c r="G10758">
        <f t="shared" si="336"/>
        <v>0</v>
      </c>
      <c r="H10758">
        <f t="shared" si="337"/>
        <v>0</v>
      </c>
      <c r="I10758">
        <v>8.25</v>
      </c>
      <c r="J10758">
        <v>8.25</v>
      </c>
      <c r="K10758" t="s">
        <v>28038</v>
      </c>
    </row>
    <row r="10759" spans="1:11">
      <c r="A10759" s="1" t="s">
        <v>10757</v>
      </c>
      <c r="B10759" s="2">
        <v>6</v>
      </c>
      <c r="C10759" s="2">
        <v>4</v>
      </c>
      <c r="D10759" s="2">
        <v>3</v>
      </c>
      <c r="E10759">
        <v>6</v>
      </c>
      <c r="F10759">
        <v>3</v>
      </c>
      <c r="G10759">
        <f t="shared" si="336"/>
        <v>2</v>
      </c>
      <c r="H10759">
        <f t="shared" si="337"/>
        <v>0</v>
      </c>
      <c r="I10759">
        <v>2</v>
      </c>
      <c r="J10759">
        <v>1.3333333333333333</v>
      </c>
      <c r="K10759" t="s">
        <v>28038</v>
      </c>
    </row>
    <row r="10760" spans="1:11">
      <c r="A10760" s="1" t="s">
        <v>10758</v>
      </c>
      <c r="B10760" s="2">
        <v>9</v>
      </c>
      <c r="C10760" s="2">
        <v>21</v>
      </c>
      <c r="D10760" s="2">
        <v>0</v>
      </c>
      <c r="E10760">
        <v>57</v>
      </c>
      <c r="F10760">
        <v>0</v>
      </c>
      <c r="G10760">
        <f t="shared" si="336"/>
        <v>36</v>
      </c>
      <c r="H10760">
        <f t="shared" si="337"/>
        <v>0</v>
      </c>
      <c r="I10760" t="s">
        <v>28038</v>
      </c>
      <c r="J10760" t="s">
        <v>28038</v>
      </c>
      <c r="K10760" t="s">
        <v>28038</v>
      </c>
    </row>
    <row r="10761" spans="1:11">
      <c r="A10761" s="1" t="s">
        <v>10759</v>
      </c>
      <c r="B10761" s="2">
        <v>4</v>
      </c>
      <c r="C10761" s="2">
        <v>0</v>
      </c>
      <c r="D10761" s="2">
        <v>9</v>
      </c>
      <c r="E10761">
        <v>4</v>
      </c>
      <c r="F10761">
        <v>15</v>
      </c>
      <c r="G10761">
        <f t="shared" si="336"/>
        <v>4</v>
      </c>
      <c r="H10761">
        <f t="shared" si="337"/>
        <v>6</v>
      </c>
      <c r="I10761">
        <v>0.26666666666666666</v>
      </c>
      <c r="J10761">
        <v>0</v>
      </c>
      <c r="K10761">
        <v>0.66666666666666663</v>
      </c>
    </row>
    <row r="10762" spans="1:11">
      <c r="A10762" s="1" t="s">
        <v>10760</v>
      </c>
      <c r="B10762" s="2">
        <v>4</v>
      </c>
      <c r="C10762" s="2">
        <v>22</v>
      </c>
      <c r="D10762" s="2">
        <v>2</v>
      </c>
      <c r="E10762">
        <v>27</v>
      </c>
      <c r="F10762">
        <v>2</v>
      </c>
      <c r="G10762">
        <f t="shared" si="336"/>
        <v>5</v>
      </c>
      <c r="H10762">
        <f t="shared" si="337"/>
        <v>0</v>
      </c>
      <c r="I10762">
        <v>13.5</v>
      </c>
      <c r="J10762">
        <v>11</v>
      </c>
      <c r="K10762" t="s">
        <v>28038</v>
      </c>
    </row>
    <row r="10763" spans="1:11">
      <c r="A10763" s="1" t="s">
        <v>10761</v>
      </c>
      <c r="B10763" s="2">
        <v>4</v>
      </c>
      <c r="C10763" s="2">
        <v>17</v>
      </c>
      <c r="D10763" s="2">
        <v>1</v>
      </c>
      <c r="E10763">
        <v>19</v>
      </c>
      <c r="F10763">
        <v>1</v>
      </c>
      <c r="G10763">
        <f t="shared" si="336"/>
        <v>2</v>
      </c>
      <c r="H10763">
        <f t="shared" si="337"/>
        <v>0</v>
      </c>
      <c r="I10763">
        <v>19</v>
      </c>
      <c r="J10763">
        <v>17</v>
      </c>
      <c r="K10763" t="s">
        <v>28038</v>
      </c>
    </row>
    <row r="10764" spans="1:11">
      <c r="A10764" s="1" t="s">
        <v>10762</v>
      </c>
      <c r="B10764" s="2">
        <v>1</v>
      </c>
      <c r="C10764" s="2">
        <v>9</v>
      </c>
      <c r="D10764" s="2">
        <v>5</v>
      </c>
      <c r="E10764">
        <v>9</v>
      </c>
      <c r="F10764">
        <v>5</v>
      </c>
      <c r="G10764">
        <f t="shared" si="336"/>
        <v>0</v>
      </c>
      <c r="H10764">
        <f t="shared" si="337"/>
        <v>0</v>
      </c>
      <c r="I10764">
        <v>1.8</v>
      </c>
      <c r="J10764">
        <v>1.8</v>
      </c>
      <c r="K10764" t="s">
        <v>28038</v>
      </c>
    </row>
    <row r="10765" spans="1:11">
      <c r="A10765" s="1" t="s">
        <v>10763</v>
      </c>
      <c r="B10765" s="2">
        <v>10</v>
      </c>
      <c r="C10765" s="2">
        <v>15</v>
      </c>
      <c r="D10765" s="2">
        <v>2</v>
      </c>
      <c r="E10765">
        <v>29</v>
      </c>
      <c r="F10765">
        <v>15</v>
      </c>
      <c r="G10765">
        <f t="shared" si="336"/>
        <v>14</v>
      </c>
      <c r="H10765">
        <f t="shared" si="337"/>
        <v>13</v>
      </c>
      <c r="I10765">
        <v>1.9333333333333333</v>
      </c>
      <c r="J10765">
        <v>7.5</v>
      </c>
      <c r="K10765">
        <v>1.0769230769230769</v>
      </c>
    </row>
    <row r="10766" spans="1:11">
      <c r="A10766" s="1" t="s">
        <v>10764</v>
      </c>
      <c r="B10766" s="2">
        <v>8</v>
      </c>
      <c r="C10766" s="2">
        <v>27</v>
      </c>
      <c r="D10766" s="2">
        <v>1</v>
      </c>
      <c r="E10766">
        <v>72</v>
      </c>
      <c r="F10766">
        <v>4</v>
      </c>
      <c r="G10766">
        <f t="shared" si="336"/>
        <v>45</v>
      </c>
      <c r="H10766">
        <f t="shared" si="337"/>
        <v>3</v>
      </c>
      <c r="I10766">
        <v>18</v>
      </c>
      <c r="J10766">
        <v>27</v>
      </c>
      <c r="K10766">
        <v>15</v>
      </c>
    </row>
    <row r="10767" spans="1:11">
      <c r="A10767" s="1" t="s">
        <v>10765</v>
      </c>
      <c r="B10767" s="2">
        <v>8</v>
      </c>
      <c r="C10767" s="2">
        <v>13</v>
      </c>
      <c r="D10767" s="2">
        <v>0</v>
      </c>
      <c r="E10767">
        <v>18</v>
      </c>
      <c r="F10767">
        <v>9</v>
      </c>
      <c r="G10767">
        <f t="shared" si="336"/>
        <v>5</v>
      </c>
      <c r="H10767">
        <f t="shared" si="337"/>
        <v>9</v>
      </c>
      <c r="I10767">
        <v>2</v>
      </c>
      <c r="J10767" t="s">
        <v>28038</v>
      </c>
      <c r="K10767">
        <v>0.55555555555555558</v>
      </c>
    </row>
    <row r="10768" spans="1:11">
      <c r="A10768" s="1" t="s">
        <v>10766</v>
      </c>
      <c r="B10768" s="2">
        <v>11</v>
      </c>
      <c r="C10768" s="2">
        <v>1</v>
      </c>
      <c r="D10768" s="2">
        <v>80</v>
      </c>
      <c r="E10768">
        <v>5</v>
      </c>
      <c r="F10768">
        <v>191</v>
      </c>
      <c r="G10768">
        <f t="shared" si="336"/>
        <v>4</v>
      </c>
      <c r="H10768">
        <f t="shared" si="337"/>
        <v>111</v>
      </c>
      <c r="I10768">
        <v>2.6178010471204188E-2</v>
      </c>
      <c r="J10768">
        <v>1.2500000000000001E-2</v>
      </c>
      <c r="K10768">
        <v>3.6036036036036036E-2</v>
      </c>
    </row>
    <row r="10769" spans="1:11">
      <c r="A10769" s="1" t="s">
        <v>10767</v>
      </c>
      <c r="B10769" s="2">
        <v>5</v>
      </c>
      <c r="C10769" s="2">
        <v>0</v>
      </c>
      <c r="D10769" s="2">
        <v>33</v>
      </c>
      <c r="E10769">
        <v>0</v>
      </c>
      <c r="F10769">
        <v>61</v>
      </c>
      <c r="G10769">
        <f t="shared" si="336"/>
        <v>0</v>
      </c>
      <c r="H10769">
        <f t="shared" si="337"/>
        <v>28</v>
      </c>
      <c r="I10769">
        <v>0</v>
      </c>
      <c r="J10769">
        <v>0</v>
      </c>
      <c r="K10769">
        <v>0</v>
      </c>
    </row>
    <row r="10770" spans="1:11">
      <c r="A10770" s="1" t="s">
        <v>10768</v>
      </c>
      <c r="B10770" s="2">
        <v>5</v>
      </c>
      <c r="C10770" s="2">
        <v>1</v>
      </c>
      <c r="D10770" s="2">
        <v>21</v>
      </c>
      <c r="E10770">
        <v>2</v>
      </c>
      <c r="F10770">
        <v>69</v>
      </c>
      <c r="G10770">
        <f t="shared" si="336"/>
        <v>1</v>
      </c>
      <c r="H10770">
        <f t="shared" si="337"/>
        <v>48</v>
      </c>
      <c r="I10770">
        <v>2.8985507246376812E-2</v>
      </c>
      <c r="J10770">
        <v>4.7619047619047616E-2</v>
      </c>
      <c r="K10770">
        <v>2.0833333333333332E-2</v>
      </c>
    </row>
    <row r="10771" spans="1:11">
      <c r="A10771" s="1" t="s">
        <v>10769</v>
      </c>
      <c r="B10771" s="2">
        <v>7</v>
      </c>
      <c r="C10771" s="2">
        <v>0</v>
      </c>
      <c r="D10771" s="2">
        <v>23</v>
      </c>
      <c r="E10771">
        <v>5</v>
      </c>
      <c r="F10771">
        <v>78</v>
      </c>
      <c r="G10771">
        <f t="shared" si="336"/>
        <v>5</v>
      </c>
      <c r="H10771">
        <f t="shared" si="337"/>
        <v>55</v>
      </c>
      <c r="I10771">
        <v>6.4102564102564097E-2</v>
      </c>
      <c r="J10771">
        <v>0</v>
      </c>
      <c r="K10771">
        <v>9.0909090909090912E-2</v>
      </c>
    </row>
    <row r="10772" spans="1:11">
      <c r="A10772" s="1" t="s">
        <v>10770</v>
      </c>
      <c r="B10772" s="2">
        <v>10</v>
      </c>
      <c r="C10772" s="2">
        <v>3</v>
      </c>
      <c r="D10772" s="2">
        <v>49</v>
      </c>
      <c r="E10772">
        <v>8</v>
      </c>
      <c r="F10772">
        <v>135</v>
      </c>
      <c r="G10772">
        <f t="shared" si="336"/>
        <v>5</v>
      </c>
      <c r="H10772">
        <f t="shared" si="337"/>
        <v>86</v>
      </c>
      <c r="I10772">
        <v>5.9259259259259262E-2</v>
      </c>
      <c r="J10772">
        <v>6.1224489795918366E-2</v>
      </c>
      <c r="K10772">
        <v>5.8139534883720929E-2</v>
      </c>
    </row>
    <row r="10773" spans="1:11">
      <c r="A10773" s="1" t="s">
        <v>10771</v>
      </c>
      <c r="B10773" s="2">
        <v>3</v>
      </c>
      <c r="C10773" s="2">
        <v>0</v>
      </c>
      <c r="D10773" s="2">
        <v>22</v>
      </c>
      <c r="E10773">
        <v>1</v>
      </c>
      <c r="F10773">
        <v>43</v>
      </c>
      <c r="G10773">
        <f t="shared" si="336"/>
        <v>1</v>
      </c>
      <c r="H10773">
        <f t="shared" si="337"/>
        <v>21</v>
      </c>
      <c r="I10773">
        <v>2.3255813953488372E-2</v>
      </c>
      <c r="J10773">
        <v>0</v>
      </c>
      <c r="K10773">
        <v>4.7619047619047616E-2</v>
      </c>
    </row>
    <row r="10774" spans="1:11">
      <c r="A10774" s="1" t="s">
        <v>10772</v>
      </c>
      <c r="B10774" s="2">
        <v>4</v>
      </c>
      <c r="C10774" s="2">
        <v>0</v>
      </c>
      <c r="D10774" s="2">
        <v>12</v>
      </c>
      <c r="E10774">
        <v>6</v>
      </c>
      <c r="F10774">
        <v>96</v>
      </c>
      <c r="G10774">
        <f t="shared" si="336"/>
        <v>6</v>
      </c>
      <c r="H10774">
        <f t="shared" si="337"/>
        <v>84</v>
      </c>
      <c r="I10774">
        <v>6.25E-2</v>
      </c>
      <c r="J10774">
        <v>0</v>
      </c>
      <c r="K10774">
        <v>7.1428571428571425E-2</v>
      </c>
    </row>
    <row r="10775" spans="1:11">
      <c r="A10775" s="1" t="s">
        <v>10773</v>
      </c>
      <c r="B10775" s="2">
        <v>1</v>
      </c>
      <c r="C10775" s="2">
        <v>1</v>
      </c>
      <c r="D10775" s="2">
        <v>23</v>
      </c>
      <c r="E10775">
        <v>1</v>
      </c>
      <c r="F10775">
        <v>23</v>
      </c>
      <c r="G10775">
        <f t="shared" si="336"/>
        <v>0</v>
      </c>
      <c r="H10775">
        <f t="shared" si="337"/>
        <v>0</v>
      </c>
      <c r="I10775">
        <v>4.3478260869565216E-2</v>
      </c>
      <c r="J10775">
        <v>4.3478260869565216E-2</v>
      </c>
      <c r="K10775" t="s">
        <v>28038</v>
      </c>
    </row>
    <row r="10776" spans="1:11">
      <c r="A10776" s="1" t="s">
        <v>10774</v>
      </c>
      <c r="B10776" s="2">
        <v>5</v>
      </c>
      <c r="C10776" s="2">
        <v>2</v>
      </c>
      <c r="D10776" s="2">
        <v>19</v>
      </c>
      <c r="E10776">
        <v>2</v>
      </c>
      <c r="F10776">
        <v>93</v>
      </c>
      <c r="G10776">
        <f t="shared" si="336"/>
        <v>0</v>
      </c>
      <c r="H10776">
        <f t="shared" si="337"/>
        <v>74</v>
      </c>
      <c r="I10776">
        <v>2.1505376344086023E-2</v>
      </c>
      <c r="J10776">
        <v>0.10526315789473684</v>
      </c>
      <c r="K10776">
        <v>0</v>
      </c>
    </row>
    <row r="10777" spans="1:11">
      <c r="A10777" s="1" t="s">
        <v>10775</v>
      </c>
      <c r="B10777" s="2">
        <v>3</v>
      </c>
      <c r="C10777" s="2">
        <v>0</v>
      </c>
      <c r="D10777" s="2">
        <v>1</v>
      </c>
      <c r="E10777">
        <v>0</v>
      </c>
      <c r="F10777">
        <v>3</v>
      </c>
      <c r="G10777">
        <f t="shared" si="336"/>
        <v>0</v>
      </c>
      <c r="H10777">
        <f t="shared" si="337"/>
        <v>2</v>
      </c>
      <c r="I10777">
        <v>0</v>
      </c>
      <c r="J10777">
        <v>0</v>
      </c>
      <c r="K10777">
        <v>0</v>
      </c>
    </row>
    <row r="10778" spans="1:11">
      <c r="A10778" s="1" t="s">
        <v>10776</v>
      </c>
      <c r="B10778" s="2">
        <v>1</v>
      </c>
      <c r="C10778" s="2">
        <v>0</v>
      </c>
      <c r="D10778" s="2">
        <v>15</v>
      </c>
      <c r="E10778">
        <v>0</v>
      </c>
      <c r="F10778">
        <v>15</v>
      </c>
      <c r="G10778">
        <f t="shared" si="336"/>
        <v>0</v>
      </c>
      <c r="H10778">
        <f t="shared" si="337"/>
        <v>0</v>
      </c>
      <c r="I10778">
        <v>0</v>
      </c>
      <c r="J10778">
        <v>0</v>
      </c>
      <c r="K10778" t="s">
        <v>28038</v>
      </c>
    </row>
    <row r="10779" spans="1:11">
      <c r="A10779" s="1" t="s">
        <v>10777</v>
      </c>
      <c r="B10779" s="2">
        <v>1</v>
      </c>
      <c r="C10779" s="2">
        <v>0</v>
      </c>
      <c r="D10779" s="2">
        <v>17</v>
      </c>
      <c r="E10779">
        <v>0</v>
      </c>
      <c r="F10779">
        <v>17</v>
      </c>
      <c r="G10779">
        <f t="shared" si="336"/>
        <v>0</v>
      </c>
      <c r="H10779">
        <f t="shared" si="337"/>
        <v>0</v>
      </c>
      <c r="I10779">
        <v>0</v>
      </c>
      <c r="J10779">
        <v>0</v>
      </c>
      <c r="K10779" t="s">
        <v>28038</v>
      </c>
    </row>
    <row r="10780" spans="1:11">
      <c r="A10780" s="1" t="s">
        <v>10778</v>
      </c>
      <c r="B10780" s="2">
        <v>4</v>
      </c>
      <c r="C10780" s="2">
        <v>5</v>
      </c>
      <c r="D10780" s="2">
        <v>0</v>
      </c>
      <c r="E10780">
        <v>26</v>
      </c>
      <c r="F10780">
        <v>2</v>
      </c>
      <c r="G10780">
        <f t="shared" si="336"/>
        <v>21</v>
      </c>
      <c r="H10780">
        <f t="shared" si="337"/>
        <v>2</v>
      </c>
      <c r="I10780">
        <v>13</v>
      </c>
      <c r="J10780" t="s">
        <v>28038</v>
      </c>
      <c r="K10780">
        <v>10.5</v>
      </c>
    </row>
    <row r="10781" spans="1:11">
      <c r="A10781" s="1" t="s">
        <v>10779</v>
      </c>
      <c r="B10781" s="2">
        <v>9</v>
      </c>
      <c r="C10781" s="2">
        <v>32</v>
      </c>
      <c r="D10781" s="2">
        <v>0</v>
      </c>
      <c r="E10781">
        <v>44</v>
      </c>
      <c r="F10781">
        <v>1</v>
      </c>
      <c r="G10781">
        <f t="shared" si="336"/>
        <v>12</v>
      </c>
      <c r="H10781">
        <f t="shared" si="337"/>
        <v>1</v>
      </c>
      <c r="I10781">
        <v>44</v>
      </c>
      <c r="J10781" t="s">
        <v>28038</v>
      </c>
      <c r="K10781">
        <v>12</v>
      </c>
    </row>
    <row r="10782" spans="1:11">
      <c r="A10782" s="1" t="s">
        <v>10780</v>
      </c>
      <c r="B10782" s="2">
        <v>6</v>
      </c>
      <c r="C10782" s="2">
        <v>7</v>
      </c>
      <c r="D10782" s="2">
        <v>0</v>
      </c>
      <c r="E10782">
        <v>31</v>
      </c>
      <c r="F10782">
        <v>0</v>
      </c>
      <c r="G10782">
        <f t="shared" si="336"/>
        <v>24</v>
      </c>
      <c r="H10782">
        <f t="shared" si="337"/>
        <v>0</v>
      </c>
      <c r="I10782" t="s">
        <v>28038</v>
      </c>
      <c r="J10782" t="s">
        <v>28038</v>
      </c>
      <c r="K10782" t="s">
        <v>28038</v>
      </c>
    </row>
    <row r="10783" spans="1:11">
      <c r="A10783" s="1" t="s">
        <v>10781</v>
      </c>
      <c r="B10783" s="2">
        <v>6</v>
      </c>
      <c r="C10783" s="2">
        <v>1</v>
      </c>
      <c r="D10783" s="2">
        <v>78</v>
      </c>
      <c r="E10783">
        <v>9</v>
      </c>
      <c r="F10783">
        <v>187</v>
      </c>
      <c r="G10783">
        <f t="shared" si="336"/>
        <v>8</v>
      </c>
      <c r="H10783">
        <f t="shared" si="337"/>
        <v>109</v>
      </c>
      <c r="I10783">
        <v>4.8128342245989303E-2</v>
      </c>
      <c r="J10783">
        <v>1.282051282051282E-2</v>
      </c>
      <c r="K10783">
        <v>7.3394495412844041E-2</v>
      </c>
    </row>
    <row r="10784" spans="1:11">
      <c r="A10784" s="1" t="s">
        <v>10782</v>
      </c>
      <c r="B10784" s="2">
        <v>12</v>
      </c>
      <c r="C10784" s="2">
        <v>4</v>
      </c>
      <c r="D10784" s="2">
        <v>57</v>
      </c>
      <c r="E10784">
        <v>21</v>
      </c>
      <c r="F10784">
        <v>227</v>
      </c>
      <c r="G10784">
        <f t="shared" si="336"/>
        <v>17</v>
      </c>
      <c r="H10784">
        <f t="shared" si="337"/>
        <v>170</v>
      </c>
      <c r="I10784">
        <v>9.2511013215859028E-2</v>
      </c>
      <c r="J10784">
        <v>7.0175438596491224E-2</v>
      </c>
      <c r="K10784">
        <v>0.1</v>
      </c>
    </row>
    <row r="10785" spans="1:11">
      <c r="A10785" s="1" t="s">
        <v>10783</v>
      </c>
      <c r="B10785" s="2">
        <v>6</v>
      </c>
      <c r="C10785" s="2">
        <v>0</v>
      </c>
      <c r="D10785" s="2">
        <v>6</v>
      </c>
      <c r="E10785">
        <v>0</v>
      </c>
      <c r="F10785">
        <v>34</v>
      </c>
      <c r="G10785">
        <f t="shared" si="336"/>
        <v>0</v>
      </c>
      <c r="H10785">
        <f t="shared" si="337"/>
        <v>28</v>
      </c>
      <c r="I10785">
        <v>0</v>
      </c>
      <c r="J10785">
        <v>0</v>
      </c>
      <c r="K10785">
        <v>0</v>
      </c>
    </row>
    <row r="10786" spans="1:11">
      <c r="A10786" s="1" t="s">
        <v>10784</v>
      </c>
      <c r="B10786" s="2">
        <v>3</v>
      </c>
      <c r="C10786" s="2">
        <v>0</v>
      </c>
      <c r="D10786" s="2">
        <v>8</v>
      </c>
      <c r="E10786">
        <v>0</v>
      </c>
      <c r="F10786">
        <v>13</v>
      </c>
      <c r="G10786">
        <f t="shared" si="336"/>
        <v>0</v>
      </c>
      <c r="H10786">
        <f t="shared" si="337"/>
        <v>5</v>
      </c>
      <c r="I10786">
        <v>0</v>
      </c>
      <c r="J10786">
        <v>0</v>
      </c>
      <c r="K10786">
        <v>0</v>
      </c>
    </row>
    <row r="10787" spans="1:11">
      <c r="A10787" s="1" t="s">
        <v>10785</v>
      </c>
      <c r="B10787" s="2">
        <v>3</v>
      </c>
      <c r="C10787" s="2">
        <v>0</v>
      </c>
      <c r="D10787" s="2">
        <v>19</v>
      </c>
      <c r="E10787">
        <v>2</v>
      </c>
      <c r="F10787">
        <v>52</v>
      </c>
      <c r="G10787">
        <f t="shared" si="336"/>
        <v>2</v>
      </c>
      <c r="H10787">
        <f t="shared" si="337"/>
        <v>33</v>
      </c>
      <c r="I10787">
        <v>3.8461538461538464E-2</v>
      </c>
      <c r="J10787">
        <v>0</v>
      </c>
      <c r="K10787">
        <v>6.0606060606060608E-2</v>
      </c>
    </row>
    <row r="10788" spans="1:11">
      <c r="A10788" s="1" t="s">
        <v>10786</v>
      </c>
      <c r="B10788" s="2">
        <v>2</v>
      </c>
      <c r="C10788" s="2">
        <v>1</v>
      </c>
      <c r="D10788" s="2">
        <v>5</v>
      </c>
      <c r="E10788">
        <v>1</v>
      </c>
      <c r="F10788">
        <v>5</v>
      </c>
      <c r="G10788">
        <f t="shared" si="336"/>
        <v>0</v>
      </c>
      <c r="H10788">
        <f t="shared" si="337"/>
        <v>0</v>
      </c>
      <c r="I10788">
        <v>0.2</v>
      </c>
      <c r="J10788">
        <v>0.2</v>
      </c>
      <c r="K10788" t="s">
        <v>28038</v>
      </c>
    </row>
    <row r="10789" spans="1:11">
      <c r="A10789" s="1" t="s">
        <v>10787</v>
      </c>
      <c r="B10789" s="2">
        <v>3</v>
      </c>
      <c r="C10789" s="2">
        <v>0</v>
      </c>
      <c r="D10789" s="2">
        <v>16</v>
      </c>
      <c r="E10789">
        <v>14</v>
      </c>
      <c r="F10789">
        <v>47</v>
      </c>
      <c r="G10789">
        <f t="shared" si="336"/>
        <v>14</v>
      </c>
      <c r="H10789">
        <f t="shared" si="337"/>
        <v>31</v>
      </c>
      <c r="I10789">
        <v>0.2978723404255319</v>
      </c>
      <c r="J10789">
        <v>0</v>
      </c>
      <c r="K10789">
        <v>0.45161290322580644</v>
      </c>
    </row>
    <row r="10790" spans="1:11">
      <c r="A10790" s="1" t="s">
        <v>10788</v>
      </c>
      <c r="B10790" s="2">
        <v>5</v>
      </c>
      <c r="C10790" s="2">
        <v>11</v>
      </c>
      <c r="D10790" s="2">
        <v>0</v>
      </c>
      <c r="E10790">
        <v>60</v>
      </c>
      <c r="F10790">
        <v>3</v>
      </c>
      <c r="G10790">
        <f t="shared" si="336"/>
        <v>49</v>
      </c>
      <c r="H10790">
        <f t="shared" si="337"/>
        <v>3</v>
      </c>
      <c r="I10790">
        <v>20</v>
      </c>
      <c r="J10790" t="s">
        <v>28038</v>
      </c>
      <c r="K10790">
        <v>16.333333333333332</v>
      </c>
    </row>
    <row r="10791" spans="1:11">
      <c r="A10791" s="1" t="s">
        <v>10789</v>
      </c>
      <c r="B10791" s="2">
        <v>2</v>
      </c>
      <c r="C10791" s="2">
        <v>10</v>
      </c>
      <c r="D10791" s="2">
        <v>1</v>
      </c>
      <c r="E10791">
        <v>10</v>
      </c>
      <c r="F10791">
        <v>1</v>
      </c>
      <c r="G10791">
        <f t="shared" si="336"/>
        <v>0</v>
      </c>
      <c r="H10791">
        <f t="shared" si="337"/>
        <v>0</v>
      </c>
      <c r="I10791">
        <v>10</v>
      </c>
      <c r="J10791">
        <v>10</v>
      </c>
      <c r="K10791" t="s">
        <v>28038</v>
      </c>
    </row>
    <row r="10792" spans="1:11">
      <c r="A10792" s="1" t="s">
        <v>10790</v>
      </c>
      <c r="B10792" s="2">
        <v>1</v>
      </c>
      <c r="C10792" s="2">
        <v>23</v>
      </c>
      <c r="D10792" s="2">
        <v>0</v>
      </c>
      <c r="E10792">
        <v>23</v>
      </c>
      <c r="F10792">
        <v>0</v>
      </c>
      <c r="G10792">
        <f t="shared" si="336"/>
        <v>0</v>
      </c>
      <c r="H10792">
        <f t="shared" si="337"/>
        <v>0</v>
      </c>
      <c r="I10792" t="s">
        <v>28038</v>
      </c>
      <c r="J10792" t="s">
        <v>28038</v>
      </c>
      <c r="K10792" t="s">
        <v>28038</v>
      </c>
    </row>
    <row r="10793" spans="1:11">
      <c r="A10793" s="1" t="s">
        <v>10791</v>
      </c>
      <c r="B10793" s="2">
        <v>9</v>
      </c>
      <c r="C10793" s="2">
        <v>20</v>
      </c>
      <c r="D10793" s="2">
        <v>0</v>
      </c>
      <c r="E10793">
        <v>107</v>
      </c>
      <c r="F10793">
        <v>9</v>
      </c>
      <c r="G10793">
        <f t="shared" si="336"/>
        <v>87</v>
      </c>
      <c r="H10793">
        <f t="shared" si="337"/>
        <v>9</v>
      </c>
      <c r="I10793">
        <v>11.888888888888889</v>
      </c>
      <c r="J10793" t="s">
        <v>28038</v>
      </c>
      <c r="K10793">
        <v>9.6666666666666661</v>
      </c>
    </row>
    <row r="10794" spans="1:11">
      <c r="A10794" s="1" t="s">
        <v>10792</v>
      </c>
      <c r="B10794" s="2">
        <v>3</v>
      </c>
      <c r="C10794" s="2">
        <v>5</v>
      </c>
      <c r="D10794" s="2">
        <v>1</v>
      </c>
      <c r="E10794">
        <v>106</v>
      </c>
      <c r="F10794">
        <v>9</v>
      </c>
      <c r="G10794">
        <f t="shared" si="336"/>
        <v>101</v>
      </c>
      <c r="H10794">
        <f t="shared" si="337"/>
        <v>8</v>
      </c>
      <c r="I10794">
        <v>11.777777777777779</v>
      </c>
      <c r="J10794">
        <v>5</v>
      </c>
      <c r="K10794">
        <v>12.625</v>
      </c>
    </row>
    <row r="10795" spans="1:11">
      <c r="A10795" s="1" t="s">
        <v>10793</v>
      </c>
      <c r="B10795" s="2">
        <v>1</v>
      </c>
      <c r="C10795" s="2">
        <v>5</v>
      </c>
      <c r="D10795" s="2">
        <v>15</v>
      </c>
      <c r="E10795">
        <v>5</v>
      </c>
      <c r="F10795">
        <v>15</v>
      </c>
      <c r="G10795">
        <f t="shared" si="336"/>
        <v>0</v>
      </c>
      <c r="H10795">
        <f t="shared" si="337"/>
        <v>0</v>
      </c>
      <c r="I10795">
        <v>0.33333333333333331</v>
      </c>
      <c r="J10795">
        <v>0.33333333333333331</v>
      </c>
      <c r="K10795" t="s">
        <v>28038</v>
      </c>
    </row>
    <row r="10796" spans="1:11">
      <c r="A10796" s="1" t="s">
        <v>10794</v>
      </c>
      <c r="B10796" s="2">
        <v>53</v>
      </c>
      <c r="C10796" s="2">
        <v>131</v>
      </c>
      <c r="D10796" s="2">
        <v>12</v>
      </c>
      <c r="E10796">
        <v>463</v>
      </c>
      <c r="F10796">
        <v>55</v>
      </c>
      <c r="G10796">
        <f t="shared" si="336"/>
        <v>332</v>
      </c>
      <c r="H10796">
        <f t="shared" si="337"/>
        <v>43</v>
      </c>
      <c r="I10796">
        <v>8.418181818181818</v>
      </c>
      <c r="J10796">
        <v>10.916666666666666</v>
      </c>
      <c r="K10796">
        <v>7.7209302325581399</v>
      </c>
    </row>
    <row r="10797" spans="1:11">
      <c r="A10797" s="1" t="s">
        <v>10795</v>
      </c>
      <c r="B10797" s="2">
        <v>13</v>
      </c>
      <c r="C10797" s="2">
        <v>46</v>
      </c>
      <c r="D10797" s="2">
        <v>1</v>
      </c>
      <c r="E10797">
        <v>100</v>
      </c>
      <c r="F10797">
        <v>2</v>
      </c>
      <c r="G10797">
        <f t="shared" si="336"/>
        <v>54</v>
      </c>
      <c r="H10797">
        <f t="shared" si="337"/>
        <v>1</v>
      </c>
      <c r="I10797">
        <v>50</v>
      </c>
      <c r="J10797">
        <v>46</v>
      </c>
      <c r="K10797">
        <v>54</v>
      </c>
    </row>
    <row r="10798" spans="1:11">
      <c r="A10798" s="1" t="s">
        <v>10796</v>
      </c>
      <c r="B10798" s="2">
        <v>4</v>
      </c>
      <c r="C10798" s="2">
        <v>0</v>
      </c>
      <c r="D10798" s="2">
        <v>15</v>
      </c>
      <c r="E10798">
        <v>3</v>
      </c>
      <c r="F10798">
        <v>35</v>
      </c>
      <c r="G10798">
        <f t="shared" si="336"/>
        <v>3</v>
      </c>
      <c r="H10798">
        <f t="shared" si="337"/>
        <v>20</v>
      </c>
      <c r="I10798">
        <v>8.5714285714285715E-2</v>
      </c>
      <c r="J10798">
        <v>0</v>
      </c>
      <c r="K10798">
        <v>0.15</v>
      </c>
    </row>
    <row r="10799" spans="1:11">
      <c r="A10799" s="1" t="s">
        <v>10797</v>
      </c>
      <c r="B10799" s="2">
        <v>7</v>
      </c>
      <c r="C10799" s="2">
        <v>0</v>
      </c>
      <c r="D10799" s="2">
        <v>12</v>
      </c>
      <c r="E10799">
        <v>0</v>
      </c>
      <c r="F10799">
        <v>29</v>
      </c>
      <c r="G10799">
        <f t="shared" si="336"/>
        <v>0</v>
      </c>
      <c r="H10799">
        <f t="shared" si="337"/>
        <v>17</v>
      </c>
      <c r="I10799">
        <v>0</v>
      </c>
      <c r="J10799">
        <v>0</v>
      </c>
      <c r="K10799">
        <v>0</v>
      </c>
    </row>
    <row r="10800" spans="1:11">
      <c r="A10800" s="1" t="s">
        <v>10798</v>
      </c>
      <c r="B10800" s="2">
        <v>2</v>
      </c>
      <c r="C10800" s="2">
        <v>0</v>
      </c>
      <c r="D10800" s="2">
        <v>3</v>
      </c>
      <c r="E10800">
        <v>0</v>
      </c>
      <c r="F10800">
        <v>4</v>
      </c>
      <c r="G10800">
        <f t="shared" si="336"/>
        <v>0</v>
      </c>
      <c r="H10800">
        <f t="shared" si="337"/>
        <v>1</v>
      </c>
      <c r="I10800">
        <v>0</v>
      </c>
      <c r="J10800">
        <v>0</v>
      </c>
      <c r="K10800">
        <v>0</v>
      </c>
    </row>
    <row r="10801" spans="1:11">
      <c r="A10801" s="1" t="s">
        <v>10799</v>
      </c>
      <c r="B10801" s="2">
        <v>5</v>
      </c>
      <c r="C10801" s="2">
        <v>1</v>
      </c>
      <c r="D10801" s="2">
        <v>31</v>
      </c>
      <c r="E10801">
        <v>1</v>
      </c>
      <c r="F10801">
        <v>42</v>
      </c>
      <c r="G10801">
        <f t="shared" si="336"/>
        <v>0</v>
      </c>
      <c r="H10801">
        <f t="shared" si="337"/>
        <v>11</v>
      </c>
      <c r="I10801">
        <v>2.3809523809523808E-2</v>
      </c>
      <c r="J10801">
        <v>3.2258064516129031E-2</v>
      </c>
      <c r="K10801">
        <v>0</v>
      </c>
    </row>
    <row r="10802" spans="1:11">
      <c r="A10802" s="1" t="s">
        <v>10800</v>
      </c>
      <c r="B10802" s="2">
        <v>6</v>
      </c>
      <c r="C10802" s="2">
        <v>11</v>
      </c>
      <c r="D10802" s="2">
        <v>66</v>
      </c>
      <c r="E10802">
        <v>15</v>
      </c>
      <c r="F10802">
        <v>109</v>
      </c>
      <c r="G10802">
        <f t="shared" si="336"/>
        <v>4</v>
      </c>
      <c r="H10802">
        <f t="shared" si="337"/>
        <v>43</v>
      </c>
      <c r="I10802">
        <v>0.13761467889908258</v>
      </c>
      <c r="J10802">
        <v>0.16666666666666666</v>
      </c>
      <c r="K10802">
        <v>9.3023255813953487E-2</v>
      </c>
    </row>
    <row r="10803" spans="1:11">
      <c r="A10803" s="1" t="s">
        <v>10801</v>
      </c>
      <c r="B10803" s="2">
        <v>12</v>
      </c>
      <c r="C10803" s="2">
        <v>32</v>
      </c>
      <c r="D10803" s="2">
        <v>1</v>
      </c>
      <c r="E10803">
        <v>45</v>
      </c>
      <c r="F10803">
        <v>2</v>
      </c>
      <c r="G10803">
        <f t="shared" si="336"/>
        <v>13</v>
      </c>
      <c r="H10803">
        <f t="shared" si="337"/>
        <v>1</v>
      </c>
      <c r="I10803">
        <v>22.5</v>
      </c>
      <c r="J10803">
        <v>32</v>
      </c>
      <c r="K10803">
        <v>13</v>
      </c>
    </row>
    <row r="10804" spans="1:11">
      <c r="A10804" s="1" t="s">
        <v>10802</v>
      </c>
      <c r="B10804" s="2">
        <v>6</v>
      </c>
      <c r="C10804" s="2">
        <v>23</v>
      </c>
      <c r="D10804" s="2">
        <v>3</v>
      </c>
      <c r="E10804">
        <v>71</v>
      </c>
      <c r="F10804">
        <v>36</v>
      </c>
      <c r="G10804">
        <f t="shared" si="336"/>
        <v>48</v>
      </c>
      <c r="H10804">
        <f t="shared" si="337"/>
        <v>33</v>
      </c>
      <c r="I10804">
        <v>1.9722222222222223</v>
      </c>
      <c r="J10804">
        <v>7.666666666666667</v>
      </c>
      <c r="K10804">
        <v>1.4545454545454546</v>
      </c>
    </row>
    <row r="10805" spans="1:11">
      <c r="A10805" s="1" t="s">
        <v>10803</v>
      </c>
      <c r="B10805" s="2">
        <v>3</v>
      </c>
      <c r="C10805" s="2">
        <v>1</v>
      </c>
      <c r="D10805" s="2">
        <v>9</v>
      </c>
      <c r="E10805">
        <v>1</v>
      </c>
      <c r="F10805">
        <v>36</v>
      </c>
      <c r="G10805">
        <f t="shared" si="336"/>
        <v>0</v>
      </c>
      <c r="H10805">
        <f t="shared" si="337"/>
        <v>27</v>
      </c>
      <c r="I10805">
        <v>2.7777777777777776E-2</v>
      </c>
      <c r="J10805">
        <v>0.1111111111111111</v>
      </c>
      <c r="K10805">
        <v>0</v>
      </c>
    </row>
    <row r="10806" spans="1:11">
      <c r="A10806" s="1" t="s">
        <v>10804</v>
      </c>
      <c r="B10806" s="2">
        <v>3</v>
      </c>
      <c r="C10806" s="2">
        <v>13</v>
      </c>
      <c r="D10806" s="2">
        <v>7</v>
      </c>
      <c r="E10806">
        <v>30</v>
      </c>
      <c r="F10806">
        <v>9</v>
      </c>
      <c r="G10806">
        <f t="shared" si="336"/>
        <v>17</v>
      </c>
      <c r="H10806">
        <f t="shared" si="337"/>
        <v>2</v>
      </c>
      <c r="I10806">
        <v>3.3333333333333335</v>
      </c>
      <c r="J10806">
        <v>1.8571428571428572</v>
      </c>
      <c r="K10806">
        <v>8.5</v>
      </c>
    </row>
    <row r="10807" spans="1:11">
      <c r="A10807" s="1" t="s">
        <v>10805</v>
      </c>
      <c r="B10807" s="2">
        <v>24</v>
      </c>
      <c r="C10807" s="2">
        <v>1</v>
      </c>
      <c r="D10807" s="2">
        <v>98</v>
      </c>
      <c r="E10807">
        <v>42</v>
      </c>
      <c r="F10807">
        <v>197</v>
      </c>
      <c r="G10807">
        <f t="shared" si="336"/>
        <v>41</v>
      </c>
      <c r="H10807">
        <f t="shared" si="337"/>
        <v>99</v>
      </c>
      <c r="I10807">
        <v>0.21319796954314721</v>
      </c>
      <c r="J10807">
        <v>1.020408163265306E-2</v>
      </c>
      <c r="K10807">
        <v>0.41414141414141414</v>
      </c>
    </row>
    <row r="10808" spans="1:11">
      <c r="A10808" s="1" t="s">
        <v>10806</v>
      </c>
      <c r="B10808" s="2">
        <v>1</v>
      </c>
      <c r="C10808" s="2">
        <v>8</v>
      </c>
      <c r="D10808" s="2">
        <v>0</v>
      </c>
      <c r="E10808">
        <v>8</v>
      </c>
      <c r="F10808">
        <v>0</v>
      </c>
      <c r="G10808">
        <f t="shared" si="336"/>
        <v>0</v>
      </c>
      <c r="H10808">
        <f t="shared" si="337"/>
        <v>0</v>
      </c>
      <c r="I10808" t="s">
        <v>28038</v>
      </c>
      <c r="J10808" t="s">
        <v>28038</v>
      </c>
      <c r="K10808" t="s">
        <v>28038</v>
      </c>
    </row>
    <row r="10809" spans="1:11">
      <c r="A10809" s="1" t="s">
        <v>10807</v>
      </c>
      <c r="B10809" s="2">
        <v>5</v>
      </c>
      <c r="C10809" s="2">
        <v>1</v>
      </c>
      <c r="D10809" s="2">
        <v>2</v>
      </c>
      <c r="E10809">
        <v>24</v>
      </c>
      <c r="F10809">
        <v>50</v>
      </c>
      <c r="G10809">
        <f t="shared" si="336"/>
        <v>23</v>
      </c>
      <c r="H10809">
        <f t="shared" si="337"/>
        <v>48</v>
      </c>
      <c r="I10809">
        <v>0.48</v>
      </c>
      <c r="J10809">
        <v>0.5</v>
      </c>
      <c r="K10809">
        <v>0.47916666666666669</v>
      </c>
    </row>
    <row r="10810" spans="1:11">
      <c r="A10810" s="1" t="s">
        <v>10808</v>
      </c>
      <c r="B10810" s="2">
        <v>4</v>
      </c>
      <c r="C10810" s="2">
        <v>0</v>
      </c>
      <c r="D10810" s="2">
        <v>0</v>
      </c>
      <c r="E10810">
        <v>0</v>
      </c>
      <c r="F10810">
        <v>8</v>
      </c>
      <c r="G10810">
        <f t="shared" si="336"/>
        <v>0</v>
      </c>
      <c r="H10810">
        <f t="shared" si="337"/>
        <v>8</v>
      </c>
      <c r="I10810">
        <v>0</v>
      </c>
      <c r="J10810" t="s">
        <v>28038</v>
      </c>
      <c r="K10810">
        <v>0</v>
      </c>
    </row>
    <row r="10811" spans="1:11">
      <c r="A10811" s="1" t="s">
        <v>10809</v>
      </c>
      <c r="B10811" s="2">
        <v>5</v>
      </c>
      <c r="C10811" s="2">
        <v>1</v>
      </c>
      <c r="D10811" s="2">
        <v>8</v>
      </c>
      <c r="E10811">
        <v>57</v>
      </c>
      <c r="F10811">
        <v>132</v>
      </c>
      <c r="G10811">
        <f t="shared" si="336"/>
        <v>56</v>
      </c>
      <c r="H10811">
        <f t="shared" si="337"/>
        <v>124</v>
      </c>
      <c r="I10811">
        <v>0.43181818181818182</v>
      </c>
      <c r="J10811">
        <v>0.125</v>
      </c>
      <c r="K10811">
        <v>0.45161290322580644</v>
      </c>
    </row>
    <row r="10812" spans="1:11">
      <c r="A10812" s="1" t="s">
        <v>10810</v>
      </c>
      <c r="B10812" s="2">
        <v>3</v>
      </c>
      <c r="C10812" s="2">
        <v>1</v>
      </c>
      <c r="D10812" s="2">
        <v>0</v>
      </c>
      <c r="E10812">
        <v>4</v>
      </c>
      <c r="F10812">
        <v>4</v>
      </c>
      <c r="G10812">
        <f t="shared" si="336"/>
        <v>3</v>
      </c>
      <c r="H10812">
        <f t="shared" si="337"/>
        <v>4</v>
      </c>
      <c r="I10812">
        <v>1</v>
      </c>
      <c r="J10812" t="s">
        <v>28038</v>
      </c>
      <c r="K10812">
        <v>0.75</v>
      </c>
    </row>
    <row r="10813" spans="1:11">
      <c r="A10813" s="1" t="s">
        <v>10811</v>
      </c>
      <c r="B10813" s="2">
        <v>32</v>
      </c>
      <c r="C10813" s="2">
        <v>32</v>
      </c>
      <c r="D10813" s="2">
        <v>10</v>
      </c>
      <c r="E10813">
        <v>78</v>
      </c>
      <c r="F10813">
        <v>24</v>
      </c>
      <c r="G10813">
        <f t="shared" si="336"/>
        <v>46</v>
      </c>
      <c r="H10813">
        <f t="shared" si="337"/>
        <v>14</v>
      </c>
      <c r="I10813">
        <v>3.25</v>
      </c>
      <c r="J10813">
        <v>3.2</v>
      </c>
      <c r="K10813">
        <v>3.2857142857142856</v>
      </c>
    </row>
    <row r="10814" spans="1:11">
      <c r="A10814" s="1" t="s">
        <v>10812</v>
      </c>
      <c r="B10814" s="2">
        <v>1</v>
      </c>
      <c r="C10814" s="2">
        <v>0</v>
      </c>
      <c r="D10814" s="2">
        <v>0</v>
      </c>
      <c r="E10814">
        <v>0</v>
      </c>
      <c r="F10814">
        <v>0</v>
      </c>
      <c r="G10814">
        <f t="shared" si="336"/>
        <v>0</v>
      </c>
      <c r="H10814">
        <f t="shared" si="337"/>
        <v>0</v>
      </c>
      <c r="I10814" t="s">
        <v>28038</v>
      </c>
      <c r="J10814" t="s">
        <v>28038</v>
      </c>
      <c r="K10814" t="s">
        <v>28038</v>
      </c>
    </row>
    <row r="10815" spans="1:11">
      <c r="A10815" s="1" t="s">
        <v>10813</v>
      </c>
      <c r="B10815" s="2">
        <v>3</v>
      </c>
      <c r="C10815" s="2">
        <v>0</v>
      </c>
      <c r="D10815" s="2">
        <v>3</v>
      </c>
      <c r="E10815">
        <v>5</v>
      </c>
      <c r="F10815">
        <v>52</v>
      </c>
      <c r="G10815">
        <f t="shared" si="336"/>
        <v>5</v>
      </c>
      <c r="H10815">
        <f t="shared" si="337"/>
        <v>49</v>
      </c>
      <c r="I10815">
        <v>9.6153846153846159E-2</v>
      </c>
      <c r="J10815">
        <v>0</v>
      </c>
      <c r="K10815">
        <v>0.10204081632653061</v>
      </c>
    </row>
    <row r="10816" spans="1:11">
      <c r="A10816" s="1" t="s">
        <v>10814</v>
      </c>
      <c r="B10816" s="2">
        <v>5</v>
      </c>
      <c r="C10816" s="2">
        <v>0</v>
      </c>
      <c r="D10816" s="2">
        <v>3</v>
      </c>
      <c r="E10816">
        <v>28</v>
      </c>
      <c r="F10816">
        <v>31</v>
      </c>
      <c r="G10816">
        <f t="shared" si="336"/>
        <v>28</v>
      </c>
      <c r="H10816">
        <f t="shared" si="337"/>
        <v>28</v>
      </c>
      <c r="I10816">
        <v>0.90322580645161288</v>
      </c>
      <c r="J10816">
        <v>0</v>
      </c>
      <c r="K10816">
        <v>1</v>
      </c>
    </row>
    <row r="10817" spans="1:11">
      <c r="A10817" s="1" t="s">
        <v>10815</v>
      </c>
      <c r="B10817" s="2">
        <v>2</v>
      </c>
      <c r="C10817" s="2">
        <v>0</v>
      </c>
      <c r="D10817" s="2">
        <v>1</v>
      </c>
      <c r="E10817">
        <v>0</v>
      </c>
      <c r="F10817">
        <v>2</v>
      </c>
      <c r="G10817">
        <f t="shared" si="336"/>
        <v>0</v>
      </c>
      <c r="H10817">
        <f t="shared" si="337"/>
        <v>1</v>
      </c>
      <c r="I10817">
        <v>0</v>
      </c>
      <c r="J10817">
        <v>0</v>
      </c>
      <c r="K10817">
        <v>0</v>
      </c>
    </row>
    <row r="10818" spans="1:11">
      <c r="A10818" s="1" t="s">
        <v>10816</v>
      </c>
      <c r="B10818" s="2">
        <v>5</v>
      </c>
      <c r="C10818" s="2">
        <v>0</v>
      </c>
      <c r="D10818" s="2">
        <v>5</v>
      </c>
      <c r="E10818">
        <v>0</v>
      </c>
      <c r="F10818">
        <v>5</v>
      </c>
      <c r="G10818">
        <f t="shared" si="336"/>
        <v>0</v>
      </c>
      <c r="H10818">
        <f t="shared" si="337"/>
        <v>0</v>
      </c>
      <c r="I10818">
        <v>0</v>
      </c>
      <c r="J10818">
        <v>0</v>
      </c>
      <c r="K10818" t="s">
        <v>28038</v>
      </c>
    </row>
    <row r="10819" spans="1:11">
      <c r="A10819" s="1" t="s">
        <v>10817</v>
      </c>
      <c r="B10819" s="2">
        <v>16</v>
      </c>
      <c r="C10819" s="2">
        <v>8</v>
      </c>
      <c r="D10819" s="2">
        <v>67</v>
      </c>
      <c r="E10819">
        <v>27</v>
      </c>
      <c r="F10819">
        <v>110</v>
      </c>
      <c r="G10819">
        <f t="shared" ref="G10819:G10882" si="338">E10819-C10819</f>
        <v>19</v>
      </c>
      <c r="H10819">
        <f t="shared" ref="H10819:H10882" si="339">F10819-D10819</f>
        <v>43</v>
      </c>
      <c r="I10819">
        <v>0.24545454545454545</v>
      </c>
      <c r="J10819">
        <v>0.11940298507462686</v>
      </c>
      <c r="K10819">
        <v>0.44186046511627908</v>
      </c>
    </row>
    <row r="10820" spans="1:11">
      <c r="A10820" s="1" t="s">
        <v>10818</v>
      </c>
      <c r="B10820" s="2">
        <v>4</v>
      </c>
      <c r="C10820" s="2">
        <v>0</v>
      </c>
      <c r="D10820" s="2">
        <v>0</v>
      </c>
      <c r="E10820">
        <v>0</v>
      </c>
      <c r="F10820">
        <v>0</v>
      </c>
      <c r="G10820">
        <f t="shared" si="338"/>
        <v>0</v>
      </c>
      <c r="H10820">
        <f t="shared" si="339"/>
        <v>0</v>
      </c>
      <c r="I10820" t="s">
        <v>28038</v>
      </c>
      <c r="J10820" t="s">
        <v>28038</v>
      </c>
      <c r="K10820" t="s">
        <v>28038</v>
      </c>
    </row>
    <row r="10821" spans="1:11">
      <c r="A10821" s="1" t="s">
        <v>10819</v>
      </c>
      <c r="B10821" s="2">
        <v>1</v>
      </c>
      <c r="C10821" s="2">
        <v>1</v>
      </c>
      <c r="D10821" s="2">
        <v>12</v>
      </c>
      <c r="E10821">
        <v>1</v>
      </c>
      <c r="F10821">
        <v>12</v>
      </c>
      <c r="G10821">
        <f t="shared" si="338"/>
        <v>0</v>
      </c>
      <c r="H10821">
        <f t="shared" si="339"/>
        <v>0</v>
      </c>
      <c r="I10821">
        <v>8.3333333333333329E-2</v>
      </c>
      <c r="J10821">
        <v>8.3333333333333329E-2</v>
      </c>
      <c r="K10821" t="s">
        <v>28038</v>
      </c>
    </row>
    <row r="10822" spans="1:11">
      <c r="A10822" s="1" t="s">
        <v>10820</v>
      </c>
      <c r="B10822" s="2">
        <v>1</v>
      </c>
      <c r="C10822" s="2">
        <v>0</v>
      </c>
      <c r="D10822" s="2">
        <v>3</v>
      </c>
      <c r="E10822">
        <v>0</v>
      </c>
      <c r="F10822">
        <v>3</v>
      </c>
      <c r="G10822">
        <f t="shared" si="338"/>
        <v>0</v>
      </c>
      <c r="H10822">
        <f t="shared" si="339"/>
        <v>0</v>
      </c>
      <c r="I10822">
        <v>0</v>
      </c>
      <c r="J10822">
        <v>0</v>
      </c>
      <c r="K10822" t="s">
        <v>28038</v>
      </c>
    </row>
    <row r="10823" spans="1:11">
      <c r="A10823" s="1" t="s">
        <v>10821</v>
      </c>
      <c r="B10823" s="2">
        <v>6</v>
      </c>
      <c r="C10823" s="2">
        <v>0</v>
      </c>
      <c r="D10823" s="2">
        <v>14</v>
      </c>
      <c r="E10823">
        <v>35</v>
      </c>
      <c r="F10823">
        <v>281</v>
      </c>
      <c r="G10823">
        <f t="shared" si="338"/>
        <v>35</v>
      </c>
      <c r="H10823">
        <f t="shared" si="339"/>
        <v>267</v>
      </c>
      <c r="I10823">
        <v>0.12455516014234876</v>
      </c>
      <c r="J10823">
        <v>0</v>
      </c>
      <c r="K10823">
        <v>0.13108614232209737</v>
      </c>
    </row>
    <row r="10824" spans="1:11">
      <c r="A10824" s="1" t="s">
        <v>10822</v>
      </c>
      <c r="B10824" s="2">
        <v>1</v>
      </c>
      <c r="C10824" s="2">
        <v>0</v>
      </c>
      <c r="D10824" s="2">
        <v>0</v>
      </c>
      <c r="E10824">
        <v>0</v>
      </c>
      <c r="F10824">
        <v>0</v>
      </c>
      <c r="G10824">
        <f t="shared" si="338"/>
        <v>0</v>
      </c>
      <c r="H10824">
        <f t="shared" si="339"/>
        <v>0</v>
      </c>
      <c r="I10824" t="s">
        <v>28038</v>
      </c>
      <c r="J10824" t="s">
        <v>28038</v>
      </c>
      <c r="K10824" t="s">
        <v>28038</v>
      </c>
    </row>
    <row r="10825" spans="1:11">
      <c r="A10825" s="1" t="s">
        <v>10823</v>
      </c>
      <c r="B10825" s="2">
        <v>1</v>
      </c>
      <c r="C10825" s="2">
        <v>0</v>
      </c>
      <c r="D10825" s="2">
        <v>21</v>
      </c>
      <c r="E10825">
        <v>0</v>
      </c>
      <c r="F10825">
        <v>21</v>
      </c>
      <c r="G10825">
        <f t="shared" si="338"/>
        <v>0</v>
      </c>
      <c r="H10825">
        <f t="shared" si="339"/>
        <v>0</v>
      </c>
      <c r="I10825">
        <v>0</v>
      </c>
      <c r="J10825">
        <v>0</v>
      </c>
      <c r="K10825" t="s">
        <v>28038</v>
      </c>
    </row>
    <row r="10826" spans="1:11">
      <c r="A10826" s="1" t="s">
        <v>10824</v>
      </c>
      <c r="B10826" s="2">
        <v>2</v>
      </c>
      <c r="C10826" s="2">
        <v>2</v>
      </c>
      <c r="D10826" s="2">
        <v>28</v>
      </c>
      <c r="E10826">
        <v>2</v>
      </c>
      <c r="F10826">
        <v>28</v>
      </c>
      <c r="G10826">
        <f t="shared" si="338"/>
        <v>0</v>
      </c>
      <c r="H10826">
        <f t="shared" si="339"/>
        <v>0</v>
      </c>
      <c r="I10826">
        <v>7.1428571428571425E-2</v>
      </c>
      <c r="J10826">
        <v>7.1428571428571425E-2</v>
      </c>
      <c r="K10826" t="s">
        <v>28038</v>
      </c>
    </row>
    <row r="10827" spans="1:11">
      <c r="A10827" s="1" t="s">
        <v>10825</v>
      </c>
      <c r="B10827" s="2">
        <v>2</v>
      </c>
      <c r="C10827" s="2">
        <v>0</v>
      </c>
      <c r="D10827" s="2">
        <v>8</v>
      </c>
      <c r="E10827">
        <v>0</v>
      </c>
      <c r="F10827">
        <v>15</v>
      </c>
      <c r="G10827">
        <f t="shared" si="338"/>
        <v>0</v>
      </c>
      <c r="H10827">
        <f t="shared" si="339"/>
        <v>7</v>
      </c>
      <c r="I10827">
        <v>0</v>
      </c>
      <c r="J10827">
        <v>0</v>
      </c>
      <c r="K10827">
        <v>0</v>
      </c>
    </row>
    <row r="10828" spans="1:11">
      <c r="A10828" s="1" t="s">
        <v>10826</v>
      </c>
      <c r="B10828" s="2">
        <v>3</v>
      </c>
      <c r="C10828" s="2">
        <v>1</v>
      </c>
      <c r="D10828" s="2">
        <v>6</v>
      </c>
      <c r="E10828">
        <v>93</v>
      </c>
      <c r="F10828">
        <v>52</v>
      </c>
      <c r="G10828">
        <f t="shared" si="338"/>
        <v>92</v>
      </c>
      <c r="H10828">
        <f t="shared" si="339"/>
        <v>46</v>
      </c>
      <c r="I10828">
        <v>1.7884615384615385</v>
      </c>
      <c r="J10828">
        <v>0.16666666666666666</v>
      </c>
      <c r="K10828">
        <v>2</v>
      </c>
    </row>
    <row r="10829" spans="1:11">
      <c r="A10829" s="1" t="s">
        <v>10827</v>
      </c>
      <c r="B10829" s="2">
        <v>7</v>
      </c>
      <c r="C10829" s="2">
        <v>27</v>
      </c>
      <c r="D10829" s="2">
        <v>41</v>
      </c>
      <c r="E10829">
        <v>80</v>
      </c>
      <c r="F10829">
        <v>132</v>
      </c>
      <c r="G10829">
        <f t="shared" si="338"/>
        <v>53</v>
      </c>
      <c r="H10829">
        <f t="shared" si="339"/>
        <v>91</v>
      </c>
      <c r="I10829">
        <v>0.60606060606060608</v>
      </c>
      <c r="J10829">
        <v>0.65853658536585369</v>
      </c>
      <c r="K10829">
        <v>0.58241758241758246</v>
      </c>
    </row>
    <row r="10830" spans="1:11">
      <c r="A10830" s="1" t="s">
        <v>10828</v>
      </c>
      <c r="B10830" s="2">
        <v>2</v>
      </c>
      <c r="C10830" s="2">
        <v>1</v>
      </c>
      <c r="D10830" s="2">
        <v>3</v>
      </c>
      <c r="E10830">
        <v>1</v>
      </c>
      <c r="F10830">
        <v>25</v>
      </c>
      <c r="G10830">
        <f t="shared" si="338"/>
        <v>0</v>
      </c>
      <c r="H10830">
        <f t="shared" si="339"/>
        <v>22</v>
      </c>
      <c r="I10830">
        <v>0.04</v>
      </c>
      <c r="J10830">
        <v>0.33333333333333331</v>
      </c>
      <c r="K10830">
        <v>0</v>
      </c>
    </row>
    <row r="10831" spans="1:11">
      <c r="A10831" s="1" t="s">
        <v>10829</v>
      </c>
      <c r="B10831" s="2">
        <v>4</v>
      </c>
      <c r="C10831" s="2">
        <v>0</v>
      </c>
      <c r="D10831" s="2">
        <v>10</v>
      </c>
      <c r="E10831">
        <v>2</v>
      </c>
      <c r="F10831">
        <v>47</v>
      </c>
      <c r="G10831">
        <f t="shared" si="338"/>
        <v>2</v>
      </c>
      <c r="H10831">
        <f t="shared" si="339"/>
        <v>37</v>
      </c>
      <c r="I10831">
        <v>4.2553191489361701E-2</v>
      </c>
      <c r="J10831">
        <v>0</v>
      </c>
      <c r="K10831">
        <v>5.4054054054054057E-2</v>
      </c>
    </row>
    <row r="10832" spans="1:11">
      <c r="A10832" s="1" t="s">
        <v>10830</v>
      </c>
      <c r="B10832" s="2">
        <v>2</v>
      </c>
      <c r="C10832" s="2">
        <v>0</v>
      </c>
      <c r="D10832" s="2">
        <v>23</v>
      </c>
      <c r="E10832">
        <v>0</v>
      </c>
      <c r="F10832">
        <v>29</v>
      </c>
      <c r="G10832">
        <f t="shared" si="338"/>
        <v>0</v>
      </c>
      <c r="H10832">
        <f t="shared" si="339"/>
        <v>6</v>
      </c>
      <c r="I10832">
        <v>0</v>
      </c>
      <c r="J10832">
        <v>0</v>
      </c>
      <c r="K10832">
        <v>0</v>
      </c>
    </row>
    <row r="10833" spans="1:11">
      <c r="A10833" s="1" t="s">
        <v>10831</v>
      </c>
      <c r="B10833" s="2">
        <v>8</v>
      </c>
      <c r="C10833" s="2">
        <v>38</v>
      </c>
      <c r="D10833" s="2">
        <v>1</v>
      </c>
      <c r="E10833">
        <v>60</v>
      </c>
      <c r="F10833">
        <v>1</v>
      </c>
      <c r="G10833">
        <f t="shared" si="338"/>
        <v>22</v>
      </c>
      <c r="H10833">
        <f t="shared" si="339"/>
        <v>0</v>
      </c>
      <c r="I10833">
        <v>60</v>
      </c>
      <c r="J10833">
        <v>38</v>
      </c>
      <c r="K10833" t="s">
        <v>28038</v>
      </c>
    </row>
    <row r="10834" spans="1:11">
      <c r="A10834" s="1" t="s">
        <v>10832</v>
      </c>
      <c r="B10834" s="2">
        <v>4</v>
      </c>
      <c r="C10834" s="2">
        <v>8</v>
      </c>
      <c r="D10834" s="2">
        <v>0</v>
      </c>
      <c r="E10834">
        <v>10</v>
      </c>
      <c r="F10834">
        <v>0</v>
      </c>
      <c r="G10834">
        <f t="shared" si="338"/>
        <v>2</v>
      </c>
      <c r="H10834">
        <f t="shared" si="339"/>
        <v>0</v>
      </c>
      <c r="I10834" t="s">
        <v>28038</v>
      </c>
      <c r="J10834" t="s">
        <v>28038</v>
      </c>
      <c r="K10834" t="s">
        <v>28038</v>
      </c>
    </row>
    <row r="10835" spans="1:11">
      <c r="A10835" s="1" t="s">
        <v>10833</v>
      </c>
      <c r="B10835" s="2">
        <v>1</v>
      </c>
      <c r="C10835" s="2">
        <v>0</v>
      </c>
      <c r="D10835" s="2">
        <v>2</v>
      </c>
      <c r="E10835">
        <v>0</v>
      </c>
      <c r="F10835">
        <v>2</v>
      </c>
      <c r="G10835">
        <f t="shared" si="338"/>
        <v>0</v>
      </c>
      <c r="H10835">
        <f t="shared" si="339"/>
        <v>0</v>
      </c>
      <c r="I10835">
        <v>0</v>
      </c>
      <c r="J10835">
        <v>0</v>
      </c>
      <c r="K10835" t="s">
        <v>28038</v>
      </c>
    </row>
    <row r="10836" spans="1:11">
      <c r="A10836" s="1" t="s">
        <v>10834</v>
      </c>
      <c r="B10836" s="2">
        <v>4</v>
      </c>
      <c r="C10836" s="2">
        <v>1</v>
      </c>
      <c r="D10836" s="2">
        <v>3</v>
      </c>
      <c r="E10836">
        <v>1</v>
      </c>
      <c r="F10836">
        <v>14</v>
      </c>
      <c r="G10836">
        <f t="shared" si="338"/>
        <v>0</v>
      </c>
      <c r="H10836">
        <f t="shared" si="339"/>
        <v>11</v>
      </c>
      <c r="I10836">
        <v>7.1428571428571425E-2</v>
      </c>
      <c r="J10836">
        <v>0.33333333333333331</v>
      </c>
      <c r="K10836">
        <v>0</v>
      </c>
    </row>
    <row r="10837" spans="1:11">
      <c r="A10837" s="1" t="s">
        <v>10835</v>
      </c>
      <c r="B10837" s="2">
        <v>1</v>
      </c>
      <c r="C10837" s="2">
        <v>0</v>
      </c>
      <c r="D10837" s="2">
        <v>0</v>
      </c>
      <c r="E10837">
        <v>0</v>
      </c>
      <c r="F10837">
        <v>0</v>
      </c>
      <c r="G10837">
        <f t="shared" si="338"/>
        <v>0</v>
      </c>
      <c r="H10837">
        <f t="shared" si="339"/>
        <v>0</v>
      </c>
      <c r="I10837" t="s">
        <v>28038</v>
      </c>
      <c r="J10837" t="s">
        <v>28038</v>
      </c>
      <c r="K10837" t="s">
        <v>28038</v>
      </c>
    </row>
    <row r="10838" spans="1:11">
      <c r="A10838" s="1" t="s">
        <v>10836</v>
      </c>
      <c r="B10838" s="2">
        <v>4</v>
      </c>
      <c r="C10838" s="2">
        <v>0</v>
      </c>
      <c r="D10838" s="2">
        <v>0</v>
      </c>
      <c r="E10838">
        <v>0</v>
      </c>
      <c r="F10838">
        <v>0</v>
      </c>
      <c r="G10838">
        <f t="shared" si="338"/>
        <v>0</v>
      </c>
      <c r="H10838">
        <f t="shared" si="339"/>
        <v>0</v>
      </c>
      <c r="I10838" t="s">
        <v>28038</v>
      </c>
      <c r="J10838" t="s">
        <v>28038</v>
      </c>
      <c r="K10838" t="s">
        <v>28038</v>
      </c>
    </row>
    <row r="10839" spans="1:11">
      <c r="A10839" s="1" t="s">
        <v>10837</v>
      </c>
      <c r="B10839" s="2">
        <v>4</v>
      </c>
      <c r="C10839" s="2">
        <v>0</v>
      </c>
      <c r="D10839" s="2">
        <v>0</v>
      </c>
      <c r="E10839">
        <v>7</v>
      </c>
      <c r="F10839">
        <v>0</v>
      </c>
      <c r="G10839">
        <f t="shared" si="338"/>
        <v>7</v>
      </c>
      <c r="H10839">
        <f t="shared" si="339"/>
        <v>0</v>
      </c>
      <c r="I10839" t="s">
        <v>28038</v>
      </c>
      <c r="J10839" t="s">
        <v>28038</v>
      </c>
      <c r="K10839" t="s">
        <v>28038</v>
      </c>
    </row>
    <row r="10840" spans="1:11">
      <c r="A10840" s="1" t="s">
        <v>10838</v>
      </c>
      <c r="B10840" s="2">
        <v>2</v>
      </c>
      <c r="C10840" s="2">
        <v>0</v>
      </c>
      <c r="D10840" s="2">
        <v>0</v>
      </c>
      <c r="E10840">
        <v>0</v>
      </c>
      <c r="F10840">
        <v>0</v>
      </c>
      <c r="G10840">
        <f t="shared" si="338"/>
        <v>0</v>
      </c>
      <c r="H10840">
        <f t="shared" si="339"/>
        <v>0</v>
      </c>
      <c r="I10840" t="s">
        <v>28038</v>
      </c>
      <c r="J10840" t="s">
        <v>28038</v>
      </c>
      <c r="K10840" t="s">
        <v>28038</v>
      </c>
    </row>
    <row r="10841" spans="1:11">
      <c r="A10841" s="1" t="s">
        <v>10839</v>
      </c>
      <c r="B10841" s="2">
        <v>6</v>
      </c>
      <c r="C10841" s="2">
        <v>0</v>
      </c>
      <c r="D10841" s="2">
        <v>1</v>
      </c>
      <c r="E10841">
        <v>10</v>
      </c>
      <c r="F10841">
        <v>6</v>
      </c>
      <c r="G10841">
        <f t="shared" si="338"/>
        <v>10</v>
      </c>
      <c r="H10841">
        <f t="shared" si="339"/>
        <v>5</v>
      </c>
      <c r="I10841">
        <v>1.6666666666666667</v>
      </c>
      <c r="J10841">
        <v>0</v>
      </c>
      <c r="K10841">
        <v>2</v>
      </c>
    </row>
    <row r="10842" spans="1:11">
      <c r="A10842" s="1" t="s">
        <v>10840</v>
      </c>
      <c r="B10842" s="2">
        <v>2</v>
      </c>
      <c r="C10842" s="2">
        <v>0</v>
      </c>
      <c r="D10842" s="2">
        <v>7</v>
      </c>
      <c r="E10842">
        <v>3</v>
      </c>
      <c r="F10842">
        <v>65</v>
      </c>
      <c r="G10842">
        <f t="shared" si="338"/>
        <v>3</v>
      </c>
      <c r="H10842">
        <f t="shared" si="339"/>
        <v>58</v>
      </c>
      <c r="I10842">
        <v>4.6153846153846156E-2</v>
      </c>
      <c r="J10842">
        <v>0</v>
      </c>
      <c r="K10842">
        <v>5.1724137931034482E-2</v>
      </c>
    </row>
    <row r="10843" spans="1:11">
      <c r="A10843" s="1" t="s">
        <v>10841</v>
      </c>
      <c r="B10843" s="2">
        <v>18</v>
      </c>
      <c r="C10843" s="2">
        <v>0</v>
      </c>
      <c r="D10843" s="2">
        <v>6</v>
      </c>
      <c r="E10843">
        <v>10</v>
      </c>
      <c r="F10843">
        <v>69</v>
      </c>
      <c r="G10843">
        <f t="shared" si="338"/>
        <v>10</v>
      </c>
      <c r="H10843">
        <f t="shared" si="339"/>
        <v>63</v>
      </c>
      <c r="I10843">
        <v>0.14492753623188406</v>
      </c>
      <c r="J10843">
        <v>0</v>
      </c>
      <c r="K10843">
        <v>0.15873015873015872</v>
      </c>
    </row>
    <row r="10844" spans="1:11">
      <c r="A10844" s="1" t="s">
        <v>10842</v>
      </c>
      <c r="B10844" s="2">
        <v>8</v>
      </c>
      <c r="C10844" s="2">
        <v>8</v>
      </c>
      <c r="D10844" s="2">
        <v>3</v>
      </c>
      <c r="E10844">
        <v>16</v>
      </c>
      <c r="F10844">
        <v>20</v>
      </c>
      <c r="G10844">
        <f t="shared" si="338"/>
        <v>8</v>
      </c>
      <c r="H10844">
        <f t="shared" si="339"/>
        <v>17</v>
      </c>
      <c r="I10844">
        <v>0.8</v>
      </c>
      <c r="J10844">
        <v>2.6666666666666665</v>
      </c>
      <c r="K10844">
        <v>0.47058823529411764</v>
      </c>
    </row>
    <row r="10845" spans="1:11">
      <c r="A10845" s="1" t="s">
        <v>10843</v>
      </c>
      <c r="B10845" s="2">
        <v>20</v>
      </c>
      <c r="C10845" s="2">
        <v>20</v>
      </c>
      <c r="D10845" s="2">
        <v>25</v>
      </c>
      <c r="E10845">
        <v>85</v>
      </c>
      <c r="F10845">
        <v>248</v>
      </c>
      <c r="G10845">
        <f t="shared" si="338"/>
        <v>65</v>
      </c>
      <c r="H10845">
        <f t="shared" si="339"/>
        <v>223</v>
      </c>
      <c r="I10845">
        <v>0.34274193548387094</v>
      </c>
      <c r="J10845">
        <v>0.8</v>
      </c>
      <c r="K10845">
        <v>0.2914798206278027</v>
      </c>
    </row>
    <row r="10846" spans="1:11">
      <c r="A10846" s="1" t="s">
        <v>10844</v>
      </c>
      <c r="B10846" s="2">
        <v>10</v>
      </c>
      <c r="C10846" s="2">
        <v>17</v>
      </c>
      <c r="D10846" s="2">
        <v>1</v>
      </c>
      <c r="E10846">
        <v>41</v>
      </c>
      <c r="F10846">
        <v>4</v>
      </c>
      <c r="G10846">
        <f t="shared" si="338"/>
        <v>24</v>
      </c>
      <c r="H10846">
        <f t="shared" si="339"/>
        <v>3</v>
      </c>
      <c r="I10846">
        <v>10.25</v>
      </c>
      <c r="J10846">
        <v>17</v>
      </c>
      <c r="K10846">
        <v>8</v>
      </c>
    </row>
    <row r="10847" spans="1:11">
      <c r="A10847" s="1" t="s">
        <v>10845</v>
      </c>
      <c r="B10847" s="2">
        <v>5</v>
      </c>
      <c r="C10847" s="2">
        <v>8</v>
      </c>
      <c r="D10847" s="2">
        <v>3</v>
      </c>
      <c r="E10847">
        <v>39</v>
      </c>
      <c r="F10847">
        <v>14</v>
      </c>
      <c r="G10847">
        <f t="shared" si="338"/>
        <v>31</v>
      </c>
      <c r="H10847">
        <f t="shared" si="339"/>
        <v>11</v>
      </c>
      <c r="I10847">
        <v>2.7857142857142856</v>
      </c>
      <c r="J10847">
        <v>2.6666666666666665</v>
      </c>
      <c r="K10847">
        <v>2.8181818181818183</v>
      </c>
    </row>
    <row r="10848" spans="1:11">
      <c r="A10848" s="1" t="s">
        <v>10846</v>
      </c>
      <c r="B10848" s="2">
        <v>1</v>
      </c>
      <c r="C10848" s="2">
        <v>3</v>
      </c>
      <c r="D10848" s="2">
        <v>28</v>
      </c>
      <c r="E10848">
        <v>3</v>
      </c>
      <c r="F10848">
        <v>28</v>
      </c>
      <c r="G10848">
        <f t="shared" si="338"/>
        <v>0</v>
      </c>
      <c r="H10848">
        <f t="shared" si="339"/>
        <v>0</v>
      </c>
      <c r="I10848">
        <v>0.10714285714285714</v>
      </c>
      <c r="J10848">
        <v>0.10714285714285714</v>
      </c>
      <c r="K10848" t="s">
        <v>28038</v>
      </c>
    </row>
    <row r="10849" spans="1:11">
      <c r="A10849" s="1" t="s">
        <v>10847</v>
      </c>
      <c r="B10849" s="2">
        <v>1</v>
      </c>
      <c r="C10849" s="2">
        <v>0</v>
      </c>
      <c r="D10849" s="2">
        <v>16</v>
      </c>
      <c r="E10849">
        <v>0</v>
      </c>
      <c r="F10849">
        <v>16</v>
      </c>
      <c r="G10849">
        <f t="shared" si="338"/>
        <v>0</v>
      </c>
      <c r="H10849">
        <f t="shared" si="339"/>
        <v>0</v>
      </c>
      <c r="I10849">
        <v>0</v>
      </c>
      <c r="J10849">
        <v>0</v>
      </c>
      <c r="K10849" t="s">
        <v>28038</v>
      </c>
    </row>
    <row r="10850" spans="1:11">
      <c r="A10850" s="1" t="s">
        <v>10848</v>
      </c>
      <c r="B10850" s="2">
        <v>6</v>
      </c>
      <c r="C10850" s="2">
        <v>8</v>
      </c>
      <c r="D10850" s="2">
        <v>20</v>
      </c>
      <c r="E10850">
        <v>73</v>
      </c>
      <c r="F10850">
        <v>26</v>
      </c>
      <c r="G10850">
        <f t="shared" si="338"/>
        <v>65</v>
      </c>
      <c r="H10850">
        <f t="shared" si="339"/>
        <v>6</v>
      </c>
      <c r="I10850">
        <v>2.8076923076923075</v>
      </c>
      <c r="J10850">
        <v>0.4</v>
      </c>
      <c r="K10850">
        <v>10.833333333333334</v>
      </c>
    </row>
    <row r="10851" spans="1:11">
      <c r="A10851" s="1" t="s">
        <v>10849</v>
      </c>
      <c r="B10851" s="2">
        <v>9</v>
      </c>
      <c r="C10851" s="2">
        <v>11</v>
      </c>
      <c r="D10851" s="2">
        <v>2</v>
      </c>
      <c r="E10851">
        <v>17</v>
      </c>
      <c r="F10851">
        <v>2</v>
      </c>
      <c r="G10851">
        <f t="shared" si="338"/>
        <v>6</v>
      </c>
      <c r="H10851">
        <f t="shared" si="339"/>
        <v>0</v>
      </c>
      <c r="I10851">
        <v>8.5</v>
      </c>
      <c r="J10851">
        <v>5.5</v>
      </c>
      <c r="K10851" t="s">
        <v>28038</v>
      </c>
    </row>
    <row r="10852" spans="1:11">
      <c r="A10852" s="1" t="s">
        <v>10850</v>
      </c>
      <c r="B10852" s="2">
        <v>2</v>
      </c>
      <c r="C10852" s="2">
        <v>21</v>
      </c>
      <c r="D10852" s="2">
        <v>0</v>
      </c>
      <c r="E10852">
        <v>21</v>
      </c>
      <c r="F10852">
        <v>0</v>
      </c>
      <c r="G10852">
        <f t="shared" si="338"/>
        <v>0</v>
      </c>
      <c r="H10852">
        <f t="shared" si="339"/>
        <v>0</v>
      </c>
      <c r="I10852" t="s">
        <v>28038</v>
      </c>
      <c r="J10852" t="s">
        <v>28038</v>
      </c>
      <c r="K10852" t="s">
        <v>28038</v>
      </c>
    </row>
    <row r="10853" spans="1:11">
      <c r="A10853" s="1" t="s">
        <v>10851</v>
      </c>
      <c r="B10853" s="2">
        <v>27</v>
      </c>
      <c r="C10853" s="2">
        <v>114</v>
      </c>
      <c r="D10853" s="2">
        <v>0</v>
      </c>
      <c r="E10853">
        <v>148</v>
      </c>
      <c r="F10853">
        <v>1</v>
      </c>
      <c r="G10853">
        <f t="shared" si="338"/>
        <v>34</v>
      </c>
      <c r="H10853">
        <f t="shared" si="339"/>
        <v>1</v>
      </c>
      <c r="I10853">
        <v>148</v>
      </c>
      <c r="J10853" t="s">
        <v>28038</v>
      </c>
      <c r="K10853">
        <v>34</v>
      </c>
    </row>
    <row r="10854" spans="1:11">
      <c r="A10854" s="1" t="s">
        <v>10852</v>
      </c>
      <c r="B10854" s="2">
        <v>18</v>
      </c>
      <c r="C10854" s="2">
        <v>5</v>
      </c>
      <c r="D10854" s="2">
        <v>81</v>
      </c>
      <c r="E10854">
        <v>31</v>
      </c>
      <c r="F10854">
        <v>139</v>
      </c>
      <c r="G10854">
        <f t="shared" si="338"/>
        <v>26</v>
      </c>
      <c r="H10854">
        <f t="shared" si="339"/>
        <v>58</v>
      </c>
      <c r="I10854">
        <v>0.22302158273381295</v>
      </c>
      <c r="J10854">
        <v>6.1728395061728392E-2</v>
      </c>
      <c r="K10854">
        <v>0.44827586206896552</v>
      </c>
    </row>
    <row r="10855" spans="1:11">
      <c r="A10855" s="1" t="s">
        <v>10853</v>
      </c>
      <c r="B10855" s="2">
        <v>10</v>
      </c>
      <c r="C10855" s="2">
        <v>6</v>
      </c>
      <c r="D10855" s="2">
        <v>63</v>
      </c>
      <c r="E10855">
        <v>11</v>
      </c>
      <c r="F10855">
        <v>144</v>
      </c>
      <c r="G10855">
        <f t="shared" si="338"/>
        <v>5</v>
      </c>
      <c r="H10855">
        <f t="shared" si="339"/>
        <v>81</v>
      </c>
      <c r="I10855">
        <v>7.6388888888888895E-2</v>
      </c>
      <c r="J10855">
        <v>9.5238095238095233E-2</v>
      </c>
      <c r="K10855">
        <v>6.1728395061728392E-2</v>
      </c>
    </row>
    <row r="10856" spans="1:11">
      <c r="A10856" s="1" t="s">
        <v>10854</v>
      </c>
      <c r="B10856" s="2">
        <v>3</v>
      </c>
      <c r="C10856" s="2">
        <v>0</v>
      </c>
      <c r="D10856" s="2">
        <v>6</v>
      </c>
      <c r="E10856">
        <v>2</v>
      </c>
      <c r="F10856">
        <v>42</v>
      </c>
      <c r="G10856">
        <f t="shared" si="338"/>
        <v>2</v>
      </c>
      <c r="H10856">
        <f t="shared" si="339"/>
        <v>36</v>
      </c>
      <c r="I10856">
        <v>4.7619047619047616E-2</v>
      </c>
      <c r="J10856">
        <v>0</v>
      </c>
      <c r="K10856">
        <v>5.5555555555555552E-2</v>
      </c>
    </row>
    <row r="10857" spans="1:11">
      <c r="A10857" s="1" t="s">
        <v>10855</v>
      </c>
      <c r="B10857" s="2">
        <v>2</v>
      </c>
      <c r="C10857" s="2">
        <v>1</v>
      </c>
      <c r="D10857" s="2">
        <v>9</v>
      </c>
      <c r="E10857">
        <v>1</v>
      </c>
      <c r="F10857">
        <v>33</v>
      </c>
      <c r="G10857">
        <f t="shared" si="338"/>
        <v>0</v>
      </c>
      <c r="H10857">
        <f t="shared" si="339"/>
        <v>24</v>
      </c>
      <c r="I10857">
        <v>3.0303030303030304E-2</v>
      </c>
      <c r="J10857">
        <v>0.1111111111111111</v>
      </c>
      <c r="K10857">
        <v>0</v>
      </c>
    </row>
    <row r="10858" spans="1:11">
      <c r="A10858" s="1" t="s">
        <v>10856</v>
      </c>
      <c r="B10858" s="2">
        <v>2</v>
      </c>
      <c r="C10858" s="2">
        <v>0</v>
      </c>
      <c r="D10858" s="2">
        <v>8</v>
      </c>
      <c r="E10858">
        <v>0</v>
      </c>
      <c r="F10858">
        <v>8</v>
      </c>
      <c r="G10858">
        <f t="shared" si="338"/>
        <v>0</v>
      </c>
      <c r="H10858">
        <f t="shared" si="339"/>
        <v>0</v>
      </c>
      <c r="I10858">
        <v>0</v>
      </c>
      <c r="J10858">
        <v>0</v>
      </c>
      <c r="K10858" t="s">
        <v>28038</v>
      </c>
    </row>
    <row r="10859" spans="1:11">
      <c r="A10859" s="1" t="s">
        <v>10857</v>
      </c>
      <c r="B10859" s="2">
        <v>1</v>
      </c>
      <c r="C10859" s="2">
        <v>0</v>
      </c>
      <c r="D10859" s="2">
        <v>4</v>
      </c>
      <c r="E10859">
        <v>0</v>
      </c>
      <c r="F10859">
        <v>4</v>
      </c>
      <c r="G10859">
        <f t="shared" si="338"/>
        <v>0</v>
      </c>
      <c r="H10859">
        <f t="shared" si="339"/>
        <v>0</v>
      </c>
      <c r="I10859">
        <v>0</v>
      </c>
      <c r="J10859">
        <v>0</v>
      </c>
      <c r="K10859" t="s">
        <v>28038</v>
      </c>
    </row>
    <row r="10860" spans="1:11">
      <c r="A10860" s="1" t="s">
        <v>10858</v>
      </c>
      <c r="B10860" s="2">
        <v>1</v>
      </c>
      <c r="C10860" s="2">
        <v>1</v>
      </c>
      <c r="D10860" s="2">
        <v>9</v>
      </c>
      <c r="E10860">
        <v>1</v>
      </c>
      <c r="F10860">
        <v>9</v>
      </c>
      <c r="G10860">
        <f t="shared" si="338"/>
        <v>0</v>
      </c>
      <c r="H10860">
        <f t="shared" si="339"/>
        <v>0</v>
      </c>
      <c r="I10860">
        <v>0.1111111111111111</v>
      </c>
      <c r="J10860">
        <v>0.1111111111111111</v>
      </c>
      <c r="K10860" t="s">
        <v>28038</v>
      </c>
    </row>
    <row r="10861" spans="1:11">
      <c r="A10861" s="1" t="s">
        <v>10859</v>
      </c>
      <c r="B10861" s="2">
        <v>4</v>
      </c>
      <c r="C10861" s="2">
        <v>2</v>
      </c>
      <c r="D10861" s="2">
        <v>17</v>
      </c>
      <c r="E10861">
        <v>12</v>
      </c>
      <c r="F10861">
        <v>90</v>
      </c>
      <c r="G10861">
        <f t="shared" si="338"/>
        <v>10</v>
      </c>
      <c r="H10861">
        <f t="shared" si="339"/>
        <v>73</v>
      </c>
      <c r="I10861">
        <v>0.13333333333333333</v>
      </c>
      <c r="J10861">
        <v>0.11764705882352941</v>
      </c>
      <c r="K10861">
        <v>0.13698630136986301</v>
      </c>
    </row>
    <row r="10862" spans="1:11">
      <c r="A10862" s="1" t="s">
        <v>10860</v>
      </c>
      <c r="B10862" s="2">
        <v>3</v>
      </c>
      <c r="C10862" s="2">
        <v>0</v>
      </c>
      <c r="D10862" s="2">
        <v>11</v>
      </c>
      <c r="E10862">
        <v>5</v>
      </c>
      <c r="F10862">
        <v>89</v>
      </c>
      <c r="G10862">
        <f t="shared" si="338"/>
        <v>5</v>
      </c>
      <c r="H10862">
        <f t="shared" si="339"/>
        <v>78</v>
      </c>
      <c r="I10862">
        <v>5.6179775280898875E-2</v>
      </c>
      <c r="J10862">
        <v>0</v>
      </c>
      <c r="K10862">
        <v>6.4102564102564097E-2</v>
      </c>
    </row>
    <row r="10863" spans="1:11">
      <c r="A10863" s="1" t="s">
        <v>10861</v>
      </c>
      <c r="B10863" s="2">
        <v>12</v>
      </c>
      <c r="C10863" s="2">
        <v>4</v>
      </c>
      <c r="D10863" s="2">
        <v>45</v>
      </c>
      <c r="E10863">
        <v>19</v>
      </c>
      <c r="F10863">
        <v>246</v>
      </c>
      <c r="G10863">
        <f t="shared" si="338"/>
        <v>15</v>
      </c>
      <c r="H10863">
        <f t="shared" si="339"/>
        <v>201</v>
      </c>
      <c r="I10863">
        <v>7.7235772357723581E-2</v>
      </c>
      <c r="J10863">
        <v>8.8888888888888892E-2</v>
      </c>
      <c r="K10863">
        <v>7.4626865671641784E-2</v>
      </c>
    </row>
    <row r="10864" spans="1:11">
      <c r="A10864" s="1" t="s">
        <v>10862</v>
      </c>
      <c r="B10864" s="2">
        <v>2</v>
      </c>
      <c r="C10864" s="2">
        <v>0</v>
      </c>
      <c r="D10864" s="2">
        <v>15</v>
      </c>
      <c r="E10864">
        <v>0</v>
      </c>
      <c r="F10864">
        <v>18</v>
      </c>
      <c r="G10864">
        <f t="shared" si="338"/>
        <v>0</v>
      </c>
      <c r="H10864">
        <f t="shared" si="339"/>
        <v>3</v>
      </c>
      <c r="I10864">
        <v>0</v>
      </c>
      <c r="J10864">
        <v>0</v>
      </c>
      <c r="K10864">
        <v>0</v>
      </c>
    </row>
    <row r="10865" spans="1:11">
      <c r="A10865" s="1" t="s">
        <v>10863</v>
      </c>
      <c r="B10865" s="2">
        <v>3</v>
      </c>
      <c r="C10865" s="2">
        <v>4</v>
      </c>
      <c r="D10865" s="2">
        <v>9</v>
      </c>
      <c r="E10865">
        <v>25</v>
      </c>
      <c r="F10865">
        <v>77</v>
      </c>
      <c r="G10865">
        <f t="shared" si="338"/>
        <v>21</v>
      </c>
      <c r="H10865">
        <f t="shared" si="339"/>
        <v>68</v>
      </c>
      <c r="I10865">
        <v>0.32467532467532467</v>
      </c>
      <c r="J10865">
        <v>0.44444444444444442</v>
      </c>
      <c r="K10865">
        <v>0.30882352941176472</v>
      </c>
    </row>
    <row r="10866" spans="1:11">
      <c r="A10866" s="1" t="s">
        <v>10864</v>
      </c>
      <c r="B10866" s="2">
        <v>7</v>
      </c>
      <c r="C10866" s="2">
        <v>10</v>
      </c>
      <c r="D10866" s="2">
        <v>5</v>
      </c>
      <c r="E10866">
        <v>53</v>
      </c>
      <c r="F10866">
        <v>37</v>
      </c>
      <c r="G10866">
        <f t="shared" si="338"/>
        <v>43</v>
      </c>
      <c r="H10866">
        <f t="shared" si="339"/>
        <v>32</v>
      </c>
      <c r="I10866">
        <v>1.4324324324324325</v>
      </c>
      <c r="J10866">
        <v>2</v>
      </c>
      <c r="K10866">
        <v>1.34375</v>
      </c>
    </row>
    <row r="10867" spans="1:11">
      <c r="A10867" s="1" t="s">
        <v>10865</v>
      </c>
      <c r="B10867" s="2">
        <v>7</v>
      </c>
      <c r="C10867" s="2">
        <v>7</v>
      </c>
      <c r="D10867" s="2">
        <v>3</v>
      </c>
      <c r="E10867">
        <v>14</v>
      </c>
      <c r="F10867">
        <v>8</v>
      </c>
      <c r="G10867">
        <f t="shared" si="338"/>
        <v>7</v>
      </c>
      <c r="H10867">
        <f t="shared" si="339"/>
        <v>5</v>
      </c>
      <c r="I10867">
        <v>1.75</v>
      </c>
      <c r="J10867">
        <v>2.3333333333333335</v>
      </c>
      <c r="K10867">
        <v>1.4</v>
      </c>
    </row>
    <row r="10868" spans="1:11">
      <c r="A10868" s="1" t="s">
        <v>10866</v>
      </c>
      <c r="B10868" s="2">
        <v>1</v>
      </c>
      <c r="C10868" s="2">
        <v>0</v>
      </c>
      <c r="D10868" s="2">
        <v>9</v>
      </c>
      <c r="E10868">
        <v>0</v>
      </c>
      <c r="F10868">
        <v>9</v>
      </c>
      <c r="G10868">
        <f t="shared" si="338"/>
        <v>0</v>
      </c>
      <c r="H10868">
        <f t="shared" si="339"/>
        <v>0</v>
      </c>
      <c r="I10868">
        <v>0</v>
      </c>
      <c r="J10868">
        <v>0</v>
      </c>
      <c r="K10868" t="s">
        <v>28038</v>
      </c>
    </row>
    <row r="10869" spans="1:11">
      <c r="A10869" s="1" t="s">
        <v>10867</v>
      </c>
      <c r="B10869" s="2">
        <v>4</v>
      </c>
      <c r="C10869" s="2">
        <v>0</v>
      </c>
      <c r="D10869" s="2">
        <v>15</v>
      </c>
      <c r="E10869">
        <v>11</v>
      </c>
      <c r="F10869">
        <v>129</v>
      </c>
      <c r="G10869">
        <f t="shared" si="338"/>
        <v>11</v>
      </c>
      <c r="H10869">
        <f t="shared" si="339"/>
        <v>114</v>
      </c>
      <c r="I10869">
        <v>8.5271317829457363E-2</v>
      </c>
      <c r="J10869">
        <v>0</v>
      </c>
      <c r="K10869">
        <v>9.6491228070175433E-2</v>
      </c>
    </row>
    <row r="10870" spans="1:11">
      <c r="A10870" s="1" t="s">
        <v>10868</v>
      </c>
      <c r="B10870" s="2">
        <v>1</v>
      </c>
      <c r="C10870" s="2">
        <v>0</v>
      </c>
      <c r="D10870" s="2">
        <v>1</v>
      </c>
      <c r="E10870">
        <v>0</v>
      </c>
      <c r="F10870">
        <v>1</v>
      </c>
      <c r="G10870">
        <f t="shared" si="338"/>
        <v>0</v>
      </c>
      <c r="H10870">
        <f t="shared" si="339"/>
        <v>0</v>
      </c>
      <c r="I10870">
        <v>0</v>
      </c>
      <c r="J10870">
        <v>0</v>
      </c>
      <c r="K10870" t="s">
        <v>28038</v>
      </c>
    </row>
    <row r="10871" spans="1:11">
      <c r="A10871" s="1" t="s">
        <v>10869</v>
      </c>
      <c r="B10871" s="2">
        <v>1</v>
      </c>
      <c r="C10871" s="2">
        <v>1</v>
      </c>
      <c r="D10871" s="2">
        <v>30</v>
      </c>
      <c r="E10871">
        <v>1</v>
      </c>
      <c r="F10871">
        <v>30</v>
      </c>
      <c r="G10871">
        <f t="shared" si="338"/>
        <v>0</v>
      </c>
      <c r="H10871">
        <f t="shared" si="339"/>
        <v>0</v>
      </c>
      <c r="I10871">
        <v>3.3333333333333333E-2</v>
      </c>
      <c r="J10871">
        <v>3.3333333333333333E-2</v>
      </c>
      <c r="K10871" t="s">
        <v>28038</v>
      </c>
    </row>
    <row r="10872" spans="1:11">
      <c r="A10872" s="1" t="s">
        <v>10870</v>
      </c>
      <c r="B10872" s="2">
        <v>10</v>
      </c>
      <c r="C10872" s="2">
        <v>1</v>
      </c>
      <c r="D10872" s="2">
        <v>48</v>
      </c>
      <c r="E10872">
        <v>17</v>
      </c>
      <c r="F10872">
        <v>185</v>
      </c>
      <c r="G10872">
        <f t="shared" si="338"/>
        <v>16</v>
      </c>
      <c r="H10872">
        <f t="shared" si="339"/>
        <v>137</v>
      </c>
      <c r="I10872">
        <v>9.1891891891891897E-2</v>
      </c>
      <c r="J10872">
        <v>2.0833333333333332E-2</v>
      </c>
      <c r="K10872">
        <v>0.11678832116788321</v>
      </c>
    </row>
    <row r="10873" spans="1:11">
      <c r="A10873" s="1" t="s">
        <v>10871</v>
      </c>
      <c r="B10873" s="2">
        <v>3</v>
      </c>
      <c r="C10873" s="2">
        <v>0</v>
      </c>
      <c r="D10873" s="2">
        <v>9</v>
      </c>
      <c r="E10873">
        <v>0</v>
      </c>
      <c r="F10873">
        <v>13</v>
      </c>
      <c r="G10873">
        <f t="shared" si="338"/>
        <v>0</v>
      </c>
      <c r="H10873">
        <f t="shared" si="339"/>
        <v>4</v>
      </c>
      <c r="I10873">
        <v>0</v>
      </c>
      <c r="J10873">
        <v>0</v>
      </c>
      <c r="K10873">
        <v>0</v>
      </c>
    </row>
    <row r="10874" spans="1:11">
      <c r="A10874" s="1" t="s">
        <v>10872</v>
      </c>
      <c r="B10874" s="2">
        <v>1</v>
      </c>
      <c r="C10874" s="2">
        <v>0</v>
      </c>
      <c r="D10874" s="2">
        <v>4</v>
      </c>
      <c r="E10874">
        <v>0</v>
      </c>
      <c r="F10874">
        <v>4</v>
      </c>
      <c r="G10874">
        <f t="shared" si="338"/>
        <v>0</v>
      </c>
      <c r="H10874">
        <f t="shared" si="339"/>
        <v>0</v>
      </c>
      <c r="I10874">
        <v>0</v>
      </c>
      <c r="J10874">
        <v>0</v>
      </c>
      <c r="K10874" t="s">
        <v>28038</v>
      </c>
    </row>
    <row r="10875" spans="1:11">
      <c r="A10875" s="1" t="s">
        <v>10873</v>
      </c>
      <c r="B10875" s="2">
        <v>1</v>
      </c>
      <c r="C10875" s="2">
        <v>1</v>
      </c>
      <c r="D10875" s="2">
        <v>62</v>
      </c>
      <c r="E10875">
        <v>1</v>
      </c>
      <c r="F10875">
        <v>62</v>
      </c>
      <c r="G10875">
        <f t="shared" si="338"/>
        <v>0</v>
      </c>
      <c r="H10875">
        <f t="shared" si="339"/>
        <v>0</v>
      </c>
      <c r="I10875">
        <v>1.6129032258064516E-2</v>
      </c>
      <c r="J10875">
        <v>1.6129032258064516E-2</v>
      </c>
      <c r="K10875" t="s">
        <v>28038</v>
      </c>
    </row>
    <row r="10876" spans="1:11">
      <c r="A10876" s="1" t="s">
        <v>10874</v>
      </c>
      <c r="B10876" s="2">
        <v>2</v>
      </c>
      <c r="C10876" s="2">
        <v>0</v>
      </c>
      <c r="D10876" s="2">
        <v>3</v>
      </c>
      <c r="E10876">
        <v>0</v>
      </c>
      <c r="F10876">
        <v>3</v>
      </c>
      <c r="G10876">
        <f t="shared" si="338"/>
        <v>0</v>
      </c>
      <c r="H10876">
        <f t="shared" si="339"/>
        <v>0</v>
      </c>
      <c r="I10876">
        <v>0</v>
      </c>
      <c r="J10876">
        <v>0</v>
      </c>
      <c r="K10876" t="s">
        <v>28038</v>
      </c>
    </row>
    <row r="10877" spans="1:11">
      <c r="A10877" s="1" t="s">
        <v>10875</v>
      </c>
      <c r="B10877" s="2">
        <v>1</v>
      </c>
      <c r="C10877" s="2">
        <v>1</v>
      </c>
      <c r="D10877" s="2">
        <v>39</v>
      </c>
      <c r="E10877">
        <v>1</v>
      </c>
      <c r="F10877">
        <v>39</v>
      </c>
      <c r="G10877">
        <f t="shared" si="338"/>
        <v>0</v>
      </c>
      <c r="H10877">
        <f t="shared" si="339"/>
        <v>0</v>
      </c>
      <c r="I10877">
        <v>2.564102564102564E-2</v>
      </c>
      <c r="J10877">
        <v>2.564102564102564E-2</v>
      </c>
      <c r="K10877" t="s">
        <v>28038</v>
      </c>
    </row>
    <row r="10878" spans="1:11">
      <c r="A10878" s="1" t="s">
        <v>10876</v>
      </c>
      <c r="B10878" s="2">
        <v>1</v>
      </c>
      <c r="C10878" s="2">
        <v>2</v>
      </c>
      <c r="D10878" s="2">
        <v>41</v>
      </c>
      <c r="E10878">
        <v>2</v>
      </c>
      <c r="F10878">
        <v>41</v>
      </c>
      <c r="G10878">
        <f t="shared" si="338"/>
        <v>0</v>
      </c>
      <c r="H10878">
        <f t="shared" si="339"/>
        <v>0</v>
      </c>
      <c r="I10878">
        <v>4.878048780487805E-2</v>
      </c>
      <c r="J10878">
        <v>4.878048780487805E-2</v>
      </c>
      <c r="K10878" t="s">
        <v>28038</v>
      </c>
    </row>
    <row r="10879" spans="1:11">
      <c r="A10879" s="1" t="s">
        <v>10877</v>
      </c>
      <c r="B10879" s="2">
        <v>4</v>
      </c>
      <c r="C10879" s="2">
        <v>7</v>
      </c>
      <c r="D10879" s="2">
        <v>0</v>
      </c>
      <c r="E10879">
        <v>60</v>
      </c>
      <c r="F10879">
        <v>90</v>
      </c>
      <c r="G10879">
        <f t="shared" si="338"/>
        <v>53</v>
      </c>
      <c r="H10879">
        <f t="shared" si="339"/>
        <v>90</v>
      </c>
      <c r="I10879">
        <v>0.66666666666666663</v>
      </c>
      <c r="J10879" t="s">
        <v>28038</v>
      </c>
      <c r="K10879">
        <v>0.58888888888888891</v>
      </c>
    </row>
    <row r="10880" spans="1:11">
      <c r="A10880" s="1" t="s">
        <v>10878</v>
      </c>
      <c r="B10880" s="2">
        <v>4</v>
      </c>
      <c r="C10880" s="2">
        <v>4</v>
      </c>
      <c r="D10880" s="2">
        <v>0</v>
      </c>
      <c r="E10880">
        <v>6</v>
      </c>
      <c r="F10880">
        <v>0</v>
      </c>
      <c r="G10880">
        <f t="shared" si="338"/>
        <v>2</v>
      </c>
      <c r="H10880">
        <f t="shared" si="339"/>
        <v>0</v>
      </c>
      <c r="I10880" t="s">
        <v>28038</v>
      </c>
      <c r="J10880" t="s">
        <v>28038</v>
      </c>
      <c r="K10880" t="s">
        <v>28038</v>
      </c>
    </row>
    <row r="10881" spans="1:11">
      <c r="A10881" s="1" t="s">
        <v>10879</v>
      </c>
      <c r="B10881" s="2">
        <v>6</v>
      </c>
      <c r="C10881" s="2">
        <v>1</v>
      </c>
      <c r="D10881" s="2">
        <v>21</v>
      </c>
      <c r="E10881">
        <v>2</v>
      </c>
      <c r="F10881">
        <v>61</v>
      </c>
      <c r="G10881">
        <f t="shared" si="338"/>
        <v>1</v>
      </c>
      <c r="H10881">
        <f t="shared" si="339"/>
        <v>40</v>
      </c>
      <c r="I10881">
        <v>3.2786885245901641E-2</v>
      </c>
      <c r="J10881">
        <v>4.7619047619047616E-2</v>
      </c>
      <c r="K10881">
        <v>2.5000000000000001E-2</v>
      </c>
    </row>
    <row r="10882" spans="1:11">
      <c r="A10882" s="1" t="s">
        <v>10880</v>
      </c>
      <c r="B10882" s="2">
        <v>2</v>
      </c>
      <c r="C10882" s="2">
        <v>2</v>
      </c>
      <c r="D10882" s="2">
        <v>47</v>
      </c>
      <c r="E10882">
        <v>2</v>
      </c>
      <c r="F10882">
        <v>52</v>
      </c>
      <c r="G10882">
        <f t="shared" si="338"/>
        <v>0</v>
      </c>
      <c r="H10882">
        <f t="shared" si="339"/>
        <v>5</v>
      </c>
      <c r="I10882">
        <v>3.8461538461538464E-2</v>
      </c>
      <c r="J10882">
        <v>4.2553191489361701E-2</v>
      </c>
      <c r="K10882">
        <v>0</v>
      </c>
    </row>
    <row r="10883" spans="1:11">
      <c r="A10883" s="1" t="s">
        <v>10881</v>
      </c>
      <c r="B10883" s="2">
        <v>5</v>
      </c>
      <c r="C10883" s="2">
        <v>3</v>
      </c>
      <c r="D10883" s="2">
        <v>58</v>
      </c>
      <c r="E10883">
        <v>44</v>
      </c>
      <c r="F10883">
        <v>126</v>
      </c>
      <c r="G10883">
        <f t="shared" ref="G10883:G10946" si="340">E10883-C10883</f>
        <v>41</v>
      </c>
      <c r="H10883">
        <f t="shared" ref="H10883:H10946" si="341">F10883-D10883</f>
        <v>68</v>
      </c>
      <c r="I10883">
        <v>0.34920634920634919</v>
      </c>
      <c r="J10883">
        <v>5.1724137931034482E-2</v>
      </c>
      <c r="K10883">
        <v>0.6029411764705882</v>
      </c>
    </row>
    <row r="10884" spans="1:11">
      <c r="A10884" s="1" t="s">
        <v>10882</v>
      </c>
      <c r="B10884" s="2">
        <v>16</v>
      </c>
      <c r="C10884" s="2">
        <v>18</v>
      </c>
      <c r="D10884" s="2">
        <v>0</v>
      </c>
      <c r="E10884">
        <v>37</v>
      </c>
      <c r="F10884">
        <v>1</v>
      </c>
      <c r="G10884">
        <f t="shared" si="340"/>
        <v>19</v>
      </c>
      <c r="H10884">
        <f t="shared" si="341"/>
        <v>1</v>
      </c>
      <c r="I10884">
        <v>37</v>
      </c>
      <c r="J10884" t="s">
        <v>28038</v>
      </c>
      <c r="K10884">
        <v>19</v>
      </c>
    </row>
    <row r="10885" spans="1:11">
      <c r="A10885" s="1" t="s">
        <v>10883</v>
      </c>
      <c r="B10885" s="2">
        <v>5</v>
      </c>
      <c r="C10885" s="2">
        <v>4</v>
      </c>
      <c r="D10885" s="2">
        <v>1</v>
      </c>
      <c r="E10885">
        <v>6</v>
      </c>
      <c r="F10885">
        <v>8</v>
      </c>
      <c r="G10885">
        <f t="shared" si="340"/>
        <v>2</v>
      </c>
      <c r="H10885">
        <f t="shared" si="341"/>
        <v>7</v>
      </c>
      <c r="I10885">
        <v>0.75</v>
      </c>
      <c r="J10885">
        <v>4</v>
      </c>
      <c r="K10885">
        <v>0.2857142857142857</v>
      </c>
    </row>
    <row r="10886" spans="1:11">
      <c r="A10886" s="1" t="s">
        <v>10884</v>
      </c>
      <c r="B10886" s="2">
        <v>7</v>
      </c>
      <c r="C10886" s="2">
        <v>2</v>
      </c>
      <c r="D10886" s="2">
        <v>74</v>
      </c>
      <c r="E10886">
        <v>5</v>
      </c>
      <c r="F10886">
        <v>142</v>
      </c>
      <c r="G10886">
        <f t="shared" si="340"/>
        <v>3</v>
      </c>
      <c r="H10886">
        <f t="shared" si="341"/>
        <v>68</v>
      </c>
      <c r="I10886">
        <v>3.5211267605633804E-2</v>
      </c>
      <c r="J10886">
        <v>2.7027027027027029E-2</v>
      </c>
      <c r="K10886">
        <v>4.4117647058823532E-2</v>
      </c>
    </row>
    <row r="10887" spans="1:11">
      <c r="A10887" s="1" t="s">
        <v>10885</v>
      </c>
      <c r="B10887" s="2">
        <v>5</v>
      </c>
      <c r="C10887" s="2">
        <v>0</v>
      </c>
      <c r="D10887" s="2">
        <v>2</v>
      </c>
      <c r="E10887">
        <v>14</v>
      </c>
      <c r="F10887">
        <v>12</v>
      </c>
      <c r="G10887">
        <f t="shared" si="340"/>
        <v>14</v>
      </c>
      <c r="H10887">
        <f t="shared" si="341"/>
        <v>10</v>
      </c>
      <c r="I10887">
        <v>1.1666666666666667</v>
      </c>
      <c r="J10887">
        <v>0</v>
      </c>
      <c r="K10887">
        <v>1.4</v>
      </c>
    </row>
    <row r="10888" spans="1:11">
      <c r="A10888" s="1" t="s">
        <v>10886</v>
      </c>
      <c r="B10888" s="2">
        <v>3</v>
      </c>
      <c r="C10888" s="2">
        <v>0</v>
      </c>
      <c r="D10888" s="2">
        <v>22</v>
      </c>
      <c r="E10888">
        <v>0</v>
      </c>
      <c r="F10888">
        <v>25</v>
      </c>
      <c r="G10888">
        <f t="shared" si="340"/>
        <v>0</v>
      </c>
      <c r="H10888">
        <f t="shared" si="341"/>
        <v>3</v>
      </c>
      <c r="I10888">
        <v>0</v>
      </c>
      <c r="J10888">
        <v>0</v>
      </c>
      <c r="K10888">
        <v>0</v>
      </c>
    </row>
    <row r="10889" spans="1:11">
      <c r="A10889" s="1" t="s">
        <v>10887</v>
      </c>
      <c r="B10889" s="2">
        <v>4</v>
      </c>
      <c r="C10889" s="2">
        <v>3</v>
      </c>
      <c r="D10889" s="2">
        <v>41</v>
      </c>
      <c r="E10889">
        <v>5</v>
      </c>
      <c r="F10889">
        <v>46</v>
      </c>
      <c r="G10889">
        <f t="shared" si="340"/>
        <v>2</v>
      </c>
      <c r="H10889">
        <f t="shared" si="341"/>
        <v>5</v>
      </c>
      <c r="I10889">
        <v>0.10869565217391304</v>
      </c>
      <c r="J10889">
        <v>7.3170731707317069E-2</v>
      </c>
      <c r="K10889">
        <v>0.4</v>
      </c>
    </row>
    <row r="10890" spans="1:11">
      <c r="A10890" s="1" t="s">
        <v>10888</v>
      </c>
      <c r="B10890" s="2">
        <v>1</v>
      </c>
      <c r="C10890" s="2">
        <v>0</v>
      </c>
      <c r="D10890" s="2">
        <v>0</v>
      </c>
      <c r="E10890">
        <v>0</v>
      </c>
      <c r="F10890">
        <v>0</v>
      </c>
      <c r="G10890">
        <f t="shared" si="340"/>
        <v>0</v>
      </c>
      <c r="H10890">
        <f t="shared" si="341"/>
        <v>0</v>
      </c>
      <c r="I10890" t="s">
        <v>28038</v>
      </c>
      <c r="J10890" t="s">
        <v>28038</v>
      </c>
      <c r="K10890" t="s">
        <v>28038</v>
      </c>
    </row>
    <row r="10891" spans="1:11">
      <c r="A10891" s="1" t="s">
        <v>10889</v>
      </c>
      <c r="B10891" s="2">
        <v>8</v>
      </c>
      <c r="C10891" s="2">
        <v>33</v>
      </c>
      <c r="D10891" s="2">
        <v>5</v>
      </c>
      <c r="E10891">
        <v>62</v>
      </c>
      <c r="F10891">
        <v>6</v>
      </c>
      <c r="G10891">
        <f t="shared" si="340"/>
        <v>29</v>
      </c>
      <c r="H10891">
        <f t="shared" si="341"/>
        <v>1</v>
      </c>
      <c r="I10891">
        <v>10.333333333333334</v>
      </c>
      <c r="J10891">
        <v>6.6</v>
      </c>
      <c r="K10891">
        <v>29</v>
      </c>
    </row>
    <row r="10892" spans="1:11">
      <c r="A10892" s="1" t="s">
        <v>10890</v>
      </c>
      <c r="B10892" s="2">
        <v>6</v>
      </c>
      <c r="C10892" s="2">
        <v>1</v>
      </c>
      <c r="D10892" s="2">
        <v>45</v>
      </c>
      <c r="E10892">
        <v>18</v>
      </c>
      <c r="F10892">
        <v>168</v>
      </c>
      <c r="G10892">
        <f t="shared" si="340"/>
        <v>17</v>
      </c>
      <c r="H10892">
        <f t="shared" si="341"/>
        <v>123</v>
      </c>
      <c r="I10892">
        <v>0.10714285714285714</v>
      </c>
      <c r="J10892">
        <v>2.2222222222222223E-2</v>
      </c>
      <c r="K10892">
        <v>0.13821138211382114</v>
      </c>
    </row>
    <row r="10893" spans="1:11">
      <c r="A10893" s="1" t="s">
        <v>10891</v>
      </c>
      <c r="B10893" s="2">
        <v>1</v>
      </c>
      <c r="C10893" s="2">
        <v>0</v>
      </c>
      <c r="D10893" s="2">
        <v>13</v>
      </c>
      <c r="E10893">
        <v>0</v>
      </c>
      <c r="F10893">
        <v>13</v>
      </c>
      <c r="G10893">
        <f t="shared" si="340"/>
        <v>0</v>
      </c>
      <c r="H10893">
        <f t="shared" si="341"/>
        <v>0</v>
      </c>
      <c r="I10893">
        <v>0</v>
      </c>
      <c r="J10893">
        <v>0</v>
      </c>
      <c r="K10893" t="s">
        <v>28038</v>
      </c>
    </row>
    <row r="10894" spans="1:11">
      <c r="A10894" s="1" t="s">
        <v>10892</v>
      </c>
      <c r="B10894" s="2">
        <v>3</v>
      </c>
      <c r="C10894" s="2">
        <v>0</v>
      </c>
      <c r="D10894" s="2">
        <v>0</v>
      </c>
      <c r="E10894">
        <v>0</v>
      </c>
      <c r="F10894">
        <v>3</v>
      </c>
      <c r="G10894">
        <f t="shared" si="340"/>
        <v>0</v>
      </c>
      <c r="H10894">
        <f t="shared" si="341"/>
        <v>3</v>
      </c>
      <c r="I10894">
        <v>0</v>
      </c>
      <c r="J10894" t="s">
        <v>28038</v>
      </c>
      <c r="K10894">
        <v>0</v>
      </c>
    </row>
    <row r="10895" spans="1:11">
      <c r="A10895" s="1" t="s">
        <v>10893</v>
      </c>
      <c r="B10895" s="2">
        <v>8</v>
      </c>
      <c r="C10895" s="2">
        <v>4</v>
      </c>
      <c r="D10895" s="2">
        <v>4</v>
      </c>
      <c r="E10895">
        <v>14</v>
      </c>
      <c r="F10895">
        <v>197</v>
      </c>
      <c r="G10895">
        <f t="shared" si="340"/>
        <v>10</v>
      </c>
      <c r="H10895">
        <f t="shared" si="341"/>
        <v>193</v>
      </c>
      <c r="I10895">
        <v>7.1065989847715741E-2</v>
      </c>
      <c r="J10895">
        <v>1</v>
      </c>
      <c r="K10895">
        <v>5.181347150259067E-2</v>
      </c>
    </row>
    <row r="10896" spans="1:11">
      <c r="A10896" s="1" t="s">
        <v>10894</v>
      </c>
      <c r="B10896" s="2">
        <v>5</v>
      </c>
      <c r="C10896" s="2">
        <v>1</v>
      </c>
      <c r="D10896" s="2">
        <v>22</v>
      </c>
      <c r="E10896">
        <v>3</v>
      </c>
      <c r="F10896">
        <v>81</v>
      </c>
      <c r="G10896">
        <f t="shared" si="340"/>
        <v>2</v>
      </c>
      <c r="H10896">
        <f t="shared" si="341"/>
        <v>59</v>
      </c>
      <c r="I10896">
        <v>3.7037037037037035E-2</v>
      </c>
      <c r="J10896">
        <v>4.5454545454545456E-2</v>
      </c>
      <c r="K10896">
        <v>3.3898305084745763E-2</v>
      </c>
    </row>
    <row r="10897" spans="1:11">
      <c r="A10897" s="1" t="s">
        <v>10895</v>
      </c>
      <c r="B10897" s="2">
        <v>4</v>
      </c>
      <c r="C10897" s="2">
        <v>1</v>
      </c>
      <c r="D10897" s="2">
        <v>14</v>
      </c>
      <c r="E10897">
        <v>10</v>
      </c>
      <c r="F10897">
        <v>141</v>
      </c>
      <c r="G10897">
        <f t="shared" si="340"/>
        <v>9</v>
      </c>
      <c r="H10897">
        <f t="shared" si="341"/>
        <v>127</v>
      </c>
      <c r="I10897">
        <v>7.0921985815602842E-2</v>
      </c>
      <c r="J10897">
        <v>7.1428571428571425E-2</v>
      </c>
      <c r="K10897">
        <v>7.0866141732283464E-2</v>
      </c>
    </row>
    <row r="10898" spans="1:11">
      <c r="A10898" s="1" t="s">
        <v>10896</v>
      </c>
      <c r="B10898" s="2">
        <v>21</v>
      </c>
      <c r="C10898" s="2">
        <v>28</v>
      </c>
      <c r="D10898" s="2">
        <v>12</v>
      </c>
      <c r="E10898">
        <v>97</v>
      </c>
      <c r="F10898">
        <v>105</v>
      </c>
      <c r="G10898">
        <f t="shared" si="340"/>
        <v>69</v>
      </c>
      <c r="H10898">
        <f t="shared" si="341"/>
        <v>93</v>
      </c>
      <c r="I10898">
        <v>0.92380952380952386</v>
      </c>
      <c r="J10898">
        <v>2.3333333333333335</v>
      </c>
      <c r="K10898">
        <v>0.74193548387096775</v>
      </c>
    </row>
    <row r="10899" spans="1:11">
      <c r="A10899" s="1" t="s">
        <v>10897</v>
      </c>
      <c r="B10899" s="2">
        <v>1</v>
      </c>
      <c r="C10899" s="2">
        <v>0</v>
      </c>
      <c r="D10899" s="2">
        <v>19</v>
      </c>
      <c r="E10899">
        <v>0</v>
      </c>
      <c r="F10899">
        <v>19</v>
      </c>
      <c r="G10899">
        <f t="shared" si="340"/>
        <v>0</v>
      </c>
      <c r="H10899">
        <f t="shared" si="341"/>
        <v>0</v>
      </c>
      <c r="I10899">
        <v>0</v>
      </c>
      <c r="J10899">
        <v>0</v>
      </c>
      <c r="K10899" t="s">
        <v>28038</v>
      </c>
    </row>
    <row r="10900" spans="1:11">
      <c r="A10900" s="1" t="s">
        <v>10898</v>
      </c>
      <c r="B10900" s="2">
        <v>12</v>
      </c>
      <c r="C10900" s="2">
        <v>19</v>
      </c>
      <c r="D10900" s="2">
        <v>6</v>
      </c>
      <c r="E10900">
        <v>60</v>
      </c>
      <c r="F10900">
        <v>9</v>
      </c>
      <c r="G10900">
        <f t="shared" si="340"/>
        <v>41</v>
      </c>
      <c r="H10900">
        <f t="shared" si="341"/>
        <v>3</v>
      </c>
      <c r="I10900">
        <v>6.666666666666667</v>
      </c>
      <c r="J10900">
        <v>3.1666666666666665</v>
      </c>
      <c r="K10900">
        <v>13.666666666666666</v>
      </c>
    </row>
    <row r="10901" spans="1:11">
      <c r="A10901" s="1" t="s">
        <v>10899</v>
      </c>
      <c r="B10901" s="2">
        <v>5</v>
      </c>
      <c r="C10901" s="2">
        <v>0</v>
      </c>
      <c r="D10901" s="2">
        <v>14</v>
      </c>
      <c r="E10901">
        <v>7</v>
      </c>
      <c r="F10901">
        <v>49</v>
      </c>
      <c r="G10901">
        <f t="shared" si="340"/>
        <v>7</v>
      </c>
      <c r="H10901">
        <f t="shared" si="341"/>
        <v>35</v>
      </c>
      <c r="I10901">
        <v>0.14285714285714285</v>
      </c>
      <c r="J10901">
        <v>0</v>
      </c>
      <c r="K10901">
        <v>0.2</v>
      </c>
    </row>
    <row r="10902" spans="1:11">
      <c r="A10902" s="1" t="s">
        <v>10900</v>
      </c>
      <c r="B10902" s="2">
        <v>18</v>
      </c>
      <c r="C10902" s="2">
        <v>36</v>
      </c>
      <c r="D10902" s="2">
        <v>5</v>
      </c>
      <c r="E10902">
        <v>75</v>
      </c>
      <c r="F10902">
        <v>35</v>
      </c>
      <c r="G10902">
        <f t="shared" si="340"/>
        <v>39</v>
      </c>
      <c r="H10902">
        <f t="shared" si="341"/>
        <v>30</v>
      </c>
      <c r="I10902">
        <v>2.1428571428571428</v>
      </c>
      <c r="J10902">
        <v>7.2</v>
      </c>
      <c r="K10902">
        <v>1.3</v>
      </c>
    </row>
    <row r="10903" spans="1:11">
      <c r="A10903" s="1" t="s">
        <v>10901</v>
      </c>
      <c r="B10903" s="2">
        <v>15</v>
      </c>
      <c r="C10903" s="2">
        <v>20</v>
      </c>
      <c r="D10903" s="2">
        <v>10</v>
      </c>
      <c r="E10903">
        <v>108</v>
      </c>
      <c r="F10903">
        <v>18</v>
      </c>
      <c r="G10903">
        <f t="shared" si="340"/>
        <v>88</v>
      </c>
      <c r="H10903">
        <f t="shared" si="341"/>
        <v>8</v>
      </c>
      <c r="I10903">
        <v>6</v>
      </c>
      <c r="J10903">
        <v>2</v>
      </c>
      <c r="K10903">
        <v>11</v>
      </c>
    </row>
    <row r="10904" spans="1:11">
      <c r="A10904" s="1" t="s">
        <v>10902</v>
      </c>
      <c r="B10904" s="2">
        <v>3</v>
      </c>
      <c r="C10904" s="2">
        <v>1</v>
      </c>
      <c r="D10904" s="2">
        <v>24</v>
      </c>
      <c r="E10904">
        <v>2</v>
      </c>
      <c r="F10904">
        <v>69</v>
      </c>
      <c r="G10904">
        <f t="shared" si="340"/>
        <v>1</v>
      </c>
      <c r="H10904">
        <f t="shared" si="341"/>
        <v>45</v>
      </c>
      <c r="I10904">
        <v>2.8985507246376812E-2</v>
      </c>
      <c r="J10904">
        <v>4.1666666666666664E-2</v>
      </c>
      <c r="K10904">
        <v>2.2222222222222223E-2</v>
      </c>
    </row>
    <row r="10905" spans="1:11">
      <c r="A10905" s="1" t="s">
        <v>10903</v>
      </c>
      <c r="B10905" s="2">
        <v>5</v>
      </c>
      <c r="C10905" s="2">
        <v>1</v>
      </c>
      <c r="D10905" s="2">
        <v>40</v>
      </c>
      <c r="E10905">
        <v>5</v>
      </c>
      <c r="F10905">
        <v>226</v>
      </c>
      <c r="G10905">
        <f t="shared" si="340"/>
        <v>4</v>
      </c>
      <c r="H10905">
        <f t="shared" si="341"/>
        <v>186</v>
      </c>
      <c r="I10905">
        <v>2.2123893805309734E-2</v>
      </c>
      <c r="J10905">
        <v>2.5000000000000001E-2</v>
      </c>
      <c r="K10905">
        <v>2.1505376344086023E-2</v>
      </c>
    </row>
    <row r="10906" spans="1:11">
      <c r="A10906" s="1" t="s">
        <v>10904</v>
      </c>
      <c r="B10906" s="2">
        <v>10</v>
      </c>
      <c r="C10906" s="2">
        <v>4</v>
      </c>
      <c r="D10906" s="2">
        <v>69</v>
      </c>
      <c r="E10906">
        <v>57</v>
      </c>
      <c r="F10906">
        <v>232</v>
      </c>
      <c r="G10906">
        <f t="shared" si="340"/>
        <v>53</v>
      </c>
      <c r="H10906">
        <f t="shared" si="341"/>
        <v>163</v>
      </c>
      <c r="I10906">
        <v>0.24568965517241378</v>
      </c>
      <c r="J10906">
        <v>5.7971014492753624E-2</v>
      </c>
      <c r="K10906">
        <v>0.32515337423312884</v>
      </c>
    </row>
    <row r="10907" spans="1:11">
      <c r="A10907" s="1" t="s">
        <v>10905</v>
      </c>
      <c r="B10907" s="2">
        <v>4</v>
      </c>
      <c r="C10907" s="2">
        <v>15</v>
      </c>
      <c r="D10907" s="2">
        <v>0</v>
      </c>
      <c r="E10907">
        <v>48</v>
      </c>
      <c r="F10907">
        <v>12</v>
      </c>
      <c r="G10907">
        <f t="shared" si="340"/>
        <v>33</v>
      </c>
      <c r="H10907">
        <f t="shared" si="341"/>
        <v>12</v>
      </c>
      <c r="I10907">
        <v>4</v>
      </c>
      <c r="J10907" t="s">
        <v>28038</v>
      </c>
      <c r="K10907">
        <v>2.75</v>
      </c>
    </row>
    <row r="10908" spans="1:11">
      <c r="A10908" s="1" t="s">
        <v>10906</v>
      </c>
      <c r="B10908" s="2">
        <v>5</v>
      </c>
      <c r="C10908" s="2">
        <v>0</v>
      </c>
      <c r="D10908" s="2">
        <v>0</v>
      </c>
      <c r="E10908">
        <v>15</v>
      </c>
      <c r="F10908">
        <v>7</v>
      </c>
      <c r="G10908">
        <f t="shared" si="340"/>
        <v>15</v>
      </c>
      <c r="H10908">
        <f t="shared" si="341"/>
        <v>7</v>
      </c>
      <c r="I10908">
        <v>2.1428571428571428</v>
      </c>
      <c r="J10908" t="s">
        <v>28038</v>
      </c>
      <c r="K10908">
        <v>2.1428571428571428</v>
      </c>
    </row>
    <row r="10909" spans="1:11">
      <c r="A10909" s="1" t="s">
        <v>10907</v>
      </c>
      <c r="B10909" s="2">
        <v>19</v>
      </c>
      <c r="C10909" s="2">
        <v>6</v>
      </c>
      <c r="D10909" s="2">
        <v>25</v>
      </c>
      <c r="E10909">
        <v>17</v>
      </c>
      <c r="F10909">
        <v>82</v>
      </c>
      <c r="G10909">
        <f t="shared" si="340"/>
        <v>11</v>
      </c>
      <c r="H10909">
        <f t="shared" si="341"/>
        <v>57</v>
      </c>
      <c r="I10909">
        <v>0.2073170731707317</v>
      </c>
      <c r="J10909">
        <v>0.24</v>
      </c>
      <c r="K10909">
        <v>0.19298245614035087</v>
      </c>
    </row>
    <row r="10910" spans="1:11">
      <c r="A10910" s="1" t="s">
        <v>10908</v>
      </c>
      <c r="B10910" s="2">
        <v>3</v>
      </c>
      <c r="C10910" s="2">
        <v>3</v>
      </c>
      <c r="D10910" s="2">
        <v>0</v>
      </c>
      <c r="E10910">
        <v>55</v>
      </c>
      <c r="F10910">
        <v>3</v>
      </c>
      <c r="G10910">
        <f t="shared" si="340"/>
        <v>52</v>
      </c>
      <c r="H10910">
        <f t="shared" si="341"/>
        <v>3</v>
      </c>
      <c r="I10910">
        <v>18.333333333333332</v>
      </c>
      <c r="J10910" t="s">
        <v>28038</v>
      </c>
      <c r="K10910">
        <v>17.333333333333332</v>
      </c>
    </row>
    <row r="10911" spans="1:11">
      <c r="A10911" s="1" t="s">
        <v>10909</v>
      </c>
      <c r="B10911" s="2">
        <v>1</v>
      </c>
      <c r="C10911" s="2">
        <v>35</v>
      </c>
      <c r="D10911" s="2">
        <v>0</v>
      </c>
      <c r="E10911">
        <v>35</v>
      </c>
      <c r="F10911">
        <v>0</v>
      </c>
      <c r="G10911">
        <f t="shared" si="340"/>
        <v>0</v>
      </c>
      <c r="H10911">
        <f t="shared" si="341"/>
        <v>0</v>
      </c>
      <c r="I10911" t="s">
        <v>28038</v>
      </c>
      <c r="J10911" t="s">
        <v>28038</v>
      </c>
      <c r="K10911" t="s">
        <v>28038</v>
      </c>
    </row>
    <row r="10912" spans="1:11">
      <c r="A10912" s="1" t="s">
        <v>10910</v>
      </c>
      <c r="B10912" s="2">
        <v>4</v>
      </c>
      <c r="C10912" s="2">
        <v>12</v>
      </c>
      <c r="D10912" s="2">
        <v>12</v>
      </c>
      <c r="E10912">
        <v>27</v>
      </c>
      <c r="F10912">
        <v>39</v>
      </c>
      <c r="G10912">
        <f t="shared" si="340"/>
        <v>15</v>
      </c>
      <c r="H10912">
        <f t="shared" si="341"/>
        <v>27</v>
      </c>
      <c r="I10912">
        <v>0.69230769230769229</v>
      </c>
      <c r="J10912">
        <v>1</v>
      </c>
      <c r="K10912">
        <v>0.55555555555555558</v>
      </c>
    </row>
    <row r="10913" spans="1:11">
      <c r="A10913" s="1" t="s">
        <v>10911</v>
      </c>
      <c r="B10913" s="2">
        <v>12</v>
      </c>
      <c r="C10913" s="2">
        <v>4</v>
      </c>
      <c r="D10913" s="2">
        <v>22</v>
      </c>
      <c r="E10913">
        <v>11</v>
      </c>
      <c r="F10913">
        <v>54</v>
      </c>
      <c r="G10913">
        <f t="shared" si="340"/>
        <v>7</v>
      </c>
      <c r="H10913">
        <f t="shared" si="341"/>
        <v>32</v>
      </c>
      <c r="I10913">
        <v>0.20370370370370369</v>
      </c>
      <c r="J10913">
        <v>0.18181818181818182</v>
      </c>
      <c r="K10913">
        <v>0.21875</v>
      </c>
    </row>
    <row r="10914" spans="1:11">
      <c r="A10914" s="1" t="s">
        <v>10912</v>
      </c>
      <c r="B10914" s="2">
        <v>4</v>
      </c>
      <c r="C10914" s="2">
        <v>0</v>
      </c>
      <c r="D10914" s="2">
        <v>28</v>
      </c>
      <c r="E10914">
        <v>18</v>
      </c>
      <c r="F10914">
        <v>101</v>
      </c>
      <c r="G10914">
        <f t="shared" si="340"/>
        <v>18</v>
      </c>
      <c r="H10914">
        <f t="shared" si="341"/>
        <v>73</v>
      </c>
      <c r="I10914">
        <v>0.17821782178217821</v>
      </c>
      <c r="J10914">
        <v>0</v>
      </c>
      <c r="K10914">
        <v>0.24657534246575341</v>
      </c>
    </row>
    <row r="10915" spans="1:11">
      <c r="A10915" s="1" t="s">
        <v>10913</v>
      </c>
      <c r="B10915" s="2">
        <v>3</v>
      </c>
      <c r="C10915" s="2">
        <v>0</v>
      </c>
      <c r="D10915" s="2">
        <v>2</v>
      </c>
      <c r="E10915">
        <v>12</v>
      </c>
      <c r="F10915">
        <v>78</v>
      </c>
      <c r="G10915">
        <f t="shared" si="340"/>
        <v>12</v>
      </c>
      <c r="H10915">
        <f t="shared" si="341"/>
        <v>76</v>
      </c>
      <c r="I10915">
        <v>0.15384615384615385</v>
      </c>
      <c r="J10915">
        <v>0</v>
      </c>
      <c r="K10915">
        <v>0.15789473684210525</v>
      </c>
    </row>
    <row r="10916" spans="1:11">
      <c r="A10916" s="1" t="s">
        <v>10914</v>
      </c>
      <c r="B10916" s="2">
        <v>4</v>
      </c>
      <c r="C10916" s="2">
        <v>1</v>
      </c>
      <c r="D10916" s="2">
        <v>13</v>
      </c>
      <c r="E10916">
        <v>7</v>
      </c>
      <c r="F10916">
        <v>114</v>
      </c>
      <c r="G10916">
        <f t="shared" si="340"/>
        <v>6</v>
      </c>
      <c r="H10916">
        <f t="shared" si="341"/>
        <v>101</v>
      </c>
      <c r="I10916">
        <v>6.1403508771929821E-2</v>
      </c>
      <c r="J10916">
        <v>7.6923076923076927E-2</v>
      </c>
      <c r="K10916">
        <v>5.9405940594059403E-2</v>
      </c>
    </row>
    <row r="10917" spans="1:11">
      <c r="A10917" s="1" t="s">
        <v>10915</v>
      </c>
      <c r="B10917" s="2">
        <v>4</v>
      </c>
      <c r="C10917" s="2">
        <v>0</v>
      </c>
      <c r="D10917" s="2">
        <v>3</v>
      </c>
      <c r="E10917">
        <v>0</v>
      </c>
      <c r="F10917">
        <v>5</v>
      </c>
      <c r="G10917">
        <f t="shared" si="340"/>
        <v>0</v>
      </c>
      <c r="H10917">
        <f t="shared" si="341"/>
        <v>2</v>
      </c>
      <c r="I10917">
        <v>0</v>
      </c>
      <c r="J10917">
        <v>0</v>
      </c>
      <c r="K10917">
        <v>0</v>
      </c>
    </row>
    <row r="10918" spans="1:11">
      <c r="A10918" s="1" t="s">
        <v>10916</v>
      </c>
      <c r="B10918" s="2">
        <v>5</v>
      </c>
      <c r="C10918" s="2">
        <v>1</v>
      </c>
      <c r="D10918" s="2">
        <v>10</v>
      </c>
      <c r="E10918">
        <v>2</v>
      </c>
      <c r="F10918">
        <v>25</v>
      </c>
      <c r="G10918">
        <f t="shared" si="340"/>
        <v>1</v>
      </c>
      <c r="H10918">
        <f t="shared" si="341"/>
        <v>15</v>
      </c>
      <c r="I10918">
        <v>0.08</v>
      </c>
      <c r="J10918">
        <v>0.1</v>
      </c>
      <c r="K10918">
        <v>6.6666666666666666E-2</v>
      </c>
    </row>
    <row r="10919" spans="1:11">
      <c r="A10919" s="1" t="s">
        <v>10917</v>
      </c>
      <c r="B10919" s="2">
        <v>5</v>
      </c>
      <c r="C10919" s="2">
        <v>3</v>
      </c>
      <c r="D10919" s="2">
        <v>44</v>
      </c>
      <c r="E10919">
        <v>8</v>
      </c>
      <c r="F10919">
        <v>133</v>
      </c>
      <c r="G10919">
        <f t="shared" si="340"/>
        <v>5</v>
      </c>
      <c r="H10919">
        <f t="shared" si="341"/>
        <v>89</v>
      </c>
      <c r="I10919">
        <v>6.0150375939849621E-2</v>
      </c>
      <c r="J10919">
        <v>6.8181818181818177E-2</v>
      </c>
      <c r="K10919">
        <v>5.6179775280898875E-2</v>
      </c>
    </row>
    <row r="10920" spans="1:11">
      <c r="A10920" s="1" t="s">
        <v>10918</v>
      </c>
      <c r="B10920" s="2">
        <v>2</v>
      </c>
      <c r="C10920" s="2">
        <v>0</v>
      </c>
      <c r="D10920" s="2">
        <v>0</v>
      </c>
      <c r="E10920">
        <v>5</v>
      </c>
      <c r="F10920">
        <v>33</v>
      </c>
      <c r="G10920">
        <f t="shared" si="340"/>
        <v>5</v>
      </c>
      <c r="H10920">
        <f t="shared" si="341"/>
        <v>33</v>
      </c>
      <c r="I10920">
        <v>0.15151515151515152</v>
      </c>
      <c r="J10920" t="s">
        <v>28038</v>
      </c>
      <c r="K10920">
        <v>0.15151515151515152</v>
      </c>
    </row>
    <row r="10921" spans="1:11">
      <c r="A10921" s="1" t="s">
        <v>10919</v>
      </c>
      <c r="B10921" s="2">
        <v>6</v>
      </c>
      <c r="C10921" s="2">
        <v>11</v>
      </c>
      <c r="D10921" s="2">
        <v>0</v>
      </c>
      <c r="E10921">
        <v>11</v>
      </c>
      <c r="F10921">
        <v>0</v>
      </c>
      <c r="G10921">
        <f t="shared" si="340"/>
        <v>0</v>
      </c>
      <c r="H10921">
        <f t="shared" si="341"/>
        <v>0</v>
      </c>
      <c r="I10921" t="s">
        <v>28038</v>
      </c>
      <c r="J10921" t="s">
        <v>28038</v>
      </c>
      <c r="K10921" t="s">
        <v>28038</v>
      </c>
    </row>
    <row r="10922" spans="1:11">
      <c r="A10922" s="1" t="s">
        <v>10920</v>
      </c>
      <c r="B10922" s="2">
        <v>2</v>
      </c>
      <c r="C10922" s="2">
        <v>0</v>
      </c>
      <c r="D10922" s="2">
        <v>0</v>
      </c>
      <c r="E10922">
        <v>3</v>
      </c>
      <c r="F10922">
        <v>13</v>
      </c>
      <c r="G10922">
        <f t="shared" si="340"/>
        <v>3</v>
      </c>
      <c r="H10922">
        <f t="shared" si="341"/>
        <v>13</v>
      </c>
      <c r="I10922">
        <v>0.23076923076923078</v>
      </c>
      <c r="J10922" t="s">
        <v>28038</v>
      </c>
      <c r="K10922">
        <v>0.23076923076923078</v>
      </c>
    </row>
    <row r="10923" spans="1:11">
      <c r="A10923" s="1" t="s">
        <v>10921</v>
      </c>
      <c r="B10923" s="2">
        <v>1</v>
      </c>
      <c r="C10923" s="2">
        <v>2</v>
      </c>
      <c r="D10923" s="2">
        <v>47</v>
      </c>
      <c r="E10923">
        <v>2</v>
      </c>
      <c r="F10923">
        <v>47</v>
      </c>
      <c r="G10923">
        <f t="shared" si="340"/>
        <v>0</v>
      </c>
      <c r="H10923">
        <f t="shared" si="341"/>
        <v>0</v>
      </c>
      <c r="I10923">
        <v>4.2553191489361701E-2</v>
      </c>
      <c r="J10923">
        <v>4.2553191489361701E-2</v>
      </c>
      <c r="K10923" t="s">
        <v>28038</v>
      </c>
    </row>
    <row r="10924" spans="1:11">
      <c r="A10924" s="1" t="s">
        <v>10922</v>
      </c>
      <c r="B10924" s="2">
        <v>1</v>
      </c>
      <c r="C10924" s="2">
        <v>0</v>
      </c>
      <c r="D10924" s="2">
        <v>11</v>
      </c>
      <c r="E10924">
        <v>0</v>
      </c>
      <c r="F10924">
        <v>11</v>
      </c>
      <c r="G10924">
        <f t="shared" si="340"/>
        <v>0</v>
      </c>
      <c r="H10924">
        <f t="shared" si="341"/>
        <v>0</v>
      </c>
      <c r="I10924">
        <v>0</v>
      </c>
      <c r="J10924">
        <v>0</v>
      </c>
      <c r="K10924" t="s">
        <v>28038</v>
      </c>
    </row>
    <row r="10925" spans="1:11">
      <c r="A10925" s="1" t="s">
        <v>10923</v>
      </c>
      <c r="B10925" s="2">
        <v>5</v>
      </c>
      <c r="C10925" s="2">
        <v>0</v>
      </c>
      <c r="D10925" s="2">
        <v>0</v>
      </c>
      <c r="E10925">
        <v>6</v>
      </c>
      <c r="F10925">
        <v>37</v>
      </c>
      <c r="G10925">
        <f t="shared" si="340"/>
        <v>6</v>
      </c>
      <c r="H10925">
        <f t="shared" si="341"/>
        <v>37</v>
      </c>
      <c r="I10925">
        <v>0.16216216216216217</v>
      </c>
      <c r="J10925" t="s">
        <v>28038</v>
      </c>
      <c r="K10925">
        <v>0.16216216216216217</v>
      </c>
    </row>
    <row r="10926" spans="1:11">
      <c r="A10926" s="1" t="s">
        <v>10924</v>
      </c>
      <c r="B10926" s="2">
        <v>9</v>
      </c>
      <c r="C10926" s="2">
        <v>1</v>
      </c>
      <c r="D10926" s="2">
        <v>13</v>
      </c>
      <c r="E10926">
        <v>1</v>
      </c>
      <c r="F10926">
        <v>40</v>
      </c>
      <c r="G10926">
        <f t="shared" si="340"/>
        <v>0</v>
      </c>
      <c r="H10926">
        <f t="shared" si="341"/>
        <v>27</v>
      </c>
      <c r="I10926">
        <v>2.5000000000000001E-2</v>
      </c>
      <c r="J10926">
        <v>7.6923076923076927E-2</v>
      </c>
      <c r="K10926">
        <v>0</v>
      </c>
    </row>
    <row r="10927" spans="1:11">
      <c r="A10927" s="1" t="s">
        <v>10925</v>
      </c>
      <c r="B10927" s="2">
        <v>11</v>
      </c>
      <c r="C10927" s="2">
        <v>16</v>
      </c>
      <c r="D10927" s="2">
        <v>3</v>
      </c>
      <c r="E10927">
        <v>121</v>
      </c>
      <c r="F10927">
        <v>21</v>
      </c>
      <c r="G10927">
        <f t="shared" si="340"/>
        <v>105</v>
      </c>
      <c r="H10927">
        <f t="shared" si="341"/>
        <v>18</v>
      </c>
      <c r="I10927">
        <v>5.7619047619047619</v>
      </c>
      <c r="J10927">
        <v>5.333333333333333</v>
      </c>
      <c r="K10927">
        <v>5.833333333333333</v>
      </c>
    </row>
    <row r="10928" spans="1:11">
      <c r="A10928" s="1" t="s">
        <v>10926</v>
      </c>
      <c r="B10928" s="2">
        <v>45</v>
      </c>
      <c r="C10928" s="2">
        <v>158</v>
      </c>
      <c r="D10928" s="2">
        <v>9</v>
      </c>
      <c r="E10928">
        <v>242</v>
      </c>
      <c r="F10928">
        <v>29</v>
      </c>
      <c r="G10928">
        <f t="shared" si="340"/>
        <v>84</v>
      </c>
      <c r="H10928">
        <f t="shared" si="341"/>
        <v>20</v>
      </c>
      <c r="I10928">
        <v>8.3448275862068968</v>
      </c>
      <c r="J10928">
        <v>17.555555555555557</v>
      </c>
      <c r="K10928">
        <v>4.2</v>
      </c>
    </row>
    <row r="10929" spans="1:11">
      <c r="A10929" s="1" t="s">
        <v>10927</v>
      </c>
      <c r="B10929" s="2">
        <v>4</v>
      </c>
      <c r="C10929" s="2">
        <v>0</v>
      </c>
      <c r="D10929" s="2">
        <v>17</v>
      </c>
      <c r="E10929">
        <v>11</v>
      </c>
      <c r="F10929">
        <v>53</v>
      </c>
      <c r="G10929">
        <f t="shared" si="340"/>
        <v>11</v>
      </c>
      <c r="H10929">
        <f t="shared" si="341"/>
        <v>36</v>
      </c>
      <c r="I10929">
        <v>0.20754716981132076</v>
      </c>
      <c r="J10929">
        <v>0</v>
      </c>
      <c r="K10929">
        <v>0.30555555555555558</v>
      </c>
    </row>
    <row r="10930" spans="1:11">
      <c r="A10930" s="1" t="s">
        <v>10928</v>
      </c>
      <c r="B10930" s="2">
        <v>1</v>
      </c>
      <c r="C10930" s="2">
        <v>0</v>
      </c>
      <c r="D10930" s="2">
        <v>3</v>
      </c>
      <c r="E10930">
        <v>0</v>
      </c>
      <c r="F10930">
        <v>3</v>
      </c>
      <c r="G10930">
        <f t="shared" si="340"/>
        <v>0</v>
      </c>
      <c r="H10930">
        <f t="shared" si="341"/>
        <v>0</v>
      </c>
      <c r="I10930">
        <v>0</v>
      </c>
      <c r="J10930">
        <v>0</v>
      </c>
      <c r="K10930" t="s">
        <v>28038</v>
      </c>
    </row>
    <row r="10931" spans="1:11">
      <c r="A10931" s="1" t="s">
        <v>10929</v>
      </c>
      <c r="B10931" s="2">
        <v>4</v>
      </c>
      <c r="C10931" s="2">
        <v>0</v>
      </c>
      <c r="D10931" s="2">
        <v>0</v>
      </c>
      <c r="E10931">
        <v>0</v>
      </c>
      <c r="F10931">
        <v>0</v>
      </c>
      <c r="G10931">
        <f t="shared" si="340"/>
        <v>0</v>
      </c>
      <c r="H10931">
        <f t="shared" si="341"/>
        <v>0</v>
      </c>
      <c r="I10931" t="s">
        <v>28038</v>
      </c>
      <c r="J10931" t="s">
        <v>28038</v>
      </c>
      <c r="K10931" t="s">
        <v>28038</v>
      </c>
    </row>
    <row r="10932" spans="1:11">
      <c r="A10932" s="1" t="s">
        <v>10930</v>
      </c>
      <c r="B10932" s="2">
        <v>8</v>
      </c>
      <c r="C10932" s="2">
        <v>24</v>
      </c>
      <c r="D10932" s="2">
        <v>0</v>
      </c>
      <c r="E10932">
        <v>36</v>
      </c>
      <c r="F10932">
        <v>0</v>
      </c>
      <c r="G10932">
        <f t="shared" si="340"/>
        <v>12</v>
      </c>
      <c r="H10932">
        <f t="shared" si="341"/>
        <v>0</v>
      </c>
      <c r="I10932" t="s">
        <v>28038</v>
      </c>
      <c r="J10932" t="s">
        <v>28038</v>
      </c>
      <c r="K10932" t="s">
        <v>28038</v>
      </c>
    </row>
    <row r="10933" spans="1:11">
      <c r="A10933" s="1" t="s">
        <v>10931</v>
      </c>
      <c r="B10933" s="2">
        <v>3</v>
      </c>
      <c r="C10933" s="2">
        <v>0</v>
      </c>
      <c r="D10933" s="2">
        <v>0</v>
      </c>
      <c r="E10933">
        <v>0</v>
      </c>
      <c r="F10933">
        <v>0</v>
      </c>
      <c r="G10933">
        <f t="shared" si="340"/>
        <v>0</v>
      </c>
      <c r="H10933">
        <f t="shared" si="341"/>
        <v>0</v>
      </c>
      <c r="I10933" t="s">
        <v>28038</v>
      </c>
      <c r="J10933" t="s">
        <v>28038</v>
      </c>
      <c r="K10933" t="s">
        <v>28038</v>
      </c>
    </row>
    <row r="10934" spans="1:11">
      <c r="A10934" s="1" t="s">
        <v>10932</v>
      </c>
      <c r="B10934" s="2">
        <v>1</v>
      </c>
      <c r="C10934" s="2">
        <v>0</v>
      </c>
      <c r="D10934" s="2">
        <v>2</v>
      </c>
      <c r="E10934">
        <v>0</v>
      </c>
      <c r="F10934">
        <v>2</v>
      </c>
      <c r="G10934">
        <f t="shared" si="340"/>
        <v>0</v>
      </c>
      <c r="H10934">
        <f t="shared" si="341"/>
        <v>0</v>
      </c>
      <c r="I10934">
        <v>0</v>
      </c>
      <c r="J10934">
        <v>0</v>
      </c>
      <c r="K10934" t="s">
        <v>28038</v>
      </c>
    </row>
    <row r="10935" spans="1:11">
      <c r="A10935" s="1" t="s">
        <v>10933</v>
      </c>
      <c r="B10935" s="2">
        <v>1</v>
      </c>
      <c r="C10935" s="2">
        <v>2</v>
      </c>
      <c r="D10935" s="2">
        <v>30</v>
      </c>
      <c r="E10935">
        <v>2</v>
      </c>
      <c r="F10935">
        <v>30</v>
      </c>
      <c r="G10935">
        <f t="shared" si="340"/>
        <v>0</v>
      </c>
      <c r="H10935">
        <f t="shared" si="341"/>
        <v>0</v>
      </c>
      <c r="I10935">
        <v>6.6666666666666666E-2</v>
      </c>
      <c r="J10935">
        <v>6.6666666666666666E-2</v>
      </c>
      <c r="K10935" t="s">
        <v>28038</v>
      </c>
    </row>
    <row r="10936" spans="1:11">
      <c r="A10936" s="1" t="s">
        <v>10934</v>
      </c>
      <c r="B10936" s="2">
        <v>22</v>
      </c>
      <c r="C10936" s="2">
        <v>9</v>
      </c>
      <c r="D10936" s="2">
        <v>0</v>
      </c>
      <c r="E10936">
        <v>15</v>
      </c>
      <c r="F10936">
        <v>0</v>
      </c>
      <c r="G10936">
        <f t="shared" si="340"/>
        <v>6</v>
      </c>
      <c r="H10936">
        <f t="shared" si="341"/>
        <v>0</v>
      </c>
      <c r="I10936" t="s">
        <v>28038</v>
      </c>
      <c r="J10936" t="s">
        <v>28038</v>
      </c>
      <c r="K10936" t="s">
        <v>28038</v>
      </c>
    </row>
    <row r="10937" spans="1:11">
      <c r="A10937" s="1" t="s">
        <v>10935</v>
      </c>
      <c r="B10937" s="2">
        <v>8</v>
      </c>
      <c r="C10937" s="2">
        <v>41</v>
      </c>
      <c r="D10937" s="2">
        <v>5</v>
      </c>
      <c r="E10937">
        <v>52</v>
      </c>
      <c r="F10937">
        <v>6</v>
      </c>
      <c r="G10937">
        <f t="shared" si="340"/>
        <v>11</v>
      </c>
      <c r="H10937">
        <f t="shared" si="341"/>
        <v>1</v>
      </c>
      <c r="I10937">
        <v>8.6666666666666661</v>
      </c>
      <c r="J10937">
        <v>8.1999999999999993</v>
      </c>
      <c r="K10937">
        <v>11</v>
      </c>
    </row>
    <row r="10938" spans="1:11">
      <c r="A10938" s="1" t="s">
        <v>10936</v>
      </c>
      <c r="B10938" s="2">
        <v>1</v>
      </c>
      <c r="C10938" s="2">
        <v>4</v>
      </c>
      <c r="D10938" s="2">
        <v>10</v>
      </c>
      <c r="E10938">
        <v>4</v>
      </c>
      <c r="F10938">
        <v>10</v>
      </c>
      <c r="G10938">
        <f t="shared" si="340"/>
        <v>0</v>
      </c>
      <c r="H10938">
        <f t="shared" si="341"/>
        <v>0</v>
      </c>
      <c r="I10938">
        <v>0.4</v>
      </c>
      <c r="J10938">
        <v>0.4</v>
      </c>
      <c r="K10938" t="s">
        <v>28038</v>
      </c>
    </row>
    <row r="10939" spans="1:11">
      <c r="A10939" s="1" t="s">
        <v>10937</v>
      </c>
      <c r="B10939" s="2">
        <v>1</v>
      </c>
      <c r="C10939" s="2">
        <v>0</v>
      </c>
      <c r="D10939" s="2">
        <v>0</v>
      </c>
      <c r="E10939">
        <v>0</v>
      </c>
      <c r="F10939">
        <v>0</v>
      </c>
      <c r="G10939">
        <f t="shared" si="340"/>
        <v>0</v>
      </c>
      <c r="H10939">
        <f t="shared" si="341"/>
        <v>0</v>
      </c>
      <c r="I10939" t="s">
        <v>28038</v>
      </c>
      <c r="J10939" t="s">
        <v>28038</v>
      </c>
      <c r="K10939" t="s">
        <v>28038</v>
      </c>
    </row>
    <row r="10940" spans="1:11">
      <c r="A10940" s="1" t="s">
        <v>10938</v>
      </c>
      <c r="B10940" s="2">
        <v>2</v>
      </c>
      <c r="C10940" s="2">
        <v>0</v>
      </c>
      <c r="D10940" s="2">
        <v>0</v>
      </c>
      <c r="E10940">
        <v>0</v>
      </c>
      <c r="F10940">
        <v>0</v>
      </c>
      <c r="G10940">
        <f t="shared" si="340"/>
        <v>0</v>
      </c>
      <c r="H10940">
        <f t="shared" si="341"/>
        <v>0</v>
      </c>
      <c r="I10940" t="s">
        <v>28038</v>
      </c>
      <c r="J10940" t="s">
        <v>28038</v>
      </c>
      <c r="K10940" t="s">
        <v>28038</v>
      </c>
    </row>
    <row r="10941" spans="1:11">
      <c r="A10941" s="1" t="s">
        <v>10939</v>
      </c>
      <c r="B10941" s="2">
        <v>1</v>
      </c>
      <c r="C10941" s="2">
        <v>2</v>
      </c>
      <c r="D10941" s="2">
        <v>6</v>
      </c>
      <c r="E10941">
        <v>2</v>
      </c>
      <c r="F10941">
        <v>6</v>
      </c>
      <c r="G10941">
        <f t="shared" si="340"/>
        <v>0</v>
      </c>
      <c r="H10941">
        <f t="shared" si="341"/>
        <v>0</v>
      </c>
      <c r="I10941">
        <v>0.33333333333333331</v>
      </c>
      <c r="J10941">
        <v>0.33333333333333331</v>
      </c>
      <c r="K10941" t="s">
        <v>28038</v>
      </c>
    </row>
    <row r="10942" spans="1:11">
      <c r="A10942" s="1" t="s">
        <v>10940</v>
      </c>
      <c r="B10942" s="2">
        <v>9</v>
      </c>
      <c r="C10942" s="2">
        <v>1</v>
      </c>
      <c r="D10942" s="2">
        <v>8</v>
      </c>
      <c r="E10942">
        <v>49</v>
      </c>
      <c r="F10942">
        <v>139</v>
      </c>
      <c r="G10942">
        <f t="shared" si="340"/>
        <v>48</v>
      </c>
      <c r="H10942">
        <f t="shared" si="341"/>
        <v>131</v>
      </c>
      <c r="I10942">
        <v>0.35251798561151076</v>
      </c>
      <c r="J10942">
        <v>0.125</v>
      </c>
      <c r="K10942">
        <v>0.36641221374045801</v>
      </c>
    </row>
    <row r="10943" spans="1:11">
      <c r="A10943" s="1" t="s">
        <v>10941</v>
      </c>
      <c r="B10943" s="2">
        <v>1</v>
      </c>
      <c r="C10943" s="2">
        <v>3</v>
      </c>
      <c r="D10943" s="2">
        <v>31</v>
      </c>
      <c r="E10943">
        <v>3</v>
      </c>
      <c r="F10943">
        <v>31</v>
      </c>
      <c r="G10943">
        <f t="shared" si="340"/>
        <v>0</v>
      </c>
      <c r="H10943">
        <f t="shared" si="341"/>
        <v>0</v>
      </c>
      <c r="I10943">
        <v>9.6774193548387094E-2</v>
      </c>
      <c r="J10943">
        <v>9.6774193548387094E-2</v>
      </c>
      <c r="K10943" t="s">
        <v>28038</v>
      </c>
    </row>
    <row r="10944" spans="1:11">
      <c r="A10944" s="1" t="s">
        <v>10942</v>
      </c>
      <c r="B10944" s="2">
        <v>1</v>
      </c>
      <c r="C10944" s="2">
        <v>1</v>
      </c>
      <c r="D10944" s="2">
        <v>25</v>
      </c>
      <c r="E10944">
        <v>1</v>
      </c>
      <c r="F10944">
        <v>25</v>
      </c>
      <c r="G10944">
        <f t="shared" si="340"/>
        <v>0</v>
      </c>
      <c r="H10944">
        <f t="shared" si="341"/>
        <v>0</v>
      </c>
      <c r="I10944">
        <v>0.04</v>
      </c>
      <c r="J10944">
        <v>0.04</v>
      </c>
      <c r="K10944" t="s">
        <v>28038</v>
      </c>
    </row>
    <row r="10945" spans="1:11">
      <c r="A10945" s="1" t="s">
        <v>10943</v>
      </c>
      <c r="B10945" s="2">
        <v>1</v>
      </c>
      <c r="C10945" s="2">
        <v>0</v>
      </c>
      <c r="D10945" s="2">
        <v>7</v>
      </c>
      <c r="E10945">
        <v>0</v>
      </c>
      <c r="F10945">
        <v>7</v>
      </c>
      <c r="G10945">
        <f t="shared" si="340"/>
        <v>0</v>
      </c>
      <c r="H10945">
        <f t="shared" si="341"/>
        <v>0</v>
      </c>
      <c r="I10945">
        <v>0</v>
      </c>
      <c r="J10945">
        <v>0</v>
      </c>
      <c r="K10945" t="s">
        <v>28038</v>
      </c>
    </row>
    <row r="10946" spans="1:11">
      <c r="A10946" s="1" t="s">
        <v>10944</v>
      </c>
      <c r="B10946" s="2">
        <v>4</v>
      </c>
      <c r="C10946" s="2">
        <v>1</v>
      </c>
      <c r="D10946" s="2">
        <v>0</v>
      </c>
      <c r="E10946">
        <v>10</v>
      </c>
      <c r="F10946">
        <v>6</v>
      </c>
      <c r="G10946">
        <f t="shared" si="340"/>
        <v>9</v>
      </c>
      <c r="H10946">
        <f t="shared" si="341"/>
        <v>6</v>
      </c>
      <c r="I10946">
        <v>1.6666666666666667</v>
      </c>
      <c r="J10946" t="s">
        <v>28038</v>
      </c>
      <c r="K10946">
        <v>1.5</v>
      </c>
    </row>
    <row r="10947" spans="1:11">
      <c r="A10947" s="1" t="s">
        <v>10945</v>
      </c>
      <c r="B10947" s="2">
        <v>1</v>
      </c>
      <c r="C10947" s="2">
        <v>11</v>
      </c>
      <c r="D10947" s="2">
        <v>7</v>
      </c>
      <c r="E10947">
        <v>11</v>
      </c>
      <c r="F10947">
        <v>7</v>
      </c>
      <c r="G10947">
        <f t="shared" ref="G10947:G11010" si="342">E10947-C10947</f>
        <v>0</v>
      </c>
      <c r="H10947">
        <f t="shared" ref="H10947:H11010" si="343">F10947-D10947</f>
        <v>0</v>
      </c>
      <c r="I10947">
        <v>1.5714285714285714</v>
      </c>
      <c r="J10947">
        <v>1.5714285714285714</v>
      </c>
      <c r="K10947" t="s">
        <v>28038</v>
      </c>
    </row>
    <row r="10948" spans="1:11">
      <c r="A10948" s="1" t="s">
        <v>10946</v>
      </c>
      <c r="B10948" s="2">
        <v>3</v>
      </c>
      <c r="C10948" s="2">
        <v>0</v>
      </c>
      <c r="D10948" s="2">
        <v>1</v>
      </c>
      <c r="E10948">
        <v>1</v>
      </c>
      <c r="F10948">
        <v>3</v>
      </c>
      <c r="G10948">
        <f t="shared" si="342"/>
        <v>1</v>
      </c>
      <c r="H10948">
        <f t="shared" si="343"/>
        <v>2</v>
      </c>
      <c r="I10948">
        <v>0.33333333333333331</v>
      </c>
      <c r="J10948">
        <v>0</v>
      </c>
      <c r="K10948">
        <v>0.5</v>
      </c>
    </row>
    <row r="10949" spans="1:11">
      <c r="A10949" s="1" t="s">
        <v>10947</v>
      </c>
      <c r="B10949" s="2">
        <v>1</v>
      </c>
      <c r="C10949" s="2">
        <v>0</v>
      </c>
      <c r="D10949" s="2">
        <v>0</v>
      </c>
      <c r="E10949">
        <v>0</v>
      </c>
      <c r="F10949">
        <v>0</v>
      </c>
      <c r="G10949">
        <f t="shared" si="342"/>
        <v>0</v>
      </c>
      <c r="H10949">
        <f t="shared" si="343"/>
        <v>0</v>
      </c>
      <c r="I10949" t="s">
        <v>28038</v>
      </c>
      <c r="J10949" t="s">
        <v>28038</v>
      </c>
      <c r="K10949" t="s">
        <v>28038</v>
      </c>
    </row>
    <row r="10950" spans="1:11">
      <c r="A10950" s="1" t="s">
        <v>10948</v>
      </c>
      <c r="B10950" s="2">
        <v>1</v>
      </c>
      <c r="C10950" s="2">
        <v>10</v>
      </c>
      <c r="D10950" s="2">
        <v>6</v>
      </c>
      <c r="E10950">
        <v>10</v>
      </c>
      <c r="F10950">
        <v>6</v>
      </c>
      <c r="G10950">
        <f t="shared" si="342"/>
        <v>0</v>
      </c>
      <c r="H10950">
        <f t="shared" si="343"/>
        <v>0</v>
      </c>
      <c r="I10950">
        <v>1.6666666666666667</v>
      </c>
      <c r="J10950">
        <v>1.6666666666666667</v>
      </c>
      <c r="K10950" t="s">
        <v>28038</v>
      </c>
    </row>
    <row r="10951" spans="1:11">
      <c r="A10951" s="1" t="s">
        <v>10949</v>
      </c>
      <c r="B10951" s="2">
        <v>3</v>
      </c>
      <c r="C10951" s="2">
        <v>0</v>
      </c>
      <c r="D10951" s="2">
        <v>0</v>
      </c>
      <c r="E10951">
        <v>6</v>
      </c>
      <c r="F10951">
        <v>5</v>
      </c>
      <c r="G10951">
        <f t="shared" si="342"/>
        <v>6</v>
      </c>
      <c r="H10951">
        <f t="shared" si="343"/>
        <v>5</v>
      </c>
      <c r="I10951">
        <v>1.2</v>
      </c>
      <c r="J10951" t="s">
        <v>28038</v>
      </c>
      <c r="K10951">
        <v>1.2</v>
      </c>
    </row>
    <row r="10952" spans="1:11">
      <c r="A10952" s="1" t="s">
        <v>10950</v>
      </c>
      <c r="B10952" s="2">
        <v>6</v>
      </c>
      <c r="C10952" s="2">
        <v>0</v>
      </c>
      <c r="D10952" s="2">
        <v>6</v>
      </c>
      <c r="E10952">
        <v>17</v>
      </c>
      <c r="F10952">
        <v>79</v>
      </c>
      <c r="G10952">
        <f t="shared" si="342"/>
        <v>17</v>
      </c>
      <c r="H10952">
        <f t="shared" si="343"/>
        <v>73</v>
      </c>
      <c r="I10952">
        <v>0.21518987341772153</v>
      </c>
      <c r="J10952">
        <v>0</v>
      </c>
      <c r="K10952">
        <v>0.23287671232876711</v>
      </c>
    </row>
    <row r="10953" spans="1:11">
      <c r="A10953" s="1" t="s">
        <v>10951</v>
      </c>
      <c r="B10953" s="2">
        <v>4</v>
      </c>
      <c r="C10953" s="2">
        <v>1</v>
      </c>
      <c r="D10953" s="2">
        <v>11</v>
      </c>
      <c r="E10953">
        <v>2</v>
      </c>
      <c r="F10953">
        <v>69</v>
      </c>
      <c r="G10953">
        <f t="shared" si="342"/>
        <v>1</v>
      </c>
      <c r="H10953">
        <f t="shared" si="343"/>
        <v>58</v>
      </c>
      <c r="I10953">
        <v>2.8985507246376812E-2</v>
      </c>
      <c r="J10953">
        <v>9.0909090909090912E-2</v>
      </c>
      <c r="K10953">
        <v>1.7241379310344827E-2</v>
      </c>
    </row>
    <row r="10954" spans="1:11">
      <c r="A10954" s="1" t="s">
        <v>10952</v>
      </c>
      <c r="B10954" s="2">
        <v>6</v>
      </c>
      <c r="C10954" s="2">
        <v>0</v>
      </c>
      <c r="D10954" s="2">
        <v>26</v>
      </c>
      <c r="E10954">
        <v>0</v>
      </c>
      <c r="F10954">
        <v>32</v>
      </c>
      <c r="G10954">
        <f t="shared" si="342"/>
        <v>0</v>
      </c>
      <c r="H10954">
        <f t="shared" si="343"/>
        <v>6</v>
      </c>
      <c r="I10954">
        <v>0</v>
      </c>
      <c r="J10954">
        <v>0</v>
      </c>
      <c r="K10954">
        <v>0</v>
      </c>
    </row>
    <row r="10955" spans="1:11">
      <c r="A10955" s="1" t="s">
        <v>10953</v>
      </c>
      <c r="B10955" s="2">
        <v>5</v>
      </c>
      <c r="C10955" s="2">
        <v>4</v>
      </c>
      <c r="D10955" s="2">
        <v>108</v>
      </c>
      <c r="E10955">
        <v>4</v>
      </c>
      <c r="F10955">
        <v>112</v>
      </c>
      <c r="G10955">
        <f t="shared" si="342"/>
        <v>0</v>
      </c>
      <c r="H10955">
        <f t="shared" si="343"/>
        <v>4</v>
      </c>
      <c r="I10955">
        <v>3.5714285714285712E-2</v>
      </c>
      <c r="J10955">
        <v>3.7037037037037035E-2</v>
      </c>
      <c r="K10955">
        <v>0</v>
      </c>
    </row>
    <row r="10956" spans="1:11">
      <c r="A10956" s="1" t="s">
        <v>10954</v>
      </c>
      <c r="B10956" s="2">
        <v>4</v>
      </c>
      <c r="C10956" s="2">
        <v>1</v>
      </c>
      <c r="D10956" s="2">
        <v>17</v>
      </c>
      <c r="E10956">
        <v>1</v>
      </c>
      <c r="F10956">
        <v>32</v>
      </c>
      <c r="G10956">
        <f t="shared" si="342"/>
        <v>0</v>
      </c>
      <c r="H10956">
        <f t="shared" si="343"/>
        <v>15</v>
      </c>
      <c r="I10956">
        <v>3.125E-2</v>
      </c>
      <c r="J10956">
        <v>5.8823529411764705E-2</v>
      </c>
      <c r="K10956">
        <v>0</v>
      </c>
    </row>
    <row r="10957" spans="1:11">
      <c r="A10957" s="1" t="s">
        <v>10955</v>
      </c>
      <c r="B10957" s="2">
        <v>1</v>
      </c>
      <c r="C10957" s="2">
        <v>1</v>
      </c>
      <c r="D10957" s="2">
        <v>6</v>
      </c>
      <c r="E10957">
        <v>1</v>
      </c>
      <c r="F10957">
        <v>6</v>
      </c>
      <c r="G10957">
        <f t="shared" si="342"/>
        <v>0</v>
      </c>
      <c r="H10957">
        <f t="shared" si="343"/>
        <v>0</v>
      </c>
      <c r="I10957">
        <v>0.16666666666666666</v>
      </c>
      <c r="J10957">
        <v>0.16666666666666666</v>
      </c>
      <c r="K10957" t="s">
        <v>28038</v>
      </c>
    </row>
    <row r="10958" spans="1:11">
      <c r="A10958" s="1" t="s">
        <v>10956</v>
      </c>
      <c r="B10958" s="2">
        <v>9</v>
      </c>
      <c r="C10958" s="2">
        <v>8</v>
      </c>
      <c r="D10958" s="2">
        <v>1</v>
      </c>
      <c r="E10958">
        <v>12</v>
      </c>
      <c r="F10958">
        <v>2</v>
      </c>
      <c r="G10958">
        <f t="shared" si="342"/>
        <v>4</v>
      </c>
      <c r="H10958">
        <f t="shared" si="343"/>
        <v>1</v>
      </c>
      <c r="I10958">
        <v>6</v>
      </c>
      <c r="J10958">
        <v>8</v>
      </c>
      <c r="K10958">
        <v>4</v>
      </c>
    </row>
    <row r="10959" spans="1:11">
      <c r="A10959" s="1" t="s">
        <v>10957</v>
      </c>
      <c r="B10959" s="2">
        <v>1</v>
      </c>
      <c r="C10959" s="2">
        <v>11</v>
      </c>
      <c r="D10959" s="2">
        <v>5</v>
      </c>
      <c r="E10959">
        <v>11</v>
      </c>
      <c r="F10959">
        <v>5</v>
      </c>
      <c r="G10959">
        <f t="shared" si="342"/>
        <v>0</v>
      </c>
      <c r="H10959">
        <f t="shared" si="343"/>
        <v>0</v>
      </c>
      <c r="I10959">
        <v>2.2000000000000002</v>
      </c>
      <c r="J10959">
        <v>2.2000000000000002</v>
      </c>
      <c r="K10959" t="s">
        <v>28038</v>
      </c>
    </row>
    <row r="10960" spans="1:11">
      <c r="A10960" s="1" t="s">
        <v>10958</v>
      </c>
      <c r="B10960" s="2">
        <v>4</v>
      </c>
      <c r="C10960" s="2">
        <v>1</v>
      </c>
      <c r="D10960" s="2">
        <v>28</v>
      </c>
      <c r="E10960">
        <v>2</v>
      </c>
      <c r="F10960">
        <v>57</v>
      </c>
      <c r="G10960">
        <f t="shared" si="342"/>
        <v>1</v>
      </c>
      <c r="H10960">
        <f t="shared" si="343"/>
        <v>29</v>
      </c>
      <c r="I10960">
        <v>3.5087719298245612E-2</v>
      </c>
      <c r="J10960">
        <v>3.5714285714285712E-2</v>
      </c>
      <c r="K10960">
        <v>3.4482758620689655E-2</v>
      </c>
    </row>
    <row r="10961" spans="1:11">
      <c r="A10961" s="1" t="s">
        <v>10959</v>
      </c>
      <c r="B10961" s="2">
        <v>13</v>
      </c>
      <c r="C10961" s="2">
        <v>0</v>
      </c>
      <c r="D10961" s="2">
        <v>37</v>
      </c>
      <c r="E10961">
        <v>5</v>
      </c>
      <c r="F10961">
        <v>183</v>
      </c>
      <c r="G10961">
        <f t="shared" si="342"/>
        <v>5</v>
      </c>
      <c r="H10961">
        <f t="shared" si="343"/>
        <v>146</v>
      </c>
      <c r="I10961">
        <v>2.7322404371584699E-2</v>
      </c>
      <c r="J10961">
        <v>0</v>
      </c>
      <c r="K10961">
        <v>3.4246575342465752E-2</v>
      </c>
    </row>
    <row r="10962" spans="1:11">
      <c r="A10962" s="1" t="s">
        <v>10960</v>
      </c>
      <c r="B10962" s="2">
        <v>7</v>
      </c>
      <c r="C10962" s="2">
        <v>0</v>
      </c>
      <c r="D10962" s="2">
        <v>16</v>
      </c>
      <c r="E10962">
        <v>0</v>
      </c>
      <c r="F10962">
        <v>44</v>
      </c>
      <c r="G10962">
        <f t="shared" si="342"/>
        <v>0</v>
      </c>
      <c r="H10962">
        <f t="shared" si="343"/>
        <v>28</v>
      </c>
      <c r="I10962">
        <v>0</v>
      </c>
      <c r="J10962">
        <v>0</v>
      </c>
      <c r="K10962">
        <v>0</v>
      </c>
    </row>
    <row r="10963" spans="1:11">
      <c r="A10963" s="1" t="s">
        <v>10961</v>
      </c>
      <c r="B10963" s="2">
        <v>1</v>
      </c>
      <c r="C10963" s="2">
        <v>2</v>
      </c>
      <c r="D10963" s="2">
        <v>3</v>
      </c>
      <c r="E10963">
        <v>2</v>
      </c>
      <c r="F10963">
        <v>3</v>
      </c>
      <c r="G10963">
        <f t="shared" si="342"/>
        <v>0</v>
      </c>
      <c r="H10963">
        <f t="shared" si="343"/>
        <v>0</v>
      </c>
      <c r="I10963">
        <v>0.66666666666666663</v>
      </c>
      <c r="J10963">
        <v>0.66666666666666663</v>
      </c>
      <c r="K10963" t="s">
        <v>28038</v>
      </c>
    </row>
    <row r="10964" spans="1:11">
      <c r="A10964" s="1" t="s">
        <v>10962</v>
      </c>
      <c r="B10964" s="2">
        <v>4</v>
      </c>
      <c r="C10964" s="2">
        <v>0</v>
      </c>
      <c r="D10964" s="2">
        <v>3</v>
      </c>
      <c r="E10964">
        <v>0</v>
      </c>
      <c r="F10964">
        <v>3</v>
      </c>
      <c r="G10964">
        <f t="shared" si="342"/>
        <v>0</v>
      </c>
      <c r="H10964">
        <f t="shared" si="343"/>
        <v>0</v>
      </c>
      <c r="I10964">
        <v>0</v>
      </c>
      <c r="J10964">
        <v>0</v>
      </c>
      <c r="K10964" t="s">
        <v>28038</v>
      </c>
    </row>
    <row r="10965" spans="1:11">
      <c r="A10965" s="1" t="s">
        <v>10963</v>
      </c>
      <c r="B10965" s="2">
        <v>6</v>
      </c>
      <c r="C10965" s="2">
        <v>1</v>
      </c>
      <c r="D10965" s="2">
        <v>28</v>
      </c>
      <c r="E10965">
        <v>1</v>
      </c>
      <c r="F10965">
        <v>79</v>
      </c>
      <c r="G10965">
        <f t="shared" si="342"/>
        <v>0</v>
      </c>
      <c r="H10965">
        <f t="shared" si="343"/>
        <v>51</v>
      </c>
      <c r="I10965">
        <v>1.2658227848101266E-2</v>
      </c>
      <c r="J10965">
        <v>3.5714285714285712E-2</v>
      </c>
      <c r="K10965">
        <v>0</v>
      </c>
    </row>
    <row r="10966" spans="1:11">
      <c r="A10966" s="1" t="s">
        <v>10964</v>
      </c>
      <c r="B10966" s="2">
        <v>1</v>
      </c>
      <c r="C10966" s="2">
        <v>1</v>
      </c>
      <c r="D10966" s="2">
        <v>13</v>
      </c>
      <c r="E10966">
        <v>1</v>
      </c>
      <c r="F10966">
        <v>13</v>
      </c>
      <c r="G10966">
        <f t="shared" si="342"/>
        <v>0</v>
      </c>
      <c r="H10966">
        <f t="shared" si="343"/>
        <v>0</v>
      </c>
      <c r="I10966">
        <v>7.6923076923076927E-2</v>
      </c>
      <c r="J10966">
        <v>7.6923076923076927E-2</v>
      </c>
      <c r="K10966" t="s">
        <v>28038</v>
      </c>
    </row>
    <row r="10967" spans="1:11">
      <c r="A10967" s="1" t="s">
        <v>10965</v>
      </c>
      <c r="B10967" s="2">
        <v>8</v>
      </c>
      <c r="C10967" s="2">
        <v>0</v>
      </c>
      <c r="D10967" s="2">
        <v>17</v>
      </c>
      <c r="E10967">
        <v>0</v>
      </c>
      <c r="F10967">
        <v>64</v>
      </c>
      <c r="G10967">
        <f t="shared" si="342"/>
        <v>0</v>
      </c>
      <c r="H10967">
        <f t="shared" si="343"/>
        <v>47</v>
      </c>
      <c r="I10967">
        <v>0</v>
      </c>
      <c r="J10967">
        <v>0</v>
      </c>
      <c r="K10967">
        <v>0</v>
      </c>
    </row>
    <row r="10968" spans="1:11">
      <c r="A10968" s="1" t="s">
        <v>10966</v>
      </c>
      <c r="B10968" s="2">
        <v>5</v>
      </c>
      <c r="C10968" s="2">
        <v>0</v>
      </c>
      <c r="D10968" s="2">
        <v>20</v>
      </c>
      <c r="E10968">
        <v>1</v>
      </c>
      <c r="F10968">
        <v>31</v>
      </c>
      <c r="G10968">
        <f t="shared" si="342"/>
        <v>1</v>
      </c>
      <c r="H10968">
        <f t="shared" si="343"/>
        <v>11</v>
      </c>
      <c r="I10968">
        <v>3.2258064516129031E-2</v>
      </c>
      <c r="J10968">
        <v>0</v>
      </c>
      <c r="K10968">
        <v>9.0909090909090912E-2</v>
      </c>
    </row>
    <row r="10969" spans="1:11">
      <c r="A10969" s="1" t="s">
        <v>10967</v>
      </c>
      <c r="B10969" s="2">
        <v>5</v>
      </c>
      <c r="C10969" s="2">
        <v>1</v>
      </c>
      <c r="D10969" s="2">
        <v>27</v>
      </c>
      <c r="E10969">
        <v>1</v>
      </c>
      <c r="F10969">
        <v>41</v>
      </c>
      <c r="G10969">
        <f t="shared" si="342"/>
        <v>0</v>
      </c>
      <c r="H10969">
        <f t="shared" si="343"/>
        <v>14</v>
      </c>
      <c r="I10969">
        <v>2.4390243902439025E-2</v>
      </c>
      <c r="J10969">
        <v>3.7037037037037035E-2</v>
      </c>
      <c r="K10969">
        <v>0</v>
      </c>
    </row>
    <row r="10970" spans="1:11">
      <c r="A10970" s="1" t="s">
        <v>10968</v>
      </c>
      <c r="B10970" s="2">
        <v>8</v>
      </c>
      <c r="C10970" s="2">
        <v>9</v>
      </c>
      <c r="D10970" s="2">
        <v>0</v>
      </c>
      <c r="E10970">
        <v>10</v>
      </c>
      <c r="F10970">
        <v>1</v>
      </c>
      <c r="G10970">
        <f t="shared" si="342"/>
        <v>1</v>
      </c>
      <c r="H10970">
        <f t="shared" si="343"/>
        <v>1</v>
      </c>
      <c r="I10970">
        <v>10</v>
      </c>
      <c r="J10970" t="s">
        <v>28038</v>
      </c>
      <c r="K10970">
        <v>1</v>
      </c>
    </row>
    <row r="10971" spans="1:11">
      <c r="A10971" s="1" t="s">
        <v>10969</v>
      </c>
      <c r="B10971" s="2">
        <v>1</v>
      </c>
      <c r="C10971" s="2">
        <v>4</v>
      </c>
      <c r="D10971" s="2">
        <v>13</v>
      </c>
      <c r="E10971">
        <v>4</v>
      </c>
      <c r="F10971">
        <v>13</v>
      </c>
      <c r="G10971">
        <f t="shared" si="342"/>
        <v>0</v>
      </c>
      <c r="H10971">
        <f t="shared" si="343"/>
        <v>0</v>
      </c>
      <c r="I10971">
        <v>0.30769230769230771</v>
      </c>
      <c r="J10971">
        <v>0.30769230769230771</v>
      </c>
      <c r="K10971" t="s">
        <v>28038</v>
      </c>
    </row>
    <row r="10972" spans="1:11">
      <c r="A10972" s="1" t="s">
        <v>10970</v>
      </c>
      <c r="B10972" s="2">
        <v>3</v>
      </c>
      <c r="C10972" s="2">
        <v>19</v>
      </c>
      <c r="D10972" s="2">
        <v>9</v>
      </c>
      <c r="E10972">
        <v>65</v>
      </c>
      <c r="F10972">
        <v>162</v>
      </c>
      <c r="G10972">
        <f t="shared" si="342"/>
        <v>46</v>
      </c>
      <c r="H10972">
        <f t="shared" si="343"/>
        <v>153</v>
      </c>
      <c r="I10972">
        <v>0.40123456790123457</v>
      </c>
      <c r="J10972">
        <v>2.1111111111111112</v>
      </c>
      <c r="K10972">
        <v>0.30065359477124182</v>
      </c>
    </row>
    <row r="10973" spans="1:11">
      <c r="A10973" s="1" t="s">
        <v>10971</v>
      </c>
      <c r="B10973" s="2">
        <v>2</v>
      </c>
      <c r="C10973" s="2">
        <v>0</v>
      </c>
      <c r="D10973" s="2">
        <v>23</v>
      </c>
      <c r="E10973">
        <v>1</v>
      </c>
      <c r="F10973">
        <v>38</v>
      </c>
      <c r="G10973">
        <f t="shared" si="342"/>
        <v>1</v>
      </c>
      <c r="H10973">
        <f t="shared" si="343"/>
        <v>15</v>
      </c>
      <c r="I10973">
        <v>2.6315789473684209E-2</v>
      </c>
      <c r="J10973">
        <v>0</v>
      </c>
      <c r="K10973">
        <v>6.6666666666666666E-2</v>
      </c>
    </row>
    <row r="10974" spans="1:11">
      <c r="A10974" s="1" t="s">
        <v>10972</v>
      </c>
      <c r="B10974" s="2">
        <v>2</v>
      </c>
      <c r="C10974" s="2">
        <v>0</v>
      </c>
      <c r="D10974" s="2">
        <v>2</v>
      </c>
      <c r="E10974">
        <v>0</v>
      </c>
      <c r="F10974">
        <v>2</v>
      </c>
      <c r="G10974">
        <f t="shared" si="342"/>
        <v>0</v>
      </c>
      <c r="H10974">
        <f t="shared" si="343"/>
        <v>0</v>
      </c>
      <c r="I10974">
        <v>0</v>
      </c>
      <c r="J10974">
        <v>0</v>
      </c>
      <c r="K10974" t="s">
        <v>28038</v>
      </c>
    </row>
    <row r="10975" spans="1:11">
      <c r="A10975" s="1" t="s">
        <v>10973</v>
      </c>
      <c r="B10975" s="2">
        <v>1</v>
      </c>
      <c r="C10975" s="2">
        <v>0</v>
      </c>
      <c r="D10975" s="2">
        <v>13</v>
      </c>
      <c r="E10975">
        <v>0</v>
      </c>
      <c r="F10975">
        <v>13</v>
      </c>
      <c r="G10975">
        <f t="shared" si="342"/>
        <v>0</v>
      </c>
      <c r="H10975">
        <f t="shared" si="343"/>
        <v>0</v>
      </c>
      <c r="I10975">
        <v>0</v>
      </c>
      <c r="J10975">
        <v>0</v>
      </c>
      <c r="K10975" t="s">
        <v>28038</v>
      </c>
    </row>
    <row r="10976" spans="1:11">
      <c r="A10976" s="1" t="s">
        <v>10974</v>
      </c>
      <c r="B10976" s="2">
        <v>2</v>
      </c>
      <c r="C10976" s="2">
        <v>0</v>
      </c>
      <c r="D10976" s="2">
        <v>1</v>
      </c>
      <c r="E10976">
        <v>0</v>
      </c>
      <c r="F10976">
        <v>12</v>
      </c>
      <c r="G10976">
        <f t="shared" si="342"/>
        <v>0</v>
      </c>
      <c r="H10976">
        <f t="shared" si="343"/>
        <v>11</v>
      </c>
      <c r="I10976">
        <v>0</v>
      </c>
      <c r="J10976">
        <v>0</v>
      </c>
      <c r="K10976">
        <v>0</v>
      </c>
    </row>
    <row r="10977" spans="1:11">
      <c r="A10977" s="1" t="s">
        <v>10975</v>
      </c>
      <c r="B10977" s="2">
        <v>2</v>
      </c>
      <c r="C10977" s="2">
        <v>0</v>
      </c>
      <c r="D10977" s="2">
        <v>2</v>
      </c>
      <c r="E10977">
        <v>0</v>
      </c>
      <c r="F10977">
        <v>3</v>
      </c>
      <c r="G10977">
        <f t="shared" si="342"/>
        <v>0</v>
      </c>
      <c r="H10977">
        <f t="shared" si="343"/>
        <v>1</v>
      </c>
      <c r="I10977">
        <v>0</v>
      </c>
      <c r="J10977">
        <v>0</v>
      </c>
      <c r="K10977">
        <v>0</v>
      </c>
    </row>
    <row r="10978" spans="1:11">
      <c r="A10978" s="1" t="s">
        <v>10976</v>
      </c>
      <c r="B10978" s="2">
        <v>18</v>
      </c>
      <c r="C10978" s="2">
        <v>1</v>
      </c>
      <c r="D10978" s="2">
        <v>44</v>
      </c>
      <c r="E10978">
        <v>29</v>
      </c>
      <c r="F10978">
        <v>91</v>
      </c>
      <c r="G10978">
        <f t="shared" si="342"/>
        <v>28</v>
      </c>
      <c r="H10978">
        <f t="shared" si="343"/>
        <v>47</v>
      </c>
      <c r="I10978">
        <v>0.31868131868131866</v>
      </c>
      <c r="J10978">
        <v>2.2727272727272728E-2</v>
      </c>
      <c r="K10978">
        <v>0.5957446808510638</v>
      </c>
    </row>
    <row r="10979" spans="1:11">
      <c r="A10979" s="1" t="s">
        <v>10977</v>
      </c>
      <c r="B10979" s="2">
        <v>3</v>
      </c>
      <c r="C10979" s="2">
        <v>1</v>
      </c>
      <c r="D10979" s="2">
        <v>18</v>
      </c>
      <c r="E10979">
        <v>10</v>
      </c>
      <c r="F10979">
        <v>77</v>
      </c>
      <c r="G10979">
        <f t="shared" si="342"/>
        <v>9</v>
      </c>
      <c r="H10979">
        <f t="shared" si="343"/>
        <v>59</v>
      </c>
      <c r="I10979">
        <v>0.12987012987012986</v>
      </c>
      <c r="J10979">
        <v>5.5555555555555552E-2</v>
      </c>
      <c r="K10979">
        <v>0.15254237288135594</v>
      </c>
    </row>
    <row r="10980" spans="1:11">
      <c r="A10980" s="1" t="s">
        <v>10978</v>
      </c>
      <c r="B10980" s="2">
        <v>6</v>
      </c>
      <c r="C10980" s="2">
        <v>8</v>
      </c>
      <c r="D10980" s="2">
        <v>36</v>
      </c>
      <c r="E10980">
        <v>12</v>
      </c>
      <c r="F10980">
        <v>50</v>
      </c>
      <c r="G10980">
        <f t="shared" si="342"/>
        <v>4</v>
      </c>
      <c r="H10980">
        <f t="shared" si="343"/>
        <v>14</v>
      </c>
      <c r="I10980">
        <v>0.24</v>
      </c>
      <c r="J10980">
        <v>0.22222222222222221</v>
      </c>
      <c r="K10980">
        <v>0.2857142857142857</v>
      </c>
    </row>
    <row r="10981" spans="1:11">
      <c r="A10981" s="1" t="s">
        <v>10979</v>
      </c>
      <c r="B10981" s="2">
        <v>3</v>
      </c>
      <c r="C10981" s="2">
        <v>1</v>
      </c>
      <c r="D10981" s="2">
        <v>17</v>
      </c>
      <c r="E10981">
        <v>4</v>
      </c>
      <c r="F10981">
        <v>30</v>
      </c>
      <c r="G10981">
        <f t="shared" si="342"/>
        <v>3</v>
      </c>
      <c r="H10981">
        <f t="shared" si="343"/>
        <v>13</v>
      </c>
      <c r="I10981">
        <v>0.13333333333333333</v>
      </c>
      <c r="J10981">
        <v>5.8823529411764705E-2</v>
      </c>
      <c r="K10981">
        <v>0.23076923076923078</v>
      </c>
    </row>
    <row r="10982" spans="1:11">
      <c r="A10982" s="1" t="s">
        <v>10980</v>
      </c>
      <c r="B10982" s="2">
        <v>6</v>
      </c>
      <c r="C10982" s="2">
        <v>14</v>
      </c>
      <c r="D10982" s="2">
        <v>2</v>
      </c>
      <c r="E10982">
        <v>17</v>
      </c>
      <c r="F10982">
        <v>4</v>
      </c>
      <c r="G10982">
        <f t="shared" si="342"/>
        <v>3</v>
      </c>
      <c r="H10982">
        <f t="shared" si="343"/>
        <v>2</v>
      </c>
      <c r="I10982">
        <v>4.25</v>
      </c>
      <c r="J10982">
        <v>7</v>
      </c>
      <c r="K10982">
        <v>1.5</v>
      </c>
    </row>
    <row r="10983" spans="1:11">
      <c r="A10983" s="1" t="s">
        <v>10981</v>
      </c>
      <c r="B10983" s="2">
        <v>6</v>
      </c>
      <c r="C10983" s="2">
        <v>0</v>
      </c>
      <c r="D10983" s="2">
        <v>24</v>
      </c>
      <c r="E10983">
        <v>1</v>
      </c>
      <c r="F10983">
        <v>42</v>
      </c>
      <c r="G10983">
        <f t="shared" si="342"/>
        <v>1</v>
      </c>
      <c r="H10983">
        <f t="shared" si="343"/>
        <v>18</v>
      </c>
      <c r="I10983">
        <v>2.3809523809523808E-2</v>
      </c>
      <c r="J10983">
        <v>0</v>
      </c>
      <c r="K10983">
        <v>5.5555555555555552E-2</v>
      </c>
    </row>
    <row r="10984" spans="1:11">
      <c r="A10984" s="1" t="s">
        <v>10982</v>
      </c>
      <c r="B10984" s="2">
        <v>3</v>
      </c>
      <c r="C10984" s="2">
        <v>1</v>
      </c>
      <c r="D10984" s="2">
        <v>17</v>
      </c>
      <c r="E10984">
        <v>1</v>
      </c>
      <c r="F10984">
        <v>29</v>
      </c>
      <c r="G10984">
        <f t="shared" si="342"/>
        <v>0</v>
      </c>
      <c r="H10984">
        <f t="shared" si="343"/>
        <v>12</v>
      </c>
      <c r="I10984">
        <v>3.4482758620689655E-2</v>
      </c>
      <c r="J10984">
        <v>5.8823529411764705E-2</v>
      </c>
      <c r="K10984">
        <v>0</v>
      </c>
    </row>
    <row r="10985" spans="1:11">
      <c r="A10985" s="1" t="s">
        <v>10983</v>
      </c>
      <c r="B10985" s="2">
        <v>7</v>
      </c>
      <c r="C10985" s="2">
        <v>0</v>
      </c>
      <c r="D10985" s="2">
        <v>29</v>
      </c>
      <c r="E10985">
        <v>1</v>
      </c>
      <c r="F10985">
        <v>36</v>
      </c>
      <c r="G10985">
        <f t="shared" si="342"/>
        <v>1</v>
      </c>
      <c r="H10985">
        <f t="shared" si="343"/>
        <v>7</v>
      </c>
      <c r="I10985">
        <v>2.7777777777777776E-2</v>
      </c>
      <c r="J10985">
        <v>0</v>
      </c>
      <c r="K10985">
        <v>0.14285714285714285</v>
      </c>
    </row>
    <row r="10986" spans="1:11">
      <c r="A10986" s="1" t="s">
        <v>10984</v>
      </c>
      <c r="B10986" s="2">
        <v>5</v>
      </c>
      <c r="C10986" s="2">
        <v>0</v>
      </c>
      <c r="D10986" s="2">
        <v>2</v>
      </c>
      <c r="E10986">
        <v>1</v>
      </c>
      <c r="F10986">
        <v>28</v>
      </c>
      <c r="G10986">
        <f t="shared" si="342"/>
        <v>1</v>
      </c>
      <c r="H10986">
        <f t="shared" si="343"/>
        <v>26</v>
      </c>
      <c r="I10986">
        <v>3.5714285714285712E-2</v>
      </c>
      <c r="J10986">
        <v>0</v>
      </c>
      <c r="K10986">
        <v>3.8461538461538464E-2</v>
      </c>
    </row>
    <row r="10987" spans="1:11">
      <c r="A10987" s="1" t="s">
        <v>10985</v>
      </c>
      <c r="B10987" s="2">
        <v>9</v>
      </c>
      <c r="C10987" s="2">
        <v>1</v>
      </c>
      <c r="D10987" s="2">
        <v>30</v>
      </c>
      <c r="E10987">
        <v>4</v>
      </c>
      <c r="F10987">
        <v>63</v>
      </c>
      <c r="G10987">
        <f t="shared" si="342"/>
        <v>3</v>
      </c>
      <c r="H10987">
        <f t="shared" si="343"/>
        <v>33</v>
      </c>
      <c r="I10987">
        <v>6.3492063492063489E-2</v>
      </c>
      <c r="J10987">
        <v>3.3333333333333333E-2</v>
      </c>
      <c r="K10987">
        <v>9.0909090909090912E-2</v>
      </c>
    </row>
    <row r="10988" spans="1:11">
      <c r="A10988" s="1" t="s">
        <v>10986</v>
      </c>
      <c r="B10988" s="2">
        <v>11</v>
      </c>
      <c r="C10988" s="2">
        <v>10</v>
      </c>
      <c r="D10988" s="2">
        <v>4</v>
      </c>
      <c r="E10988">
        <v>45</v>
      </c>
      <c r="F10988">
        <v>29</v>
      </c>
      <c r="G10988">
        <f t="shared" si="342"/>
        <v>35</v>
      </c>
      <c r="H10988">
        <f t="shared" si="343"/>
        <v>25</v>
      </c>
      <c r="I10988">
        <v>1.5517241379310345</v>
      </c>
      <c r="J10988">
        <v>2.5</v>
      </c>
      <c r="K10988">
        <v>1.4</v>
      </c>
    </row>
    <row r="10989" spans="1:11">
      <c r="A10989" s="1" t="s">
        <v>10987</v>
      </c>
      <c r="B10989" s="2">
        <v>2</v>
      </c>
      <c r="C10989" s="2">
        <v>1</v>
      </c>
      <c r="D10989" s="2">
        <v>1</v>
      </c>
      <c r="E10989">
        <v>1</v>
      </c>
      <c r="F10989">
        <v>1</v>
      </c>
      <c r="G10989">
        <f t="shared" si="342"/>
        <v>0</v>
      </c>
      <c r="H10989">
        <f t="shared" si="343"/>
        <v>0</v>
      </c>
      <c r="I10989">
        <v>1</v>
      </c>
      <c r="J10989">
        <v>1</v>
      </c>
      <c r="K10989" t="s">
        <v>28038</v>
      </c>
    </row>
    <row r="10990" spans="1:11">
      <c r="A10990" s="1" t="s">
        <v>10988</v>
      </c>
      <c r="B10990" s="2">
        <v>1</v>
      </c>
      <c r="C10990" s="2">
        <v>0</v>
      </c>
      <c r="D10990" s="2">
        <v>1</v>
      </c>
      <c r="E10990">
        <v>0</v>
      </c>
      <c r="F10990">
        <v>1</v>
      </c>
      <c r="G10990">
        <f t="shared" si="342"/>
        <v>0</v>
      </c>
      <c r="H10990">
        <f t="shared" si="343"/>
        <v>0</v>
      </c>
      <c r="I10990">
        <v>0</v>
      </c>
      <c r="J10990">
        <v>0</v>
      </c>
      <c r="K10990" t="s">
        <v>28038</v>
      </c>
    </row>
    <row r="10991" spans="1:11">
      <c r="A10991" s="1" t="s">
        <v>10989</v>
      </c>
      <c r="B10991" s="2">
        <v>1</v>
      </c>
      <c r="C10991" s="2">
        <v>7</v>
      </c>
      <c r="D10991" s="2">
        <v>15</v>
      </c>
      <c r="E10991">
        <v>7</v>
      </c>
      <c r="F10991">
        <v>15</v>
      </c>
      <c r="G10991">
        <f t="shared" si="342"/>
        <v>0</v>
      </c>
      <c r="H10991">
        <f t="shared" si="343"/>
        <v>0</v>
      </c>
      <c r="I10991">
        <v>0.46666666666666667</v>
      </c>
      <c r="J10991">
        <v>0.46666666666666667</v>
      </c>
      <c r="K10991" t="s">
        <v>28038</v>
      </c>
    </row>
    <row r="10992" spans="1:11">
      <c r="A10992" s="1" t="s">
        <v>10990</v>
      </c>
      <c r="B10992" s="2">
        <v>17</v>
      </c>
      <c r="C10992" s="2">
        <v>19</v>
      </c>
      <c r="D10992" s="2">
        <v>6</v>
      </c>
      <c r="E10992">
        <v>67</v>
      </c>
      <c r="F10992">
        <v>13</v>
      </c>
      <c r="G10992">
        <f t="shared" si="342"/>
        <v>48</v>
      </c>
      <c r="H10992">
        <f t="shared" si="343"/>
        <v>7</v>
      </c>
      <c r="I10992">
        <v>5.1538461538461542</v>
      </c>
      <c r="J10992">
        <v>3.1666666666666665</v>
      </c>
      <c r="K10992">
        <v>6.8571428571428568</v>
      </c>
    </row>
    <row r="10993" spans="1:11">
      <c r="A10993" s="1" t="s">
        <v>10991</v>
      </c>
      <c r="B10993" s="2">
        <v>8</v>
      </c>
      <c r="C10993" s="2">
        <v>32</v>
      </c>
      <c r="D10993" s="2">
        <v>0</v>
      </c>
      <c r="E10993">
        <v>119</v>
      </c>
      <c r="F10993">
        <v>1</v>
      </c>
      <c r="G10993">
        <f t="shared" si="342"/>
        <v>87</v>
      </c>
      <c r="H10993">
        <f t="shared" si="343"/>
        <v>1</v>
      </c>
      <c r="I10993">
        <v>119</v>
      </c>
      <c r="J10993" t="s">
        <v>28038</v>
      </c>
      <c r="K10993">
        <v>87</v>
      </c>
    </row>
    <row r="10994" spans="1:11">
      <c r="A10994" s="1" t="s">
        <v>10992</v>
      </c>
      <c r="B10994" s="2">
        <v>20</v>
      </c>
      <c r="C10994" s="2">
        <v>37</v>
      </c>
      <c r="D10994" s="2">
        <v>1</v>
      </c>
      <c r="E10994">
        <v>68</v>
      </c>
      <c r="F10994">
        <v>7</v>
      </c>
      <c r="G10994">
        <f t="shared" si="342"/>
        <v>31</v>
      </c>
      <c r="H10994">
        <f t="shared" si="343"/>
        <v>6</v>
      </c>
      <c r="I10994">
        <v>9.7142857142857135</v>
      </c>
      <c r="J10994">
        <v>37</v>
      </c>
      <c r="K10994">
        <v>5.166666666666667</v>
      </c>
    </row>
    <row r="10995" spans="1:11">
      <c r="A10995" s="1" t="s">
        <v>10993</v>
      </c>
      <c r="B10995" s="2">
        <v>10</v>
      </c>
      <c r="C10995" s="2">
        <v>1</v>
      </c>
      <c r="D10995" s="2">
        <v>42</v>
      </c>
      <c r="E10995">
        <v>2</v>
      </c>
      <c r="F10995">
        <v>111</v>
      </c>
      <c r="G10995">
        <f t="shared" si="342"/>
        <v>1</v>
      </c>
      <c r="H10995">
        <f t="shared" si="343"/>
        <v>69</v>
      </c>
      <c r="I10995">
        <v>1.8018018018018018E-2</v>
      </c>
      <c r="J10995">
        <v>2.3809523809523808E-2</v>
      </c>
      <c r="K10995">
        <v>1.4492753623188406E-2</v>
      </c>
    </row>
    <row r="10996" spans="1:11">
      <c r="A10996" s="1" t="s">
        <v>10994</v>
      </c>
      <c r="B10996" s="2">
        <v>8</v>
      </c>
      <c r="C10996" s="2">
        <v>0</v>
      </c>
      <c r="D10996" s="2">
        <v>16</v>
      </c>
      <c r="E10996">
        <v>36</v>
      </c>
      <c r="F10996">
        <v>236</v>
      </c>
      <c r="G10996">
        <f t="shared" si="342"/>
        <v>36</v>
      </c>
      <c r="H10996">
        <f t="shared" si="343"/>
        <v>220</v>
      </c>
      <c r="I10996">
        <v>0.15254237288135594</v>
      </c>
      <c r="J10996">
        <v>0</v>
      </c>
      <c r="K10996">
        <v>0.16363636363636364</v>
      </c>
    </row>
    <row r="10997" spans="1:11">
      <c r="A10997" s="1" t="s">
        <v>10995</v>
      </c>
      <c r="B10997" s="2">
        <v>15</v>
      </c>
      <c r="C10997" s="2">
        <v>1</v>
      </c>
      <c r="D10997" s="2">
        <v>28</v>
      </c>
      <c r="E10997">
        <v>1</v>
      </c>
      <c r="F10997">
        <v>53</v>
      </c>
      <c r="G10997">
        <f t="shared" si="342"/>
        <v>0</v>
      </c>
      <c r="H10997">
        <f t="shared" si="343"/>
        <v>25</v>
      </c>
      <c r="I10997">
        <v>1.8867924528301886E-2</v>
      </c>
      <c r="J10997">
        <v>3.5714285714285712E-2</v>
      </c>
      <c r="K10997">
        <v>0</v>
      </c>
    </row>
    <row r="10998" spans="1:11">
      <c r="A10998" s="1" t="s">
        <v>10996</v>
      </c>
      <c r="B10998" s="2">
        <v>39</v>
      </c>
      <c r="C10998" s="2">
        <v>2</v>
      </c>
      <c r="D10998" s="2">
        <v>130</v>
      </c>
      <c r="E10998">
        <v>52</v>
      </c>
      <c r="F10998">
        <v>622</v>
      </c>
      <c r="G10998">
        <f t="shared" si="342"/>
        <v>50</v>
      </c>
      <c r="H10998">
        <f t="shared" si="343"/>
        <v>492</v>
      </c>
      <c r="I10998">
        <v>8.3601286173633438E-2</v>
      </c>
      <c r="J10998">
        <v>1.5384615384615385E-2</v>
      </c>
      <c r="K10998">
        <v>0.1016260162601626</v>
      </c>
    </row>
    <row r="10999" spans="1:11">
      <c r="A10999" s="1" t="s">
        <v>10997</v>
      </c>
      <c r="B10999" s="2">
        <v>2</v>
      </c>
      <c r="C10999" s="2">
        <v>0</v>
      </c>
      <c r="D10999" s="2">
        <v>1</v>
      </c>
      <c r="E10999">
        <v>0</v>
      </c>
      <c r="F10999">
        <v>1</v>
      </c>
      <c r="G10999">
        <f t="shared" si="342"/>
        <v>0</v>
      </c>
      <c r="H10999">
        <f t="shared" si="343"/>
        <v>0</v>
      </c>
      <c r="I10999">
        <v>0</v>
      </c>
      <c r="J10999">
        <v>0</v>
      </c>
      <c r="K10999" t="s">
        <v>28038</v>
      </c>
    </row>
    <row r="11000" spans="1:11">
      <c r="A11000" s="1" t="s">
        <v>10998</v>
      </c>
      <c r="B11000" s="2">
        <v>4</v>
      </c>
      <c r="C11000" s="2">
        <v>0</v>
      </c>
      <c r="D11000" s="2">
        <v>4</v>
      </c>
      <c r="E11000">
        <v>17</v>
      </c>
      <c r="F11000">
        <v>38</v>
      </c>
      <c r="G11000">
        <f t="shared" si="342"/>
        <v>17</v>
      </c>
      <c r="H11000">
        <f t="shared" si="343"/>
        <v>34</v>
      </c>
      <c r="I11000">
        <v>0.44736842105263158</v>
      </c>
      <c r="J11000">
        <v>0</v>
      </c>
      <c r="K11000">
        <v>0.5</v>
      </c>
    </row>
    <row r="11001" spans="1:11">
      <c r="A11001" s="1" t="s">
        <v>10999</v>
      </c>
      <c r="B11001" s="2">
        <v>4</v>
      </c>
      <c r="C11001" s="2">
        <v>0</v>
      </c>
      <c r="D11001" s="2">
        <v>4</v>
      </c>
      <c r="E11001">
        <v>10</v>
      </c>
      <c r="F11001">
        <v>131</v>
      </c>
      <c r="G11001">
        <f t="shared" si="342"/>
        <v>10</v>
      </c>
      <c r="H11001">
        <f t="shared" si="343"/>
        <v>127</v>
      </c>
      <c r="I11001">
        <v>7.6335877862595422E-2</v>
      </c>
      <c r="J11001">
        <v>0</v>
      </c>
      <c r="K11001">
        <v>7.874015748031496E-2</v>
      </c>
    </row>
    <row r="11002" spans="1:11">
      <c r="A11002" s="1" t="s">
        <v>11000</v>
      </c>
      <c r="B11002" s="2">
        <v>4</v>
      </c>
      <c r="C11002" s="2">
        <v>0</v>
      </c>
      <c r="D11002" s="2">
        <v>5</v>
      </c>
      <c r="E11002">
        <v>10</v>
      </c>
      <c r="F11002">
        <v>95</v>
      </c>
      <c r="G11002">
        <f t="shared" si="342"/>
        <v>10</v>
      </c>
      <c r="H11002">
        <f t="shared" si="343"/>
        <v>90</v>
      </c>
      <c r="I11002">
        <v>0.10526315789473684</v>
      </c>
      <c r="J11002">
        <v>0</v>
      </c>
      <c r="K11002">
        <v>0.1111111111111111</v>
      </c>
    </row>
    <row r="11003" spans="1:11">
      <c r="A11003" s="1" t="s">
        <v>11001</v>
      </c>
      <c r="B11003" s="2">
        <v>6</v>
      </c>
      <c r="C11003" s="2">
        <v>2</v>
      </c>
      <c r="D11003" s="2">
        <v>20</v>
      </c>
      <c r="E11003">
        <v>8</v>
      </c>
      <c r="F11003">
        <v>139</v>
      </c>
      <c r="G11003">
        <f t="shared" si="342"/>
        <v>6</v>
      </c>
      <c r="H11003">
        <f t="shared" si="343"/>
        <v>119</v>
      </c>
      <c r="I11003">
        <v>5.7553956834532377E-2</v>
      </c>
      <c r="J11003">
        <v>0.1</v>
      </c>
      <c r="K11003">
        <v>5.0420168067226892E-2</v>
      </c>
    </row>
    <row r="11004" spans="1:11">
      <c r="A11004" s="1" t="s">
        <v>11002</v>
      </c>
      <c r="B11004" s="2">
        <v>2</v>
      </c>
      <c r="C11004" s="2">
        <v>0</v>
      </c>
      <c r="D11004" s="2">
        <v>8</v>
      </c>
      <c r="E11004">
        <v>0</v>
      </c>
      <c r="F11004">
        <v>10</v>
      </c>
      <c r="G11004">
        <f t="shared" si="342"/>
        <v>0</v>
      </c>
      <c r="H11004">
        <f t="shared" si="343"/>
        <v>2</v>
      </c>
      <c r="I11004">
        <v>0</v>
      </c>
      <c r="J11004">
        <v>0</v>
      </c>
      <c r="K11004">
        <v>0</v>
      </c>
    </row>
    <row r="11005" spans="1:11">
      <c r="A11005" s="1" t="s">
        <v>11003</v>
      </c>
      <c r="B11005" s="2">
        <v>2</v>
      </c>
      <c r="C11005" s="2">
        <v>0</v>
      </c>
      <c r="D11005" s="2">
        <v>0</v>
      </c>
      <c r="E11005">
        <v>0</v>
      </c>
      <c r="F11005">
        <v>0</v>
      </c>
      <c r="G11005">
        <f t="shared" si="342"/>
        <v>0</v>
      </c>
      <c r="H11005">
        <f t="shared" si="343"/>
        <v>0</v>
      </c>
      <c r="I11005" t="s">
        <v>28038</v>
      </c>
      <c r="J11005" t="s">
        <v>28038</v>
      </c>
      <c r="K11005" t="s">
        <v>28038</v>
      </c>
    </row>
    <row r="11006" spans="1:11">
      <c r="A11006" s="1" t="s">
        <v>11004</v>
      </c>
      <c r="B11006" s="2">
        <v>1</v>
      </c>
      <c r="C11006" s="2">
        <v>0</v>
      </c>
      <c r="D11006" s="2">
        <v>9</v>
      </c>
      <c r="E11006">
        <v>0</v>
      </c>
      <c r="F11006">
        <v>9</v>
      </c>
      <c r="G11006">
        <f t="shared" si="342"/>
        <v>0</v>
      </c>
      <c r="H11006">
        <f t="shared" si="343"/>
        <v>0</v>
      </c>
      <c r="I11006">
        <v>0</v>
      </c>
      <c r="J11006">
        <v>0</v>
      </c>
      <c r="K11006" t="s">
        <v>28038</v>
      </c>
    </row>
    <row r="11007" spans="1:11">
      <c r="A11007" s="1" t="s">
        <v>11005</v>
      </c>
      <c r="B11007" s="2">
        <v>3</v>
      </c>
      <c r="C11007" s="2">
        <v>37</v>
      </c>
      <c r="D11007" s="2">
        <v>1</v>
      </c>
      <c r="E11007">
        <v>38</v>
      </c>
      <c r="F11007">
        <v>1</v>
      </c>
      <c r="G11007">
        <f t="shared" si="342"/>
        <v>1</v>
      </c>
      <c r="H11007">
        <f t="shared" si="343"/>
        <v>0</v>
      </c>
      <c r="I11007">
        <v>38</v>
      </c>
      <c r="J11007">
        <v>37</v>
      </c>
      <c r="K11007" t="s">
        <v>28038</v>
      </c>
    </row>
    <row r="11008" spans="1:11">
      <c r="A11008" s="1" t="s">
        <v>11006</v>
      </c>
      <c r="B11008" s="2">
        <v>1</v>
      </c>
      <c r="C11008" s="2">
        <v>0</v>
      </c>
      <c r="D11008" s="2">
        <v>0</v>
      </c>
      <c r="E11008">
        <v>0</v>
      </c>
      <c r="F11008">
        <v>0</v>
      </c>
      <c r="G11008">
        <f t="shared" si="342"/>
        <v>0</v>
      </c>
      <c r="H11008">
        <f t="shared" si="343"/>
        <v>0</v>
      </c>
      <c r="I11008" t="s">
        <v>28038</v>
      </c>
      <c r="J11008" t="s">
        <v>28038</v>
      </c>
      <c r="K11008" t="s">
        <v>28038</v>
      </c>
    </row>
    <row r="11009" spans="1:11">
      <c r="A11009" s="1" t="s">
        <v>11007</v>
      </c>
      <c r="B11009" s="2">
        <v>2</v>
      </c>
      <c r="C11009" s="2">
        <v>0</v>
      </c>
      <c r="D11009" s="2">
        <v>6</v>
      </c>
      <c r="E11009">
        <v>0</v>
      </c>
      <c r="F11009">
        <v>12</v>
      </c>
      <c r="G11009">
        <f t="shared" si="342"/>
        <v>0</v>
      </c>
      <c r="H11009">
        <f t="shared" si="343"/>
        <v>6</v>
      </c>
      <c r="I11009">
        <v>0</v>
      </c>
      <c r="J11009">
        <v>0</v>
      </c>
      <c r="K11009">
        <v>0</v>
      </c>
    </row>
    <row r="11010" spans="1:11">
      <c r="A11010" s="1" t="s">
        <v>11008</v>
      </c>
      <c r="B11010" s="2">
        <v>8</v>
      </c>
      <c r="C11010" s="2">
        <v>26</v>
      </c>
      <c r="D11010" s="2">
        <v>0</v>
      </c>
      <c r="E11010">
        <v>58</v>
      </c>
      <c r="F11010">
        <v>2</v>
      </c>
      <c r="G11010">
        <f t="shared" si="342"/>
        <v>32</v>
      </c>
      <c r="H11010">
        <f t="shared" si="343"/>
        <v>2</v>
      </c>
      <c r="I11010">
        <v>29</v>
      </c>
      <c r="J11010" t="s">
        <v>28038</v>
      </c>
      <c r="K11010">
        <v>16</v>
      </c>
    </row>
    <row r="11011" spans="1:11">
      <c r="A11011" s="1" t="s">
        <v>11009</v>
      </c>
      <c r="B11011" s="2">
        <v>23</v>
      </c>
      <c r="C11011" s="2">
        <v>88</v>
      </c>
      <c r="D11011" s="2">
        <v>0</v>
      </c>
      <c r="E11011">
        <v>168</v>
      </c>
      <c r="F11011">
        <v>2</v>
      </c>
      <c r="G11011">
        <f t="shared" ref="G11011:G11074" si="344">E11011-C11011</f>
        <v>80</v>
      </c>
      <c r="H11011">
        <f t="shared" ref="H11011:H11074" si="345">F11011-D11011</f>
        <v>2</v>
      </c>
      <c r="I11011">
        <v>84</v>
      </c>
      <c r="J11011" t="s">
        <v>28038</v>
      </c>
      <c r="K11011">
        <v>40</v>
      </c>
    </row>
    <row r="11012" spans="1:11">
      <c r="A11012" s="1" t="s">
        <v>11010</v>
      </c>
      <c r="B11012" s="2">
        <v>2</v>
      </c>
      <c r="C11012" s="2">
        <v>0</v>
      </c>
      <c r="D11012" s="2">
        <v>13</v>
      </c>
      <c r="E11012">
        <v>0</v>
      </c>
      <c r="F11012">
        <v>13</v>
      </c>
      <c r="G11012">
        <f t="shared" si="344"/>
        <v>0</v>
      </c>
      <c r="H11012">
        <f t="shared" si="345"/>
        <v>0</v>
      </c>
      <c r="I11012">
        <v>0</v>
      </c>
      <c r="J11012">
        <v>0</v>
      </c>
      <c r="K11012" t="s">
        <v>28038</v>
      </c>
    </row>
    <row r="11013" spans="1:11">
      <c r="A11013" s="1" t="s">
        <v>11011</v>
      </c>
      <c r="B11013" s="2">
        <v>1</v>
      </c>
      <c r="C11013" s="2">
        <v>0</v>
      </c>
      <c r="D11013" s="2">
        <v>0</v>
      </c>
      <c r="E11013">
        <v>0</v>
      </c>
      <c r="F11013">
        <v>0</v>
      </c>
      <c r="G11013">
        <f t="shared" si="344"/>
        <v>0</v>
      </c>
      <c r="H11013">
        <f t="shared" si="345"/>
        <v>0</v>
      </c>
      <c r="I11013" t="s">
        <v>28038</v>
      </c>
      <c r="J11013" t="s">
        <v>28038</v>
      </c>
      <c r="K11013" t="s">
        <v>28038</v>
      </c>
    </row>
    <row r="11014" spans="1:11">
      <c r="A11014" s="1" t="s">
        <v>11012</v>
      </c>
      <c r="B11014" s="2">
        <v>1</v>
      </c>
      <c r="C11014" s="2">
        <v>0</v>
      </c>
      <c r="D11014" s="2">
        <v>0</v>
      </c>
      <c r="E11014">
        <v>0</v>
      </c>
      <c r="F11014">
        <v>0</v>
      </c>
      <c r="G11014">
        <f t="shared" si="344"/>
        <v>0</v>
      </c>
      <c r="H11014">
        <f t="shared" si="345"/>
        <v>0</v>
      </c>
      <c r="I11014" t="s">
        <v>28038</v>
      </c>
      <c r="J11014" t="s">
        <v>28038</v>
      </c>
      <c r="K11014" t="s">
        <v>28038</v>
      </c>
    </row>
    <row r="11015" spans="1:11">
      <c r="A11015" s="1" t="s">
        <v>11013</v>
      </c>
      <c r="B11015" s="2">
        <v>4</v>
      </c>
      <c r="C11015" s="2">
        <v>3</v>
      </c>
      <c r="D11015" s="2">
        <v>40</v>
      </c>
      <c r="E11015">
        <v>6</v>
      </c>
      <c r="F11015">
        <v>84</v>
      </c>
      <c r="G11015">
        <f t="shared" si="344"/>
        <v>3</v>
      </c>
      <c r="H11015">
        <f t="shared" si="345"/>
        <v>44</v>
      </c>
      <c r="I11015">
        <v>7.1428571428571425E-2</v>
      </c>
      <c r="J11015">
        <v>7.4999999999999997E-2</v>
      </c>
      <c r="K11015">
        <v>6.8181818181818177E-2</v>
      </c>
    </row>
    <row r="11016" spans="1:11">
      <c r="A11016" s="1" t="s">
        <v>11014</v>
      </c>
      <c r="B11016" s="2">
        <v>5</v>
      </c>
      <c r="C11016" s="2">
        <v>16</v>
      </c>
      <c r="D11016" s="2">
        <v>1</v>
      </c>
      <c r="E11016">
        <v>59</v>
      </c>
      <c r="F11016">
        <v>7</v>
      </c>
      <c r="G11016">
        <f t="shared" si="344"/>
        <v>43</v>
      </c>
      <c r="H11016">
        <f t="shared" si="345"/>
        <v>6</v>
      </c>
      <c r="I11016">
        <v>8.4285714285714288</v>
      </c>
      <c r="J11016">
        <v>16</v>
      </c>
      <c r="K11016">
        <v>7.166666666666667</v>
      </c>
    </row>
    <row r="11017" spans="1:11">
      <c r="A11017" s="1" t="s">
        <v>11015</v>
      </c>
      <c r="B11017" s="2">
        <v>1</v>
      </c>
      <c r="C11017" s="2">
        <v>1</v>
      </c>
      <c r="D11017" s="2">
        <v>23</v>
      </c>
      <c r="E11017">
        <v>1</v>
      </c>
      <c r="F11017">
        <v>23</v>
      </c>
      <c r="G11017">
        <f t="shared" si="344"/>
        <v>0</v>
      </c>
      <c r="H11017">
        <f t="shared" si="345"/>
        <v>0</v>
      </c>
      <c r="I11017">
        <v>4.3478260869565216E-2</v>
      </c>
      <c r="J11017">
        <v>4.3478260869565216E-2</v>
      </c>
      <c r="K11017" t="s">
        <v>28038</v>
      </c>
    </row>
    <row r="11018" spans="1:11">
      <c r="A11018" s="1" t="s">
        <v>11016</v>
      </c>
      <c r="B11018" s="2">
        <v>1</v>
      </c>
      <c r="C11018" s="2">
        <v>1</v>
      </c>
      <c r="D11018" s="2">
        <v>16</v>
      </c>
      <c r="E11018">
        <v>1</v>
      </c>
      <c r="F11018">
        <v>16</v>
      </c>
      <c r="G11018">
        <f t="shared" si="344"/>
        <v>0</v>
      </c>
      <c r="H11018">
        <f t="shared" si="345"/>
        <v>0</v>
      </c>
      <c r="I11018">
        <v>6.25E-2</v>
      </c>
      <c r="J11018">
        <v>6.25E-2</v>
      </c>
      <c r="K11018" t="s">
        <v>28038</v>
      </c>
    </row>
    <row r="11019" spans="1:11">
      <c r="A11019" s="1" t="s">
        <v>11017</v>
      </c>
      <c r="B11019" s="2">
        <v>7</v>
      </c>
      <c r="C11019" s="2">
        <v>2</v>
      </c>
      <c r="D11019" s="2">
        <v>42</v>
      </c>
      <c r="E11019">
        <v>15</v>
      </c>
      <c r="F11019">
        <v>115</v>
      </c>
      <c r="G11019">
        <f t="shared" si="344"/>
        <v>13</v>
      </c>
      <c r="H11019">
        <f t="shared" si="345"/>
        <v>73</v>
      </c>
      <c r="I11019">
        <v>0.13043478260869565</v>
      </c>
      <c r="J11019">
        <v>4.7619047619047616E-2</v>
      </c>
      <c r="K11019">
        <v>0.17808219178082191</v>
      </c>
    </row>
    <row r="11020" spans="1:11">
      <c r="A11020" s="1" t="s">
        <v>11018</v>
      </c>
      <c r="B11020" s="2">
        <v>1</v>
      </c>
      <c r="C11020" s="2">
        <v>0</v>
      </c>
      <c r="D11020" s="2">
        <v>12</v>
      </c>
      <c r="E11020">
        <v>0</v>
      </c>
      <c r="F11020">
        <v>12</v>
      </c>
      <c r="G11020">
        <f t="shared" si="344"/>
        <v>0</v>
      </c>
      <c r="H11020">
        <f t="shared" si="345"/>
        <v>0</v>
      </c>
      <c r="I11020">
        <v>0</v>
      </c>
      <c r="J11020">
        <v>0</v>
      </c>
      <c r="K11020" t="s">
        <v>28038</v>
      </c>
    </row>
    <row r="11021" spans="1:11">
      <c r="A11021" s="1" t="s">
        <v>11019</v>
      </c>
      <c r="B11021" s="2">
        <v>1</v>
      </c>
      <c r="C11021" s="2">
        <v>0</v>
      </c>
      <c r="D11021" s="2">
        <v>20</v>
      </c>
      <c r="E11021">
        <v>0</v>
      </c>
      <c r="F11021">
        <v>20</v>
      </c>
      <c r="G11021">
        <f t="shared" si="344"/>
        <v>0</v>
      </c>
      <c r="H11021">
        <f t="shared" si="345"/>
        <v>0</v>
      </c>
      <c r="I11021">
        <v>0</v>
      </c>
      <c r="J11021">
        <v>0</v>
      </c>
      <c r="K11021" t="s">
        <v>28038</v>
      </c>
    </row>
    <row r="11022" spans="1:11">
      <c r="A11022" s="1" t="s">
        <v>11020</v>
      </c>
      <c r="B11022" s="2">
        <v>6</v>
      </c>
      <c r="C11022" s="2">
        <v>4</v>
      </c>
      <c r="D11022" s="2">
        <v>1</v>
      </c>
      <c r="E11022">
        <v>30</v>
      </c>
      <c r="F11022">
        <v>2</v>
      </c>
      <c r="G11022">
        <f t="shared" si="344"/>
        <v>26</v>
      </c>
      <c r="H11022">
        <f t="shared" si="345"/>
        <v>1</v>
      </c>
      <c r="I11022">
        <v>15</v>
      </c>
      <c r="J11022">
        <v>4</v>
      </c>
      <c r="K11022">
        <v>26</v>
      </c>
    </row>
    <row r="11023" spans="1:11">
      <c r="A11023" s="1" t="s">
        <v>11021</v>
      </c>
      <c r="B11023" s="2">
        <v>19</v>
      </c>
      <c r="C11023" s="2">
        <v>13</v>
      </c>
      <c r="D11023" s="2">
        <v>4</v>
      </c>
      <c r="E11023">
        <v>21</v>
      </c>
      <c r="F11023">
        <v>6</v>
      </c>
      <c r="G11023">
        <f t="shared" si="344"/>
        <v>8</v>
      </c>
      <c r="H11023">
        <f t="shared" si="345"/>
        <v>2</v>
      </c>
      <c r="I11023">
        <v>3.5</v>
      </c>
      <c r="J11023">
        <v>3.25</v>
      </c>
      <c r="K11023">
        <v>4</v>
      </c>
    </row>
    <row r="11024" spans="1:11">
      <c r="A11024" s="1" t="s">
        <v>11022</v>
      </c>
      <c r="B11024" s="2">
        <v>7</v>
      </c>
      <c r="C11024" s="2">
        <v>1</v>
      </c>
      <c r="D11024" s="2">
        <v>40</v>
      </c>
      <c r="E11024">
        <v>4</v>
      </c>
      <c r="F11024">
        <v>156</v>
      </c>
      <c r="G11024">
        <f t="shared" si="344"/>
        <v>3</v>
      </c>
      <c r="H11024">
        <f t="shared" si="345"/>
        <v>116</v>
      </c>
      <c r="I11024">
        <v>2.564102564102564E-2</v>
      </c>
      <c r="J11024">
        <v>2.5000000000000001E-2</v>
      </c>
      <c r="K11024">
        <v>2.5862068965517241E-2</v>
      </c>
    </row>
    <row r="11025" spans="1:11">
      <c r="A11025" s="1" t="s">
        <v>11023</v>
      </c>
      <c r="B11025" s="2">
        <v>6</v>
      </c>
      <c r="C11025" s="2">
        <v>3</v>
      </c>
      <c r="D11025" s="2">
        <v>0</v>
      </c>
      <c r="E11025">
        <v>5</v>
      </c>
      <c r="F11025">
        <v>0</v>
      </c>
      <c r="G11025">
        <f t="shared" si="344"/>
        <v>2</v>
      </c>
      <c r="H11025">
        <f t="shared" si="345"/>
        <v>0</v>
      </c>
      <c r="I11025" t="s">
        <v>28038</v>
      </c>
      <c r="J11025" t="s">
        <v>28038</v>
      </c>
      <c r="K11025" t="s">
        <v>28038</v>
      </c>
    </row>
    <row r="11026" spans="1:11">
      <c r="A11026" s="1" t="s">
        <v>11024</v>
      </c>
      <c r="B11026" s="2">
        <v>8</v>
      </c>
      <c r="C11026" s="2">
        <v>4</v>
      </c>
      <c r="D11026" s="2">
        <v>6</v>
      </c>
      <c r="E11026">
        <v>17</v>
      </c>
      <c r="F11026">
        <v>7</v>
      </c>
      <c r="G11026">
        <f t="shared" si="344"/>
        <v>13</v>
      </c>
      <c r="H11026">
        <f t="shared" si="345"/>
        <v>1</v>
      </c>
      <c r="I11026">
        <v>2.4285714285714284</v>
      </c>
      <c r="J11026">
        <v>0.66666666666666663</v>
      </c>
      <c r="K11026">
        <v>13</v>
      </c>
    </row>
    <row r="11027" spans="1:11">
      <c r="A11027" s="1" t="s">
        <v>11025</v>
      </c>
      <c r="B11027" s="2">
        <v>3</v>
      </c>
      <c r="C11027" s="2">
        <v>11</v>
      </c>
      <c r="D11027" s="2">
        <v>0</v>
      </c>
      <c r="E11027">
        <v>46</v>
      </c>
      <c r="F11027">
        <v>31</v>
      </c>
      <c r="G11027">
        <f t="shared" si="344"/>
        <v>35</v>
      </c>
      <c r="H11027">
        <f t="shared" si="345"/>
        <v>31</v>
      </c>
      <c r="I11027">
        <v>1.4838709677419355</v>
      </c>
      <c r="J11027" t="s">
        <v>28038</v>
      </c>
      <c r="K11027">
        <v>1.1290322580645162</v>
      </c>
    </row>
    <row r="11028" spans="1:11">
      <c r="A11028" s="1" t="s">
        <v>11026</v>
      </c>
      <c r="B11028" s="2">
        <v>2</v>
      </c>
      <c r="C11028" s="2">
        <v>4</v>
      </c>
      <c r="D11028" s="2">
        <v>6</v>
      </c>
      <c r="E11028">
        <v>13</v>
      </c>
      <c r="F11028">
        <v>6</v>
      </c>
      <c r="G11028">
        <f t="shared" si="344"/>
        <v>9</v>
      </c>
      <c r="H11028">
        <f t="shared" si="345"/>
        <v>0</v>
      </c>
      <c r="I11028">
        <v>2.1666666666666665</v>
      </c>
      <c r="J11028">
        <v>0.66666666666666663</v>
      </c>
      <c r="K11028" t="s">
        <v>28038</v>
      </c>
    </row>
    <row r="11029" spans="1:11">
      <c r="A11029" s="1" t="s">
        <v>11027</v>
      </c>
      <c r="B11029" s="2">
        <v>7</v>
      </c>
      <c r="C11029" s="2">
        <v>9</v>
      </c>
      <c r="D11029" s="2">
        <v>1</v>
      </c>
      <c r="E11029">
        <v>12</v>
      </c>
      <c r="F11029">
        <v>1</v>
      </c>
      <c r="G11029">
        <f t="shared" si="344"/>
        <v>3</v>
      </c>
      <c r="H11029">
        <f t="shared" si="345"/>
        <v>0</v>
      </c>
      <c r="I11029">
        <v>12</v>
      </c>
      <c r="J11029">
        <v>9</v>
      </c>
      <c r="K11029" t="s">
        <v>28038</v>
      </c>
    </row>
    <row r="11030" spans="1:11">
      <c r="A11030" s="1" t="s">
        <v>11028</v>
      </c>
      <c r="B11030" s="2">
        <v>27</v>
      </c>
      <c r="C11030" s="2">
        <v>34</v>
      </c>
      <c r="D11030" s="2">
        <v>4</v>
      </c>
      <c r="E11030">
        <v>67</v>
      </c>
      <c r="F11030">
        <v>21</v>
      </c>
      <c r="G11030">
        <f t="shared" si="344"/>
        <v>33</v>
      </c>
      <c r="H11030">
        <f t="shared" si="345"/>
        <v>17</v>
      </c>
      <c r="I11030">
        <v>3.1904761904761907</v>
      </c>
      <c r="J11030">
        <v>8.5</v>
      </c>
      <c r="K11030">
        <v>1.9411764705882353</v>
      </c>
    </row>
    <row r="11031" spans="1:11">
      <c r="A11031" s="1" t="s">
        <v>11029</v>
      </c>
      <c r="B11031" s="2">
        <v>10</v>
      </c>
      <c r="C11031" s="2">
        <v>19</v>
      </c>
      <c r="D11031" s="2">
        <v>0</v>
      </c>
      <c r="E11031">
        <v>40</v>
      </c>
      <c r="F11031">
        <v>1</v>
      </c>
      <c r="G11031">
        <f t="shared" si="344"/>
        <v>21</v>
      </c>
      <c r="H11031">
        <f t="shared" si="345"/>
        <v>1</v>
      </c>
      <c r="I11031">
        <v>40</v>
      </c>
      <c r="J11031" t="s">
        <v>28038</v>
      </c>
      <c r="K11031">
        <v>21</v>
      </c>
    </row>
    <row r="11032" spans="1:11">
      <c r="A11032" s="1" t="s">
        <v>11030</v>
      </c>
      <c r="B11032" s="2">
        <v>3</v>
      </c>
      <c r="C11032" s="2">
        <v>0</v>
      </c>
      <c r="D11032" s="2">
        <v>38</v>
      </c>
      <c r="E11032">
        <v>0</v>
      </c>
      <c r="F11032">
        <v>40</v>
      </c>
      <c r="G11032">
        <f t="shared" si="344"/>
        <v>0</v>
      </c>
      <c r="H11032">
        <f t="shared" si="345"/>
        <v>2</v>
      </c>
      <c r="I11032">
        <v>0</v>
      </c>
      <c r="J11032">
        <v>0</v>
      </c>
      <c r="K11032">
        <v>0</v>
      </c>
    </row>
    <row r="11033" spans="1:11">
      <c r="A11033" s="1" t="s">
        <v>11031</v>
      </c>
      <c r="B11033" s="2">
        <v>13</v>
      </c>
      <c r="C11033" s="2">
        <v>3</v>
      </c>
      <c r="D11033" s="2">
        <v>57</v>
      </c>
      <c r="E11033">
        <v>6</v>
      </c>
      <c r="F11033">
        <v>116</v>
      </c>
      <c r="G11033">
        <f t="shared" si="344"/>
        <v>3</v>
      </c>
      <c r="H11033">
        <f t="shared" si="345"/>
        <v>59</v>
      </c>
      <c r="I11033">
        <v>5.1724137931034482E-2</v>
      </c>
      <c r="J11033">
        <v>5.2631578947368418E-2</v>
      </c>
      <c r="K11033">
        <v>5.0847457627118647E-2</v>
      </c>
    </row>
    <row r="11034" spans="1:11">
      <c r="A11034" s="1" t="s">
        <v>11032</v>
      </c>
      <c r="B11034" s="2">
        <v>6</v>
      </c>
      <c r="C11034" s="2">
        <v>1</v>
      </c>
      <c r="D11034" s="2">
        <v>80</v>
      </c>
      <c r="E11034">
        <v>6</v>
      </c>
      <c r="F11034">
        <v>262</v>
      </c>
      <c r="G11034">
        <f t="shared" si="344"/>
        <v>5</v>
      </c>
      <c r="H11034">
        <f t="shared" si="345"/>
        <v>182</v>
      </c>
      <c r="I11034">
        <v>2.2900763358778626E-2</v>
      </c>
      <c r="J11034">
        <v>1.2500000000000001E-2</v>
      </c>
      <c r="K11034">
        <v>2.7472527472527472E-2</v>
      </c>
    </row>
    <row r="11035" spans="1:11">
      <c r="A11035" s="1" t="s">
        <v>11033</v>
      </c>
      <c r="B11035" s="2">
        <v>15</v>
      </c>
      <c r="C11035" s="2">
        <v>15</v>
      </c>
      <c r="D11035" s="2">
        <v>5</v>
      </c>
      <c r="E11035">
        <v>39</v>
      </c>
      <c r="F11035">
        <v>8</v>
      </c>
      <c r="G11035">
        <f t="shared" si="344"/>
        <v>24</v>
      </c>
      <c r="H11035">
        <f t="shared" si="345"/>
        <v>3</v>
      </c>
      <c r="I11035">
        <v>4.875</v>
      </c>
      <c r="J11035">
        <v>3</v>
      </c>
      <c r="K11035">
        <v>8</v>
      </c>
    </row>
    <row r="11036" spans="1:11">
      <c r="A11036" s="1" t="s">
        <v>11034</v>
      </c>
      <c r="B11036" s="2">
        <v>12</v>
      </c>
      <c r="C11036" s="2">
        <v>6</v>
      </c>
      <c r="D11036" s="2">
        <v>107</v>
      </c>
      <c r="E11036">
        <v>20</v>
      </c>
      <c r="F11036">
        <v>171</v>
      </c>
      <c r="G11036">
        <f t="shared" si="344"/>
        <v>14</v>
      </c>
      <c r="H11036">
        <f t="shared" si="345"/>
        <v>64</v>
      </c>
      <c r="I11036">
        <v>0.11695906432748537</v>
      </c>
      <c r="J11036">
        <v>5.6074766355140186E-2</v>
      </c>
      <c r="K11036">
        <v>0.21875</v>
      </c>
    </row>
    <row r="11037" spans="1:11">
      <c r="A11037" s="1" t="s">
        <v>11035</v>
      </c>
      <c r="B11037" s="2">
        <v>3</v>
      </c>
      <c r="C11037" s="2">
        <v>1</v>
      </c>
      <c r="D11037" s="2">
        <v>25</v>
      </c>
      <c r="E11037">
        <v>1</v>
      </c>
      <c r="F11037">
        <v>76</v>
      </c>
      <c r="G11037">
        <f t="shared" si="344"/>
        <v>0</v>
      </c>
      <c r="H11037">
        <f t="shared" si="345"/>
        <v>51</v>
      </c>
      <c r="I11037">
        <v>1.3157894736842105E-2</v>
      </c>
      <c r="J11037">
        <v>0.04</v>
      </c>
      <c r="K11037">
        <v>0</v>
      </c>
    </row>
    <row r="11038" spans="1:11">
      <c r="A11038" s="1" t="s">
        <v>11036</v>
      </c>
      <c r="B11038" s="2">
        <v>3</v>
      </c>
      <c r="C11038" s="2">
        <v>4</v>
      </c>
      <c r="D11038" s="2">
        <v>13</v>
      </c>
      <c r="E11038">
        <v>7</v>
      </c>
      <c r="F11038">
        <v>51</v>
      </c>
      <c r="G11038">
        <f t="shared" si="344"/>
        <v>3</v>
      </c>
      <c r="H11038">
        <f t="shared" si="345"/>
        <v>38</v>
      </c>
      <c r="I11038">
        <v>0.13725490196078433</v>
      </c>
      <c r="J11038">
        <v>0.30769230769230771</v>
      </c>
      <c r="K11038">
        <v>7.8947368421052627E-2</v>
      </c>
    </row>
    <row r="11039" spans="1:11">
      <c r="A11039" s="1" t="s">
        <v>11037</v>
      </c>
      <c r="B11039" s="2">
        <v>3</v>
      </c>
      <c r="C11039" s="2">
        <v>4</v>
      </c>
      <c r="D11039" s="2">
        <v>2</v>
      </c>
      <c r="E11039">
        <v>14</v>
      </c>
      <c r="F11039">
        <v>19</v>
      </c>
      <c r="G11039">
        <f t="shared" si="344"/>
        <v>10</v>
      </c>
      <c r="H11039">
        <f t="shared" si="345"/>
        <v>17</v>
      </c>
      <c r="I11039">
        <v>0.73684210526315785</v>
      </c>
      <c r="J11039">
        <v>2</v>
      </c>
      <c r="K11039">
        <v>0.58823529411764708</v>
      </c>
    </row>
    <row r="11040" spans="1:11">
      <c r="A11040" s="1" t="s">
        <v>11038</v>
      </c>
      <c r="B11040" s="2">
        <v>13</v>
      </c>
      <c r="C11040" s="2">
        <v>60</v>
      </c>
      <c r="D11040" s="2">
        <v>4</v>
      </c>
      <c r="E11040">
        <v>72</v>
      </c>
      <c r="F11040">
        <v>4</v>
      </c>
      <c r="G11040">
        <f t="shared" si="344"/>
        <v>12</v>
      </c>
      <c r="H11040">
        <f t="shared" si="345"/>
        <v>0</v>
      </c>
      <c r="I11040">
        <v>18</v>
      </c>
      <c r="J11040">
        <v>15</v>
      </c>
      <c r="K11040" t="s">
        <v>28038</v>
      </c>
    </row>
    <row r="11041" spans="1:11">
      <c r="A11041" s="1" t="s">
        <v>11039</v>
      </c>
      <c r="B11041" s="2">
        <v>8</v>
      </c>
      <c r="C11041" s="2">
        <v>17</v>
      </c>
      <c r="D11041" s="2">
        <v>1</v>
      </c>
      <c r="E11041">
        <v>84</v>
      </c>
      <c r="F11041">
        <v>8</v>
      </c>
      <c r="G11041">
        <f t="shared" si="344"/>
        <v>67</v>
      </c>
      <c r="H11041">
        <f t="shared" si="345"/>
        <v>7</v>
      </c>
      <c r="I11041">
        <v>10.5</v>
      </c>
      <c r="J11041">
        <v>17</v>
      </c>
      <c r="K11041">
        <v>9.5714285714285712</v>
      </c>
    </row>
    <row r="11042" spans="1:11">
      <c r="A11042" s="1" t="s">
        <v>11040</v>
      </c>
      <c r="B11042" s="2">
        <v>1</v>
      </c>
      <c r="C11042" s="2">
        <v>21</v>
      </c>
      <c r="D11042" s="2">
        <v>0</v>
      </c>
      <c r="E11042">
        <v>21</v>
      </c>
      <c r="F11042">
        <v>0</v>
      </c>
      <c r="G11042">
        <f t="shared" si="344"/>
        <v>0</v>
      </c>
      <c r="H11042">
        <f t="shared" si="345"/>
        <v>0</v>
      </c>
      <c r="I11042" t="s">
        <v>28038</v>
      </c>
      <c r="J11042" t="s">
        <v>28038</v>
      </c>
      <c r="K11042" t="s">
        <v>28038</v>
      </c>
    </row>
    <row r="11043" spans="1:11">
      <c r="A11043" s="1" t="s">
        <v>11041</v>
      </c>
      <c r="B11043" s="2">
        <v>5</v>
      </c>
      <c r="C11043" s="2">
        <v>2</v>
      </c>
      <c r="D11043" s="2">
        <v>32</v>
      </c>
      <c r="E11043">
        <v>8</v>
      </c>
      <c r="F11043">
        <v>69</v>
      </c>
      <c r="G11043">
        <f t="shared" si="344"/>
        <v>6</v>
      </c>
      <c r="H11043">
        <f t="shared" si="345"/>
        <v>37</v>
      </c>
      <c r="I11043">
        <v>0.11594202898550725</v>
      </c>
      <c r="J11043">
        <v>6.25E-2</v>
      </c>
      <c r="K11043">
        <v>0.16216216216216217</v>
      </c>
    </row>
    <row r="11044" spans="1:11">
      <c r="A11044" s="1" t="s">
        <v>11042</v>
      </c>
      <c r="B11044" s="2">
        <v>4</v>
      </c>
      <c r="C11044" s="2">
        <v>2</v>
      </c>
      <c r="D11044" s="2">
        <v>3</v>
      </c>
      <c r="E11044">
        <v>4</v>
      </c>
      <c r="F11044">
        <v>4</v>
      </c>
      <c r="G11044">
        <f t="shared" si="344"/>
        <v>2</v>
      </c>
      <c r="H11044">
        <f t="shared" si="345"/>
        <v>1</v>
      </c>
      <c r="I11044">
        <v>1</v>
      </c>
      <c r="J11044">
        <v>0.66666666666666663</v>
      </c>
      <c r="K11044">
        <v>2</v>
      </c>
    </row>
    <row r="11045" spans="1:11">
      <c r="A11045" s="1" t="s">
        <v>11043</v>
      </c>
      <c r="B11045" s="2">
        <v>3</v>
      </c>
      <c r="C11045" s="2">
        <v>0</v>
      </c>
      <c r="D11045" s="2">
        <v>0</v>
      </c>
      <c r="E11045">
        <v>0</v>
      </c>
      <c r="F11045">
        <v>0</v>
      </c>
      <c r="G11045">
        <f t="shared" si="344"/>
        <v>0</v>
      </c>
      <c r="H11045">
        <f t="shared" si="345"/>
        <v>0</v>
      </c>
      <c r="I11045" t="s">
        <v>28038</v>
      </c>
      <c r="J11045" t="s">
        <v>28038</v>
      </c>
      <c r="K11045" t="s">
        <v>28038</v>
      </c>
    </row>
    <row r="11046" spans="1:11">
      <c r="A11046" s="1" t="s">
        <v>11044</v>
      </c>
      <c r="B11046" s="2">
        <v>5</v>
      </c>
      <c r="C11046" s="2">
        <v>0</v>
      </c>
      <c r="D11046" s="2">
        <v>12</v>
      </c>
      <c r="E11046">
        <v>4</v>
      </c>
      <c r="F11046">
        <v>12</v>
      </c>
      <c r="G11046">
        <f t="shared" si="344"/>
        <v>4</v>
      </c>
      <c r="H11046">
        <f t="shared" si="345"/>
        <v>0</v>
      </c>
      <c r="I11046">
        <v>0.33333333333333331</v>
      </c>
      <c r="J11046">
        <v>0</v>
      </c>
      <c r="K11046" t="s">
        <v>28038</v>
      </c>
    </row>
    <row r="11047" spans="1:11">
      <c r="A11047" s="1" t="s">
        <v>11045</v>
      </c>
      <c r="B11047" s="2">
        <v>4</v>
      </c>
      <c r="C11047" s="2">
        <v>4</v>
      </c>
      <c r="D11047" s="2">
        <v>23</v>
      </c>
      <c r="E11047">
        <v>14</v>
      </c>
      <c r="F11047">
        <v>42</v>
      </c>
      <c r="G11047">
        <f t="shared" si="344"/>
        <v>10</v>
      </c>
      <c r="H11047">
        <f t="shared" si="345"/>
        <v>19</v>
      </c>
      <c r="I11047">
        <v>0.33333333333333331</v>
      </c>
      <c r="J11047">
        <v>0.17391304347826086</v>
      </c>
      <c r="K11047">
        <v>0.52631578947368418</v>
      </c>
    </row>
    <row r="11048" spans="1:11">
      <c r="A11048" s="1" t="s">
        <v>11046</v>
      </c>
      <c r="B11048" s="2">
        <v>19</v>
      </c>
      <c r="C11048" s="2">
        <v>25</v>
      </c>
      <c r="D11048" s="2">
        <v>1</v>
      </c>
      <c r="E11048">
        <v>38</v>
      </c>
      <c r="F11048">
        <v>11</v>
      </c>
      <c r="G11048">
        <f t="shared" si="344"/>
        <v>13</v>
      </c>
      <c r="H11048">
        <f t="shared" si="345"/>
        <v>10</v>
      </c>
      <c r="I11048">
        <v>3.4545454545454546</v>
      </c>
      <c r="J11048">
        <v>25</v>
      </c>
      <c r="K11048">
        <v>1.3</v>
      </c>
    </row>
    <row r="11049" spans="1:11">
      <c r="A11049" s="1" t="s">
        <v>11047</v>
      </c>
      <c r="B11049" s="2">
        <v>2</v>
      </c>
      <c r="C11049" s="2">
        <v>0</v>
      </c>
      <c r="D11049" s="2">
        <v>5</v>
      </c>
      <c r="E11049">
        <v>0</v>
      </c>
      <c r="F11049">
        <v>9</v>
      </c>
      <c r="G11049">
        <f t="shared" si="344"/>
        <v>0</v>
      </c>
      <c r="H11049">
        <f t="shared" si="345"/>
        <v>4</v>
      </c>
      <c r="I11049">
        <v>0</v>
      </c>
      <c r="J11049">
        <v>0</v>
      </c>
      <c r="K11049">
        <v>0</v>
      </c>
    </row>
    <row r="11050" spans="1:11">
      <c r="A11050" s="1" t="s">
        <v>11048</v>
      </c>
      <c r="B11050" s="2">
        <v>8</v>
      </c>
      <c r="C11050" s="2">
        <v>0</v>
      </c>
      <c r="D11050" s="2">
        <v>16</v>
      </c>
      <c r="E11050">
        <v>7</v>
      </c>
      <c r="F11050">
        <v>91</v>
      </c>
      <c r="G11050">
        <f t="shared" si="344"/>
        <v>7</v>
      </c>
      <c r="H11050">
        <f t="shared" si="345"/>
        <v>75</v>
      </c>
      <c r="I11050">
        <v>7.6923076923076927E-2</v>
      </c>
      <c r="J11050">
        <v>0</v>
      </c>
      <c r="K11050">
        <v>9.3333333333333338E-2</v>
      </c>
    </row>
    <row r="11051" spans="1:11">
      <c r="A11051" s="1" t="s">
        <v>11049</v>
      </c>
      <c r="B11051" s="2">
        <v>1</v>
      </c>
      <c r="C11051" s="2">
        <v>8</v>
      </c>
      <c r="D11051" s="2">
        <v>0</v>
      </c>
      <c r="E11051">
        <v>8</v>
      </c>
      <c r="F11051">
        <v>0</v>
      </c>
      <c r="G11051">
        <f t="shared" si="344"/>
        <v>0</v>
      </c>
      <c r="H11051">
        <f t="shared" si="345"/>
        <v>0</v>
      </c>
      <c r="I11051" t="s">
        <v>28038</v>
      </c>
      <c r="J11051" t="s">
        <v>28038</v>
      </c>
      <c r="K11051" t="s">
        <v>28038</v>
      </c>
    </row>
    <row r="11052" spans="1:11">
      <c r="A11052" s="1" t="s">
        <v>11050</v>
      </c>
      <c r="B11052" s="2">
        <v>2</v>
      </c>
      <c r="C11052" s="2">
        <v>0</v>
      </c>
      <c r="D11052" s="2">
        <v>0</v>
      </c>
      <c r="E11052">
        <v>0</v>
      </c>
      <c r="F11052">
        <v>0</v>
      </c>
      <c r="G11052">
        <f t="shared" si="344"/>
        <v>0</v>
      </c>
      <c r="H11052">
        <f t="shared" si="345"/>
        <v>0</v>
      </c>
      <c r="I11052" t="s">
        <v>28038</v>
      </c>
      <c r="J11052" t="s">
        <v>28038</v>
      </c>
      <c r="K11052" t="s">
        <v>28038</v>
      </c>
    </row>
    <row r="11053" spans="1:11">
      <c r="A11053" s="1" t="s">
        <v>11051</v>
      </c>
      <c r="B11053" s="2">
        <v>14</v>
      </c>
      <c r="C11053" s="2">
        <v>3</v>
      </c>
      <c r="D11053" s="2">
        <v>64</v>
      </c>
      <c r="E11053">
        <v>7</v>
      </c>
      <c r="F11053">
        <v>202</v>
      </c>
      <c r="G11053">
        <f t="shared" si="344"/>
        <v>4</v>
      </c>
      <c r="H11053">
        <f t="shared" si="345"/>
        <v>138</v>
      </c>
      <c r="I11053">
        <v>3.4653465346534656E-2</v>
      </c>
      <c r="J11053">
        <v>4.6875E-2</v>
      </c>
      <c r="K11053">
        <v>2.8985507246376812E-2</v>
      </c>
    </row>
    <row r="11054" spans="1:11">
      <c r="A11054" s="1" t="s">
        <v>11052</v>
      </c>
      <c r="B11054" s="2">
        <v>8</v>
      </c>
      <c r="C11054" s="2">
        <v>13</v>
      </c>
      <c r="D11054" s="2">
        <v>8</v>
      </c>
      <c r="E11054">
        <v>26</v>
      </c>
      <c r="F11054">
        <v>11</v>
      </c>
      <c r="G11054">
        <f t="shared" si="344"/>
        <v>13</v>
      </c>
      <c r="H11054">
        <f t="shared" si="345"/>
        <v>3</v>
      </c>
      <c r="I11054">
        <v>2.3636363636363638</v>
      </c>
      <c r="J11054">
        <v>1.625</v>
      </c>
      <c r="K11054">
        <v>4.333333333333333</v>
      </c>
    </row>
    <row r="11055" spans="1:11">
      <c r="A11055" s="1" t="s">
        <v>11053</v>
      </c>
      <c r="B11055" s="2">
        <v>10</v>
      </c>
      <c r="C11055" s="2">
        <v>5</v>
      </c>
      <c r="D11055" s="2">
        <v>0</v>
      </c>
      <c r="E11055">
        <v>15</v>
      </c>
      <c r="F11055">
        <v>10</v>
      </c>
      <c r="G11055">
        <f t="shared" si="344"/>
        <v>10</v>
      </c>
      <c r="H11055">
        <f t="shared" si="345"/>
        <v>10</v>
      </c>
      <c r="I11055">
        <v>1.5</v>
      </c>
      <c r="J11055" t="s">
        <v>28038</v>
      </c>
      <c r="K11055">
        <v>1</v>
      </c>
    </row>
    <row r="11056" spans="1:11">
      <c r="A11056" s="1" t="s">
        <v>11054</v>
      </c>
      <c r="B11056" s="2">
        <v>2</v>
      </c>
      <c r="C11056" s="2">
        <v>2</v>
      </c>
      <c r="D11056" s="2">
        <v>39</v>
      </c>
      <c r="E11056">
        <v>2</v>
      </c>
      <c r="F11056">
        <v>42</v>
      </c>
      <c r="G11056">
        <f t="shared" si="344"/>
        <v>0</v>
      </c>
      <c r="H11056">
        <f t="shared" si="345"/>
        <v>3</v>
      </c>
      <c r="I11056">
        <v>4.7619047619047616E-2</v>
      </c>
      <c r="J11056">
        <v>5.128205128205128E-2</v>
      </c>
      <c r="K11056">
        <v>0</v>
      </c>
    </row>
    <row r="11057" spans="1:11">
      <c r="A11057" s="1" t="s">
        <v>11055</v>
      </c>
      <c r="B11057" s="2">
        <v>2</v>
      </c>
      <c r="C11057" s="2">
        <v>2</v>
      </c>
      <c r="D11057" s="2">
        <v>63</v>
      </c>
      <c r="E11057">
        <v>2</v>
      </c>
      <c r="F11057">
        <v>72</v>
      </c>
      <c r="G11057">
        <f t="shared" si="344"/>
        <v>0</v>
      </c>
      <c r="H11057">
        <f t="shared" si="345"/>
        <v>9</v>
      </c>
      <c r="I11057">
        <v>2.7777777777777776E-2</v>
      </c>
      <c r="J11057">
        <v>3.1746031746031744E-2</v>
      </c>
      <c r="K11057">
        <v>0</v>
      </c>
    </row>
    <row r="11058" spans="1:11">
      <c r="A11058" s="1" t="s">
        <v>11056</v>
      </c>
      <c r="B11058" s="2">
        <v>2</v>
      </c>
      <c r="C11058" s="2">
        <v>1</v>
      </c>
      <c r="D11058" s="2">
        <v>19</v>
      </c>
      <c r="E11058">
        <v>1</v>
      </c>
      <c r="F11058">
        <v>24</v>
      </c>
      <c r="G11058">
        <f t="shared" si="344"/>
        <v>0</v>
      </c>
      <c r="H11058">
        <f t="shared" si="345"/>
        <v>5</v>
      </c>
      <c r="I11058">
        <v>4.1666666666666664E-2</v>
      </c>
      <c r="J11058">
        <v>5.2631578947368418E-2</v>
      </c>
      <c r="K11058">
        <v>0</v>
      </c>
    </row>
    <row r="11059" spans="1:11">
      <c r="A11059" s="1" t="s">
        <v>11057</v>
      </c>
      <c r="B11059" s="2">
        <v>3</v>
      </c>
      <c r="C11059" s="2">
        <v>0</v>
      </c>
      <c r="D11059" s="2">
        <v>1</v>
      </c>
      <c r="E11059">
        <v>0</v>
      </c>
      <c r="F11059">
        <v>6</v>
      </c>
      <c r="G11059">
        <f t="shared" si="344"/>
        <v>0</v>
      </c>
      <c r="H11059">
        <f t="shared" si="345"/>
        <v>5</v>
      </c>
      <c r="I11059">
        <v>0</v>
      </c>
      <c r="J11059">
        <v>0</v>
      </c>
      <c r="K11059">
        <v>0</v>
      </c>
    </row>
    <row r="11060" spans="1:11">
      <c r="A11060" s="1" t="s">
        <v>11058</v>
      </c>
      <c r="B11060" s="2">
        <v>7</v>
      </c>
      <c r="C11060" s="2">
        <v>0</v>
      </c>
      <c r="D11060" s="2">
        <v>7</v>
      </c>
      <c r="E11060">
        <v>8</v>
      </c>
      <c r="F11060">
        <v>111</v>
      </c>
      <c r="G11060">
        <f t="shared" si="344"/>
        <v>8</v>
      </c>
      <c r="H11060">
        <f t="shared" si="345"/>
        <v>104</v>
      </c>
      <c r="I11060">
        <v>7.2072072072072071E-2</v>
      </c>
      <c r="J11060">
        <v>0</v>
      </c>
      <c r="K11060">
        <v>7.6923076923076927E-2</v>
      </c>
    </row>
    <row r="11061" spans="1:11">
      <c r="A11061" s="1" t="s">
        <v>11059</v>
      </c>
      <c r="B11061" s="2">
        <v>3</v>
      </c>
      <c r="C11061" s="2">
        <v>1</v>
      </c>
      <c r="D11061" s="2">
        <v>0</v>
      </c>
      <c r="E11061">
        <v>29</v>
      </c>
      <c r="F11061">
        <v>10</v>
      </c>
      <c r="G11061">
        <f t="shared" si="344"/>
        <v>28</v>
      </c>
      <c r="H11061">
        <f t="shared" si="345"/>
        <v>10</v>
      </c>
      <c r="I11061">
        <v>2.9</v>
      </c>
      <c r="J11061" t="s">
        <v>28038</v>
      </c>
      <c r="K11061">
        <v>2.8</v>
      </c>
    </row>
    <row r="11062" spans="1:11">
      <c r="A11062" s="1" t="s">
        <v>11060</v>
      </c>
      <c r="B11062" s="2">
        <v>8</v>
      </c>
      <c r="C11062" s="2">
        <v>0</v>
      </c>
      <c r="D11062" s="2">
        <v>25</v>
      </c>
      <c r="E11062">
        <v>14</v>
      </c>
      <c r="F11062">
        <v>210</v>
      </c>
      <c r="G11062">
        <f t="shared" si="344"/>
        <v>14</v>
      </c>
      <c r="H11062">
        <f t="shared" si="345"/>
        <v>185</v>
      </c>
      <c r="I11062">
        <v>6.6666666666666666E-2</v>
      </c>
      <c r="J11062">
        <v>0</v>
      </c>
      <c r="K11062">
        <v>7.567567567567568E-2</v>
      </c>
    </row>
    <row r="11063" spans="1:11">
      <c r="A11063" s="1" t="s">
        <v>11061</v>
      </c>
      <c r="B11063" s="2">
        <v>2</v>
      </c>
      <c r="C11063" s="2">
        <v>0</v>
      </c>
      <c r="D11063" s="2">
        <v>0</v>
      </c>
      <c r="E11063">
        <v>0</v>
      </c>
      <c r="F11063">
        <v>0</v>
      </c>
      <c r="G11063">
        <f t="shared" si="344"/>
        <v>0</v>
      </c>
      <c r="H11063">
        <f t="shared" si="345"/>
        <v>0</v>
      </c>
      <c r="I11063" t="s">
        <v>28038</v>
      </c>
      <c r="J11063" t="s">
        <v>28038</v>
      </c>
      <c r="K11063" t="s">
        <v>28038</v>
      </c>
    </row>
    <row r="11064" spans="1:11">
      <c r="A11064" s="1" t="s">
        <v>11062</v>
      </c>
      <c r="B11064" s="2">
        <v>2</v>
      </c>
      <c r="C11064" s="2">
        <v>0</v>
      </c>
      <c r="D11064" s="2">
        <v>10</v>
      </c>
      <c r="E11064">
        <v>10</v>
      </c>
      <c r="F11064">
        <v>201</v>
      </c>
      <c r="G11064">
        <f t="shared" si="344"/>
        <v>10</v>
      </c>
      <c r="H11064">
        <f t="shared" si="345"/>
        <v>191</v>
      </c>
      <c r="I11064">
        <v>4.975124378109453E-2</v>
      </c>
      <c r="J11064">
        <v>0</v>
      </c>
      <c r="K11064">
        <v>5.2356020942408377E-2</v>
      </c>
    </row>
    <row r="11065" spans="1:11">
      <c r="A11065" s="1" t="s">
        <v>11063</v>
      </c>
      <c r="B11065" s="2">
        <v>1</v>
      </c>
      <c r="C11065" s="2">
        <v>0</v>
      </c>
      <c r="D11065" s="2">
        <v>4</v>
      </c>
      <c r="E11065">
        <v>0</v>
      </c>
      <c r="F11065">
        <v>4</v>
      </c>
      <c r="G11065">
        <f t="shared" si="344"/>
        <v>0</v>
      </c>
      <c r="H11065">
        <f t="shared" si="345"/>
        <v>0</v>
      </c>
      <c r="I11065">
        <v>0</v>
      </c>
      <c r="J11065">
        <v>0</v>
      </c>
      <c r="K11065" t="s">
        <v>28038</v>
      </c>
    </row>
    <row r="11066" spans="1:11">
      <c r="A11066" s="1" t="s">
        <v>11064</v>
      </c>
      <c r="B11066" s="2">
        <v>14</v>
      </c>
      <c r="C11066" s="2">
        <v>15</v>
      </c>
      <c r="D11066" s="2">
        <v>1</v>
      </c>
      <c r="E11066">
        <v>45</v>
      </c>
      <c r="F11066">
        <v>16</v>
      </c>
      <c r="G11066">
        <f t="shared" si="344"/>
        <v>30</v>
      </c>
      <c r="H11066">
        <f t="shared" si="345"/>
        <v>15</v>
      </c>
      <c r="I11066">
        <v>2.8125</v>
      </c>
      <c r="J11066">
        <v>15</v>
      </c>
      <c r="K11066">
        <v>2</v>
      </c>
    </row>
    <row r="11067" spans="1:11">
      <c r="A11067" s="1" t="s">
        <v>11065</v>
      </c>
      <c r="B11067" s="2">
        <v>6</v>
      </c>
      <c r="C11067" s="2">
        <v>0</v>
      </c>
      <c r="D11067" s="2">
        <v>1</v>
      </c>
      <c r="E11067">
        <v>0</v>
      </c>
      <c r="F11067">
        <v>4</v>
      </c>
      <c r="G11067">
        <f t="shared" si="344"/>
        <v>0</v>
      </c>
      <c r="H11067">
        <f t="shared" si="345"/>
        <v>3</v>
      </c>
      <c r="I11067">
        <v>0</v>
      </c>
      <c r="J11067">
        <v>0</v>
      </c>
      <c r="K11067">
        <v>0</v>
      </c>
    </row>
    <row r="11068" spans="1:11">
      <c r="A11068" s="1" t="s">
        <v>11066</v>
      </c>
      <c r="B11068" s="2">
        <v>1</v>
      </c>
      <c r="C11068" s="2">
        <v>1</v>
      </c>
      <c r="D11068" s="2">
        <v>1</v>
      </c>
      <c r="E11068">
        <v>1</v>
      </c>
      <c r="F11068">
        <v>1</v>
      </c>
      <c r="G11068">
        <f t="shared" si="344"/>
        <v>0</v>
      </c>
      <c r="H11068">
        <f t="shared" si="345"/>
        <v>0</v>
      </c>
      <c r="I11068">
        <v>1</v>
      </c>
      <c r="J11068">
        <v>1</v>
      </c>
      <c r="K11068" t="s">
        <v>28038</v>
      </c>
    </row>
    <row r="11069" spans="1:11">
      <c r="A11069" s="1" t="s">
        <v>11067</v>
      </c>
      <c r="B11069" s="2">
        <v>5</v>
      </c>
      <c r="C11069" s="2">
        <v>1</v>
      </c>
      <c r="D11069" s="2">
        <v>6</v>
      </c>
      <c r="E11069">
        <v>39</v>
      </c>
      <c r="F11069">
        <v>134</v>
      </c>
      <c r="G11069">
        <f t="shared" si="344"/>
        <v>38</v>
      </c>
      <c r="H11069">
        <f t="shared" si="345"/>
        <v>128</v>
      </c>
      <c r="I11069">
        <v>0.29104477611940299</v>
      </c>
      <c r="J11069">
        <v>0.16666666666666666</v>
      </c>
      <c r="K11069">
        <v>0.296875</v>
      </c>
    </row>
    <row r="11070" spans="1:11">
      <c r="A11070" s="1" t="s">
        <v>11068</v>
      </c>
      <c r="B11070" s="2">
        <v>1</v>
      </c>
      <c r="C11070" s="2">
        <v>0</v>
      </c>
      <c r="D11070" s="2">
        <v>0</v>
      </c>
      <c r="E11070">
        <v>0</v>
      </c>
      <c r="F11070">
        <v>0</v>
      </c>
      <c r="G11070">
        <f t="shared" si="344"/>
        <v>0</v>
      </c>
      <c r="H11070">
        <f t="shared" si="345"/>
        <v>0</v>
      </c>
      <c r="I11070" t="s">
        <v>28038</v>
      </c>
      <c r="J11070" t="s">
        <v>28038</v>
      </c>
      <c r="K11070" t="s">
        <v>28038</v>
      </c>
    </row>
    <row r="11071" spans="1:11">
      <c r="A11071" s="1" t="s">
        <v>11069</v>
      </c>
      <c r="B11071" s="2">
        <v>1</v>
      </c>
      <c r="C11071" s="2">
        <v>0</v>
      </c>
      <c r="D11071" s="2">
        <v>7</v>
      </c>
      <c r="E11071">
        <v>0</v>
      </c>
      <c r="F11071">
        <v>7</v>
      </c>
      <c r="G11071">
        <f t="shared" si="344"/>
        <v>0</v>
      </c>
      <c r="H11071">
        <f t="shared" si="345"/>
        <v>0</v>
      </c>
      <c r="I11071">
        <v>0</v>
      </c>
      <c r="J11071">
        <v>0</v>
      </c>
      <c r="K11071" t="s">
        <v>28038</v>
      </c>
    </row>
    <row r="11072" spans="1:11">
      <c r="A11072" s="1" t="s">
        <v>11070</v>
      </c>
      <c r="B11072" s="2">
        <v>11</v>
      </c>
      <c r="C11072" s="2">
        <v>3</v>
      </c>
      <c r="D11072" s="2">
        <v>52</v>
      </c>
      <c r="E11072">
        <v>4</v>
      </c>
      <c r="F11072">
        <v>80</v>
      </c>
      <c r="G11072">
        <f t="shared" si="344"/>
        <v>1</v>
      </c>
      <c r="H11072">
        <f t="shared" si="345"/>
        <v>28</v>
      </c>
      <c r="I11072">
        <v>0.05</v>
      </c>
      <c r="J11072">
        <v>5.7692307692307696E-2</v>
      </c>
      <c r="K11072">
        <v>3.5714285714285712E-2</v>
      </c>
    </row>
    <row r="11073" spans="1:11">
      <c r="A11073" s="1" t="s">
        <v>11071</v>
      </c>
      <c r="B11073" s="2">
        <v>5</v>
      </c>
      <c r="C11073" s="2">
        <v>0</v>
      </c>
      <c r="D11073" s="2">
        <v>39</v>
      </c>
      <c r="E11073">
        <v>0</v>
      </c>
      <c r="F11073">
        <v>92</v>
      </c>
      <c r="G11073">
        <f t="shared" si="344"/>
        <v>0</v>
      </c>
      <c r="H11073">
        <f t="shared" si="345"/>
        <v>53</v>
      </c>
      <c r="I11073">
        <v>0</v>
      </c>
      <c r="J11073">
        <v>0</v>
      </c>
      <c r="K11073">
        <v>0</v>
      </c>
    </row>
    <row r="11074" spans="1:11">
      <c r="A11074" s="1" t="s">
        <v>11072</v>
      </c>
      <c r="B11074" s="2">
        <v>3</v>
      </c>
      <c r="C11074" s="2">
        <v>0</v>
      </c>
      <c r="D11074" s="2">
        <v>13</v>
      </c>
      <c r="E11074">
        <v>9</v>
      </c>
      <c r="F11074">
        <v>225</v>
      </c>
      <c r="G11074">
        <f t="shared" si="344"/>
        <v>9</v>
      </c>
      <c r="H11074">
        <f t="shared" si="345"/>
        <v>212</v>
      </c>
      <c r="I11074">
        <v>0.04</v>
      </c>
      <c r="J11074">
        <v>0</v>
      </c>
      <c r="K11074">
        <v>4.2452830188679243E-2</v>
      </c>
    </row>
    <row r="11075" spans="1:11">
      <c r="A11075" s="1" t="s">
        <v>11073</v>
      </c>
      <c r="B11075" s="2">
        <v>1</v>
      </c>
      <c r="C11075" s="2">
        <v>0</v>
      </c>
      <c r="D11075" s="2">
        <v>22</v>
      </c>
      <c r="E11075">
        <v>0</v>
      </c>
      <c r="F11075">
        <v>22</v>
      </c>
      <c r="G11075">
        <f t="shared" ref="G11075:G11138" si="346">E11075-C11075</f>
        <v>0</v>
      </c>
      <c r="H11075">
        <f t="shared" ref="H11075:H11138" si="347">F11075-D11075</f>
        <v>0</v>
      </c>
      <c r="I11075">
        <v>0</v>
      </c>
      <c r="J11075">
        <v>0</v>
      </c>
      <c r="K11075" t="s">
        <v>28038</v>
      </c>
    </row>
    <row r="11076" spans="1:11">
      <c r="A11076" s="1" t="s">
        <v>11074</v>
      </c>
      <c r="B11076" s="2">
        <v>1</v>
      </c>
      <c r="C11076" s="2">
        <v>0</v>
      </c>
      <c r="D11076" s="2">
        <v>23</v>
      </c>
      <c r="E11076">
        <v>0</v>
      </c>
      <c r="F11076">
        <v>23</v>
      </c>
      <c r="G11076">
        <f t="shared" si="346"/>
        <v>0</v>
      </c>
      <c r="H11076">
        <f t="shared" si="347"/>
        <v>0</v>
      </c>
      <c r="I11076">
        <v>0</v>
      </c>
      <c r="J11076">
        <v>0</v>
      </c>
      <c r="K11076" t="s">
        <v>28038</v>
      </c>
    </row>
    <row r="11077" spans="1:11">
      <c r="A11077" s="1" t="s">
        <v>11075</v>
      </c>
      <c r="B11077" s="2">
        <v>2</v>
      </c>
      <c r="C11077" s="2">
        <v>0</v>
      </c>
      <c r="D11077" s="2">
        <v>9</v>
      </c>
      <c r="E11077">
        <v>1</v>
      </c>
      <c r="F11077">
        <v>28</v>
      </c>
      <c r="G11077">
        <f t="shared" si="346"/>
        <v>1</v>
      </c>
      <c r="H11077">
        <f t="shared" si="347"/>
        <v>19</v>
      </c>
      <c r="I11077">
        <v>3.5714285714285712E-2</v>
      </c>
      <c r="J11077">
        <v>0</v>
      </c>
      <c r="K11077">
        <v>5.2631578947368418E-2</v>
      </c>
    </row>
    <row r="11078" spans="1:11">
      <c r="A11078" s="1" t="s">
        <v>11076</v>
      </c>
      <c r="B11078" s="2">
        <v>2</v>
      </c>
      <c r="C11078" s="2">
        <v>0</v>
      </c>
      <c r="D11078" s="2">
        <v>17</v>
      </c>
      <c r="E11078">
        <v>6</v>
      </c>
      <c r="F11078">
        <v>97</v>
      </c>
      <c r="G11078">
        <f t="shared" si="346"/>
        <v>6</v>
      </c>
      <c r="H11078">
        <f t="shared" si="347"/>
        <v>80</v>
      </c>
      <c r="I11078">
        <v>6.1855670103092786E-2</v>
      </c>
      <c r="J11078">
        <v>0</v>
      </c>
      <c r="K11078">
        <v>7.4999999999999997E-2</v>
      </c>
    </row>
    <row r="11079" spans="1:11">
      <c r="A11079" s="1" t="s">
        <v>11077</v>
      </c>
      <c r="B11079" s="2">
        <v>6</v>
      </c>
      <c r="C11079" s="2">
        <v>5</v>
      </c>
      <c r="D11079" s="2">
        <v>97</v>
      </c>
      <c r="E11079">
        <v>10</v>
      </c>
      <c r="F11079">
        <v>186</v>
      </c>
      <c r="G11079">
        <f t="shared" si="346"/>
        <v>5</v>
      </c>
      <c r="H11079">
        <f t="shared" si="347"/>
        <v>89</v>
      </c>
      <c r="I11079">
        <v>5.3763440860215055E-2</v>
      </c>
      <c r="J11079">
        <v>5.1546391752577317E-2</v>
      </c>
      <c r="K11079">
        <v>5.6179775280898875E-2</v>
      </c>
    </row>
    <row r="11080" spans="1:11">
      <c r="A11080" s="1" t="s">
        <v>11078</v>
      </c>
      <c r="B11080" s="2">
        <v>3</v>
      </c>
      <c r="C11080" s="2">
        <v>2</v>
      </c>
      <c r="D11080" s="2">
        <v>9</v>
      </c>
      <c r="E11080">
        <v>2</v>
      </c>
      <c r="F11080">
        <v>9</v>
      </c>
      <c r="G11080">
        <f t="shared" si="346"/>
        <v>0</v>
      </c>
      <c r="H11080">
        <f t="shared" si="347"/>
        <v>0</v>
      </c>
      <c r="I11080">
        <v>0.22222222222222221</v>
      </c>
      <c r="J11080">
        <v>0.22222222222222221</v>
      </c>
      <c r="K11080" t="s">
        <v>28038</v>
      </c>
    </row>
    <row r="11081" spans="1:11">
      <c r="A11081" s="1" t="s">
        <v>11079</v>
      </c>
      <c r="B11081" s="2">
        <v>6</v>
      </c>
      <c r="C11081" s="2">
        <v>0</v>
      </c>
      <c r="D11081" s="2">
        <v>0</v>
      </c>
      <c r="E11081">
        <v>0</v>
      </c>
      <c r="F11081">
        <v>1</v>
      </c>
      <c r="G11081">
        <f t="shared" si="346"/>
        <v>0</v>
      </c>
      <c r="H11081">
        <f t="shared" si="347"/>
        <v>1</v>
      </c>
      <c r="I11081">
        <v>0</v>
      </c>
      <c r="J11081" t="s">
        <v>28038</v>
      </c>
      <c r="K11081">
        <v>0</v>
      </c>
    </row>
    <row r="11082" spans="1:11">
      <c r="A11082" s="1" t="s">
        <v>11080</v>
      </c>
      <c r="B11082" s="2">
        <v>27</v>
      </c>
      <c r="C11082" s="2">
        <v>41</v>
      </c>
      <c r="D11082" s="2">
        <v>56</v>
      </c>
      <c r="E11082">
        <v>53</v>
      </c>
      <c r="F11082">
        <v>142</v>
      </c>
      <c r="G11082">
        <f t="shared" si="346"/>
        <v>12</v>
      </c>
      <c r="H11082">
        <f t="shared" si="347"/>
        <v>86</v>
      </c>
      <c r="I11082">
        <v>0.37323943661971831</v>
      </c>
      <c r="J11082">
        <v>0.7321428571428571</v>
      </c>
      <c r="K11082">
        <v>0.13953488372093023</v>
      </c>
    </row>
    <row r="11083" spans="1:11">
      <c r="A11083" s="1" t="s">
        <v>11081</v>
      </c>
      <c r="B11083" s="2">
        <v>2</v>
      </c>
      <c r="C11083" s="2">
        <v>0</v>
      </c>
      <c r="D11083" s="2">
        <v>17</v>
      </c>
      <c r="E11083">
        <v>0</v>
      </c>
      <c r="F11083">
        <v>42</v>
      </c>
      <c r="G11083">
        <f t="shared" si="346"/>
        <v>0</v>
      </c>
      <c r="H11083">
        <f t="shared" si="347"/>
        <v>25</v>
      </c>
      <c r="I11083">
        <v>0</v>
      </c>
      <c r="J11083">
        <v>0</v>
      </c>
      <c r="K11083">
        <v>0</v>
      </c>
    </row>
    <row r="11084" spans="1:11">
      <c r="A11084" s="1" t="s">
        <v>11082</v>
      </c>
      <c r="B11084" s="2">
        <v>2</v>
      </c>
      <c r="C11084" s="2">
        <v>0</v>
      </c>
      <c r="D11084" s="2">
        <v>7</v>
      </c>
      <c r="E11084">
        <v>50</v>
      </c>
      <c r="F11084">
        <v>40</v>
      </c>
      <c r="G11084">
        <f t="shared" si="346"/>
        <v>50</v>
      </c>
      <c r="H11084">
        <f t="shared" si="347"/>
        <v>33</v>
      </c>
      <c r="I11084">
        <v>1.25</v>
      </c>
      <c r="J11084">
        <v>0</v>
      </c>
      <c r="K11084">
        <v>1.5151515151515151</v>
      </c>
    </row>
    <row r="11085" spans="1:11">
      <c r="A11085" s="1" t="s">
        <v>11083</v>
      </c>
      <c r="B11085" s="2">
        <v>3</v>
      </c>
      <c r="C11085" s="2">
        <v>0</v>
      </c>
      <c r="D11085" s="2">
        <v>5</v>
      </c>
      <c r="E11085">
        <v>26</v>
      </c>
      <c r="F11085">
        <v>27</v>
      </c>
      <c r="G11085">
        <f t="shared" si="346"/>
        <v>26</v>
      </c>
      <c r="H11085">
        <f t="shared" si="347"/>
        <v>22</v>
      </c>
      <c r="I11085">
        <v>0.96296296296296291</v>
      </c>
      <c r="J11085">
        <v>0</v>
      </c>
      <c r="K11085">
        <v>1.1818181818181819</v>
      </c>
    </row>
    <row r="11086" spans="1:11">
      <c r="A11086" s="1" t="s">
        <v>11084</v>
      </c>
      <c r="B11086" s="2">
        <v>10</v>
      </c>
      <c r="C11086" s="2">
        <v>7</v>
      </c>
      <c r="D11086" s="2">
        <v>1</v>
      </c>
      <c r="E11086">
        <v>12</v>
      </c>
      <c r="F11086">
        <v>1</v>
      </c>
      <c r="G11086">
        <f t="shared" si="346"/>
        <v>5</v>
      </c>
      <c r="H11086">
        <f t="shared" si="347"/>
        <v>0</v>
      </c>
      <c r="I11086">
        <v>12</v>
      </c>
      <c r="J11086">
        <v>7</v>
      </c>
      <c r="K11086" t="s">
        <v>28038</v>
      </c>
    </row>
    <row r="11087" spans="1:11">
      <c r="A11087" s="1" t="s">
        <v>11085</v>
      </c>
      <c r="B11087" s="2">
        <v>5</v>
      </c>
      <c r="C11087" s="2">
        <v>98</v>
      </c>
      <c r="D11087" s="2">
        <v>2</v>
      </c>
      <c r="E11087">
        <v>103</v>
      </c>
      <c r="F11087">
        <v>3</v>
      </c>
      <c r="G11087">
        <f t="shared" si="346"/>
        <v>5</v>
      </c>
      <c r="H11087">
        <f t="shared" si="347"/>
        <v>1</v>
      </c>
      <c r="I11087">
        <v>34.333333333333336</v>
      </c>
      <c r="J11087">
        <v>49</v>
      </c>
      <c r="K11087">
        <v>5</v>
      </c>
    </row>
    <row r="11088" spans="1:11">
      <c r="A11088" s="1" t="s">
        <v>11086</v>
      </c>
      <c r="B11088" s="2">
        <v>2</v>
      </c>
      <c r="C11088" s="2">
        <v>0</v>
      </c>
      <c r="D11088" s="2">
        <v>21</v>
      </c>
      <c r="E11088">
        <v>0</v>
      </c>
      <c r="F11088">
        <v>22</v>
      </c>
      <c r="G11088">
        <f t="shared" si="346"/>
        <v>0</v>
      </c>
      <c r="H11088">
        <f t="shared" si="347"/>
        <v>1</v>
      </c>
      <c r="I11088">
        <v>0</v>
      </c>
      <c r="J11088">
        <v>0</v>
      </c>
      <c r="K11088">
        <v>0</v>
      </c>
    </row>
    <row r="11089" spans="1:11">
      <c r="A11089" s="1" t="s">
        <v>11087</v>
      </c>
      <c r="B11089" s="2">
        <v>3</v>
      </c>
      <c r="C11089" s="2">
        <v>7</v>
      </c>
      <c r="D11089" s="2">
        <v>111</v>
      </c>
      <c r="E11089">
        <v>7</v>
      </c>
      <c r="F11089">
        <v>154</v>
      </c>
      <c r="G11089">
        <f t="shared" si="346"/>
        <v>0</v>
      </c>
      <c r="H11089">
        <f t="shared" si="347"/>
        <v>43</v>
      </c>
      <c r="I11089">
        <v>4.5454545454545456E-2</v>
      </c>
      <c r="J11089">
        <v>6.3063063063063057E-2</v>
      </c>
      <c r="K11089">
        <v>0</v>
      </c>
    </row>
    <row r="11090" spans="1:11">
      <c r="A11090" s="1" t="s">
        <v>11088</v>
      </c>
      <c r="B11090" s="2">
        <v>3</v>
      </c>
      <c r="C11090" s="2">
        <v>1</v>
      </c>
      <c r="D11090" s="2">
        <v>27</v>
      </c>
      <c r="E11090">
        <v>7</v>
      </c>
      <c r="F11090">
        <v>128</v>
      </c>
      <c r="G11090">
        <f t="shared" si="346"/>
        <v>6</v>
      </c>
      <c r="H11090">
        <f t="shared" si="347"/>
        <v>101</v>
      </c>
      <c r="I11090">
        <v>5.46875E-2</v>
      </c>
      <c r="J11090">
        <v>3.7037037037037035E-2</v>
      </c>
      <c r="K11090">
        <v>5.9405940594059403E-2</v>
      </c>
    </row>
    <row r="11091" spans="1:11">
      <c r="A11091" s="1" t="s">
        <v>11089</v>
      </c>
      <c r="B11091" s="2">
        <v>3</v>
      </c>
      <c r="C11091" s="2">
        <v>0</v>
      </c>
      <c r="D11091" s="2">
        <v>47</v>
      </c>
      <c r="E11091">
        <v>0</v>
      </c>
      <c r="F11091">
        <v>66</v>
      </c>
      <c r="G11091">
        <f t="shared" si="346"/>
        <v>0</v>
      </c>
      <c r="H11091">
        <f t="shared" si="347"/>
        <v>19</v>
      </c>
      <c r="I11091">
        <v>0</v>
      </c>
      <c r="J11091">
        <v>0</v>
      </c>
      <c r="K11091">
        <v>0</v>
      </c>
    </row>
    <row r="11092" spans="1:11">
      <c r="A11092" s="1" t="s">
        <v>11090</v>
      </c>
      <c r="B11092" s="2">
        <v>1</v>
      </c>
      <c r="C11092" s="2">
        <v>1</v>
      </c>
      <c r="D11092" s="2">
        <v>38</v>
      </c>
      <c r="E11092">
        <v>1</v>
      </c>
      <c r="F11092">
        <v>38</v>
      </c>
      <c r="G11092">
        <f t="shared" si="346"/>
        <v>0</v>
      </c>
      <c r="H11092">
        <f t="shared" si="347"/>
        <v>0</v>
      </c>
      <c r="I11092">
        <v>2.6315789473684209E-2</v>
      </c>
      <c r="J11092">
        <v>2.6315789473684209E-2</v>
      </c>
      <c r="K11092" t="s">
        <v>28038</v>
      </c>
    </row>
    <row r="11093" spans="1:11">
      <c r="A11093" s="1" t="s">
        <v>11091</v>
      </c>
      <c r="B11093" s="2">
        <v>4</v>
      </c>
      <c r="C11093" s="2">
        <v>0</v>
      </c>
      <c r="D11093" s="2">
        <v>0</v>
      </c>
      <c r="E11093">
        <v>3</v>
      </c>
      <c r="F11093">
        <v>28</v>
      </c>
      <c r="G11093">
        <f t="shared" si="346"/>
        <v>3</v>
      </c>
      <c r="H11093">
        <f t="shared" si="347"/>
        <v>28</v>
      </c>
      <c r="I11093">
        <v>0.10714285714285714</v>
      </c>
      <c r="J11093" t="s">
        <v>28038</v>
      </c>
      <c r="K11093">
        <v>0.10714285714285714</v>
      </c>
    </row>
    <row r="11094" spans="1:11">
      <c r="A11094" s="1" t="s">
        <v>11092</v>
      </c>
      <c r="B11094" s="2">
        <v>1</v>
      </c>
      <c r="C11094" s="2">
        <v>0</v>
      </c>
      <c r="D11094" s="2">
        <v>13</v>
      </c>
      <c r="E11094">
        <v>0</v>
      </c>
      <c r="F11094">
        <v>13</v>
      </c>
      <c r="G11094">
        <f t="shared" si="346"/>
        <v>0</v>
      </c>
      <c r="H11094">
        <f t="shared" si="347"/>
        <v>0</v>
      </c>
      <c r="I11094">
        <v>0</v>
      </c>
      <c r="J11094">
        <v>0</v>
      </c>
      <c r="K11094" t="s">
        <v>28038</v>
      </c>
    </row>
    <row r="11095" spans="1:11">
      <c r="A11095" s="1" t="s">
        <v>11093</v>
      </c>
      <c r="B11095" s="2">
        <v>8</v>
      </c>
      <c r="C11095" s="2">
        <v>0</v>
      </c>
      <c r="D11095" s="2">
        <v>31</v>
      </c>
      <c r="E11095">
        <v>0</v>
      </c>
      <c r="F11095">
        <v>33</v>
      </c>
      <c r="G11095">
        <f t="shared" si="346"/>
        <v>0</v>
      </c>
      <c r="H11095">
        <f t="shared" si="347"/>
        <v>2</v>
      </c>
      <c r="I11095">
        <v>0</v>
      </c>
      <c r="J11095">
        <v>0</v>
      </c>
      <c r="K11095">
        <v>0</v>
      </c>
    </row>
    <row r="11096" spans="1:11">
      <c r="A11096" s="1" t="s">
        <v>11094</v>
      </c>
      <c r="B11096" s="2">
        <v>6</v>
      </c>
      <c r="C11096" s="2">
        <v>0</v>
      </c>
      <c r="D11096" s="2">
        <v>30</v>
      </c>
      <c r="E11096">
        <v>4</v>
      </c>
      <c r="F11096">
        <v>86</v>
      </c>
      <c r="G11096">
        <f t="shared" si="346"/>
        <v>4</v>
      </c>
      <c r="H11096">
        <f t="shared" si="347"/>
        <v>56</v>
      </c>
      <c r="I11096">
        <v>4.6511627906976744E-2</v>
      </c>
      <c r="J11096">
        <v>0</v>
      </c>
      <c r="K11096">
        <v>7.1428571428571425E-2</v>
      </c>
    </row>
    <row r="11097" spans="1:11">
      <c r="A11097" s="1" t="s">
        <v>11095</v>
      </c>
      <c r="B11097" s="2">
        <v>66</v>
      </c>
      <c r="C11097" s="2">
        <v>98</v>
      </c>
      <c r="D11097" s="2">
        <v>19</v>
      </c>
      <c r="E11097">
        <v>214</v>
      </c>
      <c r="F11097">
        <v>81</v>
      </c>
      <c r="G11097">
        <f t="shared" si="346"/>
        <v>116</v>
      </c>
      <c r="H11097">
        <f t="shared" si="347"/>
        <v>62</v>
      </c>
      <c r="I11097">
        <v>2.6419753086419755</v>
      </c>
      <c r="J11097">
        <v>5.1578947368421053</v>
      </c>
      <c r="K11097">
        <v>1.8709677419354838</v>
      </c>
    </row>
    <row r="11098" spans="1:11">
      <c r="A11098" s="1" t="s">
        <v>11096</v>
      </c>
      <c r="B11098" s="2">
        <v>1</v>
      </c>
      <c r="C11098" s="2">
        <v>0</v>
      </c>
      <c r="D11098" s="2">
        <v>30</v>
      </c>
      <c r="E11098">
        <v>0</v>
      </c>
      <c r="F11098">
        <v>30</v>
      </c>
      <c r="G11098">
        <f t="shared" si="346"/>
        <v>0</v>
      </c>
      <c r="H11098">
        <f t="shared" si="347"/>
        <v>0</v>
      </c>
      <c r="I11098">
        <v>0</v>
      </c>
      <c r="J11098">
        <v>0</v>
      </c>
      <c r="K11098" t="s">
        <v>28038</v>
      </c>
    </row>
    <row r="11099" spans="1:11">
      <c r="A11099" s="1" t="s">
        <v>11097</v>
      </c>
      <c r="B11099" s="2">
        <v>4</v>
      </c>
      <c r="C11099" s="2">
        <v>2</v>
      </c>
      <c r="D11099" s="2">
        <v>12</v>
      </c>
      <c r="E11099">
        <v>11</v>
      </c>
      <c r="F11099">
        <v>30</v>
      </c>
      <c r="G11099">
        <f t="shared" si="346"/>
        <v>9</v>
      </c>
      <c r="H11099">
        <f t="shared" si="347"/>
        <v>18</v>
      </c>
      <c r="I11099">
        <v>0.36666666666666664</v>
      </c>
      <c r="J11099">
        <v>0.16666666666666666</v>
      </c>
      <c r="K11099">
        <v>0.5</v>
      </c>
    </row>
    <row r="11100" spans="1:11">
      <c r="A11100" s="1" t="s">
        <v>11098</v>
      </c>
      <c r="B11100" s="2">
        <v>4</v>
      </c>
      <c r="C11100" s="2">
        <v>2</v>
      </c>
      <c r="D11100" s="2">
        <v>67</v>
      </c>
      <c r="E11100">
        <v>7</v>
      </c>
      <c r="F11100">
        <v>141</v>
      </c>
      <c r="G11100">
        <f t="shared" si="346"/>
        <v>5</v>
      </c>
      <c r="H11100">
        <f t="shared" si="347"/>
        <v>74</v>
      </c>
      <c r="I11100">
        <v>4.9645390070921988E-2</v>
      </c>
      <c r="J11100">
        <v>2.9850746268656716E-2</v>
      </c>
      <c r="K11100">
        <v>6.7567567567567571E-2</v>
      </c>
    </row>
    <row r="11101" spans="1:11">
      <c r="A11101" s="1" t="s">
        <v>11099</v>
      </c>
      <c r="B11101" s="2">
        <v>1</v>
      </c>
      <c r="C11101" s="2">
        <v>1</v>
      </c>
      <c r="D11101" s="2">
        <v>31</v>
      </c>
      <c r="E11101">
        <v>1</v>
      </c>
      <c r="F11101">
        <v>31</v>
      </c>
      <c r="G11101">
        <f t="shared" si="346"/>
        <v>0</v>
      </c>
      <c r="H11101">
        <f t="shared" si="347"/>
        <v>0</v>
      </c>
      <c r="I11101">
        <v>3.2258064516129031E-2</v>
      </c>
      <c r="J11101">
        <v>3.2258064516129031E-2</v>
      </c>
      <c r="K11101" t="s">
        <v>28038</v>
      </c>
    </row>
    <row r="11102" spans="1:11">
      <c r="A11102" s="1" t="s">
        <v>11100</v>
      </c>
      <c r="B11102" s="2">
        <v>4</v>
      </c>
      <c r="C11102" s="2">
        <v>8</v>
      </c>
      <c r="D11102" s="2">
        <v>0</v>
      </c>
      <c r="E11102">
        <v>16</v>
      </c>
      <c r="F11102">
        <v>0</v>
      </c>
      <c r="G11102">
        <f t="shared" si="346"/>
        <v>8</v>
      </c>
      <c r="H11102">
        <f t="shared" si="347"/>
        <v>0</v>
      </c>
      <c r="I11102" t="s">
        <v>28038</v>
      </c>
      <c r="J11102" t="s">
        <v>28038</v>
      </c>
      <c r="K11102" t="s">
        <v>28038</v>
      </c>
    </row>
    <row r="11103" spans="1:11">
      <c r="A11103" s="1" t="s">
        <v>11101</v>
      </c>
      <c r="B11103" s="2">
        <v>6</v>
      </c>
      <c r="C11103" s="2">
        <v>7</v>
      </c>
      <c r="D11103" s="2">
        <v>1</v>
      </c>
      <c r="E11103">
        <v>7</v>
      </c>
      <c r="F11103">
        <v>1</v>
      </c>
      <c r="G11103">
        <f t="shared" si="346"/>
        <v>0</v>
      </c>
      <c r="H11103">
        <f t="shared" si="347"/>
        <v>0</v>
      </c>
      <c r="I11103">
        <v>7</v>
      </c>
      <c r="J11103">
        <v>7</v>
      </c>
      <c r="K11103" t="s">
        <v>28038</v>
      </c>
    </row>
    <row r="11104" spans="1:11">
      <c r="A11104" s="1" t="s">
        <v>11102</v>
      </c>
      <c r="B11104" s="2">
        <v>5</v>
      </c>
      <c r="C11104" s="2">
        <v>2</v>
      </c>
      <c r="D11104" s="2">
        <v>5</v>
      </c>
      <c r="E11104">
        <v>32</v>
      </c>
      <c r="F11104">
        <v>5</v>
      </c>
      <c r="G11104">
        <f t="shared" si="346"/>
        <v>30</v>
      </c>
      <c r="H11104">
        <f t="shared" si="347"/>
        <v>0</v>
      </c>
      <c r="I11104">
        <v>6.4</v>
      </c>
      <c r="J11104">
        <v>0.4</v>
      </c>
      <c r="K11104" t="s">
        <v>28038</v>
      </c>
    </row>
    <row r="11105" spans="1:11">
      <c r="A11105" s="1" t="s">
        <v>11103</v>
      </c>
      <c r="B11105" s="2">
        <v>2</v>
      </c>
      <c r="C11105" s="2">
        <v>0</v>
      </c>
      <c r="D11105" s="2">
        <v>0</v>
      </c>
      <c r="E11105">
        <v>2</v>
      </c>
      <c r="F11105">
        <v>10</v>
      </c>
      <c r="G11105">
        <f t="shared" si="346"/>
        <v>2</v>
      </c>
      <c r="H11105">
        <f t="shared" si="347"/>
        <v>10</v>
      </c>
      <c r="I11105">
        <v>0.2</v>
      </c>
      <c r="J11105" t="s">
        <v>28038</v>
      </c>
      <c r="K11105">
        <v>0.2</v>
      </c>
    </row>
    <row r="11106" spans="1:11">
      <c r="A11106" s="1" t="s">
        <v>11104</v>
      </c>
      <c r="B11106" s="2">
        <v>2</v>
      </c>
      <c r="C11106" s="2">
        <v>1</v>
      </c>
      <c r="D11106" s="2">
        <v>32</v>
      </c>
      <c r="E11106">
        <v>1</v>
      </c>
      <c r="F11106">
        <v>34</v>
      </c>
      <c r="G11106">
        <f t="shared" si="346"/>
        <v>0</v>
      </c>
      <c r="H11106">
        <f t="shared" si="347"/>
        <v>2</v>
      </c>
      <c r="I11106">
        <v>2.9411764705882353E-2</v>
      </c>
      <c r="J11106">
        <v>3.125E-2</v>
      </c>
      <c r="K11106">
        <v>0</v>
      </c>
    </row>
    <row r="11107" spans="1:11">
      <c r="A11107" s="1" t="s">
        <v>11105</v>
      </c>
      <c r="B11107" s="2">
        <v>8</v>
      </c>
      <c r="C11107" s="2">
        <v>8</v>
      </c>
      <c r="D11107" s="2">
        <v>2</v>
      </c>
      <c r="E11107">
        <v>32</v>
      </c>
      <c r="F11107">
        <v>85</v>
      </c>
      <c r="G11107">
        <f t="shared" si="346"/>
        <v>24</v>
      </c>
      <c r="H11107">
        <f t="shared" si="347"/>
        <v>83</v>
      </c>
      <c r="I11107">
        <v>0.37647058823529411</v>
      </c>
      <c r="J11107">
        <v>4</v>
      </c>
      <c r="K11107">
        <v>0.28915662650602408</v>
      </c>
    </row>
    <row r="11108" spans="1:11">
      <c r="A11108" s="1" t="s">
        <v>11106</v>
      </c>
      <c r="B11108" s="2">
        <v>10</v>
      </c>
      <c r="C11108" s="2">
        <v>7</v>
      </c>
      <c r="D11108" s="2">
        <v>17</v>
      </c>
      <c r="E11108">
        <v>14</v>
      </c>
      <c r="F11108">
        <v>105</v>
      </c>
      <c r="G11108">
        <f t="shared" si="346"/>
        <v>7</v>
      </c>
      <c r="H11108">
        <f t="shared" si="347"/>
        <v>88</v>
      </c>
      <c r="I11108">
        <v>0.13333333333333333</v>
      </c>
      <c r="J11108">
        <v>0.41176470588235292</v>
      </c>
      <c r="K11108">
        <v>7.9545454545454544E-2</v>
      </c>
    </row>
    <row r="11109" spans="1:11">
      <c r="A11109" s="1" t="s">
        <v>11107</v>
      </c>
      <c r="B11109" s="2">
        <v>7</v>
      </c>
      <c r="C11109" s="2">
        <v>21</v>
      </c>
      <c r="D11109" s="2">
        <v>2</v>
      </c>
      <c r="E11109">
        <v>47</v>
      </c>
      <c r="F11109">
        <v>2</v>
      </c>
      <c r="G11109">
        <f t="shared" si="346"/>
        <v>26</v>
      </c>
      <c r="H11109">
        <f t="shared" si="347"/>
        <v>0</v>
      </c>
      <c r="I11109">
        <v>23.5</v>
      </c>
      <c r="J11109">
        <v>10.5</v>
      </c>
      <c r="K11109" t="s">
        <v>28038</v>
      </c>
    </row>
    <row r="11110" spans="1:11">
      <c r="A11110" s="1" t="s">
        <v>11108</v>
      </c>
      <c r="B11110" s="2">
        <v>4</v>
      </c>
      <c r="C11110" s="2">
        <v>0</v>
      </c>
      <c r="D11110" s="2">
        <v>16</v>
      </c>
      <c r="E11110">
        <v>3</v>
      </c>
      <c r="F11110">
        <v>45</v>
      </c>
      <c r="G11110">
        <f t="shared" si="346"/>
        <v>3</v>
      </c>
      <c r="H11110">
        <f t="shared" si="347"/>
        <v>29</v>
      </c>
      <c r="I11110">
        <v>6.6666666666666666E-2</v>
      </c>
      <c r="J11110">
        <v>0</v>
      </c>
      <c r="K11110">
        <v>0.10344827586206896</v>
      </c>
    </row>
    <row r="11111" spans="1:11">
      <c r="A11111" s="1" t="s">
        <v>11109</v>
      </c>
      <c r="B11111" s="2">
        <v>11</v>
      </c>
      <c r="C11111" s="2">
        <v>25</v>
      </c>
      <c r="D11111" s="2">
        <v>2</v>
      </c>
      <c r="E11111">
        <v>74</v>
      </c>
      <c r="F11111">
        <v>4</v>
      </c>
      <c r="G11111">
        <f t="shared" si="346"/>
        <v>49</v>
      </c>
      <c r="H11111">
        <f t="shared" si="347"/>
        <v>2</v>
      </c>
      <c r="I11111">
        <v>18.5</v>
      </c>
      <c r="J11111">
        <v>12.5</v>
      </c>
      <c r="K11111">
        <v>24.5</v>
      </c>
    </row>
    <row r="11112" spans="1:11">
      <c r="A11112" s="1" t="s">
        <v>11110</v>
      </c>
      <c r="B11112" s="2">
        <v>7</v>
      </c>
      <c r="C11112" s="2">
        <v>1</v>
      </c>
      <c r="D11112" s="2">
        <v>77</v>
      </c>
      <c r="E11112">
        <v>25</v>
      </c>
      <c r="F11112">
        <v>292</v>
      </c>
      <c r="G11112">
        <f t="shared" si="346"/>
        <v>24</v>
      </c>
      <c r="H11112">
        <f t="shared" si="347"/>
        <v>215</v>
      </c>
      <c r="I11112">
        <v>8.5616438356164379E-2</v>
      </c>
      <c r="J11112">
        <v>1.2987012987012988E-2</v>
      </c>
      <c r="K11112">
        <v>0.11162790697674418</v>
      </c>
    </row>
    <row r="11113" spans="1:11">
      <c r="A11113" s="1" t="s">
        <v>11111</v>
      </c>
      <c r="B11113" s="2">
        <v>2</v>
      </c>
      <c r="C11113" s="2">
        <v>1</v>
      </c>
      <c r="D11113" s="2">
        <v>16</v>
      </c>
      <c r="E11113">
        <v>22</v>
      </c>
      <c r="F11113">
        <v>232</v>
      </c>
      <c r="G11113">
        <f t="shared" si="346"/>
        <v>21</v>
      </c>
      <c r="H11113">
        <f t="shared" si="347"/>
        <v>216</v>
      </c>
      <c r="I11113">
        <v>9.4827586206896547E-2</v>
      </c>
      <c r="J11113">
        <v>6.25E-2</v>
      </c>
      <c r="K11113">
        <v>9.7222222222222224E-2</v>
      </c>
    </row>
    <row r="11114" spans="1:11">
      <c r="A11114" s="1" t="s">
        <v>11112</v>
      </c>
      <c r="B11114" s="2">
        <v>12</v>
      </c>
      <c r="C11114" s="2">
        <v>0</v>
      </c>
      <c r="D11114" s="2">
        <v>18</v>
      </c>
      <c r="E11114">
        <v>3</v>
      </c>
      <c r="F11114">
        <v>50</v>
      </c>
      <c r="G11114">
        <f t="shared" si="346"/>
        <v>3</v>
      </c>
      <c r="H11114">
        <f t="shared" si="347"/>
        <v>32</v>
      </c>
      <c r="I11114">
        <v>0.06</v>
      </c>
      <c r="J11114">
        <v>0</v>
      </c>
      <c r="K11114">
        <v>9.375E-2</v>
      </c>
    </row>
    <row r="11115" spans="1:11">
      <c r="A11115" s="1" t="s">
        <v>11113</v>
      </c>
      <c r="B11115" s="2">
        <v>28</v>
      </c>
      <c r="C11115" s="2">
        <v>80</v>
      </c>
      <c r="D11115" s="2">
        <v>0</v>
      </c>
      <c r="E11115">
        <v>152</v>
      </c>
      <c r="F11115">
        <v>0</v>
      </c>
      <c r="G11115">
        <f t="shared" si="346"/>
        <v>72</v>
      </c>
      <c r="H11115">
        <f t="shared" si="347"/>
        <v>0</v>
      </c>
      <c r="I11115" t="s">
        <v>28038</v>
      </c>
      <c r="J11115" t="s">
        <v>28038</v>
      </c>
      <c r="K11115" t="s">
        <v>28038</v>
      </c>
    </row>
    <row r="11116" spans="1:11">
      <c r="A11116" s="1" t="s">
        <v>11114</v>
      </c>
      <c r="B11116" s="2">
        <v>5</v>
      </c>
      <c r="C11116" s="2">
        <v>71</v>
      </c>
      <c r="D11116" s="2">
        <v>0</v>
      </c>
      <c r="E11116">
        <v>103</v>
      </c>
      <c r="F11116">
        <v>0</v>
      </c>
      <c r="G11116">
        <f t="shared" si="346"/>
        <v>32</v>
      </c>
      <c r="H11116">
        <f t="shared" si="347"/>
        <v>0</v>
      </c>
      <c r="I11116" t="s">
        <v>28038</v>
      </c>
      <c r="J11116" t="s">
        <v>28038</v>
      </c>
      <c r="K11116" t="s">
        <v>28038</v>
      </c>
    </row>
    <row r="11117" spans="1:11">
      <c r="A11117" s="1" t="s">
        <v>11115</v>
      </c>
      <c r="B11117" s="2">
        <v>9</v>
      </c>
      <c r="C11117" s="2">
        <v>4</v>
      </c>
      <c r="D11117" s="2">
        <v>0</v>
      </c>
      <c r="E11117">
        <v>211</v>
      </c>
      <c r="F11117">
        <v>14</v>
      </c>
      <c r="G11117">
        <f t="shared" si="346"/>
        <v>207</v>
      </c>
      <c r="H11117">
        <f t="shared" si="347"/>
        <v>14</v>
      </c>
      <c r="I11117">
        <v>15.071428571428571</v>
      </c>
      <c r="J11117" t="s">
        <v>28038</v>
      </c>
      <c r="K11117">
        <v>14.785714285714286</v>
      </c>
    </row>
    <row r="11118" spans="1:11">
      <c r="A11118" s="1" t="s">
        <v>11116</v>
      </c>
      <c r="B11118" s="2">
        <v>6</v>
      </c>
      <c r="C11118" s="2">
        <v>14</v>
      </c>
      <c r="D11118" s="2">
        <v>4</v>
      </c>
      <c r="E11118">
        <v>153</v>
      </c>
      <c r="F11118">
        <v>104</v>
      </c>
      <c r="G11118">
        <f t="shared" si="346"/>
        <v>139</v>
      </c>
      <c r="H11118">
        <f t="shared" si="347"/>
        <v>100</v>
      </c>
      <c r="I11118">
        <v>1.4711538461538463</v>
      </c>
      <c r="J11118">
        <v>3.5</v>
      </c>
      <c r="K11118">
        <v>1.39</v>
      </c>
    </row>
    <row r="11119" spans="1:11">
      <c r="A11119" s="1" t="s">
        <v>11117</v>
      </c>
      <c r="B11119" s="2">
        <v>13</v>
      </c>
      <c r="C11119" s="2">
        <v>8</v>
      </c>
      <c r="D11119" s="2">
        <v>2</v>
      </c>
      <c r="E11119">
        <v>92</v>
      </c>
      <c r="F11119">
        <v>31</v>
      </c>
      <c r="G11119">
        <f t="shared" si="346"/>
        <v>84</v>
      </c>
      <c r="H11119">
        <f t="shared" si="347"/>
        <v>29</v>
      </c>
      <c r="I11119">
        <v>2.967741935483871</v>
      </c>
      <c r="J11119">
        <v>4</v>
      </c>
      <c r="K11119">
        <v>2.896551724137931</v>
      </c>
    </row>
    <row r="11120" spans="1:11">
      <c r="A11120" s="1" t="s">
        <v>11118</v>
      </c>
      <c r="B11120" s="2">
        <v>4</v>
      </c>
      <c r="C11120" s="2">
        <v>12</v>
      </c>
      <c r="D11120" s="2">
        <v>0</v>
      </c>
      <c r="E11120">
        <v>86</v>
      </c>
      <c r="F11120">
        <v>4</v>
      </c>
      <c r="G11120">
        <f t="shared" si="346"/>
        <v>74</v>
      </c>
      <c r="H11120">
        <f t="shared" si="347"/>
        <v>4</v>
      </c>
      <c r="I11120">
        <v>21.5</v>
      </c>
      <c r="J11120" t="s">
        <v>28038</v>
      </c>
      <c r="K11120">
        <v>18.5</v>
      </c>
    </row>
    <row r="11121" spans="1:11">
      <c r="A11121" s="1" t="s">
        <v>11119</v>
      </c>
      <c r="B11121" s="2">
        <v>15</v>
      </c>
      <c r="C11121" s="2">
        <v>46</v>
      </c>
      <c r="D11121" s="2">
        <v>1</v>
      </c>
      <c r="E11121">
        <v>97</v>
      </c>
      <c r="F11121">
        <v>3</v>
      </c>
      <c r="G11121">
        <f t="shared" si="346"/>
        <v>51</v>
      </c>
      <c r="H11121">
        <f t="shared" si="347"/>
        <v>2</v>
      </c>
      <c r="I11121">
        <v>32.333333333333336</v>
      </c>
      <c r="J11121">
        <v>46</v>
      </c>
      <c r="K11121">
        <v>25.5</v>
      </c>
    </row>
    <row r="11122" spans="1:11">
      <c r="A11122" s="1" t="s">
        <v>11120</v>
      </c>
      <c r="B11122" s="2">
        <v>5</v>
      </c>
      <c r="C11122" s="2">
        <v>0</v>
      </c>
      <c r="D11122" s="2">
        <v>19</v>
      </c>
      <c r="E11122">
        <v>2</v>
      </c>
      <c r="F11122">
        <v>96</v>
      </c>
      <c r="G11122">
        <f t="shared" si="346"/>
        <v>2</v>
      </c>
      <c r="H11122">
        <f t="shared" si="347"/>
        <v>77</v>
      </c>
      <c r="I11122">
        <v>2.0833333333333332E-2</v>
      </c>
      <c r="J11122">
        <v>0</v>
      </c>
      <c r="K11122">
        <v>2.5974025974025976E-2</v>
      </c>
    </row>
    <row r="11123" spans="1:11">
      <c r="A11123" s="1" t="s">
        <v>11121</v>
      </c>
      <c r="B11123" s="2">
        <v>4</v>
      </c>
      <c r="C11123" s="2">
        <v>1</v>
      </c>
      <c r="D11123" s="2">
        <v>10</v>
      </c>
      <c r="E11123">
        <v>7</v>
      </c>
      <c r="F11123">
        <v>43</v>
      </c>
      <c r="G11123">
        <f t="shared" si="346"/>
        <v>6</v>
      </c>
      <c r="H11123">
        <f t="shared" si="347"/>
        <v>33</v>
      </c>
      <c r="I11123">
        <v>0.16279069767441862</v>
      </c>
      <c r="J11123">
        <v>0.1</v>
      </c>
      <c r="K11123">
        <v>0.18181818181818182</v>
      </c>
    </row>
    <row r="11124" spans="1:11">
      <c r="A11124" s="1" t="s">
        <v>11122</v>
      </c>
      <c r="B11124" s="2">
        <v>5</v>
      </c>
      <c r="C11124" s="2">
        <v>0</v>
      </c>
      <c r="D11124" s="2">
        <v>14</v>
      </c>
      <c r="E11124">
        <v>0</v>
      </c>
      <c r="F11124">
        <v>17</v>
      </c>
      <c r="G11124">
        <f t="shared" si="346"/>
        <v>0</v>
      </c>
      <c r="H11124">
        <f t="shared" si="347"/>
        <v>3</v>
      </c>
      <c r="I11124">
        <v>0</v>
      </c>
      <c r="J11124">
        <v>0</v>
      </c>
      <c r="K11124">
        <v>0</v>
      </c>
    </row>
    <row r="11125" spans="1:11">
      <c r="A11125" s="1" t="s">
        <v>11123</v>
      </c>
      <c r="B11125" s="2">
        <v>11</v>
      </c>
      <c r="C11125" s="2">
        <v>0</v>
      </c>
      <c r="D11125" s="2">
        <v>30</v>
      </c>
      <c r="E11125">
        <v>16</v>
      </c>
      <c r="F11125">
        <v>200</v>
      </c>
      <c r="G11125">
        <f t="shared" si="346"/>
        <v>16</v>
      </c>
      <c r="H11125">
        <f t="shared" si="347"/>
        <v>170</v>
      </c>
      <c r="I11125">
        <v>0.08</v>
      </c>
      <c r="J11125">
        <v>0</v>
      </c>
      <c r="K11125">
        <v>9.4117647058823528E-2</v>
      </c>
    </row>
    <row r="11126" spans="1:11">
      <c r="A11126" s="1" t="s">
        <v>11124</v>
      </c>
      <c r="B11126" s="2">
        <v>5</v>
      </c>
      <c r="C11126" s="2">
        <v>1</v>
      </c>
      <c r="D11126" s="2">
        <v>19</v>
      </c>
      <c r="E11126">
        <v>2</v>
      </c>
      <c r="F11126">
        <v>131</v>
      </c>
      <c r="G11126">
        <f t="shared" si="346"/>
        <v>1</v>
      </c>
      <c r="H11126">
        <f t="shared" si="347"/>
        <v>112</v>
      </c>
      <c r="I11126">
        <v>1.5267175572519083E-2</v>
      </c>
      <c r="J11126">
        <v>5.2631578947368418E-2</v>
      </c>
      <c r="K11126">
        <v>8.9285714285714281E-3</v>
      </c>
    </row>
    <row r="11127" spans="1:11">
      <c r="A11127" s="1" t="s">
        <v>11125</v>
      </c>
      <c r="B11127" s="2">
        <v>8</v>
      </c>
      <c r="C11127" s="2">
        <v>12</v>
      </c>
      <c r="D11127" s="2">
        <v>10</v>
      </c>
      <c r="E11127">
        <v>368</v>
      </c>
      <c r="F11127">
        <v>10</v>
      </c>
      <c r="G11127">
        <f t="shared" si="346"/>
        <v>356</v>
      </c>
      <c r="H11127">
        <f t="shared" si="347"/>
        <v>0</v>
      </c>
      <c r="I11127">
        <v>36.799999999999997</v>
      </c>
      <c r="J11127">
        <v>1.2</v>
      </c>
      <c r="K11127" t="s">
        <v>28038</v>
      </c>
    </row>
    <row r="11128" spans="1:11">
      <c r="A11128" s="1" t="s">
        <v>11126</v>
      </c>
      <c r="B11128" s="2">
        <v>8</v>
      </c>
      <c r="C11128" s="2">
        <v>0</v>
      </c>
      <c r="D11128" s="2">
        <v>16</v>
      </c>
      <c r="E11128">
        <v>27</v>
      </c>
      <c r="F11128">
        <v>298</v>
      </c>
      <c r="G11128">
        <f t="shared" si="346"/>
        <v>27</v>
      </c>
      <c r="H11128">
        <f t="shared" si="347"/>
        <v>282</v>
      </c>
      <c r="I11128">
        <v>9.0604026845637578E-2</v>
      </c>
      <c r="J11128">
        <v>0</v>
      </c>
      <c r="K11128">
        <v>9.5744680851063829E-2</v>
      </c>
    </row>
    <row r="11129" spans="1:11">
      <c r="A11129" s="1" t="s">
        <v>11127</v>
      </c>
      <c r="B11129" s="2">
        <v>4</v>
      </c>
      <c r="C11129" s="2">
        <v>0</v>
      </c>
      <c r="D11129" s="2">
        <v>7</v>
      </c>
      <c r="E11129">
        <v>1</v>
      </c>
      <c r="F11129">
        <v>16</v>
      </c>
      <c r="G11129">
        <f t="shared" si="346"/>
        <v>1</v>
      </c>
      <c r="H11129">
        <f t="shared" si="347"/>
        <v>9</v>
      </c>
      <c r="I11129">
        <v>6.25E-2</v>
      </c>
      <c r="J11129">
        <v>0</v>
      </c>
      <c r="K11129">
        <v>0.1111111111111111</v>
      </c>
    </row>
    <row r="11130" spans="1:11">
      <c r="A11130" s="1" t="s">
        <v>11128</v>
      </c>
      <c r="B11130" s="2">
        <v>8</v>
      </c>
      <c r="C11130" s="2">
        <v>0</v>
      </c>
      <c r="D11130" s="2">
        <v>35</v>
      </c>
      <c r="E11130">
        <v>12</v>
      </c>
      <c r="F11130">
        <v>230</v>
      </c>
      <c r="G11130">
        <f t="shared" si="346"/>
        <v>12</v>
      </c>
      <c r="H11130">
        <f t="shared" si="347"/>
        <v>195</v>
      </c>
      <c r="I11130">
        <v>5.2173913043478258E-2</v>
      </c>
      <c r="J11130">
        <v>0</v>
      </c>
      <c r="K11130">
        <v>6.1538461538461542E-2</v>
      </c>
    </row>
    <row r="11131" spans="1:11">
      <c r="A11131" s="1" t="s">
        <v>11129</v>
      </c>
      <c r="B11131" s="2">
        <v>5</v>
      </c>
      <c r="C11131" s="2">
        <v>2</v>
      </c>
      <c r="D11131" s="2">
        <v>14</v>
      </c>
      <c r="E11131">
        <v>7</v>
      </c>
      <c r="F11131">
        <v>68</v>
      </c>
      <c r="G11131">
        <f t="shared" si="346"/>
        <v>5</v>
      </c>
      <c r="H11131">
        <f t="shared" si="347"/>
        <v>54</v>
      </c>
      <c r="I11131">
        <v>0.10294117647058823</v>
      </c>
      <c r="J11131">
        <v>0.14285714285714285</v>
      </c>
      <c r="K11131">
        <v>9.2592592592592587E-2</v>
      </c>
    </row>
    <row r="11132" spans="1:11">
      <c r="A11132" s="1" t="s">
        <v>11130</v>
      </c>
      <c r="B11132" s="2">
        <v>4</v>
      </c>
      <c r="C11132" s="2">
        <v>0</v>
      </c>
      <c r="D11132" s="2">
        <v>14</v>
      </c>
      <c r="E11132">
        <v>1</v>
      </c>
      <c r="F11132">
        <v>37</v>
      </c>
      <c r="G11132">
        <f t="shared" si="346"/>
        <v>1</v>
      </c>
      <c r="H11132">
        <f t="shared" si="347"/>
        <v>23</v>
      </c>
      <c r="I11132">
        <v>2.7027027027027029E-2</v>
      </c>
      <c r="J11132">
        <v>0</v>
      </c>
      <c r="K11132">
        <v>4.3478260869565216E-2</v>
      </c>
    </row>
    <row r="11133" spans="1:11">
      <c r="A11133" s="1" t="s">
        <v>11131</v>
      </c>
      <c r="B11133" s="2">
        <v>21</v>
      </c>
      <c r="C11133" s="2">
        <v>33</v>
      </c>
      <c r="D11133" s="2">
        <v>1</v>
      </c>
      <c r="E11133">
        <v>111</v>
      </c>
      <c r="F11133">
        <v>18</v>
      </c>
      <c r="G11133">
        <f t="shared" si="346"/>
        <v>78</v>
      </c>
      <c r="H11133">
        <f t="shared" si="347"/>
        <v>17</v>
      </c>
      <c r="I11133">
        <v>6.166666666666667</v>
      </c>
      <c r="J11133">
        <v>33</v>
      </c>
      <c r="K11133">
        <v>4.5882352941176467</v>
      </c>
    </row>
    <row r="11134" spans="1:11">
      <c r="A11134" s="1" t="s">
        <v>11132</v>
      </c>
      <c r="B11134" s="2">
        <v>3</v>
      </c>
      <c r="C11134" s="2">
        <v>1</v>
      </c>
      <c r="D11134" s="2">
        <v>24</v>
      </c>
      <c r="E11134">
        <v>2</v>
      </c>
      <c r="F11134">
        <v>36</v>
      </c>
      <c r="G11134">
        <f t="shared" si="346"/>
        <v>1</v>
      </c>
      <c r="H11134">
        <f t="shared" si="347"/>
        <v>12</v>
      </c>
      <c r="I11134">
        <v>5.5555555555555552E-2</v>
      </c>
      <c r="J11134">
        <v>4.1666666666666664E-2</v>
      </c>
      <c r="K11134">
        <v>8.3333333333333329E-2</v>
      </c>
    </row>
    <row r="11135" spans="1:11">
      <c r="A11135" s="1" t="s">
        <v>11133</v>
      </c>
      <c r="B11135" s="2">
        <v>5</v>
      </c>
      <c r="C11135" s="2">
        <v>3</v>
      </c>
      <c r="D11135" s="2">
        <v>70</v>
      </c>
      <c r="E11135">
        <v>3</v>
      </c>
      <c r="F11135">
        <v>96</v>
      </c>
      <c r="G11135">
        <f t="shared" si="346"/>
        <v>0</v>
      </c>
      <c r="H11135">
        <f t="shared" si="347"/>
        <v>26</v>
      </c>
      <c r="I11135">
        <v>3.125E-2</v>
      </c>
      <c r="J11135">
        <v>4.2857142857142858E-2</v>
      </c>
      <c r="K11135">
        <v>0</v>
      </c>
    </row>
    <row r="11136" spans="1:11">
      <c r="A11136" s="1" t="s">
        <v>11134</v>
      </c>
      <c r="B11136" s="2">
        <v>5</v>
      </c>
      <c r="C11136" s="2">
        <v>0</v>
      </c>
      <c r="D11136" s="2">
        <v>8</v>
      </c>
      <c r="E11136">
        <v>13</v>
      </c>
      <c r="F11136">
        <v>67</v>
      </c>
      <c r="G11136">
        <f t="shared" si="346"/>
        <v>13</v>
      </c>
      <c r="H11136">
        <f t="shared" si="347"/>
        <v>59</v>
      </c>
      <c r="I11136">
        <v>0.19402985074626866</v>
      </c>
      <c r="J11136">
        <v>0</v>
      </c>
      <c r="K11136">
        <v>0.22033898305084745</v>
      </c>
    </row>
    <row r="11137" spans="1:11">
      <c r="A11137" s="1" t="s">
        <v>11135</v>
      </c>
      <c r="B11137" s="2">
        <v>4</v>
      </c>
      <c r="C11137" s="2">
        <v>0</v>
      </c>
      <c r="D11137" s="2">
        <v>11</v>
      </c>
      <c r="E11137">
        <v>0</v>
      </c>
      <c r="F11137">
        <v>58</v>
      </c>
      <c r="G11137">
        <f t="shared" si="346"/>
        <v>0</v>
      </c>
      <c r="H11137">
        <f t="shared" si="347"/>
        <v>47</v>
      </c>
      <c r="I11137">
        <v>0</v>
      </c>
      <c r="J11137">
        <v>0</v>
      </c>
      <c r="K11137">
        <v>0</v>
      </c>
    </row>
    <row r="11138" spans="1:11">
      <c r="A11138" s="1" t="s">
        <v>11136</v>
      </c>
      <c r="B11138" s="2">
        <v>4</v>
      </c>
      <c r="C11138" s="2">
        <v>0</v>
      </c>
      <c r="D11138" s="2">
        <v>4</v>
      </c>
      <c r="E11138">
        <v>27</v>
      </c>
      <c r="F11138">
        <v>62</v>
      </c>
      <c r="G11138">
        <f t="shared" si="346"/>
        <v>27</v>
      </c>
      <c r="H11138">
        <f t="shared" si="347"/>
        <v>58</v>
      </c>
      <c r="I11138">
        <v>0.43548387096774194</v>
      </c>
      <c r="J11138">
        <v>0</v>
      </c>
      <c r="K11138">
        <v>0.46551724137931033</v>
      </c>
    </row>
    <row r="11139" spans="1:11">
      <c r="A11139" s="1" t="s">
        <v>11137</v>
      </c>
      <c r="B11139" s="2">
        <v>2</v>
      </c>
      <c r="C11139" s="2">
        <v>0</v>
      </c>
      <c r="D11139" s="2">
        <v>8</v>
      </c>
      <c r="E11139">
        <v>2</v>
      </c>
      <c r="F11139">
        <v>42</v>
      </c>
      <c r="G11139">
        <f t="shared" ref="G11139:G11202" si="348">E11139-C11139</f>
        <v>2</v>
      </c>
      <c r="H11139">
        <f t="shared" ref="H11139:H11202" si="349">F11139-D11139</f>
        <v>34</v>
      </c>
      <c r="I11139">
        <v>4.7619047619047616E-2</v>
      </c>
      <c r="J11139">
        <v>0</v>
      </c>
      <c r="K11139">
        <v>5.8823529411764705E-2</v>
      </c>
    </row>
    <row r="11140" spans="1:11">
      <c r="A11140" s="1" t="s">
        <v>11138</v>
      </c>
      <c r="B11140" s="2">
        <v>7</v>
      </c>
      <c r="C11140" s="2">
        <v>1</v>
      </c>
      <c r="D11140" s="2">
        <v>16</v>
      </c>
      <c r="E11140">
        <v>6</v>
      </c>
      <c r="F11140">
        <v>102</v>
      </c>
      <c r="G11140">
        <f t="shared" si="348"/>
        <v>5</v>
      </c>
      <c r="H11140">
        <f t="shared" si="349"/>
        <v>86</v>
      </c>
      <c r="I11140">
        <v>5.8823529411764705E-2</v>
      </c>
      <c r="J11140">
        <v>6.25E-2</v>
      </c>
      <c r="K11140">
        <v>5.8139534883720929E-2</v>
      </c>
    </row>
    <row r="11141" spans="1:11">
      <c r="A11141" s="1" t="s">
        <v>11139</v>
      </c>
      <c r="B11141" s="2">
        <v>5</v>
      </c>
      <c r="C11141" s="2">
        <v>0</v>
      </c>
      <c r="D11141" s="2">
        <v>39</v>
      </c>
      <c r="E11141">
        <v>17</v>
      </c>
      <c r="F11141">
        <v>112</v>
      </c>
      <c r="G11141">
        <f t="shared" si="348"/>
        <v>17</v>
      </c>
      <c r="H11141">
        <f t="shared" si="349"/>
        <v>73</v>
      </c>
      <c r="I11141">
        <v>0.15178571428571427</v>
      </c>
      <c r="J11141">
        <v>0</v>
      </c>
      <c r="K11141">
        <v>0.23287671232876711</v>
      </c>
    </row>
    <row r="11142" spans="1:11">
      <c r="A11142" s="1" t="s">
        <v>11140</v>
      </c>
      <c r="B11142" s="2">
        <v>17</v>
      </c>
      <c r="C11142" s="2">
        <v>3</v>
      </c>
      <c r="D11142" s="2">
        <v>57</v>
      </c>
      <c r="E11142">
        <v>29</v>
      </c>
      <c r="F11142">
        <v>341</v>
      </c>
      <c r="G11142">
        <f t="shared" si="348"/>
        <v>26</v>
      </c>
      <c r="H11142">
        <f t="shared" si="349"/>
        <v>284</v>
      </c>
      <c r="I11142">
        <v>8.5043988269794715E-2</v>
      </c>
      <c r="J11142">
        <v>5.2631578947368418E-2</v>
      </c>
      <c r="K11142">
        <v>9.154929577464789E-2</v>
      </c>
    </row>
    <row r="11143" spans="1:11">
      <c r="A11143" s="1" t="s">
        <v>11141</v>
      </c>
      <c r="B11143" s="2">
        <v>27</v>
      </c>
      <c r="C11143" s="2">
        <v>5</v>
      </c>
      <c r="D11143" s="2">
        <v>79</v>
      </c>
      <c r="E11143">
        <v>8</v>
      </c>
      <c r="F11143">
        <v>275</v>
      </c>
      <c r="G11143">
        <f t="shared" si="348"/>
        <v>3</v>
      </c>
      <c r="H11143">
        <f t="shared" si="349"/>
        <v>196</v>
      </c>
      <c r="I11143">
        <v>2.9090909090909091E-2</v>
      </c>
      <c r="J11143">
        <v>6.3291139240506333E-2</v>
      </c>
      <c r="K11143">
        <v>1.5306122448979591E-2</v>
      </c>
    </row>
    <row r="11144" spans="1:11">
      <c r="A11144" s="1" t="s">
        <v>11142</v>
      </c>
      <c r="B11144" s="2">
        <v>20</v>
      </c>
      <c r="C11144" s="2">
        <v>22</v>
      </c>
      <c r="D11144" s="2">
        <v>9</v>
      </c>
      <c r="E11144">
        <v>50</v>
      </c>
      <c r="F11144">
        <v>23</v>
      </c>
      <c r="G11144">
        <f t="shared" si="348"/>
        <v>28</v>
      </c>
      <c r="H11144">
        <f t="shared" si="349"/>
        <v>14</v>
      </c>
      <c r="I11144">
        <v>2.1739130434782608</v>
      </c>
      <c r="J11144">
        <v>2.4444444444444446</v>
      </c>
      <c r="K11144">
        <v>2</v>
      </c>
    </row>
    <row r="11145" spans="1:11">
      <c r="A11145" s="1" t="s">
        <v>11143</v>
      </c>
      <c r="B11145" s="2">
        <v>4</v>
      </c>
      <c r="C11145" s="2">
        <v>0</v>
      </c>
      <c r="D11145" s="2">
        <v>21</v>
      </c>
      <c r="E11145">
        <v>21</v>
      </c>
      <c r="F11145">
        <v>45</v>
      </c>
      <c r="G11145">
        <f t="shared" si="348"/>
        <v>21</v>
      </c>
      <c r="H11145">
        <f t="shared" si="349"/>
        <v>24</v>
      </c>
      <c r="I11145">
        <v>0.46666666666666667</v>
      </c>
      <c r="J11145">
        <v>0</v>
      </c>
      <c r="K11145">
        <v>0.875</v>
      </c>
    </row>
    <row r="11146" spans="1:11">
      <c r="A11146" s="1" t="s">
        <v>11144</v>
      </c>
      <c r="B11146" s="2">
        <v>21</v>
      </c>
      <c r="C11146" s="2">
        <v>61</v>
      </c>
      <c r="D11146" s="2">
        <v>0</v>
      </c>
      <c r="E11146">
        <v>144</v>
      </c>
      <c r="F11146">
        <v>1</v>
      </c>
      <c r="G11146">
        <f t="shared" si="348"/>
        <v>83</v>
      </c>
      <c r="H11146">
        <f t="shared" si="349"/>
        <v>1</v>
      </c>
      <c r="I11146">
        <v>144</v>
      </c>
      <c r="J11146" t="s">
        <v>28038</v>
      </c>
      <c r="K11146">
        <v>83</v>
      </c>
    </row>
    <row r="11147" spans="1:11">
      <c r="A11147" s="1" t="s">
        <v>11145</v>
      </c>
      <c r="B11147" s="2">
        <v>12</v>
      </c>
      <c r="C11147" s="2">
        <v>24</v>
      </c>
      <c r="D11147" s="2">
        <v>5</v>
      </c>
      <c r="E11147">
        <v>77</v>
      </c>
      <c r="F11147">
        <v>39</v>
      </c>
      <c r="G11147">
        <f t="shared" si="348"/>
        <v>53</v>
      </c>
      <c r="H11147">
        <f t="shared" si="349"/>
        <v>34</v>
      </c>
      <c r="I11147">
        <v>1.9743589743589745</v>
      </c>
      <c r="J11147">
        <v>4.8</v>
      </c>
      <c r="K11147">
        <v>1.5588235294117647</v>
      </c>
    </row>
    <row r="11148" spans="1:11">
      <c r="A11148" s="1" t="s">
        <v>11146</v>
      </c>
      <c r="B11148" s="2">
        <v>11</v>
      </c>
      <c r="C11148" s="2">
        <v>1</v>
      </c>
      <c r="D11148" s="2">
        <v>52</v>
      </c>
      <c r="E11148">
        <v>2</v>
      </c>
      <c r="F11148">
        <v>72</v>
      </c>
      <c r="G11148">
        <f t="shared" si="348"/>
        <v>1</v>
      </c>
      <c r="H11148">
        <f t="shared" si="349"/>
        <v>20</v>
      </c>
      <c r="I11148">
        <v>2.7777777777777776E-2</v>
      </c>
      <c r="J11148">
        <v>1.9230769230769232E-2</v>
      </c>
      <c r="K11148">
        <v>0.05</v>
      </c>
    </row>
    <row r="11149" spans="1:11">
      <c r="A11149" s="1" t="s">
        <v>11147</v>
      </c>
      <c r="B11149" s="2">
        <v>6</v>
      </c>
      <c r="C11149" s="2">
        <v>0</v>
      </c>
      <c r="D11149" s="2">
        <v>20</v>
      </c>
      <c r="E11149">
        <v>0</v>
      </c>
      <c r="F11149">
        <v>30</v>
      </c>
      <c r="G11149">
        <f t="shared" si="348"/>
        <v>0</v>
      </c>
      <c r="H11149">
        <f t="shared" si="349"/>
        <v>10</v>
      </c>
      <c r="I11149">
        <v>0</v>
      </c>
      <c r="J11149">
        <v>0</v>
      </c>
      <c r="K11149">
        <v>0</v>
      </c>
    </row>
    <row r="11150" spans="1:11">
      <c r="A11150" s="1" t="s">
        <v>11148</v>
      </c>
      <c r="B11150" s="2">
        <v>9</v>
      </c>
      <c r="C11150" s="2">
        <v>2</v>
      </c>
      <c r="D11150" s="2">
        <v>41</v>
      </c>
      <c r="E11150">
        <v>2</v>
      </c>
      <c r="F11150">
        <v>52</v>
      </c>
      <c r="G11150">
        <f t="shared" si="348"/>
        <v>0</v>
      </c>
      <c r="H11150">
        <f t="shared" si="349"/>
        <v>11</v>
      </c>
      <c r="I11150">
        <v>3.8461538461538464E-2</v>
      </c>
      <c r="J11150">
        <v>4.878048780487805E-2</v>
      </c>
      <c r="K11150">
        <v>0</v>
      </c>
    </row>
    <row r="11151" spans="1:11">
      <c r="A11151" s="1" t="s">
        <v>11149</v>
      </c>
      <c r="B11151" s="2">
        <v>12</v>
      </c>
      <c r="C11151" s="2">
        <v>5</v>
      </c>
      <c r="D11151" s="2">
        <v>47</v>
      </c>
      <c r="E11151">
        <v>11</v>
      </c>
      <c r="F11151">
        <v>103</v>
      </c>
      <c r="G11151">
        <f t="shared" si="348"/>
        <v>6</v>
      </c>
      <c r="H11151">
        <f t="shared" si="349"/>
        <v>56</v>
      </c>
      <c r="I11151">
        <v>0.10679611650485436</v>
      </c>
      <c r="J11151">
        <v>0.10638297872340426</v>
      </c>
      <c r="K11151">
        <v>0.10714285714285714</v>
      </c>
    </row>
    <row r="11152" spans="1:11">
      <c r="A11152" s="1" t="s">
        <v>11150</v>
      </c>
      <c r="B11152" s="2">
        <v>9</v>
      </c>
      <c r="C11152" s="2">
        <v>15</v>
      </c>
      <c r="D11152" s="2">
        <v>0</v>
      </c>
      <c r="E11152">
        <v>25</v>
      </c>
      <c r="F11152">
        <v>9</v>
      </c>
      <c r="G11152">
        <f t="shared" si="348"/>
        <v>10</v>
      </c>
      <c r="H11152">
        <f t="shared" si="349"/>
        <v>9</v>
      </c>
      <c r="I11152">
        <v>2.7777777777777777</v>
      </c>
      <c r="J11152" t="s">
        <v>28038</v>
      </c>
      <c r="K11152">
        <v>1.1111111111111112</v>
      </c>
    </row>
    <row r="11153" spans="1:11">
      <c r="A11153" s="1" t="s">
        <v>11151</v>
      </c>
      <c r="B11153" s="2">
        <v>5</v>
      </c>
      <c r="C11153" s="2">
        <v>1</v>
      </c>
      <c r="D11153" s="2">
        <v>1</v>
      </c>
      <c r="E11153">
        <v>45</v>
      </c>
      <c r="F11153">
        <v>4</v>
      </c>
      <c r="G11153">
        <f t="shared" si="348"/>
        <v>44</v>
      </c>
      <c r="H11153">
        <f t="shared" si="349"/>
        <v>3</v>
      </c>
      <c r="I11153">
        <v>11.25</v>
      </c>
      <c r="J11153">
        <v>1</v>
      </c>
      <c r="K11153">
        <v>14.666666666666666</v>
      </c>
    </row>
    <row r="11154" spans="1:11">
      <c r="A11154" s="1" t="s">
        <v>11152</v>
      </c>
      <c r="B11154" s="2">
        <v>3</v>
      </c>
      <c r="C11154" s="2">
        <v>1</v>
      </c>
      <c r="D11154" s="2">
        <v>10</v>
      </c>
      <c r="E11154">
        <v>46</v>
      </c>
      <c r="F11154">
        <v>192</v>
      </c>
      <c r="G11154">
        <f t="shared" si="348"/>
        <v>45</v>
      </c>
      <c r="H11154">
        <f t="shared" si="349"/>
        <v>182</v>
      </c>
      <c r="I11154">
        <v>0.23958333333333334</v>
      </c>
      <c r="J11154">
        <v>0.1</v>
      </c>
      <c r="K11154">
        <v>0.24725274725274726</v>
      </c>
    </row>
    <row r="11155" spans="1:11">
      <c r="A11155" s="1" t="s">
        <v>11153</v>
      </c>
      <c r="B11155" s="2">
        <v>6</v>
      </c>
      <c r="C11155" s="2">
        <v>0</v>
      </c>
      <c r="D11155" s="2">
        <v>3</v>
      </c>
      <c r="E11155">
        <v>1</v>
      </c>
      <c r="F11155">
        <v>14</v>
      </c>
      <c r="G11155">
        <f t="shared" si="348"/>
        <v>1</v>
      </c>
      <c r="H11155">
        <f t="shared" si="349"/>
        <v>11</v>
      </c>
      <c r="I11155">
        <v>7.1428571428571425E-2</v>
      </c>
      <c r="J11155">
        <v>0</v>
      </c>
      <c r="K11155">
        <v>9.0909090909090912E-2</v>
      </c>
    </row>
    <row r="11156" spans="1:11">
      <c r="A11156" s="1" t="s">
        <v>11154</v>
      </c>
      <c r="B11156" s="2">
        <v>4</v>
      </c>
      <c r="C11156" s="2">
        <v>0</v>
      </c>
      <c r="D11156" s="2">
        <v>18</v>
      </c>
      <c r="E11156">
        <v>12</v>
      </c>
      <c r="F11156">
        <v>144</v>
      </c>
      <c r="G11156">
        <f t="shared" si="348"/>
        <v>12</v>
      </c>
      <c r="H11156">
        <f t="shared" si="349"/>
        <v>126</v>
      </c>
      <c r="I11156">
        <v>8.3333333333333329E-2</v>
      </c>
      <c r="J11156">
        <v>0</v>
      </c>
      <c r="K11156">
        <v>9.5238095238095233E-2</v>
      </c>
    </row>
    <row r="11157" spans="1:11">
      <c r="A11157" s="1" t="s">
        <v>11155</v>
      </c>
      <c r="B11157" s="2">
        <v>9</v>
      </c>
      <c r="C11157" s="2">
        <v>15</v>
      </c>
      <c r="D11157" s="2">
        <v>10</v>
      </c>
      <c r="E11157">
        <v>43</v>
      </c>
      <c r="F11157">
        <v>83</v>
      </c>
      <c r="G11157">
        <f t="shared" si="348"/>
        <v>28</v>
      </c>
      <c r="H11157">
        <f t="shared" si="349"/>
        <v>73</v>
      </c>
      <c r="I11157">
        <v>0.51807228915662651</v>
      </c>
      <c r="J11157">
        <v>1.5</v>
      </c>
      <c r="K11157">
        <v>0.38356164383561642</v>
      </c>
    </row>
    <row r="11158" spans="1:11">
      <c r="A11158" s="1" t="s">
        <v>11156</v>
      </c>
      <c r="B11158" s="2">
        <v>14</v>
      </c>
      <c r="C11158" s="2">
        <v>33</v>
      </c>
      <c r="D11158" s="2">
        <v>0</v>
      </c>
      <c r="E11158">
        <v>55</v>
      </c>
      <c r="F11158">
        <v>18</v>
      </c>
      <c r="G11158">
        <f t="shared" si="348"/>
        <v>22</v>
      </c>
      <c r="H11158">
        <f t="shared" si="349"/>
        <v>18</v>
      </c>
      <c r="I11158">
        <v>3.0555555555555554</v>
      </c>
      <c r="J11158" t="s">
        <v>28038</v>
      </c>
      <c r="K11158">
        <v>1.2222222222222223</v>
      </c>
    </row>
    <row r="11159" spans="1:11">
      <c r="A11159" s="1" t="s">
        <v>11157</v>
      </c>
      <c r="B11159" s="2">
        <v>7</v>
      </c>
      <c r="C11159" s="2">
        <v>5</v>
      </c>
      <c r="D11159" s="2">
        <v>2</v>
      </c>
      <c r="E11159">
        <v>11</v>
      </c>
      <c r="F11159">
        <v>2</v>
      </c>
      <c r="G11159">
        <f t="shared" si="348"/>
        <v>6</v>
      </c>
      <c r="H11159">
        <f t="shared" si="349"/>
        <v>0</v>
      </c>
      <c r="I11159">
        <v>5.5</v>
      </c>
      <c r="J11159">
        <v>2.5</v>
      </c>
      <c r="K11159" t="s">
        <v>28038</v>
      </c>
    </row>
    <row r="11160" spans="1:11">
      <c r="A11160" s="1" t="s">
        <v>11158</v>
      </c>
      <c r="B11160" s="2">
        <v>4</v>
      </c>
      <c r="C11160" s="2">
        <v>2</v>
      </c>
      <c r="D11160" s="2">
        <v>9</v>
      </c>
      <c r="E11160">
        <v>20</v>
      </c>
      <c r="F11160">
        <v>114</v>
      </c>
      <c r="G11160">
        <f t="shared" si="348"/>
        <v>18</v>
      </c>
      <c r="H11160">
        <f t="shared" si="349"/>
        <v>105</v>
      </c>
      <c r="I11160">
        <v>0.17543859649122806</v>
      </c>
      <c r="J11160">
        <v>0.22222222222222221</v>
      </c>
      <c r="K11160">
        <v>0.17142857142857143</v>
      </c>
    </row>
    <row r="11161" spans="1:11">
      <c r="A11161" s="1" t="s">
        <v>11159</v>
      </c>
      <c r="B11161" s="2">
        <v>1</v>
      </c>
      <c r="C11161" s="2">
        <v>0</v>
      </c>
      <c r="D11161" s="2">
        <v>5</v>
      </c>
      <c r="E11161">
        <v>0</v>
      </c>
      <c r="F11161">
        <v>5</v>
      </c>
      <c r="G11161">
        <f t="shared" si="348"/>
        <v>0</v>
      </c>
      <c r="H11161">
        <f t="shared" si="349"/>
        <v>0</v>
      </c>
      <c r="I11161">
        <v>0</v>
      </c>
      <c r="J11161">
        <v>0</v>
      </c>
      <c r="K11161" t="s">
        <v>28038</v>
      </c>
    </row>
    <row r="11162" spans="1:11">
      <c r="A11162" s="1" t="s">
        <v>11160</v>
      </c>
      <c r="B11162" s="2">
        <v>3</v>
      </c>
      <c r="C11162" s="2">
        <v>1</v>
      </c>
      <c r="D11162" s="2">
        <v>9</v>
      </c>
      <c r="E11162">
        <v>3</v>
      </c>
      <c r="F11162">
        <v>68</v>
      </c>
      <c r="G11162">
        <f t="shared" si="348"/>
        <v>2</v>
      </c>
      <c r="H11162">
        <f t="shared" si="349"/>
        <v>59</v>
      </c>
      <c r="I11162">
        <v>4.4117647058823532E-2</v>
      </c>
      <c r="J11162">
        <v>0.1111111111111111</v>
      </c>
      <c r="K11162">
        <v>3.3898305084745763E-2</v>
      </c>
    </row>
    <row r="11163" spans="1:11">
      <c r="A11163" s="1" t="s">
        <v>11161</v>
      </c>
      <c r="B11163" s="2">
        <v>4</v>
      </c>
      <c r="C11163" s="2">
        <v>4</v>
      </c>
      <c r="D11163" s="2">
        <v>109</v>
      </c>
      <c r="E11163">
        <v>5</v>
      </c>
      <c r="F11163">
        <v>211</v>
      </c>
      <c r="G11163">
        <f t="shared" si="348"/>
        <v>1</v>
      </c>
      <c r="H11163">
        <f t="shared" si="349"/>
        <v>102</v>
      </c>
      <c r="I11163">
        <v>2.3696682464454975E-2</v>
      </c>
      <c r="J11163">
        <v>3.669724770642202E-2</v>
      </c>
      <c r="K11163">
        <v>9.8039215686274508E-3</v>
      </c>
    </row>
    <row r="11164" spans="1:11">
      <c r="A11164" s="1" t="s">
        <v>11162</v>
      </c>
      <c r="B11164" s="2">
        <v>2</v>
      </c>
      <c r="C11164" s="2">
        <v>0</v>
      </c>
      <c r="D11164" s="2">
        <v>2</v>
      </c>
      <c r="E11164">
        <v>0</v>
      </c>
      <c r="F11164">
        <v>2</v>
      </c>
      <c r="G11164">
        <f t="shared" si="348"/>
        <v>0</v>
      </c>
      <c r="H11164">
        <f t="shared" si="349"/>
        <v>0</v>
      </c>
      <c r="I11164">
        <v>0</v>
      </c>
      <c r="J11164">
        <v>0</v>
      </c>
      <c r="K11164" t="s">
        <v>28038</v>
      </c>
    </row>
    <row r="11165" spans="1:11">
      <c r="A11165" s="1" t="s">
        <v>11163</v>
      </c>
      <c r="B11165" s="2">
        <v>4</v>
      </c>
      <c r="C11165" s="2">
        <v>0</v>
      </c>
      <c r="D11165" s="2">
        <v>21</v>
      </c>
      <c r="E11165">
        <v>0</v>
      </c>
      <c r="F11165">
        <v>43</v>
      </c>
      <c r="G11165">
        <f t="shared" si="348"/>
        <v>0</v>
      </c>
      <c r="H11165">
        <f t="shared" si="349"/>
        <v>22</v>
      </c>
      <c r="I11165">
        <v>0</v>
      </c>
      <c r="J11165">
        <v>0</v>
      </c>
      <c r="K11165">
        <v>0</v>
      </c>
    </row>
    <row r="11166" spans="1:11">
      <c r="A11166" s="1" t="s">
        <v>11164</v>
      </c>
      <c r="B11166" s="2">
        <v>2</v>
      </c>
      <c r="C11166" s="2">
        <v>0</v>
      </c>
      <c r="D11166" s="2">
        <v>6</v>
      </c>
      <c r="E11166">
        <v>0</v>
      </c>
      <c r="F11166">
        <v>7</v>
      </c>
      <c r="G11166">
        <f t="shared" si="348"/>
        <v>0</v>
      </c>
      <c r="H11166">
        <f t="shared" si="349"/>
        <v>1</v>
      </c>
      <c r="I11166">
        <v>0</v>
      </c>
      <c r="J11166">
        <v>0</v>
      </c>
      <c r="K11166">
        <v>0</v>
      </c>
    </row>
    <row r="11167" spans="1:11">
      <c r="A11167" s="1" t="s">
        <v>11165</v>
      </c>
      <c r="B11167" s="2">
        <v>1</v>
      </c>
      <c r="C11167" s="2">
        <v>0</v>
      </c>
      <c r="D11167" s="2">
        <v>7</v>
      </c>
      <c r="E11167">
        <v>0</v>
      </c>
      <c r="F11167">
        <v>7</v>
      </c>
      <c r="G11167">
        <f t="shared" si="348"/>
        <v>0</v>
      </c>
      <c r="H11167">
        <f t="shared" si="349"/>
        <v>0</v>
      </c>
      <c r="I11167">
        <v>0</v>
      </c>
      <c r="J11167">
        <v>0</v>
      </c>
      <c r="K11167" t="s">
        <v>28038</v>
      </c>
    </row>
    <row r="11168" spans="1:11">
      <c r="A11168" s="1" t="s">
        <v>11166</v>
      </c>
      <c r="B11168" s="2">
        <v>7</v>
      </c>
      <c r="C11168" s="2">
        <v>3</v>
      </c>
      <c r="D11168" s="2">
        <v>30</v>
      </c>
      <c r="E11168">
        <v>32</v>
      </c>
      <c r="F11168">
        <v>142</v>
      </c>
      <c r="G11168">
        <f t="shared" si="348"/>
        <v>29</v>
      </c>
      <c r="H11168">
        <f t="shared" si="349"/>
        <v>112</v>
      </c>
      <c r="I11168">
        <v>0.22535211267605634</v>
      </c>
      <c r="J11168">
        <v>0.1</v>
      </c>
      <c r="K11168">
        <v>0.25892857142857145</v>
      </c>
    </row>
    <row r="11169" spans="1:11">
      <c r="A11169" s="1" t="s">
        <v>11167</v>
      </c>
      <c r="B11169" s="2">
        <v>25</v>
      </c>
      <c r="C11169" s="2">
        <v>3</v>
      </c>
      <c r="D11169" s="2">
        <v>162</v>
      </c>
      <c r="E11169">
        <v>7</v>
      </c>
      <c r="F11169">
        <v>405</v>
      </c>
      <c r="G11169">
        <f t="shared" si="348"/>
        <v>4</v>
      </c>
      <c r="H11169">
        <f t="shared" si="349"/>
        <v>243</v>
      </c>
      <c r="I11169">
        <v>1.7283950617283949E-2</v>
      </c>
      <c r="J11169">
        <v>1.8518518518518517E-2</v>
      </c>
      <c r="K11169">
        <v>1.646090534979424E-2</v>
      </c>
    </row>
    <row r="11170" spans="1:11">
      <c r="A11170" s="1" t="s">
        <v>11168</v>
      </c>
      <c r="B11170" s="2">
        <v>10</v>
      </c>
      <c r="C11170" s="2">
        <v>1</v>
      </c>
      <c r="D11170" s="2">
        <v>58</v>
      </c>
      <c r="E11170">
        <v>3</v>
      </c>
      <c r="F11170">
        <v>86</v>
      </c>
      <c r="G11170">
        <f t="shared" si="348"/>
        <v>2</v>
      </c>
      <c r="H11170">
        <f t="shared" si="349"/>
        <v>28</v>
      </c>
      <c r="I11170">
        <v>3.4883720930232558E-2</v>
      </c>
      <c r="J11170">
        <v>1.7241379310344827E-2</v>
      </c>
      <c r="K11170">
        <v>7.1428571428571425E-2</v>
      </c>
    </row>
    <row r="11171" spans="1:11">
      <c r="A11171" s="1" t="s">
        <v>11169</v>
      </c>
      <c r="B11171" s="2">
        <v>1</v>
      </c>
      <c r="C11171" s="2">
        <v>4</v>
      </c>
      <c r="D11171" s="2">
        <v>25</v>
      </c>
      <c r="E11171">
        <v>4</v>
      </c>
      <c r="F11171">
        <v>25</v>
      </c>
      <c r="G11171">
        <f t="shared" si="348"/>
        <v>0</v>
      </c>
      <c r="H11171">
        <f t="shared" si="349"/>
        <v>0</v>
      </c>
      <c r="I11171">
        <v>0.16</v>
      </c>
      <c r="J11171">
        <v>0.16</v>
      </c>
      <c r="K11171" t="s">
        <v>28038</v>
      </c>
    </row>
    <row r="11172" spans="1:11">
      <c r="A11172" s="1" t="s">
        <v>11170</v>
      </c>
      <c r="B11172" s="2">
        <v>1</v>
      </c>
      <c r="C11172" s="2">
        <v>0</v>
      </c>
      <c r="D11172" s="2">
        <v>11</v>
      </c>
      <c r="E11172">
        <v>0</v>
      </c>
      <c r="F11172">
        <v>11</v>
      </c>
      <c r="G11172">
        <f t="shared" si="348"/>
        <v>0</v>
      </c>
      <c r="H11172">
        <f t="shared" si="349"/>
        <v>0</v>
      </c>
      <c r="I11172">
        <v>0</v>
      </c>
      <c r="J11172">
        <v>0</v>
      </c>
      <c r="K11172" t="s">
        <v>28038</v>
      </c>
    </row>
    <row r="11173" spans="1:11">
      <c r="A11173" s="1" t="s">
        <v>11171</v>
      </c>
      <c r="B11173" s="2">
        <v>1</v>
      </c>
      <c r="C11173" s="2">
        <v>11</v>
      </c>
      <c r="D11173" s="2">
        <v>0</v>
      </c>
      <c r="E11173">
        <v>11</v>
      </c>
      <c r="F11173">
        <v>0</v>
      </c>
      <c r="G11173">
        <f t="shared" si="348"/>
        <v>0</v>
      </c>
      <c r="H11173">
        <f t="shared" si="349"/>
        <v>0</v>
      </c>
      <c r="I11173" t="s">
        <v>28038</v>
      </c>
      <c r="J11173" t="s">
        <v>28038</v>
      </c>
      <c r="K11173" t="s">
        <v>28038</v>
      </c>
    </row>
    <row r="11174" spans="1:11">
      <c r="A11174" s="1" t="s">
        <v>11172</v>
      </c>
      <c r="B11174" s="2">
        <v>5</v>
      </c>
      <c r="C11174" s="2">
        <v>0</v>
      </c>
      <c r="D11174" s="2">
        <v>1</v>
      </c>
      <c r="E11174">
        <v>13</v>
      </c>
      <c r="F11174">
        <v>1</v>
      </c>
      <c r="G11174">
        <f t="shared" si="348"/>
        <v>13</v>
      </c>
      <c r="H11174">
        <f t="shared" si="349"/>
        <v>0</v>
      </c>
      <c r="I11174">
        <v>13</v>
      </c>
      <c r="J11174">
        <v>0</v>
      </c>
      <c r="K11174" t="s">
        <v>28038</v>
      </c>
    </row>
    <row r="11175" spans="1:11">
      <c r="A11175" s="1" t="s">
        <v>11173</v>
      </c>
      <c r="B11175" s="2">
        <v>8</v>
      </c>
      <c r="C11175" s="2">
        <v>26</v>
      </c>
      <c r="D11175" s="2">
        <v>9</v>
      </c>
      <c r="E11175">
        <v>97</v>
      </c>
      <c r="F11175">
        <v>33</v>
      </c>
      <c r="G11175">
        <f t="shared" si="348"/>
        <v>71</v>
      </c>
      <c r="H11175">
        <f t="shared" si="349"/>
        <v>24</v>
      </c>
      <c r="I11175">
        <v>2.9393939393939394</v>
      </c>
      <c r="J11175">
        <v>2.8888888888888888</v>
      </c>
      <c r="K11175">
        <v>2.9583333333333335</v>
      </c>
    </row>
    <row r="11176" spans="1:11">
      <c r="A11176" s="1" t="s">
        <v>11174</v>
      </c>
      <c r="B11176" s="2">
        <v>11</v>
      </c>
      <c r="C11176" s="2">
        <v>33</v>
      </c>
      <c r="D11176" s="2">
        <v>2</v>
      </c>
      <c r="E11176">
        <v>38</v>
      </c>
      <c r="F11176">
        <v>2</v>
      </c>
      <c r="G11176">
        <f t="shared" si="348"/>
        <v>5</v>
      </c>
      <c r="H11176">
        <f t="shared" si="349"/>
        <v>0</v>
      </c>
      <c r="I11176">
        <v>19</v>
      </c>
      <c r="J11176">
        <v>16.5</v>
      </c>
      <c r="K11176" t="s">
        <v>28038</v>
      </c>
    </row>
    <row r="11177" spans="1:11">
      <c r="A11177" s="1" t="s">
        <v>11175</v>
      </c>
      <c r="B11177" s="2">
        <v>10</v>
      </c>
      <c r="C11177" s="2">
        <v>13</v>
      </c>
      <c r="D11177" s="2">
        <v>0</v>
      </c>
      <c r="E11177">
        <v>17</v>
      </c>
      <c r="F11177">
        <v>0</v>
      </c>
      <c r="G11177">
        <f t="shared" si="348"/>
        <v>4</v>
      </c>
      <c r="H11177">
        <f t="shared" si="349"/>
        <v>0</v>
      </c>
      <c r="I11177" t="s">
        <v>28038</v>
      </c>
      <c r="J11177" t="s">
        <v>28038</v>
      </c>
      <c r="K11177" t="s">
        <v>28038</v>
      </c>
    </row>
    <row r="11178" spans="1:11">
      <c r="A11178" s="1" t="s">
        <v>11176</v>
      </c>
      <c r="B11178" s="2">
        <v>3</v>
      </c>
      <c r="C11178" s="2">
        <v>1</v>
      </c>
      <c r="D11178" s="2">
        <v>9</v>
      </c>
      <c r="E11178">
        <v>2</v>
      </c>
      <c r="F11178">
        <v>50</v>
      </c>
      <c r="G11178">
        <f t="shared" si="348"/>
        <v>1</v>
      </c>
      <c r="H11178">
        <f t="shared" si="349"/>
        <v>41</v>
      </c>
      <c r="I11178">
        <v>0.04</v>
      </c>
      <c r="J11178">
        <v>0.1111111111111111</v>
      </c>
      <c r="K11178">
        <v>2.4390243902439025E-2</v>
      </c>
    </row>
    <row r="11179" spans="1:11">
      <c r="A11179" s="1" t="s">
        <v>11177</v>
      </c>
      <c r="B11179" s="2">
        <v>3</v>
      </c>
      <c r="C11179" s="2">
        <v>1</v>
      </c>
      <c r="D11179" s="2">
        <v>33</v>
      </c>
      <c r="E11179">
        <v>19</v>
      </c>
      <c r="F11179">
        <v>87</v>
      </c>
      <c r="G11179">
        <f t="shared" si="348"/>
        <v>18</v>
      </c>
      <c r="H11179">
        <f t="shared" si="349"/>
        <v>54</v>
      </c>
      <c r="I11179">
        <v>0.21839080459770116</v>
      </c>
      <c r="J11179">
        <v>3.0303030303030304E-2</v>
      </c>
      <c r="K11179">
        <v>0.33333333333333331</v>
      </c>
    </row>
    <row r="11180" spans="1:11">
      <c r="A11180" s="1" t="s">
        <v>11178</v>
      </c>
      <c r="B11180" s="2">
        <v>16</v>
      </c>
      <c r="C11180" s="2">
        <v>34</v>
      </c>
      <c r="D11180" s="2">
        <v>0</v>
      </c>
      <c r="E11180">
        <v>98</v>
      </c>
      <c r="F11180">
        <v>3</v>
      </c>
      <c r="G11180">
        <f t="shared" si="348"/>
        <v>64</v>
      </c>
      <c r="H11180">
        <f t="shared" si="349"/>
        <v>3</v>
      </c>
      <c r="I11180">
        <v>32.666666666666664</v>
      </c>
      <c r="J11180" t="s">
        <v>28038</v>
      </c>
      <c r="K11180">
        <v>21.333333333333332</v>
      </c>
    </row>
    <row r="11181" spans="1:11">
      <c r="A11181" s="1" t="s">
        <v>11179</v>
      </c>
      <c r="B11181" s="2">
        <v>3</v>
      </c>
      <c r="C11181" s="2">
        <v>0</v>
      </c>
      <c r="D11181" s="2">
        <v>19</v>
      </c>
      <c r="E11181">
        <v>0</v>
      </c>
      <c r="F11181">
        <v>31</v>
      </c>
      <c r="G11181">
        <f t="shared" si="348"/>
        <v>0</v>
      </c>
      <c r="H11181">
        <f t="shared" si="349"/>
        <v>12</v>
      </c>
      <c r="I11181">
        <v>0</v>
      </c>
      <c r="J11181">
        <v>0</v>
      </c>
      <c r="K11181">
        <v>0</v>
      </c>
    </row>
    <row r="11182" spans="1:11">
      <c r="A11182" s="1" t="s">
        <v>11180</v>
      </c>
      <c r="B11182" s="2">
        <v>1</v>
      </c>
      <c r="C11182" s="2">
        <v>0</v>
      </c>
      <c r="D11182" s="2">
        <v>16</v>
      </c>
      <c r="E11182">
        <v>0</v>
      </c>
      <c r="F11182">
        <v>16</v>
      </c>
      <c r="G11182">
        <f t="shared" si="348"/>
        <v>0</v>
      </c>
      <c r="H11182">
        <f t="shared" si="349"/>
        <v>0</v>
      </c>
      <c r="I11182">
        <v>0</v>
      </c>
      <c r="J11182">
        <v>0</v>
      </c>
      <c r="K11182" t="s">
        <v>28038</v>
      </c>
    </row>
    <row r="11183" spans="1:11">
      <c r="A11183" s="1" t="s">
        <v>11181</v>
      </c>
      <c r="B11183" s="2">
        <v>1</v>
      </c>
      <c r="C11183" s="2">
        <v>1</v>
      </c>
      <c r="D11183" s="2">
        <v>3</v>
      </c>
      <c r="E11183">
        <v>1</v>
      </c>
      <c r="F11183">
        <v>3</v>
      </c>
      <c r="G11183">
        <f t="shared" si="348"/>
        <v>0</v>
      </c>
      <c r="H11183">
        <f t="shared" si="349"/>
        <v>0</v>
      </c>
      <c r="I11183">
        <v>0.33333333333333331</v>
      </c>
      <c r="J11183">
        <v>0.33333333333333331</v>
      </c>
      <c r="K11183" t="s">
        <v>28038</v>
      </c>
    </row>
    <row r="11184" spans="1:11">
      <c r="A11184" s="1" t="s">
        <v>11182</v>
      </c>
      <c r="B11184" s="2">
        <v>4</v>
      </c>
      <c r="C11184" s="2">
        <v>0</v>
      </c>
      <c r="D11184" s="2">
        <v>11</v>
      </c>
      <c r="E11184">
        <v>1</v>
      </c>
      <c r="F11184">
        <v>23</v>
      </c>
      <c r="G11184">
        <f t="shared" si="348"/>
        <v>1</v>
      </c>
      <c r="H11184">
        <f t="shared" si="349"/>
        <v>12</v>
      </c>
      <c r="I11184">
        <v>4.3478260869565216E-2</v>
      </c>
      <c r="J11184">
        <v>0</v>
      </c>
      <c r="K11184">
        <v>8.3333333333333329E-2</v>
      </c>
    </row>
    <row r="11185" spans="1:11">
      <c r="A11185" s="1" t="s">
        <v>11183</v>
      </c>
      <c r="B11185" s="2">
        <v>10</v>
      </c>
      <c r="C11185" s="2">
        <v>2</v>
      </c>
      <c r="D11185" s="2">
        <v>28</v>
      </c>
      <c r="E11185">
        <v>42</v>
      </c>
      <c r="F11185">
        <v>130</v>
      </c>
      <c r="G11185">
        <f t="shared" si="348"/>
        <v>40</v>
      </c>
      <c r="H11185">
        <f t="shared" si="349"/>
        <v>102</v>
      </c>
      <c r="I11185">
        <v>0.32307692307692309</v>
      </c>
      <c r="J11185">
        <v>7.1428571428571425E-2</v>
      </c>
      <c r="K11185">
        <v>0.39215686274509803</v>
      </c>
    </row>
    <row r="11186" spans="1:11">
      <c r="A11186" s="1" t="s">
        <v>11184</v>
      </c>
      <c r="B11186" s="2">
        <v>1</v>
      </c>
      <c r="C11186" s="2">
        <v>0</v>
      </c>
      <c r="D11186" s="2">
        <v>13</v>
      </c>
      <c r="E11186">
        <v>0</v>
      </c>
      <c r="F11186">
        <v>13</v>
      </c>
      <c r="G11186">
        <f t="shared" si="348"/>
        <v>0</v>
      </c>
      <c r="H11186">
        <f t="shared" si="349"/>
        <v>0</v>
      </c>
      <c r="I11186">
        <v>0</v>
      </c>
      <c r="J11186">
        <v>0</v>
      </c>
      <c r="K11186" t="s">
        <v>28038</v>
      </c>
    </row>
    <row r="11187" spans="1:11">
      <c r="A11187" s="1" t="s">
        <v>11185</v>
      </c>
      <c r="B11187" s="2">
        <v>5</v>
      </c>
      <c r="C11187" s="2">
        <v>21</v>
      </c>
      <c r="D11187" s="2">
        <v>6</v>
      </c>
      <c r="E11187">
        <v>24</v>
      </c>
      <c r="F11187">
        <v>9</v>
      </c>
      <c r="G11187">
        <f t="shared" si="348"/>
        <v>3</v>
      </c>
      <c r="H11187">
        <f t="shared" si="349"/>
        <v>3</v>
      </c>
      <c r="I11187">
        <v>2.6666666666666665</v>
      </c>
      <c r="J11187">
        <v>3.5</v>
      </c>
      <c r="K11187">
        <v>1</v>
      </c>
    </row>
    <row r="11188" spans="1:11">
      <c r="A11188" s="1" t="s">
        <v>11186</v>
      </c>
      <c r="B11188" s="2">
        <v>5</v>
      </c>
      <c r="C11188" s="2">
        <v>132</v>
      </c>
      <c r="D11188" s="2">
        <v>1</v>
      </c>
      <c r="E11188">
        <v>132</v>
      </c>
      <c r="F11188">
        <v>1</v>
      </c>
      <c r="G11188">
        <f t="shared" si="348"/>
        <v>0</v>
      </c>
      <c r="H11188">
        <f t="shared" si="349"/>
        <v>0</v>
      </c>
      <c r="I11188">
        <v>132</v>
      </c>
      <c r="J11188">
        <v>132</v>
      </c>
      <c r="K11188" t="s">
        <v>28038</v>
      </c>
    </row>
    <row r="11189" spans="1:11">
      <c r="A11189" s="1" t="s">
        <v>11187</v>
      </c>
      <c r="B11189" s="2">
        <v>1</v>
      </c>
      <c r="C11189" s="2">
        <v>3</v>
      </c>
      <c r="D11189" s="2">
        <v>68</v>
      </c>
      <c r="E11189">
        <v>3</v>
      </c>
      <c r="F11189">
        <v>68</v>
      </c>
      <c r="G11189">
        <f t="shared" si="348"/>
        <v>0</v>
      </c>
      <c r="H11189">
        <f t="shared" si="349"/>
        <v>0</v>
      </c>
      <c r="I11189">
        <v>4.4117647058823532E-2</v>
      </c>
      <c r="J11189">
        <v>4.4117647058823532E-2</v>
      </c>
      <c r="K11189" t="s">
        <v>28038</v>
      </c>
    </row>
    <row r="11190" spans="1:11">
      <c r="A11190" s="1" t="s">
        <v>11188</v>
      </c>
      <c r="B11190" s="2">
        <v>25</v>
      </c>
      <c r="C11190" s="2">
        <v>103</v>
      </c>
      <c r="D11190" s="2">
        <v>1</v>
      </c>
      <c r="E11190">
        <v>121</v>
      </c>
      <c r="F11190">
        <v>1</v>
      </c>
      <c r="G11190">
        <f t="shared" si="348"/>
        <v>18</v>
      </c>
      <c r="H11190">
        <f t="shared" si="349"/>
        <v>0</v>
      </c>
      <c r="I11190">
        <v>121</v>
      </c>
      <c r="J11190">
        <v>103</v>
      </c>
      <c r="K11190" t="s">
        <v>28038</v>
      </c>
    </row>
    <row r="11191" spans="1:11">
      <c r="A11191" s="1" t="s">
        <v>11189</v>
      </c>
      <c r="B11191" s="2">
        <v>7</v>
      </c>
      <c r="C11191" s="2">
        <v>13</v>
      </c>
      <c r="D11191" s="2">
        <v>1</v>
      </c>
      <c r="E11191">
        <v>26</v>
      </c>
      <c r="F11191">
        <v>20</v>
      </c>
      <c r="G11191">
        <f t="shared" si="348"/>
        <v>13</v>
      </c>
      <c r="H11191">
        <f t="shared" si="349"/>
        <v>19</v>
      </c>
      <c r="I11191">
        <v>1.3</v>
      </c>
      <c r="J11191">
        <v>13</v>
      </c>
      <c r="K11191">
        <v>0.68421052631578949</v>
      </c>
    </row>
    <row r="11192" spans="1:11">
      <c r="A11192" s="1" t="s">
        <v>11190</v>
      </c>
      <c r="B11192" s="2">
        <v>4</v>
      </c>
      <c r="C11192" s="2">
        <v>1</v>
      </c>
      <c r="D11192" s="2">
        <v>37</v>
      </c>
      <c r="E11192">
        <v>1</v>
      </c>
      <c r="F11192">
        <v>40</v>
      </c>
      <c r="G11192">
        <f t="shared" si="348"/>
        <v>0</v>
      </c>
      <c r="H11192">
        <f t="shared" si="349"/>
        <v>3</v>
      </c>
      <c r="I11192">
        <v>2.5000000000000001E-2</v>
      </c>
      <c r="J11192">
        <v>2.7027027027027029E-2</v>
      </c>
      <c r="K11192">
        <v>0</v>
      </c>
    </row>
    <row r="11193" spans="1:11">
      <c r="A11193" s="1" t="s">
        <v>11191</v>
      </c>
      <c r="B11193" s="2">
        <v>5</v>
      </c>
      <c r="C11193" s="2">
        <v>20</v>
      </c>
      <c r="D11193" s="2">
        <v>2</v>
      </c>
      <c r="E11193">
        <v>60</v>
      </c>
      <c r="F11193">
        <v>2</v>
      </c>
      <c r="G11193">
        <f t="shared" si="348"/>
        <v>40</v>
      </c>
      <c r="H11193">
        <f t="shared" si="349"/>
        <v>0</v>
      </c>
      <c r="I11193">
        <v>30</v>
      </c>
      <c r="J11193">
        <v>10</v>
      </c>
      <c r="K11193" t="s">
        <v>28038</v>
      </c>
    </row>
    <row r="11194" spans="1:11">
      <c r="A11194" s="1" t="s">
        <v>11192</v>
      </c>
      <c r="B11194" s="2">
        <v>6</v>
      </c>
      <c r="C11194" s="2">
        <v>14</v>
      </c>
      <c r="D11194" s="2">
        <v>0</v>
      </c>
      <c r="E11194">
        <v>20</v>
      </c>
      <c r="F11194">
        <v>1</v>
      </c>
      <c r="G11194">
        <f t="shared" si="348"/>
        <v>6</v>
      </c>
      <c r="H11194">
        <f t="shared" si="349"/>
        <v>1</v>
      </c>
      <c r="I11194">
        <v>20</v>
      </c>
      <c r="J11194" t="s">
        <v>28038</v>
      </c>
      <c r="K11194">
        <v>6</v>
      </c>
    </row>
    <row r="11195" spans="1:11">
      <c r="A11195" s="1" t="s">
        <v>11193</v>
      </c>
      <c r="B11195" s="2">
        <v>4</v>
      </c>
      <c r="C11195" s="2">
        <v>0</v>
      </c>
      <c r="D11195" s="2">
        <v>23</v>
      </c>
      <c r="E11195">
        <v>1</v>
      </c>
      <c r="F11195">
        <v>28</v>
      </c>
      <c r="G11195">
        <f t="shared" si="348"/>
        <v>1</v>
      </c>
      <c r="H11195">
        <f t="shared" si="349"/>
        <v>5</v>
      </c>
      <c r="I11195">
        <v>3.5714285714285712E-2</v>
      </c>
      <c r="J11195">
        <v>0</v>
      </c>
      <c r="K11195">
        <v>0.2</v>
      </c>
    </row>
    <row r="11196" spans="1:11">
      <c r="A11196" s="1" t="s">
        <v>11194</v>
      </c>
      <c r="B11196" s="2">
        <v>17</v>
      </c>
      <c r="C11196" s="2">
        <v>44</v>
      </c>
      <c r="D11196" s="2">
        <v>40</v>
      </c>
      <c r="E11196">
        <v>88</v>
      </c>
      <c r="F11196">
        <v>110</v>
      </c>
      <c r="G11196">
        <f t="shared" si="348"/>
        <v>44</v>
      </c>
      <c r="H11196">
        <f t="shared" si="349"/>
        <v>70</v>
      </c>
      <c r="I11196">
        <v>0.8</v>
      </c>
      <c r="J11196">
        <v>1.1000000000000001</v>
      </c>
      <c r="K11196">
        <v>0.62857142857142856</v>
      </c>
    </row>
    <row r="11197" spans="1:11">
      <c r="A11197" s="1" t="s">
        <v>11195</v>
      </c>
      <c r="B11197" s="2">
        <v>4</v>
      </c>
      <c r="C11197" s="2">
        <v>4</v>
      </c>
      <c r="D11197" s="2">
        <v>49</v>
      </c>
      <c r="E11197">
        <v>22</v>
      </c>
      <c r="F11197">
        <v>112</v>
      </c>
      <c r="G11197">
        <f t="shared" si="348"/>
        <v>18</v>
      </c>
      <c r="H11197">
        <f t="shared" si="349"/>
        <v>63</v>
      </c>
      <c r="I11197">
        <v>0.19642857142857142</v>
      </c>
      <c r="J11197">
        <v>8.1632653061224483E-2</v>
      </c>
      <c r="K11197">
        <v>0.2857142857142857</v>
      </c>
    </row>
    <row r="11198" spans="1:11">
      <c r="A11198" s="1" t="s">
        <v>11196</v>
      </c>
      <c r="B11198" s="2">
        <v>60</v>
      </c>
      <c r="C11198" s="2">
        <v>120</v>
      </c>
      <c r="D11198" s="2">
        <v>0</v>
      </c>
      <c r="E11198">
        <v>347</v>
      </c>
      <c r="F11198">
        <v>7</v>
      </c>
      <c r="G11198">
        <f t="shared" si="348"/>
        <v>227</v>
      </c>
      <c r="H11198">
        <f t="shared" si="349"/>
        <v>7</v>
      </c>
      <c r="I11198">
        <v>49.571428571428569</v>
      </c>
      <c r="J11198" t="s">
        <v>28038</v>
      </c>
      <c r="K11198">
        <v>32.428571428571431</v>
      </c>
    </row>
    <row r="11199" spans="1:11">
      <c r="A11199" s="1" t="s">
        <v>11197</v>
      </c>
      <c r="B11199" s="2">
        <v>1</v>
      </c>
      <c r="C11199" s="2">
        <v>2</v>
      </c>
      <c r="D11199" s="2">
        <v>15</v>
      </c>
      <c r="E11199">
        <v>2</v>
      </c>
      <c r="F11199">
        <v>15</v>
      </c>
      <c r="G11199">
        <f t="shared" si="348"/>
        <v>0</v>
      </c>
      <c r="H11199">
        <f t="shared" si="349"/>
        <v>0</v>
      </c>
      <c r="I11199">
        <v>0.13333333333333333</v>
      </c>
      <c r="J11199">
        <v>0.13333333333333333</v>
      </c>
      <c r="K11199" t="s">
        <v>28038</v>
      </c>
    </row>
    <row r="11200" spans="1:11">
      <c r="A11200" s="1" t="s">
        <v>11198</v>
      </c>
      <c r="B11200" s="2">
        <v>3</v>
      </c>
      <c r="C11200" s="2">
        <v>0</v>
      </c>
      <c r="D11200" s="2">
        <v>15</v>
      </c>
      <c r="E11200">
        <v>1</v>
      </c>
      <c r="F11200">
        <v>29</v>
      </c>
      <c r="G11200">
        <f t="shared" si="348"/>
        <v>1</v>
      </c>
      <c r="H11200">
        <f t="shared" si="349"/>
        <v>14</v>
      </c>
      <c r="I11200">
        <v>3.4482758620689655E-2</v>
      </c>
      <c r="J11200">
        <v>0</v>
      </c>
      <c r="K11200">
        <v>7.1428571428571425E-2</v>
      </c>
    </row>
    <row r="11201" spans="1:11">
      <c r="A11201" s="1" t="s">
        <v>11199</v>
      </c>
      <c r="B11201" s="2">
        <v>2</v>
      </c>
      <c r="C11201" s="2">
        <v>6</v>
      </c>
      <c r="D11201" s="2">
        <v>9</v>
      </c>
      <c r="E11201">
        <v>6</v>
      </c>
      <c r="F11201">
        <v>13</v>
      </c>
      <c r="G11201">
        <f t="shared" si="348"/>
        <v>0</v>
      </c>
      <c r="H11201">
        <f t="shared" si="349"/>
        <v>4</v>
      </c>
      <c r="I11201">
        <v>0.46153846153846156</v>
      </c>
      <c r="J11201">
        <v>0.66666666666666663</v>
      </c>
      <c r="K11201">
        <v>0</v>
      </c>
    </row>
    <row r="11202" spans="1:11">
      <c r="A11202" s="1" t="s">
        <v>11200</v>
      </c>
      <c r="B11202" s="2">
        <v>2</v>
      </c>
      <c r="C11202" s="2">
        <v>1</v>
      </c>
      <c r="D11202" s="2">
        <v>45</v>
      </c>
      <c r="E11202">
        <v>2</v>
      </c>
      <c r="F11202">
        <v>50</v>
      </c>
      <c r="G11202">
        <f t="shared" si="348"/>
        <v>1</v>
      </c>
      <c r="H11202">
        <f t="shared" si="349"/>
        <v>5</v>
      </c>
      <c r="I11202">
        <v>0.04</v>
      </c>
      <c r="J11202">
        <v>2.2222222222222223E-2</v>
      </c>
      <c r="K11202">
        <v>0.2</v>
      </c>
    </row>
    <row r="11203" spans="1:11">
      <c r="A11203" s="1" t="s">
        <v>11201</v>
      </c>
      <c r="B11203" s="2">
        <v>3</v>
      </c>
      <c r="C11203" s="2">
        <v>1</v>
      </c>
      <c r="D11203" s="2">
        <v>29</v>
      </c>
      <c r="E11203">
        <v>6</v>
      </c>
      <c r="F11203">
        <v>201</v>
      </c>
      <c r="G11203">
        <f t="shared" ref="G11203:G11266" si="350">E11203-C11203</f>
        <v>5</v>
      </c>
      <c r="H11203">
        <f t="shared" ref="H11203:H11266" si="351">F11203-D11203</f>
        <v>172</v>
      </c>
      <c r="I11203">
        <v>2.9850746268656716E-2</v>
      </c>
      <c r="J11203">
        <v>3.4482758620689655E-2</v>
      </c>
      <c r="K11203">
        <v>2.9069767441860465E-2</v>
      </c>
    </row>
    <row r="11204" spans="1:11">
      <c r="A11204" s="1" t="s">
        <v>11202</v>
      </c>
      <c r="B11204" s="2">
        <v>1</v>
      </c>
      <c r="C11204" s="2">
        <v>0</v>
      </c>
      <c r="D11204" s="2">
        <v>29</v>
      </c>
      <c r="E11204">
        <v>0</v>
      </c>
      <c r="F11204">
        <v>29</v>
      </c>
      <c r="G11204">
        <f t="shared" si="350"/>
        <v>0</v>
      </c>
      <c r="H11204">
        <f t="shared" si="351"/>
        <v>0</v>
      </c>
      <c r="I11204">
        <v>0</v>
      </c>
      <c r="J11204">
        <v>0</v>
      </c>
      <c r="K11204" t="s">
        <v>28038</v>
      </c>
    </row>
    <row r="11205" spans="1:11">
      <c r="A11205" s="1" t="s">
        <v>11203</v>
      </c>
      <c r="B11205" s="2">
        <v>1</v>
      </c>
      <c r="C11205" s="2">
        <v>1</v>
      </c>
      <c r="D11205" s="2">
        <v>29</v>
      </c>
      <c r="E11205">
        <v>1</v>
      </c>
      <c r="F11205">
        <v>29</v>
      </c>
      <c r="G11205">
        <f t="shared" si="350"/>
        <v>0</v>
      </c>
      <c r="H11205">
        <f t="shared" si="351"/>
        <v>0</v>
      </c>
      <c r="I11205">
        <v>3.4482758620689655E-2</v>
      </c>
      <c r="J11205">
        <v>3.4482758620689655E-2</v>
      </c>
      <c r="K11205" t="s">
        <v>28038</v>
      </c>
    </row>
    <row r="11206" spans="1:11">
      <c r="A11206" s="1" t="s">
        <v>11204</v>
      </c>
      <c r="B11206" s="2">
        <v>2</v>
      </c>
      <c r="C11206" s="2">
        <v>0</v>
      </c>
      <c r="D11206" s="2">
        <v>7</v>
      </c>
      <c r="E11206">
        <v>0</v>
      </c>
      <c r="F11206">
        <v>16</v>
      </c>
      <c r="G11206">
        <f t="shared" si="350"/>
        <v>0</v>
      </c>
      <c r="H11206">
        <f t="shared" si="351"/>
        <v>9</v>
      </c>
      <c r="I11206">
        <v>0</v>
      </c>
      <c r="J11206">
        <v>0</v>
      </c>
      <c r="K11206">
        <v>0</v>
      </c>
    </row>
    <row r="11207" spans="1:11">
      <c r="A11207" s="1" t="s">
        <v>11205</v>
      </c>
      <c r="B11207" s="2">
        <v>26</v>
      </c>
      <c r="C11207" s="2">
        <v>33</v>
      </c>
      <c r="D11207" s="2">
        <v>2</v>
      </c>
      <c r="E11207">
        <v>80</v>
      </c>
      <c r="F11207">
        <v>34</v>
      </c>
      <c r="G11207">
        <f t="shared" si="350"/>
        <v>47</v>
      </c>
      <c r="H11207">
        <f t="shared" si="351"/>
        <v>32</v>
      </c>
      <c r="I11207">
        <v>2.3529411764705883</v>
      </c>
      <c r="J11207">
        <v>16.5</v>
      </c>
      <c r="K11207">
        <v>1.46875</v>
      </c>
    </row>
    <row r="11208" spans="1:11">
      <c r="A11208" s="1" t="s">
        <v>11206</v>
      </c>
      <c r="B11208" s="2">
        <v>25</v>
      </c>
      <c r="C11208" s="2">
        <v>38</v>
      </c>
      <c r="D11208" s="2">
        <v>3</v>
      </c>
      <c r="E11208">
        <v>99</v>
      </c>
      <c r="F11208">
        <v>4</v>
      </c>
      <c r="G11208">
        <f t="shared" si="350"/>
        <v>61</v>
      </c>
      <c r="H11208">
        <f t="shared" si="351"/>
        <v>1</v>
      </c>
      <c r="I11208">
        <v>24.75</v>
      </c>
      <c r="J11208">
        <v>12.666666666666666</v>
      </c>
      <c r="K11208">
        <v>61</v>
      </c>
    </row>
    <row r="11209" spans="1:11">
      <c r="A11209" s="1" t="s">
        <v>11207</v>
      </c>
      <c r="B11209" s="2">
        <v>6</v>
      </c>
      <c r="C11209" s="2">
        <v>17</v>
      </c>
      <c r="D11209" s="2">
        <v>4</v>
      </c>
      <c r="E11209">
        <v>29</v>
      </c>
      <c r="F11209">
        <v>7</v>
      </c>
      <c r="G11209">
        <f t="shared" si="350"/>
        <v>12</v>
      </c>
      <c r="H11209">
        <f t="shared" si="351"/>
        <v>3</v>
      </c>
      <c r="I11209">
        <v>4.1428571428571432</v>
      </c>
      <c r="J11209">
        <v>4.25</v>
      </c>
      <c r="K11209">
        <v>4</v>
      </c>
    </row>
    <row r="11210" spans="1:11">
      <c r="A11210" s="1" t="s">
        <v>11208</v>
      </c>
      <c r="B11210" s="2">
        <v>8</v>
      </c>
      <c r="C11210" s="2">
        <v>12</v>
      </c>
      <c r="D11210" s="2">
        <v>7</v>
      </c>
      <c r="E11210">
        <v>18</v>
      </c>
      <c r="F11210">
        <v>7</v>
      </c>
      <c r="G11210">
        <f t="shared" si="350"/>
        <v>6</v>
      </c>
      <c r="H11210">
        <f t="shared" si="351"/>
        <v>0</v>
      </c>
      <c r="I11210">
        <v>2.5714285714285716</v>
      </c>
      <c r="J11210">
        <v>1.7142857142857142</v>
      </c>
      <c r="K11210" t="s">
        <v>28038</v>
      </c>
    </row>
    <row r="11211" spans="1:11">
      <c r="A11211" s="1" t="s">
        <v>11209</v>
      </c>
      <c r="B11211" s="2">
        <v>2</v>
      </c>
      <c r="C11211" s="2">
        <v>0</v>
      </c>
      <c r="D11211" s="2">
        <v>52</v>
      </c>
      <c r="E11211">
        <v>7</v>
      </c>
      <c r="F11211">
        <v>190</v>
      </c>
      <c r="G11211">
        <f t="shared" si="350"/>
        <v>7</v>
      </c>
      <c r="H11211">
        <f t="shared" si="351"/>
        <v>138</v>
      </c>
      <c r="I11211">
        <v>3.6842105263157891E-2</v>
      </c>
      <c r="J11211">
        <v>0</v>
      </c>
      <c r="K11211">
        <v>5.0724637681159424E-2</v>
      </c>
    </row>
    <row r="11212" spans="1:11">
      <c r="A11212" s="1" t="s">
        <v>11210</v>
      </c>
      <c r="B11212" s="2">
        <v>1</v>
      </c>
      <c r="C11212" s="2">
        <v>1</v>
      </c>
      <c r="D11212" s="2">
        <v>23</v>
      </c>
      <c r="E11212">
        <v>1</v>
      </c>
      <c r="F11212">
        <v>23</v>
      </c>
      <c r="G11212">
        <f t="shared" si="350"/>
        <v>0</v>
      </c>
      <c r="H11212">
        <f t="shared" si="351"/>
        <v>0</v>
      </c>
      <c r="I11212">
        <v>4.3478260869565216E-2</v>
      </c>
      <c r="J11212">
        <v>4.3478260869565216E-2</v>
      </c>
      <c r="K11212" t="s">
        <v>28038</v>
      </c>
    </row>
    <row r="11213" spans="1:11">
      <c r="A11213" s="1" t="s">
        <v>11211</v>
      </c>
      <c r="B11213" s="2">
        <v>6</v>
      </c>
      <c r="C11213" s="2">
        <v>2</v>
      </c>
      <c r="D11213" s="2">
        <v>41</v>
      </c>
      <c r="E11213">
        <v>22</v>
      </c>
      <c r="F11213">
        <v>334</v>
      </c>
      <c r="G11213">
        <f t="shared" si="350"/>
        <v>20</v>
      </c>
      <c r="H11213">
        <f t="shared" si="351"/>
        <v>293</v>
      </c>
      <c r="I11213">
        <v>6.5868263473053898E-2</v>
      </c>
      <c r="J11213">
        <v>4.878048780487805E-2</v>
      </c>
      <c r="K11213">
        <v>6.8259385665529013E-2</v>
      </c>
    </row>
    <row r="11214" spans="1:11">
      <c r="A11214" s="1" t="s">
        <v>11212</v>
      </c>
      <c r="B11214" s="2">
        <v>23</v>
      </c>
      <c r="C11214" s="2">
        <v>40</v>
      </c>
      <c r="D11214" s="2">
        <v>0</v>
      </c>
      <c r="E11214">
        <v>85</v>
      </c>
      <c r="F11214">
        <v>1</v>
      </c>
      <c r="G11214">
        <f t="shared" si="350"/>
        <v>45</v>
      </c>
      <c r="H11214">
        <f t="shared" si="351"/>
        <v>1</v>
      </c>
      <c r="I11214">
        <v>85</v>
      </c>
      <c r="J11214" t="s">
        <v>28038</v>
      </c>
      <c r="K11214">
        <v>45</v>
      </c>
    </row>
    <row r="11215" spans="1:11">
      <c r="A11215" s="1" t="s">
        <v>11213</v>
      </c>
      <c r="B11215" s="2">
        <v>8</v>
      </c>
      <c r="C11215" s="2">
        <v>6</v>
      </c>
      <c r="D11215" s="2">
        <v>0</v>
      </c>
      <c r="E11215">
        <v>25</v>
      </c>
      <c r="F11215">
        <v>6</v>
      </c>
      <c r="G11215">
        <f t="shared" si="350"/>
        <v>19</v>
      </c>
      <c r="H11215">
        <f t="shared" si="351"/>
        <v>6</v>
      </c>
      <c r="I11215">
        <v>4.166666666666667</v>
      </c>
      <c r="J11215" t="s">
        <v>28038</v>
      </c>
      <c r="K11215">
        <v>3.1666666666666665</v>
      </c>
    </row>
    <row r="11216" spans="1:11">
      <c r="A11216" s="1" t="s">
        <v>11214</v>
      </c>
      <c r="B11216" s="2">
        <v>15</v>
      </c>
      <c r="C11216" s="2">
        <v>1</v>
      </c>
      <c r="D11216" s="2">
        <v>33</v>
      </c>
      <c r="E11216">
        <v>20</v>
      </c>
      <c r="F11216">
        <v>172</v>
      </c>
      <c r="G11216">
        <f t="shared" si="350"/>
        <v>19</v>
      </c>
      <c r="H11216">
        <f t="shared" si="351"/>
        <v>139</v>
      </c>
      <c r="I11216">
        <v>0.11627906976744186</v>
      </c>
      <c r="J11216">
        <v>3.0303030303030304E-2</v>
      </c>
      <c r="K11216">
        <v>0.1366906474820144</v>
      </c>
    </row>
    <row r="11217" spans="1:11">
      <c r="A11217" s="1" t="s">
        <v>11215</v>
      </c>
      <c r="B11217" s="2">
        <v>7</v>
      </c>
      <c r="C11217" s="2">
        <v>4</v>
      </c>
      <c r="D11217" s="2">
        <v>0</v>
      </c>
      <c r="E11217">
        <v>22</v>
      </c>
      <c r="F11217">
        <v>0</v>
      </c>
      <c r="G11217">
        <f t="shared" si="350"/>
        <v>18</v>
      </c>
      <c r="H11217">
        <f t="shared" si="351"/>
        <v>0</v>
      </c>
      <c r="I11217" t="s">
        <v>28038</v>
      </c>
      <c r="J11217" t="s">
        <v>28038</v>
      </c>
      <c r="K11217" t="s">
        <v>28038</v>
      </c>
    </row>
    <row r="11218" spans="1:11">
      <c r="A11218" s="1" t="s">
        <v>11216</v>
      </c>
      <c r="B11218" s="2">
        <v>18</v>
      </c>
      <c r="C11218" s="2">
        <v>16</v>
      </c>
      <c r="D11218" s="2">
        <v>1</v>
      </c>
      <c r="E11218">
        <v>138</v>
      </c>
      <c r="F11218">
        <v>8</v>
      </c>
      <c r="G11218">
        <f t="shared" si="350"/>
        <v>122</v>
      </c>
      <c r="H11218">
        <f t="shared" si="351"/>
        <v>7</v>
      </c>
      <c r="I11218">
        <v>17.25</v>
      </c>
      <c r="J11218">
        <v>16</v>
      </c>
      <c r="K11218">
        <v>17.428571428571427</v>
      </c>
    </row>
    <row r="11219" spans="1:11">
      <c r="A11219" s="1" t="s">
        <v>11217</v>
      </c>
      <c r="B11219" s="2">
        <v>25</v>
      </c>
      <c r="C11219" s="2">
        <v>22</v>
      </c>
      <c r="D11219" s="2">
        <v>10</v>
      </c>
      <c r="E11219">
        <v>122</v>
      </c>
      <c r="F11219">
        <v>117</v>
      </c>
      <c r="G11219">
        <f t="shared" si="350"/>
        <v>100</v>
      </c>
      <c r="H11219">
        <f t="shared" si="351"/>
        <v>107</v>
      </c>
      <c r="I11219">
        <v>1.0427350427350428</v>
      </c>
      <c r="J11219">
        <v>2.2000000000000002</v>
      </c>
      <c r="K11219">
        <v>0.93457943925233644</v>
      </c>
    </row>
    <row r="11220" spans="1:11">
      <c r="A11220" s="1" t="s">
        <v>11218</v>
      </c>
      <c r="B11220" s="2">
        <v>2</v>
      </c>
      <c r="C11220" s="2">
        <v>10</v>
      </c>
      <c r="D11220" s="2">
        <v>1</v>
      </c>
      <c r="E11220">
        <v>11</v>
      </c>
      <c r="F11220">
        <v>1</v>
      </c>
      <c r="G11220">
        <f t="shared" si="350"/>
        <v>1</v>
      </c>
      <c r="H11220">
        <f t="shared" si="351"/>
        <v>0</v>
      </c>
      <c r="I11220">
        <v>11</v>
      </c>
      <c r="J11220">
        <v>10</v>
      </c>
      <c r="K11220" t="s">
        <v>28038</v>
      </c>
    </row>
    <row r="11221" spans="1:11">
      <c r="A11221" s="1" t="s">
        <v>11219</v>
      </c>
      <c r="B11221" s="2">
        <v>39</v>
      </c>
      <c r="C11221" s="2">
        <v>46</v>
      </c>
      <c r="D11221" s="2">
        <v>2</v>
      </c>
      <c r="E11221">
        <v>77</v>
      </c>
      <c r="F11221">
        <v>3</v>
      </c>
      <c r="G11221">
        <f t="shared" si="350"/>
        <v>31</v>
      </c>
      <c r="H11221">
        <f t="shared" si="351"/>
        <v>1</v>
      </c>
      <c r="I11221">
        <v>25.666666666666668</v>
      </c>
      <c r="J11221">
        <v>23</v>
      </c>
      <c r="K11221">
        <v>31</v>
      </c>
    </row>
    <row r="11222" spans="1:11">
      <c r="A11222" s="1" t="s">
        <v>11220</v>
      </c>
      <c r="B11222" s="2">
        <v>2</v>
      </c>
      <c r="C11222" s="2">
        <v>1</v>
      </c>
      <c r="D11222" s="2">
        <v>18</v>
      </c>
      <c r="E11222">
        <v>2</v>
      </c>
      <c r="F11222">
        <v>18</v>
      </c>
      <c r="G11222">
        <f t="shared" si="350"/>
        <v>1</v>
      </c>
      <c r="H11222">
        <f t="shared" si="351"/>
        <v>0</v>
      </c>
      <c r="I11222">
        <v>0.1111111111111111</v>
      </c>
      <c r="J11222">
        <v>5.5555555555555552E-2</v>
      </c>
      <c r="K11222" t="s">
        <v>28038</v>
      </c>
    </row>
    <row r="11223" spans="1:11">
      <c r="A11223" s="1" t="s">
        <v>11221</v>
      </c>
      <c r="B11223" s="2">
        <v>2</v>
      </c>
      <c r="C11223" s="2">
        <v>0</v>
      </c>
      <c r="D11223" s="2">
        <v>10</v>
      </c>
      <c r="E11223">
        <v>0</v>
      </c>
      <c r="F11223">
        <v>22</v>
      </c>
      <c r="G11223">
        <f t="shared" si="350"/>
        <v>0</v>
      </c>
      <c r="H11223">
        <f t="shared" si="351"/>
        <v>12</v>
      </c>
      <c r="I11223">
        <v>0</v>
      </c>
      <c r="J11223">
        <v>0</v>
      </c>
      <c r="K11223">
        <v>0</v>
      </c>
    </row>
    <row r="11224" spans="1:11">
      <c r="A11224" s="1" t="s">
        <v>11222</v>
      </c>
      <c r="B11224" s="2">
        <v>4</v>
      </c>
      <c r="C11224" s="2">
        <v>0</v>
      </c>
      <c r="D11224" s="2">
        <v>5</v>
      </c>
      <c r="E11224">
        <v>15</v>
      </c>
      <c r="F11224">
        <v>92</v>
      </c>
      <c r="G11224">
        <f t="shared" si="350"/>
        <v>15</v>
      </c>
      <c r="H11224">
        <f t="shared" si="351"/>
        <v>87</v>
      </c>
      <c r="I11224">
        <v>0.16304347826086957</v>
      </c>
      <c r="J11224">
        <v>0</v>
      </c>
      <c r="K11224">
        <v>0.17241379310344829</v>
      </c>
    </row>
    <row r="11225" spans="1:11">
      <c r="A11225" s="1" t="s">
        <v>11223</v>
      </c>
      <c r="B11225" s="2">
        <v>16</v>
      </c>
      <c r="C11225" s="2">
        <v>78</v>
      </c>
      <c r="D11225" s="2">
        <v>1</v>
      </c>
      <c r="E11225">
        <v>222</v>
      </c>
      <c r="F11225">
        <v>10</v>
      </c>
      <c r="G11225">
        <f t="shared" si="350"/>
        <v>144</v>
      </c>
      <c r="H11225">
        <f t="shared" si="351"/>
        <v>9</v>
      </c>
      <c r="I11225">
        <v>22.2</v>
      </c>
      <c r="J11225">
        <v>78</v>
      </c>
      <c r="K11225">
        <v>16</v>
      </c>
    </row>
    <row r="11226" spans="1:11">
      <c r="A11226" s="1" t="s">
        <v>11224</v>
      </c>
      <c r="B11226" s="2">
        <v>14</v>
      </c>
      <c r="C11226" s="2">
        <v>6</v>
      </c>
      <c r="D11226" s="2">
        <v>62</v>
      </c>
      <c r="E11226">
        <v>11</v>
      </c>
      <c r="F11226">
        <v>158</v>
      </c>
      <c r="G11226">
        <f t="shared" si="350"/>
        <v>5</v>
      </c>
      <c r="H11226">
        <f t="shared" si="351"/>
        <v>96</v>
      </c>
      <c r="I11226">
        <v>6.9620253164556958E-2</v>
      </c>
      <c r="J11226">
        <v>9.6774193548387094E-2</v>
      </c>
      <c r="K11226">
        <v>5.2083333333333336E-2</v>
      </c>
    </row>
    <row r="11227" spans="1:11">
      <c r="A11227" s="1" t="s">
        <v>11225</v>
      </c>
      <c r="B11227" s="2">
        <v>2</v>
      </c>
      <c r="C11227" s="2">
        <v>0</v>
      </c>
      <c r="D11227" s="2">
        <v>33</v>
      </c>
      <c r="E11227">
        <v>2</v>
      </c>
      <c r="F11227">
        <v>44</v>
      </c>
      <c r="G11227">
        <f t="shared" si="350"/>
        <v>2</v>
      </c>
      <c r="H11227">
        <f t="shared" si="351"/>
        <v>11</v>
      </c>
      <c r="I11227">
        <v>4.5454545454545456E-2</v>
      </c>
      <c r="J11227">
        <v>0</v>
      </c>
      <c r="K11227">
        <v>0.18181818181818182</v>
      </c>
    </row>
    <row r="11228" spans="1:11">
      <c r="A11228" s="1" t="s">
        <v>11226</v>
      </c>
      <c r="B11228" s="2">
        <v>2</v>
      </c>
      <c r="C11228" s="2">
        <v>3</v>
      </c>
      <c r="D11228" s="2">
        <v>3</v>
      </c>
      <c r="E11228">
        <v>9</v>
      </c>
      <c r="F11228">
        <v>10</v>
      </c>
      <c r="G11228">
        <f t="shared" si="350"/>
        <v>6</v>
      </c>
      <c r="H11228">
        <f t="shared" si="351"/>
        <v>7</v>
      </c>
      <c r="I11228">
        <v>0.9</v>
      </c>
      <c r="J11228">
        <v>1</v>
      </c>
      <c r="K11228">
        <v>0.8571428571428571</v>
      </c>
    </row>
    <row r="11229" spans="1:11">
      <c r="A11229" s="1" t="s">
        <v>11227</v>
      </c>
      <c r="B11229" s="2">
        <v>14</v>
      </c>
      <c r="C11229" s="2">
        <v>2</v>
      </c>
      <c r="D11229" s="2">
        <v>71</v>
      </c>
      <c r="E11229">
        <v>7</v>
      </c>
      <c r="F11229">
        <v>242</v>
      </c>
      <c r="G11229">
        <f t="shared" si="350"/>
        <v>5</v>
      </c>
      <c r="H11229">
        <f t="shared" si="351"/>
        <v>171</v>
      </c>
      <c r="I11229">
        <v>2.8925619834710745E-2</v>
      </c>
      <c r="J11229">
        <v>2.8169014084507043E-2</v>
      </c>
      <c r="K11229">
        <v>2.9239766081871343E-2</v>
      </c>
    </row>
    <row r="11230" spans="1:11">
      <c r="A11230" s="1" t="s">
        <v>11228</v>
      </c>
      <c r="B11230" s="2">
        <v>3</v>
      </c>
      <c r="C11230" s="2">
        <v>1</v>
      </c>
      <c r="D11230" s="2">
        <v>12</v>
      </c>
      <c r="E11230">
        <v>3</v>
      </c>
      <c r="F11230">
        <v>73</v>
      </c>
      <c r="G11230">
        <f t="shared" si="350"/>
        <v>2</v>
      </c>
      <c r="H11230">
        <f t="shared" si="351"/>
        <v>61</v>
      </c>
      <c r="I11230">
        <v>4.1095890410958902E-2</v>
      </c>
      <c r="J11230">
        <v>8.3333333333333329E-2</v>
      </c>
      <c r="K11230">
        <v>3.2786885245901641E-2</v>
      </c>
    </row>
    <row r="11231" spans="1:11">
      <c r="A11231" s="1" t="s">
        <v>11229</v>
      </c>
      <c r="B11231" s="2">
        <v>6</v>
      </c>
      <c r="C11231" s="2">
        <v>2</v>
      </c>
      <c r="D11231" s="2">
        <v>0</v>
      </c>
      <c r="E11231">
        <v>2</v>
      </c>
      <c r="F11231">
        <v>0</v>
      </c>
      <c r="G11231">
        <f t="shared" si="350"/>
        <v>0</v>
      </c>
      <c r="H11231">
        <f t="shared" si="351"/>
        <v>0</v>
      </c>
      <c r="I11231" t="s">
        <v>28038</v>
      </c>
      <c r="J11231" t="s">
        <v>28038</v>
      </c>
      <c r="K11231" t="s">
        <v>28038</v>
      </c>
    </row>
    <row r="11232" spans="1:11">
      <c r="A11232" s="1" t="s">
        <v>11230</v>
      </c>
      <c r="B11232" s="2">
        <v>6</v>
      </c>
      <c r="C11232" s="2">
        <v>0</v>
      </c>
      <c r="D11232" s="2">
        <v>0</v>
      </c>
      <c r="E11232">
        <v>0</v>
      </c>
      <c r="F11232">
        <v>0</v>
      </c>
      <c r="G11232">
        <f t="shared" si="350"/>
        <v>0</v>
      </c>
      <c r="H11232">
        <f t="shared" si="351"/>
        <v>0</v>
      </c>
      <c r="I11232" t="s">
        <v>28038</v>
      </c>
      <c r="J11232" t="s">
        <v>28038</v>
      </c>
      <c r="K11232" t="s">
        <v>28038</v>
      </c>
    </row>
    <row r="11233" spans="1:11">
      <c r="A11233" s="1" t="s">
        <v>11231</v>
      </c>
      <c r="B11233" s="2">
        <v>7</v>
      </c>
      <c r="C11233" s="2">
        <v>0</v>
      </c>
      <c r="D11233" s="2">
        <v>0</v>
      </c>
      <c r="E11233">
        <v>0</v>
      </c>
      <c r="F11233">
        <v>0</v>
      </c>
      <c r="G11233">
        <f t="shared" si="350"/>
        <v>0</v>
      </c>
      <c r="H11233">
        <f t="shared" si="351"/>
        <v>0</v>
      </c>
      <c r="I11233" t="s">
        <v>28038</v>
      </c>
      <c r="J11233" t="s">
        <v>28038</v>
      </c>
      <c r="K11233" t="s">
        <v>28038</v>
      </c>
    </row>
    <row r="11234" spans="1:11">
      <c r="A11234" s="1" t="s">
        <v>11232</v>
      </c>
      <c r="B11234" s="2">
        <v>1</v>
      </c>
      <c r="C11234" s="2">
        <v>18</v>
      </c>
      <c r="D11234" s="2">
        <v>0</v>
      </c>
      <c r="E11234">
        <v>18</v>
      </c>
      <c r="F11234">
        <v>0</v>
      </c>
      <c r="G11234">
        <f t="shared" si="350"/>
        <v>0</v>
      </c>
      <c r="H11234">
        <f t="shared" si="351"/>
        <v>0</v>
      </c>
      <c r="I11234" t="s">
        <v>28038</v>
      </c>
      <c r="J11234" t="s">
        <v>28038</v>
      </c>
      <c r="K11234" t="s">
        <v>28038</v>
      </c>
    </row>
    <row r="11235" spans="1:11">
      <c r="A11235" s="1" t="s">
        <v>11233</v>
      </c>
      <c r="B11235" s="2">
        <v>17</v>
      </c>
      <c r="C11235" s="2">
        <v>24</v>
      </c>
      <c r="D11235" s="2">
        <v>0</v>
      </c>
      <c r="E11235">
        <v>86</v>
      </c>
      <c r="F11235">
        <v>19</v>
      </c>
      <c r="G11235">
        <f t="shared" si="350"/>
        <v>62</v>
      </c>
      <c r="H11235">
        <f t="shared" si="351"/>
        <v>19</v>
      </c>
      <c r="I11235">
        <v>4.5263157894736841</v>
      </c>
      <c r="J11235" t="s">
        <v>28038</v>
      </c>
      <c r="K11235">
        <v>3.263157894736842</v>
      </c>
    </row>
    <row r="11236" spans="1:11">
      <c r="A11236" s="1" t="s">
        <v>11234</v>
      </c>
      <c r="B11236" s="2">
        <v>11</v>
      </c>
      <c r="C11236" s="2">
        <v>21</v>
      </c>
      <c r="D11236" s="2">
        <v>6</v>
      </c>
      <c r="E11236">
        <v>60</v>
      </c>
      <c r="F11236">
        <v>12</v>
      </c>
      <c r="G11236">
        <f t="shared" si="350"/>
        <v>39</v>
      </c>
      <c r="H11236">
        <f t="shared" si="351"/>
        <v>6</v>
      </c>
      <c r="I11236">
        <v>5</v>
      </c>
      <c r="J11236">
        <v>3.5</v>
      </c>
      <c r="K11236">
        <v>6.5</v>
      </c>
    </row>
    <row r="11237" spans="1:11">
      <c r="A11237" s="1" t="s">
        <v>11235</v>
      </c>
      <c r="B11237" s="2">
        <v>14</v>
      </c>
      <c r="C11237" s="2">
        <v>44</v>
      </c>
      <c r="D11237" s="2">
        <v>1</v>
      </c>
      <c r="E11237">
        <v>80</v>
      </c>
      <c r="F11237">
        <v>22</v>
      </c>
      <c r="G11237">
        <f t="shared" si="350"/>
        <v>36</v>
      </c>
      <c r="H11237">
        <f t="shared" si="351"/>
        <v>21</v>
      </c>
      <c r="I11237">
        <v>3.6363636363636362</v>
      </c>
      <c r="J11237">
        <v>44</v>
      </c>
      <c r="K11237">
        <v>1.7142857142857142</v>
      </c>
    </row>
    <row r="11238" spans="1:11">
      <c r="A11238" s="1" t="s">
        <v>11236</v>
      </c>
      <c r="B11238" s="2">
        <v>1</v>
      </c>
      <c r="C11238" s="2">
        <v>0</v>
      </c>
      <c r="D11238" s="2">
        <v>0</v>
      </c>
      <c r="E11238">
        <v>0</v>
      </c>
      <c r="F11238">
        <v>0</v>
      </c>
      <c r="G11238">
        <f t="shared" si="350"/>
        <v>0</v>
      </c>
      <c r="H11238">
        <f t="shared" si="351"/>
        <v>0</v>
      </c>
      <c r="I11238" t="s">
        <v>28038</v>
      </c>
      <c r="J11238" t="s">
        <v>28038</v>
      </c>
      <c r="K11238" t="s">
        <v>28038</v>
      </c>
    </row>
    <row r="11239" spans="1:11">
      <c r="A11239" s="1" t="s">
        <v>11237</v>
      </c>
      <c r="B11239" s="2">
        <v>3</v>
      </c>
      <c r="C11239" s="2">
        <v>3</v>
      </c>
      <c r="D11239" s="2">
        <v>0</v>
      </c>
      <c r="E11239">
        <v>31</v>
      </c>
      <c r="F11239">
        <v>0</v>
      </c>
      <c r="G11239">
        <f t="shared" si="350"/>
        <v>28</v>
      </c>
      <c r="H11239">
        <f t="shared" si="351"/>
        <v>0</v>
      </c>
      <c r="I11239" t="s">
        <v>28038</v>
      </c>
      <c r="J11239" t="s">
        <v>28038</v>
      </c>
      <c r="K11239" t="s">
        <v>28038</v>
      </c>
    </row>
    <row r="11240" spans="1:11">
      <c r="A11240" s="1" t="s">
        <v>11238</v>
      </c>
      <c r="B11240" s="2">
        <v>3</v>
      </c>
      <c r="C11240" s="2">
        <v>0</v>
      </c>
      <c r="D11240" s="2">
        <v>11</v>
      </c>
      <c r="E11240">
        <v>4</v>
      </c>
      <c r="F11240">
        <v>43</v>
      </c>
      <c r="G11240">
        <f t="shared" si="350"/>
        <v>4</v>
      </c>
      <c r="H11240">
        <f t="shared" si="351"/>
        <v>32</v>
      </c>
      <c r="I11240">
        <v>9.3023255813953487E-2</v>
      </c>
      <c r="J11240">
        <v>0</v>
      </c>
      <c r="K11240">
        <v>0.125</v>
      </c>
    </row>
    <row r="11241" spans="1:11">
      <c r="A11241" s="1" t="s">
        <v>11239</v>
      </c>
      <c r="B11241" s="2">
        <v>4</v>
      </c>
      <c r="C11241" s="2">
        <v>0</v>
      </c>
      <c r="D11241" s="2">
        <v>24</v>
      </c>
      <c r="E11241">
        <v>2</v>
      </c>
      <c r="F11241">
        <v>94</v>
      </c>
      <c r="G11241">
        <f t="shared" si="350"/>
        <v>2</v>
      </c>
      <c r="H11241">
        <f t="shared" si="351"/>
        <v>70</v>
      </c>
      <c r="I11241">
        <v>2.1276595744680851E-2</v>
      </c>
      <c r="J11241">
        <v>0</v>
      </c>
      <c r="K11241">
        <v>2.8571428571428571E-2</v>
      </c>
    </row>
    <row r="11242" spans="1:11">
      <c r="A11242" s="1" t="s">
        <v>11240</v>
      </c>
      <c r="B11242" s="2">
        <v>2</v>
      </c>
      <c r="C11242" s="2">
        <v>0</v>
      </c>
      <c r="D11242" s="2">
        <v>28</v>
      </c>
      <c r="E11242">
        <v>8</v>
      </c>
      <c r="F11242">
        <v>216</v>
      </c>
      <c r="G11242">
        <f t="shared" si="350"/>
        <v>8</v>
      </c>
      <c r="H11242">
        <f t="shared" si="351"/>
        <v>188</v>
      </c>
      <c r="I11242">
        <v>3.7037037037037035E-2</v>
      </c>
      <c r="J11242">
        <v>0</v>
      </c>
      <c r="K11242">
        <v>4.2553191489361701E-2</v>
      </c>
    </row>
    <row r="11243" spans="1:11">
      <c r="A11243" s="1" t="s">
        <v>11241</v>
      </c>
      <c r="B11243" s="2">
        <v>1</v>
      </c>
      <c r="C11243" s="2">
        <v>1</v>
      </c>
      <c r="D11243" s="2">
        <v>5</v>
      </c>
      <c r="E11243">
        <v>1</v>
      </c>
      <c r="F11243">
        <v>5</v>
      </c>
      <c r="G11243">
        <f t="shared" si="350"/>
        <v>0</v>
      </c>
      <c r="H11243">
        <f t="shared" si="351"/>
        <v>0</v>
      </c>
      <c r="I11243">
        <v>0.2</v>
      </c>
      <c r="J11243">
        <v>0.2</v>
      </c>
      <c r="K11243" t="s">
        <v>28038</v>
      </c>
    </row>
    <row r="11244" spans="1:11">
      <c r="A11244" s="1" t="s">
        <v>11242</v>
      </c>
      <c r="B11244" s="2">
        <v>1</v>
      </c>
      <c r="C11244" s="2">
        <v>0</v>
      </c>
      <c r="D11244" s="2">
        <v>1</v>
      </c>
      <c r="E11244">
        <v>0</v>
      </c>
      <c r="F11244">
        <v>1</v>
      </c>
      <c r="G11244">
        <f t="shared" si="350"/>
        <v>0</v>
      </c>
      <c r="H11244">
        <f t="shared" si="351"/>
        <v>0</v>
      </c>
      <c r="I11244">
        <v>0</v>
      </c>
      <c r="J11244">
        <v>0</v>
      </c>
      <c r="K11244" t="s">
        <v>28038</v>
      </c>
    </row>
    <row r="11245" spans="1:11">
      <c r="A11245" s="1" t="s">
        <v>11243</v>
      </c>
      <c r="B11245" s="2">
        <v>1</v>
      </c>
      <c r="C11245" s="2">
        <v>1</v>
      </c>
      <c r="D11245" s="2">
        <v>29</v>
      </c>
      <c r="E11245">
        <v>1</v>
      </c>
      <c r="F11245">
        <v>29</v>
      </c>
      <c r="G11245">
        <f t="shared" si="350"/>
        <v>0</v>
      </c>
      <c r="H11245">
        <f t="shared" si="351"/>
        <v>0</v>
      </c>
      <c r="I11245">
        <v>3.4482758620689655E-2</v>
      </c>
      <c r="J11245">
        <v>3.4482758620689655E-2</v>
      </c>
      <c r="K11245" t="s">
        <v>28038</v>
      </c>
    </row>
    <row r="11246" spans="1:11">
      <c r="A11246" s="1" t="s">
        <v>11244</v>
      </c>
      <c r="B11246" s="2">
        <v>4</v>
      </c>
      <c r="C11246" s="2">
        <v>7</v>
      </c>
      <c r="D11246" s="2">
        <v>2</v>
      </c>
      <c r="E11246">
        <v>31</v>
      </c>
      <c r="F11246">
        <v>163</v>
      </c>
      <c r="G11246">
        <f t="shared" si="350"/>
        <v>24</v>
      </c>
      <c r="H11246">
        <f t="shared" si="351"/>
        <v>161</v>
      </c>
      <c r="I11246">
        <v>0.19018404907975461</v>
      </c>
      <c r="J11246">
        <v>3.5</v>
      </c>
      <c r="K11246">
        <v>0.14906832298136646</v>
      </c>
    </row>
    <row r="11247" spans="1:11">
      <c r="A11247" s="1" t="s">
        <v>11245</v>
      </c>
      <c r="B11247" s="2">
        <v>5</v>
      </c>
      <c r="C11247" s="2">
        <v>4</v>
      </c>
      <c r="D11247" s="2">
        <v>34</v>
      </c>
      <c r="E11247">
        <v>4</v>
      </c>
      <c r="F11247">
        <v>63</v>
      </c>
      <c r="G11247">
        <f t="shared" si="350"/>
        <v>0</v>
      </c>
      <c r="H11247">
        <f t="shared" si="351"/>
        <v>29</v>
      </c>
      <c r="I11247">
        <v>6.3492063492063489E-2</v>
      </c>
      <c r="J11247">
        <v>0.11764705882352941</v>
      </c>
      <c r="K11247">
        <v>0</v>
      </c>
    </row>
    <row r="11248" spans="1:11">
      <c r="A11248" s="1" t="s">
        <v>11246</v>
      </c>
      <c r="B11248" s="2">
        <v>8</v>
      </c>
      <c r="C11248" s="2">
        <v>10</v>
      </c>
      <c r="D11248" s="2">
        <v>6</v>
      </c>
      <c r="E11248">
        <v>26</v>
      </c>
      <c r="F11248">
        <v>15</v>
      </c>
      <c r="G11248">
        <f t="shared" si="350"/>
        <v>16</v>
      </c>
      <c r="H11248">
        <f t="shared" si="351"/>
        <v>9</v>
      </c>
      <c r="I11248">
        <v>1.7333333333333334</v>
      </c>
      <c r="J11248">
        <v>1.6666666666666667</v>
      </c>
      <c r="K11248">
        <v>1.7777777777777777</v>
      </c>
    </row>
    <row r="11249" spans="1:11">
      <c r="A11249" s="1" t="s">
        <v>11247</v>
      </c>
      <c r="B11249" s="2">
        <v>9</v>
      </c>
      <c r="C11249" s="2">
        <v>14</v>
      </c>
      <c r="D11249" s="2">
        <v>12</v>
      </c>
      <c r="E11249">
        <v>29</v>
      </c>
      <c r="F11249">
        <v>42</v>
      </c>
      <c r="G11249">
        <f t="shared" si="350"/>
        <v>15</v>
      </c>
      <c r="H11249">
        <f t="shared" si="351"/>
        <v>30</v>
      </c>
      <c r="I11249">
        <v>0.69047619047619047</v>
      </c>
      <c r="J11249">
        <v>1.1666666666666667</v>
      </c>
      <c r="K11249">
        <v>0.5</v>
      </c>
    </row>
    <row r="11250" spans="1:11">
      <c r="A11250" s="1" t="s">
        <v>11248</v>
      </c>
      <c r="B11250" s="2">
        <v>1</v>
      </c>
      <c r="C11250" s="2">
        <v>1</v>
      </c>
      <c r="D11250" s="2">
        <v>32</v>
      </c>
      <c r="E11250">
        <v>1</v>
      </c>
      <c r="F11250">
        <v>32</v>
      </c>
      <c r="G11250">
        <f t="shared" si="350"/>
        <v>0</v>
      </c>
      <c r="H11250">
        <f t="shared" si="351"/>
        <v>0</v>
      </c>
      <c r="I11250">
        <v>3.125E-2</v>
      </c>
      <c r="J11250">
        <v>3.125E-2</v>
      </c>
      <c r="K11250" t="s">
        <v>28038</v>
      </c>
    </row>
    <row r="11251" spans="1:11">
      <c r="A11251" s="1" t="s">
        <v>11249</v>
      </c>
      <c r="B11251" s="2">
        <v>4</v>
      </c>
      <c r="C11251" s="2">
        <v>0</v>
      </c>
      <c r="D11251" s="2">
        <v>11</v>
      </c>
      <c r="E11251">
        <v>1</v>
      </c>
      <c r="F11251">
        <v>127</v>
      </c>
      <c r="G11251">
        <f t="shared" si="350"/>
        <v>1</v>
      </c>
      <c r="H11251">
        <f t="shared" si="351"/>
        <v>116</v>
      </c>
      <c r="I11251">
        <v>7.874015748031496E-3</v>
      </c>
      <c r="J11251">
        <v>0</v>
      </c>
      <c r="K11251">
        <v>8.6206896551724137E-3</v>
      </c>
    </row>
    <row r="11252" spans="1:11">
      <c r="A11252" s="1" t="s">
        <v>11250</v>
      </c>
      <c r="B11252" s="2">
        <v>3</v>
      </c>
      <c r="C11252" s="2">
        <v>2</v>
      </c>
      <c r="D11252" s="2">
        <v>17</v>
      </c>
      <c r="E11252">
        <v>18</v>
      </c>
      <c r="F11252">
        <v>48</v>
      </c>
      <c r="G11252">
        <f t="shared" si="350"/>
        <v>16</v>
      </c>
      <c r="H11252">
        <f t="shared" si="351"/>
        <v>31</v>
      </c>
      <c r="I11252">
        <v>0.375</v>
      </c>
      <c r="J11252">
        <v>0.11764705882352941</v>
      </c>
      <c r="K11252">
        <v>0.5161290322580645</v>
      </c>
    </row>
    <row r="11253" spans="1:11">
      <c r="A11253" s="1" t="s">
        <v>11251</v>
      </c>
      <c r="B11253" s="2">
        <v>3</v>
      </c>
      <c r="C11253" s="2">
        <v>0</v>
      </c>
      <c r="D11253" s="2">
        <v>16</v>
      </c>
      <c r="E11253">
        <v>1</v>
      </c>
      <c r="F11253">
        <v>20</v>
      </c>
      <c r="G11253">
        <f t="shared" si="350"/>
        <v>1</v>
      </c>
      <c r="H11253">
        <f t="shared" si="351"/>
        <v>4</v>
      </c>
      <c r="I11253">
        <v>0.05</v>
      </c>
      <c r="J11253">
        <v>0</v>
      </c>
      <c r="K11253">
        <v>0.25</v>
      </c>
    </row>
    <row r="11254" spans="1:11">
      <c r="A11254" s="1" t="s">
        <v>11252</v>
      </c>
      <c r="B11254" s="2">
        <v>6</v>
      </c>
      <c r="C11254" s="2">
        <v>5</v>
      </c>
      <c r="D11254" s="2">
        <v>106</v>
      </c>
      <c r="E11254">
        <v>14</v>
      </c>
      <c r="F11254">
        <v>152</v>
      </c>
      <c r="G11254">
        <f t="shared" si="350"/>
        <v>9</v>
      </c>
      <c r="H11254">
        <f t="shared" si="351"/>
        <v>46</v>
      </c>
      <c r="I11254">
        <v>9.2105263157894732E-2</v>
      </c>
      <c r="J11254">
        <v>4.716981132075472E-2</v>
      </c>
      <c r="K11254">
        <v>0.19565217391304349</v>
      </c>
    </row>
    <row r="11255" spans="1:11">
      <c r="A11255" s="1" t="s">
        <v>11253</v>
      </c>
      <c r="B11255" s="2">
        <v>3</v>
      </c>
      <c r="C11255" s="2">
        <v>13</v>
      </c>
      <c r="D11255" s="2">
        <v>4</v>
      </c>
      <c r="E11255">
        <v>16</v>
      </c>
      <c r="F11255">
        <v>7</v>
      </c>
      <c r="G11255">
        <f t="shared" si="350"/>
        <v>3</v>
      </c>
      <c r="H11255">
        <f t="shared" si="351"/>
        <v>3</v>
      </c>
      <c r="I11255">
        <v>2.2857142857142856</v>
      </c>
      <c r="J11255">
        <v>3.25</v>
      </c>
      <c r="K11255">
        <v>1</v>
      </c>
    </row>
    <row r="11256" spans="1:11">
      <c r="A11256" s="1" t="s">
        <v>11254</v>
      </c>
      <c r="B11256" s="2">
        <v>1</v>
      </c>
      <c r="C11256" s="2">
        <v>0</v>
      </c>
      <c r="D11256" s="2">
        <v>7</v>
      </c>
      <c r="E11256">
        <v>0</v>
      </c>
      <c r="F11256">
        <v>7</v>
      </c>
      <c r="G11256">
        <f t="shared" si="350"/>
        <v>0</v>
      </c>
      <c r="H11256">
        <f t="shared" si="351"/>
        <v>0</v>
      </c>
      <c r="I11256">
        <v>0</v>
      </c>
      <c r="J11256">
        <v>0</v>
      </c>
      <c r="K11256" t="s">
        <v>28038</v>
      </c>
    </row>
    <row r="11257" spans="1:11">
      <c r="A11257" s="1" t="s">
        <v>11255</v>
      </c>
      <c r="B11257" s="2">
        <v>3</v>
      </c>
      <c r="C11257" s="2">
        <v>0</v>
      </c>
      <c r="D11257" s="2">
        <v>6</v>
      </c>
      <c r="E11257">
        <v>0</v>
      </c>
      <c r="F11257">
        <v>6</v>
      </c>
      <c r="G11257">
        <f t="shared" si="350"/>
        <v>0</v>
      </c>
      <c r="H11257">
        <f t="shared" si="351"/>
        <v>0</v>
      </c>
      <c r="I11257">
        <v>0</v>
      </c>
      <c r="J11257">
        <v>0</v>
      </c>
      <c r="K11257" t="s">
        <v>28038</v>
      </c>
    </row>
    <row r="11258" spans="1:11">
      <c r="A11258" s="1" t="s">
        <v>11256</v>
      </c>
      <c r="B11258" s="2">
        <v>7</v>
      </c>
      <c r="C11258" s="2">
        <v>2</v>
      </c>
      <c r="D11258" s="2">
        <v>18</v>
      </c>
      <c r="E11258">
        <v>34</v>
      </c>
      <c r="F11258">
        <v>231</v>
      </c>
      <c r="G11258">
        <f t="shared" si="350"/>
        <v>32</v>
      </c>
      <c r="H11258">
        <f t="shared" si="351"/>
        <v>213</v>
      </c>
      <c r="I11258">
        <v>0.1471861471861472</v>
      </c>
      <c r="J11258">
        <v>0.1111111111111111</v>
      </c>
      <c r="K11258">
        <v>0.15023474178403756</v>
      </c>
    </row>
    <row r="11259" spans="1:11">
      <c r="A11259" s="1" t="s">
        <v>11257</v>
      </c>
      <c r="B11259" s="2">
        <v>19</v>
      </c>
      <c r="C11259" s="2">
        <v>8</v>
      </c>
      <c r="D11259" s="2">
        <v>43</v>
      </c>
      <c r="E11259">
        <v>58</v>
      </c>
      <c r="F11259">
        <v>201</v>
      </c>
      <c r="G11259">
        <f t="shared" si="350"/>
        <v>50</v>
      </c>
      <c r="H11259">
        <f t="shared" si="351"/>
        <v>158</v>
      </c>
      <c r="I11259">
        <v>0.28855721393034828</v>
      </c>
      <c r="J11259">
        <v>0.18604651162790697</v>
      </c>
      <c r="K11259">
        <v>0.31645569620253167</v>
      </c>
    </row>
    <row r="11260" spans="1:11">
      <c r="A11260" s="1" t="s">
        <v>11258</v>
      </c>
      <c r="B11260" s="2">
        <v>3</v>
      </c>
      <c r="C11260" s="2">
        <v>1</v>
      </c>
      <c r="D11260" s="2">
        <v>35</v>
      </c>
      <c r="E11260">
        <v>1</v>
      </c>
      <c r="F11260">
        <v>40</v>
      </c>
      <c r="G11260">
        <f t="shared" si="350"/>
        <v>0</v>
      </c>
      <c r="H11260">
        <f t="shared" si="351"/>
        <v>5</v>
      </c>
      <c r="I11260">
        <v>2.5000000000000001E-2</v>
      </c>
      <c r="J11260">
        <v>2.8571428571428571E-2</v>
      </c>
      <c r="K11260">
        <v>0</v>
      </c>
    </row>
    <row r="11261" spans="1:11">
      <c r="A11261" s="1" t="s">
        <v>11259</v>
      </c>
      <c r="B11261" s="2">
        <v>6</v>
      </c>
      <c r="C11261" s="2">
        <v>1</v>
      </c>
      <c r="D11261" s="2">
        <v>16</v>
      </c>
      <c r="E11261">
        <v>8</v>
      </c>
      <c r="F11261">
        <v>180</v>
      </c>
      <c r="G11261">
        <f t="shared" si="350"/>
        <v>7</v>
      </c>
      <c r="H11261">
        <f t="shared" si="351"/>
        <v>164</v>
      </c>
      <c r="I11261">
        <v>4.4444444444444446E-2</v>
      </c>
      <c r="J11261">
        <v>6.25E-2</v>
      </c>
      <c r="K11261">
        <v>4.2682926829268296E-2</v>
      </c>
    </row>
    <row r="11262" spans="1:11">
      <c r="A11262" s="1" t="s">
        <v>11260</v>
      </c>
      <c r="B11262" s="2">
        <v>4</v>
      </c>
      <c r="C11262" s="2">
        <v>0</v>
      </c>
      <c r="D11262" s="2">
        <v>4</v>
      </c>
      <c r="E11262">
        <v>1</v>
      </c>
      <c r="F11262">
        <v>47</v>
      </c>
      <c r="G11262">
        <f t="shared" si="350"/>
        <v>1</v>
      </c>
      <c r="H11262">
        <f t="shared" si="351"/>
        <v>43</v>
      </c>
      <c r="I11262">
        <v>2.1276595744680851E-2</v>
      </c>
      <c r="J11262">
        <v>0</v>
      </c>
      <c r="K11262">
        <v>2.3255813953488372E-2</v>
      </c>
    </row>
    <row r="11263" spans="1:11">
      <c r="A11263" s="1" t="s">
        <v>11261</v>
      </c>
      <c r="B11263" s="2">
        <v>3</v>
      </c>
      <c r="C11263" s="2">
        <v>0</v>
      </c>
      <c r="D11263" s="2">
        <v>1</v>
      </c>
      <c r="E11263">
        <v>0</v>
      </c>
      <c r="F11263">
        <v>5</v>
      </c>
      <c r="G11263">
        <f t="shared" si="350"/>
        <v>0</v>
      </c>
      <c r="H11263">
        <f t="shared" si="351"/>
        <v>4</v>
      </c>
      <c r="I11263">
        <v>0</v>
      </c>
      <c r="J11263">
        <v>0</v>
      </c>
      <c r="K11263">
        <v>0</v>
      </c>
    </row>
    <row r="11264" spans="1:11">
      <c r="A11264" s="1" t="s">
        <v>11262</v>
      </c>
      <c r="B11264" s="2">
        <v>19</v>
      </c>
      <c r="C11264" s="2">
        <v>42</v>
      </c>
      <c r="D11264" s="2">
        <v>0</v>
      </c>
      <c r="E11264">
        <v>109</v>
      </c>
      <c r="F11264">
        <v>1</v>
      </c>
      <c r="G11264">
        <f t="shared" si="350"/>
        <v>67</v>
      </c>
      <c r="H11264">
        <f t="shared" si="351"/>
        <v>1</v>
      </c>
      <c r="I11264">
        <v>109</v>
      </c>
      <c r="J11264" t="s">
        <v>28038</v>
      </c>
      <c r="K11264">
        <v>67</v>
      </c>
    </row>
    <row r="11265" spans="1:11">
      <c r="A11265" s="1" t="s">
        <v>11263</v>
      </c>
      <c r="B11265" s="2">
        <v>11</v>
      </c>
      <c r="C11265" s="2">
        <v>11</v>
      </c>
      <c r="D11265" s="2">
        <v>1</v>
      </c>
      <c r="E11265">
        <v>51</v>
      </c>
      <c r="F11265">
        <v>5</v>
      </c>
      <c r="G11265">
        <f t="shared" si="350"/>
        <v>40</v>
      </c>
      <c r="H11265">
        <f t="shared" si="351"/>
        <v>4</v>
      </c>
      <c r="I11265">
        <v>10.199999999999999</v>
      </c>
      <c r="J11265">
        <v>11</v>
      </c>
      <c r="K11265">
        <v>10</v>
      </c>
    </row>
    <row r="11266" spans="1:11">
      <c r="A11266" s="1" t="s">
        <v>11264</v>
      </c>
      <c r="B11266" s="2">
        <v>11</v>
      </c>
      <c r="C11266" s="2">
        <v>19</v>
      </c>
      <c r="D11266" s="2">
        <v>0</v>
      </c>
      <c r="E11266">
        <v>42</v>
      </c>
      <c r="F11266">
        <v>14</v>
      </c>
      <c r="G11266">
        <f t="shared" si="350"/>
        <v>23</v>
      </c>
      <c r="H11266">
        <f t="shared" si="351"/>
        <v>14</v>
      </c>
      <c r="I11266">
        <v>3</v>
      </c>
      <c r="J11266" t="s">
        <v>28038</v>
      </c>
      <c r="K11266">
        <v>1.6428571428571428</v>
      </c>
    </row>
    <row r="11267" spans="1:11">
      <c r="A11267" s="1" t="s">
        <v>11265</v>
      </c>
      <c r="B11267" s="2">
        <v>4</v>
      </c>
      <c r="C11267" s="2">
        <v>3</v>
      </c>
      <c r="D11267" s="2">
        <v>25</v>
      </c>
      <c r="E11267">
        <v>6</v>
      </c>
      <c r="F11267">
        <v>141</v>
      </c>
      <c r="G11267">
        <f t="shared" ref="G11267:G11330" si="352">E11267-C11267</f>
        <v>3</v>
      </c>
      <c r="H11267">
        <f t="shared" ref="H11267:H11330" si="353">F11267-D11267</f>
        <v>116</v>
      </c>
      <c r="I11267">
        <v>4.2553191489361701E-2</v>
      </c>
      <c r="J11267">
        <v>0.12</v>
      </c>
      <c r="K11267">
        <v>2.5862068965517241E-2</v>
      </c>
    </row>
    <row r="11268" spans="1:11">
      <c r="A11268" s="1" t="s">
        <v>11266</v>
      </c>
      <c r="B11268" s="2">
        <v>4</v>
      </c>
      <c r="C11268" s="2">
        <v>0</v>
      </c>
      <c r="D11268" s="2">
        <v>28</v>
      </c>
      <c r="E11268">
        <v>2</v>
      </c>
      <c r="F11268">
        <v>92</v>
      </c>
      <c r="G11268">
        <f t="shared" si="352"/>
        <v>2</v>
      </c>
      <c r="H11268">
        <f t="shared" si="353"/>
        <v>64</v>
      </c>
      <c r="I11268">
        <v>2.1739130434782608E-2</v>
      </c>
      <c r="J11268">
        <v>0</v>
      </c>
      <c r="K11268">
        <v>3.125E-2</v>
      </c>
    </row>
    <row r="11269" spans="1:11">
      <c r="A11269" s="1" t="s">
        <v>11267</v>
      </c>
      <c r="B11269" s="2">
        <v>3</v>
      </c>
      <c r="C11269" s="2">
        <v>2</v>
      </c>
      <c r="D11269" s="2">
        <v>40</v>
      </c>
      <c r="E11269">
        <v>4</v>
      </c>
      <c r="F11269">
        <v>128</v>
      </c>
      <c r="G11269">
        <f t="shared" si="352"/>
        <v>2</v>
      </c>
      <c r="H11269">
        <f t="shared" si="353"/>
        <v>88</v>
      </c>
      <c r="I11269">
        <v>3.125E-2</v>
      </c>
      <c r="J11269">
        <v>0.05</v>
      </c>
      <c r="K11269">
        <v>2.2727272727272728E-2</v>
      </c>
    </row>
    <row r="11270" spans="1:11">
      <c r="A11270" s="1" t="s">
        <v>11268</v>
      </c>
      <c r="B11270" s="2">
        <v>5</v>
      </c>
      <c r="C11270" s="2">
        <v>0</v>
      </c>
      <c r="D11270" s="2">
        <v>9</v>
      </c>
      <c r="E11270">
        <v>8</v>
      </c>
      <c r="F11270">
        <v>95</v>
      </c>
      <c r="G11270">
        <f t="shared" si="352"/>
        <v>8</v>
      </c>
      <c r="H11270">
        <f t="shared" si="353"/>
        <v>86</v>
      </c>
      <c r="I11270">
        <v>8.4210526315789472E-2</v>
      </c>
      <c r="J11270">
        <v>0</v>
      </c>
      <c r="K11270">
        <v>9.3023255813953487E-2</v>
      </c>
    </row>
    <row r="11271" spans="1:11">
      <c r="A11271" s="1" t="s">
        <v>11269</v>
      </c>
      <c r="B11271" s="2">
        <v>11</v>
      </c>
      <c r="C11271" s="2">
        <v>2</v>
      </c>
      <c r="D11271" s="2">
        <v>56</v>
      </c>
      <c r="E11271">
        <v>27</v>
      </c>
      <c r="F11271">
        <v>252</v>
      </c>
      <c r="G11271">
        <f t="shared" si="352"/>
        <v>25</v>
      </c>
      <c r="H11271">
        <f t="shared" si="353"/>
        <v>196</v>
      </c>
      <c r="I11271">
        <v>0.10714285714285714</v>
      </c>
      <c r="J11271">
        <v>3.5714285714285712E-2</v>
      </c>
      <c r="K11271">
        <v>0.12755102040816327</v>
      </c>
    </row>
    <row r="11272" spans="1:11">
      <c r="A11272" s="1" t="s">
        <v>11270</v>
      </c>
      <c r="B11272" s="2">
        <v>1</v>
      </c>
      <c r="C11272" s="2">
        <v>2</v>
      </c>
      <c r="D11272" s="2">
        <v>20</v>
      </c>
      <c r="E11272">
        <v>2</v>
      </c>
      <c r="F11272">
        <v>20</v>
      </c>
      <c r="G11272">
        <f t="shared" si="352"/>
        <v>0</v>
      </c>
      <c r="H11272">
        <f t="shared" si="353"/>
        <v>0</v>
      </c>
      <c r="I11272">
        <v>0.1</v>
      </c>
      <c r="J11272">
        <v>0.1</v>
      </c>
      <c r="K11272" t="s">
        <v>28038</v>
      </c>
    </row>
    <row r="11273" spans="1:11">
      <c r="A11273" s="1" t="s">
        <v>11271</v>
      </c>
      <c r="B11273" s="2">
        <v>11</v>
      </c>
      <c r="C11273" s="2">
        <v>31</v>
      </c>
      <c r="D11273" s="2">
        <v>2</v>
      </c>
      <c r="E11273">
        <v>102</v>
      </c>
      <c r="F11273">
        <v>7</v>
      </c>
      <c r="G11273">
        <f t="shared" si="352"/>
        <v>71</v>
      </c>
      <c r="H11273">
        <f t="shared" si="353"/>
        <v>5</v>
      </c>
      <c r="I11273">
        <v>14.571428571428571</v>
      </c>
      <c r="J11273">
        <v>15.5</v>
      </c>
      <c r="K11273">
        <v>14.2</v>
      </c>
    </row>
    <row r="11274" spans="1:11">
      <c r="A11274" s="1" t="s">
        <v>11272</v>
      </c>
      <c r="B11274" s="2">
        <v>11</v>
      </c>
      <c r="C11274" s="2">
        <v>10</v>
      </c>
      <c r="D11274" s="2">
        <v>0</v>
      </c>
      <c r="E11274">
        <v>57</v>
      </c>
      <c r="F11274">
        <v>1</v>
      </c>
      <c r="G11274">
        <f t="shared" si="352"/>
        <v>47</v>
      </c>
      <c r="H11274">
        <f t="shared" si="353"/>
        <v>1</v>
      </c>
      <c r="I11274">
        <v>57</v>
      </c>
      <c r="J11274" t="s">
        <v>28038</v>
      </c>
      <c r="K11274">
        <v>47</v>
      </c>
    </row>
    <row r="11275" spans="1:11">
      <c r="A11275" s="1" t="s">
        <v>11273</v>
      </c>
      <c r="B11275" s="2">
        <v>14</v>
      </c>
      <c r="C11275" s="2">
        <v>16</v>
      </c>
      <c r="D11275" s="2">
        <v>7</v>
      </c>
      <c r="E11275">
        <v>19</v>
      </c>
      <c r="F11275">
        <v>12</v>
      </c>
      <c r="G11275">
        <f t="shared" si="352"/>
        <v>3</v>
      </c>
      <c r="H11275">
        <f t="shared" si="353"/>
        <v>5</v>
      </c>
      <c r="I11275">
        <v>1.5833333333333333</v>
      </c>
      <c r="J11275">
        <v>2.2857142857142856</v>
      </c>
      <c r="K11275">
        <v>0.6</v>
      </c>
    </row>
    <row r="11276" spans="1:11">
      <c r="A11276" s="1" t="s">
        <v>11274</v>
      </c>
      <c r="B11276" s="2">
        <v>20</v>
      </c>
      <c r="C11276" s="2">
        <v>26</v>
      </c>
      <c r="D11276" s="2">
        <v>14</v>
      </c>
      <c r="E11276">
        <v>109</v>
      </c>
      <c r="F11276">
        <v>67</v>
      </c>
      <c r="G11276">
        <f t="shared" si="352"/>
        <v>83</v>
      </c>
      <c r="H11276">
        <f t="shared" si="353"/>
        <v>53</v>
      </c>
      <c r="I11276">
        <v>1.6268656716417911</v>
      </c>
      <c r="J11276">
        <v>1.8571428571428572</v>
      </c>
      <c r="K11276">
        <v>1.5660377358490567</v>
      </c>
    </row>
    <row r="11277" spans="1:11">
      <c r="A11277" s="1" t="s">
        <v>11275</v>
      </c>
      <c r="B11277" s="2">
        <v>14</v>
      </c>
      <c r="C11277" s="2">
        <v>28</v>
      </c>
      <c r="D11277" s="2">
        <v>1</v>
      </c>
      <c r="E11277">
        <v>50</v>
      </c>
      <c r="F11277">
        <v>10</v>
      </c>
      <c r="G11277">
        <f t="shared" si="352"/>
        <v>22</v>
      </c>
      <c r="H11277">
        <f t="shared" si="353"/>
        <v>9</v>
      </c>
      <c r="I11277">
        <v>5</v>
      </c>
      <c r="J11277">
        <v>28</v>
      </c>
      <c r="K11277">
        <v>2.4444444444444446</v>
      </c>
    </row>
    <row r="11278" spans="1:11">
      <c r="A11278" s="1" t="s">
        <v>11276</v>
      </c>
      <c r="B11278" s="2">
        <v>12</v>
      </c>
      <c r="C11278" s="2">
        <v>18</v>
      </c>
      <c r="D11278" s="2">
        <v>1</v>
      </c>
      <c r="E11278">
        <v>21</v>
      </c>
      <c r="F11278">
        <v>3</v>
      </c>
      <c r="G11278">
        <f t="shared" si="352"/>
        <v>3</v>
      </c>
      <c r="H11278">
        <f t="shared" si="353"/>
        <v>2</v>
      </c>
      <c r="I11278">
        <v>7</v>
      </c>
      <c r="J11278">
        <v>18</v>
      </c>
      <c r="K11278">
        <v>1.5</v>
      </c>
    </row>
    <row r="11279" spans="1:11">
      <c r="A11279" s="1" t="s">
        <v>11277</v>
      </c>
      <c r="B11279" s="2">
        <v>1</v>
      </c>
      <c r="C11279" s="2">
        <v>7</v>
      </c>
      <c r="D11279" s="2">
        <v>9</v>
      </c>
      <c r="E11279">
        <v>7</v>
      </c>
      <c r="F11279">
        <v>9</v>
      </c>
      <c r="G11279">
        <f t="shared" si="352"/>
        <v>0</v>
      </c>
      <c r="H11279">
        <f t="shared" si="353"/>
        <v>0</v>
      </c>
      <c r="I11279">
        <v>0.77777777777777779</v>
      </c>
      <c r="J11279">
        <v>0.77777777777777779</v>
      </c>
      <c r="K11279" t="s">
        <v>28038</v>
      </c>
    </row>
    <row r="11280" spans="1:11">
      <c r="A11280" s="1" t="s">
        <v>11278</v>
      </c>
      <c r="B11280" s="2">
        <v>1</v>
      </c>
      <c r="C11280" s="2">
        <v>3</v>
      </c>
      <c r="D11280" s="2">
        <v>23</v>
      </c>
      <c r="E11280">
        <v>3</v>
      </c>
      <c r="F11280">
        <v>23</v>
      </c>
      <c r="G11280">
        <f t="shared" si="352"/>
        <v>0</v>
      </c>
      <c r="H11280">
        <f t="shared" si="353"/>
        <v>0</v>
      </c>
      <c r="I11280">
        <v>0.13043478260869565</v>
      </c>
      <c r="J11280">
        <v>0.13043478260869565</v>
      </c>
      <c r="K11280" t="s">
        <v>28038</v>
      </c>
    </row>
    <row r="11281" spans="1:11">
      <c r="A11281" s="1" t="s">
        <v>11279</v>
      </c>
      <c r="B11281" s="2">
        <v>5</v>
      </c>
      <c r="C11281" s="2">
        <v>14</v>
      </c>
      <c r="D11281" s="2">
        <v>25</v>
      </c>
      <c r="E11281">
        <v>46</v>
      </c>
      <c r="F11281">
        <v>63</v>
      </c>
      <c r="G11281">
        <f t="shared" si="352"/>
        <v>32</v>
      </c>
      <c r="H11281">
        <f t="shared" si="353"/>
        <v>38</v>
      </c>
      <c r="I11281">
        <v>0.73015873015873012</v>
      </c>
      <c r="J11281">
        <v>0.56000000000000005</v>
      </c>
      <c r="K11281">
        <v>0.84210526315789469</v>
      </c>
    </row>
    <row r="11282" spans="1:11">
      <c r="A11282" s="1" t="s">
        <v>11280</v>
      </c>
      <c r="B11282" s="2">
        <v>1</v>
      </c>
      <c r="C11282" s="2">
        <v>0</v>
      </c>
      <c r="D11282" s="2">
        <v>8</v>
      </c>
      <c r="E11282">
        <v>0</v>
      </c>
      <c r="F11282">
        <v>8</v>
      </c>
      <c r="G11282">
        <f t="shared" si="352"/>
        <v>0</v>
      </c>
      <c r="H11282">
        <f t="shared" si="353"/>
        <v>0</v>
      </c>
      <c r="I11282">
        <v>0</v>
      </c>
      <c r="J11282">
        <v>0</v>
      </c>
      <c r="K11282" t="s">
        <v>28038</v>
      </c>
    </row>
    <row r="11283" spans="1:11">
      <c r="A11283" s="1" t="s">
        <v>11281</v>
      </c>
      <c r="B11283" s="2">
        <v>10</v>
      </c>
      <c r="C11283" s="2">
        <v>18</v>
      </c>
      <c r="D11283" s="2">
        <v>5</v>
      </c>
      <c r="E11283">
        <v>66</v>
      </c>
      <c r="F11283">
        <v>7</v>
      </c>
      <c r="G11283">
        <f t="shared" si="352"/>
        <v>48</v>
      </c>
      <c r="H11283">
        <f t="shared" si="353"/>
        <v>2</v>
      </c>
      <c r="I11283">
        <v>9.4285714285714288</v>
      </c>
      <c r="J11283">
        <v>3.6</v>
      </c>
      <c r="K11283">
        <v>24</v>
      </c>
    </row>
    <row r="11284" spans="1:11">
      <c r="A11284" s="1" t="s">
        <v>11282</v>
      </c>
      <c r="B11284" s="2">
        <v>7</v>
      </c>
      <c r="C11284" s="2">
        <v>28</v>
      </c>
      <c r="D11284" s="2">
        <v>0</v>
      </c>
      <c r="E11284">
        <v>33</v>
      </c>
      <c r="F11284">
        <v>1</v>
      </c>
      <c r="G11284">
        <f t="shared" si="352"/>
        <v>5</v>
      </c>
      <c r="H11284">
        <f t="shared" si="353"/>
        <v>1</v>
      </c>
      <c r="I11284">
        <v>33</v>
      </c>
      <c r="J11284" t="s">
        <v>28038</v>
      </c>
      <c r="K11284">
        <v>5</v>
      </c>
    </row>
    <row r="11285" spans="1:11">
      <c r="A11285" s="1" t="s">
        <v>11283</v>
      </c>
      <c r="B11285" s="2">
        <v>9</v>
      </c>
      <c r="C11285" s="2">
        <v>6</v>
      </c>
      <c r="D11285" s="2">
        <v>0</v>
      </c>
      <c r="E11285">
        <v>87</v>
      </c>
      <c r="F11285">
        <v>4</v>
      </c>
      <c r="G11285">
        <f t="shared" si="352"/>
        <v>81</v>
      </c>
      <c r="H11285">
        <f t="shared" si="353"/>
        <v>4</v>
      </c>
      <c r="I11285">
        <v>21.75</v>
      </c>
      <c r="J11285" t="s">
        <v>28038</v>
      </c>
      <c r="K11285">
        <v>20.25</v>
      </c>
    </row>
    <row r="11286" spans="1:11">
      <c r="A11286" s="1" t="s">
        <v>11284</v>
      </c>
      <c r="B11286" s="2">
        <v>8</v>
      </c>
      <c r="C11286" s="2">
        <v>12</v>
      </c>
      <c r="D11286" s="2">
        <v>0</v>
      </c>
      <c r="E11286">
        <v>22</v>
      </c>
      <c r="F11286">
        <v>0</v>
      </c>
      <c r="G11286">
        <f t="shared" si="352"/>
        <v>10</v>
      </c>
      <c r="H11286">
        <f t="shared" si="353"/>
        <v>0</v>
      </c>
      <c r="I11286" t="s">
        <v>28038</v>
      </c>
      <c r="J11286" t="s">
        <v>28038</v>
      </c>
      <c r="K11286" t="s">
        <v>28038</v>
      </c>
    </row>
    <row r="11287" spans="1:11">
      <c r="A11287" s="1" t="s">
        <v>11285</v>
      </c>
      <c r="B11287" s="2">
        <v>4</v>
      </c>
      <c r="C11287" s="2">
        <v>1</v>
      </c>
      <c r="D11287" s="2">
        <v>0</v>
      </c>
      <c r="E11287">
        <v>3</v>
      </c>
      <c r="F11287">
        <v>0</v>
      </c>
      <c r="G11287">
        <f t="shared" si="352"/>
        <v>2</v>
      </c>
      <c r="H11287">
        <f t="shared" si="353"/>
        <v>0</v>
      </c>
      <c r="I11287" t="s">
        <v>28038</v>
      </c>
      <c r="J11287" t="s">
        <v>28038</v>
      </c>
      <c r="K11287" t="s">
        <v>28038</v>
      </c>
    </row>
    <row r="11288" spans="1:11">
      <c r="A11288" s="1" t="s">
        <v>11286</v>
      </c>
      <c r="B11288" s="2">
        <v>7</v>
      </c>
      <c r="C11288" s="2">
        <v>31</v>
      </c>
      <c r="D11288" s="2">
        <v>4</v>
      </c>
      <c r="E11288">
        <v>35</v>
      </c>
      <c r="F11288">
        <v>6</v>
      </c>
      <c r="G11288">
        <f t="shared" si="352"/>
        <v>4</v>
      </c>
      <c r="H11288">
        <f t="shared" si="353"/>
        <v>2</v>
      </c>
      <c r="I11288">
        <v>5.833333333333333</v>
      </c>
      <c r="J11288">
        <v>7.75</v>
      </c>
      <c r="K11288">
        <v>2</v>
      </c>
    </row>
    <row r="11289" spans="1:11">
      <c r="A11289" s="1" t="s">
        <v>11287</v>
      </c>
      <c r="B11289" s="2">
        <v>10</v>
      </c>
      <c r="C11289" s="2">
        <v>1</v>
      </c>
      <c r="D11289" s="2">
        <v>50</v>
      </c>
      <c r="E11289">
        <v>1</v>
      </c>
      <c r="F11289">
        <v>82</v>
      </c>
      <c r="G11289">
        <f t="shared" si="352"/>
        <v>0</v>
      </c>
      <c r="H11289">
        <f t="shared" si="353"/>
        <v>32</v>
      </c>
      <c r="I11289">
        <v>1.2195121951219513E-2</v>
      </c>
      <c r="J11289">
        <v>0.02</v>
      </c>
      <c r="K11289">
        <v>0</v>
      </c>
    </row>
    <row r="11290" spans="1:11">
      <c r="A11290" s="1" t="s">
        <v>11288</v>
      </c>
      <c r="B11290" s="2">
        <v>12</v>
      </c>
      <c r="C11290" s="2">
        <v>0</v>
      </c>
      <c r="D11290" s="2">
        <v>35</v>
      </c>
      <c r="E11290">
        <v>3</v>
      </c>
      <c r="F11290">
        <v>94</v>
      </c>
      <c r="G11290">
        <f t="shared" si="352"/>
        <v>3</v>
      </c>
      <c r="H11290">
        <f t="shared" si="353"/>
        <v>59</v>
      </c>
      <c r="I11290">
        <v>3.1914893617021274E-2</v>
      </c>
      <c r="J11290">
        <v>0</v>
      </c>
      <c r="K11290">
        <v>5.0847457627118647E-2</v>
      </c>
    </row>
    <row r="11291" spans="1:11">
      <c r="A11291" s="1" t="s">
        <v>11289</v>
      </c>
      <c r="B11291" s="2">
        <v>6</v>
      </c>
      <c r="C11291" s="2">
        <v>0</v>
      </c>
      <c r="D11291" s="2">
        <v>20</v>
      </c>
      <c r="E11291">
        <v>1</v>
      </c>
      <c r="F11291">
        <v>87</v>
      </c>
      <c r="G11291">
        <f t="shared" si="352"/>
        <v>1</v>
      </c>
      <c r="H11291">
        <f t="shared" si="353"/>
        <v>67</v>
      </c>
      <c r="I11291">
        <v>1.1494252873563218E-2</v>
      </c>
      <c r="J11291">
        <v>0</v>
      </c>
      <c r="K11291">
        <v>1.4925373134328358E-2</v>
      </c>
    </row>
    <row r="11292" spans="1:11">
      <c r="A11292" s="1" t="s">
        <v>11290</v>
      </c>
      <c r="B11292" s="2">
        <v>4</v>
      </c>
      <c r="C11292" s="2">
        <v>0</v>
      </c>
      <c r="D11292" s="2">
        <v>2</v>
      </c>
      <c r="E11292">
        <v>7</v>
      </c>
      <c r="F11292">
        <v>14</v>
      </c>
      <c r="G11292">
        <f t="shared" si="352"/>
        <v>7</v>
      </c>
      <c r="H11292">
        <f t="shared" si="353"/>
        <v>12</v>
      </c>
      <c r="I11292">
        <v>0.5</v>
      </c>
      <c r="J11292">
        <v>0</v>
      </c>
      <c r="K11292">
        <v>0.58333333333333337</v>
      </c>
    </row>
    <row r="11293" spans="1:11">
      <c r="A11293" s="1" t="s">
        <v>11291</v>
      </c>
      <c r="B11293" s="2">
        <v>7</v>
      </c>
      <c r="C11293" s="2">
        <v>1</v>
      </c>
      <c r="D11293" s="2">
        <v>5</v>
      </c>
      <c r="E11293">
        <v>26</v>
      </c>
      <c r="F11293">
        <v>63</v>
      </c>
      <c r="G11293">
        <f t="shared" si="352"/>
        <v>25</v>
      </c>
      <c r="H11293">
        <f t="shared" si="353"/>
        <v>58</v>
      </c>
      <c r="I11293">
        <v>0.41269841269841268</v>
      </c>
      <c r="J11293">
        <v>0.2</v>
      </c>
      <c r="K11293">
        <v>0.43103448275862066</v>
      </c>
    </row>
    <row r="11294" spans="1:11">
      <c r="A11294" s="1" t="s">
        <v>11292</v>
      </c>
      <c r="B11294" s="2">
        <v>1</v>
      </c>
      <c r="C11294" s="2">
        <v>0</v>
      </c>
      <c r="D11294" s="2">
        <v>0</v>
      </c>
      <c r="E11294">
        <v>0</v>
      </c>
      <c r="F11294">
        <v>0</v>
      </c>
      <c r="G11294">
        <f t="shared" si="352"/>
        <v>0</v>
      </c>
      <c r="H11294">
        <f t="shared" si="353"/>
        <v>0</v>
      </c>
      <c r="I11294" t="s">
        <v>28038</v>
      </c>
      <c r="J11294" t="s">
        <v>28038</v>
      </c>
      <c r="K11294" t="s">
        <v>28038</v>
      </c>
    </row>
    <row r="11295" spans="1:11">
      <c r="A11295" s="1" t="s">
        <v>11293</v>
      </c>
      <c r="B11295" s="2">
        <v>13</v>
      </c>
      <c r="C11295" s="2">
        <v>36</v>
      </c>
      <c r="D11295" s="2">
        <v>2</v>
      </c>
      <c r="E11295">
        <v>67</v>
      </c>
      <c r="F11295">
        <v>8</v>
      </c>
      <c r="G11295">
        <f t="shared" si="352"/>
        <v>31</v>
      </c>
      <c r="H11295">
        <f t="shared" si="353"/>
        <v>6</v>
      </c>
      <c r="I11295">
        <v>8.375</v>
      </c>
      <c r="J11295">
        <v>18</v>
      </c>
      <c r="K11295">
        <v>5.166666666666667</v>
      </c>
    </row>
    <row r="11296" spans="1:11">
      <c r="A11296" s="1" t="s">
        <v>11294</v>
      </c>
      <c r="B11296" s="2">
        <v>3</v>
      </c>
      <c r="C11296" s="2">
        <v>28</v>
      </c>
      <c r="D11296" s="2">
        <v>5</v>
      </c>
      <c r="E11296">
        <v>47</v>
      </c>
      <c r="F11296">
        <v>30</v>
      </c>
      <c r="G11296">
        <f t="shared" si="352"/>
        <v>19</v>
      </c>
      <c r="H11296">
        <f t="shared" si="353"/>
        <v>25</v>
      </c>
      <c r="I11296">
        <v>1.5666666666666667</v>
      </c>
      <c r="J11296">
        <v>5.6</v>
      </c>
      <c r="K11296">
        <v>0.76</v>
      </c>
    </row>
    <row r="11297" spans="1:11">
      <c r="A11297" s="1" t="s">
        <v>11295</v>
      </c>
      <c r="B11297" s="2">
        <v>29</v>
      </c>
      <c r="C11297" s="2">
        <v>1</v>
      </c>
      <c r="D11297" s="2">
        <v>82</v>
      </c>
      <c r="E11297">
        <v>11</v>
      </c>
      <c r="F11297">
        <v>311</v>
      </c>
      <c r="G11297">
        <f t="shared" si="352"/>
        <v>10</v>
      </c>
      <c r="H11297">
        <f t="shared" si="353"/>
        <v>229</v>
      </c>
      <c r="I11297">
        <v>3.5369774919614148E-2</v>
      </c>
      <c r="J11297">
        <v>1.2195121951219513E-2</v>
      </c>
      <c r="K11297">
        <v>4.3668122270742356E-2</v>
      </c>
    </row>
    <row r="11298" spans="1:11">
      <c r="A11298" s="1" t="s">
        <v>11296</v>
      </c>
      <c r="B11298" s="2">
        <v>1</v>
      </c>
      <c r="C11298" s="2">
        <v>3</v>
      </c>
      <c r="D11298" s="2">
        <v>41</v>
      </c>
      <c r="E11298">
        <v>3</v>
      </c>
      <c r="F11298">
        <v>41</v>
      </c>
      <c r="G11298">
        <f t="shared" si="352"/>
        <v>0</v>
      </c>
      <c r="H11298">
        <f t="shared" si="353"/>
        <v>0</v>
      </c>
      <c r="I11298">
        <v>7.3170731707317069E-2</v>
      </c>
      <c r="J11298">
        <v>7.3170731707317069E-2</v>
      </c>
      <c r="K11298" t="s">
        <v>28038</v>
      </c>
    </row>
    <row r="11299" spans="1:11">
      <c r="A11299" s="1" t="s">
        <v>11297</v>
      </c>
      <c r="B11299" s="2">
        <v>6</v>
      </c>
      <c r="C11299" s="2">
        <v>4</v>
      </c>
      <c r="D11299" s="2">
        <v>3</v>
      </c>
      <c r="E11299">
        <v>6</v>
      </c>
      <c r="F11299">
        <v>14</v>
      </c>
      <c r="G11299">
        <f t="shared" si="352"/>
        <v>2</v>
      </c>
      <c r="H11299">
        <f t="shared" si="353"/>
        <v>11</v>
      </c>
      <c r="I11299">
        <v>0.42857142857142855</v>
      </c>
      <c r="J11299">
        <v>1.3333333333333333</v>
      </c>
      <c r="K11299">
        <v>0.18181818181818182</v>
      </c>
    </row>
    <row r="11300" spans="1:11">
      <c r="A11300" s="1" t="s">
        <v>11298</v>
      </c>
      <c r="B11300" s="2">
        <v>2</v>
      </c>
      <c r="C11300" s="2">
        <v>0</v>
      </c>
      <c r="D11300" s="2">
        <v>6</v>
      </c>
      <c r="E11300">
        <v>11</v>
      </c>
      <c r="F11300">
        <v>74</v>
      </c>
      <c r="G11300">
        <f t="shared" si="352"/>
        <v>11</v>
      </c>
      <c r="H11300">
        <f t="shared" si="353"/>
        <v>68</v>
      </c>
      <c r="I11300">
        <v>0.14864864864864866</v>
      </c>
      <c r="J11300">
        <v>0</v>
      </c>
      <c r="K11300">
        <v>0.16176470588235295</v>
      </c>
    </row>
    <row r="11301" spans="1:11">
      <c r="A11301" s="1" t="s">
        <v>11299</v>
      </c>
      <c r="B11301" s="2">
        <v>4</v>
      </c>
      <c r="C11301" s="2">
        <v>0</v>
      </c>
      <c r="D11301" s="2">
        <v>17</v>
      </c>
      <c r="E11301">
        <v>21</v>
      </c>
      <c r="F11301">
        <v>30</v>
      </c>
      <c r="G11301">
        <f t="shared" si="352"/>
        <v>21</v>
      </c>
      <c r="H11301">
        <f t="shared" si="353"/>
        <v>13</v>
      </c>
      <c r="I11301">
        <v>0.7</v>
      </c>
      <c r="J11301">
        <v>0</v>
      </c>
      <c r="K11301">
        <v>1.6153846153846154</v>
      </c>
    </row>
    <row r="11302" spans="1:11">
      <c r="A11302" s="1" t="s">
        <v>11300</v>
      </c>
      <c r="B11302" s="2">
        <v>2</v>
      </c>
      <c r="C11302" s="2">
        <v>0</v>
      </c>
      <c r="D11302" s="2">
        <v>45</v>
      </c>
      <c r="E11302">
        <v>0</v>
      </c>
      <c r="F11302">
        <v>48</v>
      </c>
      <c r="G11302">
        <f t="shared" si="352"/>
        <v>0</v>
      </c>
      <c r="H11302">
        <f t="shared" si="353"/>
        <v>3</v>
      </c>
      <c r="I11302">
        <v>0</v>
      </c>
      <c r="J11302">
        <v>0</v>
      </c>
      <c r="K11302">
        <v>0</v>
      </c>
    </row>
    <row r="11303" spans="1:11">
      <c r="A11303" s="1" t="s">
        <v>11301</v>
      </c>
      <c r="B11303" s="2">
        <v>2</v>
      </c>
      <c r="C11303" s="2">
        <v>0</v>
      </c>
      <c r="D11303" s="2">
        <v>0</v>
      </c>
      <c r="E11303">
        <v>0</v>
      </c>
      <c r="F11303">
        <v>0</v>
      </c>
      <c r="G11303">
        <f t="shared" si="352"/>
        <v>0</v>
      </c>
      <c r="H11303">
        <f t="shared" si="353"/>
        <v>0</v>
      </c>
      <c r="I11303" t="s">
        <v>28038</v>
      </c>
      <c r="J11303" t="s">
        <v>28038</v>
      </c>
      <c r="K11303" t="s">
        <v>28038</v>
      </c>
    </row>
    <row r="11304" spans="1:11">
      <c r="A11304" s="1" t="s">
        <v>11302</v>
      </c>
      <c r="B11304" s="2">
        <v>3</v>
      </c>
      <c r="C11304" s="2">
        <v>0</v>
      </c>
      <c r="D11304" s="2">
        <v>11</v>
      </c>
      <c r="E11304">
        <v>0</v>
      </c>
      <c r="F11304">
        <v>12</v>
      </c>
      <c r="G11304">
        <f t="shared" si="352"/>
        <v>0</v>
      </c>
      <c r="H11304">
        <f t="shared" si="353"/>
        <v>1</v>
      </c>
      <c r="I11304">
        <v>0</v>
      </c>
      <c r="J11304">
        <v>0</v>
      </c>
      <c r="K11304">
        <v>0</v>
      </c>
    </row>
    <row r="11305" spans="1:11">
      <c r="A11305" s="1" t="s">
        <v>11303</v>
      </c>
      <c r="B11305" s="2">
        <v>1</v>
      </c>
      <c r="C11305" s="2">
        <v>0</v>
      </c>
      <c r="D11305" s="2">
        <v>0</v>
      </c>
      <c r="E11305">
        <v>0</v>
      </c>
      <c r="F11305">
        <v>0</v>
      </c>
      <c r="G11305">
        <f t="shared" si="352"/>
        <v>0</v>
      </c>
      <c r="H11305">
        <f t="shared" si="353"/>
        <v>0</v>
      </c>
      <c r="I11305" t="s">
        <v>28038</v>
      </c>
      <c r="J11305" t="s">
        <v>28038</v>
      </c>
      <c r="K11305" t="s">
        <v>28038</v>
      </c>
    </row>
    <row r="11306" spans="1:11">
      <c r="A11306" s="1" t="s">
        <v>11304</v>
      </c>
      <c r="B11306" s="2">
        <v>2</v>
      </c>
      <c r="C11306" s="2">
        <v>2</v>
      </c>
      <c r="D11306" s="2">
        <v>101</v>
      </c>
      <c r="E11306">
        <v>2</v>
      </c>
      <c r="F11306">
        <v>127</v>
      </c>
      <c r="G11306">
        <f t="shared" si="352"/>
        <v>0</v>
      </c>
      <c r="H11306">
        <f t="shared" si="353"/>
        <v>26</v>
      </c>
      <c r="I11306">
        <v>1.5748031496062992E-2</v>
      </c>
      <c r="J11306">
        <v>1.9801980198019802E-2</v>
      </c>
      <c r="K11306">
        <v>0</v>
      </c>
    </row>
    <row r="11307" spans="1:11">
      <c r="A11307" s="1" t="s">
        <v>11305</v>
      </c>
      <c r="B11307" s="2">
        <v>1</v>
      </c>
      <c r="C11307" s="2">
        <v>1</v>
      </c>
      <c r="D11307" s="2">
        <v>60</v>
      </c>
      <c r="E11307">
        <v>1</v>
      </c>
      <c r="F11307">
        <v>60</v>
      </c>
      <c r="G11307">
        <f t="shared" si="352"/>
        <v>0</v>
      </c>
      <c r="H11307">
        <f t="shared" si="353"/>
        <v>0</v>
      </c>
      <c r="I11307">
        <v>1.6666666666666666E-2</v>
      </c>
      <c r="J11307">
        <v>1.6666666666666666E-2</v>
      </c>
      <c r="K11307" t="s">
        <v>28038</v>
      </c>
    </row>
    <row r="11308" spans="1:11">
      <c r="A11308" s="1" t="s">
        <v>11306</v>
      </c>
      <c r="B11308" s="2">
        <v>2</v>
      </c>
      <c r="C11308" s="2">
        <v>1</v>
      </c>
      <c r="D11308" s="2">
        <v>55</v>
      </c>
      <c r="E11308">
        <v>1</v>
      </c>
      <c r="F11308">
        <v>64</v>
      </c>
      <c r="G11308">
        <f t="shared" si="352"/>
        <v>0</v>
      </c>
      <c r="H11308">
        <f t="shared" si="353"/>
        <v>9</v>
      </c>
      <c r="I11308">
        <v>1.5625E-2</v>
      </c>
      <c r="J11308">
        <v>1.8181818181818181E-2</v>
      </c>
      <c r="K11308">
        <v>0</v>
      </c>
    </row>
    <row r="11309" spans="1:11">
      <c r="A11309" s="1" t="s">
        <v>11307</v>
      </c>
      <c r="B11309" s="2">
        <v>1</v>
      </c>
      <c r="C11309" s="2">
        <v>1</v>
      </c>
      <c r="D11309" s="2">
        <v>46</v>
      </c>
      <c r="E11309">
        <v>1</v>
      </c>
      <c r="F11309">
        <v>46</v>
      </c>
      <c r="G11309">
        <f t="shared" si="352"/>
        <v>0</v>
      </c>
      <c r="H11309">
        <f t="shared" si="353"/>
        <v>0</v>
      </c>
      <c r="I11309">
        <v>2.1739130434782608E-2</v>
      </c>
      <c r="J11309">
        <v>2.1739130434782608E-2</v>
      </c>
      <c r="K11309" t="s">
        <v>28038</v>
      </c>
    </row>
    <row r="11310" spans="1:11">
      <c r="A11310" s="1" t="s">
        <v>11308</v>
      </c>
      <c r="B11310" s="2">
        <v>1</v>
      </c>
      <c r="C11310" s="2">
        <v>0</v>
      </c>
      <c r="D11310" s="2">
        <v>9</v>
      </c>
      <c r="E11310">
        <v>0</v>
      </c>
      <c r="F11310">
        <v>9</v>
      </c>
      <c r="G11310">
        <f t="shared" si="352"/>
        <v>0</v>
      </c>
      <c r="H11310">
        <f t="shared" si="353"/>
        <v>0</v>
      </c>
      <c r="I11310">
        <v>0</v>
      </c>
      <c r="J11310">
        <v>0</v>
      </c>
      <c r="K11310" t="s">
        <v>28038</v>
      </c>
    </row>
    <row r="11311" spans="1:11">
      <c r="A11311" s="1" t="s">
        <v>11309</v>
      </c>
      <c r="B11311" s="2">
        <v>6</v>
      </c>
      <c r="C11311" s="2">
        <v>5</v>
      </c>
      <c r="D11311" s="2">
        <v>11</v>
      </c>
      <c r="E11311">
        <v>18</v>
      </c>
      <c r="F11311">
        <v>23</v>
      </c>
      <c r="G11311">
        <f t="shared" si="352"/>
        <v>13</v>
      </c>
      <c r="H11311">
        <f t="shared" si="353"/>
        <v>12</v>
      </c>
      <c r="I11311">
        <v>0.78260869565217395</v>
      </c>
      <c r="J11311">
        <v>0.45454545454545453</v>
      </c>
      <c r="K11311">
        <v>1.0833333333333333</v>
      </c>
    </row>
    <row r="11312" spans="1:11">
      <c r="A11312" s="1" t="s">
        <v>11310</v>
      </c>
      <c r="B11312" s="2">
        <v>11</v>
      </c>
      <c r="C11312" s="2">
        <v>10</v>
      </c>
      <c r="D11312" s="2">
        <v>3</v>
      </c>
      <c r="E11312">
        <v>12</v>
      </c>
      <c r="F11312">
        <v>5</v>
      </c>
      <c r="G11312">
        <f t="shared" si="352"/>
        <v>2</v>
      </c>
      <c r="H11312">
        <f t="shared" si="353"/>
        <v>2</v>
      </c>
      <c r="I11312">
        <v>2.4</v>
      </c>
      <c r="J11312">
        <v>3.3333333333333335</v>
      </c>
      <c r="K11312">
        <v>1</v>
      </c>
    </row>
    <row r="11313" spans="1:11">
      <c r="A11313" s="1" t="s">
        <v>11311</v>
      </c>
      <c r="B11313" s="2">
        <v>2</v>
      </c>
      <c r="C11313" s="2">
        <v>1</v>
      </c>
      <c r="D11313" s="2">
        <v>1</v>
      </c>
      <c r="E11313">
        <v>2</v>
      </c>
      <c r="F11313">
        <v>2</v>
      </c>
      <c r="G11313">
        <f t="shared" si="352"/>
        <v>1</v>
      </c>
      <c r="H11313">
        <f t="shared" si="353"/>
        <v>1</v>
      </c>
      <c r="I11313">
        <v>1</v>
      </c>
      <c r="J11313">
        <v>1</v>
      </c>
      <c r="K11313">
        <v>1</v>
      </c>
    </row>
    <row r="11314" spans="1:11">
      <c r="A11314" s="1" t="s">
        <v>11312</v>
      </c>
      <c r="B11314" s="2">
        <v>8</v>
      </c>
      <c r="C11314" s="2">
        <v>25</v>
      </c>
      <c r="D11314" s="2">
        <v>1</v>
      </c>
      <c r="E11314">
        <v>66</v>
      </c>
      <c r="F11314">
        <v>3</v>
      </c>
      <c r="G11314">
        <f t="shared" si="352"/>
        <v>41</v>
      </c>
      <c r="H11314">
        <f t="shared" si="353"/>
        <v>2</v>
      </c>
      <c r="I11314">
        <v>22</v>
      </c>
      <c r="J11314">
        <v>25</v>
      </c>
      <c r="K11314">
        <v>20.5</v>
      </c>
    </row>
    <row r="11315" spans="1:11">
      <c r="A11315" s="1" t="s">
        <v>11313</v>
      </c>
      <c r="B11315" s="2">
        <v>1</v>
      </c>
      <c r="C11315" s="2">
        <v>1</v>
      </c>
      <c r="D11315" s="2">
        <v>44</v>
      </c>
      <c r="E11315">
        <v>1</v>
      </c>
      <c r="F11315">
        <v>44</v>
      </c>
      <c r="G11315">
        <f t="shared" si="352"/>
        <v>0</v>
      </c>
      <c r="H11315">
        <f t="shared" si="353"/>
        <v>0</v>
      </c>
      <c r="I11315">
        <v>2.2727272727272728E-2</v>
      </c>
      <c r="J11315">
        <v>2.2727272727272728E-2</v>
      </c>
      <c r="K11315" t="s">
        <v>28038</v>
      </c>
    </row>
    <row r="11316" spans="1:11">
      <c r="A11316" s="1" t="s">
        <v>11314</v>
      </c>
      <c r="B11316" s="2">
        <v>3</v>
      </c>
      <c r="C11316" s="2">
        <v>3</v>
      </c>
      <c r="D11316" s="2">
        <v>17</v>
      </c>
      <c r="E11316">
        <v>27</v>
      </c>
      <c r="F11316">
        <v>226</v>
      </c>
      <c r="G11316">
        <f t="shared" si="352"/>
        <v>24</v>
      </c>
      <c r="H11316">
        <f t="shared" si="353"/>
        <v>209</v>
      </c>
      <c r="I11316">
        <v>0.11946902654867257</v>
      </c>
      <c r="J11316">
        <v>0.17647058823529413</v>
      </c>
      <c r="K11316">
        <v>0.11483253588516747</v>
      </c>
    </row>
    <row r="11317" spans="1:11">
      <c r="A11317" s="1" t="s">
        <v>11315</v>
      </c>
      <c r="B11317" s="2">
        <v>2</v>
      </c>
      <c r="C11317" s="2">
        <v>2</v>
      </c>
      <c r="D11317" s="2">
        <v>3</v>
      </c>
      <c r="E11317">
        <v>3</v>
      </c>
      <c r="F11317">
        <v>14</v>
      </c>
      <c r="G11317">
        <f t="shared" si="352"/>
        <v>1</v>
      </c>
      <c r="H11317">
        <f t="shared" si="353"/>
        <v>11</v>
      </c>
      <c r="I11317">
        <v>0.21428571428571427</v>
      </c>
      <c r="J11317">
        <v>0.66666666666666663</v>
      </c>
      <c r="K11317">
        <v>9.0909090909090912E-2</v>
      </c>
    </row>
    <row r="11318" spans="1:11">
      <c r="A11318" s="1" t="s">
        <v>11316</v>
      </c>
      <c r="B11318" s="2">
        <v>8</v>
      </c>
      <c r="C11318" s="2">
        <v>0</v>
      </c>
      <c r="D11318" s="2">
        <v>46</v>
      </c>
      <c r="E11318">
        <v>0</v>
      </c>
      <c r="F11318">
        <v>87</v>
      </c>
      <c r="G11318">
        <f t="shared" si="352"/>
        <v>0</v>
      </c>
      <c r="H11318">
        <f t="shared" si="353"/>
        <v>41</v>
      </c>
      <c r="I11318">
        <v>0</v>
      </c>
      <c r="J11318">
        <v>0</v>
      </c>
      <c r="K11318">
        <v>0</v>
      </c>
    </row>
    <row r="11319" spans="1:11">
      <c r="A11319" s="1" t="s">
        <v>11317</v>
      </c>
      <c r="B11319" s="2">
        <v>1</v>
      </c>
      <c r="C11319" s="2">
        <v>0</v>
      </c>
      <c r="D11319" s="2">
        <v>0</v>
      </c>
      <c r="E11319">
        <v>0</v>
      </c>
      <c r="F11319">
        <v>0</v>
      </c>
      <c r="G11319">
        <f t="shared" si="352"/>
        <v>0</v>
      </c>
      <c r="H11319">
        <f t="shared" si="353"/>
        <v>0</v>
      </c>
      <c r="I11319" t="s">
        <v>28038</v>
      </c>
      <c r="J11319" t="s">
        <v>28038</v>
      </c>
      <c r="K11319" t="s">
        <v>28038</v>
      </c>
    </row>
    <row r="11320" spans="1:11">
      <c r="A11320" s="1" t="s">
        <v>11318</v>
      </c>
      <c r="B11320" s="2">
        <v>3</v>
      </c>
      <c r="C11320" s="2">
        <v>0</v>
      </c>
      <c r="D11320" s="2">
        <v>10</v>
      </c>
      <c r="E11320">
        <v>17</v>
      </c>
      <c r="F11320">
        <v>111</v>
      </c>
      <c r="G11320">
        <f t="shared" si="352"/>
        <v>17</v>
      </c>
      <c r="H11320">
        <f t="shared" si="353"/>
        <v>101</v>
      </c>
      <c r="I11320">
        <v>0.15315315315315314</v>
      </c>
      <c r="J11320">
        <v>0</v>
      </c>
      <c r="K11320">
        <v>0.16831683168316833</v>
      </c>
    </row>
    <row r="11321" spans="1:11">
      <c r="A11321" s="1" t="s">
        <v>11319</v>
      </c>
      <c r="B11321" s="2">
        <v>2</v>
      </c>
      <c r="C11321" s="2">
        <v>0</v>
      </c>
      <c r="D11321" s="2">
        <v>0</v>
      </c>
      <c r="E11321">
        <v>0</v>
      </c>
      <c r="F11321">
        <v>0</v>
      </c>
      <c r="G11321">
        <f t="shared" si="352"/>
        <v>0</v>
      </c>
      <c r="H11321">
        <f t="shared" si="353"/>
        <v>0</v>
      </c>
      <c r="I11321" t="s">
        <v>28038</v>
      </c>
      <c r="J11321" t="s">
        <v>28038</v>
      </c>
      <c r="K11321" t="s">
        <v>28038</v>
      </c>
    </row>
    <row r="11322" spans="1:11">
      <c r="A11322" s="1" t="s">
        <v>11320</v>
      </c>
      <c r="B11322" s="2">
        <v>6</v>
      </c>
      <c r="C11322" s="2">
        <v>2</v>
      </c>
      <c r="D11322" s="2">
        <v>34</v>
      </c>
      <c r="E11322">
        <v>2</v>
      </c>
      <c r="F11322">
        <v>42</v>
      </c>
      <c r="G11322">
        <f t="shared" si="352"/>
        <v>0</v>
      </c>
      <c r="H11322">
        <f t="shared" si="353"/>
        <v>8</v>
      </c>
      <c r="I11322">
        <v>4.7619047619047616E-2</v>
      </c>
      <c r="J11322">
        <v>5.8823529411764705E-2</v>
      </c>
      <c r="K11322">
        <v>0</v>
      </c>
    </row>
    <row r="11323" spans="1:11">
      <c r="A11323" s="1" t="s">
        <v>11321</v>
      </c>
      <c r="B11323" s="2">
        <v>2</v>
      </c>
      <c r="C11323" s="2">
        <v>1</v>
      </c>
      <c r="D11323" s="2">
        <v>6</v>
      </c>
      <c r="E11323">
        <v>1</v>
      </c>
      <c r="F11323">
        <v>6</v>
      </c>
      <c r="G11323">
        <f t="shared" si="352"/>
        <v>0</v>
      </c>
      <c r="H11323">
        <f t="shared" si="353"/>
        <v>0</v>
      </c>
      <c r="I11323">
        <v>0.16666666666666666</v>
      </c>
      <c r="J11323">
        <v>0.16666666666666666</v>
      </c>
      <c r="K11323" t="s">
        <v>28038</v>
      </c>
    </row>
    <row r="11324" spans="1:11">
      <c r="A11324" s="1" t="s">
        <v>11322</v>
      </c>
      <c r="B11324" s="2">
        <v>3</v>
      </c>
      <c r="C11324" s="2">
        <v>1</v>
      </c>
      <c r="D11324" s="2">
        <v>31</v>
      </c>
      <c r="E11324">
        <v>2</v>
      </c>
      <c r="F11324">
        <v>45</v>
      </c>
      <c r="G11324">
        <f t="shared" si="352"/>
        <v>1</v>
      </c>
      <c r="H11324">
        <f t="shared" si="353"/>
        <v>14</v>
      </c>
      <c r="I11324">
        <v>4.4444444444444446E-2</v>
      </c>
      <c r="J11324">
        <v>3.2258064516129031E-2</v>
      </c>
      <c r="K11324">
        <v>7.1428571428571425E-2</v>
      </c>
    </row>
    <row r="11325" spans="1:11">
      <c r="A11325" s="1" t="s">
        <v>11323</v>
      </c>
      <c r="B11325" s="2">
        <v>4</v>
      </c>
      <c r="C11325" s="2">
        <v>0</v>
      </c>
      <c r="D11325" s="2">
        <v>4</v>
      </c>
      <c r="E11325">
        <v>0</v>
      </c>
      <c r="F11325">
        <v>9</v>
      </c>
      <c r="G11325">
        <f t="shared" si="352"/>
        <v>0</v>
      </c>
      <c r="H11325">
        <f t="shared" si="353"/>
        <v>5</v>
      </c>
      <c r="I11325">
        <v>0</v>
      </c>
      <c r="J11325">
        <v>0</v>
      </c>
      <c r="K11325">
        <v>0</v>
      </c>
    </row>
    <row r="11326" spans="1:11">
      <c r="A11326" s="1" t="s">
        <v>11324</v>
      </c>
      <c r="B11326" s="2">
        <v>5</v>
      </c>
      <c r="C11326" s="2">
        <v>1</v>
      </c>
      <c r="D11326" s="2">
        <v>0</v>
      </c>
      <c r="E11326">
        <v>27</v>
      </c>
      <c r="F11326">
        <v>0</v>
      </c>
      <c r="G11326">
        <f t="shared" si="352"/>
        <v>26</v>
      </c>
      <c r="H11326">
        <f t="shared" si="353"/>
        <v>0</v>
      </c>
      <c r="I11326" t="s">
        <v>28038</v>
      </c>
      <c r="J11326" t="s">
        <v>28038</v>
      </c>
      <c r="K11326" t="s">
        <v>28038</v>
      </c>
    </row>
    <row r="11327" spans="1:11">
      <c r="A11327" s="1" t="s">
        <v>11325</v>
      </c>
      <c r="B11327" s="2">
        <v>12</v>
      </c>
      <c r="C11327" s="2">
        <v>8</v>
      </c>
      <c r="D11327" s="2">
        <v>0</v>
      </c>
      <c r="E11327">
        <v>11</v>
      </c>
      <c r="F11327">
        <v>0</v>
      </c>
      <c r="G11327">
        <f t="shared" si="352"/>
        <v>3</v>
      </c>
      <c r="H11327">
        <f t="shared" si="353"/>
        <v>0</v>
      </c>
      <c r="I11327" t="s">
        <v>28038</v>
      </c>
      <c r="J11327" t="s">
        <v>28038</v>
      </c>
      <c r="K11327" t="s">
        <v>28038</v>
      </c>
    </row>
    <row r="11328" spans="1:11">
      <c r="A11328" s="1" t="s">
        <v>11326</v>
      </c>
      <c r="B11328" s="2">
        <v>4</v>
      </c>
      <c r="C11328" s="2">
        <v>0</v>
      </c>
      <c r="D11328" s="2">
        <v>0</v>
      </c>
      <c r="E11328">
        <v>0</v>
      </c>
      <c r="F11328">
        <v>0</v>
      </c>
      <c r="G11328">
        <f t="shared" si="352"/>
        <v>0</v>
      </c>
      <c r="H11328">
        <f t="shared" si="353"/>
        <v>0</v>
      </c>
      <c r="I11328" t="s">
        <v>28038</v>
      </c>
      <c r="J11328" t="s">
        <v>28038</v>
      </c>
      <c r="K11328" t="s">
        <v>28038</v>
      </c>
    </row>
    <row r="11329" spans="1:11">
      <c r="A11329" s="1" t="s">
        <v>11327</v>
      </c>
      <c r="B11329" s="2">
        <v>14</v>
      </c>
      <c r="C11329" s="2">
        <v>1</v>
      </c>
      <c r="D11329" s="2">
        <v>45</v>
      </c>
      <c r="E11329">
        <v>38</v>
      </c>
      <c r="F11329">
        <v>259</v>
      </c>
      <c r="G11329">
        <f t="shared" si="352"/>
        <v>37</v>
      </c>
      <c r="H11329">
        <f t="shared" si="353"/>
        <v>214</v>
      </c>
      <c r="I11329">
        <v>0.14671814671814673</v>
      </c>
      <c r="J11329">
        <v>2.2222222222222223E-2</v>
      </c>
      <c r="K11329">
        <v>0.17289719626168223</v>
      </c>
    </row>
    <row r="11330" spans="1:11">
      <c r="A11330" s="1" t="s">
        <v>11328</v>
      </c>
      <c r="B11330" s="2">
        <v>9</v>
      </c>
      <c r="C11330" s="2">
        <v>15</v>
      </c>
      <c r="D11330" s="2">
        <v>0</v>
      </c>
      <c r="E11330">
        <v>24</v>
      </c>
      <c r="F11330">
        <v>5</v>
      </c>
      <c r="G11330">
        <f t="shared" si="352"/>
        <v>9</v>
      </c>
      <c r="H11330">
        <f t="shared" si="353"/>
        <v>5</v>
      </c>
      <c r="I11330">
        <v>4.8</v>
      </c>
      <c r="J11330" t="s">
        <v>28038</v>
      </c>
      <c r="K11330">
        <v>1.8</v>
      </c>
    </row>
    <row r="11331" spans="1:11">
      <c r="A11331" s="1" t="s">
        <v>11329</v>
      </c>
      <c r="B11331" s="2">
        <v>2</v>
      </c>
      <c r="C11331" s="2">
        <v>18</v>
      </c>
      <c r="D11331" s="2">
        <v>0</v>
      </c>
      <c r="E11331">
        <v>36</v>
      </c>
      <c r="F11331">
        <v>0</v>
      </c>
      <c r="G11331">
        <f t="shared" ref="G11331:G11394" si="354">E11331-C11331</f>
        <v>18</v>
      </c>
      <c r="H11331">
        <f t="shared" ref="H11331:H11394" si="355">F11331-D11331</f>
        <v>0</v>
      </c>
      <c r="I11331" t="s">
        <v>28038</v>
      </c>
      <c r="J11331" t="s">
        <v>28038</v>
      </c>
      <c r="K11331" t="s">
        <v>28038</v>
      </c>
    </row>
    <row r="11332" spans="1:11">
      <c r="A11332" s="1" t="s">
        <v>11330</v>
      </c>
      <c r="B11332" s="2">
        <v>19</v>
      </c>
      <c r="C11332" s="2">
        <v>35</v>
      </c>
      <c r="D11332" s="2">
        <v>1</v>
      </c>
      <c r="E11332">
        <v>84</v>
      </c>
      <c r="F11332">
        <v>19</v>
      </c>
      <c r="G11332">
        <f t="shared" si="354"/>
        <v>49</v>
      </c>
      <c r="H11332">
        <f t="shared" si="355"/>
        <v>18</v>
      </c>
      <c r="I11332">
        <v>4.4210526315789478</v>
      </c>
      <c r="J11332">
        <v>35</v>
      </c>
      <c r="K11332">
        <v>2.7222222222222223</v>
      </c>
    </row>
    <row r="11333" spans="1:11">
      <c r="A11333" s="1" t="s">
        <v>11331</v>
      </c>
      <c r="B11333" s="2">
        <v>8</v>
      </c>
      <c r="C11333" s="2">
        <v>13</v>
      </c>
      <c r="D11333" s="2">
        <v>2</v>
      </c>
      <c r="E11333">
        <v>29</v>
      </c>
      <c r="F11333">
        <v>4</v>
      </c>
      <c r="G11333">
        <f t="shared" si="354"/>
        <v>16</v>
      </c>
      <c r="H11333">
        <f t="shared" si="355"/>
        <v>2</v>
      </c>
      <c r="I11333">
        <v>7.25</v>
      </c>
      <c r="J11333">
        <v>6.5</v>
      </c>
      <c r="K11333">
        <v>8</v>
      </c>
    </row>
    <row r="11334" spans="1:11">
      <c r="A11334" s="1" t="s">
        <v>11332</v>
      </c>
      <c r="B11334" s="2">
        <v>4</v>
      </c>
      <c r="C11334" s="2">
        <v>2</v>
      </c>
      <c r="D11334" s="2">
        <v>43</v>
      </c>
      <c r="E11334">
        <v>5</v>
      </c>
      <c r="F11334">
        <v>139</v>
      </c>
      <c r="G11334">
        <f t="shared" si="354"/>
        <v>3</v>
      </c>
      <c r="H11334">
        <f t="shared" si="355"/>
        <v>96</v>
      </c>
      <c r="I11334">
        <v>3.5971223021582732E-2</v>
      </c>
      <c r="J11334">
        <v>4.6511627906976744E-2</v>
      </c>
      <c r="K11334">
        <v>3.125E-2</v>
      </c>
    </row>
    <row r="11335" spans="1:11">
      <c r="A11335" s="1" t="s">
        <v>11333</v>
      </c>
      <c r="B11335" s="2">
        <v>2</v>
      </c>
      <c r="C11335" s="2">
        <v>0</v>
      </c>
      <c r="D11335" s="2">
        <v>39</v>
      </c>
      <c r="E11335">
        <v>0</v>
      </c>
      <c r="F11335">
        <v>49</v>
      </c>
      <c r="G11335">
        <f t="shared" si="354"/>
        <v>0</v>
      </c>
      <c r="H11335">
        <f t="shared" si="355"/>
        <v>10</v>
      </c>
      <c r="I11335">
        <v>0</v>
      </c>
      <c r="J11335">
        <v>0</v>
      </c>
      <c r="K11335">
        <v>0</v>
      </c>
    </row>
    <row r="11336" spans="1:11">
      <c r="A11336" s="1" t="s">
        <v>11334</v>
      </c>
      <c r="B11336" s="2">
        <v>1</v>
      </c>
      <c r="C11336" s="2">
        <v>0</v>
      </c>
      <c r="D11336" s="2">
        <v>39</v>
      </c>
      <c r="E11336">
        <v>0</v>
      </c>
      <c r="F11336">
        <v>39</v>
      </c>
      <c r="G11336">
        <f t="shared" si="354"/>
        <v>0</v>
      </c>
      <c r="H11336">
        <f t="shared" si="355"/>
        <v>0</v>
      </c>
      <c r="I11336">
        <v>0</v>
      </c>
      <c r="J11336">
        <v>0</v>
      </c>
      <c r="K11336" t="s">
        <v>28038</v>
      </c>
    </row>
    <row r="11337" spans="1:11">
      <c r="A11337" s="1" t="s">
        <v>11335</v>
      </c>
      <c r="B11337" s="2">
        <v>1</v>
      </c>
      <c r="C11337" s="2">
        <v>3</v>
      </c>
      <c r="D11337" s="2">
        <v>44</v>
      </c>
      <c r="E11337">
        <v>3</v>
      </c>
      <c r="F11337">
        <v>44</v>
      </c>
      <c r="G11337">
        <f t="shared" si="354"/>
        <v>0</v>
      </c>
      <c r="H11337">
        <f t="shared" si="355"/>
        <v>0</v>
      </c>
      <c r="I11337">
        <v>6.8181818181818177E-2</v>
      </c>
      <c r="J11337">
        <v>6.8181818181818177E-2</v>
      </c>
      <c r="K11337" t="s">
        <v>28038</v>
      </c>
    </row>
    <row r="11338" spans="1:11">
      <c r="A11338" s="1" t="s">
        <v>11336</v>
      </c>
      <c r="B11338" s="2">
        <v>3</v>
      </c>
      <c r="C11338" s="2">
        <v>4</v>
      </c>
      <c r="D11338" s="2">
        <v>53</v>
      </c>
      <c r="E11338">
        <v>4</v>
      </c>
      <c r="F11338">
        <v>72</v>
      </c>
      <c r="G11338">
        <f t="shared" si="354"/>
        <v>0</v>
      </c>
      <c r="H11338">
        <f t="shared" si="355"/>
        <v>19</v>
      </c>
      <c r="I11338">
        <v>5.5555555555555552E-2</v>
      </c>
      <c r="J11338">
        <v>7.5471698113207544E-2</v>
      </c>
      <c r="K11338">
        <v>0</v>
      </c>
    </row>
    <row r="11339" spans="1:11">
      <c r="A11339" s="1" t="s">
        <v>11337</v>
      </c>
      <c r="B11339" s="2">
        <v>10</v>
      </c>
      <c r="C11339" s="2">
        <v>13</v>
      </c>
      <c r="D11339" s="2">
        <v>0</v>
      </c>
      <c r="E11339">
        <v>30</v>
      </c>
      <c r="F11339">
        <v>18</v>
      </c>
      <c r="G11339">
        <f t="shared" si="354"/>
        <v>17</v>
      </c>
      <c r="H11339">
        <f t="shared" si="355"/>
        <v>18</v>
      </c>
      <c r="I11339">
        <v>1.6666666666666667</v>
      </c>
      <c r="J11339" t="s">
        <v>28038</v>
      </c>
      <c r="K11339">
        <v>0.94444444444444442</v>
      </c>
    </row>
    <row r="11340" spans="1:11">
      <c r="A11340" s="1" t="s">
        <v>11338</v>
      </c>
      <c r="B11340" s="2">
        <v>7</v>
      </c>
      <c r="C11340" s="2">
        <v>31</v>
      </c>
      <c r="D11340" s="2">
        <v>0</v>
      </c>
      <c r="E11340">
        <v>39</v>
      </c>
      <c r="F11340">
        <v>2</v>
      </c>
      <c r="G11340">
        <f t="shared" si="354"/>
        <v>8</v>
      </c>
      <c r="H11340">
        <f t="shared" si="355"/>
        <v>2</v>
      </c>
      <c r="I11340">
        <v>19.5</v>
      </c>
      <c r="J11340" t="s">
        <v>28038</v>
      </c>
      <c r="K11340">
        <v>4</v>
      </c>
    </row>
    <row r="11341" spans="1:11">
      <c r="A11341" s="1" t="s">
        <v>11339</v>
      </c>
      <c r="B11341" s="2">
        <v>15</v>
      </c>
      <c r="C11341" s="2">
        <v>17</v>
      </c>
      <c r="D11341" s="2">
        <v>4</v>
      </c>
      <c r="E11341">
        <v>47</v>
      </c>
      <c r="F11341">
        <v>5</v>
      </c>
      <c r="G11341">
        <f t="shared" si="354"/>
        <v>30</v>
      </c>
      <c r="H11341">
        <f t="shared" si="355"/>
        <v>1</v>
      </c>
      <c r="I11341">
        <v>9.4</v>
      </c>
      <c r="J11341">
        <v>4.25</v>
      </c>
      <c r="K11341">
        <v>30</v>
      </c>
    </row>
    <row r="11342" spans="1:11">
      <c r="A11342" s="1" t="s">
        <v>11340</v>
      </c>
      <c r="B11342" s="2">
        <v>4</v>
      </c>
      <c r="C11342" s="2">
        <v>3</v>
      </c>
      <c r="D11342" s="2">
        <v>0</v>
      </c>
      <c r="E11342">
        <v>9</v>
      </c>
      <c r="F11342">
        <v>0</v>
      </c>
      <c r="G11342">
        <f t="shared" si="354"/>
        <v>6</v>
      </c>
      <c r="H11342">
        <f t="shared" si="355"/>
        <v>0</v>
      </c>
      <c r="I11342" t="s">
        <v>28038</v>
      </c>
      <c r="J11342" t="s">
        <v>28038</v>
      </c>
      <c r="K11342" t="s">
        <v>28038</v>
      </c>
    </row>
    <row r="11343" spans="1:11">
      <c r="A11343" s="1" t="s">
        <v>11341</v>
      </c>
      <c r="B11343" s="2">
        <v>2</v>
      </c>
      <c r="C11343" s="2">
        <v>0</v>
      </c>
      <c r="D11343" s="2">
        <v>0</v>
      </c>
      <c r="E11343">
        <v>0</v>
      </c>
      <c r="F11343">
        <v>5</v>
      </c>
      <c r="G11343">
        <f t="shared" si="354"/>
        <v>0</v>
      </c>
      <c r="H11343">
        <f t="shared" si="355"/>
        <v>5</v>
      </c>
      <c r="I11343">
        <v>0</v>
      </c>
      <c r="J11343" t="s">
        <v>28038</v>
      </c>
      <c r="K11343">
        <v>0</v>
      </c>
    </row>
    <row r="11344" spans="1:11">
      <c r="A11344" s="1" t="s">
        <v>11342</v>
      </c>
      <c r="B11344" s="2">
        <v>2</v>
      </c>
      <c r="C11344" s="2">
        <v>0</v>
      </c>
      <c r="D11344" s="2">
        <v>0</v>
      </c>
      <c r="E11344">
        <v>0</v>
      </c>
      <c r="F11344">
        <v>0</v>
      </c>
      <c r="G11344">
        <f t="shared" si="354"/>
        <v>0</v>
      </c>
      <c r="H11344">
        <f t="shared" si="355"/>
        <v>0</v>
      </c>
      <c r="I11344" t="s">
        <v>28038</v>
      </c>
      <c r="J11344" t="s">
        <v>28038</v>
      </c>
      <c r="K11344" t="s">
        <v>28038</v>
      </c>
    </row>
    <row r="11345" spans="1:11">
      <c r="A11345" s="1" t="s">
        <v>11343</v>
      </c>
      <c r="B11345" s="2">
        <v>6</v>
      </c>
      <c r="C11345" s="2">
        <v>3</v>
      </c>
      <c r="D11345" s="2">
        <v>8</v>
      </c>
      <c r="E11345">
        <v>41</v>
      </c>
      <c r="F11345">
        <v>61</v>
      </c>
      <c r="G11345">
        <f t="shared" si="354"/>
        <v>38</v>
      </c>
      <c r="H11345">
        <f t="shared" si="355"/>
        <v>53</v>
      </c>
      <c r="I11345">
        <v>0.67213114754098358</v>
      </c>
      <c r="J11345">
        <v>0.375</v>
      </c>
      <c r="K11345">
        <v>0.71698113207547165</v>
      </c>
    </row>
    <row r="11346" spans="1:11">
      <c r="A11346" s="1" t="s">
        <v>11344</v>
      </c>
      <c r="B11346" s="2">
        <v>5</v>
      </c>
      <c r="C11346" s="2">
        <v>5</v>
      </c>
      <c r="D11346" s="2">
        <v>0</v>
      </c>
      <c r="E11346">
        <v>9</v>
      </c>
      <c r="F11346">
        <v>0</v>
      </c>
      <c r="G11346">
        <f t="shared" si="354"/>
        <v>4</v>
      </c>
      <c r="H11346">
        <f t="shared" si="355"/>
        <v>0</v>
      </c>
      <c r="I11346" t="s">
        <v>28038</v>
      </c>
      <c r="J11346" t="s">
        <v>28038</v>
      </c>
      <c r="K11346" t="s">
        <v>28038</v>
      </c>
    </row>
    <row r="11347" spans="1:11">
      <c r="A11347" s="1" t="s">
        <v>11345</v>
      </c>
      <c r="B11347" s="2">
        <v>5</v>
      </c>
      <c r="C11347" s="2">
        <v>2</v>
      </c>
      <c r="D11347" s="2">
        <v>50</v>
      </c>
      <c r="E11347">
        <v>3</v>
      </c>
      <c r="F11347">
        <v>107</v>
      </c>
      <c r="G11347">
        <f t="shared" si="354"/>
        <v>1</v>
      </c>
      <c r="H11347">
        <f t="shared" si="355"/>
        <v>57</v>
      </c>
      <c r="I11347">
        <v>2.8037383177570093E-2</v>
      </c>
      <c r="J11347">
        <v>0.04</v>
      </c>
      <c r="K11347">
        <v>1.7543859649122806E-2</v>
      </c>
    </row>
    <row r="11348" spans="1:11">
      <c r="A11348" s="1" t="s">
        <v>11346</v>
      </c>
      <c r="B11348" s="2">
        <v>2</v>
      </c>
      <c r="C11348" s="2">
        <v>0</v>
      </c>
      <c r="D11348" s="2">
        <v>5</v>
      </c>
      <c r="E11348">
        <v>0</v>
      </c>
      <c r="F11348">
        <v>42</v>
      </c>
      <c r="G11348">
        <f t="shared" si="354"/>
        <v>0</v>
      </c>
      <c r="H11348">
        <f t="shared" si="355"/>
        <v>37</v>
      </c>
      <c r="I11348">
        <v>0</v>
      </c>
      <c r="J11348">
        <v>0</v>
      </c>
      <c r="K11348">
        <v>0</v>
      </c>
    </row>
    <row r="11349" spans="1:11">
      <c r="A11349" s="1" t="s">
        <v>11347</v>
      </c>
      <c r="B11349" s="2">
        <v>5</v>
      </c>
      <c r="C11349" s="2">
        <v>1</v>
      </c>
      <c r="D11349" s="2">
        <v>26</v>
      </c>
      <c r="E11349">
        <v>6</v>
      </c>
      <c r="F11349">
        <v>39</v>
      </c>
      <c r="G11349">
        <f t="shared" si="354"/>
        <v>5</v>
      </c>
      <c r="H11349">
        <f t="shared" si="355"/>
        <v>13</v>
      </c>
      <c r="I11349">
        <v>0.15384615384615385</v>
      </c>
      <c r="J11349">
        <v>3.8461538461538464E-2</v>
      </c>
      <c r="K11349">
        <v>0.38461538461538464</v>
      </c>
    </row>
    <row r="11350" spans="1:11">
      <c r="A11350" s="1" t="s">
        <v>11348</v>
      </c>
      <c r="B11350" s="2">
        <v>5</v>
      </c>
      <c r="C11350" s="2">
        <v>0</v>
      </c>
      <c r="D11350" s="2">
        <v>28</v>
      </c>
      <c r="E11350">
        <v>16</v>
      </c>
      <c r="F11350">
        <v>153</v>
      </c>
      <c r="G11350">
        <f t="shared" si="354"/>
        <v>16</v>
      </c>
      <c r="H11350">
        <f t="shared" si="355"/>
        <v>125</v>
      </c>
      <c r="I11350">
        <v>0.10457516339869281</v>
      </c>
      <c r="J11350">
        <v>0</v>
      </c>
      <c r="K11350">
        <v>0.128</v>
      </c>
    </row>
    <row r="11351" spans="1:11">
      <c r="A11351" s="1" t="s">
        <v>11349</v>
      </c>
      <c r="B11351" s="2">
        <v>3</v>
      </c>
      <c r="C11351" s="2">
        <v>3</v>
      </c>
      <c r="D11351" s="2">
        <v>46</v>
      </c>
      <c r="E11351">
        <v>4</v>
      </c>
      <c r="F11351">
        <v>54</v>
      </c>
      <c r="G11351">
        <f t="shared" si="354"/>
        <v>1</v>
      </c>
      <c r="H11351">
        <f t="shared" si="355"/>
        <v>8</v>
      </c>
      <c r="I11351">
        <v>7.407407407407407E-2</v>
      </c>
      <c r="J11351">
        <v>6.5217391304347824E-2</v>
      </c>
      <c r="K11351">
        <v>0.125</v>
      </c>
    </row>
    <row r="11352" spans="1:11">
      <c r="A11352" s="1" t="s">
        <v>11350</v>
      </c>
      <c r="B11352" s="2">
        <v>3</v>
      </c>
      <c r="C11352" s="2">
        <v>3</v>
      </c>
      <c r="D11352" s="2">
        <v>15</v>
      </c>
      <c r="E11352">
        <v>3</v>
      </c>
      <c r="F11352">
        <v>33</v>
      </c>
      <c r="G11352">
        <f t="shared" si="354"/>
        <v>0</v>
      </c>
      <c r="H11352">
        <f t="shared" si="355"/>
        <v>18</v>
      </c>
      <c r="I11352">
        <v>9.0909090909090912E-2</v>
      </c>
      <c r="J11352">
        <v>0.2</v>
      </c>
      <c r="K11352">
        <v>0</v>
      </c>
    </row>
    <row r="11353" spans="1:11">
      <c r="A11353" s="1" t="s">
        <v>11351</v>
      </c>
      <c r="B11353" s="2">
        <v>6</v>
      </c>
      <c r="C11353" s="2">
        <v>30</v>
      </c>
      <c r="D11353" s="2">
        <v>0</v>
      </c>
      <c r="E11353">
        <v>48</v>
      </c>
      <c r="F11353">
        <v>0</v>
      </c>
      <c r="G11353">
        <f t="shared" si="354"/>
        <v>18</v>
      </c>
      <c r="H11353">
        <f t="shared" si="355"/>
        <v>0</v>
      </c>
      <c r="I11353" t="s">
        <v>28038</v>
      </c>
      <c r="J11353" t="s">
        <v>28038</v>
      </c>
      <c r="K11353" t="s">
        <v>28038</v>
      </c>
    </row>
    <row r="11354" spans="1:11">
      <c r="A11354" s="1" t="s">
        <v>11352</v>
      </c>
      <c r="B11354" s="2">
        <v>16</v>
      </c>
      <c r="C11354" s="2">
        <v>4</v>
      </c>
      <c r="D11354" s="2">
        <v>121</v>
      </c>
      <c r="E11354">
        <v>6</v>
      </c>
      <c r="F11354">
        <v>152</v>
      </c>
      <c r="G11354">
        <f t="shared" si="354"/>
        <v>2</v>
      </c>
      <c r="H11354">
        <f t="shared" si="355"/>
        <v>31</v>
      </c>
      <c r="I11354">
        <v>3.9473684210526314E-2</v>
      </c>
      <c r="J11354">
        <v>3.3057851239669422E-2</v>
      </c>
      <c r="K11354">
        <v>6.4516129032258063E-2</v>
      </c>
    </row>
    <row r="11355" spans="1:11">
      <c r="A11355" s="1" t="s">
        <v>11353</v>
      </c>
      <c r="B11355" s="2">
        <v>1</v>
      </c>
      <c r="C11355" s="2">
        <v>0</v>
      </c>
      <c r="D11355" s="2">
        <v>0</v>
      </c>
      <c r="E11355">
        <v>0</v>
      </c>
      <c r="F11355">
        <v>0</v>
      </c>
      <c r="G11355">
        <f t="shared" si="354"/>
        <v>0</v>
      </c>
      <c r="H11355">
        <f t="shared" si="355"/>
        <v>0</v>
      </c>
      <c r="I11355" t="s">
        <v>28038</v>
      </c>
      <c r="J11355" t="s">
        <v>28038</v>
      </c>
      <c r="K11355" t="s">
        <v>28038</v>
      </c>
    </row>
    <row r="11356" spans="1:11">
      <c r="A11356" s="1" t="s">
        <v>11354</v>
      </c>
      <c r="B11356" s="2">
        <v>1</v>
      </c>
      <c r="C11356" s="2">
        <v>0</v>
      </c>
      <c r="D11356" s="2">
        <v>0</v>
      </c>
      <c r="E11356">
        <v>0</v>
      </c>
      <c r="F11356">
        <v>0</v>
      </c>
      <c r="G11356">
        <f t="shared" si="354"/>
        <v>0</v>
      </c>
      <c r="H11356">
        <f t="shared" si="355"/>
        <v>0</v>
      </c>
      <c r="I11356" t="s">
        <v>28038</v>
      </c>
      <c r="J11356" t="s">
        <v>28038</v>
      </c>
      <c r="K11356" t="s">
        <v>28038</v>
      </c>
    </row>
    <row r="11357" spans="1:11">
      <c r="A11357" s="1" t="s">
        <v>11355</v>
      </c>
      <c r="B11357" s="2">
        <v>4</v>
      </c>
      <c r="C11357" s="2">
        <v>0</v>
      </c>
      <c r="D11357" s="2">
        <v>12</v>
      </c>
      <c r="E11357">
        <v>0</v>
      </c>
      <c r="F11357">
        <v>22</v>
      </c>
      <c r="G11357">
        <f t="shared" si="354"/>
        <v>0</v>
      </c>
      <c r="H11357">
        <f t="shared" si="355"/>
        <v>10</v>
      </c>
      <c r="I11357">
        <v>0</v>
      </c>
      <c r="J11357">
        <v>0</v>
      </c>
      <c r="K11357">
        <v>0</v>
      </c>
    </row>
    <row r="11358" spans="1:11">
      <c r="A11358" s="1" t="s">
        <v>11356</v>
      </c>
      <c r="B11358" s="2">
        <v>4</v>
      </c>
      <c r="C11358" s="2">
        <v>2</v>
      </c>
      <c r="D11358" s="2">
        <v>24</v>
      </c>
      <c r="E11358">
        <v>2</v>
      </c>
      <c r="F11358">
        <v>26</v>
      </c>
      <c r="G11358">
        <f t="shared" si="354"/>
        <v>0</v>
      </c>
      <c r="H11358">
        <f t="shared" si="355"/>
        <v>2</v>
      </c>
      <c r="I11358">
        <v>7.6923076923076927E-2</v>
      </c>
      <c r="J11358">
        <v>8.3333333333333329E-2</v>
      </c>
      <c r="K11358">
        <v>0</v>
      </c>
    </row>
    <row r="11359" spans="1:11">
      <c r="A11359" s="1" t="s">
        <v>11357</v>
      </c>
      <c r="B11359" s="2">
        <v>2</v>
      </c>
      <c r="C11359" s="2">
        <v>3</v>
      </c>
      <c r="D11359" s="2">
        <v>16</v>
      </c>
      <c r="E11359">
        <v>3</v>
      </c>
      <c r="F11359">
        <v>17</v>
      </c>
      <c r="G11359">
        <f t="shared" si="354"/>
        <v>0</v>
      </c>
      <c r="H11359">
        <f t="shared" si="355"/>
        <v>1</v>
      </c>
      <c r="I11359">
        <v>0.17647058823529413</v>
      </c>
      <c r="J11359">
        <v>0.1875</v>
      </c>
      <c r="K11359">
        <v>0</v>
      </c>
    </row>
    <row r="11360" spans="1:11">
      <c r="A11360" s="1" t="s">
        <v>11358</v>
      </c>
      <c r="B11360" s="2">
        <v>15</v>
      </c>
      <c r="C11360" s="2">
        <v>24</v>
      </c>
      <c r="D11360" s="2">
        <v>0</v>
      </c>
      <c r="E11360">
        <v>60</v>
      </c>
      <c r="F11360">
        <v>13</v>
      </c>
      <c r="G11360">
        <f t="shared" si="354"/>
        <v>36</v>
      </c>
      <c r="H11360">
        <f t="shared" si="355"/>
        <v>13</v>
      </c>
      <c r="I11360">
        <v>4.615384615384615</v>
      </c>
      <c r="J11360" t="s">
        <v>28038</v>
      </c>
      <c r="K11360">
        <v>2.7692307692307692</v>
      </c>
    </row>
    <row r="11361" spans="1:11">
      <c r="A11361" s="1" t="s">
        <v>11359</v>
      </c>
      <c r="B11361" s="2">
        <v>1</v>
      </c>
      <c r="C11361" s="2">
        <v>3</v>
      </c>
      <c r="D11361" s="2">
        <v>0</v>
      </c>
      <c r="E11361">
        <v>3</v>
      </c>
      <c r="F11361">
        <v>0</v>
      </c>
      <c r="G11361">
        <f t="shared" si="354"/>
        <v>0</v>
      </c>
      <c r="H11361">
        <f t="shared" si="355"/>
        <v>0</v>
      </c>
      <c r="I11361" t="s">
        <v>28038</v>
      </c>
      <c r="J11361" t="s">
        <v>28038</v>
      </c>
      <c r="K11361" t="s">
        <v>28038</v>
      </c>
    </row>
    <row r="11362" spans="1:11">
      <c r="A11362" s="1" t="s">
        <v>11360</v>
      </c>
      <c r="B11362" s="2">
        <v>13</v>
      </c>
      <c r="C11362" s="2">
        <v>16</v>
      </c>
      <c r="D11362" s="2">
        <v>1</v>
      </c>
      <c r="E11362">
        <v>77</v>
      </c>
      <c r="F11362">
        <v>3</v>
      </c>
      <c r="G11362">
        <f t="shared" si="354"/>
        <v>61</v>
      </c>
      <c r="H11362">
        <f t="shared" si="355"/>
        <v>2</v>
      </c>
      <c r="I11362">
        <v>25.666666666666668</v>
      </c>
      <c r="J11362">
        <v>16</v>
      </c>
      <c r="K11362">
        <v>30.5</v>
      </c>
    </row>
    <row r="11363" spans="1:11">
      <c r="A11363" s="1" t="s">
        <v>11361</v>
      </c>
      <c r="B11363" s="2">
        <v>5</v>
      </c>
      <c r="C11363" s="2">
        <v>5</v>
      </c>
      <c r="D11363" s="2">
        <v>1</v>
      </c>
      <c r="E11363">
        <v>5</v>
      </c>
      <c r="F11363">
        <v>3</v>
      </c>
      <c r="G11363">
        <f t="shared" si="354"/>
        <v>0</v>
      </c>
      <c r="H11363">
        <f t="shared" si="355"/>
        <v>2</v>
      </c>
      <c r="I11363">
        <v>1.6666666666666667</v>
      </c>
      <c r="J11363">
        <v>5</v>
      </c>
      <c r="K11363">
        <v>0</v>
      </c>
    </row>
    <row r="11364" spans="1:11">
      <c r="A11364" s="1" t="s">
        <v>11362</v>
      </c>
      <c r="B11364" s="2">
        <v>4</v>
      </c>
      <c r="C11364" s="2">
        <v>4</v>
      </c>
      <c r="D11364" s="2">
        <v>37</v>
      </c>
      <c r="E11364">
        <v>7</v>
      </c>
      <c r="F11364">
        <v>61</v>
      </c>
      <c r="G11364">
        <f t="shared" si="354"/>
        <v>3</v>
      </c>
      <c r="H11364">
        <f t="shared" si="355"/>
        <v>24</v>
      </c>
      <c r="I11364">
        <v>0.11475409836065574</v>
      </c>
      <c r="J11364">
        <v>0.10810810810810811</v>
      </c>
      <c r="K11364">
        <v>0.125</v>
      </c>
    </row>
    <row r="11365" spans="1:11">
      <c r="A11365" s="1" t="s">
        <v>11363</v>
      </c>
      <c r="B11365" s="2">
        <v>4</v>
      </c>
      <c r="C11365" s="2">
        <v>11</v>
      </c>
      <c r="D11365" s="2">
        <v>4</v>
      </c>
      <c r="E11365">
        <v>20</v>
      </c>
      <c r="F11365">
        <v>4</v>
      </c>
      <c r="G11365">
        <f t="shared" si="354"/>
        <v>9</v>
      </c>
      <c r="H11365">
        <f t="shared" si="355"/>
        <v>0</v>
      </c>
      <c r="I11365">
        <v>5</v>
      </c>
      <c r="J11365">
        <v>2.75</v>
      </c>
      <c r="K11365" t="s">
        <v>28038</v>
      </c>
    </row>
    <row r="11366" spans="1:11">
      <c r="A11366" s="1" t="s">
        <v>11364</v>
      </c>
      <c r="B11366" s="2">
        <v>4</v>
      </c>
      <c r="C11366" s="2">
        <v>14</v>
      </c>
      <c r="D11366" s="2">
        <v>3</v>
      </c>
      <c r="E11366">
        <v>103</v>
      </c>
      <c r="F11366">
        <v>87</v>
      </c>
      <c r="G11366">
        <f t="shared" si="354"/>
        <v>89</v>
      </c>
      <c r="H11366">
        <f t="shared" si="355"/>
        <v>84</v>
      </c>
      <c r="I11366">
        <v>1.1839080459770115</v>
      </c>
      <c r="J11366">
        <v>4.666666666666667</v>
      </c>
      <c r="K11366">
        <v>1.0595238095238095</v>
      </c>
    </row>
    <row r="11367" spans="1:11">
      <c r="A11367" s="1" t="s">
        <v>11365</v>
      </c>
      <c r="B11367" s="2">
        <v>18</v>
      </c>
      <c r="C11367" s="2">
        <v>40</v>
      </c>
      <c r="D11367" s="2">
        <v>0</v>
      </c>
      <c r="E11367">
        <v>83</v>
      </c>
      <c r="F11367">
        <v>2</v>
      </c>
      <c r="G11367">
        <f t="shared" si="354"/>
        <v>43</v>
      </c>
      <c r="H11367">
        <f t="shared" si="355"/>
        <v>2</v>
      </c>
      <c r="I11367">
        <v>41.5</v>
      </c>
      <c r="J11367" t="s">
        <v>28038</v>
      </c>
      <c r="K11367">
        <v>21.5</v>
      </c>
    </row>
    <row r="11368" spans="1:11">
      <c r="A11368" s="1" t="s">
        <v>11366</v>
      </c>
      <c r="B11368" s="2">
        <v>5</v>
      </c>
      <c r="C11368" s="2">
        <v>9</v>
      </c>
      <c r="D11368" s="2">
        <v>4</v>
      </c>
      <c r="E11368">
        <v>14</v>
      </c>
      <c r="F11368">
        <v>6</v>
      </c>
      <c r="G11368">
        <f t="shared" si="354"/>
        <v>5</v>
      </c>
      <c r="H11368">
        <f t="shared" si="355"/>
        <v>2</v>
      </c>
      <c r="I11368">
        <v>2.3333333333333335</v>
      </c>
      <c r="J11368">
        <v>2.25</v>
      </c>
      <c r="K11368">
        <v>2.5</v>
      </c>
    </row>
    <row r="11369" spans="1:11">
      <c r="A11369" s="1" t="s">
        <v>11367</v>
      </c>
      <c r="B11369" s="2">
        <v>9</v>
      </c>
      <c r="C11369" s="2">
        <v>13</v>
      </c>
      <c r="D11369" s="2">
        <v>4</v>
      </c>
      <c r="E11369">
        <v>43</v>
      </c>
      <c r="F11369">
        <v>6</v>
      </c>
      <c r="G11369">
        <f t="shared" si="354"/>
        <v>30</v>
      </c>
      <c r="H11369">
        <f t="shared" si="355"/>
        <v>2</v>
      </c>
      <c r="I11369">
        <v>7.166666666666667</v>
      </c>
      <c r="J11369">
        <v>3.25</v>
      </c>
      <c r="K11369">
        <v>15</v>
      </c>
    </row>
    <row r="11370" spans="1:11">
      <c r="A11370" s="1" t="s">
        <v>11368</v>
      </c>
      <c r="B11370" s="2">
        <v>2</v>
      </c>
      <c r="C11370" s="2">
        <v>1</v>
      </c>
      <c r="D11370" s="2">
        <v>0</v>
      </c>
      <c r="E11370">
        <v>1</v>
      </c>
      <c r="F11370">
        <v>0</v>
      </c>
      <c r="G11370">
        <f t="shared" si="354"/>
        <v>0</v>
      </c>
      <c r="H11370">
        <f t="shared" si="355"/>
        <v>0</v>
      </c>
      <c r="I11370" t="s">
        <v>28038</v>
      </c>
      <c r="J11370" t="s">
        <v>28038</v>
      </c>
      <c r="K11370" t="s">
        <v>28038</v>
      </c>
    </row>
    <row r="11371" spans="1:11">
      <c r="A11371" s="1" t="s">
        <v>11369</v>
      </c>
      <c r="B11371" s="2">
        <v>1</v>
      </c>
      <c r="C11371" s="2">
        <v>2</v>
      </c>
      <c r="D11371" s="2">
        <v>31</v>
      </c>
      <c r="E11371">
        <v>2</v>
      </c>
      <c r="F11371">
        <v>31</v>
      </c>
      <c r="G11371">
        <f t="shared" si="354"/>
        <v>0</v>
      </c>
      <c r="H11371">
        <f t="shared" si="355"/>
        <v>0</v>
      </c>
      <c r="I11371">
        <v>6.4516129032258063E-2</v>
      </c>
      <c r="J11371">
        <v>6.4516129032258063E-2</v>
      </c>
      <c r="K11371" t="s">
        <v>28038</v>
      </c>
    </row>
    <row r="11372" spans="1:11">
      <c r="A11372" s="1" t="s">
        <v>11370</v>
      </c>
      <c r="B11372" s="2">
        <v>3</v>
      </c>
      <c r="C11372" s="2">
        <v>2</v>
      </c>
      <c r="D11372" s="2">
        <v>29</v>
      </c>
      <c r="E11372">
        <v>3</v>
      </c>
      <c r="F11372">
        <v>36</v>
      </c>
      <c r="G11372">
        <f t="shared" si="354"/>
        <v>1</v>
      </c>
      <c r="H11372">
        <f t="shared" si="355"/>
        <v>7</v>
      </c>
      <c r="I11372">
        <v>8.3333333333333329E-2</v>
      </c>
      <c r="J11372">
        <v>6.8965517241379309E-2</v>
      </c>
      <c r="K11372">
        <v>0.14285714285714285</v>
      </c>
    </row>
    <row r="11373" spans="1:11">
      <c r="A11373" s="1" t="s">
        <v>11371</v>
      </c>
      <c r="B11373" s="2">
        <v>1</v>
      </c>
      <c r="C11373" s="2">
        <v>0</v>
      </c>
      <c r="D11373" s="2">
        <v>36</v>
      </c>
      <c r="E11373">
        <v>0</v>
      </c>
      <c r="F11373">
        <v>36</v>
      </c>
      <c r="G11373">
        <f t="shared" si="354"/>
        <v>0</v>
      </c>
      <c r="H11373">
        <f t="shared" si="355"/>
        <v>0</v>
      </c>
      <c r="I11373">
        <v>0</v>
      </c>
      <c r="J11373">
        <v>0</v>
      </c>
      <c r="K11373" t="s">
        <v>28038</v>
      </c>
    </row>
    <row r="11374" spans="1:11">
      <c r="A11374" s="1" t="s">
        <v>11372</v>
      </c>
      <c r="B11374" s="2">
        <v>6</v>
      </c>
      <c r="C11374" s="2">
        <v>3</v>
      </c>
      <c r="D11374" s="2">
        <v>68</v>
      </c>
      <c r="E11374">
        <v>7</v>
      </c>
      <c r="F11374">
        <v>176</v>
      </c>
      <c r="G11374">
        <f t="shared" si="354"/>
        <v>4</v>
      </c>
      <c r="H11374">
        <f t="shared" si="355"/>
        <v>108</v>
      </c>
      <c r="I11374">
        <v>3.9772727272727272E-2</v>
      </c>
      <c r="J11374">
        <v>4.4117647058823532E-2</v>
      </c>
      <c r="K11374">
        <v>3.7037037037037035E-2</v>
      </c>
    </row>
    <row r="11375" spans="1:11">
      <c r="A11375" s="1" t="s">
        <v>11373</v>
      </c>
      <c r="B11375" s="2">
        <v>4</v>
      </c>
      <c r="C11375" s="2">
        <v>2</v>
      </c>
      <c r="D11375" s="2">
        <v>66</v>
      </c>
      <c r="E11375">
        <v>2</v>
      </c>
      <c r="F11375">
        <v>69</v>
      </c>
      <c r="G11375">
        <f t="shared" si="354"/>
        <v>0</v>
      </c>
      <c r="H11375">
        <f t="shared" si="355"/>
        <v>3</v>
      </c>
      <c r="I11375">
        <v>2.8985507246376812E-2</v>
      </c>
      <c r="J11375">
        <v>3.0303030303030304E-2</v>
      </c>
      <c r="K11375">
        <v>0</v>
      </c>
    </row>
    <row r="11376" spans="1:11">
      <c r="A11376" s="1" t="s">
        <v>11374</v>
      </c>
      <c r="B11376" s="2">
        <v>4</v>
      </c>
      <c r="C11376" s="2">
        <v>4</v>
      </c>
      <c r="D11376" s="2">
        <v>50</v>
      </c>
      <c r="E11376">
        <v>5</v>
      </c>
      <c r="F11376">
        <v>68</v>
      </c>
      <c r="G11376">
        <f t="shared" si="354"/>
        <v>1</v>
      </c>
      <c r="H11376">
        <f t="shared" si="355"/>
        <v>18</v>
      </c>
      <c r="I11376">
        <v>7.3529411764705885E-2</v>
      </c>
      <c r="J11376">
        <v>0.08</v>
      </c>
      <c r="K11376">
        <v>5.5555555555555552E-2</v>
      </c>
    </row>
    <row r="11377" spans="1:11">
      <c r="A11377" s="1" t="s">
        <v>11375</v>
      </c>
      <c r="B11377" s="2">
        <v>1</v>
      </c>
      <c r="C11377" s="2">
        <v>11</v>
      </c>
      <c r="D11377" s="2">
        <v>2</v>
      </c>
      <c r="E11377">
        <v>11</v>
      </c>
      <c r="F11377">
        <v>2</v>
      </c>
      <c r="G11377">
        <f t="shared" si="354"/>
        <v>0</v>
      </c>
      <c r="H11377">
        <f t="shared" si="355"/>
        <v>0</v>
      </c>
      <c r="I11377">
        <v>5.5</v>
      </c>
      <c r="J11377">
        <v>5.5</v>
      </c>
      <c r="K11377" t="s">
        <v>28038</v>
      </c>
    </row>
    <row r="11378" spans="1:11">
      <c r="A11378" s="1" t="s">
        <v>11376</v>
      </c>
      <c r="B11378" s="2">
        <v>2</v>
      </c>
      <c r="C11378" s="2">
        <v>5</v>
      </c>
      <c r="D11378" s="2">
        <v>1</v>
      </c>
      <c r="E11378">
        <v>43</v>
      </c>
      <c r="F11378">
        <v>3</v>
      </c>
      <c r="G11378">
        <f t="shared" si="354"/>
        <v>38</v>
      </c>
      <c r="H11378">
        <f t="shared" si="355"/>
        <v>2</v>
      </c>
      <c r="I11378">
        <v>14.333333333333334</v>
      </c>
      <c r="J11378">
        <v>5</v>
      </c>
      <c r="K11378">
        <v>19</v>
      </c>
    </row>
    <row r="11379" spans="1:11">
      <c r="A11379" s="1" t="s">
        <v>11377</v>
      </c>
      <c r="B11379" s="2">
        <v>4</v>
      </c>
      <c r="C11379" s="2">
        <v>1</v>
      </c>
      <c r="D11379" s="2">
        <v>60</v>
      </c>
      <c r="E11379">
        <v>2</v>
      </c>
      <c r="F11379">
        <v>73</v>
      </c>
      <c r="G11379">
        <f t="shared" si="354"/>
        <v>1</v>
      </c>
      <c r="H11379">
        <f t="shared" si="355"/>
        <v>13</v>
      </c>
      <c r="I11379">
        <v>2.7397260273972601E-2</v>
      </c>
      <c r="J11379">
        <v>1.6666666666666666E-2</v>
      </c>
      <c r="K11379">
        <v>7.6923076923076927E-2</v>
      </c>
    </row>
    <row r="11380" spans="1:11">
      <c r="A11380" s="1" t="s">
        <v>11378</v>
      </c>
      <c r="B11380" s="2">
        <v>39</v>
      </c>
      <c r="C11380" s="2">
        <v>72</v>
      </c>
      <c r="D11380" s="2">
        <v>2</v>
      </c>
      <c r="E11380">
        <v>142</v>
      </c>
      <c r="F11380">
        <v>4</v>
      </c>
      <c r="G11380">
        <f t="shared" si="354"/>
        <v>70</v>
      </c>
      <c r="H11380">
        <f t="shared" si="355"/>
        <v>2</v>
      </c>
      <c r="I11380">
        <v>35.5</v>
      </c>
      <c r="J11380">
        <v>36</v>
      </c>
      <c r="K11380">
        <v>35</v>
      </c>
    </row>
    <row r="11381" spans="1:11">
      <c r="A11381" s="1" t="s">
        <v>11379</v>
      </c>
      <c r="B11381" s="2">
        <v>16</v>
      </c>
      <c r="C11381" s="2">
        <v>34</v>
      </c>
      <c r="D11381" s="2">
        <v>1</v>
      </c>
      <c r="E11381">
        <v>79</v>
      </c>
      <c r="F11381">
        <v>27</v>
      </c>
      <c r="G11381">
        <f t="shared" si="354"/>
        <v>45</v>
      </c>
      <c r="H11381">
        <f t="shared" si="355"/>
        <v>26</v>
      </c>
      <c r="I11381">
        <v>2.925925925925926</v>
      </c>
      <c r="J11381">
        <v>34</v>
      </c>
      <c r="K11381">
        <v>1.7307692307692308</v>
      </c>
    </row>
    <row r="11382" spans="1:11">
      <c r="A11382" s="1" t="s">
        <v>11380</v>
      </c>
      <c r="B11382" s="2">
        <v>3</v>
      </c>
      <c r="C11382" s="2">
        <v>9</v>
      </c>
      <c r="D11382" s="2">
        <v>136</v>
      </c>
      <c r="E11382">
        <v>15</v>
      </c>
      <c r="F11382">
        <v>231</v>
      </c>
      <c r="G11382">
        <f t="shared" si="354"/>
        <v>6</v>
      </c>
      <c r="H11382">
        <f t="shared" si="355"/>
        <v>95</v>
      </c>
      <c r="I11382">
        <v>6.4935064935064929E-2</v>
      </c>
      <c r="J11382">
        <v>6.6176470588235295E-2</v>
      </c>
      <c r="K11382">
        <v>6.3157894736842107E-2</v>
      </c>
    </row>
    <row r="11383" spans="1:11">
      <c r="A11383" s="1" t="s">
        <v>11381</v>
      </c>
      <c r="B11383" s="2">
        <v>15</v>
      </c>
      <c r="C11383" s="2">
        <v>52</v>
      </c>
      <c r="D11383" s="2">
        <v>0</v>
      </c>
      <c r="E11383">
        <v>84</v>
      </c>
      <c r="F11383">
        <v>2</v>
      </c>
      <c r="G11383">
        <f t="shared" si="354"/>
        <v>32</v>
      </c>
      <c r="H11383">
        <f t="shared" si="355"/>
        <v>2</v>
      </c>
      <c r="I11383">
        <v>42</v>
      </c>
      <c r="J11383" t="s">
        <v>28038</v>
      </c>
      <c r="K11383">
        <v>16</v>
      </c>
    </row>
    <row r="11384" spans="1:11">
      <c r="A11384" s="1" t="s">
        <v>11382</v>
      </c>
      <c r="B11384" s="2">
        <v>5</v>
      </c>
      <c r="C11384" s="2">
        <v>1</v>
      </c>
      <c r="D11384" s="2">
        <v>8</v>
      </c>
      <c r="E11384">
        <v>11</v>
      </c>
      <c r="F11384">
        <v>140</v>
      </c>
      <c r="G11384">
        <f t="shared" si="354"/>
        <v>10</v>
      </c>
      <c r="H11384">
        <f t="shared" si="355"/>
        <v>132</v>
      </c>
      <c r="I11384">
        <v>7.857142857142857E-2</v>
      </c>
      <c r="J11384">
        <v>0.125</v>
      </c>
      <c r="K11384">
        <v>7.575757575757576E-2</v>
      </c>
    </row>
    <row r="11385" spans="1:11">
      <c r="A11385" s="1" t="s">
        <v>11383</v>
      </c>
      <c r="B11385" s="2">
        <v>1</v>
      </c>
      <c r="C11385" s="2">
        <v>4</v>
      </c>
      <c r="D11385" s="2">
        <v>16</v>
      </c>
      <c r="E11385">
        <v>4</v>
      </c>
      <c r="F11385">
        <v>16</v>
      </c>
      <c r="G11385">
        <f t="shared" si="354"/>
        <v>0</v>
      </c>
      <c r="H11385">
        <f t="shared" si="355"/>
        <v>0</v>
      </c>
      <c r="I11385">
        <v>0.25</v>
      </c>
      <c r="J11385">
        <v>0.25</v>
      </c>
      <c r="K11385" t="s">
        <v>28038</v>
      </c>
    </row>
    <row r="11386" spans="1:11">
      <c r="A11386" s="1" t="s">
        <v>11384</v>
      </c>
      <c r="B11386" s="2">
        <v>3</v>
      </c>
      <c r="C11386" s="2">
        <v>2</v>
      </c>
      <c r="D11386" s="2">
        <v>28</v>
      </c>
      <c r="E11386">
        <v>3</v>
      </c>
      <c r="F11386">
        <v>37</v>
      </c>
      <c r="G11386">
        <f t="shared" si="354"/>
        <v>1</v>
      </c>
      <c r="H11386">
        <f t="shared" si="355"/>
        <v>9</v>
      </c>
      <c r="I11386">
        <v>8.1081081081081086E-2</v>
      </c>
      <c r="J11386">
        <v>7.1428571428571425E-2</v>
      </c>
      <c r="K11386">
        <v>0.1111111111111111</v>
      </c>
    </row>
    <row r="11387" spans="1:11">
      <c r="A11387" s="1" t="s">
        <v>11385</v>
      </c>
      <c r="B11387" s="2">
        <v>6</v>
      </c>
      <c r="C11387" s="2">
        <v>0</v>
      </c>
      <c r="D11387" s="2">
        <v>16</v>
      </c>
      <c r="E11387">
        <v>13</v>
      </c>
      <c r="F11387">
        <v>43</v>
      </c>
      <c r="G11387">
        <f t="shared" si="354"/>
        <v>13</v>
      </c>
      <c r="H11387">
        <f t="shared" si="355"/>
        <v>27</v>
      </c>
      <c r="I11387">
        <v>0.30232558139534882</v>
      </c>
      <c r="J11387">
        <v>0</v>
      </c>
      <c r="K11387">
        <v>0.48148148148148145</v>
      </c>
    </row>
    <row r="11388" spans="1:11">
      <c r="A11388" s="1" t="s">
        <v>11386</v>
      </c>
      <c r="B11388" s="2">
        <v>2</v>
      </c>
      <c r="C11388" s="2">
        <v>1</v>
      </c>
      <c r="D11388" s="2">
        <v>20</v>
      </c>
      <c r="E11388">
        <v>1</v>
      </c>
      <c r="F11388">
        <v>20</v>
      </c>
      <c r="G11388">
        <f t="shared" si="354"/>
        <v>0</v>
      </c>
      <c r="H11388">
        <f t="shared" si="355"/>
        <v>0</v>
      </c>
      <c r="I11388">
        <v>0.05</v>
      </c>
      <c r="J11388">
        <v>0.05</v>
      </c>
      <c r="K11388" t="s">
        <v>28038</v>
      </c>
    </row>
    <row r="11389" spans="1:11">
      <c r="A11389" s="1" t="s">
        <v>11387</v>
      </c>
      <c r="B11389" s="2">
        <v>1</v>
      </c>
      <c r="C11389" s="2">
        <v>8</v>
      </c>
      <c r="D11389" s="2">
        <v>6</v>
      </c>
      <c r="E11389">
        <v>8</v>
      </c>
      <c r="F11389">
        <v>6</v>
      </c>
      <c r="G11389">
        <f t="shared" si="354"/>
        <v>0</v>
      </c>
      <c r="H11389">
        <f t="shared" si="355"/>
        <v>0</v>
      </c>
      <c r="I11389">
        <v>1.3333333333333333</v>
      </c>
      <c r="J11389">
        <v>1.3333333333333333</v>
      </c>
      <c r="K11389" t="s">
        <v>28038</v>
      </c>
    </row>
    <row r="11390" spans="1:11">
      <c r="A11390" s="1" t="s">
        <v>11388</v>
      </c>
      <c r="B11390" s="2">
        <v>1</v>
      </c>
      <c r="C11390" s="2">
        <v>1</v>
      </c>
      <c r="D11390" s="2">
        <v>8</v>
      </c>
      <c r="E11390">
        <v>1</v>
      </c>
      <c r="F11390">
        <v>8</v>
      </c>
      <c r="G11390">
        <f t="shared" si="354"/>
        <v>0</v>
      </c>
      <c r="H11390">
        <f t="shared" si="355"/>
        <v>0</v>
      </c>
      <c r="I11390">
        <v>0.125</v>
      </c>
      <c r="J11390">
        <v>0.125</v>
      </c>
      <c r="K11390" t="s">
        <v>28038</v>
      </c>
    </row>
    <row r="11391" spans="1:11">
      <c r="A11391" s="1" t="s">
        <v>11389</v>
      </c>
      <c r="B11391" s="2">
        <v>1</v>
      </c>
      <c r="C11391" s="2">
        <v>0</v>
      </c>
      <c r="D11391" s="2">
        <v>2</v>
      </c>
      <c r="E11391">
        <v>0</v>
      </c>
      <c r="F11391">
        <v>2</v>
      </c>
      <c r="G11391">
        <f t="shared" si="354"/>
        <v>0</v>
      </c>
      <c r="H11391">
        <f t="shared" si="355"/>
        <v>0</v>
      </c>
      <c r="I11391">
        <v>0</v>
      </c>
      <c r="J11391">
        <v>0</v>
      </c>
      <c r="K11391" t="s">
        <v>28038</v>
      </c>
    </row>
    <row r="11392" spans="1:11">
      <c r="A11392" s="1" t="s">
        <v>11390</v>
      </c>
      <c r="B11392" s="2">
        <v>3</v>
      </c>
      <c r="C11392" s="2">
        <v>0</v>
      </c>
      <c r="D11392" s="2">
        <v>20</v>
      </c>
      <c r="E11392">
        <v>1</v>
      </c>
      <c r="F11392">
        <v>69</v>
      </c>
      <c r="G11392">
        <f t="shared" si="354"/>
        <v>1</v>
      </c>
      <c r="H11392">
        <f t="shared" si="355"/>
        <v>49</v>
      </c>
      <c r="I11392">
        <v>1.4492753623188406E-2</v>
      </c>
      <c r="J11392">
        <v>0</v>
      </c>
      <c r="K11392">
        <v>2.0408163265306121E-2</v>
      </c>
    </row>
    <row r="11393" spans="1:11">
      <c r="A11393" s="1" t="s">
        <v>11391</v>
      </c>
      <c r="B11393" s="2">
        <v>10</v>
      </c>
      <c r="C11393" s="2">
        <v>1</v>
      </c>
      <c r="D11393" s="2">
        <v>29</v>
      </c>
      <c r="E11393">
        <v>4</v>
      </c>
      <c r="F11393">
        <v>100</v>
      </c>
      <c r="G11393">
        <f t="shared" si="354"/>
        <v>3</v>
      </c>
      <c r="H11393">
        <f t="shared" si="355"/>
        <v>71</v>
      </c>
      <c r="I11393">
        <v>0.04</v>
      </c>
      <c r="J11393">
        <v>3.4482758620689655E-2</v>
      </c>
      <c r="K11393">
        <v>4.2253521126760563E-2</v>
      </c>
    </row>
    <row r="11394" spans="1:11">
      <c r="A11394" s="1" t="s">
        <v>11392</v>
      </c>
      <c r="B11394" s="2">
        <v>13</v>
      </c>
      <c r="C11394" s="2">
        <v>1</v>
      </c>
      <c r="D11394" s="2">
        <v>56</v>
      </c>
      <c r="E11394">
        <v>28</v>
      </c>
      <c r="F11394">
        <v>324</v>
      </c>
      <c r="G11394">
        <f t="shared" si="354"/>
        <v>27</v>
      </c>
      <c r="H11394">
        <f t="shared" si="355"/>
        <v>268</v>
      </c>
      <c r="I11394">
        <v>8.6419753086419748E-2</v>
      </c>
      <c r="J11394">
        <v>1.7857142857142856E-2</v>
      </c>
      <c r="K11394">
        <v>0.10074626865671642</v>
      </c>
    </row>
    <row r="11395" spans="1:11">
      <c r="A11395" s="1" t="s">
        <v>11393</v>
      </c>
      <c r="B11395" s="2">
        <v>3</v>
      </c>
      <c r="C11395" s="2">
        <v>3</v>
      </c>
      <c r="D11395" s="2">
        <v>33</v>
      </c>
      <c r="E11395">
        <v>10</v>
      </c>
      <c r="F11395">
        <v>109</v>
      </c>
      <c r="G11395">
        <f t="shared" ref="G11395:G11458" si="356">E11395-C11395</f>
        <v>7</v>
      </c>
      <c r="H11395">
        <f t="shared" ref="H11395:H11458" si="357">F11395-D11395</f>
        <v>76</v>
      </c>
      <c r="I11395">
        <v>9.1743119266055051E-2</v>
      </c>
      <c r="J11395">
        <v>9.0909090909090912E-2</v>
      </c>
      <c r="K11395">
        <v>9.2105263157894732E-2</v>
      </c>
    </row>
    <row r="11396" spans="1:11">
      <c r="A11396" s="1" t="s">
        <v>11394</v>
      </c>
      <c r="B11396" s="2">
        <v>8</v>
      </c>
      <c r="C11396" s="2">
        <v>10</v>
      </c>
      <c r="D11396" s="2">
        <v>0</v>
      </c>
      <c r="E11396">
        <v>21</v>
      </c>
      <c r="F11396">
        <v>1</v>
      </c>
      <c r="G11396">
        <f t="shared" si="356"/>
        <v>11</v>
      </c>
      <c r="H11396">
        <f t="shared" si="357"/>
        <v>1</v>
      </c>
      <c r="I11396">
        <v>21</v>
      </c>
      <c r="J11396" t="s">
        <v>28038</v>
      </c>
      <c r="K11396">
        <v>11</v>
      </c>
    </row>
    <row r="11397" spans="1:11">
      <c r="A11397" s="1" t="s">
        <v>11395</v>
      </c>
      <c r="B11397" s="2">
        <v>1</v>
      </c>
      <c r="C11397" s="2">
        <v>0</v>
      </c>
      <c r="D11397" s="2">
        <v>8</v>
      </c>
      <c r="E11397">
        <v>0</v>
      </c>
      <c r="F11397">
        <v>8</v>
      </c>
      <c r="G11397">
        <f t="shared" si="356"/>
        <v>0</v>
      </c>
      <c r="H11397">
        <f t="shared" si="357"/>
        <v>0</v>
      </c>
      <c r="I11397">
        <v>0</v>
      </c>
      <c r="J11397">
        <v>0</v>
      </c>
      <c r="K11397" t="s">
        <v>28038</v>
      </c>
    </row>
    <row r="11398" spans="1:11">
      <c r="A11398" s="1" t="s">
        <v>11396</v>
      </c>
      <c r="B11398" s="2">
        <v>1</v>
      </c>
      <c r="C11398" s="2">
        <v>1</v>
      </c>
      <c r="D11398" s="2">
        <v>37</v>
      </c>
      <c r="E11398">
        <v>1</v>
      </c>
      <c r="F11398">
        <v>37</v>
      </c>
      <c r="G11398">
        <f t="shared" si="356"/>
        <v>0</v>
      </c>
      <c r="H11398">
        <f t="shared" si="357"/>
        <v>0</v>
      </c>
      <c r="I11398">
        <v>2.7027027027027029E-2</v>
      </c>
      <c r="J11398">
        <v>2.7027027027027029E-2</v>
      </c>
      <c r="K11398" t="s">
        <v>28038</v>
      </c>
    </row>
    <row r="11399" spans="1:11">
      <c r="A11399" s="1" t="s">
        <v>11397</v>
      </c>
      <c r="B11399" s="2">
        <v>5</v>
      </c>
      <c r="C11399" s="2">
        <v>1</v>
      </c>
      <c r="D11399" s="2">
        <v>44</v>
      </c>
      <c r="E11399">
        <v>5</v>
      </c>
      <c r="F11399">
        <v>177</v>
      </c>
      <c r="G11399">
        <f t="shared" si="356"/>
        <v>4</v>
      </c>
      <c r="H11399">
        <f t="shared" si="357"/>
        <v>133</v>
      </c>
      <c r="I11399">
        <v>2.8248587570621469E-2</v>
      </c>
      <c r="J11399">
        <v>2.2727272727272728E-2</v>
      </c>
      <c r="K11399">
        <v>3.007518796992481E-2</v>
      </c>
    </row>
    <row r="11400" spans="1:11">
      <c r="A11400" s="1" t="s">
        <v>11398</v>
      </c>
      <c r="B11400" s="2">
        <v>7</v>
      </c>
      <c r="C11400" s="2">
        <v>3</v>
      </c>
      <c r="D11400" s="2">
        <v>1</v>
      </c>
      <c r="E11400">
        <v>29</v>
      </c>
      <c r="F11400">
        <v>3</v>
      </c>
      <c r="G11400">
        <f t="shared" si="356"/>
        <v>26</v>
      </c>
      <c r="H11400">
        <f t="shared" si="357"/>
        <v>2</v>
      </c>
      <c r="I11400">
        <v>9.6666666666666661</v>
      </c>
      <c r="J11400">
        <v>3</v>
      </c>
      <c r="K11400">
        <v>13</v>
      </c>
    </row>
    <row r="11401" spans="1:11">
      <c r="A11401" s="1" t="s">
        <v>11399</v>
      </c>
      <c r="B11401" s="2">
        <v>4</v>
      </c>
      <c r="C11401" s="2">
        <v>3</v>
      </c>
      <c r="D11401" s="2">
        <v>86</v>
      </c>
      <c r="E11401">
        <v>5</v>
      </c>
      <c r="F11401">
        <v>106</v>
      </c>
      <c r="G11401">
        <f t="shared" si="356"/>
        <v>2</v>
      </c>
      <c r="H11401">
        <f t="shared" si="357"/>
        <v>20</v>
      </c>
      <c r="I11401">
        <v>4.716981132075472E-2</v>
      </c>
      <c r="J11401">
        <v>3.4883720930232558E-2</v>
      </c>
      <c r="K11401">
        <v>0.1</v>
      </c>
    </row>
    <row r="11402" spans="1:11">
      <c r="A11402" s="1" t="s">
        <v>11400</v>
      </c>
      <c r="B11402" s="2">
        <v>2</v>
      </c>
      <c r="C11402" s="2">
        <v>1</v>
      </c>
      <c r="D11402" s="2">
        <v>62</v>
      </c>
      <c r="E11402">
        <v>8</v>
      </c>
      <c r="F11402">
        <v>120</v>
      </c>
      <c r="G11402">
        <f t="shared" si="356"/>
        <v>7</v>
      </c>
      <c r="H11402">
        <f t="shared" si="357"/>
        <v>58</v>
      </c>
      <c r="I11402">
        <v>6.6666666666666666E-2</v>
      </c>
      <c r="J11402">
        <v>1.6129032258064516E-2</v>
      </c>
      <c r="K11402">
        <v>0.1206896551724138</v>
      </c>
    </row>
    <row r="11403" spans="1:11">
      <c r="A11403" s="1" t="s">
        <v>11401</v>
      </c>
      <c r="B11403" s="2">
        <v>6</v>
      </c>
      <c r="C11403" s="2">
        <v>7</v>
      </c>
      <c r="D11403" s="2">
        <v>0</v>
      </c>
      <c r="E11403">
        <v>44</v>
      </c>
      <c r="F11403">
        <v>0</v>
      </c>
      <c r="G11403">
        <f t="shared" si="356"/>
        <v>37</v>
      </c>
      <c r="H11403">
        <f t="shared" si="357"/>
        <v>0</v>
      </c>
      <c r="I11403" t="s">
        <v>28038</v>
      </c>
      <c r="J11403" t="s">
        <v>28038</v>
      </c>
      <c r="K11403" t="s">
        <v>28038</v>
      </c>
    </row>
    <row r="11404" spans="1:11">
      <c r="A11404" s="1" t="s">
        <v>11402</v>
      </c>
      <c r="B11404" s="2">
        <v>14</v>
      </c>
      <c r="C11404" s="2">
        <v>37</v>
      </c>
      <c r="D11404" s="2">
        <v>4</v>
      </c>
      <c r="E11404">
        <v>73</v>
      </c>
      <c r="F11404">
        <v>6</v>
      </c>
      <c r="G11404">
        <f t="shared" si="356"/>
        <v>36</v>
      </c>
      <c r="H11404">
        <f t="shared" si="357"/>
        <v>2</v>
      </c>
      <c r="I11404">
        <v>12.166666666666666</v>
      </c>
      <c r="J11404">
        <v>9.25</v>
      </c>
      <c r="K11404">
        <v>18</v>
      </c>
    </row>
    <row r="11405" spans="1:11">
      <c r="A11405" s="1" t="s">
        <v>11403</v>
      </c>
      <c r="B11405" s="2">
        <v>15</v>
      </c>
      <c r="C11405" s="2">
        <v>25</v>
      </c>
      <c r="D11405" s="2">
        <v>4</v>
      </c>
      <c r="E11405">
        <v>37</v>
      </c>
      <c r="F11405">
        <v>5</v>
      </c>
      <c r="G11405">
        <f t="shared" si="356"/>
        <v>12</v>
      </c>
      <c r="H11405">
        <f t="shared" si="357"/>
        <v>1</v>
      </c>
      <c r="I11405">
        <v>7.4</v>
      </c>
      <c r="J11405">
        <v>6.25</v>
      </c>
      <c r="K11405">
        <v>12</v>
      </c>
    </row>
    <row r="11406" spans="1:11">
      <c r="A11406" s="1" t="s">
        <v>11404</v>
      </c>
      <c r="B11406" s="2">
        <v>9</v>
      </c>
      <c r="C11406" s="2">
        <v>14</v>
      </c>
      <c r="D11406" s="2">
        <v>0</v>
      </c>
      <c r="E11406">
        <v>16</v>
      </c>
      <c r="F11406">
        <v>0</v>
      </c>
      <c r="G11406">
        <f t="shared" si="356"/>
        <v>2</v>
      </c>
      <c r="H11406">
        <f t="shared" si="357"/>
        <v>0</v>
      </c>
      <c r="I11406" t="s">
        <v>28038</v>
      </c>
      <c r="J11406" t="s">
        <v>28038</v>
      </c>
      <c r="K11406" t="s">
        <v>28038</v>
      </c>
    </row>
    <row r="11407" spans="1:11">
      <c r="A11407" s="1" t="s">
        <v>11405</v>
      </c>
      <c r="B11407" s="2">
        <v>1</v>
      </c>
      <c r="C11407" s="2">
        <v>0</v>
      </c>
      <c r="D11407" s="2">
        <v>1</v>
      </c>
      <c r="E11407">
        <v>0</v>
      </c>
      <c r="F11407">
        <v>1</v>
      </c>
      <c r="G11407">
        <f t="shared" si="356"/>
        <v>0</v>
      </c>
      <c r="H11407">
        <f t="shared" si="357"/>
        <v>0</v>
      </c>
      <c r="I11407">
        <v>0</v>
      </c>
      <c r="J11407">
        <v>0</v>
      </c>
      <c r="K11407" t="s">
        <v>28038</v>
      </c>
    </row>
    <row r="11408" spans="1:11">
      <c r="A11408" s="1" t="s">
        <v>11406</v>
      </c>
      <c r="B11408" s="2">
        <v>1</v>
      </c>
      <c r="C11408" s="2">
        <v>0</v>
      </c>
      <c r="D11408" s="2">
        <v>0</v>
      </c>
      <c r="E11408">
        <v>0</v>
      </c>
      <c r="F11408">
        <v>0</v>
      </c>
      <c r="G11408">
        <f t="shared" si="356"/>
        <v>0</v>
      </c>
      <c r="H11408">
        <f t="shared" si="357"/>
        <v>0</v>
      </c>
      <c r="I11408" t="s">
        <v>28038</v>
      </c>
      <c r="J11408" t="s">
        <v>28038</v>
      </c>
      <c r="K11408" t="s">
        <v>28038</v>
      </c>
    </row>
    <row r="11409" spans="1:11">
      <c r="A11409" s="1" t="s">
        <v>11407</v>
      </c>
      <c r="B11409" s="2">
        <v>26</v>
      </c>
      <c r="C11409" s="2">
        <v>2</v>
      </c>
      <c r="D11409" s="2">
        <v>111</v>
      </c>
      <c r="E11409">
        <v>13</v>
      </c>
      <c r="F11409">
        <v>446</v>
      </c>
      <c r="G11409">
        <f t="shared" si="356"/>
        <v>11</v>
      </c>
      <c r="H11409">
        <f t="shared" si="357"/>
        <v>335</v>
      </c>
      <c r="I11409">
        <v>2.914798206278027E-2</v>
      </c>
      <c r="J11409">
        <v>1.8018018018018018E-2</v>
      </c>
      <c r="K11409">
        <v>3.2835820895522387E-2</v>
      </c>
    </row>
    <row r="11410" spans="1:11">
      <c r="A11410" s="1" t="s">
        <v>11408</v>
      </c>
      <c r="B11410" s="2">
        <v>10</v>
      </c>
      <c r="C11410" s="2">
        <v>0</v>
      </c>
      <c r="D11410" s="2">
        <v>7</v>
      </c>
      <c r="E11410">
        <v>15</v>
      </c>
      <c r="F11410">
        <v>9</v>
      </c>
      <c r="G11410">
        <f t="shared" si="356"/>
        <v>15</v>
      </c>
      <c r="H11410">
        <f t="shared" si="357"/>
        <v>2</v>
      </c>
      <c r="I11410">
        <v>1.6666666666666667</v>
      </c>
      <c r="J11410">
        <v>0</v>
      </c>
      <c r="K11410">
        <v>7.5</v>
      </c>
    </row>
    <row r="11411" spans="1:11">
      <c r="A11411" s="1" t="s">
        <v>11409</v>
      </c>
      <c r="B11411" s="2">
        <v>9</v>
      </c>
      <c r="C11411" s="2">
        <v>7</v>
      </c>
      <c r="D11411" s="2">
        <v>0</v>
      </c>
      <c r="E11411">
        <v>26</v>
      </c>
      <c r="F11411">
        <v>1</v>
      </c>
      <c r="G11411">
        <f t="shared" si="356"/>
        <v>19</v>
      </c>
      <c r="H11411">
        <f t="shared" si="357"/>
        <v>1</v>
      </c>
      <c r="I11411">
        <v>26</v>
      </c>
      <c r="J11411" t="s">
        <v>28038</v>
      </c>
      <c r="K11411">
        <v>19</v>
      </c>
    </row>
    <row r="11412" spans="1:11">
      <c r="A11412" s="1" t="s">
        <v>11410</v>
      </c>
      <c r="B11412" s="2">
        <v>3</v>
      </c>
      <c r="C11412" s="2">
        <v>9</v>
      </c>
      <c r="D11412" s="2">
        <v>3</v>
      </c>
      <c r="E11412">
        <v>9</v>
      </c>
      <c r="F11412">
        <v>5</v>
      </c>
      <c r="G11412">
        <f t="shared" si="356"/>
        <v>0</v>
      </c>
      <c r="H11412">
        <f t="shared" si="357"/>
        <v>2</v>
      </c>
      <c r="I11412">
        <v>1.8</v>
      </c>
      <c r="J11412">
        <v>3</v>
      </c>
      <c r="K11412">
        <v>0</v>
      </c>
    </row>
    <row r="11413" spans="1:11">
      <c r="A11413" s="1" t="s">
        <v>11411</v>
      </c>
      <c r="B11413" s="2">
        <v>16</v>
      </c>
      <c r="C11413" s="2">
        <v>22</v>
      </c>
      <c r="D11413" s="2">
        <v>0</v>
      </c>
      <c r="E11413">
        <v>40</v>
      </c>
      <c r="F11413">
        <v>0</v>
      </c>
      <c r="G11413">
        <f t="shared" si="356"/>
        <v>18</v>
      </c>
      <c r="H11413">
        <f t="shared" si="357"/>
        <v>0</v>
      </c>
      <c r="I11413" t="s">
        <v>28038</v>
      </c>
      <c r="J11413" t="s">
        <v>28038</v>
      </c>
      <c r="K11413" t="s">
        <v>28038</v>
      </c>
    </row>
    <row r="11414" spans="1:11">
      <c r="A11414" s="1" t="s">
        <v>11412</v>
      </c>
      <c r="B11414" s="2">
        <v>1</v>
      </c>
      <c r="C11414" s="2">
        <v>2</v>
      </c>
      <c r="D11414" s="2">
        <v>77</v>
      </c>
      <c r="E11414">
        <v>2</v>
      </c>
      <c r="F11414">
        <v>77</v>
      </c>
      <c r="G11414">
        <f t="shared" si="356"/>
        <v>0</v>
      </c>
      <c r="H11414">
        <f t="shared" si="357"/>
        <v>0</v>
      </c>
      <c r="I11414">
        <v>2.5974025974025976E-2</v>
      </c>
      <c r="J11414">
        <v>2.5974025974025976E-2</v>
      </c>
      <c r="K11414" t="s">
        <v>28038</v>
      </c>
    </row>
    <row r="11415" spans="1:11">
      <c r="A11415" s="1" t="s">
        <v>11413</v>
      </c>
      <c r="B11415" s="2">
        <v>7</v>
      </c>
      <c r="C11415" s="2">
        <v>2</v>
      </c>
      <c r="D11415" s="2">
        <v>0</v>
      </c>
      <c r="E11415">
        <v>5</v>
      </c>
      <c r="F11415">
        <v>0</v>
      </c>
      <c r="G11415">
        <f t="shared" si="356"/>
        <v>3</v>
      </c>
      <c r="H11415">
        <f t="shared" si="357"/>
        <v>0</v>
      </c>
      <c r="I11415" t="s">
        <v>28038</v>
      </c>
      <c r="J11415" t="s">
        <v>28038</v>
      </c>
      <c r="K11415" t="s">
        <v>28038</v>
      </c>
    </row>
    <row r="11416" spans="1:11">
      <c r="A11416" s="1" t="s">
        <v>11414</v>
      </c>
      <c r="B11416" s="2">
        <v>7</v>
      </c>
      <c r="C11416" s="2">
        <v>14</v>
      </c>
      <c r="D11416" s="2">
        <v>0</v>
      </c>
      <c r="E11416">
        <v>25</v>
      </c>
      <c r="F11416">
        <v>0</v>
      </c>
      <c r="G11416">
        <f t="shared" si="356"/>
        <v>11</v>
      </c>
      <c r="H11416">
        <f t="shared" si="357"/>
        <v>0</v>
      </c>
      <c r="I11416" t="s">
        <v>28038</v>
      </c>
      <c r="J11416" t="s">
        <v>28038</v>
      </c>
      <c r="K11416" t="s">
        <v>28038</v>
      </c>
    </row>
    <row r="11417" spans="1:11">
      <c r="A11417" s="1" t="s">
        <v>11415</v>
      </c>
      <c r="B11417" s="2">
        <v>6</v>
      </c>
      <c r="C11417" s="2">
        <v>18</v>
      </c>
      <c r="D11417" s="2">
        <v>0</v>
      </c>
      <c r="E11417">
        <v>30</v>
      </c>
      <c r="F11417">
        <v>0</v>
      </c>
      <c r="G11417">
        <f t="shared" si="356"/>
        <v>12</v>
      </c>
      <c r="H11417">
        <f t="shared" si="357"/>
        <v>0</v>
      </c>
      <c r="I11417" t="s">
        <v>28038</v>
      </c>
      <c r="J11417" t="s">
        <v>28038</v>
      </c>
      <c r="K11417" t="s">
        <v>28038</v>
      </c>
    </row>
    <row r="11418" spans="1:11">
      <c r="A11418" s="1" t="s">
        <v>11416</v>
      </c>
      <c r="B11418" s="2">
        <v>16</v>
      </c>
      <c r="C11418" s="2">
        <v>23</v>
      </c>
      <c r="D11418" s="2">
        <v>10</v>
      </c>
      <c r="E11418">
        <v>54</v>
      </c>
      <c r="F11418">
        <v>18</v>
      </c>
      <c r="G11418">
        <f t="shared" si="356"/>
        <v>31</v>
      </c>
      <c r="H11418">
        <f t="shared" si="357"/>
        <v>8</v>
      </c>
      <c r="I11418">
        <v>3</v>
      </c>
      <c r="J11418">
        <v>2.2999999999999998</v>
      </c>
      <c r="K11418">
        <v>3.875</v>
      </c>
    </row>
    <row r="11419" spans="1:11">
      <c r="A11419" s="1" t="s">
        <v>11417</v>
      </c>
      <c r="B11419" s="2">
        <v>6</v>
      </c>
      <c r="C11419" s="2">
        <v>5</v>
      </c>
      <c r="D11419" s="2">
        <v>11</v>
      </c>
      <c r="E11419">
        <v>30</v>
      </c>
      <c r="F11419">
        <v>16</v>
      </c>
      <c r="G11419">
        <f t="shared" si="356"/>
        <v>25</v>
      </c>
      <c r="H11419">
        <f t="shared" si="357"/>
        <v>5</v>
      </c>
      <c r="I11419">
        <v>1.875</v>
      </c>
      <c r="J11419">
        <v>0.45454545454545453</v>
      </c>
      <c r="K11419">
        <v>5</v>
      </c>
    </row>
    <row r="11420" spans="1:11">
      <c r="A11420" s="1" t="s">
        <v>11418</v>
      </c>
      <c r="B11420" s="2">
        <v>17</v>
      </c>
      <c r="C11420" s="2">
        <v>22</v>
      </c>
      <c r="D11420" s="2">
        <v>0</v>
      </c>
      <c r="E11420">
        <v>65</v>
      </c>
      <c r="F11420">
        <v>3</v>
      </c>
      <c r="G11420">
        <f t="shared" si="356"/>
        <v>43</v>
      </c>
      <c r="H11420">
        <f t="shared" si="357"/>
        <v>3</v>
      </c>
      <c r="I11420">
        <v>21.666666666666668</v>
      </c>
      <c r="J11420" t="s">
        <v>28038</v>
      </c>
      <c r="K11420">
        <v>14.333333333333334</v>
      </c>
    </row>
    <row r="11421" spans="1:11">
      <c r="A11421" s="1" t="s">
        <v>11419</v>
      </c>
      <c r="B11421" s="2">
        <v>17</v>
      </c>
      <c r="C11421" s="2">
        <v>14</v>
      </c>
      <c r="D11421" s="2">
        <v>58</v>
      </c>
      <c r="E11421">
        <v>22</v>
      </c>
      <c r="F11421">
        <v>125</v>
      </c>
      <c r="G11421">
        <f t="shared" si="356"/>
        <v>8</v>
      </c>
      <c r="H11421">
        <f t="shared" si="357"/>
        <v>67</v>
      </c>
      <c r="I11421">
        <v>0.17599999999999999</v>
      </c>
      <c r="J11421">
        <v>0.2413793103448276</v>
      </c>
      <c r="K11421">
        <v>0.11940298507462686</v>
      </c>
    </row>
    <row r="11422" spans="1:11">
      <c r="A11422" s="1" t="s">
        <v>11420</v>
      </c>
      <c r="B11422" s="2">
        <v>1</v>
      </c>
      <c r="C11422" s="2">
        <v>0</v>
      </c>
      <c r="D11422" s="2">
        <v>34</v>
      </c>
      <c r="E11422">
        <v>0</v>
      </c>
      <c r="F11422">
        <v>34</v>
      </c>
      <c r="G11422">
        <f t="shared" si="356"/>
        <v>0</v>
      </c>
      <c r="H11422">
        <f t="shared" si="357"/>
        <v>0</v>
      </c>
      <c r="I11422">
        <v>0</v>
      </c>
      <c r="J11422">
        <v>0</v>
      </c>
      <c r="K11422" t="s">
        <v>28038</v>
      </c>
    </row>
    <row r="11423" spans="1:11">
      <c r="A11423" s="1" t="s">
        <v>11421</v>
      </c>
      <c r="B11423" s="2">
        <v>18</v>
      </c>
      <c r="C11423" s="2">
        <v>12</v>
      </c>
      <c r="D11423" s="2">
        <v>21</v>
      </c>
      <c r="E11423">
        <v>69</v>
      </c>
      <c r="F11423">
        <v>78</v>
      </c>
      <c r="G11423">
        <f t="shared" si="356"/>
        <v>57</v>
      </c>
      <c r="H11423">
        <f t="shared" si="357"/>
        <v>57</v>
      </c>
      <c r="I11423">
        <v>0.88461538461538458</v>
      </c>
      <c r="J11423">
        <v>0.5714285714285714</v>
      </c>
      <c r="K11423">
        <v>1</v>
      </c>
    </row>
    <row r="11424" spans="1:11">
      <c r="A11424" s="1" t="s">
        <v>11422</v>
      </c>
      <c r="B11424" s="2">
        <v>5</v>
      </c>
      <c r="C11424" s="2">
        <v>2</v>
      </c>
      <c r="D11424" s="2">
        <v>6</v>
      </c>
      <c r="E11424">
        <v>2</v>
      </c>
      <c r="F11424">
        <v>26</v>
      </c>
      <c r="G11424">
        <f t="shared" si="356"/>
        <v>0</v>
      </c>
      <c r="H11424">
        <f t="shared" si="357"/>
        <v>20</v>
      </c>
      <c r="I11424">
        <v>7.6923076923076927E-2</v>
      </c>
      <c r="J11424">
        <v>0.33333333333333331</v>
      </c>
      <c r="K11424">
        <v>0</v>
      </c>
    </row>
    <row r="11425" spans="1:11">
      <c r="A11425" s="1" t="s">
        <v>11423</v>
      </c>
      <c r="B11425" s="2">
        <v>6</v>
      </c>
      <c r="C11425" s="2">
        <v>1</v>
      </c>
      <c r="D11425" s="2">
        <v>12</v>
      </c>
      <c r="E11425">
        <v>13</v>
      </c>
      <c r="F11425">
        <v>56</v>
      </c>
      <c r="G11425">
        <f t="shared" si="356"/>
        <v>12</v>
      </c>
      <c r="H11425">
        <f t="shared" si="357"/>
        <v>44</v>
      </c>
      <c r="I11425">
        <v>0.23214285714285715</v>
      </c>
      <c r="J11425">
        <v>8.3333333333333329E-2</v>
      </c>
      <c r="K11425">
        <v>0.27272727272727271</v>
      </c>
    </row>
    <row r="11426" spans="1:11">
      <c r="A11426" s="1" t="s">
        <v>11424</v>
      </c>
      <c r="B11426" s="2">
        <v>23</v>
      </c>
      <c r="C11426" s="2">
        <v>160</v>
      </c>
      <c r="D11426" s="2">
        <v>1</v>
      </c>
      <c r="E11426">
        <v>305</v>
      </c>
      <c r="F11426">
        <v>15</v>
      </c>
      <c r="G11426">
        <f t="shared" si="356"/>
        <v>145</v>
      </c>
      <c r="H11426">
        <f t="shared" si="357"/>
        <v>14</v>
      </c>
      <c r="I11426">
        <v>20.333333333333332</v>
      </c>
      <c r="J11426">
        <v>160</v>
      </c>
      <c r="K11426">
        <v>10.357142857142858</v>
      </c>
    </row>
    <row r="11427" spans="1:11">
      <c r="A11427" s="1" t="s">
        <v>11425</v>
      </c>
      <c r="B11427" s="2">
        <v>4</v>
      </c>
      <c r="C11427" s="2">
        <v>7</v>
      </c>
      <c r="D11427" s="2">
        <v>0</v>
      </c>
      <c r="E11427">
        <v>86</v>
      </c>
      <c r="F11427">
        <v>0</v>
      </c>
      <c r="G11427">
        <f t="shared" si="356"/>
        <v>79</v>
      </c>
      <c r="H11427">
        <f t="shared" si="357"/>
        <v>0</v>
      </c>
      <c r="I11427" t="s">
        <v>28038</v>
      </c>
      <c r="J11427" t="s">
        <v>28038</v>
      </c>
      <c r="K11427" t="s">
        <v>28038</v>
      </c>
    </row>
    <row r="11428" spans="1:11">
      <c r="A11428" s="1" t="s">
        <v>11426</v>
      </c>
      <c r="B11428" s="2">
        <v>3</v>
      </c>
      <c r="C11428" s="2">
        <v>21</v>
      </c>
      <c r="D11428" s="2">
        <v>1</v>
      </c>
      <c r="E11428">
        <v>23</v>
      </c>
      <c r="F11428">
        <v>1</v>
      </c>
      <c r="G11428">
        <f t="shared" si="356"/>
        <v>2</v>
      </c>
      <c r="H11428">
        <f t="shared" si="357"/>
        <v>0</v>
      </c>
      <c r="I11428">
        <v>23</v>
      </c>
      <c r="J11428">
        <v>21</v>
      </c>
      <c r="K11428" t="s">
        <v>28038</v>
      </c>
    </row>
    <row r="11429" spans="1:11">
      <c r="A11429" s="1" t="s">
        <v>11427</v>
      </c>
      <c r="B11429" s="2">
        <v>9</v>
      </c>
      <c r="C11429" s="2">
        <v>4</v>
      </c>
      <c r="D11429" s="2">
        <v>41</v>
      </c>
      <c r="E11429">
        <v>28</v>
      </c>
      <c r="F11429">
        <v>196</v>
      </c>
      <c r="G11429">
        <f t="shared" si="356"/>
        <v>24</v>
      </c>
      <c r="H11429">
        <f t="shared" si="357"/>
        <v>155</v>
      </c>
      <c r="I11429">
        <v>0.14285714285714285</v>
      </c>
      <c r="J11429">
        <v>9.7560975609756101E-2</v>
      </c>
      <c r="K11429">
        <v>0.15483870967741936</v>
      </c>
    </row>
    <row r="11430" spans="1:11">
      <c r="A11430" s="1" t="s">
        <v>11428</v>
      </c>
      <c r="B11430" s="2">
        <v>7</v>
      </c>
      <c r="C11430" s="2">
        <v>1</v>
      </c>
      <c r="D11430" s="2">
        <v>19</v>
      </c>
      <c r="E11430">
        <v>2</v>
      </c>
      <c r="F11430">
        <v>127</v>
      </c>
      <c r="G11430">
        <f t="shared" si="356"/>
        <v>1</v>
      </c>
      <c r="H11430">
        <f t="shared" si="357"/>
        <v>108</v>
      </c>
      <c r="I11430">
        <v>1.5748031496062992E-2</v>
      </c>
      <c r="J11430">
        <v>5.2631578947368418E-2</v>
      </c>
      <c r="K11430">
        <v>9.2592592592592587E-3</v>
      </c>
    </row>
    <row r="11431" spans="1:11">
      <c r="A11431" s="1" t="s">
        <v>11429</v>
      </c>
      <c r="B11431" s="2">
        <v>7</v>
      </c>
      <c r="C11431" s="2">
        <v>1</v>
      </c>
      <c r="D11431" s="2">
        <v>29</v>
      </c>
      <c r="E11431">
        <v>5</v>
      </c>
      <c r="F11431">
        <v>146</v>
      </c>
      <c r="G11431">
        <f t="shared" si="356"/>
        <v>4</v>
      </c>
      <c r="H11431">
        <f t="shared" si="357"/>
        <v>117</v>
      </c>
      <c r="I11431">
        <v>3.4246575342465752E-2</v>
      </c>
      <c r="J11431">
        <v>3.4482758620689655E-2</v>
      </c>
      <c r="K11431">
        <v>3.4188034188034191E-2</v>
      </c>
    </row>
    <row r="11432" spans="1:11">
      <c r="A11432" s="1" t="s">
        <v>11430</v>
      </c>
      <c r="B11432" s="2">
        <v>17</v>
      </c>
      <c r="C11432" s="2">
        <v>0</v>
      </c>
      <c r="D11432" s="2">
        <v>39</v>
      </c>
      <c r="E11432">
        <v>26</v>
      </c>
      <c r="F11432">
        <v>247</v>
      </c>
      <c r="G11432">
        <f t="shared" si="356"/>
        <v>26</v>
      </c>
      <c r="H11432">
        <f t="shared" si="357"/>
        <v>208</v>
      </c>
      <c r="I11432">
        <v>0.10526315789473684</v>
      </c>
      <c r="J11432">
        <v>0</v>
      </c>
      <c r="K11432">
        <v>0.125</v>
      </c>
    </row>
    <row r="11433" spans="1:11">
      <c r="A11433" s="1" t="s">
        <v>11431</v>
      </c>
      <c r="B11433" s="2">
        <v>5</v>
      </c>
      <c r="C11433" s="2">
        <v>0</v>
      </c>
      <c r="D11433" s="2">
        <v>10</v>
      </c>
      <c r="E11433">
        <v>0</v>
      </c>
      <c r="F11433">
        <v>56</v>
      </c>
      <c r="G11433">
        <f t="shared" si="356"/>
        <v>0</v>
      </c>
      <c r="H11433">
        <f t="shared" si="357"/>
        <v>46</v>
      </c>
      <c r="I11433">
        <v>0</v>
      </c>
      <c r="J11433">
        <v>0</v>
      </c>
      <c r="K11433">
        <v>0</v>
      </c>
    </row>
    <row r="11434" spans="1:11">
      <c r="A11434" s="1" t="s">
        <v>11432</v>
      </c>
      <c r="B11434" s="2">
        <v>11</v>
      </c>
      <c r="C11434" s="2">
        <v>2</v>
      </c>
      <c r="D11434" s="2">
        <v>37</v>
      </c>
      <c r="E11434">
        <v>2</v>
      </c>
      <c r="F11434">
        <v>103</v>
      </c>
      <c r="G11434">
        <f t="shared" si="356"/>
        <v>0</v>
      </c>
      <c r="H11434">
        <f t="shared" si="357"/>
        <v>66</v>
      </c>
      <c r="I11434">
        <v>1.9417475728155338E-2</v>
      </c>
      <c r="J11434">
        <v>5.4054054054054057E-2</v>
      </c>
      <c r="K11434">
        <v>0</v>
      </c>
    </row>
    <row r="11435" spans="1:11">
      <c r="A11435" s="1" t="s">
        <v>11433</v>
      </c>
      <c r="B11435" s="2">
        <v>11</v>
      </c>
      <c r="C11435" s="2">
        <v>14</v>
      </c>
      <c r="D11435" s="2">
        <v>2</v>
      </c>
      <c r="E11435">
        <v>29</v>
      </c>
      <c r="F11435">
        <v>11</v>
      </c>
      <c r="G11435">
        <f t="shared" si="356"/>
        <v>15</v>
      </c>
      <c r="H11435">
        <f t="shared" si="357"/>
        <v>9</v>
      </c>
      <c r="I11435">
        <v>2.6363636363636362</v>
      </c>
      <c r="J11435">
        <v>7</v>
      </c>
      <c r="K11435">
        <v>1.6666666666666667</v>
      </c>
    </row>
    <row r="11436" spans="1:11">
      <c r="A11436" s="1" t="s">
        <v>11434</v>
      </c>
      <c r="B11436" s="2">
        <v>12</v>
      </c>
      <c r="C11436" s="2">
        <v>3</v>
      </c>
      <c r="D11436" s="2">
        <v>15</v>
      </c>
      <c r="E11436">
        <v>67</v>
      </c>
      <c r="F11436">
        <v>264</v>
      </c>
      <c r="G11436">
        <f t="shared" si="356"/>
        <v>64</v>
      </c>
      <c r="H11436">
        <f t="shared" si="357"/>
        <v>249</v>
      </c>
      <c r="I11436">
        <v>0.25378787878787878</v>
      </c>
      <c r="J11436">
        <v>0.2</v>
      </c>
      <c r="K11436">
        <v>0.25702811244979917</v>
      </c>
    </row>
    <row r="11437" spans="1:11">
      <c r="A11437" s="1" t="s">
        <v>11435</v>
      </c>
      <c r="B11437" s="2">
        <v>1</v>
      </c>
      <c r="C11437" s="2">
        <v>4</v>
      </c>
      <c r="D11437" s="2">
        <v>0</v>
      </c>
      <c r="E11437">
        <v>4</v>
      </c>
      <c r="F11437">
        <v>0</v>
      </c>
      <c r="G11437">
        <f t="shared" si="356"/>
        <v>0</v>
      </c>
      <c r="H11437">
        <f t="shared" si="357"/>
        <v>0</v>
      </c>
      <c r="I11437" t="s">
        <v>28038</v>
      </c>
      <c r="J11437" t="s">
        <v>28038</v>
      </c>
      <c r="K11437" t="s">
        <v>28038</v>
      </c>
    </row>
    <row r="11438" spans="1:11">
      <c r="A11438" s="1" t="s">
        <v>11436</v>
      </c>
      <c r="B11438" s="2">
        <v>16</v>
      </c>
      <c r="C11438" s="2">
        <v>42</v>
      </c>
      <c r="D11438" s="2">
        <v>6</v>
      </c>
      <c r="E11438">
        <v>92</v>
      </c>
      <c r="F11438">
        <v>15</v>
      </c>
      <c r="G11438">
        <f t="shared" si="356"/>
        <v>50</v>
      </c>
      <c r="H11438">
        <f t="shared" si="357"/>
        <v>9</v>
      </c>
      <c r="I11438">
        <v>6.1333333333333337</v>
      </c>
      <c r="J11438">
        <v>7</v>
      </c>
      <c r="K11438">
        <v>5.5555555555555554</v>
      </c>
    </row>
    <row r="11439" spans="1:11">
      <c r="A11439" s="1" t="s">
        <v>11437</v>
      </c>
      <c r="B11439" s="2">
        <v>3</v>
      </c>
      <c r="C11439" s="2">
        <v>0</v>
      </c>
      <c r="D11439" s="2">
        <v>6</v>
      </c>
      <c r="E11439">
        <v>0</v>
      </c>
      <c r="F11439">
        <v>9</v>
      </c>
      <c r="G11439">
        <f t="shared" si="356"/>
        <v>0</v>
      </c>
      <c r="H11439">
        <f t="shared" si="357"/>
        <v>3</v>
      </c>
      <c r="I11439">
        <v>0</v>
      </c>
      <c r="J11439">
        <v>0</v>
      </c>
      <c r="K11439">
        <v>0</v>
      </c>
    </row>
    <row r="11440" spans="1:11">
      <c r="A11440" s="1" t="s">
        <v>11438</v>
      </c>
      <c r="B11440" s="2">
        <v>15</v>
      </c>
      <c r="C11440" s="2">
        <v>19</v>
      </c>
      <c r="D11440" s="2">
        <v>5</v>
      </c>
      <c r="E11440">
        <v>26</v>
      </c>
      <c r="F11440">
        <v>6</v>
      </c>
      <c r="G11440">
        <f t="shared" si="356"/>
        <v>7</v>
      </c>
      <c r="H11440">
        <f t="shared" si="357"/>
        <v>1</v>
      </c>
      <c r="I11440">
        <v>4.333333333333333</v>
      </c>
      <c r="J11440">
        <v>3.8</v>
      </c>
      <c r="K11440">
        <v>7</v>
      </c>
    </row>
    <row r="11441" spans="1:11">
      <c r="A11441" s="1" t="s">
        <v>11439</v>
      </c>
      <c r="B11441" s="2">
        <v>27</v>
      </c>
      <c r="C11441" s="2">
        <v>10</v>
      </c>
      <c r="D11441" s="2">
        <v>12</v>
      </c>
      <c r="E11441">
        <v>15</v>
      </c>
      <c r="F11441">
        <v>26</v>
      </c>
      <c r="G11441">
        <f t="shared" si="356"/>
        <v>5</v>
      </c>
      <c r="H11441">
        <f t="shared" si="357"/>
        <v>14</v>
      </c>
      <c r="I11441">
        <v>0.57692307692307687</v>
      </c>
      <c r="J11441">
        <v>0.83333333333333337</v>
      </c>
      <c r="K11441">
        <v>0.35714285714285715</v>
      </c>
    </row>
    <row r="11442" spans="1:11">
      <c r="A11442" s="1" t="s">
        <v>11440</v>
      </c>
      <c r="B11442" s="2">
        <v>1</v>
      </c>
      <c r="C11442" s="2">
        <v>0</v>
      </c>
      <c r="D11442" s="2">
        <v>0</v>
      </c>
      <c r="E11442">
        <v>0</v>
      </c>
      <c r="F11442">
        <v>0</v>
      </c>
      <c r="G11442">
        <f t="shared" si="356"/>
        <v>0</v>
      </c>
      <c r="H11442">
        <f t="shared" si="357"/>
        <v>0</v>
      </c>
      <c r="I11442" t="s">
        <v>28038</v>
      </c>
      <c r="J11442" t="s">
        <v>28038</v>
      </c>
      <c r="K11442" t="s">
        <v>28038</v>
      </c>
    </row>
    <row r="11443" spans="1:11">
      <c r="A11443" s="1" t="s">
        <v>11441</v>
      </c>
      <c r="B11443" s="2">
        <v>1</v>
      </c>
      <c r="C11443" s="2">
        <v>6</v>
      </c>
      <c r="D11443" s="2">
        <v>11</v>
      </c>
      <c r="E11443">
        <v>6</v>
      </c>
      <c r="F11443">
        <v>11</v>
      </c>
      <c r="G11443">
        <f t="shared" si="356"/>
        <v>0</v>
      </c>
      <c r="H11443">
        <f t="shared" si="357"/>
        <v>0</v>
      </c>
      <c r="I11443">
        <v>0.54545454545454541</v>
      </c>
      <c r="J11443">
        <v>0.54545454545454541</v>
      </c>
      <c r="K11443" t="s">
        <v>28038</v>
      </c>
    </row>
    <row r="11444" spans="1:11">
      <c r="A11444" s="1" t="s">
        <v>11442</v>
      </c>
      <c r="B11444" s="2">
        <v>1</v>
      </c>
      <c r="C11444" s="2">
        <v>1</v>
      </c>
      <c r="D11444" s="2">
        <v>37</v>
      </c>
      <c r="E11444">
        <v>1</v>
      </c>
      <c r="F11444">
        <v>37</v>
      </c>
      <c r="G11444">
        <f t="shared" si="356"/>
        <v>0</v>
      </c>
      <c r="H11444">
        <f t="shared" si="357"/>
        <v>0</v>
      </c>
      <c r="I11444">
        <v>2.7027027027027029E-2</v>
      </c>
      <c r="J11444">
        <v>2.7027027027027029E-2</v>
      </c>
      <c r="K11444" t="s">
        <v>28038</v>
      </c>
    </row>
    <row r="11445" spans="1:11">
      <c r="A11445" s="1" t="s">
        <v>11443</v>
      </c>
      <c r="B11445" s="2">
        <v>2</v>
      </c>
      <c r="C11445" s="2">
        <v>1</v>
      </c>
      <c r="D11445" s="2">
        <v>42</v>
      </c>
      <c r="E11445">
        <v>1</v>
      </c>
      <c r="F11445">
        <v>54</v>
      </c>
      <c r="G11445">
        <f t="shared" si="356"/>
        <v>0</v>
      </c>
      <c r="H11445">
        <f t="shared" si="357"/>
        <v>12</v>
      </c>
      <c r="I11445">
        <v>1.8518518518518517E-2</v>
      </c>
      <c r="J11445">
        <v>2.3809523809523808E-2</v>
      </c>
      <c r="K11445">
        <v>0</v>
      </c>
    </row>
    <row r="11446" spans="1:11">
      <c r="A11446" s="1" t="s">
        <v>11444</v>
      </c>
      <c r="B11446" s="2">
        <v>1</v>
      </c>
      <c r="C11446" s="2">
        <v>2</v>
      </c>
      <c r="D11446" s="2">
        <v>3</v>
      </c>
      <c r="E11446">
        <v>2</v>
      </c>
      <c r="F11446">
        <v>3</v>
      </c>
      <c r="G11446">
        <f t="shared" si="356"/>
        <v>0</v>
      </c>
      <c r="H11446">
        <f t="shared" si="357"/>
        <v>0</v>
      </c>
      <c r="I11446">
        <v>0.66666666666666663</v>
      </c>
      <c r="J11446">
        <v>0.66666666666666663</v>
      </c>
      <c r="K11446" t="s">
        <v>28038</v>
      </c>
    </row>
    <row r="11447" spans="1:11">
      <c r="A11447" s="1" t="s">
        <v>11445</v>
      </c>
      <c r="B11447" s="2">
        <v>1</v>
      </c>
      <c r="C11447" s="2">
        <v>1</v>
      </c>
      <c r="D11447" s="2">
        <v>29</v>
      </c>
      <c r="E11447">
        <v>1</v>
      </c>
      <c r="F11447">
        <v>29</v>
      </c>
      <c r="G11447">
        <f t="shared" si="356"/>
        <v>0</v>
      </c>
      <c r="H11447">
        <f t="shared" si="357"/>
        <v>0</v>
      </c>
      <c r="I11447">
        <v>3.4482758620689655E-2</v>
      </c>
      <c r="J11447">
        <v>3.4482758620689655E-2</v>
      </c>
      <c r="K11447" t="s">
        <v>28038</v>
      </c>
    </row>
    <row r="11448" spans="1:11">
      <c r="A11448" s="1" t="s">
        <v>11446</v>
      </c>
      <c r="B11448" s="2">
        <v>5</v>
      </c>
      <c r="C11448" s="2">
        <v>17</v>
      </c>
      <c r="D11448" s="2">
        <v>16</v>
      </c>
      <c r="E11448">
        <v>18</v>
      </c>
      <c r="F11448">
        <v>19</v>
      </c>
      <c r="G11448">
        <f t="shared" si="356"/>
        <v>1</v>
      </c>
      <c r="H11448">
        <f t="shared" si="357"/>
        <v>3</v>
      </c>
      <c r="I11448">
        <v>0.94736842105263153</v>
      </c>
      <c r="J11448">
        <v>1.0625</v>
      </c>
      <c r="K11448">
        <v>0.33333333333333331</v>
      </c>
    </row>
    <row r="11449" spans="1:11">
      <c r="A11449" s="1" t="s">
        <v>11447</v>
      </c>
      <c r="B11449" s="2">
        <v>1</v>
      </c>
      <c r="C11449" s="2">
        <v>4</v>
      </c>
      <c r="D11449" s="2">
        <v>13</v>
      </c>
      <c r="E11449">
        <v>4</v>
      </c>
      <c r="F11449">
        <v>13</v>
      </c>
      <c r="G11449">
        <f t="shared" si="356"/>
        <v>0</v>
      </c>
      <c r="H11449">
        <f t="shared" si="357"/>
        <v>0</v>
      </c>
      <c r="I11449">
        <v>0.30769230769230771</v>
      </c>
      <c r="J11449">
        <v>0.30769230769230771</v>
      </c>
      <c r="K11449" t="s">
        <v>28038</v>
      </c>
    </row>
    <row r="11450" spans="1:11">
      <c r="A11450" s="1" t="s">
        <v>11448</v>
      </c>
      <c r="B11450" s="2">
        <v>8</v>
      </c>
      <c r="C11450" s="2">
        <v>11</v>
      </c>
      <c r="D11450" s="2">
        <v>4</v>
      </c>
      <c r="E11450">
        <v>54</v>
      </c>
      <c r="F11450">
        <v>16</v>
      </c>
      <c r="G11450">
        <f t="shared" si="356"/>
        <v>43</v>
      </c>
      <c r="H11450">
        <f t="shared" si="357"/>
        <v>12</v>
      </c>
      <c r="I11450">
        <v>3.375</v>
      </c>
      <c r="J11450">
        <v>2.75</v>
      </c>
      <c r="K11450">
        <v>3.5833333333333335</v>
      </c>
    </row>
    <row r="11451" spans="1:11">
      <c r="A11451" s="1" t="s">
        <v>11449</v>
      </c>
      <c r="B11451" s="2">
        <v>1</v>
      </c>
      <c r="C11451" s="2">
        <v>0</v>
      </c>
      <c r="D11451" s="2">
        <v>2</v>
      </c>
      <c r="E11451">
        <v>0</v>
      </c>
      <c r="F11451">
        <v>2</v>
      </c>
      <c r="G11451">
        <f t="shared" si="356"/>
        <v>0</v>
      </c>
      <c r="H11451">
        <f t="shared" si="357"/>
        <v>0</v>
      </c>
      <c r="I11451">
        <v>0</v>
      </c>
      <c r="J11451">
        <v>0</v>
      </c>
      <c r="K11451" t="s">
        <v>28038</v>
      </c>
    </row>
    <row r="11452" spans="1:11">
      <c r="A11452" s="1" t="s">
        <v>11450</v>
      </c>
      <c r="B11452" s="2">
        <v>9</v>
      </c>
      <c r="C11452" s="2">
        <v>19</v>
      </c>
      <c r="D11452" s="2">
        <v>0</v>
      </c>
      <c r="E11452">
        <v>25</v>
      </c>
      <c r="F11452">
        <v>6</v>
      </c>
      <c r="G11452">
        <f t="shared" si="356"/>
        <v>6</v>
      </c>
      <c r="H11452">
        <f t="shared" si="357"/>
        <v>6</v>
      </c>
      <c r="I11452">
        <v>4.166666666666667</v>
      </c>
      <c r="J11452" t="s">
        <v>28038</v>
      </c>
      <c r="K11452">
        <v>1</v>
      </c>
    </row>
    <row r="11453" spans="1:11">
      <c r="A11453" s="1" t="s">
        <v>11451</v>
      </c>
      <c r="B11453" s="2">
        <v>1</v>
      </c>
      <c r="C11453" s="2">
        <v>0</v>
      </c>
      <c r="D11453" s="2">
        <v>0</v>
      </c>
      <c r="E11453">
        <v>0</v>
      </c>
      <c r="F11453">
        <v>0</v>
      </c>
      <c r="G11453">
        <f t="shared" si="356"/>
        <v>0</v>
      </c>
      <c r="H11453">
        <f t="shared" si="357"/>
        <v>0</v>
      </c>
      <c r="I11453" t="s">
        <v>28038</v>
      </c>
      <c r="J11453" t="s">
        <v>28038</v>
      </c>
      <c r="K11453" t="s">
        <v>28038</v>
      </c>
    </row>
    <row r="11454" spans="1:11">
      <c r="A11454" s="1" t="s">
        <v>11452</v>
      </c>
      <c r="B11454" s="2">
        <v>3</v>
      </c>
      <c r="C11454" s="2">
        <v>3</v>
      </c>
      <c r="D11454" s="2">
        <v>0</v>
      </c>
      <c r="E11454">
        <v>3</v>
      </c>
      <c r="F11454">
        <v>0</v>
      </c>
      <c r="G11454">
        <f t="shared" si="356"/>
        <v>0</v>
      </c>
      <c r="H11454">
        <f t="shared" si="357"/>
        <v>0</v>
      </c>
      <c r="I11454" t="s">
        <v>28038</v>
      </c>
      <c r="J11454" t="s">
        <v>28038</v>
      </c>
      <c r="K11454" t="s">
        <v>28038</v>
      </c>
    </row>
    <row r="11455" spans="1:11">
      <c r="A11455" s="1" t="s">
        <v>11453</v>
      </c>
      <c r="B11455" s="2">
        <v>1</v>
      </c>
      <c r="C11455" s="2">
        <v>8</v>
      </c>
      <c r="D11455" s="2">
        <v>19</v>
      </c>
      <c r="E11455">
        <v>8</v>
      </c>
      <c r="F11455">
        <v>19</v>
      </c>
      <c r="G11455">
        <f t="shared" si="356"/>
        <v>0</v>
      </c>
      <c r="H11455">
        <f t="shared" si="357"/>
        <v>0</v>
      </c>
      <c r="I11455">
        <v>0.42105263157894735</v>
      </c>
      <c r="J11455">
        <v>0.42105263157894735</v>
      </c>
      <c r="K11455" t="s">
        <v>28038</v>
      </c>
    </row>
    <row r="11456" spans="1:11">
      <c r="A11456" s="1" t="s">
        <v>11454</v>
      </c>
      <c r="B11456" s="2">
        <v>1</v>
      </c>
      <c r="C11456" s="2">
        <v>2</v>
      </c>
      <c r="D11456" s="2">
        <v>11</v>
      </c>
      <c r="E11456">
        <v>2</v>
      </c>
      <c r="F11456">
        <v>11</v>
      </c>
      <c r="G11456">
        <f t="shared" si="356"/>
        <v>0</v>
      </c>
      <c r="H11456">
        <f t="shared" si="357"/>
        <v>0</v>
      </c>
      <c r="I11456">
        <v>0.18181818181818182</v>
      </c>
      <c r="J11456">
        <v>0.18181818181818182</v>
      </c>
      <c r="K11456" t="s">
        <v>28038</v>
      </c>
    </row>
    <row r="11457" spans="1:11">
      <c r="A11457" s="1" t="s">
        <v>11455</v>
      </c>
      <c r="B11457" s="2">
        <v>2</v>
      </c>
      <c r="C11457" s="2">
        <v>3</v>
      </c>
      <c r="D11457" s="2">
        <v>10</v>
      </c>
      <c r="E11457">
        <v>3</v>
      </c>
      <c r="F11457">
        <v>42</v>
      </c>
      <c r="G11457">
        <f t="shared" si="356"/>
        <v>0</v>
      </c>
      <c r="H11457">
        <f t="shared" si="357"/>
        <v>32</v>
      </c>
      <c r="I11457">
        <v>7.1428571428571425E-2</v>
      </c>
      <c r="J11457">
        <v>0.3</v>
      </c>
      <c r="K11457">
        <v>0</v>
      </c>
    </row>
    <row r="11458" spans="1:11">
      <c r="A11458" s="1" t="s">
        <v>11456</v>
      </c>
      <c r="B11458" s="2">
        <v>1</v>
      </c>
      <c r="C11458" s="2">
        <v>2</v>
      </c>
      <c r="D11458" s="2">
        <v>19</v>
      </c>
      <c r="E11458">
        <v>2</v>
      </c>
      <c r="F11458">
        <v>19</v>
      </c>
      <c r="G11458">
        <f t="shared" si="356"/>
        <v>0</v>
      </c>
      <c r="H11458">
        <f t="shared" si="357"/>
        <v>0</v>
      </c>
      <c r="I11458">
        <v>0.10526315789473684</v>
      </c>
      <c r="J11458">
        <v>0.10526315789473684</v>
      </c>
      <c r="K11458" t="s">
        <v>28038</v>
      </c>
    </row>
    <row r="11459" spans="1:11">
      <c r="A11459" s="1" t="s">
        <v>11457</v>
      </c>
      <c r="B11459" s="2">
        <v>1</v>
      </c>
      <c r="C11459" s="2">
        <v>0</v>
      </c>
      <c r="D11459" s="2">
        <v>17</v>
      </c>
      <c r="E11459">
        <v>0</v>
      </c>
      <c r="F11459">
        <v>17</v>
      </c>
      <c r="G11459">
        <f t="shared" ref="G11459:G11522" si="358">E11459-C11459</f>
        <v>0</v>
      </c>
      <c r="H11459">
        <f t="shared" ref="H11459:H11522" si="359">F11459-D11459</f>
        <v>0</v>
      </c>
      <c r="I11459">
        <v>0</v>
      </c>
      <c r="J11459">
        <v>0</v>
      </c>
      <c r="K11459" t="s">
        <v>28038</v>
      </c>
    </row>
    <row r="11460" spans="1:11">
      <c r="A11460" s="1" t="s">
        <v>11458</v>
      </c>
      <c r="B11460" s="2">
        <v>1</v>
      </c>
      <c r="C11460" s="2">
        <v>0</v>
      </c>
      <c r="D11460" s="2">
        <v>0</v>
      </c>
      <c r="E11460">
        <v>0</v>
      </c>
      <c r="F11460">
        <v>0</v>
      </c>
      <c r="G11460">
        <f t="shared" si="358"/>
        <v>0</v>
      </c>
      <c r="H11460">
        <f t="shared" si="359"/>
        <v>0</v>
      </c>
      <c r="I11460" t="s">
        <v>28038</v>
      </c>
      <c r="J11460" t="s">
        <v>28038</v>
      </c>
      <c r="K11460" t="s">
        <v>28038</v>
      </c>
    </row>
    <row r="11461" spans="1:11">
      <c r="A11461" s="1" t="s">
        <v>11459</v>
      </c>
      <c r="B11461" s="2">
        <v>1</v>
      </c>
      <c r="C11461" s="2">
        <v>6</v>
      </c>
      <c r="D11461" s="2">
        <v>1</v>
      </c>
      <c r="E11461">
        <v>6</v>
      </c>
      <c r="F11461">
        <v>1</v>
      </c>
      <c r="G11461">
        <f t="shared" si="358"/>
        <v>0</v>
      </c>
      <c r="H11461">
        <f t="shared" si="359"/>
        <v>0</v>
      </c>
      <c r="I11461">
        <v>6</v>
      </c>
      <c r="J11461">
        <v>6</v>
      </c>
      <c r="K11461" t="s">
        <v>28038</v>
      </c>
    </row>
    <row r="11462" spans="1:11">
      <c r="A11462" s="1" t="s">
        <v>11460</v>
      </c>
      <c r="B11462" s="2">
        <v>20</v>
      </c>
      <c r="C11462" s="2">
        <v>30</v>
      </c>
      <c r="D11462" s="2">
        <v>3</v>
      </c>
      <c r="E11462">
        <v>110</v>
      </c>
      <c r="F11462">
        <v>23</v>
      </c>
      <c r="G11462">
        <f t="shared" si="358"/>
        <v>80</v>
      </c>
      <c r="H11462">
        <f t="shared" si="359"/>
        <v>20</v>
      </c>
      <c r="I11462">
        <v>4.7826086956521738</v>
      </c>
      <c r="J11462">
        <v>10</v>
      </c>
      <c r="K11462">
        <v>4</v>
      </c>
    </row>
    <row r="11463" spans="1:11">
      <c r="A11463" s="1" t="s">
        <v>11461</v>
      </c>
      <c r="B11463" s="2">
        <v>5</v>
      </c>
      <c r="C11463" s="2">
        <v>2</v>
      </c>
      <c r="D11463" s="2">
        <v>25</v>
      </c>
      <c r="E11463">
        <v>2</v>
      </c>
      <c r="F11463">
        <v>32</v>
      </c>
      <c r="G11463">
        <f t="shared" si="358"/>
        <v>0</v>
      </c>
      <c r="H11463">
        <f t="shared" si="359"/>
        <v>7</v>
      </c>
      <c r="I11463">
        <v>6.25E-2</v>
      </c>
      <c r="J11463">
        <v>0.08</v>
      </c>
      <c r="K11463">
        <v>0</v>
      </c>
    </row>
    <row r="11464" spans="1:11">
      <c r="A11464" s="1" t="s">
        <v>11462</v>
      </c>
      <c r="B11464" s="2">
        <v>5</v>
      </c>
      <c r="C11464" s="2">
        <v>8</v>
      </c>
      <c r="D11464" s="2">
        <v>0</v>
      </c>
      <c r="E11464">
        <v>43</v>
      </c>
      <c r="F11464">
        <v>2</v>
      </c>
      <c r="G11464">
        <f t="shared" si="358"/>
        <v>35</v>
      </c>
      <c r="H11464">
        <f t="shared" si="359"/>
        <v>2</v>
      </c>
      <c r="I11464">
        <v>21.5</v>
      </c>
      <c r="J11464" t="s">
        <v>28038</v>
      </c>
      <c r="K11464">
        <v>17.5</v>
      </c>
    </row>
    <row r="11465" spans="1:11">
      <c r="A11465" s="1" t="s">
        <v>11463</v>
      </c>
      <c r="B11465" s="2">
        <v>9</v>
      </c>
      <c r="C11465" s="2">
        <v>21</v>
      </c>
      <c r="D11465" s="2">
        <v>0</v>
      </c>
      <c r="E11465">
        <v>34</v>
      </c>
      <c r="F11465">
        <v>0</v>
      </c>
      <c r="G11465">
        <f t="shared" si="358"/>
        <v>13</v>
      </c>
      <c r="H11465">
        <f t="shared" si="359"/>
        <v>0</v>
      </c>
      <c r="I11465" t="s">
        <v>28038</v>
      </c>
      <c r="J11465" t="s">
        <v>28038</v>
      </c>
      <c r="K11465" t="s">
        <v>28038</v>
      </c>
    </row>
    <row r="11466" spans="1:11">
      <c r="A11466" s="1" t="s">
        <v>11464</v>
      </c>
      <c r="B11466" s="2">
        <v>1</v>
      </c>
      <c r="C11466" s="2">
        <v>0</v>
      </c>
      <c r="D11466" s="2">
        <v>8</v>
      </c>
      <c r="E11466">
        <v>0</v>
      </c>
      <c r="F11466">
        <v>8</v>
      </c>
      <c r="G11466">
        <f t="shared" si="358"/>
        <v>0</v>
      </c>
      <c r="H11466">
        <f t="shared" si="359"/>
        <v>0</v>
      </c>
      <c r="I11466">
        <v>0</v>
      </c>
      <c r="J11466">
        <v>0</v>
      </c>
      <c r="K11466" t="s">
        <v>28038</v>
      </c>
    </row>
    <row r="11467" spans="1:11">
      <c r="A11467" s="1" t="s">
        <v>11465</v>
      </c>
      <c r="B11467" s="2">
        <v>10</v>
      </c>
      <c r="C11467" s="2">
        <v>20</v>
      </c>
      <c r="D11467" s="2">
        <v>0</v>
      </c>
      <c r="E11467">
        <v>89</v>
      </c>
      <c r="F11467">
        <v>2</v>
      </c>
      <c r="G11467">
        <f t="shared" si="358"/>
        <v>69</v>
      </c>
      <c r="H11467">
        <f t="shared" si="359"/>
        <v>2</v>
      </c>
      <c r="I11467">
        <v>44.5</v>
      </c>
      <c r="J11467" t="s">
        <v>28038</v>
      </c>
      <c r="K11467">
        <v>34.5</v>
      </c>
    </row>
    <row r="11468" spans="1:11">
      <c r="A11468" s="1" t="s">
        <v>11466</v>
      </c>
      <c r="B11468" s="2">
        <v>4</v>
      </c>
      <c r="C11468" s="2">
        <v>1</v>
      </c>
      <c r="D11468" s="2">
        <v>38</v>
      </c>
      <c r="E11468">
        <v>5</v>
      </c>
      <c r="F11468">
        <v>85</v>
      </c>
      <c r="G11468">
        <f t="shared" si="358"/>
        <v>4</v>
      </c>
      <c r="H11468">
        <f t="shared" si="359"/>
        <v>47</v>
      </c>
      <c r="I11468">
        <v>5.8823529411764705E-2</v>
      </c>
      <c r="J11468">
        <v>2.6315789473684209E-2</v>
      </c>
      <c r="K11468">
        <v>8.5106382978723402E-2</v>
      </c>
    </row>
    <row r="11469" spans="1:11">
      <c r="A11469" s="1" t="s">
        <v>11467</v>
      </c>
      <c r="B11469" s="2">
        <v>1</v>
      </c>
      <c r="C11469" s="2">
        <v>1</v>
      </c>
      <c r="D11469" s="2">
        <v>0</v>
      </c>
      <c r="E11469">
        <v>1</v>
      </c>
      <c r="F11469">
        <v>0</v>
      </c>
      <c r="G11469">
        <f t="shared" si="358"/>
        <v>0</v>
      </c>
      <c r="H11469">
        <f t="shared" si="359"/>
        <v>0</v>
      </c>
      <c r="I11469" t="s">
        <v>28038</v>
      </c>
      <c r="J11469" t="s">
        <v>28038</v>
      </c>
      <c r="K11469" t="s">
        <v>28038</v>
      </c>
    </row>
    <row r="11470" spans="1:11">
      <c r="A11470" s="1" t="s">
        <v>11468</v>
      </c>
      <c r="B11470" s="2">
        <v>4</v>
      </c>
      <c r="C11470" s="2">
        <v>4</v>
      </c>
      <c r="D11470" s="2">
        <v>17</v>
      </c>
      <c r="E11470">
        <v>4</v>
      </c>
      <c r="F11470">
        <v>43</v>
      </c>
      <c r="G11470">
        <f t="shared" si="358"/>
        <v>0</v>
      </c>
      <c r="H11470">
        <f t="shared" si="359"/>
        <v>26</v>
      </c>
      <c r="I11470">
        <v>9.3023255813953487E-2</v>
      </c>
      <c r="J11470">
        <v>0.23529411764705882</v>
      </c>
      <c r="K11470">
        <v>0</v>
      </c>
    </row>
    <row r="11471" spans="1:11">
      <c r="A11471" s="1" t="s">
        <v>11469</v>
      </c>
      <c r="B11471" s="2">
        <v>25</v>
      </c>
      <c r="C11471" s="2">
        <v>1</v>
      </c>
      <c r="D11471" s="2">
        <v>69</v>
      </c>
      <c r="E11471">
        <v>19</v>
      </c>
      <c r="F11471">
        <v>482</v>
      </c>
      <c r="G11471">
        <f t="shared" si="358"/>
        <v>18</v>
      </c>
      <c r="H11471">
        <f t="shared" si="359"/>
        <v>413</v>
      </c>
      <c r="I11471">
        <v>3.9419087136929459E-2</v>
      </c>
      <c r="J11471">
        <v>1.4492753623188406E-2</v>
      </c>
      <c r="K11471">
        <v>4.3583535108958835E-2</v>
      </c>
    </row>
    <row r="11472" spans="1:11">
      <c r="A11472" s="1" t="s">
        <v>11470</v>
      </c>
      <c r="B11472" s="2">
        <v>4</v>
      </c>
      <c r="C11472" s="2">
        <v>1</v>
      </c>
      <c r="D11472" s="2">
        <v>47</v>
      </c>
      <c r="E11472">
        <v>5</v>
      </c>
      <c r="F11472">
        <v>214</v>
      </c>
      <c r="G11472">
        <f t="shared" si="358"/>
        <v>4</v>
      </c>
      <c r="H11472">
        <f t="shared" si="359"/>
        <v>167</v>
      </c>
      <c r="I11472">
        <v>2.336448598130841E-2</v>
      </c>
      <c r="J11472">
        <v>2.1276595744680851E-2</v>
      </c>
      <c r="K11472">
        <v>2.3952095808383235E-2</v>
      </c>
    </row>
    <row r="11473" spans="1:11">
      <c r="A11473" s="1" t="s">
        <v>11471</v>
      </c>
      <c r="B11473" s="2">
        <v>4</v>
      </c>
      <c r="C11473" s="2">
        <v>0</v>
      </c>
      <c r="D11473" s="2">
        <v>12</v>
      </c>
      <c r="E11473">
        <v>2</v>
      </c>
      <c r="F11473">
        <v>96</v>
      </c>
      <c r="G11473">
        <f t="shared" si="358"/>
        <v>2</v>
      </c>
      <c r="H11473">
        <f t="shared" si="359"/>
        <v>84</v>
      </c>
      <c r="I11473">
        <v>2.0833333333333332E-2</v>
      </c>
      <c r="J11473">
        <v>0</v>
      </c>
      <c r="K11473">
        <v>2.3809523809523808E-2</v>
      </c>
    </row>
    <row r="11474" spans="1:11">
      <c r="A11474" s="1" t="s">
        <v>11472</v>
      </c>
      <c r="B11474" s="2">
        <v>6</v>
      </c>
      <c r="C11474" s="2">
        <v>1</v>
      </c>
      <c r="D11474" s="2">
        <v>11</v>
      </c>
      <c r="E11474">
        <v>3</v>
      </c>
      <c r="F11474">
        <v>16</v>
      </c>
      <c r="G11474">
        <f t="shared" si="358"/>
        <v>2</v>
      </c>
      <c r="H11474">
        <f t="shared" si="359"/>
        <v>5</v>
      </c>
      <c r="I11474">
        <v>0.1875</v>
      </c>
      <c r="J11474">
        <v>9.0909090909090912E-2</v>
      </c>
      <c r="K11474">
        <v>0.4</v>
      </c>
    </row>
    <row r="11475" spans="1:11">
      <c r="A11475" s="1" t="s">
        <v>11473</v>
      </c>
      <c r="B11475" s="2">
        <v>1</v>
      </c>
      <c r="C11475" s="2">
        <v>0</v>
      </c>
      <c r="D11475" s="2">
        <v>26</v>
      </c>
      <c r="E11475">
        <v>0</v>
      </c>
      <c r="F11475">
        <v>26</v>
      </c>
      <c r="G11475">
        <f t="shared" si="358"/>
        <v>0</v>
      </c>
      <c r="H11475">
        <f t="shared" si="359"/>
        <v>0</v>
      </c>
      <c r="I11475">
        <v>0</v>
      </c>
      <c r="J11475">
        <v>0</v>
      </c>
      <c r="K11475" t="s">
        <v>28038</v>
      </c>
    </row>
    <row r="11476" spans="1:11">
      <c r="A11476" s="1" t="s">
        <v>11474</v>
      </c>
      <c r="B11476" s="2">
        <v>14</v>
      </c>
      <c r="C11476" s="2">
        <v>14</v>
      </c>
      <c r="D11476" s="2">
        <v>46</v>
      </c>
      <c r="E11476">
        <v>51</v>
      </c>
      <c r="F11476">
        <v>176</v>
      </c>
      <c r="G11476">
        <f t="shared" si="358"/>
        <v>37</v>
      </c>
      <c r="H11476">
        <f t="shared" si="359"/>
        <v>130</v>
      </c>
      <c r="I11476">
        <v>0.28977272727272729</v>
      </c>
      <c r="J11476">
        <v>0.30434782608695654</v>
      </c>
      <c r="K11476">
        <v>0.2846153846153846</v>
      </c>
    </row>
    <row r="11477" spans="1:11">
      <c r="A11477" s="1" t="s">
        <v>11475</v>
      </c>
      <c r="B11477" s="2">
        <v>8</v>
      </c>
      <c r="C11477" s="2">
        <v>11</v>
      </c>
      <c r="D11477" s="2">
        <v>0</v>
      </c>
      <c r="E11477">
        <v>22</v>
      </c>
      <c r="F11477">
        <v>0</v>
      </c>
      <c r="G11477">
        <f t="shared" si="358"/>
        <v>11</v>
      </c>
      <c r="H11477">
        <f t="shared" si="359"/>
        <v>0</v>
      </c>
      <c r="I11477" t="s">
        <v>28038</v>
      </c>
      <c r="J11477" t="s">
        <v>28038</v>
      </c>
      <c r="K11477" t="s">
        <v>28038</v>
      </c>
    </row>
    <row r="11478" spans="1:11">
      <c r="A11478" s="1" t="s">
        <v>11476</v>
      </c>
      <c r="B11478" s="2">
        <v>14</v>
      </c>
      <c r="C11478" s="2">
        <v>50</v>
      </c>
      <c r="D11478" s="2">
        <v>27</v>
      </c>
      <c r="E11478">
        <v>106</v>
      </c>
      <c r="F11478">
        <v>62</v>
      </c>
      <c r="G11478">
        <f t="shared" si="358"/>
        <v>56</v>
      </c>
      <c r="H11478">
        <f t="shared" si="359"/>
        <v>35</v>
      </c>
      <c r="I11478">
        <v>1.7096774193548387</v>
      </c>
      <c r="J11478">
        <v>1.8518518518518519</v>
      </c>
      <c r="K11478">
        <v>1.6</v>
      </c>
    </row>
    <row r="11479" spans="1:11">
      <c r="A11479" s="1" t="s">
        <v>11477</v>
      </c>
      <c r="B11479" s="2">
        <v>12</v>
      </c>
      <c r="C11479" s="2">
        <v>62</v>
      </c>
      <c r="D11479" s="2">
        <v>0</v>
      </c>
      <c r="E11479">
        <v>184</v>
      </c>
      <c r="F11479">
        <v>6</v>
      </c>
      <c r="G11479">
        <f t="shared" si="358"/>
        <v>122</v>
      </c>
      <c r="H11479">
        <f t="shared" si="359"/>
        <v>6</v>
      </c>
      <c r="I11479">
        <v>30.666666666666668</v>
      </c>
      <c r="J11479" t="s">
        <v>28038</v>
      </c>
      <c r="K11479">
        <v>20.333333333333332</v>
      </c>
    </row>
    <row r="11480" spans="1:11">
      <c r="A11480" s="1" t="s">
        <v>11478</v>
      </c>
      <c r="B11480" s="2">
        <v>1</v>
      </c>
      <c r="C11480" s="2">
        <v>7</v>
      </c>
      <c r="D11480" s="2">
        <v>10</v>
      </c>
      <c r="E11480">
        <v>7</v>
      </c>
      <c r="F11480">
        <v>10</v>
      </c>
      <c r="G11480">
        <f t="shared" si="358"/>
        <v>0</v>
      </c>
      <c r="H11480">
        <f t="shared" si="359"/>
        <v>0</v>
      </c>
      <c r="I11480">
        <v>0.7</v>
      </c>
      <c r="J11480">
        <v>0.7</v>
      </c>
      <c r="K11480" t="s">
        <v>28038</v>
      </c>
    </row>
    <row r="11481" spans="1:11">
      <c r="A11481" s="1" t="s">
        <v>11479</v>
      </c>
      <c r="B11481" s="2">
        <v>17</v>
      </c>
      <c r="C11481" s="2">
        <v>19</v>
      </c>
      <c r="D11481" s="2">
        <v>1</v>
      </c>
      <c r="E11481">
        <v>65</v>
      </c>
      <c r="F11481">
        <v>19</v>
      </c>
      <c r="G11481">
        <f t="shared" si="358"/>
        <v>46</v>
      </c>
      <c r="H11481">
        <f t="shared" si="359"/>
        <v>18</v>
      </c>
      <c r="I11481">
        <v>3.4210526315789473</v>
      </c>
      <c r="J11481">
        <v>19</v>
      </c>
      <c r="K11481">
        <v>2.5555555555555554</v>
      </c>
    </row>
    <row r="11482" spans="1:11">
      <c r="A11482" s="1" t="s">
        <v>11480</v>
      </c>
      <c r="B11482" s="2">
        <v>2</v>
      </c>
      <c r="C11482" s="2">
        <v>0</v>
      </c>
      <c r="D11482" s="2">
        <v>24</v>
      </c>
      <c r="E11482">
        <v>1</v>
      </c>
      <c r="F11482">
        <v>40</v>
      </c>
      <c r="G11482">
        <f t="shared" si="358"/>
        <v>1</v>
      </c>
      <c r="H11482">
        <f t="shared" si="359"/>
        <v>16</v>
      </c>
      <c r="I11482">
        <v>2.5000000000000001E-2</v>
      </c>
      <c r="J11482">
        <v>0</v>
      </c>
      <c r="K11482">
        <v>6.25E-2</v>
      </c>
    </row>
    <row r="11483" spans="1:11">
      <c r="A11483" s="1" t="s">
        <v>11481</v>
      </c>
      <c r="B11483" s="2">
        <v>1</v>
      </c>
      <c r="C11483" s="2">
        <v>0</v>
      </c>
      <c r="D11483" s="2">
        <v>7</v>
      </c>
      <c r="E11483">
        <v>0</v>
      </c>
      <c r="F11483">
        <v>7</v>
      </c>
      <c r="G11483">
        <f t="shared" si="358"/>
        <v>0</v>
      </c>
      <c r="H11483">
        <f t="shared" si="359"/>
        <v>0</v>
      </c>
      <c r="I11483">
        <v>0</v>
      </c>
      <c r="J11483">
        <v>0</v>
      </c>
      <c r="K11483" t="s">
        <v>28038</v>
      </c>
    </row>
    <row r="11484" spans="1:11">
      <c r="A11484" s="1" t="s">
        <v>11482</v>
      </c>
      <c r="B11484" s="2">
        <v>5</v>
      </c>
      <c r="C11484" s="2">
        <v>2</v>
      </c>
      <c r="D11484" s="2">
        <v>16</v>
      </c>
      <c r="E11484">
        <v>2</v>
      </c>
      <c r="F11484">
        <v>27</v>
      </c>
      <c r="G11484">
        <f t="shared" si="358"/>
        <v>0</v>
      </c>
      <c r="H11484">
        <f t="shared" si="359"/>
        <v>11</v>
      </c>
      <c r="I11484">
        <v>7.407407407407407E-2</v>
      </c>
      <c r="J11484">
        <v>0.125</v>
      </c>
      <c r="K11484">
        <v>0</v>
      </c>
    </row>
    <row r="11485" spans="1:11">
      <c r="A11485" s="1" t="s">
        <v>11483</v>
      </c>
      <c r="B11485" s="2">
        <v>9</v>
      </c>
      <c r="C11485" s="2">
        <v>4</v>
      </c>
      <c r="D11485" s="2">
        <v>21</v>
      </c>
      <c r="E11485">
        <v>129</v>
      </c>
      <c r="F11485">
        <v>425</v>
      </c>
      <c r="G11485">
        <f t="shared" si="358"/>
        <v>125</v>
      </c>
      <c r="H11485">
        <f t="shared" si="359"/>
        <v>404</v>
      </c>
      <c r="I11485">
        <v>0.30352941176470588</v>
      </c>
      <c r="J11485">
        <v>0.19047619047619047</v>
      </c>
      <c r="K11485">
        <v>0.3094059405940594</v>
      </c>
    </row>
    <row r="11486" spans="1:11">
      <c r="A11486" s="1" t="s">
        <v>11484</v>
      </c>
      <c r="B11486" s="2">
        <v>21</v>
      </c>
      <c r="C11486" s="2">
        <v>42</v>
      </c>
      <c r="D11486" s="2">
        <v>2</v>
      </c>
      <c r="E11486">
        <v>117</v>
      </c>
      <c r="F11486">
        <v>6</v>
      </c>
      <c r="G11486">
        <f t="shared" si="358"/>
        <v>75</v>
      </c>
      <c r="H11486">
        <f t="shared" si="359"/>
        <v>4</v>
      </c>
      <c r="I11486">
        <v>19.5</v>
      </c>
      <c r="J11486">
        <v>21</v>
      </c>
      <c r="K11486">
        <v>18.75</v>
      </c>
    </row>
    <row r="11487" spans="1:11">
      <c r="A11487" s="1" t="s">
        <v>11485</v>
      </c>
      <c r="B11487" s="2">
        <v>3</v>
      </c>
      <c r="C11487" s="2">
        <v>2</v>
      </c>
      <c r="D11487" s="2">
        <v>19</v>
      </c>
      <c r="E11487">
        <v>2</v>
      </c>
      <c r="F11487">
        <v>59</v>
      </c>
      <c r="G11487">
        <f t="shared" si="358"/>
        <v>0</v>
      </c>
      <c r="H11487">
        <f t="shared" si="359"/>
        <v>40</v>
      </c>
      <c r="I11487">
        <v>3.3898305084745763E-2</v>
      </c>
      <c r="J11487">
        <v>0.10526315789473684</v>
      </c>
      <c r="K11487">
        <v>0</v>
      </c>
    </row>
    <row r="11488" spans="1:11">
      <c r="A11488" s="1" t="s">
        <v>11486</v>
      </c>
      <c r="B11488" s="2">
        <v>4</v>
      </c>
      <c r="C11488" s="2">
        <v>17</v>
      </c>
      <c r="D11488" s="2">
        <v>0</v>
      </c>
      <c r="E11488">
        <v>64</v>
      </c>
      <c r="F11488">
        <v>0</v>
      </c>
      <c r="G11488">
        <f t="shared" si="358"/>
        <v>47</v>
      </c>
      <c r="H11488">
        <f t="shared" si="359"/>
        <v>0</v>
      </c>
      <c r="I11488" t="s">
        <v>28038</v>
      </c>
      <c r="J11488" t="s">
        <v>28038</v>
      </c>
      <c r="K11488" t="s">
        <v>28038</v>
      </c>
    </row>
    <row r="11489" spans="1:11">
      <c r="A11489" s="1" t="s">
        <v>11487</v>
      </c>
      <c r="B11489" s="2">
        <v>15</v>
      </c>
      <c r="C11489" s="2">
        <v>25</v>
      </c>
      <c r="D11489" s="2">
        <v>1</v>
      </c>
      <c r="E11489">
        <v>121</v>
      </c>
      <c r="F11489">
        <v>35</v>
      </c>
      <c r="G11489">
        <f t="shared" si="358"/>
        <v>96</v>
      </c>
      <c r="H11489">
        <f t="shared" si="359"/>
        <v>34</v>
      </c>
      <c r="I11489">
        <v>3.4571428571428573</v>
      </c>
      <c r="J11489">
        <v>25</v>
      </c>
      <c r="K11489">
        <v>2.8235294117647061</v>
      </c>
    </row>
    <row r="11490" spans="1:11">
      <c r="A11490" s="1" t="s">
        <v>11488</v>
      </c>
      <c r="B11490" s="2">
        <v>6</v>
      </c>
      <c r="C11490" s="2">
        <v>6</v>
      </c>
      <c r="D11490" s="2">
        <v>67</v>
      </c>
      <c r="E11490">
        <v>25</v>
      </c>
      <c r="F11490">
        <v>507</v>
      </c>
      <c r="G11490">
        <f t="shared" si="358"/>
        <v>19</v>
      </c>
      <c r="H11490">
        <f t="shared" si="359"/>
        <v>440</v>
      </c>
      <c r="I11490">
        <v>4.9309664694280081E-2</v>
      </c>
      <c r="J11490">
        <v>8.9552238805970144E-2</v>
      </c>
      <c r="K11490">
        <v>4.3181818181818182E-2</v>
      </c>
    </row>
    <row r="11491" spans="1:11">
      <c r="A11491" s="1" t="s">
        <v>11489</v>
      </c>
      <c r="B11491" s="2">
        <v>26</v>
      </c>
      <c r="C11491" s="2">
        <v>6</v>
      </c>
      <c r="D11491" s="2">
        <v>66</v>
      </c>
      <c r="E11491">
        <v>26</v>
      </c>
      <c r="F11491">
        <v>232</v>
      </c>
      <c r="G11491">
        <f t="shared" si="358"/>
        <v>20</v>
      </c>
      <c r="H11491">
        <f t="shared" si="359"/>
        <v>166</v>
      </c>
      <c r="I11491">
        <v>0.11206896551724138</v>
      </c>
      <c r="J11491">
        <v>9.0909090909090912E-2</v>
      </c>
      <c r="K11491">
        <v>0.12048192771084337</v>
      </c>
    </row>
    <row r="11492" spans="1:11">
      <c r="A11492" s="1" t="s">
        <v>11490</v>
      </c>
      <c r="B11492" s="2">
        <v>1</v>
      </c>
      <c r="C11492" s="2">
        <v>0</v>
      </c>
      <c r="D11492" s="2">
        <v>5</v>
      </c>
      <c r="E11492">
        <v>0</v>
      </c>
      <c r="F11492">
        <v>5</v>
      </c>
      <c r="G11492">
        <f t="shared" si="358"/>
        <v>0</v>
      </c>
      <c r="H11492">
        <f t="shared" si="359"/>
        <v>0</v>
      </c>
      <c r="I11492">
        <v>0</v>
      </c>
      <c r="J11492">
        <v>0</v>
      </c>
      <c r="K11492" t="s">
        <v>28038</v>
      </c>
    </row>
    <row r="11493" spans="1:11">
      <c r="A11493" s="1" t="s">
        <v>11491</v>
      </c>
      <c r="B11493" s="2">
        <v>2</v>
      </c>
      <c r="C11493" s="2">
        <v>0</v>
      </c>
      <c r="D11493" s="2">
        <v>13</v>
      </c>
      <c r="E11493">
        <v>0</v>
      </c>
      <c r="F11493">
        <v>14</v>
      </c>
      <c r="G11493">
        <f t="shared" si="358"/>
        <v>0</v>
      </c>
      <c r="H11493">
        <f t="shared" si="359"/>
        <v>1</v>
      </c>
      <c r="I11493">
        <v>0</v>
      </c>
      <c r="J11493">
        <v>0</v>
      </c>
      <c r="K11493">
        <v>0</v>
      </c>
    </row>
    <row r="11494" spans="1:11">
      <c r="A11494" s="1" t="s">
        <v>11492</v>
      </c>
      <c r="B11494" s="2">
        <v>4</v>
      </c>
      <c r="C11494" s="2">
        <v>19</v>
      </c>
      <c r="D11494" s="2">
        <v>1</v>
      </c>
      <c r="E11494">
        <v>33</v>
      </c>
      <c r="F11494">
        <v>27</v>
      </c>
      <c r="G11494">
        <f t="shared" si="358"/>
        <v>14</v>
      </c>
      <c r="H11494">
        <f t="shared" si="359"/>
        <v>26</v>
      </c>
      <c r="I11494">
        <v>1.2222222222222223</v>
      </c>
      <c r="J11494">
        <v>19</v>
      </c>
      <c r="K11494">
        <v>0.53846153846153844</v>
      </c>
    </row>
    <row r="11495" spans="1:11">
      <c r="A11495" s="1" t="s">
        <v>11493</v>
      </c>
      <c r="B11495" s="2">
        <v>6</v>
      </c>
      <c r="C11495" s="2">
        <v>4</v>
      </c>
      <c r="D11495" s="2">
        <v>9</v>
      </c>
      <c r="E11495">
        <v>47</v>
      </c>
      <c r="F11495">
        <v>33</v>
      </c>
      <c r="G11495">
        <f t="shared" si="358"/>
        <v>43</v>
      </c>
      <c r="H11495">
        <f t="shared" si="359"/>
        <v>24</v>
      </c>
      <c r="I11495">
        <v>1.4242424242424243</v>
      </c>
      <c r="J11495">
        <v>0.44444444444444442</v>
      </c>
      <c r="K11495">
        <v>1.7916666666666667</v>
      </c>
    </row>
    <row r="11496" spans="1:11">
      <c r="A11496" s="1" t="s">
        <v>11494</v>
      </c>
      <c r="B11496" s="2">
        <v>1</v>
      </c>
      <c r="C11496" s="2">
        <v>0</v>
      </c>
      <c r="D11496" s="2">
        <v>5</v>
      </c>
      <c r="E11496">
        <v>0</v>
      </c>
      <c r="F11496">
        <v>5</v>
      </c>
      <c r="G11496">
        <f t="shared" si="358"/>
        <v>0</v>
      </c>
      <c r="H11496">
        <f t="shared" si="359"/>
        <v>0</v>
      </c>
      <c r="I11496">
        <v>0</v>
      </c>
      <c r="J11496">
        <v>0</v>
      </c>
      <c r="K11496" t="s">
        <v>28038</v>
      </c>
    </row>
    <row r="11497" spans="1:11">
      <c r="A11497" s="1" t="s">
        <v>11495</v>
      </c>
      <c r="B11497" s="2">
        <v>5</v>
      </c>
      <c r="C11497" s="2">
        <v>0</v>
      </c>
      <c r="D11497" s="2">
        <v>8</v>
      </c>
      <c r="E11497">
        <v>15</v>
      </c>
      <c r="F11497">
        <v>163</v>
      </c>
      <c r="G11497">
        <f t="shared" si="358"/>
        <v>15</v>
      </c>
      <c r="H11497">
        <f t="shared" si="359"/>
        <v>155</v>
      </c>
      <c r="I11497">
        <v>9.202453987730061E-2</v>
      </c>
      <c r="J11497">
        <v>0</v>
      </c>
      <c r="K11497">
        <v>9.6774193548387094E-2</v>
      </c>
    </row>
    <row r="11498" spans="1:11">
      <c r="A11498" s="1" t="s">
        <v>11496</v>
      </c>
      <c r="B11498" s="2">
        <v>3</v>
      </c>
      <c r="C11498" s="2">
        <v>0</v>
      </c>
      <c r="D11498" s="2">
        <v>14</v>
      </c>
      <c r="E11498">
        <v>10</v>
      </c>
      <c r="F11498">
        <v>245</v>
      </c>
      <c r="G11498">
        <f t="shared" si="358"/>
        <v>10</v>
      </c>
      <c r="H11498">
        <f t="shared" si="359"/>
        <v>231</v>
      </c>
      <c r="I11498">
        <v>4.0816326530612242E-2</v>
      </c>
      <c r="J11498">
        <v>0</v>
      </c>
      <c r="K11498">
        <v>4.3290043290043288E-2</v>
      </c>
    </row>
    <row r="11499" spans="1:11">
      <c r="A11499" s="1" t="s">
        <v>11497</v>
      </c>
      <c r="B11499" s="2">
        <v>4</v>
      </c>
      <c r="C11499" s="2">
        <v>0</v>
      </c>
      <c r="D11499" s="2">
        <v>12</v>
      </c>
      <c r="E11499">
        <v>6</v>
      </c>
      <c r="F11499">
        <v>145</v>
      </c>
      <c r="G11499">
        <f t="shared" si="358"/>
        <v>6</v>
      </c>
      <c r="H11499">
        <f t="shared" si="359"/>
        <v>133</v>
      </c>
      <c r="I11499">
        <v>4.1379310344827586E-2</v>
      </c>
      <c r="J11499">
        <v>0</v>
      </c>
      <c r="K11499">
        <v>4.5112781954887216E-2</v>
      </c>
    </row>
    <row r="11500" spans="1:11">
      <c r="A11500" s="1" t="s">
        <v>11498</v>
      </c>
      <c r="B11500" s="2">
        <v>2</v>
      </c>
      <c r="C11500" s="2">
        <v>14</v>
      </c>
      <c r="D11500" s="2">
        <v>0</v>
      </c>
      <c r="E11500">
        <v>93</v>
      </c>
      <c r="F11500">
        <v>24</v>
      </c>
      <c r="G11500">
        <f t="shared" si="358"/>
        <v>79</v>
      </c>
      <c r="H11500">
        <f t="shared" si="359"/>
        <v>24</v>
      </c>
      <c r="I11500">
        <v>3.875</v>
      </c>
      <c r="J11500" t="s">
        <v>28038</v>
      </c>
      <c r="K11500">
        <v>3.2916666666666665</v>
      </c>
    </row>
    <row r="11501" spans="1:11">
      <c r="A11501" s="1" t="s">
        <v>11499</v>
      </c>
      <c r="B11501" s="2">
        <v>7</v>
      </c>
      <c r="C11501" s="2">
        <v>0</v>
      </c>
      <c r="D11501" s="2">
        <v>9</v>
      </c>
      <c r="E11501">
        <v>8</v>
      </c>
      <c r="F11501">
        <v>48</v>
      </c>
      <c r="G11501">
        <f t="shared" si="358"/>
        <v>8</v>
      </c>
      <c r="H11501">
        <f t="shared" si="359"/>
        <v>39</v>
      </c>
      <c r="I11501">
        <v>0.16666666666666666</v>
      </c>
      <c r="J11501">
        <v>0</v>
      </c>
      <c r="K11501">
        <v>0.20512820512820512</v>
      </c>
    </row>
    <row r="11502" spans="1:11">
      <c r="A11502" s="1" t="s">
        <v>11500</v>
      </c>
      <c r="B11502" s="2">
        <v>2</v>
      </c>
      <c r="C11502" s="2">
        <v>0</v>
      </c>
      <c r="D11502" s="2">
        <v>11</v>
      </c>
      <c r="E11502">
        <v>0</v>
      </c>
      <c r="F11502">
        <v>19</v>
      </c>
      <c r="G11502">
        <f t="shared" si="358"/>
        <v>0</v>
      </c>
      <c r="H11502">
        <f t="shared" si="359"/>
        <v>8</v>
      </c>
      <c r="I11502">
        <v>0</v>
      </c>
      <c r="J11502">
        <v>0</v>
      </c>
      <c r="K11502">
        <v>0</v>
      </c>
    </row>
    <row r="11503" spans="1:11">
      <c r="A11503" s="1" t="s">
        <v>11501</v>
      </c>
      <c r="B11503" s="2">
        <v>4</v>
      </c>
      <c r="C11503" s="2">
        <v>0</v>
      </c>
      <c r="D11503" s="2">
        <v>7</v>
      </c>
      <c r="E11503">
        <v>0</v>
      </c>
      <c r="F11503">
        <v>15</v>
      </c>
      <c r="G11503">
        <f t="shared" si="358"/>
        <v>0</v>
      </c>
      <c r="H11503">
        <f t="shared" si="359"/>
        <v>8</v>
      </c>
      <c r="I11503">
        <v>0</v>
      </c>
      <c r="J11503">
        <v>0</v>
      </c>
      <c r="K11503">
        <v>0</v>
      </c>
    </row>
    <row r="11504" spans="1:11">
      <c r="A11504" s="1" t="s">
        <v>11502</v>
      </c>
      <c r="B11504" s="2">
        <v>9</v>
      </c>
      <c r="C11504" s="2">
        <v>25</v>
      </c>
      <c r="D11504" s="2">
        <v>0</v>
      </c>
      <c r="E11504">
        <v>218</v>
      </c>
      <c r="F11504">
        <v>8</v>
      </c>
      <c r="G11504">
        <f t="shared" si="358"/>
        <v>193</v>
      </c>
      <c r="H11504">
        <f t="shared" si="359"/>
        <v>8</v>
      </c>
      <c r="I11504">
        <v>27.25</v>
      </c>
      <c r="J11504" t="s">
        <v>28038</v>
      </c>
      <c r="K11504">
        <v>24.125</v>
      </c>
    </row>
    <row r="11505" spans="1:11">
      <c r="A11505" s="1" t="s">
        <v>11503</v>
      </c>
      <c r="B11505" s="2">
        <v>31</v>
      </c>
      <c r="C11505" s="2">
        <v>74</v>
      </c>
      <c r="D11505" s="2">
        <v>11</v>
      </c>
      <c r="E11505">
        <v>174</v>
      </c>
      <c r="F11505">
        <v>24</v>
      </c>
      <c r="G11505">
        <f t="shared" si="358"/>
        <v>100</v>
      </c>
      <c r="H11505">
        <f t="shared" si="359"/>
        <v>13</v>
      </c>
      <c r="I11505">
        <v>7.25</v>
      </c>
      <c r="J11505">
        <v>6.7272727272727275</v>
      </c>
      <c r="K11505">
        <v>7.6923076923076925</v>
      </c>
    </row>
    <row r="11506" spans="1:11">
      <c r="A11506" s="1" t="s">
        <v>11504</v>
      </c>
      <c r="B11506" s="2">
        <v>2</v>
      </c>
      <c r="C11506" s="2">
        <v>1</v>
      </c>
      <c r="D11506" s="2">
        <v>14</v>
      </c>
      <c r="E11506">
        <v>1</v>
      </c>
      <c r="F11506">
        <v>16</v>
      </c>
      <c r="G11506">
        <f t="shared" si="358"/>
        <v>0</v>
      </c>
      <c r="H11506">
        <f t="shared" si="359"/>
        <v>2</v>
      </c>
      <c r="I11506">
        <v>6.25E-2</v>
      </c>
      <c r="J11506">
        <v>7.1428571428571425E-2</v>
      </c>
      <c r="K11506">
        <v>0</v>
      </c>
    </row>
    <row r="11507" spans="1:11">
      <c r="A11507" s="1" t="s">
        <v>11505</v>
      </c>
      <c r="B11507" s="2">
        <v>3</v>
      </c>
      <c r="C11507" s="2">
        <v>0</v>
      </c>
      <c r="D11507" s="2">
        <v>6</v>
      </c>
      <c r="E11507">
        <v>2</v>
      </c>
      <c r="F11507">
        <v>41</v>
      </c>
      <c r="G11507">
        <f t="shared" si="358"/>
        <v>2</v>
      </c>
      <c r="H11507">
        <f t="shared" si="359"/>
        <v>35</v>
      </c>
      <c r="I11507">
        <v>4.878048780487805E-2</v>
      </c>
      <c r="J11507">
        <v>0</v>
      </c>
      <c r="K11507">
        <v>5.7142857142857141E-2</v>
      </c>
    </row>
    <row r="11508" spans="1:11">
      <c r="A11508" s="1" t="s">
        <v>11506</v>
      </c>
      <c r="B11508" s="2">
        <v>1</v>
      </c>
      <c r="C11508" s="2">
        <v>0</v>
      </c>
      <c r="D11508" s="2">
        <v>1</v>
      </c>
      <c r="E11508">
        <v>0</v>
      </c>
      <c r="F11508">
        <v>1</v>
      </c>
      <c r="G11508">
        <f t="shared" si="358"/>
        <v>0</v>
      </c>
      <c r="H11508">
        <f t="shared" si="359"/>
        <v>0</v>
      </c>
      <c r="I11508">
        <v>0</v>
      </c>
      <c r="J11508">
        <v>0</v>
      </c>
      <c r="K11508" t="s">
        <v>28038</v>
      </c>
    </row>
    <row r="11509" spans="1:11">
      <c r="A11509" s="1" t="s">
        <v>11507</v>
      </c>
      <c r="B11509" s="2">
        <v>13</v>
      </c>
      <c r="C11509" s="2">
        <v>4</v>
      </c>
      <c r="D11509" s="2">
        <v>39</v>
      </c>
      <c r="E11509">
        <v>14</v>
      </c>
      <c r="F11509">
        <v>73</v>
      </c>
      <c r="G11509">
        <f t="shared" si="358"/>
        <v>10</v>
      </c>
      <c r="H11509">
        <f t="shared" si="359"/>
        <v>34</v>
      </c>
      <c r="I11509">
        <v>0.19178082191780821</v>
      </c>
      <c r="J11509">
        <v>0.10256410256410256</v>
      </c>
      <c r="K11509">
        <v>0.29411764705882354</v>
      </c>
    </row>
    <row r="11510" spans="1:11">
      <c r="A11510" s="1" t="s">
        <v>11508</v>
      </c>
      <c r="B11510" s="2">
        <v>6</v>
      </c>
      <c r="C11510" s="2">
        <v>30</v>
      </c>
      <c r="D11510" s="2">
        <v>1</v>
      </c>
      <c r="E11510">
        <v>94</v>
      </c>
      <c r="F11510">
        <v>33</v>
      </c>
      <c r="G11510">
        <f t="shared" si="358"/>
        <v>64</v>
      </c>
      <c r="H11510">
        <f t="shared" si="359"/>
        <v>32</v>
      </c>
      <c r="I11510">
        <v>2.8484848484848486</v>
      </c>
      <c r="J11510">
        <v>30</v>
      </c>
      <c r="K11510">
        <v>2</v>
      </c>
    </row>
    <row r="11511" spans="1:11">
      <c r="A11511" s="1" t="s">
        <v>11509</v>
      </c>
      <c r="B11511" s="2">
        <v>5</v>
      </c>
      <c r="C11511" s="2">
        <v>41</v>
      </c>
      <c r="D11511" s="2">
        <v>2</v>
      </c>
      <c r="E11511">
        <v>70</v>
      </c>
      <c r="F11511">
        <v>41</v>
      </c>
      <c r="G11511">
        <f t="shared" si="358"/>
        <v>29</v>
      </c>
      <c r="H11511">
        <f t="shared" si="359"/>
        <v>39</v>
      </c>
      <c r="I11511">
        <v>1.7073170731707317</v>
      </c>
      <c r="J11511">
        <v>20.5</v>
      </c>
      <c r="K11511">
        <v>0.74358974358974361</v>
      </c>
    </row>
    <row r="11512" spans="1:11">
      <c r="A11512" s="1" t="s">
        <v>11510</v>
      </c>
      <c r="B11512" s="2">
        <v>7</v>
      </c>
      <c r="C11512" s="2">
        <v>7</v>
      </c>
      <c r="D11512" s="2">
        <v>54</v>
      </c>
      <c r="E11512">
        <v>20</v>
      </c>
      <c r="F11512">
        <v>129</v>
      </c>
      <c r="G11512">
        <f t="shared" si="358"/>
        <v>13</v>
      </c>
      <c r="H11512">
        <f t="shared" si="359"/>
        <v>75</v>
      </c>
      <c r="I11512">
        <v>0.15503875968992248</v>
      </c>
      <c r="J11512">
        <v>0.12962962962962962</v>
      </c>
      <c r="K11512">
        <v>0.17333333333333334</v>
      </c>
    </row>
    <row r="11513" spans="1:11">
      <c r="A11513" s="1" t="s">
        <v>11511</v>
      </c>
      <c r="B11513" s="2">
        <v>1</v>
      </c>
      <c r="C11513" s="2">
        <v>1</v>
      </c>
      <c r="D11513" s="2">
        <v>41</v>
      </c>
      <c r="E11513">
        <v>1</v>
      </c>
      <c r="F11513">
        <v>41</v>
      </c>
      <c r="G11513">
        <f t="shared" si="358"/>
        <v>0</v>
      </c>
      <c r="H11513">
        <f t="shared" si="359"/>
        <v>0</v>
      </c>
      <c r="I11513">
        <v>2.4390243902439025E-2</v>
      </c>
      <c r="J11513">
        <v>2.4390243902439025E-2</v>
      </c>
      <c r="K11513" t="s">
        <v>28038</v>
      </c>
    </row>
    <row r="11514" spans="1:11">
      <c r="A11514" s="1" t="s">
        <v>11512</v>
      </c>
      <c r="B11514" s="2">
        <v>11</v>
      </c>
      <c r="C11514" s="2">
        <v>8</v>
      </c>
      <c r="D11514" s="2">
        <v>21</v>
      </c>
      <c r="E11514">
        <v>144</v>
      </c>
      <c r="F11514">
        <v>136</v>
      </c>
      <c r="G11514">
        <f t="shared" si="358"/>
        <v>136</v>
      </c>
      <c r="H11514">
        <f t="shared" si="359"/>
        <v>115</v>
      </c>
      <c r="I11514">
        <v>1.0588235294117647</v>
      </c>
      <c r="J11514">
        <v>0.38095238095238093</v>
      </c>
      <c r="K11514">
        <v>1.182608695652174</v>
      </c>
    </row>
    <row r="11515" spans="1:11">
      <c r="A11515" s="1" t="s">
        <v>11513</v>
      </c>
      <c r="B11515" s="2">
        <v>3</v>
      </c>
      <c r="C11515" s="2">
        <v>22</v>
      </c>
      <c r="D11515" s="2">
        <v>0</v>
      </c>
      <c r="E11515">
        <v>29</v>
      </c>
      <c r="F11515">
        <v>0</v>
      </c>
      <c r="G11515">
        <f t="shared" si="358"/>
        <v>7</v>
      </c>
      <c r="H11515">
        <f t="shared" si="359"/>
        <v>0</v>
      </c>
      <c r="I11515" t="s">
        <v>28038</v>
      </c>
      <c r="J11515" t="s">
        <v>28038</v>
      </c>
      <c r="K11515" t="s">
        <v>28038</v>
      </c>
    </row>
    <row r="11516" spans="1:11">
      <c r="A11516" s="1" t="s">
        <v>11514</v>
      </c>
      <c r="B11516" s="2">
        <v>1</v>
      </c>
      <c r="C11516" s="2">
        <v>0</v>
      </c>
      <c r="D11516" s="2">
        <v>6</v>
      </c>
      <c r="E11516">
        <v>0</v>
      </c>
      <c r="F11516">
        <v>6</v>
      </c>
      <c r="G11516">
        <f t="shared" si="358"/>
        <v>0</v>
      </c>
      <c r="H11516">
        <f t="shared" si="359"/>
        <v>0</v>
      </c>
      <c r="I11516">
        <v>0</v>
      </c>
      <c r="J11516">
        <v>0</v>
      </c>
      <c r="K11516" t="s">
        <v>28038</v>
      </c>
    </row>
    <row r="11517" spans="1:11">
      <c r="A11517" s="1" t="s">
        <v>11515</v>
      </c>
      <c r="B11517" s="2">
        <v>5</v>
      </c>
      <c r="C11517" s="2">
        <v>2</v>
      </c>
      <c r="D11517" s="2">
        <v>35</v>
      </c>
      <c r="E11517">
        <v>5</v>
      </c>
      <c r="F11517">
        <v>52</v>
      </c>
      <c r="G11517">
        <f t="shared" si="358"/>
        <v>3</v>
      </c>
      <c r="H11517">
        <f t="shared" si="359"/>
        <v>17</v>
      </c>
      <c r="I11517">
        <v>9.6153846153846159E-2</v>
      </c>
      <c r="J11517">
        <v>5.7142857142857141E-2</v>
      </c>
      <c r="K11517">
        <v>0.17647058823529413</v>
      </c>
    </row>
    <row r="11518" spans="1:11">
      <c r="A11518" s="1" t="s">
        <v>11516</v>
      </c>
      <c r="B11518" s="2">
        <v>2</v>
      </c>
      <c r="C11518" s="2">
        <v>0</v>
      </c>
      <c r="D11518" s="2">
        <v>3</v>
      </c>
      <c r="E11518">
        <v>0</v>
      </c>
      <c r="F11518">
        <v>4</v>
      </c>
      <c r="G11518">
        <f t="shared" si="358"/>
        <v>0</v>
      </c>
      <c r="H11518">
        <f t="shared" si="359"/>
        <v>1</v>
      </c>
      <c r="I11518">
        <v>0</v>
      </c>
      <c r="J11518">
        <v>0</v>
      </c>
      <c r="K11518">
        <v>0</v>
      </c>
    </row>
    <row r="11519" spans="1:11">
      <c r="A11519" s="1" t="s">
        <v>11517</v>
      </c>
      <c r="B11519" s="2">
        <v>2</v>
      </c>
      <c r="C11519" s="2">
        <v>0</v>
      </c>
      <c r="D11519" s="2">
        <v>7</v>
      </c>
      <c r="E11519">
        <v>0</v>
      </c>
      <c r="F11519">
        <v>11</v>
      </c>
      <c r="G11519">
        <f t="shared" si="358"/>
        <v>0</v>
      </c>
      <c r="H11519">
        <f t="shared" si="359"/>
        <v>4</v>
      </c>
      <c r="I11519">
        <v>0</v>
      </c>
      <c r="J11519">
        <v>0</v>
      </c>
      <c r="K11519">
        <v>0</v>
      </c>
    </row>
    <row r="11520" spans="1:11">
      <c r="A11520" s="1" t="s">
        <v>11518</v>
      </c>
      <c r="B11520" s="2">
        <v>1</v>
      </c>
      <c r="C11520" s="2">
        <v>0</v>
      </c>
      <c r="D11520" s="2">
        <v>25</v>
      </c>
      <c r="E11520">
        <v>0</v>
      </c>
      <c r="F11520">
        <v>25</v>
      </c>
      <c r="G11520">
        <f t="shared" si="358"/>
        <v>0</v>
      </c>
      <c r="H11520">
        <f t="shared" si="359"/>
        <v>0</v>
      </c>
      <c r="I11520">
        <v>0</v>
      </c>
      <c r="J11520">
        <v>0</v>
      </c>
      <c r="K11520" t="s">
        <v>28038</v>
      </c>
    </row>
    <row r="11521" spans="1:11">
      <c r="A11521" s="1" t="s">
        <v>11519</v>
      </c>
      <c r="B11521" s="2">
        <v>4</v>
      </c>
      <c r="C11521" s="2">
        <v>4</v>
      </c>
      <c r="D11521" s="2">
        <v>8</v>
      </c>
      <c r="E11521">
        <v>38</v>
      </c>
      <c r="F11521">
        <v>24</v>
      </c>
      <c r="G11521">
        <f t="shared" si="358"/>
        <v>34</v>
      </c>
      <c r="H11521">
        <f t="shared" si="359"/>
        <v>16</v>
      </c>
      <c r="I11521">
        <v>1.5833333333333333</v>
      </c>
      <c r="J11521">
        <v>0.5</v>
      </c>
      <c r="K11521">
        <v>2.125</v>
      </c>
    </row>
    <row r="11522" spans="1:11">
      <c r="A11522" s="1" t="s">
        <v>11520</v>
      </c>
      <c r="B11522" s="2">
        <v>13</v>
      </c>
      <c r="C11522" s="2">
        <v>39</v>
      </c>
      <c r="D11522" s="2">
        <v>10</v>
      </c>
      <c r="E11522">
        <v>50</v>
      </c>
      <c r="F11522">
        <v>10</v>
      </c>
      <c r="G11522">
        <f t="shared" si="358"/>
        <v>11</v>
      </c>
      <c r="H11522">
        <f t="shared" si="359"/>
        <v>0</v>
      </c>
      <c r="I11522">
        <v>5</v>
      </c>
      <c r="J11522">
        <v>3.9</v>
      </c>
      <c r="K11522" t="s">
        <v>28038</v>
      </c>
    </row>
    <row r="11523" spans="1:11">
      <c r="A11523" s="1" t="s">
        <v>11521</v>
      </c>
      <c r="B11523" s="2">
        <v>16</v>
      </c>
      <c r="C11523" s="2">
        <v>13</v>
      </c>
      <c r="D11523" s="2">
        <v>2</v>
      </c>
      <c r="E11523">
        <v>29</v>
      </c>
      <c r="F11523">
        <v>2</v>
      </c>
      <c r="G11523">
        <f t="shared" ref="G11523:G11586" si="360">E11523-C11523</f>
        <v>16</v>
      </c>
      <c r="H11523">
        <f t="shared" ref="H11523:H11586" si="361">F11523-D11523</f>
        <v>0</v>
      </c>
      <c r="I11523">
        <v>14.5</v>
      </c>
      <c r="J11523">
        <v>6.5</v>
      </c>
      <c r="K11523" t="s">
        <v>28038</v>
      </c>
    </row>
    <row r="11524" spans="1:11">
      <c r="A11524" s="1" t="s">
        <v>11522</v>
      </c>
      <c r="B11524" s="2">
        <v>8</v>
      </c>
      <c r="C11524" s="2">
        <v>19</v>
      </c>
      <c r="D11524" s="2">
        <v>0</v>
      </c>
      <c r="E11524">
        <v>59</v>
      </c>
      <c r="F11524">
        <v>1</v>
      </c>
      <c r="G11524">
        <f t="shared" si="360"/>
        <v>40</v>
      </c>
      <c r="H11524">
        <f t="shared" si="361"/>
        <v>1</v>
      </c>
      <c r="I11524">
        <v>59</v>
      </c>
      <c r="J11524" t="s">
        <v>28038</v>
      </c>
      <c r="K11524">
        <v>40</v>
      </c>
    </row>
    <row r="11525" spans="1:11">
      <c r="A11525" s="1" t="s">
        <v>11523</v>
      </c>
      <c r="B11525" s="2">
        <v>2</v>
      </c>
      <c r="C11525" s="2">
        <v>36</v>
      </c>
      <c r="D11525" s="2">
        <v>0</v>
      </c>
      <c r="E11525">
        <v>68</v>
      </c>
      <c r="F11525">
        <v>1</v>
      </c>
      <c r="G11525">
        <f t="shared" si="360"/>
        <v>32</v>
      </c>
      <c r="H11525">
        <f t="shared" si="361"/>
        <v>1</v>
      </c>
      <c r="I11525">
        <v>68</v>
      </c>
      <c r="J11525" t="s">
        <v>28038</v>
      </c>
      <c r="K11525">
        <v>32</v>
      </c>
    </row>
    <row r="11526" spans="1:11">
      <c r="A11526" s="1" t="s">
        <v>11524</v>
      </c>
      <c r="B11526" s="2">
        <v>2</v>
      </c>
      <c r="C11526" s="2">
        <v>73</v>
      </c>
      <c r="D11526" s="2">
        <v>1</v>
      </c>
      <c r="E11526">
        <v>112</v>
      </c>
      <c r="F11526">
        <v>1</v>
      </c>
      <c r="G11526">
        <f t="shared" si="360"/>
        <v>39</v>
      </c>
      <c r="H11526">
        <f t="shared" si="361"/>
        <v>0</v>
      </c>
      <c r="I11526">
        <v>112</v>
      </c>
      <c r="J11526">
        <v>73</v>
      </c>
      <c r="K11526" t="s">
        <v>28038</v>
      </c>
    </row>
    <row r="11527" spans="1:11">
      <c r="A11527" s="1" t="s">
        <v>11525</v>
      </c>
      <c r="B11527" s="2">
        <v>21</v>
      </c>
      <c r="C11527" s="2">
        <v>23</v>
      </c>
      <c r="D11527" s="2">
        <v>0</v>
      </c>
      <c r="E11527">
        <v>108</v>
      </c>
      <c r="F11527">
        <v>17</v>
      </c>
      <c r="G11527">
        <f t="shared" si="360"/>
        <v>85</v>
      </c>
      <c r="H11527">
        <f t="shared" si="361"/>
        <v>17</v>
      </c>
      <c r="I11527">
        <v>6.3529411764705879</v>
      </c>
      <c r="J11527" t="s">
        <v>28038</v>
      </c>
      <c r="K11527">
        <v>5</v>
      </c>
    </row>
    <row r="11528" spans="1:11">
      <c r="A11528" s="1" t="s">
        <v>11526</v>
      </c>
      <c r="B11528" s="2">
        <v>20</v>
      </c>
      <c r="C11528" s="2">
        <v>27</v>
      </c>
      <c r="D11528" s="2">
        <v>5</v>
      </c>
      <c r="E11528">
        <v>40</v>
      </c>
      <c r="F11528">
        <v>9</v>
      </c>
      <c r="G11528">
        <f t="shared" si="360"/>
        <v>13</v>
      </c>
      <c r="H11528">
        <f t="shared" si="361"/>
        <v>4</v>
      </c>
      <c r="I11528">
        <v>4.4444444444444446</v>
      </c>
      <c r="J11528">
        <v>5.4</v>
      </c>
      <c r="K11528">
        <v>3.25</v>
      </c>
    </row>
    <row r="11529" spans="1:11">
      <c r="A11529" s="1" t="s">
        <v>11527</v>
      </c>
      <c r="B11529" s="2">
        <v>7</v>
      </c>
      <c r="C11529" s="2">
        <v>14</v>
      </c>
      <c r="D11529" s="2">
        <v>3</v>
      </c>
      <c r="E11529">
        <v>16</v>
      </c>
      <c r="F11529">
        <v>11</v>
      </c>
      <c r="G11529">
        <f t="shared" si="360"/>
        <v>2</v>
      </c>
      <c r="H11529">
        <f t="shared" si="361"/>
        <v>8</v>
      </c>
      <c r="I11529">
        <v>1.4545454545454546</v>
      </c>
      <c r="J11529">
        <v>4.666666666666667</v>
      </c>
      <c r="K11529">
        <v>0.25</v>
      </c>
    </row>
    <row r="11530" spans="1:11">
      <c r="A11530" s="1" t="s">
        <v>11528</v>
      </c>
      <c r="B11530" s="2">
        <v>16</v>
      </c>
      <c r="C11530" s="2">
        <v>93</v>
      </c>
      <c r="D11530" s="2">
        <v>1</v>
      </c>
      <c r="E11530">
        <v>147</v>
      </c>
      <c r="F11530">
        <v>1</v>
      </c>
      <c r="G11530">
        <f t="shared" si="360"/>
        <v>54</v>
      </c>
      <c r="H11530">
        <f t="shared" si="361"/>
        <v>0</v>
      </c>
      <c r="I11530">
        <v>147</v>
      </c>
      <c r="J11530">
        <v>93</v>
      </c>
      <c r="K11530" t="s">
        <v>28038</v>
      </c>
    </row>
    <row r="11531" spans="1:11">
      <c r="A11531" s="1" t="s">
        <v>11529</v>
      </c>
      <c r="B11531" s="2">
        <v>1</v>
      </c>
      <c r="C11531" s="2">
        <v>0</v>
      </c>
      <c r="D11531" s="2">
        <v>4</v>
      </c>
      <c r="E11531">
        <v>0</v>
      </c>
      <c r="F11531">
        <v>4</v>
      </c>
      <c r="G11531">
        <f t="shared" si="360"/>
        <v>0</v>
      </c>
      <c r="H11531">
        <f t="shared" si="361"/>
        <v>0</v>
      </c>
      <c r="I11531">
        <v>0</v>
      </c>
      <c r="J11531">
        <v>0</v>
      </c>
      <c r="K11531" t="s">
        <v>28038</v>
      </c>
    </row>
    <row r="11532" spans="1:11">
      <c r="A11532" s="1" t="s">
        <v>11530</v>
      </c>
      <c r="B11532" s="2">
        <v>1</v>
      </c>
      <c r="C11532" s="2">
        <v>0</v>
      </c>
      <c r="D11532" s="2">
        <v>0</v>
      </c>
      <c r="E11532">
        <v>0</v>
      </c>
      <c r="F11532">
        <v>0</v>
      </c>
      <c r="G11532">
        <f t="shared" si="360"/>
        <v>0</v>
      </c>
      <c r="H11532">
        <f t="shared" si="361"/>
        <v>0</v>
      </c>
      <c r="I11532" t="s">
        <v>28038</v>
      </c>
      <c r="J11532" t="s">
        <v>28038</v>
      </c>
      <c r="K11532" t="s">
        <v>28038</v>
      </c>
    </row>
    <row r="11533" spans="1:11">
      <c r="A11533" s="1" t="s">
        <v>11531</v>
      </c>
      <c r="B11533" s="2">
        <v>18</v>
      </c>
      <c r="C11533" s="2">
        <v>54</v>
      </c>
      <c r="D11533" s="2">
        <v>1</v>
      </c>
      <c r="E11533">
        <v>74</v>
      </c>
      <c r="F11533">
        <v>1</v>
      </c>
      <c r="G11533">
        <f t="shared" si="360"/>
        <v>20</v>
      </c>
      <c r="H11533">
        <f t="shared" si="361"/>
        <v>0</v>
      </c>
      <c r="I11533">
        <v>74</v>
      </c>
      <c r="J11533">
        <v>54</v>
      </c>
      <c r="K11533" t="s">
        <v>28038</v>
      </c>
    </row>
    <row r="11534" spans="1:11">
      <c r="A11534" s="1" t="s">
        <v>11532</v>
      </c>
      <c r="B11534" s="2">
        <v>3</v>
      </c>
      <c r="C11534" s="2">
        <v>0</v>
      </c>
      <c r="D11534" s="2">
        <v>13</v>
      </c>
      <c r="E11534">
        <v>0</v>
      </c>
      <c r="F11534">
        <v>19</v>
      </c>
      <c r="G11534">
        <f t="shared" si="360"/>
        <v>0</v>
      </c>
      <c r="H11534">
        <f t="shared" si="361"/>
        <v>6</v>
      </c>
      <c r="I11534">
        <v>0</v>
      </c>
      <c r="J11534">
        <v>0</v>
      </c>
      <c r="K11534">
        <v>0</v>
      </c>
    </row>
    <row r="11535" spans="1:11">
      <c r="A11535" s="1" t="s">
        <v>11533</v>
      </c>
      <c r="B11535" s="2">
        <v>3</v>
      </c>
      <c r="C11535" s="2">
        <v>0</v>
      </c>
      <c r="D11535" s="2">
        <v>28</v>
      </c>
      <c r="E11535">
        <v>0</v>
      </c>
      <c r="F11535">
        <v>38</v>
      </c>
      <c r="G11535">
        <f t="shared" si="360"/>
        <v>0</v>
      </c>
      <c r="H11535">
        <f t="shared" si="361"/>
        <v>10</v>
      </c>
      <c r="I11535">
        <v>0</v>
      </c>
      <c r="J11535">
        <v>0</v>
      </c>
      <c r="K11535">
        <v>0</v>
      </c>
    </row>
    <row r="11536" spans="1:11">
      <c r="A11536" s="1" t="s">
        <v>11534</v>
      </c>
      <c r="B11536" s="2">
        <v>8</v>
      </c>
      <c r="C11536" s="2">
        <v>2</v>
      </c>
      <c r="D11536" s="2">
        <v>80</v>
      </c>
      <c r="E11536">
        <v>4</v>
      </c>
      <c r="F11536">
        <v>124</v>
      </c>
      <c r="G11536">
        <f t="shared" si="360"/>
        <v>2</v>
      </c>
      <c r="H11536">
        <f t="shared" si="361"/>
        <v>44</v>
      </c>
      <c r="I11536">
        <v>3.2258064516129031E-2</v>
      </c>
      <c r="J11536">
        <v>2.5000000000000001E-2</v>
      </c>
      <c r="K11536">
        <v>4.5454545454545456E-2</v>
      </c>
    </row>
    <row r="11537" spans="1:11">
      <c r="A11537" s="1" t="s">
        <v>11535</v>
      </c>
      <c r="B11537" s="2">
        <v>8</v>
      </c>
      <c r="C11537" s="2">
        <v>2</v>
      </c>
      <c r="D11537" s="2">
        <v>122</v>
      </c>
      <c r="E11537">
        <v>2</v>
      </c>
      <c r="F11537">
        <v>143</v>
      </c>
      <c r="G11537">
        <f t="shared" si="360"/>
        <v>0</v>
      </c>
      <c r="H11537">
        <f t="shared" si="361"/>
        <v>21</v>
      </c>
      <c r="I11537">
        <v>1.3986013986013986E-2</v>
      </c>
      <c r="J11537">
        <v>1.6393442622950821E-2</v>
      </c>
      <c r="K11537">
        <v>0</v>
      </c>
    </row>
    <row r="11538" spans="1:11">
      <c r="A11538" s="1" t="s">
        <v>11536</v>
      </c>
      <c r="B11538" s="2">
        <v>8</v>
      </c>
      <c r="C11538" s="2">
        <v>5</v>
      </c>
      <c r="D11538" s="2">
        <v>102</v>
      </c>
      <c r="E11538">
        <v>6</v>
      </c>
      <c r="F11538">
        <v>145</v>
      </c>
      <c r="G11538">
        <f t="shared" si="360"/>
        <v>1</v>
      </c>
      <c r="H11538">
        <f t="shared" si="361"/>
        <v>43</v>
      </c>
      <c r="I11538">
        <v>4.1379310344827586E-2</v>
      </c>
      <c r="J11538">
        <v>4.9019607843137254E-2</v>
      </c>
      <c r="K11538">
        <v>2.3255813953488372E-2</v>
      </c>
    </row>
    <row r="11539" spans="1:11">
      <c r="A11539" s="1" t="s">
        <v>11537</v>
      </c>
      <c r="B11539" s="2">
        <v>10</v>
      </c>
      <c r="C11539" s="2">
        <v>1</v>
      </c>
      <c r="D11539" s="2">
        <v>90</v>
      </c>
      <c r="E11539">
        <v>5</v>
      </c>
      <c r="F11539">
        <v>168</v>
      </c>
      <c r="G11539">
        <f t="shared" si="360"/>
        <v>4</v>
      </c>
      <c r="H11539">
        <f t="shared" si="361"/>
        <v>78</v>
      </c>
      <c r="I11539">
        <v>2.976190476190476E-2</v>
      </c>
      <c r="J11539">
        <v>1.1111111111111112E-2</v>
      </c>
      <c r="K11539">
        <v>5.128205128205128E-2</v>
      </c>
    </row>
    <row r="11540" spans="1:11">
      <c r="A11540" s="1" t="s">
        <v>11538</v>
      </c>
      <c r="B11540" s="2">
        <v>1</v>
      </c>
      <c r="C11540" s="2">
        <v>0</v>
      </c>
      <c r="D11540" s="2">
        <v>9</v>
      </c>
      <c r="E11540">
        <v>0</v>
      </c>
      <c r="F11540">
        <v>9</v>
      </c>
      <c r="G11540">
        <f t="shared" si="360"/>
        <v>0</v>
      </c>
      <c r="H11540">
        <f t="shared" si="361"/>
        <v>0</v>
      </c>
      <c r="I11540">
        <v>0</v>
      </c>
      <c r="J11540">
        <v>0</v>
      </c>
      <c r="K11540" t="s">
        <v>28038</v>
      </c>
    </row>
    <row r="11541" spans="1:11">
      <c r="A11541" s="1" t="s">
        <v>11539</v>
      </c>
      <c r="B11541" s="2">
        <v>1</v>
      </c>
      <c r="C11541" s="2">
        <v>0</v>
      </c>
      <c r="D11541" s="2">
        <v>15</v>
      </c>
      <c r="E11541">
        <v>0</v>
      </c>
      <c r="F11541">
        <v>15</v>
      </c>
      <c r="G11541">
        <f t="shared" si="360"/>
        <v>0</v>
      </c>
      <c r="H11541">
        <f t="shared" si="361"/>
        <v>0</v>
      </c>
      <c r="I11541">
        <v>0</v>
      </c>
      <c r="J11541">
        <v>0</v>
      </c>
      <c r="K11541" t="s">
        <v>28038</v>
      </c>
    </row>
    <row r="11542" spans="1:11">
      <c r="A11542" s="1" t="s">
        <v>11540</v>
      </c>
      <c r="B11542" s="2">
        <v>8</v>
      </c>
      <c r="C11542" s="2">
        <v>26</v>
      </c>
      <c r="D11542" s="2">
        <v>34</v>
      </c>
      <c r="E11542">
        <v>57</v>
      </c>
      <c r="F11542">
        <v>96</v>
      </c>
      <c r="G11542">
        <f t="shared" si="360"/>
        <v>31</v>
      </c>
      <c r="H11542">
        <f t="shared" si="361"/>
        <v>62</v>
      </c>
      <c r="I11542">
        <v>0.59375</v>
      </c>
      <c r="J11542">
        <v>0.76470588235294112</v>
      </c>
      <c r="K11542">
        <v>0.5</v>
      </c>
    </row>
    <row r="11543" spans="1:11">
      <c r="A11543" s="1" t="s">
        <v>11541</v>
      </c>
      <c r="B11543" s="2">
        <v>2</v>
      </c>
      <c r="C11543" s="2">
        <v>3</v>
      </c>
      <c r="D11543" s="2">
        <v>1</v>
      </c>
      <c r="E11543">
        <v>3</v>
      </c>
      <c r="F11543">
        <v>2</v>
      </c>
      <c r="G11543">
        <f t="shared" si="360"/>
        <v>0</v>
      </c>
      <c r="H11543">
        <f t="shared" si="361"/>
        <v>1</v>
      </c>
      <c r="I11543">
        <v>1.5</v>
      </c>
      <c r="J11543">
        <v>3</v>
      </c>
      <c r="K11543">
        <v>0</v>
      </c>
    </row>
    <row r="11544" spans="1:11">
      <c r="A11544" s="1" t="s">
        <v>11542</v>
      </c>
      <c r="B11544" s="2">
        <v>7</v>
      </c>
      <c r="C11544" s="2">
        <v>14</v>
      </c>
      <c r="D11544" s="2">
        <v>5</v>
      </c>
      <c r="E11544">
        <v>24</v>
      </c>
      <c r="F11544">
        <v>21</v>
      </c>
      <c r="G11544">
        <f t="shared" si="360"/>
        <v>10</v>
      </c>
      <c r="H11544">
        <f t="shared" si="361"/>
        <v>16</v>
      </c>
      <c r="I11544">
        <v>1.1428571428571428</v>
      </c>
      <c r="J11544">
        <v>2.8</v>
      </c>
      <c r="K11544">
        <v>0.625</v>
      </c>
    </row>
    <row r="11545" spans="1:11">
      <c r="A11545" s="1" t="s">
        <v>11543</v>
      </c>
      <c r="B11545" s="2">
        <v>3</v>
      </c>
      <c r="C11545" s="2">
        <v>0</v>
      </c>
      <c r="D11545" s="2">
        <v>21</v>
      </c>
      <c r="E11545">
        <v>0</v>
      </c>
      <c r="F11545">
        <v>27</v>
      </c>
      <c r="G11545">
        <f t="shared" si="360"/>
        <v>0</v>
      </c>
      <c r="H11545">
        <f t="shared" si="361"/>
        <v>6</v>
      </c>
      <c r="I11545">
        <v>0</v>
      </c>
      <c r="J11545">
        <v>0</v>
      </c>
      <c r="K11545">
        <v>0</v>
      </c>
    </row>
    <row r="11546" spans="1:11">
      <c r="A11546" s="1" t="s">
        <v>11544</v>
      </c>
      <c r="B11546" s="2">
        <v>30</v>
      </c>
      <c r="C11546" s="2">
        <v>15</v>
      </c>
      <c r="D11546" s="2">
        <v>202</v>
      </c>
      <c r="E11546">
        <v>16</v>
      </c>
      <c r="F11546">
        <v>241</v>
      </c>
      <c r="G11546">
        <f t="shared" si="360"/>
        <v>1</v>
      </c>
      <c r="H11546">
        <f t="shared" si="361"/>
        <v>39</v>
      </c>
      <c r="I11546">
        <v>6.6390041493775934E-2</v>
      </c>
      <c r="J11546">
        <v>7.4257425742574254E-2</v>
      </c>
      <c r="K11546">
        <v>2.564102564102564E-2</v>
      </c>
    </row>
    <row r="11547" spans="1:11">
      <c r="A11547" s="1" t="s">
        <v>11545</v>
      </c>
      <c r="B11547" s="2">
        <v>1</v>
      </c>
      <c r="C11547" s="2">
        <v>0</v>
      </c>
      <c r="D11547" s="2">
        <v>2</v>
      </c>
      <c r="E11547">
        <v>0</v>
      </c>
      <c r="F11547">
        <v>2</v>
      </c>
      <c r="G11547">
        <f t="shared" si="360"/>
        <v>0</v>
      </c>
      <c r="H11547">
        <f t="shared" si="361"/>
        <v>0</v>
      </c>
      <c r="I11547">
        <v>0</v>
      </c>
      <c r="J11547">
        <v>0</v>
      </c>
      <c r="K11547" t="s">
        <v>28038</v>
      </c>
    </row>
    <row r="11548" spans="1:11">
      <c r="A11548" s="1" t="s">
        <v>11546</v>
      </c>
      <c r="B11548" s="2">
        <v>1</v>
      </c>
      <c r="C11548" s="2">
        <v>0</v>
      </c>
      <c r="D11548" s="2">
        <v>2</v>
      </c>
      <c r="E11548">
        <v>0</v>
      </c>
      <c r="F11548">
        <v>2</v>
      </c>
      <c r="G11548">
        <f t="shared" si="360"/>
        <v>0</v>
      </c>
      <c r="H11548">
        <f t="shared" si="361"/>
        <v>0</v>
      </c>
      <c r="I11548">
        <v>0</v>
      </c>
      <c r="J11548">
        <v>0</v>
      </c>
      <c r="K11548" t="s">
        <v>28038</v>
      </c>
    </row>
    <row r="11549" spans="1:11">
      <c r="A11549" s="1" t="s">
        <v>11547</v>
      </c>
      <c r="B11549" s="2">
        <v>2</v>
      </c>
      <c r="C11549" s="2">
        <v>0</v>
      </c>
      <c r="D11549" s="2">
        <v>4</v>
      </c>
      <c r="E11549">
        <v>0</v>
      </c>
      <c r="F11549">
        <v>4</v>
      </c>
      <c r="G11549">
        <f t="shared" si="360"/>
        <v>0</v>
      </c>
      <c r="H11549">
        <f t="shared" si="361"/>
        <v>0</v>
      </c>
      <c r="I11549">
        <v>0</v>
      </c>
      <c r="J11549">
        <v>0</v>
      </c>
      <c r="K11549" t="s">
        <v>28038</v>
      </c>
    </row>
    <row r="11550" spans="1:11">
      <c r="A11550" s="1" t="s">
        <v>11548</v>
      </c>
      <c r="B11550" s="2">
        <v>1</v>
      </c>
      <c r="C11550" s="2">
        <v>0</v>
      </c>
      <c r="D11550" s="2">
        <v>5</v>
      </c>
      <c r="E11550">
        <v>0</v>
      </c>
      <c r="F11550">
        <v>5</v>
      </c>
      <c r="G11550">
        <f t="shared" si="360"/>
        <v>0</v>
      </c>
      <c r="H11550">
        <f t="shared" si="361"/>
        <v>0</v>
      </c>
      <c r="I11550">
        <v>0</v>
      </c>
      <c r="J11550">
        <v>0</v>
      </c>
      <c r="K11550" t="s">
        <v>28038</v>
      </c>
    </row>
    <row r="11551" spans="1:11">
      <c r="A11551" s="1" t="s">
        <v>11549</v>
      </c>
      <c r="B11551" s="2">
        <v>12</v>
      </c>
      <c r="C11551" s="2">
        <v>0</v>
      </c>
      <c r="D11551" s="2">
        <v>14</v>
      </c>
      <c r="E11551">
        <v>1</v>
      </c>
      <c r="F11551">
        <v>24</v>
      </c>
      <c r="G11551">
        <f t="shared" si="360"/>
        <v>1</v>
      </c>
      <c r="H11551">
        <f t="shared" si="361"/>
        <v>10</v>
      </c>
      <c r="I11551">
        <v>4.1666666666666664E-2</v>
      </c>
      <c r="J11551">
        <v>0</v>
      </c>
      <c r="K11551">
        <v>0.1</v>
      </c>
    </row>
    <row r="11552" spans="1:11">
      <c r="A11552" s="1" t="s">
        <v>11550</v>
      </c>
      <c r="B11552" s="2">
        <v>5</v>
      </c>
      <c r="C11552" s="2">
        <v>0</v>
      </c>
      <c r="D11552" s="2">
        <v>23</v>
      </c>
      <c r="E11552">
        <v>3</v>
      </c>
      <c r="F11552">
        <v>127</v>
      </c>
      <c r="G11552">
        <f t="shared" si="360"/>
        <v>3</v>
      </c>
      <c r="H11552">
        <f t="shared" si="361"/>
        <v>104</v>
      </c>
      <c r="I11552">
        <v>2.3622047244094488E-2</v>
      </c>
      <c r="J11552">
        <v>0</v>
      </c>
      <c r="K11552">
        <v>2.8846153846153848E-2</v>
      </c>
    </row>
    <row r="11553" spans="1:11">
      <c r="A11553" s="1" t="s">
        <v>11551</v>
      </c>
      <c r="B11553" s="2">
        <v>6</v>
      </c>
      <c r="C11553" s="2">
        <v>12</v>
      </c>
      <c r="D11553" s="2">
        <v>0</v>
      </c>
      <c r="E11553">
        <v>12</v>
      </c>
      <c r="F11553">
        <v>1</v>
      </c>
      <c r="G11553">
        <f t="shared" si="360"/>
        <v>0</v>
      </c>
      <c r="H11553">
        <f t="shared" si="361"/>
        <v>1</v>
      </c>
      <c r="I11553">
        <v>12</v>
      </c>
      <c r="J11553" t="s">
        <v>28038</v>
      </c>
      <c r="K11553">
        <v>0</v>
      </c>
    </row>
    <row r="11554" spans="1:11">
      <c r="A11554" s="1" t="s">
        <v>11552</v>
      </c>
      <c r="B11554" s="2">
        <v>26</v>
      </c>
      <c r="C11554" s="2">
        <v>39</v>
      </c>
      <c r="D11554" s="2">
        <v>5</v>
      </c>
      <c r="E11554">
        <v>64</v>
      </c>
      <c r="F11554">
        <v>15</v>
      </c>
      <c r="G11554">
        <f t="shared" si="360"/>
        <v>25</v>
      </c>
      <c r="H11554">
        <f t="shared" si="361"/>
        <v>10</v>
      </c>
      <c r="I11554">
        <v>4.2666666666666666</v>
      </c>
      <c r="J11554">
        <v>7.8</v>
      </c>
      <c r="K11554">
        <v>2.5</v>
      </c>
    </row>
    <row r="11555" spans="1:11">
      <c r="A11555" s="1" t="s">
        <v>11553</v>
      </c>
      <c r="B11555" s="2">
        <v>14</v>
      </c>
      <c r="C11555" s="2">
        <v>40</v>
      </c>
      <c r="D11555" s="2">
        <v>3</v>
      </c>
      <c r="E11555">
        <v>45</v>
      </c>
      <c r="F11555">
        <v>9</v>
      </c>
      <c r="G11555">
        <f t="shared" si="360"/>
        <v>5</v>
      </c>
      <c r="H11555">
        <f t="shared" si="361"/>
        <v>6</v>
      </c>
      <c r="I11555">
        <v>5</v>
      </c>
      <c r="J11555">
        <v>13.333333333333334</v>
      </c>
      <c r="K11555">
        <v>0.83333333333333337</v>
      </c>
    </row>
    <row r="11556" spans="1:11">
      <c r="A11556" s="1" t="s">
        <v>11554</v>
      </c>
      <c r="B11556" s="2">
        <v>62</v>
      </c>
      <c r="C11556" s="2">
        <v>246</v>
      </c>
      <c r="D11556" s="2">
        <v>8</v>
      </c>
      <c r="E11556">
        <v>294</v>
      </c>
      <c r="F11556">
        <v>12</v>
      </c>
      <c r="G11556">
        <f t="shared" si="360"/>
        <v>48</v>
      </c>
      <c r="H11556">
        <f t="shared" si="361"/>
        <v>4</v>
      </c>
      <c r="I11556">
        <v>24.5</v>
      </c>
      <c r="J11556">
        <v>30.75</v>
      </c>
      <c r="K11556">
        <v>12</v>
      </c>
    </row>
    <row r="11557" spans="1:11">
      <c r="A11557" s="1" t="s">
        <v>11555</v>
      </c>
      <c r="B11557" s="2">
        <v>1</v>
      </c>
      <c r="C11557" s="2">
        <v>3</v>
      </c>
      <c r="D11557" s="2">
        <v>0</v>
      </c>
      <c r="E11557">
        <v>3</v>
      </c>
      <c r="F11557">
        <v>0</v>
      </c>
      <c r="G11557">
        <f t="shared" si="360"/>
        <v>0</v>
      </c>
      <c r="H11557">
        <f t="shared" si="361"/>
        <v>0</v>
      </c>
      <c r="I11557" t="s">
        <v>28038</v>
      </c>
      <c r="J11557" t="s">
        <v>28038</v>
      </c>
      <c r="K11557" t="s">
        <v>28038</v>
      </c>
    </row>
    <row r="11558" spans="1:11">
      <c r="A11558" s="1" t="s">
        <v>11556</v>
      </c>
      <c r="B11558" s="2">
        <v>10</v>
      </c>
      <c r="C11558" s="2">
        <v>19</v>
      </c>
      <c r="D11558" s="2">
        <v>0</v>
      </c>
      <c r="E11558">
        <v>106</v>
      </c>
      <c r="F11558">
        <v>3</v>
      </c>
      <c r="G11558">
        <f t="shared" si="360"/>
        <v>87</v>
      </c>
      <c r="H11558">
        <f t="shared" si="361"/>
        <v>3</v>
      </c>
      <c r="I11558">
        <v>35.333333333333336</v>
      </c>
      <c r="J11558" t="s">
        <v>28038</v>
      </c>
      <c r="K11558">
        <v>29</v>
      </c>
    </row>
    <row r="11559" spans="1:11">
      <c r="A11559" s="1" t="s">
        <v>11557</v>
      </c>
      <c r="B11559" s="2">
        <v>7</v>
      </c>
      <c r="C11559" s="2">
        <v>0</v>
      </c>
      <c r="D11559" s="2">
        <v>22</v>
      </c>
      <c r="E11559">
        <v>0</v>
      </c>
      <c r="F11559">
        <v>42</v>
      </c>
      <c r="G11559">
        <f t="shared" si="360"/>
        <v>0</v>
      </c>
      <c r="H11559">
        <f t="shared" si="361"/>
        <v>20</v>
      </c>
      <c r="I11559">
        <v>0</v>
      </c>
      <c r="J11559">
        <v>0</v>
      </c>
      <c r="K11559">
        <v>0</v>
      </c>
    </row>
    <row r="11560" spans="1:11">
      <c r="A11560" s="1" t="s">
        <v>11558</v>
      </c>
      <c r="B11560" s="2">
        <v>10</v>
      </c>
      <c r="C11560" s="2">
        <v>1</v>
      </c>
      <c r="D11560" s="2">
        <v>14</v>
      </c>
      <c r="E11560">
        <v>9</v>
      </c>
      <c r="F11560">
        <v>185</v>
      </c>
      <c r="G11560">
        <f t="shared" si="360"/>
        <v>8</v>
      </c>
      <c r="H11560">
        <f t="shared" si="361"/>
        <v>171</v>
      </c>
      <c r="I11560">
        <v>4.8648648648648651E-2</v>
      </c>
      <c r="J11560">
        <v>7.1428571428571425E-2</v>
      </c>
      <c r="K11560">
        <v>4.6783625730994149E-2</v>
      </c>
    </row>
    <row r="11561" spans="1:11">
      <c r="A11561" s="1" t="s">
        <v>11559</v>
      </c>
      <c r="B11561" s="2">
        <v>1</v>
      </c>
      <c r="C11561" s="2">
        <v>0</v>
      </c>
      <c r="D11561" s="2">
        <v>3</v>
      </c>
      <c r="E11561">
        <v>0</v>
      </c>
      <c r="F11561">
        <v>3</v>
      </c>
      <c r="G11561">
        <f t="shared" si="360"/>
        <v>0</v>
      </c>
      <c r="H11561">
        <f t="shared" si="361"/>
        <v>0</v>
      </c>
      <c r="I11561">
        <v>0</v>
      </c>
      <c r="J11561">
        <v>0</v>
      </c>
      <c r="K11561" t="s">
        <v>28038</v>
      </c>
    </row>
    <row r="11562" spans="1:11">
      <c r="A11562" s="1" t="s">
        <v>11560</v>
      </c>
      <c r="B11562" s="2">
        <v>4</v>
      </c>
      <c r="C11562" s="2">
        <v>0</v>
      </c>
      <c r="D11562" s="2">
        <v>10</v>
      </c>
      <c r="E11562">
        <v>2</v>
      </c>
      <c r="F11562">
        <v>11</v>
      </c>
      <c r="G11562">
        <f t="shared" si="360"/>
        <v>2</v>
      </c>
      <c r="H11562">
        <f t="shared" si="361"/>
        <v>1</v>
      </c>
      <c r="I11562">
        <v>0.18181818181818182</v>
      </c>
      <c r="J11562">
        <v>0</v>
      </c>
      <c r="K11562">
        <v>2</v>
      </c>
    </row>
    <row r="11563" spans="1:11">
      <c r="A11563" s="1" t="s">
        <v>11561</v>
      </c>
      <c r="B11563" s="2">
        <v>4</v>
      </c>
      <c r="C11563" s="2">
        <v>4</v>
      </c>
      <c r="D11563" s="2">
        <v>112</v>
      </c>
      <c r="E11563">
        <v>39</v>
      </c>
      <c r="F11563">
        <v>174</v>
      </c>
      <c r="G11563">
        <f t="shared" si="360"/>
        <v>35</v>
      </c>
      <c r="H11563">
        <f t="shared" si="361"/>
        <v>62</v>
      </c>
      <c r="I11563">
        <v>0.22413793103448276</v>
      </c>
      <c r="J11563">
        <v>3.5714285714285712E-2</v>
      </c>
      <c r="K11563">
        <v>0.56451612903225812</v>
      </c>
    </row>
    <row r="11564" spans="1:11">
      <c r="A11564" s="1" t="s">
        <v>11562</v>
      </c>
      <c r="B11564" s="2">
        <v>2</v>
      </c>
      <c r="C11564" s="2">
        <v>1</v>
      </c>
      <c r="D11564" s="2">
        <v>16</v>
      </c>
      <c r="E11564">
        <v>1</v>
      </c>
      <c r="F11564">
        <v>23</v>
      </c>
      <c r="G11564">
        <f t="shared" si="360"/>
        <v>0</v>
      </c>
      <c r="H11564">
        <f t="shared" si="361"/>
        <v>7</v>
      </c>
      <c r="I11564">
        <v>4.3478260869565216E-2</v>
      </c>
      <c r="J11564">
        <v>6.25E-2</v>
      </c>
      <c r="K11564">
        <v>0</v>
      </c>
    </row>
    <row r="11565" spans="1:11">
      <c r="A11565" s="1" t="s">
        <v>11563</v>
      </c>
      <c r="B11565" s="2">
        <v>11</v>
      </c>
      <c r="C11565" s="2">
        <v>3</v>
      </c>
      <c r="D11565" s="2">
        <v>56</v>
      </c>
      <c r="E11565">
        <v>3</v>
      </c>
      <c r="F11565">
        <v>89</v>
      </c>
      <c r="G11565">
        <f t="shared" si="360"/>
        <v>0</v>
      </c>
      <c r="H11565">
        <f t="shared" si="361"/>
        <v>33</v>
      </c>
      <c r="I11565">
        <v>3.3707865168539325E-2</v>
      </c>
      <c r="J11565">
        <v>5.3571428571428568E-2</v>
      </c>
      <c r="K11565">
        <v>0</v>
      </c>
    </row>
    <row r="11566" spans="1:11">
      <c r="A11566" s="1" t="s">
        <v>11564</v>
      </c>
      <c r="B11566" s="2">
        <v>1</v>
      </c>
      <c r="C11566" s="2">
        <v>1</v>
      </c>
      <c r="D11566" s="2">
        <v>27</v>
      </c>
      <c r="E11566">
        <v>1</v>
      </c>
      <c r="F11566">
        <v>27</v>
      </c>
      <c r="G11566">
        <f t="shared" si="360"/>
        <v>0</v>
      </c>
      <c r="H11566">
        <f t="shared" si="361"/>
        <v>0</v>
      </c>
      <c r="I11566">
        <v>3.7037037037037035E-2</v>
      </c>
      <c r="J11566">
        <v>3.7037037037037035E-2</v>
      </c>
      <c r="K11566" t="s">
        <v>28038</v>
      </c>
    </row>
    <row r="11567" spans="1:11">
      <c r="A11567" s="1" t="s">
        <v>11565</v>
      </c>
      <c r="B11567" s="2">
        <v>61</v>
      </c>
      <c r="C11567" s="2">
        <v>67</v>
      </c>
      <c r="D11567" s="2">
        <v>89</v>
      </c>
      <c r="E11567">
        <v>205</v>
      </c>
      <c r="F11567">
        <v>480</v>
      </c>
      <c r="G11567">
        <f t="shared" si="360"/>
        <v>138</v>
      </c>
      <c r="H11567">
        <f t="shared" si="361"/>
        <v>391</v>
      </c>
      <c r="I11567">
        <v>0.42708333333333331</v>
      </c>
      <c r="J11567">
        <v>0.7528089887640449</v>
      </c>
      <c r="K11567">
        <v>0.35294117647058826</v>
      </c>
    </row>
    <row r="11568" spans="1:11">
      <c r="A11568" s="1" t="s">
        <v>11566</v>
      </c>
      <c r="B11568" s="2">
        <v>8</v>
      </c>
      <c r="C11568" s="2">
        <v>12</v>
      </c>
      <c r="D11568" s="2">
        <v>2</v>
      </c>
      <c r="E11568">
        <v>44</v>
      </c>
      <c r="F11568">
        <v>6</v>
      </c>
      <c r="G11568">
        <f t="shared" si="360"/>
        <v>32</v>
      </c>
      <c r="H11568">
        <f t="shared" si="361"/>
        <v>4</v>
      </c>
      <c r="I11568">
        <v>7.333333333333333</v>
      </c>
      <c r="J11568">
        <v>6</v>
      </c>
      <c r="K11568">
        <v>8</v>
      </c>
    </row>
    <row r="11569" spans="1:11">
      <c r="A11569" s="1" t="s">
        <v>11567</v>
      </c>
      <c r="B11569" s="2">
        <v>2</v>
      </c>
      <c r="C11569" s="2">
        <v>0</v>
      </c>
      <c r="D11569" s="2">
        <v>6</v>
      </c>
      <c r="E11569">
        <v>4</v>
      </c>
      <c r="F11569">
        <v>20</v>
      </c>
      <c r="G11569">
        <f t="shared" si="360"/>
        <v>4</v>
      </c>
      <c r="H11569">
        <f t="shared" si="361"/>
        <v>14</v>
      </c>
      <c r="I11569">
        <v>0.2</v>
      </c>
      <c r="J11569">
        <v>0</v>
      </c>
      <c r="K11569">
        <v>0.2857142857142857</v>
      </c>
    </row>
    <row r="11570" spans="1:11">
      <c r="A11570" s="1" t="s">
        <v>11568</v>
      </c>
      <c r="B11570" s="2">
        <v>15</v>
      </c>
      <c r="C11570" s="2">
        <v>3</v>
      </c>
      <c r="D11570" s="2">
        <v>48</v>
      </c>
      <c r="E11570">
        <v>24</v>
      </c>
      <c r="F11570">
        <v>298</v>
      </c>
      <c r="G11570">
        <f t="shared" si="360"/>
        <v>21</v>
      </c>
      <c r="H11570">
        <f t="shared" si="361"/>
        <v>250</v>
      </c>
      <c r="I11570">
        <v>8.0536912751677847E-2</v>
      </c>
      <c r="J11570">
        <v>6.25E-2</v>
      </c>
      <c r="K11570">
        <v>8.4000000000000005E-2</v>
      </c>
    </row>
    <row r="11571" spans="1:11">
      <c r="A11571" s="1" t="s">
        <v>11569</v>
      </c>
      <c r="B11571" s="2">
        <v>5</v>
      </c>
      <c r="C11571" s="2">
        <v>7</v>
      </c>
      <c r="D11571" s="2">
        <v>14</v>
      </c>
      <c r="E11571">
        <v>15</v>
      </c>
      <c r="F11571">
        <v>16</v>
      </c>
      <c r="G11571">
        <f t="shared" si="360"/>
        <v>8</v>
      </c>
      <c r="H11571">
        <f t="shared" si="361"/>
        <v>2</v>
      </c>
      <c r="I11571">
        <v>0.9375</v>
      </c>
      <c r="J11571">
        <v>0.5</v>
      </c>
      <c r="K11571">
        <v>4</v>
      </c>
    </row>
    <row r="11572" spans="1:11">
      <c r="A11572" s="1" t="s">
        <v>11570</v>
      </c>
      <c r="B11572" s="2">
        <v>4</v>
      </c>
      <c r="C11572" s="2">
        <v>30</v>
      </c>
      <c r="D11572" s="2">
        <v>0</v>
      </c>
      <c r="E11572">
        <v>36</v>
      </c>
      <c r="F11572">
        <v>0</v>
      </c>
      <c r="G11572">
        <f t="shared" si="360"/>
        <v>6</v>
      </c>
      <c r="H11572">
        <f t="shared" si="361"/>
        <v>0</v>
      </c>
      <c r="I11572" t="s">
        <v>28038</v>
      </c>
      <c r="J11572" t="s">
        <v>28038</v>
      </c>
      <c r="K11572" t="s">
        <v>28038</v>
      </c>
    </row>
    <row r="11573" spans="1:11">
      <c r="A11573" s="1" t="s">
        <v>11571</v>
      </c>
      <c r="B11573" s="2">
        <v>34</v>
      </c>
      <c r="C11573" s="2">
        <v>13</v>
      </c>
      <c r="D11573" s="2">
        <v>73</v>
      </c>
      <c r="E11573">
        <v>62</v>
      </c>
      <c r="F11573">
        <v>249</v>
      </c>
      <c r="G11573">
        <f t="shared" si="360"/>
        <v>49</v>
      </c>
      <c r="H11573">
        <f t="shared" si="361"/>
        <v>176</v>
      </c>
      <c r="I11573">
        <v>0.24899598393574296</v>
      </c>
      <c r="J11573">
        <v>0.17808219178082191</v>
      </c>
      <c r="K11573">
        <v>0.27840909090909088</v>
      </c>
    </row>
    <row r="11574" spans="1:11">
      <c r="A11574" s="1" t="s">
        <v>11572</v>
      </c>
      <c r="B11574" s="2">
        <v>6</v>
      </c>
      <c r="C11574" s="2">
        <v>1</v>
      </c>
      <c r="D11574" s="2">
        <v>10</v>
      </c>
      <c r="E11574">
        <v>10</v>
      </c>
      <c r="F11574">
        <v>155</v>
      </c>
      <c r="G11574">
        <f t="shared" si="360"/>
        <v>9</v>
      </c>
      <c r="H11574">
        <f t="shared" si="361"/>
        <v>145</v>
      </c>
      <c r="I11574">
        <v>6.4516129032258063E-2</v>
      </c>
      <c r="J11574">
        <v>0.1</v>
      </c>
      <c r="K11574">
        <v>6.2068965517241378E-2</v>
      </c>
    </row>
    <row r="11575" spans="1:11">
      <c r="A11575" s="1" t="s">
        <v>11573</v>
      </c>
      <c r="B11575" s="2">
        <v>5</v>
      </c>
      <c r="C11575" s="2">
        <v>7</v>
      </c>
      <c r="D11575" s="2">
        <v>9</v>
      </c>
      <c r="E11575">
        <v>31</v>
      </c>
      <c r="F11575">
        <v>15</v>
      </c>
      <c r="G11575">
        <f t="shared" si="360"/>
        <v>24</v>
      </c>
      <c r="H11575">
        <f t="shared" si="361"/>
        <v>6</v>
      </c>
      <c r="I11575">
        <v>2.0666666666666669</v>
      </c>
      <c r="J11575">
        <v>0.77777777777777779</v>
      </c>
      <c r="K11575">
        <v>4</v>
      </c>
    </row>
    <row r="11576" spans="1:11">
      <c r="A11576" s="1" t="s">
        <v>11574</v>
      </c>
      <c r="B11576" s="2">
        <v>7</v>
      </c>
      <c r="C11576" s="2">
        <v>6</v>
      </c>
      <c r="D11576" s="2">
        <v>0</v>
      </c>
      <c r="E11576">
        <v>14</v>
      </c>
      <c r="F11576">
        <v>0</v>
      </c>
      <c r="G11576">
        <f t="shared" si="360"/>
        <v>8</v>
      </c>
      <c r="H11576">
        <f t="shared" si="361"/>
        <v>0</v>
      </c>
      <c r="I11576" t="s">
        <v>28038</v>
      </c>
      <c r="J11576" t="s">
        <v>28038</v>
      </c>
      <c r="K11576" t="s">
        <v>28038</v>
      </c>
    </row>
    <row r="11577" spans="1:11">
      <c r="A11577" s="1" t="s">
        <v>11575</v>
      </c>
      <c r="B11577" s="2">
        <v>4</v>
      </c>
      <c r="C11577" s="2">
        <v>54</v>
      </c>
      <c r="D11577" s="2">
        <v>8</v>
      </c>
      <c r="E11577">
        <v>62</v>
      </c>
      <c r="F11577">
        <v>8</v>
      </c>
      <c r="G11577">
        <f t="shared" si="360"/>
        <v>8</v>
      </c>
      <c r="H11577">
        <f t="shared" si="361"/>
        <v>0</v>
      </c>
      <c r="I11577">
        <v>7.75</v>
      </c>
      <c r="J11577">
        <v>6.75</v>
      </c>
      <c r="K11577" t="s">
        <v>28038</v>
      </c>
    </row>
    <row r="11578" spans="1:11">
      <c r="A11578" s="1" t="s">
        <v>11576</v>
      </c>
      <c r="B11578" s="2">
        <v>15</v>
      </c>
      <c r="C11578" s="2">
        <v>19</v>
      </c>
      <c r="D11578" s="2">
        <v>0</v>
      </c>
      <c r="E11578">
        <v>41</v>
      </c>
      <c r="F11578">
        <v>0</v>
      </c>
      <c r="G11578">
        <f t="shared" si="360"/>
        <v>22</v>
      </c>
      <c r="H11578">
        <f t="shared" si="361"/>
        <v>0</v>
      </c>
      <c r="I11578" t="s">
        <v>28038</v>
      </c>
      <c r="J11578" t="s">
        <v>28038</v>
      </c>
      <c r="K11578" t="s">
        <v>28038</v>
      </c>
    </row>
    <row r="11579" spans="1:11">
      <c r="A11579" s="1" t="s">
        <v>11577</v>
      </c>
      <c r="B11579" s="2">
        <v>11</v>
      </c>
      <c r="C11579" s="2">
        <v>3</v>
      </c>
      <c r="D11579" s="2">
        <v>70</v>
      </c>
      <c r="E11579">
        <v>29</v>
      </c>
      <c r="F11579">
        <v>132</v>
      </c>
      <c r="G11579">
        <f t="shared" si="360"/>
        <v>26</v>
      </c>
      <c r="H11579">
        <f t="shared" si="361"/>
        <v>62</v>
      </c>
      <c r="I11579">
        <v>0.2196969696969697</v>
      </c>
      <c r="J11579">
        <v>4.2857142857142858E-2</v>
      </c>
      <c r="K11579">
        <v>0.41935483870967744</v>
      </c>
    </row>
    <row r="11580" spans="1:11">
      <c r="A11580" s="1" t="s">
        <v>11578</v>
      </c>
      <c r="B11580" s="2">
        <v>5</v>
      </c>
      <c r="C11580" s="2">
        <v>2</v>
      </c>
      <c r="D11580" s="2">
        <v>66</v>
      </c>
      <c r="E11580">
        <v>4</v>
      </c>
      <c r="F11580">
        <v>104</v>
      </c>
      <c r="G11580">
        <f t="shared" si="360"/>
        <v>2</v>
      </c>
      <c r="H11580">
        <f t="shared" si="361"/>
        <v>38</v>
      </c>
      <c r="I11580">
        <v>3.8461538461538464E-2</v>
      </c>
      <c r="J11580">
        <v>3.0303030303030304E-2</v>
      </c>
      <c r="K11580">
        <v>5.2631578947368418E-2</v>
      </c>
    </row>
    <row r="11581" spans="1:11">
      <c r="A11581" s="1" t="s">
        <v>11579</v>
      </c>
      <c r="B11581" s="2">
        <v>9</v>
      </c>
      <c r="C11581" s="2">
        <v>1</v>
      </c>
      <c r="D11581" s="2">
        <v>20</v>
      </c>
      <c r="E11581">
        <v>1</v>
      </c>
      <c r="F11581">
        <v>40</v>
      </c>
      <c r="G11581">
        <f t="shared" si="360"/>
        <v>0</v>
      </c>
      <c r="H11581">
        <f t="shared" si="361"/>
        <v>20</v>
      </c>
      <c r="I11581">
        <v>2.5000000000000001E-2</v>
      </c>
      <c r="J11581">
        <v>0.05</v>
      </c>
      <c r="K11581">
        <v>0</v>
      </c>
    </row>
    <row r="11582" spans="1:11">
      <c r="A11582" s="1" t="s">
        <v>11580</v>
      </c>
      <c r="B11582" s="2">
        <v>4</v>
      </c>
      <c r="C11582" s="2">
        <v>2</v>
      </c>
      <c r="D11582" s="2">
        <v>15</v>
      </c>
      <c r="E11582">
        <v>3</v>
      </c>
      <c r="F11582">
        <v>35</v>
      </c>
      <c r="G11582">
        <f t="shared" si="360"/>
        <v>1</v>
      </c>
      <c r="H11582">
        <f t="shared" si="361"/>
        <v>20</v>
      </c>
      <c r="I11582">
        <v>8.5714285714285715E-2</v>
      </c>
      <c r="J11582">
        <v>0.13333333333333333</v>
      </c>
      <c r="K11582">
        <v>0.05</v>
      </c>
    </row>
    <row r="11583" spans="1:11">
      <c r="A11583" s="1" t="s">
        <v>11581</v>
      </c>
      <c r="B11583" s="2">
        <v>2</v>
      </c>
      <c r="C11583" s="2">
        <v>0</v>
      </c>
      <c r="D11583" s="2">
        <v>0</v>
      </c>
      <c r="E11583">
        <v>0</v>
      </c>
      <c r="F11583">
        <v>0</v>
      </c>
      <c r="G11583">
        <f t="shared" si="360"/>
        <v>0</v>
      </c>
      <c r="H11583">
        <f t="shared" si="361"/>
        <v>0</v>
      </c>
      <c r="I11583" t="s">
        <v>28038</v>
      </c>
      <c r="J11583" t="s">
        <v>28038</v>
      </c>
      <c r="K11583" t="s">
        <v>28038</v>
      </c>
    </row>
    <row r="11584" spans="1:11">
      <c r="A11584" s="1" t="s">
        <v>11582</v>
      </c>
      <c r="B11584" s="2">
        <v>5</v>
      </c>
      <c r="C11584" s="2">
        <v>3</v>
      </c>
      <c r="D11584" s="2">
        <v>43</v>
      </c>
      <c r="E11584">
        <v>4</v>
      </c>
      <c r="F11584">
        <v>64</v>
      </c>
      <c r="G11584">
        <f t="shared" si="360"/>
        <v>1</v>
      </c>
      <c r="H11584">
        <f t="shared" si="361"/>
        <v>21</v>
      </c>
      <c r="I11584">
        <v>6.25E-2</v>
      </c>
      <c r="J11584">
        <v>6.9767441860465115E-2</v>
      </c>
      <c r="K11584">
        <v>4.7619047619047616E-2</v>
      </c>
    </row>
    <row r="11585" spans="1:11">
      <c r="A11585" s="1" t="s">
        <v>11583</v>
      </c>
      <c r="B11585" s="2">
        <v>13</v>
      </c>
      <c r="C11585" s="2">
        <v>4</v>
      </c>
      <c r="D11585" s="2">
        <v>0</v>
      </c>
      <c r="E11585">
        <v>10</v>
      </c>
      <c r="F11585">
        <v>1</v>
      </c>
      <c r="G11585">
        <f t="shared" si="360"/>
        <v>6</v>
      </c>
      <c r="H11585">
        <f t="shared" si="361"/>
        <v>1</v>
      </c>
      <c r="I11585">
        <v>10</v>
      </c>
      <c r="J11585" t="s">
        <v>28038</v>
      </c>
      <c r="K11585">
        <v>6</v>
      </c>
    </row>
    <row r="11586" spans="1:11">
      <c r="A11586" s="1" t="s">
        <v>11584</v>
      </c>
      <c r="B11586" s="2">
        <v>18</v>
      </c>
      <c r="C11586" s="2">
        <v>61</v>
      </c>
      <c r="D11586" s="2">
        <v>6</v>
      </c>
      <c r="E11586">
        <v>118</v>
      </c>
      <c r="F11586">
        <v>12</v>
      </c>
      <c r="G11586">
        <f t="shared" si="360"/>
        <v>57</v>
      </c>
      <c r="H11586">
        <f t="shared" si="361"/>
        <v>6</v>
      </c>
      <c r="I11586">
        <v>9.8333333333333339</v>
      </c>
      <c r="J11586">
        <v>10.166666666666666</v>
      </c>
      <c r="K11586">
        <v>9.5</v>
      </c>
    </row>
    <row r="11587" spans="1:11">
      <c r="A11587" s="1" t="s">
        <v>11585</v>
      </c>
      <c r="B11587" s="2">
        <v>8</v>
      </c>
      <c r="C11587" s="2">
        <v>14</v>
      </c>
      <c r="D11587" s="2">
        <v>10</v>
      </c>
      <c r="E11587">
        <v>55</v>
      </c>
      <c r="F11587">
        <v>12</v>
      </c>
      <c r="G11587">
        <f t="shared" ref="G11587:G11650" si="362">E11587-C11587</f>
        <v>41</v>
      </c>
      <c r="H11587">
        <f t="shared" ref="H11587:H11650" si="363">F11587-D11587</f>
        <v>2</v>
      </c>
      <c r="I11587">
        <v>4.583333333333333</v>
      </c>
      <c r="J11587">
        <v>1.4</v>
      </c>
      <c r="K11587">
        <v>20.5</v>
      </c>
    </row>
    <row r="11588" spans="1:11">
      <c r="A11588" s="1" t="s">
        <v>11586</v>
      </c>
      <c r="B11588" s="2">
        <v>3</v>
      </c>
      <c r="C11588" s="2">
        <v>1</v>
      </c>
      <c r="D11588" s="2">
        <v>0</v>
      </c>
      <c r="E11588">
        <v>13</v>
      </c>
      <c r="F11588">
        <v>6</v>
      </c>
      <c r="G11588">
        <f t="shared" si="362"/>
        <v>12</v>
      </c>
      <c r="H11588">
        <f t="shared" si="363"/>
        <v>6</v>
      </c>
      <c r="I11588">
        <v>2.1666666666666665</v>
      </c>
      <c r="J11588" t="s">
        <v>28038</v>
      </c>
      <c r="K11588">
        <v>2</v>
      </c>
    </row>
    <row r="11589" spans="1:11">
      <c r="A11589" s="1" t="s">
        <v>11587</v>
      </c>
      <c r="B11589" s="2">
        <v>35</v>
      </c>
      <c r="C11589" s="2">
        <v>31</v>
      </c>
      <c r="D11589" s="2">
        <v>9</v>
      </c>
      <c r="E11589">
        <v>108</v>
      </c>
      <c r="F11589">
        <v>156</v>
      </c>
      <c r="G11589">
        <f t="shared" si="362"/>
        <v>77</v>
      </c>
      <c r="H11589">
        <f t="shared" si="363"/>
        <v>147</v>
      </c>
      <c r="I11589">
        <v>0.69230769230769229</v>
      </c>
      <c r="J11589">
        <v>3.4444444444444446</v>
      </c>
      <c r="K11589">
        <v>0.52380952380952384</v>
      </c>
    </row>
    <row r="11590" spans="1:11">
      <c r="A11590" s="1" t="s">
        <v>11588</v>
      </c>
      <c r="B11590" s="2">
        <v>9</v>
      </c>
      <c r="C11590" s="2">
        <v>21</v>
      </c>
      <c r="D11590" s="2">
        <v>1</v>
      </c>
      <c r="E11590">
        <v>27</v>
      </c>
      <c r="F11590">
        <v>2</v>
      </c>
      <c r="G11590">
        <f t="shared" si="362"/>
        <v>6</v>
      </c>
      <c r="H11590">
        <f t="shared" si="363"/>
        <v>1</v>
      </c>
      <c r="I11590">
        <v>13.5</v>
      </c>
      <c r="J11590">
        <v>21</v>
      </c>
      <c r="K11590">
        <v>6</v>
      </c>
    </row>
    <row r="11591" spans="1:11">
      <c r="A11591" s="1" t="s">
        <v>11589</v>
      </c>
      <c r="B11591" s="2">
        <v>2</v>
      </c>
      <c r="C11591" s="2">
        <v>0</v>
      </c>
      <c r="D11591" s="2">
        <v>0</v>
      </c>
      <c r="E11591">
        <v>13</v>
      </c>
      <c r="F11591">
        <v>15</v>
      </c>
      <c r="G11591">
        <f t="shared" si="362"/>
        <v>13</v>
      </c>
      <c r="H11591">
        <f t="shared" si="363"/>
        <v>15</v>
      </c>
      <c r="I11591">
        <v>0.8666666666666667</v>
      </c>
      <c r="J11591" t="s">
        <v>28038</v>
      </c>
      <c r="K11591">
        <v>0.8666666666666667</v>
      </c>
    </row>
    <row r="11592" spans="1:11">
      <c r="A11592" s="1" t="s">
        <v>11590</v>
      </c>
      <c r="B11592" s="2">
        <v>9</v>
      </c>
      <c r="C11592" s="2">
        <v>0</v>
      </c>
      <c r="D11592" s="2">
        <v>54</v>
      </c>
      <c r="E11592">
        <v>31</v>
      </c>
      <c r="F11592">
        <v>184</v>
      </c>
      <c r="G11592">
        <f t="shared" si="362"/>
        <v>31</v>
      </c>
      <c r="H11592">
        <f t="shared" si="363"/>
        <v>130</v>
      </c>
      <c r="I11592">
        <v>0.16847826086956522</v>
      </c>
      <c r="J11592">
        <v>0</v>
      </c>
      <c r="K11592">
        <v>0.23846153846153847</v>
      </c>
    </row>
    <row r="11593" spans="1:11">
      <c r="A11593" s="1" t="s">
        <v>11591</v>
      </c>
      <c r="B11593" s="2">
        <v>3</v>
      </c>
      <c r="C11593" s="2">
        <v>0</v>
      </c>
      <c r="D11593" s="2">
        <v>24</v>
      </c>
      <c r="E11593">
        <v>0</v>
      </c>
      <c r="F11593">
        <v>40</v>
      </c>
      <c r="G11593">
        <f t="shared" si="362"/>
        <v>0</v>
      </c>
      <c r="H11593">
        <f t="shared" si="363"/>
        <v>16</v>
      </c>
      <c r="I11593">
        <v>0</v>
      </c>
      <c r="J11593">
        <v>0</v>
      </c>
      <c r="K11593">
        <v>0</v>
      </c>
    </row>
    <row r="11594" spans="1:11">
      <c r="A11594" s="1" t="s">
        <v>11592</v>
      </c>
      <c r="B11594" s="2">
        <v>3</v>
      </c>
      <c r="C11594" s="2">
        <v>0</v>
      </c>
      <c r="D11594" s="2">
        <v>14</v>
      </c>
      <c r="E11594">
        <v>11</v>
      </c>
      <c r="F11594">
        <v>73</v>
      </c>
      <c r="G11594">
        <f t="shared" si="362"/>
        <v>11</v>
      </c>
      <c r="H11594">
        <f t="shared" si="363"/>
        <v>59</v>
      </c>
      <c r="I11594">
        <v>0.15068493150684931</v>
      </c>
      <c r="J11594">
        <v>0</v>
      </c>
      <c r="K11594">
        <v>0.1864406779661017</v>
      </c>
    </row>
    <row r="11595" spans="1:11">
      <c r="A11595" s="1" t="s">
        <v>11593</v>
      </c>
      <c r="B11595" s="2">
        <v>6</v>
      </c>
      <c r="C11595" s="2">
        <v>1</v>
      </c>
      <c r="D11595" s="2">
        <v>23</v>
      </c>
      <c r="E11595">
        <v>24</v>
      </c>
      <c r="F11595">
        <v>118</v>
      </c>
      <c r="G11595">
        <f t="shared" si="362"/>
        <v>23</v>
      </c>
      <c r="H11595">
        <f t="shared" si="363"/>
        <v>95</v>
      </c>
      <c r="I11595">
        <v>0.20338983050847459</v>
      </c>
      <c r="J11595">
        <v>4.3478260869565216E-2</v>
      </c>
      <c r="K11595">
        <v>0.24210526315789474</v>
      </c>
    </row>
    <row r="11596" spans="1:11">
      <c r="A11596" s="1" t="s">
        <v>11594</v>
      </c>
      <c r="B11596" s="2">
        <v>1</v>
      </c>
      <c r="C11596" s="2">
        <v>0</v>
      </c>
      <c r="D11596" s="2">
        <v>3</v>
      </c>
      <c r="E11596">
        <v>0</v>
      </c>
      <c r="F11596">
        <v>3</v>
      </c>
      <c r="G11596">
        <f t="shared" si="362"/>
        <v>0</v>
      </c>
      <c r="H11596">
        <f t="shared" si="363"/>
        <v>0</v>
      </c>
      <c r="I11596">
        <v>0</v>
      </c>
      <c r="J11596">
        <v>0</v>
      </c>
      <c r="K11596" t="s">
        <v>28038</v>
      </c>
    </row>
    <row r="11597" spans="1:11">
      <c r="A11597" s="1" t="s">
        <v>11595</v>
      </c>
      <c r="B11597" s="2">
        <v>6</v>
      </c>
      <c r="C11597" s="2">
        <v>0</v>
      </c>
      <c r="D11597" s="2">
        <v>8</v>
      </c>
      <c r="E11597">
        <v>5</v>
      </c>
      <c r="F11597">
        <v>54</v>
      </c>
      <c r="G11597">
        <f t="shared" si="362"/>
        <v>5</v>
      </c>
      <c r="H11597">
        <f t="shared" si="363"/>
        <v>46</v>
      </c>
      <c r="I11597">
        <v>9.2592592592592587E-2</v>
      </c>
      <c r="J11597">
        <v>0</v>
      </c>
      <c r="K11597">
        <v>0.10869565217391304</v>
      </c>
    </row>
    <row r="11598" spans="1:11">
      <c r="A11598" s="1" t="s">
        <v>11596</v>
      </c>
      <c r="B11598" s="2">
        <v>4</v>
      </c>
      <c r="C11598" s="2">
        <v>1</v>
      </c>
      <c r="D11598" s="2">
        <v>1</v>
      </c>
      <c r="E11598">
        <v>1</v>
      </c>
      <c r="F11598">
        <v>1</v>
      </c>
      <c r="G11598">
        <f t="shared" si="362"/>
        <v>0</v>
      </c>
      <c r="H11598">
        <f t="shared" si="363"/>
        <v>0</v>
      </c>
      <c r="I11598">
        <v>1</v>
      </c>
      <c r="J11598">
        <v>1</v>
      </c>
      <c r="K11598" t="s">
        <v>28038</v>
      </c>
    </row>
    <row r="11599" spans="1:11">
      <c r="A11599" s="1" t="s">
        <v>11597</v>
      </c>
      <c r="B11599" s="2">
        <v>3</v>
      </c>
      <c r="C11599" s="2">
        <v>0</v>
      </c>
      <c r="D11599" s="2">
        <v>8</v>
      </c>
      <c r="E11599">
        <v>0</v>
      </c>
      <c r="F11599">
        <v>22</v>
      </c>
      <c r="G11599">
        <f t="shared" si="362"/>
        <v>0</v>
      </c>
      <c r="H11599">
        <f t="shared" si="363"/>
        <v>14</v>
      </c>
      <c r="I11599">
        <v>0</v>
      </c>
      <c r="J11599">
        <v>0</v>
      </c>
      <c r="K11599">
        <v>0</v>
      </c>
    </row>
    <row r="11600" spans="1:11">
      <c r="A11600" s="1" t="s">
        <v>11598</v>
      </c>
      <c r="B11600" s="2">
        <v>1</v>
      </c>
      <c r="C11600" s="2">
        <v>0</v>
      </c>
      <c r="D11600" s="2">
        <v>5</v>
      </c>
      <c r="E11600">
        <v>0</v>
      </c>
      <c r="F11600">
        <v>5</v>
      </c>
      <c r="G11600">
        <f t="shared" si="362"/>
        <v>0</v>
      </c>
      <c r="H11600">
        <f t="shared" si="363"/>
        <v>0</v>
      </c>
      <c r="I11600">
        <v>0</v>
      </c>
      <c r="J11600">
        <v>0</v>
      </c>
      <c r="K11600" t="s">
        <v>28038</v>
      </c>
    </row>
    <row r="11601" spans="1:11">
      <c r="A11601" s="1" t="s">
        <v>11599</v>
      </c>
      <c r="B11601" s="2">
        <v>6</v>
      </c>
      <c r="C11601" s="2">
        <v>0</v>
      </c>
      <c r="D11601" s="2">
        <v>5</v>
      </c>
      <c r="E11601">
        <v>4</v>
      </c>
      <c r="F11601">
        <v>25</v>
      </c>
      <c r="G11601">
        <f t="shared" si="362"/>
        <v>4</v>
      </c>
      <c r="H11601">
        <f t="shared" si="363"/>
        <v>20</v>
      </c>
      <c r="I11601">
        <v>0.16</v>
      </c>
      <c r="J11601">
        <v>0</v>
      </c>
      <c r="K11601">
        <v>0.2</v>
      </c>
    </row>
    <row r="11602" spans="1:11">
      <c r="A11602" s="1" t="s">
        <v>11600</v>
      </c>
      <c r="B11602" s="2">
        <v>1</v>
      </c>
      <c r="C11602" s="2">
        <v>0</v>
      </c>
      <c r="D11602" s="2">
        <v>0</v>
      </c>
      <c r="E11602">
        <v>0</v>
      </c>
      <c r="F11602">
        <v>0</v>
      </c>
      <c r="G11602">
        <f t="shared" si="362"/>
        <v>0</v>
      </c>
      <c r="H11602">
        <f t="shared" si="363"/>
        <v>0</v>
      </c>
      <c r="I11602" t="s">
        <v>28038</v>
      </c>
      <c r="J11602" t="s">
        <v>28038</v>
      </c>
      <c r="K11602" t="s">
        <v>28038</v>
      </c>
    </row>
    <row r="11603" spans="1:11">
      <c r="A11603" s="1" t="s">
        <v>11601</v>
      </c>
      <c r="B11603" s="2">
        <v>3</v>
      </c>
      <c r="C11603" s="2">
        <v>7</v>
      </c>
      <c r="D11603" s="2">
        <v>0</v>
      </c>
      <c r="E11603">
        <v>7</v>
      </c>
      <c r="F11603">
        <v>0</v>
      </c>
      <c r="G11603">
        <f t="shared" si="362"/>
        <v>0</v>
      </c>
      <c r="H11603">
        <f t="shared" si="363"/>
        <v>0</v>
      </c>
      <c r="I11603" t="s">
        <v>28038</v>
      </c>
      <c r="J11603" t="s">
        <v>28038</v>
      </c>
      <c r="K11603" t="s">
        <v>28038</v>
      </c>
    </row>
    <row r="11604" spans="1:11">
      <c r="A11604" s="1" t="s">
        <v>11602</v>
      </c>
      <c r="B11604" s="2">
        <v>12</v>
      </c>
      <c r="C11604" s="2">
        <v>39</v>
      </c>
      <c r="D11604" s="2">
        <v>2</v>
      </c>
      <c r="E11604">
        <v>57</v>
      </c>
      <c r="F11604">
        <v>11</v>
      </c>
      <c r="G11604">
        <f t="shared" si="362"/>
        <v>18</v>
      </c>
      <c r="H11604">
        <f t="shared" si="363"/>
        <v>9</v>
      </c>
      <c r="I11604">
        <v>5.1818181818181817</v>
      </c>
      <c r="J11604">
        <v>19.5</v>
      </c>
      <c r="K11604">
        <v>2</v>
      </c>
    </row>
    <row r="11605" spans="1:11">
      <c r="A11605" s="1" t="s">
        <v>11603</v>
      </c>
      <c r="B11605" s="2">
        <v>2</v>
      </c>
      <c r="C11605" s="2">
        <v>5</v>
      </c>
      <c r="D11605" s="2">
        <v>0</v>
      </c>
      <c r="E11605">
        <v>29</v>
      </c>
      <c r="F11605">
        <v>8</v>
      </c>
      <c r="G11605">
        <f t="shared" si="362"/>
        <v>24</v>
      </c>
      <c r="H11605">
        <f t="shared" si="363"/>
        <v>8</v>
      </c>
      <c r="I11605">
        <v>3.625</v>
      </c>
      <c r="J11605" t="s">
        <v>28038</v>
      </c>
      <c r="K11605">
        <v>3</v>
      </c>
    </row>
    <row r="11606" spans="1:11">
      <c r="A11606" s="1" t="s">
        <v>11604</v>
      </c>
      <c r="B11606" s="2">
        <v>4</v>
      </c>
      <c r="C11606" s="2">
        <v>0</v>
      </c>
      <c r="D11606" s="2">
        <v>8</v>
      </c>
      <c r="E11606">
        <v>2</v>
      </c>
      <c r="F11606">
        <v>37</v>
      </c>
      <c r="G11606">
        <f t="shared" si="362"/>
        <v>2</v>
      </c>
      <c r="H11606">
        <f t="shared" si="363"/>
        <v>29</v>
      </c>
      <c r="I11606">
        <v>5.4054054054054057E-2</v>
      </c>
      <c r="J11606">
        <v>0</v>
      </c>
      <c r="K11606">
        <v>6.8965517241379309E-2</v>
      </c>
    </row>
    <row r="11607" spans="1:11">
      <c r="A11607" s="1" t="s">
        <v>11605</v>
      </c>
      <c r="B11607" s="2">
        <v>2</v>
      </c>
      <c r="C11607" s="2">
        <v>0</v>
      </c>
      <c r="D11607" s="2">
        <v>0</v>
      </c>
      <c r="E11607">
        <v>0</v>
      </c>
      <c r="F11607">
        <v>0</v>
      </c>
      <c r="G11607">
        <f t="shared" si="362"/>
        <v>0</v>
      </c>
      <c r="H11607">
        <f t="shared" si="363"/>
        <v>0</v>
      </c>
      <c r="I11607" t="s">
        <v>28038</v>
      </c>
      <c r="J11607" t="s">
        <v>28038</v>
      </c>
      <c r="K11607" t="s">
        <v>28038</v>
      </c>
    </row>
    <row r="11608" spans="1:11">
      <c r="A11608" s="1" t="s">
        <v>11606</v>
      </c>
      <c r="B11608" s="2">
        <v>18</v>
      </c>
      <c r="C11608" s="2">
        <v>26</v>
      </c>
      <c r="D11608" s="2">
        <v>4</v>
      </c>
      <c r="E11608">
        <v>46</v>
      </c>
      <c r="F11608">
        <v>5</v>
      </c>
      <c r="G11608">
        <f t="shared" si="362"/>
        <v>20</v>
      </c>
      <c r="H11608">
        <f t="shared" si="363"/>
        <v>1</v>
      </c>
      <c r="I11608">
        <v>9.1999999999999993</v>
      </c>
      <c r="J11608">
        <v>6.5</v>
      </c>
      <c r="K11608">
        <v>20</v>
      </c>
    </row>
    <row r="11609" spans="1:11">
      <c r="A11609" s="1" t="s">
        <v>11607</v>
      </c>
      <c r="B11609" s="2">
        <v>1</v>
      </c>
      <c r="C11609" s="2">
        <v>3</v>
      </c>
      <c r="D11609" s="2">
        <v>0</v>
      </c>
      <c r="E11609">
        <v>3</v>
      </c>
      <c r="F11609">
        <v>0</v>
      </c>
      <c r="G11609">
        <f t="shared" si="362"/>
        <v>0</v>
      </c>
      <c r="H11609">
        <f t="shared" si="363"/>
        <v>0</v>
      </c>
      <c r="I11609" t="s">
        <v>28038</v>
      </c>
      <c r="J11609" t="s">
        <v>28038</v>
      </c>
      <c r="K11609" t="s">
        <v>28038</v>
      </c>
    </row>
    <row r="11610" spans="1:11">
      <c r="A11610" s="1" t="s">
        <v>11608</v>
      </c>
      <c r="B11610" s="2">
        <v>6</v>
      </c>
      <c r="C11610" s="2">
        <v>7</v>
      </c>
      <c r="D11610" s="2">
        <v>23</v>
      </c>
      <c r="E11610">
        <v>8</v>
      </c>
      <c r="F11610">
        <v>61</v>
      </c>
      <c r="G11610">
        <f t="shared" si="362"/>
        <v>1</v>
      </c>
      <c r="H11610">
        <f t="shared" si="363"/>
        <v>38</v>
      </c>
      <c r="I11610">
        <v>0.13114754098360656</v>
      </c>
      <c r="J11610">
        <v>0.30434782608695654</v>
      </c>
      <c r="K11610">
        <v>2.6315789473684209E-2</v>
      </c>
    </row>
    <row r="11611" spans="1:11">
      <c r="A11611" s="1" t="s">
        <v>11609</v>
      </c>
      <c r="B11611" s="2">
        <v>6</v>
      </c>
      <c r="C11611" s="2">
        <v>0</v>
      </c>
      <c r="D11611" s="2">
        <v>28</v>
      </c>
      <c r="E11611">
        <v>5</v>
      </c>
      <c r="F11611">
        <v>100</v>
      </c>
      <c r="G11611">
        <f t="shared" si="362"/>
        <v>5</v>
      </c>
      <c r="H11611">
        <f t="shared" si="363"/>
        <v>72</v>
      </c>
      <c r="I11611">
        <v>0.05</v>
      </c>
      <c r="J11611">
        <v>0</v>
      </c>
      <c r="K11611">
        <v>6.9444444444444448E-2</v>
      </c>
    </row>
    <row r="11612" spans="1:11">
      <c r="A11612" s="1" t="s">
        <v>11610</v>
      </c>
      <c r="B11612" s="2">
        <v>2</v>
      </c>
      <c r="C11612" s="2">
        <v>0</v>
      </c>
      <c r="D11612" s="2">
        <v>26</v>
      </c>
      <c r="E11612">
        <v>0</v>
      </c>
      <c r="F11612">
        <v>27</v>
      </c>
      <c r="G11612">
        <f t="shared" si="362"/>
        <v>0</v>
      </c>
      <c r="H11612">
        <f t="shared" si="363"/>
        <v>1</v>
      </c>
      <c r="I11612">
        <v>0</v>
      </c>
      <c r="J11612">
        <v>0</v>
      </c>
      <c r="K11612">
        <v>0</v>
      </c>
    </row>
    <row r="11613" spans="1:11">
      <c r="A11613" s="1" t="s">
        <v>11611</v>
      </c>
      <c r="B11613" s="2">
        <v>2</v>
      </c>
      <c r="C11613" s="2">
        <v>0</v>
      </c>
      <c r="D11613" s="2">
        <v>5</v>
      </c>
      <c r="E11613">
        <v>9</v>
      </c>
      <c r="F11613">
        <v>18</v>
      </c>
      <c r="G11613">
        <f t="shared" si="362"/>
        <v>9</v>
      </c>
      <c r="H11613">
        <f t="shared" si="363"/>
        <v>13</v>
      </c>
      <c r="I11613">
        <v>0.5</v>
      </c>
      <c r="J11613">
        <v>0</v>
      </c>
      <c r="K11613">
        <v>0.69230769230769229</v>
      </c>
    </row>
    <row r="11614" spans="1:11">
      <c r="A11614" s="1" t="s">
        <v>11612</v>
      </c>
      <c r="B11614" s="2">
        <v>1</v>
      </c>
      <c r="C11614" s="2">
        <v>1</v>
      </c>
      <c r="D11614" s="2">
        <v>35</v>
      </c>
      <c r="E11614">
        <v>1</v>
      </c>
      <c r="F11614">
        <v>35</v>
      </c>
      <c r="G11614">
        <f t="shared" si="362"/>
        <v>0</v>
      </c>
      <c r="H11614">
        <f t="shared" si="363"/>
        <v>0</v>
      </c>
      <c r="I11614">
        <v>2.8571428571428571E-2</v>
      </c>
      <c r="J11614">
        <v>2.8571428571428571E-2</v>
      </c>
      <c r="K11614" t="s">
        <v>28038</v>
      </c>
    </row>
    <row r="11615" spans="1:11">
      <c r="A11615" s="1" t="s">
        <v>11613</v>
      </c>
      <c r="B11615" s="2">
        <v>12</v>
      </c>
      <c r="C11615" s="2">
        <v>16</v>
      </c>
      <c r="D11615" s="2">
        <v>0</v>
      </c>
      <c r="E11615">
        <v>44</v>
      </c>
      <c r="F11615">
        <v>1</v>
      </c>
      <c r="G11615">
        <f t="shared" si="362"/>
        <v>28</v>
      </c>
      <c r="H11615">
        <f t="shared" si="363"/>
        <v>1</v>
      </c>
      <c r="I11615">
        <v>44</v>
      </c>
      <c r="J11615" t="s">
        <v>28038</v>
      </c>
      <c r="K11615">
        <v>28</v>
      </c>
    </row>
    <row r="11616" spans="1:11">
      <c r="A11616" s="1" t="s">
        <v>11614</v>
      </c>
      <c r="B11616" s="2">
        <v>7</v>
      </c>
      <c r="C11616" s="2">
        <v>7</v>
      </c>
      <c r="D11616" s="2">
        <v>1</v>
      </c>
      <c r="E11616">
        <v>28</v>
      </c>
      <c r="F11616">
        <v>81</v>
      </c>
      <c r="G11616">
        <f t="shared" si="362"/>
        <v>21</v>
      </c>
      <c r="H11616">
        <f t="shared" si="363"/>
        <v>80</v>
      </c>
      <c r="I11616">
        <v>0.34567901234567899</v>
      </c>
      <c r="J11616">
        <v>7</v>
      </c>
      <c r="K11616">
        <v>0.26250000000000001</v>
      </c>
    </row>
    <row r="11617" spans="1:11">
      <c r="A11617" s="1" t="s">
        <v>11615</v>
      </c>
      <c r="B11617" s="2">
        <v>29</v>
      </c>
      <c r="C11617" s="2">
        <v>95</v>
      </c>
      <c r="D11617" s="2">
        <v>4</v>
      </c>
      <c r="E11617">
        <v>172</v>
      </c>
      <c r="F11617">
        <v>45</v>
      </c>
      <c r="G11617">
        <f t="shared" si="362"/>
        <v>77</v>
      </c>
      <c r="H11617">
        <f t="shared" si="363"/>
        <v>41</v>
      </c>
      <c r="I11617">
        <v>3.8222222222222224</v>
      </c>
      <c r="J11617">
        <v>23.75</v>
      </c>
      <c r="K11617">
        <v>1.8780487804878048</v>
      </c>
    </row>
    <row r="11618" spans="1:11">
      <c r="A11618" s="1" t="s">
        <v>11616</v>
      </c>
      <c r="B11618" s="2">
        <v>15</v>
      </c>
      <c r="C11618" s="2">
        <v>42</v>
      </c>
      <c r="D11618" s="2">
        <v>0</v>
      </c>
      <c r="E11618">
        <v>96</v>
      </c>
      <c r="F11618">
        <v>3</v>
      </c>
      <c r="G11618">
        <f t="shared" si="362"/>
        <v>54</v>
      </c>
      <c r="H11618">
        <f t="shared" si="363"/>
        <v>3</v>
      </c>
      <c r="I11618">
        <v>32</v>
      </c>
      <c r="J11618" t="s">
        <v>28038</v>
      </c>
      <c r="K11618">
        <v>18</v>
      </c>
    </row>
    <row r="11619" spans="1:11">
      <c r="A11619" s="1" t="s">
        <v>11617</v>
      </c>
      <c r="B11619" s="2">
        <v>8</v>
      </c>
      <c r="C11619" s="2">
        <v>18</v>
      </c>
      <c r="D11619" s="2">
        <v>0</v>
      </c>
      <c r="E11619">
        <v>44</v>
      </c>
      <c r="F11619">
        <v>1</v>
      </c>
      <c r="G11619">
        <f t="shared" si="362"/>
        <v>26</v>
      </c>
      <c r="H11619">
        <f t="shared" si="363"/>
        <v>1</v>
      </c>
      <c r="I11619">
        <v>44</v>
      </c>
      <c r="J11619" t="s">
        <v>28038</v>
      </c>
      <c r="K11619">
        <v>26</v>
      </c>
    </row>
    <row r="11620" spans="1:11">
      <c r="A11620" s="1" t="s">
        <v>11618</v>
      </c>
      <c r="B11620" s="2">
        <v>3</v>
      </c>
      <c r="C11620" s="2">
        <v>0</v>
      </c>
      <c r="D11620" s="2">
        <v>0</v>
      </c>
      <c r="E11620">
        <v>0</v>
      </c>
      <c r="F11620">
        <v>0</v>
      </c>
      <c r="G11620">
        <f t="shared" si="362"/>
        <v>0</v>
      </c>
      <c r="H11620">
        <f t="shared" si="363"/>
        <v>0</v>
      </c>
      <c r="I11620" t="s">
        <v>28038</v>
      </c>
      <c r="J11620" t="s">
        <v>28038</v>
      </c>
      <c r="K11620" t="s">
        <v>28038</v>
      </c>
    </row>
    <row r="11621" spans="1:11">
      <c r="A11621" s="1" t="s">
        <v>11619</v>
      </c>
      <c r="B11621" s="2">
        <v>5</v>
      </c>
      <c r="C11621" s="2">
        <v>0</v>
      </c>
      <c r="D11621" s="2">
        <v>0</v>
      </c>
      <c r="E11621">
        <v>0</v>
      </c>
      <c r="F11621">
        <v>0</v>
      </c>
      <c r="G11621">
        <f t="shared" si="362"/>
        <v>0</v>
      </c>
      <c r="H11621">
        <f t="shared" si="363"/>
        <v>0</v>
      </c>
      <c r="I11621" t="s">
        <v>28038</v>
      </c>
      <c r="J11621" t="s">
        <v>28038</v>
      </c>
      <c r="K11621" t="s">
        <v>28038</v>
      </c>
    </row>
    <row r="11622" spans="1:11">
      <c r="A11622" s="1" t="s">
        <v>11620</v>
      </c>
      <c r="B11622" s="2">
        <v>1</v>
      </c>
      <c r="C11622" s="2">
        <v>0</v>
      </c>
      <c r="D11622" s="2">
        <v>3</v>
      </c>
      <c r="E11622">
        <v>0</v>
      </c>
      <c r="F11622">
        <v>3</v>
      </c>
      <c r="G11622">
        <f t="shared" si="362"/>
        <v>0</v>
      </c>
      <c r="H11622">
        <f t="shared" si="363"/>
        <v>0</v>
      </c>
      <c r="I11622">
        <v>0</v>
      </c>
      <c r="J11622">
        <v>0</v>
      </c>
      <c r="K11622" t="s">
        <v>28038</v>
      </c>
    </row>
    <row r="11623" spans="1:11">
      <c r="A11623" s="1" t="s">
        <v>11621</v>
      </c>
      <c r="B11623" s="2">
        <v>1</v>
      </c>
      <c r="C11623" s="2">
        <v>0</v>
      </c>
      <c r="D11623" s="2">
        <v>2</v>
      </c>
      <c r="E11623">
        <v>0</v>
      </c>
      <c r="F11623">
        <v>2</v>
      </c>
      <c r="G11623">
        <f t="shared" si="362"/>
        <v>0</v>
      </c>
      <c r="H11623">
        <f t="shared" si="363"/>
        <v>0</v>
      </c>
      <c r="I11623">
        <v>0</v>
      </c>
      <c r="J11623">
        <v>0</v>
      </c>
      <c r="K11623" t="s">
        <v>28038</v>
      </c>
    </row>
    <row r="11624" spans="1:11">
      <c r="A11624" s="1" t="s">
        <v>11622</v>
      </c>
      <c r="B11624" s="2">
        <v>8</v>
      </c>
      <c r="C11624" s="2">
        <v>0</v>
      </c>
      <c r="D11624" s="2">
        <v>9</v>
      </c>
      <c r="E11624">
        <v>3</v>
      </c>
      <c r="F11624">
        <v>78</v>
      </c>
      <c r="G11624">
        <f t="shared" si="362"/>
        <v>3</v>
      </c>
      <c r="H11624">
        <f t="shared" si="363"/>
        <v>69</v>
      </c>
      <c r="I11624">
        <v>3.8461538461538464E-2</v>
      </c>
      <c r="J11624">
        <v>0</v>
      </c>
      <c r="K11624">
        <v>4.3478260869565216E-2</v>
      </c>
    </row>
    <row r="11625" spans="1:11">
      <c r="A11625" s="1" t="s">
        <v>11623</v>
      </c>
      <c r="B11625" s="2">
        <v>4</v>
      </c>
      <c r="C11625" s="2">
        <v>0</v>
      </c>
      <c r="D11625" s="2">
        <v>15</v>
      </c>
      <c r="E11625">
        <v>1</v>
      </c>
      <c r="F11625">
        <v>45</v>
      </c>
      <c r="G11625">
        <f t="shared" si="362"/>
        <v>1</v>
      </c>
      <c r="H11625">
        <f t="shared" si="363"/>
        <v>30</v>
      </c>
      <c r="I11625">
        <v>2.2222222222222223E-2</v>
      </c>
      <c r="J11625">
        <v>0</v>
      </c>
      <c r="K11625">
        <v>3.3333333333333333E-2</v>
      </c>
    </row>
    <row r="11626" spans="1:11">
      <c r="A11626" s="1" t="s">
        <v>11624</v>
      </c>
      <c r="B11626" s="2">
        <v>2</v>
      </c>
      <c r="C11626" s="2">
        <v>9</v>
      </c>
      <c r="D11626" s="2">
        <v>0</v>
      </c>
      <c r="E11626">
        <v>63</v>
      </c>
      <c r="F11626">
        <v>0</v>
      </c>
      <c r="G11626">
        <f t="shared" si="362"/>
        <v>54</v>
      </c>
      <c r="H11626">
        <f t="shared" si="363"/>
        <v>0</v>
      </c>
      <c r="I11626" t="s">
        <v>28038</v>
      </c>
      <c r="J11626" t="s">
        <v>28038</v>
      </c>
      <c r="K11626" t="s">
        <v>28038</v>
      </c>
    </row>
    <row r="11627" spans="1:11">
      <c r="A11627" s="1" t="s">
        <v>11625</v>
      </c>
      <c r="B11627" s="2">
        <v>4</v>
      </c>
      <c r="C11627" s="2">
        <v>8</v>
      </c>
      <c r="D11627" s="2">
        <v>0</v>
      </c>
      <c r="E11627">
        <v>76</v>
      </c>
      <c r="F11627">
        <v>0</v>
      </c>
      <c r="G11627">
        <f t="shared" si="362"/>
        <v>68</v>
      </c>
      <c r="H11627">
        <f t="shared" si="363"/>
        <v>0</v>
      </c>
      <c r="I11627" t="s">
        <v>28038</v>
      </c>
      <c r="J11627" t="s">
        <v>28038</v>
      </c>
      <c r="K11627" t="s">
        <v>28038</v>
      </c>
    </row>
    <row r="11628" spans="1:11">
      <c r="A11628" s="1" t="s">
        <v>11626</v>
      </c>
      <c r="B11628" s="2">
        <v>19</v>
      </c>
      <c r="C11628" s="2">
        <v>39</v>
      </c>
      <c r="D11628" s="2">
        <v>0</v>
      </c>
      <c r="E11628">
        <v>190</v>
      </c>
      <c r="F11628">
        <v>14</v>
      </c>
      <c r="G11628">
        <f t="shared" si="362"/>
        <v>151</v>
      </c>
      <c r="H11628">
        <f t="shared" si="363"/>
        <v>14</v>
      </c>
      <c r="I11628">
        <v>13.571428571428571</v>
      </c>
      <c r="J11628" t="s">
        <v>28038</v>
      </c>
      <c r="K11628">
        <v>10.785714285714286</v>
      </c>
    </row>
    <row r="11629" spans="1:11">
      <c r="A11629" s="1" t="s">
        <v>11627</v>
      </c>
      <c r="B11629" s="2">
        <v>8</v>
      </c>
      <c r="C11629" s="2">
        <v>20</v>
      </c>
      <c r="D11629" s="2">
        <v>8</v>
      </c>
      <c r="E11629">
        <v>43</v>
      </c>
      <c r="F11629">
        <v>12</v>
      </c>
      <c r="G11629">
        <f t="shared" si="362"/>
        <v>23</v>
      </c>
      <c r="H11629">
        <f t="shared" si="363"/>
        <v>4</v>
      </c>
      <c r="I11629">
        <v>3.5833333333333335</v>
      </c>
      <c r="J11629">
        <v>2.5</v>
      </c>
      <c r="K11629">
        <v>5.75</v>
      </c>
    </row>
    <row r="11630" spans="1:11">
      <c r="A11630" s="1" t="s">
        <v>11628</v>
      </c>
      <c r="B11630" s="2">
        <v>4</v>
      </c>
      <c r="C11630" s="2">
        <v>0</v>
      </c>
      <c r="D11630" s="2">
        <v>23</v>
      </c>
      <c r="E11630">
        <v>1</v>
      </c>
      <c r="F11630">
        <v>51</v>
      </c>
      <c r="G11630">
        <f t="shared" si="362"/>
        <v>1</v>
      </c>
      <c r="H11630">
        <f t="shared" si="363"/>
        <v>28</v>
      </c>
      <c r="I11630">
        <v>1.9607843137254902E-2</v>
      </c>
      <c r="J11630">
        <v>0</v>
      </c>
      <c r="K11630">
        <v>3.5714285714285712E-2</v>
      </c>
    </row>
    <row r="11631" spans="1:11">
      <c r="A11631" s="1" t="s">
        <v>11629</v>
      </c>
      <c r="B11631" s="2">
        <v>10</v>
      </c>
      <c r="C11631" s="2">
        <v>20</v>
      </c>
      <c r="D11631" s="2">
        <v>9</v>
      </c>
      <c r="E11631">
        <v>26</v>
      </c>
      <c r="F11631">
        <v>11</v>
      </c>
      <c r="G11631">
        <f t="shared" si="362"/>
        <v>6</v>
      </c>
      <c r="H11631">
        <f t="shared" si="363"/>
        <v>2</v>
      </c>
      <c r="I11631">
        <v>2.3636363636363638</v>
      </c>
      <c r="J11631">
        <v>2.2222222222222223</v>
      </c>
      <c r="K11631">
        <v>3</v>
      </c>
    </row>
    <row r="11632" spans="1:11">
      <c r="A11632" s="1" t="s">
        <v>11630</v>
      </c>
      <c r="B11632" s="2">
        <v>5</v>
      </c>
      <c r="C11632" s="2">
        <v>0</v>
      </c>
      <c r="D11632" s="2">
        <v>22</v>
      </c>
      <c r="E11632">
        <v>1</v>
      </c>
      <c r="F11632">
        <v>86</v>
      </c>
      <c r="G11632">
        <f t="shared" si="362"/>
        <v>1</v>
      </c>
      <c r="H11632">
        <f t="shared" si="363"/>
        <v>64</v>
      </c>
      <c r="I11632">
        <v>1.1627906976744186E-2</v>
      </c>
      <c r="J11632">
        <v>0</v>
      </c>
      <c r="K11632">
        <v>1.5625E-2</v>
      </c>
    </row>
    <row r="11633" spans="1:11">
      <c r="A11633" s="1" t="s">
        <v>11631</v>
      </c>
      <c r="B11633" s="2">
        <v>7</v>
      </c>
      <c r="C11633" s="2">
        <v>1</v>
      </c>
      <c r="D11633" s="2">
        <v>23</v>
      </c>
      <c r="E11633">
        <v>1</v>
      </c>
      <c r="F11633">
        <v>80</v>
      </c>
      <c r="G11633">
        <f t="shared" si="362"/>
        <v>0</v>
      </c>
      <c r="H11633">
        <f t="shared" si="363"/>
        <v>57</v>
      </c>
      <c r="I11633">
        <v>1.2500000000000001E-2</v>
      </c>
      <c r="J11633">
        <v>4.3478260869565216E-2</v>
      </c>
      <c r="K11633">
        <v>0</v>
      </c>
    </row>
    <row r="11634" spans="1:11">
      <c r="A11634" s="1" t="s">
        <v>11632</v>
      </c>
      <c r="B11634" s="2">
        <v>7</v>
      </c>
      <c r="C11634" s="2">
        <v>7</v>
      </c>
      <c r="D11634" s="2">
        <v>66</v>
      </c>
      <c r="E11634">
        <v>8</v>
      </c>
      <c r="F11634">
        <v>82</v>
      </c>
      <c r="G11634">
        <f t="shared" si="362"/>
        <v>1</v>
      </c>
      <c r="H11634">
        <f t="shared" si="363"/>
        <v>16</v>
      </c>
      <c r="I11634">
        <v>9.7560975609756101E-2</v>
      </c>
      <c r="J11634">
        <v>0.10606060606060606</v>
      </c>
      <c r="K11634">
        <v>6.25E-2</v>
      </c>
    </row>
    <row r="11635" spans="1:11">
      <c r="A11635" s="1" t="s">
        <v>11633</v>
      </c>
      <c r="B11635" s="2">
        <v>1</v>
      </c>
      <c r="C11635" s="2">
        <v>1</v>
      </c>
      <c r="D11635" s="2">
        <v>16</v>
      </c>
      <c r="E11635">
        <v>1</v>
      </c>
      <c r="F11635">
        <v>16</v>
      </c>
      <c r="G11635">
        <f t="shared" si="362"/>
        <v>0</v>
      </c>
      <c r="H11635">
        <f t="shared" si="363"/>
        <v>0</v>
      </c>
      <c r="I11635">
        <v>6.25E-2</v>
      </c>
      <c r="J11635">
        <v>6.25E-2</v>
      </c>
      <c r="K11635" t="s">
        <v>28038</v>
      </c>
    </row>
    <row r="11636" spans="1:11">
      <c r="A11636" s="1" t="s">
        <v>11634</v>
      </c>
      <c r="B11636" s="2">
        <v>23</v>
      </c>
      <c r="C11636" s="2">
        <v>156</v>
      </c>
      <c r="D11636" s="2">
        <v>4</v>
      </c>
      <c r="E11636">
        <v>245</v>
      </c>
      <c r="F11636">
        <v>49</v>
      </c>
      <c r="G11636">
        <f t="shared" si="362"/>
        <v>89</v>
      </c>
      <c r="H11636">
        <f t="shared" si="363"/>
        <v>45</v>
      </c>
      <c r="I11636">
        <v>5</v>
      </c>
      <c r="J11636">
        <v>39</v>
      </c>
      <c r="K11636">
        <v>1.9777777777777779</v>
      </c>
    </row>
    <row r="11637" spans="1:11">
      <c r="A11637" s="1" t="s">
        <v>11635</v>
      </c>
      <c r="B11637" s="2">
        <v>2</v>
      </c>
      <c r="C11637" s="2">
        <v>1</v>
      </c>
      <c r="D11637" s="2">
        <v>15</v>
      </c>
      <c r="E11637">
        <v>1</v>
      </c>
      <c r="F11637">
        <v>31</v>
      </c>
      <c r="G11637">
        <f t="shared" si="362"/>
        <v>0</v>
      </c>
      <c r="H11637">
        <f t="shared" si="363"/>
        <v>16</v>
      </c>
      <c r="I11637">
        <v>3.2258064516129031E-2</v>
      </c>
      <c r="J11637">
        <v>6.6666666666666666E-2</v>
      </c>
      <c r="K11637">
        <v>0</v>
      </c>
    </row>
    <row r="11638" spans="1:11">
      <c r="A11638" s="1" t="s">
        <v>11636</v>
      </c>
      <c r="B11638" s="2">
        <v>9</v>
      </c>
      <c r="C11638" s="2">
        <v>0</v>
      </c>
      <c r="D11638" s="2">
        <v>14</v>
      </c>
      <c r="E11638">
        <v>0</v>
      </c>
      <c r="F11638">
        <v>37</v>
      </c>
      <c r="G11638">
        <f t="shared" si="362"/>
        <v>0</v>
      </c>
      <c r="H11638">
        <f t="shared" si="363"/>
        <v>23</v>
      </c>
      <c r="I11638">
        <v>0</v>
      </c>
      <c r="J11638">
        <v>0</v>
      </c>
      <c r="K11638">
        <v>0</v>
      </c>
    </row>
    <row r="11639" spans="1:11">
      <c r="A11639" s="1" t="s">
        <v>11637</v>
      </c>
      <c r="B11639" s="2">
        <v>26</v>
      </c>
      <c r="C11639" s="2">
        <v>2</v>
      </c>
      <c r="D11639" s="2">
        <v>69</v>
      </c>
      <c r="E11639">
        <v>12</v>
      </c>
      <c r="F11639">
        <v>288</v>
      </c>
      <c r="G11639">
        <f t="shared" si="362"/>
        <v>10</v>
      </c>
      <c r="H11639">
        <f t="shared" si="363"/>
        <v>219</v>
      </c>
      <c r="I11639">
        <v>4.1666666666666664E-2</v>
      </c>
      <c r="J11639">
        <v>2.8985507246376812E-2</v>
      </c>
      <c r="K11639">
        <v>4.5662100456621002E-2</v>
      </c>
    </row>
    <row r="11640" spans="1:11">
      <c r="A11640" s="1" t="s">
        <v>11638</v>
      </c>
      <c r="B11640" s="2">
        <v>16</v>
      </c>
      <c r="C11640" s="2">
        <v>2</v>
      </c>
      <c r="D11640" s="2">
        <v>42</v>
      </c>
      <c r="E11640">
        <v>10</v>
      </c>
      <c r="F11640">
        <v>157</v>
      </c>
      <c r="G11640">
        <f t="shared" si="362"/>
        <v>8</v>
      </c>
      <c r="H11640">
        <f t="shared" si="363"/>
        <v>115</v>
      </c>
      <c r="I11640">
        <v>6.3694267515923567E-2</v>
      </c>
      <c r="J11640">
        <v>4.7619047619047616E-2</v>
      </c>
      <c r="K11640">
        <v>6.9565217391304349E-2</v>
      </c>
    </row>
    <row r="11641" spans="1:11">
      <c r="A11641" s="1" t="s">
        <v>11639</v>
      </c>
      <c r="B11641" s="2">
        <v>6</v>
      </c>
      <c r="C11641" s="2">
        <v>0</v>
      </c>
      <c r="D11641" s="2">
        <v>10</v>
      </c>
      <c r="E11641">
        <v>10</v>
      </c>
      <c r="F11641">
        <v>143</v>
      </c>
      <c r="G11641">
        <f t="shared" si="362"/>
        <v>10</v>
      </c>
      <c r="H11641">
        <f t="shared" si="363"/>
        <v>133</v>
      </c>
      <c r="I11641">
        <v>6.9930069930069935E-2</v>
      </c>
      <c r="J11641">
        <v>0</v>
      </c>
      <c r="K11641">
        <v>7.5187969924812026E-2</v>
      </c>
    </row>
    <row r="11642" spans="1:11">
      <c r="A11642" s="1" t="s">
        <v>11640</v>
      </c>
      <c r="B11642" s="2">
        <v>10</v>
      </c>
      <c r="C11642" s="2">
        <v>3</v>
      </c>
      <c r="D11642" s="2">
        <v>118</v>
      </c>
      <c r="E11642">
        <v>14</v>
      </c>
      <c r="F11642">
        <v>146</v>
      </c>
      <c r="G11642">
        <f t="shared" si="362"/>
        <v>11</v>
      </c>
      <c r="H11642">
        <f t="shared" si="363"/>
        <v>28</v>
      </c>
      <c r="I11642">
        <v>9.5890410958904104E-2</v>
      </c>
      <c r="J11642">
        <v>2.5423728813559324E-2</v>
      </c>
      <c r="K11642">
        <v>0.39285714285714285</v>
      </c>
    </row>
    <row r="11643" spans="1:11">
      <c r="A11643" s="1" t="s">
        <v>11641</v>
      </c>
      <c r="B11643" s="2">
        <v>9</v>
      </c>
      <c r="C11643" s="2">
        <v>2</v>
      </c>
      <c r="D11643" s="2">
        <v>28</v>
      </c>
      <c r="E11643">
        <v>19</v>
      </c>
      <c r="F11643">
        <v>175</v>
      </c>
      <c r="G11643">
        <f t="shared" si="362"/>
        <v>17</v>
      </c>
      <c r="H11643">
        <f t="shared" si="363"/>
        <v>147</v>
      </c>
      <c r="I11643">
        <v>0.10857142857142857</v>
      </c>
      <c r="J11643">
        <v>7.1428571428571425E-2</v>
      </c>
      <c r="K11643">
        <v>0.11564625850340136</v>
      </c>
    </row>
    <row r="11644" spans="1:11">
      <c r="A11644" s="1" t="s">
        <v>11642</v>
      </c>
      <c r="B11644" s="2">
        <v>11</v>
      </c>
      <c r="C11644" s="2">
        <v>3</v>
      </c>
      <c r="D11644" s="2">
        <v>23</v>
      </c>
      <c r="E11644">
        <v>25</v>
      </c>
      <c r="F11644">
        <v>286</v>
      </c>
      <c r="G11644">
        <f t="shared" si="362"/>
        <v>22</v>
      </c>
      <c r="H11644">
        <f t="shared" si="363"/>
        <v>263</v>
      </c>
      <c r="I11644">
        <v>8.7412587412587409E-2</v>
      </c>
      <c r="J11644">
        <v>0.13043478260869565</v>
      </c>
      <c r="K11644">
        <v>8.3650190114068435E-2</v>
      </c>
    </row>
    <row r="11645" spans="1:11">
      <c r="A11645" s="1" t="s">
        <v>11643</v>
      </c>
      <c r="B11645" s="2">
        <v>1</v>
      </c>
      <c r="C11645" s="2">
        <v>0</v>
      </c>
      <c r="D11645" s="2">
        <v>0</v>
      </c>
      <c r="E11645">
        <v>0</v>
      </c>
      <c r="F11645">
        <v>0</v>
      </c>
      <c r="G11645">
        <f t="shared" si="362"/>
        <v>0</v>
      </c>
      <c r="H11645">
        <f t="shared" si="363"/>
        <v>0</v>
      </c>
      <c r="I11645" t="s">
        <v>28038</v>
      </c>
      <c r="J11645" t="s">
        <v>28038</v>
      </c>
      <c r="K11645" t="s">
        <v>28038</v>
      </c>
    </row>
    <row r="11646" spans="1:11">
      <c r="A11646" s="1" t="s">
        <v>11644</v>
      </c>
      <c r="B11646" s="2">
        <v>54</v>
      </c>
      <c r="C11646" s="2">
        <v>107</v>
      </c>
      <c r="D11646" s="2">
        <v>18</v>
      </c>
      <c r="E11646">
        <v>207</v>
      </c>
      <c r="F11646">
        <v>28</v>
      </c>
      <c r="G11646">
        <f t="shared" si="362"/>
        <v>100</v>
      </c>
      <c r="H11646">
        <f t="shared" si="363"/>
        <v>10</v>
      </c>
      <c r="I11646">
        <v>7.3928571428571432</v>
      </c>
      <c r="J11646">
        <v>5.9444444444444446</v>
      </c>
      <c r="K11646">
        <v>10</v>
      </c>
    </row>
    <row r="11647" spans="1:11">
      <c r="A11647" s="1" t="s">
        <v>11645</v>
      </c>
      <c r="B11647" s="2">
        <v>4</v>
      </c>
      <c r="C11647" s="2">
        <v>9</v>
      </c>
      <c r="D11647" s="2">
        <v>0</v>
      </c>
      <c r="E11647">
        <v>28</v>
      </c>
      <c r="F11647">
        <v>0</v>
      </c>
      <c r="G11647">
        <f t="shared" si="362"/>
        <v>19</v>
      </c>
      <c r="H11647">
        <f t="shared" si="363"/>
        <v>0</v>
      </c>
      <c r="I11647" t="s">
        <v>28038</v>
      </c>
      <c r="J11647" t="s">
        <v>28038</v>
      </c>
      <c r="K11647" t="s">
        <v>28038</v>
      </c>
    </row>
    <row r="11648" spans="1:11">
      <c r="A11648" s="1" t="s">
        <v>11646</v>
      </c>
      <c r="B11648" s="2">
        <v>6</v>
      </c>
      <c r="C11648" s="2">
        <v>3</v>
      </c>
      <c r="D11648" s="2">
        <v>0</v>
      </c>
      <c r="E11648">
        <v>68</v>
      </c>
      <c r="F11648">
        <v>16</v>
      </c>
      <c r="G11648">
        <f t="shared" si="362"/>
        <v>65</v>
      </c>
      <c r="H11648">
        <f t="shared" si="363"/>
        <v>16</v>
      </c>
      <c r="I11648">
        <v>4.25</v>
      </c>
      <c r="J11648" t="s">
        <v>28038</v>
      </c>
      <c r="K11648">
        <v>4.0625</v>
      </c>
    </row>
    <row r="11649" spans="1:11">
      <c r="A11649" s="1" t="s">
        <v>11647</v>
      </c>
      <c r="B11649" s="2">
        <v>34</v>
      </c>
      <c r="C11649" s="2">
        <v>68</v>
      </c>
      <c r="D11649" s="2">
        <v>17</v>
      </c>
      <c r="E11649">
        <v>209</v>
      </c>
      <c r="F11649">
        <v>119</v>
      </c>
      <c r="G11649">
        <f t="shared" si="362"/>
        <v>141</v>
      </c>
      <c r="H11649">
        <f t="shared" si="363"/>
        <v>102</v>
      </c>
      <c r="I11649">
        <v>1.7563025210084033</v>
      </c>
      <c r="J11649">
        <v>4</v>
      </c>
      <c r="K11649">
        <v>1.3823529411764706</v>
      </c>
    </row>
    <row r="11650" spans="1:11">
      <c r="A11650" s="1" t="s">
        <v>11648</v>
      </c>
      <c r="B11650" s="2">
        <v>8</v>
      </c>
      <c r="C11650" s="2">
        <v>20</v>
      </c>
      <c r="D11650" s="2">
        <v>1</v>
      </c>
      <c r="E11650">
        <v>29</v>
      </c>
      <c r="F11650">
        <v>2</v>
      </c>
      <c r="G11650">
        <f t="shared" si="362"/>
        <v>9</v>
      </c>
      <c r="H11650">
        <f t="shared" si="363"/>
        <v>1</v>
      </c>
      <c r="I11650">
        <v>14.5</v>
      </c>
      <c r="J11650">
        <v>20</v>
      </c>
      <c r="K11650">
        <v>9</v>
      </c>
    </row>
    <row r="11651" spans="1:11">
      <c r="A11651" s="1" t="s">
        <v>11649</v>
      </c>
      <c r="B11651" s="2">
        <v>6</v>
      </c>
      <c r="C11651" s="2">
        <v>10</v>
      </c>
      <c r="D11651" s="2">
        <v>0</v>
      </c>
      <c r="E11651">
        <v>25</v>
      </c>
      <c r="F11651">
        <v>6</v>
      </c>
      <c r="G11651">
        <f t="shared" ref="G11651:G11714" si="364">E11651-C11651</f>
        <v>15</v>
      </c>
      <c r="H11651">
        <f t="shared" ref="H11651:H11714" si="365">F11651-D11651</f>
        <v>6</v>
      </c>
      <c r="I11651">
        <v>4.166666666666667</v>
      </c>
      <c r="J11651" t="s">
        <v>28038</v>
      </c>
      <c r="K11651">
        <v>2.5</v>
      </c>
    </row>
    <row r="11652" spans="1:11">
      <c r="A11652" s="1" t="s">
        <v>11650</v>
      </c>
      <c r="B11652" s="2">
        <v>2</v>
      </c>
      <c r="C11652" s="2">
        <v>0</v>
      </c>
      <c r="D11652" s="2">
        <v>6</v>
      </c>
      <c r="E11652">
        <v>4</v>
      </c>
      <c r="F11652">
        <v>68</v>
      </c>
      <c r="G11652">
        <f t="shared" si="364"/>
        <v>4</v>
      </c>
      <c r="H11652">
        <f t="shared" si="365"/>
        <v>62</v>
      </c>
      <c r="I11652">
        <v>5.8823529411764705E-2</v>
      </c>
      <c r="J11652">
        <v>0</v>
      </c>
      <c r="K11652">
        <v>6.4516129032258063E-2</v>
      </c>
    </row>
    <row r="11653" spans="1:11">
      <c r="A11653" s="1" t="s">
        <v>11651</v>
      </c>
      <c r="B11653" s="2">
        <v>11</v>
      </c>
      <c r="C11653" s="2">
        <v>12</v>
      </c>
      <c r="D11653" s="2">
        <v>199</v>
      </c>
      <c r="E11653">
        <v>19</v>
      </c>
      <c r="F11653">
        <v>241</v>
      </c>
      <c r="G11653">
        <f t="shared" si="364"/>
        <v>7</v>
      </c>
      <c r="H11653">
        <f t="shared" si="365"/>
        <v>42</v>
      </c>
      <c r="I11653">
        <v>7.8838174273858919E-2</v>
      </c>
      <c r="J11653">
        <v>6.030150753768844E-2</v>
      </c>
      <c r="K11653">
        <v>0.16666666666666666</v>
      </c>
    </row>
    <row r="11654" spans="1:11">
      <c r="A11654" s="1" t="s">
        <v>11652</v>
      </c>
      <c r="B11654" s="2">
        <v>5</v>
      </c>
      <c r="C11654" s="2">
        <v>2</v>
      </c>
      <c r="D11654" s="2">
        <v>29</v>
      </c>
      <c r="E11654">
        <v>5</v>
      </c>
      <c r="F11654">
        <v>173</v>
      </c>
      <c r="G11654">
        <f t="shared" si="364"/>
        <v>3</v>
      </c>
      <c r="H11654">
        <f t="shared" si="365"/>
        <v>144</v>
      </c>
      <c r="I11654">
        <v>2.8901734104046242E-2</v>
      </c>
      <c r="J11654">
        <v>6.8965517241379309E-2</v>
      </c>
      <c r="K11654">
        <v>2.0833333333333332E-2</v>
      </c>
    </row>
    <row r="11655" spans="1:11">
      <c r="A11655" s="1" t="s">
        <v>11653</v>
      </c>
      <c r="B11655" s="2">
        <v>3</v>
      </c>
      <c r="C11655" s="2">
        <v>0</v>
      </c>
      <c r="D11655" s="2">
        <v>8</v>
      </c>
      <c r="E11655">
        <v>4</v>
      </c>
      <c r="F11655">
        <v>181</v>
      </c>
      <c r="G11655">
        <f t="shared" si="364"/>
        <v>4</v>
      </c>
      <c r="H11655">
        <f t="shared" si="365"/>
        <v>173</v>
      </c>
      <c r="I11655">
        <v>2.2099447513812154E-2</v>
      </c>
      <c r="J11655">
        <v>0</v>
      </c>
      <c r="K11655">
        <v>2.3121387283236993E-2</v>
      </c>
    </row>
    <row r="11656" spans="1:11">
      <c r="A11656" s="1" t="s">
        <v>11654</v>
      </c>
      <c r="B11656" s="2">
        <v>2</v>
      </c>
      <c r="C11656" s="2">
        <v>0</v>
      </c>
      <c r="D11656" s="2">
        <v>2</v>
      </c>
      <c r="E11656">
        <v>6</v>
      </c>
      <c r="F11656">
        <v>4</v>
      </c>
      <c r="G11656">
        <f t="shared" si="364"/>
        <v>6</v>
      </c>
      <c r="H11656">
        <f t="shared" si="365"/>
        <v>2</v>
      </c>
      <c r="I11656">
        <v>1.5</v>
      </c>
      <c r="J11656">
        <v>0</v>
      </c>
      <c r="K11656">
        <v>3</v>
      </c>
    </row>
    <row r="11657" spans="1:11">
      <c r="A11657" s="1" t="s">
        <v>11655</v>
      </c>
      <c r="B11657" s="2">
        <v>3</v>
      </c>
      <c r="C11657" s="2">
        <v>0</v>
      </c>
      <c r="D11657" s="2">
        <v>0</v>
      </c>
      <c r="E11657">
        <v>4</v>
      </c>
      <c r="F11657">
        <v>0</v>
      </c>
      <c r="G11657">
        <f t="shared" si="364"/>
        <v>4</v>
      </c>
      <c r="H11657">
        <f t="shared" si="365"/>
        <v>0</v>
      </c>
      <c r="I11657" t="s">
        <v>28038</v>
      </c>
      <c r="J11657" t="s">
        <v>28038</v>
      </c>
      <c r="K11657" t="s">
        <v>28038</v>
      </c>
    </row>
    <row r="11658" spans="1:11">
      <c r="A11658" s="1" t="s">
        <v>11656</v>
      </c>
      <c r="B11658" s="2">
        <v>13</v>
      </c>
      <c r="C11658" s="2">
        <v>35</v>
      </c>
      <c r="D11658" s="2">
        <v>5</v>
      </c>
      <c r="E11658">
        <v>66</v>
      </c>
      <c r="F11658">
        <v>14</v>
      </c>
      <c r="G11658">
        <f t="shared" si="364"/>
        <v>31</v>
      </c>
      <c r="H11658">
        <f t="shared" si="365"/>
        <v>9</v>
      </c>
      <c r="I11658">
        <v>4.7142857142857144</v>
      </c>
      <c r="J11658">
        <v>7</v>
      </c>
      <c r="K11658">
        <v>3.4444444444444446</v>
      </c>
    </row>
    <row r="11659" spans="1:11">
      <c r="A11659" s="1" t="s">
        <v>11657</v>
      </c>
      <c r="B11659" s="2">
        <v>2</v>
      </c>
      <c r="C11659" s="2">
        <v>18</v>
      </c>
      <c r="D11659" s="2">
        <v>0</v>
      </c>
      <c r="E11659">
        <v>18</v>
      </c>
      <c r="F11659">
        <v>0</v>
      </c>
      <c r="G11659">
        <f t="shared" si="364"/>
        <v>0</v>
      </c>
      <c r="H11659">
        <f t="shared" si="365"/>
        <v>0</v>
      </c>
      <c r="I11659" t="s">
        <v>28038</v>
      </c>
      <c r="J11659" t="s">
        <v>28038</v>
      </c>
      <c r="K11659" t="s">
        <v>28038</v>
      </c>
    </row>
    <row r="11660" spans="1:11">
      <c r="A11660" s="1" t="s">
        <v>11658</v>
      </c>
      <c r="B11660" s="2">
        <v>11</v>
      </c>
      <c r="C11660" s="2">
        <v>8</v>
      </c>
      <c r="D11660" s="2">
        <v>4</v>
      </c>
      <c r="E11660">
        <v>18</v>
      </c>
      <c r="F11660">
        <v>29</v>
      </c>
      <c r="G11660">
        <f t="shared" si="364"/>
        <v>10</v>
      </c>
      <c r="H11660">
        <f t="shared" si="365"/>
        <v>25</v>
      </c>
      <c r="I11660">
        <v>0.62068965517241381</v>
      </c>
      <c r="J11660">
        <v>2</v>
      </c>
      <c r="K11660">
        <v>0.4</v>
      </c>
    </row>
    <row r="11661" spans="1:11">
      <c r="A11661" s="1" t="s">
        <v>11659</v>
      </c>
      <c r="B11661" s="2">
        <v>72</v>
      </c>
      <c r="C11661" s="2">
        <v>120</v>
      </c>
      <c r="D11661" s="2">
        <v>0</v>
      </c>
      <c r="E11661">
        <v>377</v>
      </c>
      <c r="F11661">
        <v>2</v>
      </c>
      <c r="G11661">
        <f t="shared" si="364"/>
        <v>257</v>
      </c>
      <c r="H11661">
        <f t="shared" si="365"/>
        <v>2</v>
      </c>
      <c r="I11661">
        <v>188.5</v>
      </c>
      <c r="J11661" t="s">
        <v>28038</v>
      </c>
      <c r="K11661">
        <v>128.5</v>
      </c>
    </row>
    <row r="11662" spans="1:11">
      <c r="A11662" s="1" t="s">
        <v>11660</v>
      </c>
      <c r="B11662" s="2">
        <v>12</v>
      </c>
      <c r="C11662" s="2">
        <v>10</v>
      </c>
      <c r="D11662" s="2">
        <v>1</v>
      </c>
      <c r="E11662">
        <v>72</v>
      </c>
      <c r="F11662">
        <v>15</v>
      </c>
      <c r="G11662">
        <f t="shared" si="364"/>
        <v>62</v>
      </c>
      <c r="H11662">
        <f t="shared" si="365"/>
        <v>14</v>
      </c>
      <c r="I11662">
        <v>4.8</v>
      </c>
      <c r="J11662">
        <v>10</v>
      </c>
      <c r="K11662">
        <v>4.4285714285714288</v>
      </c>
    </row>
    <row r="11663" spans="1:11">
      <c r="A11663" s="1" t="s">
        <v>11661</v>
      </c>
      <c r="B11663" s="2">
        <v>2</v>
      </c>
      <c r="C11663" s="2">
        <v>0</v>
      </c>
      <c r="D11663" s="2">
        <v>54</v>
      </c>
      <c r="E11663">
        <v>1</v>
      </c>
      <c r="F11663">
        <v>77</v>
      </c>
      <c r="G11663">
        <f t="shared" si="364"/>
        <v>1</v>
      </c>
      <c r="H11663">
        <f t="shared" si="365"/>
        <v>23</v>
      </c>
      <c r="I11663">
        <v>1.2987012987012988E-2</v>
      </c>
      <c r="J11663">
        <v>0</v>
      </c>
      <c r="K11663">
        <v>4.3478260869565216E-2</v>
      </c>
    </row>
    <row r="11664" spans="1:11">
      <c r="A11664" s="1" t="s">
        <v>11662</v>
      </c>
      <c r="B11664" s="2">
        <v>13</v>
      </c>
      <c r="C11664" s="2">
        <v>20</v>
      </c>
      <c r="D11664" s="2">
        <v>1</v>
      </c>
      <c r="E11664">
        <v>50</v>
      </c>
      <c r="F11664">
        <v>81</v>
      </c>
      <c r="G11664">
        <f t="shared" si="364"/>
        <v>30</v>
      </c>
      <c r="H11664">
        <f t="shared" si="365"/>
        <v>80</v>
      </c>
      <c r="I11664">
        <v>0.61728395061728392</v>
      </c>
      <c r="J11664">
        <v>20</v>
      </c>
      <c r="K11664">
        <v>0.375</v>
      </c>
    </row>
    <row r="11665" spans="1:11">
      <c r="A11665" s="1" t="s">
        <v>11663</v>
      </c>
      <c r="B11665" s="2">
        <v>5</v>
      </c>
      <c r="C11665" s="2">
        <v>18</v>
      </c>
      <c r="D11665" s="2">
        <v>3</v>
      </c>
      <c r="E11665">
        <v>22</v>
      </c>
      <c r="F11665">
        <v>3</v>
      </c>
      <c r="G11665">
        <f t="shared" si="364"/>
        <v>4</v>
      </c>
      <c r="H11665">
        <f t="shared" si="365"/>
        <v>0</v>
      </c>
      <c r="I11665">
        <v>7.333333333333333</v>
      </c>
      <c r="J11665">
        <v>6</v>
      </c>
      <c r="K11665" t="s">
        <v>28038</v>
      </c>
    </row>
    <row r="11666" spans="1:11">
      <c r="A11666" s="1" t="s">
        <v>11664</v>
      </c>
      <c r="B11666" s="2">
        <v>17</v>
      </c>
      <c r="C11666" s="2">
        <v>35</v>
      </c>
      <c r="D11666" s="2">
        <v>9</v>
      </c>
      <c r="E11666">
        <v>59</v>
      </c>
      <c r="F11666">
        <v>13</v>
      </c>
      <c r="G11666">
        <f t="shared" si="364"/>
        <v>24</v>
      </c>
      <c r="H11666">
        <f t="shared" si="365"/>
        <v>4</v>
      </c>
      <c r="I11666">
        <v>4.5384615384615383</v>
      </c>
      <c r="J11666">
        <v>3.8888888888888888</v>
      </c>
      <c r="K11666">
        <v>6</v>
      </c>
    </row>
    <row r="11667" spans="1:11">
      <c r="A11667" s="1" t="s">
        <v>11665</v>
      </c>
      <c r="B11667" s="2">
        <v>5</v>
      </c>
      <c r="C11667" s="2">
        <v>4</v>
      </c>
      <c r="D11667" s="2">
        <v>14</v>
      </c>
      <c r="E11667">
        <v>61</v>
      </c>
      <c r="F11667">
        <v>258</v>
      </c>
      <c r="G11667">
        <f t="shared" si="364"/>
        <v>57</v>
      </c>
      <c r="H11667">
        <f t="shared" si="365"/>
        <v>244</v>
      </c>
      <c r="I11667">
        <v>0.23643410852713179</v>
      </c>
      <c r="J11667">
        <v>0.2857142857142857</v>
      </c>
      <c r="K11667">
        <v>0.23360655737704919</v>
      </c>
    </row>
    <row r="11668" spans="1:11">
      <c r="A11668" s="1" t="s">
        <v>11666</v>
      </c>
      <c r="B11668" s="2">
        <v>2</v>
      </c>
      <c r="C11668" s="2">
        <v>0</v>
      </c>
      <c r="D11668" s="2">
        <v>14</v>
      </c>
      <c r="E11668">
        <v>0</v>
      </c>
      <c r="F11668">
        <v>24</v>
      </c>
      <c r="G11668">
        <f t="shared" si="364"/>
        <v>0</v>
      </c>
      <c r="H11668">
        <f t="shared" si="365"/>
        <v>10</v>
      </c>
      <c r="I11668">
        <v>0</v>
      </c>
      <c r="J11668">
        <v>0</v>
      </c>
      <c r="K11668">
        <v>0</v>
      </c>
    </row>
    <row r="11669" spans="1:11">
      <c r="A11669" s="1" t="s">
        <v>11667</v>
      </c>
      <c r="B11669" s="2">
        <v>2</v>
      </c>
      <c r="C11669" s="2">
        <v>0</v>
      </c>
      <c r="D11669" s="2">
        <v>9</v>
      </c>
      <c r="E11669">
        <v>0</v>
      </c>
      <c r="F11669">
        <v>12</v>
      </c>
      <c r="G11669">
        <f t="shared" si="364"/>
        <v>0</v>
      </c>
      <c r="H11669">
        <f t="shared" si="365"/>
        <v>3</v>
      </c>
      <c r="I11669">
        <v>0</v>
      </c>
      <c r="J11669">
        <v>0</v>
      </c>
      <c r="K11669">
        <v>0</v>
      </c>
    </row>
    <row r="11670" spans="1:11">
      <c r="A11670" s="1" t="s">
        <v>11668</v>
      </c>
      <c r="B11670" s="2">
        <v>5</v>
      </c>
      <c r="C11670" s="2">
        <v>3</v>
      </c>
      <c r="D11670" s="2">
        <v>50</v>
      </c>
      <c r="E11670">
        <v>9</v>
      </c>
      <c r="F11670">
        <v>204</v>
      </c>
      <c r="G11670">
        <f t="shared" si="364"/>
        <v>6</v>
      </c>
      <c r="H11670">
        <f t="shared" si="365"/>
        <v>154</v>
      </c>
      <c r="I11670">
        <v>4.4117647058823532E-2</v>
      </c>
      <c r="J11670">
        <v>0.06</v>
      </c>
      <c r="K11670">
        <v>3.896103896103896E-2</v>
      </c>
    </row>
    <row r="11671" spans="1:11">
      <c r="A11671" s="1" t="s">
        <v>11669</v>
      </c>
      <c r="B11671" s="2">
        <v>3</v>
      </c>
      <c r="C11671" s="2">
        <v>0</v>
      </c>
      <c r="D11671" s="2">
        <v>14</v>
      </c>
      <c r="E11671">
        <v>5</v>
      </c>
      <c r="F11671">
        <v>37</v>
      </c>
      <c r="G11671">
        <f t="shared" si="364"/>
        <v>5</v>
      </c>
      <c r="H11671">
        <f t="shared" si="365"/>
        <v>23</v>
      </c>
      <c r="I11671">
        <v>0.13513513513513514</v>
      </c>
      <c r="J11671">
        <v>0</v>
      </c>
      <c r="K11671">
        <v>0.21739130434782608</v>
      </c>
    </row>
    <row r="11672" spans="1:11">
      <c r="A11672" s="1" t="s">
        <v>11670</v>
      </c>
      <c r="B11672" s="2">
        <v>23</v>
      </c>
      <c r="C11672" s="2">
        <v>3</v>
      </c>
      <c r="D11672" s="2">
        <v>171</v>
      </c>
      <c r="E11672">
        <v>4</v>
      </c>
      <c r="F11672">
        <v>189</v>
      </c>
      <c r="G11672">
        <f t="shared" si="364"/>
        <v>1</v>
      </c>
      <c r="H11672">
        <f t="shared" si="365"/>
        <v>18</v>
      </c>
      <c r="I11672">
        <v>2.1164021164021163E-2</v>
      </c>
      <c r="J11672">
        <v>1.7543859649122806E-2</v>
      </c>
      <c r="K11672">
        <v>5.5555555555555552E-2</v>
      </c>
    </row>
    <row r="11673" spans="1:11">
      <c r="A11673" s="1" t="s">
        <v>11671</v>
      </c>
      <c r="B11673" s="2">
        <v>1</v>
      </c>
      <c r="C11673" s="2">
        <v>1</v>
      </c>
      <c r="D11673" s="2">
        <v>15</v>
      </c>
      <c r="E11673">
        <v>1</v>
      </c>
      <c r="F11673">
        <v>15</v>
      </c>
      <c r="G11673">
        <f t="shared" si="364"/>
        <v>0</v>
      </c>
      <c r="H11673">
        <f t="shared" si="365"/>
        <v>0</v>
      </c>
      <c r="I11673">
        <v>6.6666666666666666E-2</v>
      </c>
      <c r="J11673">
        <v>6.6666666666666666E-2</v>
      </c>
      <c r="K11673" t="s">
        <v>28038</v>
      </c>
    </row>
    <row r="11674" spans="1:11">
      <c r="A11674" s="1" t="s">
        <v>11672</v>
      </c>
      <c r="B11674" s="2">
        <v>2</v>
      </c>
      <c r="C11674" s="2">
        <v>2</v>
      </c>
      <c r="D11674" s="2">
        <v>35</v>
      </c>
      <c r="E11674">
        <v>2</v>
      </c>
      <c r="F11674">
        <v>35</v>
      </c>
      <c r="G11674">
        <f t="shared" si="364"/>
        <v>0</v>
      </c>
      <c r="H11674">
        <f t="shared" si="365"/>
        <v>0</v>
      </c>
      <c r="I11674">
        <v>5.7142857142857141E-2</v>
      </c>
      <c r="J11674">
        <v>5.7142857142857141E-2</v>
      </c>
      <c r="K11674" t="s">
        <v>28038</v>
      </c>
    </row>
    <row r="11675" spans="1:11">
      <c r="A11675" s="1" t="s">
        <v>11673</v>
      </c>
      <c r="B11675" s="2">
        <v>2</v>
      </c>
      <c r="C11675" s="2">
        <v>1</v>
      </c>
      <c r="D11675" s="2">
        <v>34</v>
      </c>
      <c r="E11675">
        <v>2</v>
      </c>
      <c r="F11675">
        <v>78</v>
      </c>
      <c r="G11675">
        <f t="shared" si="364"/>
        <v>1</v>
      </c>
      <c r="H11675">
        <f t="shared" si="365"/>
        <v>44</v>
      </c>
      <c r="I11675">
        <v>2.564102564102564E-2</v>
      </c>
      <c r="J11675">
        <v>2.9411764705882353E-2</v>
      </c>
      <c r="K11675">
        <v>2.2727272727272728E-2</v>
      </c>
    </row>
    <row r="11676" spans="1:11">
      <c r="A11676" s="1" t="s">
        <v>11674</v>
      </c>
      <c r="B11676" s="2">
        <v>1</v>
      </c>
      <c r="C11676" s="2">
        <v>0</v>
      </c>
      <c r="D11676" s="2">
        <v>13</v>
      </c>
      <c r="E11676">
        <v>0</v>
      </c>
      <c r="F11676">
        <v>13</v>
      </c>
      <c r="G11676">
        <f t="shared" si="364"/>
        <v>0</v>
      </c>
      <c r="H11676">
        <f t="shared" si="365"/>
        <v>0</v>
      </c>
      <c r="I11676">
        <v>0</v>
      </c>
      <c r="J11676">
        <v>0</v>
      </c>
      <c r="K11676" t="s">
        <v>28038</v>
      </c>
    </row>
    <row r="11677" spans="1:11">
      <c r="A11677" s="1" t="s">
        <v>11675</v>
      </c>
      <c r="B11677" s="2">
        <v>7</v>
      </c>
      <c r="C11677" s="2">
        <v>21</v>
      </c>
      <c r="D11677" s="2">
        <v>1</v>
      </c>
      <c r="E11677">
        <v>35</v>
      </c>
      <c r="F11677">
        <v>1</v>
      </c>
      <c r="G11677">
        <f t="shared" si="364"/>
        <v>14</v>
      </c>
      <c r="H11677">
        <f t="shared" si="365"/>
        <v>0</v>
      </c>
      <c r="I11677">
        <v>35</v>
      </c>
      <c r="J11677">
        <v>21</v>
      </c>
      <c r="K11677" t="s">
        <v>28038</v>
      </c>
    </row>
    <row r="11678" spans="1:11">
      <c r="A11678" s="1" t="s">
        <v>11676</v>
      </c>
      <c r="B11678" s="2">
        <v>1</v>
      </c>
      <c r="C11678" s="2">
        <v>0</v>
      </c>
      <c r="D11678" s="2">
        <v>11</v>
      </c>
      <c r="E11678">
        <v>0</v>
      </c>
      <c r="F11678">
        <v>11</v>
      </c>
      <c r="G11678">
        <f t="shared" si="364"/>
        <v>0</v>
      </c>
      <c r="H11678">
        <f t="shared" si="365"/>
        <v>0</v>
      </c>
      <c r="I11678">
        <v>0</v>
      </c>
      <c r="J11678">
        <v>0</v>
      </c>
      <c r="K11678" t="s">
        <v>28038</v>
      </c>
    </row>
    <row r="11679" spans="1:11">
      <c r="A11679" s="1" t="s">
        <v>11677</v>
      </c>
      <c r="B11679" s="2">
        <v>18</v>
      </c>
      <c r="C11679" s="2">
        <v>28</v>
      </c>
      <c r="D11679" s="2">
        <v>1</v>
      </c>
      <c r="E11679">
        <v>163</v>
      </c>
      <c r="F11679">
        <v>23</v>
      </c>
      <c r="G11679">
        <f t="shared" si="364"/>
        <v>135</v>
      </c>
      <c r="H11679">
        <f t="shared" si="365"/>
        <v>22</v>
      </c>
      <c r="I11679">
        <v>7.0869565217391308</v>
      </c>
      <c r="J11679">
        <v>28</v>
      </c>
      <c r="K11679">
        <v>6.1363636363636367</v>
      </c>
    </row>
    <row r="11680" spans="1:11">
      <c r="A11680" s="1" t="s">
        <v>11678</v>
      </c>
      <c r="B11680" s="2">
        <v>3</v>
      </c>
      <c r="C11680" s="2">
        <v>5</v>
      </c>
      <c r="D11680" s="2">
        <v>0</v>
      </c>
      <c r="E11680">
        <v>16</v>
      </c>
      <c r="F11680">
        <v>17</v>
      </c>
      <c r="G11680">
        <f t="shared" si="364"/>
        <v>11</v>
      </c>
      <c r="H11680">
        <f t="shared" si="365"/>
        <v>17</v>
      </c>
      <c r="I11680">
        <v>0.94117647058823528</v>
      </c>
      <c r="J11680" t="s">
        <v>28038</v>
      </c>
      <c r="K11680">
        <v>0.6470588235294118</v>
      </c>
    </row>
    <row r="11681" spans="1:11">
      <c r="A11681" s="1" t="s">
        <v>11679</v>
      </c>
      <c r="B11681" s="2">
        <v>3</v>
      </c>
      <c r="C11681" s="2">
        <v>0</v>
      </c>
      <c r="D11681" s="2">
        <v>58</v>
      </c>
      <c r="E11681">
        <v>0</v>
      </c>
      <c r="F11681">
        <v>89</v>
      </c>
      <c r="G11681">
        <f t="shared" si="364"/>
        <v>0</v>
      </c>
      <c r="H11681">
        <f t="shared" si="365"/>
        <v>31</v>
      </c>
      <c r="I11681">
        <v>0</v>
      </c>
      <c r="J11681">
        <v>0</v>
      </c>
      <c r="K11681">
        <v>0</v>
      </c>
    </row>
    <row r="11682" spans="1:11">
      <c r="A11682" s="1" t="s">
        <v>11680</v>
      </c>
      <c r="B11682" s="2">
        <v>3</v>
      </c>
      <c r="C11682" s="2">
        <v>2</v>
      </c>
      <c r="D11682" s="2">
        <v>50</v>
      </c>
      <c r="E11682">
        <v>11</v>
      </c>
      <c r="F11682">
        <v>101</v>
      </c>
      <c r="G11682">
        <f t="shared" si="364"/>
        <v>9</v>
      </c>
      <c r="H11682">
        <f t="shared" si="365"/>
        <v>51</v>
      </c>
      <c r="I11682">
        <v>0.10891089108910891</v>
      </c>
      <c r="J11682">
        <v>0.04</v>
      </c>
      <c r="K11682">
        <v>0.17647058823529413</v>
      </c>
    </row>
    <row r="11683" spans="1:11">
      <c r="A11683" s="1" t="s">
        <v>11681</v>
      </c>
      <c r="B11683" s="2">
        <v>10</v>
      </c>
      <c r="C11683" s="2">
        <v>3</v>
      </c>
      <c r="D11683" s="2">
        <v>51</v>
      </c>
      <c r="E11683">
        <v>31</v>
      </c>
      <c r="F11683">
        <v>173</v>
      </c>
      <c r="G11683">
        <f t="shared" si="364"/>
        <v>28</v>
      </c>
      <c r="H11683">
        <f t="shared" si="365"/>
        <v>122</v>
      </c>
      <c r="I11683">
        <v>0.1791907514450867</v>
      </c>
      <c r="J11683">
        <v>5.8823529411764705E-2</v>
      </c>
      <c r="K11683">
        <v>0.22950819672131148</v>
      </c>
    </row>
    <row r="11684" spans="1:11">
      <c r="A11684" s="1" t="s">
        <v>11682</v>
      </c>
      <c r="B11684" s="2">
        <v>9</v>
      </c>
      <c r="C11684" s="2">
        <v>2</v>
      </c>
      <c r="D11684" s="2">
        <v>36</v>
      </c>
      <c r="E11684">
        <v>5</v>
      </c>
      <c r="F11684">
        <v>101</v>
      </c>
      <c r="G11684">
        <f t="shared" si="364"/>
        <v>3</v>
      </c>
      <c r="H11684">
        <f t="shared" si="365"/>
        <v>65</v>
      </c>
      <c r="I11684">
        <v>4.9504950495049507E-2</v>
      </c>
      <c r="J11684">
        <v>5.5555555555555552E-2</v>
      </c>
      <c r="K11684">
        <v>4.6153846153846156E-2</v>
      </c>
    </row>
    <row r="11685" spans="1:11">
      <c r="A11685" s="1" t="s">
        <v>11683</v>
      </c>
      <c r="B11685" s="2">
        <v>1</v>
      </c>
      <c r="C11685" s="2">
        <v>2</v>
      </c>
      <c r="D11685" s="2">
        <v>4</v>
      </c>
      <c r="E11685">
        <v>2</v>
      </c>
      <c r="F11685">
        <v>4</v>
      </c>
      <c r="G11685">
        <f t="shared" si="364"/>
        <v>0</v>
      </c>
      <c r="H11685">
        <f t="shared" si="365"/>
        <v>0</v>
      </c>
      <c r="I11685">
        <v>0.5</v>
      </c>
      <c r="J11685">
        <v>0.5</v>
      </c>
      <c r="K11685" t="s">
        <v>28038</v>
      </c>
    </row>
    <row r="11686" spans="1:11">
      <c r="A11686" s="1" t="s">
        <v>11684</v>
      </c>
      <c r="B11686" s="2">
        <v>1</v>
      </c>
      <c r="C11686" s="2">
        <v>0</v>
      </c>
      <c r="D11686" s="2">
        <v>10</v>
      </c>
      <c r="E11686">
        <v>0</v>
      </c>
      <c r="F11686">
        <v>10</v>
      </c>
      <c r="G11686">
        <f t="shared" si="364"/>
        <v>0</v>
      </c>
      <c r="H11686">
        <f t="shared" si="365"/>
        <v>0</v>
      </c>
      <c r="I11686">
        <v>0</v>
      </c>
      <c r="J11686">
        <v>0</v>
      </c>
      <c r="K11686" t="s">
        <v>28038</v>
      </c>
    </row>
    <row r="11687" spans="1:11">
      <c r="A11687" s="1" t="s">
        <v>11685</v>
      </c>
      <c r="B11687" s="2">
        <v>18</v>
      </c>
      <c r="C11687" s="2">
        <v>6</v>
      </c>
      <c r="D11687" s="2">
        <v>0</v>
      </c>
      <c r="E11687">
        <v>41</v>
      </c>
      <c r="F11687">
        <v>4</v>
      </c>
      <c r="G11687">
        <f t="shared" si="364"/>
        <v>35</v>
      </c>
      <c r="H11687">
        <f t="shared" si="365"/>
        <v>4</v>
      </c>
      <c r="I11687">
        <v>10.25</v>
      </c>
      <c r="J11687" t="s">
        <v>28038</v>
      </c>
      <c r="K11687">
        <v>8.75</v>
      </c>
    </row>
    <row r="11688" spans="1:11">
      <c r="A11688" s="1" t="s">
        <v>11686</v>
      </c>
      <c r="B11688" s="2">
        <v>21</v>
      </c>
      <c r="C11688" s="2">
        <v>28</v>
      </c>
      <c r="D11688" s="2">
        <v>0</v>
      </c>
      <c r="E11688">
        <v>61</v>
      </c>
      <c r="F11688">
        <v>1</v>
      </c>
      <c r="G11688">
        <f t="shared" si="364"/>
        <v>33</v>
      </c>
      <c r="H11688">
        <f t="shared" si="365"/>
        <v>1</v>
      </c>
      <c r="I11688">
        <v>61</v>
      </c>
      <c r="J11688" t="s">
        <v>28038</v>
      </c>
      <c r="K11688">
        <v>33</v>
      </c>
    </row>
    <row r="11689" spans="1:11">
      <c r="A11689" s="1" t="s">
        <v>11687</v>
      </c>
      <c r="B11689" s="2">
        <v>3</v>
      </c>
      <c r="C11689" s="2">
        <v>1</v>
      </c>
      <c r="D11689" s="2">
        <v>10</v>
      </c>
      <c r="E11689">
        <v>6</v>
      </c>
      <c r="F11689">
        <v>171</v>
      </c>
      <c r="G11689">
        <f t="shared" si="364"/>
        <v>5</v>
      </c>
      <c r="H11689">
        <f t="shared" si="365"/>
        <v>161</v>
      </c>
      <c r="I11689">
        <v>3.5087719298245612E-2</v>
      </c>
      <c r="J11689">
        <v>0.1</v>
      </c>
      <c r="K11689">
        <v>3.1055900621118012E-2</v>
      </c>
    </row>
    <row r="11690" spans="1:11">
      <c r="A11690" s="1" t="s">
        <v>11688</v>
      </c>
      <c r="B11690" s="2">
        <v>16</v>
      </c>
      <c r="C11690" s="2">
        <v>4</v>
      </c>
      <c r="D11690" s="2">
        <v>71</v>
      </c>
      <c r="E11690">
        <v>9</v>
      </c>
      <c r="F11690">
        <v>239</v>
      </c>
      <c r="G11690">
        <f t="shared" si="364"/>
        <v>5</v>
      </c>
      <c r="H11690">
        <f t="shared" si="365"/>
        <v>168</v>
      </c>
      <c r="I11690">
        <v>3.7656903765690378E-2</v>
      </c>
      <c r="J11690">
        <v>5.6338028169014086E-2</v>
      </c>
      <c r="K11690">
        <v>2.976190476190476E-2</v>
      </c>
    </row>
    <row r="11691" spans="1:11">
      <c r="A11691" s="1" t="s">
        <v>11689</v>
      </c>
      <c r="B11691" s="2">
        <v>11</v>
      </c>
      <c r="C11691" s="2">
        <v>8</v>
      </c>
      <c r="D11691" s="2">
        <v>51</v>
      </c>
      <c r="E11691">
        <v>12</v>
      </c>
      <c r="F11691">
        <v>87</v>
      </c>
      <c r="G11691">
        <f t="shared" si="364"/>
        <v>4</v>
      </c>
      <c r="H11691">
        <f t="shared" si="365"/>
        <v>36</v>
      </c>
      <c r="I11691">
        <v>0.13793103448275862</v>
      </c>
      <c r="J11691">
        <v>0.15686274509803921</v>
      </c>
      <c r="K11691">
        <v>0.1111111111111111</v>
      </c>
    </row>
    <row r="11692" spans="1:11">
      <c r="A11692" s="1" t="s">
        <v>11690</v>
      </c>
      <c r="B11692" s="2">
        <v>8</v>
      </c>
      <c r="C11692" s="2">
        <v>4</v>
      </c>
      <c r="D11692" s="2">
        <v>70</v>
      </c>
      <c r="E11692">
        <v>5</v>
      </c>
      <c r="F11692">
        <v>82</v>
      </c>
      <c r="G11692">
        <f t="shared" si="364"/>
        <v>1</v>
      </c>
      <c r="H11692">
        <f t="shared" si="365"/>
        <v>12</v>
      </c>
      <c r="I11692">
        <v>6.097560975609756E-2</v>
      </c>
      <c r="J11692">
        <v>5.7142857142857141E-2</v>
      </c>
      <c r="K11692">
        <v>8.3333333333333329E-2</v>
      </c>
    </row>
    <row r="11693" spans="1:11">
      <c r="A11693" s="1" t="s">
        <v>11691</v>
      </c>
      <c r="B11693" s="2">
        <v>1</v>
      </c>
      <c r="C11693" s="2">
        <v>0</v>
      </c>
      <c r="D11693" s="2">
        <v>5</v>
      </c>
      <c r="E11693">
        <v>0</v>
      </c>
      <c r="F11693">
        <v>5</v>
      </c>
      <c r="G11693">
        <f t="shared" si="364"/>
        <v>0</v>
      </c>
      <c r="H11693">
        <f t="shared" si="365"/>
        <v>0</v>
      </c>
      <c r="I11693">
        <v>0</v>
      </c>
      <c r="J11693">
        <v>0</v>
      </c>
      <c r="K11693" t="s">
        <v>28038</v>
      </c>
    </row>
    <row r="11694" spans="1:11">
      <c r="A11694" s="1" t="s">
        <v>11692</v>
      </c>
      <c r="B11694" s="2">
        <v>2</v>
      </c>
      <c r="C11694" s="2">
        <v>35</v>
      </c>
      <c r="D11694" s="2">
        <v>0</v>
      </c>
      <c r="E11694">
        <v>47</v>
      </c>
      <c r="F11694">
        <v>0</v>
      </c>
      <c r="G11694">
        <f t="shared" si="364"/>
        <v>12</v>
      </c>
      <c r="H11694">
        <f t="shared" si="365"/>
        <v>0</v>
      </c>
      <c r="I11694" t="s">
        <v>28038</v>
      </c>
      <c r="J11694" t="s">
        <v>28038</v>
      </c>
      <c r="K11694" t="s">
        <v>28038</v>
      </c>
    </row>
    <row r="11695" spans="1:11">
      <c r="A11695" s="1" t="s">
        <v>11693</v>
      </c>
      <c r="B11695" s="2">
        <v>23</v>
      </c>
      <c r="C11695" s="2">
        <v>90</v>
      </c>
      <c r="D11695" s="2">
        <v>1</v>
      </c>
      <c r="E11695">
        <v>213</v>
      </c>
      <c r="F11695">
        <v>3</v>
      </c>
      <c r="G11695">
        <f t="shared" si="364"/>
        <v>123</v>
      </c>
      <c r="H11695">
        <f t="shared" si="365"/>
        <v>2</v>
      </c>
      <c r="I11695">
        <v>71</v>
      </c>
      <c r="J11695">
        <v>90</v>
      </c>
      <c r="K11695">
        <v>61.5</v>
      </c>
    </row>
    <row r="11696" spans="1:11">
      <c r="A11696" s="1" t="s">
        <v>11694</v>
      </c>
      <c r="B11696" s="2">
        <v>9</v>
      </c>
      <c r="C11696" s="2">
        <v>12</v>
      </c>
      <c r="D11696" s="2">
        <v>4</v>
      </c>
      <c r="E11696">
        <v>24</v>
      </c>
      <c r="F11696">
        <v>25</v>
      </c>
      <c r="G11696">
        <f t="shared" si="364"/>
        <v>12</v>
      </c>
      <c r="H11696">
        <f t="shared" si="365"/>
        <v>21</v>
      </c>
      <c r="I11696">
        <v>0.96</v>
      </c>
      <c r="J11696">
        <v>3</v>
      </c>
      <c r="K11696">
        <v>0.5714285714285714</v>
      </c>
    </row>
    <row r="11697" spans="1:11">
      <c r="A11697" s="1" t="s">
        <v>11695</v>
      </c>
      <c r="B11697" s="2">
        <v>3</v>
      </c>
      <c r="C11697" s="2">
        <v>1</v>
      </c>
      <c r="D11697" s="2">
        <v>30</v>
      </c>
      <c r="E11697">
        <v>2</v>
      </c>
      <c r="F11697">
        <v>61</v>
      </c>
      <c r="G11697">
        <f t="shared" si="364"/>
        <v>1</v>
      </c>
      <c r="H11697">
        <f t="shared" si="365"/>
        <v>31</v>
      </c>
      <c r="I11697">
        <v>3.2786885245901641E-2</v>
      </c>
      <c r="J11697">
        <v>3.3333333333333333E-2</v>
      </c>
      <c r="K11697">
        <v>3.2258064516129031E-2</v>
      </c>
    </row>
    <row r="11698" spans="1:11">
      <c r="A11698" s="1" t="s">
        <v>11696</v>
      </c>
      <c r="B11698" s="2">
        <v>4</v>
      </c>
      <c r="C11698" s="2">
        <v>0</v>
      </c>
      <c r="D11698" s="2">
        <v>10</v>
      </c>
      <c r="E11698">
        <v>6</v>
      </c>
      <c r="F11698">
        <v>94</v>
      </c>
      <c r="G11698">
        <f t="shared" si="364"/>
        <v>6</v>
      </c>
      <c r="H11698">
        <f t="shared" si="365"/>
        <v>84</v>
      </c>
      <c r="I11698">
        <v>6.3829787234042548E-2</v>
      </c>
      <c r="J11698">
        <v>0</v>
      </c>
      <c r="K11698">
        <v>7.1428571428571425E-2</v>
      </c>
    </row>
    <row r="11699" spans="1:11">
      <c r="A11699" s="1" t="s">
        <v>11697</v>
      </c>
      <c r="B11699" s="2">
        <v>1</v>
      </c>
      <c r="C11699" s="2">
        <v>0</v>
      </c>
      <c r="D11699" s="2">
        <v>36</v>
      </c>
      <c r="E11699">
        <v>0</v>
      </c>
      <c r="F11699">
        <v>36</v>
      </c>
      <c r="G11699">
        <f t="shared" si="364"/>
        <v>0</v>
      </c>
      <c r="H11699">
        <f t="shared" si="365"/>
        <v>0</v>
      </c>
      <c r="I11699">
        <v>0</v>
      </c>
      <c r="J11699">
        <v>0</v>
      </c>
      <c r="K11699" t="s">
        <v>28038</v>
      </c>
    </row>
    <row r="11700" spans="1:11">
      <c r="A11700" s="1" t="s">
        <v>11698</v>
      </c>
      <c r="B11700" s="2">
        <v>4</v>
      </c>
      <c r="C11700" s="2">
        <v>2</v>
      </c>
      <c r="D11700" s="2">
        <v>76</v>
      </c>
      <c r="E11700">
        <v>2</v>
      </c>
      <c r="F11700">
        <v>79</v>
      </c>
      <c r="G11700">
        <f t="shared" si="364"/>
        <v>0</v>
      </c>
      <c r="H11700">
        <f t="shared" si="365"/>
        <v>3</v>
      </c>
      <c r="I11700">
        <v>2.5316455696202531E-2</v>
      </c>
      <c r="J11700">
        <v>2.6315789473684209E-2</v>
      </c>
      <c r="K11700">
        <v>0</v>
      </c>
    </row>
    <row r="11701" spans="1:11">
      <c r="A11701" s="1" t="s">
        <v>11699</v>
      </c>
      <c r="B11701" s="2">
        <v>3</v>
      </c>
      <c r="C11701" s="2">
        <v>0</v>
      </c>
      <c r="D11701" s="2">
        <v>9</v>
      </c>
      <c r="E11701">
        <v>1</v>
      </c>
      <c r="F11701">
        <v>51</v>
      </c>
      <c r="G11701">
        <f t="shared" si="364"/>
        <v>1</v>
      </c>
      <c r="H11701">
        <f t="shared" si="365"/>
        <v>42</v>
      </c>
      <c r="I11701">
        <v>1.9607843137254902E-2</v>
      </c>
      <c r="J11701">
        <v>0</v>
      </c>
      <c r="K11701">
        <v>2.3809523809523808E-2</v>
      </c>
    </row>
    <row r="11702" spans="1:11">
      <c r="A11702" s="1" t="s">
        <v>11700</v>
      </c>
      <c r="B11702" s="2">
        <v>19</v>
      </c>
      <c r="C11702" s="2">
        <v>61</v>
      </c>
      <c r="D11702" s="2">
        <v>0</v>
      </c>
      <c r="E11702">
        <v>119</v>
      </c>
      <c r="F11702">
        <v>2</v>
      </c>
      <c r="G11702">
        <f t="shared" si="364"/>
        <v>58</v>
      </c>
      <c r="H11702">
        <f t="shared" si="365"/>
        <v>2</v>
      </c>
      <c r="I11702">
        <v>59.5</v>
      </c>
      <c r="J11702" t="s">
        <v>28038</v>
      </c>
      <c r="K11702">
        <v>29</v>
      </c>
    </row>
    <row r="11703" spans="1:11">
      <c r="A11703" s="1" t="s">
        <v>11701</v>
      </c>
      <c r="B11703" s="2">
        <v>22</v>
      </c>
      <c r="C11703" s="2">
        <v>56</v>
      </c>
      <c r="D11703" s="2">
        <v>4</v>
      </c>
      <c r="E11703">
        <v>156</v>
      </c>
      <c r="F11703">
        <v>11</v>
      </c>
      <c r="G11703">
        <f t="shared" si="364"/>
        <v>100</v>
      </c>
      <c r="H11703">
        <f t="shared" si="365"/>
        <v>7</v>
      </c>
      <c r="I11703">
        <v>14.181818181818182</v>
      </c>
      <c r="J11703">
        <v>14</v>
      </c>
      <c r="K11703">
        <v>14.285714285714286</v>
      </c>
    </row>
    <row r="11704" spans="1:11">
      <c r="A11704" s="1" t="s">
        <v>11702</v>
      </c>
      <c r="B11704" s="2">
        <v>1</v>
      </c>
      <c r="C11704" s="2">
        <v>4</v>
      </c>
      <c r="D11704" s="2">
        <v>38</v>
      </c>
      <c r="E11704">
        <v>4</v>
      </c>
      <c r="F11704">
        <v>38</v>
      </c>
      <c r="G11704">
        <f t="shared" si="364"/>
        <v>0</v>
      </c>
      <c r="H11704">
        <f t="shared" si="365"/>
        <v>0</v>
      </c>
      <c r="I11704">
        <v>0.10526315789473684</v>
      </c>
      <c r="J11704">
        <v>0.10526315789473684</v>
      </c>
      <c r="K11704" t="s">
        <v>28038</v>
      </c>
    </row>
    <row r="11705" spans="1:11">
      <c r="A11705" s="1" t="s">
        <v>11703</v>
      </c>
      <c r="B11705" s="2">
        <v>14</v>
      </c>
      <c r="C11705" s="2">
        <v>24</v>
      </c>
      <c r="D11705" s="2">
        <v>2</v>
      </c>
      <c r="E11705">
        <v>67</v>
      </c>
      <c r="F11705">
        <v>13</v>
      </c>
      <c r="G11705">
        <f t="shared" si="364"/>
        <v>43</v>
      </c>
      <c r="H11705">
        <f t="shared" si="365"/>
        <v>11</v>
      </c>
      <c r="I11705">
        <v>5.1538461538461542</v>
      </c>
      <c r="J11705">
        <v>12</v>
      </c>
      <c r="K11705">
        <v>3.9090909090909092</v>
      </c>
    </row>
    <row r="11706" spans="1:11">
      <c r="A11706" s="1" t="s">
        <v>11704</v>
      </c>
      <c r="B11706" s="2">
        <v>3</v>
      </c>
      <c r="C11706" s="2">
        <v>0</v>
      </c>
      <c r="D11706" s="2">
        <v>0</v>
      </c>
      <c r="E11706">
        <v>1</v>
      </c>
      <c r="F11706">
        <v>0</v>
      </c>
      <c r="G11706">
        <f t="shared" si="364"/>
        <v>1</v>
      </c>
      <c r="H11706">
        <f t="shared" si="365"/>
        <v>0</v>
      </c>
      <c r="I11706" t="s">
        <v>28038</v>
      </c>
      <c r="J11706" t="s">
        <v>28038</v>
      </c>
      <c r="K11706" t="s">
        <v>28038</v>
      </c>
    </row>
    <row r="11707" spans="1:11">
      <c r="A11707" s="1" t="s">
        <v>11705</v>
      </c>
      <c r="B11707" s="2">
        <v>7</v>
      </c>
      <c r="C11707" s="2">
        <v>2</v>
      </c>
      <c r="D11707" s="2">
        <v>17</v>
      </c>
      <c r="E11707">
        <v>26</v>
      </c>
      <c r="F11707">
        <v>220</v>
      </c>
      <c r="G11707">
        <f t="shared" si="364"/>
        <v>24</v>
      </c>
      <c r="H11707">
        <f t="shared" si="365"/>
        <v>203</v>
      </c>
      <c r="I11707">
        <v>0.11818181818181818</v>
      </c>
      <c r="J11707">
        <v>0.11764705882352941</v>
      </c>
      <c r="K11707">
        <v>0.11822660098522167</v>
      </c>
    </row>
    <row r="11708" spans="1:11">
      <c r="A11708" s="1" t="s">
        <v>11706</v>
      </c>
      <c r="B11708" s="2">
        <v>1</v>
      </c>
      <c r="C11708" s="2">
        <v>0</v>
      </c>
      <c r="D11708" s="2">
        <v>0</v>
      </c>
      <c r="E11708">
        <v>0</v>
      </c>
      <c r="F11708">
        <v>0</v>
      </c>
      <c r="G11708">
        <f t="shared" si="364"/>
        <v>0</v>
      </c>
      <c r="H11708">
        <f t="shared" si="365"/>
        <v>0</v>
      </c>
      <c r="I11708" t="s">
        <v>28038</v>
      </c>
      <c r="J11708" t="s">
        <v>28038</v>
      </c>
      <c r="K11708" t="s">
        <v>28038</v>
      </c>
    </row>
    <row r="11709" spans="1:11">
      <c r="A11709" s="1" t="s">
        <v>11707</v>
      </c>
      <c r="B11709" s="2">
        <v>4</v>
      </c>
      <c r="C11709" s="2">
        <v>0</v>
      </c>
      <c r="D11709" s="2">
        <v>1</v>
      </c>
      <c r="E11709">
        <v>4</v>
      </c>
      <c r="F11709">
        <v>16</v>
      </c>
      <c r="G11709">
        <f t="shared" si="364"/>
        <v>4</v>
      </c>
      <c r="H11709">
        <f t="shared" si="365"/>
        <v>15</v>
      </c>
      <c r="I11709">
        <v>0.25</v>
      </c>
      <c r="J11709">
        <v>0</v>
      </c>
      <c r="K11709">
        <v>0.26666666666666666</v>
      </c>
    </row>
    <row r="11710" spans="1:11">
      <c r="A11710" s="1" t="s">
        <v>11708</v>
      </c>
      <c r="B11710" s="2">
        <v>3</v>
      </c>
      <c r="C11710" s="2">
        <v>0</v>
      </c>
      <c r="D11710" s="2">
        <v>0</v>
      </c>
      <c r="E11710">
        <v>6</v>
      </c>
      <c r="F11710">
        <v>3</v>
      </c>
      <c r="G11710">
        <f t="shared" si="364"/>
        <v>6</v>
      </c>
      <c r="H11710">
        <f t="shared" si="365"/>
        <v>3</v>
      </c>
      <c r="I11710">
        <v>2</v>
      </c>
      <c r="J11710" t="s">
        <v>28038</v>
      </c>
      <c r="K11710">
        <v>2</v>
      </c>
    </row>
    <row r="11711" spans="1:11">
      <c r="A11711" s="1" t="s">
        <v>11709</v>
      </c>
      <c r="B11711" s="2">
        <v>2</v>
      </c>
      <c r="C11711" s="2">
        <v>0</v>
      </c>
      <c r="D11711" s="2">
        <v>3</v>
      </c>
      <c r="E11711">
        <v>0</v>
      </c>
      <c r="F11711">
        <v>3</v>
      </c>
      <c r="G11711">
        <f t="shared" si="364"/>
        <v>0</v>
      </c>
      <c r="H11711">
        <f t="shared" si="365"/>
        <v>0</v>
      </c>
      <c r="I11711">
        <v>0</v>
      </c>
      <c r="J11711">
        <v>0</v>
      </c>
      <c r="K11711" t="s">
        <v>28038</v>
      </c>
    </row>
    <row r="11712" spans="1:11">
      <c r="A11712" s="1" t="s">
        <v>11710</v>
      </c>
      <c r="B11712" s="2">
        <v>3</v>
      </c>
      <c r="C11712" s="2">
        <v>0</v>
      </c>
      <c r="D11712" s="2">
        <v>6</v>
      </c>
      <c r="E11712">
        <v>0</v>
      </c>
      <c r="F11712">
        <v>15</v>
      </c>
      <c r="G11712">
        <f t="shared" si="364"/>
        <v>0</v>
      </c>
      <c r="H11712">
        <f t="shared" si="365"/>
        <v>9</v>
      </c>
      <c r="I11712">
        <v>0</v>
      </c>
      <c r="J11712">
        <v>0</v>
      </c>
      <c r="K11712">
        <v>0</v>
      </c>
    </row>
    <row r="11713" spans="1:11">
      <c r="A11713" s="1" t="s">
        <v>11711</v>
      </c>
      <c r="B11713" s="2">
        <v>2</v>
      </c>
      <c r="C11713" s="2">
        <v>0</v>
      </c>
      <c r="D11713" s="2">
        <v>1</v>
      </c>
      <c r="E11713">
        <v>1</v>
      </c>
      <c r="F11713">
        <v>21</v>
      </c>
      <c r="G11713">
        <f t="shared" si="364"/>
        <v>1</v>
      </c>
      <c r="H11713">
        <f t="shared" si="365"/>
        <v>20</v>
      </c>
      <c r="I11713">
        <v>4.7619047619047616E-2</v>
      </c>
      <c r="J11713">
        <v>0</v>
      </c>
      <c r="K11713">
        <v>0.05</v>
      </c>
    </row>
    <row r="11714" spans="1:11">
      <c r="A11714" s="1" t="s">
        <v>11712</v>
      </c>
      <c r="B11714" s="2">
        <v>3</v>
      </c>
      <c r="C11714" s="2">
        <v>0</v>
      </c>
      <c r="D11714" s="2">
        <v>0</v>
      </c>
      <c r="E11714">
        <v>3</v>
      </c>
      <c r="F11714">
        <v>33</v>
      </c>
      <c r="G11714">
        <f t="shared" si="364"/>
        <v>3</v>
      </c>
      <c r="H11714">
        <f t="shared" si="365"/>
        <v>33</v>
      </c>
      <c r="I11714">
        <v>9.0909090909090912E-2</v>
      </c>
      <c r="J11714" t="s">
        <v>28038</v>
      </c>
      <c r="K11714">
        <v>9.0909090909090912E-2</v>
      </c>
    </row>
    <row r="11715" spans="1:11">
      <c r="A11715" s="1" t="s">
        <v>11713</v>
      </c>
      <c r="B11715" s="2">
        <v>3</v>
      </c>
      <c r="C11715" s="2">
        <v>0</v>
      </c>
      <c r="D11715" s="2">
        <v>4</v>
      </c>
      <c r="E11715">
        <v>11</v>
      </c>
      <c r="F11715">
        <v>24</v>
      </c>
      <c r="G11715">
        <f t="shared" ref="G11715:G11778" si="366">E11715-C11715</f>
        <v>11</v>
      </c>
      <c r="H11715">
        <f t="shared" ref="H11715:H11778" si="367">F11715-D11715</f>
        <v>20</v>
      </c>
      <c r="I11715">
        <v>0.45833333333333331</v>
      </c>
      <c r="J11715">
        <v>0</v>
      </c>
      <c r="K11715">
        <v>0.55000000000000004</v>
      </c>
    </row>
    <row r="11716" spans="1:11">
      <c r="A11716" s="1" t="s">
        <v>11714</v>
      </c>
      <c r="B11716" s="2">
        <v>10</v>
      </c>
      <c r="C11716" s="2">
        <v>2</v>
      </c>
      <c r="D11716" s="2">
        <v>43</v>
      </c>
      <c r="E11716">
        <v>37</v>
      </c>
      <c r="F11716">
        <v>319</v>
      </c>
      <c r="G11716">
        <f t="shared" si="366"/>
        <v>35</v>
      </c>
      <c r="H11716">
        <f t="shared" si="367"/>
        <v>276</v>
      </c>
      <c r="I11716">
        <v>0.11598746081504702</v>
      </c>
      <c r="J11716">
        <v>4.6511627906976744E-2</v>
      </c>
      <c r="K11716">
        <v>0.12681159420289856</v>
      </c>
    </row>
    <row r="11717" spans="1:11">
      <c r="A11717" s="1" t="s">
        <v>11715</v>
      </c>
      <c r="B11717" s="2">
        <v>1</v>
      </c>
      <c r="C11717" s="2">
        <v>3</v>
      </c>
      <c r="D11717" s="2">
        <v>5</v>
      </c>
      <c r="E11717">
        <v>3</v>
      </c>
      <c r="F11717">
        <v>5</v>
      </c>
      <c r="G11717">
        <f t="shared" si="366"/>
        <v>0</v>
      </c>
      <c r="H11717">
        <f t="shared" si="367"/>
        <v>0</v>
      </c>
      <c r="I11717">
        <v>0.6</v>
      </c>
      <c r="J11717">
        <v>0.6</v>
      </c>
      <c r="K11717" t="s">
        <v>28038</v>
      </c>
    </row>
    <row r="11718" spans="1:11">
      <c r="A11718" s="1" t="s">
        <v>11716</v>
      </c>
      <c r="B11718" s="2">
        <v>3</v>
      </c>
      <c r="C11718" s="2">
        <v>5</v>
      </c>
      <c r="D11718" s="2">
        <v>0</v>
      </c>
      <c r="E11718">
        <v>11</v>
      </c>
      <c r="F11718">
        <v>0</v>
      </c>
      <c r="G11718">
        <f t="shared" si="366"/>
        <v>6</v>
      </c>
      <c r="H11718">
        <f t="shared" si="367"/>
        <v>0</v>
      </c>
      <c r="I11718" t="s">
        <v>28038</v>
      </c>
      <c r="J11718" t="s">
        <v>28038</v>
      </c>
      <c r="K11718" t="s">
        <v>28038</v>
      </c>
    </row>
    <row r="11719" spans="1:11">
      <c r="A11719" s="1" t="s">
        <v>11717</v>
      </c>
      <c r="B11719" s="2">
        <v>3</v>
      </c>
      <c r="C11719" s="2">
        <v>6</v>
      </c>
      <c r="D11719" s="2">
        <v>51</v>
      </c>
      <c r="E11719">
        <v>6</v>
      </c>
      <c r="F11719">
        <v>59</v>
      </c>
      <c r="G11719">
        <f t="shared" si="366"/>
        <v>0</v>
      </c>
      <c r="H11719">
        <f t="shared" si="367"/>
        <v>8</v>
      </c>
      <c r="I11719">
        <v>0.10169491525423729</v>
      </c>
      <c r="J11719">
        <v>0.11764705882352941</v>
      </c>
      <c r="K11719">
        <v>0</v>
      </c>
    </row>
    <row r="11720" spans="1:11">
      <c r="A11720" s="1" t="s">
        <v>11718</v>
      </c>
      <c r="B11720" s="2">
        <v>1</v>
      </c>
      <c r="C11720" s="2">
        <v>7</v>
      </c>
      <c r="D11720" s="2">
        <v>13</v>
      </c>
      <c r="E11720">
        <v>7</v>
      </c>
      <c r="F11720">
        <v>13</v>
      </c>
      <c r="G11720">
        <f t="shared" si="366"/>
        <v>0</v>
      </c>
      <c r="H11720">
        <f t="shared" si="367"/>
        <v>0</v>
      </c>
      <c r="I11720">
        <v>0.53846153846153844</v>
      </c>
      <c r="J11720">
        <v>0.53846153846153844</v>
      </c>
      <c r="K11720" t="s">
        <v>28038</v>
      </c>
    </row>
    <row r="11721" spans="1:11">
      <c r="A11721" s="1" t="s">
        <v>11719</v>
      </c>
      <c r="B11721" s="2">
        <v>5</v>
      </c>
      <c r="C11721" s="2">
        <v>1</v>
      </c>
      <c r="D11721" s="2">
        <v>9</v>
      </c>
      <c r="E11721">
        <v>5</v>
      </c>
      <c r="F11721">
        <v>24</v>
      </c>
      <c r="G11721">
        <f t="shared" si="366"/>
        <v>4</v>
      </c>
      <c r="H11721">
        <f t="shared" si="367"/>
        <v>15</v>
      </c>
      <c r="I11721">
        <v>0.20833333333333334</v>
      </c>
      <c r="J11721">
        <v>0.1111111111111111</v>
      </c>
      <c r="K11721">
        <v>0.26666666666666666</v>
      </c>
    </row>
    <row r="11722" spans="1:11">
      <c r="A11722" s="1" t="s">
        <v>11720</v>
      </c>
      <c r="B11722" s="2">
        <v>1</v>
      </c>
      <c r="C11722" s="2">
        <v>0</v>
      </c>
      <c r="D11722" s="2">
        <v>5</v>
      </c>
      <c r="E11722">
        <v>0</v>
      </c>
      <c r="F11722">
        <v>5</v>
      </c>
      <c r="G11722">
        <f t="shared" si="366"/>
        <v>0</v>
      </c>
      <c r="H11722">
        <f t="shared" si="367"/>
        <v>0</v>
      </c>
      <c r="I11722">
        <v>0</v>
      </c>
      <c r="J11722">
        <v>0</v>
      </c>
      <c r="K11722" t="s">
        <v>28038</v>
      </c>
    </row>
    <row r="11723" spans="1:11">
      <c r="A11723" s="1" t="s">
        <v>11721</v>
      </c>
      <c r="B11723" s="2">
        <v>2</v>
      </c>
      <c r="C11723" s="2">
        <v>0</v>
      </c>
      <c r="D11723" s="2">
        <v>19</v>
      </c>
      <c r="E11723">
        <v>0</v>
      </c>
      <c r="F11723">
        <v>40</v>
      </c>
      <c r="G11723">
        <f t="shared" si="366"/>
        <v>0</v>
      </c>
      <c r="H11723">
        <f t="shared" si="367"/>
        <v>21</v>
      </c>
      <c r="I11723">
        <v>0</v>
      </c>
      <c r="J11723">
        <v>0</v>
      </c>
      <c r="K11723">
        <v>0</v>
      </c>
    </row>
    <row r="11724" spans="1:11">
      <c r="A11724" s="1" t="s">
        <v>11722</v>
      </c>
      <c r="B11724" s="2">
        <v>5</v>
      </c>
      <c r="C11724" s="2">
        <v>5</v>
      </c>
      <c r="D11724" s="2">
        <v>2</v>
      </c>
      <c r="E11724">
        <v>22</v>
      </c>
      <c r="F11724">
        <v>3</v>
      </c>
      <c r="G11724">
        <f t="shared" si="366"/>
        <v>17</v>
      </c>
      <c r="H11724">
        <f t="shared" si="367"/>
        <v>1</v>
      </c>
      <c r="I11724">
        <v>7.333333333333333</v>
      </c>
      <c r="J11724">
        <v>2.5</v>
      </c>
      <c r="K11724">
        <v>17</v>
      </c>
    </row>
    <row r="11725" spans="1:11">
      <c r="A11725" s="1" t="s">
        <v>11723</v>
      </c>
      <c r="B11725" s="2">
        <v>1</v>
      </c>
      <c r="C11725" s="2">
        <v>1</v>
      </c>
      <c r="D11725" s="2">
        <v>14</v>
      </c>
      <c r="E11725">
        <v>1</v>
      </c>
      <c r="F11725">
        <v>14</v>
      </c>
      <c r="G11725">
        <f t="shared" si="366"/>
        <v>0</v>
      </c>
      <c r="H11725">
        <f t="shared" si="367"/>
        <v>0</v>
      </c>
      <c r="I11725">
        <v>7.1428571428571425E-2</v>
      </c>
      <c r="J11725">
        <v>7.1428571428571425E-2</v>
      </c>
      <c r="K11725" t="s">
        <v>28038</v>
      </c>
    </row>
    <row r="11726" spans="1:11">
      <c r="A11726" s="1" t="s">
        <v>11724</v>
      </c>
      <c r="B11726" s="2">
        <v>1</v>
      </c>
      <c r="C11726" s="2">
        <v>6</v>
      </c>
      <c r="D11726" s="2">
        <v>18</v>
      </c>
      <c r="E11726">
        <v>6</v>
      </c>
      <c r="F11726">
        <v>18</v>
      </c>
      <c r="G11726">
        <f t="shared" si="366"/>
        <v>0</v>
      </c>
      <c r="H11726">
        <f t="shared" si="367"/>
        <v>0</v>
      </c>
      <c r="I11726">
        <v>0.33333333333333331</v>
      </c>
      <c r="J11726">
        <v>0.33333333333333331</v>
      </c>
      <c r="K11726" t="s">
        <v>28038</v>
      </c>
    </row>
    <row r="11727" spans="1:11">
      <c r="A11727" s="1" t="s">
        <v>11725</v>
      </c>
      <c r="B11727" s="2">
        <v>2</v>
      </c>
      <c r="C11727" s="2">
        <v>1</v>
      </c>
      <c r="D11727" s="2">
        <v>21</v>
      </c>
      <c r="E11727">
        <v>1</v>
      </c>
      <c r="F11727">
        <v>71</v>
      </c>
      <c r="G11727">
        <f t="shared" si="366"/>
        <v>0</v>
      </c>
      <c r="H11727">
        <f t="shared" si="367"/>
        <v>50</v>
      </c>
      <c r="I11727">
        <v>1.4084507042253521E-2</v>
      </c>
      <c r="J11727">
        <v>4.7619047619047616E-2</v>
      </c>
      <c r="K11727">
        <v>0</v>
      </c>
    </row>
    <row r="11728" spans="1:11">
      <c r="A11728" s="1" t="s">
        <v>11726</v>
      </c>
      <c r="B11728" s="2">
        <v>2</v>
      </c>
      <c r="C11728" s="2">
        <v>1</v>
      </c>
      <c r="D11728" s="2">
        <v>12</v>
      </c>
      <c r="E11728">
        <v>1</v>
      </c>
      <c r="F11728">
        <v>38</v>
      </c>
      <c r="G11728">
        <f t="shared" si="366"/>
        <v>0</v>
      </c>
      <c r="H11728">
        <f t="shared" si="367"/>
        <v>26</v>
      </c>
      <c r="I11728">
        <v>2.6315789473684209E-2</v>
      </c>
      <c r="J11728">
        <v>8.3333333333333329E-2</v>
      </c>
      <c r="K11728">
        <v>0</v>
      </c>
    </row>
    <row r="11729" spans="1:11">
      <c r="A11729" s="1" t="s">
        <v>11727</v>
      </c>
      <c r="B11729" s="2">
        <v>12</v>
      </c>
      <c r="C11729" s="2">
        <v>7</v>
      </c>
      <c r="D11729" s="2">
        <v>1</v>
      </c>
      <c r="E11729">
        <v>38</v>
      </c>
      <c r="F11729">
        <v>32</v>
      </c>
      <c r="G11729">
        <f t="shared" si="366"/>
        <v>31</v>
      </c>
      <c r="H11729">
        <f t="shared" si="367"/>
        <v>31</v>
      </c>
      <c r="I11729">
        <v>1.1875</v>
      </c>
      <c r="J11729">
        <v>7</v>
      </c>
      <c r="K11729">
        <v>1</v>
      </c>
    </row>
    <row r="11730" spans="1:11">
      <c r="A11730" s="1" t="s">
        <v>11728</v>
      </c>
      <c r="B11730" s="2">
        <v>7</v>
      </c>
      <c r="C11730" s="2">
        <v>7</v>
      </c>
      <c r="D11730" s="2">
        <v>5</v>
      </c>
      <c r="E11730">
        <v>15</v>
      </c>
      <c r="F11730">
        <v>13</v>
      </c>
      <c r="G11730">
        <f t="shared" si="366"/>
        <v>8</v>
      </c>
      <c r="H11730">
        <f t="shared" si="367"/>
        <v>8</v>
      </c>
      <c r="I11730">
        <v>1.1538461538461537</v>
      </c>
      <c r="J11730">
        <v>1.4</v>
      </c>
      <c r="K11730">
        <v>1</v>
      </c>
    </row>
    <row r="11731" spans="1:11">
      <c r="A11731" s="1" t="s">
        <v>11729</v>
      </c>
      <c r="B11731" s="2">
        <v>16</v>
      </c>
      <c r="C11731" s="2">
        <v>4</v>
      </c>
      <c r="D11731" s="2">
        <v>43</v>
      </c>
      <c r="E11731">
        <v>28</v>
      </c>
      <c r="F11731">
        <v>114</v>
      </c>
      <c r="G11731">
        <f t="shared" si="366"/>
        <v>24</v>
      </c>
      <c r="H11731">
        <f t="shared" si="367"/>
        <v>71</v>
      </c>
      <c r="I11731">
        <v>0.24561403508771928</v>
      </c>
      <c r="J11731">
        <v>9.3023255813953487E-2</v>
      </c>
      <c r="K11731">
        <v>0.3380281690140845</v>
      </c>
    </row>
    <row r="11732" spans="1:11">
      <c r="A11732" s="1" t="s">
        <v>11730</v>
      </c>
      <c r="B11732" s="2">
        <v>7</v>
      </c>
      <c r="C11732" s="2">
        <v>1</v>
      </c>
      <c r="D11732" s="2">
        <v>16</v>
      </c>
      <c r="E11732">
        <v>3</v>
      </c>
      <c r="F11732">
        <v>46</v>
      </c>
      <c r="G11732">
        <f t="shared" si="366"/>
        <v>2</v>
      </c>
      <c r="H11732">
        <f t="shared" si="367"/>
        <v>30</v>
      </c>
      <c r="I11732">
        <v>6.5217391304347824E-2</v>
      </c>
      <c r="J11732">
        <v>6.25E-2</v>
      </c>
      <c r="K11732">
        <v>6.6666666666666666E-2</v>
      </c>
    </row>
    <row r="11733" spans="1:11">
      <c r="A11733" s="1" t="s">
        <v>11731</v>
      </c>
      <c r="B11733" s="2">
        <v>9</v>
      </c>
      <c r="C11733" s="2">
        <v>1</v>
      </c>
      <c r="D11733" s="2">
        <v>23</v>
      </c>
      <c r="E11733">
        <v>4</v>
      </c>
      <c r="F11733">
        <v>81</v>
      </c>
      <c r="G11733">
        <f t="shared" si="366"/>
        <v>3</v>
      </c>
      <c r="H11733">
        <f t="shared" si="367"/>
        <v>58</v>
      </c>
      <c r="I11733">
        <v>4.9382716049382713E-2</v>
      </c>
      <c r="J11733">
        <v>4.3478260869565216E-2</v>
      </c>
      <c r="K11733">
        <v>5.1724137931034482E-2</v>
      </c>
    </row>
    <row r="11734" spans="1:11">
      <c r="A11734" s="1" t="s">
        <v>11732</v>
      </c>
      <c r="B11734" s="2">
        <v>10</v>
      </c>
      <c r="C11734" s="2">
        <v>12</v>
      </c>
      <c r="D11734" s="2">
        <v>9</v>
      </c>
      <c r="E11734">
        <v>94</v>
      </c>
      <c r="F11734">
        <v>143</v>
      </c>
      <c r="G11734">
        <f t="shared" si="366"/>
        <v>82</v>
      </c>
      <c r="H11734">
        <f t="shared" si="367"/>
        <v>134</v>
      </c>
      <c r="I11734">
        <v>0.65734265734265729</v>
      </c>
      <c r="J11734">
        <v>1.3333333333333333</v>
      </c>
      <c r="K11734">
        <v>0.61194029850746268</v>
      </c>
    </row>
    <row r="11735" spans="1:11">
      <c r="A11735" s="1" t="s">
        <v>11733</v>
      </c>
      <c r="B11735" s="2">
        <v>24</v>
      </c>
      <c r="C11735" s="2">
        <v>3</v>
      </c>
      <c r="D11735" s="2">
        <v>140</v>
      </c>
      <c r="E11735">
        <v>33</v>
      </c>
      <c r="F11735">
        <v>500</v>
      </c>
      <c r="G11735">
        <f t="shared" si="366"/>
        <v>30</v>
      </c>
      <c r="H11735">
        <f t="shared" si="367"/>
        <v>360</v>
      </c>
      <c r="I11735">
        <v>6.6000000000000003E-2</v>
      </c>
      <c r="J11735">
        <v>2.1428571428571429E-2</v>
      </c>
      <c r="K11735">
        <v>8.3333333333333329E-2</v>
      </c>
    </row>
    <row r="11736" spans="1:11">
      <c r="A11736" s="1" t="s">
        <v>11734</v>
      </c>
      <c r="B11736" s="2">
        <v>9</v>
      </c>
      <c r="C11736" s="2">
        <v>4</v>
      </c>
      <c r="D11736" s="2">
        <v>11</v>
      </c>
      <c r="E11736">
        <v>16</v>
      </c>
      <c r="F11736">
        <v>17</v>
      </c>
      <c r="G11736">
        <f t="shared" si="366"/>
        <v>12</v>
      </c>
      <c r="H11736">
        <f t="shared" si="367"/>
        <v>6</v>
      </c>
      <c r="I11736">
        <v>0.94117647058823528</v>
      </c>
      <c r="J11736">
        <v>0.36363636363636365</v>
      </c>
      <c r="K11736">
        <v>2</v>
      </c>
    </row>
    <row r="11737" spans="1:11">
      <c r="A11737" s="1" t="s">
        <v>11735</v>
      </c>
      <c r="B11737" s="2">
        <v>3</v>
      </c>
      <c r="C11737" s="2">
        <v>2</v>
      </c>
      <c r="D11737" s="2">
        <v>17</v>
      </c>
      <c r="E11737">
        <v>3</v>
      </c>
      <c r="F11737">
        <v>45</v>
      </c>
      <c r="G11737">
        <f t="shared" si="366"/>
        <v>1</v>
      </c>
      <c r="H11737">
        <f t="shared" si="367"/>
        <v>28</v>
      </c>
      <c r="I11737">
        <v>6.6666666666666666E-2</v>
      </c>
      <c r="J11737">
        <v>0.11764705882352941</v>
      </c>
      <c r="K11737">
        <v>3.5714285714285712E-2</v>
      </c>
    </row>
    <row r="11738" spans="1:11">
      <c r="A11738" s="1" t="s">
        <v>11736</v>
      </c>
      <c r="B11738" s="2">
        <v>5</v>
      </c>
      <c r="C11738" s="2">
        <v>0</v>
      </c>
      <c r="D11738" s="2">
        <v>20</v>
      </c>
      <c r="E11738">
        <v>10</v>
      </c>
      <c r="F11738">
        <v>52</v>
      </c>
      <c r="G11738">
        <f t="shared" si="366"/>
        <v>10</v>
      </c>
      <c r="H11738">
        <f t="shared" si="367"/>
        <v>32</v>
      </c>
      <c r="I11738">
        <v>0.19230769230769232</v>
      </c>
      <c r="J11738">
        <v>0</v>
      </c>
      <c r="K11738">
        <v>0.3125</v>
      </c>
    </row>
    <row r="11739" spans="1:11">
      <c r="A11739" s="1" t="s">
        <v>11737</v>
      </c>
      <c r="B11739" s="2">
        <v>8</v>
      </c>
      <c r="C11739" s="2">
        <v>0</v>
      </c>
      <c r="D11739" s="2">
        <v>25</v>
      </c>
      <c r="E11739">
        <v>2</v>
      </c>
      <c r="F11739">
        <v>55</v>
      </c>
      <c r="G11739">
        <f t="shared" si="366"/>
        <v>2</v>
      </c>
      <c r="H11739">
        <f t="shared" si="367"/>
        <v>30</v>
      </c>
      <c r="I11739">
        <v>3.6363636363636362E-2</v>
      </c>
      <c r="J11739">
        <v>0</v>
      </c>
      <c r="K11739">
        <v>6.6666666666666666E-2</v>
      </c>
    </row>
    <row r="11740" spans="1:11">
      <c r="A11740" s="1" t="s">
        <v>11738</v>
      </c>
      <c r="B11740" s="2">
        <v>1</v>
      </c>
      <c r="C11740" s="2">
        <v>0</v>
      </c>
      <c r="D11740" s="2">
        <v>0</v>
      </c>
      <c r="E11740">
        <v>0</v>
      </c>
      <c r="F11740">
        <v>0</v>
      </c>
      <c r="G11740">
        <f t="shared" si="366"/>
        <v>0</v>
      </c>
      <c r="H11740">
        <f t="shared" si="367"/>
        <v>0</v>
      </c>
      <c r="I11740" t="s">
        <v>28038</v>
      </c>
      <c r="J11740" t="s">
        <v>28038</v>
      </c>
      <c r="K11740" t="s">
        <v>28038</v>
      </c>
    </row>
    <row r="11741" spans="1:11">
      <c r="A11741" s="1" t="s">
        <v>11739</v>
      </c>
      <c r="B11741" s="2">
        <v>2</v>
      </c>
      <c r="C11741" s="2">
        <v>0</v>
      </c>
      <c r="D11741" s="2">
        <v>0</v>
      </c>
      <c r="E11741">
        <v>0</v>
      </c>
      <c r="F11741">
        <v>0</v>
      </c>
      <c r="G11741">
        <f t="shared" si="366"/>
        <v>0</v>
      </c>
      <c r="H11741">
        <f t="shared" si="367"/>
        <v>0</v>
      </c>
      <c r="I11741" t="s">
        <v>28038</v>
      </c>
      <c r="J11741" t="s">
        <v>28038</v>
      </c>
      <c r="K11741" t="s">
        <v>28038</v>
      </c>
    </row>
    <row r="11742" spans="1:11">
      <c r="A11742" s="1" t="s">
        <v>11740</v>
      </c>
      <c r="B11742" s="2">
        <v>1</v>
      </c>
      <c r="C11742" s="2">
        <v>29</v>
      </c>
      <c r="D11742" s="2">
        <v>6</v>
      </c>
      <c r="E11742">
        <v>29</v>
      </c>
      <c r="F11742">
        <v>6</v>
      </c>
      <c r="G11742">
        <f t="shared" si="366"/>
        <v>0</v>
      </c>
      <c r="H11742">
        <f t="shared" si="367"/>
        <v>0</v>
      </c>
      <c r="I11742">
        <v>4.833333333333333</v>
      </c>
      <c r="J11742">
        <v>4.833333333333333</v>
      </c>
      <c r="K11742" t="s">
        <v>28038</v>
      </c>
    </row>
    <row r="11743" spans="1:11">
      <c r="A11743" s="1" t="s">
        <v>11741</v>
      </c>
      <c r="B11743" s="2">
        <v>7</v>
      </c>
      <c r="C11743" s="2">
        <v>10</v>
      </c>
      <c r="D11743" s="2">
        <v>22</v>
      </c>
      <c r="E11743">
        <v>33</v>
      </c>
      <c r="F11743">
        <v>221</v>
      </c>
      <c r="G11743">
        <f t="shared" si="366"/>
        <v>23</v>
      </c>
      <c r="H11743">
        <f t="shared" si="367"/>
        <v>199</v>
      </c>
      <c r="I11743">
        <v>0.14932126696832579</v>
      </c>
      <c r="J11743">
        <v>0.45454545454545453</v>
      </c>
      <c r="K11743">
        <v>0.11557788944723618</v>
      </c>
    </row>
    <row r="11744" spans="1:11">
      <c r="A11744" s="1" t="s">
        <v>11742</v>
      </c>
      <c r="B11744" s="2">
        <v>7</v>
      </c>
      <c r="C11744" s="2">
        <v>11</v>
      </c>
      <c r="D11744" s="2">
        <v>43</v>
      </c>
      <c r="E11744">
        <v>17</v>
      </c>
      <c r="F11744">
        <v>111</v>
      </c>
      <c r="G11744">
        <f t="shared" si="366"/>
        <v>6</v>
      </c>
      <c r="H11744">
        <f t="shared" si="367"/>
        <v>68</v>
      </c>
      <c r="I11744">
        <v>0.15315315315315314</v>
      </c>
      <c r="J11744">
        <v>0.2558139534883721</v>
      </c>
      <c r="K11744">
        <v>8.8235294117647065E-2</v>
      </c>
    </row>
    <row r="11745" spans="1:11">
      <c r="A11745" s="1" t="s">
        <v>11743</v>
      </c>
      <c r="B11745" s="2">
        <v>3</v>
      </c>
      <c r="C11745" s="2">
        <v>1</v>
      </c>
      <c r="D11745" s="2">
        <v>71</v>
      </c>
      <c r="E11745">
        <v>1</v>
      </c>
      <c r="F11745">
        <v>74</v>
      </c>
      <c r="G11745">
        <f t="shared" si="366"/>
        <v>0</v>
      </c>
      <c r="H11745">
        <f t="shared" si="367"/>
        <v>3</v>
      </c>
      <c r="I11745">
        <v>1.3513513513513514E-2</v>
      </c>
      <c r="J11745">
        <v>1.4084507042253521E-2</v>
      </c>
      <c r="K11745">
        <v>0</v>
      </c>
    </row>
    <row r="11746" spans="1:11">
      <c r="A11746" s="1" t="s">
        <v>11744</v>
      </c>
      <c r="B11746" s="2">
        <v>2</v>
      </c>
      <c r="C11746" s="2">
        <v>1</v>
      </c>
      <c r="D11746" s="2">
        <v>7</v>
      </c>
      <c r="E11746">
        <v>3</v>
      </c>
      <c r="F11746">
        <v>71</v>
      </c>
      <c r="G11746">
        <f t="shared" si="366"/>
        <v>2</v>
      </c>
      <c r="H11746">
        <f t="shared" si="367"/>
        <v>64</v>
      </c>
      <c r="I11746">
        <v>4.2253521126760563E-2</v>
      </c>
      <c r="J11746">
        <v>0.14285714285714285</v>
      </c>
      <c r="K11746">
        <v>3.125E-2</v>
      </c>
    </row>
    <row r="11747" spans="1:11">
      <c r="A11747" s="1" t="s">
        <v>11745</v>
      </c>
      <c r="B11747" s="2">
        <v>1</v>
      </c>
      <c r="C11747" s="2">
        <v>2</v>
      </c>
      <c r="D11747" s="2">
        <v>39</v>
      </c>
      <c r="E11747">
        <v>2</v>
      </c>
      <c r="F11747">
        <v>39</v>
      </c>
      <c r="G11747">
        <f t="shared" si="366"/>
        <v>0</v>
      </c>
      <c r="H11747">
        <f t="shared" si="367"/>
        <v>0</v>
      </c>
      <c r="I11747">
        <v>5.128205128205128E-2</v>
      </c>
      <c r="J11747">
        <v>5.128205128205128E-2</v>
      </c>
      <c r="K11747" t="s">
        <v>28038</v>
      </c>
    </row>
    <row r="11748" spans="1:11">
      <c r="A11748" s="1" t="s">
        <v>11746</v>
      </c>
      <c r="B11748" s="2">
        <v>5</v>
      </c>
      <c r="C11748" s="2">
        <v>8</v>
      </c>
      <c r="D11748" s="2">
        <v>65</v>
      </c>
      <c r="E11748">
        <v>25</v>
      </c>
      <c r="F11748">
        <v>163</v>
      </c>
      <c r="G11748">
        <f t="shared" si="366"/>
        <v>17</v>
      </c>
      <c r="H11748">
        <f t="shared" si="367"/>
        <v>98</v>
      </c>
      <c r="I11748">
        <v>0.15337423312883436</v>
      </c>
      <c r="J11748">
        <v>0.12307692307692308</v>
      </c>
      <c r="K11748">
        <v>0.17346938775510204</v>
      </c>
    </row>
    <row r="11749" spans="1:11">
      <c r="A11749" s="1" t="s">
        <v>11747</v>
      </c>
      <c r="B11749" s="2">
        <v>9</v>
      </c>
      <c r="C11749" s="2">
        <v>55</v>
      </c>
      <c r="D11749" s="2">
        <v>0</v>
      </c>
      <c r="E11749">
        <v>60</v>
      </c>
      <c r="F11749">
        <v>8</v>
      </c>
      <c r="G11749">
        <f t="shared" si="366"/>
        <v>5</v>
      </c>
      <c r="H11749">
        <f t="shared" si="367"/>
        <v>8</v>
      </c>
      <c r="I11749">
        <v>7.5</v>
      </c>
      <c r="J11749" t="s">
        <v>28038</v>
      </c>
      <c r="K11749">
        <v>0.625</v>
      </c>
    </row>
    <row r="11750" spans="1:11">
      <c r="A11750" s="1" t="s">
        <v>11748</v>
      </c>
      <c r="B11750" s="2">
        <v>5</v>
      </c>
      <c r="C11750" s="2">
        <v>8</v>
      </c>
      <c r="D11750" s="2">
        <v>0</v>
      </c>
      <c r="E11750">
        <v>42</v>
      </c>
      <c r="F11750">
        <v>14</v>
      </c>
      <c r="G11750">
        <f t="shared" si="366"/>
        <v>34</v>
      </c>
      <c r="H11750">
        <f t="shared" si="367"/>
        <v>14</v>
      </c>
      <c r="I11750">
        <v>3</v>
      </c>
      <c r="J11750" t="s">
        <v>28038</v>
      </c>
      <c r="K11750">
        <v>2.4285714285714284</v>
      </c>
    </row>
    <row r="11751" spans="1:11">
      <c r="A11751" s="1" t="s">
        <v>11749</v>
      </c>
      <c r="B11751" s="2">
        <v>5</v>
      </c>
      <c r="C11751" s="2">
        <v>24</v>
      </c>
      <c r="D11751" s="2">
        <v>0</v>
      </c>
      <c r="E11751">
        <v>26</v>
      </c>
      <c r="F11751">
        <v>0</v>
      </c>
      <c r="G11751">
        <f t="shared" si="366"/>
        <v>2</v>
      </c>
      <c r="H11751">
        <f t="shared" si="367"/>
        <v>0</v>
      </c>
      <c r="I11751" t="s">
        <v>28038</v>
      </c>
      <c r="J11751" t="s">
        <v>28038</v>
      </c>
      <c r="K11751" t="s">
        <v>28038</v>
      </c>
    </row>
    <row r="11752" spans="1:11">
      <c r="A11752" s="1" t="s">
        <v>11750</v>
      </c>
      <c r="B11752" s="2">
        <v>6</v>
      </c>
      <c r="C11752" s="2">
        <v>2</v>
      </c>
      <c r="D11752" s="2">
        <v>48</v>
      </c>
      <c r="E11752">
        <v>3</v>
      </c>
      <c r="F11752">
        <v>107</v>
      </c>
      <c r="G11752">
        <f t="shared" si="366"/>
        <v>1</v>
      </c>
      <c r="H11752">
        <f t="shared" si="367"/>
        <v>59</v>
      </c>
      <c r="I11752">
        <v>2.8037383177570093E-2</v>
      </c>
      <c r="J11752">
        <v>4.1666666666666664E-2</v>
      </c>
      <c r="K11752">
        <v>1.6949152542372881E-2</v>
      </c>
    </row>
    <row r="11753" spans="1:11">
      <c r="A11753" s="1" t="s">
        <v>11751</v>
      </c>
      <c r="B11753" s="2">
        <v>3</v>
      </c>
      <c r="C11753" s="2">
        <v>0</v>
      </c>
      <c r="D11753" s="2">
        <v>0</v>
      </c>
      <c r="E11753">
        <v>8</v>
      </c>
      <c r="F11753">
        <v>8</v>
      </c>
      <c r="G11753">
        <f t="shared" si="366"/>
        <v>8</v>
      </c>
      <c r="H11753">
        <f t="shared" si="367"/>
        <v>8</v>
      </c>
      <c r="I11753">
        <v>1</v>
      </c>
      <c r="J11753" t="s">
        <v>28038</v>
      </c>
      <c r="K11753">
        <v>1</v>
      </c>
    </row>
    <row r="11754" spans="1:11">
      <c r="A11754" s="1" t="s">
        <v>11752</v>
      </c>
      <c r="B11754" s="2">
        <v>3</v>
      </c>
      <c r="C11754" s="2">
        <v>0</v>
      </c>
      <c r="D11754" s="2">
        <v>1</v>
      </c>
      <c r="E11754">
        <v>14</v>
      </c>
      <c r="F11754">
        <v>4</v>
      </c>
      <c r="G11754">
        <f t="shared" si="366"/>
        <v>14</v>
      </c>
      <c r="H11754">
        <f t="shared" si="367"/>
        <v>3</v>
      </c>
      <c r="I11754">
        <v>3.5</v>
      </c>
      <c r="J11754">
        <v>0</v>
      </c>
      <c r="K11754">
        <v>4.666666666666667</v>
      </c>
    </row>
    <row r="11755" spans="1:11">
      <c r="A11755" s="1" t="s">
        <v>11753</v>
      </c>
      <c r="B11755" s="2">
        <v>11</v>
      </c>
      <c r="C11755" s="2">
        <v>22</v>
      </c>
      <c r="D11755" s="2">
        <v>11</v>
      </c>
      <c r="E11755">
        <v>50</v>
      </c>
      <c r="F11755">
        <v>61</v>
      </c>
      <c r="G11755">
        <f t="shared" si="366"/>
        <v>28</v>
      </c>
      <c r="H11755">
        <f t="shared" si="367"/>
        <v>50</v>
      </c>
      <c r="I11755">
        <v>0.81967213114754101</v>
      </c>
      <c r="J11755">
        <v>2</v>
      </c>
      <c r="K11755">
        <v>0.56000000000000005</v>
      </c>
    </row>
    <row r="11756" spans="1:11">
      <c r="A11756" s="1" t="s">
        <v>11754</v>
      </c>
      <c r="B11756" s="2">
        <v>4</v>
      </c>
      <c r="C11756" s="2">
        <v>6</v>
      </c>
      <c r="D11756" s="2">
        <v>51</v>
      </c>
      <c r="E11756">
        <v>9</v>
      </c>
      <c r="F11756">
        <v>55</v>
      </c>
      <c r="G11756">
        <f t="shared" si="366"/>
        <v>3</v>
      </c>
      <c r="H11756">
        <f t="shared" si="367"/>
        <v>4</v>
      </c>
      <c r="I11756">
        <v>0.16363636363636364</v>
      </c>
      <c r="J11756">
        <v>0.11764705882352941</v>
      </c>
      <c r="K11756">
        <v>0.75</v>
      </c>
    </row>
    <row r="11757" spans="1:11">
      <c r="A11757" s="1" t="s">
        <v>11755</v>
      </c>
      <c r="B11757" s="2">
        <v>5</v>
      </c>
      <c r="C11757" s="2">
        <v>0</v>
      </c>
      <c r="D11757" s="2">
        <v>68</v>
      </c>
      <c r="E11757">
        <v>8</v>
      </c>
      <c r="F11757">
        <v>125</v>
      </c>
      <c r="G11757">
        <f t="shared" si="366"/>
        <v>8</v>
      </c>
      <c r="H11757">
        <f t="shared" si="367"/>
        <v>57</v>
      </c>
      <c r="I11757">
        <v>6.4000000000000001E-2</v>
      </c>
      <c r="J11757">
        <v>0</v>
      </c>
      <c r="K11757">
        <v>0.14035087719298245</v>
      </c>
    </row>
    <row r="11758" spans="1:11">
      <c r="A11758" s="1" t="s">
        <v>11756</v>
      </c>
      <c r="B11758" s="2">
        <v>5</v>
      </c>
      <c r="C11758" s="2">
        <v>3</v>
      </c>
      <c r="D11758" s="2">
        <v>51</v>
      </c>
      <c r="E11758">
        <v>7</v>
      </c>
      <c r="F11758">
        <v>70</v>
      </c>
      <c r="G11758">
        <f t="shared" si="366"/>
        <v>4</v>
      </c>
      <c r="H11758">
        <f t="shared" si="367"/>
        <v>19</v>
      </c>
      <c r="I11758">
        <v>0.1</v>
      </c>
      <c r="J11758">
        <v>5.8823529411764705E-2</v>
      </c>
      <c r="K11758">
        <v>0.21052631578947367</v>
      </c>
    </row>
    <row r="11759" spans="1:11">
      <c r="A11759" s="1" t="s">
        <v>11757</v>
      </c>
      <c r="B11759" s="2">
        <v>5</v>
      </c>
      <c r="C11759" s="2">
        <v>1</v>
      </c>
      <c r="D11759" s="2">
        <v>53</v>
      </c>
      <c r="E11759">
        <v>2</v>
      </c>
      <c r="F11759">
        <v>82</v>
      </c>
      <c r="G11759">
        <f t="shared" si="366"/>
        <v>1</v>
      </c>
      <c r="H11759">
        <f t="shared" si="367"/>
        <v>29</v>
      </c>
      <c r="I11759">
        <v>2.4390243902439025E-2</v>
      </c>
      <c r="J11759">
        <v>1.8867924528301886E-2</v>
      </c>
      <c r="K11759">
        <v>3.4482758620689655E-2</v>
      </c>
    </row>
    <row r="11760" spans="1:11">
      <c r="A11760" s="1" t="s">
        <v>11758</v>
      </c>
      <c r="B11760" s="2">
        <v>3</v>
      </c>
      <c r="C11760" s="2">
        <v>3</v>
      </c>
      <c r="D11760" s="2">
        <v>43</v>
      </c>
      <c r="E11760">
        <v>3</v>
      </c>
      <c r="F11760">
        <v>46</v>
      </c>
      <c r="G11760">
        <f t="shared" si="366"/>
        <v>0</v>
      </c>
      <c r="H11760">
        <f t="shared" si="367"/>
        <v>3</v>
      </c>
      <c r="I11760">
        <v>6.5217391304347824E-2</v>
      </c>
      <c r="J11760">
        <v>6.9767441860465115E-2</v>
      </c>
      <c r="K11760">
        <v>0</v>
      </c>
    </row>
    <row r="11761" spans="1:11">
      <c r="A11761" s="1" t="s">
        <v>11759</v>
      </c>
      <c r="B11761" s="2">
        <v>2</v>
      </c>
      <c r="C11761" s="2">
        <v>2</v>
      </c>
      <c r="D11761" s="2">
        <v>47</v>
      </c>
      <c r="E11761">
        <v>3</v>
      </c>
      <c r="F11761">
        <v>52</v>
      </c>
      <c r="G11761">
        <f t="shared" si="366"/>
        <v>1</v>
      </c>
      <c r="H11761">
        <f t="shared" si="367"/>
        <v>5</v>
      </c>
      <c r="I11761">
        <v>5.7692307692307696E-2</v>
      </c>
      <c r="J11761">
        <v>4.2553191489361701E-2</v>
      </c>
      <c r="K11761">
        <v>0.2</v>
      </c>
    </row>
    <row r="11762" spans="1:11">
      <c r="A11762" s="1" t="s">
        <v>11760</v>
      </c>
      <c r="B11762" s="2">
        <v>6</v>
      </c>
      <c r="C11762" s="2">
        <v>5</v>
      </c>
      <c r="D11762" s="2">
        <v>65</v>
      </c>
      <c r="E11762">
        <v>13</v>
      </c>
      <c r="F11762">
        <v>169</v>
      </c>
      <c r="G11762">
        <f t="shared" si="366"/>
        <v>8</v>
      </c>
      <c r="H11762">
        <f t="shared" si="367"/>
        <v>104</v>
      </c>
      <c r="I11762">
        <v>7.6923076923076927E-2</v>
      </c>
      <c r="J11762">
        <v>7.6923076923076927E-2</v>
      </c>
      <c r="K11762">
        <v>7.6923076923076927E-2</v>
      </c>
    </row>
    <row r="11763" spans="1:11">
      <c r="A11763" s="1" t="s">
        <v>11761</v>
      </c>
      <c r="B11763" s="2">
        <v>10</v>
      </c>
      <c r="C11763" s="2">
        <v>2</v>
      </c>
      <c r="D11763" s="2">
        <v>66</v>
      </c>
      <c r="E11763">
        <v>9</v>
      </c>
      <c r="F11763">
        <v>273</v>
      </c>
      <c r="G11763">
        <f t="shared" si="366"/>
        <v>7</v>
      </c>
      <c r="H11763">
        <f t="shared" si="367"/>
        <v>207</v>
      </c>
      <c r="I11763">
        <v>3.2967032967032968E-2</v>
      </c>
      <c r="J11763">
        <v>3.0303030303030304E-2</v>
      </c>
      <c r="K11763">
        <v>3.3816425120772944E-2</v>
      </c>
    </row>
    <row r="11764" spans="1:11">
      <c r="A11764" s="1" t="s">
        <v>11762</v>
      </c>
      <c r="B11764" s="2">
        <v>4</v>
      </c>
      <c r="C11764" s="2">
        <v>2</v>
      </c>
      <c r="D11764" s="2">
        <v>11</v>
      </c>
      <c r="E11764">
        <v>4</v>
      </c>
      <c r="F11764">
        <v>84</v>
      </c>
      <c r="G11764">
        <f t="shared" si="366"/>
        <v>2</v>
      </c>
      <c r="H11764">
        <f t="shared" si="367"/>
        <v>73</v>
      </c>
      <c r="I11764">
        <v>4.7619047619047616E-2</v>
      </c>
      <c r="J11764">
        <v>0.18181818181818182</v>
      </c>
      <c r="K11764">
        <v>2.7397260273972601E-2</v>
      </c>
    </row>
    <row r="11765" spans="1:11">
      <c r="A11765" s="1" t="s">
        <v>11763</v>
      </c>
      <c r="B11765" s="2">
        <v>6</v>
      </c>
      <c r="C11765" s="2">
        <v>0</v>
      </c>
      <c r="D11765" s="2">
        <v>28</v>
      </c>
      <c r="E11765">
        <v>2</v>
      </c>
      <c r="F11765">
        <v>77</v>
      </c>
      <c r="G11765">
        <f t="shared" si="366"/>
        <v>2</v>
      </c>
      <c r="H11765">
        <f t="shared" si="367"/>
        <v>49</v>
      </c>
      <c r="I11765">
        <v>2.5974025974025976E-2</v>
      </c>
      <c r="J11765">
        <v>0</v>
      </c>
      <c r="K11765">
        <v>4.0816326530612242E-2</v>
      </c>
    </row>
    <row r="11766" spans="1:11">
      <c r="A11766" s="1" t="s">
        <v>11764</v>
      </c>
      <c r="B11766" s="2">
        <v>9</v>
      </c>
      <c r="C11766" s="2">
        <v>0</v>
      </c>
      <c r="D11766" s="2">
        <v>51</v>
      </c>
      <c r="E11766">
        <v>9</v>
      </c>
      <c r="F11766">
        <v>143</v>
      </c>
      <c r="G11766">
        <f t="shared" si="366"/>
        <v>9</v>
      </c>
      <c r="H11766">
        <f t="shared" si="367"/>
        <v>92</v>
      </c>
      <c r="I11766">
        <v>6.2937062937062943E-2</v>
      </c>
      <c r="J11766">
        <v>0</v>
      </c>
      <c r="K11766">
        <v>9.7826086956521743E-2</v>
      </c>
    </row>
    <row r="11767" spans="1:11">
      <c r="A11767" s="1" t="s">
        <v>11765</v>
      </c>
      <c r="B11767" s="2">
        <v>14</v>
      </c>
      <c r="C11767" s="2">
        <v>4</v>
      </c>
      <c r="D11767" s="2">
        <v>120</v>
      </c>
      <c r="E11767">
        <v>22</v>
      </c>
      <c r="F11767">
        <v>178</v>
      </c>
      <c r="G11767">
        <f t="shared" si="366"/>
        <v>18</v>
      </c>
      <c r="H11767">
        <f t="shared" si="367"/>
        <v>58</v>
      </c>
      <c r="I11767">
        <v>0.12359550561797752</v>
      </c>
      <c r="J11767">
        <v>3.3333333333333333E-2</v>
      </c>
      <c r="K11767">
        <v>0.31034482758620691</v>
      </c>
    </row>
    <row r="11768" spans="1:11">
      <c r="A11768" s="1" t="s">
        <v>11766</v>
      </c>
      <c r="B11768" s="2">
        <v>9</v>
      </c>
      <c r="C11768" s="2">
        <v>1</v>
      </c>
      <c r="D11768" s="2">
        <v>37</v>
      </c>
      <c r="E11768">
        <v>29</v>
      </c>
      <c r="F11768">
        <v>314</v>
      </c>
      <c r="G11768">
        <f t="shared" si="366"/>
        <v>28</v>
      </c>
      <c r="H11768">
        <f t="shared" si="367"/>
        <v>277</v>
      </c>
      <c r="I11768">
        <v>9.2356687898089165E-2</v>
      </c>
      <c r="J11768">
        <v>2.7027027027027029E-2</v>
      </c>
      <c r="K11768">
        <v>0.10108303249097472</v>
      </c>
    </row>
    <row r="11769" spans="1:11">
      <c r="A11769" s="1" t="s">
        <v>11767</v>
      </c>
      <c r="B11769" s="2">
        <v>18</v>
      </c>
      <c r="C11769" s="2">
        <v>1</v>
      </c>
      <c r="D11769" s="2">
        <v>1</v>
      </c>
      <c r="E11769">
        <v>3</v>
      </c>
      <c r="F11769">
        <v>3</v>
      </c>
      <c r="G11769">
        <f t="shared" si="366"/>
        <v>2</v>
      </c>
      <c r="H11769">
        <f t="shared" si="367"/>
        <v>2</v>
      </c>
      <c r="I11769">
        <v>1</v>
      </c>
      <c r="J11769">
        <v>1</v>
      </c>
      <c r="K11769">
        <v>1</v>
      </c>
    </row>
    <row r="11770" spans="1:11">
      <c r="A11770" s="1" t="s">
        <v>11768</v>
      </c>
      <c r="B11770" s="2">
        <v>5</v>
      </c>
      <c r="C11770" s="2">
        <v>0</v>
      </c>
      <c r="D11770" s="2">
        <v>10</v>
      </c>
      <c r="E11770">
        <v>1</v>
      </c>
      <c r="F11770">
        <v>18</v>
      </c>
      <c r="G11770">
        <f t="shared" si="366"/>
        <v>1</v>
      </c>
      <c r="H11770">
        <f t="shared" si="367"/>
        <v>8</v>
      </c>
      <c r="I11770">
        <v>5.5555555555555552E-2</v>
      </c>
      <c r="J11770">
        <v>0</v>
      </c>
      <c r="K11770">
        <v>0.125</v>
      </c>
    </row>
    <row r="11771" spans="1:11">
      <c r="A11771" s="1" t="s">
        <v>11769</v>
      </c>
      <c r="B11771" s="2">
        <v>1</v>
      </c>
      <c r="C11771" s="2">
        <v>2</v>
      </c>
      <c r="D11771" s="2">
        <v>4</v>
      </c>
      <c r="E11771">
        <v>2</v>
      </c>
      <c r="F11771">
        <v>4</v>
      </c>
      <c r="G11771">
        <f t="shared" si="366"/>
        <v>0</v>
      </c>
      <c r="H11771">
        <f t="shared" si="367"/>
        <v>0</v>
      </c>
      <c r="I11771">
        <v>0.5</v>
      </c>
      <c r="J11771">
        <v>0.5</v>
      </c>
      <c r="K11771" t="s">
        <v>28038</v>
      </c>
    </row>
    <row r="11772" spans="1:11">
      <c r="A11772" s="1" t="s">
        <v>11770</v>
      </c>
      <c r="B11772" s="2">
        <v>18</v>
      </c>
      <c r="C11772" s="2">
        <v>17</v>
      </c>
      <c r="D11772" s="2">
        <v>6</v>
      </c>
      <c r="E11772">
        <v>57</v>
      </c>
      <c r="F11772">
        <v>12</v>
      </c>
      <c r="G11772">
        <f t="shared" si="366"/>
        <v>40</v>
      </c>
      <c r="H11772">
        <f t="shared" si="367"/>
        <v>6</v>
      </c>
      <c r="I11772">
        <v>4.75</v>
      </c>
      <c r="J11772">
        <v>2.8333333333333335</v>
      </c>
      <c r="K11772">
        <v>6.666666666666667</v>
      </c>
    </row>
    <row r="11773" spans="1:11">
      <c r="A11773" s="1" t="s">
        <v>11771</v>
      </c>
      <c r="B11773" s="2">
        <v>4</v>
      </c>
      <c r="C11773" s="2">
        <v>6</v>
      </c>
      <c r="D11773" s="2">
        <v>1</v>
      </c>
      <c r="E11773">
        <v>70</v>
      </c>
      <c r="F11773">
        <v>48</v>
      </c>
      <c r="G11773">
        <f t="shared" si="366"/>
        <v>64</v>
      </c>
      <c r="H11773">
        <f t="shared" si="367"/>
        <v>47</v>
      </c>
      <c r="I11773">
        <v>1.4583333333333333</v>
      </c>
      <c r="J11773">
        <v>6</v>
      </c>
      <c r="K11773">
        <v>1.3617021276595744</v>
      </c>
    </row>
    <row r="11774" spans="1:11">
      <c r="A11774" s="1" t="s">
        <v>11772</v>
      </c>
      <c r="B11774" s="2">
        <v>1</v>
      </c>
      <c r="C11774" s="2">
        <v>0</v>
      </c>
      <c r="D11774" s="2">
        <v>0</v>
      </c>
      <c r="E11774">
        <v>0</v>
      </c>
      <c r="F11774">
        <v>0</v>
      </c>
      <c r="G11774">
        <f t="shared" si="366"/>
        <v>0</v>
      </c>
      <c r="H11774">
        <f t="shared" si="367"/>
        <v>0</v>
      </c>
      <c r="I11774" t="s">
        <v>28038</v>
      </c>
      <c r="J11774" t="s">
        <v>28038</v>
      </c>
      <c r="K11774" t="s">
        <v>28038</v>
      </c>
    </row>
    <row r="11775" spans="1:11">
      <c r="A11775" s="1" t="s">
        <v>11773</v>
      </c>
      <c r="B11775" s="2">
        <v>1</v>
      </c>
      <c r="C11775" s="2">
        <v>1</v>
      </c>
      <c r="D11775" s="2">
        <v>6</v>
      </c>
      <c r="E11775">
        <v>1</v>
      </c>
      <c r="F11775">
        <v>6</v>
      </c>
      <c r="G11775">
        <f t="shared" si="366"/>
        <v>0</v>
      </c>
      <c r="H11775">
        <f t="shared" si="367"/>
        <v>0</v>
      </c>
      <c r="I11775">
        <v>0.16666666666666666</v>
      </c>
      <c r="J11775">
        <v>0.16666666666666666</v>
      </c>
      <c r="K11775" t="s">
        <v>28038</v>
      </c>
    </row>
    <row r="11776" spans="1:11">
      <c r="A11776" s="1" t="s">
        <v>11774</v>
      </c>
      <c r="B11776" s="2">
        <v>9</v>
      </c>
      <c r="C11776" s="2">
        <v>11</v>
      </c>
      <c r="D11776" s="2">
        <v>0</v>
      </c>
      <c r="E11776">
        <v>34</v>
      </c>
      <c r="F11776">
        <v>118</v>
      </c>
      <c r="G11776">
        <f t="shared" si="366"/>
        <v>23</v>
      </c>
      <c r="H11776">
        <f t="shared" si="367"/>
        <v>118</v>
      </c>
      <c r="I11776">
        <v>0.28813559322033899</v>
      </c>
      <c r="J11776" t="s">
        <v>28038</v>
      </c>
      <c r="K11776">
        <v>0.19491525423728814</v>
      </c>
    </row>
    <row r="11777" spans="1:11">
      <c r="A11777" s="1" t="s">
        <v>11775</v>
      </c>
      <c r="B11777" s="2">
        <v>1</v>
      </c>
      <c r="C11777" s="2">
        <v>1</v>
      </c>
      <c r="D11777" s="2">
        <v>32</v>
      </c>
      <c r="E11777">
        <v>1</v>
      </c>
      <c r="F11777">
        <v>32</v>
      </c>
      <c r="G11777">
        <f t="shared" si="366"/>
        <v>0</v>
      </c>
      <c r="H11777">
        <f t="shared" si="367"/>
        <v>0</v>
      </c>
      <c r="I11777">
        <v>3.125E-2</v>
      </c>
      <c r="J11777">
        <v>3.125E-2</v>
      </c>
      <c r="K11777" t="s">
        <v>28038</v>
      </c>
    </row>
    <row r="11778" spans="1:11">
      <c r="A11778" s="1" t="s">
        <v>11776</v>
      </c>
      <c r="B11778" s="2">
        <v>4</v>
      </c>
      <c r="C11778" s="2">
        <v>0</v>
      </c>
      <c r="D11778" s="2">
        <v>9</v>
      </c>
      <c r="E11778">
        <v>5</v>
      </c>
      <c r="F11778">
        <v>62</v>
      </c>
      <c r="G11778">
        <f t="shared" si="366"/>
        <v>5</v>
      </c>
      <c r="H11778">
        <f t="shared" si="367"/>
        <v>53</v>
      </c>
      <c r="I11778">
        <v>8.0645161290322578E-2</v>
      </c>
      <c r="J11778">
        <v>0</v>
      </c>
      <c r="K11778">
        <v>9.4339622641509441E-2</v>
      </c>
    </row>
    <row r="11779" spans="1:11">
      <c r="A11779" s="1" t="s">
        <v>11777</v>
      </c>
      <c r="B11779" s="2">
        <v>1</v>
      </c>
      <c r="C11779" s="2">
        <v>0</v>
      </c>
      <c r="D11779" s="2">
        <v>0</v>
      </c>
      <c r="E11779">
        <v>0</v>
      </c>
      <c r="F11779">
        <v>0</v>
      </c>
      <c r="G11779">
        <f t="shared" ref="G11779:G11842" si="368">E11779-C11779</f>
        <v>0</v>
      </c>
      <c r="H11779">
        <f t="shared" ref="H11779:H11842" si="369">F11779-D11779</f>
        <v>0</v>
      </c>
      <c r="I11779" t="s">
        <v>28038</v>
      </c>
      <c r="J11779" t="s">
        <v>28038</v>
      </c>
      <c r="K11779" t="s">
        <v>28038</v>
      </c>
    </row>
    <row r="11780" spans="1:11">
      <c r="A11780" s="1" t="s">
        <v>11778</v>
      </c>
      <c r="B11780" s="2">
        <v>1</v>
      </c>
      <c r="C11780" s="2">
        <v>0</v>
      </c>
      <c r="D11780" s="2">
        <v>4</v>
      </c>
      <c r="E11780">
        <v>0</v>
      </c>
      <c r="F11780">
        <v>4</v>
      </c>
      <c r="G11780">
        <f t="shared" si="368"/>
        <v>0</v>
      </c>
      <c r="H11780">
        <f t="shared" si="369"/>
        <v>0</v>
      </c>
      <c r="I11780">
        <v>0</v>
      </c>
      <c r="J11780">
        <v>0</v>
      </c>
      <c r="K11780" t="s">
        <v>28038</v>
      </c>
    </row>
    <row r="11781" spans="1:11">
      <c r="A11781" s="1" t="s">
        <v>11779</v>
      </c>
      <c r="B11781" s="2">
        <v>10</v>
      </c>
      <c r="C11781" s="2">
        <v>19</v>
      </c>
      <c r="D11781" s="2">
        <v>3</v>
      </c>
      <c r="E11781">
        <v>49</v>
      </c>
      <c r="F11781">
        <v>23</v>
      </c>
      <c r="G11781">
        <f t="shared" si="368"/>
        <v>30</v>
      </c>
      <c r="H11781">
        <f t="shared" si="369"/>
        <v>20</v>
      </c>
      <c r="I11781">
        <v>2.1304347826086958</v>
      </c>
      <c r="J11781">
        <v>6.333333333333333</v>
      </c>
      <c r="K11781">
        <v>1.5</v>
      </c>
    </row>
    <row r="11782" spans="1:11">
      <c r="A11782" s="1" t="s">
        <v>11780</v>
      </c>
      <c r="B11782" s="2">
        <v>8</v>
      </c>
      <c r="C11782" s="2">
        <v>17</v>
      </c>
      <c r="D11782" s="2">
        <v>0</v>
      </c>
      <c r="E11782">
        <v>86</v>
      </c>
      <c r="F11782">
        <v>9</v>
      </c>
      <c r="G11782">
        <f t="shared" si="368"/>
        <v>69</v>
      </c>
      <c r="H11782">
        <f t="shared" si="369"/>
        <v>9</v>
      </c>
      <c r="I11782">
        <v>9.5555555555555554</v>
      </c>
      <c r="J11782" t="s">
        <v>28038</v>
      </c>
      <c r="K11782">
        <v>7.666666666666667</v>
      </c>
    </row>
    <row r="11783" spans="1:11">
      <c r="A11783" s="1" t="s">
        <v>11781</v>
      </c>
      <c r="B11783" s="2">
        <v>5</v>
      </c>
      <c r="C11783" s="2">
        <v>22</v>
      </c>
      <c r="D11783" s="2">
        <v>1</v>
      </c>
      <c r="E11783">
        <v>24</v>
      </c>
      <c r="F11783">
        <v>1</v>
      </c>
      <c r="G11783">
        <f t="shared" si="368"/>
        <v>2</v>
      </c>
      <c r="H11783">
        <f t="shared" si="369"/>
        <v>0</v>
      </c>
      <c r="I11783">
        <v>24</v>
      </c>
      <c r="J11783">
        <v>22</v>
      </c>
      <c r="K11783" t="s">
        <v>28038</v>
      </c>
    </row>
    <row r="11784" spans="1:11">
      <c r="A11784" s="1" t="s">
        <v>11782</v>
      </c>
      <c r="B11784" s="2">
        <v>4</v>
      </c>
      <c r="C11784" s="2">
        <v>0</v>
      </c>
      <c r="D11784" s="2">
        <v>0</v>
      </c>
      <c r="E11784">
        <v>3</v>
      </c>
      <c r="F11784">
        <v>15</v>
      </c>
      <c r="G11784">
        <f t="shared" si="368"/>
        <v>3</v>
      </c>
      <c r="H11784">
        <f t="shared" si="369"/>
        <v>15</v>
      </c>
      <c r="I11784">
        <v>0.2</v>
      </c>
      <c r="J11784" t="s">
        <v>28038</v>
      </c>
      <c r="K11784">
        <v>0.2</v>
      </c>
    </row>
    <row r="11785" spans="1:11">
      <c r="A11785" s="1" t="s">
        <v>11783</v>
      </c>
      <c r="B11785" s="2">
        <v>14</v>
      </c>
      <c r="C11785" s="2">
        <v>12</v>
      </c>
      <c r="D11785" s="2">
        <v>0</v>
      </c>
      <c r="E11785">
        <v>25</v>
      </c>
      <c r="F11785">
        <v>15</v>
      </c>
      <c r="G11785">
        <f t="shared" si="368"/>
        <v>13</v>
      </c>
      <c r="H11785">
        <f t="shared" si="369"/>
        <v>15</v>
      </c>
      <c r="I11785">
        <v>1.6666666666666667</v>
      </c>
      <c r="J11785" t="s">
        <v>28038</v>
      </c>
      <c r="K11785">
        <v>0.8666666666666667</v>
      </c>
    </row>
    <row r="11786" spans="1:11">
      <c r="A11786" s="1" t="s">
        <v>11784</v>
      </c>
      <c r="B11786" s="2">
        <v>1</v>
      </c>
      <c r="C11786" s="2">
        <v>21</v>
      </c>
      <c r="D11786" s="2">
        <v>2</v>
      </c>
      <c r="E11786">
        <v>21</v>
      </c>
      <c r="F11786">
        <v>2</v>
      </c>
      <c r="G11786">
        <f t="shared" si="368"/>
        <v>0</v>
      </c>
      <c r="H11786">
        <f t="shared" si="369"/>
        <v>0</v>
      </c>
      <c r="I11786">
        <v>10.5</v>
      </c>
      <c r="J11786">
        <v>10.5</v>
      </c>
      <c r="K11786" t="s">
        <v>28038</v>
      </c>
    </row>
    <row r="11787" spans="1:11">
      <c r="A11787" s="1" t="s">
        <v>11785</v>
      </c>
      <c r="B11787" s="2">
        <v>26</v>
      </c>
      <c r="C11787" s="2">
        <v>30</v>
      </c>
      <c r="D11787" s="2">
        <v>1</v>
      </c>
      <c r="E11787">
        <v>65</v>
      </c>
      <c r="F11787">
        <v>2</v>
      </c>
      <c r="G11787">
        <f t="shared" si="368"/>
        <v>35</v>
      </c>
      <c r="H11787">
        <f t="shared" si="369"/>
        <v>1</v>
      </c>
      <c r="I11787">
        <v>32.5</v>
      </c>
      <c r="J11787">
        <v>30</v>
      </c>
      <c r="K11787">
        <v>35</v>
      </c>
    </row>
    <row r="11788" spans="1:11">
      <c r="A11788" s="1" t="s">
        <v>11786</v>
      </c>
      <c r="B11788" s="2">
        <v>39</v>
      </c>
      <c r="C11788" s="2">
        <v>44</v>
      </c>
      <c r="D11788" s="2">
        <v>8</v>
      </c>
      <c r="E11788">
        <v>80</v>
      </c>
      <c r="F11788">
        <v>11</v>
      </c>
      <c r="G11788">
        <f t="shared" si="368"/>
        <v>36</v>
      </c>
      <c r="H11788">
        <f t="shared" si="369"/>
        <v>3</v>
      </c>
      <c r="I11788">
        <v>7.2727272727272725</v>
      </c>
      <c r="J11788">
        <v>5.5</v>
      </c>
      <c r="K11788">
        <v>12</v>
      </c>
    </row>
    <row r="11789" spans="1:11">
      <c r="A11789" s="1" t="s">
        <v>11787</v>
      </c>
      <c r="B11789" s="2">
        <v>4</v>
      </c>
      <c r="C11789" s="2">
        <v>0</v>
      </c>
      <c r="D11789" s="2">
        <v>1</v>
      </c>
      <c r="E11789">
        <v>0</v>
      </c>
      <c r="F11789">
        <v>1</v>
      </c>
      <c r="G11789">
        <f t="shared" si="368"/>
        <v>0</v>
      </c>
      <c r="H11789">
        <f t="shared" si="369"/>
        <v>0</v>
      </c>
      <c r="I11789">
        <v>0</v>
      </c>
      <c r="J11789">
        <v>0</v>
      </c>
      <c r="K11789" t="s">
        <v>28038</v>
      </c>
    </row>
    <row r="11790" spans="1:11">
      <c r="A11790" s="1" t="s">
        <v>11788</v>
      </c>
      <c r="B11790" s="2">
        <v>8</v>
      </c>
      <c r="C11790" s="2">
        <v>3</v>
      </c>
      <c r="D11790" s="2">
        <v>0</v>
      </c>
      <c r="E11790">
        <v>42</v>
      </c>
      <c r="F11790">
        <v>27</v>
      </c>
      <c r="G11790">
        <f t="shared" si="368"/>
        <v>39</v>
      </c>
      <c r="H11790">
        <f t="shared" si="369"/>
        <v>27</v>
      </c>
      <c r="I11790">
        <v>1.5555555555555556</v>
      </c>
      <c r="J11790" t="s">
        <v>28038</v>
      </c>
      <c r="K11790">
        <v>1.4444444444444444</v>
      </c>
    </row>
    <row r="11791" spans="1:11">
      <c r="A11791" s="1" t="s">
        <v>11789</v>
      </c>
      <c r="B11791" s="2">
        <v>10</v>
      </c>
      <c r="C11791" s="2">
        <v>5</v>
      </c>
      <c r="D11791" s="2">
        <v>6</v>
      </c>
      <c r="E11791">
        <v>31</v>
      </c>
      <c r="F11791">
        <v>10</v>
      </c>
      <c r="G11791">
        <f t="shared" si="368"/>
        <v>26</v>
      </c>
      <c r="H11791">
        <f t="shared" si="369"/>
        <v>4</v>
      </c>
      <c r="I11791">
        <v>3.1</v>
      </c>
      <c r="J11791">
        <v>0.83333333333333337</v>
      </c>
      <c r="K11791">
        <v>6.5</v>
      </c>
    </row>
    <row r="11792" spans="1:11">
      <c r="A11792" s="1" t="s">
        <v>11790</v>
      </c>
      <c r="B11792" s="2">
        <v>11</v>
      </c>
      <c r="C11792" s="2">
        <v>14</v>
      </c>
      <c r="D11792" s="2">
        <v>2</v>
      </c>
      <c r="E11792">
        <v>26</v>
      </c>
      <c r="F11792">
        <v>7</v>
      </c>
      <c r="G11792">
        <f t="shared" si="368"/>
        <v>12</v>
      </c>
      <c r="H11792">
        <f t="shared" si="369"/>
        <v>5</v>
      </c>
      <c r="I11792">
        <v>3.7142857142857144</v>
      </c>
      <c r="J11792">
        <v>7</v>
      </c>
      <c r="K11792">
        <v>2.4</v>
      </c>
    </row>
    <row r="11793" spans="1:11">
      <c r="A11793" s="1" t="s">
        <v>11791</v>
      </c>
      <c r="B11793" s="2">
        <v>3</v>
      </c>
      <c r="C11793" s="2">
        <v>1</v>
      </c>
      <c r="D11793" s="2">
        <v>22</v>
      </c>
      <c r="E11793">
        <v>1</v>
      </c>
      <c r="F11793">
        <v>44</v>
      </c>
      <c r="G11793">
        <f t="shared" si="368"/>
        <v>0</v>
      </c>
      <c r="H11793">
        <f t="shared" si="369"/>
        <v>22</v>
      </c>
      <c r="I11793">
        <v>2.2727272727272728E-2</v>
      </c>
      <c r="J11793">
        <v>4.5454545454545456E-2</v>
      </c>
      <c r="K11793">
        <v>0</v>
      </c>
    </row>
    <row r="11794" spans="1:11">
      <c r="A11794" s="1" t="s">
        <v>11792</v>
      </c>
      <c r="B11794" s="2">
        <v>15</v>
      </c>
      <c r="C11794" s="2">
        <v>3</v>
      </c>
      <c r="D11794" s="2">
        <v>31</v>
      </c>
      <c r="E11794">
        <v>31</v>
      </c>
      <c r="F11794">
        <v>187</v>
      </c>
      <c r="G11794">
        <f t="shared" si="368"/>
        <v>28</v>
      </c>
      <c r="H11794">
        <f t="shared" si="369"/>
        <v>156</v>
      </c>
      <c r="I11794">
        <v>0.16577540106951871</v>
      </c>
      <c r="J11794">
        <v>9.6774193548387094E-2</v>
      </c>
      <c r="K11794">
        <v>0.17948717948717949</v>
      </c>
    </row>
    <row r="11795" spans="1:11">
      <c r="A11795" s="1" t="s">
        <v>11793</v>
      </c>
      <c r="B11795" s="2">
        <v>6</v>
      </c>
      <c r="C11795" s="2">
        <v>2</v>
      </c>
      <c r="D11795" s="2">
        <v>10</v>
      </c>
      <c r="E11795">
        <v>9</v>
      </c>
      <c r="F11795">
        <v>60</v>
      </c>
      <c r="G11795">
        <f t="shared" si="368"/>
        <v>7</v>
      </c>
      <c r="H11795">
        <f t="shared" si="369"/>
        <v>50</v>
      </c>
      <c r="I11795">
        <v>0.15</v>
      </c>
      <c r="J11795">
        <v>0.2</v>
      </c>
      <c r="K11795">
        <v>0.14000000000000001</v>
      </c>
    </row>
    <row r="11796" spans="1:11">
      <c r="A11796" s="1" t="s">
        <v>11794</v>
      </c>
      <c r="B11796" s="2">
        <v>8</v>
      </c>
      <c r="C11796" s="2">
        <v>1</v>
      </c>
      <c r="D11796" s="2">
        <v>22</v>
      </c>
      <c r="E11796">
        <v>2</v>
      </c>
      <c r="F11796">
        <v>53</v>
      </c>
      <c r="G11796">
        <f t="shared" si="368"/>
        <v>1</v>
      </c>
      <c r="H11796">
        <f t="shared" si="369"/>
        <v>31</v>
      </c>
      <c r="I11796">
        <v>3.7735849056603772E-2</v>
      </c>
      <c r="J11796">
        <v>4.5454545454545456E-2</v>
      </c>
      <c r="K11796">
        <v>3.2258064516129031E-2</v>
      </c>
    </row>
    <row r="11797" spans="1:11">
      <c r="A11797" s="1" t="s">
        <v>11795</v>
      </c>
      <c r="B11797" s="2">
        <v>21</v>
      </c>
      <c r="C11797" s="2">
        <v>35</v>
      </c>
      <c r="D11797" s="2">
        <v>20</v>
      </c>
      <c r="E11797">
        <v>133</v>
      </c>
      <c r="F11797">
        <v>109</v>
      </c>
      <c r="G11797">
        <f t="shared" si="368"/>
        <v>98</v>
      </c>
      <c r="H11797">
        <f t="shared" si="369"/>
        <v>89</v>
      </c>
      <c r="I11797">
        <v>1.2201834862385321</v>
      </c>
      <c r="J11797">
        <v>1.75</v>
      </c>
      <c r="K11797">
        <v>1.101123595505618</v>
      </c>
    </row>
    <row r="11798" spans="1:11">
      <c r="A11798" s="1" t="s">
        <v>11796</v>
      </c>
      <c r="B11798" s="2">
        <v>10</v>
      </c>
      <c r="C11798" s="2">
        <v>23</v>
      </c>
      <c r="D11798" s="2">
        <v>2</v>
      </c>
      <c r="E11798">
        <v>24</v>
      </c>
      <c r="F11798">
        <v>4</v>
      </c>
      <c r="G11798">
        <f t="shared" si="368"/>
        <v>1</v>
      </c>
      <c r="H11798">
        <f t="shared" si="369"/>
        <v>2</v>
      </c>
      <c r="I11798">
        <v>6</v>
      </c>
      <c r="J11798">
        <v>11.5</v>
      </c>
      <c r="K11798">
        <v>0.5</v>
      </c>
    </row>
    <row r="11799" spans="1:11">
      <c r="A11799" s="1" t="s">
        <v>11797</v>
      </c>
      <c r="B11799" s="2">
        <v>5</v>
      </c>
      <c r="C11799" s="2">
        <v>8</v>
      </c>
      <c r="D11799" s="2">
        <v>11</v>
      </c>
      <c r="E11799">
        <v>30</v>
      </c>
      <c r="F11799">
        <v>11</v>
      </c>
      <c r="G11799">
        <f t="shared" si="368"/>
        <v>22</v>
      </c>
      <c r="H11799">
        <f t="shared" si="369"/>
        <v>0</v>
      </c>
      <c r="I11799">
        <v>2.7272727272727271</v>
      </c>
      <c r="J11799">
        <v>0.72727272727272729</v>
      </c>
      <c r="K11799" t="s">
        <v>28038</v>
      </c>
    </row>
    <row r="11800" spans="1:11">
      <c r="A11800" s="1" t="s">
        <v>11798</v>
      </c>
      <c r="B11800" s="2">
        <v>3</v>
      </c>
      <c r="C11800" s="2">
        <v>1</v>
      </c>
      <c r="D11800" s="2">
        <v>21</v>
      </c>
      <c r="E11800">
        <v>5</v>
      </c>
      <c r="F11800">
        <v>58</v>
      </c>
      <c r="G11800">
        <f t="shared" si="368"/>
        <v>4</v>
      </c>
      <c r="H11800">
        <f t="shared" si="369"/>
        <v>37</v>
      </c>
      <c r="I11800">
        <v>8.6206896551724144E-2</v>
      </c>
      <c r="J11800">
        <v>4.7619047619047616E-2</v>
      </c>
      <c r="K11800">
        <v>0.10810810810810811</v>
      </c>
    </row>
    <row r="11801" spans="1:11">
      <c r="A11801" s="1" t="s">
        <v>11799</v>
      </c>
      <c r="B11801" s="2">
        <v>18</v>
      </c>
      <c r="C11801" s="2">
        <v>11</v>
      </c>
      <c r="D11801" s="2">
        <v>155</v>
      </c>
      <c r="E11801">
        <v>96</v>
      </c>
      <c r="F11801">
        <v>578</v>
      </c>
      <c r="G11801">
        <f t="shared" si="368"/>
        <v>85</v>
      </c>
      <c r="H11801">
        <f t="shared" si="369"/>
        <v>423</v>
      </c>
      <c r="I11801">
        <v>0.16608996539792387</v>
      </c>
      <c r="J11801">
        <v>7.0967741935483872E-2</v>
      </c>
      <c r="K11801">
        <v>0.20094562647754138</v>
      </c>
    </row>
    <row r="11802" spans="1:11">
      <c r="A11802" s="1" t="s">
        <v>11800</v>
      </c>
      <c r="B11802" s="2">
        <v>4</v>
      </c>
      <c r="C11802" s="2">
        <v>0</v>
      </c>
      <c r="D11802" s="2">
        <v>24</v>
      </c>
      <c r="E11802">
        <v>3</v>
      </c>
      <c r="F11802">
        <v>158</v>
      </c>
      <c r="G11802">
        <f t="shared" si="368"/>
        <v>3</v>
      </c>
      <c r="H11802">
        <f t="shared" si="369"/>
        <v>134</v>
      </c>
      <c r="I11802">
        <v>1.8987341772151899E-2</v>
      </c>
      <c r="J11802">
        <v>0</v>
      </c>
      <c r="K11802">
        <v>2.2388059701492536E-2</v>
      </c>
    </row>
    <row r="11803" spans="1:11">
      <c r="A11803" s="1" t="s">
        <v>11801</v>
      </c>
      <c r="B11803" s="2">
        <v>2</v>
      </c>
      <c r="C11803" s="2">
        <v>6</v>
      </c>
      <c r="D11803" s="2">
        <v>0</v>
      </c>
      <c r="E11803">
        <v>30</v>
      </c>
      <c r="F11803">
        <v>0</v>
      </c>
      <c r="G11803">
        <f t="shared" si="368"/>
        <v>24</v>
      </c>
      <c r="H11803">
        <f t="shared" si="369"/>
        <v>0</v>
      </c>
      <c r="I11803" t="s">
        <v>28038</v>
      </c>
      <c r="J11803" t="s">
        <v>28038</v>
      </c>
      <c r="K11803" t="s">
        <v>28038</v>
      </c>
    </row>
    <row r="11804" spans="1:11">
      <c r="A11804" s="1" t="s">
        <v>11802</v>
      </c>
      <c r="B11804" s="2">
        <v>36</v>
      </c>
      <c r="C11804" s="2">
        <v>92</v>
      </c>
      <c r="D11804" s="2">
        <v>4</v>
      </c>
      <c r="E11804">
        <v>132</v>
      </c>
      <c r="F11804">
        <v>8</v>
      </c>
      <c r="G11804">
        <f t="shared" si="368"/>
        <v>40</v>
      </c>
      <c r="H11804">
        <f t="shared" si="369"/>
        <v>4</v>
      </c>
      <c r="I11804">
        <v>16.5</v>
      </c>
      <c r="J11804">
        <v>23</v>
      </c>
      <c r="K11804">
        <v>10</v>
      </c>
    </row>
    <row r="11805" spans="1:11">
      <c r="A11805" s="1" t="s">
        <v>11803</v>
      </c>
      <c r="B11805" s="2">
        <v>5</v>
      </c>
      <c r="C11805" s="2">
        <v>0</v>
      </c>
      <c r="D11805" s="2">
        <v>15</v>
      </c>
      <c r="E11805">
        <v>0</v>
      </c>
      <c r="F11805">
        <v>20</v>
      </c>
      <c r="G11805">
        <f t="shared" si="368"/>
        <v>0</v>
      </c>
      <c r="H11805">
        <f t="shared" si="369"/>
        <v>5</v>
      </c>
      <c r="I11805">
        <v>0</v>
      </c>
      <c r="J11805">
        <v>0</v>
      </c>
      <c r="K11805">
        <v>0</v>
      </c>
    </row>
    <row r="11806" spans="1:11">
      <c r="A11806" s="1" t="s">
        <v>11804</v>
      </c>
      <c r="B11806" s="2">
        <v>7</v>
      </c>
      <c r="C11806" s="2">
        <v>6</v>
      </c>
      <c r="D11806" s="2">
        <v>2</v>
      </c>
      <c r="E11806">
        <v>6</v>
      </c>
      <c r="F11806">
        <v>2</v>
      </c>
      <c r="G11806">
        <f t="shared" si="368"/>
        <v>0</v>
      </c>
      <c r="H11806">
        <f t="shared" si="369"/>
        <v>0</v>
      </c>
      <c r="I11806">
        <v>3</v>
      </c>
      <c r="J11806">
        <v>3</v>
      </c>
      <c r="K11806" t="s">
        <v>28038</v>
      </c>
    </row>
    <row r="11807" spans="1:11">
      <c r="A11807" s="1" t="s">
        <v>11805</v>
      </c>
      <c r="B11807" s="2">
        <v>74</v>
      </c>
      <c r="C11807" s="2">
        <v>14</v>
      </c>
      <c r="D11807" s="2">
        <v>543</v>
      </c>
      <c r="E11807">
        <v>63</v>
      </c>
      <c r="F11807">
        <v>1148</v>
      </c>
      <c r="G11807">
        <f t="shared" si="368"/>
        <v>49</v>
      </c>
      <c r="H11807">
        <f t="shared" si="369"/>
        <v>605</v>
      </c>
      <c r="I11807">
        <v>5.4878048780487805E-2</v>
      </c>
      <c r="J11807">
        <v>2.5782688766114181E-2</v>
      </c>
      <c r="K11807">
        <v>8.0991735537190079E-2</v>
      </c>
    </row>
    <row r="11808" spans="1:11">
      <c r="A11808" s="1" t="s">
        <v>11806</v>
      </c>
      <c r="B11808" s="2">
        <v>1</v>
      </c>
      <c r="C11808" s="2">
        <v>0</v>
      </c>
      <c r="D11808" s="2">
        <v>5</v>
      </c>
      <c r="E11808">
        <v>0</v>
      </c>
      <c r="F11808">
        <v>5</v>
      </c>
      <c r="G11808">
        <f t="shared" si="368"/>
        <v>0</v>
      </c>
      <c r="H11808">
        <f t="shared" si="369"/>
        <v>0</v>
      </c>
      <c r="I11808">
        <v>0</v>
      </c>
      <c r="J11808">
        <v>0</v>
      </c>
      <c r="K11808" t="s">
        <v>28038</v>
      </c>
    </row>
    <row r="11809" spans="1:11">
      <c r="A11809" s="1" t="s">
        <v>11807</v>
      </c>
      <c r="B11809" s="2">
        <v>5</v>
      </c>
      <c r="C11809" s="2">
        <v>1</v>
      </c>
      <c r="D11809" s="2">
        <v>27</v>
      </c>
      <c r="E11809">
        <v>1</v>
      </c>
      <c r="F11809">
        <v>37</v>
      </c>
      <c r="G11809">
        <f t="shared" si="368"/>
        <v>0</v>
      </c>
      <c r="H11809">
        <f t="shared" si="369"/>
        <v>10</v>
      </c>
      <c r="I11809">
        <v>2.7027027027027029E-2</v>
      </c>
      <c r="J11809">
        <v>3.7037037037037035E-2</v>
      </c>
      <c r="K11809">
        <v>0</v>
      </c>
    </row>
    <row r="11810" spans="1:11">
      <c r="A11810" s="1" t="s">
        <v>11808</v>
      </c>
      <c r="B11810" s="2">
        <v>8</v>
      </c>
      <c r="C11810" s="2">
        <v>1</v>
      </c>
      <c r="D11810" s="2">
        <v>28</v>
      </c>
      <c r="E11810">
        <v>1</v>
      </c>
      <c r="F11810">
        <v>57</v>
      </c>
      <c r="G11810">
        <f t="shared" si="368"/>
        <v>0</v>
      </c>
      <c r="H11810">
        <f t="shared" si="369"/>
        <v>29</v>
      </c>
      <c r="I11810">
        <v>1.7543859649122806E-2</v>
      </c>
      <c r="J11810">
        <v>3.5714285714285712E-2</v>
      </c>
      <c r="K11810">
        <v>0</v>
      </c>
    </row>
    <row r="11811" spans="1:11">
      <c r="A11811" s="1" t="s">
        <v>11809</v>
      </c>
      <c r="B11811" s="2">
        <v>19</v>
      </c>
      <c r="C11811" s="2">
        <v>3</v>
      </c>
      <c r="D11811" s="2">
        <v>120</v>
      </c>
      <c r="E11811">
        <v>10</v>
      </c>
      <c r="F11811">
        <v>276</v>
      </c>
      <c r="G11811">
        <f t="shared" si="368"/>
        <v>7</v>
      </c>
      <c r="H11811">
        <f t="shared" si="369"/>
        <v>156</v>
      </c>
      <c r="I11811">
        <v>3.6231884057971016E-2</v>
      </c>
      <c r="J11811">
        <v>2.5000000000000001E-2</v>
      </c>
      <c r="K11811">
        <v>4.4871794871794872E-2</v>
      </c>
    </row>
    <row r="11812" spans="1:11">
      <c r="A11812" s="1" t="s">
        <v>11810</v>
      </c>
      <c r="B11812" s="2">
        <v>10</v>
      </c>
      <c r="C11812" s="2">
        <v>2</v>
      </c>
      <c r="D11812" s="2">
        <v>60</v>
      </c>
      <c r="E11812">
        <v>2</v>
      </c>
      <c r="F11812">
        <v>93</v>
      </c>
      <c r="G11812">
        <f t="shared" si="368"/>
        <v>0</v>
      </c>
      <c r="H11812">
        <f t="shared" si="369"/>
        <v>33</v>
      </c>
      <c r="I11812">
        <v>2.1505376344086023E-2</v>
      </c>
      <c r="J11812">
        <v>3.3333333333333333E-2</v>
      </c>
      <c r="K11812">
        <v>0</v>
      </c>
    </row>
    <row r="11813" spans="1:11">
      <c r="A11813" s="1" t="s">
        <v>11811</v>
      </c>
      <c r="B11813" s="2">
        <v>7</v>
      </c>
      <c r="C11813" s="2">
        <v>54</v>
      </c>
      <c r="D11813" s="2">
        <v>27</v>
      </c>
      <c r="E11813">
        <v>59</v>
      </c>
      <c r="F11813">
        <v>28</v>
      </c>
      <c r="G11813">
        <f t="shared" si="368"/>
        <v>5</v>
      </c>
      <c r="H11813">
        <f t="shared" si="369"/>
        <v>1</v>
      </c>
      <c r="I11813">
        <v>2.1071428571428572</v>
      </c>
      <c r="J11813">
        <v>2</v>
      </c>
      <c r="K11813">
        <v>5</v>
      </c>
    </row>
    <row r="11814" spans="1:11">
      <c r="A11814" s="1" t="s">
        <v>11812</v>
      </c>
      <c r="B11814" s="2">
        <v>2</v>
      </c>
      <c r="C11814" s="2">
        <v>3</v>
      </c>
      <c r="D11814" s="2">
        <v>1</v>
      </c>
      <c r="E11814">
        <v>10</v>
      </c>
      <c r="F11814">
        <v>3</v>
      </c>
      <c r="G11814">
        <f t="shared" si="368"/>
        <v>7</v>
      </c>
      <c r="H11814">
        <f t="shared" si="369"/>
        <v>2</v>
      </c>
      <c r="I11814">
        <v>3.3333333333333335</v>
      </c>
      <c r="J11814">
        <v>3</v>
      </c>
      <c r="K11814">
        <v>3.5</v>
      </c>
    </row>
    <row r="11815" spans="1:11">
      <c r="A11815" s="1" t="s">
        <v>11813</v>
      </c>
      <c r="B11815" s="2">
        <v>30</v>
      </c>
      <c r="C11815" s="2">
        <v>54</v>
      </c>
      <c r="D11815" s="2">
        <v>14</v>
      </c>
      <c r="E11815">
        <v>162</v>
      </c>
      <c r="F11815">
        <v>27</v>
      </c>
      <c r="G11815">
        <f t="shared" si="368"/>
        <v>108</v>
      </c>
      <c r="H11815">
        <f t="shared" si="369"/>
        <v>13</v>
      </c>
      <c r="I11815">
        <v>6</v>
      </c>
      <c r="J11815">
        <v>3.8571428571428572</v>
      </c>
      <c r="K11815">
        <v>8.3076923076923084</v>
      </c>
    </row>
    <row r="11816" spans="1:11">
      <c r="A11816" s="1" t="s">
        <v>11814</v>
      </c>
      <c r="B11816" s="2">
        <v>3</v>
      </c>
      <c r="C11816" s="2">
        <v>0</v>
      </c>
      <c r="D11816" s="2">
        <v>16</v>
      </c>
      <c r="E11816">
        <v>1</v>
      </c>
      <c r="F11816">
        <v>61</v>
      </c>
      <c r="G11816">
        <f t="shared" si="368"/>
        <v>1</v>
      </c>
      <c r="H11816">
        <f t="shared" si="369"/>
        <v>45</v>
      </c>
      <c r="I11816">
        <v>1.6393442622950821E-2</v>
      </c>
      <c r="J11816">
        <v>0</v>
      </c>
      <c r="K11816">
        <v>2.2222222222222223E-2</v>
      </c>
    </row>
    <row r="11817" spans="1:11">
      <c r="A11817" s="1" t="s">
        <v>11815</v>
      </c>
      <c r="B11817" s="2">
        <v>9</v>
      </c>
      <c r="C11817" s="2">
        <v>2</v>
      </c>
      <c r="D11817" s="2">
        <v>54</v>
      </c>
      <c r="E11817">
        <v>18</v>
      </c>
      <c r="F11817">
        <v>146</v>
      </c>
      <c r="G11817">
        <f t="shared" si="368"/>
        <v>16</v>
      </c>
      <c r="H11817">
        <f t="shared" si="369"/>
        <v>92</v>
      </c>
      <c r="I11817">
        <v>0.12328767123287671</v>
      </c>
      <c r="J11817">
        <v>3.7037037037037035E-2</v>
      </c>
      <c r="K11817">
        <v>0.17391304347826086</v>
      </c>
    </row>
    <row r="11818" spans="1:11">
      <c r="A11818" s="1" t="s">
        <v>11816</v>
      </c>
      <c r="B11818" s="2">
        <v>3</v>
      </c>
      <c r="C11818" s="2">
        <v>0</v>
      </c>
      <c r="D11818" s="2">
        <v>0</v>
      </c>
      <c r="E11818">
        <v>0</v>
      </c>
      <c r="F11818">
        <v>0</v>
      </c>
      <c r="G11818">
        <f t="shared" si="368"/>
        <v>0</v>
      </c>
      <c r="H11818">
        <f t="shared" si="369"/>
        <v>0</v>
      </c>
      <c r="I11818" t="s">
        <v>28038</v>
      </c>
      <c r="J11818" t="s">
        <v>28038</v>
      </c>
      <c r="K11818" t="s">
        <v>28038</v>
      </c>
    </row>
    <row r="11819" spans="1:11">
      <c r="A11819" s="1" t="s">
        <v>11817</v>
      </c>
      <c r="B11819" s="2">
        <v>2</v>
      </c>
      <c r="C11819" s="2">
        <v>0</v>
      </c>
      <c r="D11819" s="2">
        <v>0</v>
      </c>
      <c r="E11819">
        <v>0</v>
      </c>
      <c r="F11819">
        <v>0</v>
      </c>
      <c r="G11819">
        <f t="shared" si="368"/>
        <v>0</v>
      </c>
      <c r="H11819">
        <f t="shared" si="369"/>
        <v>0</v>
      </c>
      <c r="I11819" t="s">
        <v>28038</v>
      </c>
      <c r="J11819" t="s">
        <v>28038</v>
      </c>
      <c r="K11819" t="s">
        <v>28038</v>
      </c>
    </row>
    <row r="11820" spans="1:11">
      <c r="A11820" s="1" t="s">
        <v>11818</v>
      </c>
      <c r="B11820" s="2">
        <v>7</v>
      </c>
      <c r="C11820" s="2">
        <v>7</v>
      </c>
      <c r="D11820" s="2">
        <v>14</v>
      </c>
      <c r="E11820">
        <v>30</v>
      </c>
      <c r="F11820">
        <v>224</v>
      </c>
      <c r="G11820">
        <f t="shared" si="368"/>
        <v>23</v>
      </c>
      <c r="H11820">
        <f t="shared" si="369"/>
        <v>210</v>
      </c>
      <c r="I11820">
        <v>0.13392857142857142</v>
      </c>
      <c r="J11820">
        <v>0.5</v>
      </c>
      <c r="K11820">
        <v>0.10952380952380952</v>
      </c>
    </row>
    <row r="11821" spans="1:11">
      <c r="A11821" s="1" t="s">
        <v>11819</v>
      </c>
      <c r="B11821" s="2">
        <v>1</v>
      </c>
      <c r="C11821" s="2">
        <v>1</v>
      </c>
      <c r="D11821" s="2">
        <v>4</v>
      </c>
      <c r="E11821">
        <v>1</v>
      </c>
      <c r="F11821">
        <v>4</v>
      </c>
      <c r="G11821">
        <f t="shared" si="368"/>
        <v>0</v>
      </c>
      <c r="H11821">
        <f t="shared" si="369"/>
        <v>0</v>
      </c>
      <c r="I11821">
        <v>0.25</v>
      </c>
      <c r="J11821">
        <v>0.25</v>
      </c>
      <c r="K11821" t="s">
        <v>28038</v>
      </c>
    </row>
    <row r="11822" spans="1:11">
      <c r="A11822" s="1" t="s">
        <v>11820</v>
      </c>
      <c r="B11822" s="2">
        <v>5</v>
      </c>
      <c r="C11822" s="2">
        <v>0</v>
      </c>
      <c r="D11822" s="2">
        <v>16</v>
      </c>
      <c r="E11822">
        <v>1</v>
      </c>
      <c r="F11822">
        <v>51</v>
      </c>
      <c r="G11822">
        <f t="shared" si="368"/>
        <v>1</v>
      </c>
      <c r="H11822">
        <f t="shared" si="369"/>
        <v>35</v>
      </c>
      <c r="I11822">
        <v>1.9607843137254902E-2</v>
      </c>
      <c r="J11822">
        <v>0</v>
      </c>
      <c r="K11822">
        <v>2.8571428571428571E-2</v>
      </c>
    </row>
    <row r="11823" spans="1:11">
      <c r="A11823" s="1" t="s">
        <v>11821</v>
      </c>
      <c r="B11823" s="2">
        <v>5</v>
      </c>
      <c r="C11823" s="2">
        <v>0</v>
      </c>
      <c r="D11823" s="2">
        <v>16</v>
      </c>
      <c r="E11823">
        <v>0</v>
      </c>
      <c r="F11823">
        <v>31</v>
      </c>
      <c r="G11823">
        <f t="shared" si="368"/>
        <v>0</v>
      </c>
      <c r="H11823">
        <f t="shared" si="369"/>
        <v>15</v>
      </c>
      <c r="I11823">
        <v>0</v>
      </c>
      <c r="J11823">
        <v>0</v>
      </c>
      <c r="K11823">
        <v>0</v>
      </c>
    </row>
    <row r="11824" spans="1:11">
      <c r="A11824" s="1" t="s">
        <v>11822</v>
      </c>
      <c r="B11824" s="2">
        <v>14</v>
      </c>
      <c r="C11824" s="2">
        <v>11</v>
      </c>
      <c r="D11824" s="2">
        <v>4</v>
      </c>
      <c r="E11824">
        <v>22</v>
      </c>
      <c r="F11824">
        <v>6</v>
      </c>
      <c r="G11824">
        <f t="shared" si="368"/>
        <v>11</v>
      </c>
      <c r="H11824">
        <f t="shared" si="369"/>
        <v>2</v>
      </c>
      <c r="I11824">
        <v>3.6666666666666665</v>
      </c>
      <c r="J11824">
        <v>2.75</v>
      </c>
      <c r="K11824">
        <v>5.5</v>
      </c>
    </row>
    <row r="11825" spans="1:11">
      <c r="A11825" s="1" t="s">
        <v>11823</v>
      </c>
      <c r="B11825" s="2">
        <v>18</v>
      </c>
      <c r="C11825" s="2">
        <v>22</v>
      </c>
      <c r="D11825" s="2">
        <v>5</v>
      </c>
      <c r="E11825">
        <v>120</v>
      </c>
      <c r="F11825">
        <v>14</v>
      </c>
      <c r="G11825">
        <f t="shared" si="368"/>
        <v>98</v>
      </c>
      <c r="H11825">
        <f t="shared" si="369"/>
        <v>9</v>
      </c>
      <c r="I11825">
        <v>8.5714285714285712</v>
      </c>
      <c r="J11825">
        <v>4.4000000000000004</v>
      </c>
      <c r="K11825">
        <v>10.888888888888889</v>
      </c>
    </row>
    <row r="11826" spans="1:11">
      <c r="A11826" s="1" t="s">
        <v>11824</v>
      </c>
      <c r="B11826" s="2">
        <v>5</v>
      </c>
      <c r="C11826" s="2">
        <v>0</v>
      </c>
      <c r="D11826" s="2">
        <v>17</v>
      </c>
      <c r="E11826">
        <v>12</v>
      </c>
      <c r="F11826">
        <v>149</v>
      </c>
      <c r="G11826">
        <f t="shared" si="368"/>
        <v>12</v>
      </c>
      <c r="H11826">
        <f t="shared" si="369"/>
        <v>132</v>
      </c>
      <c r="I11826">
        <v>8.0536912751677847E-2</v>
      </c>
      <c r="J11826">
        <v>0</v>
      </c>
      <c r="K11826">
        <v>9.0909090909090912E-2</v>
      </c>
    </row>
    <row r="11827" spans="1:11">
      <c r="A11827" s="1" t="s">
        <v>11825</v>
      </c>
      <c r="B11827" s="2">
        <v>2</v>
      </c>
      <c r="C11827" s="2">
        <v>1</v>
      </c>
      <c r="D11827" s="2">
        <v>31</v>
      </c>
      <c r="E11827">
        <v>1</v>
      </c>
      <c r="F11827">
        <v>31</v>
      </c>
      <c r="G11827">
        <f t="shared" si="368"/>
        <v>0</v>
      </c>
      <c r="H11827">
        <f t="shared" si="369"/>
        <v>0</v>
      </c>
      <c r="I11827">
        <v>3.2258064516129031E-2</v>
      </c>
      <c r="J11827">
        <v>3.2258064516129031E-2</v>
      </c>
      <c r="K11827" t="s">
        <v>28038</v>
      </c>
    </row>
    <row r="11828" spans="1:11">
      <c r="A11828" s="1" t="s">
        <v>11826</v>
      </c>
      <c r="B11828" s="2">
        <v>19</v>
      </c>
      <c r="C11828" s="2">
        <v>37</v>
      </c>
      <c r="D11828" s="2">
        <v>5</v>
      </c>
      <c r="E11828">
        <v>74</v>
      </c>
      <c r="F11828">
        <v>5</v>
      </c>
      <c r="G11828">
        <f t="shared" si="368"/>
        <v>37</v>
      </c>
      <c r="H11828">
        <f t="shared" si="369"/>
        <v>0</v>
      </c>
      <c r="I11828">
        <v>14.8</v>
      </c>
      <c r="J11828">
        <v>7.4</v>
      </c>
      <c r="K11828" t="s">
        <v>28038</v>
      </c>
    </row>
    <row r="11829" spans="1:11">
      <c r="A11829" s="1" t="s">
        <v>11827</v>
      </c>
      <c r="B11829" s="2">
        <v>5</v>
      </c>
      <c r="C11829" s="2">
        <v>4</v>
      </c>
      <c r="D11829" s="2">
        <v>2</v>
      </c>
      <c r="E11829">
        <v>58</v>
      </c>
      <c r="F11829">
        <v>20</v>
      </c>
      <c r="G11829">
        <f t="shared" si="368"/>
        <v>54</v>
      </c>
      <c r="H11829">
        <f t="shared" si="369"/>
        <v>18</v>
      </c>
      <c r="I11829">
        <v>2.9</v>
      </c>
      <c r="J11829">
        <v>2</v>
      </c>
      <c r="K11829">
        <v>3</v>
      </c>
    </row>
    <row r="11830" spans="1:11">
      <c r="A11830" s="1" t="s">
        <v>11828</v>
      </c>
      <c r="B11830" s="2">
        <v>1</v>
      </c>
      <c r="C11830" s="2">
        <v>0</v>
      </c>
      <c r="D11830" s="2">
        <v>14</v>
      </c>
      <c r="E11830">
        <v>0</v>
      </c>
      <c r="F11830">
        <v>14</v>
      </c>
      <c r="G11830">
        <f t="shared" si="368"/>
        <v>0</v>
      </c>
      <c r="H11830">
        <f t="shared" si="369"/>
        <v>0</v>
      </c>
      <c r="I11830">
        <v>0</v>
      </c>
      <c r="J11830">
        <v>0</v>
      </c>
      <c r="K11830" t="s">
        <v>28038</v>
      </c>
    </row>
    <row r="11831" spans="1:11">
      <c r="A11831" s="1" t="s">
        <v>11829</v>
      </c>
      <c r="B11831" s="2">
        <v>12</v>
      </c>
      <c r="C11831" s="2">
        <v>8</v>
      </c>
      <c r="D11831" s="2">
        <v>0</v>
      </c>
      <c r="E11831">
        <v>71</v>
      </c>
      <c r="F11831">
        <v>16</v>
      </c>
      <c r="G11831">
        <f t="shared" si="368"/>
        <v>63</v>
      </c>
      <c r="H11831">
        <f t="shared" si="369"/>
        <v>16</v>
      </c>
      <c r="I11831">
        <v>4.4375</v>
      </c>
      <c r="J11831" t="s">
        <v>28038</v>
      </c>
      <c r="K11831">
        <v>3.9375</v>
      </c>
    </row>
    <row r="11832" spans="1:11">
      <c r="A11832" s="1" t="s">
        <v>11830</v>
      </c>
      <c r="B11832" s="2">
        <v>4</v>
      </c>
      <c r="C11832" s="2">
        <v>2</v>
      </c>
      <c r="D11832" s="2">
        <v>4</v>
      </c>
      <c r="E11832">
        <v>8</v>
      </c>
      <c r="F11832">
        <v>5</v>
      </c>
      <c r="G11832">
        <f t="shared" si="368"/>
        <v>6</v>
      </c>
      <c r="H11832">
        <f t="shared" si="369"/>
        <v>1</v>
      </c>
      <c r="I11832">
        <v>1.6</v>
      </c>
      <c r="J11832">
        <v>0.5</v>
      </c>
      <c r="K11832">
        <v>6</v>
      </c>
    </row>
    <row r="11833" spans="1:11">
      <c r="A11833" s="1" t="s">
        <v>11831</v>
      </c>
      <c r="B11833" s="2">
        <v>6</v>
      </c>
      <c r="C11833" s="2">
        <v>20</v>
      </c>
      <c r="D11833" s="2">
        <v>0</v>
      </c>
      <c r="E11833">
        <v>38</v>
      </c>
      <c r="F11833">
        <v>1</v>
      </c>
      <c r="G11833">
        <f t="shared" si="368"/>
        <v>18</v>
      </c>
      <c r="H11833">
        <f t="shared" si="369"/>
        <v>1</v>
      </c>
      <c r="I11833">
        <v>38</v>
      </c>
      <c r="J11833" t="s">
        <v>28038</v>
      </c>
      <c r="K11833">
        <v>18</v>
      </c>
    </row>
    <row r="11834" spans="1:11">
      <c r="A11834" s="1" t="s">
        <v>11832</v>
      </c>
      <c r="B11834" s="2">
        <v>8</v>
      </c>
      <c r="C11834" s="2">
        <v>15</v>
      </c>
      <c r="D11834" s="2">
        <v>0</v>
      </c>
      <c r="E11834">
        <v>50</v>
      </c>
      <c r="F11834">
        <v>2</v>
      </c>
      <c r="G11834">
        <f t="shared" si="368"/>
        <v>35</v>
      </c>
      <c r="H11834">
        <f t="shared" si="369"/>
        <v>2</v>
      </c>
      <c r="I11834">
        <v>25</v>
      </c>
      <c r="J11834" t="s">
        <v>28038</v>
      </c>
      <c r="K11834">
        <v>17.5</v>
      </c>
    </row>
    <row r="11835" spans="1:11">
      <c r="A11835" s="1" t="s">
        <v>11833</v>
      </c>
      <c r="B11835" s="2">
        <v>1</v>
      </c>
      <c r="C11835" s="2">
        <v>13</v>
      </c>
      <c r="D11835" s="2">
        <v>1</v>
      </c>
      <c r="E11835">
        <v>13</v>
      </c>
      <c r="F11835">
        <v>1</v>
      </c>
      <c r="G11835">
        <f t="shared" si="368"/>
        <v>0</v>
      </c>
      <c r="H11835">
        <f t="shared" si="369"/>
        <v>0</v>
      </c>
      <c r="I11835">
        <v>13</v>
      </c>
      <c r="J11835">
        <v>13</v>
      </c>
      <c r="K11835" t="s">
        <v>28038</v>
      </c>
    </row>
    <row r="11836" spans="1:11">
      <c r="A11836" s="1" t="s">
        <v>11834</v>
      </c>
      <c r="B11836" s="2">
        <v>48</v>
      </c>
      <c r="C11836" s="2">
        <v>167</v>
      </c>
      <c r="D11836" s="2">
        <v>0</v>
      </c>
      <c r="E11836">
        <v>266</v>
      </c>
      <c r="F11836">
        <v>8</v>
      </c>
      <c r="G11836">
        <f t="shared" si="368"/>
        <v>99</v>
      </c>
      <c r="H11836">
        <f t="shared" si="369"/>
        <v>8</v>
      </c>
      <c r="I11836">
        <v>33.25</v>
      </c>
      <c r="J11836" t="s">
        <v>28038</v>
      </c>
      <c r="K11836">
        <v>12.375</v>
      </c>
    </row>
    <row r="11837" spans="1:11">
      <c r="A11837" s="1" t="s">
        <v>11835</v>
      </c>
      <c r="B11837" s="2">
        <v>16</v>
      </c>
      <c r="C11837" s="2">
        <v>3</v>
      </c>
      <c r="D11837" s="2">
        <v>83</v>
      </c>
      <c r="E11837">
        <v>11</v>
      </c>
      <c r="F11837">
        <v>163</v>
      </c>
      <c r="G11837">
        <f t="shared" si="368"/>
        <v>8</v>
      </c>
      <c r="H11837">
        <f t="shared" si="369"/>
        <v>80</v>
      </c>
      <c r="I11837">
        <v>6.7484662576687116E-2</v>
      </c>
      <c r="J11837">
        <v>3.614457831325301E-2</v>
      </c>
      <c r="K11837">
        <v>0.1</v>
      </c>
    </row>
    <row r="11838" spans="1:11">
      <c r="A11838" s="1" t="s">
        <v>11836</v>
      </c>
      <c r="B11838" s="2">
        <v>18</v>
      </c>
      <c r="C11838" s="2">
        <v>3</v>
      </c>
      <c r="D11838" s="2">
        <v>88</v>
      </c>
      <c r="E11838">
        <v>13</v>
      </c>
      <c r="F11838">
        <v>116</v>
      </c>
      <c r="G11838">
        <f t="shared" si="368"/>
        <v>10</v>
      </c>
      <c r="H11838">
        <f t="shared" si="369"/>
        <v>28</v>
      </c>
      <c r="I11838">
        <v>0.11206896551724138</v>
      </c>
      <c r="J11838">
        <v>3.4090909090909088E-2</v>
      </c>
      <c r="K11838">
        <v>0.35714285714285715</v>
      </c>
    </row>
    <row r="11839" spans="1:11">
      <c r="A11839" s="1" t="s">
        <v>11837</v>
      </c>
      <c r="B11839" s="2">
        <v>7</v>
      </c>
      <c r="C11839" s="2">
        <v>1</v>
      </c>
      <c r="D11839" s="2">
        <v>14</v>
      </c>
      <c r="E11839">
        <v>5</v>
      </c>
      <c r="F11839">
        <v>27</v>
      </c>
      <c r="G11839">
        <f t="shared" si="368"/>
        <v>4</v>
      </c>
      <c r="H11839">
        <f t="shared" si="369"/>
        <v>13</v>
      </c>
      <c r="I11839">
        <v>0.18518518518518517</v>
      </c>
      <c r="J11839">
        <v>7.1428571428571425E-2</v>
      </c>
      <c r="K11839">
        <v>0.30769230769230771</v>
      </c>
    </row>
    <row r="11840" spans="1:11">
      <c r="A11840" s="1" t="s">
        <v>11838</v>
      </c>
      <c r="B11840" s="2">
        <v>13</v>
      </c>
      <c r="C11840" s="2">
        <v>24</v>
      </c>
      <c r="D11840" s="2">
        <v>1</v>
      </c>
      <c r="E11840">
        <v>67</v>
      </c>
      <c r="F11840">
        <v>4</v>
      </c>
      <c r="G11840">
        <f t="shared" si="368"/>
        <v>43</v>
      </c>
      <c r="H11840">
        <f t="shared" si="369"/>
        <v>3</v>
      </c>
      <c r="I11840">
        <v>16.75</v>
      </c>
      <c r="J11840">
        <v>24</v>
      </c>
      <c r="K11840">
        <v>14.333333333333334</v>
      </c>
    </row>
    <row r="11841" spans="1:11">
      <c r="A11841" s="1" t="s">
        <v>11839</v>
      </c>
      <c r="B11841" s="2">
        <v>5</v>
      </c>
      <c r="C11841" s="2">
        <v>11</v>
      </c>
      <c r="D11841" s="2">
        <v>0</v>
      </c>
      <c r="E11841">
        <v>34</v>
      </c>
      <c r="F11841">
        <v>0</v>
      </c>
      <c r="G11841">
        <f t="shared" si="368"/>
        <v>23</v>
      </c>
      <c r="H11841">
        <f t="shared" si="369"/>
        <v>0</v>
      </c>
      <c r="I11841" t="s">
        <v>28038</v>
      </c>
      <c r="J11841" t="s">
        <v>28038</v>
      </c>
      <c r="K11841" t="s">
        <v>28038</v>
      </c>
    </row>
    <row r="11842" spans="1:11">
      <c r="A11842" s="1" t="s">
        <v>11840</v>
      </c>
      <c r="B11842" s="2">
        <v>9</v>
      </c>
      <c r="C11842" s="2">
        <v>14</v>
      </c>
      <c r="D11842" s="2">
        <v>0</v>
      </c>
      <c r="E11842">
        <v>27</v>
      </c>
      <c r="F11842">
        <v>0</v>
      </c>
      <c r="G11842">
        <f t="shared" si="368"/>
        <v>13</v>
      </c>
      <c r="H11842">
        <f t="shared" si="369"/>
        <v>0</v>
      </c>
      <c r="I11842" t="s">
        <v>28038</v>
      </c>
      <c r="J11842" t="s">
        <v>28038</v>
      </c>
      <c r="K11842" t="s">
        <v>28038</v>
      </c>
    </row>
    <row r="11843" spans="1:11">
      <c r="A11843" s="1" t="s">
        <v>11841</v>
      </c>
      <c r="B11843" s="2">
        <v>8</v>
      </c>
      <c r="C11843" s="2">
        <v>5</v>
      </c>
      <c r="D11843" s="2">
        <v>19</v>
      </c>
      <c r="E11843">
        <v>18</v>
      </c>
      <c r="F11843">
        <v>83</v>
      </c>
      <c r="G11843">
        <f t="shared" ref="G11843:G11906" si="370">E11843-C11843</f>
        <v>13</v>
      </c>
      <c r="H11843">
        <f t="shared" ref="H11843:H11906" si="371">F11843-D11843</f>
        <v>64</v>
      </c>
      <c r="I11843">
        <v>0.21686746987951808</v>
      </c>
      <c r="J11843">
        <v>0.26315789473684209</v>
      </c>
      <c r="K11843">
        <v>0.203125</v>
      </c>
    </row>
    <row r="11844" spans="1:11">
      <c r="A11844" s="1" t="s">
        <v>11842</v>
      </c>
      <c r="B11844" s="2">
        <v>2</v>
      </c>
      <c r="C11844" s="2">
        <v>1</v>
      </c>
      <c r="D11844" s="2">
        <v>39</v>
      </c>
      <c r="E11844">
        <v>1</v>
      </c>
      <c r="F11844">
        <v>40</v>
      </c>
      <c r="G11844">
        <f t="shared" si="370"/>
        <v>0</v>
      </c>
      <c r="H11844">
        <f t="shared" si="371"/>
        <v>1</v>
      </c>
      <c r="I11844">
        <v>2.5000000000000001E-2</v>
      </c>
      <c r="J11844">
        <v>2.564102564102564E-2</v>
      </c>
      <c r="K11844">
        <v>0</v>
      </c>
    </row>
    <row r="11845" spans="1:11">
      <c r="A11845" s="1" t="s">
        <v>11843</v>
      </c>
      <c r="B11845" s="2">
        <v>6</v>
      </c>
      <c r="C11845" s="2">
        <v>11</v>
      </c>
      <c r="D11845" s="2">
        <v>2</v>
      </c>
      <c r="E11845">
        <v>46</v>
      </c>
      <c r="F11845">
        <v>9</v>
      </c>
      <c r="G11845">
        <f t="shared" si="370"/>
        <v>35</v>
      </c>
      <c r="H11845">
        <f t="shared" si="371"/>
        <v>7</v>
      </c>
      <c r="I11845">
        <v>5.1111111111111107</v>
      </c>
      <c r="J11845">
        <v>5.5</v>
      </c>
      <c r="K11845">
        <v>5</v>
      </c>
    </row>
    <row r="11846" spans="1:11">
      <c r="A11846" s="1" t="s">
        <v>11844</v>
      </c>
      <c r="B11846" s="2">
        <v>28</v>
      </c>
      <c r="C11846" s="2">
        <v>46</v>
      </c>
      <c r="D11846" s="2">
        <v>2</v>
      </c>
      <c r="E11846">
        <v>115</v>
      </c>
      <c r="F11846">
        <v>10</v>
      </c>
      <c r="G11846">
        <f t="shared" si="370"/>
        <v>69</v>
      </c>
      <c r="H11846">
        <f t="shared" si="371"/>
        <v>8</v>
      </c>
      <c r="I11846">
        <v>11.5</v>
      </c>
      <c r="J11846">
        <v>23</v>
      </c>
      <c r="K11846">
        <v>8.625</v>
      </c>
    </row>
    <row r="11847" spans="1:11">
      <c r="A11847" s="1" t="s">
        <v>11845</v>
      </c>
      <c r="B11847" s="2">
        <v>24</v>
      </c>
      <c r="C11847" s="2">
        <v>48</v>
      </c>
      <c r="D11847" s="2">
        <v>1</v>
      </c>
      <c r="E11847">
        <v>71</v>
      </c>
      <c r="F11847">
        <v>2</v>
      </c>
      <c r="G11847">
        <f t="shared" si="370"/>
        <v>23</v>
      </c>
      <c r="H11847">
        <f t="shared" si="371"/>
        <v>1</v>
      </c>
      <c r="I11847">
        <v>35.5</v>
      </c>
      <c r="J11847">
        <v>48</v>
      </c>
      <c r="K11847">
        <v>23</v>
      </c>
    </row>
    <row r="11848" spans="1:11">
      <c r="A11848" s="1" t="s">
        <v>11846</v>
      </c>
      <c r="B11848" s="2">
        <v>4</v>
      </c>
      <c r="C11848" s="2">
        <v>7</v>
      </c>
      <c r="D11848" s="2">
        <v>0</v>
      </c>
      <c r="E11848">
        <v>54</v>
      </c>
      <c r="F11848">
        <v>0</v>
      </c>
      <c r="G11848">
        <f t="shared" si="370"/>
        <v>47</v>
      </c>
      <c r="H11848">
        <f t="shared" si="371"/>
        <v>0</v>
      </c>
      <c r="I11848" t="s">
        <v>28038</v>
      </c>
      <c r="J11848" t="s">
        <v>28038</v>
      </c>
      <c r="K11848" t="s">
        <v>28038</v>
      </c>
    </row>
    <row r="11849" spans="1:11">
      <c r="A11849" s="1" t="s">
        <v>11847</v>
      </c>
      <c r="B11849" s="2">
        <v>5</v>
      </c>
      <c r="C11849" s="2">
        <v>6</v>
      </c>
      <c r="D11849" s="2">
        <v>7</v>
      </c>
      <c r="E11849">
        <v>24</v>
      </c>
      <c r="F11849">
        <v>7</v>
      </c>
      <c r="G11849">
        <f t="shared" si="370"/>
        <v>18</v>
      </c>
      <c r="H11849">
        <f t="shared" si="371"/>
        <v>0</v>
      </c>
      <c r="I11849">
        <v>3.4285714285714284</v>
      </c>
      <c r="J11849">
        <v>0.8571428571428571</v>
      </c>
      <c r="K11849" t="s">
        <v>28038</v>
      </c>
    </row>
    <row r="11850" spans="1:11">
      <c r="A11850" s="1" t="s">
        <v>11848</v>
      </c>
      <c r="B11850" s="2">
        <v>3</v>
      </c>
      <c r="C11850" s="2">
        <v>0</v>
      </c>
      <c r="D11850" s="2">
        <v>1</v>
      </c>
      <c r="E11850">
        <v>6</v>
      </c>
      <c r="F11850">
        <v>9</v>
      </c>
      <c r="G11850">
        <f t="shared" si="370"/>
        <v>6</v>
      </c>
      <c r="H11850">
        <f t="shared" si="371"/>
        <v>8</v>
      </c>
      <c r="I11850">
        <v>0.66666666666666663</v>
      </c>
      <c r="J11850">
        <v>0</v>
      </c>
      <c r="K11850">
        <v>0.75</v>
      </c>
    </row>
    <row r="11851" spans="1:11">
      <c r="A11851" s="1" t="s">
        <v>11849</v>
      </c>
      <c r="B11851" s="2">
        <v>7</v>
      </c>
      <c r="C11851" s="2">
        <v>7</v>
      </c>
      <c r="D11851" s="2">
        <v>14</v>
      </c>
      <c r="E11851">
        <v>69</v>
      </c>
      <c r="F11851">
        <v>110</v>
      </c>
      <c r="G11851">
        <f t="shared" si="370"/>
        <v>62</v>
      </c>
      <c r="H11851">
        <f t="shared" si="371"/>
        <v>96</v>
      </c>
      <c r="I11851">
        <v>0.62727272727272732</v>
      </c>
      <c r="J11851">
        <v>0.5</v>
      </c>
      <c r="K11851">
        <v>0.64583333333333337</v>
      </c>
    </row>
    <row r="11852" spans="1:11">
      <c r="A11852" s="1" t="s">
        <v>11850</v>
      </c>
      <c r="B11852" s="2">
        <v>9</v>
      </c>
      <c r="C11852" s="2">
        <v>43</v>
      </c>
      <c r="D11852" s="2">
        <v>3</v>
      </c>
      <c r="E11852">
        <v>58</v>
      </c>
      <c r="F11852">
        <v>5</v>
      </c>
      <c r="G11852">
        <f t="shared" si="370"/>
        <v>15</v>
      </c>
      <c r="H11852">
        <f t="shared" si="371"/>
        <v>2</v>
      </c>
      <c r="I11852">
        <v>11.6</v>
      </c>
      <c r="J11852">
        <v>14.333333333333334</v>
      </c>
      <c r="K11852">
        <v>7.5</v>
      </c>
    </row>
    <row r="11853" spans="1:11">
      <c r="A11853" s="1" t="s">
        <v>11851</v>
      </c>
      <c r="B11853" s="2">
        <v>8</v>
      </c>
      <c r="C11853" s="2">
        <v>40</v>
      </c>
      <c r="D11853" s="2">
        <v>3</v>
      </c>
      <c r="E11853">
        <v>256</v>
      </c>
      <c r="F11853">
        <v>47</v>
      </c>
      <c r="G11853">
        <f t="shared" si="370"/>
        <v>216</v>
      </c>
      <c r="H11853">
        <f t="shared" si="371"/>
        <v>44</v>
      </c>
      <c r="I11853">
        <v>5.4468085106382977</v>
      </c>
      <c r="J11853">
        <v>13.333333333333334</v>
      </c>
      <c r="K11853">
        <v>4.9090909090909092</v>
      </c>
    </row>
    <row r="11854" spans="1:11">
      <c r="A11854" s="1" t="s">
        <v>11852</v>
      </c>
      <c r="B11854" s="2">
        <v>1</v>
      </c>
      <c r="C11854" s="2">
        <v>1</v>
      </c>
      <c r="D11854" s="2">
        <v>6</v>
      </c>
      <c r="E11854">
        <v>1</v>
      </c>
      <c r="F11854">
        <v>6</v>
      </c>
      <c r="G11854">
        <f t="shared" si="370"/>
        <v>0</v>
      </c>
      <c r="H11854">
        <f t="shared" si="371"/>
        <v>0</v>
      </c>
      <c r="I11854">
        <v>0.16666666666666666</v>
      </c>
      <c r="J11854">
        <v>0.16666666666666666</v>
      </c>
      <c r="K11854" t="s">
        <v>28038</v>
      </c>
    </row>
    <row r="11855" spans="1:11">
      <c r="A11855" s="1" t="s">
        <v>11853</v>
      </c>
      <c r="B11855" s="2">
        <v>2</v>
      </c>
      <c r="C11855" s="2">
        <v>0</v>
      </c>
      <c r="D11855" s="2">
        <v>11</v>
      </c>
      <c r="E11855">
        <v>2</v>
      </c>
      <c r="F11855">
        <v>37</v>
      </c>
      <c r="G11855">
        <f t="shared" si="370"/>
        <v>2</v>
      </c>
      <c r="H11855">
        <f t="shared" si="371"/>
        <v>26</v>
      </c>
      <c r="I11855">
        <v>5.4054054054054057E-2</v>
      </c>
      <c r="J11855">
        <v>0</v>
      </c>
      <c r="K11855">
        <v>7.6923076923076927E-2</v>
      </c>
    </row>
    <row r="11856" spans="1:11">
      <c r="A11856" s="1" t="s">
        <v>11854</v>
      </c>
      <c r="B11856" s="2">
        <v>4</v>
      </c>
      <c r="C11856" s="2">
        <v>2</v>
      </c>
      <c r="D11856" s="2">
        <v>0</v>
      </c>
      <c r="E11856">
        <v>15</v>
      </c>
      <c r="F11856">
        <v>31</v>
      </c>
      <c r="G11856">
        <f t="shared" si="370"/>
        <v>13</v>
      </c>
      <c r="H11856">
        <f t="shared" si="371"/>
        <v>31</v>
      </c>
      <c r="I11856">
        <v>0.4838709677419355</v>
      </c>
      <c r="J11856" t="s">
        <v>28038</v>
      </c>
      <c r="K11856">
        <v>0.41935483870967744</v>
      </c>
    </row>
    <row r="11857" spans="1:11">
      <c r="A11857" s="1" t="s">
        <v>11855</v>
      </c>
      <c r="B11857" s="2">
        <v>3</v>
      </c>
      <c r="C11857" s="2">
        <v>0</v>
      </c>
      <c r="D11857" s="2">
        <v>0</v>
      </c>
      <c r="E11857">
        <v>0</v>
      </c>
      <c r="F11857">
        <v>0</v>
      </c>
      <c r="G11857">
        <f t="shared" si="370"/>
        <v>0</v>
      </c>
      <c r="H11857">
        <f t="shared" si="371"/>
        <v>0</v>
      </c>
      <c r="I11857" t="s">
        <v>28038</v>
      </c>
      <c r="J11857" t="s">
        <v>28038</v>
      </c>
      <c r="K11857" t="s">
        <v>28038</v>
      </c>
    </row>
    <row r="11858" spans="1:11">
      <c r="A11858" s="1" t="s">
        <v>11856</v>
      </c>
      <c r="B11858" s="2">
        <v>4</v>
      </c>
      <c r="C11858" s="2">
        <v>7</v>
      </c>
      <c r="D11858" s="2">
        <v>3</v>
      </c>
      <c r="E11858">
        <v>18</v>
      </c>
      <c r="F11858">
        <v>9</v>
      </c>
      <c r="G11858">
        <f t="shared" si="370"/>
        <v>11</v>
      </c>
      <c r="H11858">
        <f t="shared" si="371"/>
        <v>6</v>
      </c>
      <c r="I11858">
        <v>2</v>
      </c>
      <c r="J11858">
        <v>2.3333333333333335</v>
      </c>
      <c r="K11858">
        <v>1.8333333333333333</v>
      </c>
    </row>
    <row r="11859" spans="1:11">
      <c r="A11859" s="1" t="s">
        <v>11857</v>
      </c>
      <c r="B11859" s="2">
        <v>3</v>
      </c>
      <c r="C11859" s="2">
        <v>7</v>
      </c>
      <c r="D11859" s="2">
        <v>7</v>
      </c>
      <c r="E11859">
        <v>36</v>
      </c>
      <c r="F11859">
        <v>11</v>
      </c>
      <c r="G11859">
        <f t="shared" si="370"/>
        <v>29</v>
      </c>
      <c r="H11859">
        <f t="shared" si="371"/>
        <v>4</v>
      </c>
      <c r="I11859">
        <v>3.2727272727272729</v>
      </c>
      <c r="J11859">
        <v>1</v>
      </c>
      <c r="K11859">
        <v>7.25</v>
      </c>
    </row>
    <row r="11860" spans="1:11">
      <c r="A11860" s="1" t="s">
        <v>11858</v>
      </c>
      <c r="B11860" s="2">
        <v>9</v>
      </c>
      <c r="C11860" s="2">
        <v>11</v>
      </c>
      <c r="D11860" s="2">
        <v>2</v>
      </c>
      <c r="E11860">
        <v>11</v>
      </c>
      <c r="F11860">
        <v>3</v>
      </c>
      <c r="G11860">
        <f t="shared" si="370"/>
        <v>0</v>
      </c>
      <c r="H11860">
        <f t="shared" si="371"/>
        <v>1</v>
      </c>
      <c r="I11860">
        <v>3.6666666666666665</v>
      </c>
      <c r="J11860">
        <v>5.5</v>
      </c>
      <c r="K11860">
        <v>0</v>
      </c>
    </row>
    <row r="11861" spans="1:11">
      <c r="A11861" s="1" t="s">
        <v>11859</v>
      </c>
      <c r="B11861" s="2">
        <v>4</v>
      </c>
      <c r="C11861" s="2">
        <v>13</v>
      </c>
      <c r="D11861" s="2">
        <v>0</v>
      </c>
      <c r="E11861">
        <v>14</v>
      </c>
      <c r="F11861">
        <v>0</v>
      </c>
      <c r="G11861">
        <f t="shared" si="370"/>
        <v>1</v>
      </c>
      <c r="H11861">
        <f t="shared" si="371"/>
        <v>0</v>
      </c>
      <c r="I11861" t="s">
        <v>28038</v>
      </c>
      <c r="J11861" t="s">
        <v>28038</v>
      </c>
      <c r="K11861" t="s">
        <v>28038</v>
      </c>
    </row>
    <row r="11862" spans="1:11">
      <c r="A11862" s="1" t="s">
        <v>11860</v>
      </c>
      <c r="B11862" s="2">
        <v>26</v>
      </c>
      <c r="C11862" s="2">
        <v>66</v>
      </c>
      <c r="D11862" s="2">
        <v>29</v>
      </c>
      <c r="E11862">
        <v>91</v>
      </c>
      <c r="F11862">
        <v>114</v>
      </c>
      <c r="G11862">
        <f t="shared" si="370"/>
        <v>25</v>
      </c>
      <c r="H11862">
        <f t="shared" si="371"/>
        <v>85</v>
      </c>
      <c r="I11862">
        <v>0.79824561403508776</v>
      </c>
      <c r="J11862">
        <v>2.2758620689655173</v>
      </c>
      <c r="K11862">
        <v>0.29411764705882354</v>
      </c>
    </row>
    <row r="11863" spans="1:11">
      <c r="A11863" s="1" t="s">
        <v>11861</v>
      </c>
      <c r="B11863" s="2">
        <v>7</v>
      </c>
      <c r="C11863" s="2">
        <v>11</v>
      </c>
      <c r="D11863" s="2">
        <v>2</v>
      </c>
      <c r="E11863">
        <v>29</v>
      </c>
      <c r="F11863">
        <v>9</v>
      </c>
      <c r="G11863">
        <f t="shared" si="370"/>
        <v>18</v>
      </c>
      <c r="H11863">
        <f t="shared" si="371"/>
        <v>7</v>
      </c>
      <c r="I11863">
        <v>3.2222222222222223</v>
      </c>
      <c r="J11863">
        <v>5.5</v>
      </c>
      <c r="K11863">
        <v>2.5714285714285716</v>
      </c>
    </row>
    <row r="11864" spans="1:11">
      <c r="A11864" s="1" t="s">
        <v>11862</v>
      </c>
      <c r="B11864" s="2">
        <v>9</v>
      </c>
      <c r="C11864" s="2">
        <v>9</v>
      </c>
      <c r="D11864" s="2">
        <v>0</v>
      </c>
      <c r="E11864">
        <v>11</v>
      </c>
      <c r="F11864">
        <v>1</v>
      </c>
      <c r="G11864">
        <f t="shared" si="370"/>
        <v>2</v>
      </c>
      <c r="H11864">
        <f t="shared" si="371"/>
        <v>1</v>
      </c>
      <c r="I11864">
        <v>11</v>
      </c>
      <c r="J11864" t="s">
        <v>28038</v>
      </c>
      <c r="K11864">
        <v>2</v>
      </c>
    </row>
    <row r="11865" spans="1:11">
      <c r="A11865" s="1" t="s">
        <v>11863</v>
      </c>
      <c r="B11865" s="2">
        <v>3</v>
      </c>
      <c r="C11865" s="2">
        <v>5</v>
      </c>
      <c r="D11865" s="2">
        <v>1</v>
      </c>
      <c r="E11865">
        <v>6</v>
      </c>
      <c r="F11865">
        <v>1</v>
      </c>
      <c r="G11865">
        <f t="shared" si="370"/>
        <v>1</v>
      </c>
      <c r="H11865">
        <f t="shared" si="371"/>
        <v>0</v>
      </c>
      <c r="I11865">
        <v>6</v>
      </c>
      <c r="J11865">
        <v>5</v>
      </c>
      <c r="K11865" t="s">
        <v>28038</v>
      </c>
    </row>
    <row r="11866" spans="1:11">
      <c r="A11866" s="1" t="s">
        <v>11864</v>
      </c>
      <c r="B11866" s="2">
        <v>1</v>
      </c>
      <c r="C11866" s="2">
        <v>0</v>
      </c>
      <c r="D11866" s="2">
        <v>56</v>
      </c>
      <c r="E11866">
        <v>0</v>
      </c>
      <c r="F11866">
        <v>56</v>
      </c>
      <c r="G11866">
        <f t="shared" si="370"/>
        <v>0</v>
      </c>
      <c r="H11866">
        <f t="shared" si="371"/>
        <v>0</v>
      </c>
      <c r="I11866">
        <v>0</v>
      </c>
      <c r="J11866">
        <v>0</v>
      </c>
      <c r="K11866" t="s">
        <v>28038</v>
      </c>
    </row>
    <row r="11867" spans="1:11">
      <c r="A11867" s="1" t="s">
        <v>11865</v>
      </c>
      <c r="B11867" s="2">
        <v>4</v>
      </c>
      <c r="C11867" s="2">
        <v>9</v>
      </c>
      <c r="D11867" s="2">
        <v>5</v>
      </c>
      <c r="E11867">
        <v>10</v>
      </c>
      <c r="F11867">
        <v>11</v>
      </c>
      <c r="G11867">
        <f t="shared" si="370"/>
        <v>1</v>
      </c>
      <c r="H11867">
        <f t="shared" si="371"/>
        <v>6</v>
      </c>
      <c r="I11867">
        <v>0.90909090909090906</v>
      </c>
      <c r="J11867">
        <v>1.8</v>
      </c>
      <c r="K11867">
        <v>0.16666666666666666</v>
      </c>
    </row>
    <row r="11868" spans="1:11">
      <c r="A11868" s="1" t="s">
        <v>11866</v>
      </c>
      <c r="B11868" s="2">
        <v>2</v>
      </c>
      <c r="C11868" s="2">
        <v>6</v>
      </c>
      <c r="D11868" s="2">
        <v>3</v>
      </c>
      <c r="E11868">
        <v>10</v>
      </c>
      <c r="F11868">
        <v>15</v>
      </c>
      <c r="G11868">
        <f t="shared" si="370"/>
        <v>4</v>
      </c>
      <c r="H11868">
        <f t="shared" si="371"/>
        <v>12</v>
      </c>
      <c r="I11868">
        <v>0.66666666666666663</v>
      </c>
      <c r="J11868">
        <v>2</v>
      </c>
      <c r="K11868">
        <v>0.33333333333333331</v>
      </c>
    </row>
    <row r="11869" spans="1:11">
      <c r="A11869" s="1" t="s">
        <v>11867</v>
      </c>
      <c r="B11869" s="2">
        <v>7</v>
      </c>
      <c r="C11869" s="2">
        <v>36</v>
      </c>
      <c r="D11869" s="2">
        <v>2</v>
      </c>
      <c r="E11869">
        <v>39</v>
      </c>
      <c r="F11869">
        <v>2</v>
      </c>
      <c r="G11869">
        <f t="shared" si="370"/>
        <v>3</v>
      </c>
      <c r="H11869">
        <f t="shared" si="371"/>
        <v>0</v>
      </c>
      <c r="I11869">
        <v>19.5</v>
      </c>
      <c r="J11869">
        <v>18</v>
      </c>
      <c r="K11869" t="s">
        <v>28038</v>
      </c>
    </row>
    <row r="11870" spans="1:11">
      <c r="A11870" s="1" t="s">
        <v>11868</v>
      </c>
      <c r="B11870" s="2">
        <v>16</v>
      </c>
      <c r="C11870" s="2">
        <v>34</v>
      </c>
      <c r="D11870" s="2">
        <v>0</v>
      </c>
      <c r="E11870">
        <v>67</v>
      </c>
      <c r="F11870">
        <v>3</v>
      </c>
      <c r="G11870">
        <f t="shared" si="370"/>
        <v>33</v>
      </c>
      <c r="H11870">
        <f t="shared" si="371"/>
        <v>3</v>
      </c>
      <c r="I11870">
        <v>22.333333333333332</v>
      </c>
      <c r="J11870" t="s">
        <v>28038</v>
      </c>
      <c r="K11870">
        <v>11</v>
      </c>
    </row>
    <row r="11871" spans="1:11">
      <c r="A11871" s="1" t="s">
        <v>11869</v>
      </c>
      <c r="B11871" s="2">
        <v>4</v>
      </c>
      <c r="C11871" s="2">
        <v>11</v>
      </c>
      <c r="D11871" s="2">
        <v>1</v>
      </c>
      <c r="E11871">
        <v>16</v>
      </c>
      <c r="F11871">
        <v>11</v>
      </c>
      <c r="G11871">
        <f t="shared" si="370"/>
        <v>5</v>
      </c>
      <c r="H11871">
        <f t="shared" si="371"/>
        <v>10</v>
      </c>
      <c r="I11871">
        <v>1.4545454545454546</v>
      </c>
      <c r="J11871">
        <v>11</v>
      </c>
      <c r="K11871">
        <v>0.5</v>
      </c>
    </row>
    <row r="11872" spans="1:11">
      <c r="A11872" s="1" t="s">
        <v>11870</v>
      </c>
      <c r="B11872" s="2">
        <v>2</v>
      </c>
      <c r="C11872" s="2">
        <v>0</v>
      </c>
      <c r="D11872" s="2">
        <v>26</v>
      </c>
      <c r="E11872">
        <v>1</v>
      </c>
      <c r="F11872">
        <v>61</v>
      </c>
      <c r="G11872">
        <f t="shared" si="370"/>
        <v>1</v>
      </c>
      <c r="H11872">
        <f t="shared" si="371"/>
        <v>35</v>
      </c>
      <c r="I11872">
        <v>1.6393442622950821E-2</v>
      </c>
      <c r="J11872">
        <v>0</v>
      </c>
      <c r="K11872">
        <v>2.8571428571428571E-2</v>
      </c>
    </row>
    <row r="11873" spans="1:11">
      <c r="A11873" s="1" t="s">
        <v>11871</v>
      </c>
      <c r="B11873" s="2">
        <v>2</v>
      </c>
      <c r="C11873" s="2">
        <v>1</v>
      </c>
      <c r="D11873" s="2">
        <v>17</v>
      </c>
      <c r="E11873">
        <v>1</v>
      </c>
      <c r="F11873">
        <v>18</v>
      </c>
      <c r="G11873">
        <f t="shared" si="370"/>
        <v>0</v>
      </c>
      <c r="H11873">
        <f t="shared" si="371"/>
        <v>1</v>
      </c>
      <c r="I11873">
        <v>5.5555555555555552E-2</v>
      </c>
      <c r="J11873">
        <v>5.8823529411764705E-2</v>
      </c>
      <c r="K11873">
        <v>0</v>
      </c>
    </row>
    <row r="11874" spans="1:11">
      <c r="A11874" s="1" t="s">
        <v>11872</v>
      </c>
      <c r="B11874" s="2">
        <v>8</v>
      </c>
      <c r="C11874" s="2">
        <v>9</v>
      </c>
      <c r="D11874" s="2">
        <v>71</v>
      </c>
      <c r="E11874">
        <v>143</v>
      </c>
      <c r="F11874">
        <v>117</v>
      </c>
      <c r="G11874">
        <f t="shared" si="370"/>
        <v>134</v>
      </c>
      <c r="H11874">
        <f t="shared" si="371"/>
        <v>46</v>
      </c>
      <c r="I11874">
        <v>1.2222222222222223</v>
      </c>
      <c r="J11874">
        <v>0.12676056338028169</v>
      </c>
      <c r="K11874">
        <v>2.9130434782608696</v>
      </c>
    </row>
    <row r="11875" spans="1:11">
      <c r="A11875" s="1" t="s">
        <v>11873</v>
      </c>
      <c r="B11875" s="2">
        <v>7</v>
      </c>
      <c r="C11875" s="2">
        <v>6</v>
      </c>
      <c r="D11875" s="2">
        <v>1</v>
      </c>
      <c r="E11875">
        <v>18</v>
      </c>
      <c r="F11875">
        <v>3</v>
      </c>
      <c r="G11875">
        <f t="shared" si="370"/>
        <v>12</v>
      </c>
      <c r="H11875">
        <f t="shared" si="371"/>
        <v>2</v>
      </c>
      <c r="I11875">
        <v>6</v>
      </c>
      <c r="J11875">
        <v>6</v>
      </c>
      <c r="K11875">
        <v>6</v>
      </c>
    </row>
    <row r="11876" spans="1:11">
      <c r="A11876" s="1" t="s">
        <v>11874</v>
      </c>
      <c r="B11876" s="2">
        <v>5</v>
      </c>
      <c r="C11876" s="2">
        <v>0</v>
      </c>
      <c r="D11876" s="2">
        <v>7</v>
      </c>
      <c r="E11876">
        <v>0</v>
      </c>
      <c r="F11876">
        <v>37</v>
      </c>
      <c r="G11876">
        <f t="shared" si="370"/>
        <v>0</v>
      </c>
      <c r="H11876">
        <f t="shared" si="371"/>
        <v>30</v>
      </c>
      <c r="I11876">
        <v>0</v>
      </c>
      <c r="J11876">
        <v>0</v>
      </c>
      <c r="K11876">
        <v>0</v>
      </c>
    </row>
    <row r="11877" spans="1:11">
      <c r="A11877" s="1" t="s">
        <v>11875</v>
      </c>
      <c r="B11877" s="2">
        <v>6</v>
      </c>
      <c r="C11877" s="2">
        <v>0</v>
      </c>
      <c r="D11877" s="2">
        <v>16</v>
      </c>
      <c r="E11877">
        <v>28</v>
      </c>
      <c r="F11877">
        <v>32</v>
      </c>
      <c r="G11877">
        <f t="shared" si="370"/>
        <v>28</v>
      </c>
      <c r="H11877">
        <f t="shared" si="371"/>
        <v>16</v>
      </c>
      <c r="I11877">
        <v>0.875</v>
      </c>
      <c r="J11877">
        <v>0</v>
      </c>
      <c r="K11877">
        <v>1.75</v>
      </c>
    </row>
    <row r="11878" spans="1:11">
      <c r="A11878" s="1" t="s">
        <v>11876</v>
      </c>
      <c r="B11878" s="2">
        <v>1</v>
      </c>
      <c r="C11878" s="2">
        <v>6</v>
      </c>
      <c r="D11878" s="2">
        <v>5</v>
      </c>
      <c r="E11878">
        <v>6</v>
      </c>
      <c r="F11878">
        <v>5</v>
      </c>
      <c r="G11878">
        <f t="shared" si="370"/>
        <v>0</v>
      </c>
      <c r="H11878">
        <f t="shared" si="371"/>
        <v>0</v>
      </c>
      <c r="I11878">
        <v>1.2</v>
      </c>
      <c r="J11878">
        <v>1.2</v>
      </c>
      <c r="K11878" t="s">
        <v>28038</v>
      </c>
    </row>
    <row r="11879" spans="1:11">
      <c r="A11879" s="1" t="s">
        <v>11877</v>
      </c>
      <c r="B11879" s="2">
        <v>7</v>
      </c>
      <c r="C11879" s="2">
        <v>22</v>
      </c>
      <c r="D11879" s="2">
        <v>0</v>
      </c>
      <c r="E11879">
        <v>78</v>
      </c>
      <c r="F11879">
        <v>9</v>
      </c>
      <c r="G11879">
        <f t="shared" si="370"/>
        <v>56</v>
      </c>
      <c r="H11879">
        <f t="shared" si="371"/>
        <v>9</v>
      </c>
      <c r="I11879">
        <v>8.6666666666666661</v>
      </c>
      <c r="J11879" t="s">
        <v>28038</v>
      </c>
      <c r="K11879">
        <v>6.2222222222222223</v>
      </c>
    </row>
    <row r="11880" spans="1:11">
      <c r="A11880" s="1" t="s">
        <v>11878</v>
      </c>
      <c r="B11880" s="2">
        <v>5</v>
      </c>
      <c r="C11880" s="2">
        <v>5</v>
      </c>
      <c r="D11880" s="2">
        <v>0</v>
      </c>
      <c r="E11880">
        <v>9</v>
      </c>
      <c r="F11880">
        <v>0</v>
      </c>
      <c r="G11880">
        <f t="shared" si="370"/>
        <v>4</v>
      </c>
      <c r="H11880">
        <f t="shared" si="371"/>
        <v>0</v>
      </c>
      <c r="I11880" t="s">
        <v>28038</v>
      </c>
      <c r="J11880" t="s">
        <v>28038</v>
      </c>
      <c r="K11880" t="s">
        <v>28038</v>
      </c>
    </row>
    <row r="11881" spans="1:11">
      <c r="A11881" s="1" t="s">
        <v>11879</v>
      </c>
      <c r="B11881" s="2">
        <v>3</v>
      </c>
      <c r="C11881" s="2">
        <v>2</v>
      </c>
      <c r="D11881" s="2">
        <v>28</v>
      </c>
      <c r="E11881">
        <v>3</v>
      </c>
      <c r="F11881">
        <v>32</v>
      </c>
      <c r="G11881">
        <f t="shared" si="370"/>
        <v>1</v>
      </c>
      <c r="H11881">
        <f t="shared" si="371"/>
        <v>4</v>
      </c>
      <c r="I11881">
        <v>9.375E-2</v>
      </c>
      <c r="J11881">
        <v>7.1428571428571425E-2</v>
      </c>
      <c r="K11881">
        <v>0.25</v>
      </c>
    </row>
    <row r="11882" spans="1:11">
      <c r="A11882" s="1" t="s">
        <v>11880</v>
      </c>
      <c r="B11882" s="2">
        <v>3</v>
      </c>
      <c r="C11882" s="2">
        <v>0</v>
      </c>
      <c r="D11882" s="2">
        <v>18</v>
      </c>
      <c r="E11882">
        <v>1</v>
      </c>
      <c r="F11882">
        <v>20</v>
      </c>
      <c r="G11882">
        <f t="shared" si="370"/>
        <v>1</v>
      </c>
      <c r="H11882">
        <f t="shared" si="371"/>
        <v>2</v>
      </c>
      <c r="I11882">
        <v>0.05</v>
      </c>
      <c r="J11882">
        <v>0</v>
      </c>
      <c r="K11882">
        <v>0.5</v>
      </c>
    </row>
    <row r="11883" spans="1:11">
      <c r="A11883" s="1" t="s">
        <v>11881</v>
      </c>
      <c r="B11883" s="2">
        <v>5</v>
      </c>
      <c r="C11883" s="2">
        <v>1</v>
      </c>
      <c r="D11883" s="2">
        <v>13</v>
      </c>
      <c r="E11883">
        <v>9</v>
      </c>
      <c r="F11883">
        <v>39</v>
      </c>
      <c r="G11883">
        <f t="shared" si="370"/>
        <v>8</v>
      </c>
      <c r="H11883">
        <f t="shared" si="371"/>
        <v>26</v>
      </c>
      <c r="I11883">
        <v>0.23076923076923078</v>
      </c>
      <c r="J11883">
        <v>7.6923076923076927E-2</v>
      </c>
      <c r="K11883">
        <v>0.30769230769230771</v>
      </c>
    </row>
    <row r="11884" spans="1:11">
      <c r="A11884" s="1" t="s">
        <v>11882</v>
      </c>
      <c r="B11884" s="2">
        <v>2</v>
      </c>
      <c r="C11884" s="2">
        <v>0</v>
      </c>
      <c r="D11884" s="2">
        <v>0</v>
      </c>
      <c r="E11884">
        <v>4</v>
      </c>
      <c r="F11884">
        <v>3</v>
      </c>
      <c r="G11884">
        <f t="shared" si="370"/>
        <v>4</v>
      </c>
      <c r="H11884">
        <f t="shared" si="371"/>
        <v>3</v>
      </c>
      <c r="I11884">
        <v>1.3333333333333333</v>
      </c>
      <c r="J11884" t="s">
        <v>28038</v>
      </c>
      <c r="K11884">
        <v>1.3333333333333333</v>
      </c>
    </row>
    <row r="11885" spans="1:11">
      <c r="A11885" s="1" t="s">
        <v>11883</v>
      </c>
      <c r="B11885" s="2">
        <v>2</v>
      </c>
      <c r="C11885" s="2">
        <v>11</v>
      </c>
      <c r="D11885" s="2">
        <v>0</v>
      </c>
      <c r="E11885">
        <v>20</v>
      </c>
      <c r="F11885">
        <v>0</v>
      </c>
      <c r="G11885">
        <f t="shared" si="370"/>
        <v>9</v>
      </c>
      <c r="H11885">
        <f t="shared" si="371"/>
        <v>0</v>
      </c>
      <c r="I11885" t="s">
        <v>28038</v>
      </c>
      <c r="J11885" t="s">
        <v>28038</v>
      </c>
      <c r="K11885" t="s">
        <v>28038</v>
      </c>
    </row>
    <row r="11886" spans="1:11">
      <c r="A11886" s="1" t="s">
        <v>11884</v>
      </c>
      <c r="B11886" s="2">
        <v>19</v>
      </c>
      <c r="C11886" s="2">
        <v>79</v>
      </c>
      <c r="D11886" s="2">
        <v>1</v>
      </c>
      <c r="E11886">
        <v>112</v>
      </c>
      <c r="F11886">
        <v>1</v>
      </c>
      <c r="G11886">
        <f t="shared" si="370"/>
        <v>33</v>
      </c>
      <c r="H11886">
        <f t="shared" si="371"/>
        <v>0</v>
      </c>
      <c r="I11886">
        <v>112</v>
      </c>
      <c r="J11886">
        <v>79</v>
      </c>
      <c r="K11886" t="s">
        <v>28038</v>
      </c>
    </row>
    <row r="11887" spans="1:11">
      <c r="A11887" s="1" t="s">
        <v>11885</v>
      </c>
      <c r="B11887" s="2">
        <v>3</v>
      </c>
      <c r="C11887" s="2">
        <v>1</v>
      </c>
      <c r="D11887" s="2">
        <v>8</v>
      </c>
      <c r="E11887">
        <v>4</v>
      </c>
      <c r="F11887">
        <v>11</v>
      </c>
      <c r="G11887">
        <f t="shared" si="370"/>
        <v>3</v>
      </c>
      <c r="H11887">
        <f t="shared" si="371"/>
        <v>3</v>
      </c>
      <c r="I11887">
        <v>0.36363636363636365</v>
      </c>
      <c r="J11887">
        <v>0.125</v>
      </c>
      <c r="K11887">
        <v>1</v>
      </c>
    </row>
    <row r="11888" spans="1:11">
      <c r="A11888" s="1" t="s">
        <v>11886</v>
      </c>
      <c r="B11888" s="2">
        <v>33</v>
      </c>
      <c r="C11888" s="2">
        <v>79</v>
      </c>
      <c r="D11888" s="2">
        <v>0</v>
      </c>
      <c r="E11888">
        <v>232</v>
      </c>
      <c r="F11888">
        <v>65</v>
      </c>
      <c r="G11888">
        <f t="shared" si="370"/>
        <v>153</v>
      </c>
      <c r="H11888">
        <f t="shared" si="371"/>
        <v>65</v>
      </c>
      <c r="I11888">
        <v>3.5692307692307694</v>
      </c>
      <c r="J11888" t="s">
        <v>28038</v>
      </c>
      <c r="K11888">
        <v>2.3538461538461539</v>
      </c>
    </row>
    <row r="11889" spans="1:11">
      <c r="A11889" s="1" t="s">
        <v>11887</v>
      </c>
      <c r="B11889" s="2">
        <v>14</v>
      </c>
      <c r="C11889" s="2">
        <v>26</v>
      </c>
      <c r="D11889" s="2">
        <v>12</v>
      </c>
      <c r="E11889">
        <v>65</v>
      </c>
      <c r="F11889">
        <v>35</v>
      </c>
      <c r="G11889">
        <f t="shared" si="370"/>
        <v>39</v>
      </c>
      <c r="H11889">
        <f t="shared" si="371"/>
        <v>23</v>
      </c>
      <c r="I11889">
        <v>1.8571428571428572</v>
      </c>
      <c r="J11889">
        <v>2.1666666666666665</v>
      </c>
      <c r="K11889">
        <v>1.6956521739130435</v>
      </c>
    </row>
    <row r="11890" spans="1:11">
      <c r="A11890" s="1" t="s">
        <v>11888</v>
      </c>
      <c r="B11890" s="2">
        <v>6</v>
      </c>
      <c r="C11890" s="2">
        <v>6</v>
      </c>
      <c r="D11890" s="2">
        <v>1</v>
      </c>
      <c r="E11890">
        <v>13</v>
      </c>
      <c r="F11890">
        <v>1</v>
      </c>
      <c r="G11890">
        <f t="shared" si="370"/>
        <v>7</v>
      </c>
      <c r="H11890">
        <f t="shared" si="371"/>
        <v>0</v>
      </c>
      <c r="I11890">
        <v>13</v>
      </c>
      <c r="J11890">
        <v>6</v>
      </c>
      <c r="K11890" t="s">
        <v>28038</v>
      </c>
    </row>
    <row r="11891" spans="1:11">
      <c r="A11891" s="1" t="s">
        <v>11889</v>
      </c>
      <c r="B11891" s="2">
        <v>15</v>
      </c>
      <c r="C11891" s="2">
        <v>23</v>
      </c>
      <c r="D11891" s="2">
        <v>2</v>
      </c>
      <c r="E11891">
        <v>49</v>
      </c>
      <c r="F11891">
        <v>2</v>
      </c>
      <c r="G11891">
        <f t="shared" si="370"/>
        <v>26</v>
      </c>
      <c r="H11891">
        <f t="shared" si="371"/>
        <v>0</v>
      </c>
      <c r="I11891">
        <v>24.5</v>
      </c>
      <c r="J11891">
        <v>11.5</v>
      </c>
      <c r="K11891" t="s">
        <v>28038</v>
      </c>
    </row>
    <row r="11892" spans="1:11">
      <c r="A11892" s="1" t="s">
        <v>11890</v>
      </c>
      <c r="B11892" s="2">
        <v>12</v>
      </c>
      <c r="C11892" s="2">
        <v>16</v>
      </c>
      <c r="D11892" s="2">
        <v>2</v>
      </c>
      <c r="E11892">
        <v>24</v>
      </c>
      <c r="F11892">
        <v>6</v>
      </c>
      <c r="G11892">
        <f t="shared" si="370"/>
        <v>8</v>
      </c>
      <c r="H11892">
        <f t="shared" si="371"/>
        <v>4</v>
      </c>
      <c r="I11892">
        <v>4</v>
      </c>
      <c r="J11892">
        <v>8</v>
      </c>
      <c r="K11892">
        <v>2</v>
      </c>
    </row>
    <row r="11893" spans="1:11">
      <c r="A11893" s="1" t="s">
        <v>11891</v>
      </c>
      <c r="B11893" s="2">
        <v>1</v>
      </c>
      <c r="C11893" s="2">
        <v>0</v>
      </c>
      <c r="D11893" s="2">
        <v>0</v>
      </c>
      <c r="E11893">
        <v>0</v>
      </c>
      <c r="F11893">
        <v>0</v>
      </c>
      <c r="G11893">
        <f t="shared" si="370"/>
        <v>0</v>
      </c>
      <c r="H11893">
        <f t="shared" si="371"/>
        <v>0</v>
      </c>
      <c r="I11893" t="s">
        <v>28038</v>
      </c>
      <c r="J11893" t="s">
        <v>28038</v>
      </c>
      <c r="K11893" t="s">
        <v>28038</v>
      </c>
    </row>
    <row r="11894" spans="1:11">
      <c r="A11894" s="1" t="s">
        <v>11892</v>
      </c>
      <c r="B11894" s="2">
        <v>10</v>
      </c>
      <c r="C11894" s="2">
        <v>1</v>
      </c>
      <c r="D11894" s="2">
        <v>63</v>
      </c>
      <c r="E11894">
        <v>4</v>
      </c>
      <c r="F11894">
        <v>153</v>
      </c>
      <c r="G11894">
        <f t="shared" si="370"/>
        <v>3</v>
      </c>
      <c r="H11894">
        <f t="shared" si="371"/>
        <v>90</v>
      </c>
      <c r="I11894">
        <v>2.6143790849673203E-2</v>
      </c>
      <c r="J11894">
        <v>1.5873015873015872E-2</v>
      </c>
      <c r="K11894">
        <v>3.3333333333333333E-2</v>
      </c>
    </row>
    <row r="11895" spans="1:11">
      <c r="A11895" s="1" t="s">
        <v>11893</v>
      </c>
      <c r="B11895" s="2">
        <v>1</v>
      </c>
      <c r="C11895" s="2">
        <v>0</v>
      </c>
      <c r="D11895" s="2">
        <v>0</v>
      </c>
      <c r="E11895">
        <v>0</v>
      </c>
      <c r="F11895">
        <v>0</v>
      </c>
      <c r="G11895">
        <f t="shared" si="370"/>
        <v>0</v>
      </c>
      <c r="H11895">
        <f t="shared" si="371"/>
        <v>0</v>
      </c>
      <c r="I11895" t="s">
        <v>28038</v>
      </c>
      <c r="J11895" t="s">
        <v>28038</v>
      </c>
      <c r="K11895" t="s">
        <v>28038</v>
      </c>
    </row>
    <row r="11896" spans="1:11">
      <c r="A11896" s="1" t="s">
        <v>11894</v>
      </c>
      <c r="B11896" s="2">
        <v>1</v>
      </c>
      <c r="C11896" s="2">
        <v>0</v>
      </c>
      <c r="D11896" s="2">
        <v>17</v>
      </c>
      <c r="E11896">
        <v>0</v>
      </c>
      <c r="F11896">
        <v>17</v>
      </c>
      <c r="G11896">
        <f t="shared" si="370"/>
        <v>0</v>
      </c>
      <c r="H11896">
        <f t="shared" si="371"/>
        <v>0</v>
      </c>
      <c r="I11896">
        <v>0</v>
      </c>
      <c r="J11896">
        <v>0</v>
      </c>
      <c r="K11896" t="s">
        <v>28038</v>
      </c>
    </row>
    <row r="11897" spans="1:11">
      <c r="A11897" s="1" t="s">
        <v>11895</v>
      </c>
      <c r="B11897" s="2">
        <v>1</v>
      </c>
      <c r="C11897" s="2">
        <v>1</v>
      </c>
      <c r="D11897" s="2">
        <v>0</v>
      </c>
      <c r="E11897">
        <v>1</v>
      </c>
      <c r="F11897">
        <v>0</v>
      </c>
      <c r="G11897">
        <f t="shared" si="370"/>
        <v>0</v>
      </c>
      <c r="H11897">
        <f t="shared" si="371"/>
        <v>0</v>
      </c>
      <c r="I11897" t="s">
        <v>28038</v>
      </c>
      <c r="J11897" t="s">
        <v>28038</v>
      </c>
      <c r="K11897" t="s">
        <v>28038</v>
      </c>
    </row>
    <row r="11898" spans="1:11">
      <c r="A11898" s="1" t="s">
        <v>11896</v>
      </c>
      <c r="B11898" s="2">
        <v>1</v>
      </c>
      <c r="C11898" s="2">
        <v>1</v>
      </c>
      <c r="D11898" s="2">
        <v>8</v>
      </c>
      <c r="E11898">
        <v>1</v>
      </c>
      <c r="F11898">
        <v>8</v>
      </c>
      <c r="G11898">
        <f t="shared" si="370"/>
        <v>0</v>
      </c>
      <c r="H11898">
        <f t="shared" si="371"/>
        <v>0</v>
      </c>
      <c r="I11898">
        <v>0.125</v>
      </c>
      <c r="J11898">
        <v>0.125</v>
      </c>
      <c r="K11898" t="s">
        <v>28038</v>
      </c>
    </row>
    <row r="11899" spans="1:11">
      <c r="A11899" s="1" t="s">
        <v>11897</v>
      </c>
      <c r="B11899" s="2">
        <v>1</v>
      </c>
      <c r="C11899" s="2">
        <v>0</v>
      </c>
      <c r="D11899" s="2">
        <v>1</v>
      </c>
      <c r="E11899">
        <v>0</v>
      </c>
      <c r="F11899">
        <v>1</v>
      </c>
      <c r="G11899">
        <f t="shared" si="370"/>
        <v>0</v>
      </c>
      <c r="H11899">
        <f t="shared" si="371"/>
        <v>0</v>
      </c>
      <c r="I11899">
        <v>0</v>
      </c>
      <c r="J11899">
        <v>0</v>
      </c>
      <c r="K11899" t="s">
        <v>28038</v>
      </c>
    </row>
    <row r="11900" spans="1:11">
      <c r="A11900" s="1" t="s">
        <v>11898</v>
      </c>
      <c r="B11900" s="2">
        <v>17</v>
      </c>
      <c r="C11900" s="2">
        <v>46</v>
      </c>
      <c r="D11900" s="2">
        <v>1</v>
      </c>
      <c r="E11900">
        <v>256</v>
      </c>
      <c r="F11900">
        <v>11</v>
      </c>
      <c r="G11900">
        <f t="shared" si="370"/>
        <v>210</v>
      </c>
      <c r="H11900">
        <f t="shared" si="371"/>
        <v>10</v>
      </c>
      <c r="I11900">
        <v>23.272727272727273</v>
      </c>
      <c r="J11900">
        <v>46</v>
      </c>
      <c r="K11900">
        <v>21</v>
      </c>
    </row>
    <row r="11901" spans="1:11">
      <c r="A11901" s="1" t="s">
        <v>11899</v>
      </c>
      <c r="B11901" s="2">
        <v>13</v>
      </c>
      <c r="C11901" s="2">
        <v>16</v>
      </c>
      <c r="D11901" s="2">
        <v>0</v>
      </c>
      <c r="E11901">
        <v>97</v>
      </c>
      <c r="F11901">
        <v>6</v>
      </c>
      <c r="G11901">
        <f t="shared" si="370"/>
        <v>81</v>
      </c>
      <c r="H11901">
        <f t="shared" si="371"/>
        <v>6</v>
      </c>
      <c r="I11901">
        <v>16.166666666666668</v>
      </c>
      <c r="J11901" t="s">
        <v>28038</v>
      </c>
      <c r="K11901">
        <v>13.5</v>
      </c>
    </row>
    <row r="11902" spans="1:11">
      <c r="A11902" s="1" t="s">
        <v>11900</v>
      </c>
      <c r="B11902" s="2">
        <v>1</v>
      </c>
      <c r="C11902" s="2">
        <v>4</v>
      </c>
      <c r="D11902" s="2">
        <v>1</v>
      </c>
      <c r="E11902">
        <v>4</v>
      </c>
      <c r="F11902">
        <v>1</v>
      </c>
      <c r="G11902">
        <f t="shared" si="370"/>
        <v>0</v>
      </c>
      <c r="H11902">
        <f t="shared" si="371"/>
        <v>0</v>
      </c>
      <c r="I11902">
        <v>4</v>
      </c>
      <c r="J11902">
        <v>4</v>
      </c>
      <c r="K11902" t="s">
        <v>28038</v>
      </c>
    </row>
    <row r="11903" spans="1:11">
      <c r="A11903" s="1" t="s">
        <v>11901</v>
      </c>
      <c r="B11903" s="2">
        <v>1</v>
      </c>
      <c r="C11903" s="2">
        <v>0</v>
      </c>
      <c r="D11903" s="2">
        <v>75</v>
      </c>
      <c r="E11903">
        <v>0</v>
      </c>
      <c r="F11903">
        <v>75</v>
      </c>
      <c r="G11903">
        <f t="shared" si="370"/>
        <v>0</v>
      </c>
      <c r="H11903">
        <f t="shared" si="371"/>
        <v>0</v>
      </c>
      <c r="I11903">
        <v>0</v>
      </c>
      <c r="J11903">
        <v>0</v>
      </c>
      <c r="K11903" t="s">
        <v>28038</v>
      </c>
    </row>
    <row r="11904" spans="1:11">
      <c r="A11904" s="1" t="s">
        <v>11902</v>
      </c>
      <c r="B11904" s="2">
        <v>17</v>
      </c>
      <c r="C11904" s="2">
        <v>2</v>
      </c>
      <c r="D11904" s="2">
        <v>90</v>
      </c>
      <c r="E11904">
        <v>8</v>
      </c>
      <c r="F11904">
        <v>169</v>
      </c>
      <c r="G11904">
        <f t="shared" si="370"/>
        <v>6</v>
      </c>
      <c r="H11904">
        <f t="shared" si="371"/>
        <v>79</v>
      </c>
      <c r="I11904">
        <v>4.7337278106508875E-2</v>
      </c>
      <c r="J11904">
        <v>2.2222222222222223E-2</v>
      </c>
      <c r="K11904">
        <v>7.5949367088607597E-2</v>
      </c>
    </row>
    <row r="11905" spans="1:11">
      <c r="A11905" s="1" t="s">
        <v>11903</v>
      </c>
      <c r="B11905" s="2">
        <v>1</v>
      </c>
      <c r="C11905" s="2">
        <v>1</v>
      </c>
      <c r="D11905" s="2">
        <v>41</v>
      </c>
      <c r="E11905">
        <v>1</v>
      </c>
      <c r="F11905">
        <v>41</v>
      </c>
      <c r="G11905">
        <f t="shared" si="370"/>
        <v>0</v>
      </c>
      <c r="H11905">
        <f t="shared" si="371"/>
        <v>0</v>
      </c>
      <c r="I11905">
        <v>2.4390243902439025E-2</v>
      </c>
      <c r="J11905">
        <v>2.4390243902439025E-2</v>
      </c>
      <c r="K11905" t="s">
        <v>28038</v>
      </c>
    </row>
    <row r="11906" spans="1:11">
      <c r="A11906" s="1" t="s">
        <v>11904</v>
      </c>
      <c r="B11906" s="2">
        <v>2</v>
      </c>
      <c r="C11906" s="2">
        <v>1</v>
      </c>
      <c r="D11906" s="2">
        <v>8</v>
      </c>
      <c r="E11906">
        <v>1</v>
      </c>
      <c r="F11906">
        <v>53</v>
      </c>
      <c r="G11906">
        <f t="shared" si="370"/>
        <v>0</v>
      </c>
      <c r="H11906">
        <f t="shared" si="371"/>
        <v>45</v>
      </c>
      <c r="I11906">
        <v>1.8867924528301886E-2</v>
      </c>
      <c r="J11906">
        <v>0.125</v>
      </c>
      <c r="K11906">
        <v>0</v>
      </c>
    </row>
    <row r="11907" spans="1:11">
      <c r="A11907" s="1" t="s">
        <v>11905</v>
      </c>
      <c r="B11907" s="2">
        <v>3</v>
      </c>
      <c r="C11907" s="2">
        <v>0</v>
      </c>
      <c r="D11907" s="2">
        <v>0</v>
      </c>
      <c r="E11907">
        <v>0</v>
      </c>
      <c r="F11907">
        <v>1</v>
      </c>
      <c r="G11907">
        <f t="shared" ref="G11907:G11970" si="372">E11907-C11907</f>
        <v>0</v>
      </c>
      <c r="H11907">
        <f t="shared" ref="H11907:H11970" si="373">F11907-D11907</f>
        <v>1</v>
      </c>
      <c r="I11907">
        <v>0</v>
      </c>
      <c r="J11907" t="s">
        <v>28038</v>
      </c>
      <c r="K11907">
        <v>0</v>
      </c>
    </row>
    <row r="11908" spans="1:11">
      <c r="A11908" s="1" t="s">
        <v>11906</v>
      </c>
      <c r="B11908" s="2">
        <v>1</v>
      </c>
      <c r="C11908" s="2">
        <v>10</v>
      </c>
      <c r="D11908" s="2">
        <v>2</v>
      </c>
      <c r="E11908">
        <v>10</v>
      </c>
      <c r="F11908">
        <v>2</v>
      </c>
      <c r="G11908">
        <f t="shared" si="372"/>
        <v>0</v>
      </c>
      <c r="H11908">
        <f t="shared" si="373"/>
        <v>0</v>
      </c>
      <c r="I11908">
        <v>5</v>
      </c>
      <c r="J11908">
        <v>5</v>
      </c>
      <c r="K11908" t="s">
        <v>28038</v>
      </c>
    </row>
    <row r="11909" spans="1:11">
      <c r="A11909" s="1" t="s">
        <v>11907</v>
      </c>
      <c r="B11909" s="2">
        <v>14</v>
      </c>
      <c r="C11909" s="2">
        <v>0</v>
      </c>
      <c r="D11909" s="2">
        <v>0</v>
      </c>
      <c r="E11909">
        <v>0</v>
      </c>
      <c r="F11909">
        <v>0</v>
      </c>
      <c r="G11909">
        <f t="shared" si="372"/>
        <v>0</v>
      </c>
      <c r="H11909">
        <f t="shared" si="373"/>
        <v>0</v>
      </c>
      <c r="I11909" t="s">
        <v>28038</v>
      </c>
      <c r="J11909" t="s">
        <v>28038</v>
      </c>
      <c r="K11909" t="s">
        <v>28038</v>
      </c>
    </row>
    <row r="11910" spans="1:11">
      <c r="A11910" s="1" t="s">
        <v>11908</v>
      </c>
      <c r="B11910" s="2">
        <v>1</v>
      </c>
      <c r="C11910" s="2">
        <v>1</v>
      </c>
      <c r="D11910" s="2">
        <v>3</v>
      </c>
      <c r="E11910">
        <v>1</v>
      </c>
      <c r="F11910">
        <v>3</v>
      </c>
      <c r="G11910">
        <f t="shared" si="372"/>
        <v>0</v>
      </c>
      <c r="H11910">
        <f t="shared" si="373"/>
        <v>0</v>
      </c>
      <c r="I11910">
        <v>0.33333333333333331</v>
      </c>
      <c r="J11910">
        <v>0.33333333333333331</v>
      </c>
      <c r="K11910" t="s">
        <v>28038</v>
      </c>
    </row>
    <row r="11911" spans="1:11">
      <c r="A11911" s="1" t="s">
        <v>11909</v>
      </c>
      <c r="B11911" s="2">
        <v>3</v>
      </c>
      <c r="C11911" s="2">
        <v>0</v>
      </c>
      <c r="D11911" s="2">
        <v>0</v>
      </c>
      <c r="E11911">
        <v>0</v>
      </c>
      <c r="F11911">
        <v>0</v>
      </c>
      <c r="G11911">
        <f t="shared" si="372"/>
        <v>0</v>
      </c>
      <c r="H11911">
        <f t="shared" si="373"/>
        <v>0</v>
      </c>
      <c r="I11911" t="s">
        <v>28038</v>
      </c>
      <c r="J11911" t="s">
        <v>28038</v>
      </c>
      <c r="K11911" t="s">
        <v>28038</v>
      </c>
    </row>
    <row r="11912" spans="1:11">
      <c r="A11912" s="1" t="s">
        <v>11910</v>
      </c>
      <c r="B11912" s="2">
        <v>7</v>
      </c>
      <c r="C11912" s="2">
        <v>1</v>
      </c>
      <c r="D11912" s="2">
        <v>17</v>
      </c>
      <c r="E11912">
        <v>13</v>
      </c>
      <c r="F11912">
        <v>188</v>
      </c>
      <c r="G11912">
        <f t="shared" si="372"/>
        <v>12</v>
      </c>
      <c r="H11912">
        <f t="shared" si="373"/>
        <v>171</v>
      </c>
      <c r="I11912">
        <v>6.9148936170212769E-2</v>
      </c>
      <c r="J11912">
        <v>5.8823529411764705E-2</v>
      </c>
      <c r="K11912">
        <v>7.0175438596491224E-2</v>
      </c>
    </row>
    <row r="11913" spans="1:11">
      <c r="A11913" s="1" t="s">
        <v>11911</v>
      </c>
      <c r="B11913" s="2">
        <v>4</v>
      </c>
      <c r="C11913" s="2">
        <v>0</v>
      </c>
      <c r="D11913" s="2">
        <v>16</v>
      </c>
      <c r="E11913">
        <v>5</v>
      </c>
      <c r="F11913">
        <v>50</v>
      </c>
      <c r="G11913">
        <f t="shared" si="372"/>
        <v>5</v>
      </c>
      <c r="H11913">
        <f t="shared" si="373"/>
        <v>34</v>
      </c>
      <c r="I11913">
        <v>0.1</v>
      </c>
      <c r="J11913">
        <v>0</v>
      </c>
      <c r="K11913">
        <v>0.14705882352941177</v>
      </c>
    </row>
    <row r="11914" spans="1:11">
      <c r="A11914" s="1" t="s">
        <v>11912</v>
      </c>
      <c r="B11914" s="2">
        <v>6</v>
      </c>
      <c r="C11914" s="2">
        <v>2</v>
      </c>
      <c r="D11914" s="2">
        <v>10</v>
      </c>
      <c r="E11914">
        <v>14</v>
      </c>
      <c r="F11914">
        <v>131</v>
      </c>
      <c r="G11914">
        <f t="shared" si="372"/>
        <v>12</v>
      </c>
      <c r="H11914">
        <f t="shared" si="373"/>
        <v>121</v>
      </c>
      <c r="I11914">
        <v>0.10687022900763359</v>
      </c>
      <c r="J11914">
        <v>0.2</v>
      </c>
      <c r="K11914">
        <v>9.9173553719008267E-2</v>
      </c>
    </row>
    <row r="11915" spans="1:11">
      <c r="A11915" s="1" t="s">
        <v>11913</v>
      </c>
      <c r="B11915" s="2">
        <v>38</v>
      </c>
      <c r="C11915" s="2">
        <v>87</v>
      </c>
      <c r="D11915" s="2">
        <v>1</v>
      </c>
      <c r="E11915">
        <v>133</v>
      </c>
      <c r="F11915">
        <v>3</v>
      </c>
      <c r="G11915">
        <f t="shared" si="372"/>
        <v>46</v>
      </c>
      <c r="H11915">
        <f t="shared" si="373"/>
        <v>2</v>
      </c>
      <c r="I11915">
        <v>44.333333333333336</v>
      </c>
      <c r="J11915">
        <v>87</v>
      </c>
      <c r="K11915">
        <v>23</v>
      </c>
    </row>
    <row r="11916" spans="1:11">
      <c r="A11916" s="1" t="s">
        <v>11914</v>
      </c>
      <c r="B11916" s="2">
        <v>2</v>
      </c>
      <c r="C11916" s="2">
        <v>11</v>
      </c>
      <c r="D11916" s="2">
        <v>0</v>
      </c>
      <c r="E11916">
        <v>37</v>
      </c>
      <c r="F11916">
        <v>9</v>
      </c>
      <c r="G11916">
        <f t="shared" si="372"/>
        <v>26</v>
      </c>
      <c r="H11916">
        <f t="shared" si="373"/>
        <v>9</v>
      </c>
      <c r="I11916">
        <v>4.1111111111111107</v>
      </c>
      <c r="J11916" t="s">
        <v>28038</v>
      </c>
      <c r="K11916">
        <v>2.8888888888888888</v>
      </c>
    </row>
    <row r="11917" spans="1:11">
      <c r="A11917" s="1" t="s">
        <v>11915</v>
      </c>
      <c r="B11917" s="2">
        <v>1</v>
      </c>
      <c r="C11917" s="2">
        <v>2</v>
      </c>
      <c r="D11917" s="2">
        <v>0</v>
      </c>
      <c r="E11917">
        <v>2</v>
      </c>
      <c r="F11917">
        <v>0</v>
      </c>
      <c r="G11917">
        <f t="shared" si="372"/>
        <v>0</v>
      </c>
      <c r="H11917">
        <f t="shared" si="373"/>
        <v>0</v>
      </c>
      <c r="I11917" t="s">
        <v>28038</v>
      </c>
      <c r="J11917" t="s">
        <v>28038</v>
      </c>
      <c r="K11917" t="s">
        <v>28038</v>
      </c>
    </row>
    <row r="11918" spans="1:11">
      <c r="A11918" s="1" t="s">
        <v>11916</v>
      </c>
      <c r="B11918" s="2">
        <v>19</v>
      </c>
      <c r="C11918" s="2">
        <v>55</v>
      </c>
      <c r="D11918" s="2">
        <v>1</v>
      </c>
      <c r="E11918">
        <v>112</v>
      </c>
      <c r="F11918">
        <v>3</v>
      </c>
      <c r="G11918">
        <f t="shared" si="372"/>
        <v>57</v>
      </c>
      <c r="H11918">
        <f t="shared" si="373"/>
        <v>2</v>
      </c>
      <c r="I11918">
        <v>37.333333333333336</v>
      </c>
      <c r="J11918">
        <v>55</v>
      </c>
      <c r="K11918">
        <v>28.5</v>
      </c>
    </row>
    <row r="11919" spans="1:11">
      <c r="A11919" s="1" t="s">
        <v>11917</v>
      </c>
      <c r="B11919" s="2">
        <v>7</v>
      </c>
      <c r="C11919" s="2">
        <v>19</v>
      </c>
      <c r="D11919" s="2">
        <v>3</v>
      </c>
      <c r="E11919">
        <v>61</v>
      </c>
      <c r="F11919">
        <v>48</v>
      </c>
      <c r="G11919">
        <f t="shared" si="372"/>
        <v>42</v>
      </c>
      <c r="H11919">
        <f t="shared" si="373"/>
        <v>45</v>
      </c>
      <c r="I11919">
        <v>1.2708333333333333</v>
      </c>
      <c r="J11919">
        <v>6.333333333333333</v>
      </c>
      <c r="K11919">
        <v>0.93333333333333335</v>
      </c>
    </row>
    <row r="11920" spans="1:11">
      <c r="A11920" s="1" t="s">
        <v>11918</v>
      </c>
      <c r="B11920" s="2">
        <v>1</v>
      </c>
      <c r="C11920" s="2">
        <v>2</v>
      </c>
      <c r="D11920" s="2">
        <v>44</v>
      </c>
      <c r="E11920">
        <v>2</v>
      </c>
      <c r="F11920">
        <v>44</v>
      </c>
      <c r="G11920">
        <f t="shared" si="372"/>
        <v>0</v>
      </c>
      <c r="H11920">
        <f t="shared" si="373"/>
        <v>0</v>
      </c>
      <c r="I11920">
        <v>4.5454545454545456E-2</v>
      </c>
      <c r="J11920">
        <v>4.5454545454545456E-2</v>
      </c>
      <c r="K11920" t="s">
        <v>28038</v>
      </c>
    </row>
    <row r="11921" spans="1:11">
      <c r="A11921" s="1" t="s">
        <v>11919</v>
      </c>
      <c r="B11921" s="2">
        <v>3</v>
      </c>
      <c r="C11921" s="2">
        <v>3</v>
      </c>
      <c r="D11921" s="2">
        <v>51</v>
      </c>
      <c r="E11921">
        <v>3</v>
      </c>
      <c r="F11921">
        <v>67</v>
      </c>
      <c r="G11921">
        <f t="shared" si="372"/>
        <v>0</v>
      </c>
      <c r="H11921">
        <f t="shared" si="373"/>
        <v>16</v>
      </c>
      <c r="I11921">
        <v>4.4776119402985072E-2</v>
      </c>
      <c r="J11921">
        <v>5.8823529411764705E-2</v>
      </c>
      <c r="K11921">
        <v>0</v>
      </c>
    </row>
    <row r="11922" spans="1:11">
      <c r="A11922" s="1" t="s">
        <v>11920</v>
      </c>
      <c r="B11922" s="2">
        <v>3</v>
      </c>
      <c r="C11922" s="2">
        <v>0</v>
      </c>
      <c r="D11922" s="2">
        <v>8</v>
      </c>
      <c r="E11922">
        <v>1</v>
      </c>
      <c r="F11922">
        <v>18</v>
      </c>
      <c r="G11922">
        <f t="shared" si="372"/>
        <v>1</v>
      </c>
      <c r="H11922">
        <f t="shared" si="373"/>
        <v>10</v>
      </c>
      <c r="I11922">
        <v>5.5555555555555552E-2</v>
      </c>
      <c r="J11922">
        <v>0</v>
      </c>
      <c r="K11922">
        <v>0.1</v>
      </c>
    </row>
    <row r="11923" spans="1:11">
      <c r="A11923" s="1" t="s">
        <v>11921</v>
      </c>
      <c r="B11923" s="2">
        <v>19</v>
      </c>
      <c r="C11923" s="2">
        <v>18</v>
      </c>
      <c r="D11923" s="2">
        <v>1</v>
      </c>
      <c r="E11923">
        <v>57</v>
      </c>
      <c r="F11923">
        <v>6</v>
      </c>
      <c r="G11923">
        <f t="shared" si="372"/>
        <v>39</v>
      </c>
      <c r="H11923">
        <f t="shared" si="373"/>
        <v>5</v>
      </c>
      <c r="I11923">
        <v>9.5</v>
      </c>
      <c r="J11923">
        <v>18</v>
      </c>
      <c r="K11923">
        <v>7.8</v>
      </c>
    </row>
    <row r="11924" spans="1:11">
      <c r="A11924" s="1" t="s">
        <v>11922</v>
      </c>
      <c r="B11924" s="2">
        <v>7</v>
      </c>
      <c r="C11924" s="2">
        <v>6</v>
      </c>
      <c r="D11924" s="2">
        <v>0</v>
      </c>
      <c r="E11924">
        <v>15</v>
      </c>
      <c r="F11924">
        <v>0</v>
      </c>
      <c r="G11924">
        <f t="shared" si="372"/>
        <v>9</v>
      </c>
      <c r="H11924">
        <f t="shared" si="373"/>
        <v>0</v>
      </c>
      <c r="I11924" t="s">
        <v>28038</v>
      </c>
      <c r="J11924" t="s">
        <v>28038</v>
      </c>
      <c r="K11924" t="s">
        <v>28038</v>
      </c>
    </row>
    <row r="11925" spans="1:11">
      <c r="A11925" s="1" t="s">
        <v>11923</v>
      </c>
      <c r="B11925" s="2">
        <v>14</v>
      </c>
      <c r="C11925" s="2">
        <v>12</v>
      </c>
      <c r="D11925" s="2">
        <v>0</v>
      </c>
      <c r="E11925">
        <v>13</v>
      </c>
      <c r="F11925">
        <v>1</v>
      </c>
      <c r="G11925">
        <f t="shared" si="372"/>
        <v>1</v>
      </c>
      <c r="H11925">
        <f t="shared" si="373"/>
        <v>1</v>
      </c>
      <c r="I11925">
        <v>13</v>
      </c>
      <c r="J11925" t="s">
        <v>28038</v>
      </c>
      <c r="K11925">
        <v>1</v>
      </c>
    </row>
    <row r="11926" spans="1:11">
      <c r="A11926" s="1" t="s">
        <v>11924</v>
      </c>
      <c r="B11926" s="2">
        <v>3</v>
      </c>
      <c r="C11926" s="2">
        <v>7</v>
      </c>
      <c r="D11926" s="2">
        <v>1</v>
      </c>
      <c r="E11926">
        <v>9</v>
      </c>
      <c r="F11926">
        <v>5</v>
      </c>
      <c r="G11926">
        <f t="shared" si="372"/>
        <v>2</v>
      </c>
      <c r="H11926">
        <f t="shared" si="373"/>
        <v>4</v>
      </c>
      <c r="I11926">
        <v>1.8</v>
      </c>
      <c r="J11926">
        <v>7</v>
      </c>
      <c r="K11926">
        <v>0.5</v>
      </c>
    </row>
    <row r="11927" spans="1:11">
      <c r="A11927" s="1" t="s">
        <v>11925</v>
      </c>
      <c r="B11927" s="2">
        <v>3</v>
      </c>
      <c r="C11927" s="2">
        <v>1</v>
      </c>
      <c r="D11927" s="2">
        <v>4</v>
      </c>
      <c r="E11927">
        <v>1</v>
      </c>
      <c r="F11927">
        <v>18</v>
      </c>
      <c r="G11927">
        <f t="shared" si="372"/>
        <v>0</v>
      </c>
      <c r="H11927">
        <f t="shared" si="373"/>
        <v>14</v>
      </c>
      <c r="I11927">
        <v>5.5555555555555552E-2</v>
      </c>
      <c r="J11927">
        <v>0.25</v>
      </c>
      <c r="K11927">
        <v>0</v>
      </c>
    </row>
    <row r="11928" spans="1:11">
      <c r="A11928" s="1" t="s">
        <v>11926</v>
      </c>
      <c r="B11928" s="2">
        <v>2</v>
      </c>
      <c r="C11928" s="2">
        <v>0</v>
      </c>
      <c r="D11928" s="2">
        <v>20</v>
      </c>
      <c r="E11928">
        <v>3</v>
      </c>
      <c r="F11928">
        <v>34</v>
      </c>
      <c r="G11928">
        <f t="shared" si="372"/>
        <v>3</v>
      </c>
      <c r="H11928">
        <f t="shared" si="373"/>
        <v>14</v>
      </c>
      <c r="I11928">
        <v>8.8235294117647065E-2</v>
      </c>
      <c r="J11928">
        <v>0</v>
      </c>
      <c r="K11928">
        <v>0.21428571428571427</v>
      </c>
    </row>
    <row r="11929" spans="1:11">
      <c r="A11929" s="1" t="s">
        <v>11927</v>
      </c>
      <c r="B11929" s="2">
        <v>7</v>
      </c>
      <c r="C11929" s="2">
        <v>1</v>
      </c>
      <c r="D11929" s="2">
        <v>15</v>
      </c>
      <c r="E11929">
        <v>13</v>
      </c>
      <c r="F11929">
        <v>109</v>
      </c>
      <c r="G11929">
        <f t="shared" si="372"/>
        <v>12</v>
      </c>
      <c r="H11929">
        <f t="shared" si="373"/>
        <v>94</v>
      </c>
      <c r="I11929">
        <v>0.11926605504587157</v>
      </c>
      <c r="J11929">
        <v>6.6666666666666666E-2</v>
      </c>
      <c r="K11929">
        <v>0.1276595744680851</v>
      </c>
    </row>
    <row r="11930" spans="1:11">
      <c r="A11930" s="1" t="s">
        <v>11928</v>
      </c>
      <c r="B11930" s="2">
        <v>34</v>
      </c>
      <c r="C11930" s="2">
        <v>30</v>
      </c>
      <c r="D11930" s="2">
        <v>9</v>
      </c>
      <c r="E11930">
        <v>90</v>
      </c>
      <c r="F11930">
        <v>43</v>
      </c>
      <c r="G11930">
        <f t="shared" si="372"/>
        <v>60</v>
      </c>
      <c r="H11930">
        <f t="shared" si="373"/>
        <v>34</v>
      </c>
      <c r="I11930">
        <v>2.0930232558139537</v>
      </c>
      <c r="J11930">
        <v>3.3333333333333335</v>
      </c>
      <c r="K11930">
        <v>1.7647058823529411</v>
      </c>
    </row>
    <row r="11931" spans="1:11">
      <c r="A11931" s="1" t="s">
        <v>11929</v>
      </c>
      <c r="B11931" s="2">
        <v>6</v>
      </c>
      <c r="C11931" s="2">
        <v>22</v>
      </c>
      <c r="D11931" s="2">
        <v>2</v>
      </c>
      <c r="E11931">
        <v>24</v>
      </c>
      <c r="F11931">
        <v>2</v>
      </c>
      <c r="G11931">
        <f t="shared" si="372"/>
        <v>2</v>
      </c>
      <c r="H11931">
        <f t="shared" si="373"/>
        <v>0</v>
      </c>
      <c r="I11931">
        <v>12</v>
      </c>
      <c r="J11931">
        <v>11</v>
      </c>
      <c r="K11931" t="s">
        <v>28038</v>
      </c>
    </row>
    <row r="11932" spans="1:11">
      <c r="A11932" s="1" t="s">
        <v>11930</v>
      </c>
      <c r="B11932" s="2">
        <v>3</v>
      </c>
      <c r="C11932" s="2">
        <v>1</v>
      </c>
      <c r="D11932" s="2">
        <v>0</v>
      </c>
      <c r="E11932">
        <v>3</v>
      </c>
      <c r="F11932">
        <v>46</v>
      </c>
      <c r="G11932">
        <f t="shared" si="372"/>
        <v>2</v>
      </c>
      <c r="H11932">
        <f t="shared" si="373"/>
        <v>46</v>
      </c>
      <c r="I11932">
        <v>6.5217391304347824E-2</v>
      </c>
      <c r="J11932" t="s">
        <v>28038</v>
      </c>
      <c r="K11932">
        <v>4.3478260869565216E-2</v>
      </c>
    </row>
    <row r="11933" spans="1:11">
      <c r="A11933" s="1" t="s">
        <v>11931</v>
      </c>
      <c r="B11933" s="2">
        <v>19</v>
      </c>
      <c r="C11933" s="2">
        <v>28</v>
      </c>
      <c r="D11933" s="2">
        <v>1</v>
      </c>
      <c r="E11933">
        <v>74</v>
      </c>
      <c r="F11933">
        <v>13</v>
      </c>
      <c r="G11933">
        <f t="shared" si="372"/>
        <v>46</v>
      </c>
      <c r="H11933">
        <f t="shared" si="373"/>
        <v>12</v>
      </c>
      <c r="I11933">
        <v>5.6923076923076925</v>
      </c>
      <c r="J11933">
        <v>28</v>
      </c>
      <c r="K11933">
        <v>3.8333333333333335</v>
      </c>
    </row>
    <row r="11934" spans="1:11">
      <c r="A11934" s="1" t="s">
        <v>11932</v>
      </c>
      <c r="B11934" s="2">
        <v>3</v>
      </c>
      <c r="C11934" s="2">
        <v>11</v>
      </c>
      <c r="D11934" s="2">
        <v>0</v>
      </c>
      <c r="E11934">
        <v>46</v>
      </c>
      <c r="F11934">
        <v>10</v>
      </c>
      <c r="G11934">
        <f t="shared" si="372"/>
        <v>35</v>
      </c>
      <c r="H11934">
        <f t="shared" si="373"/>
        <v>10</v>
      </c>
      <c r="I11934">
        <v>4.5999999999999996</v>
      </c>
      <c r="J11934" t="s">
        <v>28038</v>
      </c>
      <c r="K11934">
        <v>3.5</v>
      </c>
    </row>
    <row r="11935" spans="1:11">
      <c r="A11935" s="1" t="s">
        <v>11933</v>
      </c>
      <c r="B11935" s="2">
        <v>7</v>
      </c>
      <c r="C11935" s="2">
        <v>1</v>
      </c>
      <c r="D11935" s="2">
        <v>0</v>
      </c>
      <c r="E11935">
        <v>6</v>
      </c>
      <c r="F11935">
        <v>76</v>
      </c>
      <c r="G11935">
        <f t="shared" si="372"/>
        <v>5</v>
      </c>
      <c r="H11935">
        <f t="shared" si="373"/>
        <v>76</v>
      </c>
      <c r="I11935">
        <v>7.8947368421052627E-2</v>
      </c>
      <c r="J11935" t="s">
        <v>28038</v>
      </c>
      <c r="K11935">
        <v>6.5789473684210523E-2</v>
      </c>
    </row>
    <row r="11936" spans="1:11">
      <c r="A11936" s="1" t="s">
        <v>11934</v>
      </c>
      <c r="B11936" s="2">
        <v>7</v>
      </c>
      <c r="C11936" s="2">
        <v>1</v>
      </c>
      <c r="D11936" s="2">
        <v>9</v>
      </c>
      <c r="E11936">
        <v>5</v>
      </c>
      <c r="F11936">
        <v>15</v>
      </c>
      <c r="G11936">
        <f t="shared" si="372"/>
        <v>4</v>
      </c>
      <c r="H11936">
        <f t="shared" si="373"/>
        <v>6</v>
      </c>
      <c r="I11936">
        <v>0.33333333333333331</v>
      </c>
      <c r="J11936">
        <v>0.1111111111111111</v>
      </c>
      <c r="K11936">
        <v>0.66666666666666663</v>
      </c>
    </row>
    <row r="11937" spans="1:11">
      <c r="A11937" s="1" t="s">
        <v>11935</v>
      </c>
      <c r="B11937" s="2">
        <v>7</v>
      </c>
      <c r="C11937" s="2">
        <v>2</v>
      </c>
      <c r="D11937" s="2">
        <v>0</v>
      </c>
      <c r="E11937">
        <v>20</v>
      </c>
      <c r="F11937">
        <v>0</v>
      </c>
      <c r="G11937">
        <f t="shared" si="372"/>
        <v>18</v>
      </c>
      <c r="H11937">
        <f t="shared" si="373"/>
        <v>0</v>
      </c>
      <c r="I11937" t="s">
        <v>28038</v>
      </c>
      <c r="J11937" t="s">
        <v>28038</v>
      </c>
      <c r="K11937" t="s">
        <v>28038</v>
      </c>
    </row>
    <row r="11938" spans="1:11">
      <c r="A11938" s="1" t="s">
        <v>11936</v>
      </c>
      <c r="B11938" s="2">
        <v>4</v>
      </c>
      <c r="C11938" s="2">
        <v>0</v>
      </c>
      <c r="D11938" s="2">
        <v>0</v>
      </c>
      <c r="E11938">
        <v>0</v>
      </c>
      <c r="F11938">
        <v>0</v>
      </c>
      <c r="G11938">
        <f t="shared" si="372"/>
        <v>0</v>
      </c>
      <c r="H11938">
        <f t="shared" si="373"/>
        <v>0</v>
      </c>
      <c r="I11938" t="s">
        <v>28038</v>
      </c>
      <c r="J11938" t="s">
        <v>28038</v>
      </c>
      <c r="K11938" t="s">
        <v>28038</v>
      </c>
    </row>
    <row r="11939" spans="1:11">
      <c r="A11939" s="1" t="s">
        <v>11937</v>
      </c>
      <c r="B11939" s="2">
        <v>26</v>
      </c>
      <c r="C11939" s="2">
        <v>8</v>
      </c>
      <c r="D11939" s="2">
        <v>117</v>
      </c>
      <c r="E11939">
        <v>14</v>
      </c>
      <c r="F11939">
        <v>221</v>
      </c>
      <c r="G11939">
        <f t="shared" si="372"/>
        <v>6</v>
      </c>
      <c r="H11939">
        <f t="shared" si="373"/>
        <v>104</v>
      </c>
      <c r="I11939">
        <v>6.3348416289592757E-2</v>
      </c>
      <c r="J11939">
        <v>6.8376068376068383E-2</v>
      </c>
      <c r="K11939">
        <v>5.7692307692307696E-2</v>
      </c>
    </row>
    <row r="11940" spans="1:11">
      <c r="A11940" s="1" t="s">
        <v>11938</v>
      </c>
      <c r="B11940" s="2">
        <v>21</v>
      </c>
      <c r="C11940" s="2">
        <v>2</v>
      </c>
      <c r="D11940" s="2">
        <v>48</v>
      </c>
      <c r="E11940">
        <v>23</v>
      </c>
      <c r="F11940">
        <v>121</v>
      </c>
      <c r="G11940">
        <f t="shared" si="372"/>
        <v>21</v>
      </c>
      <c r="H11940">
        <f t="shared" si="373"/>
        <v>73</v>
      </c>
      <c r="I11940">
        <v>0.19008264462809918</v>
      </c>
      <c r="J11940">
        <v>4.1666666666666664E-2</v>
      </c>
      <c r="K11940">
        <v>0.28767123287671231</v>
      </c>
    </row>
    <row r="11941" spans="1:11">
      <c r="A11941" s="1" t="s">
        <v>11939</v>
      </c>
      <c r="B11941" s="2">
        <v>4</v>
      </c>
      <c r="C11941" s="2">
        <v>0</v>
      </c>
      <c r="D11941" s="2">
        <v>22</v>
      </c>
      <c r="E11941">
        <v>1</v>
      </c>
      <c r="F11941">
        <v>49</v>
      </c>
      <c r="G11941">
        <f t="shared" si="372"/>
        <v>1</v>
      </c>
      <c r="H11941">
        <f t="shared" si="373"/>
        <v>27</v>
      </c>
      <c r="I11941">
        <v>2.0408163265306121E-2</v>
      </c>
      <c r="J11941">
        <v>0</v>
      </c>
      <c r="K11941">
        <v>3.7037037037037035E-2</v>
      </c>
    </row>
    <row r="11942" spans="1:11">
      <c r="A11942" s="1" t="s">
        <v>11940</v>
      </c>
      <c r="B11942" s="2">
        <v>20</v>
      </c>
      <c r="C11942" s="2">
        <v>16</v>
      </c>
      <c r="D11942" s="2">
        <v>63</v>
      </c>
      <c r="E11942">
        <v>39</v>
      </c>
      <c r="F11942">
        <v>129</v>
      </c>
      <c r="G11942">
        <f t="shared" si="372"/>
        <v>23</v>
      </c>
      <c r="H11942">
        <f t="shared" si="373"/>
        <v>66</v>
      </c>
      <c r="I11942">
        <v>0.30232558139534882</v>
      </c>
      <c r="J11942">
        <v>0.25396825396825395</v>
      </c>
      <c r="K11942">
        <v>0.34848484848484851</v>
      </c>
    </row>
    <row r="11943" spans="1:11">
      <c r="A11943" s="1" t="s">
        <v>11941</v>
      </c>
      <c r="B11943" s="2">
        <v>19</v>
      </c>
      <c r="C11943" s="2">
        <v>1</v>
      </c>
      <c r="D11943" s="2">
        <v>52</v>
      </c>
      <c r="E11943">
        <v>19</v>
      </c>
      <c r="F11943">
        <v>195</v>
      </c>
      <c r="G11943">
        <f t="shared" si="372"/>
        <v>18</v>
      </c>
      <c r="H11943">
        <f t="shared" si="373"/>
        <v>143</v>
      </c>
      <c r="I11943">
        <v>9.7435897435897437E-2</v>
      </c>
      <c r="J11943">
        <v>1.9230769230769232E-2</v>
      </c>
      <c r="K11943">
        <v>0.12587412587412589</v>
      </c>
    </row>
    <row r="11944" spans="1:11">
      <c r="A11944" s="1" t="s">
        <v>11942</v>
      </c>
      <c r="B11944" s="2">
        <v>1</v>
      </c>
      <c r="C11944" s="2">
        <v>3</v>
      </c>
      <c r="D11944" s="2">
        <v>47</v>
      </c>
      <c r="E11944">
        <v>3</v>
      </c>
      <c r="F11944">
        <v>47</v>
      </c>
      <c r="G11944">
        <f t="shared" si="372"/>
        <v>0</v>
      </c>
      <c r="H11944">
        <f t="shared" si="373"/>
        <v>0</v>
      </c>
      <c r="I11944">
        <v>6.3829787234042548E-2</v>
      </c>
      <c r="J11944">
        <v>6.3829787234042548E-2</v>
      </c>
      <c r="K11944" t="s">
        <v>28038</v>
      </c>
    </row>
    <row r="11945" spans="1:11">
      <c r="A11945" s="1" t="s">
        <v>11943</v>
      </c>
      <c r="B11945" s="2">
        <v>14</v>
      </c>
      <c r="C11945" s="2">
        <v>14</v>
      </c>
      <c r="D11945" s="2">
        <v>0</v>
      </c>
      <c r="E11945">
        <v>35</v>
      </c>
      <c r="F11945">
        <v>1</v>
      </c>
      <c r="G11945">
        <f t="shared" si="372"/>
        <v>21</v>
      </c>
      <c r="H11945">
        <f t="shared" si="373"/>
        <v>1</v>
      </c>
      <c r="I11945">
        <v>35</v>
      </c>
      <c r="J11945" t="s">
        <v>28038</v>
      </c>
      <c r="K11945">
        <v>21</v>
      </c>
    </row>
    <row r="11946" spans="1:11">
      <c r="A11946" s="1" t="s">
        <v>11944</v>
      </c>
      <c r="B11946" s="2">
        <v>13</v>
      </c>
      <c r="C11946" s="2">
        <v>6</v>
      </c>
      <c r="D11946" s="2">
        <v>2</v>
      </c>
      <c r="E11946">
        <v>27</v>
      </c>
      <c r="F11946">
        <v>41</v>
      </c>
      <c r="G11946">
        <f t="shared" si="372"/>
        <v>21</v>
      </c>
      <c r="H11946">
        <f t="shared" si="373"/>
        <v>39</v>
      </c>
      <c r="I11946">
        <v>0.65853658536585369</v>
      </c>
      <c r="J11946">
        <v>3</v>
      </c>
      <c r="K11946">
        <v>0.53846153846153844</v>
      </c>
    </row>
    <row r="11947" spans="1:11">
      <c r="A11947" s="1" t="s">
        <v>11945</v>
      </c>
      <c r="B11947" s="2">
        <v>16</v>
      </c>
      <c r="C11947" s="2">
        <v>12</v>
      </c>
      <c r="D11947" s="2">
        <v>42</v>
      </c>
      <c r="E11947">
        <v>20</v>
      </c>
      <c r="F11947">
        <v>153</v>
      </c>
      <c r="G11947">
        <f t="shared" si="372"/>
        <v>8</v>
      </c>
      <c r="H11947">
        <f t="shared" si="373"/>
        <v>111</v>
      </c>
      <c r="I11947">
        <v>0.13071895424836602</v>
      </c>
      <c r="J11947">
        <v>0.2857142857142857</v>
      </c>
      <c r="K11947">
        <v>7.2072072072072071E-2</v>
      </c>
    </row>
    <row r="11948" spans="1:11">
      <c r="A11948" s="1" t="s">
        <v>11946</v>
      </c>
      <c r="B11948" s="2">
        <v>4</v>
      </c>
      <c r="C11948" s="2">
        <v>0</v>
      </c>
      <c r="D11948" s="2">
        <v>21</v>
      </c>
      <c r="E11948">
        <v>0</v>
      </c>
      <c r="F11948">
        <v>21</v>
      </c>
      <c r="G11948">
        <f t="shared" si="372"/>
        <v>0</v>
      </c>
      <c r="H11948">
        <f t="shared" si="373"/>
        <v>0</v>
      </c>
      <c r="I11948">
        <v>0</v>
      </c>
      <c r="J11948">
        <v>0</v>
      </c>
      <c r="K11948" t="s">
        <v>28038</v>
      </c>
    </row>
    <row r="11949" spans="1:11">
      <c r="A11949" s="1" t="s">
        <v>11947</v>
      </c>
      <c r="B11949" s="2">
        <v>5</v>
      </c>
      <c r="C11949" s="2">
        <v>22</v>
      </c>
      <c r="D11949" s="2">
        <v>9</v>
      </c>
      <c r="E11949">
        <v>30</v>
      </c>
      <c r="F11949">
        <v>29</v>
      </c>
      <c r="G11949">
        <f t="shared" si="372"/>
        <v>8</v>
      </c>
      <c r="H11949">
        <f t="shared" si="373"/>
        <v>20</v>
      </c>
      <c r="I11949">
        <v>1.0344827586206897</v>
      </c>
      <c r="J11949">
        <v>2.4444444444444446</v>
      </c>
      <c r="K11949">
        <v>0.4</v>
      </c>
    </row>
    <row r="11950" spans="1:11">
      <c r="A11950" s="1" t="s">
        <v>11948</v>
      </c>
      <c r="B11950" s="2">
        <v>4</v>
      </c>
      <c r="C11950" s="2">
        <v>4</v>
      </c>
      <c r="D11950" s="2">
        <v>0</v>
      </c>
      <c r="E11950">
        <v>24</v>
      </c>
      <c r="F11950">
        <v>0</v>
      </c>
      <c r="G11950">
        <f t="shared" si="372"/>
        <v>20</v>
      </c>
      <c r="H11950">
        <f t="shared" si="373"/>
        <v>0</v>
      </c>
      <c r="I11950" t="s">
        <v>28038</v>
      </c>
      <c r="J11950" t="s">
        <v>28038</v>
      </c>
      <c r="K11950" t="s">
        <v>28038</v>
      </c>
    </row>
    <row r="11951" spans="1:11">
      <c r="A11951" s="1" t="s">
        <v>11949</v>
      </c>
      <c r="B11951" s="2">
        <v>7</v>
      </c>
      <c r="C11951" s="2">
        <v>31</v>
      </c>
      <c r="D11951" s="2">
        <v>0</v>
      </c>
      <c r="E11951">
        <v>33</v>
      </c>
      <c r="F11951">
        <v>0</v>
      </c>
      <c r="G11951">
        <f t="shared" si="372"/>
        <v>2</v>
      </c>
      <c r="H11951">
        <f t="shared" si="373"/>
        <v>0</v>
      </c>
      <c r="I11951" t="s">
        <v>28038</v>
      </c>
      <c r="J11951" t="s">
        <v>28038</v>
      </c>
      <c r="K11951" t="s">
        <v>28038</v>
      </c>
    </row>
    <row r="11952" spans="1:11">
      <c r="A11952" s="1" t="s">
        <v>11950</v>
      </c>
      <c r="B11952" s="2">
        <v>1</v>
      </c>
      <c r="C11952" s="2">
        <v>0</v>
      </c>
      <c r="D11952" s="2">
        <v>0</v>
      </c>
      <c r="E11952">
        <v>0</v>
      </c>
      <c r="F11952">
        <v>0</v>
      </c>
      <c r="G11952">
        <f t="shared" si="372"/>
        <v>0</v>
      </c>
      <c r="H11952">
        <f t="shared" si="373"/>
        <v>0</v>
      </c>
      <c r="I11952" t="s">
        <v>28038</v>
      </c>
      <c r="J11952" t="s">
        <v>28038</v>
      </c>
      <c r="K11952" t="s">
        <v>28038</v>
      </c>
    </row>
    <row r="11953" spans="1:11">
      <c r="A11953" s="1" t="s">
        <v>11951</v>
      </c>
      <c r="B11953" s="2">
        <v>1</v>
      </c>
      <c r="C11953" s="2">
        <v>0</v>
      </c>
      <c r="D11953" s="2">
        <v>0</v>
      </c>
      <c r="E11953">
        <v>0</v>
      </c>
      <c r="F11953">
        <v>0</v>
      </c>
      <c r="G11953">
        <f t="shared" si="372"/>
        <v>0</v>
      </c>
      <c r="H11953">
        <f t="shared" si="373"/>
        <v>0</v>
      </c>
      <c r="I11953" t="s">
        <v>28038</v>
      </c>
      <c r="J11953" t="s">
        <v>28038</v>
      </c>
      <c r="K11953" t="s">
        <v>28038</v>
      </c>
    </row>
    <row r="11954" spans="1:11">
      <c r="A11954" s="1" t="s">
        <v>11952</v>
      </c>
      <c r="B11954" s="2">
        <v>2</v>
      </c>
      <c r="C11954" s="2">
        <v>0</v>
      </c>
      <c r="D11954" s="2">
        <v>9</v>
      </c>
      <c r="E11954">
        <v>0</v>
      </c>
      <c r="F11954">
        <v>26</v>
      </c>
      <c r="G11954">
        <f t="shared" si="372"/>
        <v>0</v>
      </c>
      <c r="H11954">
        <f t="shared" si="373"/>
        <v>17</v>
      </c>
      <c r="I11954">
        <v>0</v>
      </c>
      <c r="J11954">
        <v>0</v>
      </c>
      <c r="K11954">
        <v>0</v>
      </c>
    </row>
    <row r="11955" spans="1:11">
      <c r="A11955" s="1" t="s">
        <v>11953</v>
      </c>
      <c r="B11955" s="2">
        <v>2</v>
      </c>
      <c r="C11955" s="2">
        <v>1</v>
      </c>
      <c r="D11955" s="2">
        <v>5</v>
      </c>
      <c r="E11955">
        <v>1</v>
      </c>
      <c r="F11955">
        <v>16</v>
      </c>
      <c r="G11955">
        <f t="shared" si="372"/>
        <v>0</v>
      </c>
      <c r="H11955">
        <f t="shared" si="373"/>
        <v>11</v>
      </c>
      <c r="I11955">
        <v>6.25E-2</v>
      </c>
      <c r="J11955">
        <v>0.2</v>
      </c>
      <c r="K11955">
        <v>0</v>
      </c>
    </row>
    <row r="11956" spans="1:11">
      <c r="A11956" s="1" t="s">
        <v>11954</v>
      </c>
      <c r="B11956" s="2">
        <v>11</v>
      </c>
      <c r="C11956" s="2">
        <v>0</v>
      </c>
      <c r="D11956" s="2">
        <v>5</v>
      </c>
      <c r="E11956">
        <v>18</v>
      </c>
      <c r="F11956">
        <v>30</v>
      </c>
      <c r="G11956">
        <f t="shared" si="372"/>
        <v>18</v>
      </c>
      <c r="H11956">
        <f t="shared" si="373"/>
        <v>25</v>
      </c>
      <c r="I11956">
        <v>0.6</v>
      </c>
      <c r="J11956">
        <v>0</v>
      </c>
      <c r="K11956">
        <v>0.72</v>
      </c>
    </row>
    <row r="11957" spans="1:11">
      <c r="A11957" s="1" t="s">
        <v>11955</v>
      </c>
      <c r="B11957" s="2">
        <v>6</v>
      </c>
      <c r="C11957" s="2">
        <v>6</v>
      </c>
      <c r="D11957" s="2">
        <v>2</v>
      </c>
      <c r="E11957">
        <v>280</v>
      </c>
      <c r="F11957">
        <v>11</v>
      </c>
      <c r="G11957">
        <f t="shared" si="372"/>
        <v>274</v>
      </c>
      <c r="H11957">
        <f t="shared" si="373"/>
        <v>9</v>
      </c>
      <c r="I11957">
        <v>25.454545454545453</v>
      </c>
      <c r="J11957">
        <v>3</v>
      </c>
      <c r="K11957">
        <v>30.444444444444443</v>
      </c>
    </row>
    <row r="11958" spans="1:11">
      <c r="A11958" s="1" t="s">
        <v>11956</v>
      </c>
      <c r="B11958" s="2">
        <v>6</v>
      </c>
      <c r="C11958" s="2">
        <v>35</v>
      </c>
      <c r="D11958" s="2">
        <v>0</v>
      </c>
      <c r="E11958">
        <v>145</v>
      </c>
      <c r="F11958">
        <v>1</v>
      </c>
      <c r="G11958">
        <f t="shared" si="372"/>
        <v>110</v>
      </c>
      <c r="H11958">
        <f t="shared" si="373"/>
        <v>1</v>
      </c>
      <c r="I11958">
        <v>145</v>
      </c>
      <c r="J11958" t="s">
        <v>28038</v>
      </c>
      <c r="K11958">
        <v>110</v>
      </c>
    </row>
    <row r="11959" spans="1:11">
      <c r="A11959" s="1" t="s">
        <v>11957</v>
      </c>
      <c r="B11959" s="2">
        <v>10</v>
      </c>
      <c r="C11959" s="2">
        <v>0</v>
      </c>
      <c r="D11959" s="2">
        <v>41</v>
      </c>
      <c r="E11959">
        <v>7</v>
      </c>
      <c r="F11959">
        <v>95</v>
      </c>
      <c r="G11959">
        <f t="shared" si="372"/>
        <v>7</v>
      </c>
      <c r="H11959">
        <f t="shared" si="373"/>
        <v>54</v>
      </c>
      <c r="I11959">
        <v>7.3684210526315783E-2</v>
      </c>
      <c r="J11959">
        <v>0</v>
      </c>
      <c r="K11959">
        <v>0.12962962962962962</v>
      </c>
    </row>
    <row r="11960" spans="1:11">
      <c r="A11960" s="1" t="s">
        <v>11958</v>
      </c>
      <c r="B11960" s="2">
        <v>18</v>
      </c>
      <c r="C11960" s="2">
        <v>34</v>
      </c>
      <c r="D11960" s="2">
        <v>2</v>
      </c>
      <c r="E11960">
        <v>53</v>
      </c>
      <c r="F11960">
        <v>2</v>
      </c>
      <c r="G11960">
        <f t="shared" si="372"/>
        <v>19</v>
      </c>
      <c r="H11960">
        <f t="shared" si="373"/>
        <v>0</v>
      </c>
      <c r="I11960">
        <v>26.5</v>
      </c>
      <c r="J11960">
        <v>17</v>
      </c>
      <c r="K11960" t="s">
        <v>28038</v>
      </c>
    </row>
    <row r="11961" spans="1:11">
      <c r="A11961" s="1" t="s">
        <v>11959</v>
      </c>
      <c r="B11961" s="2">
        <v>4</v>
      </c>
      <c r="C11961" s="2">
        <v>0</v>
      </c>
      <c r="D11961" s="2">
        <v>10</v>
      </c>
      <c r="E11961">
        <v>12</v>
      </c>
      <c r="F11961">
        <v>95</v>
      </c>
      <c r="G11961">
        <f t="shared" si="372"/>
        <v>12</v>
      </c>
      <c r="H11961">
        <f t="shared" si="373"/>
        <v>85</v>
      </c>
      <c r="I11961">
        <v>0.12631578947368421</v>
      </c>
      <c r="J11961">
        <v>0</v>
      </c>
      <c r="K11961">
        <v>0.14117647058823529</v>
      </c>
    </row>
    <row r="11962" spans="1:11">
      <c r="A11962" s="1" t="s">
        <v>11960</v>
      </c>
      <c r="B11962" s="2">
        <v>3</v>
      </c>
      <c r="C11962" s="2">
        <v>0</v>
      </c>
      <c r="D11962" s="2">
        <v>4</v>
      </c>
      <c r="E11962">
        <v>1</v>
      </c>
      <c r="F11962">
        <v>19</v>
      </c>
      <c r="G11962">
        <f t="shared" si="372"/>
        <v>1</v>
      </c>
      <c r="H11962">
        <f t="shared" si="373"/>
        <v>15</v>
      </c>
      <c r="I11962">
        <v>5.2631578947368418E-2</v>
      </c>
      <c r="J11962">
        <v>0</v>
      </c>
      <c r="K11962">
        <v>6.6666666666666666E-2</v>
      </c>
    </row>
    <row r="11963" spans="1:11">
      <c r="A11963" s="1" t="s">
        <v>11961</v>
      </c>
      <c r="B11963" s="2">
        <v>4</v>
      </c>
      <c r="C11963" s="2">
        <v>1</v>
      </c>
      <c r="D11963" s="2">
        <v>46</v>
      </c>
      <c r="E11963">
        <v>8</v>
      </c>
      <c r="F11963">
        <v>155</v>
      </c>
      <c r="G11963">
        <f t="shared" si="372"/>
        <v>7</v>
      </c>
      <c r="H11963">
        <f t="shared" si="373"/>
        <v>109</v>
      </c>
      <c r="I11963">
        <v>5.1612903225806452E-2</v>
      </c>
      <c r="J11963">
        <v>2.1739130434782608E-2</v>
      </c>
      <c r="K11963">
        <v>6.4220183486238536E-2</v>
      </c>
    </row>
    <row r="11964" spans="1:11">
      <c r="A11964" s="1" t="s">
        <v>11962</v>
      </c>
      <c r="B11964" s="2">
        <v>1</v>
      </c>
      <c r="C11964" s="2">
        <v>2</v>
      </c>
      <c r="D11964" s="2">
        <v>20</v>
      </c>
      <c r="E11964">
        <v>2</v>
      </c>
      <c r="F11964">
        <v>20</v>
      </c>
      <c r="G11964">
        <f t="shared" si="372"/>
        <v>0</v>
      </c>
      <c r="H11964">
        <f t="shared" si="373"/>
        <v>0</v>
      </c>
      <c r="I11964">
        <v>0.1</v>
      </c>
      <c r="J11964">
        <v>0.1</v>
      </c>
      <c r="K11964" t="s">
        <v>28038</v>
      </c>
    </row>
    <row r="11965" spans="1:11">
      <c r="A11965" s="1" t="s">
        <v>11963</v>
      </c>
      <c r="B11965" s="2">
        <v>2</v>
      </c>
      <c r="C11965" s="2">
        <v>0</v>
      </c>
      <c r="D11965" s="2">
        <v>10</v>
      </c>
      <c r="E11965">
        <v>0</v>
      </c>
      <c r="F11965">
        <v>20</v>
      </c>
      <c r="G11965">
        <f t="shared" si="372"/>
        <v>0</v>
      </c>
      <c r="H11965">
        <f t="shared" si="373"/>
        <v>10</v>
      </c>
      <c r="I11965">
        <v>0</v>
      </c>
      <c r="J11965">
        <v>0</v>
      </c>
      <c r="K11965">
        <v>0</v>
      </c>
    </row>
    <row r="11966" spans="1:11">
      <c r="A11966" s="1" t="s">
        <v>11964</v>
      </c>
      <c r="B11966" s="2">
        <v>2</v>
      </c>
      <c r="C11966" s="2">
        <v>0</v>
      </c>
      <c r="D11966" s="2">
        <v>5</v>
      </c>
      <c r="E11966">
        <v>1</v>
      </c>
      <c r="F11966">
        <v>106</v>
      </c>
      <c r="G11966">
        <f t="shared" si="372"/>
        <v>1</v>
      </c>
      <c r="H11966">
        <f t="shared" si="373"/>
        <v>101</v>
      </c>
      <c r="I11966">
        <v>9.433962264150943E-3</v>
      </c>
      <c r="J11966">
        <v>0</v>
      </c>
      <c r="K11966">
        <v>9.9009900990099011E-3</v>
      </c>
    </row>
    <row r="11967" spans="1:11">
      <c r="A11967" s="1" t="s">
        <v>11965</v>
      </c>
      <c r="B11967" s="2">
        <v>3</v>
      </c>
      <c r="C11967" s="2">
        <v>1</v>
      </c>
      <c r="D11967" s="2">
        <v>12</v>
      </c>
      <c r="E11967">
        <v>4</v>
      </c>
      <c r="F11967">
        <v>45</v>
      </c>
      <c r="G11967">
        <f t="shared" si="372"/>
        <v>3</v>
      </c>
      <c r="H11967">
        <f t="shared" si="373"/>
        <v>33</v>
      </c>
      <c r="I11967">
        <v>8.8888888888888892E-2</v>
      </c>
      <c r="J11967">
        <v>8.3333333333333329E-2</v>
      </c>
      <c r="K11967">
        <v>9.0909090909090912E-2</v>
      </c>
    </row>
    <row r="11968" spans="1:11">
      <c r="A11968" s="1" t="s">
        <v>11966</v>
      </c>
      <c r="B11968" s="2">
        <v>2</v>
      </c>
      <c r="C11968" s="2">
        <v>0</v>
      </c>
      <c r="D11968" s="2">
        <v>10</v>
      </c>
      <c r="E11968">
        <v>0</v>
      </c>
      <c r="F11968">
        <v>11</v>
      </c>
      <c r="G11968">
        <f t="shared" si="372"/>
        <v>0</v>
      </c>
      <c r="H11968">
        <f t="shared" si="373"/>
        <v>1</v>
      </c>
      <c r="I11968">
        <v>0</v>
      </c>
      <c r="J11968">
        <v>0</v>
      </c>
      <c r="K11968">
        <v>0</v>
      </c>
    </row>
    <row r="11969" spans="1:11">
      <c r="A11969" s="1" t="s">
        <v>11967</v>
      </c>
      <c r="B11969" s="2">
        <v>8</v>
      </c>
      <c r="C11969" s="2">
        <v>0</v>
      </c>
      <c r="D11969" s="2">
        <v>2</v>
      </c>
      <c r="E11969">
        <v>0</v>
      </c>
      <c r="F11969">
        <v>26</v>
      </c>
      <c r="G11969">
        <f t="shared" si="372"/>
        <v>0</v>
      </c>
      <c r="H11969">
        <f t="shared" si="373"/>
        <v>24</v>
      </c>
      <c r="I11969">
        <v>0</v>
      </c>
      <c r="J11969">
        <v>0</v>
      </c>
      <c r="K11969">
        <v>0</v>
      </c>
    </row>
    <row r="11970" spans="1:11">
      <c r="A11970" s="1" t="s">
        <v>11968</v>
      </c>
      <c r="B11970" s="2">
        <v>1</v>
      </c>
      <c r="C11970" s="2">
        <v>1</v>
      </c>
      <c r="D11970" s="2">
        <v>14</v>
      </c>
      <c r="E11970">
        <v>1</v>
      </c>
      <c r="F11970">
        <v>14</v>
      </c>
      <c r="G11970">
        <f t="shared" si="372"/>
        <v>0</v>
      </c>
      <c r="H11970">
        <f t="shared" si="373"/>
        <v>0</v>
      </c>
      <c r="I11970">
        <v>7.1428571428571425E-2</v>
      </c>
      <c r="J11970">
        <v>7.1428571428571425E-2</v>
      </c>
      <c r="K11970" t="s">
        <v>28038</v>
      </c>
    </row>
    <row r="11971" spans="1:11">
      <c r="A11971" s="1" t="s">
        <v>11969</v>
      </c>
      <c r="B11971" s="2">
        <v>1</v>
      </c>
      <c r="C11971" s="2">
        <v>0</v>
      </c>
      <c r="D11971" s="2">
        <v>5</v>
      </c>
      <c r="E11971">
        <v>0</v>
      </c>
      <c r="F11971">
        <v>5</v>
      </c>
      <c r="G11971">
        <f t="shared" ref="G11971:G12034" si="374">E11971-C11971</f>
        <v>0</v>
      </c>
      <c r="H11971">
        <f t="shared" ref="H11971:H12034" si="375">F11971-D11971</f>
        <v>0</v>
      </c>
      <c r="I11971">
        <v>0</v>
      </c>
      <c r="J11971">
        <v>0</v>
      </c>
      <c r="K11971" t="s">
        <v>28038</v>
      </c>
    </row>
    <row r="11972" spans="1:11">
      <c r="A11972" s="1" t="s">
        <v>11970</v>
      </c>
      <c r="B11972" s="2">
        <v>5</v>
      </c>
      <c r="C11972" s="2">
        <v>4</v>
      </c>
      <c r="D11972" s="2">
        <v>16</v>
      </c>
      <c r="E11972">
        <v>8</v>
      </c>
      <c r="F11972">
        <v>130</v>
      </c>
      <c r="G11972">
        <f t="shared" si="374"/>
        <v>4</v>
      </c>
      <c r="H11972">
        <f t="shared" si="375"/>
        <v>114</v>
      </c>
      <c r="I11972">
        <v>6.1538461538461542E-2</v>
      </c>
      <c r="J11972">
        <v>0.25</v>
      </c>
      <c r="K11972">
        <v>3.5087719298245612E-2</v>
      </c>
    </row>
    <row r="11973" spans="1:11">
      <c r="A11973" s="1" t="s">
        <v>11971</v>
      </c>
      <c r="B11973" s="2">
        <v>1</v>
      </c>
      <c r="C11973" s="2">
        <v>0</v>
      </c>
      <c r="D11973" s="2">
        <v>4</v>
      </c>
      <c r="E11973">
        <v>0</v>
      </c>
      <c r="F11973">
        <v>4</v>
      </c>
      <c r="G11973">
        <f t="shared" si="374"/>
        <v>0</v>
      </c>
      <c r="H11973">
        <f t="shared" si="375"/>
        <v>0</v>
      </c>
      <c r="I11973">
        <v>0</v>
      </c>
      <c r="J11973">
        <v>0</v>
      </c>
      <c r="K11973" t="s">
        <v>28038</v>
      </c>
    </row>
    <row r="11974" spans="1:11">
      <c r="A11974" s="1" t="s">
        <v>11972</v>
      </c>
      <c r="B11974" s="2">
        <v>9</v>
      </c>
      <c r="C11974" s="2">
        <v>1</v>
      </c>
      <c r="D11974" s="2">
        <v>22</v>
      </c>
      <c r="E11974">
        <v>40</v>
      </c>
      <c r="F11974">
        <v>182</v>
      </c>
      <c r="G11974">
        <f t="shared" si="374"/>
        <v>39</v>
      </c>
      <c r="H11974">
        <f t="shared" si="375"/>
        <v>160</v>
      </c>
      <c r="I11974">
        <v>0.21978021978021978</v>
      </c>
      <c r="J11974">
        <v>4.5454545454545456E-2</v>
      </c>
      <c r="K11974">
        <v>0.24374999999999999</v>
      </c>
    </row>
    <row r="11975" spans="1:11">
      <c r="A11975" s="1" t="s">
        <v>11973</v>
      </c>
      <c r="B11975" s="2">
        <v>28</v>
      </c>
      <c r="C11975" s="2">
        <v>64</v>
      </c>
      <c r="D11975" s="2">
        <v>2</v>
      </c>
      <c r="E11975">
        <v>92</v>
      </c>
      <c r="F11975">
        <v>15</v>
      </c>
      <c r="G11975">
        <f t="shared" si="374"/>
        <v>28</v>
      </c>
      <c r="H11975">
        <f t="shared" si="375"/>
        <v>13</v>
      </c>
      <c r="I11975">
        <v>6.1333333333333337</v>
      </c>
      <c r="J11975">
        <v>32</v>
      </c>
      <c r="K11975">
        <v>2.1538461538461537</v>
      </c>
    </row>
    <row r="11976" spans="1:11">
      <c r="A11976" s="1" t="s">
        <v>11974</v>
      </c>
      <c r="B11976" s="2">
        <v>1</v>
      </c>
      <c r="C11976" s="2">
        <v>1</v>
      </c>
      <c r="D11976" s="2">
        <v>21</v>
      </c>
      <c r="E11976">
        <v>1</v>
      </c>
      <c r="F11976">
        <v>21</v>
      </c>
      <c r="G11976">
        <f t="shared" si="374"/>
        <v>0</v>
      </c>
      <c r="H11976">
        <f t="shared" si="375"/>
        <v>0</v>
      </c>
      <c r="I11976">
        <v>4.7619047619047616E-2</v>
      </c>
      <c r="J11976">
        <v>4.7619047619047616E-2</v>
      </c>
      <c r="K11976" t="s">
        <v>28038</v>
      </c>
    </row>
    <row r="11977" spans="1:11">
      <c r="A11977" s="1" t="s">
        <v>11975</v>
      </c>
      <c r="B11977" s="2">
        <v>51</v>
      </c>
      <c r="C11977" s="2">
        <v>97</v>
      </c>
      <c r="D11977" s="2">
        <v>13</v>
      </c>
      <c r="E11977">
        <v>187</v>
      </c>
      <c r="F11977">
        <v>31</v>
      </c>
      <c r="G11977">
        <f t="shared" si="374"/>
        <v>90</v>
      </c>
      <c r="H11977">
        <f t="shared" si="375"/>
        <v>18</v>
      </c>
      <c r="I11977">
        <v>6.032258064516129</v>
      </c>
      <c r="J11977">
        <v>7.4615384615384617</v>
      </c>
      <c r="K11977">
        <v>5</v>
      </c>
    </row>
    <row r="11978" spans="1:11">
      <c r="A11978" s="1" t="s">
        <v>11976</v>
      </c>
      <c r="B11978" s="2">
        <v>1</v>
      </c>
      <c r="C11978" s="2">
        <v>3</v>
      </c>
      <c r="D11978" s="2">
        <v>0</v>
      </c>
      <c r="E11978">
        <v>3</v>
      </c>
      <c r="F11978">
        <v>0</v>
      </c>
      <c r="G11978">
        <f t="shared" si="374"/>
        <v>0</v>
      </c>
      <c r="H11978">
        <f t="shared" si="375"/>
        <v>0</v>
      </c>
      <c r="I11978" t="s">
        <v>28038</v>
      </c>
      <c r="J11978" t="s">
        <v>28038</v>
      </c>
      <c r="K11978" t="s">
        <v>28038</v>
      </c>
    </row>
    <row r="11979" spans="1:11">
      <c r="A11979" s="1" t="s">
        <v>11977</v>
      </c>
      <c r="B11979" s="2">
        <v>9</v>
      </c>
      <c r="C11979" s="2">
        <v>13</v>
      </c>
      <c r="D11979" s="2">
        <v>0</v>
      </c>
      <c r="E11979">
        <v>43</v>
      </c>
      <c r="F11979">
        <v>0</v>
      </c>
      <c r="G11979">
        <f t="shared" si="374"/>
        <v>30</v>
      </c>
      <c r="H11979">
        <f t="shared" si="375"/>
        <v>0</v>
      </c>
      <c r="I11979" t="s">
        <v>28038</v>
      </c>
      <c r="J11979" t="s">
        <v>28038</v>
      </c>
      <c r="K11979" t="s">
        <v>28038</v>
      </c>
    </row>
    <row r="11980" spans="1:11">
      <c r="A11980" s="1" t="s">
        <v>11978</v>
      </c>
      <c r="B11980" s="2">
        <v>16</v>
      </c>
      <c r="C11980" s="2">
        <v>33</v>
      </c>
      <c r="D11980" s="2">
        <v>6</v>
      </c>
      <c r="E11980">
        <v>123</v>
      </c>
      <c r="F11980">
        <v>39</v>
      </c>
      <c r="G11980">
        <f t="shared" si="374"/>
        <v>90</v>
      </c>
      <c r="H11980">
        <f t="shared" si="375"/>
        <v>33</v>
      </c>
      <c r="I11980">
        <v>3.1538461538461537</v>
      </c>
      <c r="J11980">
        <v>5.5</v>
      </c>
      <c r="K11980">
        <v>2.7272727272727271</v>
      </c>
    </row>
    <row r="11981" spans="1:11">
      <c r="A11981" s="1" t="s">
        <v>11979</v>
      </c>
      <c r="B11981" s="2">
        <v>1</v>
      </c>
      <c r="C11981" s="2">
        <v>1</v>
      </c>
      <c r="D11981" s="2">
        <v>15</v>
      </c>
      <c r="E11981">
        <v>1</v>
      </c>
      <c r="F11981">
        <v>15</v>
      </c>
      <c r="G11981">
        <f t="shared" si="374"/>
        <v>0</v>
      </c>
      <c r="H11981">
        <f t="shared" si="375"/>
        <v>0</v>
      </c>
      <c r="I11981">
        <v>6.6666666666666666E-2</v>
      </c>
      <c r="J11981">
        <v>6.6666666666666666E-2</v>
      </c>
      <c r="K11981" t="s">
        <v>28038</v>
      </c>
    </row>
    <row r="11982" spans="1:11">
      <c r="A11982" s="1" t="s">
        <v>11980</v>
      </c>
      <c r="B11982" s="2">
        <v>2</v>
      </c>
      <c r="C11982" s="2">
        <v>1</v>
      </c>
      <c r="D11982" s="2">
        <v>4</v>
      </c>
      <c r="E11982">
        <v>1</v>
      </c>
      <c r="F11982">
        <v>24</v>
      </c>
      <c r="G11982">
        <f t="shared" si="374"/>
        <v>0</v>
      </c>
      <c r="H11982">
        <f t="shared" si="375"/>
        <v>20</v>
      </c>
      <c r="I11982">
        <v>4.1666666666666664E-2</v>
      </c>
      <c r="J11982">
        <v>0.25</v>
      </c>
      <c r="K11982">
        <v>0</v>
      </c>
    </row>
    <row r="11983" spans="1:11">
      <c r="A11983" s="1" t="s">
        <v>11981</v>
      </c>
      <c r="B11983" s="2">
        <v>4</v>
      </c>
      <c r="C11983" s="2">
        <v>1</v>
      </c>
      <c r="D11983" s="2">
        <v>16</v>
      </c>
      <c r="E11983">
        <v>13</v>
      </c>
      <c r="F11983">
        <v>169</v>
      </c>
      <c r="G11983">
        <f t="shared" si="374"/>
        <v>12</v>
      </c>
      <c r="H11983">
        <f t="shared" si="375"/>
        <v>153</v>
      </c>
      <c r="I11983">
        <v>7.6923076923076927E-2</v>
      </c>
      <c r="J11983">
        <v>6.25E-2</v>
      </c>
      <c r="K11983">
        <v>7.8431372549019607E-2</v>
      </c>
    </row>
    <row r="11984" spans="1:11">
      <c r="A11984" s="1" t="s">
        <v>11982</v>
      </c>
      <c r="B11984" s="2">
        <v>5</v>
      </c>
      <c r="C11984" s="2">
        <v>13</v>
      </c>
      <c r="D11984" s="2">
        <v>0</v>
      </c>
      <c r="E11984">
        <v>43</v>
      </c>
      <c r="F11984">
        <v>0</v>
      </c>
      <c r="G11984">
        <f t="shared" si="374"/>
        <v>30</v>
      </c>
      <c r="H11984">
        <f t="shared" si="375"/>
        <v>0</v>
      </c>
      <c r="I11984" t="s">
        <v>28038</v>
      </c>
      <c r="J11984" t="s">
        <v>28038</v>
      </c>
      <c r="K11984" t="s">
        <v>28038</v>
      </c>
    </row>
    <row r="11985" spans="1:11">
      <c r="A11985" s="1" t="s">
        <v>11983</v>
      </c>
      <c r="B11985" s="2">
        <v>3</v>
      </c>
      <c r="C11985" s="2">
        <v>1</v>
      </c>
      <c r="D11985" s="2">
        <v>32</v>
      </c>
      <c r="E11985">
        <v>1</v>
      </c>
      <c r="F11985">
        <v>47</v>
      </c>
      <c r="G11985">
        <f t="shared" si="374"/>
        <v>0</v>
      </c>
      <c r="H11985">
        <f t="shared" si="375"/>
        <v>15</v>
      </c>
      <c r="I11985">
        <v>2.1276595744680851E-2</v>
      </c>
      <c r="J11985">
        <v>3.125E-2</v>
      </c>
      <c r="K11985">
        <v>0</v>
      </c>
    </row>
    <row r="11986" spans="1:11">
      <c r="A11986" s="1" t="s">
        <v>11984</v>
      </c>
      <c r="B11986" s="2">
        <v>15</v>
      </c>
      <c r="C11986" s="2">
        <v>27</v>
      </c>
      <c r="D11986" s="2">
        <v>3</v>
      </c>
      <c r="E11986">
        <v>53</v>
      </c>
      <c r="F11986">
        <v>4</v>
      </c>
      <c r="G11986">
        <f t="shared" si="374"/>
        <v>26</v>
      </c>
      <c r="H11986">
        <f t="shared" si="375"/>
        <v>1</v>
      </c>
      <c r="I11986">
        <v>13.25</v>
      </c>
      <c r="J11986">
        <v>9</v>
      </c>
      <c r="K11986">
        <v>26</v>
      </c>
    </row>
    <row r="11987" spans="1:11">
      <c r="A11987" s="1" t="s">
        <v>11985</v>
      </c>
      <c r="B11987" s="2">
        <v>26</v>
      </c>
      <c r="C11987" s="2">
        <v>7</v>
      </c>
      <c r="D11987" s="2">
        <v>32</v>
      </c>
      <c r="E11987">
        <v>312</v>
      </c>
      <c r="F11987">
        <v>72</v>
      </c>
      <c r="G11987">
        <f t="shared" si="374"/>
        <v>305</v>
      </c>
      <c r="H11987">
        <f t="shared" si="375"/>
        <v>40</v>
      </c>
      <c r="I11987">
        <v>4.333333333333333</v>
      </c>
      <c r="J11987">
        <v>0.21875</v>
      </c>
      <c r="K11987">
        <v>7.625</v>
      </c>
    </row>
    <row r="11988" spans="1:11">
      <c r="A11988" s="1" t="s">
        <v>11986</v>
      </c>
      <c r="B11988" s="2">
        <v>3</v>
      </c>
      <c r="C11988" s="2">
        <v>0</v>
      </c>
      <c r="D11988" s="2">
        <v>10</v>
      </c>
      <c r="E11988">
        <v>1</v>
      </c>
      <c r="F11988">
        <v>21</v>
      </c>
      <c r="G11988">
        <f t="shared" si="374"/>
        <v>1</v>
      </c>
      <c r="H11988">
        <f t="shared" si="375"/>
        <v>11</v>
      </c>
      <c r="I11988">
        <v>4.7619047619047616E-2</v>
      </c>
      <c r="J11988">
        <v>0</v>
      </c>
      <c r="K11988">
        <v>9.0909090909090912E-2</v>
      </c>
    </row>
    <row r="11989" spans="1:11">
      <c r="A11989" s="1" t="s">
        <v>11987</v>
      </c>
      <c r="B11989" s="2">
        <v>2</v>
      </c>
      <c r="C11989" s="2">
        <v>0</v>
      </c>
      <c r="D11989" s="2">
        <v>25</v>
      </c>
      <c r="E11989">
        <v>0</v>
      </c>
      <c r="F11989">
        <v>36</v>
      </c>
      <c r="G11989">
        <f t="shared" si="374"/>
        <v>0</v>
      </c>
      <c r="H11989">
        <f t="shared" si="375"/>
        <v>11</v>
      </c>
      <c r="I11989">
        <v>0</v>
      </c>
      <c r="J11989">
        <v>0</v>
      </c>
      <c r="K11989">
        <v>0</v>
      </c>
    </row>
    <row r="11990" spans="1:11">
      <c r="A11990" s="1" t="s">
        <v>11988</v>
      </c>
      <c r="B11990" s="2">
        <v>16</v>
      </c>
      <c r="C11990" s="2">
        <v>0</v>
      </c>
      <c r="D11990" s="2">
        <v>21</v>
      </c>
      <c r="E11990">
        <v>10</v>
      </c>
      <c r="F11990">
        <v>208</v>
      </c>
      <c r="G11990">
        <f t="shared" si="374"/>
        <v>10</v>
      </c>
      <c r="H11990">
        <f t="shared" si="375"/>
        <v>187</v>
      </c>
      <c r="I11990">
        <v>4.807692307692308E-2</v>
      </c>
      <c r="J11990">
        <v>0</v>
      </c>
      <c r="K11990">
        <v>5.3475935828877004E-2</v>
      </c>
    </row>
    <row r="11991" spans="1:11">
      <c r="A11991" s="1" t="s">
        <v>11989</v>
      </c>
      <c r="B11991" s="2">
        <v>4</v>
      </c>
      <c r="C11991" s="2">
        <v>0</v>
      </c>
      <c r="D11991" s="2">
        <v>2</v>
      </c>
      <c r="E11991">
        <v>3</v>
      </c>
      <c r="F11991">
        <v>33</v>
      </c>
      <c r="G11991">
        <f t="shared" si="374"/>
        <v>3</v>
      </c>
      <c r="H11991">
        <f t="shared" si="375"/>
        <v>31</v>
      </c>
      <c r="I11991">
        <v>9.0909090909090912E-2</v>
      </c>
      <c r="J11991">
        <v>0</v>
      </c>
      <c r="K11991">
        <v>9.6774193548387094E-2</v>
      </c>
    </row>
    <row r="11992" spans="1:11">
      <c r="A11992" s="1" t="s">
        <v>11990</v>
      </c>
      <c r="B11992" s="2">
        <v>1</v>
      </c>
      <c r="C11992" s="2">
        <v>1</v>
      </c>
      <c r="D11992" s="2">
        <v>59</v>
      </c>
      <c r="E11992">
        <v>1</v>
      </c>
      <c r="F11992">
        <v>59</v>
      </c>
      <c r="G11992">
        <f t="shared" si="374"/>
        <v>0</v>
      </c>
      <c r="H11992">
        <f t="shared" si="375"/>
        <v>0</v>
      </c>
      <c r="I11992">
        <v>1.6949152542372881E-2</v>
      </c>
      <c r="J11992">
        <v>1.6949152542372881E-2</v>
      </c>
      <c r="K11992" t="s">
        <v>28038</v>
      </c>
    </row>
    <row r="11993" spans="1:11">
      <c r="A11993" s="1" t="s">
        <v>11991</v>
      </c>
      <c r="B11993" s="2">
        <v>22</v>
      </c>
      <c r="C11993" s="2">
        <v>45</v>
      </c>
      <c r="D11993" s="2">
        <v>2</v>
      </c>
      <c r="E11993">
        <v>109</v>
      </c>
      <c r="F11993">
        <v>6</v>
      </c>
      <c r="G11993">
        <f t="shared" si="374"/>
        <v>64</v>
      </c>
      <c r="H11993">
        <f t="shared" si="375"/>
        <v>4</v>
      </c>
      <c r="I11993">
        <v>18.166666666666668</v>
      </c>
      <c r="J11993">
        <v>22.5</v>
      </c>
      <c r="K11993">
        <v>16</v>
      </c>
    </row>
    <row r="11994" spans="1:11">
      <c r="A11994" s="1" t="s">
        <v>11992</v>
      </c>
      <c r="B11994" s="2">
        <v>10</v>
      </c>
      <c r="C11994" s="2">
        <v>19</v>
      </c>
      <c r="D11994" s="2">
        <v>2</v>
      </c>
      <c r="E11994">
        <v>38</v>
      </c>
      <c r="F11994">
        <v>6</v>
      </c>
      <c r="G11994">
        <f t="shared" si="374"/>
        <v>19</v>
      </c>
      <c r="H11994">
        <f t="shared" si="375"/>
        <v>4</v>
      </c>
      <c r="I11994">
        <v>6.333333333333333</v>
      </c>
      <c r="J11994">
        <v>9.5</v>
      </c>
      <c r="K11994">
        <v>4.75</v>
      </c>
    </row>
    <row r="11995" spans="1:11">
      <c r="A11995" s="1" t="s">
        <v>11993</v>
      </c>
      <c r="B11995" s="2">
        <v>4</v>
      </c>
      <c r="C11995" s="2">
        <v>0</v>
      </c>
      <c r="D11995" s="2">
        <v>30</v>
      </c>
      <c r="E11995">
        <v>3</v>
      </c>
      <c r="F11995">
        <v>47</v>
      </c>
      <c r="G11995">
        <f t="shared" si="374"/>
        <v>3</v>
      </c>
      <c r="H11995">
        <f t="shared" si="375"/>
        <v>17</v>
      </c>
      <c r="I11995">
        <v>6.3829787234042548E-2</v>
      </c>
      <c r="J11995">
        <v>0</v>
      </c>
      <c r="K11995">
        <v>0.17647058823529413</v>
      </c>
    </row>
    <row r="11996" spans="1:11">
      <c r="A11996" s="1" t="s">
        <v>11994</v>
      </c>
      <c r="B11996" s="2">
        <v>3</v>
      </c>
      <c r="C11996" s="2">
        <v>0</v>
      </c>
      <c r="D11996" s="2">
        <v>22</v>
      </c>
      <c r="E11996">
        <v>1</v>
      </c>
      <c r="F11996">
        <v>59</v>
      </c>
      <c r="G11996">
        <f t="shared" si="374"/>
        <v>1</v>
      </c>
      <c r="H11996">
        <f t="shared" si="375"/>
        <v>37</v>
      </c>
      <c r="I11996">
        <v>1.6949152542372881E-2</v>
      </c>
      <c r="J11996">
        <v>0</v>
      </c>
      <c r="K11996">
        <v>2.7027027027027029E-2</v>
      </c>
    </row>
    <row r="11997" spans="1:11">
      <c r="A11997" s="1" t="s">
        <v>11995</v>
      </c>
      <c r="B11997" s="2">
        <v>9</v>
      </c>
      <c r="C11997" s="2">
        <v>10</v>
      </c>
      <c r="D11997" s="2">
        <v>21</v>
      </c>
      <c r="E11997">
        <v>17</v>
      </c>
      <c r="F11997">
        <v>121</v>
      </c>
      <c r="G11997">
        <f t="shared" si="374"/>
        <v>7</v>
      </c>
      <c r="H11997">
        <f t="shared" si="375"/>
        <v>100</v>
      </c>
      <c r="I11997">
        <v>0.14049586776859505</v>
      </c>
      <c r="J11997">
        <v>0.47619047619047616</v>
      </c>
      <c r="K11997">
        <v>7.0000000000000007E-2</v>
      </c>
    </row>
    <row r="11998" spans="1:11">
      <c r="A11998" s="1" t="s">
        <v>11996</v>
      </c>
      <c r="B11998" s="2">
        <v>12</v>
      </c>
      <c r="C11998" s="2">
        <v>12</v>
      </c>
      <c r="D11998" s="2">
        <v>61</v>
      </c>
      <c r="E11998">
        <v>18</v>
      </c>
      <c r="F11998">
        <v>217</v>
      </c>
      <c r="G11998">
        <f t="shared" si="374"/>
        <v>6</v>
      </c>
      <c r="H11998">
        <f t="shared" si="375"/>
        <v>156</v>
      </c>
      <c r="I11998">
        <v>8.294930875576037E-2</v>
      </c>
      <c r="J11998">
        <v>0.19672131147540983</v>
      </c>
      <c r="K11998">
        <v>3.8461538461538464E-2</v>
      </c>
    </row>
    <row r="11999" spans="1:11">
      <c r="A11999" s="1" t="s">
        <v>11997</v>
      </c>
      <c r="B11999" s="2">
        <v>6</v>
      </c>
      <c r="C11999" s="2">
        <v>0</v>
      </c>
      <c r="D11999" s="2">
        <v>32</v>
      </c>
      <c r="E11999">
        <v>4</v>
      </c>
      <c r="F11999">
        <v>122</v>
      </c>
      <c r="G11999">
        <f t="shared" si="374"/>
        <v>4</v>
      </c>
      <c r="H11999">
        <f t="shared" si="375"/>
        <v>90</v>
      </c>
      <c r="I11999">
        <v>3.2786885245901641E-2</v>
      </c>
      <c r="J11999">
        <v>0</v>
      </c>
      <c r="K11999">
        <v>4.4444444444444446E-2</v>
      </c>
    </row>
    <row r="12000" spans="1:11">
      <c r="A12000" s="1" t="s">
        <v>11998</v>
      </c>
      <c r="B12000" s="2">
        <v>6</v>
      </c>
      <c r="C12000" s="2">
        <v>5</v>
      </c>
      <c r="D12000" s="2">
        <v>6</v>
      </c>
      <c r="E12000">
        <v>6</v>
      </c>
      <c r="F12000">
        <v>8</v>
      </c>
      <c r="G12000">
        <f t="shared" si="374"/>
        <v>1</v>
      </c>
      <c r="H12000">
        <f t="shared" si="375"/>
        <v>2</v>
      </c>
      <c r="I12000">
        <v>0.75</v>
      </c>
      <c r="J12000">
        <v>0.83333333333333337</v>
      </c>
      <c r="K12000">
        <v>0.5</v>
      </c>
    </row>
    <row r="12001" spans="1:11">
      <c r="A12001" s="1" t="s">
        <v>11999</v>
      </c>
      <c r="B12001" s="2">
        <v>3</v>
      </c>
      <c r="C12001" s="2">
        <v>0</v>
      </c>
      <c r="D12001" s="2">
        <v>21</v>
      </c>
      <c r="E12001">
        <v>0</v>
      </c>
      <c r="F12001">
        <v>23</v>
      </c>
      <c r="G12001">
        <f t="shared" si="374"/>
        <v>0</v>
      </c>
      <c r="H12001">
        <f t="shared" si="375"/>
        <v>2</v>
      </c>
      <c r="I12001">
        <v>0</v>
      </c>
      <c r="J12001">
        <v>0</v>
      </c>
      <c r="K12001">
        <v>0</v>
      </c>
    </row>
    <row r="12002" spans="1:11">
      <c r="A12002" s="1" t="s">
        <v>12000</v>
      </c>
      <c r="B12002" s="2">
        <v>5</v>
      </c>
      <c r="C12002" s="2">
        <v>0</v>
      </c>
      <c r="D12002" s="2">
        <v>20</v>
      </c>
      <c r="E12002">
        <v>3</v>
      </c>
      <c r="F12002">
        <v>68</v>
      </c>
      <c r="G12002">
        <f t="shared" si="374"/>
        <v>3</v>
      </c>
      <c r="H12002">
        <f t="shared" si="375"/>
        <v>48</v>
      </c>
      <c r="I12002">
        <v>4.4117647058823532E-2</v>
      </c>
      <c r="J12002">
        <v>0</v>
      </c>
      <c r="K12002">
        <v>6.25E-2</v>
      </c>
    </row>
    <row r="12003" spans="1:11">
      <c r="A12003" s="1" t="s">
        <v>12001</v>
      </c>
      <c r="B12003" s="2">
        <v>4</v>
      </c>
      <c r="C12003" s="2">
        <v>0</v>
      </c>
      <c r="D12003" s="2">
        <v>41</v>
      </c>
      <c r="E12003">
        <v>1</v>
      </c>
      <c r="F12003">
        <v>104</v>
      </c>
      <c r="G12003">
        <f t="shared" si="374"/>
        <v>1</v>
      </c>
      <c r="H12003">
        <f t="shared" si="375"/>
        <v>63</v>
      </c>
      <c r="I12003">
        <v>9.6153846153846159E-3</v>
      </c>
      <c r="J12003">
        <v>0</v>
      </c>
      <c r="K12003">
        <v>1.5873015873015872E-2</v>
      </c>
    </row>
    <row r="12004" spans="1:11">
      <c r="A12004" s="1" t="s">
        <v>12002</v>
      </c>
      <c r="B12004" s="2">
        <v>11</v>
      </c>
      <c r="C12004" s="2">
        <v>7</v>
      </c>
      <c r="D12004" s="2">
        <v>10</v>
      </c>
      <c r="E12004">
        <v>15</v>
      </c>
      <c r="F12004">
        <v>26</v>
      </c>
      <c r="G12004">
        <f t="shared" si="374"/>
        <v>8</v>
      </c>
      <c r="H12004">
        <f t="shared" si="375"/>
        <v>16</v>
      </c>
      <c r="I12004">
        <v>0.57692307692307687</v>
      </c>
      <c r="J12004">
        <v>0.7</v>
      </c>
      <c r="K12004">
        <v>0.5</v>
      </c>
    </row>
    <row r="12005" spans="1:11">
      <c r="A12005" s="1" t="s">
        <v>12003</v>
      </c>
      <c r="B12005" s="2">
        <v>6</v>
      </c>
      <c r="C12005" s="2">
        <v>0</v>
      </c>
      <c r="D12005" s="2">
        <v>7</v>
      </c>
      <c r="E12005">
        <v>0</v>
      </c>
      <c r="F12005">
        <v>19</v>
      </c>
      <c r="G12005">
        <f t="shared" si="374"/>
        <v>0</v>
      </c>
      <c r="H12005">
        <f t="shared" si="375"/>
        <v>12</v>
      </c>
      <c r="I12005">
        <v>0</v>
      </c>
      <c r="J12005">
        <v>0</v>
      </c>
      <c r="K12005">
        <v>0</v>
      </c>
    </row>
    <row r="12006" spans="1:11">
      <c r="A12006" s="1" t="s">
        <v>12004</v>
      </c>
      <c r="B12006" s="2">
        <v>6</v>
      </c>
      <c r="C12006" s="2">
        <v>0</v>
      </c>
      <c r="D12006" s="2">
        <v>0</v>
      </c>
      <c r="E12006">
        <v>0</v>
      </c>
      <c r="F12006">
        <v>5</v>
      </c>
      <c r="G12006">
        <f t="shared" si="374"/>
        <v>0</v>
      </c>
      <c r="H12006">
        <f t="shared" si="375"/>
        <v>5</v>
      </c>
      <c r="I12006">
        <v>0</v>
      </c>
      <c r="J12006" t="s">
        <v>28038</v>
      </c>
      <c r="K12006">
        <v>0</v>
      </c>
    </row>
    <row r="12007" spans="1:11">
      <c r="A12007" s="1" t="s">
        <v>12005</v>
      </c>
      <c r="B12007" s="2">
        <v>7</v>
      </c>
      <c r="C12007" s="2">
        <v>5</v>
      </c>
      <c r="D12007" s="2">
        <v>7</v>
      </c>
      <c r="E12007">
        <v>10</v>
      </c>
      <c r="F12007">
        <v>15</v>
      </c>
      <c r="G12007">
        <f t="shared" si="374"/>
        <v>5</v>
      </c>
      <c r="H12007">
        <f t="shared" si="375"/>
        <v>8</v>
      </c>
      <c r="I12007">
        <v>0.66666666666666663</v>
      </c>
      <c r="J12007">
        <v>0.7142857142857143</v>
      </c>
      <c r="K12007">
        <v>0.625</v>
      </c>
    </row>
    <row r="12008" spans="1:11">
      <c r="A12008" s="1" t="s">
        <v>12006</v>
      </c>
      <c r="B12008" s="2">
        <v>1</v>
      </c>
      <c r="C12008" s="2">
        <v>1</v>
      </c>
      <c r="D12008" s="2">
        <v>12</v>
      </c>
      <c r="E12008">
        <v>1</v>
      </c>
      <c r="F12008">
        <v>12</v>
      </c>
      <c r="G12008">
        <f t="shared" si="374"/>
        <v>0</v>
      </c>
      <c r="H12008">
        <f t="shared" si="375"/>
        <v>0</v>
      </c>
      <c r="I12008">
        <v>8.3333333333333329E-2</v>
      </c>
      <c r="J12008">
        <v>8.3333333333333329E-2</v>
      </c>
      <c r="K12008" t="s">
        <v>28038</v>
      </c>
    </row>
    <row r="12009" spans="1:11">
      <c r="A12009" s="1" t="s">
        <v>12007</v>
      </c>
      <c r="B12009" s="2">
        <v>1</v>
      </c>
      <c r="C12009" s="2">
        <v>6</v>
      </c>
      <c r="D12009" s="2">
        <v>12</v>
      </c>
      <c r="E12009">
        <v>6</v>
      </c>
      <c r="F12009">
        <v>12</v>
      </c>
      <c r="G12009">
        <f t="shared" si="374"/>
        <v>0</v>
      </c>
      <c r="H12009">
        <f t="shared" si="375"/>
        <v>0</v>
      </c>
      <c r="I12009">
        <v>0.5</v>
      </c>
      <c r="J12009">
        <v>0.5</v>
      </c>
      <c r="K12009" t="s">
        <v>28038</v>
      </c>
    </row>
    <row r="12010" spans="1:11">
      <c r="A12010" s="1" t="s">
        <v>12008</v>
      </c>
      <c r="B12010" s="2">
        <v>1</v>
      </c>
      <c r="C12010" s="2">
        <v>1</v>
      </c>
      <c r="D12010" s="2">
        <v>29</v>
      </c>
      <c r="E12010">
        <v>1</v>
      </c>
      <c r="F12010">
        <v>29</v>
      </c>
      <c r="G12010">
        <f t="shared" si="374"/>
        <v>0</v>
      </c>
      <c r="H12010">
        <f t="shared" si="375"/>
        <v>0</v>
      </c>
      <c r="I12010">
        <v>3.4482758620689655E-2</v>
      </c>
      <c r="J12010">
        <v>3.4482758620689655E-2</v>
      </c>
      <c r="K12010" t="s">
        <v>28038</v>
      </c>
    </row>
    <row r="12011" spans="1:11">
      <c r="A12011" s="1" t="s">
        <v>12009</v>
      </c>
      <c r="B12011" s="2">
        <v>30</v>
      </c>
      <c r="C12011" s="2">
        <v>33</v>
      </c>
      <c r="D12011" s="2">
        <v>2</v>
      </c>
      <c r="E12011">
        <v>84</v>
      </c>
      <c r="F12011">
        <v>3</v>
      </c>
      <c r="G12011">
        <f t="shared" si="374"/>
        <v>51</v>
      </c>
      <c r="H12011">
        <f t="shared" si="375"/>
        <v>1</v>
      </c>
      <c r="I12011">
        <v>28</v>
      </c>
      <c r="J12011">
        <v>16.5</v>
      </c>
      <c r="K12011">
        <v>51</v>
      </c>
    </row>
    <row r="12012" spans="1:11">
      <c r="A12012" s="1" t="s">
        <v>12010</v>
      </c>
      <c r="B12012" s="2">
        <v>3</v>
      </c>
      <c r="C12012" s="2">
        <v>1</v>
      </c>
      <c r="D12012" s="2">
        <v>26</v>
      </c>
      <c r="E12012">
        <v>2</v>
      </c>
      <c r="F12012">
        <v>81</v>
      </c>
      <c r="G12012">
        <f t="shared" si="374"/>
        <v>1</v>
      </c>
      <c r="H12012">
        <f t="shared" si="375"/>
        <v>55</v>
      </c>
      <c r="I12012">
        <v>2.4691358024691357E-2</v>
      </c>
      <c r="J12012">
        <v>3.8461538461538464E-2</v>
      </c>
      <c r="K12012">
        <v>1.8181818181818181E-2</v>
      </c>
    </row>
    <row r="12013" spans="1:11">
      <c r="A12013" s="1" t="s">
        <v>12011</v>
      </c>
      <c r="B12013" s="2">
        <v>5</v>
      </c>
      <c r="C12013" s="2">
        <v>0</v>
      </c>
      <c r="D12013" s="2">
        <v>3</v>
      </c>
      <c r="E12013">
        <v>24</v>
      </c>
      <c r="F12013">
        <v>95</v>
      </c>
      <c r="G12013">
        <f t="shared" si="374"/>
        <v>24</v>
      </c>
      <c r="H12013">
        <f t="shared" si="375"/>
        <v>92</v>
      </c>
      <c r="I12013">
        <v>0.25263157894736843</v>
      </c>
      <c r="J12013">
        <v>0</v>
      </c>
      <c r="K12013">
        <v>0.2608695652173913</v>
      </c>
    </row>
    <row r="12014" spans="1:11">
      <c r="A12014" s="1" t="s">
        <v>12012</v>
      </c>
      <c r="B12014" s="2">
        <v>4</v>
      </c>
      <c r="C12014" s="2">
        <v>13</v>
      </c>
      <c r="D12014" s="2">
        <v>4</v>
      </c>
      <c r="E12014">
        <v>14</v>
      </c>
      <c r="F12014">
        <v>6</v>
      </c>
      <c r="G12014">
        <f t="shared" si="374"/>
        <v>1</v>
      </c>
      <c r="H12014">
        <f t="shared" si="375"/>
        <v>2</v>
      </c>
      <c r="I12014">
        <v>2.3333333333333335</v>
      </c>
      <c r="J12014">
        <v>3.25</v>
      </c>
      <c r="K12014">
        <v>0.5</v>
      </c>
    </row>
    <row r="12015" spans="1:11">
      <c r="A12015" s="1" t="s">
        <v>12013</v>
      </c>
      <c r="B12015" s="2">
        <v>2</v>
      </c>
      <c r="C12015" s="2">
        <v>0</v>
      </c>
      <c r="D12015" s="2">
        <v>6</v>
      </c>
      <c r="E12015">
        <v>0</v>
      </c>
      <c r="F12015">
        <v>6</v>
      </c>
      <c r="G12015">
        <f t="shared" si="374"/>
        <v>0</v>
      </c>
      <c r="H12015">
        <f t="shared" si="375"/>
        <v>0</v>
      </c>
      <c r="I12015">
        <v>0</v>
      </c>
      <c r="J12015">
        <v>0</v>
      </c>
      <c r="K12015" t="s">
        <v>28038</v>
      </c>
    </row>
    <row r="12016" spans="1:11">
      <c r="A12016" s="1" t="s">
        <v>12014</v>
      </c>
      <c r="B12016" s="2">
        <v>9</v>
      </c>
      <c r="C12016" s="2">
        <v>2</v>
      </c>
      <c r="D12016" s="2">
        <v>27</v>
      </c>
      <c r="E12016">
        <v>44</v>
      </c>
      <c r="F12016">
        <v>216</v>
      </c>
      <c r="G12016">
        <f t="shared" si="374"/>
        <v>42</v>
      </c>
      <c r="H12016">
        <f t="shared" si="375"/>
        <v>189</v>
      </c>
      <c r="I12016">
        <v>0.20370370370370369</v>
      </c>
      <c r="J12016">
        <v>7.407407407407407E-2</v>
      </c>
      <c r="K12016">
        <v>0.22222222222222221</v>
      </c>
    </row>
    <row r="12017" spans="1:11">
      <c r="A12017" s="1" t="s">
        <v>12015</v>
      </c>
      <c r="B12017" s="2">
        <v>3</v>
      </c>
      <c r="C12017" s="2">
        <v>0</v>
      </c>
      <c r="D12017" s="2">
        <v>0</v>
      </c>
      <c r="E12017">
        <v>0</v>
      </c>
      <c r="F12017">
        <v>0</v>
      </c>
      <c r="G12017">
        <f t="shared" si="374"/>
        <v>0</v>
      </c>
      <c r="H12017">
        <f t="shared" si="375"/>
        <v>0</v>
      </c>
      <c r="I12017" t="s">
        <v>28038</v>
      </c>
      <c r="J12017" t="s">
        <v>28038</v>
      </c>
      <c r="K12017" t="s">
        <v>28038</v>
      </c>
    </row>
    <row r="12018" spans="1:11">
      <c r="A12018" s="1" t="s">
        <v>12016</v>
      </c>
      <c r="B12018" s="2">
        <v>2</v>
      </c>
      <c r="C12018" s="2">
        <v>1</v>
      </c>
      <c r="D12018" s="2">
        <v>52</v>
      </c>
      <c r="E12018">
        <v>1</v>
      </c>
      <c r="F12018">
        <v>78</v>
      </c>
      <c r="G12018">
        <f t="shared" si="374"/>
        <v>0</v>
      </c>
      <c r="H12018">
        <f t="shared" si="375"/>
        <v>26</v>
      </c>
      <c r="I12018">
        <v>1.282051282051282E-2</v>
      </c>
      <c r="J12018">
        <v>1.9230769230769232E-2</v>
      </c>
      <c r="K12018">
        <v>0</v>
      </c>
    </row>
    <row r="12019" spans="1:11">
      <c r="A12019" s="1" t="s">
        <v>12017</v>
      </c>
      <c r="B12019" s="2">
        <v>15</v>
      </c>
      <c r="C12019" s="2">
        <v>5</v>
      </c>
      <c r="D12019" s="2">
        <v>50</v>
      </c>
      <c r="E12019">
        <v>76</v>
      </c>
      <c r="F12019">
        <v>270</v>
      </c>
      <c r="G12019">
        <f t="shared" si="374"/>
        <v>71</v>
      </c>
      <c r="H12019">
        <f t="shared" si="375"/>
        <v>220</v>
      </c>
      <c r="I12019">
        <v>0.2814814814814815</v>
      </c>
      <c r="J12019">
        <v>0.1</v>
      </c>
      <c r="K12019">
        <v>0.32272727272727275</v>
      </c>
    </row>
    <row r="12020" spans="1:11">
      <c r="A12020" s="1" t="s">
        <v>12018</v>
      </c>
      <c r="B12020" s="2">
        <v>3</v>
      </c>
      <c r="C12020" s="2">
        <v>25</v>
      </c>
      <c r="D12020" s="2">
        <v>15</v>
      </c>
      <c r="E12020">
        <v>30</v>
      </c>
      <c r="F12020">
        <v>16</v>
      </c>
      <c r="G12020">
        <f t="shared" si="374"/>
        <v>5</v>
      </c>
      <c r="H12020">
        <f t="shared" si="375"/>
        <v>1</v>
      </c>
      <c r="I12020">
        <v>1.875</v>
      </c>
      <c r="J12020">
        <v>1.6666666666666667</v>
      </c>
      <c r="K12020">
        <v>5</v>
      </c>
    </row>
    <row r="12021" spans="1:11">
      <c r="A12021" s="1" t="s">
        <v>12019</v>
      </c>
      <c r="B12021" s="2">
        <v>14</v>
      </c>
      <c r="C12021" s="2">
        <v>28</v>
      </c>
      <c r="D12021" s="2">
        <v>1</v>
      </c>
      <c r="E12021">
        <v>145</v>
      </c>
      <c r="F12021">
        <v>32</v>
      </c>
      <c r="G12021">
        <f t="shared" si="374"/>
        <v>117</v>
      </c>
      <c r="H12021">
        <f t="shared" si="375"/>
        <v>31</v>
      </c>
      <c r="I12021">
        <v>4.53125</v>
      </c>
      <c r="J12021">
        <v>28</v>
      </c>
      <c r="K12021">
        <v>3.774193548387097</v>
      </c>
    </row>
    <row r="12022" spans="1:11">
      <c r="A12022" s="1" t="s">
        <v>12020</v>
      </c>
      <c r="B12022" s="2">
        <v>13</v>
      </c>
      <c r="C12022" s="2">
        <v>6</v>
      </c>
      <c r="D12022" s="2">
        <v>49</v>
      </c>
      <c r="E12022">
        <v>13</v>
      </c>
      <c r="F12022">
        <v>161</v>
      </c>
      <c r="G12022">
        <f t="shared" si="374"/>
        <v>7</v>
      </c>
      <c r="H12022">
        <f t="shared" si="375"/>
        <v>112</v>
      </c>
      <c r="I12022">
        <v>8.0745341614906832E-2</v>
      </c>
      <c r="J12022">
        <v>0.12244897959183673</v>
      </c>
      <c r="K12022">
        <v>6.25E-2</v>
      </c>
    </row>
    <row r="12023" spans="1:11">
      <c r="A12023" s="1" t="s">
        <v>12021</v>
      </c>
      <c r="B12023" s="2">
        <v>3</v>
      </c>
      <c r="C12023" s="2">
        <v>1</v>
      </c>
      <c r="D12023" s="2">
        <v>19</v>
      </c>
      <c r="E12023">
        <v>4</v>
      </c>
      <c r="F12023">
        <v>74</v>
      </c>
      <c r="G12023">
        <f t="shared" si="374"/>
        <v>3</v>
      </c>
      <c r="H12023">
        <f t="shared" si="375"/>
        <v>55</v>
      </c>
      <c r="I12023">
        <v>5.4054054054054057E-2</v>
      </c>
      <c r="J12023">
        <v>5.2631578947368418E-2</v>
      </c>
      <c r="K12023">
        <v>5.4545454545454543E-2</v>
      </c>
    </row>
    <row r="12024" spans="1:11">
      <c r="A12024" s="1" t="s">
        <v>12022</v>
      </c>
      <c r="B12024" s="2">
        <v>12</v>
      </c>
      <c r="C12024" s="2">
        <v>12</v>
      </c>
      <c r="D12024" s="2">
        <v>0</v>
      </c>
      <c r="E12024">
        <v>27</v>
      </c>
      <c r="F12024">
        <v>3</v>
      </c>
      <c r="G12024">
        <f t="shared" si="374"/>
        <v>15</v>
      </c>
      <c r="H12024">
        <f t="shared" si="375"/>
        <v>3</v>
      </c>
      <c r="I12024">
        <v>9</v>
      </c>
      <c r="J12024" t="s">
        <v>28038</v>
      </c>
      <c r="K12024">
        <v>5</v>
      </c>
    </row>
    <row r="12025" spans="1:11">
      <c r="A12025" s="1" t="s">
        <v>12023</v>
      </c>
      <c r="B12025" s="2">
        <v>6</v>
      </c>
      <c r="C12025" s="2">
        <v>12</v>
      </c>
      <c r="D12025" s="2">
        <v>6</v>
      </c>
      <c r="E12025">
        <v>114</v>
      </c>
      <c r="F12025">
        <v>86</v>
      </c>
      <c r="G12025">
        <f t="shared" si="374"/>
        <v>102</v>
      </c>
      <c r="H12025">
        <f t="shared" si="375"/>
        <v>80</v>
      </c>
      <c r="I12025">
        <v>1.3255813953488371</v>
      </c>
      <c r="J12025">
        <v>2</v>
      </c>
      <c r="K12025">
        <v>1.2749999999999999</v>
      </c>
    </row>
    <row r="12026" spans="1:11">
      <c r="A12026" s="1" t="s">
        <v>12024</v>
      </c>
      <c r="B12026" s="2">
        <v>28</v>
      </c>
      <c r="C12026" s="2">
        <v>71</v>
      </c>
      <c r="D12026" s="2">
        <v>1</v>
      </c>
      <c r="E12026">
        <v>126</v>
      </c>
      <c r="F12026">
        <v>1</v>
      </c>
      <c r="G12026">
        <f t="shared" si="374"/>
        <v>55</v>
      </c>
      <c r="H12026">
        <f t="shared" si="375"/>
        <v>0</v>
      </c>
      <c r="I12026">
        <v>126</v>
      </c>
      <c r="J12026">
        <v>71</v>
      </c>
      <c r="K12026" t="s">
        <v>28038</v>
      </c>
    </row>
    <row r="12027" spans="1:11">
      <c r="A12027" s="1" t="s">
        <v>12025</v>
      </c>
      <c r="B12027" s="2">
        <v>2</v>
      </c>
      <c r="C12027" s="2">
        <v>1</v>
      </c>
      <c r="D12027" s="2">
        <v>0</v>
      </c>
      <c r="E12027">
        <v>31</v>
      </c>
      <c r="F12027">
        <v>0</v>
      </c>
      <c r="G12027">
        <f t="shared" si="374"/>
        <v>30</v>
      </c>
      <c r="H12027">
        <f t="shared" si="375"/>
        <v>0</v>
      </c>
      <c r="I12027" t="s">
        <v>28038</v>
      </c>
      <c r="J12027" t="s">
        <v>28038</v>
      </c>
      <c r="K12027" t="s">
        <v>28038</v>
      </c>
    </row>
    <row r="12028" spans="1:11">
      <c r="A12028" s="1" t="s">
        <v>12026</v>
      </c>
      <c r="B12028" s="2">
        <v>3</v>
      </c>
      <c r="C12028" s="2">
        <v>1</v>
      </c>
      <c r="D12028" s="2">
        <v>0</v>
      </c>
      <c r="E12028">
        <v>4</v>
      </c>
      <c r="F12028">
        <v>15</v>
      </c>
      <c r="G12028">
        <f t="shared" si="374"/>
        <v>3</v>
      </c>
      <c r="H12028">
        <f t="shared" si="375"/>
        <v>15</v>
      </c>
      <c r="I12028">
        <v>0.26666666666666666</v>
      </c>
      <c r="J12028" t="s">
        <v>28038</v>
      </c>
      <c r="K12028">
        <v>0.2</v>
      </c>
    </row>
    <row r="12029" spans="1:11">
      <c r="A12029" s="1" t="s">
        <v>12027</v>
      </c>
      <c r="B12029" s="2">
        <v>14</v>
      </c>
      <c r="C12029" s="2">
        <v>42</v>
      </c>
      <c r="D12029" s="2">
        <v>0</v>
      </c>
      <c r="E12029">
        <v>80</v>
      </c>
      <c r="F12029">
        <v>21</v>
      </c>
      <c r="G12029">
        <f t="shared" si="374"/>
        <v>38</v>
      </c>
      <c r="H12029">
        <f t="shared" si="375"/>
        <v>21</v>
      </c>
      <c r="I12029">
        <v>3.8095238095238093</v>
      </c>
      <c r="J12029" t="s">
        <v>28038</v>
      </c>
      <c r="K12029">
        <v>1.8095238095238095</v>
      </c>
    </row>
    <row r="12030" spans="1:11">
      <c r="A12030" s="1" t="s">
        <v>12028</v>
      </c>
      <c r="B12030" s="2">
        <v>7</v>
      </c>
      <c r="C12030" s="2">
        <v>15</v>
      </c>
      <c r="D12030" s="2">
        <v>5</v>
      </c>
      <c r="E12030">
        <v>22</v>
      </c>
      <c r="F12030">
        <v>6</v>
      </c>
      <c r="G12030">
        <f t="shared" si="374"/>
        <v>7</v>
      </c>
      <c r="H12030">
        <f t="shared" si="375"/>
        <v>1</v>
      </c>
      <c r="I12030">
        <v>3.6666666666666665</v>
      </c>
      <c r="J12030">
        <v>3</v>
      </c>
      <c r="K12030">
        <v>7</v>
      </c>
    </row>
    <row r="12031" spans="1:11">
      <c r="A12031" s="1" t="s">
        <v>12029</v>
      </c>
      <c r="B12031" s="2">
        <v>4</v>
      </c>
      <c r="C12031" s="2">
        <v>4</v>
      </c>
      <c r="D12031" s="2">
        <v>1</v>
      </c>
      <c r="E12031">
        <v>5</v>
      </c>
      <c r="F12031">
        <v>7</v>
      </c>
      <c r="G12031">
        <f t="shared" si="374"/>
        <v>1</v>
      </c>
      <c r="H12031">
        <f t="shared" si="375"/>
        <v>6</v>
      </c>
      <c r="I12031">
        <v>0.7142857142857143</v>
      </c>
      <c r="J12031">
        <v>4</v>
      </c>
      <c r="K12031">
        <v>0.16666666666666666</v>
      </c>
    </row>
    <row r="12032" spans="1:11">
      <c r="A12032" s="1" t="s">
        <v>12030</v>
      </c>
      <c r="B12032" s="2">
        <v>6</v>
      </c>
      <c r="C12032" s="2">
        <v>3</v>
      </c>
      <c r="D12032" s="2">
        <v>63</v>
      </c>
      <c r="E12032">
        <v>3</v>
      </c>
      <c r="F12032">
        <v>77</v>
      </c>
      <c r="G12032">
        <f t="shared" si="374"/>
        <v>0</v>
      </c>
      <c r="H12032">
        <f t="shared" si="375"/>
        <v>14</v>
      </c>
      <c r="I12032">
        <v>3.896103896103896E-2</v>
      </c>
      <c r="J12032">
        <v>4.7619047619047616E-2</v>
      </c>
      <c r="K12032">
        <v>0</v>
      </c>
    </row>
    <row r="12033" spans="1:11">
      <c r="A12033" s="1" t="s">
        <v>12031</v>
      </c>
      <c r="B12033" s="2">
        <v>5</v>
      </c>
      <c r="C12033" s="2">
        <v>0</v>
      </c>
      <c r="D12033" s="2">
        <v>18</v>
      </c>
      <c r="E12033">
        <v>1</v>
      </c>
      <c r="F12033">
        <v>32</v>
      </c>
      <c r="G12033">
        <f t="shared" si="374"/>
        <v>1</v>
      </c>
      <c r="H12033">
        <f t="shared" si="375"/>
        <v>14</v>
      </c>
      <c r="I12033">
        <v>3.125E-2</v>
      </c>
      <c r="J12033">
        <v>0</v>
      </c>
      <c r="K12033">
        <v>7.1428571428571425E-2</v>
      </c>
    </row>
    <row r="12034" spans="1:11">
      <c r="A12034" s="1" t="s">
        <v>12032</v>
      </c>
      <c r="B12034" s="2">
        <v>3</v>
      </c>
      <c r="C12034" s="2">
        <v>0</v>
      </c>
      <c r="D12034" s="2">
        <v>4</v>
      </c>
      <c r="E12034">
        <v>1</v>
      </c>
      <c r="F12034">
        <v>18</v>
      </c>
      <c r="G12034">
        <f t="shared" si="374"/>
        <v>1</v>
      </c>
      <c r="H12034">
        <f t="shared" si="375"/>
        <v>14</v>
      </c>
      <c r="I12034">
        <v>5.5555555555555552E-2</v>
      </c>
      <c r="J12034">
        <v>0</v>
      </c>
      <c r="K12034">
        <v>7.1428571428571425E-2</v>
      </c>
    </row>
    <row r="12035" spans="1:11">
      <c r="A12035" s="1" t="s">
        <v>12033</v>
      </c>
      <c r="B12035" s="2">
        <v>2</v>
      </c>
      <c r="C12035" s="2">
        <v>0</v>
      </c>
      <c r="D12035" s="2">
        <v>0</v>
      </c>
      <c r="E12035">
        <v>2</v>
      </c>
      <c r="F12035">
        <v>0</v>
      </c>
      <c r="G12035">
        <f t="shared" ref="G12035:G12098" si="376">E12035-C12035</f>
        <v>2</v>
      </c>
      <c r="H12035">
        <f t="shared" ref="H12035:H12098" si="377">F12035-D12035</f>
        <v>0</v>
      </c>
      <c r="I12035" t="s">
        <v>28038</v>
      </c>
      <c r="J12035" t="s">
        <v>28038</v>
      </c>
      <c r="K12035" t="s">
        <v>28038</v>
      </c>
    </row>
    <row r="12036" spans="1:11">
      <c r="A12036" s="1" t="s">
        <v>12034</v>
      </c>
      <c r="B12036" s="2">
        <v>6</v>
      </c>
      <c r="C12036" s="2">
        <v>4</v>
      </c>
      <c r="D12036" s="2">
        <v>0</v>
      </c>
      <c r="E12036">
        <v>22</v>
      </c>
      <c r="F12036">
        <v>33</v>
      </c>
      <c r="G12036">
        <f t="shared" si="376"/>
        <v>18</v>
      </c>
      <c r="H12036">
        <f t="shared" si="377"/>
        <v>33</v>
      </c>
      <c r="I12036">
        <v>0.66666666666666663</v>
      </c>
      <c r="J12036" t="s">
        <v>28038</v>
      </c>
      <c r="K12036">
        <v>0.54545454545454541</v>
      </c>
    </row>
    <row r="12037" spans="1:11">
      <c r="A12037" s="1" t="s">
        <v>12035</v>
      </c>
      <c r="B12037" s="2">
        <v>2</v>
      </c>
      <c r="C12037" s="2">
        <v>0</v>
      </c>
      <c r="D12037" s="2">
        <v>15</v>
      </c>
      <c r="E12037">
        <v>0</v>
      </c>
      <c r="F12037">
        <v>17</v>
      </c>
      <c r="G12037">
        <f t="shared" si="376"/>
        <v>0</v>
      </c>
      <c r="H12037">
        <f t="shared" si="377"/>
        <v>2</v>
      </c>
      <c r="I12037">
        <v>0</v>
      </c>
      <c r="J12037">
        <v>0</v>
      </c>
      <c r="K12037">
        <v>0</v>
      </c>
    </row>
    <row r="12038" spans="1:11">
      <c r="A12038" s="1" t="s">
        <v>12036</v>
      </c>
      <c r="B12038" s="2">
        <v>5</v>
      </c>
      <c r="C12038" s="2">
        <v>0</v>
      </c>
      <c r="D12038" s="2">
        <v>32</v>
      </c>
      <c r="E12038">
        <v>6</v>
      </c>
      <c r="F12038">
        <v>66</v>
      </c>
      <c r="G12038">
        <f t="shared" si="376"/>
        <v>6</v>
      </c>
      <c r="H12038">
        <f t="shared" si="377"/>
        <v>34</v>
      </c>
      <c r="I12038">
        <v>9.0909090909090912E-2</v>
      </c>
      <c r="J12038">
        <v>0</v>
      </c>
      <c r="K12038">
        <v>0.17647058823529413</v>
      </c>
    </row>
    <row r="12039" spans="1:11">
      <c r="A12039" s="1" t="s">
        <v>12037</v>
      </c>
      <c r="B12039" s="2">
        <v>7</v>
      </c>
      <c r="C12039" s="2">
        <v>0</v>
      </c>
      <c r="D12039" s="2">
        <v>51</v>
      </c>
      <c r="E12039">
        <v>5</v>
      </c>
      <c r="F12039">
        <v>177</v>
      </c>
      <c r="G12039">
        <f t="shared" si="376"/>
        <v>5</v>
      </c>
      <c r="H12039">
        <f t="shared" si="377"/>
        <v>126</v>
      </c>
      <c r="I12039">
        <v>2.8248587570621469E-2</v>
      </c>
      <c r="J12039">
        <v>0</v>
      </c>
      <c r="K12039">
        <v>3.968253968253968E-2</v>
      </c>
    </row>
    <row r="12040" spans="1:11">
      <c r="A12040" s="1" t="s">
        <v>12038</v>
      </c>
      <c r="B12040" s="2">
        <v>1</v>
      </c>
      <c r="C12040" s="2">
        <v>1</v>
      </c>
      <c r="D12040" s="2">
        <v>17</v>
      </c>
      <c r="E12040">
        <v>1</v>
      </c>
      <c r="F12040">
        <v>17</v>
      </c>
      <c r="G12040">
        <f t="shared" si="376"/>
        <v>0</v>
      </c>
      <c r="H12040">
        <f t="shared" si="377"/>
        <v>0</v>
      </c>
      <c r="I12040">
        <v>5.8823529411764705E-2</v>
      </c>
      <c r="J12040">
        <v>5.8823529411764705E-2</v>
      </c>
      <c r="K12040" t="s">
        <v>28038</v>
      </c>
    </row>
    <row r="12041" spans="1:11">
      <c r="A12041" s="1" t="s">
        <v>12039</v>
      </c>
      <c r="B12041" s="2">
        <v>5</v>
      </c>
      <c r="C12041" s="2">
        <v>1</v>
      </c>
      <c r="D12041" s="2">
        <v>37</v>
      </c>
      <c r="E12041">
        <v>1</v>
      </c>
      <c r="F12041">
        <v>68</v>
      </c>
      <c r="G12041">
        <f t="shared" si="376"/>
        <v>0</v>
      </c>
      <c r="H12041">
        <f t="shared" si="377"/>
        <v>31</v>
      </c>
      <c r="I12041">
        <v>1.4705882352941176E-2</v>
      </c>
      <c r="J12041">
        <v>2.7027027027027029E-2</v>
      </c>
      <c r="K12041">
        <v>0</v>
      </c>
    </row>
    <row r="12042" spans="1:11">
      <c r="A12042" s="1" t="s">
        <v>12040</v>
      </c>
      <c r="B12042" s="2">
        <v>10</v>
      </c>
      <c r="C12042" s="2">
        <v>2</v>
      </c>
      <c r="D12042" s="2">
        <v>72</v>
      </c>
      <c r="E12042">
        <v>10</v>
      </c>
      <c r="F12042">
        <v>376</v>
      </c>
      <c r="G12042">
        <f t="shared" si="376"/>
        <v>8</v>
      </c>
      <c r="H12042">
        <f t="shared" si="377"/>
        <v>304</v>
      </c>
      <c r="I12042">
        <v>2.6595744680851064E-2</v>
      </c>
      <c r="J12042">
        <v>2.7777777777777776E-2</v>
      </c>
      <c r="K12042">
        <v>2.6315789473684209E-2</v>
      </c>
    </row>
    <row r="12043" spans="1:11">
      <c r="A12043" s="1" t="s">
        <v>12041</v>
      </c>
      <c r="B12043" s="2">
        <v>4</v>
      </c>
      <c r="C12043" s="2">
        <v>18</v>
      </c>
      <c r="D12043" s="2">
        <v>0</v>
      </c>
      <c r="E12043">
        <v>28</v>
      </c>
      <c r="F12043">
        <v>0</v>
      </c>
      <c r="G12043">
        <f t="shared" si="376"/>
        <v>10</v>
      </c>
      <c r="H12043">
        <f t="shared" si="377"/>
        <v>0</v>
      </c>
      <c r="I12043" t="s">
        <v>28038</v>
      </c>
      <c r="J12043" t="s">
        <v>28038</v>
      </c>
      <c r="K12043" t="s">
        <v>28038</v>
      </c>
    </row>
    <row r="12044" spans="1:11">
      <c r="A12044" s="1" t="s">
        <v>12042</v>
      </c>
      <c r="B12044" s="2">
        <v>9</v>
      </c>
      <c r="C12044" s="2">
        <v>29</v>
      </c>
      <c r="D12044" s="2">
        <v>3</v>
      </c>
      <c r="E12044">
        <v>33</v>
      </c>
      <c r="F12044">
        <v>15</v>
      </c>
      <c r="G12044">
        <f t="shared" si="376"/>
        <v>4</v>
      </c>
      <c r="H12044">
        <f t="shared" si="377"/>
        <v>12</v>
      </c>
      <c r="I12044">
        <v>2.2000000000000002</v>
      </c>
      <c r="J12044">
        <v>9.6666666666666661</v>
      </c>
      <c r="K12044">
        <v>0.33333333333333331</v>
      </c>
    </row>
    <row r="12045" spans="1:11">
      <c r="A12045" s="1" t="s">
        <v>12043</v>
      </c>
      <c r="B12045" s="2">
        <v>6</v>
      </c>
      <c r="C12045" s="2">
        <v>0</v>
      </c>
      <c r="D12045" s="2">
        <v>24</v>
      </c>
      <c r="E12045">
        <v>8</v>
      </c>
      <c r="F12045">
        <v>186</v>
      </c>
      <c r="G12045">
        <f t="shared" si="376"/>
        <v>8</v>
      </c>
      <c r="H12045">
        <f t="shared" si="377"/>
        <v>162</v>
      </c>
      <c r="I12045">
        <v>4.3010752688172046E-2</v>
      </c>
      <c r="J12045">
        <v>0</v>
      </c>
      <c r="K12045">
        <v>4.9382716049382713E-2</v>
      </c>
    </row>
    <row r="12046" spans="1:11">
      <c r="A12046" s="1" t="s">
        <v>12044</v>
      </c>
      <c r="B12046" s="2">
        <v>5</v>
      </c>
      <c r="C12046" s="2">
        <v>0</v>
      </c>
      <c r="D12046" s="2">
        <v>18</v>
      </c>
      <c r="E12046">
        <v>0</v>
      </c>
      <c r="F12046">
        <v>74</v>
      </c>
      <c r="G12046">
        <f t="shared" si="376"/>
        <v>0</v>
      </c>
      <c r="H12046">
        <f t="shared" si="377"/>
        <v>56</v>
      </c>
      <c r="I12046">
        <v>0</v>
      </c>
      <c r="J12046">
        <v>0</v>
      </c>
      <c r="K12046">
        <v>0</v>
      </c>
    </row>
    <row r="12047" spans="1:11">
      <c r="A12047" s="1" t="s">
        <v>12045</v>
      </c>
      <c r="B12047" s="2">
        <v>2</v>
      </c>
      <c r="C12047" s="2">
        <v>0</v>
      </c>
      <c r="D12047" s="2">
        <v>0</v>
      </c>
      <c r="E12047">
        <v>23</v>
      </c>
      <c r="F12047">
        <v>122</v>
      </c>
      <c r="G12047">
        <f t="shared" si="376"/>
        <v>23</v>
      </c>
      <c r="H12047">
        <f t="shared" si="377"/>
        <v>122</v>
      </c>
      <c r="I12047">
        <v>0.18852459016393441</v>
      </c>
      <c r="J12047" t="s">
        <v>28038</v>
      </c>
      <c r="K12047">
        <v>0.18852459016393441</v>
      </c>
    </row>
    <row r="12048" spans="1:11">
      <c r="A12048" s="1" t="s">
        <v>12046</v>
      </c>
      <c r="B12048" s="2">
        <v>9</v>
      </c>
      <c r="C12048" s="2">
        <v>0</v>
      </c>
      <c r="D12048" s="2">
        <v>52</v>
      </c>
      <c r="E12048">
        <v>4</v>
      </c>
      <c r="F12048">
        <v>92</v>
      </c>
      <c r="G12048">
        <f t="shared" si="376"/>
        <v>4</v>
      </c>
      <c r="H12048">
        <f t="shared" si="377"/>
        <v>40</v>
      </c>
      <c r="I12048">
        <v>4.3478260869565216E-2</v>
      </c>
      <c r="J12048">
        <v>0</v>
      </c>
      <c r="K12048">
        <v>0.1</v>
      </c>
    </row>
    <row r="12049" spans="1:11">
      <c r="A12049" s="1" t="s">
        <v>12047</v>
      </c>
      <c r="B12049" s="2">
        <v>4</v>
      </c>
      <c r="C12049" s="2">
        <v>1</v>
      </c>
      <c r="D12049" s="2">
        <v>16</v>
      </c>
      <c r="E12049">
        <v>9</v>
      </c>
      <c r="F12049">
        <v>57</v>
      </c>
      <c r="G12049">
        <f t="shared" si="376"/>
        <v>8</v>
      </c>
      <c r="H12049">
        <f t="shared" si="377"/>
        <v>41</v>
      </c>
      <c r="I12049">
        <v>0.15789473684210525</v>
      </c>
      <c r="J12049">
        <v>6.25E-2</v>
      </c>
      <c r="K12049">
        <v>0.1951219512195122</v>
      </c>
    </row>
    <row r="12050" spans="1:11">
      <c r="A12050" s="1" t="s">
        <v>12048</v>
      </c>
      <c r="B12050" s="2">
        <v>27</v>
      </c>
      <c r="C12050" s="2">
        <v>43</v>
      </c>
      <c r="D12050" s="2">
        <v>3</v>
      </c>
      <c r="E12050">
        <v>53</v>
      </c>
      <c r="F12050">
        <v>20</v>
      </c>
      <c r="G12050">
        <f t="shared" si="376"/>
        <v>10</v>
      </c>
      <c r="H12050">
        <f t="shared" si="377"/>
        <v>17</v>
      </c>
      <c r="I12050">
        <v>2.65</v>
      </c>
      <c r="J12050">
        <v>14.333333333333334</v>
      </c>
      <c r="K12050">
        <v>0.58823529411764708</v>
      </c>
    </row>
    <row r="12051" spans="1:11">
      <c r="A12051" s="1" t="s">
        <v>12049</v>
      </c>
      <c r="B12051" s="2">
        <v>6</v>
      </c>
      <c r="C12051" s="2">
        <v>0</v>
      </c>
      <c r="D12051" s="2">
        <v>24</v>
      </c>
      <c r="E12051">
        <v>16</v>
      </c>
      <c r="F12051">
        <v>37</v>
      </c>
      <c r="G12051">
        <f t="shared" si="376"/>
        <v>16</v>
      </c>
      <c r="H12051">
        <f t="shared" si="377"/>
        <v>13</v>
      </c>
      <c r="I12051">
        <v>0.43243243243243246</v>
      </c>
      <c r="J12051">
        <v>0</v>
      </c>
      <c r="K12051">
        <v>1.2307692307692308</v>
      </c>
    </row>
    <row r="12052" spans="1:11">
      <c r="A12052" s="1" t="s">
        <v>12050</v>
      </c>
      <c r="B12052" s="2">
        <v>5</v>
      </c>
      <c r="C12052" s="2">
        <v>0</v>
      </c>
      <c r="D12052" s="2">
        <v>35</v>
      </c>
      <c r="E12052">
        <v>12</v>
      </c>
      <c r="F12052">
        <v>82</v>
      </c>
      <c r="G12052">
        <f t="shared" si="376"/>
        <v>12</v>
      </c>
      <c r="H12052">
        <f t="shared" si="377"/>
        <v>47</v>
      </c>
      <c r="I12052">
        <v>0.14634146341463414</v>
      </c>
      <c r="J12052">
        <v>0</v>
      </c>
      <c r="K12052">
        <v>0.25531914893617019</v>
      </c>
    </row>
    <row r="12053" spans="1:11">
      <c r="A12053" s="1" t="s">
        <v>12051</v>
      </c>
      <c r="B12053" s="2">
        <v>1</v>
      </c>
      <c r="C12053" s="2">
        <v>13</v>
      </c>
      <c r="D12053" s="2">
        <v>1</v>
      </c>
      <c r="E12053">
        <v>13</v>
      </c>
      <c r="F12053">
        <v>1</v>
      </c>
      <c r="G12053">
        <f t="shared" si="376"/>
        <v>0</v>
      </c>
      <c r="H12053">
        <f t="shared" si="377"/>
        <v>0</v>
      </c>
      <c r="I12053">
        <v>13</v>
      </c>
      <c r="J12053">
        <v>13</v>
      </c>
      <c r="K12053" t="s">
        <v>28038</v>
      </c>
    </row>
    <row r="12054" spans="1:11">
      <c r="A12054" s="1" t="s">
        <v>12052</v>
      </c>
      <c r="B12054" s="2">
        <v>3</v>
      </c>
      <c r="C12054" s="2">
        <v>8</v>
      </c>
      <c r="D12054" s="2">
        <v>2</v>
      </c>
      <c r="E12054">
        <v>11</v>
      </c>
      <c r="F12054">
        <v>4</v>
      </c>
      <c r="G12054">
        <f t="shared" si="376"/>
        <v>3</v>
      </c>
      <c r="H12054">
        <f t="shared" si="377"/>
        <v>2</v>
      </c>
      <c r="I12054">
        <v>2.75</v>
      </c>
      <c r="J12054">
        <v>4</v>
      </c>
      <c r="K12054">
        <v>1.5</v>
      </c>
    </row>
    <row r="12055" spans="1:11">
      <c r="A12055" s="1" t="s">
        <v>12053</v>
      </c>
      <c r="B12055" s="2">
        <v>4</v>
      </c>
      <c r="C12055" s="2">
        <v>1</v>
      </c>
      <c r="D12055" s="2">
        <v>0</v>
      </c>
      <c r="E12055">
        <v>1</v>
      </c>
      <c r="F12055">
        <v>0</v>
      </c>
      <c r="G12055">
        <f t="shared" si="376"/>
        <v>0</v>
      </c>
      <c r="H12055">
        <f t="shared" si="377"/>
        <v>0</v>
      </c>
      <c r="I12055" t="s">
        <v>28038</v>
      </c>
      <c r="J12055" t="s">
        <v>28038</v>
      </c>
      <c r="K12055" t="s">
        <v>28038</v>
      </c>
    </row>
    <row r="12056" spans="1:11">
      <c r="A12056" s="1" t="s">
        <v>12054</v>
      </c>
      <c r="B12056" s="2">
        <v>1</v>
      </c>
      <c r="C12056" s="2">
        <v>0</v>
      </c>
      <c r="D12056" s="2">
        <v>7</v>
      </c>
      <c r="E12056">
        <v>0</v>
      </c>
      <c r="F12056">
        <v>7</v>
      </c>
      <c r="G12056">
        <f t="shared" si="376"/>
        <v>0</v>
      </c>
      <c r="H12056">
        <f t="shared" si="377"/>
        <v>0</v>
      </c>
      <c r="I12056">
        <v>0</v>
      </c>
      <c r="J12056">
        <v>0</v>
      </c>
      <c r="K12056" t="s">
        <v>28038</v>
      </c>
    </row>
    <row r="12057" spans="1:11">
      <c r="A12057" s="1" t="s">
        <v>12055</v>
      </c>
      <c r="B12057" s="2">
        <v>3</v>
      </c>
      <c r="C12057" s="2">
        <v>0</v>
      </c>
      <c r="D12057" s="2">
        <v>5</v>
      </c>
      <c r="E12057">
        <v>3</v>
      </c>
      <c r="F12057">
        <v>24</v>
      </c>
      <c r="G12057">
        <f t="shared" si="376"/>
        <v>3</v>
      </c>
      <c r="H12057">
        <f t="shared" si="377"/>
        <v>19</v>
      </c>
      <c r="I12057">
        <v>0.125</v>
      </c>
      <c r="J12057">
        <v>0</v>
      </c>
      <c r="K12057">
        <v>0.15789473684210525</v>
      </c>
    </row>
    <row r="12058" spans="1:11">
      <c r="A12058" s="1" t="s">
        <v>12056</v>
      </c>
      <c r="B12058" s="2">
        <v>18</v>
      </c>
      <c r="C12058" s="2">
        <v>20</v>
      </c>
      <c r="D12058" s="2">
        <v>0</v>
      </c>
      <c r="E12058">
        <v>57</v>
      </c>
      <c r="F12058">
        <v>2</v>
      </c>
      <c r="G12058">
        <f t="shared" si="376"/>
        <v>37</v>
      </c>
      <c r="H12058">
        <f t="shared" si="377"/>
        <v>2</v>
      </c>
      <c r="I12058">
        <v>28.5</v>
      </c>
      <c r="J12058" t="s">
        <v>28038</v>
      </c>
      <c r="K12058">
        <v>18.5</v>
      </c>
    </row>
    <row r="12059" spans="1:11">
      <c r="A12059" s="1" t="s">
        <v>12057</v>
      </c>
      <c r="B12059" s="2">
        <v>7</v>
      </c>
      <c r="C12059" s="2">
        <v>60</v>
      </c>
      <c r="D12059" s="2">
        <v>6</v>
      </c>
      <c r="E12059">
        <v>96</v>
      </c>
      <c r="F12059">
        <v>28</v>
      </c>
      <c r="G12059">
        <f t="shared" si="376"/>
        <v>36</v>
      </c>
      <c r="H12059">
        <f t="shared" si="377"/>
        <v>22</v>
      </c>
      <c r="I12059">
        <v>3.4285714285714284</v>
      </c>
      <c r="J12059">
        <v>10</v>
      </c>
      <c r="K12059">
        <v>1.6363636363636365</v>
      </c>
    </row>
    <row r="12060" spans="1:11">
      <c r="A12060" s="1" t="s">
        <v>12058</v>
      </c>
      <c r="B12060" s="2">
        <v>3</v>
      </c>
      <c r="C12060" s="2">
        <v>1</v>
      </c>
      <c r="D12060" s="2">
        <v>15</v>
      </c>
      <c r="E12060">
        <v>2</v>
      </c>
      <c r="F12060">
        <v>72</v>
      </c>
      <c r="G12060">
        <f t="shared" si="376"/>
        <v>1</v>
      </c>
      <c r="H12060">
        <f t="shared" si="377"/>
        <v>57</v>
      </c>
      <c r="I12060">
        <v>2.7777777777777776E-2</v>
      </c>
      <c r="J12060">
        <v>6.6666666666666666E-2</v>
      </c>
      <c r="K12060">
        <v>1.7543859649122806E-2</v>
      </c>
    </row>
    <row r="12061" spans="1:11">
      <c r="A12061" s="1" t="s">
        <v>12059</v>
      </c>
      <c r="B12061" s="2">
        <v>1</v>
      </c>
      <c r="C12061" s="2">
        <v>0</v>
      </c>
      <c r="D12061" s="2">
        <v>12</v>
      </c>
      <c r="E12061">
        <v>0</v>
      </c>
      <c r="F12061">
        <v>12</v>
      </c>
      <c r="G12061">
        <f t="shared" si="376"/>
        <v>0</v>
      </c>
      <c r="H12061">
        <f t="shared" si="377"/>
        <v>0</v>
      </c>
      <c r="I12061">
        <v>0</v>
      </c>
      <c r="J12061">
        <v>0</v>
      </c>
      <c r="K12061" t="s">
        <v>28038</v>
      </c>
    </row>
    <row r="12062" spans="1:11">
      <c r="A12062" s="1" t="s">
        <v>12060</v>
      </c>
      <c r="B12062" s="2">
        <v>11</v>
      </c>
      <c r="C12062" s="2">
        <v>28</v>
      </c>
      <c r="D12062" s="2">
        <v>13</v>
      </c>
      <c r="E12062">
        <v>123</v>
      </c>
      <c r="F12062">
        <v>58</v>
      </c>
      <c r="G12062">
        <f t="shared" si="376"/>
        <v>95</v>
      </c>
      <c r="H12062">
        <f t="shared" si="377"/>
        <v>45</v>
      </c>
      <c r="I12062">
        <v>2.1206896551724137</v>
      </c>
      <c r="J12062">
        <v>2.1538461538461537</v>
      </c>
      <c r="K12062">
        <v>2.1111111111111112</v>
      </c>
    </row>
    <row r="12063" spans="1:11">
      <c r="A12063" s="1" t="s">
        <v>12061</v>
      </c>
      <c r="B12063" s="2">
        <v>10</v>
      </c>
      <c r="C12063" s="2">
        <v>24</v>
      </c>
      <c r="D12063" s="2">
        <v>7</v>
      </c>
      <c r="E12063">
        <v>29</v>
      </c>
      <c r="F12063">
        <v>7</v>
      </c>
      <c r="G12063">
        <f t="shared" si="376"/>
        <v>5</v>
      </c>
      <c r="H12063">
        <f t="shared" si="377"/>
        <v>0</v>
      </c>
      <c r="I12063">
        <v>4.1428571428571432</v>
      </c>
      <c r="J12063">
        <v>3.4285714285714284</v>
      </c>
      <c r="K12063" t="s">
        <v>28038</v>
      </c>
    </row>
    <row r="12064" spans="1:11">
      <c r="A12064" s="1" t="s">
        <v>12062</v>
      </c>
      <c r="B12064" s="2">
        <v>18</v>
      </c>
      <c r="C12064" s="2">
        <v>29</v>
      </c>
      <c r="D12064" s="2">
        <v>0</v>
      </c>
      <c r="E12064">
        <v>39</v>
      </c>
      <c r="F12064">
        <v>1</v>
      </c>
      <c r="G12064">
        <f t="shared" si="376"/>
        <v>10</v>
      </c>
      <c r="H12064">
        <f t="shared" si="377"/>
        <v>1</v>
      </c>
      <c r="I12064">
        <v>39</v>
      </c>
      <c r="J12064" t="s">
        <v>28038</v>
      </c>
      <c r="K12064">
        <v>10</v>
      </c>
    </row>
    <row r="12065" spans="1:11">
      <c r="A12065" s="1" t="s">
        <v>12063</v>
      </c>
      <c r="B12065" s="2">
        <v>1</v>
      </c>
      <c r="C12065" s="2">
        <v>1</v>
      </c>
      <c r="D12065" s="2">
        <v>25</v>
      </c>
      <c r="E12065">
        <v>1</v>
      </c>
      <c r="F12065">
        <v>25</v>
      </c>
      <c r="G12065">
        <f t="shared" si="376"/>
        <v>0</v>
      </c>
      <c r="H12065">
        <f t="shared" si="377"/>
        <v>0</v>
      </c>
      <c r="I12065">
        <v>0.04</v>
      </c>
      <c r="J12065">
        <v>0.04</v>
      </c>
      <c r="K12065" t="s">
        <v>28038</v>
      </c>
    </row>
    <row r="12066" spans="1:11">
      <c r="A12066" s="1" t="s">
        <v>12064</v>
      </c>
      <c r="B12066" s="2">
        <v>8</v>
      </c>
      <c r="C12066" s="2">
        <v>47</v>
      </c>
      <c r="D12066" s="2">
        <v>0</v>
      </c>
      <c r="E12066">
        <v>104</v>
      </c>
      <c r="F12066">
        <v>6</v>
      </c>
      <c r="G12066">
        <f t="shared" si="376"/>
        <v>57</v>
      </c>
      <c r="H12066">
        <f t="shared" si="377"/>
        <v>6</v>
      </c>
      <c r="I12066">
        <v>17.333333333333332</v>
      </c>
      <c r="J12066" t="s">
        <v>28038</v>
      </c>
      <c r="K12066">
        <v>9.5</v>
      </c>
    </row>
    <row r="12067" spans="1:11">
      <c r="A12067" s="1" t="s">
        <v>12065</v>
      </c>
      <c r="B12067" s="2">
        <v>9</v>
      </c>
      <c r="C12067" s="2">
        <v>26</v>
      </c>
      <c r="D12067" s="2">
        <v>1</v>
      </c>
      <c r="E12067">
        <v>43</v>
      </c>
      <c r="F12067">
        <v>4</v>
      </c>
      <c r="G12067">
        <f t="shared" si="376"/>
        <v>17</v>
      </c>
      <c r="H12067">
        <f t="shared" si="377"/>
        <v>3</v>
      </c>
      <c r="I12067">
        <v>10.75</v>
      </c>
      <c r="J12067">
        <v>26</v>
      </c>
      <c r="K12067">
        <v>5.666666666666667</v>
      </c>
    </row>
    <row r="12068" spans="1:11">
      <c r="A12068" s="1" t="s">
        <v>12066</v>
      </c>
      <c r="B12068" s="2">
        <v>14</v>
      </c>
      <c r="C12068" s="2">
        <v>15</v>
      </c>
      <c r="D12068" s="2">
        <v>1</v>
      </c>
      <c r="E12068">
        <v>72</v>
      </c>
      <c r="F12068">
        <v>20</v>
      </c>
      <c r="G12068">
        <f t="shared" si="376"/>
        <v>57</v>
      </c>
      <c r="H12068">
        <f t="shared" si="377"/>
        <v>19</v>
      </c>
      <c r="I12068">
        <v>3.6</v>
      </c>
      <c r="J12068">
        <v>15</v>
      </c>
      <c r="K12068">
        <v>3</v>
      </c>
    </row>
    <row r="12069" spans="1:11">
      <c r="A12069" s="1" t="s">
        <v>12067</v>
      </c>
      <c r="B12069" s="2">
        <v>8</v>
      </c>
      <c r="C12069" s="2">
        <v>12</v>
      </c>
      <c r="D12069" s="2">
        <v>7</v>
      </c>
      <c r="E12069">
        <v>210</v>
      </c>
      <c r="F12069">
        <v>14</v>
      </c>
      <c r="G12069">
        <f t="shared" si="376"/>
        <v>198</v>
      </c>
      <c r="H12069">
        <f t="shared" si="377"/>
        <v>7</v>
      </c>
      <c r="I12069">
        <v>15</v>
      </c>
      <c r="J12069">
        <v>1.7142857142857142</v>
      </c>
      <c r="K12069">
        <v>28.285714285714285</v>
      </c>
    </row>
    <row r="12070" spans="1:11">
      <c r="A12070" s="1" t="s">
        <v>12068</v>
      </c>
      <c r="B12070" s="2">
        <v>4</v>
      </c>
      <c r="C12070" s="2">
        <v>0</v>
      </c>
      <c r="D12070" s="2">
        <v>9</v>
      </c>
      <c r="E12070">
        <v>0</v>
      </c>
      <c r="F12070">
        <v>16</v>
      </c>
      <c r="G12070">
        <f t="shared" si="376"/>
        <v>0</v>
      </c>
      <c r="H12070">
        <f t="shared" si="377"/>
        <v>7</v>
      </c>
      <c r="I12070">
        <v>0</v>
      </c>
      <c r="J12070">
        <v>0</v>
      </c>
      <c r="K12070">
        <v>0</v>
      </c>
    </row>
    <row r="12071" spans="1:11">
      <c r="A12071" s="1" t="s">
        <v>12069</v>
      </c>
      <c r="B12071" s="2">
        <v>9</v>
      </c>
      <c r="C12071" s="2">
        <v>1</v>
      </c>
      <c r="D12071" s="2">
        <v>24</v>
      </c>
      <c r="E12071">
        <v>16</v>
      </c>
      <c r="F12071">
        <v>203</v>
      </c>
      <c r="G12071">
        <f t="shared" si="376"/>
        <v>15</v>
      </c>
      <c r="H12071">
        <f t="shared" si="377"/>
        <v>179</v>
      </c>
      <c r="I12071">
        <v>7.8817733990147784E-2</v>
      </c>
      <c r="J12071">
        <v>4.1666666666666664E-2</v>
      </c>
      <c r="K12071">
        <v>8.3798882681564241E-2</v>
      </c>
    </row>
    <row r="12072" spans="1:11">
      <c r="A12072" s="1" t="s">
        <v>12070</v>
      </c>
      <c r="B12072" s="2">
        <v>3</v>
      </c>
      <c r="C12072" s="2">
        <v>1</v>
      </c>
      <c r="D12072" s="2">
        <v>24</v>
      </c>
      <c r="E12072">
        <v>2</v>
      </c>
      <c r="F12072">
        <v>57</v>
      </c>
      <c r="G12072">
        <f t="shared" si="376"/>
        <v>1</v>
      </c>
      <c r="H12072">
        <f t="shared" si="377"/>
        <v>33</v>
      </c>
      <c r="I12072">
        <v>3.5087719298245612E-2</v>
      </c>
      <c r="J12072">
        <v>4.1666666666666664E-2</v>
      </c>
      <c r="K12072">
        <v>3.0303030303030304E-2</v>
      </c>
    </row>
    <row r="12073" spans="1:11">
      <c r="A12073" s="1" t="s">
        <v>12071</v>
      </c>
      <c r="B12073" s="2">
        <v>6</v>
      </c>
      <c r="C12073" s="2">
        <v>3</v>
      </c>
      <c r="D12073" s="2">
        <v>34</v>
      </c>
      <c r="E12073">
        <v>4</v>
      </c>
      <c r="F12073">
        <v>55</v>
      </c>
      <c r="G12073">
        <f t="shared" si="376"/>
        <v>1</v>
      </c>
      <c r="H12073">
        <f t="shared" si="377"/>
        <v>21</v>
      </c>
      <c r="I12073">
        <v>7.2727272727272724E-2</v>
      </c>
      <c r="J12073">
        <v>8.8235294117647065E-2</v>
      </c>
      <c r="K12073">
        <v>4.7619047619047616E-2</v>
      </c>
    </row>
    <row r="12074" spans="1:11">
      <c r="A12074" s="1" t="s">
        <v>12072</v>
      </c>
      <c r="B12074" s="2">
        <v>12</v>
      </c>
      <c r="C12074" s="2">
        <v>2</v>
      </c>
      <c r="D12074" s="2">
        <v>78</v>
      </c>
      <c r="E12074">
        <v>7</v>
      </c>
      <c r="F12074">
        <v>244</v>
      </c>
      <c r="G12074">
        <f t="shared" si="376"/>
        <v>5</v>
      </c>
      <c r="H12074">
        <f t="shared" si="377"/>
        <v>166</v>
      </c>
      <c r="I12074">
        <v>2.8688524590163935E-2</v>
      </c>
      <c r="J12074">
        <v>2.564102564102564E-2</v>
      </c>
      <c r="K12074">
        <v>3.0120481927710843E-2</v>
      </c>
    </row>
    <row r="12075" spans="1:11">
      <c r="A12075" s="1" t="s">
        <v>12073</v>
      </c>
      <c r="B12075" s="2">
        <v>7</v>
      </c>
      <c r="C12075" s="2">
        <v>13</v>
      </c>
      <c r="D12075" s="2">
        <v>1</v>
      </c>
      <c r="E12075">
        <v>38</v>
      </c>
      <c r="F12075">
        <v>2</v>
      </c>
      <c r="G12075">
        <f t="shared" si="376"/>
        <v>25</v>
      </c>
      <c r="H12075">
        <f t="shared" si="377"/>
        <v>1</v>
      </c>
      <c r="I12075">
        <v>19</v>
      </c>
      <c r="J12075">
        <v>13</v>
      </c>
      <c r="K12075">
        <v>25</v>
      </c>
    </row>
    <row r="12076" spans="1:11">
      <c r="A12076" s="1" t="s">
        <v>12074</v>
      </c>
      <c r="B12076" s="2">
        <v>2</v>
      </c>
      <c r="C12076" s="2">
        <v>0</v>
      </c>
      <c r="D12076" s="2">
        <v>0</v>
      </c>
      <c r="E12076">
        <v>79</v>
      </c>
      <c r="F12076">
        <v>1</v>
      </c>
      <c r="G12076">
        <f t="shared" si="376"/>
        <v>79</v>
      </c>
      <c r="H12076">
        <f t="shared" si="377"/>
        <v>1</v>
      </c>
      <c r="I12076">
        <v>79</v>
      </c>
      <c r="J12076" t="s">
        <v>28038</v>
      </c>
      <c r="K12076">
        <v>79</v>
      </c>
    </row>
    <row r="12077" spans="1:11">
      <c r="A12077" s="1" t="s">
        <v>12075</v>
      </c>
      <c r="B12077" s="2">
        <v>36</v>
      </c>
      <c r="C12077" s="2">
        <v>41</v>
      </c>
      <c r="D12077" s="2">
        <v>2</v>
      </c>
      <c r="E12077">
        <v>115</v>
      </c>
      <c r="F12077">
        <v>5</v>
      </c>
      <c r="G12077">
        <f t="shared" si="376"/>
        <v>74</v>
      </c>
      <c r="H12077">
        <f t="shared" si="377"/>
        <v>3</v>
      </c>
      <c r="I12077">
        <v>23</v>
      </c>
      <c r="J12077">
        <v>20.5</v>
      </c>
      <c r="K12077">
        <v>24.666666666666668</v>
      </c>
    </row>
    <row r="12078" spans="1:11">
      <c r="A12078" s="1" t="s">
        <v>12076</v>
      </c>
      <c r="B12078" s="2">
        <v>12</v>
      </c>
      <c r="C12078" s="2">
        <v>16</v>
      </c>
      <c r="D12078" s="2">
        <v>2</v>
      </c>
      <c r="E12078">
        <v>61</v>
      </c>
      <c r="F12078">
        <v>6</v>
      </c>
      <c r="G12078">
        <f t="shared" si="376"/>
        <v>45</v>
      </c>
      <c r="H12078">
        <f t="shared" si="377"/>
        <v>4</v>
      </c>
      <c r="I12078">
        <v>10.166666666666666</v>
      </c>
      <c r="J12078">
        <v>8</v>
      </c>
      <c r="K12078">
        <v>11.25</v>
      </c>
    </row>
    <row r="12079" spans="1:11">
      <c r="A12079" s="1" t="s">
        <v>12077</v>
      </c>
      <c r="B12079" s="2">
        <v>11</v>
      </c>
      <c r="C12079" s="2">
        <v>1</v>
      </c>
      <c r="D12079" s="2">
        <v>8</v>
      </c>
      <c r="E12079">
        <v>18</v>
      </c>
      <c r="F12079">
        <v>68</v>
      </c>
      <c r="G12079">
        <f t="shared" si="376"/>
        <v>17</v>
      </c>
      <c r="H12079">
        <f t="shared" si="377"/>
        <v>60</v>
      </c>
      <c r="I12079">
        <v>0.26470588235294118</v>
      </c>
      <c r="J12079">
        <v>0.125</v>
      </c>
      <c r="K12079">
        <v>0.28333333333333333</v>
      </c>
    </row>
    <row r="12080" spans="1:11">
      <c r="A12080" s="1" t="s">
        <v>12078</v>
      </c>
      <c r="B12080" s="2">
        <v>7</v>
      </c>
      <c r="C12080" s="2">
        <v>1</v>
      </c>
      <c r="D12080" s="2">
        <v>16</v>
      </c>
      <c r="E12080">
        <v>1</v>
      </c>
      <c r="F12080">
        <v>46</v>
      </c>
      <c r="G12080">
        <f t="shared" si="376"/>
        <v>0</v>
      </c>
      <c r="H12080">
        <f t="shared" si="377"/>
        <v>30</v>
      </c>
      <c r="I12080">
        <v>2.1739130434782608E-2</v>
      </c>
      <c r="J12080">
        <v>6.25E-2</v>
      </c>
      <c r="K12080">
        <v>0</v>
      </c>
    </row>
    <row r="12081" spans="1:11">
      <c r="A12081" s="1" t="s">
        <v>12079</v>
      </c>
      <c r="B12081" s="2">
        <v>1</v>
      </c>
      <c r="C12081" s="2">
        <v>1</v>
      </c>
      <c r="D12081" s="2">
        <v>65</v>
      </c>
      <c r="E12081">
        <v>1</v>
      </c>
      <c r="F12081">
        <v>65</v>
      </c>
      <c r="G12081">
        <f t="shared" si="376"/>
        <v>0</v>
      </c>
      <c r="H12081">
        <f t="shared" si="377"/>
        <v>0</v>
      </c>
      <c r="I12081">
        <v>1.5384615384615385E-2</v>
      </c>
      <c r="J12081">
        <v>1.5384615384615385E-2</v>
      </c>
      <c r="K12081" t="s">
        <v>28038</v>
      </c>
    </row>
    <row r="12082" spans="1:11">
      <c r="A12082" s="1" t="s">
        <v>12080</v>
      </c>
      <c r="B12082" s="2">
        <v>16</v>
      </c>
      <c r="C12082" s="2">
        <v>17</v>
      </c>
      <c r="D12082" s="2">
        <v>4</v>
      </c>
      <c r="E12082">
        <v>33</v>
      </c>
      <c r="F12082">
        <v>8</v>
      </c>
      <c r="G12082">
        <f t="shared" si="376"/>
        <v>16</v>
      </c>
      <c r="H12082">
        <f t="shared" si="377"/>
        <v>4</v>
      </c>
      <c r="I12082">
        <v>4.125</v>
      </c>
      <c r="J12082">
        <v>4.25</v>
      </c>
      <c r="K12082">
        <v>4</v>
      </c>
    </row>
    <row r="12083" spans="1:11">
      <c r="A12083" s="1" t="s">
        <v>12081</v>
      </c>
      <c r="B12083" s="2">
        <v>25</v>
      </c>
      <c r="C12083" s="2">
        <v>65</v>
      </c>
      <c r="D12083" s="2">
        <v>1</v>
      </c>
      <c r="E12083">
        <v>136</v>
      </c>
      <c r="F12083">
        <v>5</v>
      </c>
      <c r="G12083">
        <f t="shared" si="376"/>
        <v>71</v>
      </c>
      <c r="H12083">
        <f t="shared" si="377"/>
        <v>4</v>
      </c>
      <c r="I12083">
        <v>27.2</v>
      </c>
      <c r="J12083">
        <v>65</v>
      </c>
      <c r="K12083">
        <v>17.75</v>
      </c>
    </row>
    <row r="12084" spans="1:11">
      <c r="A12084" s="1" t="s">
        <v>12082</v>
      </c>
      <c r="B12084" s="2">
        <v>6</v>
      </c>
      <c r="C12084" s="2">
        <v>0</v>
      </c>
      <c r="D12084" s="2">
        <v>20</v>
      </c>
      <c r="E12084">
        <v>0</v>
      </c>
      <c r="F12084">
        <v>34</v>
      </c>
      <c r="G12084">
        <f t="shared" si="376"/>
        <v>0</v>
      </c>
      <c r="H12084">
        <f t="shared" si="377"/>
        <v>14</v>
      </c>
      <c r="I12084">
        <v>0</v>
      </c>
      <c r="J12084">
        <v>0</v>
      </c>
      <c r="K12084">
        <v>0</v>
      </c>
    </row>
    <row r="12085" spans="1:11">
      <c r="A12085" s="1" t="s">
        <v>12083</v>
      </c>
      <c r="B12085" s="2">
        <v>5</v>
      </c>
      <c r="C12085" s="2">
        <v>1</v>
      </c>
      <c r="D12085" s="2">
        <v>17</v>
      </c>
      <c r="E12085">
        <v>1</v>
      </c>
      <c r="F12085">
        <v>56</v>
      </c>
      <c r="G12085">
        <f t="shared" si="376"/>
        <v>0</v>
      </c>
      <c r="H12085">
        <f t="shared" si="377"/>
        <v>39</v>
      </c>
      <c r="I12085">
        <v>1.7857142857142856E-2</v>
      </c>
      <c r="J12085">
        <v>5.8823529411764705E-2</v>
      </c>
      <c r="K12085">
        <v>0</v>
      </c>
    </row>
    <row r="12086" spans="1:11">
      <c r="A12086" s="1" t="s">
        <v>12084</v>
      </c>
      <c r="B12086" s="2">
        <v>7</v>
      </c>
      <c r="C12086" s="2">
        <v>0</v>
      </c>
      <c r="D12086" s="2">
        <v>12</v>
      </c>
      <c r="E12086">
        <v>38</v>
      </c>
      <c r="F12086">
        <v>60</v>
      </c>
      <c r="G12086">
        <f t="shared" si="376"/>
        <v>38</v>
      </c>
      <c r="H12086">
        <f t="shared" si="377"/>
        <v>48</v>
      </c>
      <c r="I12086">
        <v>0.6333333333333333</v>
      </c>
      <c r="J12086">
        <v>0</v>
      </c>
      <c r="K12086">
        <v>0.79166666666666663</v>
      </c>
    </row>
    <row r="12087" spans="1:11">
      <c r="A12087" s="1" t="s">
        <v>12085</v>
      </c>
      <c r="B12087" s="2">
        <v>3</v>
      </c>
      <c r="C12087" s="2">
        <v>0</v>
      </c>
      <c r="D12087" s="2">
        <v>4</v>
      </c>
      <c r="E12087">
        <v>0</v>
      </c>
      <c r="F12087">
        <v>9</v>
      </c>
      <c r="G12087">
        <f t="shared" si="376"/>
        <v>0</v>
      </c>
      <c r="H12087">
        <f t="shared" si="377"/>
        <v>5</v>
      </c>
      <c r="I12087">
        <v>0</v>
      </c>
      <c r="J12087">
        <v>0</v>
      </c>
      <c r="K12087">
        <v>0</v>
      </c>
    </row>
    <row r="12088" spans="1:11">
      <c r="A12088" s="1" t="s">
        <v>12086</v>
      </c>
      <c r="B12088" s="2">
        <v>9</v>
      </c>
      <c r="C12088" s="2">
        <v>4</v>
      </c>
      <c r="D12088" s="2">
        <v>2</v>
      </c>
      <c r="E12088">
        <v>7</v>
      </c>
      <c r="F12088">
        <v>5</v>
      </c>
      <c r="G12088">
        <f t="shared" si="376"/>
        <v>3</v>
      </c>
      <c r="H12088">
        <f t="shared" si="377"/>
        <v>3</v>
      </c>
      <c r="I12088">
        <v>1.4</v>
      </c>
      <c r="J12088">
        <v>2</v>
      </c>
      <c r="K12088">
        <v>1</v>
      </c>
    </row>
    <row r="12089" spans="1:11">
      <c r="A12089" s="1" t="s">
        <v>12087</v>
      </c>
      <c r="B12089" s="2">
        <v>1</v>
      </c>
      <c r="C12089" s="2">
        <v>0</v>
      </c>
      <c r="D12089" s="2">
        <v>14</v>
      </c>
      <c r="E12089">
        <v>0</v>
      </c>
      <c r="F12089">
        <v>14</v>
      </c>
      <c r="G12089">
        <f t="shared" si="376"/>
        <v>0</v>
      </c>
      <c r="H12089">
        <f t="shared" si="377"/>
        <v>0</v>
      </c>
      <c r="I12089">
        <v>0</v>
      </c>
      <c r="J12089">
        <v>0</v>
      </c>
      <c r="K12089" t="s">
        <v>28038</v>
      </c>
    </row>
    <row r="12090" spans="1:11">
      <c r="A12090" s="1" t="s">
        <v>12088</v>
      </c>
      <c r="B12090" s="2">
        <v>22</v>
      </c>
      <c r="C12090" s="2">
        <v>21</v>
      </c>
      <c r="D12090" s="2">
        <v>4</v>
      </c>
      <c r="E12090">
        <v>28</v>
      </c>
      <c r="F12090">
        <v>7</v>
      </c>
      <c r="G12090">
        <f t="shared" si="376"/>
        <v>7</v>
      </c>
      <c r="H12090">
        <f t="shared" si="377"/>
        <v>3</v>
      </c>
      <c r="I12090">
        <v>4</v>
      </c>
      <c r="J12090">
        <v>5.25</v>
      </c>
      <c r="K12090">
        <v>2.3333333333333335</v>
      </c>
    </row>
    <row r="12091" spans="1:11">
      <c r="A12091" s="1" t="s">
        <v>12089</v>
      </c>
      <c r="B12091" s="2">
        <v>1</v>
      </c>
      <c r="C12091" s="2">
        <v>0</v>
      </c>
      <c r="D12091" s="2">
        <v>5</v>
      </c>
      <c r="E12091">
        <v>0</v>
      </c>
      <c r="F12091">
        <v>5</v>
      </c>
      <c r="G12091">
        <f t="shared" si="376"/>
        <v>0</v>
      </c>
      <c r="H12091">
        <f t="shared" si="377"/>
        <v>0</v>
      </c>
      <c r="I12091">
        <v>0</v>
      </c>
      <c r="J12091">
        <v>0</v>
      </c>
      <c r="K12091" t="s">
        <v>28038</v>
      </c>
    </row>
    <row r="12092" spans="1:11">
      <c r="A12092" s="1" t="s">
        <v>12090</v>
      </c>
      <c r="B12092" s="2">
        <v>1</v>
      </c>
      <c r="C12092" s="2">
        <v>0</v>
      </c>
      <c r="D12092" s="2">
        <v>0</v>
      </c>
      <c r="E12092">
        <v>0</v>
      </c>
      <c r="F12092">
        <v>0</v>
      </c>
      <c r="G12092">
        <f t="shared" si="376"/>
        <v>0</v>
      </c>
      <c r="H12092">
        <f t="shared" si="377"/>
        <v>0</v>
      </c>
      <c r="I12092" t="s">
        <v>28038</v>
      </c>
      <c r="J12092" t="s">
        <v>28038</v>
      </c>
      <c r="K12092" t="s">
        <v>28038</v>
      </c>
    </row>
    <row r="12093" spans="1:11">
      <c r="A12093" s="1" t="s">
        <v>12091</v>
      </c>
      <c r="B12093" s="2">
        <v>3</v>
      </c>
      <c r="C12093" s="2">
        <v>0</v>
      </c>
      <c r="D12093" s="2">
        <v>35</v>
      </c>
      <c r="E12093">
        <v>0</v>
      </c>
      <c r="F12093">
        <v>76</v>
      </c>
      <c r="G12093">
        <f t="shared" si="376"/>
        <v>0</v>
      </c>
      <c r="H12093">
        <f t="shared" si="377"/>
        <v>41</v>
      </c>
      <c r="I12093">
        <v>0</v>
      </c>
      <c r="J12093">
        <v>0</v>
      </c>
      <c r="K12093">
        <v>0</v>
      </c>
    </row>
    <row r="12094" spans="1:11">
      <c r="A12094" s="1" t="s">
        <v>12092</v>
      </c>
      <c r="B12094" s="2">
        <v>2</v>
      </c>
      <c r="C12094" s="2">
        <v>0</v>
      </c>
      <c r="D12094" s="2">
        <v>0</v>
      </c>
      <c r="E12094">
        <v>0</v>
      </c>
      <c r="F12094">
        <v>0</v>
      </c>
      <c r="G12094">
        <f t="shared" si="376"/>
        <v>0</v>
      </c>
      <c r="H12094">
        <f t="shared" si="377"/>
        <v>0</v>
      </c>
      <c r="I12094" t="s">
        <v>28038</v>
      </c>
      <c r="J12094" t="s">
        <v>28038</v>
      </c>
      <c r="K12094" t="s">
        <v>28038</v>
      </c>
    </row>
    <row r="12095" spans="1:11">
      <c r="A12095" s="1" t="s">
        <v>12093</v>
      </c>
      <c r="B12095" s="2">
        <v>3</v>
      </c>
      <c r="C12095" s="2">
        <v>3</v>
      </c>
      <c r="D12095" s="2">
        <v>0</v>
      </c>
      <c r="E12095">
        <v>7</v>
      </c>
      <c r="F12095">
        <v>0</v>
      </c>
      <c r="G12095">
        <f t="shared" si="376"/>
        <v>4</v>
      </c>
      <c r="H12095">
        <f t="shared" si="377"/>
        <v>0</v>
      </c>
      <c r="I12095" t="s">
        <v>28038</v>
      </c>
      <c r="J12095" t="s">
        <v>28038</v>
      </c>
      <c r="K12095" t="s">
        <v>28038</v>
      </c>
    </row>
    <row r="12096" spans="1:11">
      <c r="A12096" s="1" t="s">
        <v>12094</v>
      </c>
      <c r="B12096" s="2">
        <v>4</v>
      </c>
      <c r="C12096" s="2">
        <v>2</v>
      </c>
      <c r="D12096" s="2">
        <v>0</v>
      </c>
      <c r="E12096">
        <v>15</v>
      </c>
      <c r="F12096">
        <v>0</v>
      </c>
      <c r="G12096">
        <f t="shared" si="376"/>
        <v>13</v>
      </c>
      <c r="H12096">
        <f t="shared" si="377"/>
        <v>0</v>
      </c>
      <c r="I12096" t="s">
        <v>28038</v>
      </c>
      <c r="J12096" t="s">
        <v>28038</v>
      </c>
      <c r="K12096" t="s">
        <v>28038</v>
      </c>
    </row>
    <row r="12097" spans="1:11">
      <c r="A12097" s="1" t="s">
        <v>12095</v>
      </c>
      <c r="B12097" s="2">
        <v>7</v>
      </c>
      <c r="C12097" s="2">
        <v>15</v>
      </c>
      <c r="D12097" s="2">
        <v>0</v>
      </c>
      <c r="E12097">
        <v>100</v>
      </c>
      <c r="F12097">
        <v>0</v>
      </c>
      <c r="G12097">
        <f t="shared" si="376"/>
        <v>85</v>
      </c>
      <c r="H12097">
        <f t="shared" si="377"/>
        <v>0</v>
      </c>
      <c r="I12097" t="s">
        <v>28038</v>
      </c>
      <c r="J12097" t="s">
        <v>28038</v>
      </c>
      <c r="K12097" t="s">
        <v>28038</v>
      </c>
    </row>
    <row r="12098" spans="1:11">
      <c r="A12098" s="1" t="s">
        <v>12096</v>
      </c>
      <c r="B12098" s="2">
        <v>1</v>
      </c>
      <c r="C12098" s="2">
        <v>4</v>
      </c>
      <c r="D12098" s="2">
        <v>58</v>
      </c>
      <c r="E12098">
        <v>4</v>
      </c>
      <c r="F12098">
        <v>58</v>
      </c>
      <c r="G12098">
        <f t="shared" si="376"/>
        <v>0</v>
      </c>
      <c r="H12098">
        <f t="shared" si="377"/>
        <v>0</v>
      </c>
      <c r="I12098">
        <v>6.8965517241379309E-2</v>
      </c>
      <c r="J12098">
        <v>6.8965517241379309E-2</v>
      </c>
      <c r="K12098" t="s">
        <v>28038</v>
      </c>
    </row>
    <row r="12099" spans="1:11">
      <c r="A12099" s="1" t="s">
        <v>12097</v>
      </c>
      <c r="B12099" s="2">
        <v>12</v>
      </c>
      <c r="C12099" s="2">
        <v>20</v>
      </c>
      <c r="D12099" s="2">
        <v>42</v>
      </c>
      <c r="E12099">
        <v>48</v>
      </c>
      <c r="F12099">
        <v>66</v>
      </c>
      <c r="G12099">
        <f t="shared" ref="G12099:G12162" si="378">E12099-C12099</f>
        <v>28</v>
      </c>
      <c r="H12099">
        <f t="shared" ref="H12099:H12162" si="379">F12099-D12099</f>
        <v>24</v>
      </c>
      <c r="I12099">
        <v>0.72727272727272729</v>
      </c>
      <c r="J12099">
        <v>0.47619047619047616</v>
      </c>
      <c r="K12099">
        <v>1.1666666666666667</v>
      </c>
    </row>
    <row r="12100" spans="1:11">
      <c r="A12100" s="1" t="s">
        <v>12098</v>
      </c>
      <c r="B12100" s="2">
        <v>10</v>
      </c>
      <c r="C12100" s="2">
        <v>22</v>
      </c>
      <c r="D12100" s="2">
        <v>1</v>
      </c>
      <c r="E12100">
        <v>111</v>
      </c>
      <c r="F12100">
        <v>4</v>
      </c>
      <c r="G12100">
        <f t="shared" si="378"/>
        <v>89</v>
      </c>
      <c r="H12100">
        <f t="shared" si="379"/>
        <v>3</v>
      </c>
      <c r="I12100">
        <v>27.75</v>
      </c>
      <c r="J12100">
        <v>22</v>
      </c>
      <c r="K12100">
        <v>29.666666666666668</v>
      </c>
    </row>
    <row r="12101" spans="1:11">
      <c r="A12101" s="1" t="s">
        <v>12099</v>
      </c>
      <c r="B12101" s="2">
        <v>7</v>
      </c>
      <c r="C12101" s="2">
        <v>1</v>
      </c>
      <c r="D12101" s="2">
        <v>32</v>
      </c>
      <c r="E12101">
        <v>3</v>
      </c>
      <c r="F12101">
        <v>108</v>
      </c>
      <c r="G12101">
        <f t="shared" si="378"/>
        <v>2</v>
      </c>
      <c r="H12101">
        <f t="shared" si="379"/>
        <v>76</v>
      </c>
      <c r="I12101">
        <v>2.7777777777777776E-2</v>
      </c>
      <c r="J12101">
        <v>3.125E-2</v>
      </c>
      <c r="K12101">
        <v>2.6315789473684209E-2</v>
      </c>
    </row>
    <row r="12102" spans="1:11">
      <c r="A12102" s="1" t="s">
        <v>12100</v>
      </c>
      <c r="B12102" s="2">
        <v>2</v>
      </c>
      <c r="C12102" s="2">
        <v>1</v>
      </c>
      <c r="D12102" s="2">
        <v>0</v>
      </c>
      <c r="E12102">
        <v>1</v>
      </c>
      <c r="F12102">
        <v>0</v>
      </c>
      <c r="G12102">
        <f t="shared" si="378"/>
        <v>0</v>
      </c>
      <c r="H12102">
        <f t="shared" si="379"/>
        <v>0</v>
      </c>
      <c r="I12102" t="s">
        <v>28038</v>
      </c>
      <c r="J12102" t="s">
        <v>28038</v>
      </c>
      <c r="K12102" t="s">
        <v>28038</v>
      </c>
    </row>
    <row r="12103" spans="1:11">
      <c r="A12103" s="1" t="s">
        <v>12101</v>
      </c>
      <c r="B12103" s="2">
        <v>7</v>
      </c>
      <c r="C12103" s="2">
        <v>0</v>
      </c>
      <c r="D12103" s="2">
        <v>4</v>
      </c>
      <c r="E12103">
        <v>22</v>
      </c>
      <c r="F12103">
        <v>80</v>
      </c>
      <c r="G12103">
        <f t="shared" si="378"/>
        <v>22</v>
      </c>
      <c r="H12103">
        <f t="shared" si="379"/>
        <v>76</v>
      </c>
      <c r="I12103">
        <v>0.27500000000000002</v>
      </c>
      <c r="J12103">
        <v>0</v>
      </c>
      <c r="K12103">
        <v>0.28947368421052633</v>
      </c>
    </row>
    <row r="12104" spans="1:11">
      <c r="A12104" s="1" t="s">
        <v>12102</v>
      </c>
      <c r="B12104" s="2">
        <v>2</v>
      </c>
      <c r="C12104" s="2">
        <v>0</v>
      </c>
      <c r="D12104" s="2">
        <v>1</v>
      </c>
      <c r="E12104">
        <v>0</v>
      </c>
      <c r="F12104">
        <v>3</v>
      </c>
      <c r="G12104">
        <f t="shared" si="378"/>
        <v>0</v>
      </c>
      <c r="H12104">
        <f t="shared" si="379"/>
        <v>2</v>
      </c>
      <c r="I12104">
        <v>0</v>
      </c>
      <c r="J12104">
        <v>0</v>
      </c>
      <c r="K12104">
        <v>0</v>
      </c>
    </row>
    <row r="12105" spans="1:11">
      <c r="A12105" s="1" t="s">
        <v>12103</v>
      </c>
      <c r="B12105" s="2">
        <v>3</v>
      </c>
      <c r="C12105" s="2">
        <v>0</v>
      </c>
      <c r="D12105" s="2">
        <v>17</v>
      </c>
      <c r="E12105">
        <v>0</v>
      </c>
      <c r="F12105">
        <v>18</v>
      </c>
      <c r="G12105">
        <f t="shared" si="378"/>
        <v>0</v>
      </c>
      <c r="H12105">
        <f t="shared" si="379"/>
        <v>1</v>
      </c>
      <c r="I12105">
        <v>0</v>
      </c>
      <c r="J12105">
        <v>0</v>
      </c>
      <c r="K12105">
        <v>0</v>
      </c>
    </row>
    <row r="12106" spans="1:11">
      <c r="A12106" s="1" t="s">
        <v>12104</v>
      </c>
      <c r="B12106" s="2">
        <v>4</v>
      </c>
      <c r="C12106" s="2">
        <v>0</v>
      </c>
      <c r="D12106" s="2">
        <v>7</v>
      </c>
      <c r="E12106">
        <v>7</v>
      </c>
      <c r="F12106">
        <v>119</v>
      </c>
      <c r="G12106">
        <f t="shared" si="378"/>
        <v>7</v>
      </c>
      <c r="H12106">
        <f t="shared" si="379"/>
        <v>112</v>
      </c>
      <c r="I12106">
        <v>5.8823529411764705E-2</v>
      </c>
      <c r="J12106">
        <v>0</v>
      </c>
      <c r="K12106">
        <v>6.25E-2</v>
      </c>
    </row>
    <row r="12107" spans="1:11">
      <c r="A12107" s="1" t="s">
        <v>12105</v>
      </c>
      <c r="B12107" s="2">
        <v>4</v>
      </c>
      <c r="C12107" s="2">
        <v>1</v>
      </c>
      <c r="D12107" s="2">
        <v>32</v>
      </c>
      <c r="E12107">
        <v>1</v>
      </c>
      <c r="F12107">
        <v>40</v>
      </c>
      <c r="G12107">
        <f t="shared" si="378"/>
        <v>0</v>
      </c>
      <c r="H12107">
        <f t="shared" si="379"/>
        <v>8</v>
      </c>
      <c r="I12107">
        <v>2.5000000000000001E-2</v>
      </c>
      <c r="J12107">
        <v>3.125E-2</v>
      </c>
      <c r="K12107">
        <v>0</v>
      </c>
    </row>
    <row r="12108" spans="1:11">
      <c r="A12108" s="1" t="s">
        <v>12106</v>
      </c>
      <c r="B12108" s="2">
        <v>4</v>
      </c>
      <c r="C12108" s="2">
        <v>0</v>
      </c>
      <c r="D12108" s="2">
        <v>14</v>
      </c>
      <c r="E12108">
        <v>7</v>
      </c>
      <c r="F12108">
        <v>113</v>
      </c>
      <c r="G12108">
        <f t="shared" si="378"/>
        <v>7</v>
      </c>
      <c r="H12108">
        <f t="shared" si="379"/>
        <v>99</v>
      </c>
      <c r="I12108">
        <v>6.1946902654867256E-2</v>
      </c>
      <c r="J12108">
        <v>0</v>
      </c>
      <c r="K12108">
        <v>7.0707070707070704E-2</v>
      </c>
    </row>
    <row r="12109" spans="1:11">
      <c r="A12109" s="1" t="s">
        <v>12107</v>
      </c>
      <c r="B12109" s="2">
        <v>11</v>
      </c>
      <c r="C12109" s="2">
        <v>2</v>
      </c>
      <c r="D12109" s="2">
        <v>40</v>
      </c>
      <c r="E12109">
        <v>2</v>
      </c>
      <c r="F12109">
        <v>79</v>
      </c>
      <c r="G12109">
        <f t="shared" si="378"/>
        <v>0</v>
      </c>
      <c r="H12109">
        <f t="shared" si="379"/>
        <v>39</v>
      </c>
      <c r="I12109">
        <v>2.5316455696202531E-2</v>
      </c>
      <c r="J12109">
        <v>0.05</v>
      </c>
      <c r="K12109">
        <v>0</v>
      </c>
    </row>
    <row r="12110" spans="1:11">
      <c r="A12110" s="1" t="s">
        <v>12108</v>
      </c>
      <c r="B12110" s="2">
        <v>2</v>
      </c>
      <c r="C12110" s="2">
        <v>0</v>
      </c>
      <c r="D12110" s="2">
        <v>0</v>
      </c>
      <c r="E12110">
        <v>0</v>
      </c>
      <c r="F12110">
        <v>0</v>
      </c>
      <c r="G12110">
        <f t="shared" si="378"/>
        <v>0</v>
      </c>
      <c r="H12110">
        <f t="shared" si="379"/>
        <v>0</v>
      </c>
      <c r="I12110" t="s">
        <v>28038</v>
      </c>
      <c r="J12110" t="s">
        <v>28038</v>
      </c>
      <c r="K12110" t="s">
        <v>28038</v>
      </c>
    </row>
    <row r="12111" spans="1:11">
      <c r="A12111" s="1" t="s">
        <v>12109</v>
      </c>
      <c r="B12111" s="2">
        <v>5</v>
      </c>
      <c r="C12111" s="2">
        <v>5</v>
      </c>
      <c r="D12111" s="2">
        <v>13</v>
      </c>
      <c r="E12111">
        <v>37</v>
      </c>
      <c r="F12111">
        <v>225</v>
      </c>
      <c r="G12111">
        <f t="shared" si="378"/>
        <v>32</v>
      </c>
      <c r="H12111">
        <f t="shared" si="379"/>
        <v>212</v>
      </c>
      <c r="I12111">
        <v>0.16444444444444445</v>
      </c>
      <c r="J12111">
        <v>0.38461538461538464</v>
      </c>
      <c r="K12111">
        <v>0.15094339622641509</v>
      </c>
    </row>
    <row r="12112" spans="1:11">
      <c r="A12112" s="1" t="s">
        <v>12110</v>
      </c>
      <c r="B12112" s="2">
        <v>1</v>
      </c>
      <c r="C12112" s="2">
        <v>0</v>
      </c>
      <c r="D12112" s="2">
        <v>0</v>
      </c>
      <c r="E12112">
        <v>0</v>
      </c>
      <c r="F12112">
        <v>0</v>
      </c>
      <c r="G12112">
        <f t="shared" si="378"/>
        <v>0</v>
      </c>
      <c r="H12112">
        <f t="shared" si="379"/>
        <v>0</v>
      </c>
      <c r="I12112" t="s">
        <v>28038</v>
      </c>
      <c r="J12112" t="s">
        <v>28038</v>
      </c>
      <c r="K12112" t="s">
        <v>28038</v>
      </c>
    </row>
    <row r="12113" spans="1:11">
      <c r="A12113" s="1" t="s">
        <v>12111</v>
      </c>
      <c r="B12113" s="2">
        <v>1</v>
      </c>
      <c r="C12113" s="2">
        <v>0</v>
      </c>
      <c r="D12113" s="2">
        <v>3</v>
      </c>
      <c r="E12113">
        <v>0</v>
      </c>
      <c r="F12113">
        <v>3</v>
      </c>
      <c r="G12113">
        <f t="shared" si="378"/>
        <v>0</v>
      </c>
      <c r="H12113">
        <f t="shared" si="379"/>
        <v>0</v>
      </c>
      <c r="I12113">
        <v>0</v>
      </c>
      <c r="J12113">
        <v>0</v>
      </c>
      <c r="K12113" t="s">
        <v>28038</v>
      </c>
    </row>
    <row r="12114" spans="1:11">
      <c r="A12114" s="1" t="s">
        <v>12112</v>
      </c>
      <c r="B12114" s="2">
        <v>8</v>
      </c>
      <c r="C12114" s="2">
        <v>9</v>
      </c>
      <c r="D12114" s="2">
        <v>0</v>
      </c>
      <c r="E12114">
        <v>71</v>
      </c>
      <c r="F12114">
        <v>3</v>
      </c>
      <c r="G12114">
        <f t="shared" si="378"/>
        <v>62</v>
      </c>
      <c r="H12114">
        <f t="shared" si="379"/>
        <v>3</v>
      </c>
      <c r="I12114">
        <v>23.666666666666668</v>
      </c>
      <c r="J12114" t="s">
        <v>28038</v>
      </c>
      <c r="K12114">
        <v>20.666666666666668</v>
      </c>
    </row>
    <row r="12115" spans="1:11">
      <c r="A12115" s="1" t="s">
        <v>12113</v>
      </c>
      <c r="B12115" s="2">
        <v>6</v>
      </c>
      <c r="C12115" s="2">
        <v>2</v>
      </c>
      <c r="D12115" s="2">
        <v>6</v>
      </c>
      <c r="E12115">
        <v>40</v>
      </c>
      <c r="F12115">
        <v>15</v>
      </c>
      <c r="G12115">
        <f t="shared" si="378"/>
        <v>38</v>
      </c>
      <c r="H12115">
        <f t="shared" si="379"/>
        <v>9</v>
      </c>
      <c r="I12115">
        <v>2.6666666666666665</v>
      </c>
      <c r="J12115">
        <v>0.33333333333333331</v>
      </c>
      <c r="K12115">
        <v>4.2222222222222223</v>
      </c>
    </row>
    <row r="12116" spans="1:11">
      <c r="A12116" s="1" t="s">
        <v>12114</v>
      </c>
      <c r="B12116" s="2">
        <v>11</v>
      </c>
      <c r="C12116" s="2">
        <v>0</v>
      </c>
      <c r="D12116" s="2">
        <v>16</v>
      </c>
      <c r="E12116">
        <v>52</v>
      </c>
      <c r="F12116">
        <v>82</v>
      </c>
      <c r="G12116">
        <f t="shared" si="378"/>
        <v>52</v>
      </c>
      <c r="H12116">
        <f t="shared" si="379"/>
        <v>66</v>
      </c>
      <c r="I12116">
        <v>0.63414634146341464</v>
      </c>
      <c r="J12116">
        <v>0</v>
      </c>
      <c r="K12116">
        <v>0.78787878787878785</v>
      </c>
    </row>
    <row r="12117" spans="1:11">
      <c r="A12117" s="1" t="s">
        <v>12115</v>
      </c>
      <c r="B12117" s="2">
        <v>1</v>
      </c>
      <c r="C12117" s="2">
        <v>0</v>
      </c>
      <c r="D12117" s="2">
        <v>0</v>
      </c>
      <c r="E12117">
        <v>0</v>
      </c>
      <c r="F12117">
        <v>0</v>
      </c>
      <c r="G12117">
        <f t="shared" si="378"/>
        <v>0</v>
      </c>
      <c r="H12117">
        <f t="shared" si="379"/>
        <v>0</v>
      </c>
      <c r="I12117" t="s">
        <v>28038</v>
      </c>
      <c r="J12117" t="s">
        <v>28038</v>
      </c>
      <c r="K12117" t="s">
        <v>28038</v>
      </c>
    </row>
    <row r="12118" spans="1:11">
      <c r="A12118" s="1" t="s">
        <v>12116</v>
      </c>
      <c r="B12118" s="2">
        <v>27</v>
      </c>
      <c r="C12118" s="2">
        <v>13</v>
      </c>
      <c r="D12118" s="2">
        <v>99</v>
      </c>
      <c r="E12118">
        <v>24</v>
      </c>
      <c r="F12118">
        <v>179</v>
      </c>
      <c r="G12118">
        <f t="shared" si="378"/>
        <v>11</v>
      </c>
      <c r="H12118">
        <f t="shared" si="379"/>
        <v>80</v>
      </c>
      <c r="I12118">
        <v>0.13407821229050279</v>
      </c>
      <c r="J12118">
        <v>0.13131313131313133</v>
      </c>
      <c r="K12118">
        <v>0.13750000000000001</v>
      </c>
    </row>
    <row r="12119" spans="1:11">
      <c r="A12119" s="1" t="s">
        <v>12117</v>
      </c>
      <c r="B12119" s="2">
        <v>40</v>
      </c>
      <c r="C12119" s="2">
        <v>46</v>
      </c>
      <c r="D12119" s="2">
        <v>3</v>
      </c>
      <c r="E12119">
        <v>84</v>
      </c>
      <c r="F12119">
        <v>6</v>
      </c>
      <c r="G12119">
        <f t="shared" si="378"/>
        <v>38</v>
      </c>
      <c r="H12119">
        <f t="shared" si="379"/>
        <v>3</v>
      </c>
      <c r="I12119">
        <v>14</v>
      </c>
      <c r="J12119">
        <v>15.333333333333334</v>
      </c>
      <c r="K12119">
        <v>12.666666666666666</v>
      </c>
    </row>
    <row r="12120" spans="1:11">
      <c r="A12120" s="1" t="s">
        <v>12118</v>
      </c>
      <c r="B12120" s="2">
        <v>8</v>
      </c>
      <c r="C12120" s="2">
        <v>1</v>
      </c>
      <c r="D12120" s="2">
        <v>35</v>
      </c>
      <c r="E12120">
        <v>4</v>
      </c>
      <c r="F12120">
        <v>135</v>
      </c>
      <c r="G12120">
        <f t="shared" si="378"/>
        <v>3</v>
      </c>
      <c r="H12120">
        <f t="shared" si="379"/>
        <v>100</v>
      </c>
      <c r="I12120">
        <v>2.9629629629629631E-2</v>
      </c>
      <c r="J12120">
        <v>2.8571428571428571E-2</v>
      </c>
      <c r="K12120">
        <v>0.03</v>
      </c>
    </row>
    <row r="12121" spans="1:11">
      <c r="A12121" s="1" t="s">
        <v>12119</v>
      </c>
      <c r="B12121" s="2">
        <v>1</v>
      </c>
      <c r="C12121" s="2">
        <v>0</v>
      </c>
      <c r="D12121" s="2">
        <v>18</v>
      </c>
      <c r="E12121">
        <v>0</v>
      </c>
      <c r="F12121">
        <v>18</v>
      </c>
      <c r="G12121">
        <f t="shared" si="378"/>
        <v>0</v>
      </c>
      <c r="H12121">
        <f t="shared" si="379"/>
        <v>0</v>
      </c>
      <c r="I12121">
        <v>0</v>
      </c>
      <c r="J12121">
        <v>0</v>
      </c>
      <c r="K12121" t="s">
        <v>28038</v>
      </c>
    </row>
    <row r="12122" spans="1:11">
      <c r="A12122" s="1" t="s">
        <v>12120</v>
      </c>
      <c r="B12122" s="2">
        <v>4</v>
      </c>
      <c r="C12122" s="2">
        <v>3</v>
      </c>
      <c r="D12122" s="2">
        <v>35</v>
      </c>
      <c r="E12122">
        <v>9</v>
      </c>
      <c r="F12122">
        <v>167</v>
      </c>
      <c r="G12122">
        <f t="shared" si="378"/>
        <v>6</v>
      </c>
      <c r="H12122">
        <f t="shared" si="379"/>
        <v>132</v>
      </c>
      <c r="I12122">
        <v>5.3892215568862277E-2</v>
      </c>
      <c r="J12122">
        <v>8.5714285714285715E-2</v>
      </c>
      <c r="K12122">
        <v>4.5454545454545456E-2</v>
      </c>
    </row>
    <row r="12123" spans="1:11">
      <c r="A12123" s="1" t="s">
        <v>12121</v>
      </c>
      <c r="B12123" s="2">
        <v>13</v>
      </c>
      <c r="C12123" s="2">
        <v>24</v>
      </c>
      <c r="D12123" s="2">
        <v>3</v>
      </c>
      <c r="E12123">
        <v>65</v>
      </c>
      <c r="F12123">
        <v>7</v>
      </c>
      <c r="G12123">
        <f t="shared" si="378"/>
        <v>41</v>
      </c>
      <c r="H12123">
        <f t="shared" si="379"/>
        <v>4</v>
      </c>
      <c r="I12123">
        <v>9.2857142857142865</v>
      </c>
      <c r="J12123">
        <v>8</v>
      </c>
      <c r="K12123">
        <v>10.25</v>
      </c>
    </row>
    <row r="12124" spans="1:11">
      <c r="A12124" s="1" t="s">
        <v>12122</v>
      </c>
      <c r="B12124" s="2">
        <v>2</v>
      </c>
      <c r="C12124" s="2">
        <v>3</v>
      </c>
      <c r="D12124" s="2">
        <v>6</v>
      </c>
      <c r="E12124">
        <v>10</v>
      </c>
      <c r="F12124">
        <v>19</v>
      </c>
      <c r="G12124">
        <f t="shared" si="378"/>
        <v>7</v>
      </c>
      <c r="H12124">
        <f t="shared" si="379"/>
        <v>13</v>
      </c>
      <c r="I12124">
        <v>0.52631578947368418</v>
      </c>
      <c r="J12124">
        <v>0.5</v>
      </c>
      <c r="K12124">
        <v>0.53846153846153844</v>
      </c>
    </row>
    <row r="12125" spans="1:11">
      <c r="A12125" s="1" t="s">
        <v>12123</v>
      </c>
      <c r="B12125" s="2">
        <v>3</v>
      </c>
      <c r="C12125" s="2">
        <v>0</v>
      </c>
      <c r="D12125" s="2">
        <v>5</v>
      </c>
      <c r="E12125">
        <v>5</v>
      </c>
      <c r="F12125">
        <v>84</v>
      </c>
      <c r="G12125">
        <f t="shared" si="378"/>
        <v>5</v>
      </c>
      <c r="H12125">
        <f t="shared" si="379"/>
        <v>79</v>
      </c>
      <c r="I12125">
        <v>5.9523809523809521E-2</v>
      </c>
      <c r="J12125">
        <v>0</v>
      </c>
      <c r="K12125">
        <v>6.3291139240506333E-2</v>
      </c>
    </row>
    <row r="12126" spans="1:11">
      <c r="A12126" s="1" t="s">
        <v>12124</v>
      </c>
      <c r="B12126" s="2">
        <v>1</v>
      </c>
      <c r="C12126" s="2">
        <v>0</v>
      </c>
      <c r="D12126" s="2">
        <v>1</v>
      </c>
      <c r="E12126">
        <v>0</v>
      </c>
      <c r="F12126">
        <v>1</v>
      </c>
      <c r="G12126">
        <f t="shared" si="378"/>
        <v>0</v>
      </c>
      <c r="H12126">
        <f t="shared" si="379"/>
        <v>0</v>
      </c>
      <c r="I12126">
        <v>0</v>
      </c>
      <c r="J12126">
        <v>0</v>
      </c>
      <c r="K12126" t="s">
        <v>28038</v>
      </c>
    </row>
    <row r="12127" spans="1:11">
      <c r="A12127" s="1" t="s">
        <v>12125</v>
      </c>
      <c r="B12127" s="2">
        <v>1</v>
      </c>
      <c r="C12127" s="2">
        <v>0</v>
      </c>
      <c r="D12127" s="2">
        <v>2</v>
      </c>
      <c r="E12127">
        <v>0</v>
      </c>
      <c r="F12127">
        <v>2</v>
      </c>
      <c r="G12127">
        <f t="shared" si="378"/>
        <v>0</v>
      </c>
      <c r="H12127">
        <f t="shared" si="379"/>
        <v>0</v>
      </c>
      <c r="I12127">
        <v>0</v>
      </c>
      <c r="J12127">
        <v>0</v>
      </c>
      <c r="K12127" t="s">
        <v>28038</v>
      </c>
    </row>
    <row r="12128" spans="1:11">
      <c r="A12128" s="1" t="s">
        <v>12126</v>
      </c>
      <c r="B12128" s="2">
        <v>2</v>
      </c>
      <c r="C12128" s="2">
        <v>0</v>
      </c>
      <c r="D12128" s="2">
        <v>0</v>
      </c>
      <c r="E12128">
        <v>0</v>
      </c>
      <c r="F12128">
        <v>0</v>
      </c>
      <c r="G12128">
        <f t="shared" si="378"/>
        <v>0</v>
      </c>
      <c r="H12128">
        <f t="shared" si="379"/>
        <v>0</v>
      </c>
      <c r="I12128" t="s">
        <v>28038</v>
      </c>
      <c r="J12128" t="s">
        <v>28038</v>
      </c>
      <c r="K12128" t="s">
        <v>28038</v>
      </c>
    </row>
    <row r="12129" spans="1:11">
      <c r="A12129" s="1" t="s">
        <v>12127</v>
      </c>
      <c r="B12129" s="2">
        <v>4</v>
      </c>
      <c r="C12129" s="2">
        <v>0</v>
      </c>
      <c r="D12129" s="2">
        <v>6</v>
      </c>
      <c r="E12129">
        <v>17</v>
      </c>
      <c r="F12129">
        <v>87</v>
      </c>
      <c r="G12129">
        <f t="shared" si="378"/>
        <v>17</v>
      </c>
      <c r="H12129">
        <f t="shared" si="379"/>
        <v>81</v>
      </c>
      <c r="I12129">
        <v>0.19540229885057472</v>
      </c>
      <c r="J12129">
        <v>0</v>
      </c>
      <c r="K12129">
        <v>0.20987654320987653</v>
      </c>
    </row>
    <row r="12130" spans="1:11">
      <c r="A12130" s="1" t="s">
        <v>12128</v>
      </c>
      <c r="B12130" s="2">
        <v>6</v>
      </c>
      <c r="C12130" s="2">
        <v>24</v>
      </c>
      <c r="D12130" s="2">
        <v>0</v>
      </c>
      <c r="E12130">
        <v>59</v>
      </c>
      <c r="F12130">
        <v>2</v>
      </c>
      <c r="G12130">
        <f t="shared" si="378"/>
        <v>35</v>
      </c>
      <c r="H12130">
        <f t="shared" si="379"/>
        <v>2</v>
      </c>
      <c r="I12130">
        <v>29.5</v>
      </c>
      <c r="J12130" t="s">
        <v>28038</v>
      </c>
      <c r="K12130">
        <v>17.5</v>
      </c>
    </row>
    <row r="12131" spans="1:11">
      <c r="A12131" s="1" t="s">
        <v>12129</v>
      </c>
      <c r="B12131" s="2">
        <v>15</v>
      </c>
      <c r="C12131" s="2">
        <v>82</v>
      </c>
      <c r="D12131" s="2">
        <v>1</v>
      </c>
      <c r="E12131">
        <v>168</v>
      </c>
      <c r="F12131">
        <v>95</v>
      </c>
      <c r="G12131">
        <f t="shared" si="378"/>
        <v>86</v>
      </c>
      <c r="H12131">
        <f t="shared" si="379"/>
        <v>94</v>
      </c>
      <c r="I12131">
        <v>1.7684210526315789</v>
      </c>
      <c r="J12131">
        <v>82</v>
      </c>
      <c r="K12131">
        <v>0.91489361702127658</v>
      </c>
    </row>
    <row r="12132" spans="1:11">
      <c r="A12132" s="1" t="s">
        <v>12130</v>
      </c>
      <c r="B12132" s="2">
        <v>5</v>
      </c>
      <c r="C12132" s="2">
        <v>2</v>
      </c>
      <c r="D12132" s="2">
        <v>6</v>
      </c>
      <c r="E12132">
        <v>17</v>
      </c>
      <c r="F12132">
        <v>111</v>
      </c>
      <c r="G12132">
        <f t="shared" si="378"/>
        <v>15</v>
      </c>
      <c r="H12132">
        <f t="shared" si="379"/>
        <v>105</v>
      </c>
      <c r="I12132">
        <v>0.15315315315315314</v>
      </c>
      <c r="J12132">
        <v>0.33333333333333331</v>
      </c>
      <c r="K12132">
        <v>0.14285714285714285</v>
      </c>
    </row>
    <row r="12133" spans="1:11">
      <c r="A12133" s="1" t="s">
        <v>12131</v>
      </c>
      <c r="B12133" s="2">
        <v>2</v>
      </c>
      <c r="C12133" s="2">
        <v>0</v>
      </c>
      <c r="D12133" s="2">
        <v>0</v>
      </c>
      <c r="E12133">
        <v>0</v>
      </c>
      <c r="F12133">
        <v>0</v>
      </c>
      <c r="G12133">
        <f t="shared" si="378"/>
        <v>0</v>
      </c>
      <c r="H12133">
        <f t="shared" si="379"/>
        <v>0</v>
      </c>
      <c r="I12133" t="s">
        <v>28038</v>
      </c>
      <c r="J12133" t="s">
        <v>28038</v>
      </c>
      <c r="K12133" t="s">
        <v>28038</v>
      </c>
    </row>
    <row r="12134" spans="1:11">
      <c r="A12134" s="1" t="s">
        <v>12132</v>
      </c>
      <c r="B12134" s="2">
        <v>2</v>
      </c>
      <c r="C12134" s="2">
        <v>0</v>
      </c>
      <c r="D12134" s="2">
        <v>21</v>
      </c>
      <c r="E12134">
        <v>0</v>
      </c>
      <c r="F12134">
        <v>33</v>
      </c>
      <c r="G12134">
        <f t="shared" si="378"/>
        <v>0</v>
      </c>
      <c r="H12134">
        <f t="shared" si="379"/>
        <v>12</v>
      </c>
      <c r="I12134">
        <v>0</v>
      </c>
      <c r="J12134">
        <v>0</v>
      </c>
      <c r="K12134">
        <v>0</v>
      </c>
    </row>
    <row r="12135" spans="1:11">
      <c r="A12135" s="1" t="s">
        <v>12133</v>
      </c>
      <c r="B12135" s="2">
        <v>3</v>
      </c>
      <c r="C12135" s="2">
        <v>8</v>
      </c>
      <c r="D12135" s="2">
        <v>21</v>
      </c>
      <c r="E12135">
        <v>49</v>
      </c>
      <c r="F12135">
        <v>34</v>
      </c>
      <c r="G12135">
        <f t="shared" si="378"/>
        <v>41</v>
      </c>
      <c r="H12135">
        <f t="shared" si="379"/>
        <v>13</v>
      </c>
      <c r="I12135">
        <v>1.4411764705882353</v>
      </c>
      <c r="J12135">
        <v>0.38095238095238093</v>
      </c>
      <c r="K12135">
        <v>3.1538461538461537</v>
      </c>
    </row>
    <row r="12136" spans="1:11">
      <c r="A12136" s="1" t="s">
        <v>12134</v>
      </c>
      <c r="B12136" s="2">
        <v>16</v>
      </c>
      <c r="C12136" s="2">
        <v>19</v>
      </c>
      <c r="D12136" s="2">
        <v>43</v>
      </c>
      <c r="E12136">
        <v>34</v>
      </c>
      <c r="F12136">
        <v>117</v>
      </c>
      <c r="G12136">
        <f t="shared" si="378"/>
        <v>15</v>
      </c>
      <c r="H12136">
        <f t="shared" si="379"/>
        <v>74</v>
      </c>
      <c r="I12136">
        <v>0.29059829059829062</v>
      </c>
      <c r="J12136">
        <v>0.44186046511627908</v>
      </c>
      <c r="K12136">
        <v>0.20270270270270271</v>
      </c>
    </row>
    <row r="12137" spans="1:11">
      <c r="A12137" s="1" t="s">
        <v>12135</v>
      </c>
      <c r="B12137" s="2">
        <v>4</v>
      </c>
      <c r="C12137" s="2">
        <v>1</v>
      </c>
      <c r="D12137" s="2">
        <v>42</v>
      </c>
      <c r="E12137">
        <v>4</v>
      </c>
      <c r="F12137">
        <v>105</v>
      </c>
      <c r="G12137">
        <f t="shared" si="378"/>
        <v>3</v>
      </c>
      <c r="H12137">
        <f t="shared" si="379"/>
        <v>63</v>
      </c>
      <c r="I12137">
        <v>3.8095238095238099E-2</v>
      </c>
      <c r="J12137">
        <v>2.3809523809523808E-2</v>
      </c>
      <c r="K12137">
        <v>4.7619047619047616E-2</v>
      </c>
    </row>
    <row r="12138" spans="1:11">
      <c r="A12138" s="1" t="s">
        <v>12136</v>
      </c>
      <c r="B12138" s="2">
        <v>6</v>
      </c>
      <c r="C12138" s="2">
        <v>3</v>
      </c>
      <c r="D12138" s="2">
        <v>34</v>
      </c>
      <c r="E12138">
        <v>17</v>
      </c>
      <c r="F12138">
        <v>269</v>
      </c>
      <c r="G12138">
        <f t="shared" si="378"/>
        <v>14</v>
      </c>
      <c r="H12138">
        <f t="shared" si="379"/>
        <v>235</v>
      </c>
      <c r="I12138">
        <v>6.3197026022304828E-2</v>
      </c>
      <c r="J12138">
        <v>8.8235294117647065E-2</v>
      </c>
      <c r="K12138">
        <v>5.9574468085106386E-2</v>
      </c>
    </row>
    <row r="12139" spans="1:11">
      <c r="A12139" s="1" t="s">
        <v>12137</v>
      </c>
      <c r="B12139" s="2">
        <v>2</v>
      </c>
      <c r="C12139" s="2">
        <v>0</v>
      </c>
      <c r="D12139" s="2">
        <v>0</v>
      </c>
      <c r="E12139">
        <v>0</v>
      </c>
      <c r="F12139">
        <v>0</v>
      </c>
      <c r="G12139">
        <f t="shared" si="378"/>
        <v>0</v>
      </c>
      <c r="H12139">
        <f t="shared" si="379"/>
        <v>0</v>
      </c>
      <c r="I12139" t="s">
        <v>28038</v>
      </c>
      <c r="J12139" t="s">
        <v>28038</v>
      </c>
      <c r="K12139" t="s">
        <v>28038</v>
      </c>
    </row>
    <row r="12140" spans="1:11">
      <c r="A12140" s="1" t="s">
        <v>12138</v>
      </c>
      <c r="B12140" s="2">
        <v>4</v>
      </c>
      <c r="C12140" s="2">
        <v>1</v>
      </c>
      <c r="D12140" s="2">
        <v>13</v>
      </c>
      <c r="E12140">
        <v>66</v>
      </c>
      <c r="F12140">
        <v>110</v>
      </c>
      <c r="G12140">
        <f t="shared" si="378"/>
        <v>65</v>
      </c>
      <c r="H12140">
        <f t="shared" si="379"/>
        <v>97</v>
      </c>
      <c r="I12140">
        <v>0.6</v>
      </c>
      <c r="J12140">
        <v>7.6923076923076927E-2</v>
      </c>
      <c r="K12140">
        <v>0.67010309278350511</v>
      </c>
    </row>
    <row r="12141" spans="1:11">
      <c r="A12141" s="1" t="s">
        <v>12139</v>
      </c>
      <c r="B12141" s="2">
        <v>1</v>
      </c>
      <c r="C12141" s="2">
        <v>0</v>
      </c>
      <c r="D12141" s="2">
        <v>3</v>
      </c>
      <c r="E12141">
        <v>0</v>
      </c>
      <c r="F12141">
        <v>3</v>
      </c>
      <c r="G12141">
        <f t="shared" si="378"/>
        <v>0</v>
      </c>
      <c r="H12141">
        <f t="shared" si="379"/>
        <v>0</v>
      </c>
      <c r="I12141">
        <v>0</v>
      </c>
      <c r="J12141">
        <v>0</v>
      </c>
      <c r="K12141" t="s">
        <v>28038</v>
      </c>
    </row>
    <row r="12142" spans="1:11">
      <c r="A12142" s="1" t="s">
        <v>12140</v>
      </c>
      <c r="B12142" s="2">
        <v>3</v>
      </c>
      <c r="C12142" s="2">
        <v>0</v>
      </c>
      <c r="D12142" s="2">
        <v>1</v>
      </c>
      <c r="E12142">
        <v>12</v>
      </c>
      <c r="F12142">
        <v>8</v>
      </c>
      <c r="G12142">
        <f t="shared" si="378"/>
        <v>12</v>
      </c>
      <c r="H12142">
        <f t="shared" si="379"/>
        <v>7</v>
      </c>
      <c r="I12142">
        <v>1.5</v>
      </c>
      <c r="J12142">
        <v>0</v>
      </c>
      <c r="K12142">
        <v>1.7142857142857142</v>
      </c>
    </row>
    <row r="12143" spans="1:11">
      <c r="A12143" s="1" t="s">
        <v>12141</v>
      </c>
      <c r="B12143" s="2">
        <v>14</v>
      </c>
      <c r="C12143" s="2">
        <v>11</v>
      </c>
      <c r="D12143" s="2">
        <v>0</v>
      </c>
      <c r="E12143">
        <v>106</v>
      </c>
      <c r="F12143">
        <v>45</v>
      </c>
      <c r="G12143">
        <f t="shared" si="378"/>
        <v>95</v>
      </c>
      <c r="H12143">
        <f t="shared" si="379"/>
        <v>45</v>
      </c>
      <c r="I12143">
        <v>2.3555555555555556</v>
      </c>
      <c r="J12143" t="s">
        <v>28038</v>
      </c>
      <c r="K12143">
        <v>2.1111111111111112</v>
      </c>
    </row>
    <row r="12144" spans="1:11">
      <c r="A12144" s="1" t="s">
        <v>12142</v>
      </c>
      <c r="B12144" s="2">
        <v>6</v>
      </c>
      <c r="C12144" s="2">
        <v>10</v>
      </c>
      <c r="D12144" s="2">
        <v>2</v>
      </c>
      <c r="E12144">
        <v>49</v>
      </c>
      <c r="F12144">
        <v>7</v>
      </c>
      <c r="G12144">
        <f t="shared" si="378"/>
        <v>39</v>
      </c>
      <c r="H12144">
        <f t="shared" si="379"/>
        <v>5</v>
      </c>
      <c r="I12144">
        <v>7</v>
      </c>
      <c r="J12144">
        <v>5</v>
      </c>
      <c r="K12144">
        <v>7.8</v>
      </c>
    </row>
    <row r="12145" spans="1:11">
      <c r="A12145" s="1" t="s">
        <v>12143</v>
      </c>
      <c r="B12145" s="2">
        <v>11</v>
      </c>
      <c r="C12145" s="2">
        <v>28</v>
      </c>
      <c r="D12145" s="2">
        <v>0</v>
      </c>
      <c r="E12145">
        <v>42</v>
      </c>
      <c r="F12145">
        <v>0</v>
      </c>
      <c r="G12145">
        <f t="shared" si="378"/>
        <v>14</v>
      </c>
      <c r="H12145">
        <f t="shared" si="379"/>
        <v>0</v>
      </c>
      <c r="I12145" t="s">
        <v>28038</v>
      </c>
      <c r="J12145" t="s">
        <v>28038</v>
      </c>
      <c r="K12145" t="s">
        <v>28038</v>
      </c>
    </row>
    <row r="12146" spans="1:11">
      <c r="A12146" s="1" t="s">
        <v>12144</v>
      </c>
      <c r="B12146" s="2">
        <v>15</v>
      </c>
      <c r="C12146" s="2">
        <v>32</v>
      </c>
      <c r="D12146" s="2">
        <v>7</v>
      </c>
      <c r="E12146">
        <v>108</v>
      </c>
      <c r="F12146">
        <v>12</v>
      </c>
      <c r="G12146">
        <f t="shared" si="378"/>
        <v>76</v>
      </c>
      <c r="H12146">
        <f t="shared" si="379"/>
        <v>5</v>
      </c>
      <c r="I12146">
        <v>9</v>
      </c>
      <c r="J12146">
        <v>4.5714285714285712</v>
      </c>
      <c r="K12146">
        <v>15.2</v>
      </c>
    </row>
    <row r="12147" spans="1:11">
      <c r="A12147" s="1" t="s">
        <v>12145</v>
      </c>
      <c r="B12147" s="2">
        <v>7</v>
      </c>
      <c r="C12147" s="2">
        <v>13</v>
      </c>
      <c r="D12147" s="2">
        <v>0</v>
      </c>
      <c r="E12147">
        <v>36</v>
      </c>
      <c r="F12147">
        <v>7</v>
      </c>
      <c r="G12147">
        <f t="shared" si="378"/>
        <v>23</v>
      </c>
      <c r="H12147">
        <f t="shared" si="379"/>
        <v>7</v>
      </c>
      <c r="I12147">
        <v>5.1428571428571432</v>
      </c>
      <c r="J12147" t="s">
        <v>28038</v>
      </c>
      <c r="K12147">
        <v>3.2857142857142856</v>
      </c>
    </row>
    <row r="12148" spans="1:11">
      <c r="A12148" s="1" t="s">
        <v>12146</v>
      </c>
      <c r="B12148" s="2">
        <v>8</v>
      </c>
      <c r="C12148" s="2">
        <v>10</v>
      </c>
      <c r="D12148" s="2">
        <v>0</v>
      </c>
      <c r="E12148">
        <v>62</v>
      </c>
      <c r="F12148">
        <v>2</v>
      </c>
      <c r="G12148">
        <f t="shared" si="378"/>
        <v>52</v>
      </c>
      <c r="H12148">
        <f t="shared" si="379"/>
        <v>2</v>
      </c>
      <c r="I12148">
        <v>31</v>
      </c>
      <c r="J12148" t="s">
        <v>28038</v>
      </c>
      <c r="K12148">
        <v>26</v>
      </c>
    </row>
    <row r="12149" spans="1:11">
      <c r="A12149" s="1" t="s">
        <v>12147</v>
      </c>
      <c r="B12149" s="2">
        <v>1</v>
      </c>
      <c r="C12149" s="2">
        <v>0</v>
      </c>
      <c r="D12149" s="2">
        <v>2</v>
      </c>
      <c r="E12149">
        <v>0</v>
      </c>
      <c r="F12149">
        <v>2</v>
      </c>
      <c r="G12149">
        <f t="shared" si="378"/>
        <v>0</v>
      </c>
      <c r="H12149">
        <f t="shared" si="379"/>
        <v>0</v>
      </c>
      <c r="I12149">
        <v>0</v>
      </c>
      <c r="J12149">
        <v>0</v>
      </c>
      <c r="K12149" t="s">
        <v>28038</v>
      </c>
    </row>
    <row r="12150" spans="1:11">
      <c r="A12150" s="1" t="s">
        <v>12148</v>
      </c>
      <c r="B12150" s="2">
        <v>2</v>
      </c>
      <c r="C12150" s="2">
        <v>0</v>
      </c>
      <c r="D12150" s="2">
        <v>0</v>
      </c>
      <c r="E12150">
        <v>0</v>
      </c>
      <c r="F12150">
        <v>0</v>
      </c>
      <c r="G12150">
        <f t="shared" si="378"/>
        <v>0</v>
      </c>
      <c r="H12150">
        <f t="shared" si="379"/>
        <v>0</v>
      </c>
      <c r="I12150" t="s">
        <v>28038</v>
      </c>
      <c r="J12150" t="s">
        <v>28038</v>
      </c>
      <c r="K12150" t="s">
        <v>28038</v>
      </c>
    </row>
    <row r="12151" spans="1:11">
      <c r="A12151" s="1" t="s">
        <v>12149</v>
      </c>
      <c r="B12151" s="2">
        <v>1</v>
      </c>
      <c r="C12151" s="2">
        <v>0</v>
      </c>
      <c r="D12151" s="2">
        <v>0</v>
      </c>
      <c r="E12151">
        <v>0</v>
      </c>
      <c r="F12151">
        <v>0</v>
      </c>
      <c r="G12151">
        <f t="shared" si="378"/>
        <v>0</v>
      </c>
      <c r="H12151">
        <f t="shared" si="379"/>
        <v>0</v>
      </c>
      <c r="I12151" t="s">
        <v>28038</v>
      </c>
      <c r="J12151" t="s">
        <v>28038</v>
      </c>
      <c r="K12151" t="s">
        <v>28038</v>
      </c>
    </row>
    <row r="12152" spans="1:11">
      <c r="A12152" s="1" t="s">
        <v>12150</v>
      </c>
      <c r="B12152" s="2">
        <v>2</v>
      </c>
      <c r="C12152" s="2">
        <v>0</v>
      </c>
      <c r="D12152" s="2">
        <v>0</v>
      </c>
      <c r="E12152">
        <v>0</v>
      </c>
      <c r="F12152">
        <v>0</v>
      </c>
      <c r="G12152">
        <f t="shared" si="378"/>
        <v>0</v>
      </c>
      <c r="H12152">
        <f t="shared" si="379"/>
        <v>0</v>
      </c>
      <c r="I12152" t="s">
        <v>28038</v>
      </c>
      <c r="J12152" t="s">
        <v>28038</v>
      </c>
      <c r="K12152" t="s">
        <v>28038</v>
      </c>
    </row>
    <row r="12153" spans="1:11">
      <c r="A12153" s="1" t="s">
        <v>12151</v>
      </c>
      <c r="B12153" s="2">
        <v>1</v>
      </c>
      <c r="C12153" s="2">
        <v>0</v>
      </c>
      <c r="D12153" s="2">
        <v>0</v>
      </c>
      <c r="E12153">
        <v>0</v>
      </c>
      <c r="F12153">
        <v>0</v>
      </c>
      <c r="G12153">
        <f t="shared" si="378"/>
        <v>0</v>
      </c>
      <c r="H12153">
        <f t="shared" si="379"/>
        <v>0</v>
      </c>
      <c r="I12153" t="s">
        <v>28038</v>
      </c>
      <c r="J12153" t="s">
        <v>28038</v>
      </c>
      <c r="K12153" t="s">
        <v>28038</v>
      </c>
    </row>
    <row r="12154" spans="1:11">
      <c r="A12154" s="1" t="s">
        <v>12152</v>
      </c>
      <c r="B12154" s="2">
        <v>7</v>
      </c>
      <c r="C12154" s="2">
        <v>0</v>
      </c>
      <c r="D12154" s="2">
        <v>34</v>
      </c>
      <c r="E12154">
        <v>0</v>
      </c>
      <c r="F12154">
        <v>71</v>
      </c>
      <c r="G12154">
        <f t="shared" si="378"/>
        <v>0</v>
      </c>
      <c r="H12154">
        <f t="shared" si="379"/>
        <v>37</v>
      </c>
      <c r="I12154">
        <v>0</v>
      </c>
      <c r="J12154">
        <v>0</v>
      </c>
      <c r="K12154">
        <v>0</v>
      </c>
    </row>
    <row r="12155" spans="1:11">
      <c r="A12155" s="1" t="s">
        <v>12153</v>
      </c>
      <c r="B12155" s="2">
        <v>6</v>
      </c>
      <c r="C12155" s="2">
        <v>0</v>
      </c>
      <c r="D12155" s="2">
        <v>11</v>
      </c>
      <c r="E12155">
        <v>14</v>
      </c>
      <c r="F12155">
        <v>70</v>
      </c>
      <c r="G12155">
        <f t="shared" si="378"/>
        <v>14</v>
      </c>
      <c r="H12155">
        <f t="shared" si="379"/>
        <v>59</v>
      </c>
      <c r="I12155">
        <v>0.2</v>
      </c>
      <c r="J12155">
        <v>0</v>
      </c>
      <c r="K12155">
        <v>0.23728813559322035</v>
      </c>
    </row>
    <row r="12156" spans="1:11">
      <c r="A12156" s="1" t="s">
        <v>12154</v>
      </c>
      <c r="B12156" s="2">
        <v>6</v>
      </c>
      <c r="C12156" s="2">
        <v>2</v>
      </c>
      <c r="D12156" s="2">
        <v>11</v>
      </c>
      <c r="E12156">
        <v>23</v>
      </c>
      <c r="F12156">
        <v>48</v>
      </c>
      <c r="G12156">
        <f t="shared" si="378"/>
        <v>21</v>
      </c>
      <c r="H12156">
        <f t="shared" si="379"/>
        <v>37</v>
      </c>
      <c r="I12156">
        <v>0.47916666666666669</v>
      </c>
      <c r="J12156">
        <v>0.18181818181818182</v>
      </c>
      <c r="K12156">
        <v>0.56756756756756754</v>
      </c>
    </row>
    <row r="12157" spans="1:11">
      <c r="A12157" s="1" t="s">
        <v>12155</v>
      </c>
      <c r="B12157" s="2">
        <v>4</v>
      </c>
      <c r="C12157" s="2">
        <v>1</v>
      </c>
      <c r="D12157" s="2">
        <v>4</v>
      </c>
      <c r="E12157">
        <v>6</v>
      </c>
      <c r="F12157">
        <v>96</v>
      </c>
      <c r="G12157">
        <f t="shared" si="378"/>
        <v>5</v>
      </c>
      <c r="H12157">
        <f t="shared" si="379"/>
        <v>92</v>
      </c>
      <c r="I12157">
        <v>6.25E-2</v>
      </c>
      <c r="J12157">
        <v>0.25</v>
      </c>
      <c r="K12157">
        <v>5.434782608695652E-2</v>
      </c>
    </row>
    <row r="12158" spans="1:11">
      <c r="A12158" s="1" t="s">
        <v>12156</v>
      </c>
      <c r="B12158" s="2">
        <v>6</v>
      </c>
      <c r="C12158" s="2">
        <v>5</v>
      </c>
      <c r="D12158" s="2">
        <v>15</v>
      </c>
      <c r="E12158">
        <v>5</v>
      </c>
      <c r="F12158">
        <v>24</v>
      </c>
      <c r="G12158">
        <f t="shared" si="378"/>
        <v>0</v>
      </c>
      <c r="H12158">
        <f t="shared" si="379"/>
        <v>9</v>
      </c>
      <c r="I12158">
        <v>0.20833333333333334</v>
      </c>
      <c r="J12158">
        <v>0.33333333333333331</v>
      </c>
      <c r="K12158">
        <v>0</v>
      </c>
    </row>
    <row r="12159" spans="1:11">
      <c r="A12159" s="1" t="s">
        <v>12157</v>
      </c>
      <c r="B12159" s="2">
        <v>8</v>
      </c>
      <c r="C12159" s="2">
        <v>0</v>
      </c>
      <c r="D12159" s="2">
        <v>27</v>
      </c>
      <c r="E12159">
        <v>3</v>
      </c>
      <c r="F12159">
        <v>118</v>
      </c>
      <c r="G12159">
        <f t="shared" si="378"/>
        <v>3</v>
      </c>
      <c r="H12159">
        <f t="shared" si="379"/>
        <v>91</v>
      </c>
      <c r="I12159">
        <v>2.5423728813559324E-2</v>
      </c>
      <c r="J12159">
        <v>0</v>
      </c>
      <c r="K12159">
        <v>3.2967032967032968E-2</v>
      </c>
    </row>
    <row r="12160" spans="1:11">
      <c r="A12160" s="1" t="s">
        <v>12158</v>
      </c>
      <c r="B12160" s="2">
        <v>2</v>
      </c>
      <c r="C12160" s="2">
        <v>0</v>
      </c>
      <c r="D12160" s="2">
        <v>0</v>
      </c>
      <c r="E12160">
        <v>0</v>
      </c>
      <c r="F12160">
        <v>0</v>
      </c>
      <c r="G12160">
        <f t="shared" si="378"/>
        <v>0</v>
      </c>
      <c r="H12160">
        <f t="shared" si="379"/>
        <v>0</v>
      </c>
      <c r="I12160" t="s">
        <v>28038</v>
      </c>
      <c r="J12160" t="s">
        <v>28038</v>
      </c>
      <c r="K12160" t="s">
        <v>28038</v>
      </c>
    </row>
    <row r="12161" spans="1:11">
      <c r="A12161" s="1" t="s">
        <v>12159</v>
      </c>
      <c r="B12161" s="2">
        <v>1</v>
      </c>
      <c r="C12161" s="2">
        <v>0</v>
      </c>
      <c r="D12161" s="2">
        <v>0</v>
      </c>
      <c r="E12161">
        <v>0</v>
      </c>
      <c r="F12161">
        <v>0</v>
      </c>
      <c r="G12161">
        <f t="shared" si="378"/>
        <v>0</v>
      </c>
      <c r="H12161">
        <f t="shared" si="379"/>
        <v>0</v>
      </c>
      <c r="I12161" t="s">
        <v>28038</v>
      </c>
      <c r="J12161" t="s">
        <v>28038</v>
      </c>
      <c r="K12161" t="s">
        <v>28038</v>
      </c>
    </row>
    <row r="12162" spans="1:11">
      <c r="A12162" s="1" t="s">
        <v>12160</v>
      </c>
      <c r="B12162" s="2">
        <v>39</v>
      </c>
      <c r="C12162" s="2">
        <v>5</v>
      </c>
      <c r="D12162" s="2">
        <v>160</v>
      </c>
      <c r="E12162">
        <v>24</v>
      </c>
      <c r="F12162">
        <v>384</v>
      </c>
      <c r="G12162">
        <f t="shared" si="378"/>
        <v>19</v>
      </c>
      <c r="H12162">
        <f t="shared" si="379"/>
        <v>224</v>
      </c>
      <c r="I12162">
        <v>6.25E-2</v>
      </c>
      <c r="J12162">
        <v>3.125E-2</v>
      </c>
      <c r="K12162">
        <v>8.4821428571428575E-2</v>
      </c>
    </row>
    <row r="12163" spans="1:11">
      <c r="A12163" s="1" t="s">
        <v>12161</v>
      </c>
      <c r="B12163" s="2">
        <v>2</v>
      </c>
      <c r="C12163" s="2">
        <v>4</v>
      </c>
      <c r="D12163" s="2">
        <v>141</v>
      </c>
      <c r="E12163">
        <v>5</v>
      </c>
      <c r="F12163">
        <v>180</v>
      </c>
      <c r="G12163">
        <f t="shared" ref="G12163:G12226" si="380">E12163-C12163</f>
        <v>1</v>
      </c>
      <c r="H12163">
        <f t="shared" ref="H12163:H12226" si="381">F12163-D12163</f>
        <v>39</v>
      </c>
      <c r="I12163">
        <v>2.7777777777777776E-2</v>
      </c>
      <c r="J12163">
        <v>2.8368794326241134E-2</v>
      </c>
      <c r="K12163">
        <v>2.564102564102564E-2</v>
      </c>
    </row>
    <row r="12164" spans="1:11">
      <c r="A12164" s="1" t="s">
        <v>12162</v>
      </c>
      <c r="B12164" s="2">
        <v>6</v>
      </c>
      <c r="C12164" s="2">
        <v>3</v>
      </c>
      <c r="D12164" s="2">
        <v>6</v>
      </c>
      <c r="E12164">
        <v>25</v>
      </c>
      <c r="F12164">
        <v>54</v>
      </c>
      <c r="G12164">
        <f t="shared" si="380"/>
        <v>22</v>
      </c>
      <c r="H12164">
        <f t="shared" si="381"/>
        <v>48</v>
      </c>
      <c r="I12164">
        <v>0.46296296296296297</v>
      </c>
      <c r="J12164">
        <v>0.5</v>
      </c>
      <c r="K12164">
        <v>0.45833333333333331</v>
      </c>
    </row>
    <row r="12165" spans="1:11">
      <c r="A12165" s="1" t="s">
        <v>12163</v>
      </c>
      <c r="B12165" s="2">
        <v>5</v>
      </c>
      <c r="C12165" s="2">
        <v>1</v>
      </c>
      <c r="D12165" s="2">
        <v>5</v>
      </c>
      <c r="E12165">
        <v>36</v>
      </c>
      <c r="F12165">
        <v>20</v>
      </c>
      <c r="G12165">
        <f t="shared" si="380"/>
        <v>35</v>
      </c>
      <c r="H12165">
        <f t="shared" si="381"/>
        <v>15</v>
      </c>
      <c r="I12165">
        <v>1.8</v>
      </c>
      <c r="J12165">
        <v>0.2</v>
      </c>
      <c r="K12165">
        <v>2.3333333333333335</v>
      </c>
    </row>
    <row r="12166" spans="1:11">
      <c r="A12166" s="1" t="s">
        <v>12164</v>
      </c>
      <c r="B12166" s="2">
        <v>18</v>
      </c>
      <c r="C12166" s="2">
        <v>5</v>
      </c>
      <c r="D12166" s="2">
        <v>14</v>
      </c>
      <c r="E12166">
        <v>21</v>
      </c>
      <c r="F12166">
        <v>47</v>
      </c>
      <c r="G12166">
        <f t="shared" si="380"/>
        <v>16</v>
      </c>
      <c r="H12166">
        <f t="shared" si="381"/>
        <v>33</v>
      </c>
      <c r="I12166">
        <v>0.44680851063829785</v>
      </c>
      <c r="J12166">
        <v>0.35714285714285715</v>
      </c>
      <c r="K12166">
        <v>0.48484848484848486</v>
      </c>
    </row>
    <row r="12167" spans="1:11">
      <c r="A12167" s="1" t="s">
        <v>12165</v>
      </c>
      <c r="B12167" s="2">
        <v>5</v>
      </c>
      <c r="C12167" s="2">
        <v>2</v>
      </c>
      <c r="D12167" s="2">
        <v>28</v>
      </c>
      <c r="E12167">
        <v>5</v>
      </c>
      <c r="F12167">
        <v>175</v>
      </c>
      <c r="G12167">
        <f t="shared" si="380"/>
        <v>3</v>
      </c>
      <c r="H12167">
        <f t="shared" si="381"/>
        <v>147</v>
      </c>
      <c r="I12167">
        <v>2.8571428571428571E-2</v>
      </c>
      <c r="J12167">
        <v>7.1428571428571425E-2</v>
      </c>
      <c r="K12167">
        <v>2.0408163265306121E-2</v>
      </c>
    </row>
    <row r="12168" spans="1:11">
      <c r="A12168" s="1" t="s">
        <v>12166</v>
      </c>
      <c r="B12168" s="2">
        <v>15</v>
      </c>
      <c r="C12168" s="2">
        <v>23</v>
      </c>
      <c r="D12168" s="2">
        <v>0</v>
      </c>
      <c r="E12168">
        <v>38</v>
      </c>
      <c r="F12168">
        <v>3</v>
      </c>
      <c r="G12168">
        <f t="shared" si="380"/>
        <v>15</v>
      </c>
      <c r="H12168">
        <f t="shared" si="381"/>
        <v>3</v>
      </c>
      <c r="I12168">
        <v>12.666666666666666</v>
      </c>
      <c r="J12168" t="s">
        <v>28038</v>
      </c>
      <c r="K12168">
        <v>5</v>
      </c>
    </row>
    <row r="12169" spans="1:11">
      <c r="A12169" s="1" t="s">
        <v>12167</v>
      </c>
      <c r="B12169" s="2">
        <v>1</v>
      </c>
      <c r="C12169" s="2">
        <v>0</v>
      </c>
      <c r="D12169" s="2">
        <v>5</v>
      </c>
      <c r="E12169">
        <v>0</v>
      </c>
      <c r="F12169">
        <v>5</v>
      </c>
      <c r="G12169">
        <f t="shared" si="380"/>
        <v>0</v>
      </c>
      <c r="H12169">
        <f t="shared" si="381"/>
        <v>0</v>
      </c>
      <c r="I12169">
        <v>0</v>
      </c>
      <c r="J12169">
        <v>0</v>
      </c>
      <c r="K12169" t="s">
        <v>28038</v>
      </c>
    </row>
    <row r="12170" spans="1:11">
      <c r="A12170" s="1" t="s">
        <v>12168</v>
      </c>
      <c r="B12170" s="2">
        <v>29</v>
      </c>
      <c r="C12170" s="2">
        <v>90</v>
      </c>
      <c r="D12170" s="2">
        <v>3</v>
      </c>
      <c r="E12170">
        <v>110</v>
      </c>
      <c r="F12170">
        <v>14</v>
      </c>
      <c r="G12170">
        <f t="shared" si="380"/>
        <v>20</v>
      </c>
      <c r="H12170">
        <f t="shared" si="381"/>
        <v>11</v>
      </c>
      <c r="I12170">
        <v>7.8571428571428568</v>
      </c>
      <c r="J12170">
        <v>30</v>
      </c>
      <c r="K12170">
        <v>1.8181818181818181</v>
      </c>
    </row>
    <row r="12171" spans="1:11">
      <c r="A12171" s="1" t="s">
        <v>12169</v>
      </c>
      <c r="B12171" s="2">
        <v>2</v>
      </c>
      <c r="C12171" s="2">
        <v>0</v>
      </c>
      <c r="D12171" s="2">
        <v>14</v>
      </c>
      <c r="E12171">
        <v>2</v>
      </c>
      <c r="F12171">
        <v>18</v>
      </c>
      <c r="G12171">
        <f t="shared" si="380"/>
        <v>2</v>
      </c>
      <c r="H12171">
        <f t="shared" si="381"/>
        <v>4</v>
      </c>
      <c r="I12171">
        <v>0.1111111111111111</v>
      </c>
      <c r="J12171">
        <v>0</v>
      </c>
      <c r="K12171">
        <v>0.5</v>
      </c>
    </row>
    <row r="12172" spans="1:11">
      <c r="A12172" s="1" t="s">
        <v>12170</v>
      </c>
      <c r="B12172" s="2">
        <v>3</v>
      </c>
      <c r="C12172" s="2">
        <v>0</v>
      </c>
      <c r="D12172" s="2">
        <v>16</v>
      </c>
      <c r="E12172">
        <v>0</v>
      </c>
      <c r="F12172">
        <v>21</v>
      </c>
      <c r="G12172">
        <f t="shared" si="380"/>
        <v>0</v>
      </c>
      <c r="H12172">
        <f t="shared" si="381"/>
        <v>5</v>
      </c>
      <c r="I12172">
        <v>0</v>
      </c>
      <c r="J12172">
        <v>0</v>
      </c>
      <c r="K12172">
        <v>0</v>
      </c>
    </row>
    <row r="12173" spans="1:11">
      <c r="A12173" s="1" t="s">
        <v>12171</v>
      </c>
      <c r="B12173" s="2">
        <v>1</v>
      </c>
      <c r="C12173" s="2">
        <v>0</v>
      </c>
      <c r="D12173" s="2">
        <v>2</v>
      </c>
      <c r="E12173">
        <v>0</v>
      </c>
      <c r="F12173">
        <v>2</v>
      </c>
      <c r="G12173">
        <f t="shared" si="380"/>
        <v>0</v>
      </c>
      <c r="H12173">
        <f t="shared" si="381"/>
        <v>0</v>
      </c>
      <c r="I12173">
        <v>0</v>
      </c>
      <c r="J12173">
        <v>0</v>
      </c>
      <c r="K12173" t="s">
        <v>28038</v>
      </c>
    </row>
    <row r="12174" spans="1:11">
      <c r="A12174" s="1" t="s">
        <v>12172</v>
      </c>
      <c r="B12174" s="2">
        <v>1</v>
      </c>
      <c r="C12174" s="2">
        <v>0</v>
      </c>
      <c r="D12174" s="2">
        <v>1</v>
      </c>
      <c r="E12174">
        <v>0</v>
      </c>
      <c r="F12174">
        <v>1</v>
      </c>
      <c r="G12174">
        <f t="shared" si="380"/>
        <v>0</v>
      </c>
      <c r="H12174">
        <f t="shared" si="381"/>
        <v>0</v>
      </c>
      <c r="I12174">
        <v>0</v>
      </c>
      <c r="J12174">
        <v>0</v>
      </c>
      <c r="K12174" t="s">
        <v>28038</v>
      </c>
    </row>
    <row r="12175" spans="1:11">
      <c r="A12175" s="1" t="s">
        <v>12173</v>
      </c>
      <c r="B12175" s="2">
        <v>6</v>
      </c>
      <c r="C12175" s="2">
        <v>0</v>
      </c>
      <c r="D12175" s="2">
        <v>21</v>
      </c>
      <c r="E12175">
        <v>4</v>
      </c>
      <c r="F12175">
        <v>132</v>
      </c>
      <c r="G12175">
        <f t="shared" si="380"/>
        <v>4</v>
      </c>
      <c r="H12175">
        <f t="shared" si="381"/>
        <v>111</v>
      </c>
      <c r="I12175">
        <v>3.0303030303030304E-2</v>
      </c>
      <c r="J12175">
        <v>0</v>
      </c>
      <c r="K12175">
        <v>3.6036036036036036E-2</v>
      </c>
    </row>
    <row r="12176" spans="1:11">
      <c r="A12176" s="1" t="s">
        <v>12174</v>
      </c>
      <c r="B12176" s="2">
        <v>3</v>
      </c>
      <c r="C12176" s="2">
        <v>7</v>
      </c>
      <c r="D12176" s="2">
        <v>0</v>
      </c>
      <c r="E12176">
        <v>8</v>
      </c>
      <c r="F12176">
        <v>6</v>
      </c>
      <c r="G12176">
        <f t="shared" si="380"/>
        <v>1</v>
      </c>
      <c r="H12176">
        <f t="shared" si="381"/>
        <v>6</v>
      </c>
      <c r="I12176">
        <v>1.3333333333333333</v>
      </c>
      <c r="J12176" t="s">
        <v>28038</v>
      </c>
      <c r="K12176">
        <v>0.16666666666666666</v>
      </c>
    </row>
    <row r="12177" spans="1:11">
      <c r="A12177" s="1" t="s">
        <v>12175</v>
      </c>
      <c r="B12177" s="2">
        <v>5</v>
      </c>
      <c r="C12177" s="2">
        <v>7</v>
      </c>
      <c r="D12177" s="2">
        <v>0</v>
      </c>
      <c r="E12177">
        <v>75</v>
      </c>
      <c r="F12177">
        <v>26</v>
      </c>
      <c r="G12177">
        <f t="shared" si="380"/>
        <v>68</v>
      </c>
      <c r="H12177">
        <f t="shared" si="381"/>
        <v>26</v>
      </c>
      <c r="I12177">
        <v>2.8846153846153846</v>
      </c>
      <c r="J12177" t="s">
        <v>28038</v>
      </c>
      <c r="K12177">
        <v>2.6153846153846154</v>
      </c>
    </row>
    <row r="12178" spans="1:11">
      <c r="A12178" s="1" t="s">
        <v>12176</v>
      </c>
      <c r="B12178" s="2">
        <v>5</v>
      </c>
      <c r="C12178" s="2">
        <v>8</v>
      </c>
      <c r="D12178" s="2">
        <v>0</v>
      </c>
      <c r="E12178">
        <v>33</v>
      </c>
      <c r="F12178">
        <v>19</v>
      </c>
      <c r="G12178">
        <f t="shared" si="380"/>
        <v>25</v>
      </c>
      <c r="H12178">
        <f t="shared" si="381"/>
        <v>19</v>
      </c>
      <c r="I12178">
        <v>1.736842105263158</v>
      </c>
      <c r="J12178" t="s">
        <v>28038</v>
      </c>
      <c r="K12178">
        <v>1.3157894736842106</v>
      </c>
    </row>
    <row r="12179" spans="1:11">
      <c r="A12179" s="1" t="s">
        <v>12177</v>
      </c>
      <c r="B12179" s="2">
        <v>13</v>
      </c>
      <c r="C12179" s="2">
        <v>59</v>
      </c>
      <c r="D12179" s="2">
        <v>0</v>
      </c>
      <c r="E12179">
        <v>158</v>
      </c>
      <c r="F12179">
        <v>3</v>
      </c>
      <c r="G12179">
        <f t="shared" si="380"/>
        <v>99</v>
      </c>
      <c r="H12179">
        <f t="shared" si="381"/>
        <v>3</v>
      </c>
      <c r="I12179">
        <v>52.666666666666664</v>
      </c>
      <c r="J12179" t="s">
        <v>28038</v>
      </c>
      <c r="K12179">
        <v>33</v>
      </c>
    </row>
    <row r="12180" spans="1:11">
      <c r="A12180" s="1" t="s">
        <v>12178</v>
      </c>
      <c r="B12180" s="2">
        <v>3</v>
      </c>
      <c r="C12180" s="2">
        <v>5</v>
      </c>
      <c r="D12180" s="2">
        <v>0</v>
      </c>
      <c r="E12180">
        <v>8</v>
      </c>
      <c r="F12180">
        <v>0</v>
      </c>
      <c r="G12180">
        <f t="shared" si="380"/>
        <v>3</v>
      </c>
      <c r="H12180">
        <f t="shared" si="381"/>
        <v>0</v>
      </c>
      <c r="I12180" t="s">
        <v>28038</v>
      </c>
      <c r="J12180" t="s">
        <v>28038</v>
      </c>
      <c r="K12180" t="s">
        <v>28038</v>
      </c>
    </row>
    <row r="12181" spans="1:11">
      <c r="A12181" s="1" t="s">
        <v>12179</v>
      </c>
      <c r="B12181" s="2">
        <v>3</v>
      </c>
      <c r="C12181" s="2">
        <v>10</v>
      </c>
      <c r="D12181" s="2">
        <v>0</v>
      </c>
      <c r="E12181">
        <v>41</v>
      </c>
      <c r="F12181">
        <v>1</v>
      </c>
      <c r="G12181">
        <f t="shared" si="380"/>
        <v>31</v>
      </c>
      <c r="H12181">
        <f t="shared" si="381"/>
        <v>1</v>
      </c>
      <c r="I12181">
        <v>41</v>
      </c>
      <c r="J12181" t="s">
        <v>28038</v>
      </c>
      <c r="K12181">
        <v>31</v>
      </c>
    </row>
    <row r="12182" spans="1:11">
      <c r="A12182" s="1" t="s">
        <v>12180</v>
      </c>
      <c r="B12182" s="2">
        <v>4</v>
      </c>
      <c r="C12182" s="2">
        <v>15</v>
      </c>
      <c r="D12182" s="2">
        <v>0</v>
      </c>
      <c r="E12182">
        <v>28</v>
      </c>
      <c r="F12182">
        <v>0</v>
      </c>
      <c r="G12182">
        <f t="shared" si="380"/>
        <v>13</v>
      </c>
      <c r="H12182">
        <f t="shared" si="381"/>
        <v>0</v>
      </c>
      <c r="I12182" t="s">
        <v>28038</v>
      </c>
      <c r="J12182" t="s">
        <v>28038</v>
      </c>
      <c r="K12182" t="s">
        <v>28038</v>
      </c>
    </row>
    <row r="12183" spans="1:11">
      <c r="A12183" s="1" t="s">
        <v>12181</v>
      </c>
      <c r="B12183" s="2">
        <v>8</v>
      </c>
      <c r="C12183" s="2">
        <v>9</v>
      </c>
      <c r="D12183" s="2">
        <v>3</v>
      </c>
      <c r="E12183">
        <v>21</v>
      </c>
      <c r="F12183">
        <v>4</v>
      </c>
      <c r="G12183">
        <f t="shared" si="380"/>
        <v>12</v>
      </c>
      <c r="H12183">
        <f t="shared" si="381"/>
        <v>1</v>
      </c>
      <c r="I12183">
        <v>5.25</v>
      </c>
      <c r="J12183">
        <v>3</v>
      </c>
      <c r="K12183">
        <v>12</v>
      </c>
    </row>
    <row r="12184" spans="1:11">
      <c r="A12184" s="1" t="s">
        <v>12182</v>
      </c>
      <c r="B12184" s="2">
        <v>6</v>
      </c>
      <c r="C12184" s="2">
        <v>6</v>
      </c>
      <c r="D12184" s="2">
        <v>4</v>
      </c>
      <c r="E12184">
        <v>28</v>
      </c>
      <c r="F12184">
        <v>7</v>
      </c>
      <c r="G12184">
        <f t="shared" si="380"/>
        <v>22</v>
      </c>
      <c r="H12184">
        <f t="shared" si="381"/>
        <v>3</v>
      </c>
      <c r="I12184">
        <v>4</v>
      </c>
      <c r="J12184">
        <v>1.5</v>
      </c>
      <c r="K12184">
        <v>7.333333333333333</v>
      </c>
    </row>
    <row r="12185" spans="1:11">
      <c r="A12185" s="1" t="s">
        <v>12183</v>
      </c>
      <c r="B12185" s="2">
        <v>1</v>
      </c>
      <c r="C12185" s="2">
        <v>8</v>
      </c>
      <c r="D12185" s="2">
        <v>1</v>
      </c>
      <c r="E12185">
        <v>8</v>
      </c>
      <c r="F12185">
        <v>1</v>
      </c>
      <c r="G12185">
        <f t="shared" si="380"/>
        <v>0</v>
      </c>
      <c r="H12185">
        <f t="shared" si="381"/>
        <v>0</v>
      </c>
      <c r="I12185">
        <v>8</v>
      </c>
      <c r="J12185">
        <v>8</v>
      </c>
      <c r="K12185" t="s">
        <v>28038</v>
      </c>
    </row>
    <row r="12186" spans="1:11">
      <c r="A12186" s="1" t="s">
        <v>12184</v>
      </c>
      <c r="B12186" s="2">
        <v>4</v>
      </c>
      <c r="C12186" s="2">
        <v>4</v>
      </c>
      <c r="D12186" s="2">
        <v>2</v>
      </c>
      <c r="E12186">
        <v>12</v>
      </c>
      <c r="F12186">
        <v>7</v>
      </c>
      <c r="G12186">
        <f t="shared" si="380"/>
        <v>8</v>
      </c>
      <c r="H12186">
        <f t="shared" si="381"/>
        <v>5</v>
      </c>
      <c r="I12186">
        <v>1.7142857142857142</v>
      </c>
      <c r="J12186">
        <v>2</v>
      </c>
      <c r="K12186">
        <v>1.6</v>
      </c>
    </row>
    <row r="12187" spans="1:11">
      <c r="A12187" s="1" t="s">
        <v>12185</v>
      </c>
      <c r="B12187" s="2">
        <v>16</v>
      </c>
      <c r="C12187" s="2">
        <v>44</v>
      </c>
      <c r="D12187" s="2">
        <v>1</v>
      </c>
      <c r="E12187">
        <v>152</v>
      </c>
      <c r="F12187">
        <v>5</v>
      </c>
      <c r="G12187">
        <f t="shared" si="380"/>
        <v>108</v>
      </c>
      <c r="H12187">
        <f t="shared" si="381"/>
        <v>4</v>
      </c>
      <c r="I12187">
        <v>30.4</v>
      </c>
      <c r="J12187">
        <v>44</v>
      </c>
      <c r="K12187">
        <v>27</v>
      </c>
    </row>
    <row r="12188" spans="1:11">
      <c r="A12188" s="1" t="s">
        <v>12186</v>
      </c>
      <c r="B12188" s="2">
        <v>9</v>
      </c>
      <c r="C12188" s="2">
        <v>0</v>
      </c>
      <c r="D12188" s="2">
        <v>20</v>
      </c>
      <c r="E12188">
        <v>7</v>
      </c>
      <c r="F12188">
        <v>112</v>
      </c>
      <c r="G12188">
        <f t="shared" si="380"/>
        <v>7</v>
      </c>
      <c r="H12188">
        <f t="shared" si="381"/>
        <v>92</v>
      </c>
      <c r="I12188">
        <v>6.25E-2</v>
      </c>
      <c r="J12188">
        <v>0</v>
      </c>
      <c r="K12188">
        <v>7.6086956521739135E-2</v>
      </c>
    </row>
    <row r="12189" spans="1:11">
      <c r="A12189" s="1" t="s">
        <v>12187</v>
      </c>
      <c r="B12189" s="2">
        <v>1</v>
      </c>
      <c r="C12189" s="2">
        <v>0</v>
      </c>
      <c r="D12189" s="2">
        <v>23</v>
      </c>
      <c r="E12189">
        <v>0</v>
      </c>
      <c r="F12189">
        <v>23</v>
      </c>
      <c r="G12189">
        <f t="shared" si="380"/>
        <v>0</v>
      </c>
      <c r="H12189">
        <f t="shared" si="381"/>
        <v>0</v>
      </c>
      <c r="I12189">
        <v>0</v>
      </c>
      <c r="J12189">
        <v>0</v>
      </c>
      <c r="K12189" t="s">
        <v>28038</v>
      </c>
    </row>
    <row r="12190" spans="1:11">
      <c r="A12190" s="1" t="s">
        <v>12188</v>
      </c>
      <c r="B12190" s="2">
        <v>5</v>
      </c>
      <c r="C12190" s="2">
        <v>2</v>
      </c>
      <c r="D12190" s="2">
        <v>1</v>
      </c>
      <c r="E12190">
        <v>8</v>
      </c>
      <c r="F12190">
        <v>1</v>
      </c>
      <c r="G12190">
        <f t="shared" si="380"/>
        <v>6</v>
      </c>
      <c r="H12190">
        <f t="shared" si="381"/>
        <v>0</v>
      </c>
      <c r="I12190">
        <v>8</v>
      </c>
      <c r="J12190">
        <v>2</v>
      </c>
      <c r="K12190" t="s">
        <v>28038</v>
      </c>
    </row>
    <row r="12191" spans="1:11">
      <c r="A12191" s="1" t="s">
        <v>12189</v>
      </c>
      <c r="B12191" s="2">
        <v>22</v>
      </c>
      <c r="C12191" s="2">
        <v>14</v>
      </c>
      <c r="D12191" s="2">
        <v>12</v>
      </c>
      <c r="E12191">
        <v>36</v>
      </c>
      <c r="F12191">
        <v>284</v>
      </c>
      <c r="G12191">
        <f t="shared" si="380"/>
        <v>22</v>
      </c>
      <c r="H12191">
        <f t="shared" si="381"/>
        <v>272</v>
      </c>
      <c r="I12191">
        <v>0.12676056338028169</v>
      </c>
      <c r="J12191">
        <v>1.1666666666666667</v>
      </c>
      <c r="K12191">
        <v>8.0882352941176475E-2</v>
      </c>
    </row>
    <row r="12192" spans="1:11">
      <c r="A12192" s="1" t="s">
        <v>12190</v>
      </c>
      <c r="B12192" s="2">
        <v>8</v>
      </c>
      <c r="C12192" s="2">
        <v>7</v>
      </c>
      <c r="D12192" s="2">
        <v>4</v>
      </c>
      <c r="E12192">
        <v>29</v>
      </c>
      <c r="F12192">
        <v>11</v>
      </c>
      <c r="G12192">
        <f t="shared" si="380"/>
        <v>22</v>
      </c>
      <c r="H12192">
        <f t="shared" si="381"/>
        <v>7</v>
      </c>
      <c r="I12192">
        <v>2.6363636363636362</v>
      </c>
      <c r="J12192">
        <v>1.75</v>
      </c>
      <c r="K12192">
        <v>3.1428571428571428</v>
      </c>
    </row>
    <row r="12193" spans="1:11">
      <c r="A12193" s="1" t="s">
        <v>12191</v>
      </c>
      <c r="B12193" s="2">
        <v>4</v>
      </c>
      <c r="C12193" s="2">
        <v>1</v>
      </c>
      <c r="D12193" s="2">
        <v>88</v>
      </c>
      <c r="E12193">
        <v>3</v>
      </c>
      <c r="F12193">
        <v>140</v>
      </c>
      <c r="G12193">
        <f t="shared" si="380"/>
        <v>2</v>
      </c>
      <c r="H12193">
        <f t="shared" si="381"/>
        <v>52</v>
      </c>
      <c r="I12193">
        <v>2.1428571428571429E-2</v>
      </c>
      <c r="J12193">
        <v>1.1363636363636364E-2</v>
      </c>
      <c r="K12193">
        <v>3.8461538461538464E-2</v>
      </c>
    </row>
    <row r="12194" spans="1:11">
      <c r="A12194" s="1" t="s">
        <v>12192</v>
      </c>
      <c r="B12194" s="2">
        <v>25</v>
      </c>
      <c r="C12194" s="2">
        <v>44</v>
      </c>
      <c r="D12194" s="2">
        <v>33</v>
      </c>
      <c r="E12194">
        <v>321</v>
      </c>
      <c r="F12194">
        <v>210</v>
      </c>
      <c r="G12194">
        <f t="shared" si="380"/>
        <v>277</v>
      </c>
      <c r="H12194">
        <f t="shared" si="381"/>
        <v>177</v>
      </c>
      <c r="I12194">
        <v>1.5285714285714285</v>
      </c>
      <c r="J12194">
        <v>1.3333333333333333</v>
      </c>
      <c r="K12194">
        <v>1.5649717514124293</v>
      </c>
    </row>
    <row r="12195" spans="1:11">
      <c r="A12195" s="1" t="s">
        <v>12193</v>
      </c>
      <c r="B12195" s="2">
        <v>8</v>
      </c>
      <c r="C12195" s="2">
        <v>1</v>
      </c>
      <c r="D12195" s="2">
        <v>42</v>
      </c>
      <c r="E12195">
        <v>2</v>
      </c>
      <c r="F12195">
        <v>62</v>
      </c>
      <c r="G12195">
        <f t="shared" si="380"/>
        <v>1</v>
      </c>
      <c r="H12195">
        <f t="shared" si="381"/>
        <v>20</v>
      </c>
      <c r="I12195">
        <v>3.2258064516129031E-2</v>
      </c>
      <c r="J12195">
        <v>2.3809523809523808E-2</v>
      </c>
      <c r="K12195">
        <v>0.05</v>
      </c>
    </row>
    <row r="12196" spans="1:11">
      <c r="A12196" s="1" t="s">
        <v>12194</v>
      </c>
      <c r="B12196" s="2">
        <v>15</v>
      </c>
      <c r="C12196" s="2">
        <v>28</v>
      </c>
      <c r="D12196" s="2">
        <v>0</v>
      </c>
      <c r="E12196">
        <v>206</v>
      </c>
      <c r="F12196">
        <v>21</v>
      </c>
      <c r="G12196">
        <f t="shared" si="380"/>
        <v>178</v>
      </c>
      <c r="H12196">
        <f t="shared" si="381"/>
        <v>21</v>
      </c>
      <c r="I12196">
        <v>9.8095238095238102</v>
      </c>
      <c r="J12196" t="s">
        <v>28038</v>
      </c>
      <c r="K12196">
        <v>8.4761904761904763</v>
      </c>
    </row>
    <row r="12197" spans="1:11">
      <c r="A12197" s="1" t="s">
        <v>12195</v>
      </c>
      <c r="B12197" s="2">
        <v>8</v>
      </c>
      <c r="C12197" s="2">
        <v>1</v>
      </c>
      <c r="D12197" s="2">
        <v>32</v>
      </c>
      <c r="E12197">
        <v>1</v>
      </c>
      <c r="F12197">
        <v>60</v>
      </c>
      <c r="G12197">
        <f t="shared" si="380"/>
        <v>0</v>
      </c>
      <c r="H12197">
        <f t="shared" si="381"/>
        <v>28</v>
      </c>
      <c r="I12197">
        <v>1.6666666666666666E-2</v>
      </c>
      <c r="J12197">
        <v>3.125E-2</v>
      </c>
      <c r="K12197">
        <v>0</v>
      </c>
    </row>
    <row r="12198" spans="1:11">
      <c r="A12198" s="1" t="s">
        <v>12196</v>
      </c>
      <c r="B12198" s="2">
        <v>2</v>
      </c>
      <c r="C12198" s="2">
        <v>20</v>
      </c>
      <c r="D12198" s="2">
        <v>11</v>
      </c>
      <c r="E12198">
        <v>37</v>
      </c>
      <c r="F12198">
        <v>11</v>
      </c>
      <c r="G12198">
        <f t="shared" si="380"/>
        <v>17</v>
      </c>
      <c r="H12198">
        <f t="shared" si="381"/>
        <v>0</v>
      </c>
      <c r="I12198">
        <v>3.3636363636363638</v>
      </c>
      <c r="J12198">
        <v>1.8181818181818181</v>
      </c>
      <c r="K12198" t="s">
        <v>28038</v>
      </c>
    </row>
    <row r="12199" spans="1:11">
      <c r="A12199" s="1" t="s">
        <v>12197</v>
      </c>
      <c r="B12199" s="2">
        <v>22</v>
      </c>
      <c r="C12199" s="2">
        <v>21</v>
      </c>
      <c r="D12199" s="2">
        <v>33</v>
      </c>
      <c r="E12199">
        <v>33</v>
      </c>
      <c r="F12199">
        <v>140</v>
      </c>
      <c r="G12199">
        <f t="shared" si="380"/>
        <v>12</v>
      </c>
      <c r="H12199">
        <f t="shared" si="381"/>
        <v>107</v>
      </c>
      <c r="I12199">
        <v>0.23571428571428571</v>
      </c>
      <c r="J12199">
        <v>0.63636363636363635</v>
      </c>
      <c r="K12199">
        <v>0.11214953271028037</v>
      </c>
    </row>
    <row r="12200" spans="1:11">
      <c r="A12200" s="1" t="s">
        <v>12198</v>
      </c>
      <c r="B12200" s="2">
        <v>5</v>
      </c>
      <c r="C12200" s="2">
        <v>0</v>
      </c>
      <c r="D12200" s="2">
        <v>8</v>
      </c>
      <c r="E12200">
        <v>0</v>
      </c>
      <c r="F12200">
        <v>9</v>
      </c>
      <c r="G12200">
        <f t="shared" si="380"/>
        <v>0</v>
      </c>
      <c r="H12200">
        <f t="shared" si="381"/>
        <v>1</v>
      </c>
      <c r="I12200">
        <v>0</v>
      </c>
      <c r="J12200">
        <v>0</v>
      </c>
      <c r="K12200">
        <v>0</v>
      </c>
    </row>
    <row r="12201" spans="1:11">
      <c r="A12201" s="1" t="s">
        <v>12199</v>
      </c>
      <c r="B12201" s="2">
        <v>13</v>
      </c>
      <c r="C12201" s="2">
        <v>1</v>
      </c>
      <c r="D12201" s="2">
        <v>25</v>
      </c>
      <c r="E12201">
        <v>2</v>
      </c>
      <c r="F12201">
        <v>45</v>
      </c>
      <c r="G12201">
        <f t="shared" si="380"/>
        <v>1</v>
      </c>
      <c r="H12201">
        <f t="shared" si="381"/>
        <v>20</v>
      </c>
      <c r="I12201">
        <v>4.4444444444444446E-2</v>
      </c>
      <c r="J12201">
        <v>0.04</v>
      </c>
      <c r="K12201">
        <v>0.05</v>
      </c>
    </row>
    <row r="12202" spans="1:11">
      <c r="A12202" s="1" t="s">
        <v>12200</v>
      </c>
      <c r="B12202" s="2">
        <v>5</v>
      </c>
      <c r="C12202" s="2">
        <v>0</v>
      </c>
      <c r="D12202" s="2">
        <v>1</v>
      </c>
      <c r="E12202">
        <v>0</v>
      </c>
      <c r="F12202">
        <v>9</v>
      </c>
      <c r="G12202">
        <f t="shared" si="380"/>
        <v>0</v>
      </c>
      <c r="H12202">
        <f t="shared" si="381"/>
        <v>8</v>
      </c>
      <c r="I12202">
        <v>0</v>
      </c>
      <c r="J12202">
        <v>0</v>
      </c>
      <c r="K12202">
        <v>0</v>
      </c>
    </row>
    <row r="12203" spans="1:11">
      <c r="A12203" s="1" t="s">
        <v>12201</v>
      </c>
      <c r="B12203" s="2">
        <v>4</v>
      </c>
      <c r="C12203" s="2">
        <v>19</v>
      </c>
      <c r="D12203" s="2">
        <v>6</v>
      </c>
      <c r="E12203">
        <v>22</v>
      </c>
      <c r="F12203">
        <v>6</v>
      </c>
      <c r="G12203">
        <f t="shared" si="380"/>
        <v>3</v>
      </c>
      <c r="H12203">
        <f t="shared" si="381"/>
        <v>0</v>
      </c>
      <c r="I12203">
        <v>3.6666666666666665</v>
      </c>
      <c r="J12203">
        <v>3.1666666666666665</v>
      </c>
      <c r="K12203" t="s">
        <v>28038</v>
      </c>
    </row>
    <row r="12204" spans="1:11">
      <c r="A12204" s="1" t="s">
        <v>12202</v>
      </c>
      <c r="B12204" s="2">
        <v>12</v>
      </c>
      <c r="C12204" s="2">
        <v>21</v>
      </c>
      <c r="D12204" s="2">
        <v>6</v>
      </c>
      <c r="E12204">
        <v>52</v>
      </c>
      <c r="F12204">
        <v>17</v>
      </c>
      <c r="G12204">
        <f t="shared" si="380"/>
        <v>31</v>
      </c>
      <c r="H12204">
        <f t="shared" si="381"/>
        <v>11</v>
      </c>
      <c r="I12204">
        <v>3.0588235294117645</v>
      </c>
      <c r="J12204">
        <v>3.5</v>
      </c>
      <c r="K12204">
        <v>2.8181818181818183</v>
      </c>
    </row>
    <row r="12205" spans="1:11">
      <c r="A12205" s="1" t="s">
        <v>12203</v>
      </c>
      <c r="B12205" s="2">
        <v>5</v>
      </c>
      <c r="C12205" s="2">
        <v>9</v>
      </c>
      <c r="D12205" s="2">
        <v>0</v>
      </c>
      <c r="E12205">
        <v>9</v>
      </c>
      <c r="F12205">
        <v>0</v>
      </c>
      <c r="G12205">
        <f t="shared" si="380"/>
        <v>0</v>
      </c>
      <c r="H12205">
        <f t="shared" si="381"/>
        <v>0</v>
      </c>
      <c r="I12205" t="s">
        <v>28038</v>
      </c>
      <c r="J12205" t="s">
        <v>28038</v>
      </c>
      <c r="K12205" t="s">
        <v>28038</v>
      </c>
    </row>
    <row r="12206" spans="1:11">
      <c r="A12206" s="1" t="s">
        <v>12204</v>
      </c>
      <c r="B12206" s="2">
        <v>9</v>
      </c>
      <c r="C12206" s="2">
        <v>0</v>
      </c>
      <c r="D12206" s="2">
        <v>21</v>
      </c>
      <c r="E12206">
        <v>3</v>
      </c>
      <c r="F12206">
        <v>93</v>
      </c>
      <c r="G12206">
        <f t="shared" si="380"/>
        <v>3</v>
      </c>
      <c r="H12206">
        <f t="shared" si="381"/>
        <v>72</v>
      </c>
      <c r="I12206">
        <v>3.2258064516129031E-2</v>
      </c>
      <c r="J12206">
        <v>0</v>
      </c>
      <c r="K12206">
        <v>4.1666666666666664E-2</v>
      </c>
    </row>
    <row r="12207" spans="1:11">
      <c r="A12207" s="1" t="s">
        <v>12205</v>
      </c>
      <c r="B12207" s="2">
        <v>5</v>
      </c>
      <c r="C12207" s="2">
        <v>2</v>
      </c>
      <c r="D12207" s="2">
        <v>45</v>
      </c>
      <c r="E12207">
        <v>3</v>
      </c>
      <c r="F12207">
        <v>65</v>
      </c>
      <c r="G12207">
        <f t="shared" si="380"/>
        <v>1</v>
      </c>
      <c r="H12207">
        <f t="shared" si="381"/>
        <v>20</v>
      </c>
      <c r="I12207">
        <v>4.6153846153846156E-2</v>
      </c>
      <c r="J12207">
        <v>4.4444444444444446E-2</v>
      </c>
      <c r="K12207">
        <v>0.05</v>
      </c>
    </row>
    <row r="12208" spans="1:11">
      <c r="A12208" s="1" t="s">
        <v>12206</v>
      </c>
      <c r="B12208" s="2">
        <v>9</v>
      </c>
      <c r="C12208" s="2">
        <v>4</v>
      </c>
      <c r="D12208" s="2">
        <v>52</v>
      </c>
      <c r="E12208">
        <v>28</v>
      </c>
      <c r="F12208">
        <v>321</v>
      </c>
      <c r="G12208">
        <f t="shared" si="380"/>
        <v>24</v>
      </c>
      <c r="H12208">
        <f t="shared" si="381"/>
        <v>269</v>
      </c>
      <c r="I12208">
        <v>8.7227414330218064E-2</v>
      </c>
      <c r="J12208">
        <v>7.6923076923076927E-2</v>
      </c>
      <c r="K12208">
        <v>8.9219330855018583E-2</v>
      </c>
    </row>
    <row r="12209" spans="1:11">
      <c r="A12209" s="1" t="s">
        <v>12207</v>
      </c>
      <c r="B12209" s="2">
        <v>6</v>
      </c>
      <c r="C12209" s="2">
        <v>7</v>
      </c>
      <c r="D12209" s="2">
        <v>8</v>
      </c>
      <c r="E12209">
        <v>23</v>
      </c>
      <c r="F12209">
        <v>12</v>
      </c>
      <c r="G12209">
        <f t="shared" si="380"/>
        <v>16</v>
      </c>
      <c r="H12209">
        <f t="shared" si="381"/>
        <v>4</v>
      </c>
      <c r="I12209">
        <v>1.9166666666666667</v>
      </c>
      <c r="J12209">
        <v>0.875</v>
      </c>
      <c r="K12209">
        <v>4</v>
      </c>
    </row>
    <row r="12210" spans="1:11">
      <c r="A12210" s="1" t="s">
        <v>12208</v>
      </c>
      <c r="B12210" s="2">
        <v>2</v>
      </c>
      <c r="C12210" s="2">
        <v>2</v>
      </c>
      <c r="D12210" s="2">
        <v>12</v>
      </c>
      <c r="E12210">
        <v>4</v>
      </c>
      <c r="F12210">
        <v>81</v>
      </c>
      <c r="G12210">
        <f t="shared" si="380"/>
        <v>2</v>
      </c>
      <c r="H12210">
        <f t="shared" si="381"/>
        <v>69</v>
      </c>
      <c r="I12210">
        <v>4.9382716049382713E-2</v>
      </c>
      <c r="J12210">
        <v>0.16666666666666666</v>
      </c>
      <c r="K12210">
        <v>2.8985507246376812E-2</v>
      </c>
    </row>
    <row r="12211" spans="1:11">
      <c r="A12211" s="1" t="s">
        <v>12209</v>
      </c>
      <c r="B12211" s="2">
        <v>4</v>
      </c>
      <c r="C12211" s="2">
        <v>1</v>
      </c>
      <c r="D12211" s="2">
        <v>8</v>
      </c>
      <c r="E12211">
        <v>3</v>
      </c>
      <c r="F12211">
        <v>72</v>
      </c>
      <c r="G12211">
        <f t="shared" si="380"/>
        <v>2</v>
      </c>
      <c r="H12211">
        <f t="shared" si="381"/>
        <v>64</v>
      </c>
      <c r="I12211">
        <v>4.1666666666666664E-2</v>
      </c>
      <c r="J12211">
        <v>0.125</v>
      </c>
      <c r="K12211">
        <v>3.125E-2</v>
      </c>
    </row>
    <row r="12212" spans="1:11">
      <c r="A12212" s="1" t="s">
        <v>12210</v>
      </c>
      <c r="B12212" s="2">
        <v>6</v>
      </c>
      <c r="C12212" s="2">
        <v>1</v>
      </c>
      <c r="D12212" s="2">
        <v>19</v>
      </c>
      <c r="E12212">
        <v>1</v>
      </c>
      <c r="F12212">
        <v>60</v>
      </c>
      <c r="G12212">
        <f t="shared" si="380"/>
        <v>0</v>
      </c>
      <c r="H12212">
        <f t="shared" si="381"/>
        <v>41</v>
      </c>
      <c r="I12212">
        <v>1.6666666666666666E-2</v>
      </c>
      <c r="J12212">
        <v>5.2631578947368418E-2</v>
      </c>
      <c r="K12212">
        <v>0</v>
      </c>
    </row>
    <row r="12213" spans="1:11">
      <c r="A12213" s="1" t="s">
        <v>12211</v>
      </c>
      <c r="B12213" s="2">
        <v>10</v>
      </c>
      <c r="C12213" s="2">
        <v>4</v>
      </c>
      <c r="D12213" s="2">
        <v>60</v>
      </c>
      <c r="E12213">
        <v>7</v>
      </c>
      <c r="F12213">
        <v>125</v>
      </c>
      <c r="G12213">
        <f t="shared" si="380"/>
        <v>3</v>
      </c>
      <c r="H12213">
        <f t="shared" si="381"/>
        <v>65</v>
      </c>
      <c r="I12213">
        <v>5.6000000000000001E-2</v>
      </c>
      <c r="J12213">
        <v>6.6666666666666666E-2</v>
      </c>
      <c r="K12213">
        <v>4.6153846153846156E-2</v>
      </c>
    </row>
    <row r="12214" spans="1:11">
      <c r="A12214" s="1" t="s">
        <v>12212</v>
      </c>
      <c r="B12214" s="2">
        <v>6</v>
      </c>
      <c r="C12214" s="2">
        <v>9</v>
      </c>
      <c r="D12214" s="2">
        <v>1</v>
      </c>
      <c r="E12214">
        <v>63</v>
      </c>
      <c r="F12214">
        <v>3</v>
      </c>
      <c r="G12214">
        <f t="shared" si="380"/>
        <v>54</v>
      </c>
      <c r="H12214">
        <f t="shared" si="381"/>
        <v>2</v>
      </c>
      <c r="I12214">
        <v>21</v>
      </c>
      <c r="J12214">
        <v>9</v>
      </c>
      <c r="K12214">
        <v>27</v>
      </c>
    </row>
    <row r="12215" spans="1:11">
      <c r="A12215" s="1" t="s">
        <v>12213</v>
      </c>
      <c r="B12215" s="2">
        <v>5</v>
      </c>
      <c r="C12215" s="2">
        <v>1</v>
      </c>
      <c r="D12215" s="2">
        <v>5</v>
      </c>
      <c r="E12215">
        <v>33</v>
      </c>
      <c r="F12215">
        <v>51</v>
      </c>
      <c r="G12215">
        <f t="shared" si="380"/>
        <v>32</v>
      </c>
      <c r="H12215">
        <f t="shared" si="381"/>
        <v>46</v>
      </c>
      <c r="I12215">
        <v>0.6470588235294118</v>
      </c>
      <c r="J12215">
        <v>0.2</v>
      </c>
      <c r="K12215">
        <v>0.69565217391304346</v>
      </c>
    </row>
    <row r="12216" spans="1:11">
      <c r="A12216" s="1" t="s">
        <v>12214</v>
      </c>
      <c r="B12216" s="2">
        <v>2</v>
      </c>
      <c r="C12216" s="2">
        <v>0</v>
      </c>
      <c r="D12216" s="2">
        <v>18</v>
      </c>
      <c r="E12216">
        <v>2</v>
      </c>
      <c r="F12216">
        <v>173</v>
      </c>
      <c r="G12216">
        <f t="shared" si="380"/>
        <v>2</v>
      </c>
      <c r="H12216">
        <f t="shared" si="381"/>
        <v>155</v>
      </c>
      <c r="I12216">
        <v>1.1560693641618497E-2</v>
      </c>
      <c r="J12216">
        <v>0</v>
      </c>
      <c r="K12216">
        <v>1.2903225806451613E-2</v>
      </c>
    </row>
    <row r="12217" spans="1:11">
      <c r="A12217" s="1" t="s">
        <v>12215</v>
      </c>
      <c r="B12217" s="2">
        <v>4</v>
      </c>
      <c r="C12217" s="2">
        <v>0</v>
      </c>
      <c r="D12217" s="2">
        <v>20</v>
      </c>
      <c r="E12217">
        <v>1</v>
      </c>
      <c r="F12217">
        <v>66</v>
      </c>
      <c r="G12217">
        <f t="shared" si="380"/>
        <v>1</v>
      </c>
      <c r="H12217">
        <f t="shared" si="381"/>
        <v>46</v>
      </c>
      <c r="I12217">
        <v>1.5151515151515152E-2</v>
      </c>
      <c r="J12217">
        <v>0</v>
      </c>
      <c r="K12217">
        <v>2.1739130434782608E-2</v>
      </c>
    </row>
    <row r="12218" spans="1:11">
      <c r="A12218" s="1" t="s">
        <v>12216</v>
      </c>
      <c r="B12218" s="2">
        <v>4</v>
      </c>
      <c r="C12218" s="2">
        <v>0</v>
      </c>
      <c r="D12218" s="2">
        <v>52</v>
      </c>
      <c r="E12218">
        <v>15</v>
      </c>
      <c r="F12218">
        <v>56</v>
      </c>
      <c r="G12218">
        <f t="shared" si="380"/>
        <v>15</v>
      </c>
      <c r="H12218">
        <f t="shared" si="381"/>
        <v>4</v>
      </c>
      <c r="I12218">
        <v>0.26785714285714285</v>
      </c>
      <c r="J12218">
        <v>0</v>
      </c>
      <c r="K12218">
        <v>3.75</v>
      </c>
    </row>
    <row r="12219" spans="1:11">
      <c r="A12219" s="1" t="s">
        <v>12217</v>
      </c>
      <c r="B12219" s="2">
        <v>1</v>
      </c>
      <c r="C12219" s="2">
        <v>1</v>
      </c>
      <c r="D12219" s="2">
        <v>7</v>
      </c>
      <c r="E12219">
        <v>1</v>
      </c>
      <c r="F12219">
        <v>7</v>
      </c>
      <c r="G12219">
        <f t="shared" si="380"/>
        <v>0</v>
      </c>
      <c r="H12219">
        <f t="shared" si="381"/>
        <v>0</v>
      </c>
      <c r="I12219">
        <v>0.14285714285714285</v>
      </c>
      <c r="J12219">
        <v>0.14285714285714285</v>
      </c>
      <c r="K12219" t="s">
        <v>28038</v>
      </c>
    </row>
    <row r="12220" spans="1:11">
      <c r="A12220" s="1" t="s">
        <v>12218</v>
      </c>
      <c r="B12220" s="2">
        <v>1</v>
      </c>
      <c r="C12220" s="2">
        <v>0</v>
      </c>
      <c r="D12220" s="2">
        <v>18</v>
      </c>
      <c r="E12220">
        <v>0</v>
      </c>
      <c r="F12220">
        <v>18</v>
      </c>
      <c r="G12220">
        <f t="shared" si="380"/>
        <v>0</v>
      </c>
      <c r="H12220">
        <f t="shared" si="381"/>
        <v>0</v>
      </c>
      <c r="I12220">
        <v>0</v>
      </c>
      <c r="J12220">
        <v>0</v>
      </c>
      <c r="K12220" t="s">
        <v>28038</v>
      </c>
    </row>
    <row r="12221" spans="1:11">
      <c r="A12221" s="1" t="s">
        <v>12219</v>
      </c>
      <c r="B12221" s="2">
        <v>12</v>
      </c>
      <c r="C12221" s="2">
        <v>0</v>
      </c>
      <c r="D12221" s="2">
        <v>49</v>
      </c>
      <c r="E12221">
        <v>3</v>
      </c>
      <c r="F12221">
        <v>106</v>
      </c>
      <c r="G12221">
        <f t="shared" si="380"/>
        <v>3</v>
      </c>
      <c r="H12221">
        <f t="shared" si="381"/>
        <v>57</v>
      </c>
      <c r="I12221">
        <v>2.8301886792452831E-2</v>
      </c>
      <c r="J12221">
        <v>0</v>
      </c>
      <c r="K12221">
        <v>5.2631578947368418E-2</v>
      </c>
    </row>
    <row r="12222" spans="1:11">
      <c r="A12222" s="1" t="s">
        <v>12220</v>
      </c>
      <c r="B12222" s="2">
        <v>9</v>
      </c>
      <c r="C12222" s="2">
        <v>1</v>
      </c>
      <c r="D12222" s="2">
        <v>8</v>
      </c>
      <c r="E12222">
        <v>20</v>
      </c>
      <c r="F12222">
        <v>77</v>
      </c>
      <c r="G12222">
        <f t="shared" si="380"/>
        <v>19</v>
      </c>
      <c r="H12222">
        <f t="shared" si="381"/>
        <v>69</v>
      </c>
      <c r="I12222">
        <v>0.25974025974025972</v>
      </c>
      <c r="J12222">
        <v>0.125</v>
      </c>
      <c r="K12222">
        <v>0.27536231884057971</v>
      </c>
    </row>
    <row r="12223" spans="1:11">
      <c r="A12223" s="1" t="s">
        <v>12221</v>
      </c>
      <c r="B12223" s="2">
        <v>4</v>
      </c>
      <c r="C12223" s="2">
        <v>1</v>
      </c>
      <c r="D12223" s="2">
        <v>26</v>
      </c>
      <c r="E12223">
        <v>17</v>
      </c>
      <c r="F12223">
        <v>38</v>
      </c>
      <c r="G12223">
        <f t="shared" si="380"/>
        <v>16</v>
      </c>
      <c r="H12223">
        <f t="shared" si="381"/>
        <v>12</v>
      </c>
      <c r="I12223">
        <v>0.44736842105263158</v>
      </c>
      <c r="J12223">
        <v>3.8461538461538464E-2</v>
      </c>
      <c r="K12223">
        <v>1.3333333333333333</v>
      </c>
    </row>
    <row r="12224" spans="1:11">
      <c r="A12224" s="1" t="s">
        <v>12222</v>
      </c>
      <c r="B12224" s="2">
        <v>24</v>
      </c>
      <c r="C12224" s="2">
        <v>108</v>
      </c>
      <c r="D12224" s="2">
        <v>2</v>
      </c>
      <c r="E12224">
        <v>173</v>
      </c>
      <c r="F12224">
        <v>6</v>
      </c>
      <c r="G12224">
        <f t="shared" si="380"/>
        <v>65</v>
      </c>
      <c r="H12224">
        <f t="shared" si="381"/>
        <v>4</v>
      </c>
      <c r="I12224">
        <v>28.833333333333332</v>
      </c>
      <c r="J12224">
        <v>54</v>
      </c>
      <c r="K12224">
        <v>16.25</v>
      </c>
    </row>
    <row r="12225" spans="1:11">
      <c r="A12225" s="1" t="s">
        <v>12223</v>
      </c>
      <c r="B12225" s="2">
        <v>4</v>
      </c>
      <c r="C12225" s="2">
        <v>2</v>
      </c>
      <c r="D12225" s="2">
        <v>1</v>
      </c>
      <c r="E12225">
        <v>17</v>
      </c>
      <c r="F12225">
        <v>10</v>
      </c>
      <c r="G12225">
        <f t="shared" si="380"/>
        <v>15</v>
      </c>
      <c r="H12225">
        <f t="shared" si="381"/>
        <v>9</v>
      </c>
      <c r="I12225">
        <v>1.7</v>
      </c>
      <c r="J12225">
        <v>2</v>
      </c>
      <c r="K12225">
        <v>1.6666666666666667</v>
      </c>
    </row>
    <row r="12226" spans="1:11">
      <c r="A12226" s="1" t="s">
        <v>12224</v>
      </c>
      <c r="B12226" s="2">
        <v>8</v>
      </c>
      <c r="C12226" s="2">
        <v>1</v>
      </c>
      <c r="D12226" s="2">
        <v>4</v>
      </c>
      <c r="E12226">
        <v>2</v>
      </c>
      <c r="F12226">
        <v>23</v>
      </c>
      <c r="G12226">
        <f t="shared" si="380"/>
        <v>1</v>
      </c>
      <c r="H12226">
        <f t="shared" si="381"/>
        <v>19</v>
      </c>
      <c r="I12226">
        <v>8.6956521739130432E-2</v>
      </c>
      <c r="J12226">
        <v>0.25</v>
      </c>
      <c r="K12226">
        <v>5.2631578947368418E-2</v>
      </c>
    </row>
    <row r="12227" spans="1:11">
      <c r="A12227" s="1" t="s">
        <v>12225</v>
      </c>
      <c r="B12227" s="2">
        <v>15</v>
      </c>
      <c r="C12227" s="2">
        <v>21</v>
      </c>
      <c r="D12227" s="2">
        <v>14</v>
      </c>
      <c r="E12227">
        <v>112</v>
      </c>
      <c r="F12227">
        <v>77</v>
      </c>
      <c r="G12227">
        <f t="shared" ref="G12227:G12290" si="382">E12227-C12227</f>
        <v>91</v>
      </c>
      <c r="H12227">
        <f t="shared" ref="H12227:H12290" si="383">F12227-D12227</f>
        <v>63</v>
      </c>
      <c r="I12227">
        <v>1.4545454545454546</v>
      </c>
      <c r="J12227">
        <v>1.5</v>
      </c>
      <c r="K12227">
        <v>1.4444444444444444</v>
      </c>
    </row>
    <row r="12228" spans="1:11">
      <c r="A12228" s="1" t="s">
        <v>12226</v>
      </c>
      <c r="B12228" s="2">
        <v>2</v>
      </c>
      <c r="C12228" s="2">
        <v>0</v>
      </c>
      <c r="D12228" s="2">
        <v>33</v>
      </c>
      <c r="E12228">
        <v>4</v>
      </c>
      <c r="F12228">
        <v>39</v>
      </c>
      <c r="G12228">
        <f t="shared" si="382"/>
        <v>4</v>
      </c>
      <c r="H12228">
        <f t="shared" si="383"/>
        <v>6</v>
      </c>
      <c r="I12228">
        <v>0.10256410256410256</v>
      </c>
      <c r="J12228">
        <v>0</v>
      </c>
      <c r="K12228">
        <v>0.66666666666666663</v>
      </c>
    </row>
    <row r="12229" spans="1:11">
      <c r="A12229" s="1" t="s">
        <v>12227</v>
      </c>
      <c r="B12229" s="2">
        <v>1</v>
      </c>
      <c r="C12229" s="2">
        <v>0</v>
      </c>
      <c r="D12229" s="2">
        <v>0</v>
      </c>
      <c r="E12229">
        <v>0</v>
      </c>
      <c r="F12229">
        <v>0</v>
      </c>
      <c r="G12229">
        <f t="shared" si="382"/>
        <v>0</v>
      </c>
      <c r="H12229">
        <f t="shared" si="383"/>
        <v>0</v>
      </c>
      <c r="I12229" t="s">
        <v>28038</v>
      </c>
      <c r="J12229" t="s">
        <v>28038</v>
      </c>
      <c r="K12229" t="s">
        <v>28038</v>
      </c>
    </row>
    <row r="12230" spans="1:11">
      <c r="A12230" s="1" t="s">
        <v>12228</v>
      </c>
      <c r="B12230" s="2">
        <v>4</v>
      </c>
      <c r="C12230" s="2">
        <v>4</v>
      </c>
      <c r="D12230" s="2">
        <v>15</v>
      </c>
      <c r="E12230">
        <v>16</v>
      </c>
      <c r="F12230">
        <v>79</v>
      </c>
      <c r="G12230">
        <f t="shared" si="382"/>
        <v>12</v>
      </c>
      <c r="H12230">
        <f t="shared" si="383"/>
        <v>64</v>
      </c>
      <c r="I12230">
        <v>0.20253164556962025</v>
      </c>
      <c r="J12230">
        <v>0.26666666666666666</v>
      </c>
      <c r="K12230">
        <v>0.1875</v>
      </c>
    </row>
    <row r="12231" spans="1:11">
      <c r="A12231" s="1" t="s">
        <v>12229</v>
      </c>
      <c r="B12231" s="2">
        <v>2</v>
      </c>
      <c r="C12231" s="2">
        <v>4</v>
      </c>
      <c r="D12231" s="2">
        <v>5</v>
      </c>
      <c r="E12231">
        <v>47</v>
      </c>
      <c r="F12231">
        <v>115</v>
      </c>
      <c r="G12231">
        <f t="shared" si="382"/>
        <v>43</v>
      </c>
      <c r="H12231">
        <f t="shared" si="383"/>
        <v>110</v>
      </c>
      <c r="I12231">
        <v>0.40869565217391307</v>
      </c>
      <c r="J12231">
        <v>0.8</v>
      </c>
      <c r="K12231">
        <v>0.39090909090909093</v>
      </c>
    </row>
    <row r="12232" spans="1:11">
      <c r="A12232" s="1" t="s">
        <v>12230</v>
      </c>
      <c r="B12232" s="2">
        <v>3</v>
      </c>
      <c r="C12232" s="2">
        <v>0</v>
      </c>
      <c r="D12232" s="2">
        <v>35</v>
      </c>
      <c r="E12232">
        <v>1</v>
      </c>
      <c r="F12232">
        <v>51</v>
      </c>
      <c r="G12232">
        <f t="shared" si="382"/>
        <v>1</v>
      </c>
      <c r="H12232">
        <f t="shared" si="383"/>
        <v>16</v>
      </c>
      <c r="I12232">
        <v>1.9607843137254902E-2</v>
      </c>
      <c r="J12232">
        <v>0</v>
      </c>
      <c r="K12232">
        <v>6.25E-2</v>
      </c>
    </row>
    <row r="12233" spans="1:11">
      <c r="A12233" s="1" t="s">
        <v>12231</v>
      </c>
      <c r="B12233" s="2">
        <v>14</v>
      </c>
      <c r="C12233" s="2">
        <v>27</v>
      </c>
      <c r="D12233" s="2">
        <v>1</v>
      </c>
      <c r="E12233">
        <v>51</v>
      </c>
      <c r="F12233">
        <v>8</v>
      </c>
      <c r="G12233">
        <f t="shared" si="382"/>
        <v>24</v>
      </c>
      <c r="H12233">
        <f t="shared" si="383"/>
        <v>7</v>
      </c>
      <c r="I12233">
        <v>6.375</v>
      </c>
      <c r="J12233">
        <v>27</v>
      </c>
      <c r="K12233">
        <v>3.4285714285714284</v>
      </c>
    </row>
    <row r="12234" spans="1:11">
      <c r="A12234" s="1" t="s">
        <v>12232</v>
      </c>
      <c r="B12234" s="2">
        <v>6</v>
      </c>
      <c r="C12234" s="2">
        <v>2</v>
      </c>
      <c r="D12234" s="2">
        <v>36</v>
      </c>
      <c r="E12234">
        <v>5</v>
      </c>
      <c r="F12234">
        <v>117</v>
      </c>
      <c r="G12234">
        <f t="shared" si="382"/>
        <v>3</v>
      </c>
      <c r="H12234">
        <f t="shared" si="383"/>
        <v>81</v>
      </c>
      <c r="I12234">
        <v>4.2735042735042736E-2</v>
      </c>
      <c r="J12234">
        <v>5.5555555555555552E-2</v>
      </c>
      <c r="K12234">
        <v>3.7037037037037035E-2</v>
      </c>
    </row>
    <row r="12235" spans="1:11">
      <c r="A12235" s="1" t="s">
        <v>12233</v>
      </c>
      <c r="B12235" s="2">
        <v>4</v>
      </c>
      <c r="C12235" s="2">
        <v>1</v>
      </c>
      <c r="D12235" s="2">
        <v>29</v>
      </c>
      <c r="E12235">
        <v>1</v>
      </c>
      <c r="F12235">
        <v>51</v>
      </c>
      <c r="G12235">
        <f t="shared" si="382"/>
        <v>0</v>
      </c>
      <c r="H12235">
        <f t="shared" si="383"/>
        <v>22</v>
      </c>
      <c r="I12235">
        <v>1.9607843137254902E-2</v>
      </c>
      <c r="J12235">
        <v>3.4482758620689655E-2</v>
      </c>
      <c r="K12235">
        <v>0</v>
      </c>
    </row>
    <row r="12236" spans="1:11">
      <c r="A12236" s="1" t="s">
        <v>12234</v>
      </c>
      <c r="B12236" s="2">
        <v>7</v>
      </c>
      <c r="C12236" s="2">
        <v>29</v>
      </c>
      <c r="D12236" s="2">
        <v>80</v>
      </c>
      <c r="E12236">
        <v>33</v>
      </c>
      <c r="F12236">
        <v>113</v>
      </c>
      <c r="G12236">
        <f t="shared" si="382"/>
        <v>4</v>
      </c>
      <c r="H12236">
        <f t="shared" si="383"/>
        <v>33</v>
      </c>
      <c r="I12236">
        <v>0.29203539823008851</v>
      </c>
      <c r="J12236">
        <v>0.36249999999999999</v>
      </c>
      <c r="K12236">
        <v>0.12121212121212122</v>
      </c>
    </row>
    <row r="12237" spans="1:11">
      <c r="A12237" s="1" t="s">
        <v>12235</v>
      </c>
      <c r="B12237" s="2">
        <v>1</v>
      </c>
      <c r="C12237" s="2">
        <v>0</v>
      </c>
      <c r="D12237" s="2">
        <v>0</v>
      </c>
      <c r="E12237">
        <v>0</v>
      </c>
      <c r="F12237">
        <v>0</v>
      </c>
      <c r="G12237">
        <f t="shared" si="382"/>
        <v>0</v>
      </c>
      <c r="H12237">
        <f t="shared" si="383"/>
        <v>0</v>
      </c>
      <c r="I12237" t="s">
        <v>28038</v>
      </c>
      <c r="J12237" t="s">
        <v>28038</v>
      </c>
      <c r="K12237" t="s">
        <v>28038</v>
      </c>
    </row>
    <row r="12238" spans="1:11">
      <c r="A12238" s="1" t="s">
        <v>12236</v>
      </c>
      <c r="B12238" s="2">
        <v>2</v>
      </c>
      <c r="C12238" s="2">
        <v>0</v>
      </c>
      <c r="D12238" s="2">
        <v>8</v>
      </c>
      <c r="E12238">
        <v>0</v>
      </c>
      <c r="F12238">
        <v>10</v>
      </c>
      <c r="G12238">
        <f t="shared" si="382"/>
        <v>0</v>
      </c>
      <c r="H12238">
        <f t="shared" si="383"/>
        <v>2</v>
      </c>
      <c r="I12238">
        <v>0</v>
      </c>
      <c r="J12238">
        <v>0</v>
      </c>
      <c r="K12238">
        <v>0</v>
      </c>
    </row>
    <row r="12239" spans="1:11">
      <c r="A12239" s="1" t="s">
        <v>12237</v>
      </c>
      <c r="B12239" s="2">
        <v>3</v>
      </c>
      <c r="C12239" s="2">
        <v>0</v>
      </c>
      <c r="D12239" s="2">
        <v>13</v>
      </c>
      <c r="E12239">
        <v>1</v>
      </c>
      <c r="F12239">
        <v>118</v>
      </c>
      <c r="G12239">
        <f t="shared" si="382"/>
        <v>1</v>
      </c>
      <c r="H12239">
        <f t="shared" si="383"/>
        <v>105</v>
      </c>
      <c r="I12239">
        <v>8.4745762711864406E-3</v>
      </c>
      <c r="J12239">
        <v>0</v>
      </c>
      <c r="K12239">
        <v>9.5238095238095247E-3</v>
      </c>
    </row>
    <row r="12240" spans="1:11">
      <c r="A12240" s="1" t="s">
        <v>12238</v>
      </c>
      <c r="B12240" s="2">
        <v>2</v>
      </c>
      <c r="C12240" s="2">
        <v>0</v>
      </c>
      <c r="D12240" s="2">
        <v>46</v>
      </c>
      <c r="E12240">
        <v>1</v>
      </c>
      <c r="F12240">
        <v>61</v>
      </c>
      <c r="G12240">
        <f t="shared" si="382"/>
        <v>1</v>
      </c>
      <c r="H12240">
        <f t="shared" si="383"/>
        <v>15</v>
      </c>
      <c r="I12240">
        <v>1.6393442622950821E-2</v>
      </c>
      <c r="J12240">
        <v>0</v>
      </c>
      <c r="K12240">
        <v>6.6666666666666666E-2</v>
      </c>
    </row>
    <row r="12241" spans="1:11">
      <c r="A12241" s="1" t="s">
        <v>12239</v>
      </c>
      <c r="B12241" s="2">
        <v>4</v>
      </c>
      <c r="C12241" s="2">
        <v>7</v>
      </c>
      <c r="D12241" s="2">
        <v>3</v>
      </c>
      <c r="E12241">
        <v>22</v>
      </c>
      <c r="F12241">
        <v>68</v>
      </c>
      <c r="G12241">
        <f t="shared" si="382"/>
        <v>15</v>
      </c>
      <c r="H12241">
        <f t="shared" si="383"/>
        <v>65</v>
      </c>
      <c r="I12241">
        <v>0.3235294117647059</v>
      </c>
      <c r="J12241">
        <v>2.3333333333333335</v>
      </c>
      <c r="K12241">
        <v>0.23076923076923078</v>
      </c>
    </row>
    <row r="12242" spans="1:11">
      <c r="A12242" s="1" t="s">
        <v>12240</v>
      </c>
      <c r="B12242" s="2">
        <v>4</v>
      </c>
      <c r="C12242" s="2">
        <v>24</v>
      </c>
      <c r="D12242" s="2">
        <v>0</v>
      </c>
      <c r="E12242">
        <v>66</v>
      </c>
      <c r="F12242">
        <v>0</v>
      </c>
      <c r="G12242">
        <f t="shared" si="382"/>
        <v>42</v>
      </c>
      <c r="H12242">
        <f t="shared" si="383"/>
        <v>0</v>
      </c>
      <c r="I12242" t="s">
        <v>28038</v>
      </c>
      <c r="J12242" t="s">
        <v>28038</v>
      </c>
      <c r="K12242" t="s">
        <v>28038</v>
      </c>
    </row>
    <row r="12243" spans="1:11">
      <c r="A12243" s="1" t="s">
        <v>12241</v>
      </c>
      <c r="B12243" s="2">
        <v>4</v>
      </c>
      <c r="C12243" s="2">
        <v>1</v>
      </c>
      <c r="D12243" s="2">
        <v>20</v>
      </c>
      <c r="E12243">
        <v>1</v>
      </c>
      <c r="F12243">
        <v>29</v>
      </c>
      <c r="G12243">
        <f t="shared" si="382"/>
        <v>0</v>
      </c>
      <c r="H12243">
        <f t="shared" si="383"/>
        <v>9</v>
      </c>
      <c r="I12243">
        <v>3.4482758620689655E-2</v>
      </c>
      <c r="J12243">
        <v>0.05</v>
      </c>
      <c r="K12243">
        <v>0</v>
      </c>
    </row>
    <row r="12244" spans="1:11">
      <c r="A12244" s="1" t="s">
        <v>12242</v>
      </c>
      <c r="B12244" s="2">
        <v>31</v>
      </c>
      <c r="C12244" s="2">
        <v>17</v>
      </c>
      <c r="D12244" s="2">
        <v>51</v>
      </c>
      <c r="E12244">
        <v>161</v>
      </c>
      <c r="F12244">
        <v>527</v>
      </c>
      <c r="G12244">
        <f t="shared" si="382"/>
        <v>144</v>
      </c>
      <c r="H12244">
        <f t="shared" si="383"/>
        <v>476</v>
      </c>
      <c r="I12244">
        <v>0.30550284629981023</v>
      </c>
      <c r="J12244">
        <v>0.33333333333333331</v>
      </c>
      <c r="K12244">
        <v>0.30252100840336132</v>
      </c>
    </row>
    <row r="12245" spans="1:11">
      <c r="A12245" s="1" t="s">
        <v>12243</v>
      </c>
      <c r="B12245" s="2">
        <v>17</v>
      </c>
      <c r="C12245" s="2">
        <v>32</v>
      </c>
      <c r="D12245" s="2">
        <v>4</v>
      </c>
      <c r="E12245">
        <v>97</v>
      </c>
      <c r="F12245">
        <v>35</v>
      </c>
      <c r="G12245">
        <f t="shared" si="382"/>
        <v>65</v>
      </c>
      <c r="H12245">
        <f t="shared" si="383"/>
        <v>31</v>
      </c>
      <c r="I12245">
        <v>2.7714285714285714</v>
      </c>
      <c r="J12245">
        <v>8</v>
      </c>
      <c r="K12245">
        <v>2.096774193548387</v>
      </c>
    </row>
    <row r="12246" spans="1:11">
      <c r="A12246" s="1" t="s">
        <v>12244</v>
      </c>
      <c r="B12246" s="2">
        <v>1</v>
      </c>
      <c r="C12246" s="2">
        <v>21</v>
      </c>
      <c r="D12246" s="2">
        <v>0</v>
      </c>
      <c r="E12246">
        <v>21</v>
      </c>
      <c r="F12246">
        <v>0</v>
      </c>
      <c r="G12246">
        <f t="shared" si="382"/>
        <v>0</v>
      </c>
      <c r="H12246">
        <f t="shared" si="383"/>
        <v>0</v>
      </c>
      <c r="I12246" t="s">
        <v>28038</v>
      </c>
      <c r="J12246" t="s">
        <v>28038</v>
      </c>
      <c r="K12246" t="s">
        <v>28038</v>
      </c>
    </row>
    <row r="12247" spans="1:11">
      <c r="A12247" s="1" t="s">
        <v>12245</v>
      </c>
      <c r="B12247" s="2">
        <v>1</v>
      </c>
      <c r="C12247" s="2">
        <v>1</v>
      </c>
      <c r="D12247" s="2">
        <v>35</v>
      </c>
      <c r="E12247">
        <v>1</v>
      </c>
      <c r="F12247">
        <v>35</v>
      </c>
      <c r="G12247">
        <f t="shared" si="382"/>
        <v>0</v>
      </c>
      <c r="H12247">
        <f t="shared" si="383"/>
        <v>0</v>
      </c>
      <c r="I12247">
        <v>2.8571428571428571E-2</v>
      </c>
      <c r="J12247">
        <v>2.8571428571428571E-2</v>
      </c>
      <c r="K12247" t="s">
        <v>28038</v>
      </c>
    </row>
    <row r="12248" spans="1:11">
      <c r="A12248" s="1" t="s">
        <v>12246</v>
      </c>
      <c r="B12248" s="2">
        <v>5</v>
      </c>
      <c r="C12248" s="2">
        <v>0</v>
      </c>
      <c r="D12248" s="2">
        <v>33</v>
      </c>
      <c r="E12248">
        <v>3</v>
      </c>
      <c r="F12248">
        <v>145</v>
      </c>
      <c r="G12248">
        <f t="shared" si="382"/>
        <v>3</v>
      </c>
      <c r="H12248">
        <f t="shared" si="383"/>
        <v>112</v>
      </c>
      <c r="I12248">
        <v>2.0689655172413793E-2</v>
      </c>
      <c r="J12248">
        <v>0</v>
      </c>
      <c r="K12248">
        <v>2.6785714285714284E-2</v>
      </c>
    </row>
    <row r="12249" spans="1:11">
      <c r="A12249" s="1" t="s">
        <v>12247</v>
      </c>
      <c r="B12249" s="2">
        <v>1</v>
      </c>
      <c r="C12249" s="2">
        <v>0</v>
      </c>
      <c r="D12249" s="2">
        <v>0</v>
      </c>
      <c r="E12249">
        <v>0</v>
      </c>
      <c r="F12249">
        <v>0</v>
      </c>
      <c r="G12249">
        <f t="shared" si="382"/>
        <v>0</v>
      </c>
      <c r="H12249">
        <f t="shared" si="383"/>
        <v>0</v>
      </c>
      <c r="I12249" t="s">
        <v>28038</v>
      </c>
      <c r="J12249" t="s">
        <v>28038</v>
      </c>
      <c r="K12249" t="s">
        <v>28038</v>
      </c>
    </row>
    <row r="12250" spans="1:11">
      <c r="A12250" s="1" t="s">
        <v>12248</v>
      </c>
      <c r="B12250" s="2">
        <v>5</v>
      </c>
      <c r="C12250" s="2">
        <v>3</v>
      </c>
      <c r="D12250" s="2">
        <v>0</v>
      </c>
      <c r="E12250">
        <v>5</v>
      </c>
      <c r="F12250">
        <v>0</v>
      </c>
      <c r="G12250">
        <f t="shared" si="382"/>
        <v>2</v>
      </c>
      <c r="H12250">
        <f t="shared" si="383"/>
        <v>0</v>
      </c>
      <c r="I12250" t="s">
        <v>28038</v>
      </c>
      <c r="J12250" t="s">
        <v>28038</v>
      </c>
      <c r="K12250" t="s">
        <v>28038</v>
      </c>
    </row>
    <row r="12251" spans="1:11">
      <c r="A12251" s="1" t="s">
        <v>12249</v>
      </c>
      <c r="B12251" s="2">
        <v>1</v>
      </c>
      <c r="C12251" s="2">
        <v>20</v>
      </c>
      <c r="D12251" s="2">
        <v>0</v>
      </c>
      <c r="E12251">
        <v>20</v>
      </c>
      <c r="F12251">
        <v>0</v>
      </c>
      <c r="G12251">
        <f t="shared" si="382"/>
        <v>0</v>
      </c>
      <c r="H12251">
        <f t="shared" si="383"/>
        <v>0</v>
      </c>
      <c r="I12251" t="s">
        <v>28038</v>
      </c>
      <c r="J12251" t="s">
        <v>28038</v>
      </c>
      <c r="K12251" t="s">
        <v>28038</v>
      </c>
    </row>
    <row r="12252" spans="1:11">
      <c r="A12252" s="1" t="s">
        <v>12250</v>
      </c>
      <c r="B12252" s="2">
        <v>8</v>
      </c>
      <c r="C12252" s="2">
        <v>85</v>
      </c>
      <c r="D12252" s="2">
        <v>2</v>
      </c>
      <c r="E12252">
        <v>112</v>
      </c>
      <c r="F12252">
        <v>3</v>
      </c>
      <c r="G12252">
        <f t="shared" si="382"/>
        <v>27</v>
      </c>
      <c r="H12252">
        <f t="shared" si="383"/>
        <v>1</v>
      </c>
      <c r="I12252">
        <v>37.333333333333336</v>
      </c>
      <c r="J12252">
        <v>42.5</v>
      </c>
      <c r="K12252">
        <v>27</v>
      </c>
    </row>
    <row r="12253" spans="1:11">
      <c r="A12253" s="1" t="s">
        <v>12251</v>
      </c>
      <c r="B12253" s="2">
        <v>3</v>
      </c>
      <c r="C12253" s="2">
        <v>43</v>
      </c>
      <c r="D12253" s="2">
        <v>0</v>
      </c>
      <c r="E12253">
        <v>72</v>
      </c>
      <c r="F12253">
        <v>0</v>
      </c>
      <c r="G12253">
        <f t="shared" si="382"/>
        <v>29</v>
      </c>
      <c r="H12253">
        <f t="shared" si="383"/>
        <v>0</v>
      </c>
      <c r="I12253" t="s">
        <v>28038</v>
      </c>
      <c r="J12253" t="s">
        <v>28038</v>
      </c>
      <c r="K12253" t="s">
        <v>28038</v>
      </c>
    </row>
    <row r="12254" spans="1:11">
      <c r="A12254" s="1" t="s">
        <v>12252</v>
      </c>
      <c r="B12254" s="2">
        <v>1</v>
      </c>
      <c r="C12254" s="2">
        <v>14</v>
      </c>
      <c r="D12254" s="2">
        <v>1</v>
      </c>
      <c r="E12254">
        <v>14</v>
      </c>
      <c r="F12254">
        <v>1</v>
      </c>
      <c r="G12254">
        <f t="shared" si="382"/>
        <v>0</v>
      </c>
      <c r="H12254">
        <f t="shared" si="383"/>
        <v>0</v>
      </c>
      <c r="I12254">
        <v>14</v>
      </c>
      <c r="J12254">
        <v>14</v>
      </c>
      <c r="K12254" t="s">
        <v>28038</v>
      </c>
    </row>
    <row r="12255" spans="1:11">
      <c r="A12255" s="1" t="s">
        <v>12253</v>
      </c>
      <c r="B12255" s="2">
        <v>4</v>
      </c>
      <c r="C12255" s="2">
        <v>1</v>
      </c>
      <c r="D12255" s="2">
        <v>21</v>
      </c>
      <c r="E12255">
        <v>2</v>
      </c>
      <c r="F12255">
        <v>33</v>
      </c>
      <c r="G12255">
        <f t="shared" si="382"/>
        <v>1</v>
      </c>
      <c r="H12255">
        <f t="shared" si="383"/>
        <v>12</v>
      </c>
      <c r="I12255">
        <v>6.0606060606060608E-2</v>
      </c>
      <c r="J12255">
        <v>4.7619047619047616E-2</v>
      </c>
      <c r="K12255">
        <v>8.3333333333333329E-2</v>
      </c>
    </row>
    <row r="12256" spans="1:11">
      <c r="A12256" s="1" t="s">
        <v>12254</v>
      </c>
      <c r="B12256" s="2">
        <v>5</v>
      </c>
      <c r="C12256" s="2">
        <v>1</v>
      </c>
      <c r="D12256" s="2">
        <v>6</v>
      </c>
      <c r="E12256">
        <v>5</v>
      </c>
      <c r="F12256">
        <v>12</v>
      </c>
      <c r="G12256">
        <f t="shared" si="382"/>
        <v>4</v>
      </c>
      <c r="H12256">
        <f t="shared" si="383"/>
        <v>6</v>
      </c>
      <c r="I12256">
        <v>0.41666666666666669</v>
      </c>
      <c r="J12256">
        <v>0.16666666666666666</v>
      </c>
      <c r="K12256">
        <v>0.66666666666666663</v>
      </c>
    </row>
    <row r="12257" spans="1:11">
      <c r="A12257" s="1" t="s">
        <v>12255</v>
      </c>
      <c r="B12257" s="2">
        <v>11</v>
      </c>
      <c r="C12257" s="2">
        <v>11</v>
      </c>
      <c r="D12257" s="2">
        <v>0</v>
      </c>
      <c r="E12257">
        <v>34</v>
      </c>
      <c r="F12257">
        <v>11</v>
      </c>
      <c r="G12257">
        <f t="shared" si="382"/>
        <v>23</v>
      </c>
      <c r="H12257">
        <f t="shared" si="383"/>
        <v>11</v>
      </c>
      <c r="I12257">
        <v>3.0909090909090908</v>
      </c>
      <c r="J12257" t="s">
        <v>28038</v>
      </c>
      <c r="K12257">
        <v>2.0909090909090908</v>
      </c>
    </row>
    <row r="12258" spans="1:11">
      <c r="A12258" s="1" t="s">
        <v>12256</v>
      </c>
      <c r="B12258" s="2">
        <v>1</v>
      </c>
      <c r="C12258" s="2">
        <v>0</v>
      </c>
      <c r="D12258" s="2">
        <v>17</v>
      </c>
      <c r="E12258">
        <v>0</v>
      </c>
      <c r="F12258">
        <v>17</v>
      </c>
      <c r="G12258">
        <f t="shared" si="382"/>
        <v>0</v>
      </c>
      <c r="H12258">
        <f t="shared" si="383"/>
        <v>0</v>
      </c>
      <c r="I12258">
        <v>0</v>
      </c>
      <c r="J12258">
        <v>0</v>
      </c>
      <c r="K12258" t="s">
        <v>28038</v>
      </c>
    </row>
    <row r="12259" spans="1:11">
      <c r="A12259" s="1" t="s">
        <v>12257</v>
      </c>
      <c r="B12259" s="2">
        <v>4</v>
      </c>
      <c r="C12259" s="2">
        <v>0</v>
      </c>
      <c r="D12259" s="2">
        <v>18</v>
      </c>
      <c r="E12259">
        <v>2</v>
      </c>
      <c r="F12259">
        <v>89</v>
      </c>
      <c r="G12259">
        <f t="shared" si="382"/>
        <v>2</v>
      </c>
      <c r="H12259">
        <f t="shared" si="383"/>
        <v>71</v>
      </c>
      <c r="I12259">
        <v>2.247191011235955E-2</v>
      </c>
      <c r="J12259">
        <v>0</v>
      </c>
      <c r="K12259">
        <v>2.8169014084507043E-2</v>
      </c>
    </row>
    <row r="12260" spans="1:11">
      <c r="A12260" s="1" t="s">
        <v>12258</v>
      </c>
      <c r="B12260" s="2">
        <v>6</v>
      </c>
      <c r="C12260" s="2">
        <v>8</v>
      </c>
      <c r="D12260" s="2">
        <v>0</v>
      </c>
      <c r="E12260">
        <v>26</v>
      </c>
      <c r="F12260">
        <v>2</v>
      </c>
      <c r="G12260">
        <f t="shared" si="382"/>
        <v>18</v>
      </c>
      <c r="H12260">
        <f t="shared" si="383"/>
        <v>2</v>
      </c>
      <c r="I12260">
        <v>13</v>
      </c>
      <c r="J12260" t="s">
        <v>28038</v>
      </c>
      <c r="K12260">
        <v>9</v>
      </c>
    </row>
    <row r="12261" spans="1:11">
      <c r="A12261" s="1" t="s">
        <v>12259</v>
      </c>
      <c r="B12261" s="2">
        <v>14</v>
      </c>
      <c r="C12261" s="2">
        <v>31</v>
      </c>
      <c r="D12261" s="2">
        <v>4</v>
      </c>
      <c r="E12261">
        <v>43</v>
      </c>
      <c r="F12261">
        <v>5</v>
      </c>
      <c r="G12261">
        <f t="shared" si="382"/>
        <v>12</v>
      </c>
      <c r="H12261">
        <f t="shared" si="383"/>
        <v>1</v>
      </c>
      <c r="I12261">
        <v>8.6</v>
      </c>
      <c r="J12261">
        <v>7.75</v>
      </c>
      <c r="K12261">
        <v>12</v>
      </c>
    </row>
    <row r="12262" spans="1:11">
      <c r="A12262" s="1" t="s">
        <v>12260</v>
      </c>
      <c r="B12262" s="2">
        <v>19</v>
      </c>
      <c r="C12262" s="2">
        <v>27</v>
      </c>
      <c r="D12262" s="2">
        <v>2</v>
      </c>
      <c r="E12262">
        <v>70</v>
      </c>
      <c r="F12262">
        <v>6</v>
      </c>
      <c r="G12262">
        <f t="shared" si="382"/>
        <v>43</v>
      </c>
      <c r="H12262">
        <f t="shared" si="383"/>
        <v>4</v>
      </c>
      <c r="I12262">
        <v>11.666666666666666</v>
      </c>
      <c r="J12262">
        <v>13.5</v>
      </c>
      <c r="K12262">
        <v>10.75</v>
      </c>
    </row>
    <row r="12263" spans="1:11">
      <c r="A12263" s="1" t="s">
        <v>12261</v>
      </c>
      <c r="B12263" s="2">
        <v>20</v>
      </c>
      <c r="C12263" s="2">
        <v>22</v>
      </c>
      <c r="D12263" s="2">
        <v>1</v>
      </c>
      <c r="E12263">
        <v>75</v>
      </c>
      <c r="F12263">
        <v>12</v>
      </c>
      <c r="G12263">
        <f t="shared" si="382"/>
        <v>53</v>
      </c>
      <c r="H12263">
        <f t="shared" si="383"/>
        <v>11</v>
      </c>
      <c r="I12263">
        <v>6.25</v>
      </c>
      <c r="J12263">
        <v>22</v>
      </c>
      <c r="K12263">
        <v>4.8181818181818183</v>
      </c>
    </row>
    <row r="12264" spans="1:11">
      <c r="A12264" s="1" t="s">
        <v>12262</v>
      </c>
      <c r="B12264" s="2">
        <v>11</v>
      </c>
      <c r="C12264" s="2">
        <v>34</v>
      </c>
      <c r="D12264" s="2">
        <v>0</v>
      </c>
      <c r="E12264">
        <v>41</v>
      </c>
      <c r="F12264">
        <v>1</v>
      </c>
      <c r="G12264">
        <f t="shared" si="382"/>
        <v>7</v>
      </c>
      <c r="H12264">
        <f t="shared" si="383"/>
        <v>1</v>
      </c>
      <c r="I12264">
        <v>41</v>
      </c>
      <c r="J12264" t="s">
        <v>28038</v>
      </c>
      <c r="K12264">
        <v>7</v>
      </c>
    </row>
    <row r="12265" spans="1:11">
      <c r="A12265" s="1" t="s">
        <v>12263</v>
      </c>
      <c r="B12265" s="2">
        <v>23</v>
      </c>
      <c r="C12265" s="2">
        <v>67</v>
      </c>
      <c r="D12265" s="2">
        <v>2</v>
      </c>
      <c r="E12265">
        <v>118</v>
      </c>
      <c r="F12265">
        <v>6</v>
      </c>
      <c r="G12265">
        <f t="shared" si="382"/>
        <v>51</v>
      </c>
      <c r="H12265">
        <f t="shared" si="383"/>
        <v>4</v>
      </c>
      <c r="I12265">
        <v>19.666666666666668</v>
      </c>
      <c r="J12265">
        <v>33.5</v>
      </c>
      <c r="K12265">
        <v>12.75</v>
      </c>
    </row>
    <row r="12266" spans="1:11">
      <c r="A12266" s="1" t="s">
        <v>12264</v>
      </c>
      <c r="B12266" s="2">
        <v>1</v>
      </c>
      <c r="C12266" s="2">
        <v>0</v>
      </c>
      <c r="D12266" s="2">
        <v>0</v>
      </c>
      <c r="E12266">
        <v>0</v>
      </c>
      <c r="F12266">
        <v>0</v>
      </c>
      <c r="G12266">
        <f t="shared" si="382"/>
        <v>0</v>
      </c>
      <c r="H12266">
        <f t="shared" si="383"/>
        <v>0</v>
      </c>
      <c r="I12266" t="s">
        <v>28038</v>
      </c>
      <c r="J12266" t="s">
        <v>28038</v>
      </c>
      <c r="K12266" t="s">
        <v>28038</v>
      </c>
    </row>
    <row r="12267" spans="1:11">
      <c r="A12267" s="1" t="s">
        <v>12265</v>
      </c>
      <c r="B12267" s="2">
        <v>18</v>
      </c>
      <c r="C12267" s="2">
        <v>38</v>
      </c>
      <c r="D12267" s="2">
        <v>5</v>
      </c>
      <c r="E12267">
        <v>60</v>
      </c>
      <c r="F12267">
        <v>23</v>
      </c>
      <c r="G12267">
        <f t="shared" si="382"/>
        <v>22</v>
      </c>
      <c r="H12267">
        <f t="shared" si="383"/>
        <v>18</v>
      </c>
      <c r="I12267">
        <v>2.6086956521739131</v>
      </c>
      <c r="J12267">
        <v>7.6</v>
      </c>
      <c r="K12267">
        <v>1.2222222222222223</v>
      </c>
    </row>
    <row r="12268" spans="1:11">
      <c r="A12268" s="1" t="s">
        <v>12266</v>
      </c>
      <c r="B12268" s="2">
        <v>1</v>
      </c>
      <c r="C12268" s="2">
        <v>6</v>
      </c>
      <c r="D12268" s="2">
        <v>0</v>
      </c>
      <c r="E12268">
        <v>6</v>
      </c>
      <c r="F12268">
        <v>0</v>
      </c>
      <c r="G12268">
        <f t="shared" si="382"/>
        <v>0</v>
      </c>
      <c r="H12268">
        <f t="shared" si="383"/>
        <v>0</v>
      </c>
      <c r="I12268" t="s">
        <v>28038</v>
      </c>
      <c r="J12268" t="s">
        <v>28038</v>
      </c>
      <c r="K12268" t="s">
        <v>28038</v>
      </c>
    </row>
    <row r="12269" spans="1:11">
      <c r="A12269" s="1" t="s">
        <v>12267</v>
      </c>
      <c r="B12269" s="2">
        <v>19</v>
      </c>
      <c r="C12269" s="2">
        <v>4</v>
      </c>
      <c r="D12269" s="2">
        <v>114</v>
      </c>
      <c r="E12269">
        <v>15</v>
      </c>
      <c r="F12269">
        <v>291</v>
      </c>
      <c r="G12269">
        <f t="shared" si="382"/>
        <v>11</v>
      </c>
      <c r="H12269">
        <f t="shared" si="383"/>
        <v>177</v>
      </c>
      <c r="I12269">
        <v>5.1546391752577317E-2</v>
      </c>
      <c r="J12269">
        <v>3.5087719298245612E-2</v>
      </c>
      <c r="K12269">
        <v>6.2146892655367235E-2</v>
      </c>
    </row>
    <row r="12270" spans="1:11">
      <c r="A12270" s="1" t="s">
        <v>12268</v>
      </c>
      <c r="B12270" s="2">
        <v>2</v>
      </c>
      <c r="C12270" s="2">
        <v>9</v>
      </c>
      <c r="D12270" s="2">
        <v>0</v>
      </c>
      <c r="E12270">
        <v>15</v>
      </c>
      <c r="F12270">
        <v>0</v>
      </c>
      <c r="G12270">
        <f t="shared" si="382"/>
        <v>6</v>
      </c>
      <c r="H12270">
        <f t="shared" si="383"/>
        <v>0</v>
      </c>
      <c r="I12270" t="s">
        <v>28038</v>
      </c>
      <c r="J12270" t="s">
        <v>28038</v>
      </c>
      <c r="K12270" t="s">
        <v>28038</v>
      </c>
    </row>
    <row r="12271" spans="1:11">
      <c r="A12271" s="1" t="s">
        <v>12269</v>
      </c>
      <c r="B12271" s="2">
        <v>11</v>
      </c>
      <c r="C12271" s="2">
        <v>50</v>
      </c>
      <c r="D12271" s="2">
        <v>0</v>
      </c>
      <c r="E12271">
        <v>110</v>
      </c>
      <c r="F12271">
        <v>2</v>
      </c>
      <c r="G12271">
        <f t="shared" si="382"/>
        <v>60</v>
      </c>
      <c r="H12271">
        <f t="shared" si="383"/>
        <v>2</v>
      </c>
      <c r="I12271">
        <v>55</v>
      </c>
      <c r="J12271" t="s">
        <v>28038</v>
      </c>
      <c r="K12271">
        <v>30</v>
      </c>
    </row>
    <row r="12272" spans="1:11">
      <c r="A12272" s="1" t="s">
        <v>12270</v>
      </c>
      <c r="B12272" s="2">
        <v>1</v>
      </c>
      <c r="C12272" s="2">
        <v>1</v>
      </c>
      <c r="D12272" s="2">
        <v>27</v>
      </c>
      <c r="E12272">
        <v>1</v>
      </c>
      <c r="F12272">
        <v>27</v>
      </c>
      <c r="G12272">
        <f t="shared" si="382"/>
        <v>0</v>
      </c>
      <c r="H12272">
        <f t="shared" si="383"/>
        <v>0</v>
      </c>
      <c r="I12272">
        <v>3.7037037037037035E-2</v>
      </c>
      <c r="J12272">
        <v>3.7037037037037035E-2</v>
      </c>
      <c r="K12272" t="s">
        <v>28038</v>
      </c>
    </row>
    <row r="12273" spans="1:11">
      <c r="A12273" s="1" t="s">
        <v>12271</v>
      </c>
      <c r="B12273" s="2">
        <v>7</v>
      </c>
      <c r="C12273" s="2">
        <v>0</v>
      </c>
      <c r="D12273" s="2">
        <v>34</v>
      </c>
      <c r="E12273">
        <v>1</v>
      </c>
      <c r="F12273">
        <v>57</v>
      </c>
      <c r="G12273">
        <f t="shared" si="382"/>
        <v>1</v>
      </c>
      <c r="H12273">
        <f t="shared" si="383"/>
        <v>23</v>
      </c>
      <c r="I12273">
        <v>1.7543859649122806E-2</v>
      </c>
      <c r="J12273">
        <v>0</v>
      </c>
      <c r="K12273">
        <v>4.3478260869565216E-2</v>
      </c>
    </row>
    <row r="12274" spans="1:11">
      <c r="A12274" s="1" t="s">
        <v>12272</v>
      </c>
      <c r="B12274" s="2">
        <v>3</v>
      </c>
      <c r="C12274" s="2">
        <v>0</v>
      </c>
      <c r="D12274" s="2">
        <v>8</v>
      </c>
      <c r="E12274">
        <v>26</v>
      </c>
      <c r="F12274">
        <v>222</v>
      </c>
      <c r="G12274">
        <f t="shared" si="382"/>
        <v>26</v>
      </c>
      <c r="H12274">
        <f t="shared" si="383"/>
        <v>214</v>
      </c>
      <c r="I12274">
        <v>0.11711711711711711</v>
      </c>
      <c r="J12274">
        <v>0</v>
      </c>
      <c r="K12274">
        <v>0.12149532710280374</v>
      </c>
    </row>
    <row r="12275" spans="1:11">
      <c r="A12275" s="1" t="s">
        <v>12273</v>
      </c>
      <c r="B12275" s="2">
        <v>6</v>
      </c>
      <c r="C12275" s="2">
        <v>5</v>
      </c>
      <c r="D12275" s="2">
        <v>3</v>
      </c>
      <c r="E12275">
        <v>22</v>
      </c>
      <c r="F12275">
        <v>35</v>
      </c>
      <c r="G12275">
        <f t="shared" si="382"/>
        <v>17</v>
      </c>
      <c r="H12275">
        <f t="shared" si="383"/>
        <v>32</v>
      </c>
      <c r="I12275">
        <v>0.62857142857142856</v>
      </c>
      <c r="J12275">
        <v>1.6666666666666667</v>
      </c>
      <c r="K12275">
        <v>0.53125</v>
      </c>
    </row>
    <row r="12276" spans="1:11">
      <c r="A12276" s="1" t="s">
        <v>12274</v>
      </c>
      <c r="B12276" s="2">
        <v>14</v>
      </c>
      <c r="C12276" s="2">
        <v>10</v>
      </c>
      <c r="D12276" s="2">
        <v>5</v>
      </c>
      <c r="E12276">
        <v>38</v>
      </c>
      <c r="F12276">
        <v>6</v>
      </c>
      <c r="G12276">
        <f t="shared" si="382"/>
        <v>28</v>
      </c>
      <c r="H12276">
        <f t="shared" si="383"/>
        <v>1</v>
      </c>
      <c r="I12276">
        <v>6.333333333333333</v>
      </c>
      <c r="J12276">
        <v>2</v>
      </c>
      <c r="K12276">
        <v>28</v>
      </c>
    </row>
    <row r="12277" spans="1:11">
      <c r="A12277" s="1" t="s">
        <v>12275</v>
      </c>
      <c r="B12277" s="2">
        <v>9</v>
      </c>
      <c r="C12277" s="2">
        <v>24</v>
      </c>
      <c r="D12277" s="2">
        <v>63</v>
      </c>
      <c r="E12277">
        <v>34</v>
      </c>
      <c r="F12277">
        <v>112</v>
      </c>
      <c r="G12277">
        <f t="shared" si="382"/>
        <v>10</v>
      </c>
      <c r="H12277">
        <f t="shared" si="383"/>
        <v>49</v>
      </c>
      <c r="I12277">
        <v>0.30357142857142855</v>
      </c>
      <c r="J12277">
        <v>0.38095238095238093</v>
      </c>
      <c r="K12277">
        <v>0.20408163265306123</v>
      </c>
    </row>
    <row r="12278" spans="1:11">
      <c r="A12278" s="1" t="s">
        <v>12276</v>
      </c>
      <c r="B12278" s="2">
        <v>21</v>
      </c>
      <c r="C12278" s="2">
        <v>38</v>
      </c>
      <c r="D12278" s="2">
        <v>16</v>
      </c>
      <c r="E12278">
        <v>54</v>
      </c>
      <c r="F12278">
        <v>144</v>
      </c>
      <c r="G12278">
        <f t="shared" si="382"/>
        <v>16</v>
      </c>
      <c r="H12278">
        <f t="shared" si="383"/>
        <v>128</v>
      </c>
      <c r="I12278">
        <v>0.375</v>
      </c>
      <c r="J12278">
        <v>2.375</v>
      </c>
      <c r="K12278">
        <v>0.125</v>
      </c>
    </row>
    <row r="12279" spans="1:11">
      <c r="A12279" s="1" t="s">
        <v>12277</v>
      </c>
      <c r="B12279" s="2">
        <v>2</v>
      </c>
      <c r="C12279" s="2">
        <v>0</v>
      </c>
      <c r="D12279" s="2">
        <v>23</v>
      </c>
      <c r="E12279">
        <v>0</v>
      </c>
      <c r="F12279">
        <v>29</v>
      </c>
      <c r="G12279">
        <f t="shared" si="382"/>
        <v>0</v>
      </c>
      <c r="H12279">
        <f t="shared" si="383"/>
        <v>6</v>
      </c>
      <c r="I12279">
        <v>0</v>
      </c>
      <c r="J12279">
        <v>0</v>
      </c>
      <c r="K12279">
        <v>0</v>
      </c>
    </row>
    <row r="12280" spans="1:11">
      <c r="A12280" s="1" t="s">
        <v>12278</v>
      </c>
      <c r="B12280" s="2">
        <v>4</v>
      </c>
      <c r="C12280" s="2">
        <v>1</v>
      </c>
      <c r="D12280" s="2">
        <v>1</v>
      </c>
      <c r="E12280">
        <v>103</v>
      </c>
      <c r="F12280">
        <v>72</v>
      </c>
      <c r="G12280">
        <f t="shared" si="382"/>
        <v>102</v>
      </c>
      <c r="H12280">
        <f t="shared" si="383"/>
        <v>71</v>
      </c>
      <c r="I12280">
        <v>1.4305555555555556</v>
      </c>
      <c r="J12280">
        <v>1</v>
      </c>
      <c r="K12280">
        <v>1.4366197183098592</v>
      </c>
    </row>
    <row r="12281" spans="1:11">
      <c r="A12281" s="1" t="s">
        <v>12279</v>
      </c>
      <c r="B12281" s="2">
        <v>1</v>
      </c>
      <c r="C12281" s="2">
        <v>23</v>
      </c>
      <c r="D12281" s="2">
        <v>0</v>
      </c>
      <c r="E12281">
        <v>23</v>
      </c>
      <c r="F12281">
        <v>0</v>
      </c>
      <c r="G12281">
        <f t="shared" si="382"/>
        <v>0</v>
      </c>
      <c r="H12281">
        <f t="shared" si="383"/>
        <v>0</v>
      </c>
      <c r="I12281" t="s">
        <v>28038</v>
      </c>
      <c r="J12281" t="s">
        <v>28038</v>
      </c>
      <c r="K12281" t="s">
        <v>28038</v>
      </c>
    </row>
    <row r="12282" spans="1:11">
      <c r="A12282" s="1" t="s">
        <v>12280</v>
      </c>
      <c r="B12282" s="2">
        <v>7</v>
      </c>
      <c r="C12282" s="2">
        <v>24</v>
      </c>
      <c r="D12282" s="2">
        <v>17</v>
      </c>
      <c r="E12282">
        <v>46</v>
      </c>
      <c r="F12282">
        <v>20</v>
      </c>
      <c r="G12282">
        <f t="shared" si="382"/>
        <v>22</v>
      </c>
      <c r="H12282">
        <f t="shared" si="383"/>
        <v>3</v>
      </c>
      <c r="I12282">
        <v>2.2999999999999998</v>
      </c>
      <c r="J12282">
        <v>1.411764705882353</v>
      </c>
      <c r="K12282">
        <v>7.333333333333333</v>
      </c>
    </row>
    <row r="12283" spans="1:11">
      <c r="A12283" s="1" t="s">
        <v>12281</v>
      </c>
      <c r="B12283" s="2">
        <v>4</v>
      </c>
      <c r="C12283" s="2">
        <v>0</v>
      </c>
      <c r="D12283" s="2">
        <v>13</v>
      </c>
      <c r="E12283">
        <v>8</v>
      </c>
      <c r="F12283">
        <v>44</v>
      </c>
      <c r="G12283">
        <f t="shared" si="382"/>
        <v>8</v>
      </c>
      <c r="H12283">
        <f t="shared" si="383"/>
        <v>31</v>
      </c>
      <c r="I12283">
        <v>0.18181818181818182</v>
      </c>
      <c r="J12283">
        <v>0</v>
      </c>
      <c r="K12283">
        <v>0.25806451612903225</v>
      </c>
    </row>
    <row r="12284" spans="1:11">
      <c r="A12284" s="1" t="s">
        <v>12282</v>
      </c>
      <c r="B12284" s="2">
        <v>3</v>
      </c>
      <c r="C12284" s="2">
        <v>1</v>
      </c>
      <c r="D12284" s="2">
        <v>6</v>
      </c>
      <c r="E12284">
        <v>1</v>
      </c>
      <c r="F12284">
        <v>6</v>
      </c>
      <c r="G12284">
        <f t="shared" si="382"/>
        <v>0</v>
      </c>
      <c r="H12284">
        <f t="shared" si="383"/>
        <v>0</v>
      </c>
      <c r="I12284">
        <v>0.16666666666666666</v>
      </c>
      <c r="J12284">
        <v>0.16666666666666666</v>
      </c>
      <c r="K12284" t="s">
        <v>28038</v>
      </c>
    </row>
    <row r="12285" spans="1:11">
      <c r="A12285" s="1" t="s">
        <v>12283</v>
      </c>
      <c r="B12285" s="2">
        <v>11</v>
      </c>
      <c r="C12285" s="2">
        <v>10</v>
      </c>
      <c r="D12285" s="2">
        <v>27</v>
      </c>
      <c r="E12285">
        <v>28</v>
      </c>
      <c r="F12285">
        <v>53</v>
      </c>
      <c r="G12285">
        <f t="shared" si="382"/>
        <v>18</v>
      </c>
      <c r="H12285">
        <f t="shared" si="383"/>
        <v>26</v>
      </c>
      <c r="I12285">
        <v>0.52830188679245282</v>
      </c>
      <c r="J12285">
        <v>0.37037037037037035</v>
      </c>
      <c r="K12285">
        <v>0.69230769230769229</v>
      </c>
    </row>
    <row r="12286" spans="1:11">
      <c r="A12286" s="1" t="s">
        <v>12284</v>
      </c>
      <c r="B12286" s="2">
        <v>11</v>
      </c>
      <c r="C12286" s="2">
        <v>1</v>
      </c>
      <c r="D12286" s="2">
        <v>1</v>
      </c>
      <c r="E12286">
        <v>28</v>
      </c>
      <c r="F12286">
        <v>22</v>
      </c>
      <c r="G12286">
        <f t="shared" si="382"/>
        <v>27</v>
      </c>
      <c r="H12286">
        <f t="shared" si="383"/>
        <v>21</v>
      </c>
      <c r="I12286">
        <v>1.2727272727272727</v>
      </c>
      <c r="J12286">
        <v>1</v>
      </c>
      <c r="K12286">
        <v>1.2857142857142858</v>
      </c>
    </row>
    <row r="12287" spans="1:11">
      <c r="A12287" s="1" t="s">
        <v>12285</v>
      </c>
      <c r="B12287" s="2">
        <v>2</v>
      </c>
      <c r="C12287" s="2">
        <v>0</v>
      </c>
      <c r="D12287" s="2">
        <v>33</v>
      </c>
      <c r="E12287">
        <v>2</v>
      </c>
      <c r="F12287">
        <v>134</v>
      </c>
      <c r="G12287">
        <f t="shared" si="382"/>
        <v>2</v>
      </c>
      <c r="H12287">
        <f t="shared" si="383"/>
        <v>101</v>
      </c>
      <c r="I12287">
        <v>1.4925373134328358E-2</v>
      </c>
      <c r="J12287">
        <v>0</v>
      </c>
      <c r="K12287">
        <v>1.9801980198019802E-2</v>
      </c>
    </row>
    <row r="12288" spans="1:11">
      <c r="A12288" s="1" t="s">
        <v>12286</v>
      </c>
      <c r="B12288" s="2">
        <v>2</v>
      </c>
      <c r="C12288" s="2">
        <v>0</v>
      </c>
      <c r="D12288" s="2">
        <v>64</v>
      </c>
      <c r="E12288">
        <v>0</v>
      </c>
      <c r="F12288">
        <v>75</v>
      </c>
      <c r="G12288">
        <f t="shared" si="382"/>
        <v>0</v>
      </c>
      <c r="H12288">
        <f t="shared" si="383"/>
        <v>11</v>
      </c>
      <c r="I12288">
        <v>0</v>
      </c>
      <c r="J12288">
        <v>0</v>
      </c>
      <c r="K12288">
        <v>0</v>
      </c>
    </row>
    <row r="12289" spans="1:11">
      <c r="A12289" s="1" t="s">
        <v>12287</v>
      </c>
      <c r="B12289" s="2">
        <v>2</v>
      </c>
      <c r="C12289" s="2">
        <v>1</v>
      </c>
      <c r="D12289" s="2">
        <v>18</v>
      </c>
      <c r="E12289">
        <v>4</v>
      </c>
      <c r="F12289">
        <v>40</v>
      </c>
      <c r="G12289">
        <f t="shared" si="382"/>
        <v>3</v>
      </c>
      <c r="H12289">
        <f t="shared" si="383"/>
        <v>22</v>
      </c>
      <c r="I12289">
        <v>0.1</v>
      </c>
      <c r="J12289">
        <v>5.5555555555555552E-2</v>
      </c>
      <c r="K12289">
        <v>0.13636363636363635</v>
      </c>
    </row>
    <row r="12290" spans="1:11">
      <c r="A12290" s="1" t="s">
        <v>12288</v>
      </c>
      <c r="B12290" s="2">
        <v>3</v>
      </c>
      <c r="C12290" s="2">
        <v>0</v>
      </c>
      <c r="D12290" s="2">
        <v>0</v>
      </c>
      <c r="E12290">
        <v>11</v>
      </c>
      <c r="F12290">
        <v>3</v>
      </c>
      <c r="G12290">
        <f t="shared" si="382"/>
        <v>11</v>
      </c>
      <c r="H12290">
        <f t="shared" si="383"/>
        <v>3</v>
      </c>
      <c r="I12290">
        <v>3.6666666666666665</v>
      </c>
      <c r="J12290" t="s">
        <v>28038</v>
      </c>
      <c r="K12290">
        <v>3.6666666666666665</v>
      </c>
    </row>
    <row r="12291" spans="1:11">
      <c r="A12291" s="1" t="s">
        <v>12289</v>
      </c>
      <c r="B12291" s="2">
        <v>1</v>
      </c>
      <c r="C12291" s="2">
        <v>1</v>
      </c>
      <c r="D12291" s="2">
        <v>4</v>
      </c>
      <c r="E12291">
        <v>1</v>
      </c>
      <c r="F12291">
        <v>4</v>
      </c>
      <c r="G12291">
        <f t="shared" ref="G12291:G12354" si="384">E12291-C12291</f>
        <v>0</v>
      </c>
      <c r="H12291">
        <f t="shared" ref="H12291:H12354" si="385">F12291-D12291</f>
        <v>0</v>
      </c>
      <c r="I12291">
        <v>0.25</v>
      </c>
      <c r="J12291">
        <v>0.25</v>
      </c>
      <c r="K12291" t="s">
        <v>28038</v>
      </c>
    </row>
    <row r="12292" spans="1:11">
      <c r="A12292" s="1" t="s">
        <v>12290</v>
      </c>
      <c r="B12292" s="2">
        <v>11</v>
      </c>
      <c r="C12292" s="2">
        <v>1</v>
      </c>
      <c r="D12292" s="2">
        <v>1</v>
      </c>
      <c r="E12292">
        <v>4</v>
      </c>
      <c r="F12292">
        <v>2</v>
      </c>
      <c r="G12292">
        <f t="shared" si="384"/>
        <v>3</v>
      </c>
      <c r="H12292">
        <f t="shared" si="385"/>
        <v>1</v>
      </c>
      <c r="I12292">
        <v>2</v>
      </c>
      <c r="J12292">
        <v>1</v>
      </c>
      <c r="K12292">
        <v>3</v>
      </c>
    </row>
    <row r="12293" spans="1:11">
      <c r="A12293" s="1" t="s">
        <v>12291</v>
      </c>
      <c r="B12293" s="2">
        <v>5</v>
      </c>
      <c r="C12293" s="2">
        <v>2</v>
      </c>
      <c r="D12293" s="2">
        <v>0</v>
      </c>
      <c r="E12293">
        <v>2</v>
      </c>
      <c r="F12293">
        <v>1</v>
      </c>
      <c r="G12293">
        <f t="shared" si="384"/>
        <v>0</v>
      </c>
      <c r="H12293">
        <f t="shared" si="385"/>
        <v>1</v>
      </c>
      <c r="I12293">
        <v>2</v>
      </c>
      <c r="J12293" t="s">
        <v>28038</v>
      </c>
      <c r="K12293">
        <v>0</v>
      </c>
    </row>
    <row r="12294" spans="1:11">
      <c r="A12294" s="1" t="s">
        <v>12292</v>
      </c>
      <c r="B12294" s="2">
        <v>2</v>
      </c>
      <c r="C12294" s="2">
        <v>0</v>
      </c>
      <c r="D12294" s="2">
        <v>5</v>
      </c>
      <c r="E12294">
        <v>0</v>
      </c>
      <c r="F12294">
        <v>9</v>
      </c>
      <c r="G12294">
        <f t="shared" si="384"/>
        <v>0</v>
      </c>
      <c r="H12294">
        <f t="shared" si="385"/>
        <v>4</v>
      </c>
      <c r="I12294">
        <v>0</v>
      </c>
      <c r="J12294">
        <v>0</v>
      </c>
      <c r="K12294">
        <v>0</v>
      </c>
    </row>
    <row r="12295" spans="1:11">
      <c r="A12295" s="1" t="s">
        <v>12293</v>
      </c>
      <c r="B12295" s="2">
        <v>1</v>
      </c>
      <c r="C12295" s="2">
        <v>1</v>
      </c>
      <c r="D12295" s="2">
        <v>27</v>
      </c>
      <c r="E12295">
        <v>1</v>
      </c>
      <c r="F12295">
        <v>27</v>
      </c>
      <c r="G12295">
        <f t="shared" si="384"/>
        <v>0</v>
      </c>
      <c r="H12295">
        <f t="shared" si="385"/>
        <v>0</v>
      </c>
      <c r="I12295">
        <v>3.7037037037037035E-2</v>
      </c>
      <c r="J12295">
        <v>3.7037037037037035E-2</v>
      </c>
      <c r="K12295" t="s">
        <v>28038</v>
      </c>
    </row>
    <row r="12296" spans="1:11">
      <c r="A12296" s="1" t="s">
        <v>12294</v>
      </c>
      <c r="B12296" s="2">
        <v>4</v>
      </c>
      <c r="C12296" s="2">
        <v>1</v>
      </c>
      <c r="D12296" s="2">
        <v>20</v>
      </c>
      <c r="E12296">
        <v>6</v>
      </c>
      <c r="F12296">
        <v>37</v>
      </c>
      <c r="G12296">
        <f t="shared" si="384"/>
        <v>5</v>
      </c>
      <c r="H12296">
        <f t="shared" si="385"/>
        <v>17</v>
      </c>
      <c r="I12296">
        <v>0.16216216216216217</v>
      </c>
      <c r="J12296">
        <v>0.05</v>
      </c>
      <c r="K12296">
        <v>0.29411764705882354</v>
      </c>
    </row>
    <row r="12297" spans="1:11">
      <c r="A12297" s="1" t="s">
        <v>12295</v>
      </c>
      <c r="B12297" s="2">
        <v>2</v>
      </c>
      <c r="C12297" s="2">
        <v>0</v>
      </c>
      <c r="D12297" s="2">
        <v>11</v>
      </c>
      <c r="E12297">
        <v>1</v>
      </c>
      <c r="F12297">
        <v>13</v>
      </c>
      <c r="G12297">
        <f t="shared" si="384"/>
        <v>1</v>
      </c>
      <c r="H12297">
        <f t="shared" si="385"/>
        <v>2</v>
      </c>
      <c r="I12297">
        <v>7.6923076923076927E-2</v>
      </c>
      <c r="J12297">
        <v>0</v>
      </c>
      <c r="K12297">
        <v>0.5</v>
      </c>
    </row>
    <row r="12298" spans="1:11">
      <c r="A12298" s="1" t="s">
        <v>12296</v>
      </c>
      <c r="B12298" s="2">
        <v>5</v>
      </c>
      <c r="C12298" s="2">
        <v>0</v>
      </c>
      <c r="D12298" s="2">
        <v>11</v>
      </c>
      <c r="E12298">
        <v>0</v>
      </c>
      <c r="F12298">
        <v>62</v>
      </c>
      <c r="G12298">
        <f t="shared" si="384"/>
        <v>0</v>
      </c>
      <c r="H12298">
        <f t="shared" si="385"/>
        <v>51</v>
      </c>
      <c r="I12298">
        <v>0</v>
      </c>
      <c r="J12298">
        <v>0</v>
      </c>
      <c r="K12298">
        <v>0</v>
      </c>
    </row>
    <row r="12299" spans="1:11">
      <c r="A12299" s="1" t="s">
        <v>12297</v>
      </c>
      <c r="B12299" s="2">
        <v>13</v>
      </c>
      <c r="C12299" s="2">
        <v>1</v>
      </c>
      <c r="D12299" s="2">
        <v>36</v>
      </c>
      <c r="E12299">
        <v>25</v>
      </c>
      <c r="F12299">
        <v>160</v>
      </c>
      <c r="G12299">
        <f t="shared" si="384"/>
        <v>24</v>
      </c>
      <c r="H12299">
        <f t="shared" si="385"/>
        <v>124</v>
      </c>
      <c r="I12299">
        <v>0.15625</v>
      </c>
      <c r="J12299">
        <v>2.7777777777777776E-2</v>
      </c>
      <c r="K12299">
        <v>0.19354838709677419</v>
      </c>
    </row>
    <row r="12300" spans="1:11">
      <c r="A12300" s="1" t="s">
        <v>12298</v>
      </c>
      <c r="B12300" s="2">
        <v>9</v>
      </c>
      <c r="C12300" s="2">
        <v>2</v>
      </c>
      <c r="D12300" s="2">
        <v>42</v>
      </c>
      <c r="E12300">
        <v>8</v>
      </c>
      <c r="F12300">
        <v>151</v>
      </c>
      <c r="G12300">
        <f t="shared" si="384"/>
        <v>6</v>
      </c>
      <c r="H12300">
        <f t="shared" si="385"/>
        <v>109</v>
      </c>
      <c r="I12300">
        <v>5.2980132450331126E-2</v>
      </c>
      <c r="J12300">
        <v>4.7619047619047616E-2</v>
      </c>
      <c r="K12300">
        <v>5.5045871559633031E-2</v>
      </c>
    </row>
    <row r="12301" spans="1:11">
      <c r="A12301" s="1" t="s">
        <v>12299</v>
      </c>
      <c r="B12301" s="2">
        <v>2</v>
      </c>
      <c r="C12301" s="2">
        <v>0</v>
      </c>
      <c r="D12301" s="2">
        <v>0</v>
      </c>
      <c r="E12301">
        <v>0</v>
      </c>
      <c r="F12301">
        <v>0</v>
      </c>
      <c r="G12301">
        <f t="shared" si="384"/>
        <v>0</v>
      </c>
      <c r="H12301">
        <f t="shared" si="385"/>
        <v>0</v>
      </c>
      <c r="I12301" t="s">
        <v>28038</v>
      </c>
      <c r="J12301" t="s">
        <v>28038</v>
      </c>
      <c r="K12301" t="s">
        <v>28038</v>
      </c>
    </row>
    <row r="12302" spans="1:11">
      <c r="A12302" s="1" t="s">
        <v>12300</v>
      </c>
      <c r="B12302" s="2">
        <v>2</v>
      </c>
      <c r="C12302" s="2">
        <v>0</v>
      </c>
      <c r="D12302" s="2">
        <v>0</v>
      </c>
      <c r="E12302">
        <v>0</v>
      </c>
      <c r="F12302">
        <v>0</v>
      </c>
      <c r="G12302">
        <f t="shared" si="384"/>
        <v>0</v>
      </c>
      <c r="H12302">
        <f t="shared" si="385"/>
        <v>0</v>
      </c>
      <c r="I12302" t="s">
        <v>28038</v>
      </c>
      <c r="J12302" t="s">
        <v>28038</v>
      </c>
      <c r="K12302" t="s">
        <v>28038</v>
      </c>
    </row>
    <row r="12303" spans="1:11">
      <c r="A12303" s="1" t="s">
        <v>12301</v>
      </c>
      <c r="B12303" s="2">
        <v>1</v>
      </c>
      <c r="C12303" s="2">
        <v>0</v>
      </c>
      <c r="D12303" s="2">
        <v>0</v>
      </c>
      <c r="E12303">
        <v>0</v>
      </c>
      <c r="F12303">
        <v>0</v>
      </c>
      <c r="G12303">
        <f t="shared" si="384"/>
        <v>0</v>
      </c>
      <c r="H12303">
        <f t="shared" si="385"/>
        <v>0</v>
      </c>
      <c r="I12303" t="s">
        <v>28038</v>
      </c>
      <c r="J12303" t="s">
        <v>28038</v>
      </c>
      <c r="K12303" t="s">
        <v>28038</v>
      </c>
    </row>
    <row r="12304" spans="1:11">
      <c r="A12304" s="1" t="s">
        <v>12302</v>
      </c>
      <c r="B12304" s="2">
        <v>1</v>
      </c>
      <c r="C12304" s="2">
        <v>0</v>
      </c>
      <c r="D12304" s="2">
        <v>0</v>
      </c>
      <c r="E12304">
        <v>0</v>
      </c>
      <c r="F12304">
        <v>0</v>
      </c>
      <c r="G12304">
        <f t="shared" si="384"/>
        <v>0</v>
      </c>
      <c r="H12304">
        <f t="shared" si="385"/>
        <v>0</v>
      </c>
      <c r="I12304" t="s">
        <v>28038</v>
      </c>
      <c r="J12304" t="s">
        <v>28038</v>
      </c>
      <c r="K12304" t="s">
        <v>28038</v>
      </c>
    </row>
    <row r="12305" spans="1:11">
      <c r="A12305" s="1" t="s">
        <v>12303</v>
      </c>
      <c r="B12305" s="2">
        <v>4</v>
      </c>
      <c r="C12305" s="2">
        <v>0</v>
      </c>
      <c r="D12305" s="2">
        <v>0</v>
      </c>
      <c r="E12305">
        <v>17</v>
      </c>
      <c r="F12305">
        <v>9</v>
      </c>
      <c r="G12305">
        <f t="shared" si="384"/>
        <v>17</v>
      </c>
      <c r="H12305">
        <f t="shared" si="385"/>
        <v>9</v>
      </c>
      <c r="I12305">
        <v>1.8888888888888888</v>
      </c>
      <c r="J12305" t="s">
        <v>28038</v>
      </c>
      <c r="K12305">
        <v>1.8888888888888888</v>
      </c>
    </row>
    <row r="12306" spans="1:11">
      <c r="A12306" s="1" t="s">
        <v>12304</v>
      </c>
      <c r="B12306" s="2">
        <v>5</v>
      </c>
      <c r="C12306" s="2">
        <v>0</v>
      </c>
      <c r="D12306" s="2">
        <v>1</v>
      </c>
      <c r="E12306">
        <v>0</v>
      </c>
      <c r="F12306">
        <v>13</v>
      </c>
      <c r="G12306">
        <f t="shared" si="384"/>
        <v>0</v>
      </c>
      <c r="H12306">
        <f t="shared" si="385"/>
        <v>12</v>
      </c>
      <c r="I12306">
        <v>0</v>
      </c>
      <c r="J12306">
        <v>0</v>
      </c>
      <c r="K12306">
        <v>0</v>
      </c>
    </row>
    <row r="12307" spans="1:11">
      <c r="A12307" s="1" t="s">
        <v>12305</v>
      </c>
      <c r="B12307" s="2">
        <v>2</v>
      </c>
      <c r="C12307" s="2">
        <v>1</v>
      </c>
      <c r="D12307" s="2">
        <v>5</v>
      </c>
      <c r="E12307">
        <v>35</v>
      </c>
      <c r="F12307">
        <v>22</v>
      </c>
      <c r="G12307">
        <f t="shared" si="384"/>
        <v>34</v>
      </c>
      <c r="H12307">
        <f t="shared" si="385"/>
        <v>17</v>
      </c>
      <c r="I12307">
        <v>1.5909090909090908</v>
      </c>
      <c r="J12307">
        <v>0.2</v>
      </c>
      <c r="K12307">
        <v>2</v>
      </c>
    </row>
    <row r="12308" spans="1:11">
      <c r="A12308" s="1" t="s">
        <v>12306</v>
      </c>
      <c r="B12308" s="2">
        <v>32</v>
      </c>
      <c r="C12308" s="2">
        <v>53</v>
      </c>
      <c r="D12308" s="2">
        <v>1</v>
      </c>
      <c r="E12308">
        <v>170</v>
      </c>
      <c r="F12308">
        <v>26</v>
      </c>
      <c r="G12308">
        <f t="shared" si="384"/>
        <v>117</v>
      </c>
      <c r="H12308">
        <f t="shared" si="385"/>
        <v>25</v>
      </c>
      <c r="I12308">
        <v>6.5384615384615383</v>
      </c>
      <c r="J12308">
        <v>53</v>
      </c>
      <c r="K12308">
        <v>4.68</v>
      </c>
    </row>
    <row r="12309" spans="1:11">
      <c r="A12309" s="1" t="s">
        <v>12307</v>
      </c>
      <c r="B12309" s="2">
        <v>10</v>
      </c>
      <c r="C12309" s="2">
        <v>9</v>
      </c>
      <c r="D12309" s="2">
        <v>0</v>
      </c>
      <c r="E12309">
        <v>19</v>
      </c>
      <c r="F12309">
        <v>34</v>
      </c>
      <c r="G12309">
        <f t="shared" si="384"/>
        <v>10</v>
      </c>
      <c r="H12309">
        <f t="shared" si="385"/>
        <v>34</v>
      </c>
      <c r="I12309">
        <v>0.55882352941176472</v>
      </c>
      <c r="J12309" t="s">
        <v>28038</v>
      </c>
      <c r="K12309">
        <v>0.29411764705882354</v>
      </c>
    </row>
    <row r="12310" spans="1:11">
      <c r="A12310" s="1" t="s">
        <v>12308</v>
      </c>
      <c r="B12310" s="2">
        <v>21</v>
      </c>
      <c r="C12310" s="2">
        <v>34</v>
      </c>
      <c r="D12310" s="2">
        <v>0</v>
      </c>
      <c r="E12310">
        <v>101</v>
      </c>
      <c r="F12310">
        <v>3</v>
      </c>
      <c r="G12310">
        <f t="shared" si="384"/>
        <v>67</v>
      </c>
      <c r="H12310">
        <f t="shared" si="385"/>
        <v>3</v>
      </c>
      <c r="I12310">
        <v>33.666666666666664</v>
      </c>
      <c r="J12310" t="s">
        <v>28038</v>
      </c>
      <c r="K12310">
        <v>22.333333333333332</v>
      </c>
    </row>
    <row r="12311" spans="1:11">
      <c r="A12311" s="1" t="s">
        <v>12309</v>
      </c>
      <c r="B12311" s="2">
        <v>1</v>
      </c>
      <c r="C12311" s="2">
        <v>2</v>
      </c>
      <c r="D12311" s="2">
        <v>39</v>
      </c>
      <c r="E12311">
        <v>2</v>
      </c>
      <c r="F12311">
        <v>39</v>
      </c>
      <c r="G12311">
        <f t="shared" si="384"/>
        <v>0</v>
      </c>
      <c r="H12311">
        <f t="shared" si="385"/>
        <v>0</v>
      </c>
      <c r="I12311">
        <v>5.128205128205128E-2</v>
      </c>
      <c r="J12311">
        <v>5.128205128205128E-2</v>
      </c>
      <c r="K12311" t="s">
        <v>28038</v>
      </c>
    </row>
    <row r="12312" spans="1:11">
      <c r="A12312" s="1" t="s">
        <v>12310</v>
      </c>
      <c r="B12312" s="2">
        <v>4</v>
      </c>
      <c r="C12312" s="2">
        <v>1</v>
      </c>
      <c r="D12312" s="2">
        <v>30</v>
      </c>
      <c r="E12312">
        <v>11</v>
      </c>
      <c r="F12312">
        <v>92</v>
      </c>
      <c r="G12312">
        <f t="shared" si="384"/>
        <v>10</v>
      </c>
      <c r="H12312">
        <f t="shared" si="385"/>
        <v>62</v>
      </c>
      <c r="I12312">
        <v>0.11956521739130435</v>
      </c>
      <c r="J12312">
        <v>3.3333333333333333E-2</v>
      </c>
      <c r="K12312">
        <v>0.16129032258064516</v>
      </c>
    </row>
    <row r="12313" spans="1:11">
      <c r="A12313" s="1" t="s">
        <v>12311</v>
      </c>
      <c r="B12313" s="2">
        <v>5</v>
      </c>
      <c r="C12313" s="2">
        <v>13</v>
      </c>
      <c r="D12313" s="2">
        <v>0</v>
      </c>
      <c r="E12313">
        <v>57</v>
      </c>
      <c r="F12313">
        <v>0</v>
      </c>
      <c r="G12313">
        <f t="shared" si="384"/>
        <v>44</v>
      </c>
      <c r="H12313">
        <f t="shared" si="385"/>
        <v>0</v>
      </c>
      <c r="I12313" t="s">
        <v>28038</v>
      </c>
      <c r="J12313" t="s">
        <v>28038</v>
      </c>
      <c r="K12313" t="s">
        <v>28038</v>
      </c>
    </row>
    <row r="12314" spans="1:11">
      <c r="A12314" s="1" t="s">
        <v>12312</v>
      </c>
      <c r="B12314" s="2">
        <v>5</v>
      </c>
      <c r="C12314" s="2">
        <v>2</v>
      </c>
      <c r="D12314" s="2">
        <v>0</v>
      </c>
      <c r="E12314">
        <v>41</v>
      </c>
      <c r="F12314">
        <v>0</v>
      </c>
      <c r="G12314">
        <f t="shared" si="384"/>
        <v>39</v>
      </c>
      <c r="H12314">
        <f t="shared" si="385"/>
        <v>0</v>
      </c>
      <c r="I12314" t="s">
        <v>28038</v>
      </c>
      <c r="J12314" t="s">
        <v>28038</v>
      </c>
      <c r="K12314" t="s">
        <v>28038</v>
      </c>
    </row>
    <row r="12315" spans="1:11">
      <c r="A12315" s="1" t="s">
        <v>12313</v>
      </c>
      <c r="B12315" s="2">
        <v>10</v>
      </c>
      <c r="C12315" s="2">
        <v>13</v>
      </c>
      <c r="D12315" s="2">
        <v>6</v>
      </c>
      <c r="E12315">
        <v>36</v>
      </c>
      <c r="F12315">
        <v>47</v>
      </c>
      <c r="G12315">
        <f t="shared" si="384"/>
        <v>23</v>
      </c>
      <c r="H12315">
        <f t="shared" si="385"/>
        <v>41</v>
      </c>
      <c r="I12315">
        <v>0.76595744680851063</v>
      </c>
      <c r="J12315">
        <v>2.1666666666666665</v>
      </c>
      <c r="K12315">
        <v>0.56097560975609762</v>
      </c>
    </row>
    <row r="12316" spans="1:11">
      <c r="A12316" s="1" t="s">
        <v>12314</v>
      </c>
      <c r="B12316" s="2">
        <v>7</v>
      </c>
      <c r="C12316" s="2">
        <v>3</v>
      </c>
      <c r="D12316" s="2">
        <v>65</v>
      </c>
      <c r="E12316">
        <v>4</v>
      </c>
      <c r="F12316">
        <v>74</v>
      </c>
      <c r="G12316">
        <f t="shared" si="384"/>
        <v>1</v>
      </c>
      <c r="H12316">
        <f t="shared" si="385"/>
        <v>9</v>
      </c>
      <c r="I12316">
        <v>5.4054054054054057E-2</v>
      </c>
      <c r="J12316">
        <v>4.6153846153846156E-2</v>
      </c>
      <c r="K12316">
        <v>0.1111111111111111</v>
      </c>
    </row>
    <row r="12317" spans="1:11">
      <c r="A12317" s="1" t="s">
        <v>12315</v>
      </c>
      <c r="B12317" s="2">
        <v>1</v>
      </c>
      <c r="C12317" s="2">
        <v>0</v>
      </c>
      <c r="D12317" s="2">
        <v>12</v>
      </c>
      <c r="E12317">
        <v>0</v>
      </c>
      <c r="F12317">
        <v>12</v>
      </c>
      <c r="G12317">
        <f t="shared" si="384"/>
        <v>0</v>
      </c>
      <c r="H12317">
        <f t="shared" si="385"/>
        <v>0</v>
      </c>
      <c r="I12317">
        <v>0</v>
      </c>
      <c r="J12317">
        <v>0</v>
      </c>
      <c r="K12317" t="s">
        <v>28038</v>
      </c>
    </row>
    <row r="12318" spans="1:11">
      <c r="A12318" s="1" t="s">
        <v>12316</v>
      </c>
      <c r="B12318" s="2">
        <v>1</v>
      </c>
      <c r="C12318" s="2">
        <v>0</v>
      </c>
      <c r="D12318" s="2">
        <v>0</v>
      </c>
      <c r="E12318">
        <v>0</v>
      </c>
      <c r="F12318">
        <v>0</v>
      </c>
      <c r="G12318">
        <f t="shared" si="384"/>
        <v>0</v>
      </c>
      <c r="H12318">
        <f t="shared" si="385"/>
        <v>0</v>
      </c>
      <c r="I12318" t="s">
        <v>28038</v>
      </c>
      <c r="J12318" t="s">
        <v>28038</v>
      </c>
      <c r="K12318" t="s">
        <v>28038</v>
      </c>
    </row>
    <row r="12319" spans="1:11">
      <c r="A12319" s="1" t="s">
        <v>12317</v>
      </c>
      <c r="B12319" s="2">
        <v>2</v>
      </c>
      <c r="C12319" s="2">
        <v>12</v>
      </c>
      <c r="D12319" s="2">
        <v>0</v>
      </c>
      <c r="E12319">
        <v>15</v>
      </c>
      <c r="F12319">
        <v>0</v>
      </c>
      <c r="G12319">
        <f t="shared" si="384"/>
        <v>3</v>
      </c>
      <c r="H12319">
        <f t="shared" si="385"/>
        <v>0</v>
      </c>
      <c r="I12319" t="s">
        <v>28038</v>
      </c>
      <c r="J12319" t="s">
        <v>28038</v>
      </c>
      <c r="K12319" t="s">
        <v>28038</v>
      </c>
    </row>
    <row r="12320" spans="1:11">
      <c r="A12320" s="1" t="s">
        <v>12318</v>
      </c>
      <c r="B12320" s="2">
        <v>14</v>
      </c>
      <c r="C12320" s="2">
        <v>31</v>
      </c>
      <c r="D12320" s="2">
        <v>1</v>
      </c>
      <c r="E12320">
        <v>34</v>
      </c>
      <c r="F12320">
        <v>35</v>
      </c>
      <c r="G12320">
        <f t="shared" si="384"/>
        <v>3</v>
      </c>
      <c r="H12320">
        <f t="shared" si="385"/>
        <v>34</v>
      </c>
      <c r="I12320">
        <v>0.97142857142857142</v>
      </c>
      <c r="J12320">
        <v>31</v>
      </c>
      <c r="K12320">
        <v>8.8235294117647065E-2</v>
      </c>
    </row>
    <row r="12321" spans="1:11">
      <c r="A12321" s="1" t="s">
        <v>12319</v>
      </c>
      <c r="B12321" s="2">
        <v>6</v>
      </c>
      <c r="C12321" s="2">
        <v>1</v>
      </c>
      <c r="D12321" s="2">
        <v>23</v>
      </c>
      <c r="E12321">
        <v>7</v>
      </c>
      <c r="F12321">
        <v>166</v>
      </c>
      <c r="G12321">
        <f t="shared" si="384"/>
        <v>6</v>
      </c>
      <c r="H12321">
        <f t="shared" si="385"/>
        <v>143</v>
      </c>
      <c r="I12321">
        <v>4.2168674698795178E-2</v>
      </c>
      <c r="J12321">
        <v>4.3478260869565216E-2</v>
      </c>
      <c r="K12321">
        <v>4.195804195804196E-2</v>
      </c>
    </row>
    <row r="12322" spans="1:11">
      <c r="A12322" s="1" t="s">
        <v>12320</v>
      </c>
      <c r="B12322" s="2">
        <v>7</v>
      </c>
      <c r="C12322" s="2">
        <v>4</v>
      </c>
      <c r="D12322" s="2">
        <v>30</v>
      </c>
      <c r="E12322">
        <v>11</v>
      </c>
      <c r="F12322">
        <v>46</v>
      </c>
      <c r="G12322">
        <f t="shared" si="384"/>
        <v>7</v>
      </c>
      <c r="H12322">
        <f t="shared" si="385"/>
        <v>16</v>
      </c>
      <c r="I12322">
        <v>0.2391304347826087</v>
      </c>
      <c r="J12322">
        <v>0.13333333333333333</v>
      </c>
      <c r="K12322">
        <v>0.4375</v>
      </c>
    </row>
    <row r="12323" spans="1:11">
      <c r="A12323" s="1" t="s">
        <v>12321</v>
      </c>
      <c r="B12323" s="2">
        <v>14</v>
      </c>
      <c r="C12323" s="2">
        <v>2</v>
      </c>
      <c r="D12323" s="2">
        <v>57</v>
      </c>
      <c r="E12323">
        <v>11</v>
      </c>
      <c r="F12323">
        <v>228</v>
      </c>
      <c r="G12323">
        <f t="shared" si="384"/>
        <v>9</v>
      </c>
      <c r="H12323">
        <f t="shared" si="385"/>
        <v>171</v>
      </c>
      <c r="I12323">
        <v>4.8245614035087717E-2</v>
      </c>
      <c r="J12323">
        <v>3.5087719298245612E-2</v>
      </c>
      <c r="K12323">
        <v>5.2631578947368418E-2</v>
      </c>
    </row>
    <row r="12324" spans="1:11">
      <c r="A12324" s="1" t="s">
        <v>12322</v>
      </c>
      <c r="B12324" s="2">
        <v>1</v>
      </c>
      <c r="C12324" s="2">
        <v>3</v>
      </c>
      <c r="D12324" s="2">
        <v>54</v>
      </c>
      <c r="E12324">
        <v>3</v>
      </c>
      <c r="F12324">
        <v>54</v>
      </c>
      <c r="G12324">
        <f t="shared" si="384"/>
        <v>0</v>
      </c>
      <c r="H12324">
        <f t="shared" si="385"/>
        <v>0</v>
      </c>
      <c r="I12324">
        <v>5.5555555555555552E-2</v>
      </c>
      <c r="J12324">
        <v>5.5555555555555552E-2</v>
      </c>
      <c r="K12324" t="s">
        <v>28038</v>
      </c>
    </row>
    <row r="12325" spans="1:11">
      <c r="A12325" s="1" t="s">
        <v>12323</v>
      </c>
      <c r="B12325" s="2">
        <v>23</v>
      </c>
      <c r="C12325" s="2">
        <v>2</v>
      </c>
      <c r="D12325" s="2">
        <v>47</v>
      </c>
      <c r="E12325">
        <v>5</v>
      </c>
      <c r="F12325">
        <v>121</v>
      </c>
      <c r="G12325">
        <f t="shared" si="384"/>
        <v>3</v>
      </c>
      <c r="H12325">
        <f t="shared" si="385"/>
        <v>74</v>
      </c>
      <c r="I12325">
        <v>4.1322314049586778E-2</v>
      </c>
      <c r="J12325">
        <v>4.2553191489361701E-2</v>
      </c>
      <c r="K12325">
        <v>4.0540540540540543E-2</v>
      </c>
    </row>
    <row r="12326" spans="1:11">
      <c r="A12326" s="1" t="s">
        <v>12324</v>
      </c>
      <c r="B12326" s="2">
        <v>6</v>
      </c>
      <c r="C12326" s="2">
        <v>0</v>
      </c>
      <c r="D12326" s="2">
        <v>6</v>
      </c>
      <c r="E12326">
        <v>9</v>
      </c>
      <c r="F12326">
        <v>54</v>
      </c>
      <c r="G12326">
        <f t="shared" si="384"/>
        <v>9</v>
      </c>
      <c r="H12326">
        <f t="shared" si="385"/>
        <v>48</v>
      </c>
      <c r="I12326">
        <v>0.16666666666666666</v>
      </c>
      <c r="J12326">
        <v>0</v>
      </c>
      <c r="K12326">
        <v>0.1875</v>
      </c>
    </row>
    <row r="12327" spans="1:11">
      <c r="A12327" s="1" t="s">
        <v>12325</v>
      </c>
      <c r="B12327" s="2">
        <v>13</v>
      </c>
      <c r="C12327" s="2">
        <v>34</v>
      </c>
      <c r="D12327" s="2">
        <v>1</v>
      </c>
      <c r="E12327">
        <v>71</v>
      </c>
      <c r="F12327">
        <v>3</v>
      </c>
      <c r="G12327">
        <f t="shared" si="384"/>
        <v>37</v>
      </c>
      <c r="H12327">
        <f t="shared" si="385"/>
        <v>2</v>
      </c>
      <c r="I12327">
        <v>23.666666666666668</v>
      </c>
      <c r="J12327">
        <v>34</v>
      </c>
      <c r="K12327">
        <v>18.5</v>
      </c>
    </row>
    <row r="12328" spans="1:11">
      <c r="A12328" s="1" t="s">
        <v>12326</v>
      </c>
      <c r="B12328" s="2">
        <v>17</v>
      </c>
      <c r="C12328" s="2">
        <v>4</v>
      </c>
      <c r="D12328" s="2">
        <v>25</v>
      </c>
      <c r="E12328">
        <v>32</v>
      </c>
      <c r="F12328">
        <v>158</v>
      </c>
      <c r="G12328">
        <f t="shared" si="384"/>
        <v>28</v>
      </c>
      <c r="H12328">
        <f t="shared" si="385"/>
        <v>133</v>
      </c>
      <c r="I12328">
        <v>0.20253164556962025</v>
      </c>
      <c r="J12328">
        <v>0.16</v>
      </c>
      <c r="K12328">
        <v>0.21052631578947367</v>
      </c>
    </row>
    <row r="12329" spans="1:11">
      <c r="A12329" s="1" t="s">
        <v>12327</v>
      </c>
      <c r="B12329" s="2">
        <v>11</v>
      </c>
      <c r="C12329" s="2">
        <v>3</v>
      </c>
      <c r="D12329" s="2">
        <v>96</v>
      </c>
      <c r="E12329">
        <v>9</v>
      </c>
      <c r="F12329">
        <v>444</v>
      </c>
      <c r="G12329">
        <f t="shared" si="384"/>
        <v>6</v>
      </c>
      <c r="H12329">
        <f t="shared" si="385"/>
        <v>348</v>
      </c>
      <c r="I12329">
        <v>2.0270270270270271E-2</v>
      </c>
      <c r="J12329">
        <v>3.125E-2</v>
      </c>
      <c r="K12329">
        <v>1.7241379310344827E-2</v>
      </c>
    </row>
    <row r="12330" spans="1:11">
      <c r="A12330" s="1" t="s">
        <v>12328</v>
      </c>
      <c r="B12330" s="2">
        <v>3</v>
      </c>
      <c r="C12330" s="2">
        <v>24</v>
      </c>
      <c r="D12330" s="2">
        <v>3</v>
      </c>
      <c r="E12330">
        <v>27</v>
      </c>
      <c r="F12330">
        <v>3</v>
      </c>
      <c r="G12330">
        <f t="shared" si="384"/>
        <v>3</v>
      </c>
      <c r="H12330">
        <f t="shared" si="385"/>
        <v>0</v>
      </c>
      <c r="I12330">
        <v>9</v>
      </c>
      <c r="J12330">
        <v>8</v>
      </c>
      <c r="K12330" t="s">
        <v>28038</v>
      </c>
    </row>
    <row r="12331" spans="1:11">
      <c r="A12331" s="1" t="s">
        <v>12329</v>
      </c>
      <c r="B12331" s="2">
        <v>1</v>
      </c>
      <c r="C12331" s="2">
        <v>1</v>
      </c>
      <c r="D12331" s="2">
        <v>67</v>
      </c>
      <c r="E12331">
        <v>1</v>
      </c>
      <c r="F12331">
        <v>67</v>
      </c>
      <c r="G12331">
        <f t="shared" si="384"/>
        <v>0</v>
      </c>
      <c r="H12331">
        <f t="shared" si="385"/>
        <v>0</v>
      </c>
      <c r="I12331">
        <v>1.4925373134328358E-2</v>
      </c>
      <c r="J12331">
        <v>1.4925373134328358E-2</v>
      </c>
      <c r="K12331" t="s">
        <v>28038</v>
      </c>
    </row>
    <row r="12332" spans="1:11">
      <c r="A12332" s="1" t="s">
        <v>12330</v>
      </c>
      <c r="B12332" s="2">
        <v>2</v>
      </c>
      <c r="C12332" s="2">
        <v>1</v>
      </c>
      <c r="D12332" s="2">
        <v>37</v>
      </c>
      <c r="E12332">
        <v>1</v>
      </c>
      <c r="F12332">
        <v>69</v>
      </c>
      <c r="G12332">
        <f t="shared" si="384"/>
        <v>0</v>
      </c>
      <c r="H12332">
        <f t="shared" si="385"/>
        <v>32</v>
      </c>
      <c r="I12332">
        <v>1.4492753623188406E-2</v>
      </c>
      <c r="J12332">
        <v>2.7027027027027029E-2</v>
      </c>
      <c r="K12332">
        <v>0</v>
      </c>
    </row>
    <row r="12333" spans="1:11">
      <c r="A12333" s="1" t="s">
        <v>12331</v>
      </c>
      <c r="B12333" s="2">
        <v>5</v>
      </c>
      <c r="C12333" s="2">
        <v>0</v>
      </c>
      <c r="D12333" s="2">
        <v>6</v>
      </c>
      <c r="E12333">
        <v>0</v>
      </c>
      <c r="F12333">
        <v>30</v>
      </c>
      <c r="G12333">
        <f t="shared" si="384"/>
        <v>0</v>
      </c>
      <c r="H12333">
        <f t="shared" si="385"/>
        <v>24</v>
      </c>
      <c r="I12333">
        <v>0</v>
      </c>
      <c r="J12333">
        <v>0</v>
      </c>
      <c r="K12333">
        <v>0</v>
      </c>
    </row>
    <row r="12334" spans="1:11">
      <c r="A12334" s="1" t="s">
        <v>12332</v>
      </c>
      <c r="B12334" s="2">
        <v>1</v>
      </c>
      <c r="C12334" s="2">
        <v>0</v>
      </c>
      <c r="D12334" s="2">
        <v>4</v>
      </c>
      <c r="E12334">
        <v>0</v>
      </c>
      <c r="F12334">
        <v>4</v>
      </c>
      <c r="G12334">
        <f t="shared" si="384"/>
        <v>0</v>
      </c>
      <c r="H12334">
        <f t="shared" si="385"/>
        <v>0</v>
      </c>
      <c r="I12334">
        <v>0</v>
      </c>
      <c r="J12334">
        <v>0</v>
      </c>
      <c r="K12334" t="s">
        <v>28038</v>
      </c>
    </row>
    <row r="12335" spans="1:11">
      <c r="A12335" s="1" t="s">
        <v>12333</v>
      </c>
      <c r="B12335" s="2">
        <v>3</v>
      </c>
      <c r="C12335" s="2">
        <v>0</v>
      </c>
      <c r="D12335" s="2">
        <v>37</v>
      </c>
      <c r="E12335">
        <v>2</v>
      </c>
      <c r="F12335">
        <v>104</v>
      </c>
      <c r="G12335">
        <f t="shared" si="384"/>
        <v>2</v>
      </c>
      <c r="H12335">
        <f t="shared" si="385"/>
        <v>67</v>
      </c>
      <c r="I12335">
        <v>1.9230769230769232E-2</v>
      </c>
      <c r="J12335">
        <v>0</v>
      </c>
      <c r="K12335">
        <v>2.9850746268656716E-2</v>
      </c>
    </row>
    <row r="12336" spans="1:11">
      <c r="A12336" s="1" t="s">
        <v>12334</v>
      </c>
      <c r="B12336" s="2">
        <v>14</v>
      </c>
      <c r="C12336" s="2">
        <v>5</v>
      </c>
      <c r="D12336" s="2">
        <v>103</v>
      </c>
      <c r="E12336">
        <v>17</v>
      </c>
      <c r="F12336">
        <v>197</v>
      </c>
      <c r="G12336">
        <f t="shared" si="384"/>
        <v>12</v>
      </c>
      <c r="H12336">
        <f t="shared" si="385"/>
        <v>94</v>
      </c>
      <c r="I12336">
        <v>8.6294416243654817E-2</v>
      </c>
      <c r="J12336">
        <v>4.8543689320388349E-2</v>
      </c>
      <c r="K12336">
        <v>0.1276595744680851</v>
      </c>
    </row>
    <row r="12337" spans="1:11">
      <c r="A12337" s="1" t="s">
        <v>12335</v>
      </c>
      <c r="B12337" s="2">
        <v>4</v>
      </c>
      <c r="C12337" s="2">
        <v>0</v>
      </c>
      <c r="D12337" s="2">
        <v>6</v>
      </c>
      <c r="E12337">
        <v>3</v>
      </c>
      <c r="F12337">
        <v>118</v>
      </c>
      <c r="G12337">
        <f t="shared" si="384"/>
        <v>3</v>
      </c>
      <c r="H12337">
        <f t="shared" si="385"/>
        <v>112</v>
      </c>
      <c r="I12337">
        <v>2.5423728813559324E-2</v>
      </c>
      <c r="J12337">
        <v>0</v>
      </c>
      <c r="K12337">
        <v>2.6785714285714284E-2</v>
      </c>
    </row>
    <row r="12338" spans="1:11">
      <c r="A12338" s="1" t="s">
        <v>12336</v>
      </c>
      <c r="B12338" s="2">
        <v>16</v>
      </c>
      <c r="C12338" s="2">
        <v>8</v>
      </c>
      <c r="D12338" s="2">
        <v>157</v>
      </c>
      <c r="E12338">
        <v>10</v>
      </c>
      <c r="F12338">
        <v>234</v>
      </c>
      <c r="G12338">
        <f t="shared" si="384"/>
        <v>2</v>
      </c>
      <c r="H12338">
        <f t="shared" si="385"/>
        <v>77</v>
      </c>
      <c r="I12338">
        <v>4.2735042735042736E-2</v>
      </c>
      <c r="J12338">
        <v>5.0955414012738856E-2</v>
      </c>
      <c r="K12338">
        <v>2.5974025974025976E-2</v>
      </c>
    </row>
    <row r="12339" spans="1:11">
      <c r="A12339" s="1" t="s">
        <v>12337</v>
      </c>
      <c r="B12339" s="2">
        <v>4</v>
      </c>
      <c r="C12339" s="2">
        <v>0</v>
      </c>
      <c r="D12339" s="2">
        <v>18</v>
      </c>
      <c r="E12339">
        <v>12</v>
      </c>
      <c r="F12339">
        <v>65</v>
      </c>
      <c r="G12339">
        <f t="shared" si="384"/>
        <v>12</v>
      </c>
      <c r="H12339">
        <f t="shared" si="385"/>
        <v>47</v>
      </c>
      <c r="I12339">
        <v>0.18461538461538463</v>
      </c>
      <c r="J12339">
        <v>0</v>
      </c>
      <c r="K12339">
        <v>0.25531914893617019</v>
      </c>
    </row>
    <row r="12340" spans="1:11">
      <c r="A12340" s="1" t="s">
        <v>12338</v>
      </c>
      <c r="B12340" s="2">
        <v>4</v>
      </c>
      <c r="C12340" s="2">
        <v>1</v>
      </c>
      <c r="D12340" s="2">
        <v>35</v>
      </c>
      <c r="E12340">
        <v>1</v>
      </c>
      <c r="F12340">
        <v>46</v>
      </c>
      <c r="G12340">
        <f t="shared" si="384"/>
        <v>0</v>
      </c>
      <c r="H12340">
        <f t="shared" si="385"/>
        <v>11</v>
      </c>
      <c r="I12340">
        <v>2.1739130434782608E-2</v>
      </c>
      <c r="J12340">
        <v>2.8571428571428571E-2</v>
      </c>
      <c r="K12340">
        <v>0</v>
      </c>
    </row>
    <row r="12341" spans="1:11">
      <c r="A12341" s="1" t="s">
        <v>12339</v>
      </c>
      <c r="B12341" s="2">
        <v>1</v>
      </c>
      <c r="C12341" s="2">
        <v>1</v>
      </c>
      <c r="D12341" s="2">
        <v>46</v>
      </c>
      <c r="E12341">
        <v>1</v>
      </c>
      <c r="F12341">
        <v>46</v>
      </c>
      <c r="G12341">
        <f t="shared" si="384"/>
        <v>0</v>
      </c>
      <c r="H12341">
        <f t="shared" si="385"/>
        <v>0</v>
      </c>
      <c r="I12341">
        <v>2.1739130434782608E-2</v>
      </c>
      <c r="J12341">
        <v>2.1739130434782608E-2</v>
      </c>
      <c r="K12341" t="s">
        <v>28038</v>
      </c>
    </row>
    <row r="12342" spans="1:11">
      <c r="A12342" s="1" t="s">
        <v>12340</v>
      </c>
      <c r="B12342" s="2">
        <v>9</v>
      </c>
      <c r="C12342" s="2">
        <v>2</v>
      </c>
      <c r="D12342" s="2">
        <v>38</v>
      </c>
      <c r="E12342">
        <v>18</v>
      </c>
      <c r="F12342">
        <v>61</v>
      </c>
      <c r="G12342">
        <f t="shared" si="384"/>
        <v>16</v>
      </c>
      <c r="H12342">
        <f t="shared" si="385"/>
        <v>23</v>
      </c>
      <c r="I12342">
        <v>0.29508196721311475</v>
      </c>
      <c r="J12342">
        <v>5.2631578947368418E-2</v>
      </c>
      <c r="K12342">
        <v>0.69565217391304346</v>
      </c>
    </row>
    <row r="12343" spans="1:11">
      <c r="A12343" s="1" t="s">
        <v>12341</v>
      </c>
      <c r="B12343" s="2">
        <v>1</v>
      </c>
      <c r="C12343" s="2">
        <v>3</v>
      </c>
      <c r="D12343" s="2">
        <v>91</v>
      </c>
      <c r="E12343">
        <v>3</v>
      </c>
      <c r="F12343">
        <v>91</v>
      </c>
      <c r="G12343">
        <f t="shared" si="384"/>
        <v>0</v>
      </c>
      <c r="H12343">
        <f t="shared" si="385"/>
        <v>0</v>
      </c>
      <c r="I12343">
        <v>3.2967032967032968E-2</v>
      </c>
      <c r="J12343">
        <v>3.2967032967032968E-2</v>
      </c>
      <c r="K12343" t="s">
        <v>28038</v>
      </c>
    </row>
    <row r="12344" spans="1:11">
      <c r="A12344" s="1" t="s">
        <v>12342</v>
      </c>
      <c r="B12344" s="2">
        <v>23</v>
      </c>
      <c r="C12344" s="2">
        <v>36</v>
      </c>
      <c r="D12344" s="2">
        <v>8</v>
      </c>
      <c r="E12344">
        <v>69</v>
      </c>
      <c r="F12344">
        <v>16</v>
      </c>
      <c r="G12344">
        <f t="shared" si="384"/>
        <v>33</v>
      </c>
      <c r="H12344">
        <f t="shared" si="385"/>
        <v>8</v>
      </c>
      <c r="I12344">
        <v>4.3125</v>
      </c>
      <c r="J12344">
        <v>4.5</v>
      </c>
      <c r="K12344">
        <v>4.125</v>
      </c>
    </row>
    <row r="12345" spans="1:11">
      <c r="A12345" s="1" t="s">
        <v>12343</v>
      </c>
      <c r="B12345" s="2">
        <v>4</v>
      </c>
      <c r="C12345" s="2">
        <v>12</v>
      </c>
      <c r="D12345" s="2">
        <v>0</v>
      </c>
      <c r="E12345">
        <v>18</v>
      </c>
      <c r="F12345">
        <v>0</v>
      </c>
      <c r="G12345">
        <f t="shared" si="384"/>
        <v>6</v>
      </c>
      <c r="H12345">
        <f t="shared" si="385"/>
        <v>0</v>
      </c>
      <c r="I12345" t="s">
        <v>28038</v>
      </c>
      <c r="J12345" t="s">
        <v>28038</v>
      </c>
      <c r="K12345" t="s">
        <v>28038</v>
      </c>
    </row>
    <row r="12346" spans="1:11">
      <c r="A12346" s="1" t="s">
        <v>12344</v>
      </c>
      <c r="B12346" s="2">
        <v>11</v>
      </c>
      <c r="C12346" s="2">
        <v>29</v>
      </c>
      <c r="D12346" s="2">
        <v>0</v>
      </c>
      <c r="E12346">
        <v>49</v>
      </c>
      <c r="F12346">
        <v>0</v>
      </c>
      <c r="G12346">
        <f t="shared" si="384"/>
        <v>20</v>
      </c>
      <c r="H12346">
        <f t="shared" si="385"/>
        <v>0</v>
      </c>
      <c r="I12346" t="s">
        <v>28038</v>
      </c>
      <c r="J12346" t="s">
        <v>28038</v>
      </c>
      <c r="K12346" t="s">
        <v>28038</v>
      </c>
    </row>
    <row r="12347" spans="1:11">
      <c r="A12347" s="1" t="s">
        <v>12345</v>
      </c>
      <c r="B12347" s="2">
        <v>2</v>
      </c>
      <c r="C12347" s="2">
        <v>0</v>
      </c>
      <c r="D12347" s="2">
        <v>0</v>
      </c>
      <c r="E12347">
        <v>0</v>
      </c>
      <c r="F12347">
        <v>0</v>
      </c>
      <c r="G12347">
        <f t="shared" si="384"/>
        <v>0</v>
      </c>
      <c r="H12347">
        <f t="shared" si="385"/>
        <v>0</v>
      </c>
      <c r="I12347" t="s">
        <v>28038</v>
      </c>
      <c r="J12347" t="s">
        <v>28038</v>
      </c>
      <c r="K12347" t="s">
        <v>28038</v>
      </c>
    </row>
    <row r="12348" spans="1:11">
      <c r="A12348" s="1" t="s">
        <v>12346</v>
      </c>
      <c r="B12348" s="2">
        <v>4</v>
      </c>
      <c r="C12348" s="2">
        <v>5</v>
      </c>
      <c r="D12348" s="2">
        <v>2</v>
      </c>
      <c r="E12348">
        <v>23</v>
      </c>
      <c r="F12348">
        <v>13</v>
      </c>
      <c r="G12348">
        <f t="shared" si="384"/>
        <v>18</v>
      </c>
      <c r="H12348">
        <f t="shared" si="385"/>
        <v>11</v>
      </c>
      <c r="I12348">
        <v>1.7692307692307692</v>
      </c>
      <c r="J12348">
        <v>2.5</v>
      </c>
      <c r="K12348">
        <v>1.6363636363636365</v>
      </c>
    </row>
    <row r="12349" spans="1:11">
      <c r="A12349" s="1" t="s">
        <v>12347</v>
      </c>
      <c r="B12349" s="2">
        <v>2</v>
      </c>
      <c r="C12349" s="2">
        <v>9</v>
      </c>
      <c r="D12349" s="2">
        <v>1</v>
      </c>
      <c r="E12349">
        <v>19</v>
      </c>
      <c r="F12349">
        <v>1</v>
      </c>
      <c r="G12349">
        <f t="shared" si="384"/>
        <v>10</v>
      </c>
      <c r="H12349">
        <f t="shared" si="385"/>
        <v>0</v>
      </c>
      <c r="I12349">
        <v>19</v>
      </c>
      <c r="J12349">
        <v>9</v>
      </c>
      <c r="K12349" t="s">
        <v>28038</v>
      </c>
    </row>
    <row r="12350" spans="1:11">
      <c r="A12350" s="1" t="s">
        <v>12348</v>
      </c>
      <c r="B12350" s="2">
        <v>2</v>
      </c>
      <c r="C12350" s="2">
        <v>21</v>
      </c>
      <c r="D12350" s="2">
        <v>13</v>
      </c>
      <c r="E12350">
        <v>21</v>
      </c>
      <c r="F12350">
        <v>13</v>
      </c>
      <c r="G12350">
        <f t="shared" si="384"/>
        <v>0</v>
      </c>
      <c r="H12350">
        <f t="shared" si="385"/>
        <v>0</v>
      </c>
      <c r="I12350">
        <v>1.6153846153846154</v>
      </c>
      <c r="J12350">
        <v>1.6153846153846154</v>
      </c>
      <c r="K12350" t="s">
        <v>28038</v>
      </c>
    </row>
    <row r="12351" spans="1:11">
      <c r="A12351" s="1" t="s">
        <v>12349</v>
      </c>
      <c r="B12351" s="2">
        <v>1</v>
      </c>
      <c r="C12351" s="2">
        <v>1</v>
      </c>
      <c r="D12351" s="2">
        <v>51</v>
      </c>
      <c r="E12351">
        <v>1</v>
      </c>
      <c r="F12351">
        <v>51</v>
      </c>
      <c r="G12351">
        <f t="shared" si="384"/>
        <v>0</v>
      </c>
      <c r="H12351">
        <f t="shared" si="385"/>
        <v>0</v>
      </c>
      <c r="I12351">
        <v>1.9607843137254902E-2</v>
      </c>
      <c r="J12351">
        <v>1.9607843137254902E-2</v>
      </c>
      <c r="K12351" t="s">
        <v>28038</v>
      </c>
    </row>
    <row r="12352" spans="1:11">
      <c r="A12352" s="1" t="s">
        <v>12350</v>
      </c>
      <c r="B12352" s="2">
        <v>3</v>
      </c>
      <c r="C12352" s="2">
        <v>5</v>
      </c>
      <c r="D12352" s="2">
        <v>0</v>
      </c>
      <c r="E12352">
        <v>7</v>
      </c>
      <c r="F12352">
        <v>0</v>
      </c>
      <c r="G12352">
        <f t="shared" si="384"/>
        <v>2</v>
      </c>
      <c r="H12352">
        <f t="shared" si="385"/>
        <v>0</v>
      </c>
      <c r="I12352" t="s">
        <v>28038</v>
      </c>
      <c r="J12352" t="s">
        <v>28038</v>
      </c>
      <c r="K12352" t="s">
        <v>28038</v>
      </c>
    </row>
    <row r="12353" spans="1:11">
      <c r="A12353" s="1" t="s">
        <v>12351</v>
      </c>
      <c r="B12353" s="2">
        <v>20</v>
      </c>
      <c r="C12353" s="2">
        <v>33</v>
      </c>
      <c r="D12353" s="2">
        <v>4</v>
      </c>
      <c r="E12353">
        <v>80</v>
      </c>
      <c r="F12353">
        <v>23</v>
      </c>
      <c r="G12353">
        <f t="shared" si="384"/>
        <v>47</v>
      </c>
      <c r="H12353">
        <f t="shared" si="385"/>
        <v>19</v>
      </c>
      <c r="I12353">
        <v>3.4782608695652173</v>
      </c>
      <c r="J12353">
        <v>8.25</v>
      </c>
      <c r="K12353">
        <v>2.4736842105263159</v>
      </c>
    </row>
    <row r="12354" spans="1:11">
      <c r="A12354" s="1" t="s">
        <v>12352</v>
      </c>
      <c r="B12354" s="2">
        <v>19</v>
      </c>
      <c r="C12354" s="2">
        <v>21</v>
      </c>
      <c r="D12354" s="2">
        <v>57</v>
      </c>
      <c r="E12354">
        <v>57</v>
      </c>
      <c r="F12354">
        <v>138</v>
      </c>
      <c r="G12354">
        <f t="shared" si="384"/>
        <v>36</v>
      </c>
      <c r="H12354">
        <f t="shared" si="385"/>
        <v>81</v>
      </c>
      <c r="I12354">
        <v>0.41304347826086957</v>
      </c>
      <c r="J12354">
        <v>0.36842105263157893</v>
      </c>
      <c r="K12354">
        <v>0.44444444444444442</v>
      </c>
    </row>
    <row r="12355" spans="1:11">
      <c r="A12355" s="1" t="s">
        <v>12353</v>
      </c>
      <c r="B12355" s="2">
        <v>1</v>
      </c>
      <c r="C12355" s="2">
        <v>19</v>
      </c>
      <c r="D12355" s="2">
        <v>0</v>
      </c>
      <c r="E12355">
        <v>19</v>
      </c>
      <c r="F12355">
        <v>0</v>
      </c>
      <c r="G12355">
        <f t="shared" ref="G12355:G12418" si="386">E12355-C12355</f>
        <v>0</v>
      </c>
      <c r="H12355">
        <f t="shared" ref="H12355:H12418" si="387">F12355-D12355</f>
        <v>0</v>
      </c>
      <c r="I12355" t="s">
        <v>28038</v>
      </c>
      <c r="J12355" t="s">
        <v>28038</v>
      </c>
      <c r="K12355" t="s">
        <v>28038</v>
      </c>
    </row>
    <row r="12356" spans="1:11">
      <c r="A12356" s="1" t="s">
        <v>12354</v>
      </c>
      <c r="B12356" s="2">
        <v>1</v>
      </c>
      <c r="C12356" s="2">
        <v>0</v>
      </c>
      <c r="D12356" s="2">
        <v>33</v>
      </c>
      <c r="E12356">
        <v>0</v>
      </c>
      <c r="F12356">
        <v>33</v>
      </c>
      <c r="G12356">
        <f t="shared" si="386"/>
        <v>0</v>
      </c>
      <c r="H12356">
        <f t="shared" si="387"/>
        <v>0</v>
      </c>
      <c r="I12356">
        <v>0</v>
      </c>
      <c r="J12356">
        <v>0</v>
      </c>
      <c r="K12356" t="s">
        <v>28038</v>
      </c>
    </row>
    <row r="12357" spans="1:11">
      <c r="A12357" s="1" t="s">
        <v>12355</v>
      </c>
      <c r="B12357" s="2">
        <v>17</v>
      </c>
      <c r="C12357" s="2">
        <v>41</v>
      </c>
      <c r="D12357" s="2">
        <v>6</v>
      </c>
      <c r="E12357">
        <v>96</v>
      </c>
      <c r="F12357">
        <v>11</v>
      </c>
      <c r="G12357">
        <f t="shared" si="386"/>
        <v>55</v>
      </c>
      <c r="H12357">
        <f t="shared" si="387"/>
        <v>5</v>
      </c>
      <c r="I12357">
        <v>8.7272727272727266</v>
      </c>
      <c r="J12357">
        <v>6.833333333333333</v>
      </c>
      <c r="K12357">
        <v>11</v>
      </c>
    </row>
    <row r="12358" spans="1:11">
      <c r="A12358" s="1" t="s">
        <v>12356</v>
      </c>
      <c r="B12358" s="2">
        <v>5</v>
      </c>
      <c r="C12358" s="2">
        <v>3</v>
      </c>
      <c r="D12358" s="2">
        <v>31</v>
      </c>
      <c r="E12358">
        <v>17</v>
      </c>
      <c r="F12358">
        <v>77</v>
      </c>
      <c r="G12358">
        <f t="shared" si="386"/>
        <v>14</v>
      </c>
      <c r="H12358">
        <f t="shared" si="387"/>
        <v>46</v>
      </c>
      <c r="I12358">
        <v>0.22077922077922077</v>
      </c>
      <c r="J12358">
        <v>9.6774193548387094E-2</v>
      </c>
      <c r="K12358">
        <v>0.30434782608695654</v>
      </c>
    </row>
    <row r="12359" spans="1:11">
      <c r="A12359" s="1" t="s">
        <v>12357</v>
      </c>
      <c r="B12359" s="2">
        <v>3</v>
      </c>
      <c r="C12359" s="2">
        <v>1</v>
      </c>
      <c r="D12359" s="2">
        <v>13</v>
      </c>
      <c r="E12359">
        <v>3</v>
      </c>
      <c r="F12359">
        <v>20</v>
      </c>
      <c r="G12359">
        <f t="shared" si="386"/>
        <v>2</v>
      </c>
      <c r="H12359">
        <f t="shared" si="387"/>
        <v>7</v>
      </c>
      <c r="I12359">
        <v>0.15</v>
      </c>
      <c r="J12359">
        <v>7.6923076923076927E-2</v>
      </c>
      <c r="K12359">
        <v>0.2857142857142857</v>
      </c>
    </row>
    <row r="12360" spans="1:11">
      <c r="A12360" s="1" t="s">
        <v>12358</v>
      </c>
      <c r="B12360" s="2">
        <v>2</v>
      </c>
      <c r="C12360" s="2">
        <v>0</v>
      </c>
      <c r="D12360" s="2">
        <v>25</v>
      </c>
      <c r="E12360">
        <v>0</v>
      </c>
      <c r="F12360">
        <v>67</v>
      </c>
      <c r="G12360">
        <f t="shared" si="386"/>
        <v>0</v>
      </c>
      <c r="H12360">
        <f t="shared" si="387"/>
        <v>42</v>
      </c>
      <c r="I12360">
        <v>0</v>
      </c>
      <c r="J12360">
        <v>0</v>
      </c>
      <c r="K12360">
        <v>0</v>
      </c>
    </row>
    <row r="12361" spans="1:11">
      <c r="A12361" s="1" t="s">
        <v>12359</v>
      </c>
      <c r="B12361" s="2">
        <v>6</v>
      </c>
      <c r="C12361" s="2">
        <v>4</v>
      </c>
      <c r="D12361" s="2">
        <v>36</v>
      </c>
      <c r="E12361">
        <v>7</v>
      </c>
      <c r="F12361">
        <v>162</v>
      </c>
      <c r="G12361">
        <f t="shared" si="386"/>
        <v>3</v>
      </c>
      <c r="H12361">
        <f t="shared" si="387"/>
        <v>126</v>
      </c>
      <c r="I12361">
        <v>4.3209876543209874E-2</v>
      </c>
      <c r="J12361">
        <v>0.1111111111111111</v>
      </c>
      <c r="K12361">
        <v>2.3809523809523808E-2</v>
      </c>
    </row>
    <row r="12362" spans="1:11">
      <c r="A12362" s="1" t="s">
        <v>12360</v>
      </c>
      <c r="B12362" s="2">
        <v>4</v>
      </c>
      <c r="C12362" s="2">
        <v>3</v>
      </c>
      <c r="D12362" s="2">
        <v>1</v>
      </c>
      <c r="E12362">
        <v>6</v>
      </c>
      <c r="F12362">
        <v>2</v>
      </c>
      <c r="G12362">
        <f t="shared" si="386"/>
        <v>3</v>
      </c>
      <c r="H12362">
        <f t="shared" si="387"/>
        <v>1</v>
      </c>
      <c r="I12362">
        <v>3</v>
      </c>
      <c r="J12362">
        <v>3</v>
      </c>
      <c r="K12362">
        <v>3</v>
      </c>
    </row>
    <row r="12363" spans="1:11">
      <c r="A12363" s="1" t="s">
        <v>12361</v>
      </c>
      <c r="B12363" s="2">
        <v>3</v>
      </c>
      <c r="C12363" s="2">
        <v>0</v>
      </c>
      <c r="D12363" s="2">
        <v>83</v>
      </c>
      <c r="E12363">
        <v>0</v>
      </c>
      <c r="F12363">
        <v>97</v>
      </c>
      <c r="G12363">
        <f t="shared" si="386"/>
        <v>0</v>
      </c>
      <c r="H12363">
        <f t="shared" si="387"/>
        <v>14</v>
      </c>
      <c r="I12363">
        <v>0</v>
      </c>
      <c r="J12363">
        <v>0</v>
      </c>
      <c r="K12363">
        <v>0</v>
      </c>
    </row>
    <row r="12364" spans="1:11">
      <c r="A12364" s="1" t="s">
        <v>12362</v>
      </c>
      <c r="B12364" s="2">
        <v>2</v>
      </c>
      <c r="C12364" s="2">
        <v>0</v>
      </c>
      <c r="D12364" s="2">
        <v>3</v>
      </c>
      <c r="E12364">
        <v>0</v>
      </c>
      <c r="F12364">
        <v>23</v>
      </c>
      <c r="G12364">
        <f t="shared" si="386"/>
        <v>0</v>
      </c>
      <c r="H12364">
        <f t="shared" si="387"/>
        <v>20</v>
      </c>
      <c r="I12364">
        <v>0</v>
      </c>
      <c r="J12364">
        <v>0</v>
      </c>
      <c r="K12364">
        <v>0</v>
      </c>
    </row>
    <row r="12365" spans="1:11">
      <c r="A12365" s="1" t="s">
        <v>12363</v>
      </c>
      <c r="B12365" s="2">
        <v>3</v>
      </c>
      <c r="C12365" s="2">
        <v>0</v>
      </c>
      <c r="D12365" s="2">
        <v>6</v>
      </c>
      <c r="E12365">
        <v>0</v>
      </c>
      <c r="F12365">
        <v>11</v>
      </c>
      <c r="G12365">
        <f t="shared" si="386"/>
        <v>0</v>
      </c>
      <c r="H12365">
        <f t="shared" si="387"/>
        <v>5</v>
      </c>
      <c r="I12365">
        <v>0</v>
      </c>
      <c r="J12365">
        <v>0</v>
      </c>
      <c r="K12365">
        <v>0</v>
      </c>
    </row>
    <row r="12366" spans="1:11">
      <c r="A12366" s="1" t="s">
        <v>12364</v>
      </c>
      <c r="B12366" s="2">
        <v>2</v>
      </c>
      <c r="C12366" s="2">
        <v>0</v>
      </c>
      <c r="D12366" s="2">
        <v>2</v>
      </c>
      <c r="E12366">
        <v>6</v>
      </c>
      <c r="F12366">
        <v>17</v>
      </c>
      <c r="G12366">
        <f t="shared" si="386"/>
        <v>6</v>
      </c>
      <c r="H12366">
        <f t="shared" si="387"/>
        <v>15</v>
      </c>
      <c r="I12366">
        <v>0.35294117647058826</v>
      </c>
      <c r="J12366">
        <v>0</v>
      </c>
      <c r="K12366">
        <v>0.4</v>
      </c>
    </row>
    <row r="12367" spans="1:11">
      <c r="A12367" s="1" t="s">
        <v>12365</v>
      </c>
      <c r="B12367" s="2">
        <v>6</v>
      </c>
      <c r="C12367" s="2">
        <v>1</v>
      </c>
      <c r="D12367" s="2">
        <v>10</v>
      </c>
      <c r="E12367">
        <v>4</v>
      </c>
      <c r="F12367">
        <v>43</v>
      </c>
      <c r="G12367">
        <f t="shared" si="386"/>
        <v>3</v>
      </c>
      <c r="H12367">
        <f t="shared" si="387"/>
        <v>33</v>
      </c>
      <c r="I12367">
        <v>9.3023255813953487E-2</v>
      </c>
      <c r="J12367">
        <v>0.1</v>
      </c>
      <c r="K12367">
        <v>9.0909090909090912E-2</v>
      </c>
    </row>
    <row r="12368" spans="1:11">
      <c r="A12368" s="1" t="s">
        <v>12366</v>
      </c>
      <c r="B12368" s="2">
        <v>9</v>
      </c>
      <c r="C12368" s="2">
        <v>4</v>
      </c>
      <c r="D12368" s="2">
        <v>36</v>
      </c>
      <c r="E12368">
        <v>16</v>
      </c>
      <c r="F12368">
        <v>162</v>
      </c>
      <c r="G12368">
        <f t="shared" si="386"/>
        <v>12</v>
      </c>
      <c r="H12368">
        <f t="shared" si="387"/>
        <v>126</v>
      </c>
      <c r="I12368">
        <v>9.8765432098765427E-2</v>
      </c>
      <c r="J12368">
        <v>0.1111111111111111</v>
      </c>
      <c r="K12368">
        <v>9.5238095238095233E-2</v>
      </c>
    </row>
    <row r="12369" spans="1:11">
      <c r="A12369" s="1" t="s">
        <v>12367</v>
      </c>
      <c r="B12369" s="2">
        <v>9</v>
      </c>
      <c r="C12369" s="2">
        <v>14</v>
      </c>
      <c r="D12369" s="2">
        <v>1</v>
      </c>
      <c r="E12369">
        <v>52</v>
      </c>
      <c r="F12369">
        <v>19</v>
      </c>
      <c r="G12369">
        <f t="shared" si="386"/>
        <v>38</v>
      </c>
      <c r="H12369">
        <f t="shared" si="387"/>
        <v>18</v>
      </c>
      <c r="I12369">
        <v>2.736842105263158</v>
      </c>
      <c r="J12369">
        <v>14</v>
      </c>
      <c r="K12369">
        <v>2.1111111111111112</v>
      </c>
    </row>
    <row r="12370" spans="1:11">
      <c r="A12370" s="1" t="s">
        <v>12368</v>
      </c>
      <c r="B12370" s="2">
        <v>4</v>
      </c>
      <c r="C12370" s="2">
        <v>0</v>
      </c>
      <c r="D12370" s="2">
        <v>17</v>
      </c>
      <c r="E12370">
        <v>6</v>
      </c>
      <c r="F12370">
        <v>114</v>
      </c>
      <c r="G12370">
        <f t="shared" si="386"/>
        <v>6</v>
      </c>
      <c r="H12370">
        <f t="shared" si="387"/>
        <v>97</v>
      </c>
      <c r="I12370">
        <v>5.2631578947368418E-2</v>
      </c>
      <c r="J12370">
        <v>0</v>
      </c>
      <c r="K12370">
        <v>6.1855670103092786E-2</v>
      </c>
    </row>
    <row r="12371" spans="1:11">
      <c r="A12371" s="1" t="s">
        <v>12369</v>
      </c>
      <c r="B12371" s="2">
        <v>1</v>
      </c>
      <c r="C12371" s="2">
        <v>0</v>
      </c>
      <c r="D12371" s="2">
        <v>8</v>
      </c>
      <c r="E12371">
        <v>0</v>
      </c>
      <c r="F12371">
        <v>8</v>
      </c>
      <c r="G12371">
        <f t="shared" si="386"/>
        <v>0</v>
      </c>
      <c r="H12371">
        <f t="shared" si="387"/>
        <v>0</v>
      </c>
      <c r="I12371">
        <v>0</v>
      </c>
      <c r="J12371">
        <v>0</v>
      </c>
      <c r="K12371" t="s">
        <v>28038</v>
      </c>
    </row>
    <row r="12372" spans="1:11">
      <c r="A12372" s="1" t="s">
        <v>12370</v>
      </c>
      <c r="B12372" s="2">
        <v>5</v>
      </c>
      <c r="C12372" s="2">
        <v>4</v>
      </c>
      <c r="D12372" s="2">
        <v>0</v>
      </c>
      <c r="E12372">
        <v>47</v>
      </c>
      <c r="F12372">
        <v>4</v>
      </c>
      <c r="G12372">
        <f t="shared" si="386"/>
        <v>43</v>
      </c>
      <c r="H12372">
        <f t="shared" si="387"/>
        <v>4</v>
      </c>
      <c r="I12372">
        <v>11.75</v>
      </c>
      <c r="J12372" t="s">
        <v>28038</v>
      </c>
      <c r="K12372">
        <v>10.75</v>
      </c>
    </row>
    <row r="12373" spans="1:11">
      <c r="A12373" s="1" t="s">
        <v>12371</v>
      </c>
      <c r="B12373" s="2">
        <v>3</v>
      </c>
      <c r="C12373" s="2">
        <v>2</v>
      </c>
      <c r="D12373" s="2">
        <v>8</v>
      </c>
      <c r="E12373">
        <v>32</v>
      </c>
      <c r="F12373">
        <v>9</v>
      </c>
      <c r="G12373">
        <f t="shared" si="386"/>
        <v>30</v>
      </c>
      <c r="H12373">
        <f t="shared" si="387"/>
        <v>1</v>
      </c>
      <c r="I12373">
        <v>3.5555555555555554</v>
      </c>
      <c r="J12373">
        <v>0.25</v>
      </c>
      <c r="K12373">
        <v>30</v>
      </c>
    </row>
    <row r="12374" spans="1:11">
      <c r="A12374" s="1" t="s">
        <v>12372</v>
      </c>
      <c r="B12374" s="2">
        <v>1</v>
      </c>
      <c r="C12374" s="2">
        <v>10</v>
      </c>
      <c r="D12374" s="2">
        <v>2</v>
      </c>
      <c r="E12374">
        <v>10</v>
      </c>
      <c r="F12374">
        <v>2</v>
      </c>
      <c r="G12374">
        <f t="shared" si="386"/>
        <v>0</v>
      </c>
      <c r="H12374">
        <f t="shared" si="387"/>
        <v>0</v>
      </c>
      <c r="I12374">
        <v>5</v>
      </c>
      <c r="J12374">
        <v>5</v>
      </c>
      <c r="K12374" t="s">
        <v>28038</v>
      </c>
    </row>
    <row r="12375" spans="1:11">
      <c r="A12375" s="1" t="s">
        <v>12373</v>
      </c>
      <c r="B12375" s="2">
        <v>4</v>
      </c>
      <c r="C12375" s="2">
        <v>2</v>
      </c>
      <c r="D12375" s="2">
        <v>16</v>
      </c>
      <c r="E12375">
        <v>2</v>
      </c>
      <c r="F12375">
        <v>41</v>
      </c>
      <c r="G12375">
        <f t="shared" si="386"/>
        <v>0</v>
      </c>
      <c r="H12375">
        <f t="shared" si="387"/>
        <v>25</v>
      </c>
      <c r="I12375">
        <v>4.878048780487805E-2</v>
      </c>
      <c r="J12375">
        <v>0.125</v>
      </c>
      <c r="K12375">
        <v>0</v>
      </c>
    </row>
    <row r="12376" spans="1:11">
      <c r="A12376" s="1" t="s">
        <v>12374</v>
      </c>
      <c r="B12376" s="2">
        <v>5</v>
      </c>
      <c r="C12376" s="2">
        <v>1</v>
      </c>
      <c r="D12376" s="2">
        <v>18</v>
      </c>
      <c r="E12376">
        <v>7</v>
      </c>
      <c r="F12376">
        <v>84</v>
      </c>
      <c r="G12376">
        <f t="shared" si="386"/>
        <v>6</v>
      </c>
      <c r="H12376">
        <f t="shared" si="387"/>
        <v>66</v>
      </c>
      <c r="I12376">
        <v>8.3333333333333329E-2</v>
      </c>
      <c r="J12376">
        <v>5.5555555555555552E-2</v>
      </c>
      <c r="K12376">
        <v>9.0909090909090912E-2</v>
      </c>
    </row>
    <row r="12377" spans="1:11">
      <c r="A12377" s="1" t="s">
        <v>12375</v>
      </c>
      <c r="B12377" s="2">
        <v>1</v>
      </c>
      <c r="C12377" s="2">
        <v>2</v>
      </c>
      <c r="D12377" s="2">
        <v>16</v>
      </c>
      <c r="E12377">
        <v>2</v>
      </c>
      <c r="F12377">
        <v>16</v>
      </c>
      <c r="G12377">
        <f t="shared" si="386"/>
        <v>0</v>
      </c>
      <c r="H12377">
        <f t="shared" si="387"/>
        <v>0</v>
      </c>
      <c r="I12377">
        <v>0.125</v>
      </c>
      <c r="J12377">
        <v>0.125</v>
      </c>
      <c r="K12377" t="s">
        <v>28038</v>
      </c>
    </row>
    <row r="12378" spans="1:11">
      <c r="A12378" s="1" t="s">
        <v>12376</v>
      </c>
      <c r="B12378" s="2">
        <v>6</v>
      </c>
      <c r="C12378" s="2">
        <v>0</v>
      </c>
      <c r="D12378" s="2">
        <v>0</v>
      </c>
      <c r="E12378">
        <v>9</v>
      </c>
      <c r="F12378">
        <v>8</v>
      </c>
      <c r="G12378">
        <f t="shared" si="386"/>
        <v>9</v>
      </c>
      <c r="H12378">
        <f t="shared" si="387"/>
        <v>8</v>
      </c>
      <c r="I12378">
        <v>1.125</v>
      </c>
      <c r="J12378" t="s">
        <v>28038</v>
      </c>
      <c r="K12378">
        <v>1.125</v>
      </c>
    </row>
    <row r="12379" spans="1:11">
      <c r="A12379" s="1" t="s">
        <v>12377</v>
      </c>
      <c r="B12379" s="2">
        <v>1</v>
      </c>
      <c r="C12379" s="2">
        <v>0</v>
      </c>
      <c r="D12379" s="2">
        <v>3</v>
      </c>
      <c r="E12379">
        <v>0</v>
      </c>
      <c r="F12379">
        <v>3</v>
      </c>
      <c r="G12379">
        <f t="shared" si="386"/>
        <v>0</v>
      </c>
      <c r="H12379">
        <f t="shared" si="387"/>
        <v>0</v>
      </c>
      <c r="I12379">
        <v>0</v>
      </c>
      <c r="J12379">
        <v>0</v>
      </c>
      <c r="K12379" t="s">
        <v>28038</v>
      </c>
    </row>
    <row r="12380" spans="1:11">
      <c r="A12380" s="1" t="s">
        <v>12378</v>
      </c>
      <c r="B12380" s="2">
        <v>1</v>
      </c>
      <c r="C12380" s="2">
        <v>0</v>
      </c>
      <c r="D12380" s="2">
        <v>0</v>
      </c>
      <c r="E12380">
        <v>0</v>
      </c>
      <c r="F12380">
        <v>0</v>
      </c>
      <c r="G12380">
        <f t="shared" si="386"/>
        <v>0</v>
      </c>
      <c r="H12380">
        <f t="shared" si="387"/>
        <v>0</v>
      </c>
      <c r="I12380" t="s">
        <v>28038</v>
      </c>
      <c r="J12380" t="s">
        <v>28038</v>
      </c>
      <c r="K12380" t="s">
        <v>28038</v>
      </c>
    </row>
    <row r="12381" spans="1:11">
      <c r="A12381" s="1" t="s">
        <v>12379</v>
      </c>
      <c r="B12381" s="2">
        <v>8</v>
      </c>
      <c r="C12381" s="2">
        <v>3</v>
      </c>
      <c r="D12381" s="2">
        <v>32</v>
      </c>
      <c r="E12381">
        <v>9</v>
      </c>
      <c r="F12381">
        <v>57</v>
      </c>
      <c r="G12381">
        <f t="shared" si="386"/>
        <v>6</v>
      </c>
      <c r="H12381">
        <f t="shared" si="387"/>
        <v>25</v>
      </c>
      <c r="I12381">
        <v>0.15789473684210525</v>
      </c>
      <c r="J12381">
        <v>9.375E-2</v>
      </c>
      <c r="K12381">
        <v>0.24</v>
      </c>
    </row>
    <row r="12382" spans="1:11">
      <c r="A12382" s="1" t="s">
        <v>12380</v>
      </c>
      <c r="B12382" s="2">
        <v>2</v>
      </c>
      <c r="C12382" s="2">
        <v>2</v>
      </c>
      <c r="D12382" s="2">
        <v>23</v>
      </c>
      <c r="E12382">
        <v>3</v>
      </c>
      <c r="F12382">
        <v>34</v>
      </c>
      <c r="G12382">
        <f t="shared" si="386"/>
        <v>1</v>
      </c>
      <c r="H12382">
        <f t="shared" si="387"/>
        <v>11</v>
      </c>
      <c r="I12382">
        <v>8.8235294117647065E-2</v>
      </c>
      <c r="J12382">
        <v>8.6956521739130432E-2</v>
      </c>
      <c r="K12382">
        <v>9.0909090909090912E-2</v>
      </c>
    </row>
    <row r="12383" spans="1:11">
      <c r="A12383" s="1" t="s">
        <v>12381</v>
      </c>
      <c r="B12383" s="2">
        <v>1</v>
      </c>
      <c r="C12383" s="2">
        <v>0</v>
      </c>
      <c r="D12383" s="2">
        <v>0</v>
      </c>
      <c r="E12383">
        <v>0</v>
      </c>
      <c r="F12383">
        <v>0</v>
      </c>
      <c r="G12383">
        <f t="shared" si="386"/>
        <v>0</v>
      </c>
      <c r="H12383">
        <f t="shared" si="387"/>
        <v>0</v>
      </c>
      <c r="I12383" t="s">
        <v>28038</v>
      </c>
      <c r="J12383" t="s">
        <v>28038</v>
      </c>
      <c r="K12383" t="s">
        <v>28038</v>
      </c>
    </row>
    <row r="12384" spans="1:11">
      <c r="A12384" s="1" t="s">
        <v>12382</v>
      </c>
      <c r="B12384" s="2">
        <v>2</v>
      </c>
      <c r="C12384" s="2">
        <v>1</v>
      </c>
      <c r="D12384" s="2">
        <v>5</v>
      </c>
      <c r="E12384">
        <v>1</v>
      </c>
      <c r="F12384">
        <v>5</v>
      </c>
      <c r="G12384">
        <f t="shared" si="386"/>
        <v>0</v>
      </c>
      <c r="H12384">
        <f t="shared" si="387"/>
        <v>0</v>
      </c>
      <c r="I12384">
        <v>0.2</v>
      </c>
      <c r="J12384">
        <v>0.2</v>
      </c>
      <c r="K12384" t="s">
        <v>28038</v>
      </c>
    </row>
    <row r="12385" spans="1:11">
      <c r="A12385" s="1" t="s">
        <v>12383</v>
      </c>
      <c r="B12385" s="2">
        <v>1</v>
      </c>
      <c r="C12385" s="2">
        <v>0</v>
      </c>
      <c r="D12385" s="2">
        <v>6</v>
      </c>
      <c r="E12385">
        <v>0</v>
      </c>
      <c r="F12385">
        <v>6</v>
      </c>
      <c r="G12385">
        <f t="shared" si="386"/>
        <v>0</v>
      </c>
      <c r="H12385">
        <f t="shared" si="387"/>
        <v>0</v>
      </c>
      <c r="I12385">
        <v>0</v>
      </c>
      <c r="J12385">
        <v>0</v>
      </c>
      <c r="K12385" t="s">
        <v>28038</v>
      </c>
    </row>
    <row r="12386" spans="1:11">
      <c r="A12386" s="1" t="s">
        <v>12384</v>
      </c>
      <c r="B12386" s="2">
        <v>2</v>
      </c>
      <c r="C12386" s="2">
        <v>0</v>
      </c>
      <c r="D12386" s="2">
        <v>2</v>
      </c>
      <c r="E12386">
        <v>0</v>
      </c>
      <c r="F12386">
        <v>4</v>
      </c>
      <c r="G12386">
        <f t="shared" si="386"/>
        <v>0</v>
      </c>
      <c r="H12386">
        <f t="shared" si="387"/>
        <v>2</v>
      </c>
      <c r="I12386">
        <v>0</v>
      </c>
      <c r="J12386">
        <v>0</v>
      </c>
      <c r="K12386">
        <v>0</v>
      </c>
    </row>
    <row r="12387" spans="1:11">
      <c r="A12387" s="1" t="s">
        <v>12385</v>
      </c>
      <c r="B12387" s="2">
        <v>13</v>
      </c>
      <c r="C12387" s="2">
        <v>6</v>
      </c>
      <c r="D12387" s="2">
        <v>113</v>
      </c>
      <c r="E12387">
        <v>19</v>
      </c>
      <c r="F12387">
        <v>228</v>
      </c>
      <c r="G12387">
        <f t="shared" si="386"/>
        <v>13</v>
      </c>
      <c r="H12387">
        <f t="shared" si="387"/>
        <v>115</v>
      </c>
      <c r="I12387">
        <v>8.3333333333333329E-2</v>
      </c>
      <c r="J12387">
        <v>5.3097345132743362E-2</v>
      </c>
      <c r="K12387">
        <v>0.11304347826086956</v>
      </c>
    </row>
    <row r="12388" spans="1:11">
      <c r="A12388" s="1" t="s">
        <v>12386</v>
      </c>
      <c r="B12388" s="2">
        <v>1</v>
      </c>
      <c r="C12388" s="2">
        <v>0</v>
      </c>
      <c r="D12388" s="2">
        <v>7</v>
      </c>
      <c r="E12388">
        <v>0</v>
      </c>
      <c r="F12388">
        <v>7</v>
      </c>
      <c r="G12388">
        <f t="shared" si="386"/>
        <v>0</v>
      </c>
      <c r="H12388">
        <f t="shared" si="387"/>
        <v>0</v>
      </c>
      <c r="I12388">
        <v>0</v>
      </c>
      <c r="J12388">
        <v>0</v>
      </c>
      <c r="K12388" t="s">
        <v>28038</v>
      </c>
    </row>
    <row r="12389" spans="1:11">
      <c r="A12389" s="1" t="s">
        <v>12387</v>
      </c>
      <c r="B12389" s="2">
        <v>6</v>
      </c>
      <c r="C12389" s="2">
        <v>0</v>
      </c>
      <c r="D12389" s="2">
        <v>0</v>
      </c>
      <c r="E12389">
        <v>7</v>
      </c>
      <c r="F12389">
        <v>13</v>
      </c>
      <c r="G12389">
        <f t="shared" si="386"/>
        <v>7</v>
      </c>
      <c r="H12389">
        <f t="shared" si="387"/>
        <v>13</v>
      </c>
      <c r="I12389">
        <v>0.53846153846153844</v>
      </c>
      <c r="J12389" t="s">
        <v>28038</v>
      </c>
      <c r="K12389">
        <v>0.53846153846153844</v>
      </c>
    </row>
    <row r="12390" spans="1:11">
      <c r="A12390" s="1" t="s">
        <v>12388</v>
      </c>
      <c r="B12390" s="2">
        <v>6</v>
      </c>
      <c r="C12390" s="2">
        <v>0</v>
      </c>
      <c r="D12390" s="2">
        <v>0</v>
      </c>
      <c r="E12390">
        <v>2</v>
      </c>
      <c r="F12390">
        <v>4</v>
      </c>
      <c r="G12390">
        <f t="shared" si="386"/>
        <v>2</v>
      </c>
      <c r="H12390">
        <f t="shared" si="387"/>
        <v>4</v>
      </c>
      <c r="I12390">
        <v>0.5</v>
      </c>
      <c r="J12390" t="s">
        <v>28038</v>
      </c>
      <c r="K12390">
        <v>0.5</v>
      </c>
    </row>
    <row r="12391" spans="1:11">
      <c r="A12391" s="1" t="s">
        <v>12389</v>
      </c>
      <c r="B12391" s="2">
        <v>10</v>
      </c>
      <c r="C12391" s="2">
        <v>2</v>
      </c>
      <c r="D12391" s="2">
        <v>41</v>
      </c>
      <c r="E12391">
        <v>3</v>
      </c>
      <c r="F12391">
        <v>48</v>
      </c>
      <c r="G12391">
        <f t="shared" si="386"/>
        <v>1</v>
      </c>
      <c r="H12391">
        <f t="shared" si="387"/>
        <v>7</v>
      </c>
      <c r="I12391">
        <v>6.25E-2</v>
      </c>
      <c r="J12391">
        <v>4.878048780487805E-2</v>
      </c>
      <c r="K12391">
        <v>0.14285714285714285</v>
      </c>
    </row>
    <row r="12392" spans="1:11">
      <c r="A12392" s="1" t="s">
        <v>12390</v>
      </c>
      <c r="B12392" s="2">
        <v>3</v>
      </c>
      <c r="C12392" s="2">
        <v>21</v>
      </c>
      <c r="D12392" s="2">
        <v>0</v>
      </c>
      <c r="E12392">
        <v>58</v>
      </c>
      <c r="F12392">
        <v>2</v>
      </c>
      <c r="G12392">
        <f t="shared" si="386"/>
        <v>37</v>
      </c>
      <c r="H12392">
        <f t="shared" si="387"/>
        <v>2</v>
      </c>
      <c r="I12392">
        <v>29</v>
      </c>
      <c r="J12392" t="s">
        <v>28038</v>
      </c>
      <c r="K12392">
        <v>18.5</v>
      </c>
    </row>
    <row r="12393" spans="1:11">
      <c r="A12393" s="1" t="s">
        <v>12391</v>
      </c>
      <c r="B12393" s="2">
        <v>4</v>
      </c>
      <c r="C12393" s="2">
        <v>0</v>
      </c>
      <c r="D12393" s="2">
        <v>5</v>
      </c>
      <c r="E12393">
        <v>29</v>
      </c>
      <c r="F12393">
        <v>65</v>
      </c>
      <c r="G12393">
        <f t="shared" si="386"/>
        <v>29</v>
      </c>
      <c r="H12393">
        <f t="shared" si="387"/>
        <v>60</v>
      </c>
      <c r="I12393">
        <v>0.44615384615384618</v>
      </c>
      <c r="J12393">
        <v>0</v>
      </c>
      <c r="K12393">
        <v>0.48333333333333334</v>
      </c>
    </row>
    <row r="12394" spans="1:11">
      <c r="A12394" s="1" t="s">
        <v>12392</v>
      </c>
      <c r="B12394" s="2">
        <v>3</v>
      </c>
      <c r="C12394" s="2">
        <v>0</v>
      </c>
      <c r="D12394" s="2">
        <v>12</v>
      </c>
      <c r="E12394">
        <v>35</v>
      </c>
      <c r="F12394">
        <v>109</v>
      </c>
      <c r="G12394">
        <f t="shared" si="386"/>
        <v>35</v>
      </c>
      <c r="H12394">
        <f t="shared" si="387"/>
        <v>97</v>
      </c>
      <c r="I12394">
        <v>0.32110091743119268</v>
      </c>
      <c r="J12394">
        <v>0</v>
      </c>
      <c r="K12394">
        <v>0.36082474226804123</v>
      </c>
    </row>
    <row r="12395" spans="1:11">
      <c r="A12395" s="1" t="s">
        <v>12393</v>
      </c>
      <c r="B12395" s="2">
        <v>2</v>
      </c>
      <c r="C12395" s="2">
        <v>0</v>
      </c>
      <c r="D12395" s="2">
        <v>0</v>
      </c>
      <c r="E12395">
        <v>0</v>
      </c>
      <c r="F12395">
        <v>0</v>
      </c>
      <c r="G12395">
        <f t="shared" si="386"/>
        <v>0</v>
      </c>
      <c r="H12395">
        <f t="shared" si="387"/>
        <v>0</v>
      </c>
      <c r="I12395" t="s">
        <v>28038</v>
      </c>
      <c r="J12395" t="s">
        <v>28038</v>
      </c>
      <c r="K12395" t="s">
        <v>28038</v>
      </c>
    </row>
    <row r="12396" spans="1:11">
      <c r="A12396" s="1" t="s">
        <v>12394</v>
      </c>
      <c r="B12396" s="2">
        <v>1</v>
      </c>
      <c r="C12396" s="2">
        <v>0</v>
      </c>
      <c r="D12396" s="2">
        <v>0</v>
      </c>
      <c r="E12396">
        <v>0</v>
      </c>
      <c r="F12396">
        <v>0</v>
      </c>
      <c r="G12396">
        <f t="shared" si="386"/>
        <v>0</v>
      </c>
      <c r="H12396">
        <f t="shared" si="387"/>
        <v>0</v>
      </c>
      <c r="I12396" t="s">
        <v>28038</v>
      </c>
      <c r="J12396" t="s">
        <v>28038</v>
      </c>
      <c r="K12396" t="s">
        <v>28038</v>
      </c>
    </row>
    <row r="12397" spans="1:11">
      <c r="A12397" s="1" t="s">
        <v>12395</v>
      </c>
      <c r="B12397" s="2">
        <v>9</v>
      </c>
      <c r="C12397" s="2">
        <v>12</v>
      </c>
      <c r="D12397" s="2">
        <v>40</v>
      </c>
      <c r="E12397">
        <v>45</v>
      </c>
      <c r="F12397">
        <v>318</v>
      </c>
      <c r="G12397">
        <f t="shared" si="386"/>
        <v>33</v>
      </c>
      <c r="H12397">
        <f t="shared" si="387"/>
        <v>278</v>
      </c>
      <c r="I12397">
        <v>0.14150943396226415</v>
      </c>
      <c r="J12397">
        <v>0.3</v>
      </c>
      <c r="K12397">
        <v>0.11870503597122302</v>
      </c>
    </row>
    <row r="12398" spans="1:11">
      <c r="A12398" s="1" t="s">
        <v>12396</v>
      </c>
      <c r="B12398" s="2">
        <v>3</v>
      </c>
      <c r="C12398" s="2">
        <v>0</v>
      </c>
      <c r="D12398" s="2">
        <v>3</v>
      </c>
      <c r="E12398">
        <v>13</v>
      </c>
      <c r="F12398">
        <v>7</v>
      </c>
      <c r="G12398">
        <f t="shared" si="386"/>
        <v>13</v>
      </c>
      <c r="H12398">
        <f t="shared" si="387"/>
        <v>4</v>
      </c>
      <c r="I12398">
        <v>1.8571428571428572</v>
      </c>
      <c r="J12398">
        <v>0</v>
      </c>
      <c r="K12398">
        <v>3.25</v>
      </c>
    </row>
    <row r="12399" spans="1:11">
      <c r="A12399" s="1" t="s">
        <v>12397</v>
      </c>
      <c r="B12399" s="2">
        <v>3</v>
      </c>
      <c r="C12399" s="2">
        <v>0</v>
      </c>
      <c r="D12399" s="2">
        <v>0</v>
      </c>
      <c r="E12399">
        <v>0</v>
      </c>
      <c r="F12399">
        <v>0</v>
      </c>
      <c r="G12399">
        <f t="shared" si="386"/>
        <v>0</v>
      </c>
      <c r="H12399">
        <f t="shared" si="387"/>
        <v>0</v>
      </c>
      <c r="I12399" t="s">
        <v>28038</v>
      </c>
      <c r="J12399" t="s">
        <v>28038</v>
      </c>
      <c r="K12399" t="s">
        <v>28038</v>
      </c>
    </row>
    <row r="12400" spans="1:11">
      <c r="A12400" s="1" t="s">
        <v>12398</v>
      </c>
      <c r="B12400" s="2">
        <v>1</v>
      </c>
      <c r="C12400" s="2">
        <v>0</v>
      </c>
      <c r="D12400" s="2">
        <v>0</v>
      </c>
      <c r="E12400">
        <v>0</v>
      </c>
      <c r="F12400">
        <v>0</v>
      </c>
      <c r="G12400">
        <f t="shared" si="386"/>
        <v>0</v>
      </c>
      <c r="H12400">
        <f t="shared" si="387"/>
        <v>0</v>
      </c>
      <c r="I12400" t="s">
        <v>28038</v>
      </c>
      <c r="J12400" t="s">
        <v>28038</v>
      </c>
      <c r="K12400" t="s">
        <v>28038</v>
      </c>
    </row>
    <row r="12401" spans="1:11">
      <c r="A12401" s="1" t="s">
        <v>12399</v>
      </c>
      <c r="B12401" s="2">
        <v>1</v>
      </c>
      <c r="C12401" s="2">
        <v>0</v>
      </c>
      <c r="D12401" s="2">
        <v>8</v>
      </c>
      <c r="E12401">
        <v>0</v>
      </c>
      <c r="F12401">
        <v>8</v>
      </c>
      <c r="G12401">
        <f t="shared" si="386"/>
        <v>0</v>
      </c>
      <c r="H12401">
        <f t="shared" si="387"/>
        <v>0</v>
      </c>
      <c r="I12401">
        <v>0</v>
      </c>
      <c r="J12401">
        <v>0</v>
      </c>
      <c r="K12401" t="s">
        <v>28038</v>
      </c>
    </row>
    <row r="12402" spans="1:11">
      <c r="A12402" s="1" t="s">
        <v>12400</v>
      </c>
      <c r="B12402" s="2">
        <v>1</v>
      </c>
      <c r="C12402" s="2">
        <v>0</v>
      </c>
      <c r="D12402" s="2">
        <v>0</v>
      </c>
      <c r="E12402">
        <v>0</v>
      </c>
      <c r="F12402">
        <v>0</v>
      </c>
      <c r="G12402">
        <f t="shared" si="386"/>
        <v>0</v>
      </c>
      <c r="H12402">
        <f t="shared" si="387"/>
        <v>0</v>
      </c>
      <c r="I12402" t="s">
        <v>28038</v>
      </c>
      <c r="J12402" t="s">
        <v>28038</v>
      </c>
      <c r="K12402" t="s">
        <v>28038</v>
      </c>
    </row>
    <row r="12403" spans="1:11">
      <c r="A12403" s="1" t="s">
        <v>12401</v>
      </c>
      <c r="B12403" s="2">
        <v>3</v>
      </c>
      <c r="C12403" s="2">
        <v>8</v>
      </c>
      <c r="D12403" s="2">
        <v>0</v>
      </c>
      <c r="E12403">
        <v>14</v>
      </c>
      <c r="F12403">
        <v>0</v>
      </c>
      <c r="G12403">
        <f t="shared" si="386"/>
        <v>6</v>
      </c>
      <c r="H12403">
        <f t="shared" si="387"/>
        <v>0</v>
      </c>
      <c r="I12403" t="s">
        <v>28038</v>
      </c>
      <c r="J12403" t="s">
        <v>28038</v>
      </c>
      <c r="K12403" t="s">
        <v>28038</v>
      </c>
    </row>
    <row r="12404" spans="1:11">
      <c r="A12404" s="1" t="s">
        <v>12402</v>
      </c>
      <c r="B12404" s="2">
        <v>13</v>
      </c>
      <c r="C12404" s="2">
        <v>7</v>
      </c>
      <c r="D12404" s="2">
        <v>4</v>
      </c>
      <c r="E12404">
        <v>54</v>
      </c>
      <c r="F12404">
        <v>18</v>
      </c>
      <c r="G12404">
        <f t="shared" si="386"/>
        <v>47</v>
      </c>
      <c r="H12404">
        <f t="shared" si="387"/>
        <v>14</v>
      </c>
      <c r="I12404">
        <v>3</v>
      </c>
      <c r="J12404">
        <v>1.75</v>
      </c>
      <c r="K12404">
        <v>3.3571428571428572</v>
      </c>
    </row>
    <row r="12405" spans="1:11">
      <c r="A12405" s="1" t="s">
        <v>12403</v>
      </c>
      <c r="B12405" s="2">
        <v>5</v>
      </c>
      <c r="C12405" s="2">
        <v>3</v>
      </c>
      <c r="D12405" s="2">
        <v>26</v>
      </c>
      <c r="E12405">
        <v>16</v>
      </c>
      <c r="F12405">
        <v>81</v>
      </c>
      <c r="G12405">
        <f t="shared" si="386"/>
        <v>13</v>
      </c>
      <c r="H12405">
        <f t="shared" si="387"/>
        <v>55</v>
      </c>
      <c r="I12405">
        <v>0.19753086419753085</v>
      </c>
      <c r="J12405">
        <v>0.11538461538461539</v>
      </c>
      <c r="K12405">
        <v>0.23636363636363636</v>
      </c>
    </row>
    <row r="12406" spans="1:11">
      <c r="A12406" s="1" t="s">
        <v>12404</v>
      </c>
      <c r="B12406" s="2">
        <v>5</v>
      </c>
      <c r="C12406" s="2">
        <v>1</v>
      </c>
      <c r="D12406" s="2">
        <v>0</v>
      </c>
      <c r="E12406">
        <v>10</v>
      </c>
      <c r="F12406">
        <v>2</v>
      </c>
      <c r="G12406">
        <f t="shared" si="386"/>
        <v>9</v>
      </c>
      <c r="H12406">
        <f t="shared" si="387"/>
        <v>2</v>
      </c>
      <c r="I12406">
        <v>5</v>
      </c>
      <c r="J12406" t="s">
        <v>28038</v>
      </c>
      <c r="K12406">
        <v>4.5</v>
      </c>
    </row>
    <row r="12407" spans="1:11">
      <c r="A12407" s="1" t="s">
        <v>12405</v>
      </c>
      <c r="B12407" s="2">
        <v>3</v>
      </c>
      <c r="C12407" s="2">
        <v>6</v>
      </c>
      <c r="D12407" s="2">
        <v>62</v>
      </c>
      <c r="E12407">
        <v>10</v>
      </c>
      <c r="F12407">
        <v>94</v>
      </c>
      <c r="G12407">
        <f t="shared" si="386"/>
        <v>4</v>
      </c>
      <c r="H12407">
        <f t="shared" si="387"/>
        <v>32</v>
      </c>
      <c r="I12407">
        <v>0.10638297872340426</v>
      </c>
      <c r="J12407">
        <v>9.6774193548387094E-2</v>
      </c>
      <c r="K12407">
        <v>0.125</v>
      </c>
    </row>
    <row r="12408" spans="1:11">
      <c r="A12408" s="1" t="s">
        <v>12406</v>
      </c>
      <c r="B12408" s="2">
        <v>1</v>
      </c>
      <c r="C12408" s="2">
        <v>1</v>
      </c>
      <c r="D12408" s="2">
        <v>13</v>
      </c>
      <c r="E12408">
        <v>1</v>
      </c>
      <c r="F12408">
        <v>13</v>
      </c>
      <c r="G12408">
        <f t="shared" si="386"/>
        <v>0</v>
      </c>
      <c r="H12408">
        <f t="shared" si="387"/>
        <v>0</v>
      </c>
      <c r="I12408">
        <v>7.6923076923076927E-2</v>
      </c>
      <c r="J12408">
        <v>7.6923076923076927E-2</v>
      </c>
      <c r="K12408" t="s">
        <v>28038</v>
      </c>
    </row>
    <row r="12409" spans="1:11">
      <c r="A12409" s="1" t="s">
        <v>12407</v>
      </c>
      <c r="B12409" s="2">
        <v>9</v>
      </c>
      <c r="C12409" s="2">
        <v>1</v>
      </c>
      <c r="D12409" s="2">
        <v>17</v>
      </c>
      <c r="E12409">
        <v>4</v>
      </c>
      <c r="F12409">
        <v>55</v>
      </c>
      <c r="G12409">
        <f t="shared" si="386"/>
        <v>3</v>
      </c>
      <c r="H12409">
        <f t="shared" si="387"/>
        <v>38</v>
      </c>
      <c r="I12409">
        <v>7.2727272727272724E-2</v>
      </c>
      <c r="J12409">
        <v>5.8823529411764705E-2</v>
      </c>
      <c r="K12409">
        <v>7.8947368421052627E-2</v>
      </c>
    </row>
    <row r="12410" spans="1:11">
      <c r="A12410" s="1" t="s">
        <v>12408</v>
      </c>
      <c r="B12410" s="2">
        <v>1</v>
      </c>
      <c r="C12410" s="2">
        <v>1</v>
      </c>
      <c r="D12410" s="2">
        <v>8</v>
      </c>
      <c r="E12410">
        <v>1</v>
      </c>
      <c r="F12410">
        <v>8</v>
      </c>
      <c r="G12410">
        <f t="shared" si="386"/>
        <v>0</v>
      </c>
      <c r="H12410">
        <f t="shared" si="387"/>
        <v>0</v>
      </c>
      <c r="I12410">
        <v>0.125</v>
      </c>
      <c r="J12410">
        <v>0.125</v>
      </c>
      <c r="K12410" t="s">
        <v>28038</v>
      </c>
    </row>
    <row r="12411" spans="1:11">
      <c r="A12411" s="1" t="s">
        <v>12409</v>
      </c>
      <c r="B12411" s="2">
        <v>3</v>
      </c>
      <c r="C12411" s="2">
        <v>6</v>
      </c>
      <c r="D12411" s="2">
        <v>2</v>
      </c>
      <c r="E12411">
        <v>11</v>
      </c>
      <c r="F12411">
        <v>2</v>
      </c>
      <c r="G12411">
        <f t="shared" si="386"/>
        <v>5</v>
      </c>
      <c r="H12411">
        <f t="shared" si="387"/>
        <v>0</v>
      </c>
      <c r="I12411">
        <v>5.5</v>
      </c>
      <c r="J12411">
        <v>3</v>
      </c>
      <c r="K12411" t="s">
        <v>28038</v>
      </c>
    </row>
    <row r="12412" spans="1:11">
      <c r="A12412" s="1" t="s">
        <v>12410</v>
      </c>
      <c r="B12412" s="2">
        <v>1</v>
      </c>
      <c r="C12412" s="2">
        <v>8</v>
      </c>
      <c r="D12412" s="2">
        <v>0</v>
      </c>
      <c r="E12412">
        <v>8</v>
      </c>
      <c r="F12412">
        <v>0</v>
      </c>
      <c r="G12412">
        <f t="shared" si="386"/>
        <v>0</v>
      </c>
      <c r="H12412">
        <f t="shared" si="387"/>
        <v>0</v>
      </c>
      <c r="I12412" t="s">
        <v>28038</v>
      </c>
      <c r="J12412" t="s">
        <v>28038</v>
      </c>
      <c r="K12412" t="s">
        <v>28038</v>
      </c>
    </row>
    <row r="12413" spans="1:11">
      <c r="A12413" s="1" t="s">
        <v>12411</v>
      </c>
      <c r="B12413" s="2">
        <v>3</v>
      </c>
      <c r="C12413" s="2">
        <v>2</v>
      </c>
      <c r="D12413" s="2">
        <v>2</v>
      </c>
      <c r="E12413">
        <v>9</v>
      </c>
      <c r="F12413">
        <v>9</v>
      </c>
      <c r="G12413">
        <f t="shared" si="386"/>
        <v>7</v>
      </c>
      <c r="H12413">
        <f t="shared" si="387"/>
        <v>7</v>
      </c>
      <c r="I12413">
        <v>1</v>
      </c>
      <c r="J12413">
        <v>1</v>
      </c>
      <c r="K12413">
        <v>1</v>
      </c>
    </row>
    <row r="12414" spans="1:11">
      <c r="A12414" s="1" t="s">
        <v>12412</v>
      </c>
      <c r="B12414" s="2">
        <v>3</v>
      </c>
      <c r="C12414" s="2">
        <v>2</v>
      </c>
      <c r="D12414" s="2">
        <v>9</v>
      </c>
      <c r="E12414">
        <v>3</v>
      </c>
      <c r="F12414">
        <v>38</v>
      </c>
      <c r="G12414">
        <f t="shared" si="386"/>
        <v>1</v>
      </c>
      <c r="H12414">
        <f t="shared" si="387"/>
        <v>29</v>
      </c>
      <c r="I12414">
        <v>7.8947368421052627E-2</v>
      </c>
      <c r="J12414">
        <v>0.22222222222222221</v>
      </c>
      <c r="K12414">
        <v>3.4482758620689655E-2</v>
      </c>
    </row>
    <row r="12415" spans="1:11">
      <c r="A12415" s="1" t="s">
        <v>12413</v>
      </c>
      <c r="B12415" s="2">
        <v>12</v>
      </c>
      <c r="C12415" s="2">
        <v>1</v>
      </c>
      <c r="D12415" s="2">
        <v>39</v>
      </c>
      <c r="E12415">
        <v>5</v>
      </c>
      <c r="F12415">
        <v>70</v>
      </c>
      <c r="G12415">
        <f t="shared" si="386"/>
        <v>4</v>
      </c>
      <c r="H12415">
        <f t="shared" si="387"/>
        <v>31</v>
      </c>
      <c r="I12415">
        <v>7.1428571428571425E-2</v>
      </c>
      <c r="J12415">
        <v>2.564102564102564E-2</v>
      </c>
      <c r="K12415">
        <v>0.12903225806451613</v>
      </c>
    </row>
    <row r="12416" spans="1:11">
      <c r="A12416" s="1" t="s">
        <v>12414</v>
      </c>
      <c r="B12416" s="2">
        <v>3</v>
      </c>
      <c r="C12416" s="2">
        <v>0</v>
      </c>
      <c r="D12416" s="2">
        <v>0</v>
      </c>
      <c r="E12416">
        <v>1</v>
      </c>
      <c r="F12416">
        <v>2</v>
      </c>
      <c r="G12416">
        <f t="shared" si="386"/>
        <v>1</v>
      </c>
      <c r="H12416">
        <f t="shared" si="387"/>
        <v>2</v>
      </c>
      <c r="I12416">
        <v>0.5</v>
      </c>
      <c r="J12416" t="s">
        <v>28038</v>
      </c>
      <c r="K12416">
        <v>0.5</v>
      </c>
    </row>
    <row r="12417" spans="1:11">
      <c r="A12417" s="1" t="s">
        <v>12415</v>
      </c>
      <c r="B12417" s="2">
        <v>3</v>
      </c>
      <c r="C12417" s="2">
        <v>2</v>
      </c>
      <c r="D12417" s="2">
        <v>0</v>
      </c>
      <c r="E12417">
        <v>2</v>
      </c>
      <c r="F12417">
        <v>0</v>
      </c>
      <c r="G12417">
        <f t="shared" si="386"/>
        <v>0</v>
      </c>
      <c r="H12417">
        <f t="shared" si="387"/>
        <v>0</v>
      </c>
      <c r="I12417" t="s">
        <v>28038</v>
      </c>
      <c r="J12417" t="s">
        <v>28038</v>
      </c>
      <c r="K12417" t="s">
        <v>28038</v>
      </c>
    </row>
    <row r="12418" spans="1:11">
      <c r="A12418" s="1" t="s">
        <v>12416</v>
      </c>
      <c r="B12418" s="2">
        <v>1</v>
      </c>
      <c r="C12418" s="2">
        <v>2</v>
      </c>
      <c r="D12418" s="2">
        <v>0</v>
      </c>
      <c r="E12418">
        <v>2</v>
      </c>
      <c r="F12418">
        <v>0</v>
      </c>
      <c r="G12418">
        <f t="shared" si="386"/>
        <v>0</v>
      </c>
      <c r="H12418">
        <f t="shared" si="387"/>
        <v>0</v>
      </c>
      <c r="I12418" t="s">
        <v>28038</v>
      </c>
      <c r="J12418" t="s">
        <v>28038</v>
      </c>
      <c r="K12418" t="s">
        <v>28038</v>
      </c>
    </row>
    <row r="12419" spans="1:11">
      <c r="A12419" s="1" t="s">
        <v>12417</v>
      </c>
      <c r="B12419" s="2">
        <v>10</v>
      </c>
      <c r="C12419" s="2">
        <v>12</v>
      </c>
      <c r="D12419" s="2">
        <v>4</v>
      </c>
      <c r="E12419">
        <v>68</v>
      </c>
      <c r="F12419">
        <v>32</v>
      </c>
      <c r="G12419">
        <f t="shared" ref="G12419:G12482" si="388">E12419-C12419</f>
        <v>56</v>
      </c>
      <c r="H12419">
        <f t="shared" ref="H12419:H12482" si="389">F12419-D12419</f>
        <v>28</v>
      </c>
      <c r="I12419">
        <v>2.125</v>
      </c>
      <c r="J12419">
        <v>3</v>
      </c>
      <c r="K12419">
        <v>2</v>
      </c>
    </row>
    <row r="12420" spans="1:11">
      <c r="A12420" s="1" t="s">
        <v>12418</v>
      </c>
      <c r="B12420" s="2">
        <v>6</v>
      </c>
      <c r="C12420" s="2">
        <v>1</v>
      </c>
      <c r="D12420" s="2">
        <v>50</v>
      </c>
      <c r="E12420">
        <v>11</v>
      </c>
      <c r="F12420">
        <v>129</v>
      </c>
      <c r="G12420">
        <f t="shared" si="388"/>
        <v>10</v>
      </c>
      <c r="H12420">
        <f t="shared" si="389"/>
        <v>79</v>
      </c>
      <c r="I12420">
        <v>8.5271317829457363E-2</v>
      </c>
      <c r="J12420">
        <v>0.02</v>
      </c>
      <c r="K12420">
        <v>0.12658227848101267</v>
      </c>
    </row>
    <row r="12421" spans="1:11">
      <c r="A12421" s="1" t="s">
        <v>12419</v>
      </c>
      <c r="B12421" s="2">
        <v>15</v>
      </c>
      <c r="C12421" s="2">
        <v>4</v>
      </c>
      <c r="D12421" s="2">
        <v>99</v>
      </c>
      <c r="E12421">
        <v>28</v>
      </c>
      <c r="F12421">
        <v>343</v>
      </c>
      <c r="G12421">
        <f t="shared" si="388"/>
        <v>24</v>
      </c>
      <c r="H12421">
        <f t="shared" si="389"/>
        <v>244</v>
      </c>
      <c r="I12421">
        <v>8.1632653061224483E-2</v>
      </c>
      <c r="J12421">
        <v>4.0404040404040407E-2</v>
      </c>
      <c r="K12421">
        <v>9.8360655737704916E-2</v>
      </c>
    </row>
    <row r="12422" spans="1:11">
      <c r="A12422" s="1" t="s">
        <v>12420</v>
      </c>
      <c r="B12422" s="2">
        <v>3</v>
      </c>
      <c r="C12422" s="2">
        <v>20</v>
      </c>
      <c r="D12422" s="2">
        <v>0</v>
      </c>
      <c r="E12422">
        <v>34</v>
      </c>
      <c r="F12422">
        <v>0</v>
      </c>
      <c r="G12422">
        <f t="shared" si="388"/>
        <v>14</v>
      </c>
      <c r="H12422">
        <f t="shared" si="389"/>
        <v>0</v>
      </c>
      <c r="I12422" t="s">
        <v>28038</v>
      </c>
      <c r="J12422" t="s">
        <v>28038</v>
      </c>
      <c r="K12422" t="s">
        <v>28038</v>
      </c>
    </row>
    <row r="12423" spans="1:11">
      <c r="A12423" s="1" t="s">
        <v>12421</v>
      </c>
      <c r="B12423" s="2">
        <v>5</v>
      </c>
      <c r="C12423" s="2">
        <v>4</v>
      </c>
      <c r="D12423" s="2">
        <v>8</v>
      </c>
      <c r="E12423">
        <v>11</v>
      </c>
      <c r="F12423">
        <v>9</v>
      </c>
      <c r="G12423">
        <f t="shared" si="388"/>
        <v>7</v>
      </c>
      <c r="H12423">
        <f t="shared" si="389"/>
        <v>1</v>
      </c>
      <c r="I12423">
        <v>1.2222222222222223</v>
      </c>
      <c r="J12423">
        <v>0.5</v>
      </c>
      <c r="K12423">
        <v>7</v>
      </c>
    </row>
    <row r="12424" spans="1:11">
      <c r="A12424" s="1" t="s">
        <v>12422</v>
      </c>
      <c r="B12424" s="2">
        <v>4</v>
      </c>
      <c r="C12424" s="2">
        <v>7</v>
      </c>
      <c r="D12424" s="2">
        <v>1</v>
      </c>
      <c r="E12424">
        <v>24</v>
      </c>
      <c r="F12424">
        <v>9</v>
      </c>
      <c r="G12424">
        <f t="shared" si="388"/>
        <v>17</v>
      </c>
      <c r="H12424">
        <f t="shared" si="389"/>
        <v>8</v>
      </c>
      <c r="I12424">
        <v>2.6666666666666665</v>
      </c>
      <c r="J12424">
        <v>7</v>
      </c>
      <c r="K12424">
        <v>2.125</v>
      </c>
    </row>
    <row r="12425" spans="1:11">
      <c r="A12425" s="1" t="s">
        <v>12423</v>
      </c>
      <c r="B12425" s="2">
        <v>6</v>
      </c>
      <c r="C12425" s="2">
        <v>0</v>
      </c>
      <c r="D12425" s="2">
        <v>14</v>
      </c>
      <c r="E12425">
        <v>12</v>
      </c>
      <c r="F12425">
        <v>65</v>
      </c>
      <c r="G12425">
        <f t="shared" si="388"/>
        <v>12</v>
      </c>
      <c r="H12425">
        <f t="shared" si="389"/>
        <v>51</v>
      </c>
      <c r="I12425">
        <v>0.18461538461538463</v>
      </c>
      <c r="J12425">
        <v>0</v>
      </c>
      <c r="K12425">
        <v>0.23529411764705882</v>
      </c>
    </row>
    <row r="12426" spans="1:11">
      <c r="A12426" s="1" t="s">
        <v>12424</v>
      </c>
      <c r="B12426" s="2">
        <v>3</v>
      </c>
      <c r="C12426" s="2">
        <v>0</v>
      </c>
      <c r="D12426" s="2">
        <v>3</v>
      </c>
      <c r="E12426">
        <v>28</v>
      </c>
      <c r="F12426">
        <v>149</v>
      </c>
      <c r="G12426">
        <f t="shared" si="388"/>
        <v>28</v>
      </c>
      <c r="H12426">
        <f t="shared" si="389"/>
        <v>146</v>
      </c>
      <c r="I12426">
        <v>0.18791946308724833</v>
      </c>
      <c r="J12426">
        <v>0</v>
      </c>
      <c r="K12426">
        <v>0.19178082191780821</v>
      </c>
    </row>
    <row r="12427" spans="1:11">
      <c r="A12427" s="1" t="s">
        <v>12425</v>
      </c>
      <c r="B12427" s="2">
        <v>1</v>
      </c>
      <c r="C12427" s="2">
        <v>0</v>
      </c>
      <c r="D12427" s="2">
        <v>13</v>
      </c>
      <c r="E12427">
        <v>0</v>
      </c>
      <c r="F12427">
        <v>13</v>
      </c>
      <c r="G12427">
        <f t="shared" si="388"/>
        <v>0</v>
      </c>
      <c r="H12427">
        <f t="shared" si="389"/>
        <v>0</v>
      </c>
      <c r="I12427">
        <v>0</v>
      </c>
      <c r="J12427">
        <v>0</v>
      </c>
      <c r="K12427" t="s">
        <v>28038</v>
      </c>
    </row>
    <row r="12428" spans="1:11">
      <c r="A12428" s="1" t="s">
        <v>12426</v>
      </c>
      <c r="B12428" s="2">
        <v>1</v>
      </c>
      <c r="C12428" s="2">
        <v>2</v>
      </c>
      <c r="D12428" s="2">
        <v>35</v>
      </c>
      <c r="E12428">
        <v>2</v>
      </c>
      <c r="F12428">
        <v>35</v>
      </c>
      <c r="G12428">
        <f t="shared" si="388"/>
        <v>0</v>
      </c>
      <c r="H12428">
        <f t="shared" si="389"/>
        <v>0</v>
      </c>
      <c r="I12428">
        <v>5.7142857142857141E-2</v>
      </c>
      <c r="J12428">
        <v>5.7142857142857141E-2</v>
      </c>
      <c r="K12428" t="s">
        <v>28038</v>
      </c>
    </row>
    <row r="12429" spans="1:11">
      <c r="A12429" s="1" t="s">
        <v>12427</v>
      </c>
      <c r="B12429" s="2">
        <v>3</v>
      </c>
      <c r="C12429" s="2">
        <v>0</v>
      </c>
      <c r="D12429" s="2">
        <v>0</v>
      </c>
      <c r="E12429">
        <v>13</v>
      </c>
      <c r="F12429">
        <v>12</v>
      </c>
      <c r="G12429">
        <f t="shared" si="388"/>
        <v>13</v>
      </c>
      <c r="H12429">
        <f t="shared" si="389"/>
        <v>12</v>
      </c>
      <c r="I12429">
        <v>1.0833333333333333</v>
      </c>
      <c r="J12429" t="s">
        <v>28038</v>
      </c>
      <c r="K12429">
        <v>1.0833333333333333</v>
      </c>
    </row>
    <row r="12430" spans="1:11">
      <c r="A12430" s="1" t="s">
        <v>12428</v>
      </c>
      <c r="B12430" s="2">
        <v>2</v>
      </c>
      <c r="C12430" s="2">
        <v>2</v>
      </c>
      <c r="D12430" s="2">
        <v>50</v>
      </c>
      <c r="E12430">
        <v>3</v>
      </c>
      <c r="F12430">
        <v>81</v>
      </c>
      <c r="G12430">
        <f t="shared" si="388"/>
        <v>1</v>
      </c>
      <c r="H12430">
        <f t="shared" si="389"/>
        <v>31</v>
      </c>
      <c r="I12430">
        <v>3.7037037037037035E-2</v>
      </c>
      <c r="J12430">
        <v>0.04</v>
      </c>
      <c r="K12430">
        <v>3.2258064516129031E-2</v>
      </c>
    </row>
    <row r="12431" spans="1:11">
      <c r="A12431" s="1" t="s">
        <v>12429</v>
      </c>
      <c r="B12431" s="2">
        <v>3</v>
      </c>
      <c r="C12431" s="2">
        <v>1</v>
      </c>
      <c r="D12431" s="2">
        <v>1</v>
      </c>
      <c r="E12431">
        <v>33</v>
      </c>
      <c r="F12431">
        <v>79</v>
      </c>
      <c r="G12431">
        <f t="shared" si="388"/>
        <v>32</v>
      </c>
      <c r="H12431">
        <f t="shared" si="389"/>
        <v>78</v>
      </c>
      <c r="I12431">
        <v>0.41772151898734178</v>
      </c>
      <c r="J12431">
        <v>1</v>
      </c>
      <c r="K12431">
        <v>0.41025641025641024</v>
      </c>
    </row>
    <row r="12432" spans="1:11">
      <c r="A12432" s="1" t="s">
        <v>12430</v>
      </c>
      <c r="B12432" s="2">
        <v>14</v>
      </c>
      <c r="C12432" s="2">
        <v>3</v>
      </c>
      <c r="D12432" s="2">
        <v>39</v>
      </c>
      <c r="E12432">
        <v>4</v>
      </c>
      <c r="F12432">
        <v>181</v>
      </c>
      <c r="G12432">
        <f t="shared" si="388"/>
        <v>1</v>
      </c>
      <c r="H12432">
        <f t="shared" si="389"/>
        <v>142</v>
      </c>
      <c r="I12432">
        <v>2.2099447513812154E-2</v>
      </c>
      <c r="J12432">
        <v>7.6923076923076927E-2</v>
      </c>
      <c r="K12432">
        <v>7.0422535211267607E-3</v>
      </c>
    </row>
    <row r="12433" spans="1:11">
      <c r="A12433" s="1" t="s">
        <v>12431</v>
      </c>
      <c r="B12433" s="2">
        <v>4</v>
      </c>
      <c r="C12433" s="2">
        <v>2</v>
      </c>
      <c r="D12433" s="2">
        <v>9</v>
      </c>
      <c r="E12433">
        <v>2</v>
      </c>
      <c r="F12433">
        <v>25</v>
      </c>
      <c r="G12433">
        <f t="shared" si="388"/>
        <v>0</v>
      </c>
      <c r="H12433">
        <f t="shared" si="389"/>
        <v>16</v>
      </c>
      <c r="I12433">
        <v>0.08</v>
      </c>
      <c r="J12433">
        <v>0.22222222222222221</v>
      </c>
      <c r="K12433">
        <v>0</v>
      </c>
    </row>
    <row r="12434" spans="1:11">
      <c r="A12434" s="1" t="s">
        <v>12432</v>
      </c>
      <c r="B12434" s="2">
        <v>3</v>
      </c>
      <c r="C12434" s="2">
        <v>0</v>
      </c>
      <c r="D12434" s="2">
        <v>2</v>
      </c>
      <c r="E12434">
        <v>4</v>
      </c>
      <c r="F12434">
        <v>2</v>
      </c>
      <c r="G12434">
        <f t="shared" si="388"/>
        <v>4</v>
      </c>
      <c r="H12434">
        <f t="shared" si="389"/>
        <v>0</v>
      </c>
      <c r="I12434">
        <v>2</v>
      </c>
      <c r="J12434">
        <v>0</v>
      </c>
      <c r="K12434" t="s">
        <v>28038</v>
      </c>
    </row>
    <row r="12435" spans="1:11">
      <c r="A12435" s="1" t="s">
        <v>12433</v>
      </c>
      <c r="B12435" s="2">
        <v>1</v>
      </c>
      <c r="C12435" s="2">
        <v>0</v>
      </c>
      <c r="D12435" s="2">
        <v>13</v>
      </c>
      <c r="E12435">
        <v>0</v>
      </c>
      <c r="F12435">
        <v>13</v>
      </c>
      <c r="G12435">
        <f t="shared" si="388"/>
        <v>0</v>
      </c>
      <c r="H12435">
        <f t="shared" si="389"/>
        <v>0</v>
      </c>
      <c r="I12435">
        <v>0</v>
      </c>
      <c r="J12435">
        <v>0</v>
      </c>
      <c r="K12435" t="s">
        <v>28038</v>
      </c>
    </row>
    <row r="12436" spans="1:11">
      <c r="A12436" s="1" t="s">
        <v>12434</v>
      </c>
      <c r="B12436" s="2">
        <v>1</v>
      </c>
      <c r="C12436" s="2">
        <v>3</v>
      </c>
      <c r="D12436" s="2">
        <v>61</v>
      </c>
      <c r="E12436">
        <v>3</v>
      </c>
      <c r="F12436">
        <v>61</v>
      </c>
      <c r="G12436">
        <f t="shared" si="388"/>
        <v>0</v>
      </c>
      <c r="H12436">
        <f t="shared" si="389"/>
        <v>0</v>
      </c>
      <c r="I12436">
        <v>4.9180327868852458E-2</v>
      </c>
      <c r="J12436">
        <v>4.9180327868852458E-2</v>
      </c>
      <c r="K12436" t="s">
        <v>28038</v>
      </c>
    </row>
    <row r="12437" spans="1:11">
      <c r="A12437" s="1" t="s">
        <v>12435</v>
      </c>
      <c r="B12437" s="2">
        <v>4</v>
      </c>
      <c r="C12437" s="2">
        <v>0</v>
      </c>
      <c r="D12437" s="2">
        <v>12</v>
      </c>
      <c r="E12437">
        <v>1</v>
      </c>
      <c r="F12437">
        <v>30</v>
      </c>
      <c r="G12437">
        <f t="shared" si="388"/>
        <v>1</v>
      </c>
      <c r="H12437">
        <f t="shared" si="389"/>
        <v>18</v>
      </c>
      <c r="I12437">
        <v>3.3333333333333333E-2</v>
      </c>
      <c r="J12437">
        <v>0</v>
      </c>
      <c r="K12437">
        <v>5.5555555555555552E-2</v>
      </c>
    </row>
    <row r="12438" spans="1:11">
      <c r="A12438" s="1" t="s">
        <v>12436</v>
      </c>
      <c r="B12438" s="2">
        <v>14</v>
      </c>
      <c r="C12438" s="2">
        <v>2</v>
      </c>
      <c r="D12438" s="2">
        <v>21</v>
      </c>
      <c r="E12438">
        <v>39</v>
      </c>
      <c r="F12438">
        <v>53</v>
      </c>
      <c r="G12438">
        <f t="shared" si="388"/>
        <v>37</v>
      </c>
      <c r="H12438">
        <f t="shared" si="389"/>
        <v>32</v>
      </c>
      <c r="I12438">
        <v>0.73584905660377353</v>
      </c>
      <c r="J12438">
        <v>9.5238095238095233E-2</v>
      </c>
      <c r="K12438">
        <v>1.15625</v>
      </c>
    </row>
    <row r="12439" spans="1:11">
      <c r="A12439" s="1" t="s">
        <v>12437</v>
      </c>
      <c r="B12439" s="2">
        <v>14</v>
      </c>
      <c r="C12439" s="2">
        <v>4</v>
      </c>
      <c r="D12439" s="2">
        <v>74</v>
      </c>
      <c r="E12439">
        <v>7</v>
      </c>
      <c r="F12439">
        <v>111</v>
      </c>
      <c r="G12439">
        <f t="shared" si="388"/>
        <v>3</v>
      </c>
      <c r="H12439">
        <f t="shared" si="389"/>
        <v>37</v>
      </c>
      <c r="I12439">
        <v>6.3063063063063057E-2</v>
      </c>
      <c r="J12439">
        <v>5.4054054054054057E-2</v>
      </c>
      <c r="K12439">
        <v>8.1081081081081086E-2</v>
      </c>
    </row>
    <row r="12440" spans="1:11">
      <c r="A12440" s="1" t="s">
        <v>12438</v>
      </c>
      <c r="B12440" s="2">
        <v>1</v>
      </c>
      <c r="C12440" s="2">
        <v>4</v>
      </c>
      <c r="D12440" s="2">
        <v>36</v>
      </c>
      <c r="E12440">
        <v>4</v>
      </c>
      <c r="F12440">
        <v>36</v>
      </c>
      <c r="G12440">
        <f t="shared" si="388"/>
        <v>0</v>
      </c>
      <c r="H12440">
        <f t="shared" si="389"/>
        <v>0</v>
      </c>
      <c r="I12440">
        <v>0.1111111111111111</v>
      </c>
      <c r="J12440">
        <v>0.1111111111111111</v>
      </c>
      <c r="K12440" t="s">
        <v>28038</v>
      </c>
    </row>
    <row r="12441" spans="1:11">
      <c r="A12441" s="1" t="s">
        <v>12439</v>
      </c>
      <c r="B12441" s="2">
        <v>9</v>
      </c>
      <c r="C12441" s="2">
        <v>4</v>
      </c>
      <c r="D12441" s="2">
        <v>52</v>
      </c>
      <c r="E12441">
        <v>5</v>
      </c>
      <c r="F12441">
        <v>80</v>
      </c>
      <c r="G12441">
        <f t="shared" si="388"/>
        <v>1</v>
      </c>
      <c r="H12441">
        <f t="shared" si="389"/>
        <v>28</v>
      </c>
      <c r="I12441">
        <v>6.25E-2</v>
      </c>
      <c r="J12441">
        <v>7.6923076923076927E-2</v>
      </c>
      <c r="K12441">
        <v>3.5714285714285712E-2</v>
      </c>
    </row>
    <row r="12442" spans="1:11">
      <c r="A12442" s="1" t="s">
        <v>12440</v>
      </c>
      <c r="B12442" s="2">
        <v>9</v>
      </c>
      <c r="C12442" s="2">
        <v>1</v>
      </c>
      <c r="D12442" s="2">
        <v>44</v>
      </c>
      <c r="E12442">
        <v>4</v>
      </c>
      <c r="F12442">
        <v>91</v>
      </c>
      <c r="G12442">
        <f t="shared" si="388"/>
        <v>3</v>
      </c>
      <c r="H12442">
        <f t="shared" si="389"/>
        <v>47</v>
      </c>
      <c r="I12442">
        <v>4.3956043956043959E-2</v>
      </c>
      <c r="J12442">
        <v>2.2727272727272728E-2</v>
      </c>
      <c r="K12442">
        <v>6.3829787234042548E-2</v>
      </c>
    </row>
    <row r="12443" spans="1:11">
      <c r="A12443" s="1" t="s">
        <v>12441</v>
      </c>
      <c r="B12443" s="2">
        <v>2</v>
      </c>
      <c r="C12443" s="2">
        <v>2</v>
      </c>
      <c r="D12443" s="2">
        <v>35</v>
      </c>
      <c r="E12443">
        <v>2</v>
      </c>
      <c r="F12443">
        <v>52</v>
      </c>
      <c r="G12443">
        <f t="shared" si="388"/>
        <v>0</v>
      </c>
      <c r="H12443">
        <f t="shared" si="389"/>
        <v>17</v>
      </c>
      <c r="I12443">
        <v>3.8461538461538464E-2</v>
      </c>
      <c r="J12443">
        <v>5.7142857142857141E-2</v>
      </c>
      <c r="K12443">
        <v>0</v>
      </c>
    </row>
    <row r="12444" spans="1:11">
      <c r="A12444" s="1" t="s">
        <v>12442</v>
      </c>
      <c r="B12444" s="2">
        <v>13</v>
      </c>
      <c r="C12444" s="2">
        <v>19</v>
      </c>
      <c r="D12444" s="2">
        <v>5</v>
      </c>
      <c r="E12444">
        <v>37</v>
      </c>
      <c r="F12444">
        <v>31</v>
      </c>
      <c r="G12444">
        <f t="shared" si="388"/>
        <v>18</v>
      </c>
      <c r="H12444">
        <f t="shared" si="389"/>
        <v>26</v>
      </c>
      <c r="I12444">
        <v>1.1935483870967742</v>
      </c>
      <c r="J12444">
        <v>3.8</v>
      </c>
      <c r="K12444">
        <v>0.69230769230769229</v>
      </c>
    </row>
    <row r="12445" spans="1:11">
      <c r="A12445" s="1" t="s">
        <v>12443</v>
      </c>
      <c r="B12445" s="2">
        <v>27</v>
      </c>
      <c r="C12445" s="2">
        <v>53</v>
      </c>
      <c r="D12445" s="2">
        <v>13</v>
      </c>
      <c r="E12445">
        <v>285</v>
      </c>
      <c r="F12445">
        <v>129</v>
      </c>
      <c r="G12445">
        <f t="shared" si="388"/>
        <v>232</v>
      </c>
      <c r="H12445">
        <f t="shared" si="389"/>
        <v>116</v>
      </c>
      <c r="I12445">
        <v>2.2093023255813953</v>
      </c>
      <c r="J12445">
        <v>4.0769230769230766</v>
      </c>
      <c r="K12445">
        <v>2</v>
      </c>
    </row>
    <row r="12446" spans="1:11">
      <c r="A12446" s="1" t="s">
        <v>12444</v>
      </c>
      <c r="B12446" s="2">
        <v>1</v>
      </c>
      <c r="C12446" s="2">
        <v>2</v>
      </c>
      <c r="D12446" s="2">
        <v>48</v>
      </c>
      <c r="E12446">
        <v>2</v>
      </c>
      <c r="F12446">
        <v>48</v>
      </c>
      <c r="G12446">
        <f t="shared" si="388"/>
        <v>0</v>
      </c>
      <c r="H12446">
        <f t="shared" si="389"/>
        <v>0</v>
      </c>
      <c r="I12446">
        <v>4.1666666666666664E-2</v>
      </c>
      <c r="J12446">
        <v>4.1666666666666664E-2</v>
      </c>
      <c r="K12446" t="s">
        <v>28038</v>
      </c>
    </row>
    <row r="12447" spans="1:11">
      <c r="A12447" s="1" t="s">
        <v>12445</v>
      </c>
      <c r="B12447" s="2">
        <v>13</v>
      </c>
      <c r="C12447" s="2">
        <v>22</v>
      </c>
      <c r="D12447" s="2">
        <v>1</v>
      </c>
      <c r="E12447">
        <v>28</v>
      </c>
      <c r="F12447">
        <v>2</v>
      </c>
      <c r="G12447">
        <f t="shared" si="388"/>
        <v>6</v>
      </c>
      <c r="H12447">
        <f t="shared" si="389"/>
        <v>1</v>
      </c>
      <c r="I12447">
        <v>14</v>
      </c>
      <c r="J12447">
        <v>22</v>
      </c>
      <c r="K12447">
        <v>6</v>
      </c>
    </row>
    <row r="12448" spans="1:11">
      <c r="A12448" s="1" t="s">
        <v>12446</v>
      </c>
      <c r="B12448" s="2">
        <v>5</v>
      </c>
      <c r="C12448" s="2">
        <v>26</v>
      </c>
      <c r="D12448" s="2">
        <v>4</v>
      </c>
      <c r="E12448">
        <v>55</v>
      </c>
      <c r="F12448">
        <v>11</v>
      </c>
      <c r="G12448">
        <f t="shared" si="388"/>
        <v>29</v>
      </c>
      <c r="H12448">
        <f t="shared" si="389"/>
        <v>7</v>
      </c>
      <c r="I12448">
        <v>5</v>
      </c>
      <c r="J12448">
        <v>6.5</v>
      </c>
      <c r="K12448">
        <v>4.1428571428571432</v>
      </c>
    </row>
    <row r="12449" spans="1:11">
      <c r="A12449" s="1" t="s">
        <v>12447</v>
      </c>
      <c r="B12449" s="2">
        <v>28</v>
      </c>
      <c r="C12449" s="2">
        <v>59</v>
      </c>
      <c r="D12449" s="2">
        <v>5</v>
      </c>
      <c r="E12449">
        <v>88</v>
      </c>
      <c r="F12449">
        <v>11</v>
      </c>
      <c r="G12449">
        <f t="shared" si="388"/>
        <v>29</v>
      </c>
      <c r="H12449">
        <f t="shared" si="389"/>
        <v>6</v>
      </c>
      <c r="I12449">
        <v>8</v>
      </c>
      <c r="J12449">
        <v>11.8</v>
      </c>
      <c r="K12449">
        <v>4.833333333333333</v>
      </c>
    </row>
    <row r="12450" spans="1:11">
      <c r="A12450" s="1" t="s">
        <v>12448</v>
      </c>
      <c r="B12450" s="2">
        <v>2</v>
      </c>
      <c r="C12450" s="2">
        <v>0</v>
      </c>
      <c r="D12450" s="2">
        <v>13</v>
      </c>
      <c r="E12450">
        <v>0</v>
      </c>
      <c r="F12450">
        <v>14</v>
      </c>
      <c r="G12450">
        <f t="shared" si="388"/>
        <v>0</v>
      </c>
      <c r="H12450">
        <f t="shared" si="389"/>
        <v>1</v>
      </c>
      <c r="I12450">
        <v>0</v>
      </c>
      <c r="J12450">
        <v>0</v>
      </c>
      <c r="K12450">
        <v>0</v>
      </c>
    </row>
    <row r="12451" spans="1:11">
      <c r="A12451" s="1" t="s">
        <v>12449</v>
      </c>
      <c r="B12451" s="2">
        <v>14</v>
      </c>
      <c r="C12451" s="2">
        <v>20</v>
      </c>
      <c r="D12451" s="2">
        <v>0</v>
      </c>
      <c r="E12451">
        <v>51</v>
      </c>
      <c r="F12451">
        <v>2</v>
      </c>
      <c r="G12451">
        <f t="shared" si="388"/>
        <v>31</v>
      </c>
      <c r="H12451">
        <f t="shared" si="389"/>
        <v>2</v>
      </c>
      <c r="I12451">
        <v>25.5</v>
      </c>
      <c r="J12451" t="s">
        <v>28038</v>
      </c>
      <c r="K12451">
        <v>15.5</v>
      </c>
    </row>
    <row r="12452" spans="1:11">
      <c r="A12452" s="1" t="s">
        <v>12450</v>
      </c>
      <c r="B12452" s="2">
        <v>4</v>
      </c>
      <c r="C12452" s="2">
        <v>0</v>
      </c>
      <c r="D12452" s="2">
        <v>11</v>
      </c>
      <c r="E12452">
        <v>6</v>
      </c>
      <c r="F12452">
        <v>77</v>
      </c>
      <c r="G12452">
        <f t="shared" si="388"/>
        <v>6</v>
      </c>
      <c r="H12452">
        <f t="shared" si="389"/>
        <v>66</v>
      </c>
      <c r="I12452">
        <v>7.792207792207792E-2</v>
      </c>
      <c r="J12452">
        <v>0</v>
      </c>
      <c r="K12452">
        <v>9.0909090909090912E-2</v>
      </c>
    </row>
    <row r="12453" spans="1:11">
      <c r="A12453" s="1" t="s">
        <v>12451</v>
      </c>
      <c r="B12453" s="2">
        <v>17</v>
      </c>
      <c r="C12453" s="2">
        <v>34</v>
      </c>
      <c r="D12453" s="2">
        <v>4</v>
      </c>
      <c r="E12453">
        <v>48</v>
      </c>
      <c r="F12453">
        <v>4</v>
      </c>
      <c r="G12453">
        <f t="shared" si="388"/>
        <v>14</v>
      </c>
      <c r="H12453">
        <f t="shared" si="389"/>
        <v>0</v>
      </c>
      <c r="I12453">
        <v>12</v>
      </c>
      <c r="J12453">
        <v>8.5</v>
      </c>
      <c r="K12453" t="s">
        <v>28038</v>
      </c>
    </row>
    <row r="12454" spans="1:11">
      <c r="A12454" s="1" t="s">
        <v>12452</v>
      </c>
      <c r="B12454" s="2">
        <v>2</v>
      </c>
      <c r="C12454" s="2">
        <v>7</v>
      </c>
      <c r="D12454" s="2">
        <v>1</v>
      </c>
      <c r="E12454">
        <v>15</v>
      </c>
      <c r="F12454">
        <v>2</v>
      </c>
      <c r="G12454">
        <f t="shared" si="388"/>
        <v>8</v>
      </c>
      <c r="H12454">
        <f t="shared" si="389"/>
        <v>1</v>
      </c>
      <c r="I12454">
        <v>7.5</v>
      </c>
      <c r="J12454">
        <v>7</v>
      </c>
      <c r="K12454">
        <v>8</v>
      </c>
    </row>
    <row r="12455" spans="1:11">
      <c r="A12455" s="1" t="s">
        <v>12453</v>
      </c>
      <c r="B12455" s="2">
        <v>4</v>
      </c>
      <c r="C12455" s="2">
        <v>8</v>
      </c>
      <c r="D12455" s="2">
        <v>0</v>
      </c>
      <c r="E12455">
        <v>8</v>
      </c>
      <c r="F12455">
        <v>0</v>
      </c>
      <c r="G12455">
        <f t="shared" si="388"/>
        <v>0</v>
      </c>
      <c r="H12455">
        <f t="shared" si="389"/>
        <v>0</v>
      </c>
      <c r="I12455" t="s">
        <v>28038</v>
      </c>
      <c r="J12455" t="s">
        <v>28038</v>
      </c>
      <c r="K12455" t="s">
        <v>28038</v>
      </c>
    </row>
    <row r="12456" spans="1:11">
      <c r="A12456" s="1" t="s">
        <v>12454</v>
      </c>
      <c r="B12456" s="2">
        <v>2</v>
      </c>
      <c r="C12456" s="2">
        <v>0</v>
      </c>
      <c r="D12456" s="2">
        <v>6</v>
      </c>
      <c r="E12456">
        <v>4</v>
      </c>
      <c r="F12456">
        <v>11</v>
      </c>
      <c r="G12456">
        <f t="shared" si="388"/>
        <v>4</v>
      </c>
      <c r="H12456">
        <f t="shared" si="389"/>
        <v>5</v>
      </c>
      <c r="I12456">
        <v>0.36363636363636365</v>
      </c>
      <c r="J12456">
        <v>0</v>
      </c>
      <c r="K12456">
        <v>0.8</v>
      </c>
    </row>
    <row r="12457" spans="1:11">
      <c r="A12457" s="1" t="s">
        <v>12455</v>
      </c>
      <c r="B12457" s="2">
        <v>5</v>
      </c>
      <c r="C12457" s="2">
        <v>11</v>
      </c>
      <c r="D12457" s="2">
        <v>20</v>
      </c>
      <c r="E12457">
        <v>33</v>
      </c>
      <c r="F12457">
        <v>51</v>
      </c>
      <c r="G12457">
        <f t="shared" si="388"/>
        <v>22</v>
      </c>
      <c r="H12457">
        <f t="shared" si="389"/>
        <v>31</v>
      </c>
      <c r="I12457">
        <v>0.6470588235294118</v>
      </c>
      <c r="J12457">
        <v>0.55000000000000004</v>
      </c>
      <c r="K12457">
        <v>0.70967741935483875</v>
      </c>
    </row>
    <row r="12458" spans="1:11">
      <c r="A12458" s="1" t="s">
        <v>12456</v>
      </c>
      <c r="B12458" s="2">
        <v>6</v>
      </c>
      <c r="C12458" s="2">
        <v>4</v>
      </c>
      <c r="D12458" s="2">
        <v>75</v>
      </c>
      <c r="E12458">
        <v>6</v>
      </c>
      <c r="F12458">
        <v>117</v>
      </c>
      <c r="G12458">
        <f t="shared" si="388"/>
        <v>2</v>
      </c>
      <c r="H12458">
        <f t="shared" si="389"/>
        <v>42</v>
      </c>
      <c r="I12458">
        <v>5.128205128205128E-2</v>
      </c>
      <c r="J12458">
        <v>5.3333333333333337E-2</v>
      </c>
      <c r="K12458">
        <v>4.7619047619047616E-2</v>
      </c>
    </row>
    <row r="12459" spans="1:11">
      <c r="A12459" s="1" t="s">
        <v>12457</v>
      </c>
      <c r="B12459" s="2">
        <v>3</v>
      </c>
      <c r="C12459" s="2">
        <v>1</v>
      </c>
      <c r="D12459" s="2">
        <v>4</v>
      </c>
      <c r="E12459">
        <v>1</v>
      </c>
      <c r="F12459">
        <v>6</v>
      </c>
      <c r="G12459">
        <f t="shared" si="388"/>
        <v>0</v>
      </c>
      <c r="H12459">
        <f t="shared" si="389"/>
        <v>2</v>
      </c>
      <c r="I12459">
        <v>0.16666666666666666</v>
      </c>
      <c r="J12459">
        <v>0.25</v>
      </c>
      <c r="K12459">
        <v>0</v>
      </c>
    </row>
    <row r="12460" spans="1:11">
      <c r="A12460" s="1" t="s">
        <v>12458</v>
      </c>
      <c r="B12460" s="2">
        <v>1</v>
      </c>
      <c r="C12460" s="2">
        <v>4</v>
      </c>
      <c r="D12460" s="2">
        <v>2</v>
      </c>
      <c r="E12460">
        <v>4</v>
      </c>
      <c r="F12460">
        <v>2</v>
      </c>
      <c r="G12460">
        <f t="shared" si="388"/>
        <v>0</v>
      </c>
      <c r="H12460">
        <f t="shared" si="389"/>
        <v>0</v>
      </c>
      <c r="I12460">
        <v>2</v>
      </c>
      <c r="J12460">
        <v>2</v>
      </c>
      <c r="K12460" t="s">
        <v>28038</v>
      </c>
    </row>
    <row r="12461" spans="1:11">
      <c r="A12461" s="1" t="s">
        <v>12459</v>
      </c>
      <c r="B12461" s="2">
        <v>1</v>
      </c>
      <c r="C12461" s="2">
        <v>2</v>
      </c>
      <c r="D12461" s="2">
        <v>4</v>
      </c>
      <c r="E12461">
        <v>2</v>
      </c>
      <c r="F12461">
        <v>4</v>
      </c>
      <c r="G12461">
        <f t="shared" si="388"/>
        <v>0</v>
      </c>
      <c r="H12461">
        <f t="shared" si="389"/>
        <v>0</v>
      </c>
      <c r="I12461">
        <v>0.5</v>
      </c>
      <c r="J12461">
        <v>0.5</v>
      </c>
      <c r="K12461" t="s">
        <v>28038</v>
      </c>
    </row>
    <row r="12462" spans="1:11">
      <c r="A12462" s="1" t="s">
        <v>12460</v>
      </c>
      <c r="B12462" s="2">
        <v>1</v>
      </c>
      <c r="C12462" s="2">
        <v>0</v>
      </c>
      <c r="D12462" s="2">
        <v>18</v>
      </c>
      <c r="E12462">
        <v>0</v>
      </c>
      <c r="F12462">
        <v>18</v>
      </c>
      <c r="G12462">
        <f t="shared" si="388"/>
        <v>0</v>
      </c>
      <c r="H12462">
        <f t="shared" si="389"/>
        <v>0</v>
      </c>
      <c r="I12462">
        <v>0</v>
      </c>
      <c r="J12462">
        <v>0</v>
      </c>
      <c r="K12462" t="s">
        <v>28038</v>
      </c>
    </row>
    <row r="12463" spans="1:11">
      <c r="A12463" s="1" t="s">
        <v>12461</v>
      </c>
      <c r="B12463" s="2">
        <v>1</v>
      </c>
      <c r="C12463" s="2">
        <v>0</v>
      </c>
      <c r="D12463" s="2">
        <v>0</v>
      </c>
      <c r="E12463">
        <v>0</v>
      </c>
      <c r="F12463">
        <v>0</v>
      </c>
      <c r="G12463">
        <f t="shared" si="388"/>
        <v>0</v>
      </c>
      <c r="H12463">
        <f t="shared" si="389"/>
        <v>0</v>
      </c>
      <c r="I12463" t="s">
        <v>28038</v>
      </c>
      <c r="J12463" t="s">
        <v>28038</v>
      </c>
      <c r="K12463" t="s">
        <v>28038</v>
      </c>
    </row>
    <row r="12464" spans="1:11">
      <c r="A12464" s="1" t="s">
        <v>12462</v>
      </c>
      <c r="B12464" s="2">
        <v>1</v>
      </c>
      <c r="C12464" s="2">
        <v>2</v>
      </c>
      <c r="D12464" s="2">
        <v>23</v>
      </c>
      <c r="E12464">
        <v>2</v>
      </c>
      <c r="F12464">
        <v>23</v>
      </c>
      <c r="G12464">
        <f t="shared" si="388"/>
        <v>0</v>
      </c>
      <c r="H12464">
        <f t="shared" si="389"/>
        <v>0</v>
      </c>
      <c r="I12464">
        <v>8.6956521739130432E-2</v>
      </c>
      <c r="J12464">
        <v>8.6956521739130432E-2</v>
      </c>
      <c r="K12464" t="s">
        <v>28038</v>
      </c>
    </row>
    <row r="12465" spans="1:11">
      <c r="A12465" s="1" t="s">
        <v>12463</v>
      </c>
      <c r="B12465" s="2">
        <v>8</v>
      </c>
      <c r="C12465" s="2">
        <v>2</v>
      </c>
      <c r="D12465" s="2">
        <v>48</v>
      </c>
      <c r="E12465">
        <v>18</v>
      </c>
      <c r="F12465">
        <v>171</v>
      </c>
      <c r="G12465">
        <f t="shared" si="388"/>
        <v>16</v>
      </c>
      <c r="H12465">
        <f t="shared" si="389"/>
        <v>123</v>
      </c>
      <c r="I12465">
        <v>0.10526315789473684</v>
      </c>
      <c r="J12465">
        <v>4.1666666666666664E-2</v>
      </c>
      <c r="K12465">
        <v>0.13008130081300814</v>
      </c>
    </row>
    <row r="12466" spans="1:11">
      <c r="A12466" s="1" t="s">
        <v>12464</v>
      </c>
      <c r="B12466" s="2">
        <v>22</v>
      </c>
      <c r="C12466" s="2">
        <v>66</v>
      </c>
      <c r="D12466" s="2">
        <v>4</v>
      </c>
      <c r="E12466">
        <v>99</v>
      </c>
      <c r="F12466">
        <v>6</v>
      </c>
      <c r="G12466">
        <f t="shared" si="388"/>
        <v>33</v>
      </c>
      <c r="H12466">
        <f t="shared" si="389"/>
        <v>2</v>
      </c>
      <c r="I12466">
        <v>16.5</v>
      </c>
      <c r="J12466">
        <v>16.5</v>
      </c>
      <c r="K12466">
        <v>16.5</v>
      </c>
    </row>
    <row r="12467" spans="1:11">
      <c r="A12467" s="1" t="s">
        <v>12465</v>
      </c>
      <c r="B12467" s="2">
        <v>8</v>
      </c>
      <c r="C12467" s="2">
        <v>17</v>
      </c>
      <c r="D12467" s="2">
        <v>8</v>
      </c>
      <c r="E12467">
        <v>23</v>
      </c>
      <c r="F12467">
        <v>11</v>
      </c>
      <c r="G12467">
        <f t="shared" si="388"/>
        <v>6</v>
      </c>
      <c r="H12467">
        <f t="shared" si="389"/>
        <v>3</v>
      </c>
      <c r="I12467">
        <v>2.0909090909090908</v>
      </c>
      <c r="J12467">
        <v>2.125</v>
      </c>
      <c r="K12467">
        <v>2</v>
      </c>
    </row>
    <row r="12468" spans="1:11">
      <c r="A12468" s="1" t="s">
        <v>12466</v>
      </c>
      <c r="B12468" s="2">
        <v>9</v>
      </c>
      <c r="C12468" s="2">
        <v>0</v>
      </c>
      <c r="D12468" s="2">
        <v>33</v>
      </c>
      <c r="E12468">
        <v>10</v>
      </c>
      <c r="F12468">
        <v>185</v>
      </c>
      <c r="G12468">
        <f t="shared" si="388"/>
        <v>10</v>
      </c>
      <c r="H12468">
        <f t="shared" si="389"/>
        <v>152</v>
      </c>
      <c r="I12468">
        <v>5.4054054054054057E-2</v>
      </c>
      <c r="J12468">
        <v>0</v>
      </c>
      <c r="K12468">
        <v>6.5789473684210523E-2</v>
      </c>
    </row>
    <row r="12469" spans="1:11">
      <c r="A12469" s="1" t="s">
        <v>12467</v>
      </c>
      <c r="B12469" s="2">
        <v>6</v>
      </c>
      <c r="C12469" s="2">
        <v>1</v>
      </c>
      <c r="D12469" s="2">
        <v>0</v>
      </c>
      <c r="E12469">
        <v>31</v>
      </c>
      <c r="F12469">
        <v>0</v>
      </c>
      <c r="G12469">
        <f t="shared" si="388"/>
        <v>30</v>
      </c>
      <c r="H12469">
        <f t="shared" si="389"/>
        <v>0</v>
      </c>
      <c r="I12469" t="s">
        <v>28038</v>
      </c>
      <c r="J12469" t="s">
        <v>28038</v>
      </c>
      <c r="K12469" t="s">
        <v>28038</v>
      </c>
    </row>
    <row r="12470" spans="1:11">
      <c r="A12470" s="1" t="s">
        <v>12468</v>
      </c>
      <c r="B12470" s="2">
        <v>7</v>
      </c>
      <c r="C12470" s="2">
        <v>9</v>
      </c>
      <c r="D12470" s="2">
        <v>0</v>
      </c>
      <c r="E12470">
        <v>14</v>
      </c>
      <c r="F12470">
        <v>0</v>
      </c>
      <c r="G12470">
        <f t="shared" si="388"/>
        <v>5</v>
      </c>
      <c r="H12470">
        <f t="shared" si="389"/>
        <v>0</v>
      </c>
      <c r="I12470" t="s">
        <v>28038</v>
      </c>
      <c r="J12470" t="s">
        <v>28038</v>
      </c>
      <c r="K12470" t="s">
        <v>28038</v>
      </c>
    </row>
    <row r="12471" spans="1:11">
      <c r="A12471" s="1" t="s">
        <v>12469</v>
      </c>
      <c r="B12471" s="2">
        <v>7</v>
      </c>
      <c r="C12471" s="2">
        <v>13</v>
      </c>
      <c r="D12471" s="2">
        <v>5</v>
      </c>
      <c r="E12471">
        <v>47</v>
      </c>
      <c r="F12471">
        <v>6</v>
      </c>
      <c r="G12471">
        <f t="shared" si="388"/>
        <v>34</v>
      </c>
      <c r="H12471">
        <f t="shared" si="389"/>
        <v>1</v>
      </c>
      <c r="I12471">
        <v>7.833333333333333</v>
      </c>
      <c r="J12471">
        <v>2.6</v>
      </c>
      <c r="K12471">
        <v>34</v>
      </c>
    </row>
    <row r="12472" spans="1:11">
      <c r="A12472" s="1" t="s">
        <v>12470</v>
      </c>
      <c r="B12472" s="2">
        <v>6</v>
      </c>
      <c r="C12472" s="2">
        <v>0</v>
      </c>
      <c r="D12472" s="2">
        <v>0</v>
      </c>
      <c r="E12472">
        <v>8</v>
      </c>
      <c r="F12472">
        <v>11</v>
      </c>
      <c r="G12472">
        <f t="shared" si="388"/>
        <v>8</v>
      </c>
      <c r="H12472">
        <f t="shared" si="389"/>
        <v>11</v>
      </c>
      <c r="I12472">
        <v>0.72727272727272729</v>
      </c>
      <c r="J12472" t="s">
        <v>28038</v>
      </c>
      <c r="K12472">
        <v>0.72727272727272729</v>
      </c>
    </row>
    <row r="12473" spans="1:11">
      <c r="A12473" s="1" t="s">
        <v>12471</v>
      </c>
      <c r="B12473" s="2">
        <v>1</v>
      </c>
      <c r="C12473" s="2">
        <v>1</v>
      </c>
      <c r="D12473" s="2">
        <v>9</v>
      </c>
      <c r="E12473">
        <v>1</v>
      </c>
      <c r="F12473">
        <v>9</v>
      </c>
      <c r="G12473">
        <f t="shared" si="388"/>
        <v>0</v>
      </c>
      <c r="H12473">
        <f t="shared" si="389"/>
        <v>0</v>
      </c>
      <c r="I12473">
        <v>0.1111111111111111</v>
      </c>
      <c r="J12473">
        <v>0.1111111111111111</v>
      </c>
      <c r="K12473" t="s">
        <v>28038</v>
      </c>
    </row>
    <row r="12474" spans="1:11">
      <c r="A12474" s="1" t="s">
        <v>12472</v>
      </c>
      <c r="B12474" s="2">
        <v>77</v>
      </c>
      <c r="C12474" s="2">
        <v>156</v>
      </c>
      <c r="D12474" s="2">
        <v>3</v>
      </c>
      <c r="E12474">
        <v>265</v>
      </c>
      <c r="F12474">
        <v>25</v>
      </c>
      <c r="G12474">
        <f t="shared" si="388"/>
        <v>109</v>
      </c>
      <c r="H12474">
        <f t="shared" si="389"/>
        <v>22</v>
      </c>
      <c r="I12474">
        <v>10.6</v>
      </c>
      <c r="J12474">
        <v>52</v>
      </c>
      <c r="K12474">
        <v>4.9545454545454541</v>
      </c>
    </row>
    <row r="12475" spans="1:11">
      <c r="A12475" s="1" t="s">
        <v>12473</v>
      </c>
      <c r="B12475" s="2">
        <v>15</v>
      </c>
      <c r="C12475" s="2">
        <v>28</v>
      </c>
      <c r="D12475" s="2">
        <v>1</v>
      </c>
      <c r="E12475">
        <v>41</v>
      </c>
      <c r="F12475">
        <v>1</v>
      </c>
      <c r="G12475">
        <f t="shared" si="388"/>
        <v>13</v>
      </c>
      <c r="H12475">
        <f t="shared" si="389"/>
        <v>0</v>
      </c>
      <c r="I12475">
        <v>41</v>
      </c>
      <c r="J12475">
        <v>28</v>
      </c>
      <c r="K12475" t="s">
        <v>28038</v>
      </c>
    </row>
    <row r="12476" spans="1:11">
      <c r="A12476" s="1" t="s">
        <v>12474</v>
      </c>
      <c r="B12476" s="2">
        <v>8</v>
      </c>
      <c r="C12476" s="2">
        <v>0</v>
      </c>
      <c r="D12476" s="2">
        <v>3</v>
      </c>
      <c r="E12476">
        <v>10</v>
      </c>
      <c r="F12476">
        <v>19</v>
      </c>
      <c r="G12476">
        <f t="shared" si="388"/>
        <v>10</v>
      </c>
      <c r="H12476">
        <f t="shared" si="389"/>
        <v>16</v>
      </c>
      <c r="I12476">
        <v>0.52631578947368418</v>
      </c>
      <c r="J12476">
        <v>0</v>
      </c>
      <c r="K12476">
        <v>0.625</v>
      </c>
    </row>
    <row r="12477" spans="1:11">
      <c r="A12477" s="1" t="s">
        <v>12475</v>
      </c>
      <c r="B12477" s="2">
        <v>7</v>
      </c>
      <c r="C12477" s="2">
        <v>15</v>
      </c>
      <c r="D12477" s="2">
        <v>3</v>
      </c>
      <c r="E12477">
        <v>56</v>
      </c>
      <c r="F12477">
        <v>10</v>
      </c>
      <c r="G12477">
        <f t="shared" si="388"/>
        <v>41</v>
      </c>
      <c r="H12477">
        <f t="shared" si="389"/>
        <v>7</v>
      </c>
      <c r="I12477">
        <v>5.6</v>
      </c>
      <c r="J12477">
        <v>5</v>
      </c>
      <c r="K12477">
        <v>5.8571428571428568</v>
      </c>
    </row>
    <row r="12478" spans="1:11">
      <c r="A12478" s="1" t="s">
        <v>12476</v>
      </c>
      <c r="B12478" s="2">
        <v>45</v>
      </c>
      <c r="C12478" s="2">
        <v>43</v>
      </c>
      <c r="D12478" s="2">
        <v>108</v>
      </c>
      <c r="E12478">
        <v>238</v>
      </c>
      <c r="F12478">
        <v>292</v>
      </c>
      <c r="G12478">
        <f t="shared" si="388"/>
        <v>195</v>
      </c>
      <c r="H12478">
        <f t="shared" si="389"/>
        <v>184</v>
      </c>
      <c r="I12478">
        <v>0.81506849315068497</v>
      </c>
      <c r="J12478">
        <v>0.39814814814814814</v>
      </c>
      <c r="K12478">
        <v>1.0597826086956521</v>
      </c>
    </row>
    <row r="12479" spans="1:11">
      <c r="A12479" s="1" t="s">
        <v>12477</v>
      </c>
      <c r="B12479" s="2">
        <v>5</v>
      </c>
      <c r="C12479" s="2">
        <v>0</v>
      </c>
      <c r="D12479" s="2">
        <v>15</v>
      </c>
      <c r="E12479">
        <v>4</v>
      </c>
      <c r="F12479">
        <v>89</v>
      </c>
      <c r="G12479">
        <f t="shared" si="388"/>
        <v>4</v>
      </c>
      <c r="H12479">
        <f t="shared" si="389"/>
        <v>74</v>
      </c>
      <c r="I12479">
        <v>4.49438202247191E-2</v>
      </c>
      <c r="J12479">
        <v>0</v>
      </c>
      <c r="K12479">
        <v>5.4054054054054057E-2</v>
      </c>
    </row>
    <row r="12480" spans="1:11">
      <c r="A12480" s="1" t="s">
        <v>12478</v>
      </c>
      <c r="B12480" s="2">
        <v>8</v>
      </c>
      <c r="C12480" s="2">
        <v>1</v>
      </c>
      <c r="D12480" s="2">
        <v>13</v>
      </c>
      <c r="E12480">
        <v>3</v>
      </c>
      <c r="F12480">
        <v>154</v>
      </c>
      <c r="G12480">
        <f t="shared" si="388"/>
        <v>2</v>
      </c>
      <c r="H12480">
        <f t="shared" si="389"/>
        <v>141</v>
      </c>
      <c r="I12480">
        <v>1.948051948051948E-2</v>
      </c>
      <c r="J12480">
        <v>7.6923076923076927E-2</v>
      </c>
      <c r="K12480">
        <v>1.4184397163120567E-2</v>
      </c>
    </row>
    <row r="12481" spans="1:11">
      <c r="A12481" s="1" t="s">
        <v>12479</v>
      </c>
      <c r="B12481" s="2">
        <v>4</v>
      </c>
      <c r="C12481" s="2">
        <v>3</v>
      </c>
      <c r="D12481" s="2">
        <v>46</v>
      </c>
      <c r="E12481">
        <v>5</v>
      </c>
      <c r="F12481">
        <v>69</v>
      </c>
      <c r="G12481">
        <f t="shared" si="388"/>
        <v>2</v>
      </c>
      <c r="H12481">
        <f t="shared" si="389"/>
        <v>23</v>
      </c>
      <c r="I12481">
        <v>7.2463768115942032E-2</v>
      </c>
      <c r="J12481">
        <v>6.5217391304347824E-2</v>
      </c>
      <c r="K12481">
        <v>8.6956521739130432E-2</v>
      </c>
    </row>
    <row r="12482" spans="1:11">
      <c r="A12482" s="1" t="s">
        <v>12480</v>
      </c>
      <c r="B12482" s="2">
        <v>9</v>
      </c>
      <c r="C12482" s="2">
        <v>6</v>
      </c>
      <c r="D12482" s="2">
        <v>70</v>
      </c>
      <c r="E12482">
        <v>13</v>
      </c>
      <c r="F12482">
        <v>83</v>
      </c>
      <c r="G12482">
        <f t="shared" si="388"/>
        <v>7</v>
      </c>
      <c r="H12482">
        <f t="shared" si="389"/>
        <v>13</v>
      </c>
      <c r="I12482">
        <v>0.15662650602409639</v>
      </c>
      <c r="J12482">
        <v>8.5714285714285715E-2</v>
      </c>
      <c r="K12482">
        <v>0.53846153846153844</v>
      </c>
    </row>
    <row r="12483" spans="1:11">
      <c r="A12483" s="1" t="s">
        <v>12481</v>
      </c>
      <c r="B12483" s="2">
        <v>6</v>
      </c>
      <c r="C12483" s="2">
        <v>13</v>
      </c>
      <c r="D12483" s="2">
        <v>0</v>
      </c>
      <c r="E12483">
        <v>25</v>
      </c>
      <c r="F12483">
        <v>0</v>
      </c>
      <c r="G12483">
        <f t="shared" ref="G12483:G12546" si="390">E12483-C12483</f>
        <v>12</v>
      </c>
      <c r="H12483">
        <f t="shared" ref="H12483:H12546" si="391">F12483-D12483</f>
        <v>0</v>
      </c>
      <c r="I12483" t="s">
        <v>28038</v>
      </c>
      <c r="J12483" t="s">
        <v>28038</v>
      </c>
      <c r="K12483" t="s">
        <v>28038</v>
      </c>
    </row>
    <row r="12484" spans="1:11">
      <c r="A12484" s="1" t="s">
        <v>12482</v>
      </c>
      <c r="B12484" s="2">
        <v>1</v>
      </c>
      <c r="C12484" s="2">
        <v>1</v>
      </c>
      <c r="D12484" s="2">
        <v>22</v>
      </c>
      <c r="E12484">
        <v>1</v>
      </c>
      <c r="F12484">
        <v>22</v>
      </c>
      <c r="G12484">
        <f t="shared" si="390"/>
        <v>0</v>
      </c>
      <c r="H12484">
        <f t="shared" si="391"/>
        <v>0</v>
      </c>
      <c r="I12484">
        <v>4.5454545454545456E-2</v>
      </c>
      <c r="J12484">
        <v>4.5454545454545456E-2</v>
      </c>
      <c r="K12484" t="s">
        <v>28038</v>
      </c>
    </row>
    <row r="12485" spans="1:11">
      <c r="A12485" s="1" t="s">
        <v>12483</v>
      </c>
      <c r="B12485" s="2">
        <v>10</v>
      </c>
      <c r="C12485" s="2">
        <v>5</v>
      </c>
      <c r="D12485" s="2">
        <v>35</v>
      </c>
      <c r="E12485">
        <v>17</v>
      </c>
      <c r="F12485">
        <v>152</v>
      </c>
      <c r="G12485">
        <f t="shared" si="390"/>
        <v>12</v>
      </c>
      <c r="H12485">
        <f t="shared" si="391"/>
        <v>117</v>
      </c>
      <c r="I12485">
        <v>0.1118421052631579</v>
      </c>
      <c r="J12485">
        <v>0.14285714285714285</v>
      </c>
      <c r="K12485">
        <v>0.10256410256410256</v>
      </c>
    </row>
    <row r="12486" spans="1:11">
      <c r="A12486" s="1" t="s">
        <v>12484</v>
      </c>
      <c r="B12486" s="2">
        <v>11</v>
      </c>
      <c r="C12486" s="2">
        <v>1</v>
      </c>
      <c r="D12486" s="2">
        <v>66</v>
      </c>
      <c r="E12486">
        <v>2</v>
      </c>
      <c r="F12486">
        <v>123</v>
      </c>
      <c r="G12486">
        <f t="shared" si="390"/>
        <v>1</v>
      </c>
      <c r="H12486">
        <f t="shared" si="391"/>
        <v>57</v>
      </c>
      <c r="I12486">
        <v>1.6260162601626018E-2</v>
      </c>
      <c r="J12486">
        <v>1.5151515151515152E-2</v>
      </c>
      <c r="K12486">
        <v>1.7543859649122806E-2</v>
      </c>
    </row>
    <row r="12487" spans="1:11">
      <c r="A12487" s="1" t="s">
        <v>12485</v>
      </c>
      <c r="B12487" s="2">
        <v>41</v>
      </c>
      <c r="C12487" s="2">
        <v>16</v>
      </c>
      <c r="D12487" s="2">
        <v>112</v>
      </c>
      <c r="E12487">
        <v>49</v>
      </c>
      <c r="F12487">
        <v>261</v>
      </c>
      <c r="G12487">
        <f t="shared" si="390"/>
        <v>33</v>
      </c>
      <c r="H12487">
        <f t="shared" si="391"/>
        <v>149</v>
      </c>
      <c r="I12487">
        <v>0.18773946360153257</v>
      </c>
      <c r="J12487">
        <v>0.14285714285714285</v>
      </c>
      <c r="K12487">
        <v>0.22147651006711411</v>
      </c>
    </row>
    <row r="12488" spans="1:11">
      <c r="A12488" s="1" t="s">
        <v>12486</v>
      </c>
      <c r="B12488" s="2">
        <v>6</v>
      </c>
      <c r="C12488" s="2">
        <v>5</v>
      </c>
      <c r="D12488" s="2">
        <v>29</v>
      </c>
      <c r="E12488">
        <v>6</v>
      </c>
      <c r="F12488">
        <v>49</v>
      </c>
      <c r="G12488">
        <f t="shared" si="390"/>
        <v>1</v>
      </c>
      <c r="H12488">
        <f t="shared" si="391"/>
        <v>20</v>
      </c>
      <c r="I12488">
        <v>0.12244897959183673</v>
      </c>
      <c r="J12488">
        <v>0.17241379310344829</v>
      </c>
      <c r="K12488">
        <v>0.05</v>
      </c>
    </row>
    <row r="12489" spans="1:11">
      <c r="A12489" s="1" t="s">
        <v>12487</v>
      </c>
      <c r="B12489" s="2">
        <v>1</v>
      </c>
      <c r="C12489" s="2">
        <v>2</v>
      </c>
      <c r="D12489" s="2">
        <v>36</v>
      </c>
      <c r="E12489">
        <v>2</v>
      </c>
      <c r="F12489">
        <v>36</v>
      </c>
      <c r="G12489">
        <f t="shared" si="390"/>
        <v>0</v>
      </c>
      <c r="H12489">
        <f t="shared" si="391"/>
        <v>0</v>
      </c>
      <c r="I12489">
        <v>5.5555555555555552E-2</v>
      </c>
      <c r="J12489">
        <v>5.5555555555555552E-2</v>
      </c>
      <c r="K12489" t="s">
        <v>28038</v>
      </c>
    </row>
    <row r="12490" spans="1:11">
      <c r="A12490" s="1" t="s">
        <v>12488</v>
      </c>
      <c r="B12490" s="2">
        <v>3</v>
      </c>
      <c r="C12490" s="2">
        <v>0</v>
      </c>
      <c r="D12490" s="2">
        <v>5</v>
      </c>
      <c r="E12490">
        <v>2</v>
      </c>
      <c r="F12490">
        <v>14</v>
      </c>
      <c r="G12490">
        <f t="shared" si="390"/>
        <v>2</v>
      </c>
      <c r="H12490">
        <f t="shared" si="391"/>
        <v>9</v>
      </c>
      <c r="I12490">
        <v>0.14285714285714285</v>
      </c>
      <c r="J12490">
        <v>0</v>
      </c>
      <c r="K12490">
        <v>0.22222222222222221</v>
      </c>
    </row>
    <row r="12491" spans="1:11">
      <c r="A12491" s="1" t="s">
        <v>12489</v>
      </c>
      <c r="B12491" s="2">
        <v>7</v>
      </c>
      <c r="C12491" s="2">
        <v>28</v>
      </c>
      <c r="D12491" s="2">
        <v>1</v>
      </c>
      <c r="E12491">
        <v>61</v>
      </c>
      <c r="F12491">
        <v>2</v>
      </c>
      <c r="G12491">
        <f t="shared" si="390"/>
        <v>33</v>
      </c>
      <c r="H12491">
        <f t="shared" si="391"/>
        <v>1</v>
      </c>
      <c r="I12491">
        <v>30.5</v>
      </c>
      <c r="J12491">
        <v>28</v>
      </c>
      <c r="K12491">
        <v>33</v>
      </c>
    </row>
    <row r="12492" spans="1:11">
      <c r="A12492" s="1" t="s">
        <v>12490</v>
      </c>
      <c r="B12492" s="2">
        <v>18</v>
      </c>
      <c r="C12492" s="2">
        <v>29</v>
      </c>
      <c r="D12492" s="2">
        <v>7</v>
      </c>
      <c r="E12492">
        <v>65</v>
      </c>
      <c r="F12492">
        <v>14</v>
      </c>
      <c r="G12492">
        <f t="shared" si="390"/>
        <v>36</v>
      </c>
      <c r="H12492">
        <f t="shared" si="391"/>
        <v>7</v>
      </c>
      <c r="I12492">
        <v>4.6428571428571432</v>
      </c>
      <c r="J12492">
        <v>4.1428571428571432</v>
      </c>
      <c r="K12492">
        <v>5.1428571428571432</v>
      </c>
    </row>
    <row r="12493" spans="1:11">
      <c r="A12493" s="1" t="s">
        <v>12491</v>
      </c>
      <c r="B12493" s="2">
        <v>1</v>
      </c>
      <c r="C12493" s="2">
        <v>0</v>
      </c>
      <c r="D12493" s="2">
        <v>37</v>
      </c>
      <c r="E12493">
        <v>0</v>
      </c>
      <c r="F12493">
        <v>37</v>
      </c>
      <c r="G12493">
        <f t="shared" si="390"/>
        <v>0</v>
      </c>
      <c r="H12493">
        <f t="shared" si="391"/>
        <v>0</v>
      </c>
      <c r="I12493">
        <v>0</v>
      </c>
      <c r="J12493">
        <v>0</v>
      </c>
      <c r="K12493" t="s">
        <v>28038</v>
      </c>
    </row>
    <row r="12494" spans="1:11">
      <c r="A12494" s="1" t="s">
        <v>12492</v>
      </c>
      <c r="B12494" s="2">
        <v>8</v>
      </c>
      <c r="C12494" s="2">
        <v>7</v>
      </c>
      <c r="D12494" s="2">
        <v>26</v>
      </c>
      <c r="E12494">
        <v>16</v>
      </c>
      <c r="F12494">
        <v>72</v>
      </c>
      <c r="G12494">
        <f t="shared" si="390"/>
        <v>9</v>
      </c>
      <c r="H12494">
        <f t="shared" si="391"/>
        <v>46</v>
      </c>
      <c r="I12494">
        <v>0.22222222222222221</v>
      </c>
      <c r="J12494">
        <v>0.26923076923076922</v>
      </c>
      <c r="K12494">
        <v>0.19565217391304349</v>
      </c>
    </row>
    <row r="12495" spans="1:11">
      <c r="A12495" s="1" t="s">
        <v>12493</v>
      </c>
      <c r="B12495" s="2">
        <v>1</v>
      </c>
      <c r="C12495" s="2">
        <v>2</v>
      </c>
      <c r="D12495" s="2">
        <v>0</v>
      </c>
      <c r="E12495">
        <v>2</v>
      </c>
      <c r="F12495">
        <v>0</v>
      </c>
      <c r="G12495">
        <f t="shared" si="390"/>
        <v>0</v>
      </c>
      <c r="H12495">
        <f t="shared" si="391"/>
        <v>0</v>
      </c>
      <c r="I12495" t="s">
        <v>28038</v>
      </c>
      <c r="J12495" t="s">
        <v>28038</v>
      </c>
      <c r="K12495" t="s">
        <v>28038</v>
      </c>
    </row>
    <row r="12496" spans="1:11">
      <c r="A12496" s="1" t="s">
        <v>12494</v>
      </c>
      <c r="B12496" s="2">
        <v>1</v>
      </c>
      <c r="C12496" s="2">
        <v>7</v>
      </c>
      <c r="D12496" s="2">
        <v>129</v>
      </c>
      <c r="E12496">
        <v>7</v>
      </c>
      <c r="F12496">
        <v>129</v>
      </c>
      <c r="G12496">
        <f t="shared" si="390"/>
        <v>0</v>
      </c>
      <c r="H12496">
        <f t="shared" si="391"/>
        <v>0</v>
      </c>
      <c r="I12496">
        <v>5.4263565891472867E-2</v>
      </c>
      <c r="J12496">
        <v>5.4263565891472867E-2</v>
      </c>
      <c r="K12496" t="s">
        <v>28038</v>
      </c>
    </row>
    <row r="12497" spans="1:11">
      <c r="A12497" s="1" t="s">
        <v>12495</v>
      </c>
      <c r="B12497" s="2">
        <v>3</v>
      </c>
      <c r="C12497" s="2">
        <v>0</v>
      </c>
      <c r="D12497" s="2">
        <v>39</v>
      </c>
      <c r="E12497">
        <v>3</v>
      </c>
      <c r="F12497">
        <v>103</v>
      </c>
      <c r="G12497">
        <f t="shared" si="390"/>
        <v>3</v>
      </c>
      <c r="H12497">
        <f t="shared" si="391"/>
        <v>64</v>
      </c>
      <c r="I12497">
        <v>2.9126213592233011E-2</v>
      </c>
      <c r="J12497">
        <v>0</v>
      </c>
      <c r="K12497">
        <v>4.6875E-2</v>
      </c>
    </row>
    <row r="12498" spans="1:11">
      <c r="A12498" s="1" t="s">
        <v>12496</v>
      </c>
      <c r="B12498" s="2">
        <v>3</v>
      </c>
      <c r="C12498" s="2">
        <v>2</v>
      </c>
      <c r="D12498" s="2">
        <v>11</v>
      </c>
      <c r="E12498">
        <v>2</v>
      </c>
      <c r="F12498">
        <v>17</v>
      </c>
      <c r="G12498">
        <f t="shared" si="390"/>
        <v>0</v>
      </c>
      <c r="H12498">
        <f t="shared" si="391"/>
        <v>6</v>
      </c>
      <c r="I12498">
        <v>0.11764705882352941</v>
      </c>
      <c r="J12498">
        <v>0.18181818181818182</v>
      </c>
      <c r="K12498">
        <v>0</v>
      </c>
    </row>
    <row r="12499" spans="1:11">
      <c r="A12499" s="1" t="s">
        <v>12497</v>
      </c>
      <c r="B12499" s="2">
        <v>3</v>
      </c>
      <c r="C12499" s="2">
        <v>0</v>
      </c>
      <c r="D12499" s="2">
        <v>43</v>
      </c>
      <c r="E12499">
        <v>0</v>
      </c>
      <c r="F12499">
        <v>74</v>
      </c>
      <c r="G12499">
        <f t="shared" si="390"/>
        <v>0</v>
      </c>
      <c r="H12499">
        <f t="shared" si="391"/>
        <v>31</v>
      </c>
      <c r="I12499">
        <v>0</v>
      </c>
      <c r="J12499">
        <v>0</v>
      </c>
      <c r="K12499">
        <v>0</v>
      </c>
    </row>
    <row r="12500" spans="1:11">
      <c r="A12500" s="1" t="s">
        <v>12498</v>
      </c>
      <c r="B12500" s="2">
        <v>2</v>
      </c>
      <c r="C12500" s="2">
        <v>0</v>
      </c>
      <c r="D12500" s="2">
        <v>7</v>
      </c>
      <c r="E12500">
        <v>0</v>
      </c>
      <c r="F12500">
        <v>43</v>
      </c>
      <c r="G12500">
        <f t="shared" si="390"/>
        <v>0</v>
      </c>
      <c r="H12500">
        <f t="shared" si="391"/>
        <v>36</v>
      </c>
      <c r="I12500">
        <v>0</v>
      </c>
      <c r="J12500">
        <v>0</v>
      </c>
      <c r="K12500">
        <v>0</v>
      </c>
    </row>
    <row r="12501" spans="1:11">
      <c r="A12501" s="1" t="s">
        <v>12499</v>
      </c>
      <c r="B12501" s="2">
        <v>4</v>
      </c>
      <c r="C12501" s="2">
        <v>0</v>
      </c>
      <c r="D12501" s="2">
        <v>19</v>
      </c>
      <c r="E12501">
        <v>1</v>
      </c>
      <c r="F12501">
        <v>62</v>
      </c>
      <c r="G12501">
        <f t="shared" si="390"/>
        <v>1</v>
      </c>
      <c r="H12501">
        <f t="shared" si="391"/>
        <v>43</v>
      </c>
      <c r="I12501">
        <v>1.6129032258064516E-2</v>
      </c>
      <c r="J12501">
        <v>0</v>
      </c>
      <c r="K12501">
        <v>2.3255813953488372E-2</v>
      </c>
    </row>
    <row r="12502" spans="1:11">
      <c r="A12502" s="1" t="s">
        <v>12500</v>
      </c>
      <c r="B12502" s="2">
        <v>7</v>
      </c>
      <c r="C12502" s="2">
        <v>3</v>
      </c>
      <c r="D12502" s="2">
        <v>27</v>
      </c>
      <c r="E12502">
        <v>7</v>
      </c>
      <c r="F12502">
        <v>158</v>
      </c>
      <c r="G12502">
        <f t="shared" si="390"/>
        <v>4</v>
      </c>
      <c r="H12502">
        <f t="shared" si="391"/>
        <v>131</v>
      </c>
      <c r="I12502">
        <v>4.4303797468354431E-2</v>
      </c>
      <c r="J12502">
        <v>0.1111111111111111</v>
      </c>
      <c r="K12502">
        <v>3.0534351145038167E-2</v>
      </c>
    </row>
    <row r="12503" spans="1:11">
      <c r="A12503" s="1" t="s">
        <v>12501</v>
      </c>
      <c r="B12503" s="2">
        <v>4</v>
      </c>
      <c r="C12503" s="2">
        <v>1</v>
      </c>
      <c r="D12503" s="2">
        <v>9</v>
      </c>
      <c r="E12503">
        <v>1</v>
      </c>
      <c r="F12503">
        <v>44</v>
      </c>
      <c r="G12503">
        <f t="shared" si="390"/>
        <v>0</v>
      </c>
      <c r="H12503">
        <f t="shared" si="391"/>
        <v>35</v>
      </c>
      <c r="I12503">
        <v>2.2727272727272728E-2</v>
      </c>
      <c r="J12503">
        <v>0.1111111111111111</v>
      </c>
      <c r="K12503">
        <v>0</v>
      </c>
    </row>
    <row r="12504" spans="1:11">
      <c r="A12504" s="1" t="s">
        <v>12502</v>
      </c>
      <c r="B12504" s="2">
        <v>3</v>
      </c>
      <c r="C12504" s="2">
        <v>0</v>
      </c>
      <c r="D12504" s="2">
        <v>10</v>
      </c>
      <c r="E12504">
        <v>16</v>
      </c>
      <c r="F12504">
        <v>45</v>
      </c>
      <c r="G12504">
        <f t="shared" si="390"/>
        <v>16</v>
      </c>
      <c r="H12504">
        <f t="shared" si="391"/>
        <v>35</v>
      </c>
      <c r="I12504">
        <v>0.35555555555555557</v>
      </c>
      <c r="J12504">
        <v>0</v>
      </c>
      <c r="K12504">
        <v>0.45714285714285713</v>
      </c>
    </row>
    <row r="12505" spans="1:11">
      <c r="A12505" s="1" t="s">
        <v>12503</v>
      </c>
      <c r="B12505" s="2">
        <v>4</v>
      </c>
      <c r="C12505" s="2">
        <v>2</v>
      </c>
      <c r="D12505" s="2">
        <v>12</v>
      </c>
      <c r="E12505">
        <v>5</v>
      </c>
      <c r="F12505">
        <v>54</v>
      </c>
      <c r="G12505">
        <f t="shared" si="390"/>
        <v>3</v>
      </c>
      <c r="H12505">
        <f t="shared" si="391"/>
        <v>42</v>
      </c>
      <c r="I12505">
        <v>9.2592592592592587E-2</v>
      </c>
      <c r="J12505">
        <v>0.16666666666666666</v>
      </c>
      <c r="K12505">
        <v>7.1428571428571425E-2</v>
      </c>
    </row>
    <row r="12506" spans="1:11">
      <c r="A12506" s="1" t="s">
        <v>12504</v>
      </c>
      <c r="B12506" s="2">
        <v>6</v>
      </c>
      <c r="C12506" s="2">
        <v>0</v>
      </c>
      <c r="D12506" s="2">
        <v>5</v>
      </c>
      <c r="E12506">
        <v>1</v>
      </c>
      <c r="F12506">
        <v>22</v>
      </c>
      <c r="G12506">
        <f t="shared" si="390"/>
        <v>1</v>
      </c>
      <c r="H12506">
        <f t="shared" si="391"/>
        <v>17</v>
      </c>
      <c r="I12506">
        <v>4.5454545454545456E-2</v>
      </c>
      <c r="J12506">
        <v>0</v>
      </c>
      <c r="K12506">
        <v>5.8823529411764705E-2</v>
      </c>
    </row>
    <row r="12507" spans="1:11">
      <c r="A12507" s="1" t="s">
        <v>12505</v>
      </c>
      <c r="B12507" s="2">
        <v>3</v>
      </c>
      <c r="C12507" s="2">
        <v>1</v>
      </c>
      <c r="D12507" s="2">
        <v>1</v>
      </c>
      <c r="E12507">
        <v>6</v>
      </c>
      <c r="F12507">
        <v>10</v>
      </c>
      <c r="G12507">
        <f t="shared" si="390"/>
        <v>5</v>
      </c>
      <c r="H12507">
        <f t="shared" si="391"/>
        <v>9</v>
      </c>
      <c r="I12507">
        <v>0.6</v>
      </c>
      <c r="J12507">
        <v>1</v>
      </c>
      <c r="K12507">
        <v>0.55555555555555558</v>
      </c>
    </row>
    <row r="12508" spans="1:11">
      <c r="A12508" s="1" t="s">
        <v>12506</v>
      </c>
      <c r="B12508" s="2">
        <v>3</v>
      </c>
      <c r="C12508" s="2">
        <v>5</v>
      </c>
      <c r="D12508" s="2">
        <v>1</v>
      </c>
      <c r="E12508">
        <v>6</v>
      </c>
      <c r="F12508">
        <v>1</v>
      </c>
      <c r="G12508">
        <f t="shared" si="390"/>
        <v>1</v>
      </c>
      <c r="H12508">
        <f t="shared" si="391"/>
        <v>0</v>
      </c>
      <c r="I12508">
        <v>6</v>
      </c>
      <c r="J12508">
        <v>5</v>
      </c>
      <c r="K12508" t="s">
        <v>28038</v>
      </c>
    </row>
    <row r="12509" spans="1:11">
      <c r="A12509" s="1" t="s">
        <v>12507</v>
      </c>
      <c r="B12509" s="2">
        <v>5</v>
      </c>
      <c r="C12509" s="2">
        <v>0</v>
      </c>
      <c r="D12509" s="2">
        <v>0</v>
      </c>
      <c r="E12509">
        <v>0</v>
      </c>
      <c r="F12509">
        <v>0</v>
      </c>
      <c r="G12509">
        <f t="shared" si="390"/>
        <v>0</v>
      </c>
      <c r="H12509">
        <f t="shared" si="391"/>
        <v>0</v>
      </c>
      <c r="I12509" t="s">
        <v>28038</v>
      </c>
      <c r="J12509" t="s">
        <v>28038</v>
      </c>
      <c r="K12509" t="s">
        <v>28038</v>
      </c>
    </row>
    <row r="12510" spans="1:11">
      <c r="A12510" s="1" t="s">
        <v>12508</v>
      </c>
      <c r="B12510" s="2">
        <v>1</v>
      </c>
      <c r="C12510" s="2">
        <v>0</v>
      </c>
      <c r="D12510" s="2">
        <v>0</v>
      </c>
      <c r="E12510">
        <v>0</v>
      </c>
      <c r="F12510">
        <v>0</v>
      </c>
      <c r="G12510">
        <f t="shared" si="390"/>
        <v>0</v>
      </c>
      <c r="H12510">
        <f t="shared" si="391"/>
        <v>0</v>
      </c>
      <c r="I12510" t="s">
        <v>28038</v>
      </c>
      <c r="J12510" t="s">
        <v>28038</v>
      </c>
      <c r="K12510" t="s">
        <v>28038</v>
      </c>
    </row>
    <row r="12511" spans="1:11">
      <c r="A12511" s="1" t="s">
        <v>12509</v>
      </c>
      <c r="B12511" s="2">
        <v>3</v>
      </c>
      <c r="C12511" s="2">
        <v>1</v>
      </c>
      <c r="D12511" s="2">
        <v>13</v>
      </c>
      <c r="E12511">
        <v>4</v>
      </c>
      <c r="F12511">
        <v>36</v>
      </c>
      <c r="G12511">
        <f t="shared" si="390"/>
        <v>3</v>
      </c>
      <c r="H12511">
        <f t="shared" si="391"/>
        <v>23</v>
      </c>
      <c r="I12511">
        <v>0.1111111111111111</v>
      </c>
      <c r="J12511">
        <v>7.6923076923076927E-2</v>
      </c>
      <c r="K12511">
        <v>0.13043478260869565</v>
      </c>
    </row>
    <row r="12512" spans="1:11">
      <c r="A12512" s="1" t="s">
        <v>12510</v>
      </c>
      <c r="B12512" s="2">
        <v>1</v>
      </c>
      <c r="C12512" s="2">
        <v>1</v>
      </c>
      <c r="D12512" s="2">
        <v>9</v>
      </c>
      <c r="E12512">
        <v>1</v>
      </c>
      <c r="F12512">
        <v>9</v>
      </c>
      <c r="G12512">
        <f t="shared" si="390"/>
        <v>0</v>
      </c>
      <c r="H12512">
        <f t="shared" si="391"/>
        <v>0</v>
      </c>
      <c r="I12512">
        <v>0.1111111111111111</v>
      </c>
      <c r="J12512">
        <v>0.1111111111111111</v>
      </c>
      <c r="K12512" t="s">
        <v>28038</v>
      </c>
    </row>
    <row r="12513" spans="1:11">
      <c r="A12513" s="1" t="s">
        <v>12511</v>
      </c>
      <c r="B12513" s="2">
        <v>1</v>
      </c>
      <c r="C12513" s="2">
        <v>0</v>
      </c>
      <c r="D12513" s="2">
        <v>9</v>
      </c>
      <c r="E12513">
        <v>0</v>
      </c>
      <c r="F12513">
        <v>9</v>
      </c>
      <c r="G12513">
        <f t="shared" si="390"/>
        <v>0</v>
      </c>
      <c r="H12513">
        <f t="shared" si="391"/>
        <v>0</v>
      </c>
      <c r="I12513">
        <v>0</v>
      </c>
      <c r="J12513">
        <v>0</v>
      </c>
      <c r="K12513" t="s">
        <v>28038</v>
      </c>
    </row>
    <row r="12514" spans="1:11">
      <c r="A12514" s="1" t="s">
        <v>12512</v>
      </c>
      <c r="B12514" s="2">
        <v>3</v>
      </c>
      <c r="C12514" s="2">
        <v>0</v>
      </c>
      <c r="D12514" s="2">
        <v>18</v>
      </c>
      <c r="E12514">
        <v>2</v>
      </c>
      <c r="F12514">
        <v>90</v>
      </c>
      <c r="G12514">
        <f t="shared" si="390"/>
        <v>2</v>
      </c>
      <c r="H12514">
        <f t="shared" si="391"/>
        <v>72</v>
      </c>
      <c r="I12514">
        <v>2.2222222222222223E-2</v>
      </c>
      <c r="J12514">
        <v>0</v>
      </c>
      <c r="K12514">
        <v>2.7777777777777776E-2</v>
      </c>
    </row>
    <row r="12515" spans="1:11">
      <c r="A12515" s="1" t="s">
        <v>12513</v>
      </c>
      <c r="B12515" s="2">
        <v>8</v>
      </c>
      <c r="C12515" s="2">
        <v>8</v>
      </c>
      <c r="D12515" s="2">
        <v>0</v>
      </c>
      <c r="E12515">
        <v>20</v>
      </c>
      <c r="F12515">
        <v>3</v>
      </c>
      <c r="G12515">
        <f t="shared" si="390"/>
        <v>12</v>
      </c>
      <c r="H12515">
        <f t="shared" si="391"/>
        <v>3</v>
      </c>
      <c r="I12515">
        <v>6.666666666666667</v>
      </c>
      <c r="J12515" t="s">
        <v>28038</v>
      </c>
      <c r="K12515">
        <v>4</v>
      </c>
    </row>
    <row r="12516" spans="1:11">
      <c r="A12516" s="1" t="s">
        <v>12514</v>
      </c>
      <c r="B12516" s="2">
        <v>15</v>
      </c>
      <c r="C12516" s="2">
        <v>4</v>
      </c>
      <c r="D12516" s="2">
        <v>0</v>
      </c>
      <c r="E12516">
        <v>11</v>
      </c>
      <c r="F12516">
        <v>4</v>
      </c>
      <c r="G12516">
        <f t="shared" si="390"/>
        <v>7</v>
      </c>
      <c r="H12516">
        <f t="shared" si="391"/>
        <v>4</v>
      </c>
      <c r="I12516">
        <v>2.75</v>
      </c>
      <c r="J12516" t="s">
        <v>28038</v>
      </c>
      <c r="K12516">
        <v>1.75</v>
      </c>
    </row>
    <row r="12517" spans="1:11">
      <c r="A12517" s="1" t="s">
        <v>12515</v>
      </c>
      <c r="B12517" s="2">
        <v>5</v>
      </c>
      <c r="C12517" s="2">
        <v>0</v>
      </c>
      <c r="D12517" s="2">
        <v>5</v>
      </c>
      <c r="E12517">
        <v>3</v>
      </c>
      <c r="F12517">
        <v>27</v>
      </c>
      <c r="G12517">
        <f t="shared" si="390"/>
        <v>3</v>
      </c>
      <c r="H12517">
        <f t="shared" si="391"/>
        <v>22</v>
      </c>
      <c r="I12517">
        <v>0.1111111111111111</v>
      </c>
      <c r="J12517">
        <v>0</v>
      </c>
      <c r="K12517">
        <v>0.13636363636363635</v>
      </c>
    </row>
    <row r="12518" spans="1:11">
      <c r="A12518" s="1" t="s">
        <v>12516</v>
      </c>
      <c r="B12518" s="2">
        <v>5</v>
      </c>
      <c r="C12518" s="2">
        <v>0</v>
      </c>
      <c r="D12518" s="2">
        <v>4</v>
      </c>
      <c r="E12518">
        <v>23</v>
      </c>
      <c r="F12518">
        <v>60</v>
      </c>
      <c r="G12518">
        <f t="shared" si="390"/>
        <v>23</v>
      </c>
      <c r="H12518">
        <f t="shared" si="391"/>
        <v>56</v>
      </c>
      <c r="I12518">
        <v>0.38333333333333336</v>
      </c>
      <c r="J12518">
        <v>0</v>
      </c>
      <c r="K12518">
        <v>0.4107142857142857</v>
      </c>
    </row>
    <row r="12519" spans="1:11">
      <c r="A12519" s="1" t="s">
        <v>12517</v>
      </c>
      <c r="B12519" s="2">
        <v>1</v>
      </c>
      <c r="C12519" s="2">
        <v>25</v>
      </c>
      <c r="D12519" s="2">
        <v>0</v>
      </c>
      <c r="E12519">
        <v>25</v>
      </c>
      <c r="F12519">
        <v>0</v>
      </c>
      <c r="G12519">
        <f t="shared" si="390"/>
        <v>0</v>
      </c>
      <c r="H12519">
        <f t="shared" si="391"/>
        <v>0</v>
      </c>
      <c r="I12519" t="s">
        <v>28038</v>
      </c>
      <c r="J12519" t="s">
        <v>28038</v>
      </c>
      <c r="K12519" t="s">
        <v>28038</v>
      </c>
    </row>
    <row r="12520" spans="1:11">
      <c r="A12520" s="1" t="s">
        <v>12518</v>
      </c>
      <c r="B12520" s="2">
        <v>4</v>
      </c>
      <c r="C12520" s="2">
        <v>1</v>
      </c>
      <c r="D12520" s="2">
        <v>23</v>
      </c>
      <c r="E12520">
        <v>1</v>
      </c>
      <c r="F12520">
        <v>37</v>
      </c>
      <c r="G12520">
        <f t="shared" si="390"/>
        <v>0</v>
      </c>
      <c r="H12520">
        <f t="shared" si="391"/>
        <v>14</v>
      </c>
      <c r="I12520">
        <v>2.7027027027027029E-2</v>
      </c>
      <c r="J12520">
        <v>4.3478260869565216E-2</v>
      </c>
      <c r="K12520">
        <v>0</v>
      </c>
    </row>
    <row r="12521" spans="1:11">
      <c r="A12521" s="1" t="s">
        <v>12519</v>
      </c>
      <c r="B12521" s="2">
        <v>1</v>
      </c>
      <c r="C12521" s="2">
        <v>1</v>
      </c>
      <c r="D12521" s="2">
        <v>9</v>
      </c>
      <c r="E12521">
        <v>1</v>
      </c>
      <c r="F12521">
        <v>9</v>
      </c>
      <c r="G12521">
        <f t="shared" si="390"/>
        <v>0</v>
      </c>
      <c r="H12521">
        <f t="shared" si="391"/>
        <v>0</v>
      </c>
      <c r="I12521">
        <v>0.1111111111111111</v>
      </c>
      <c r="J12521">
        <v>0.1111111111111111</v>
      </c>
      <c r="K12521" t="s">
        <v>28038</v>
      </c>
    </row>
    <row r="12522" spans="1:11">
      <c r="A12522" s="1" t="s">
        <v>12520</v>
      </c>
      <c r="B12522" s="2">
        <v>10</v>
      </c>
      <c r="C12522" s="2">
        <v>30</v>
      </c>
      <c r="D12522" s="2">
        <v>6</v>
      </c>
      <c r="E12522">
        <v>105</v>
      </c>
      <c r="F12522">
        <v>18</v>
      </c>
      <c r="G12522">
        <f t="shared" si="390"/>
        <v>75</v>
      </c>
      <c r="H12522">
        <f t="shared" si="391"/>
        <v>12</v>
      </c>
      <c r="I12522">
        <v>5.833333333333333</v>
      </c>
      <c r="J12522">
        <v>5</v>
      </c>
      <c r="K12522">
        <v>6.25</v>
      </c>
    </row>
    <row r="12523" spans="1:11">
      <c r="A12523" s="1" t="s">
        <v>12521</v>
      </c>
      <c r="B12523" s="2">
        <v>20</v>
      </c>
      <c r="C12523" s="2">
        <v>56</v>
      </c>
      <c r="D12523" s="2">
        <v>0</v>
      </c>
      <c r="E12523">
        <v>102</v>
      </c>
      <c r="F12523">
        <v>0</v>
      </c>
      <c r="G12523">
        <f t="shared" si="390"/>
        <v>46</v>
      </c>
      <c r="H12523">
        <f t="shared" si="391"/>
        <v>0</v>
      </c>
      <c r="I12523" t="s">
        <v>28038</v>
      </c>
      <c r="J12523" t="s">
        <v>28038</v>
      </c>
      <c r="K12523" t="s">
        <v>28038</v>
      </c>
    </row>
    <row r="12524" spans="1:11">
      <c r="A12524" s="1" t="s">
        <v>12522</v>
      </c>
      <c r="B12524" s="2">
        <v>14</v>
      </c>
      <c r="C12524" s="2">
        <v>38</v>
      </c>
      <c r="D12524" s="2">
        <v>0</v>
      </c>
      <c r="E12524">
        <v>79</v>
      </c>
      <c r="F12524">
        <v>5</v>
      </c>
      <c r="G12524">
        <f t="shared" si="390"/>
        <v>41</v>
      </c>
      <c r="H12524">
        <f t="shared" si="391"/>
        <v>5</v>
      </c>
      <c r="I12524">
        <v>15.8</v>
      </c>
      <c r="J12524" t="s">
        <v>28038</v>
      </c>
      <c r="K12524">
        <v>8.1999999999999993</v>
      </c>
    </row>
    <row r="12525" spans="1:11">
      <c r="A12525" s="1" t="s">
        <v>12523</v>
      </c>
      <c r="B12525" s="2">
        <v>9</v>
      </c>
      <c r="C12525" s="2">
        <v>4</v>
      </c>
      <c r="D12525" s="2">
        <v>1</v>
      </c>
      <c r="E12525">
        <v>38</v>
      </c>
      <c r="F12525">
        <v>25</v>
      </c>
      <c r="G12525">
        <f t="shared" si="390"/>
        <v>34</v>
      </c>
      <c r="H12525">
        <f t="shared" si="391"/>
        <v>24</v>
      </c>
      <c r="I12525">
        <v>1.52</v>
      </c>
      <c r="J12525">
        <v>4</v>
      </c>
      <c r="K12525">
        <v>1.4166666666666667</v>
      </c>
    </row>
    <row r="12526" spans="1:11">
      <c r="A12526" s="1" t="s">
        <v>12524</v>
      </c>
      <c r="B12526" s="2">
        <v>6</v>
      </c>
      <c r="C12526" s="2">
        <v>1</v>
      </c>
      <c r="D12526" s="2">
        <v>16</v>
      </c>
      <c r="E12526">
        <v>4</v>
      </c>
      <c r="F12526">
        <v>63</v>
      </c>
      <c r="G12526">
        <f t="shared" si="390"/>
        <v>3</v>
      </c>
      <c r="H12526">
        <f t="shared" si="391"/>
        <v>47</v>
      </c>
      <c r="I12526">
        <v>6.3492063492063489E-2</v>
      </c>
      <c r="J12526">
        <v>6.25E-2</v>
      </c>
      <c r="K12526">
        <v>6.3829787234042548E-2</v>
      </c>
    </row>
    <row r="12527" spans="1:11">
      <c r="A12527" s="1" t="s">
        <v>12525</v>
      </c>
      <c r="B12527" s="2">
        <v>2</v>
      </c>
      <c r="C12527" s="2">
        <v>1</v>
      </c>
      <c r="D12527" s="2">
        <v>39</v>
      </c>
      <c r="E12527">
        <v>1</v>
      </c>
      <c r="F12527">
        <v>39</v>
      </c>
      <c r="G12527">
        <f t="shared" si="390"/>
        <v>0</v>
      </c>
      <c r="H12527">
        <f t="shared" si="391"/>
        <v>0</v>
      </c>
      <c r="I12527">
        <v>2.564102564102564E-2</v>
      </c>
      <c r="J12527">
        <v>2.564102564102564E-2</v>
      </c>
      <c r="K12527" t="s">
        <v>28038</v>
      </c>
    </row>
    <row r="12528" spans="1:11">
      <c r="A12528" s="1" t="s">
        <v>12526</v>
      </c>
      <c r="B12528" s="2">
        <v>2</v>
      </c>
      <c r="C12528" s="2">
        <v>0</v>
      </c>
      <c r="D12528" s="2">
        <v>5</v>
      </c>
      <c r="E12528">
        <v>0</v>
      </c>
      <c r="F12528">
        <v>8</v>
      </c>
      <c r="G12528">
        <f t="shared" si="390"/>
        <v>0</v>
      </c>
      <c r="H12528">
        <f t="shared" si="391"/>
        <v>3</v>
      </c>
      <c r="I12528">
        <v>0</v>
      </c>
      <c r="J12528">
        <v>0</v>
      </c>
      <c r="K12528">
        <v>0</v>
      </c>
    </row>
    <row r="12529" spans="1:11">
      <c r="A12529" s="1" t="s">
        <v>12527</v>
      </c>
      <c r="B12529" s="2">
        <v>18</v>
      </c>
      <c r="C12529" s="2">
        <v>19</v>
      </c>
      <c r="D12529" s="2">
        <v>0</v>
      </c>
      <c r="E12529">
        <v>84</v>
      </c>
      <c r="F12529">
        <v>19</v>
      </c>
      <c r="G12529">
        <f t="shared" si="390"/>
        <v>65</v>
      </c>
      <c r="H12529">
        <f t="shared" si="391"/>
        <v>19</v>
      </c>
      <c r="I12529">
        <v>4.4210526315789478</v>
      </c>
      <c r="J12529" t="s">
        <v>28038</v>
      </c>
      <c r="K12529">
        <v>3.4210526315789473</v>
      </c>
    </row>
    <row r="12530" spans="1:11">
      <c r="A12530" s="1" t="s">
        <v>12528</v>
      </c>
      <c r="B12530" s="2">
        <v>10</v>
      </c>
      <c r="C12530" s="2">
        <v>7</v>
      </c>
      <c r="D12530" s="2">
        <v>3</v>
      </c>
      <c r="E12530">
        <v>47</v>
      </c>
      <c r="F12530">
        <v>9</v>
      </c>
      <c r="G12530">
        <f t="shared" si="390"/>
        <v>40</v>
      </c>
      <c r="H12530">
        <f t="shared" si="391"/>
        <v>6</v>
      </c>
      <c r="I12530">
        <v>5.2222222222222223</v>
      </c>
      <c r="J12530">
        <v>2.3333333333333335</v>
      </c>
      <c r="K12530">
        <v>6.666666666666667</v>
      </c>
    </row>
    <row r="12531" spans="1:11">
      <c r="A12531" s="1" t="s">
        <v>12529</v>
      </c>
      <c r="B12531" s="2">
        <v>6</v>
      </c>
      <c r="C12531" s="2">
        <v>4</v>
      </c>
      <c r="D12531" s="2">
        <v>63</v>
      </c>
      <c r="E12531">
        <v>6</v>
      </c>
      <c r="F12531">
        <v>121</v>
      </c>
      <c r="G12531">
        <f t="shared" si="390"/>
        <v>2</v>
      </c>
      <c r="H12531">
        <f t="shared" si="391"/>
        <v>58</v>
      </c>
      <c r="I12531">
        <v>4.9586776859504134E-2</v>
      </c>
      <c r="J12531">
        <v>6.3492063492063489E-2</v>
      </c>
      <c r="K12531">
        <v>3.4482758620689655E-2</v>
      </c>
    </row>
    <row r="12532" spans="1:11">
      <c r="A12532" s="1" t="s">
        <v>12530</v>
      </c>
      <c r="B12532" s="2">
        <v>4</v>
      </c>
      <c r="C12532" s="2">
        <v>3</v>
      </c>
      <c r="D12532" s="2">
        <v>0</v>
      </c>
      <c r="E12532">
        <v>15</v>
      </c>
      <c r="F12532">
        <v>0</v>
      </c>
      <c r="G12532">
        <f t="shared" si="390"/>
        <v>12</v>
      </c>
      <c r="H12532">
        <f t="shared" si="391"/>
        <v>0</v>
      </c>
      <c r="I12532" t="s">
        <v>28038</v>
      </c>
      <c r="J12532" t="s">
        <v>28038</v>
      </c>
      <c r="K12532" t="s">
        <v>28038</v>
      </c>
    </row>
    <row r="12533" spans="1:11">
      <c r="A12533" s="1" t="s">
        <v>12531</v>
      </c>
      <c r="B12533" s="2">
        <v>7</v>
      </c>
      <c r="C12533" s="2">
        <v>19</v>
      </c>
      <c r="D12533" s="2">
        <v>0</v>
      </c>
      <c r="E12533">
        <v>30</v>
      </c>
      <c r="F12533">
        <v>1</v>
      </c>
      <c r="G12533">
        <f t="shared" si="390"/>
        <v>11</v>
      </c>
      <c r="H12533">
        <f t="shared" si="391"/>
        <v>1</v>
      </c>
      <c r="I12533">
        <v>30</v>
      </c>
      <c r="J12533" t="s">
        <v>28038</v>
      </c>
      <c r="K12533">
        <v>11</v>
      </c>
    </row>
    <row r="12534" spans="1:11">
      <c r="A12534" s="1" t="s">
        <v>12532</v>
      </c>
      <c r="B12534" s="2">
        <v>2</v>
      </c>
      <c r="C12534" s="2">
        <v>2</v>
      </c>
      <c r="D12534" s="2">
        <v>25</v>
      </c>
      <c r="E12534">
        <v>4</v>
      </c>
      <c r="F12534">
        <v>87</v>
      </c>
      <c r="G12534">
        <f t="shared" si="390"/>
        <v>2</v>
      </c>
      <c r="H12534">
        <f t="shared" si="391"/>
        <v>62</v>
      </c>
      <c r="I12534">
        <v>4.5977011494252873E-2</v>
      </c>
      <c r="J12534">
        <v>0.08</v>
      </c>
      <c r="K12534">
        <v>3.2258064516129031E-2</v>
      </c>
    </row>
    <row r="12535" spans="1:11">
      <c r="A12535" s="1" t="s">
        <v>12533</v>
      </c>
      <c r="B12535" s="2">
        <v>4</v>
      </c>
      <c r="C12535" s="2">
        <v>9</v>
      </c>
      <c r="D12535" s="2">
        <v>0</v>
      </c>
      <c r="E12535">
        <v>28</v>
      </c>
      <c r="F12535">
        <v>0</v>
      </c>
      <c r="G12535">
        <f t="shared" si="390"/>
        <v>19</v>
      </c>
      <c r="H12535">
        <f t="shared" si="391"/>
        <v>0</v>
      </c>
      <c r="I12535" t="s">
        <v>28038</v>
      </c>
      <c r="J12535" t="s">
        <v>28038</v>
      </c>
      <c r="K12535" t="s">
        <v>28038</v>
      </c>
    </row>
    <row r="12536" spans="1:11">
      <c r="A12536" s="1" t="s">
        <v>12534</v>
      </c>
      <c r="B12536" s="2">
        <v>1</v>
      </c>
      <c r="C12536" s="2">
        <v>4</v>
      </c>
      <c r="D12536" s="2">
        <v>0</v>
      </c>
      <c r="E12536">
        <v>4</v>
      </c>
      <c r="F12536">
        <v>0</v>
      </c>
      <c r="G12536">
        <f t="shared" si="390"/>
        <v>0</v>
      </c>
      <c r="H12536">
        <f t="shared" si="391"/>
        <v>0</v>
      </c>
      <c r="I12536" t="s">
        <v>28038</v>
      </c>
      <c r="J12536" t="s">
        <v>28038</v>
      </c>
      <c r="K12536" t="s">
        <v>28038</v>
      </c>
    </row>
    <row r="12537" spans="1:11">
      <c r="A12537" s="1" t="s">
        <v>12535</v>
      </c>
      <c r="B12537" s="2">
        <v>23</v>
      </c>
      <c r="C12537" s="2">
        <v>36</v>
      </c>
      <c r="D12537" s="2">
        <v>0</v>
      </c>
      <c r="E12537">
        <v>115</v>
      </c>
      <c r="F12537">
        <v>21</v>
      </c>
      <c r="G12537">
        <f t="shared" si="390"/>
        <v>79</v>
      </c>
      <c r="H12537">
        <f t="shared" si="391"/>
        <v>21</v>
      </c>
      <c r="I12537">
        <v>5.4761904761904763</v>
      </c>
      <c r="J12537" t="s">
        <v>28038</v>
      </c>
      <c r="K12537">
        <v>3.7619047619047619</v>
      </c>
    </row>
    <row r="12538" spans="1:11">
      <c r="A12538" s="1" t="s">
        <v>12536</v>
      </c>
      <c r="B12538" s="2">
        <v>4</v>
      </c>
      <c r="C12538" s="2">
        <v>1</v>
      </c>
      <c r="D12538" s="2">
        <v>7</v>
      </c>
      <c r="E12538">
        <v>5</v>
      </c>
      <c r="F12538">
        <v>63</v>
      </c>
      <c r="G12538">
        <f t="shared" si="390"/>
        <v>4</v>
      </c>
      <c r="H12538">
        <f t="shared" si="391"/>
        <v>56</v>
      </c>
      <c r="I12538">
        <v>7.9365079365079361E-2</v>
      </c>
      <c r="J12538">
        <v>0.14285714285714285</v>
      </c>
      <c r="K12538">
        <v>7.1428571428571425E-2</v>
      </c>
    </row>
    <row r="12539" spans="1:11">
      <c r="A12539" s="1" t="s">
        <v>12537</v>
      </c>
      <c r="B12539" s="2">
        <v>30</v>
      </c>
      <c r="C12539" s="2">
        <v>86</v>
      </c>
      <c r="D12539" s="2">
        <v>4</v>
      </c>
      <c r="E12539">
        <v>151</v>
      </c>
      <c r="F12539">
        <v>6</v>
      </c>
      <c r="G12539">
        <f t="shared" si="390"/>
        <v>65</v>
      </c>
      <c r="H12539">
        <f t="shared" si="391"/>
        <v>2</v>
      </c>
      <c r="I12539">
        <v>25.166666666666668</v>
      </c>
      <c r="J12539">
        <v>21.5</v>
      </c>
      <c r="K12539">
        <v>32.5</v>
      </c>
    </row>
    <row r="12540" spans="1:11">
      <c r="A12540" s="1" t="s">
        <v>12538</v>
      </c>
      <c r="B12540" s="2">
        <v>12</v>
      </c>
      <c r="C12540" s="2">
        <v>23</v>
      </c>
      <c r="D12540" s="2">
        <v>1</v>
      </c>
      <c r="E12540">
        <v>81</v>
      </c>
      <c r="F12540">
        <v>13</v>
      </c>
      <c r="G12540">
        <f t="shared" si="390"/>
        <v>58</v>
      </c>
      <c r="H12540">
        <f t="shared" si="391"/>
        <v>12</v>
      </c>
      <c r="I12540">
        <v>6.2307692307692308</v>
      </c>
      <c r="J12540">
        <v>23</v>
      </c>
      <c r="K12540">
        <v>4.833333333333333</v>
      </c>
    </row>
    <row r="12541" spans="1:11">
      <c r="A12541" s="1" t="s">
        <v>12539</v>
      </c>
      <c r="B12541" s="2">
        <v>2</v>
      </c>
      <c r="C12541" s="2">
        <v>2</v>
      </c>
      <c r="D12541" s="2">
        <v>4</v>
      </c>
      <c r="E12541">
        <v>13</v>
      </c>
      <c r="F12541">
        <v>121</v>
      </c>
      <c r="G12541">
        <f t="shared" si="390"/>
        <v>11</v>
      </c>
      <c r="H12541">
        <f t="shared" si="391"/>
        <v>117</v>
      </c>
      <c r="I12541">
        <v>0.10743801652892562</v>
      </c>
      <c r="J12541">
        <v>0.5</v>
      </c>
      <c r="K12541">
        <v>9.4017094017094016E-2</v>
      </c>
    </row>
    <row r="12542" spans="1:11">
      <c r="A12542" s="1" t="s">
        <v>12540</v>
      </c>
      <c r="B12542" s="2">
        <v>1</v>
      </c>
      <c r="C12542" s="2">
        <v>0</v>
      </c>
      <c r="D12542" s="2">
        <v>34</v>
      </c>
      <c r="E12542">
        <v>0</v>
      </c>
      <c r="F12542">
        <v>34</v>
      </c>
      <c r="G12542">
        <f t="shared" si="390"/>
        <v>0</v>
      </c>
      <c r="H12542">
        <f t="shared" si="391"/>
        <v>0</v>
      </c>
      <c r="I12542">
        <v>0</v>
      </c>
      <c r="J12542">
        <v>0</v>
      </c>
      <c r="K12542" t="s">
        <v>28038</v>
      </c>
    </row>
    <row r="12543" spans="1:11">
      <c r="A12543" s="1" t="s">
        <v>12541</v>
      </c>
      <c r="B12543" s="2">
        <v>11</v>
      </c>
      <c r="C12543" s="2">
        <v>1</v>
      </c>
      <c r="D12543" s="2">
        <v>30</v>
      </c>
      <c r="E12543">
        <v>20</v>
      </c>
      <c r="F12543">
        <v>83</v>
      </c>
      <c r="G12543">
        <f t="shared" si="390"/>
        <v>19</v>
      </c>
      <c r="H12543">
        <f t="shared" si="391"/>
        <v>53</v>
      </c>
      <c r="I12543">
        <v>0.24096385542168675</v>
      </c>
      <c r="J12543">
        <v>3.3333333333333333E-2</v>
      </c>
      <c r="K12543">
        <v>0.35849056603773582</v>
      </c>
    </row>
    <row r="12544" spans="1:11">
      <c r="A12544" s="1" t="s">
        <v>12542</v>
      </c>
      <c r="B12544" s="2">
        <v>29</v>
      </c>
      <c r="C12544" s="2">
        <v>74</v>
      </c>
      <c r="D12544" s="2">
        <v>4</v>
      </c>
      <c r="E12544">
        <v>127</v>
      </c>
      <c r="F12544">
        <v>6</v>
      </c>
      <c r="G12544">
        <f t="shared" si="390"/>
        <v>53</v>
      </c>
      <c r="H12544">
        <f t="shared" si="391"/>
        <v>2</v>
      </c>
      <c r="I12544">
        <v>21.166666666666668</v>
      </c>
      <c r="J12544">
        <v>18.5</v>
      </c>
      <c r="K12544">
        <v>26.5</v>
      </c>
    </row>
    <row r="12545" spans="1:11">
      <c r="A12545" s="1" t="s">
        <v>12543</v>
      </c>
      <c r="B12545" s="2">
        <v>9</v>
      </c>
      <c r="C12545" s="2">
        <v>1</v>
      </c>
      <c r="D12545" s="2">
        <v>32</v>
      </c>
      <c r="E12545">
        <v>24</v>
      </c>
      <c r="F12545">
        <v>79</v>
      </c>
      <c r="G12545">
        <f t="shared" si="390"/>
        <v>23</v>
      </c>
      <c r="H12545">
        <f t="shared" si="391"/>
        <v>47</v>
      </c>
      <c r="I12545">
        <v>0.30379746835443039</v>
      </c>
      <c r="J12545">
        <v>3.125E-2</v>
      </c>
      <c r="K12545">
        <v>0.48936170212765956</v>
      </c>
    </row>
    <row r="12546" spans="1:11">
      <c r="A12546" s="1" t="s">
        <v>12544</v>
      </c>
      <c r="B12546" s="2">
        <v>4</v>
      </c>
      <c r="C12546" s="2">
        <v>0</v>
      </c>
      <c r="D12546" s="2">
        <v>0</v>
      </c>
      <c r="E12546">
        <v>42</v>
      </c>
      <c r="F12546">
        <v>65</v>
      </c>
      <c r="G12546">
        <f t="shared" si="390"/>
        <v>42</v>
      </c>
      <c r="H12546">
        <f t="shared" si="391"/>
        <v>65</v>
      </c>
      <c r="I12546">
        <v>0.64615384615384619</v>
      </c>
      <c r="J12546" t="s">
        <v>28038</v>
      </c>
      <c r="K12546">
        <v>0.64615384615384619</v>
      </c>
    </row>
    <row r="12547" spans="1:11">
      <c r="A12547" s="1" t="s">
        <v>12545</v>
      </c>
      <c r="B12547" s="2">
        <v>5</v>
      </c>
      <c r="C12547" s="2">
        <v>0</v>
      </c>
      <c r="D12547" s="2">
        <v>0</v>
      </c>
      <c r="E12547">
        <v>81</v>
      </c>
      <c r="F12547">
        <v>118</v>
      </c>
      <c r="G12547">
        <f t="shared" ref="G12547:G12610" si="392">E12547-C12547</f>
        <v>81</v>
      </c>
      <c r="H12547">
        <f t="shared" ref="H12547:H12610" si="393">F12547-D12547</f>
        <v>118</v>
      </c>
      <c r="I12547">
        <v>0.68644067796610164</v>
      </c>
      <c r="J12547" t="s">
        <v>28038</v>
      </c>
      <c r="K12547">
        <v>0.68644067796610164</v>
      </c>
    </row>
    <row r="12548" spans="1:11">
      <c r="A12548" s="1" t="s">
        <v>12546</v>
      </c>
      <c r="B12548" s="2">
        <v>4</v>
      </c>
      <c r="C12548" s="2">
        <v>2</v>
      </c>
      <c r="D12548" s="2">
        <v>0</v>
      </c>
      <c r="E12548">
        <v>111</v>
      </c>
      <c r="F12548">
        <v>86</v>
      </c>
      <c r="G12548">
        <f t="shared" si="392"/>
        <v>109</v>
      </c>
      <c r="H12548">
        <f t="shared" si="393"/>
        <v>86</v>
      </c>
      <c r="I12548">
        <v>1.2906976744186047</v>
      </c>
      <c r="J12548" t="s">
        <v>28038</v>
      </c>
      <c r="K12548">
        <v>1.2674418604651163</v>
      </c>
    </row>
    <row r="12549" spans="1:11">
      <c r="A12549" s="1" t="s">
        <v>12547</v>
      </c>
      <c r="B12549" s="2">
        <v>11</v>
      </c>
      <c r="C12549" s="2">
        <v>25</v>
      </c>
      <c r="D12549" s="2">
        <v>15</v>
      </c>
      <c r="E12549">
        <v>58</v>
      </c>
      <c r="F12549">
        <v>17</v>
      </c>
      <c r="G12549">
        <f t="shared" si="392"/>
        <v>33</v>
      </c>
      <c r="H12549">
        <f t="shared" si="393"/>
        <v>2</v>
      </c>
      <c r="I12549">
        <v>3.4117647058823528</v>
      </c>
      <c r="J12549">
        <v>1.6666666666666667</v>
      </c>
      <c r="K12549">
        <v>16.5</v>
      </c>
    </row>
    <row r="12550" spans="1:11">
      <c r="A12550" s="1" t="s">
        <v>12548</v>
      </c>
      <c r="B12550" s="2">
        <v>2</v>
      </c>
      <c r="C12550" s="2">
        <v>2</v>
      </c>
      <c r="D12550" s="2">
        <v>5</v>
      </c>
      <c r="E12550">
        <v>2</v>
      </c>
      <c r="F12550">
        <v>8</v>
      </c>
      <c r="G12550">
        <f t="shared" si="392"/>
        <v>0</v>
      </c>
      <c r="H12550">
        <f t="shared" si="393"/>
        <v>3</v>
      </c>
      <c r="I12550">
        <v>0.25</v>
      </c>
      <c r="J12550">
        <v>0.4</v>
      </c>
      <c r="K12550">
        <v>0</v>
      </c>
    </row>
    <row r="12551" spans="1:11">
      <c r="A12551" s="1" t="s">
        <v>12549</v>
      </c>
      <c r="B12551" s="2">
        <v>12</v>
      </c>
      <c r="C12551" s="2">
        <v>14</v>
      </c>
      <c r="D12551" s="2">
        <v>10</v>
      </c>
      <c r="E12551">
        <v>117</v>
      </c>
      <c r="F12551">
        <v>30</v>
      </c>
      <c r="G12551">
        <f t="shared" si="392"/>
        <v>103</v>
      </c>
      <c r="H12551">
        <f t="shared" si="393"/>
        <v>20</v>
      </c>
      <c r="I12551">
        <v>3.9</v>
      </c>
      <c r="J12551">
        <v>1.4</v>
      </c>
      <c r="K12551">
        <v>5.15</v>
      </c>
    </row>
    <row r="12552" spans="1:11">
      <c r="A12552" s="1" t="s">
        <v>12550</v>
      </c>
      <c r="B12552" s="2">
        <v>18</v>
      </c>
      <c r="C12552" s="2">
        <v>81</v>
      </c>
      <c r="D12552" s="2">
        <v>12</v>
      </c>
      <c r="E12552">
        <v>167</v>
      </c>
      <c r="F12552">
        <v>15</v>
      </c>
      <c r="G12552">
        <f t="shared" si="392"/>
        <v>86</v>
      </c>
      <c r="H12552">
        <f t="shared" si="393"/>
        <v>3</v>
      </c>
      <c r="I12552">
        <v>11.133333333333333</v>
      </c>
      <c r="J12552">
        <v>6.75</v>
      </c>
      <c r="K12552">
        <v>28.666666666666668</v>
      </c>
    </row>
    <row r="12553" spans="1:11">
      <c r="A12553" s="1" t="s">
        <v>12551</v>
      </c>
      <c r="B12553" s="2">
        <v>1</v>
      </c>
      <c r="C12553" s="2">
        <v>28</v>
      </c>
      <c r="D12553" s="2">
        <v>0</v>
      </c>
      <c r="E12553">
        <v>28</v>
      </c>
      <c r="F12553">
        <v>0</v>
      </c>
      <c r="G12553">
        <f t="shared" si="392"/>
        <v>0</v>
      </c>
      <c r="H12553">
        <f t="shared" si="393"/>
        <v>0</v>
      </c>
      <c r="I12553" t="s">
        <v>28038</v>
      </c>
      <c r="J12553" t="s">
        <v>28038</v>
      </c>
      <c r="K12553" t="s">
        <v>28038</v>
      </c>
    </row>
    <row r="12554" spans="1:11">
      <c r="A12554" s="1" t="s">
        <v>12552</v>
      </c>
      <c r="B12554" s="2">
        <v>3</v>
      </c>
      <c r="C12554" s="2">
        <v>0</v>
      </c>
      <c r="D12554" s="2">
        <v>0</v>
      </c>
      <c r="E12554">
        <v>0</v>
      </c>
      <c r="F12554">
        <v>17</v>
      </c>
      <c r="G12554">
        <f t="shared" si="392"/>
        <v>0</v>
      </c>
      <c r="H12554">
        <f t="shared" si="393"/>
        <v>17</v>
      </c>
      <c r="I12554">
        <v>0</v>
      </c>
      <c r="J12554" t="s">
        <v>28038</v>
      </c>
      <c r="K12554">
        <v>0</v>
      </c>
    </row>
    <row r="12555" spans="1:11">
      <c r="A12555" s="1" t="s">
        <v>12553</v>
      </c>
      <c r="B12555" s="2">
        <v>1</v>
      </c>
      <c r="C12555" s="2">
        <v>0</v>
      </c>
      <c r="D12555" s="2">
        <v>0</v>
      </c>
      <c r="E12555">
        <v>0</v>
      </c>
      <c r="F12555">
        <v>0</v>
      </c>
      <c r="G12555">
        <f t="shared" si="392"/>
        <v>0</v>
      </c>
      <c r="H12555">
        <f t="shared" si="393"/>
        <v>0</v>
      </c>
      <c r="I12555" t="s">
        <v>28038</v>
      </c>
      <c r="J12555" t="s">
        <v>28038</v>
      </c>
      <c r="K12555" t="s">
        <v>28038</v>
      </c>
    </row>
    <row r="12556" spans="1:11">
      <c r="A12556" s="1" t="s">
        <v>12554</v>
      </c>
      <c r="B12556" s="2">
        <v>11</v>
      </c>
      <c r="C12556" s="2">
        <v>14</v>
      </c>
      <c r="D12556" s="2">
        <v>2</v>
      </c>
      <c r="E12556">
        <v>21</v>
      </c>
      <c r="F12556">
        <v>8</v>
      </c>
      <c r="G12556">
        <f t="shared" si="392"/>
        <v>7</v>
      </c>
      <c r="H12556">
        <f t="shared" si="393"/>
        <v>6</v>
      </c>
      <c r="I12556">
        <v>2.625</v>
      </c>
      <c r="J12556">
        <v>7</v>
      </c>
      <c r="K12556">
        <v>1.1666666666666667</v>
      </c>
    </row>
    <row r="12557" spans="1:11">
      <c r="A12557" s="1" t="s">
        <v>12555</v>
      </c>
      <c r="B12557" s="2">
        <v>2</v>
      </c>
      <c r="C12557" s="2">
        <v>0</v>
      </c>
      <c r="D12557" s="2">
        <v>4</v>
      </c>
      <c r="E12557">
        <v>49</v>
      </c>
      <c r="F12557">
        <v>136</v>
      </c>
      <c r="G12557">
        <f t="shared" si="392"/>
        <v>49</v>
      </c>
      <c r="H12557">
        <f t="shared" si="393"/>
        <v>132</v>
      </c>
      <c r="I12557">
        <v>0.36029411764705882</v>
      </c>
      <c r="J12557">
        <v>0</v>
      </c>
      <c r="K12557">
        <v>0.37121212121212122</v>
      </c>
    </row>
    <row r="12558" spans="1:11">
      <c r="A12558" s="1" t="s">
        <v>12556</v>
      </c>
      <c r="B12558" s="2">
        <v>19</v>
      </c>
      <c r="C12558" s="2">
        <v>3</v>
      </c>
      <c r="D12558" s="2">
        <v>59</v>
      </c>
      <c r="E12558">
        <v>9</v>
      </c>
      <c r="F12558">
        <v>298</v>
      </c>
      <c r="G12558">
        <f t="shared" si="392"/>
        <v>6</v>
      </c>
      <c r="H12558">
        <f t="shared" si="393"/>
        <v>239</v>
      </c>
      <c r="I12558">
        <v>3.0201342281879196E-2</v>
      </c>
      <c r="J12558">
        <v>5.0847457627118647E-2</v>
      </c>
      <c r="K12558">
        <v>2.5104602510460251E-2</v>
      </c>
    </row>
    <row r="12559" spans="1:11">
      <c r="A12559" s="1" t="s">
        <v>12557</v>
      </c>
      <c r="B12559" s="2">
        <v>7</v>
      </c>
      <c r="C12559" s="2">
        <v>8</v>
      </c>
      <c r="D12559" s="2">
        <v>11</v>
      </c>
      <c r="E12559">
        <v>39</v>
      </c>
      <c r="F12559">
        <v>42</v>
      </c>
      <c r="G12559">
        <f t="shared" si="392"/>
        <v>31</v>
      </c>
      <c r="H12559">
        <f t="shared" si="393"/>
        <v>31</v>
      </c>
      <c r="I12559">
        <v>0.9285714285714286</v>
      </c>
      <c r="J12559">
        <v>0.72727272727272729</v>
      </c>
      <c r="K12559">
        <v>1</v>
      </c>
    </row>
    <row r="12560" spans="1:11">
      <c r="A12560" s="1" t="s">
        <v>12558</v>
      </c>
      <c r="B12560" s="2">
        <v>7</v>
      </c>
      <c r="C12560" s="2">
        <v>1</v>
      </c>
      <c r="D12560" s="2">
        <v>41</v>
      </c>
      <c r="E12560">
        <v>2</v>
      </c>
      <c r="F12560">
        <v>65</v>
      </c>
      <c r="G12560">
        <f t="shared" si="392"/>
        <v>1</v>
      </c>
      <c r="H12560">
        <f t="shared" si="393"/>
        <v>24</v>
      </c>
      <c r="I12560">
        <v>3.0769230769230771E-2</v>
      </c>
      <c r="J12560">
        <v>2.4390243902439025E-2</v>
      </c>
      <c r="K12560">
        <v>4.1666666666666664E-2</v>
      </c>
    </row>
    <row r="12561" spans="1:11">
      <c r="A12561" s="1" t="s">
        <v>12559</v>
      </c>
      <c r="B12561" s="2">
        <v>11</v>
      </c>
      <c r="C12561" s="2">
        <v>1</v>
      </c>
      <c r="D12561" s="2">
        <v>28</v>
      </c>
      <c r="E12561">
        <v>3</v>
      </c>
      <c r="F12561">
        <v>97</v>
      </c>
      <c r="G12561">
        <f t="shared" si="392"/>
        <v>2</v>
      </c>
      <c r="H12561">
        <f t="shared" si="393"/>
        <v>69</v>
      </c>
      <c r="I12561">
        <v>3.0927835051546393E-2</v>
      </c>
      <c r="J12561">
        <v>3.5714285714285712E-2</v>
      </c>
      <c r="K12561">
        <v>2.8985507246376812E-2</v>
      </c>
    </row>
    <row r="12562" spans="1:11">
      <c r="A12562" s="1" t="s">
        <v>12560</v>
      </c>
      <c r="B12562" s="2">
        <v>2</v>
      </c>
      <c r="C12562" s="2">
        <v>0</v>
      </c>
      <c r="D12562" s="2">
        <v>41</v>
      </c>
      <c r="E12562">
        <v>0</v>
      </c>
      <c r="F12562">
        <v>60</v>
      </c>
      <c r="G12562">
        <f t="shared" si="392"/>
        <v>0</v>
      </c>
      <c r="H12562">
        <f t="shared" si="393"/>
        <v>19</v>
      </c>
      <c r="I12562">
        <v>0</v>
      </c>
      <c r="J12562">
        <v>0</v>
      </c>
      <c r="K12562">
        <v>0</v>
      </c>
    </row>
    <row r="12563" spans="1:11">
      <c r="A12563" s="1" t="s">
        <v>12561</v>
      </c>
      <c r="B12563" s="2">
        <v>14</v>
      </c>
      <c r="C12563" s="2">
        <v>1</v>
      </c>
      <c r="D12563" s="2">
        <v>38</v>
      </c>
      <c r="E12563">
        <v>7</v>
      </c>
      <c r="F12563">
        <v>80</v>
      </c>
      <c r="G12563">
        <f t="shared" si="392"/>
        <v>6</v>
      </c>
      <c r="H12563">
        <f t="shared" si="393"/>
        <v>42</v>
      </c>
      <c r="I12563">
        <v>8.7499999999999994E-2</v>
      </c>
      <c r="J12563">
        <v>2.6315789473684209E-2</v>
      </c>
      <c r="K12563">
        <v>0.14285714285714285</v>
      </c>
    </row>
    <row r="12564" spans="1:11">
      <c r="A12564" s="1" t="s">
        <v>12562</v>
      </c>
      <c r="B12564" s="2">
        <v>41</v>
      </c>
      <c r="C12564" s="2">
        <v>54</v>
      </c>
      <c r="D12564" s="2">
        <v>5</v>
      </c>
      <c r="E12564">
        <v>135</v>
      </c>
      <c r="F12564">
        <v>32</v>
      </c>
      <c r="G12564">
        <f t="shared" si="392"/>
        <v>81</v>
      </c>
      <c r="H12564">
        <f t="shared" si="393"/>
        <v>27</v>
      </c>
      <c r="I12564">
        <v>4.21875</v>
      </c>
      <c r="J12564">
        <v>10.8</v>
      </c>
      <c r="K12564">
        <v>3</v>
      </c>
    </row>
    <row r="12565" spans="1:11">
      <c r="A12565" s="1" t="s">
        <v>12563</v>
      </c>
      <c r="B12565" s="2">
        <v>6</v>
      </c>
      <c r="C12565" s="2">
        <v>0</v>
      </c>
      <c r="D12565" s="2">
        <v>0</v>
      </c>
      <c r="E12565">
        <v>0</v>
      </c>
      <c r="F12565">
        <v>0</v>
      </c>
      <c r="G12565">
        <f t="shared" si="392"/>
        <v>0</v>
      </c>
      <c r="H12565">
        <f t="shared" si="393"/>
        <v>0</v>
      </c>
      <c r="I12565" t="s">
        <v>28038</v>
      </c>
      <c r="J12565" t="s">
        <v>28038</v>
      </c>
      <c r="K12565" t="s">
        <v>28038</v>
      </c>
    </row>
    <row r="12566" spans="1:11">
      <c r="A12566" s="1" t="s">
        <v>12564</v>
      </c>
      <c r="B12566" s="2">
        <v>5</v>
      </c>
      <c r="C12566" s="2">
        <v>0</v>
      </c>
      <c r="D12566" s="2">
        <v>11</v>
      </c>
      <c r="E12566">
        <v>0</v>
      </c>
      <c r="F12566">
        <v>35</v>
      </c>
      <c r="G12566">
        <f t="shared" si="392"/>
        <v>0</v>
      </c>
      <c r="H12566">
        <f t="shared" si="393"/>
        <v>24</v>
      </c>
      <c r="I12566">
        <v>0</v>
      </c>
      <c r="J12566">
        <v>0</v>
      </c>
      <c r="K12566">
        <v>0</v>
      </c>
    </row>
    <row r="12567" spans="1:11">
      <c r="A12567" s="1" t="s">
        <v>12565</v>
      </c>
      <c r="B12567" s="2">
        <v>3</v>
      </c>
      <c r="C12567" s="2">
        <v>23</v>
      </c>
      <c r="D12567" s="2">
        <v>0</v>
      </c>
      <c r="E12567">
        <v>45</v>
      </c>
      <c r="F12567">
        <v>2</v>
      </c>
      <c r="G12567">
        <f t="shared" si="392"/>
        <v>22</v>
      </c>
      <c r="H12567">
        <f t="shared" si="393"/>
        <v>2</v>
      </c>
      <c r="I12567">
        <v>22.5</v>
      </c>
      <c r="J12567" t="s">
        <v>28038</v>
      </c>
      <c r="K12567">
        <v>11</v>
      </c>
    </row>
    <row r="12568" spans="1:11">
      <c r="A12568" s="1" t="s">
        <v>12566</v>
      </c>
      <c r="B12568" s="2">
        <v>6</v>
      </c>
      <c r="C12568" s="2">
        <v>10</v>
      </c>
      <c r="D12568" s="2">
        <v>18</v>
      </c>
      <c r="E12568">
        <v>51</v>
      </c>
      <c r="F12568">
        <v>69</v>
      </c>
      <c r="G12568">
        <f t="shared" si="392"/>
        <v>41</v>
      </c>
      <c r="H12568">
        <f t="shared" si="393"/>
        <v>51</v>
      </c>
      <c r="I12568">
        <v>0.73913043478260865</v>
      </c>
      <c r="J12568">
        <v>0.55555555555555558</v>
      </c>
      <c r="K12568">
        <v>0.80392156862745101</v>
      </c>
    </row>
    <row r="12569" spans="1:11">
      <c r="A12569" s="1" t="s">
        <v>12567</v>
      </c>
      <c r="B12569" s="2">
        <v>3</v>
      </c>
      <c r="C12569" s="2">
        <v>0</v>
      </c>
      <c r="D12569" s="2">
        <v>11</v>
      </c>
      <c r="E12569">
        <v>1</v>
      </c>
      <c r="F12569">
        <v>56</v>
      </c>
      <c r="G12569">
        <f t="shared" si="392"/>
        <v>1</v>
      </c>
      <c r="H12569">
        <f t="shared" si="393"/>
        <v>45</v>
      </c>
      <c r="I12569">
        <v>1.7857142857142856E-2</v>
      </c>
      <c r="J12569">
        <v>0</v>
      </c>
      <c r="K12569">
        <v>2.2222222222222223E-2</v>
      </c>
    </row>
    <row r="12570" spans="1:11">
      <c r="A12570" s="1" t="s">
        <v>12568</v>
      </c>
      <c r="B12570" s="2">
        <v>3</v>
      </c>
      <c r="C12570" s="2">
        <v>28</v>
      </c>
      <c r="D12570" s="2">
        <v>5</v>
      </c>
      <c r="E12570">
        <v>53</v>
      </c>
      <c r="F12570">
        <v>6</v>
      </c>
      <c r="G12570">
        <f t="shared" si="392"/>
        <v>25</v>
      </c>
      <c r="H12570">
        <f t="shared" si="393"/>
        <v>1</v>
      </c>
      <c r="I12570">
        <v>8.8333333333333339</v>
      </c>
      <c r="J12570">
        <v>5.6</v>
      </c>
      <c r="K12570">
        <v>25</v>
      </c>
    </row>
    <row r="12571" spans="1:11">
      <c r="A12571" s="1" t="s">
        <v>12569</v>
      </c>
      <c r="B12571" s="2">
        <v>4</v>
      </c>
      <c r="C12571" s="2">
        <v>36</v>
      </c>
      <c r="D12571" s="2">
        <v>1</v>
      </c>
      <c r="E12571">
        <v>43</v>
      </c>
      <c r="F12571">
        <v>1</v>
      </c>
      <c r="G12571">
        <f t="shared" si="392"/>
        <v>7</v>
      </c>
      <c r="H12571">
        <f t="shared" si="393"/>
        <v>0</v>
      </c>
      <c r="I12571">
        <v>43</v>
      </c>
      <c r="J12571">
        <v>36</v>
      </c>
      <c r="K12571" t="s">
        <v>28038</v>
      </c>
    </row>
    <row r="12572" spans="1:11">
      <c r="A12572" s="1" t="s">
        <v>12570</v>
      </c>
      <c r="B12572" s="2">
        <v>5</v>
      </c>
      <c r="C12572" s="2">
        <v>8</v>
      </c>
      <c r="D12572" s="2">
        <v>0</v>
      </c>
      <c r="E12572">
        <v>32</v>
      </c>
      <c r="F12572">
        <v>7</v>
      </c>
      <c r="G12572">
        <f t="shared" si="392"/>
        <v>24</v>
      </c>
      <c r="H12572">
        <f t="shared" si="393"/>
        <v>7</v>
      </c>
      <c r="I12572">
        <v>4.5714285714285712</v>
      </c>
      <c r="J12572" t="s">
        <v>28038</v>
      </c>
      <c r="K12572">
        <v>3.4285714285714284</v>
      </c>
    </row>
    <row r="12573" spans="1:11">
      <c r="A12573" s="1" t="s">
        <v>12571</v>
      </c>
      <c r="B12573" s="2">
        <v>17</v>
      </c>
      <c r="C12573" s="2">
        <v>16</v>
      </c>
      <c r="D12573" s="2">
        <v>71</v>
      </c>
      <c r="E12573">
        <v>68</v>
      </c>
      <c r="F12573">
        <v>196</v>
      </c>
      <c r="G12573">
        <f t="shared" si="392"/>
        <v>52</v>
      </c>
      <c r="H12573">
        <f t="shared" si="393"/>
        <v>125</v>
      </c>
      <c r="I12573">
        <v>0.34693877551020408</v>
      </c>
      <c r="J12573">
        <v>0.22535211267605634</v>
      </c>
      <c r="K12573">
        <v>0.41599999999999998</v>
      </c>
    </row>
    <row r="12574" spans="1:11">
      <c r="A12574" s="1" t="s">
        <v>12572</v>
      </c>
      <c r="B12574" s="2">
        <v>26</v>
      </c>
      <c r="C12574" s="2">
        <v>5</v>
      </c>
      <c r="D12574" s="2">
        <v>98</v>
      </c>
      <c r="E12574">
        <v>18</v>
      </c>
      <c r="F12574">
        <v>349</v>
      </c>
      <c r="G12574">
        <f t="shared" si="392"/>
        <v>13</v>
      </c>
      <c r="H12574">
        <f t="shared" si="393"/>
        <v>251</v>
      </c>
      <c r="I12574">
        <v>5.1575931232091692E-2</v>
      </c>
      <c r="J12574">
        <v>5.1020408163265307E-2</v>
      </c>
      <c r="K12574">
        <v>5.1792828685258967E-2</v>
      </c>
    </row>
    <row r="12575" spans="1:11">
      <c r="A12575" s="1" t="s">
        <v>12573</v>
      </c>
      <c r="B12575" s="2">
        <v>4</v>
      </c>
      <c r="C12575" s="2">
        <v>0</v>
      </c>
      <c r="D12575" s="2">
        <v>8</v>
      </c>
      <c r="E12575">
        <v>24</v>
      </c>
      <c r="F12575">
        <v>55</v>
      </c>
      <c r="G12575">
        <f t="shared" si="392"/>
        <v>24</v>
      </c>
      <c r="H12575">
        <f t="shared" si="393"/>
        <v>47</v>
      </c>
      <c r="I12575">
        <v>0.43636363636363634</v>
      </c>
      <c r="J12575">
        <v>0</v>
      </c>
      <c r="K12575">
        <v>0.51063829787234039</v>
      </c>
    </row>
    <row r="12576" spans="1:11">
      <c r="A12576" s="1" t="s">
        <v>12574</v>
      </c>
      <c r="B12576" s="2">
        <v>2</v>
      </c>
      <c r="C12576" s="2">
        <v>0</v>
      </c>
      <c r="D12576" s="2">
        <v>4</v>
      </c>
      <c r="E12576">
        <v>1</v>
      </c>
      <c r="F12576">
        <v>10</v>
      </c>
      <c r="G12576">
        <f t="shared" si="392"/>
        <v>1</v>
      </c>
      <c r="H12576">
        <f t="shared" si="393"/>
        <v>6</v>
      </c>
      <c r="I12576">
        <v>0.1</v>
      </c>
      <c r="J12576">
        <v>0</v>
      </c>
      <c r="K12576">
        <v>0.16666666666666666</v>
      </c>
    </row>
    <row r="12577" spans="1:11">
      <c r="A12577" s="1" t="s">
        <v>12575</v>
      </c>
      <c r="B12577" s="2">
        <v>2</v>
      </c>
      <c r="C12577" s="2">
        <v>0</v>
      </c>
      <c r="D12577" s="2">
        <v>2</v>
      </c>
      <c r="E12577">
        <v>0</v>
      </c>
      <c r="F12577">
        <v>4</v>
      </c>
      <c r="G12577">
        <f t="shared" si="392"/>
        <v>0</v>
      </c>
      <c r="H12577">
        <f t="shared" si="393"/>
        <v>2</v>
      </c>
      <c r="I12577">
        <v>0</v>
      </c>
      <c r="J12577">
        <v>0</v>
      </c>
      <c r="K12577">
        <v>0</v>
      </c>
    </row>
    <row r="12578" spans="1:11">
      <c r="A12578" s="1" t="s">
        <v>12576</v>
      </c>
      <c r="B12578" s="2">
        <v>1</v>
      </c>
      <c r="C12578" s="2">
        <v>0</v>
      </c>
      <c r="D12578" s="2">
        <v>0</v>
      </c>
      <c r="E12578">
        <v>0</v>
      </c>
      <c r="F12578">
        <v>0</v>
      </c>
      <c r="G12578">
        <f t="shared" si="392"/>
        <v>0</v>
      </c>
      <c r="H12578">
        <f t="shared" si="393"/>
        <v>0</v>
      </c>
      <c r="I12578" t="s">
        <v>28038</v>
      </c>
      <c r="J12578" t="s">
        <v>28038</v>
      </c>
      <c r="K12578" t="s">
        <v>28038</v>
      </c>
    </row>
    <row r="12579" spans="1:11">
      <c r="A12579" s="1" t="s">
        <v>12577</v>
      </c>
      <c r="B12579" s="2">
        <v>13</v>
      </c>
      <c r="C12579" s="2">
        <v>27</v>
      </c>
      <c r="D12579" s="2">
        <v>1</v>
      </c>
      <c r="E12579">
        <v>39</v>
      </c>
      <c r="F12579">
        <v>16</v>
      </c>
      <c r="G12579">
        <f t="shared" si="392"/>
        <v>12</v>
      </c>
      <c r="H12579">
        <f t="shared" si="393"/>
        <v>15</v>
      </c>
      <c r="I12579">
        <v>2.4375</v>
      </c>
      <c r="J12579">
        <v>27</v>
      </c>
      <c r="K12579">
        <v>0.8</v>
      </c>
    </row>
    <row r="12580" spans="1:11">
      <c r="A12580" s="1" t="s">
        <v>12578</v>
      </c>
      <c r="B12580" s="2">
        <v>5</v>
      </c>
      <c r="C12580" s="2">
        <v>0</v>
      </c>
      <c r="D12580" s="2">
        <v>22</v>
      </c>
      <c r="E12580">
        <v>38</v>
      </c>
      <c r="F12580">
        <v>247</v>
      </c>
      <c r="G12580">
        <f t="shared" si="392"/>
        <v>38</v>
      </c>
      <c r="H12580">
        <f t="shared" si="393"/>
        <v>225</v>
      </c>
      <c r="I12580">
        <v>0.15384615384615385</v>
      </c>
      <c r="J12580">
        <v>0</v>
      </c>
      <c r="K12580">
        <v>0.16888888888888889</v>
      </c>
    </row>
    <row r="12581" spans="1:11">
      <c r="A12581" s="1" t="s">
        <v>12579</v>
      </c>
      <c r="B12581" s="2">
        <v>4</v>
      </c>
      <c r="C12581" s="2">
        <v>0</v>
      </c>
      <c r="D12581" s="2">
        <v>0</v>
      </c>
      <c r="E12581">
        <v>0</v>
      </c>
      <c r="F12581">
        <v>0</v>
      </c>
      <c r="G12581">
        <f t="shared" si="392"/>
        <v>0</v>
      </c>
      <c r="H12581">
        <f t="shared" si="393"/>
        <v>0</v>
      </c>
      <c r="I12581" t="s">
        <v>28038</v>
      </c>
      <c r="J12581" t="s">
        <v>28038</v>
      </c>
      <c r="K12581" t="s">
        <v>28038</v>
      </c>
    </row>
    <row r="12582" spans="1:11">
      <c r="A12582" s="1" t="s">
        <v>12580</v>
      </c>
      <c r="B12582" s="2">
        <v>3</v>
      </c>
      <c r="C12582" s="2">
        <v>0</v>
      </c>
      <c r="D12582" s="2">
        <v>0</v>
      </c>
      <c r="E12582">
        <v>7</v>
      </c>
      <c r="F12582">
        <v>19</v>
      </c>
      <c r="G12582">
        <f t="shared" si="392"/>
        <v>7</v>
      </c>
      <c r="H12582">
        <f t="shared" si="393"/>
        <v>19</v>
      </c>
      <c r="I12582">
        <v>0.36842105263157893</v>
      </c>
      <c r="J12582" t="s">
        <v>28038</v>
      </c>
      <c r="K12582">
        <v>0.36842105263157893</v>
      </c>
    </row>
    <row r="12583" spans="1:11">
      <c r="A12583" s="1" t="s">
        <v>12581</v>
      </c>
      <c r="B12583" s="2">
        <v>4</v>
      </c>
      <c r="C12583" s="2">
        <v>0</v>
      </c>
      <c r="D12583" s="2">
        <v>0</v>
      </c>
      <c r="E12583">
        <v>0</v>
      </c>
      <c r="F12583">
        <v>0</v>
      </c>
      <c r="G12583">
        <f t="shared" si="392"/>
        <v>0</v>
      </c>
      <c r="H12583">
        <f t="shared" si="393"/>
        <v>0</v>
      </c>
      <c r="I12583" t="s">
        <v>28038</v>
      </c>
      <c r="J12583" t="s">
        <v>28038</v>
      </c>
      <c r="K12583" t="s">
        <v>28038</v>
      </c>
    </row>
    <row r="12584" spans="1:11">
      <c r="A12584" s="1" t="s">
        <v>12582</v>
      </c>
      <c r="B12584" s="2">
        <v>8</v>
      </c>
      <c r="C12584" s="2">
        <v>0</v>
      </c>
      <c r="D12584" s="2">
        <v>0</v>
      </c>
      <c r="E12584">
        <v>1</v>
      </c>
      <c r="F12584">
        <v>4</v>
      </c>
      <c r="G12584">
        <f t="shared" si="392"/>
        <v>1</v>
      </c>
      <c r="H12584">
        <f t="shared" si="393"/>
        <v>4</v>
      </c>
      <c r="I12584">
        <v>0.25</v>
      </c>
      <c r="J12584" t="s">
        <v>28038</v>
      </c>
      <c r="K12584">
        <v>0.25</v>
      </c>
    </row>
    <row r="12585" spans="1:11">
      <c r="A12585" s="1" t="s">
        <v>12583</v>
      </c>
      <c r="B12585" s="2">
        <v>1</v>
      </c>
      <c r="C12585" s="2">
        <v>0</v>
      </c>
      <c r="D12585" s="2">
        <v>0</v>
      </c>
      <c r="E12585">
        <v>0</v>
      </c>
      <c r="F12585">
        <v>0</v>
      </c>
      <c r="G12585">
        <f t="shared" si="392"/>
        <v>0</v>
      </c>
      <c r="H12585">
        <f t="shared" si="393"/>
        <v>0</v>
      </c>
      <c r="I12585" t="s">
        <v>28038</v>
      </c>
      <c r="J12585" t="s">
        <v>28038</v>
      </c>
      <c r="K12585" t="s">
        <v>28038</v>
      </c>
    </row>
    <row r="12586" spans="1:11">
      <c r="A12586" s="1" t="s">
        <v>12584</v>
      </c>
      <c r="B12586" s="2">
        <v>1</v>
      </c>
      <c r="C12586" s="2">
        <v>12</v>
      </c>
      <c r="D12586" s="2">
        <v>0</v>
      </c>
      <c r="E12586">
        <v>12</v>
      </c>
      <c r="F12586">
        <v>0</v>
      </c>
      <c r="G12586">
        <f t="shared" si="392"/>
        <v>0</v>
      </c>
      <c r="H12586">
        <f t="shared" si="393"/>
        <v>0</v>
      </c>
      <c r="I12586" t="s">
        <v>28038</v>
      </c>
      <c r="J12586" t="s">
        <v>28038</v>
      </c>
      <c r="K12586" t="s">
        <v>28038</v>
      </c>
    </row>
    <row r="12587" spans="1:11">
      <c r="A12587" s="1" t="s">
        <v>12585</v>
      </c>
      <c r="B12587" s="2">
        <v>5</v>
      </c>
      <c r="C12587" s="2">
        <v>1</v>
      </c>
      <c r="D12587" s="2">
        <v>0</v>
      </c>
      <c r="E12587">
        <v>1</v>
      </c>
      <c r="F12587">
        <v>1</v>
      </c>
      <c r="G12587">
        <f t="shared" si="392"/>
        <v>0</v>
      </c>
      <c r="H12587">
        <f t="shared" si="393"/>
        <v>1</v>
      </c>
      <c r="I12587">
        <v>1</v>
      </c>
      <c r="J12587" t="s">
        <v>28038</v>
      </c>
      <c r="K12587">
        <v>0</v>
      </c>
    </row>
    <row r="12588" spans="1:11">
      <c r="A12588" s="1" t="s">
        <v>12586</v>
      </c>
      <c r="B12588" s="2">
        <v>1</v>
      </c>
      <c r="C12588" s="2">
        <v>0</v>
      </c>
      <c r="D12588" s="2">
        <v>0</v>
      </c>
      <c r="E12588">
        <v>0</v>
      </c>
      <c r="F12588">
        <v>0</v>
      </c>
      <c r="G12588">
        <f t="shared" si="392"/>
        <v>0</v>
      </c>
      <c r="H12588">
        <f t="shared" si="393"/>
        <v>0</v>
      </c>
      <c r="I12588" t="s">
        <v>28038</v>
      </c>
      <c r="J12588" t="s">
        <v>28038</v>
      </c>
      <c r="K12588" t="s">
        <v>28038</v>
      </c>
    </row>
    <row r="12589" spans="1:11">
      <c r="A12589" s="1" t="s">
        <v>12587</v>
      </c>
      <c r="B12589" s="2">
        <v>2</v>
      </c>
      <c r="C12589" s="2">
        <v>0</v>
      </c>
      <c r="D12589" s="2">
        <v>0</v>
      </c>
      <c r="E12589">
        <v>0</v>
      </c>
      <c r="F12589">
        <v>0</v>
      </c>
      <c r="G12589">
        <f t="shared" si="392"/>
        <v>0</v>
      </c>
      <c r="H12589">
        <f t="shared" si="393"/>
        <v>0</v>
      </c>
      <c r="I12589" t="s">
        <v>28038</v>
      </c>
      <c r="J12589" t="s">
        <v>28038</v>
      </c>
      <c r="K12589" t="s">
        <v>28038</v>
      </c>
    </row>
    <row r="12590" spans="1:11">
      <c r="A12590" s="1" t="s">
        <v>12588</v>
      </c>
      <c r="B12590" s="2">
        <v>6</v>
      </c>
      <c r="C12590" s="2">
        <v>0</v>
      </c>
      <c r="D12590" s="2">
        <v>37</v>
      </c>
      <c r="E12590">
        <v>0</v>
      </c>
      <c r="F12590">
        <v>47</v>
      </c>
      <c r="G12590">
        <f t="shared" si="392"/>
        <v>0</v>
      </c>
      <c r="H12590">
        <f t="shared" si="393"/>
        <v>10</v>
      </c>
      <c r="I12590">
        <v>0</v>
      </c>
      <c r="J12590">
        <v>0</v>
      </c>
      <c r="K12590">
        <v>0</v>
      </c>
    </row>
    <row r="12591" spans="1:11">
      <c r="A12591" s="1" t="s">
        <v>12589</v>
      </c>
      <c r="B12591" s="2">
        <v>8</v>
      </c>
      <c r="C12591" s="2">
        <v>1</v>
      </c>
      <c r="D12591" s="2">
        <v>61</v>
      </c>
      <c r="E12591">
        <v>9</v>
      </c>
      <c r="F12591">
        <v>153</v>
      </c>
      <c r="G12591">
        <f t="shared" si="392"/>
        <v>8</v>
      </c>
      <c r="H12591">
        <f t="shared" si="393"/>
        <v>92</v>
      </c>
      <c r="I12591">
        <v>5.8823529411764705E-2</v>
      </c>
      <c r="J12591">
        <v>1.6393442622950821E-2</v>
      </c>
      <c r="K12591">
        <v>8.6956521739130432E-2</v>
      </c>
    </row>
    <row r="12592" spans="1:11">
      <c r="A12592" s="1" t="s">
        <v>12590</v>
      </c>
      <c r="B12592" s="2">
        <v>3</v>
      </c>
      <c r="C12592" s="2">
        <v>0</v>
      </c>
      <c r="D12592" s="2">
        <v>9</v>
      </c>
      <c r="E12592">
        <v>0</v>
      </c>
      <c r="F12592">
        <v>13</v>
      </c>
      <c r="G12592">
        <f t="shared" si="392"/>
        <v>0</v>
      </c>
      <c r="H12592">
        <f t="shared" si="393"/>
        <v>4</v>
      </c>
      <c r="I12592">
        <v>0</v>
      </c>
      <c r="J12592">
        <v>0</v>
      </c>
      <c r="K12592">
        <v>0</v>
      </c>
    </row>
    <row r="12593" spans="1:11">
      <c r="A12593" s="1" t="s">
        <v>12591</v>
      </c>
      <c r="B12593" s="2">
        <v>2</v>
      </c>
      <c r="C12593" s="2">
        <v>1</v>
      </c>
      <c r="D12593" s="2">
        <v>7</v>
      </c>
      <c r="E12593">
        <v>3</v>
      </c>
      <c r="F12593">
        <v>43</v>
      </c>
      <c r="G12593">
        <f t="shared" si="392"/>
        <v>2</v>
      </c>
      <c r="H12593">
        <f t="shared" si="393"/>
        <v>36</v>
      </c>
      <c r="I12593">
        <v>6.9767441860465115E-2</v>
      </c>
      <c r="J12593">
        <v>0.14285714285714285</v>
      </c>
      <c r="K12593">
        <v>5.5555555555555552E-2</v>
      </c>
    </row>
    <row r="12594" spans="1:11">
      <c r="A12594" s="1" t="s">
        <v>12592</v>
      </c>
      <c r="B12594" s="2">
        <v>5</v>
      </c>
      <c r="C12594" s="2">
        <v>1</v>
      </c>
      <c r="D12594" s="2">
        <v>19</v>
      </c>
      <c r="E12594">
        <v>5</v>
      </c>
      <c r="F12594">
        <v>110</v>
      </c>
      <c r="G12594">
        <f t="shared" si="392"/>
        <v>4</v>
      </c>
      <c r="H12594">
        <f t="shared" si="393"/>
        <v>91</v>
      </c>
      <c r="I12594">
        <v>4.5454545454545456E-2</v>
      </c>
      <c r="J12594">
        <v>5.2631578947368418E-2</v>
      </c>
      <c r="K12594">
        <v>4.3956043956043959E-2</v>
      </c>
    </row>
    <row r="12595" spans="1:11">
      <c r="A12595" s="1" t="s">
        <v>12593</v>
      </c>
      <c r="B12595" s="2">
        <v>25</v>
      </c>
      <c r="C12595" s="2">
        <v>54</v>
      </c>
      <c r="D12595" s="2">
        <v>3</v>
      </c>
      <c r="E12595">
        <v>156</v>
      </c>
      <c r="F12595">
        <v>10</v>
      </c>
      <c r="G12595">
        <f t="shared" si="392"/>
        <v>102</v>
      </c>
      <c r="H12595">
        <f t="shared" si="393"/>
        <v>7</v>
      </c>
      <c r="I12595">
        <v>15.6</v>
      </c>
      <c r="J12595">
        <v>18</v>
      </c>
      <c r="K12595">
        <v>14.571428571428571</v>
      </c>
    </row>
    <row r="12596" spans="1:11">
      <c r="A12596" s="1" t="s">
        <v>12594</v>
      </c>
      <c r="B12596" s="2">
        <v>3</v>
      </c>
      <c r="C12596" s="2">
        <v>2</v>
      </c>
      <c r="D12596" s="2">
        <v>0</v>
      </c>
      <c r="E12596">
        <v>20</v>
      </c>
      <c r="F12596">
        <v>2</v>
      </c>
      <c r="G12596">
        <f t="shared" si="392"/>
        <v>18</v>
      </c>
      <c r="H12596">
        <f t="shared" si="393"/>
        <v>2</v>
      </c>
      <c r="I12596">
        <v>10</v>
      </c>
      <c r="J12596" t="s">
        <v>28038</v>
      </c>
      <c r="K12596">
        <v>9</v>
      </c>
    </row>
    <row r="12597" spans="1:11">
      <c r="A12597" s="1" t="s">
        <v>12595</v>
      </c>
      <c r="B12597" s="2">
        <v>1</v>
      </c>
      <c r="C12597" s="2">
        <v>0</v>
      </c>
      <c r="D12597" s="2">
        <v>10</v>
      </c>
      <c r="E12597">
        <v>0</v>
      </c>
      <c r="F12597">
        <v>10</v>
      </c>
      <c r="G12597">
        <f t="shared" si="392"/>
        <v>0</v>
      </c>
      <c r="H12597">
        <f t="shared" si="393"/>
        <v>0</v>
      </c>
      <c r="I12597">
        <v>0</v>
      </c>
      <c r="J12597">
        <v>0</v>
      </c>
      <c r="K12597" t="s">
        <v>28038</v>
      </c>
    </row>
    <row r="12598" spans="1:11">
      <c r="A12598" s="1" t="s">
        <v>12596</v>
      </c>
      <c r="B12598" s="2">
        <v>1</v>
      </c>
      <c r="C12598" s="2">
        <v>1</v>
      </c>
      <c r="D12598" s="2">
        <v>24</v>
      </c>
      <c r="E12598">
        <v>1</v>
      </c>
      <c r="F12598">
        <v>24</v>
      </c>
      <c r="G12598">
        <f t="shared" si="392"/>
        <v>0</v>
      </c>
      <c r="H12598">
        <f t="shared" si="393"/>
        <v>0</v>
      </c>
      <c r="I12598">
        <v>4.1666666666666664E-2</v>
      </c>
      <c r="J12598">
        <v>4.1666666666666664E-2</v>
      </c>
      <c r="K12598" t="s">
        <v>28038</v>
      </c>
    </row>
    <row r="12599" spans="1:11">
      <c r="A12599" s="1" t="s">
        <v>12597</v>
      </c>
      <c r="B12599" s="2">
        <v>3</v>
      </c>
      <c r="C12599" s="2">
        <v>1</v>
      </c>
      <c r="D12599" s="2">
        <v>0</v>
      </c>
      <c r="E12599">
        <v>60</v>
      </c>
      <c r="F12599">
        <v>2</v>
      </c>
      <c r="G12599">
        <f t="shared" si="392"/>
        <v>59</v>
      </c>
      <c r="H12599">
        <f t="shared" si="393"/>
        <v>2</v>
      </c>
      <c r="I12599">
        <v>30</v>
      </c>
      <c r="J12599" t="s">
        <v>28038</v>
      </c>
      <c r="K12599">
        <v>29.5</v>
      </c>
    </row>
    <row r="12600" spans="1:11">
      <c r="A12600" s="1" t="s">
        <v>12598</v>
      </c>
      <c r="B12600" s="2">
        <v>1</v>
      </c>
      <c r="C12600" s="2">
        <v>2</v>
      </c>
      <c r="D12600" s="2">
        <v>0</v>
      </c>
      <c r="E12600">
        <v>2</v>
      </c>
      <c r="F12600">
        <v>0</v>
      </c>
      <c r="G12600">
        <f t="shared" si="392"/>
        <v>0</v>
      </c>
      <c r="H12600">
        <f t="shared" si="393"/>
        <v>0</v>
      </c>
      <c r="I12600" t="s">
        <v>28038</v>
      </c>
      <c r="J12600" t="s">
        <v>28038</v>
      </c>
      <c r="K12600" t="s">
        <v>28038</v>
      </c>
    </row>
    <row r="12601" spans="1:11">
      <c r="A12601" s="1" t="s">
        <v>12599</v>
      </c>
      <c r="B12601" s="2">
        <v>1</v>
      </c>
      <c r="C12601" s="2">
        <v>2</v>
      </c>
      <c r="D12601" s="2">
        <v>32</v>
      </c>
      <c r="E12601">
        <v>2</v>
      </c>
      <c r="F12601">
        <v>32</v>
      </c>
      <c r="G12601">
        <f t="shared" si="392"/>
        <v>0</v>
      </c>
      <c r="H12601">
        <f t="shared" si="393"/>
        <v>0</v>
      </c>
      <c r="I12601">
        <v>6.25E-2</v>
      </c>
      <c r="J12601">
        <v>6.25E-2</v>
      </c>
      <c r="K12601" t="s">
        <v>28038</v>
      </c>
    </row>
    <row r="12602" spans="1:11">
      <c r="A12602" s="1" t="s">
        <v>12600</v>
      </c>
      <c r="B12602" s="2">
        <v>2</v>
      </c>
      <c r="C12602" s="2">
        <v>0</v>
      </c>
      <c r="D12602" s="2">
        <v>2</v>
      </c>
      <c r="E12602">
        <v>0</v>
      </c>
      <c r="F12602">
        <v>107</v>
      </c>
      <c r="G12602">
        <f t="shared" si="392"/>
        <v>0</v>
      </c>
      <c r="H12602">
        <f t="shared" si="393"/>
        <v>105</v>
      </c>
      <c r="I12602">
        <v>0</v>
      </c>
      <c r="J12602">
        <v>0</v>
      </c>
      <c r="K12602">
        <v>0</v>
      </c>
    </row>
    <row r="12603" spans="1:11">
      <c r="A12603" s="1" t="s">
        <v>12601</v>
      </c>
      <c r="B12603" s="2">
        <v>4</v>
      </c>
      <c r="C12603" s="2">
        <v>0</v>
      </c>
      <c r="D12603" s="2">
        <v>33</v>
      </c>
      <c r="E12603">
        <v>0</v>
      </c>
      <c r="F12603">
        <v>65</v>
      </c>
      <c r="G12603">
        <f t="shared" si="392"/>
        <v>0</v>
      </c>
      <c r="H12603">
        <f t="shared" si="393"/>
        <v>32</v>
      </c>
      <c r="I12603">
        <v>0</v>
      </c>
      <c r="J12603">
        <v>0</v>
      </c>
      <c r="K12603">
        <v>0</v>
      </c>
    </row>
    <row r="12604" spans="1:11">
      <c r="A12604" s="1" t="s">
        <v>12602</v>
      </c>
      <c r="B12604" s="2">
        <v>11</v>
      </c>
      <c r="C12604" s="2">
        <v>24</v>
      </c>
      <c r="D12604" s="2">
        <v>4</v>
      </c>
      <c r="E12604">
        <v>112</v>
      </c>
      <c r="F12604">
        <v>13</v>
      </c>
      <c r="G12604">
        <f t="shared" si="392"/>
        <v>88</v>
      </c>
      <c r="H12604">
        <f t="shared" si="393"/>
        <v>9</v>
      </c>
      <c r="I12604">
        <v>8.615384615384615</v>
      </c>
      <c r="J12604">
        <v>6</v>
      </c>
      <c r="K12604">
        <v>9.7777777777777786</v>
      </c>
    </row>
    <row r="12605" spans="1:11">
      <c r="A12605" s="1" t="s">
        <v>12603</v>
      </c>
      <c r="B12605" s="2">
        <v>1</v>
      </c>
      <c r="C12605" s="2">
        <v>1</v>
      </c>
      <c r="D12605" s="2">
        <v>15</v>
      </c>
      <c r="E12605">
        <v>1</v>
      </c>
      <c r="F12605">
        <v>15</v>
      </c>
      <c r="G12605">
        <f t="shared" si="392"/>
        <v>0</v>
      </c>
      <c r="H12605">
        <f t="shared" si="393"/>
        <v>0</v>
      </c>
      <c r="I12605">
        <v>6.6666666666666666E-2</v>
      </c>
      <c r="J12605">
        <v>6.6666666666666666E-2</v>
      </c>
      <c r="K12605" t="s">
        <v>28038</v>
      </c>
    </row>
    <row r="12606" spans="1:11">
      <c r="A12606" s="1" t="s">
        <v>12604</v>
      </c>
      <c r="B12606" s="2">
        <v>1</v>
      </c>
      <c r="C12606" s="2">
        <v>0</v>
      </c>
      <c r="D12606" s="2">
        <v>5</v>
      </c>
      <c r="E12606">
        <v>0</v>
      </c>
      <c r="F12606">
        <v>5</v>
      </c>
      <c r="G12606">
        <f t="shared" si="392"/>
        <v>0</v>
      </c>
      <c r="H12606">
        <f t="shared" si="393"/>
        <v>0</v>
      </c>
      <c r="I12606">
        <v>0</v>
      </c>
      <c r="J12606">
        <v>0</v>
      </c>
      <c r="K12606" t="s">
        <v>28038</v>
      </c>
    </row>
    <row r="12607" spans="1:11">
      <c r="A12607" s="1" t="s">
        <v>12605</v>
      </c>
      <c r="B12607" s="2">
        <v>4</v>
      </c>
      <c r="C12607" s="2">
        <v>0</v>
      </c>
      <c r="D12607" s="2">
        <v>7</v>
      </c>
      <c r="E12607">
        <v>0</v>
      </c>
      <c r="F12607">
        <v>29</v>
      </c>
      <c r="G12607">
        <f t="shared" si="392"/>
        <v>0</v>
      </c>
      <c r="H12607">
        <f t="shared" si="393"/>
        <v>22</v>
      </c>
      <c r="I12607">
        <v>0</v>
      </c>
      <c r="J12607">
        <v>0</v>
      </c>
      <c r="K12607">
        <v>0</v>
      </c>
    </row>
    <row r="12608" spans="1:11">
      <c r="A12608" s="1" t="s">
        <v>12606</v>
      </c>
      <c r="B12608" s="2">
        <v>3</v>
      </c>
      <c r="C12608" s="2">
        <v>0</v>
      </c>
      <c r="D12608" s="2">
        <v>15</v>
      </c>
      <c r="E12608">
        <v>4</v>
      </c>
      <c r="F12608">
        <v>43</v>
      </c>
      <c r="G12608">
        <f t="shared" si="392"/>
        <v>4</v>
      </c>
      <c r="H12608">
        <f t="shared" si="393"/>
        <v>28</v>
      </c>
      <c r="I12608">
        <v>9.3023255813953487E-2</v>
      </c>
      <c r="J12608">
        <v>0</v>
      </c>
      <c r="K12608">
        <v>0.14285714285714285</v>
      </c>
    </row>
    <row r="12609" spans="1:11">
      <c r="A12609" s="1" t="s">
        <v>12607</v>
      </c>
      <c r="B12609" s="2">
        <v>13</v>
      </c>
      <c r="C12609" s="2">
        <v>3</v>
      </c>
      <c r="D12609" s="2">
        <v>9</v>
      </c>
      <c r="E12609">
        <v>42</v>
      </c>
      <c r="F12609">
        <v>127</v>
      </c>
      <c r="G12609">
        <f t="shared" si="392"/>
        <v>39</v>
      </c>
      <c r="H12609">
        <f t="shared" si="393"/>
        <v>118</v>
      </c>
      <c r="I12609">
        <v>0.33070866141732286</v>
      </c>
      <c r="J12609">
        <v>0.33333333333333331</v>
      </c>
      <c r="K12609">
        <v>0.33050847457627119</v>
      </c>
    </row>
    <row r="12610" spans="1:11">
      <c r="A12610" s="1" t="s">
        <v>12608</v>
      </c>
      <c r="B12610" s="2">
        <v>21</v>
      </c>
      <c r="C12610" s="2">
        <v>29</v>
      </c>
      <c r="D12610" s="2">
        <v>2</v>
      </c>
      <c r="E12610">
        <v>100</v>
      </c>
      <c r="F12610">
        <v>8</v>
      </c>
      <c r="G12610">
        <f t="shared" si="392"/>
        <v>71</v>
      </c>
      <c r="H12610">
        <f t="shared" si="393"/>
        <v>6</v>
      </c>
      <c r="I12610">
        <v>12.5</v>
      </c>
      <c r="J12610">
        <v>14.5</v>
      </c>
      <c r="K12610">
        <v>11.833333333333334</v>
      </c>
    </row>
    <row r="12611" spans="1:11">
      <c r="A12611" s="1" t="s">
        <v>12609</v>
      </c>
      <c r="B12611" s="2">
        <v>1</v>
      </c>
      <c r="C12611" s="2">
        <v>3</v>
      </c>
      <c r="D12611" s="2">
        <v>4</v>
      </c>
      <c r="E12611">
        <v>3</v>
      </c>
      <c r="F12611">
        <v>4</v>
      </c>
      <c r="G12611">
        <f t="shared" ref="G12611:G12674" si="394">E12611-C12611</f>
        <v>0</v>
      </c>
      <c r="H12611">
        <f t="shared" ref="H12611:H12674" si="395">F12611-D12611</f>
        <v>0</v>
      </c>
      <c r="I12611">
        <v>0.75</v>
      </c>
      <c r="J12611">
        <v>0.75</v>
      </c>
      <c r="K12611" t="s">
        <v>28038</v>
      </c>
    </row>
    <row r="12612" spans="1:11">
      <c r="A12612" s="1" t="s">
        <v>12610</v>
      </c>
      <c r="B12612" s="2">
        <v>4</v>
      </c>
      <c r="C12612" s="2">
        <v>2</v>
      </c>
      <c r="D12612" s="2">
        <v>1</v>
      </c>
      <c r="E12612">
        <v>38</v>
      </c>
      <c r="F12612">
        <v>104</v>
      </c>
      <c r="G12612">
        <f t="shared" si="394"/>
        <v>36</v>
      </c>
      <c r="H12612">
        <f t="shared" si="395"/>
        <v>103</v>
      </c>
      <c r="I12612">
        <v>0.36538461538461536</v>
      </c>
      <c r="J12612">
        <v>2</v>
      </c>
      <c r="K12612">
        <v>0.34951456310679613</v>
      </c>
    </row>
    <row r="12613" spans="1:11">
      <c r="A12613" s="1" t="s">
        <v>12611</v>
      </c>
      <c r="B12613" s="2">
        <v>1</v>
      </c>
      <c r="C12613" s="2">
        <v>0</v>
      </c>
      <c r="D12613" s="2">
        <v>7</v>
      </c>
      <c r="E12613">
        <v>0</v>
      </c>
      <c r="F12613">
        <v>7</v>
      </c>
      <c r="G12613">
        <f t="shared" si="394"/>
        <v>0</v>
      </c>
      <c r="H12613">
        <f t="shared" si="395"/>
        <v>0</v>
      </c>
      <c r="I12613">
        <v>0</v>
      </c>
      <c r="J12613">
        <v>0</v>
      </c>
      <c r="K12613" t="s">
        <v>28038</v>
      </c>
    </row>
    <row r="12614" spans="1:11">
      <c r="A12614" s="1" t="s">
        <v>12612</v>
      </c>
      <c r="B12614" s="2">
        <v>2</v>
      </c>
      <c r="C12614" s="2">
        <v>5</v>
      </c>
      <c r="D12614" s="2">
        <v>0</v>
      </c>
      <c r="E12614">
        <v>9</v>
      </c>
      <c r="F12614">
        <v>25</v>
      </c>
      <c r="G12614">
        <f t="shared" si="394"/>
        <v>4</v>
      </c>
      <c r="H12614">
        <f t="shared" si="395"/>
        <v>25</v>
      </c>
      <c r="I12614">
        <v>0.36</v>
      </c>
      <c r="J12614" t="s">
        <v>28038</v>
      </c>
      <c r="K12614">
        <v>0.16</v>
      </c>
    </row>
    <row r="12615" spans="1:11">
      <c r="A12615" s="1" t="s">
        <v>12613</v>
      </c>
      <c r="B12615" s="2">
        <v>6</v>
      </c>
      <c r="C12615" s="2">
        <v>5</v>
      </c>
      <c r="D12615" s="2">
        <v>89</v>
      </c>
      <c r="E12615">
        <v>18</v>
      </c>
      <c r="F12615">
        <v>211</v>
      </c>
      <c r="G12615">
        <f t="shared" si="394"/>
        <v>13</v>
      </c>
      <c r="H12615">
        <f t="shared" si="395"/>
        <v>122</v>
      </c>
      <c r="I12615">
        <v>8.5308056872037921E-2</v>
      </c>
      <c r="J12615">
        <v>5.6179775280898875E-2</v>
      </c>
      <c r="K12615">
        <v>0.10655737704918032</v>
      </c>
    </row>
    <row r="12616" spans="1:11">
      <c r="A12616" s="1" t="s">
        <v>12614</v>
      </c>
      <c r="B12616" s="2">
        <v>14</v>
      </c>
      <c r="C12616" s="2">
        <v>18</v>
      </c>
      <c r="D12616" s="2">
        <v>2</v>
      </c>
      <c r="E12616">
        <v>76</v>
      </c>
      <c r="F12616">
        <v>8</v>
      </c>
      <c r="G12616">
        <f t="shared" si="394"/>
        <v>58</v>
      </c>
      <c r="H12616">
        <f t="shared" si="395"/>
        <v>6</v>
      </c>
      <c r="I12616">
        <v>9.5</v>
      </c>
      <c r="J12616">
        <v>9</v>
      </c>
      <c r="K12616">
        <v>9.6666666666666661</v>
      </c>
    </row>
    <row r="12617" spans="1:11">
      <c r="A12617" s="1" t="s">
        <v>12615</v>
      </c>
      <c r="B12617" s="2">
        <v>6</v>
      </c>
      <c r="C12617" s="2">
        <v>0</v>
      </c>
      <c r="D12617" s="2">
        <v>0</v>
      </c>
      <c r="E12617">
        <v>0</v>
      </c>
      <c r="F12617">
        <v>16</v>
      </c>
      <c r="G12617">
        <f t="shared" si="394"/>
        <v>0</v>
      </c>
      <c r="H12617">
        <f t="shared" si="395"/>
        <v>16</v>
      </c>
      <c r="I12617">
        <v>0</v>
      </c>
      <c r="J12617" t="s">
        <v>28038</v>
      </c>
      <c r="K12617">
        <v>0</v>
      </c>
    </row>
    <row r="12618" spans="1:11">
      <c r="A12618" s="1" t="s">
        <v>12616</v>
      </c>
      <c r="B12618" s="2">
        <v>1</v>
      </c>
      <c r="C12618" s="2">
        <v>2</v>
      </c>
      <c r="D12618" s="2">
        <v>34</v>
      </c>
      <c r="E12618">
        <v>2</v>
      </c>
      <c r="F12618">
        <v>34</v>
      </c>
      <c r="G12618">
        <f t="shared" si="394"/>
        <v>0</v>
      </c>
      <c r="H12618">
        <f t="shared" si="395"/>
        <v>0</v>
      </c>
      <c r="I12618">
        <v>5.8823529411764705E-2</v>
      </c>
      <c r="J12618">
        <v>5.8823529411764705E-2</v>
      </c>
      <c r="K12618" t="s">
        <v>28038</v>
      </c>
    </row>
    <row r="12619" spans="1:11">
      <c r="A12619" s="1" t="s">
        <v>12617</v>
      </c>
      <c r="B12619" s="2">
        <v>1</v>
      </c>
      <c r="C12619" s="2">
        <v>2</v>
      </c>
      <c r="D12619" s="2">
        <v>39</v>
      </c>
      <c r="E12619">
        <v>2</v>
      </c>
      <c r="F12619">
        <v>39</v>
      </c>
      <c r="G12619">
        <f t="shared" si="394"/>
        <v>0</v>
      </c>
      <c r="H12619">
        <f t="shared" si="395"/>
        <v>0</v>
      </c>
      <c r="I12619">
        <v>5.128205128205128E-2</v>
      </c>
      <c r="J12619">
        <v>5.128205128205128E-2</v>
      </c>
      <c r="K12619" t="s">
        <v>28038</v>
      </c>
    </row>
    <row r="12620" spans="1:11">
      <c r="A12620" s="1" t="s">
        <v>12618</v>
      </c>
      <c r="B12620" s="2">
        <v>1</v>
      </c>
      <c r="C12620" s="2">
        <v>1</v>
      </c>
      <c r="D12620" s="2">
        <v>47</v>
      </c>
      <c r="E12620">
        <v>1</v>
      </c>
      <c r="F12620">
        <v>47</v>
      </c>
      <c r="G12620">
        <f t="shared" si="394"/>
        <v>0</v>
      </c>
      <c r="H12620">
        <f t="shared" si="395"/>
        <v>0</v>
      </c>
      <c r="I12620">
        <v>2.1276595744680851E-2</v>
      </c>
      <c r="J12620">
        <v>2.1276595744680851E-2</v>
      </c>
      <c r="K12620" t="s">
        <v>28038</v>
      </c>
    </row>
    <row r="12621" spans="1:11">
      <c r="A12621" s="1" t="s">
        <v>12619</v>
      </c>
      <c r="B12621" s="2">
        <v>6</v>
      </c>
      <c r="C12621" s="2">
        <v>9</v>
      </c>
      <c r="D12621" s="2">
        <v>1</v>
      </c>
      <c r="E12621">
        <v>35</v>
      </c>
      <c r="F12621">
        <v>8</v>
      </c>
      <c r="G12621">
        <f t="shared" si="394"/>
        <v>26</v>
      </c>
      <c r="H12621">
        <f t="shared" si="395"/>
        <v>7</v>
      </c>
      <c r="I12621">
        <v>4.375</v>
      </c>
      <c r="J12621">
        <v>9</v>
      </c>
      <c r="K12621">
        <v>3.7142857142857144</v>
      </c>
    </row>
    <row r="12622" spans="1:11">
      <c r="A12622" s="1" t="s">
        <v>12620</v>
      </c>
      <c r="B12622" s="2">
        <v>7</v>
      </c>
      <c r="C12622" s="2">
        <v>27</v>
      </c>
      <c r="D12622" s="2">
        <v>3</v>
      </c>
      <c r="E12622">
        <v>65</v>
      </c>
      <c r="F12622">
        <v>55</v>
      </c>
      <c r="G12622">
        <f t="shared" si="394"/>
        <v>38</v>
      </c>
      <c r="H12622">
        <f t="shared" si="395"/>
        <v>52</v>
      </c>
      <c r="I12622">
        <v>1.1818181818181819</v>
      </c>
      <c r="J12622">
        <v>9</v>
      </c>
      <c r="K12622">
        <v>0.73076923076923073</v>
      </c>
    </row>
    <row r="12623" spans="1:11">
      <c r="A12623" s="1" t="s">
        <v>12621</v>
      </c>
      <c r="B12623" s="2">
        <v>40</v>
      </c>
      <c r="C12623" s="2">
        <v>106</v>
      </c>
      <c r="D12623" s="2">
        <v>5</v>
      </c>
      <c r="E12623">
        <v>198</v>
      </c>
      <c r="F12623">
        <v>48</v>
      </c>
      <c r="G12623">
        <f t="shared" si="394"/>
        <v>92</v>
      </c>
      <c r="H12623">
        <f t="shared" si="395"/>
        <v>43</v>
      </c>
      <c r="I12623">
        <v>4.125</v>
      </c>
      <c r="J12623">
        <v>21.2</v>
      </c>
      <c r="K12623">
        <v>2.13953488372093</v>
      </c>
    </row>
    <row r="12624" spans="1:11">
      <c r="A12624" s="1" t="s">
        <v>12622</v>
      </c>
      <c r="B12624" s="2">
        <v>15</v>
      </c>
      <c r="C12624" s="2">
        <v>2</v>
      </c>
      <c r="D12624" s="2">
        <v>87</v>
      </c>
      <c r="E12624">
        <v>12</v>
      </c>
      <c r="F12624">
        <v>211</v>
      </c>
      <c r="G12624">
        <f t="shared" si="394"/>
        <v>10</v>
      </c>
      <c r="H12624">
        <f t="shared" si="395"/>
        <v>124</v>
      </c>
      <c r="I12624">
        <v>5.6872037914691941E-2</v>
      </c>
      <c r="J12624">
        <v>2.2988505747126436E-2</v>
      </c>
      <c r="K12624">
        <v>8.0645161290322578E-2</v>
      </c>
    </row>
    <row r="12625" spans="1:11">
      <c r="A12625" s="1" t="s">
        <v>12623</v>
      </c>
      <c r="B12625" s="2">
        <v>15</v>
      </c>
      <c r="C12625" s="2">
        <v>9</v>
      </c>
      <c r="D12625" s="2">
        <v>35</v>
      </c>
      <c r="E12625">
        <v>84</v>
      </c>
      <c r="F12625">
        <v>88</v>
      </c>
      <c r="G12625">
        <f t="shared" si="394"/>
        <v>75</v>
      </c>
      <c r="H12625">
        <f t="shared" si="395"/>
        <v>53</v>
      </c>
      <c r="I12625">
        <v>0.95454545454545459</v>
      </c>
      <c r="J12625">
        <v>0.25714285714285712</v>
      </c>
      <c r="K12625">
        <v>1.4150943396226414</v>
      </c>
    </row>
    <row r="12626" spans="1:11">
      <c r="A12626" s="1" t="s">
        <v>12624</v>
      </c>
      <c r="B12626" s="2">
        <v>36</v>
      </c>
      <c r="C12626" s="2">
        <v>174</v>
      </c>
      <c r="D12626" s="2">
        <v>10</v>
      </c>
      <c r="E12626">
        <v>401</v>
      </c>
      <c r="F12626">
        <v>54</v>
      </c>
      <c r="G12626">
        <f t="shared" si="394"/>
        <v>227</v>
      </c>
      <c r="H12626">
        <f t="shared" si="395"/>
        <v>44</v>
      </c>
      <c r="I12626">
        <v>7.4259259259259256</v>
      </c>
      <c r="J12626">
        <v>17.399999999999999</v>
      </c>
      <c r="K12626">
        <v>5.1590909090909092</v>
      </c>
    </row>
    <row r="12627" spans="1:11">
      <c r="A12627" s="1" t="s">
        <v>12625</v>
      </c>
      <c r="B12627" s="2">
        <v>11</v>
      </c>
      <c r="C12627" s="2">
        <v>10</v>
      </c>
      <c r="D12627" s="2">
        <v>2</v>
      </c>
      <c r="E12627">
        <v>22</v>
      </c>
      <c r="F12627">
        <v>4</v>
      </c>
      <c r="G12627">
        <f t="shared" si="394"/>
        <v>12</v>
      </c>
      <c r="H12627">
        <f t="shared" si="395"/>
        <v>2</v>
      </c>
      <c r="I12627">
        <v>5.5</v>
      </c>
      <c r="J12627">
        <v>5</v>
      </c>
      <c r="K12627">
        <v>6</v>
      </c>
    </row>
    <row r="12628" spans="1:11">
      <c r="A12628" s="1" t="s">
        <v>12626</v>
      </c>
      <c r="B12628" s="2">
        <v>3</v>
      </c>
      <c r="C12628" s="2">
        <v>4</v>
      </c>
      <c r="D12628" s="2">
        <v>5</v>
      </c>
      <c r="E12628">
        <v>11</v>
      </c>
      <c r="F12628">
        <v>8</v>
      </c>
      <c r="G12628">
        <f t="shared" si="394"/>
        <v>7</v>
      </c>
      <c r="H12628">
        <f t="shared" si="395"/>
        <v>3</v>
      </c>
      <c r="I12628">
        <v>1.375</v>
      </c>
      <c r="J12628">
        <v>0.8</v>
      </c>
      <c r="K12628">
        <v>2.3333333333333335</v>
      </c>
    </row>
    <row r="12629" spans="1:11">
      <c r="A12629" s="1" t="s">
        <v>12627</v>
      </c>
      <c r="B12629" s="2">
        <v>13</v>
      </c>
      <c r="C12629" s="2">
        <v>11</v>
      </c>
      <c r="D12629" s="2">
        <v>0</v>
      </c>
      <c r="E12629">
        <v>36</v>
      </c>
      <c r="F12629">
        <v>1</v>
      </c>
      <c r="G12629">
        <f t="shared" si="394"/>
        <v>25</v>
      </c>
      <c r="H12629">
        <f t="shared" si="395"/>
        <v>1</v>
      </c>
      <c r="I12629">
        <v>36</v>
      </c>
      <c r="J12629" t="s">
        <v>28038</v>
      </c>
      <c r="K12629">
        <v>25</v>
      </c>
    </row>
    <row r="12630" spans="1:11">
      <c r="A12630" s="1" t="s">
        <v>12628</v>
      </c>
      <c r="B12630" s="2">
        <v>3</v>
      </c>
      <c r="C12630" s="2">
        <v>3</v>
      </c>
      <c r="D12630" s="2">
        <v>1</v>
      </c>
      <c r="E12630">
        <v>93</v>
      </c>
      <c r="F12630">
        <v>3</v>
      </c>
      <c r="G12630">
        <f t="shared" si="394"/>
        <v>90</v>
      </c>
      <c r="H12630">
        <f t="shared" si="395"/>
        <v>2</v>
      </c>
      <c r="I12630">
        <v>31</v>
      </c>
      <c r="J12630">
        <v>3</v>
      </c>
      <c r="K12630">
        <v>45</v>
      </c>
    </row>
    <row r="12631" spans="1:11">
      <c r="A12631" s="1" t="s">
        <v>12629</v>
      </c>
      <c r="B12631" s="2">
        <v>9</v>
      </c>
      <c r="C12631" s="2">
        <v>11</v>
      </c>
      <c r="D12631" s="2">
        <v>0</v>
      </c>
      <c r="E12631">
        <v>17</v>
      </c>
      <c r="F12631">
        <v>0</v>
      </c>
      <c r="G12631">
        <f t="shared" si="394"/>
        <v>6</v>
      </c>
      <c r="H12631">
        <f t="shared" si="395"/>
        <v>0</v>
      </c>
      <c r="I12631" t="s">
        <v>28038</v>
      </c>
      <c r="J12631" t="s">
        <v>28038</v>
      </c>
      <c r="K12631" t="s">
        <v>28038</v>
      </c>
    </row>
    <row r="12632" spans="1:11">
      <c r="A12632" s="1" t="s">
        <v>12630</v>
      </c>
      <c r="B12632" s="2">
        <v>1</v>
      </c>
      <c r="C12632" s="2">
        <v>0</v>
      </c>
      <c r="D12632" s="2">
        <v>4</v>
      </c>
      <c r="E12632">
        <v>0</v>
      </c>
      <c r="F12632">
        <v>4</v>
      </c>
      <c r="G12632">
        <f t="shared" si="394"/>
        <v>0</v>
      </c>
      <c r="H12632">
        <f t="shared" si="395"/>
        <v>0</v>
      </c>
      <c r="I12632">
        <v>0</v>
      </c>
      <c r="J12632">
        <v>0</v>
      </c>
      <c r="K12632" t="s">
        <v>28038</v>
      </c>
    </row>
    <row r="12633" spans="1:11">
      <c r="A12633" s="1" t="s">
        <v>12631</v>
      </c>
      <c r="B12633" s="2">
        <v>5</v>
      </c>
      <c r="C12633" s="2">
        <v>11</v>
      </c>
      <c r="D12633" s="2">
        <v>1</v>
      </c>
      <c r="E12633">
        <v>12</v>
      </c>
      <c r="F12633">
        <v>1</v>
      </c>
      <c r="G12633">
        <f t="shared" si="394"/>
        <v>1</v>
      </c>
      <c r="H12633">
        <f t="shared" si="395"/>
        <v>0</v>
      </c>
      <c r="I12633">
        <v>12</v>
      </c>
      <c r="J12633">
        <v>11</v>
      </c>
      <c r="K12633" t="s">
        <v>28038</v>
      </c>
    </row>
    <row r="12634" spans="1:11">
      <c r="A12634" s="1" t="s">
        <v>12632</v>
      </c>
      <c r="B12634" s="2">
        <v>7</v>
      </c>
      <c r="C12634" s="2">
        <v>1</v>
      </c>
      <c r="D12634" s="2">
        <v>55</v>
      </c>
      <c r="E12634">
        <v>8</v>
      </c>
      <c r="F12634">
        <v>73</v>
      </c>
      <c r="G12634">
        <f t="shared" si="394"/>
        <v>7</v>
      </c>
      <c r="H12634">
        <f t="shared" si="395"/>
        <v>18</v>
      </c>
      <c r="I12634">
        <v>0.1095890410958904</v>
      </c>
      <c r="J12634">
        <v>1.8181818181818181E-2</v>
      </c>
      <c r="K12634">
        <v>0.3888888888888889</v>
      </c>
    </row>
    <row r="12635" spans="1:11">
      <c r="A12635" s="1" t="s">
        <v>12633</v>
      </c>
      <c r="B12635" s="2">
        <v>14</v>
      </c>
      <c r="C12635" s="2">
        <v>7</v>
      </c>
      <c r="D12635" s="2">
        <v>87</v>
      </c>
      <c r="E12635">
        <v>13</v>
      </c>
      <c r="F12635">
        <v>301</v>
      </c>
      <c r="G12635">
        <f t="shared" si="394"/>
        <v>6</v>
      </c>
      <c r="H12635">
        <f t="shared" si="395"/>
        <v>214</v>
      </c>
      <c r="I12635">
        <v>4.3189368770764118E-2</v>
      </c>
      <c r="J12635">
        <v>8.0459770114942528E-2</v>
      </c>
      <c r="K12635">
        <v>2.8037383177570093E-2</v>
      </c>
    </row>
    <row r="12636" spans="1:11">
      <c r="A12636" s="1" t="s">
        <v>12634</v>
      </c>
      <c r="B12636" s="2">
        <v>1</v>
      </c>
      <c r="C12636" s="2">
        <v>0</v>
      </c>
      <c r="D12636" s="2">
        <v>4</v>
      </c>
      <c r="E12636">
        <v>0</v>
      </c>
      <c r="F12636">
        <v>4</v>
      </c>
      <c r="G12636">
        <f t="shared" si="394"/>
        <v>0</v>
      </c>
      <c r="H12636">
        <f t="shared" si="395"/>
        <v>0</v>
      </c>
      <c r="I12636">
        <v>0</v>
      </c>
      <c r="J12636">
        <v>0</v>
      </c>
      <c r="K12636" t="s">
        <v>28038</v>
      </c>
    </row>
    <row r="12637" spans="1:11">
      <c r="A12637" s="1" t="s">
        <v>12635</v>
      </c>
      <c r="B12637" s="2">
        <v>6</v>
      </c>
      <c r="C12637" s="2">
        <v>4</v>
      </c>
      <c r="D12637" s="2">
        <v>75</v>
      </c>
      <c r="E12637">
        <v>10</v>
      </c>
      <c r="F12637">
        <v>267</v>
      </c>
      <c r="G12637">
        <f t="shared" si="394"/>
        <v>6</v>
      </c>
      <c r="H12637">
        <f t="shared" si="395"/>
        <v>192</v>
      </c>
      <c r="I12637">
        <v>3.7453183520599252E-2</v>
      </c>
      <c r="J12637">
        <v>5.3333333333333337E-2</v>
      </c>
      <c r="K12637">
        <v>3.125E-2</v>
      </c>
    </row>
    <row r="12638" spans="1:11">
      <c r="A12638" s="1" t="s">
        <v>12636</v>
      </c>
      <c r="B12638" s="2">
        <v>30</v>
      </c>
      <c r="C12638" s="2">
        <v>54</v>
      </c>
      <c r="D12638" s="2">
        <v>3</v>
      </c>
      <c r="E12638">
        <v>124</v>
      </c>
      <c r="F12638">
        <v>13</v>
      </c>
      <c r="G12638">
        <f t="shared" si="394"/>
        <v>70</v>
      </c>
      <c r="H12638">
        <f t="shared" si="395"/>
        <v>10</v>
      </c>
      <c r="I12638">
        <v>9.5384615384615383</v>
      </c>
      <c r="J12638">
        <v>18</v>
      </c>
      <c r="K12638">
        <v>7</v>
      </c>
    </row>
    <row r="12639" spans="1:11">
      <c r="A12639" s="1" t="s">
        <v>12637</v>
      </c>
      <c r="B12639" s="2">
        <v>3</v>
      </c>
      <c r="C12639" s="2">
        <v>7</v>
      </c>
      <c r="D12639" s="2">
        <v>0</v>
      </c>
      <c r="E12639">
        <v>11</v>
      </c>
      <c r="F12639">
        <v>0</v>
      </c>
      <c r="G12639">
        <f t="shared" si="394"/>
        <v>4</v>
      </c>
      <c r="H12639">
        <f t="shared" si="395"/>
        <v>0</v>
      </c>
      <c r="I12639" t="s">
        <v>28038</v>
      </c>
      <c r="J12639" t="s">
        <v>28038</v>
      </c>
      <c r="K12639" t="s">
        <v>28038</v>
      </c>
    </row>
    <row r="12640" spans="1:11">
      <c r="A12640" s="1" t="s">
        <v>12638</v>
      </c>
      <c r="B12640" s="2">
        <v>8</v>
      </c>
      <c r="C12640" s="2">
        <v>25</v>
      </c>
      <c r="D12640" s="2">
        <v>0</v>
      </c>
      <c r="E12640">
        <v>29</v>
      </c>
      <c r="F12640">
        <v>1</v>
      </c>
      <c r="G12640">
        <f t="shared" si="394"/>
        <v>4</v>
      </c>
      <c r="H12640">
        <f t="shared" si="395"/>
        <v>1</v>
      </c>
      <c r="I12640">
        <v>29</v>
      </c>
      <c r="J12640" t="s">
        <v>28038</v>
      </c>
      <c r="K12640">
        <v>4</v>
      </c>
    </row>
    <row r="12641" spans="1:11">
      <c r="A12641" s="1" t="s">
        <v>12639</v>
      </c>
      <c r="B12641" s="2">
        <v>5</v>
      </c>
      <c r="C12641" s="2">
        <v>1</v>
      </c>
      <c r="D12641" s="2">
        <v>28</v>
      </c>
      <c r="E12641">
        <v>1</v>
      </c>
      <c r="F12641">
        <v>48</v>
      </c>
      <c r="G12641">
        <f t="shared" si="394"/>
        <v>0</v>
      </c>
      <c r="H12641">
        <f t="shared" si="395"/>
        <v>20</v>
      </c>
      <c r="I12641">
        <v>2.0833333333333332E-2</v>
      </c>
      <c r="J12641">
        <v>3.5714285714285712E-2</v>
      </c>
      <c r="K12641">
        <v>0</v>
      </c>
    </row>
    <row r="12642" spans="1:11">
      <c r="A12642" s="1" t="s">
        <v>12640</v>
      </c>
      <c r="B12642" s="2">
        <v>4</v>
      </c>
      <c r="C12642" s="2">
        <v>0</v>
      </c>
      <c r="D12642" s="2">
        <v>25</v>
      </c>
      <c r="E12642">
        <v>5</v>
      </c>
      <c r="F12642">
        <v>74</v>
      </c>
      <c r="G12642">
        <f t="shared" si="394"/>
        <v>5</v>
      </c>
      <c r="H12642">
        <f t="shared" si="395"/>
        <v>49</v>
      </c>
      <c r="I12642">
        <v>6.7567567567567571E-2</v>
      </c>
      <c r="J12642">
        <v>0</v>
      </c>
      <c r="K12642">
        <v>0.10204081632653061</v>
      </c>
    </row>
    <row r="12643" spans="1:11">
      <c r="A12643" s="1" t="s">
        <v>12641</v>
      </c>
      <c r="B12643" s="2">
        <v>3</v>
      </c>
      <c r="C12643" s="2">
        <v>0</v>
      </c>
      <c r="D12643" s="2">
        <v>22</v>
      </c>
      <c r="E12643">
        <v>0</v>
      </c>
      <c r="F12643">
        <v>32</v>
      </c>
      <c r="G12643">
        <f t="shared" si="394"/>
        <v>0</v>
      </c>
      <c r="H12643">
        <f t="shared" si="395"/>
        <v>10</v>
      </c>
      <c r="I12643">
        <v>0</v>
      </c>
      <c r="J12643">
        <v>0</v>
      </c>
      <c r="K12643">
        <v>0</v>
      </c>
    </row>
    <row r="12644" spans="1:11">
      <c r="A12644" s="1" t="s">
        <v>12642</v>
      </c>
      <c r="B12644" s="2">
        <v>4</v>
      </c>
      <c r="C12644" s="2">
        <v>2</v>
      </c>
      <c r="D12644" s="2">
        <v>23</v>
      </c>
      <c r="E12644">
        <v>2</v>
      </c>
      <c r="F12644">
        <v>83</v>
      </c>
      <c r="G12644">
        <f t="shared" si="394"/>
        <v>0</v>
      </c>
      <c r="H12644">
        <f t="shared" si="395"/>
        <v>60</v>
      </c>
      <c r="I12644">
        <v>2.4096385542168676E-2</v>
      </c>
      <c r="J12644">
        <v>8.6956521739130432E-2</v>
      </c>
      <c r="K12644">
        <v>0</v>
      </c>
    </row>
    <row r="12645" spans="1:11">
      <c r="A12645" s="1" t="s">
        <v>12643</v>
      </c>
      <c r="B12645" s="2">
        <v>3</v>
      </c>
      <c r="C12645" s="2">
        <v>0</v>
      </c>
      <c r="D12645" s="2">
        <v>31</v>
      </c>
      <c r="E12645">
        <v>4</v>
      </c>
      <c r="F12645">
        <v>75</v>
      </c>
      <c r="G12645">
        <f t="shared" si="394"/>
        <v>4</v>
      </c>
      <c r="H12645">
        <f t="shared" si="395"/>
        <v>44</v>
      </c>
      <c r="I12645">
        <v>5.3333333333333337E-2</v>
      </c>
      <c r="J12645">
        <v>0</v>
      </c>
      <c r="K12645">
        <v>9.0909090909090912E-2</v>
      </c>
    </row>
    <row r="12646" spans="1:11">
      <c r="A12646" s="1" t="s">
        <v>12644</v>
      </c>
      <c r="B12646" s="2">
        <v>4</v>
      </c>
      <c r="C12646" s="2">
        <v>0</v>
      </c>
      <c r="D12646" s="2">
        <v>17</v>
      </c>
      <c r="E12646">
        <v>1</v>
      </c>
      <c r="F12646">
        <v>20</v>
      </c>
      <c r="G12646">
        <f t="shared" si="394"/>
        <v>1</v>
      </c>
      <c r="H12646">
        <f t="shared" si="395"/>
        <v>3</v>
      </c>
      <c r="I12646">
        <v>0.05</v>
      </c>
      <c r="J12646">
        <v>0</v>
      </c>
      <c r="K12646">
        <v>0.33333333333333331</v>
      </c>
    </row>
    <row r="12647" spans="1:11">
      <c r="A12647" s="1" t="s">
        <v>12645</v>
      </c>
      <c r="B12647" s="2">
        <v>20</v>
      </c>
      <c r="C12647" s="2">
        <v>44</v>
      </c>
      <c r="D12647" s="2">
        <v>1</v>
      </c>
      <c r="E12647">
        <v>91</v>
      </c>
      <c r="F12647">
        <v>5</v>
      </c>
      <c r="G12647">
        <f t="shared" si="394"/>
        <v>47</v>
      </c>
      <c r="H12647">
        <f t="shared" si="395"/>
        <v>4</v>
      </c>
      <c r="I12647">
        <v>18.2</v>
      </c>
      <c r="J12647">
        <v>44</v>
      </c>
      <c r="K12647">
        <v>11.75</v>
      </c>
    </row>
    <row r="12648" spans="1:11">
      <c r="A12648" s="1" t="s">
        <v>12646</v>
      </c>
      <c r="B12648" s="2">
        <v>1</v>
      </c>
      <c r="C12648" s="2">
        <v>0</v>
      </c>
      <c r="D12648" s="2">
        <v>0</v>
      </c>
      <c r="E12648">
        <v>0</v>
      </c>
      <c r="F12648">
        <v>0</v>
      </c>
      <c r="G12648">
        <f t="shared" si="394"/>
        <v>0</v>
      </c>
      <c r="H12648">
        <f t="shared" si="395"/>
        <v>0</v>
      </c>
      <c r="I12648" t="s">
        <v>28038</v>
      </c>
      <c r="J12648" t="s">
        <v>28038</v>
      </c>
      <c r="K12648" t="s">
        <v>28038</v>
      </c>
    </row>
    <row r="12649" spans="1:11">
      <c r="A12649" s="1" t="s">
        <v>12647</v>
      </c>
      <c r="B12649" s="2">
        <v>2</v>
      </c>
      <c r="C12649" s="2">
        <v>0</v>
      </c>
      <c r="D12649" s="2">
        <v>1</v>
      </c>
      <c r="E12649">
        <v>0</v>
      </c>
      <c r="F12649">
        <v>6</v>
      </c>
      <c r="G12649">
        <f t="shared" si="394"/>
        <v>0</v>
      </c>
      <c r="H12649">
        <f t="shared" si="395"/>
        <v>5</v>
      </c>
      <c r="I12649">
        <v>0</v>
      </c>
      <c r="J12649">
        <v>0</v>
      </c>
      <c r="K12649">
        <v>0</v>
      </c>
    </row>
    <row r="12650" spans="1:11">
      <c r="A12650" s="1" t="s">
        <v>12648</v>
      </c>
      <c r="B12650" s="2">
        <v>2</v>
      </c>
      <c r="C12650" s="2">
        <v>0</v>
      </c>
      <c r="D12650" s="2">
        <v>2</v>
      </c>
      <c r="E12650">
        <v>0</v>
      </c>
      <c r="F12650">
        <v>4</v>
      </c>
      <c r="G12650">
        <f t="shared" si="394"/>
        <v>0</v>
      </c>
      <c r="H12650">
        <f t="shared" si="395"/>
        <v>2</v>
      </c>
      <c r="I12650">
        <v>0</v>
      </c>
      <c r="J12650">
        <v>0</v>
      </c>
      <c r="K12650">
        <v>0</v>
      </c>
    </row>
    <row r="12651" spans="1:11">
      <c r="A12651" s="1" t="s">
        <v>12649</v>
      </c>
      <c r="B12651" s="2">
        <v>2</v>
      </c>
      <c r="C12651" s="2">
        <v>2</v>
      </c>
      <c r="D12651" s="2">
        <v>9</v>
      </c>
      <c r="E12651">
        <v>3</v>
      </c>
      <c r="F12651">
        <v>13</v>
      </c>
      <c r="G12651">
        <f t="shared" si="394"/>
        <v>1</v>
      </c>
      <c r="H12651">
        <f t="shared" si="395"/>
        <v>4</v>
      </c>
      <c r="I12651">
        <v>0.23076923076923078</v>
      </c>
      <c r="J12651">
        <v>0.22222222222222221</v>
      </c>
      <c r="K12651">
        <v>0.25</v>
      </c>
    </row>
    <row r="12652" spans="1:11">
      <c r="A12652" s="1" t="s">
        <v>12650</v>
      </c>
      <c r="B12652" s="2">
        <v>5</v>
      </c>
      <c r="C12652" s="2">
        <v>1</v>
      </c>
      <c r="D12652" s="2">
        <v>52</v>
      </c>
      <c r="E12652">
        <v>2</v>
      </c>
      <c r="F12652">
        <v>67</v>
      </c>
      <c r="G12652">
        <f t="shared" si="394"/>
        <v>1</v>
      </c>
      <c r="H12652">
        <f t="shared" si="395"/>
        <v>15</v>
      </c>
      <c r="I12652">
        <v>2.9850746268656716E-2</v>
      </c>
      <c r="J12652">
        <v>1.9230769230769232E-2</v>
      </c>
      <c r="K12652">
        <v>6.6666666666666666E-2</v>
      </c>
    </row>
    <row r="12653" spans="1:11">
      <c r="A12653" s="1" t="s">
        <v>12651</v>
      </c>
      <c r="B12653" s="2">
        <v>4</v>
      </c>
      <c r="C12653" s="2">
        <v>1</v>
      </c>
      <c r="D12653" s="2">
        <v>16</v>
      </c>
      <c r="E12653">
        <v>2</v>
      </c>
      <c r="F12653">
        <v>22</v>
      </c>
      <c r="G12653">
        <f t="shared" si="394"/>
        <v>1</v>
      </c>
      <c r="H12653">
        <f t="shared" si="395"/>
        <v>6</v>
      </c>
      <c r="I12653">
        <v>9.0909090909090912E-2</v>
      </c>
      <c r="J12653">
        <v>6.25E-2</v>
      </c>
      <c r="K12653">
        <v>0.16666666666666666</v>
      </c>
    </row>
    <row r="12654" spans="1:11">
      <c r="A12654" s="1" t="s">
        <v>12652</v>
      </c>
      <c r="B12654" s="2">
        <v>5</v>
      </c>
      <c r="C12654" s="2">
        <v>9</v>
      </c>
      <c r="D12654" s="2">
        <v>26</v>
      </c>
      <c r="E12654">
        <v>9</v>
      </c>
      <c r="F12654">
        <v>38</v>
      </c>
      <c r="G12654">
        <f t="shared" si="394"/>
        <v>0</v>
      </c>
      <c r="H12654">
        <f t="shared" si="395"/>
        <v>12</v>
      </c>
      <c r="I12654">
        <v>0.23684210526315788</v>
      </c>
      <c r="J12654">
        <v>0.34615384615384615</v>
      </c>
      <c r="K12654">
        <v>0</v>
      </c>
    </row>
    <row r="12655" spans="1:11">
      <c r="A12655" s="1" t="s">
        <v>12653</v>
      </c>
      <c r="B12655" s="2">
        <v>11</v>
      </c>
      <c r="C12655" s="2">
        <v>14</v>
      </c>
      <c r="D12655" s="2">
        <v>2</v>
      </c>
      <c r="E12655">
        <v>23</v>
      </c>
      <c r="F12655">
        <v>5</v>
      </c>
      <c r="G12655">
        <f t="shared" si="394"/>
        <v>9</v>
      </c>
      <c r="H12655">
        <f t="shared" si="395"/>
        <v>3</v>
      </c>
      <c r="I12655">
        <v>4.5999999999999996</v>
      </c>
      <c r="J12655">
        <v>7</v>
      </c>
      <c r="K12655">
        <v>3</v>
      </c>
    </row>
    <row r="12656" spans="1:11">
      <c r="A12656" s="1" t="s">
        <v>12654</v>
      </c>
      <c r="B12656" s="2">
        <v>1</v>
      </c>
      <c r="C12656" s="2">
        <v>0</v>
      </c>
      <c r="D12656" s="2">
        <v>6</v>
      </c>
      <c r="E12656">
        <v>0</v>
      </c>
      <c r="F12656">
        <v>6</v>
      </c>
      <c r="G12656">
        <f t="shared" si="394"/>
        <v>0</v>
      </c>
      <c r="H12656">
        <f t="shared" si="395"/>
        <v>0</v>
      </c>
      <c r="I12656">
        <v>0</v>
      </c>
      <c r="J12656">
        <v>0</v>
      </c>
      <c r="K12656" t="s">
        <v>28038</v>
      </c>
    </row>
    <row r="12657" spans="1:11">
      <c r="A12657" s="1" t="s">
        <v>12655</v>
      </c>
      <c r="B12657" s="2">
        <v>7</v>
      </c>
      <c r="C12657" s="2">
        <v>1</v>
      </c>
      <c r="D12657" s="2">
        <v>57</v>
      </c>
      <c r="E12657">
        <v>8</v>
      </c>
      <c r="F12657">
        <v>424</v>
      </c>
      <c r="G12657">
        <f t="shared" si="394"/>
        <v>7</v>
      </c>
      <c r="H12657">
        <f t="shared" si="395"/>
        <v>367</v>
      </c>
      <c r="I12657">
        <v>1.8867924528301886E-2</v>
      </c>
      <c r="J12657">
        <v>1.7543859649122806E-2</v>
      </c>
      <c r="K12657">
        <v>1.9073569482288829E-2</v>
      </c>
    </row>
    <row r="12658" spans="1:11">
      <c r="A12658" s="1" t="s">
        <v>12656</v>
      </c>
      <c r="B12658" s="2">
        <v>3</v>
      </c>
      <c r="C12658" s="2">
        <v>0</v>
      </c>
      <c r="D12658" s="2">
        <v>15</v>
      </c>
      <c r="E12658">
        <v>2</v>
      </c>
      <c r="F12658">
        <v>34</v>
      </c>
      <c r="G12658">
        <f t="shared" si="394"/>
        <v>2</v>
      </c>
      <c r="H12658">
        <f t="shared" si="395"/>
        <v>19</v>
      </c>
      <c r="I12658">
        <v>5.8823529411764705E-2</v>
      </c>
      <c r="J12658">
        <v>0</v>
      </c>
      <c r="K12658">
        <v>0.10526315789473684</v>
      </c>
    </row>
    <row r="12659" spans="1:11">
      <c r="A12659" s="1" t="s">
        <v>12657</v>
      </c>
      <c r="B12659" s="2">
        <v>9</v>
      </c>
      <c r="C12659" s="2">
        <v>18</v>
      </c>
      <c r="D12659" s="2">
        <v>2</v>
      </c>
      <c r="E12659">
        <v>49</v>
      </c>
      <c r="F12659">
        <v>197</v>
      </c>
      <c r="G12659">
        <f t="shared" si="394"/>
        <v>31</v>
      </c>
      <c r="H12659">
        <f t="shared" si="395"/>
        <v>195</v>
      </c>
      <c r="I12659">
        <v>0.24873096446700507</v>
      </c>
      <c r="J12659">
        <v>9</v>
      </c>
      <c r="K12659">
        <v>0.15897435897435896</v>
      </c>
    </row>
    <row r="12660" spans="1:11">
      <c r="A12660" s="1" t="s">
        <v>12658</v>
      </c>
      <c r="B12660" s="2">
        <v>12</v>
      </c>
      <c r="C12660" s="2">
        <v>40</v>
      </c>
      <c r="D12660" s="2">
        <v>3</v>
      </c>
      <c r="E12660">
        <v>49</v>
      </c>
      <c r="F12660">
        <v>5</v>
      </c>
      <c r="G12660">
        <f t="shared" si="394"/>
        <v>9</v>
      </c>
      <c r="H12660">
        <f t="shared" si="395"/>
        <v>2</v>
      </c>
      <c r="I12660">
        <v>9.8000000000000007</v>
      </c>
      <c r="J12660">
        <v>13.333333333333334</v>
      </c>
      <c r="K12660">
        <v>4.5</v>
      </c>
    </row>
    <row r="12661" spans="1:11">
      <c r="A12661" s="1" t="s">
        <v>12659</v>
      </c>
      <c r="B12661" s="2">
        <v>10</v>
      </c>
      <c r="C12661" s="2">
        <v>20</v>
      </c>
      <c r="D12661" s="2">
        <v>5</v>
      </c>
      <c r="E12661">
        <v>39</v>
      </c>
      <c r="F12661">
        <v>5</v>
      </c>
      <c r="G12661">
        <f t="shared" si="394"/>
        <v>19</v>
      </c>
      <c r="H12661">
        <f t="shared" si="395"/>
        <v>0</v>
      </c>
      <c r="I12661">
        <v>7.8</v>
      </c>
      <c r="J12661">
        <v>4</v>
      </c>
      <c r="K12661" t="s">
        <v>28038</v>
      </c>
    </row>
    <row r="12662" spans="1:11">
      <c r="A12662" s="1" t="s">
        <v>12660</v>
      </c>
      <c r="B12662" s="2">
        <v>18</v>
      </c>
      <c r="C12662" s="2">
        <v>89</v>
      </c>
      <c r="D12662" s="2">
        <v>0</v>
      </c>
      <c r="E12662">
        <v>143</v>
      </c>
      <c r="F12662">
        <v>19</v>
      </c>
      <c r="G12662">
        <f t="shared" si="394"/>
        <v>54</v>
      </c>
      <c r="H12662">
        <f t="shared" si="395"/>
        <v>19</v>
      </c>
      <c r="I12662">
        <v>7.5263157894736841</v>
      </c>
      <c r="J12662" t="s">
        <v>28038</v>
      </c>
      <c r="K12662">
        <v>2.8421052631578947</v>
      </c>
    </row>
    <row r="12663" spans="1:11">
      <c r="A12663" s="1" t="s">
        <v>12661</v>
      </c>
      <c r="B12663" s="2">
        <v>4</v>
      </c>
      <c r="C12663" s="2">
        <v>0</v>
      </c>
      <c r="D12663" s="2">
        <v>0</v>
      </c>
      <c r="E12663">
        <v>0</v>
      </c>
      <c r="F12663">
        <v>0</v>
      </c>
      <c r="G12663">
        <f t="shared" si="394"/>
        <v>0</v>
      </c>
      <c r="H12663">
        <f t="shared" si="395"/>
        <v>0</v>
      </c>
      <c r="I12663" t="s">
        <v>28038</v>
      </c>
      <c r="J12663" t="s">
        <v>28038</v>
      </c>
      <c r="K12663" t="s">
        <v>28038</v>
      </c>
    </row>
    <row r="12664" spans="1:11">
      <c r="A12664" s="1" t="s">
        <v>12662</v>
      </c>
      <c r="B12664" s="2">
        <v>3</v>
      </c>
      <c r="C12664" s="2">
        <v>1</v>
      </c>
      <c r="D12664" s="2">
        <v>36</v>
      </c>
      <c r="E12664">
        <v>15</v>
      </c>
      <c r="F12664">
        <v>110</v>
      </c>
      <c r="G12664">
        <f t="shared" si="394"/>
        <v>14</v>
      </c>
      <c r="H12664">
        <f t="shared" si="395"/>
        <v>74</v>
      </c>
      <c r="I12664">
        <v>0.13636363636363635</v>
      </c>
      <c r="J12664">
        <v>2.7777777777777776E-2</v>
      </c>
      <c r="K12664">
        <v>0.1891891891891892</v>
      </c>
    </row>
    <row r="12665" spans="1:11">
      <c r="A12665" s="1" t="s">
        <v>12663</v>
      </c>
      <c r="B12665" s="2">
        <v>10</v>
      </c>
      <c r="C12665" s="2">
        <v>18</v>
      </c>
      <c r="D12665" s="2">
        <v>0</v>
      </c>
      <c r="E12665">
        <v>29</v>
      </c>
      <c r="F12665">
        <v>0</v>
      </c>
      <c r="G12665">
        <f t="shared" si="394"/>
        <v>11</v>
      </c>
      <c r="H12665">
        <f t="shared" si="395"/>
        <v>0</v>
      </c>
      <c r="I12665" t="s">
        <v>28038</v>
      </c>
      <c r="J12665" t="s">
        <v>28038</v>
      </c>
      <c r="K12665" t="s">
        <v>28038</v>
      </c>
    </row>
    <row r="12666" spans="1:11">
      <c r="A12666" s="1" t="s">
        <v>12664</v>
      </c>
      <c r="B12666" s="2">
        <v>14</v>
      </c>
      <c r="C12666" s="2">
        <v>3</v>
      </c>
      <c r="D12666" s="2">
        <v>24</v>
      </c>
      <c r="E12666">
        <v>34</v>
      </c>
      <c r="F12666">
        <v>132</v>
      </c>
      <c r="G12666">
        <f t="shared" si="394"/>
        <v>31</v>
      </c>
      <c r="H12666">
        <f t="shared" si="395"/>
        <v>108</v>
      </c>
      <c r="I12666">
        <v>0.25757575757575757</v>
      </c>
      <c r="J12666">
        <v>0.125</v>
      </c>
      <c r="K12666">
        <v>0.28703703703703703</v>
      </c>
    </row>
    <row r="12667" spans="1:11">
      <c r="A12667" s="1" t="s">
        <v>12665</v>
      </c>
      <c r="B12667" s="2">
        <v>9</v>
      </c>
      <c r="C12667" s="2">
        <v>2</v>
      </c>
      <c r="D12667" s="2">
        <v>14</v>
      </c>
      <c r="E12667">
        <v>12</v>
      </c>
      <c r="F12667">
        <v>86</v>
      </c>
      <c r="G12667">
        <f t="shared" si="394"/>
        <v>10</v>
      </c>
      <c r="H12667">
        <f t="shared" si="395"/>
        <v>72</v>
      </c>
      <c r="I12667">
        <v>0.13953488372093023</v>
      </c>
      <c r="J12667">
        <v>0.14285714285714285</v>
      </c>
      <c r="K12667">
        <v>0.1388888888888889</v>
      </c>
    </row>
    <row r="12668" spans="1:11">
      <c r="A12668" s="1" t="s">
        <v>12666</v>
      </c>
      <c r="B12668" s="2">
        <v>25</v>
      </c>
      <c r="C12668" s="2">
        <v>3</v>
      </c>
      <c r="D12668" s="2">
        <v>68</v>
      </c>
      <c r="E12668">
        <v>10</v>
      </c>
      <c r="F12668">
        <v>191</v>
      </c>
      <c r="G12668">
        <f t="shared" si="394"/>
        <v>7</v>
      </c>
      <c r="H12668">
        <f t="shared" si="395"/>
        <v>123</v>
      </c>
      <c r="I12668">
        <v>5.2356020942408377E-2</v>
      </c>
      <c r="J12668">
        <v>4.4117647058823532E-2</v>
      </c>
      <c r="K12668">
        <v>5.6910569105691054E-2</v>
      </c>
    </row>
    <row r="12669" spans="1:11">
      <c r="A12669" s="1" t="s">
        <v>12667</v>
      </c>
      <c r="B12669" s="2">
        <v>13</v>
      </c>
      <c r="C12669" s="2">
        <v>3</v>
      </c>
      <c r="D12669" s="2">
        <v>73</v>
      </c>
      <c r="E12669">
        <v>10</v>
      </c>
      <c r="F12669">
        <v>292</v>
      </c>
      <c r="G12669">
        <f t="shared" si="394"/>
        <v>7</v>
      </c>
      <c r="H12669">
        <f t="shared" si="395"/>
        <v>219</v>
      </c>
      <c r="I12669">
        <v>3.4246575342465752E-2</v>
      </c>
      <c r="J12669">
        <v>4.1095890410958902E-2</v>
      </c>
      <c r="K12669">
        <v>3.1963470319634701E-2</v>
      </c>
    </row>
    <row r="12670" spans="1:11">
      <c r="A12670" s="1" t="s">
        <v>12668</v>
      </c>
      <c r="B12670" s="2">
        <v>5</v>
      </c>
      <c r="C12670" s="2">
        <v>1</v>
      </c>
      <c r="D12670" s="2">
        <v>20</v>
      </c>
      <c r="E12670">
        <v>20</v>
      </c>
      <c r="F12670">
        <v>88</v>
      </c>
      <c r="G12670">
        <f t="shared" si="394"/>
        <v>19</v>
      </c>
      <c r="H12670">
        <f t="shared" si="395"/>
        <v>68</v>
      </c>
      <c r="I12670">
        <v>0.22727272727272727</v>
      </c>
      <c r="J12670">
        <v>0.05</v>
      </c>
      <c r="K12670">
        <v>0.27941176470588236</v>
      </c>
    </row>
    <row r="12671" spans="1:11">
      <c r="A12671" s="1" t="s">
        <v>12669</v>
      </c>
      <c r="B12671" s="2">
        <v>2</v>
      </c>
      <c r="C12671" s="2">
        <v>1</v>
      </c>
      <c r="D12671" s="2">
        <v>8</v>
      </c>
      <c r="E12671">
        <v>2</v>
      </c>
      <c r="F12671">
        <v>59</v>
      </c>
      <c r="G12671">
        <f t="shared" si="394"/>
        <v>1</v>
      </c>
      <c r="H12671">
        <f t="shared" si="395"/>
        <v>51</v>
      </c>
      <c r="I12671">
        <v>3.3898305084745763E-2</v>
      </c>
      <c r="J12671">
        <v>0.125</v>
      </c>
      <c r="K12671">
        <v>1.9607843137254902E-2</v>
      </c>
    </row>
    <row r="12672" spans="1:11">
      <c r="A12672" s="1" t="s">
        <v>12670</v>
      </c>
      <c r="B12672" s="2">
        <v>27</v>
      </c>
      <c r="C12672" s="2">
        <v>41</v>
      </c>
      <c r="D12672" s="2">
        <v>3</v>
      </c>
      <c r="E12672">
        <v>73</v>
      </c>
      <c r="F12672">
        <v>5</v>
      </c>
      <c r="G12672">
        <f t="shared" si="394"/>
        <v>32</v>
      </c>
      <c r="H12672">
        <f t="shared" si="395"/>
        <v>2</v>
      </c>
      <c r="I12672">
        <v>14.6</v>
      </c>
      <c r="J12672">
        <v>13.666666666666666</v>
      </c>
      <c r="K12672">
        <v>16</v>
      </c>
    </row>
    <row r="12673" spans="1:11">
      <c r="A12673" s="1" t="s">
        <v>12671</v>
      </c>
      <c r="B12673" s="2">
        <v>6</v>
      </c>
      <c r="C12673" s="2">
        <v>7</v>
      </c>
      <c r="D12673" s="2">
        <v>0</v>
      </c>
      <c r="E12673">
        <v>25</v>
      </c>
      <c r="F12673">
        <v>1</v>
      </c>
      <c r="G12673">
        <f t="shared" si="394"/>
        <v>18</v>
      </c>
      <c r="H12673">
        <f t="shared" si="395"/>
        <v>1</v>
      </c>
      <c r="I12673">
        <v>25</v>
      </c>
      <c r="J12673" t="s">
        <v>28038</v>
      </c>
      <c r="K12673">
        <v>18</v>
      </c>
    </row>
    <row r="12674" spans="1:11">
      <c r="A12674" s="1" t="s">
        <v>12672</v>
      </c>
      <c r="B12674" s="2">
        <v>3</v>
      </c>
      <c r="C12674" s="2">
        <v>0</v>
      </c>
      <c r="D12674" s="2">
        <v>45</v>
      </c>
      <c r="E12674">
        <v>0</v>
      </c>
      <c r="F12674">
        <v>79</v>
      </c>
      <c r="G12674">
        <f t="shared" si="394"/>
        <v>0</v>
      </c>
      <c r="H12674">
        <f t="shared" si="395"/>
        <v>34</v>
      </c>
      <c r="I12674">
        <v>0</v>
      </c>
      <c r="J12674">
        <v>0</v>
      </c>
      <c r="K12674">
        <v>0</v>
      </c>
    </row>
    <row r="12675" spans="1:11">
      <c r="A12675" s="1" t="s">
        <v>12673</v>
      </c>
      <c r="B12675" s="2">
        <v>25</v>
      </c>
      <c r="C12675" s="2">
        <v>9</v>
      </c>
      <c r="D12675" s="2">
        <v>123</v>
      </c>
      <c r="E12675">
        <v>34</v>
      </c>
      <c r="F12675">
        <v>284</v>
      </c>
      <c r="G12675">
        <f t="shared" ref="G12675:G12738" si="396">E12675-C12675</f>
        <v>25</v>
      </c>
      <c r="H12675">
        <f t="shared" ref="H12675:H12738" si="397">F12675-D12675</f>
        <v>161</v>
      </c>
      <c r="I12675">
        <v>0.11971830985915492</v>
      </c>
      <c r="J12675">
        <v>7.3170731707317069E-2</v>
      </c>
      <c r="K12675">
        <v>0.15527950310559005</v>
      </c>
    </row>
    <row r="12676" spans="1:11">
      <c r="A12676" s="1" t="s">
        <v>12674</v>
      </c>
      <c r="B12676" s="2">
        <v>11</v>
      </c>
      <c r="C12676" s="2">
        <v>0</v>
      </c>
      <c r="D12676" s="2">
        <v>37</v>
      </c>
      <c r="E12676">
        <v>10</v>
      </c>
      <c r="F12676">
        <v>110</v>
      </c>
      <c r="G12676">
        <f t="shared" si="396"/>
        <v>10</v>
      </c>
      <c r="H12676">
        <f t="shared" si="397"/>
        <v>73</v>
      </c>
      <c r="I12676">
        <v>9.0909090909090912E-2</v>
      </c>
      <c r="J12676">
        <v>0</v>
      </c>
      <c r="K12676">
        <v>0.13698630136986301</v>
      </c>
    </row>
    <row r="12677" spans="1:11">
      <c r="A12677" s="1" t="s">
        <v>12675</v>
      </c>
      <c r="B12677" s="2">
        <v>2</v>
      </c>
      <c r="C12677" s="2">
        <v>38</v>
      </c>
      <c r="D12677" s="2">
        <v>0</v>
      </c>
      <c r="E12677">
        <v>39</v>
      </c>
      <c r="F12677">
        <v>0</v>
      </c>
      <c r="G12677">
        <f t="shared" si="396"/>
        <v>1</v>
      </c>
      <c r="H12677">
        <f t="shared" si="397"/>
        <v>0</v>
      </c>
      <c r="I12677" t="s">
        <v>28038</v>
      </c>
      <c r="J12677" t="s">
        <v>28038</v>
      </c>
      <c r="K12677" t="s">
        <v>28038</v>
      </c>
    </row>
    <row r="12678" spans="1:11">
      <c r="A12678" s="1" t="s">
        <v>12676</v>
      </c>
      <c r="B12678" s="2">
        <v>3</v>
      </c>
      <c r="C12678" s="2">
        <v>21</v>
      </c>
      <c r="D12678" s="2">
        <v>1</v>
      </c>
      <c r="E12678">
        <v>67</v>
      </c>
      <c r="F12678">
        <v>23</v>
      </c>
      <c r="G12678">
        <f t="shared" si="396"/>
        <v>46</v>
      </c>
      <c r="H12678">
        <f t="shared" si="397"/>
        <v>22</v>
      </c>
      <c r="I12678">
        <v>2.9130434782608696</v>
      </c>
      <c r="J12678">
        <v>21</v>
      </c>
      <c r="K12678">
        <v>2.0909090909090908</v>
      </c>
    </row>
    <row r="12679" spans="1:11">
      <c r="A12679" s="1" t="s">
        <v>12677</v>
      </c>
      <c r="B12679" s="2">
        <v>5</v>
      </c>
      <c r="C12679" s="2">
        <v>13</v>
      </c>
      <c r="D12679" s="2">
        <v>0</v>
      </c>
      <c r="E12679">
        <v>38</v>
      </c>
      <c r="F12679">
        <v>1</v>
      </c>
      <c r="G12679">
        <f t="shared" si="396"/>
        <v>25</v>
      </c>
      <c r="H12679">
        <f t="shared" si="397"/>
        <v>1</v>
      </c>
      <c r="I12679">
        <v>38</v>
      </c>
      <c r="J12679" t="s">
        <v>28038</v>
      </c>
      <c r="K12679">
        <v>25</v>
      </c>
    </row>
    <row r="12680" spans="1:11">
      <c r="A12680" s="1" t="s">
        <v>12678</v>
      </c>
      <c r="B12680" s="2">
        <v>5</v>
      </c>
      <c r="C12680" s="2">
        <v>0</v>
      </c>
      <c r="D12680" s="2">
        <v>15</v>
      </c>
      <c r="E12680">
        <v>0</v>
      </c>
      <c r="F12680">
        <v>24</v>
      </c>
      <c r="G12680">
        <f t="shared" si="396"/>
        <v>0</v>
      </c>
      <c r="H12680">
        <f t="shared" si="397"/>
        <v>9</v>
      </c>
      <c r="I12680">
        <v>0</v>
      </c>
      <c r="J12680">
        <v>0</v>
      </c>
      <c r="K12680">
        <v>0</v>
      </c>
    </row>
    <row r="12681" spans="1:11">
      <c r="A12681" s="1" t="s">
        <v>12679</v>
      </c>
      <c r="B12681" s="2">
        <v>5</v>
      </c>
      <c r="C12681" s="2">
        <v>0</v>
      </c>
      <c r="D12681" s="2">
        <v>2</v>
      </c>
      <c r="E12681">
        <v>0</v>
      </c>
      <c r="F12681">
        <v>20</v>
      </c>
      <c r="G12681">
        <f t="shared" si="396"/>
        <v>0</v>
      </c>
      <c r="H12681">
        <f t="shared" si="397"/>
        <v>18</v>
      </c>
      <c r="I12681">
        <v>0</v>
      </c>
      <c r="J12681">
        <v>0</v>
      </c>
      <c r="K12681">
        <v>0</v>
      </c>
    </row>
    <row r="12682" spans="1:11">
      <c r="A12682" s="1" t="s">
        <v>12680</v>
      </c>
      <c r="B12682" s="2">
        <v>1</v>
      </c>
      <c r="C12682" s="2">
        <v>0</v>
      </c>
      <c r="D12682" s="2">
        <v>2</v>
      </c>
      <c r="E12682">
        <v>0</v>
      </c>
      <c r="F12682">
        <v>2</v>
      </c>
      <c r="G12682">
        <f t="shared" si="396"/>
        <v>0</v>
      </c>
      <c r="H12682">
        <f t="shared" si="397"/>
        <v>0</v>
      </c>
      <c r="I12682">
        <v>0</v>
      </c>
      <c r="J12682">
        <v>0</v>
      </c>
      <c r="K12682" t="s">
        <v>28038</v>
      </c>
    </row>
    <row r="12683" spans="1:11">
      <c r="A12683" s="1" t="s">
        <v>12681</v>
      </c>
      <c r="B12683" s="2">
        <v>2</v>
      </c>
      <c r="C12683" s="2">
        <v>1</v>
      </c>
      <c r="D12683" s="2">
        <v>0</v>
      </c>
      <c r="E12683">
        <v>4</v>
      </c>
      <c r="F12683">
        <v>2</v>
      </c>
      <c r="G12683">
        <f t="shared" si="396"/>
        <v>3</v>
      </c>
      <c r="H12683">
        <f t="shared" si="397"/>
        <v>2</v>
      </c>
      <c r="I12683">
        <v>2</v>
      </c>
      <c r="J12683" t="s">
        <v>28038</v>
      </c>
      <c r="K12683">
        <v>1.5</v>
      </c>
    </row>
    <row r="12684" spans="1:11">
      <c r="A12684" s="1" t="s">
        <v>12682</v>
      </c>
      <c r="B12684" s="2">
        <v>1</v>
      </c>
      <c r="C12684" s="2">
        <v>0</v>
      </c>
      <c r="D12684" s="2">
        <v>8</v>
      </c>
      <c r="E12684">
        <v>0</v>
      </c>
      <c r="F12684">
        <v>8</v>
      </c>
      <c r="G12684">
        <f t="shared" si="396"/>
        <v>0</v>
      </c>
      <c r="H12684">
        <f t="shared" si="397"/>
        <v>0</v>
      </c>
      <c r="I12684">
        <v>0</v>
      </c>
      <c r="J12684">
        <v>0</v>
      </c>
      <c r="K12684" t="s">
        <v>28038</v>
      </c>
    </row>
    <row r="12685" spans="1:11">
      <c r="A12685" s="1" t="s">
        <v>12683</v>
      </c>
      <c r="B12685" s="2">
        <v>8</v>
      </c>
      <c r="C12685" s="2">
        <v>7</v>
      </c>
      <c r="D12685" s="2">
        <v>109</v>
      </c>
      <c r="E12685">
        <v>8</v>
      </c>
      <c r="F12685">
        <v>190</v>
      </c>
      <c r="G12685">
        <f t="shared" si="396"/>
        <v>1</v>
      </c>
      <c r="H12685">
        <f t="shared" si="397"/>
        <v>81</v>
      </c>
      <c r="I12685">
        <v>4.2105263157894736E-2</v>
      </c>
      <c r="J12685">
        <v>6.4220183486238536E-2</v>
      </c>
      <c r="K12685">
        <v>1.2345679012345678E-2</v>
      </c>
    </row>
    <row r="12686" spans="1:11">
      <c r="A12686" s="1" t="s">
        <v>12684</v>
      </c>
      <c r="B12686" s="2">
        <v>36</v>
      </c>
      <c r="C12686" s="2">
        <v>97</v>
      </c>
      <c r="D12686" s="2">
        <v>10</v>
      </c>
      <c r="E12686">
        <v>174</v>
      </c>
      <c r="F12686">
        <v>23</v>
      </c>
      <c r="G12686">
        <f t="shared" si="396"/>
        <v>77</v>
      </c>
      <c r="H12686">
        <f t="shared" si="397"/>
        <v>13</v>
      </c>
      <c r="I12686">
        <v>7.5652173913043477</v>
      </c>
      <c r="J12686">
        <v>9.6999999999999993</v>
      </c>
      <c r="K12686">
        <v>5.9230769230769234</v>
      </c>
    </row>
    <row r="12687" spans="1:11">
      <c r="A12687" s="1" t="s">
        <v>12685</v>
      </c>
      <c r="B12687" s="2">
        <v>6</v>
      </c>
      <c r="C12687" s="2">
        <v>5</v>
      </c>
      <c r="D12687" s="2">
        <v>0</v>
      </c>
      <c r="E12687">
        <v>7</v>
      </c>
      <c r="F12687">
        <v>1</v>
      </c>
      <c r="G12687">
        <f t="shared" si="396"/>
        <v>2</v>
      </c>
      <c r="H12687">
        <f t="shared" si="397"/>
        <v>1</v>
      </c>
      <c r="I12687">
        <v>7</v>
      </c>
      <c r="J12687" t="s">
        <v>28038</v>
      </c>
      <c r="K12687">
        <v>2</v>
      </c>
    </row>
    <row r="12688" spans="1:11">
      <c r="A12688" s="1" t="s">
        <v>12686</v>
      </c>
      <c r="B12688" s="2">
        <v>1</v>
      </c>
      <c r="C12688" s="2">
        <v>1</v>
      </c>
      <c r="D12688" s="2">
        <v>26</v>
      </c>
      <c r="E12688">
        <v>1</v>
      </c>
      <c r="F12688">
        <v>26</v>
      </c>
      <c r="G12688">
        <f t="shared" si="396"/>
        <v>0</v>
      </c>
      <c r="H12688">
        <f t="shared" si="397"/>
        <v>0</v>
      </c>
      <c r="I12688">
        <v>3.8461538461538464E-2</v>
      </c>
      <c r="J12688">
        <v>3.8461538461538464E-2</v>
      </c>
      <c r="K12688" t="s">
        <v>28038</v>
      </c>
    </row>
    <row r="12689" spans="1:11">
      <c r="A12689" s="1" t="s">
        <v>12687</v>
      </c>
      <c r="B12689" s="2">
        <v>7</v>
      </c>
      <c r="C12689" s="2">
        <v>1</v>
      </c>
      <c r="D12689" s="2">
        <v>21</v>
      </c>
      <c r="E12689">
        <v>5</v>
      </c>
      <c r="F12689">
        <v>113</v>
      </c>
      <c r="G12689">
        <f t="shared" si="396"/>
        <v>4</v>
      </c>
      <c r="H12689">
        <f t="shared" si="397"/>
        <v>92</v>
      </c>
      <c r="I12689">
        <v>4.4247787610619468E-2</v>
      </c>
      <c r="J12689">
        <v>4.7619047619047616E-2</v>
      </c>
      <c r="K12689">
        <v>4.3478260869565216E-2</v>
      </c>
    </row>
    <row r="12690" spans="1:11">
      <c r="A12690" s="1" t="s">
        <v>12688</v>
      </c>
      <c r="B12690" s="2">
        <v>6</v>
      </c>
      <c r="C12690" s="2">
        <v>8</v>
      </c>
      <c r="D12690" s="2">
        <v>8</v>
      </c>
      <c r="E12690">
        <v>32</v>
      </c>
      <c r="F12690">
        <v>32</v>
      </c>
      <c r="G12690">
        <f t="shared" si="396"/>
        <v>24</v>
      </c>
      <c r="H12690">
        <f t="shared" si="397"/>
        <v>24</v>
      </c>
      <c r="I12690">
        <v>1</v>
      </c>
      <c r="J12690">
        <v>1</v>
      </c>
      <c r="K12690">
        <v>1</v>
      </c>
    </row>
    <row r="12691" spans="1:11">
      <c r="A12691" s="1" t="s">
        <v>12689</v>
      </c>
      <c r="B12691" s="2">
        <v>24</v>
      </c>
      <c r="C12691" s="2">
        <v>31</v>
      </c>
      <c r="D12691" s="2">
        <v>1</v>
      </c>
      <c r="E12691">
        <v>46</v>
      </c>
      <c r="F12691">
        <v>8</v>
      </c>
      <c r="G12691">
        <f t="shared" si="396"/>
        <v>15</v>
      </c>
      <c r="H12691">
        <f t="shared" si="397"/>
        <v>7</v>
      </c>
      <c r="I12691">
        <v>5.75</v>
      </c>
      <c r="J12691">
        <v>31</v>
      </c>
      <c r="K12691">
        <v>2.1428571428571428</v>
      </c>
    </row>
    <row r="12692" spans="1:11">
      <c r="A12692" s="1" t="s">
        <v>12690</v>
      </c>
      <c r="B12692" s="2">
        <v>4</v>
      </c>
      <c r="C12692" s="2">
        <v>0</v>
      </c>
      <c r="D12692" s="2">
        <v>26</v>
      </c>
      <c r="E12692">
        <v>1</v>
      </c>
      <c r="F12692">
        <v>81</v>
      </c>
      <c r="G12692">
        <f t="shared" si="396"/>
        <v>1</v>
      </c>
      <c r="H12692">
        <f t="shared" si="397"/>
        <v>55</v>
      </c>
      <c r="I12692">
        <v>1.2345679012345678E-2</v>
      </c>
      <c r="J12692">
        <v>0</v>
      </c>
      <c r="K12692">
        <v>1.8181818181818181E-2</v>
      </c>
    </row>
    <row r="12693" spans="1:11">
      <c r="A12693" s="1" t="s">
        <v>12691</v>
      </c>
      <c r="B12693" s="2">
        <v>7</v>
      </c>
      <c r="C12693" s="2">
        <v>0</v>
      </c>
      <c r="D12693" s="2">
        <v>48</v>
      </c>
      <c r="E12693">
        <v>5</v>
      </c>
      <c r="F12693">
        <v>181</v>
      </c>
      <c r="G12693">
        <f t="shared" si="396"/>
        <v>5</v>
      </c>
      <c r="H12693">
        <f t="shared" si="397"/>
        <v>133</v>
      </c>
      <c r="I12693">
        <v>2.7624309392265192E-2</v>
      </c>
      <c r="J12693">
        <v>0</v>
      </c>
      <c r="K12693">
        <v>3.7593984962406013E-2</v>
      </c>
    </row>
    <row r="12694" spans="1:11">
      <c r="A12694" s="1" t="s">
        <v>12692</v>
      </c>
      <c r="B12694" s="2">
        <v>2</v>
      </c>
      <c r="C12694" s="2">
        <v>0</v>
      </c>
      <c r="D12694" s="2">
        <v>9</v>
      </c>
      <c r="E12694">
        <v>0</v>
      </c>
      <c r="F12694">
        <v>10</v>
      </c>
      <c r="G12694">
        <f t="shared" si="396"/>
        <v>0</v>
      </c>
      <c r="H12694">
        <f t="shared" si="397"/>
        <v>1</v>
      </c>
      <c r="I12694">
        <v>0</v>
      </c>
      <c r="J12694">
        <v>0</v>
      </c>
      <c r="K12694">
        <v>0</v>
      </c>
    </row>
    <row r="12695" spans="1:11">
      <c r="A12695" s="1" t="s">
        <v>12693</v>
      </c>
      <c r="B12695" s="2">
        <v>4</v>
      </c>
      <c r="C12695" s="2">
        <v>0</v>
      </c>
      <c r="D12695" s="2">
        <v>5</v>
      </c>
      <c r="E12695">
        <v>2</v>
      </c>
      <c r="F12695">
        <v>54</v>
      </c>
      <c r="G12695">
        <f t="shared" si="396"/>
        <v>2</v>
      </c>
      <c r="H12695">
        <f t="shared" si="397"/>
        <v>49</v>
      </c>
      <c r="I12695">
        <v>3.7037037037037035E-2</v>
      </c>
      <c r="J12695">
        <v>0</v>
      </c>
      <c r="K12695">
        <v>4.0816326530612242E-2</v>
      </c>
    </row>
    <row r="12696" spans="1:11">
      <c r="A12696" s="1" t="s">
        <v>12694</v>
      </c>
      <c r="B12696" s="2">
        <v>3</v>
      </c>
      <c r="C12696" s="2">
        <v>1</v>
      </c>
      <c r="D12696" s="2">
        <v>31</v>
      </c>
      <c r="E12696">
        <v>1</v>
      </c>
      <c r="F12696">
        <v>43</v>
      </c>
      <c r="G12696">
        <f t="shared" si="396"/>
        <v>0</v>
      </c>
      <c r="H12696">
        <f t="shared" si="397"/>
        <v>12</v>
      </c>
      <c r="I12696">
        <v>2.3255813953488372E-2</v>
      </c>
      <c r="J12696">
        <v>3.2258064516129031E-2</v>
      </c>
      <c r="K12696">
        <v>0</v>
      </c>
    </row>
    <row r="12697" spans="1:11">
      <c r="A12697" s="1" t="s">
        <v>12695</v>
      </c>
      <c r="B12697" s="2">
        <v>2</v>
      </c>
      <c r="C12697" s="2">
        <v>0</v>
      </c>
      <c r="D12697" s="2">
        <v>13</v>
      </c>
      <c r="E12697">
        <v>17</v>
      </c>
      <c r="F12697">
        <v>147</v>
      </c>
      <c r="G12697">
        <f t="shared" si="396"/>
        <v>17</v>
      </c>
      <c r="H12697">
        <f t="shared" si="397"/>
        <v>134</v>
      </c>
      <c r="I12697">
        <v>0.11564625850340136</v>
      </c>
      <c r="J12697">
        <v>0</v>
      </c>
      <c r="K12697">
        <v>0.12686567164179105</v>
      </c>
    </row>
    <row r="12698" spans="1:11">
      <c r="A12698" s="1" t="s">
        <v>12696</v>
      </c>
      <c r="B12698" s="2">
        <v>3</v>
      </c>
      <c r="C12698" s="2">
        <v>0</v>
      </c>
      <c r="D12698" s="2">
        <v>3</v>
      </c>
      <c r="E12698">
        <v>2</v>
      </c>
      <c r="F12698">
        <v>18</v>
      </c>
      <c r="G12698">
        <f t="shared" si="396"/>
        <v>2</v>
      </c>
      <c r="H12698">
        <f t="shared" si="397"/>
        <v>15</v>
      </c>
      <c r="I12698">
        <v>0.1111111111111111</v>
      </c>
      <c r="J12698">
        <v>0</v>
      </c>
      <c r="K12698">
        <v>0.13333333333333333</v>
      </c>
    </row>
    <row r="12699" spans="1:11">
      <c r="A12699" s="1" t="s">
        <v>12697</v>
      </c>
      <c r="B12699" s="2">
        <v>15</v>
      </c>
      <c r="C12699" s="2">
        <v>1</v>
      </c>
      <c r="D12699" s="2">
        <v>52</v>
      </c>
      <c r="E12699">
        <v>18</v>
      </c>
      <c r="F12699">
        <v>186</v>
      </c>
      <c r="G12699">
        <f t="shared" si="396"/>
        <v>17</v>
      </c>
      <c r="H12699">
        <f t="shared" si="397"/>
        <v>134</v>
      </c>
      <c r="I12699">
        <v>9.6774193548387094E-2</v>
      </c>
      <c r="J12699">
        <v>1.9230769230769232E-2</v>
      </c>
      <c r="K12699">
        <v>0.12686567164179105</v>
      </c>
    </row>
    <row r="12700" spans="1:11">
      <c r="A12700" s="1" t="s">
        <v>12698</v>
      </c>
      <c r="B12700" s="2">
        <v>2</v>
      </c>
      <c r="C12700" s="2">
        <v>7</v>
      </c>
      <c r="D12700" s="2">
        <v>0</v>
      </c>
      <c r="E12700">
        <v>16</v>
      </c>
      <c r="F12700">
        <v>0</v>
      </c>
      <c r="G12700">
        <f t="shared" si="396"/>
        <v>9</v>
      </c>
      <c r="H12700">
        <f t="shared" si="397"/>
        <v>0</v>
      </c>
      <c r="I12700" t="s">
        <v>28038</v>
      </c>
      <c r="J12700" t="s">
        <v>28038</v>
      </c>
      <c r="K12700" t="s">
        <v>28038</v>
      </c>
    </row>
    <row r="12701" spans="1:11">
      <c r="A12701" s="1" t="s">
        <v>12699</v>
      </c>
      <c r="B12701" s="2">
        <v>1</v>
      </c>
      <c r="C12701" s="2">
        <v>0</v>
      </c>
      <c r="D12701" s="2">
        <v>24</v>
      </c>
      <c r="E12701">
        <v>0</v>
      </c>
      <c r="F12701">
        <v>24</v>
      </c>
      <c r="G12701">
        <f t="shared" si="396"/>
        <v>0</v>
      </c>
      <c r="H12701">
        <f t="shared" si="397"/>
        <v>0</v>
      </c>
      <c r="I12701">
        <v>0</v>
      </c>
      <c r="J12701">
        <v>0</v>
      </c>
      <c r="K12701" t="s">
        <v>28038</v>
      </c>
    </row>
    <row r="12702" spans="1:11">
      <c r="A12702" s="1" t="s">
        <v>12700</v>
      </c>
      <c r="B12702" s="2">
        <v>1</v>
      </c>
      <c r="C12702" s="2">
        <v>1</v>
      </c>
      <c r="D12702" s="2">
        <v>13</v>
      </c>
      <c r="E12702">
        <v>1</v>
      </c>
      <c r="F12702">
        <v>13</v>
      </c>
      <c r="G12702">
        <f t="shared" si="396"/>
        <v>0</v>
      </c>
      <c r="H12702">
        <f t="shared" si="397"/>
        <v>0</v>
      </c>
      <c r="I12702">
        <v>7.6923076923076927E-2</v>
      </c>
      <c r="J12702">
        <v>7.6923076923076927E-2</v>
      </c>
      <c r="K12702" t="s">
        <v>28038</v>
      </c>
    </row>
    <row r="12703" spans="1:11">
      <c r="A12703" s="1" t="s">
        <v>12701</v>
      </c>
      <c r="B12703" s="2">
        <v>1</v>
      </c>
      <c r="C12703" s="2">
        <v>0</v>
      </c>
      <c r="D12703" s="2">
        <v>1</v>
      </c>
      <c r="E12703">
        <v>0</v>
      </c>
      <c r="F12703">
        <v>1</v>
      </c>
      <c r="G12703">
        <f t="shared" si="396"/>
        <v>0</v>
      </c>
      <c r="H12703">
        <f t="shared" si="397"/>
        <v>0</v>
      </c>
      <c r="I12703">
        <v>0</v>
      </c>
      <c r="J12703">
        <v>0</v>
      </c>
      <c r="K12703" t="s">
        <v>28038</v>
      </c>
    </row>
    <row r="12704" spans="1:11">
      <c r="A12704" s="1" t="s">
        <v>12702</v>
      </c>
      <c r="B12704" s="2">
        <v>1</v>
      </c>
      <c r="C12704" s="2">
        <v>0</v>
      </c>
      <c r="D12704" s="2">
        <v>1</v>
      </c>
      <c r="E12704">
        <v>0</v>
      </c>
      <c r="F12704">
        <v>1</v>
      </c>
      <c r="G12704">
        <f t="shared" si="396"/>
        <v>0</v>
      </c>
      <c r="H12704">
        <f t="shared" si="397"/>
        <v>0</v>
      </c>
      <c r="I12704">
        <v>0</v>
      </c>
      <c r="J12704">
        <v>0</v>
      </c>
      <c r="K12704" t="s">
        <v>28038</v>
      </c>
    </row>
    <row r="12705" spans="1:11">
      <c r="A12705" s="1" t="s">
        <v>12703</v>
      </c>
      <c r="B12705" s="2">
        <v>8</v>
      </c>
      <c r="C12705" s="2">
        <v>20</v>
      </c>
      <c r="D12705" s="2">
        <v>0</v>
      </c>
      <c r="E12705">
        <v>40</v>
      </c>
      <c r="F12705">
        <v>16</v>
      </c>
      <c r="G12705">
        <f t="shared" si="396"/>
        <v>20</v>
      </c>
      <c r="H12705">
        <f t="shared" si="397"/>
        <v>16</v>
      </c>
      <c r="I12705">
        <v>2.5</v>
      </c>
      <c r="J12705" t="s">
        <v>28038</v>
      </c>
      <c r="K12705">
        <v>1.25</v>
      </c>
    </row>
    <row r="12706" spans="1:11">
      <c r="A12706" s="1" t="s">
        <v>12704</v>
      </c>
      <c r="B12706" s="2">
        <v>8</v>
      </c>
      <c r="C12706" s="2">
        <v>6</v>
      </c>
      <c r="D12706" s="2">
        <v>1</v>
      </c>
      <c r="E12706">
        <v>30</v>
      </c>
      <c r="F12706">
        <v>3</v>
      </c>
      <c r="G12706">
        <f t="shared" si="396"/>
        <v>24</v>
      </c>
      <c r="H12706">
        <f t="shared" si="397"/>
        <v>2</v>
      </c>
      <c r="I12706">
        <v>10</v>
      </c>
      <c r="J12706">
        <v>6</v>
      </c>
      <c r="K12706">
        <v>12</v>
      </c>
    </row>
    <row r="12707" spans="1:11">
      <c r="A12707" s="1" t="s">
        <v>12705</v>
      </c>
      <c r="B12707" s="2">
        <v>5</v>
      </c>
      <c r="C12707" s="2">
        <v>1</v>
      </c>
      <c r="D12707" s="2">
        <v>38</v>
      </c>
      <c r="E12707">
        <v>1</v>
      </c>
      <c r="F12707">
        <v>59</v>
      </c>
      <c r="G12707">
        <f t="shared" si="396"/>
        <v>0</v>
      </c>
      <c r="H12707">
        <f t="shared" si="397"/>
        <v>21</v>
      </c>
      <c r="I12707">
        <v>1.6949152542372881E-2</v>
      </c>
      <c r="J12707">
        <v>2.6315789473684209E-2</v>
      </c>
      <c r="K12707">
        <v>0</v>
      </c>
    </row>
    <row r="12708" spans="1:11">
      <c r="A12708" s="1" t="s">
        <v>12706</v>
      </c>
      <c r="B12708" s="2">
        <v>2</v>
      </c>
      <c r="C12708" s="2">
        <v>0</v>
      </c>
      <c r="D12708" s="2">
        <v>1</v>
      </c>
      <c r="E12708">
        <v>2</v>
      </c>
      <c r="F12708">
        <v>37</v>
      </c>
      <c r="G12708">
        <f t="shared" si="396"/>
        <v>2</v>
      </c>
      <c r="H12708">
        <f t="shared" si="397"/>
        <v>36</v>
      </c>
      <c r="I12708">
        <v>5.4054054054054057E-2</v>
      </c>
      <c r="J12708">
        <v>0</v>
      </c>
      <c r="K12708">
        <v>5.5555555555555552E-2</v>
      </c>
    </row>
    <row r="12709" spans="1:11">
      <c r="A12709" s="1" t="s">
        <v>12707</v>
      </c>
      <c r="B12709" s="2">
        <v>3</v>
      </c>
      <c r="C12709" s="2">
        <v>0</v>
      </c>
      <c r="D12709" s="2">
        <v>2</v>
      </c>
      <c r="E12709">
        <v>1</v>
      </c>
      <c r="F12709">
        <v>31</v>
      </c>
      <c r="G12709">
        <f t="shared" si="396"/>
        <v>1</v>
      </c>
      <c r="H12709">
        <f t="shared" si="397"/>
        <v>29</v>
      </c>
      <c r="I12709">
        <v>3.2258064516129031E-2</v>
      </c>
      <c r="J12709">
        <v>0</v>
      </c>
      <c r="K12709">
        <v>3.4482758620689655E-2</v>
      </c>
    </row>
    <row r="12710" spans="1:11">
      <c r="A12710" s="1" t="s">
        <v>12708</v>
      </c>
      <c r="B12710" s="2">
        <v>3</v>
      </c>
      <c r="C12710" s="2">
        <v>0</v>
      </c>
      <c r="D12710" s="2">
        <v>0</v>
      </c>
      <c r="E12710">
        <v>6</v>
      </c>
      <c r="F12710">
        <v>14</v>
      </c>
      <c r="G12710">
        <f t="shared" si="396"/>
        <v>6</v>
      </c>
      <c r="H12710">
        <f t="shared" si="397"/>
        <v>14</v>
      </c>
      <c r="I12710">
        <v>0.42857142857142855</v>
      </c>
      <c r="J12710" t="s">
        <v>28038</v>
      </c>
      <c r="K12710">
        <v>0.42857142857142855</v>
      </c>
    </row>
    <row r="12711" spans="1:11">
      <c r="A12711" s="1" t="s">
        <v>12709</v>
      </c>
      <c r="B12711" s="2">
        <v>1</v>
      </c>
      <c r="C12711" s="2">
        <v>0</v>
      </c>
      <c r="D12711" s="2">
        <v>1</v>
      </c>
      <c r="E12711">
        <v>0</v>
      </c>
      <c r="F12711">
        <v>1</v>
      </c>
      <c r="G12711">
        <f t="shared" si="396"/>
        <v>0</v>
      </c>
      <c r="H12711">
        <f t="shared" si="397"/>
        <v>0</v>
      </c>
      <c r="I12711">
        <v>0</v>
      </c>
      <c r="J12711">
        <v>0</v>
      </c>
      <c r="K12711" t="s">
        <v>28038</v>
      </c>
    </row>
    <row r="12712" spans="1:11">
      <c r="A12712" s="1" t="s">
        <v>12710</v>
      </c>
      <c r="B12712" s="2">
        <v>2</v>
      </c>
      <c r="C12712" s="2">
        <v>0</v>
      </c>
      <c r="D12712" s="2">
        <v>0</v>
      </c>
      <c r="E12712">
        <v>0</v>
      </c>
      <c r="F12712">
        <v>0</v>
      </c>
      <c r="G12712">
        <f t="shared" si="396"/>
        <v>0</v>
      </c>
      <c r="H12712">
        <f t="shared" si="397"/>
        <v>0</v>
      </c>
      <c r="I12712" t="s">
        <v>28038</v>
      </c>
      <c r="J12712" t="s">
        <v>28038</v>
      </c>
      <c r="K12712" t="s">
        <v>28038</v>
      </c>
    </row>
    <row r="12713" spans="1:11">
      <c r="A12713" s="1" t="s">
        <v>12711</v>
      </c>
      <c r="B12713" s="2">
        <v>2</v>
      </c>
      <c r="C12713" s="2">
        <v>0</v>
      </c>
      <c r="D12713" s="2">
        <v>8</v>
      </c>
      <c r="E12713">
        <v>0</v>
      </c>
      <c r="F12713">
        <v>16</v>
      </c>
      <c r="G12713">
        <f t="shared" si="396"/>
        <v>0</v>
      </c>
      <c r="H12713">
        <f t="shared" si="397"/>
        <v>8</v>
      </c>
      <c r="I12713">
        <v>0</v>
      </c>
      <c r="J12713">
        <v>0</v>
      </c>
      <c r="K12713">
        <v>0</v>
      </c>
    </row>
    <row r="12714" spans="1:11">
      <c r="A12714" s="1" t="s">
        <v>12712</v>
      </c>
      <c r="B12714" s="2">
        <v>2</v>
      </c>
      <c r="C12714" s="2">
        <v>0</v>
      </c>
      <c r="D12714" s="2">
        <v>7</v>
      </c>
      <c r="E12714">
        <v>0</v>
      </c>
      <c r="F12714">
        <v>10</v>
      </c>
      <c r="G12714">
        <f t="shared" si="396"/>
        <v>0</v>
      </c>
      <c r="H12714">
        <f t="shared" si="397"/>
        <v>3</v>
      </c>
      <c r="I12714">
        <v>0</v>
      </c>
      <c r="J12714">
        <v>0</v>
      </c>
      <c r="K12714">
        <v>0</v>
      </c>
    </row>
    <row r="12715" spans="1:11">
      <c r="A12715" s="1" t="s">
        <v>12713</v>
      </c>
      <c r="B12715" s="2">
        <v>2</v>
      </c>
      <c r="C12715" s="2">
        <v>0</v>
      </c>
      <c r="D12715" s="2">
        <v>6</v>
      </c>
      <c r="E12715">
        <v>0</v>
      </c>
      <c r="F12715">
        <v>9</v>
      </c>
      <c r="G12715">
        <f t="shared" si="396"/>
        <v>0</v>
      </c>
      <c r="H12715">
        <f t="shared" si="397"/>
        <v>3</v>
      </c>
      <c r="I12715">
        <v>0</v>
      </c>
      <c r="J12715">
        <v>0</v>
      </c>
      <c r="K12715">
        <v>0</v>
      </c>
    </row>
    <row r="12716" spans="1:11">
      <c r="A12716" s="1" t="s">
        <v>12714</v>
      </c>
      <c r="B12716" s="2">
        <v>8</v>
      </c>
      <c r="C12716" s="2">
        <v>2</v>
      </c>
      <c r="D12716" s="2">
        <v>46</v>
      </c>
      <c r="E12716">
        <v>2</v>
      </c>
      <c r="F12716">
        <v>71</v>
      </c>
      <c r="G12716">
        <f t="shared" si="396"/>
        <v>0</v>
      </c>
      <c r="H12716">
        <f t="shared" si="397"/>
        <v>25</v>
      </c>
      <c r="I12716">
        <v>2.8169014084507043E-2</v>
      </c>
      <c r="J12716">
        <v>4.3478260869565216E-2</v>
      </c>
      <c r="K12716">
        <v>0</v>
      </c>
    </row>
    <row r="12717" spans="1:11">
      <c r="A12717" s="1" t="s">
        <v>12715</v>
      </c>
      <c r="B12717" s="2">
        <v>1</v>
      </c>
      <c r="C12717" s="2">
        <v>0</v>
      </c>
      <c r="D12717" s="2">
        <v>8</v>
      </c>
      <c r="E12717">
        <v>0</v>
      </c>
      <c r="F12717">
        <v>8</v>
      </c>
      <c r="G12717">
        <f t="shared" si="396"/>
        <v>0</v>
      </c>
      <c r="H12717">
        <f t="shared" si="397"/>
        <v>0</v>
      </c>
      <c r="I12717">
        <v>0</v>
      </c>
      <c r="J12717">
        <v>0</v>
      </c>
      <c r="K12717" t="s">
        <v>28038</v>
      </c>
    </row>
    <row r="12718" spans="1:11">
      <c r="A12718" s="1" t="s">
        <v>12716</v>
      </c>
      <c r="B12718" s="2">
        <v>1</v>
      </c>
      <c r="C12718" s="2">
        <v>0</v>
      </c>
      <c r="D12718" s="2">
        <v>17</v>
      </c>
      <c r="E12718">
        <v>0</v>
      </c>
      <c r="F12718">
        <v>17</v>
      </c>
      <c r="G12718">
        <f t="shared" si="396"/>
        <v>0</v>
      </c>
      <c r="H12718">
        <f t="shared" si="397"/>
        <v>0</v>
      </c>
      <c r="I12718">
        <v>0</v>
      </c>
      <c r="J12718">
        <v>0</v>
      </c>
      <c r="K12718" t="s">
        <v>28038</v>
      </c>
    </row>
    <row r="12719" spans="1:11">
      <c r="A12719" s="1" t="s">
        <v>12717</v>
      </c>
      <c r="B12719" s="2">
        <v>1</v>
      </c>
      <c r="C12719" s="2">
        <v>0</v>
      </c>
      <c r="D12719" s="2">
        <v>27</v>
      </c>
      <c r="E12719">
        <v>0</v>
      </c>
      <c r="F12719">
        <v>27</v>
      </c>
      <c r="G12719">
        <f t="shared" si="396"/>
        <v>0</v>
      </c>
      <c r="H12719">
        <f t="shared" si="397"/>
        <v>0</v>
      </c>
      <c r="I12719">
        <v>0</v>
      </c>
      <c r="J12719">
        <v>0</v>
      </c>
      <c r="K12719" t="s">
        <v>28038</v>
      </c>
    </row>
    <row r="12720" spans="1:11">
      <c r="A12720" s="1" t="s">
        <v>12718</v>
      </c>
      <c r="B12720" s="2">
        <v>13</v>
      </c>
      <c r="C12720" s="2">
        <v>0</v>
      </c>
      <c r="D12720" s="2">
        <v>16</v>
      </c>
      <c r="E12720">
        <v>11</v>
      </c>
      <c r="F12720">
        <v>141</v>
      </c>
      <c r="G12720">
        <f t="shared" si="396"/>
        <v>11</v>
      </c>
      <c r="H12720">
        <f t="shared" si="397"/>
        <v>125</v>
      </c>
      <c r="I12720">
        <v>7.8014184397163122E-2</v>
      </c>
      <c r="J12720">
        <v>0</v>
      </c>
      <c r="K12720">
        <v>8.7999999999999995E-2</v>
      </c>
    </row>
    <row r="12721" spans="1:11">
      <c r="A12721" s="1" t="s">
        <v>12719</v>
      </c>
      <c r="B12721" s="2">
        <v>16</v>
      </c>
      <c r="C12721" s="2">
        <v>4</v>
      </c>
      <c r="D12721" s="2">
        <v>21</v>
      </c>
      <c r="E12721">
        <v>30</v>
      </c>
      <c r="F12721">
        <v>191</v>
      </c>
      <c r="G12721">
        <f t="shared" si="396"/>
        <v>26</v>
      </c>
      <c r="H12721">
        <f t="shared" si="397"/>
        <v>170</v>
      </c>
      <c r="I12721">
        <v>0.15706806282722513</v>
      </c>
      <c r="J12721">
        <v>0.19047619047619047</v>
      </c>
      <c r="K12721">
        <v>0.15294117647058825</v>
      </c>
    </row>
    <row r="12722" spans="1:11">
      <c r="A12722" s="1" t="s">
        <v>12720</v>
      </c>
      <c r="B12722" s="2">
        <v>1</v>
      </c>
      <c r="C12722" s="2">
        <v>0</v>
      </c>
      <c r="D12722" s="2">
        <v>11</v>
      </c>
      <c r="E12722">
        <v>0</v>
      </c>
      <c r="F12722">
        <v>11</v>
      </c>
      <c r="G12722">
        <f t="shared" si="396"/>
        <v>0</v>
      </c>
      <c r="H12722">
        <f t="shared" si="397"/>
        <v>0</v>
      </c>
      <c r="I12722">
        <v>0</v>
      </c>
      <c r="J12722">
        <v>0</v>
      </c>
      <c r="K12722" t="s">
        <v>28038</v>
      </c>
    </row>
    <row r="12723" spans="1:11">
      <c r="A12723" s="1" t="s">
        <v>12721</v>
      </c>
      <c r="B12723" s="2">
        <v>2</v>
      </c>
      <c r="C12723" s="2">
        <v>2</v>
      </c>
      <c r="D12723" s="2">
        <v>44</v>
      </c>
      <c r="E12723">
        <v>2</v>
      </c>
      <c r="F12723">
        <v>44</v>
      </c>
      <c r="G12723">
        <f t="shared" si="396"/>
        <v>0</v>
      </c>
      <c r="H12723">
        <f t="shared" si="397"/>
        <v>0</v>
      </c>
      <c r="I12723">
        <v>4.5454545454545456E-2</v>
      </c>
      <c r="J12723">
        <v>4.5454545454545456E-2</v>
      </c>
      <c r="K12723" t="s">
        <v>28038</v>
      </c>
    </row>
    <row r="12724" spans="1:11">
      <c r="A12724" s="1" t="s">
        <v>12722</v>
      </c>
      <c r="B12724" s="2">
        <v>3</v>
      </c>
      <c r="C12724" s="2">
        <v>1</v>
      </c>
      <c r="D12724" s="2">
        <v>16</v>
      </c>
      <c r="E12724">
        <v>7</v>
      </c>
      <c r="F12724">
        <v>67</v>
      </c>
      <c r="G12724">
        <f t="shared" si="396"/>
        <v>6</v>
      </c>
      <c r="H12724">
        <f t="shared" si="397"/>
        <v>51</v>
      </c>
      <c r="I12724">
        <v>0.1044776119402985</v>
      </c>
      <c r="J12724">
        <v>6.25E-2</v>
      </c>
      <c r="K12724">
        <v>0.11764705882352941</v>
      </c>
    </row>
    <row r="12725" spans="1:11">
      <c r="A12725" s="1" t="s">
        <v>12723</v>
      </c>
      <c r="B12725" s="2">
        <v>5</v>
      </c>
      <c r="C12725" s="2">
        <v>7</v>
      </c>
      <c r="D12725" s="2">
        <v>11</v>
      </c>
      <c r="E12725">
        <v>36</v>
      </c>
      <c r="F12725">
        <v>144</v>
      </c>
      <c r="G12725">
        <f t="shared" si="396"/>
        <v>29</v>
      </c>
      <c r="H12725">
        <f t="shared" si="397"/>
        <v>133</v>
      </c>
      <c r="I12725">
        <v>0.25</v>
      </c>
      <c r="J12725">
        <v>0.63636363636363635</v>
      </c>
      <c r="K12725">
        <v>0.21804511278195488</v>
      </c>
    </row>
    <row r="12726" spans="1:11">
      <c r="A12726" s="1" t="s">
        <v>12724</v>
      </c>
      <c r="B12726" s="2">
        <v>5</v>
      </c>
      <c r="C12726" s="2">
        <v>2</v>
      </c>
      <c r="D12726" s="2">
        <v>14</v>
      </c>
      <c r="E12726">
        <v>4</v>
      </c>
      <c r="F12726">
        <v>36</v>
      </c>
      <c r="G12726">
        <f t="shared" si="396"/>
        <v>2</v>
      </c>
      <c r="H12726">
        <f t="shared" si="397"/>
        <v>22</v>
      </c>
      <c r="I12726">
        <v>0.1111111111111111</v>
      </c>
      <c r="J12726">
        <v>0.14285714285714285</v>
      </c>
      <c r="K12726">
        <v>9.0909090909090912E-2</v>
      </c>
    </row>
    <row r="12727" spans="1:11">
      <c r="A12727" s="1" t="s">
        <v>12725</v>
      </c>
      <c r="B12727" s="2">
        <v>4</v>
      </c>
      <c r="C12727" s="2">
        <v>0</v>
      </c>
      <c r="D12727" s="2">
        <v>8</v>
      </c>
      <c r="E12727">
        <v>0</v>
      </c>
      <c r="F12727">
        <v>30</v>
      </c>
      <c r="G12727">
        <f t="shared" si="396"/>
        <v>0</v>
      </c>
      <c r="H12727">
        <f t="shared" si="397"/>
        <v>22</v>
      </c>
      <c r="I12727">
        <v>0</v>
      </c>
      <c r="J12727">
        <v>0</v>
      </c>
      <c r="K12727">
        <v>0</v>
      </c>
    </row>
    <row r="12728" spans="1:11">
      <c r="A12728" s="1" t="s">
        <v>12726</v>
      </c>
      <c r="B12728" s="2">
        <v>6</v>
      </c>
      <c r="C12728" s="2">
        <v>0</v>
      </c>
      <c r="D12728" s="2">
        <v>25</v>
      </c>
      <c r="E12728">
        <v>2</v>
      </c>
      <c r="F12728">
        <v>61</v>
      </c>
      <c r="G12728">
        <f t="shared" si="396"/>
        <v>2</v>
      </c>
      <c r="H12728">
        <f t="shared" si="397"/>
        <v>36</v>
      </c>
      <c r="I12728">
        <v>3.2786885245901641E-2</v>
      </c>
      <c r="J12728">
        <v>0</v>
      </c>
      <c r="K12728">
        <v>5.5555555555555552E-2</v>
      </c>
    </row>
    <row r="12729" spans="1:11">
      <c r="A12729" s="1" t="s">
        <v>12727</v>
      </c>
      <c r="B12729" s="2">
        <v>1</v>
      </c>
      <c r="C12729" s="2">
        <v>0</v>
      </c>
      <c r="D12729" s="2">
        <v>30</v>
      </c>
      <c r="E12729">
        <v>0</v>
      </c>
      <c r="F12729">
        <v>30</v>
      </c>
      <c r="G12729">
        <f t="shared" si="396"/>
        <v>0</v>
      </c>
      <c r="H12729">
        <f t="shared" si="397"/>
        <v>0</v>
      </c>
      <c r="I12729">
        <v>0</v>
      </c>
      <c r="J12729">
        <v>0</v>
      </c>
      <c r="K12729" t="s">
        <v>28038</v>
      </c>
    </row>
    <row r="12730" spans="1:11">
      <c r="A12730" s="1" t="s">
        <v>12728</v>
      </c>
      <c r="B12730" s="2">
        <v>19</v>
      </c>
      <c r="C12730" s="2">
        <v>19</v>
      </c>
      <c r="D12730" s="2">
        <v>0</v>
      </c>
      <c r="E12730">
        <v>65</v>
      </c>
      <c r="F12730">
        <v>35</v>
      </c>
      <c r="G12730">
        <f t="shared" si="396"/>
        <v>46</v>
      </c>
      <c r="H12730">
        <f t="shared" si="397"/>
        <v>35</v>
      </c>
      <c r="I12730">
        <v>1.8571428571428572</v>
      </c>
      <c r="J12730" t="s">
        <v>28038</v>
      </c>
      <c r="K12730">
        <v>1.3142857142857143</v>
      </c>
    </row>
    <row r="12731" spans="1:11">
      <c r="A12731" s="1" t="s">
        <v>12729</v>
      </c>
      <c r="B12731" s="2">
        <v>6</v>
      </c>
      <c r="C12731" s="2">
        <v>23</v>
      </c>
      <c r="D12731" s="2">
        <v>5</v>
      </c>
      <c r="E12731">
        <v>135</v>
      </c>
      <c r="F12731">
        <v>11</v>
      </c>
      <c r="G12731">
        <f t="shared" si="396"/>
        <v>112</v>
      </c>
      <c r="H12731">
        <f t="shared" si="397"/>
        <v>6</v>
      </c>
      <c r="I12731">
        <v>12.272727272727273</v>
      </c>
      <c r="J12731">
        <v>4.5999999999999996</v>
      </c>
      <c r="K12731">
        <v>18.666666666666668</v>
      </c>
    </row>
    <row r="12732" spans="1:11">
      <c r="A12732" s="1" t="s">
        <v>12730</v>
      </c>
      <c r="B12732" s="2">
        <v>13</v>
      </c>
      <c r="C12732" s="2">
        <v>22</v>
      </c>
      <c r="D12732" s="2">
        <v>63</v>
      </c>
      <c r="E12732">
        <v>126</v>
      </c>
      <c r="F12732">
        <v>192</v>
      </c>
      <c r="G12732">
        <f t="shared" si="396"/>
        <v>104</v>
      </c>
      <c r="H12732">
        <f t="shared" si="397"/>
        <v>129</v>
      </c>
      <c r="I12732">
        <v>0.65625</v>
      </c>
      <c r="J12732">
        <v>0.34920634920634919</v>
      </c>
      <c r="K12732">
        <v>0.80620155038759689</v>
      </c>
    </row>
    <row r="12733" spans="1:11">
      <c r="A12733" s="1" t="s">
        <v>12731</v>
      </c>
      <c r="B12733" s="2">
        <v>3</v>
      </c>
      <c r="C12733" s="2">
        <v>6</v>
      </c>
      <c r="D12733" s="2">
        <v>0</v>
      </c>
      <c r="E12733">
        <v>8</v>
      </c>
      <c r="F12733">
        <v>0</v>
      </c>
      <c r="G12733">
        <f t="shared" si="396"/>
        <v>2</v>
      </c>
      <c r="H12733">
        <f t="shared" si="397"/>
        <v>0</v>
      </c>
      <c r="I12733" t="s">
        <v>28038</v>
      </c>
      <c r="J12733" t="s">
        <v>28038</v>
      </c>
      <c r="K12733" t="s">
        <v>28038</v>
      </c>
    </row>
    <row r="12734" spans="1:11">
      <c r="A12734" s="1" t="s">
        <v>12732</v>
      </c>
      <c r="B12734" s="2">
        <v>13</v>
      </c>
      <c r="C12734" s="2">
        <v>23</v>
      </c>
      <c r="D12734" s="2">
        <v>10</v>
      </c>
      <c r="E12734">
        <v>36</v>
      </c>
      <c r="F12734">
        <v>24</v>
      </c>
      <c r="G12734">
        <f t="shared" si="396"/>
        <v>13</v>
      </c>
      <c r="H12734">
        <f t="shared" si="397"/>
        <v>14</v>
      </c>
      <c r="I12734">
        <v>1.5</v>
      </c>
      <c r="J12734">
        <v>2.2999999999999998</v>
      </c>
      <c r="K12734">
        <v>0.9285714285714286</v>
      </c>
    </row>
    <row r="12735" spans="1:11">
      <c r="A12735" s="1" t="s">
        <v>12733</v>
      </c>
      <c r="B12735" s="2">
        <v>1</v>
      </c>
      <c r="C12735" s="2">
        <v>0</v>
      </c>
      <c r="D12735" s="2">
        <v>18</v>
      </c>
      <c r="E12735">
        <v>0</v>
      </c>
      <c r="F12735">
        <v>18</v>
      </c>
      <c r="G12735">
        <f t="shared" si="396"/>
        <v>0</v>
      </c>
      <c r="H12735">
        <f t="shared" si="397"/>
        <v>0</v>
      </c>
      <c r="I12735">
        <v>0</v>
      </c>
      <c r="J12735">
        <v>0</v>
      </c>
      <c r="K12735" t="s">
        <v>28038</v>
      </c>
    </row>
    <row r="12736" spans="1:11">
      <c r="A12736" s="1" t="s">
        <v>12734</v>
      </c>
      <c r="B12736" s="2">
        <v>3</v>
      </c>
      <c r="C12736" s="2">
        <v>2</v>
      </c>
      <c r="D12736" s="2">
        <v>8</v>
      </c>
      <c r="E12736">
        <v>2</v>
      </c>
      <c r="F12736">
        <v>13</v>
      </c>
      <c r="G12736">
        <f t="shared" si="396"/>
        <v>0</v>
      </c>
      <c r="H12736">
        <f t="shared" si="397"/>
        <v>5</v>
      </c>
      <c r="I12736">
        <v>0.15384615384615385</v>
      </c>
      <c r="J12736">
        <v>0.25</v>
      </c>
      <c r="K12736">
        <v>0</v>
      </c>
    </row>
    <row r="12737" spans="1:11">
      <c r="A12737" s="1" t="s">
        <v>12735</v>
      </c>
      <c r="B12737" s="2">
        <v>2</v>
      </c>
      <c r="C12737" s="2">
        <v>0</v>
      </c>
      <c r="D12737" s="2">
        <v>20</v>
      </c>
      <c r="E12737">
        <v>0</v>
      </c>
      <c r="F12737">
        <v>20</v>
      </c>
      <c r="G12737">
        <f t="shared" si="396"/>
        <v>0</v>
      </c>
      <c r="H12737">
        <f t="shared" si="397"/>
        <v>0</v>
      </c>
      <c r="I12737">
        <v>0</v>
      </c>
      <c r="J12737">
        <v>0</v>
      </c>
      <c r="K12737" t="s">
        <v>28038</v>
      </c>
    </row>
    <row r="12738" spans="1:11">
      <c r="A12738" s="1" t="s">
        <v>12736</v>
      </c>
      <c r="B12738" s="2">
        <v>3</v>
      </c>
      <c r="C12738" s="2">
        <v>1</v>
      </c>
      <c r="D12738" s="2">
        <v>50</v>
      </c>
      <c r="E12738">
        <v>22</v>
      </c>
      <c r="F12738">
        <v>170</v>
      </c>
      <c r="G12738">
        <f t="shared" si="396"/>
        <v>21</v>
      </c>
      <c r="H12738">
        <f t="shared" si="397"/>
        <v>120</v>
      </c>
      <c r="I12738">
        <v>0.12941176470588237</v>
      </c>
      <c r="J12738">
        <v>0.02</v>
      </c>
      <c r="K12738">
        <v>0.17499999999999999</v>
      </c>
    </row>
    <row r="12739" spans="1:11">
      <c r="A12739" s="1" t="s">
        <v>12737</v>
      </c>
      <c r="B12739" s="2">
        <v>1</v>
      </c>
      <c r="C12739" s="2">
        <v>3</v>
      </c>
      <c r="D12739" s="2">
        <v>31</v>
      </c>
      <c r="E12739">
        <v>3</v>
      </c>
      <c r="F12739">
        <v>31</v>
      </c>
      <c r="G12739">
        <f t="shared" ref="G12739:G12802" si="398">E12739-C12739</f>
        <v>0</v>
      </c>
      <c r="H12739">
        <f t="shared" ref="H12739:H12802" si="399">F12739-D12739</f>
        <v>0</v>
      </c>
      <c r="I12739">
        <v>9.6774193548387094E-2</v>
      </c>
      <c r="J12739">
        <v>9.6774193548387094E-2</v>
      </c>
      <c r="K12739" t="s">
        <v>28038</v>
      </c>
    </row>
    <row r="12740" spans="1:11">
      <c r="A12740" s="1" t="s">
        <v>12738</v>
      </c>
      <c r="B12740" s="2">
        <v>8</v>
      </c>
      <c r="C12740" s="2">
        <v>26</v>
      </c>
      <c r="D12740" s="2">
        <v>1</v>
      </c>
      <c r="E12740">
        <v>56</v>
      </c>
      <c r="F12740">
        <v>2</v>
      </c>
      <c r="G12740">
        <f t="shared" si="398"/>
        <v>30</v>
      </c>
      <c r="H12740">
        <f t="shared" si="399"/>
        <v>1</v>
      </c>
      <c r="I12740">
        <v>28</v>
      </c>
      <c r="J12740">
        <v>26</v>
      </c>
      <c r="K12740">
        <v>30</v>
      </c>
    </row>
    <row r="12741" spans="1:11">
      <c r="A12741" s="1" t="s">
        <v>12739</v>
      </c>
      <c r="B12741" s="2">
        <v>9</v>
      </c>
      <c r="C12741" s="2">
        <v>18</v>
      </c>
      <c r="D12741" s="2">
        <v>1</v>
      </c>
      <c r="E12741">
        <v>27</v>
      </c>
      <c r="F12741">
        <v>2</v>
      </c>
      <c r="G12741">
        <f t="shared" si="398"/>
        <v>9</v>
      </c>
      <c r="H12741">
        <f t="shared" si="399"/>
        <v>1</v>
      </c>
      <c r="I12741">
        <v>13.5</v>
      </c>
      <c r="J12741">
        <v>18</v>
      </c>
      <c r="K12741">
        <v>9</v>
      </c>
    </row>
    <row r="12742" spans="1:11">
      <c r="A12742" s="1" t="s">
        <v>12740</v>
      </c>
      <c r="B12742" s="2">
        <v>3</v>
      </c>
      <c r="C12742" s="2">
        <v>0</v>
      </c>
      <c r="D12742" s="2">
        <v>20</v>
      </c>
      <c r="E12742">
        <v>0</v>
      </c>
      <c r="F12742">
        <v>22</v>
      </c>
      <c r="G12742">
        <f t="shared" si="398"/>
        <v>0</v>
      </c>
      <c r="H12742">
        <f t="shared" si="399"/>
        <v>2</v>
      </c>
      <c r="I12742">
        <v>0</v>
      </c>
      <c r="J12742">
        <v>0</v>
      </c>
      <c r="K12742">
        <v>0</v>
      </c>
    </row>
    <row r="12743" spans="1:11">
      <c r="A12743" s="1" t="s">
        <v>12741</v>
      </c>
      <c r="B12743" s="2">
        <v>2</v>
      </c>
      <c r="C12743" s="2">
        <v>0</v>
      </c>
      <c r="D12743" s="2">
        <v>5</v>
      </c>
      <c r="E12743">
        <v>0</v>
      </c>
      <c r="F12743">
        <v>7</v>
      </c>
      <c r="G12743">
        <f t="shared" si="398"/>
        <v>0</v>
      </c>
      <c r="H12743">
        <f t="shared" si="399"/>
        <v>2</v>
      </c>
      <c r="I12743">
        <v>0</v>
      </c>
      <c r="J12743">
        <v>0</v>
      </c>
      <c r="K12743">
        <v>0</v>
      </c>
    </row>
    <row r="12744" spans="1:11">
      <c r="A12744" s="1" t="s">
        <v>12742</v>
      </c>
      <c r="B12744" s="2">
        <v>9</v>
      </c>
      <c r="C12744" s="2">
        <v>8</v>
      </c>
      <c r="D12744" s="2">
        <v>0</v>
      </c>
      <c r="E12744">
        <v>10</v>
      </c>
      <c r="F12744">
        <v>0</v>
      </c>
      <c r="G12744">
        <f t="shared" si="398"/>
        <v>2</v>
      </c>
      <c r="H12744">
        <f t="shared" si="399"/>
        <v>0</v>
      </c>
      <c r="I12744" t="s">
        <v>28038</v>
      </c>
      <c r="J12744" t="s">
        <v>28038</v>
      </c>
      <c r="K12744" t="s">
        <v>28038</v>
      </c>
    </row>
    <row r="12745" spans="1:11">
      <c r="A12745" s="1" t="s">
        <v>12743</v>
      </c>
      <c r="B12745" s="2">
        <v>4</v>
      </c>
      <c r="C12745" s="2">
        <v>0</v>
      </c>
      <c r="D12745" s="2">
        <v>3</v>
      </c>
      <c r="E12745">
        <v>0</v>
      </c>
      <c r="F12745">
        <v>4</v>
      </c>
      <c r="G12745">
        <f t="shared" si="398"/>
        <v>0</v>
      </c>
      <c r="H12745">
        <f t="shared" si="399"/>
        <v>1</v>
      </c>
      <c r="I12745">
        <v>0</v>
      </c>
      <c r="J12745">
        <v>0</v>
      </c>
      <c r="K12745">
        <v>0</v>
      </c>
    </row>
    <row r="12746" spans="1:11">
      <c r="A12746" s="1" t="s">
        <v>12744</v>
      </c>
      <c r="B12746" s="2">
        <v>7</v>
      </c>
      <c r="C12746" s="2">
        <v>1</v>
      </c>
      <c r="D12746" s="2">
        <v>35</v>
      </c>
      <c r="E12746">
        <v>1</v>
      </c>
      <c r="F12746">
        <v>48</v>
      </c>
      <c r="G12746">
        <f t="shared" si="398"/>
        <v>0</v>
      </c>
      <c r="H12746">
        <f t="shared" si="399"/>
        <v>13</v>
      </c>
      <c r="I12746">
        <v>2.0833333333333332E-2</v>
      </c>
      <c r="J12746">
        <v>2.8571428571428571E-2</v>
      </c>
      <c r="K12746">
        <v>0</v>
      </c>
    </row>
    <row r="12747" spans="1:11">
      <c r="A12747" s="1" t="s">
        <v>12745</v>
      </c>
      <c r="B12747" s="2">
        <v>10</v>
      </c>
      <c r="C12747" s="2">
        <v>0</v>
      </c>
      <c r="D12747" s="2">
        <v>11</v>
      </c>
      <c r="E12747">
        <v>5</v>
      </c>
      <c r="F12747">
        <v>34</v>
      </c>
      <c r="G12747">
        <f t="shared" si="398"/>
        <v>5</v>
      </c>
      <c r="H12747">
        <f t="shared" si="399"/>
        <v>23</v>
      </c>
      <c r="I12747">
        <v>0.14705882352941177</v>
      </c>
      <c r="J12747">
        <v>0</v>
      </c>
      <c r="K12747">
        <v>0.21739130434782608</v>
      </c>
    </row>
    <row r="12748" spans="1:11">
      <c r="A12748" s="1" t="s">
        <v>12746</v>
      </c>
      <c r="B12748" s="2">
        <v>11</v>
      </c>
      <c r="C12748" s="2">
        <v>10</v>
      </c>
      <c r="D12748" s="2">
        <v>1</v>
      </c>
      <c r="E12748">
        <v>26</v>
      </c>
      <c r="F12748">
        <v>24</v>
      </c>
      <c r="G12748">
        <f t="shared" si="398"/>
        <v>16</v>
      </c>
      <c r="H12748">
        <f t="shared" si="399"/>
        <v>23</v>
      </c>
      <c r="I12748">
        <v>1.0833333333333333</v>
      </c>
      <c r="J12748">
        <v>10</v>
      </c>
      <c r="K12748">
        <v>0.69565217391304346</v>
      </c>
    </row>
    <row r="12749" spans="1:11">
      <c r="A12749" s="1" t="s">
        <v>12747</v>
      </c>
      <c r="B12749" s="2">
        <v>3</v>
      </c>
      <c r="C12749" s="2">
        <v>2</v>
      </c>
      <c r="D12749" s="2">
        <v>2</v>
      </c>
      <c r="E12749">
        <v>10</v>
      </c>
      <c r="F12749">
        <v>4</v>
      </c>
      <c r="G12749">
        <f t="shared" si="398"/>
        <v>8</v>
      </c>
      <c r="H12749">
        <f t="shared" si="399"/>
        <v>2</v>
      </c>
      <c r="I12749">
        <v>2.5</v>
      </c>
      <c r="J12749">
        <v>1</v>
      </c>
      <c r="K12749">
        <v>4</v>
      </c>
    </row>
    <row r="12750" spans="1:11">
      <c r="A12750" s="1" t="s">
        <v>12748</v>
      </c>
      <c r="B12750" s="2">
        <v>1</v>
      </c>
      <c r="C12750" s="2">
        <v>2</v>
      </c>
      <c r="D12750" s="2">
        <v>13</v>
      </c>
      <c r="E12750">
        <v>2</v>
      </c>
      <c r="F12750">
        <v>13</v>
      </c>
      <c r="G12750">
        <f t="shared" si="398"/>
        <v>0</v>
      </c>
      <c r="H12750">
        <f t="shared" si="399"/>
        <v>0</v>
      </c>
      <c r="I12750">
        <v>0.15384615384615385</v>
      </c>
      <c r="J12750">
        <v>0.15384615384615385</v>
      </c>
      <c r="K12750" t="s">
        <v>28038</v>
      </c>
    </row>
    <row r="12751" spans="1:11">
      <c r="A12751" s="1" t="s">
        <v>12749</v>
      </c>
      <c r="B12751" s="2">
        <v>9</v>
      </c>
      <c r="C12751" s="2">
        <v>9</v>
      </c>
      <c r="D12751" s="2">
        <v>34</v>
      </c>
      <c r="E12751">
        <v>11</v>
      </c>
      <c r="F12751">
        <v>75</v>
      </c>
      <c r="G12751">
        <f t="shared" si="398"/>
        <v>2</v>
      </c>
      <c r="H12751">
        <f t="shared" si="399"/>
        <v>41</v>
      </c>
      <c r="I12751">
        <v>0.14666666666666667</v>
      </c>
      <c r="J12751">
        <v>0.26470588235294118</v>
      </c>
      <c r="K12751">
        <v>4.878048780487805E-2</v>
      </c>
    </row>
    <row r="12752" spans="1:11">
      <c r="A12752" s="1" t="s">
        <v>12750</v>
      </c>
      <c r="B12752" s="2">
        <v>17</v>
      </c>
      <c r="C12752" s="2">
        <v>34</v>
      </c>
      <c r="D12752" s="2">
        <v>0</v>
      </c>
      <c r="E12752">
        <v>46</v>
      </c>
      <c r="F12752">
        <v>1</v>
      </c>
      <c r="G12752">
        <f t="shared" si="398"/>
        <v>12</v>
      </c>
      <c r="H12752">
        <f t="shared" si="399"/>
        <v>1</v>
      </c>
      <c r="I12752">
        <v>46</v>
      </c>
      <c r="J12752" t="s">
        <v>28038</v>
      </c>
      <c r="K12752">
        <v>12</v>
      </c>
    </row>
    <row r="12753" spans="1:11">
      <c r="A12753" s="1" t="s">
        <v>12751</v>
      </c>
      <c r="B12753" s="2">
        <v>5</v>
      </c>
      <c r="C12753" s="2">
        <v>14</v>
      </c>
      <c r="D12753" s="2">
        <v>0</v>
      </c>
      <c r="E12753">
        <v>32</v>
      </c>
      <c r="F12753">
        <v>1</v>
      </c>
      <c r="G12753">
        <f t="shared" si="398"/>
        <v>18</v>
      </c>
      <c r="H12753">
        <f t="shared" si="399"/>
        <v>1</v>
      </c>
      <c r="I12753">
        <v>32</v>
      </c>
      <c r="J12753" t="s">
        <v>28038</v>
      </c>
      <c r="K12753">
        <v>18</v>
      </c>
    </row>
    <row r="12754" spans="1:11">
      <c r="A12754" s="1" t="s">
        <v>12752</v>
      </c>
      <c r="B12754" s="2">
        <v>3</v>
      </c>
      <c r="C12754" s="2">
        <v>1</v>
      </c>
      <c r="D12754" s="2">
        <v>12</v>
      </c>
      <c r="E12754">
        <v>2</v>
      </c>
      <c r="F12754">
        <v>35</v>
      </c>
      <c r="G12754">
        <f t="shared" si="398"/>
        <v>1</v>
      </c>
      <c r="H12754">
        <f t="shared" si="399"/>
        <v>23</v>
      </c>
      <c r="I12754">
        <v>5.7142857142857141E-2</v>
      </c>
      <c r="J12754">
        <v>8.3333333333333329E-2</v>
      </c>
      <c r="K12754">
        <v>4.3478260869565216E-2</v>
      </c>
    </row>
    <row r="12755" spans="1:11">
      <c r="A12755" s="1" t="s">
        <v>12753</v>
      </c>
      <c r="B12755" s="2">
        <v>4</v>
      </c>
      <c r="C12755" s="2">
        <v>5</v>
      </c>
      <c r="D12755" s="2">
        <v>88</v>
      </c>
      <c r="E12755">
        <v>5</v>
      </c>
      <c r="F12755">
        <v>113</v>
      </c>
      <c r="G12755">
        <f t="shared" si="398"/>
        <v>0</v>
      </c>
      <c r="H12755">
        <f t="shared" si="399"/>
        <v>25</v>
      </c>
      <c r="I12755">
        <v>4.4247787610619468E-2</v>
      </c>
      <c r="J12755">
        <v>5.6818181818181816E-2</v>
      </c>
      <c r="K12755">
        <v>0</v>
      </c>
    </row>
    <row r="12756" spans="1:11">
      <c r="A12756" s="1" t="s">
        <v>12754</v>
      </c>
      <c r="B12756" s="2">
        <v>10</v>
      </c>
      <c r="C12756" s="2">
        <v>19</v>
      </c>
      <c r="D12756" s="2">
        <v>0</v>
      </c>
      <c r="E12756">
        <v>27</v>
      </c>
      <c r="F12756">
        <v>0</v>
      </c>
      <c r="G12756">
        <f t="shared" si="398"/>
        <v>8</v>
      </c>
      <c r="H12756">
        <f t="shared" si="399"/>
        <v>0</v>
      </c>
      <c r="I12756" t="s">
        <v>28038</v>
      </c>
      <c r="J12756" t="s">
        <v>28038</v>
      </c>
      <c r="K12756" t="s">
        <v>28038</v>
      </c>
    </row>
    <row r="12757" spans="1:11">
      <c r="A12757" s="1" t="s">
        <v>12755</v>
      </c>
      <c r="B12757" s="2">
        <v>10</v>
      </c>
      <c r="C12757" s="2">
        <v>0</v>
      </c>
      <c r="D12757" s="2">
        <v>16</v>
      </c>
      <c r="E12757">
        <v>0</v>
      </c>
      <c r="F12757">
        <v>23</v>
      </c>
      <c r="G12757">
        <f t="shared" si="398"/>
        <v>0</v>
      </c>
      <c r="H12757">
        <f t="shared" si="399"/>
        <v>7</v>
      </c>
      <c r="I12757">
        <v>0</v>
      </c>
      <c r="J12757">
        <v>0</v>
      </c>
      <c r="K12757">
        <v>0</v>
      </c>
    </row>
    <row r="12758" spans="1:11">
      <c r="A12758" s="1" t="s">
        <v>12756</v>
      </c>
      <c r="B12758" s="2">
        <v>5</v>
      </c>
      <c r="C12758" s="2">
        <v>0</v>
      </c>
      <c r="D12758" s="2">
        <v>7</v>
      </c>
      <c r="E12758">
        <v>0</v>
      </c>
      <c r="F12758">
        <v>19</v>
      </c>
      <c r="G12758">
        <f t="shared" si="398"/>
        <v>0</v>
      </c>
      <c r="H12758">
        <f t="shared" si="399"/>
        <v>12</v>
      </c>
      <c r="I12758">
        <v>0</v>
      </c>
      <c r="J12758">
        <v>0</v>
      </c>
      <c r="K12758">
        <v>0</v>
      </c>
    </row>
    <row r="12759" spans="1:11">
      <c r="A12759" s="1" t="s">
        <v>12757</v>
      </c>
      <c r="B12759" s="2">
        <v>11</v>
      </c>
      <c r="C12759" s="2">
        <v>7</v>
      </c>
      <c r="D12759" s="2">
        <v>58</v>
      </c>
      <c r="E12759">
        <v>12</v>
      </c>
      <c r="F12759">
        <v>118</v>
      </c>
      <c r="G12759">
        <f t="shared" si="398"/>
        <v>5</v>
      </c>
      <c r="H12759">
        <f t="shared" si="399"/>
        <v>60</v>
      </c>
      <c r="I12759">
        <v>0.10169491525423729</v>
      </c>
      <c r="J12759">
        <v>0.1206896551724138</v>
      </c>
      <c r="K12759">
        <v>8.3333333333333329E-2</v>
      </c>
    </row>
    <row r="12760" spans="1:11">
      <c r="A12760" s="1" t="s">
        <v>12758</v>
      </c>
      <c r="B12760" s="2">
        <v>5</v>
      </c>
      <c r="C12760" s="2">
        <v>0</v>
      </c>
      <c r="D12760" s="2">
        <v>16</v>
      </c>
      <c r="E12760">
        <v>8</v>
      </c>
      <c r="F12760">
        <v>98</v>
      </c>
      <c r="G12760">
        <f t="shared" si="398"/>
        <v>8</v>
      </c>
      <c r="H12760">
        <f t="shared" si="399"/>
        <v>82</v>
      </c>
      <c r="I12760">
        <v>8.1632653061224483E-2</v>
      </c>
      <c r="J12760">
        <v>0</v>
      </c>
      <c r="K12760">
        <v>9.7560975609756101E-2</v>
      </c>
    </row>
    <row r="12761" spans="1:11">
      <c r="A12761" s="1" t="s">
        <v>12759</v>
      </c>
      <c r="B12761" s="2">
        <v>61</v>
      </c>
      <c r="C12761" s="2">
        <v>11</v>
      </c>
      <c r="D12761" s="2">
        <v>252</v>
      </c>
      <c r="E12761">
        <v>16</v>
      </c>
      <c r="F12761">
        <v>409</v>
      </c>
      <c r="G12761">
        <f t="shared" si="398"/>
        <v>5</v>
      </c>
      <c r="H12761">
        <f t="shared" si="399"/>
        <v>157</v>
      </c>
      <c r="I12761">
        <v>3.9119804400977995E-2</v>
      </c>
      <c r="J12761">
        <v>4.3650793650793648E-2</v>
      </c>
      <c r="K12761">
        <v>3.1847133757961783E-2</v>
      </c>
    </row>
    <row r="12762" spans="1:11">
      <c r="A12762" s="1" t="s">
        <v>12760</v>
      </c>
      <c r="B12762" s="2">
        <v>5</v>
      </c>
      <c r="C12762" s="2">
        <v>1</v>
      </c>
      <c r="D12762" s="2">
        <v>2</v>
      </c>
      <c r="E12762">
        <v>43</v>
      </c>
      <c r="F12762">
        <v>82</v>
      </c>
      <c r="G12762">
        <f t="shared" si="398"/>
        <v>42</v>
      </c>
      <c r="H12762">
        <f t="shared" si="399"/>
        <v>80</v>
      </c>
      <c r="I12762">
        <v>0.52439024390243905</v>
      </c>
      <c r="J12762">
        <v>0.5</v>
      </c>
      <c r="K12762">
        <v>0.52500000000000002</v>
      </c>
    </row>
    <row r="12763" spans="1:11">
      <c r="A12763" s="1" t="s">
        <v>12761</v>
      </c>
      <c r="B12763" s="2">
        <v>4</v>
      </c>
      <c r="C12763" s="2">
        <v>0</v>
      </c>
      <c r="D12763" s="2">
        <v>13</v>
      </c>
      <c r="E12763">
        <v>5</v>
      </c>
      <c r="F12763">
        <v>95</v>
      </c>
      <c r="G12763">
        <f t="shared" si="398"/>
        <v>5</v>
      </c>
      <c r="H12763">
        <f t="shared" si="399"/>
        <v>82</v>
      </c>
      <c r="I12763">
        <v>5.2631578947368418E-2</v>
      </c>
      <c r="J12763">
        <v>0</v>
      </c>
      <c r="K12763">
        <v>6.097560975609756E-2</v>
      </c>
    </row>
    <row r="12764" spans="1:11">
      <c r="A12764" s="1" t="s">
        <v>12762</v>
      </c>
      <c r="B12764" s="2">
        <v>3</v>
      </c>
      <c r="C12764" s="2">
        <v>0</v>
      </c>
      <c r="D12764" s="2">
        <v>15</v>
      </c>
      <c r="E12764">
        <v>0</v>
      </c>
      <c r="F12764">
        <v>27</v>
      </c>
      <c r="G12764">
        <f t="shared" si="398"/>
        <v>0</v>
      </c>
      <c r="H12764">
        <f t="shared" si="399"/>
        <v>12</v>
      </c>
      <c r="I12764">
        <v>0</v>
      </c>
      <c r="J12764">
        <v>0</v>
      </c>
      <c r="K12764">
        <v>0</v>
      </c>
    </row>
    <row r="12765" spans="1:11">
      <c r="A12765" s="1" t="s">
        <v>12763</v>
      </c>
      <c r="B12765" s="2">
        <v>4</v>
      </c>
      <c r="C12765" s="2">
        <v>0</v>
      </c>
      <c r="D12765" s="2">
        <v>20</v>
      </c>
      <c r="E12765">
        <v>0</v>
      </c>
      <c r="F12765">
        <v>49</v>
      </c>
      <c r="G12765">
        <f t="shared" si="398"/>
        <v>0</v>
      </c>
      <c r="H12765">
        <f t="shared" si="399"/>
        <v>29</v>
      </c>
      <c r="I12765">
        <v>0</v>
      </c>
      <c r="J12765">
        <v>0</v>
      </c>
      <c r="K12765">
        <v>0</v>
      </c>
    </row>
    <row r="12766" spans="1:11">
      <c r="A12766" s="1" t="s">
        <v>12764</v>
      </c>
      <c r="B12766" s="2">
        <v>4</v>
      </c>
      <c r="C12766" s="2">
        <v>0</v>
      </c>
      <c r="D12766" s="2">
        <v>16</v>
      </c>
      <c r="E12766">
        <v>1</v>
      </c>
      <c r="F12766">
        <v>22</v>
      </c>
      <c r="G12766">
        <f t="shared" si="398"/>
        <v>1</v>
      </c>
      <c r="H12766">
        <f t="shared" si="399"/>
        <v>6</v>
      </c>
      <c r="I12766">
        <v>4.5454545454545456E-2</v>
      </c>
      <c r="J12766">
        <v>0</v>
      </c>
      <c r="K12766">
        <v>0.16666666666666666</v>
      </c>
    </row>
    <row r="12767" spans="1:11">
      <c r="A12767" s="1" t="s">
        <v>12765</v>
      </c>
      <c r="B12767" s="2">
        <v>2</v>
      </c>
      <c r="C12767" s="2">
        <v>3</v>
      </c>
      <c r="D12767" s="2">
        <v>21</v>
      </c>
      <c r="E12767">
        <v>5</v>
      </c>
      <c r="F12767">
        <v>22</v>
      </c>
      <c r="G12767">
        <f t="shared" si="398"/>
        <v>2</v>
      </c>
      <c r="H12767">
        <f t="shared" si="399"/>
        <v>1</v>
      </c>
      <c r="I12767">
        <v>0.22727272727272727</v>
      </c>
      <c r="J12767">
        <v>0.14285714285714285</v>
      </c>
      <c r="K12767">
        <v>2</v>
      </c>
    </row>
    <row r="12768" spans="1:11">
      <c r="A12768" s="1" t="s">
        <v>12766</v>
      </c>
      <c r="B12768" s="2">
        <v>35</v>
      </c>
      <c r="C12768" s="2">
        <v>2</v>
      </c>
      <c r="D12768" s="2">
        <v>124</v>
      </c>
      <c r="E12768">
        <v>21</v>
      </c>
      <c r="F12768">
        <v>497</v>
      </c>
      <c r="G12768">
        <f t="shared" si="398"/>
        <v>19</v>
      </c>
      <c r="H12768">
        <f t="shared" si="399"/>
        <v>373</v>
      </c>
      <c r="I12768">
        <v>4.2253521126760563E-2</v>
      </c>
      <c r="J12768">
        <v>1.6129032258064516E-2</v>
      </c>
      <c r="K12768">
        <v>5.0938337801608578E-2</v>
      </c>
    </row>
    <row r="12769" spans="1:11">
      <c r="A12769" s="1" t="s">
        <v>12767</v>
      </c>
      <c r="B12769" s="2">
        <v>2</v>
      </c>
      <c r="C12769" s="2">
        <v>1</v>
      </c>
      <c r="D12769" s="2">
        <v>6</v>
      </c>
      <c r="E12769">
        <v>1</v>
      </c>
      <c r="F12769">
        <v>8</v>
      </c>
      <c r="G12769">
        <f t="shared" si="398"/>
        <v>0</v>
      </c>
      <c r="H12769">
        <f t="shared" si="399"/>
        <v>2</v>
      </c>
      <c r="I12769">
        <v>0.125</v>
      </c>
      <c r="J12769">
        <v>0.16666666666666666</v>
      </c>
      <c r="K12769">
        <v>0</v>
      </c>
    </row>
    <row r="12770" spans="1:11">
      <c r="A12770" s="1" t="s">
        <v>12768</v>
      </c>
      <c r="B12770" s="2">
        <v>13</v>
      </c>
      <c r="C12770" s="2">
        <v>1</v>
      </c>
      <c r="D12770" s="2">
        <v>61</v>
      </c>
      <c r="E12770">
        <v>5</v>
      </c>
      <c r="F12770">
        <v>197</v>
      </c>
      <c r="G12770">
        <f t="shared" si="398"/>
        <v>4</v>
      </c>
      <c r="H12770">
        <f t="shared" si="399"/>
        <v>136</v>
      </c>
      <c r="I12770">
        <v>2.5380710659898477E-2</v>
      </c>
      <c r="J12770">
        <v>1.6393442622950821E-2</v>
      </c>
      <c r="K12770">
        <v>2.9411764705882353E-2</v>
      </c>
    </row>
    <row r="12771" spans="1:11">
      <c r="A12771" s="1" t="s">
        <v>12769</v>
      </c>
      <c r="B12771" s="2">
        <v>1</v>
      </c>
      <c r="C12771" s="2">
        <v>2</v>
      </c>
      <c r="D12771" s="2">
        <v>39</v>
      </c>
      <c r="E12771">
        <v>2</v>
      </c>
      <c r="F12771">
        <v>39</v>
      </c>
      <c r="G12771">
        <f t="shared" si="398"/>
        <v>0</v>
      </c>
      <c r="H12771">
        <f t="shared" si="399"/>
        <v>0</v>
      </c>
      <c r="I12771">
        <v>5.128205128205128E-2</v>
      </c>
      <c r="J12771">
        <v>5.128205128205128E-2</v>
      </c>
      <c r="K12771" t="s">
        <v>28038</v>
      </c>
    </row>
    <row r="12772" spans="1:11">
      <c r="A12772" s="1" t="s">
        <v>12770</v>
      </c>
      <c r="B12772" s="2">
        <v>1</v>
      </c>
      <c r="C12772" s="2">
        <v>1</v>
      </c>
      <c r="D12772" s="2">
        <v>18</v>
      </c>
      <c r="E12772">
        <v>1</v>
      </c>
      <c r="F12772">
        <v>18</v>
      </c>
      <c r="G12772">
        <f t="shared" si="398"/>
        <v>0</v>
      </c>
      <c r="H12772">
        <f t="shared" si="399"/>
        <v>0</v>
      </c>
      <c r="I12772">
        <v>5.5555555555555552E-2</v>
      </c>
      <c r="J12772">
        <v>5.5555555555555552E-2</v>
      </c>
      <c r="K12772" t="s">
        <v>28038</v>
      </c>
    </row>
    <row r="12773" spans="1:11">
      <c r="A12773" s="1" t="s">
        <v>12771</v>
      </c>
      <c r="B12773" s="2">
        <v>25</v>
      </c>
      <c r="C12773" s="2">
        <v>2</v>
      </c>
      <c r="D12773" s="2">
        <v>16</v>
      </c>
      <c r="E12773">
        <v>39</v>
      </c>
      <c r="F12773">
        <v>95</v>
      </c>
      <c r="G12773">
        <f t="shared" si="398"/>
        <v>37</v>
      </c>
      <c r="H12773">
        <f t="shared" si="399"/>
        <v>79</v>
      </c>
      <c r="I12773">
        <v>0.41052631578947368</v>
      </c>
      <c r="J12773">
        <v>0.125</v>
      </c>
      <c r="K12773">
        <v>0.46835443037974683</v>
      </c>
    </row>
    <row r="12774" spans="1:11">
      <c r="A12774" s="1" t="s">
        <v>12772</v>
      </c>
      <c r="B12774" s="2">
        <v>18</v>
      </c>
      <c r="C12774" s="2">
        <v>1</v>
      </c>
      <c r="D12774" s="2">
        <v>18</v>
      </c>
      <c r="E12774">
        <v>4</v>
      </c>
      <c r="F12774">
        <v>59</v>
      </c>
      <c r="G12774">
        <f t="shared" si="398"/>
        <v>3</v>
      </c>
      <c r="H12774">
        <f t="shared" si="399"/>
        <v>41</v>
      </c>
      <c r="I12774">
        <v>6.7796610169491525E-2</v>
      </c>
      <c r="J12774">
        <v>5.5555555555555552E-2</v>
      </c>
      <c r="K12774">
        <v>7.3170731707317069E-2</v>
      </c>
    </row>
    <row r="12775" spans="1:11">
      <c r="A12775" s="1" t="s">
        <v>12773</v>
      </c>
      <c r="B12775" s="2">
        <v>21</v>
      </c>
      <c r="C12775" s="2">
        <v>2</v>
      </c>
      <c r="D12775" s="2">
        <v>37</v>
      </c>
      <c r="E12775">
        <v>44</v>
      </c>
      <c r="F12775">
        <v>255</v>
      </c>
      <c r="G12775">
        <f t="shared" si="398"/>
        <v>42</v>
      </c>
      <c r="H12775">
        <f t="shared" si="399"/>
        <v>218</v>
      </c>
      <c r="I12775">
        <v>0.17254901960784313</v>
      </c>
      <c r="J12775">
        <v>5.4054054054054057E-2</v>
      </c>
      <c r="K12775">
        <v>0.19266055045871561</v>
      </c>
    </row>
    <row r="12776" spans="1:11">
      <c r="A12776" s="1" t="s">
        <v>12774</v>
      </c>
      <c r="B12776" s="2">
        <v>1</v>
      </c>
      <c r="C12776" s="2">
        <v>3</v>
      </c>
      <c r="D12776" s="2">
        <v>0</v>
      </c>
      <c r="E12776">
        <v>3</v>
      </c>
      <c r="F12776">
        <v>0</v>
      </c>
      <c r="G12776">
        <f t="shared" si="398"/>
        <v>0</v>
      </c>
      <c r="H12776">
        <f t="shared" si="399"/>
        <v>0</v>
      </c>
      <c r="I12776" t="s">
        <v>28038</v>
      </c>
      <c r="J12776" t="s">
        <v>28038</v>
      </c>
      <c r="K12776" t="s">
        <v>28038</v>
      </c>
    </row>
    <row r="12777" spans="1:11">
      <c r="A12777" s="1" t="s">
        <v>12775</v>
      </c>
      <c r="B12777" s="2">
        <v>11</v>
      </c>
      <c r="C12777" s="2">
        <v>11</v>
      </c>
      <c r="D12777" s="2">
        <v>0</v>
      </c>
      <c r="E12777">
        <v>22</v>
      </c>
      <c r="F12777">
        <v>2</v>
      </c>
      <c r="G12777">
        <f t="shared" si="398"/>
        <v>11</v>
      </c>
      <c r="H12777">
        <f t="shared" si="399"/>
        <v>2</v>
      </c>
      <c r="I12777">
        <v>11</v>
      </c>
      <c r="J12777" t="s">
        <v>28038</v>
      </c>
      <c r="K12777">
        <v>5.5</v>
      </c>
    </row>
    <row r="12778" spans="1:11">
      <c r="A12778" s="1" t="s">
        <v>12776</v>
      </c>
      <c r="B12778" s="2">
        <v>2</v>
      </c>
      <c r="C12778" s="2">
        <v>0</v>
      </c>
      <c r="D12778" s="2">
        <v>6</v>
      </c>
      <c r="E12778">
        <v>22</v>
      </c>
      <c r="F12778">
        <v>8</v>
      </c>
      <c r="G12778">
        <f t="shared" si="398"/>
        <v>22</v>
      </c>
      <c r="H12778">
        <f t="shared" si="399"/>
        <v>2</v>
      </c>
      <c r="I12778">
        <v>2.75</v>
      </c>
      <c r="J12778">
        <v>0</v>
      </c>
      <c r="K12778">
        <v>11</v>
      </c>
    </row>
    <row r="12779" spans="1:11">
      <c r="A12779" s="1" t="s">
        <v>12777</v>
      </c>
      <c r="B12779" s="2">
        <v>4</v>
      </c>
      <c r="C12779" s="2">
        <v>1</v>
      </c>
      <c r="D12779" s="2">
        <v>7</v>
      </c>
      <c r="E12779">
        <v>16</v>
      </c>
      <c r="F12779">
        <v>138</v>
      </c>
      <c r="G12779">
        <f t="shared" si="398"/>
        <v>15</v>
      </c>
      <c r="H12779">
        <f t="shared" si="399"/>
        <v>131</v>
      </c>
      <c r="I12779">
        <v>0.11594202898550725</v>
      </c>
      <c r="J12779">
        <v>0.14285714285714285</v>
      </c>
      <c r="K12779">
        <v>0.11450381679389313</v>
      </c>
    </row>
    <row r="12780" spans="1:11">
      <c r="A12780" s="1" t="s">
        <v>12778</v>
      </c>
      <c r="B12780" s="2">
        <v>8</v>
      </c>
      <c r="C12780" s="2">
        <v>21</v>
      </c>
      <c r="D12780" s="2">
        <v>0</v>
      </c>
      <c r="E12780">
        <v>30</v>
      </c>
      <c r="F12780">
        <v>0</v>
      </c>
      <c r="G12780">
        <f t="shared" si="398"/>
        <v>9</v>
      </c>
      <c r="H12780">
        <f t="shared" si="399"/>
        <v>0</v>
      </c>
      <c r="I12780" t="s">
        <v>28038</v>
      </c>
      <c r="J12780" t="s">
        <v>28038</v>
      </c>
      <c r="K12780" t="s">
        <v>28038</v>
      </c>
    </row>
    <row r="12781" spans="1:11">
      <c r="A12781" s="1" t="s">
        <v>12779</v>
      </c>
      <c r="B12781" s="2">
        <v>10</v>
      </c>
      <c r="C12781" s="2">
        <v>3</v>
      </c>
      <c r="D12781" s="2">
        <v>61</v>
      </c>
      <c r="E12781">
        <v>26</v>
      </c>
      <c r="F12781">
        <v>169</v>
      </c>
      <c r="G12781">
        <f t="shared" si="398"/>
        <v>23</v>
      </c>
      <c r="H12781">
        <f t="shared" si="399"/>
        <v>108</v>
      </c>
      <c r="I12781">
        <v>0.15384615384615385</v>
      </c>
      <c r="J12781">
        <v>4.9180327868852458E-2</v>
      </c>
      <c r="K12781">
        <v>0.21296296296296297</v>
      </c>
    </row>
    <row r="12782" spans="1:11">
      <c r="A12782" s="1" t="s">
        <v>12780</v>
      </c>
      <c r="B12782" s="2">
        <v>15</v>
      </c>
      <c r="C12782" s="2">
        <v>19</v>
      </c>
      <c r="D12782" s="2">
        <v>9</v>
      </c>
      <c r="E12782">
        <v>64</v>
      </c>
      <c r="F12782">
        <v>14</v>
      </c>
      <c r="G12782">
        <f t="shared" si="398"/>
        <v>45</v>
      </c>
      <c r="H12782">
        <f t="shared" si="399"/>
        <v>5</v>
      </c>
      <c r="I12782">
        <v>4.5714285714285712</v>
      </c>
      <c r="J12782">
        <v>2.1111111111111112</v>
      </c>
      <c r="K12782">
        <v>9</v>
      </c>
    </row>
    <row r="12783" spans="1:11">
      <c r="A12783" s="1" t="s">
        <v>12781</v>
      </c>
      <c r="B12783" s="2">
        <v>14</v>
      </c>
      <c r="C12783" s="2">
        <v>33</v>
      </c>
      <c r="D12783" s="2">
        <v>1</v>
      </c>
      <c r="E12783">
        <v>78</v>
      </c>
      <c r="F12783">
        <v>4</v>
      </c>
      <c r="G12783">
        <f t="shared" si="398"/>
        <v>45</v>
      </c>
      <c r="H12783">
        <f t="shared" si="399"/>
        <v>3</v>
      </c>
      <c r="I12783">
        <v>19.5</v>
      </c>
      <c r="J12783">
        <v>33</v>
      </c>
      <c r="K12783">
        <v>15</v>
      </c>
    </row>
    <row r="12784" spans="1:11">
      <c r="A12784" s="1" t="s">
        <v>12782</v>
      </c>
      <c r="B12784" s="2">
        <v>1</v>
      </c>
      <c r="C12784" s="2">
        <v>0</v>
      </c>
      <c r="D12784" s="2">
        <v>1</v>
      </c>
      <c r="E12784">
        <v>0</v>
      </c>
      <c r="F12784">
        <v>1</v>
      </c>
      <c r="G12784">
        <f t="shared" si="398"/>
        <v>0</v>
      </c>
      <c r="H12784">
        <f t="shared" si="399"/>
        <v>0</v>
      </c>
      <c r="I12784">
        <v>0</v>
      </c>
      <c r="J12784">
        <v>0</v>
      </c>
      <c r="K12784" t="s">
        <v>28038</v>
      </c>
    </row>
    <row r="12785" spans="1:11">
      <c r="A12785" s="1" t="s">
        <v>12783</v>
      </c>
      <c r="B12785" s="2">
        <v>1</v>
      </c>
      <c r="C12785" s="2">
        <v>0</v>
      </c>
      <c r="D12785" s="2">
        <v>7</v>
      </c>
      <c r="E12785">
        <v>0</v>
      </c>
      <c r="F12785">
        <v>7</v>
      </c>
      <c r="G12785">
        <f t="shared" si="398"/>
        <v>0</v>
      </c>
      <c r="H12785">
        <f t="shared" si="399"/>
        <v>0</v>
      </c>
      <c r="I12785">
        <v>0</v>
      </c>
      <c r="J12785">
        <v>0</v>
      </c>
      <c r="K12785" t="s">
        <v>28038</v>
      </c>
    </row>
    <row r="12786" spans="1:11">
      <c r="A12786" s="1" t="s">
        <v>12784</v>
      </c>
      <c r="B12786" s="2">
        <v>1</v>
      </c>
      <c r="C12786" s="2">
        <v>1</v>
      </c>
      <c r="D12786" s="2">
        <v>2</v>
      </c>
      <c r="E12786">
        <v>1</v>
      </c>
      <c r="F12786">
        <v>2</v>
      </c>
      <c r="G12786">
        <f t="shared" si="398"/>
        <v>0</v>
      </c>
      <c r="H12786">
        <f t="shared" si="399"/>
        <v>0</v>
      </c>
      <c r="I12786">
        <v>0.5</v>
      </c>
      <c r="J12786">
        <v>0.5</v>
      </c>
      <c r="K12786" t="s">
        <v>28038</v>
      </c>
    </row>
    <row r="12787" spans="1:11">
      <c r="A12787" s="1" t="s">
        <v>12785</v>
      </c>
      <c r="B12787" s="2">
        <v>5</v>
      </c>
      <c r="C12787" s="2">
        <v>0</v>
      </c>
      <c r="D12787" s="2">
        <v>3</v>
      </c>
      <c r="E12787">
        <v>30</v>
      </c>
      <c r="F12787">
        <v>51</v>
      </c>
      <c r="G12787">
        <f t="shared" si="398"/>
        <v>30</v>
      </c>
      <c r="H12787">
        <f t="shared" si="399"/>
        <v>48</v>
      </c>
      <c r="I12787">
        <v>0.58823529411764708</v>
      </c>
      <c r="J12787">
        <v>0</v>
      </c>
      <c r="K12787">
        <v>0.625</v>
      </c>
    </row>
    <row r="12788" spans="1:11">
      <c r="A12788" s="1" t="s">
        <v>12786</v>
      </c>
      <c r="B12788" s="2">
        <v>2</v>
      </c>
      <c r="C12788" s="2">
        <v>0</v>
      </c>
      <c r="D12788" s="2">
        <v>0</v>
      </c>
      <c r="E12788">
        <v>0</v>
      </c>
      <c r="F12788">
        <v>0</v>
      </c>
      <c r="G12788">
        <f t="shared" si="398"/>
        <v>0</v>
      </c>
      <c r="H12788">
        <f t="shared" si="399"/>
        <v>0</v>
      </c>
      <c r="I12788" t="s">
        <v>28038</v>
      </c>
      <c r="J12788" t="s">
        <v>28038</v>
      </c>
      <c r="K12788" t="s">
        <v>28038</v>
      </c>
    </row>
    <row r="12789" spans="1:11">
      <c r="A12789" s="1" t="s">
        <v>12787</v>
      </c>
      <c r="B12789" s="2">
        <v>9</v>
      </c>
      <c r="C12789" s="2">
        <v>0</v>
      </c>
      <c r="D12789" s="2">
        <v>34</v>
      </c>
      <c r="E12789">
        <v>17</v>
      </c>
      <c r="F12789">
        <v>95</v>
      </c>
      <c r="G12789">
        <f t="shared" si="398"/>
        <v>17</v>
      </c>
      <c r="H12789">
        <f t="shared" si="399"/>
        <v>61</v>
      </c>
      <c r="I12789">
        <v>0.17894736842105263</v>
      </c>
      <c r="J12789">
        <v>0</v>
      </c>
      <c r="K12789">
        <v>0.27868852459016391</v>
      </c>
    </row>
    <row r="12790" spans="1:11">
      <c r="A12790" s="1" t="s">
        <v>12788</v>
      </c>
      <c r="B12790" s="2">
        <v>17</v>
      </c>
      <c r="C12790" s="2">
        <v>0</v>
      </c>
      <c r="D12790" s="2">
        <v>62</v>
      </c>
      <c r="E12790">
        <v>6</v>
      </c>
      <c r="F12790">
        <v>230</v>
      </c>
      <c r="G12790">
        <f t="shared" si="398"/>
        <v>6</v>
      </c>
      <c r="H12790">
        <f t="shared" si="399"/>
        <v>168</v>
      </c>
      <c r="I12790">
        <v>2.6086956521739129E-2</v>
      </c>
      <c r="J12790">
        <v>0</v>
      </c>
      <c r="K12790">
        <v>3.5714285714285712E-2</v>
      </c>
    </row>
    <row r="12791" spans="1:11">
      <c r="A12791" s="1" t="s">
        <v>12789</v>
      </c>
      <c r="B12791" s="2">
        <v>3</v>
      </c>
      <c r="C12791" s="2">
        <v>1</v>
      </c>
      <c r="D12791" s="2">
        <v>42</v>
      </c>
      <c r="E12791">
        <v>3</v>
      </c>
      <c r="F12791">
        <v>81</v>
      </c>
      <c r="G12791">
        <f t="shared" si="398"/>
        <v>2</v>
      </c>
      <c r="H12791">
        <f t="shared" si="399"/>
        <v>39</v>
      </c>
      <c r="I12791">
        <v>3.7037037037037035E-2</v>
      </c>
      <c r="J12791">
        <v>2.3809523809523808E-2</v>
      </c>
      <c r="K12791">
        <v>5.128205128205128E-2</v>
      </c>
    </row>
    <row r="12792" spans="1:11">
      <c r="A12792" s="1" t="s">
        <v>12790</v>
      </c>
      <c r="B12792" s="2">
        <v>1</v>
      </c>
      <c r="C12792" s="2">
        <v>0</v>
      </c>
      <c r="D12792" s="2">
        <v>12</v>
      </c>
      <c r="E12792">
        <v>0</v>
      </c>
      <c r="F12792">
        <v>12</v>
      </c>
      <c r="G12792">
        <f t="shared" si="398"/>
        <v>0</v>
      </c>
      <c r="H12792">
        <f t="shared" si="399"/>
        <v>0</v>
      </c>
      <c r="I12792">
        <v>0</v>
      </c>
      <c r="J12792">
        <v>0</v>
      </c>
      <c r="K12792" t="s">
        <v>28038</v>
      </c>
    </row>
    <row r="12793" spans="1:11">
      <c r="A12793" s="1" t="s">
        <v>12791</v>
      </c>
      <c r="B12793" s="2">
        <v>2</v>
      </c>
      <c r="C12793" s="2">
        <v>0</v>
      </c>
      <c r="D12793" s="2">
        <v>2</v>
      </c>
      <c r="E12793">
        <v>4</v>
      </c>
      <c r="F12793">
        <v>36</v>
      </c>
      <c r="G12793">
        <f t="shared" si="398"/>
        <v>4</v>
      </c>
      <c r="H12793">
        <f t="shared" si="399"/>
        <v>34</v>
      </c>
      <c r="I12793">
        <v>0.1111111111111111</v>
      </c>
      <c r="J12793">
        <v>0</v>
      </c>
      <c r="K12793">
        <v>0.11764705882352941</v>
      </c>
    </row>
    <row r="12794" spans="1:11">
      <c r="A12794" s="1" t="s">
        <v>12792</v>
      </c>
      <c r="B12794" s="2">
        <v>1</v>
      </c>
      <c r="C12794" s="2">
        <v>0</v>
      </c>
      <c r="D12794" s="2">
        <v>9</v>
      </c>
      <c r="E12794">
        <v>0</v>
      </c>
      <c r="F12794">
        <v>9</v>
      </c>
      <c r="G12794">
        <f t="shared" si="398"/>
        <v>0</v>
      </c>
      <c r="H12794">
        <f t="shared" si="399"/>
        <v>0</v>
      </c>
      <c r="I12794">
        <v>0</v>
      </c>
      <c r="J12794">
        <v>0</v>
      </c>
      <c r="K12794" t="s">
        <v>28038</v>
      </c>
    </row>
    <row r="12795" spans="1:11">
      <c r="A12795" s="1" t="s">
        <v>12793</v>
      </c>
      <c r="B12795" s="2">
        <v>1</v>
      </c>
      <c r="C12795" s="2">
        <v>0</v>
      </c>
      <c r="D12795" s="2">
        <v>33</v>
      </c>
      <c r="E12795">
        <v>0</v>
      </c>
      <c r="F12795">
        <v>33</v>
      </c>
      <c r="G12795">
        <f t="shared" si="398"/>
        <v>0</v>
      </c>
      <c r="H12795">
        <f t="shared" si="399"/>
        <v>0</v>
      </c>
      <c r="I12795">
        <v>0</v>
      </c>
      <c r="J12795">
        <v>0</v>
      </c>
      <c r="K12795" t="s">
        <v>28038</v>
      </c>
    </row>
    <row r="12796" spans="1:11">
      <c r="A12796" s="1" t="s">
        <v>12794</v>
      </c>
      <c r="B12796" s="2">
        <v>7</v>
      </c>
      <c r="C12796" s="2">
        <v>19</v>
      </c>
      <c r="D12796" s="2">
        <v>0</v>
      </c>
      <c r="E12796">
        <v>21</v>
      </c>
      <c r="F12796">
        <v>0</v>
      </c>
      <c r="G12796">
        <f t="shared" si="398"/>
        <v>2</v>
      </c>
      <c r="H12796">
        <f t="shared" si="399"/>
        <v>0</v>
      </c>
      <c r="I12796" t="s">
        <v>28038</v>
      </c>
      <c r="J12796" t="s">
        <v>28038</v>
      </c>
      <c r="K12796" t="s">
        <v>28038</v>
      </c>
    </row>
    <row r="12797" spans="1:11">
      <c r="A12797" s="1" t="s">
        <v>12795</v>
      </c>
      <c r="B12797" s="2">
        <v>29</v>
      </c>
      <c r="C12797" s="2">
        <v>70</v>
      </c>
      <c r="D12797" s="2">
        <v>1</v>
      </c>
      <c r="E12797">
        <v>89</v>
      </c>
      <c r="F12797">
        <v>2</v>
      </c>
      <c r="G12797">
        <f t="shared" si="398"/>
        <v>19</v>
      </c>
      <c r="H12797">
        <f t="shared" si="399"/>
        <v>1</v>
      </c>
      <c r="I12797">
        <v>44.5</v>
      </c>
      <c r="J12797">
        <v>70</v>
      </c>
      <c r="K12797">
        <v>19</v>
      </c>
    </row>
    <row r="12798" spans="1:11">
      <c r="A12798" s="1" t="s">
        <v>12796</v>
      </c>
      <c r="B12798" s="2">
        <v>2</v>
      </c>
      <c r="C12798" s="2">
        <v>0</v>
      </c>
      <c r="D12798" s="2">
        <v>10</v>
      </c>
      <c r="E12798">
        <v>2</v>
      </c>
      <c r="F12798">
        <v>50</v>
      </c>
      <c r="G12798">
        <f t="shared" si="398"/>
        <v>2</v>
      </c>
      <c r="H12798">
        <f t="shared" si="399"/>
        <v>40</v>
      </c>
      <c r="I12798">
        <v>0.04</v>
      </c>
      <c r="J12798">
        <v>0</v>
      </c>
      <c r="K12798">
        <v>0.05</v>
      </c>
    </row>
    <row r="12799" spans="1:11">
      <c r="A12799" s="1" t="s">
        <v>12797</v>
      </c>
      <c r="B12799" s="2">
        <v>3</v>
      </c>
      <c r="C12799" s="2">
        <v>0</v>
      </c>
      <c r="D12799" s="2">
        <v>16</v>
      </c>
      <c r="E12799">
        <v>0</v>
      </c>
      <c r="F12799">
        <v>33</v>
      </c>
      <c r="G12799">
        <f t="shared" si="398"/>
        <v>0</v>
      </c>
      <c r="H12799">
        <f t="shared" si="399"/>
        <v>17</v>
      </c>
      <c r="I12799">
        <v>0</v>
      </c>
      <c r="J12799">
        <v>0</v>
      </c>
      <c r="K12799">
        <v>0</v>
      </c>
    </row>
    <row r="12800" spans="1:11">
      <c r="A12800" s="1" t="s">
        <v>12798</v>
      </c>
      <c r="B12800" s="2">
        <v>6</v>
      </c>
      <c r="C12800" s="2">
        <v>8</v>
      </c>
      <c r="D12800" s="2">
        <v>0</v>
      </c>
      <c r="E12800">
        <v>26</v>
      </c>
      <c r="F12800">
        <v>22</v>
      </c>
      <c r="G12800">
        <f t="shared" si="398"/>
        <v>18</v>
      </c>
      <c r="H12800">
        <f t="shared" si="399"/>
        <v>22</v>
      </c>
      <c r="I12800">
        <v>1.1818181818181819</v>
      </c>
      <c r="J12800" t="s">
        <v>28038</v>
      </c>
      <c r="K12800">
        <v>0.81818181818181823</v>
      </c>
    </row>
    <row r="12801" spans="1:11">
      <c r="A12801" s="1" t="s">
        <v>12799</v>
      </c>
      <c r="B12801" s="2">
        <v>2</v>
      </c>
      <c r="C12801" s="2">
        <v>5</v>
      </c>
      <c r="D12801" s="2">
        <v>0</v>
      </c>
      <c r="E12801">
        <v>13</v>
      </c>
      <c r="F12801">
        <v>1</v>
      </c>
      <c r="G12801">
        <f t="shared" si="398"/>
        <v>8</v>
      </c>
      <c r="H12801">
        <f t="shared" si="399"/>
        <v>1</v>
      </c>
      <c r="I12801">
        <v>13</v>
      </c>
      <c r="J12801" t="s">
        <v>28038</v>
      </c>
      <c r="K12801">
        <v>8</v>
      </c>
    </row>
    <row r="12802" spans="1:11">
      <c r="A12802" s="1" t="s">
        <v>12800</v>
      </c>
      <c r="B12802" s="2">
        <v>13</v>
      </c>
      <c r="C12802" s="2">
        <v>70</v>
      </c>
      <c r="D12802" s="2">
        <v>1</v>
      </c>
      <c r="E12802">
        <v>243</v>
      </c>
      <c r="F12802">
        <v>5</v>
      </c>
      <c r="G12802">
        <f t="shared" si="398"/>
        <v>173</v>
      </c>
      <c r="H12802">
        <f t="shared" si="399"/>
        <v>4</v>
      </c>
      <c r="I12802">
        <v>48.6</v>
      </c>
      <c r="J12802">
        <v>70</v>
      </c>
      <c r="K12802">
        <v>43.25</v>
      </c>
    </row>
    <row r="12803" spans="1:11">
      <c r="A12803" s="1" t="s">
        <v>12801</v>
      </c>
      <c r="B12803" s="2">
        <v>6</v>
      </c>
      <c r="C12803" s="2">
        <v>20</v>
      </c>
      <c r="D12803" s="2">
        <v>0</v>
      </c>
      <c r="E12803">
        <v>31</v>
      </c>
      <c r="F12803">
        <v>0</v>
      </c>
      <c r="G12803">
        <f t="shared" ref="G12803:G12866" si="400">E12803-C12803</f>
        <v>11</v>
      </c>
      <c r="H12803">
        <f t="shared" ref="H12803:H12866" si="401">F12803-D12803</f>
        <v>0</v>
      </c>
      <c r="I12803" t="s">
        <v>28038</v>
      </c>
      <c r="J12803" t="s">
        <v>28038</v>
      </c>
      <c r="K12803" t="s">
        <v>28038</v>
      </c>
    </row>
    <row r="12804" spans="1:11">
      <c r="A12804" s="1" t="s">
        <v>12802</v>
      </c>
      <c r="B12804" s="2">
        <v>3</v>
      </c>
      <c r="C12804" s="2">
        <v>12</v>
      </c>
      <c r="D12804" s="2">
        <v>0</v>
      </c>
      <c r="E12804">
        <v>24</v>
      </c>
      <c r="F12804">
        <v>0</v>
      </c>
      <c r="G12804">
        <f t="shared" si="400"/>
        <v>12</v>
      </c>
      <c r="H12804">
        <f t="shared" si="401"/>
        <v>0</v>
      </c>
      <c r="I12804" t="s">
        <v>28038</v>
      </c>
      <c r="J12804" t="s">
        <v>28038</v>
      </c>
      <c r="K12804" t="s">
        <v>28038</v>
      </c>
    </row>
    <row r="12805" spans="1:11">
      <c r="A12805" s="1" t="s">
        <v>12803</v>
      </c>
      <c r="B12805" s="2">
        <v>14</v>
      </c>
      <c r="C12805" s="2">
        <v>15</v>
      </c>
      <c r="D12805" s="2">
        <v>3</v>
      </c>
      <c r="E12805">
        <v>36</v>
      </c>
      <c r="F12805">
        <v>6</v>
      </c>
      <c r="G12805">
        <f t="shared" si="400"/>
        <v>21</v>
      </c>
      <c r="H12805">
        <f t="shared" si="401"/>
        <v>3</v>
      </c>
      <c r="I12805">
        <v>6</v>
      </c>
      <c r="J12805">
        <v>5</v>
      </c>
      <c r="K12805">
        <v>7</v>
      </c>
    </row>
    <row r="12806" spans="1:11">
      <c r="A12806" s="1" t="s">
        <v>12804</v>
      </c>
      <c r="B12806" s="2">
        <v>23</v>
      </c>
      <c r="C12806" s="2">
        <v>63</v>
      </c>
      <c r="D12806" s="2">
        <v>3</v>
      </c>
      <c r="E12806">
        <v>116</v>
      </c>
      <c r="F12806">
        <v>11</v>
      </c>
      <c r="G12806">
        <f t="shared" si="400"/>
        <v>53</v>
      </c>
      <c r="H12806">
        <f t="shared" si="401"/>
        <v>8</v>
      </c>
      <c r="I12806">
        <v>10.545454545454545</v>
      </c>
      <c r="J12806">
        <v>21</v>
      </c>
      <c r="K12806">
        <v>6.625</v>
      </c>
    </row>
    <row r="12807" spans="1:11">
      <c r="A12807" s="1" t="s">
        <v>12805</v>
      </c>
      <c r="B12807" s="2">
        <v>2</v>
      </c>
      <c r="C12807" s="2">
        <v>1</v>
      </c>
      <c r="D12807" s="2">
        <v>10</v>
      </c>
      <c r="E12807">
        <v>1</v>
      </c>
      <c r="F12807">
        <v>21</v>
      </c>
      <c r="G12807">
        <f t="shared" si="400"/>
        <v>0</v>
      </c>
      <c r="H12807">
        <f t="shared" si="401"/>
        <v>11</v>
      </c>
      <c r="I12807">
        <v>4.7619047619047616E-2</v>
      </c>
      <c r="J12807">
        <v>0.1</v>
      </c>
      <c r="K12807">
        <v>0</v>
      </c>
    </row>
    <row r="12808" spans="1:11">
      <c r="A12808" s="1" t="s">
        <v>12806</v>
      </c>
      <c r="B12808" s="2">
        <v>1</v>
      </c>
      <c r="C12808" s="2">
        <v>2</v>
      </c>
      <c r="D12808" s="2">
        <v>12</v>
      </c>
      <c r="E12808">
        <v>2</v>
      </c>
      <c r="F12808">
        <v>12</v>
      </c>
      <c r="G12808">
        <f t="shared" si="400"/>
        <v>0</v>
      </c>
      <c r="H12808">
        <f t="shared" si="401"/>
        <v>0</v>
      </c>
      <c r="I12808">
        <v>0.16666666666666666</v>
      </c>
      <c r="J12808">
        <v>0.16666666666666666</v>
      </c>
      <c r="K12808" t="s">
        <v>28038</v>
      </c>
    </row>
    <row r="12809" spans="1:11">
      <c r="A12809" s="1" t="s">
        <v>12807</v>
      </c>
      <c r="B12809" s="2">
        <v>1</v>
      </c>
      <c r="C12809" s="2">
        <v>0</v>
      </c>
      <c r="D12809" s="2">
        <v>10</v>
      </c>
      <c r="E12809">
        <v>0</v>
      </c>
      <c r="F12809">
        <v>10</v>
      </c>
      <c r="G12809">
        <f t="shared" si="400"/>
        <v>0</v>
      </c>
      <c r="H12809">
        <f t="shared" si="401"/>
        <v>0</v>
      </c>
      <c r="I12809">
        <v>0</v>
      </c>
      <c r="J12809">
        <v>0</v>
      </c>
      <c r="K12809" t="s">
        <v>28038</v>
      </c>
    </row>
    <row r="12810" spans="1:11">
      <c r="A12810" s="1" t="s">
        <v>12808</v>
      </c>
      <c r="B12810" s="2">
        <v>2</v>
      </c>
      <c r="C12810" s="2">
        <v>1</v>
      </c>
      <c r="D12810" s="2">
        <v>20</v>
      </c>
      <c r="E12810">
        <v>1</v>
      </c>
      <c r="F12810">
        <v>41</v>
      </c>
      <c r="G12810">
        <f t="shared" si="400"/>
        <v>0</v>
      </c>
      <c r="H12810">
        <f t="shared" si="401"/>
        <v>21</v>
      </c>
      <c r="I12810">
        <v>2.4390243902439025E-2</v>
      </c>
      <c r="J12810">
        <v>0.05</v>
      </c>
      <c r="K12810">
        <v>0</v>
      </c>
    </row>
    <row r="12811" spans="1:11">
      <c r="A12811" s="1" t="s">
        <v>12809</v>
      </c>
      <c r="B12811" s="2">
        <v>1</v>
      </c>
      <c r="C12811" s="2">
        <v>1</v>
      </c>
      <c r="D12811" s="2">
        <v>8</v>
      </c>
      <c r="E12811">
        <v>1</v>
      </c>
      <c r="F12811">
        <v>8</v>
      </c>
      <c r="G12811">
        <f t="shared" si="400"/>
        <v>0</v>
      </c>
      <c r="H12811">
        <f t="shared" si="401"/>
        <v>0</v>
      </c>
      <c r="I12811">
        <v>0.125</v>
      </c>
      <c r="J12811">
        <v>0.125</v>
      </c>
      <c r="K12811" t="s">
        <v>28038</v>
      </c>
    </row>
    <row r="12812" spans="1:11">
      <c r="A12812" s="1" t="s">
        <v>12810</v>
      </c>
      <c r="B12812" s="2">
        <v>3</v>
      </c>
      <c r="C12812" s="2">
        <v>0</v>
      </c>
      <c r="D12812" s="2">
        <v>30</v>
      </c>
      <c r="E12812">
        <v>5</v>
      </c>
      <c r="F12812">
        <v>86</v>
      </c>
      <c r="G12812">
        <f t="shared" si="400"/>
        <v>5</v>
      </c>
      <c r="H12812">
        <f t="shared" si="401"/>
        <v>56</v>
      </c>
      <c r="I12812">
        <v>5.8139534883720929E-2</v>
      </c>
      <c r="J12812">
        <v>0</v>
      </c>
      <c r="K12812">
        <v>8.9285714285714288E-2</v>
      </c>
    </row>
    <row r="12813" spans="1:11">
      <c r="A12813" s="1" t="s">
        <v>12811</v>
      </c>
      <c r="B12813" s="2">
        <v>1</v>
      </c>
      <c r="C12813" s="2">
        <v>0</v>
      </c>
      <c r="D12813" s="2">
        <v>11</v>
      </c>
      <c r="E12813">
        <v>0</v>
      </c>
      <c r="F12813">
        <v>11</v>
      </c>
      <c r="G12813">
        <f t="shared" si="400"/>
        <v>0</v>
      </c>
      <c r="H12813">
        <f t="shared" si="401"/>
        <v>0</v>
      </c>
      <c r="I12813">
        <v>0</v>
      </c>
      <c r="J12813">
        <v>0</v>
      </c>
      <c r="K12813" t="s">
        <v>28038</v>
      </c>
    </row>
    <row r="12814" spans="1:11">
      <c r="A12814" s="1" t="s">
        <v>12812</v>
      </c>
      <c r="B12814" s="2">
        <v>5</v>
      </c>
      <c r="C12814" s="2">
        <v>19</v>
      </c>
      <c r="D12814" s="2">
        <v>14</v>
      </c>
      <c r="E12814">
        <v>38</v>
      </c>
      <c r="F12814">
        <v>70</v>
      </c>
      <c r="G12814">
        <f t="shared" si="400"/>
        <v>19</v>
      </c>
      <c r="H12814">
        <f t="shared" si="401"/>
        <v>56</v>
      </c>
      <c r="I12814">
        <v>0.54285714285714282</v>
      </c>
      <c r="J12814">
        <v>1.3571428571428572</v>
      </c>
      <c r="K12814">
        <v>0.3392857142857143</v>
      </c>
    </row>
    <row r="12815" spans="1:11">
      <c r="A12815" s="1" t="s">
        <v>12813</v>
      </c>
      <c r="B12815" s="2">
        <v>3</v>
      </c>
      <c r="C12815" s="2">
        <v>7</v>
      </c>
      <c r="D12815" s="2">
        <v>0</v>
      </c>
      <c r="E12815">
        <v>21</v>
      </c>
      <c r="F12815">
        <v>0</v>
      </c>
      <c r="G12815">
        <f t="shared" si="400"/>
        <v>14</v>
      </c>
      <c r="H12815">
        <f t="shared" si="401"/>
        <v>0</v>
      </c>
      <c r="I12815" t="s">
        <v>28038</v>
      </c>
      <c r="J12815" t="s">
        <v>28038</v>
      </c>
      <c r="K12815" t="s">
        <v>28038</v>
      </c>
    </row>
    <row r="12816" spans="1:11">
      <c r="A12816" s="1" t="s">
        <v>12814</v>
      </c>
      <c r="B12816" s="2">
        <v>7</v>
      </c>
      <c r="C12816" s="2">
        <v>19</v>
      </c>
      <c r="D12816" s="2">
        <v>0</v>
      </c>
      <c r="E12816">
        <v>40</v>
      </c>
      <c r="F12816">
        <v>16</v>
      </c>
      <c r="G12816">
        <f t="shared" si="400"/>
        <v>21</v>
      </c>
      <c r="H12816">
        <f t="shared" si="401"/>
        <v>16</v>
      </c>
      <c r="I12816">
        <v>2.5</v>
      </c>
      <c r="J12816" t="s">
        <v>28038</v>
      </c>
      <c r="K12816">
        <v>1.3125</v>
      </c>
    </row>
    <row r="12817" spans="1:11">
      <c r="A12817" s="1" t="s">
        <v>12815</v>
      </c>
      <c r="B12817" s="2">
        <v>4</v>
      </c>
      <c r="C12817" s="2">
        <v>5</v>
      </c>
      <c r="D12817" s="2">
        <v>107</v>
      </c>
      <c r="E12817">
        <v>6</v>
      </c>
      <c r="F12817">
        <v>166</v>
      </c>
      <c r="G12817">
        <f t="shared" si="400"/>
        <v>1</v>
      </c>
      <c r="H12817">
        <f t="shared" si="401"/>
        <v>59</v>
      </c>
      <c r="I12817">
        <v>3.614457831325301E-2</v>
      </c>
      <c r="J12817">
        <v>4.6728971962616821E-2</v>
      </c>
      <c r="K12817">
        <v>1.6949152542372881E-2</v>
      </c>
    </row>
    <row r="12818" spans="1:11">
      <c r="A12818" s="1" t="s">
        <v>12816</v>
      </c>
      <c r="B12818" s="2">
        <v>4</v>
      </c>
      <c r="C12818" s="2">
        <v>8</v>
      </c>
      <c r="D12818" s="2">
        <v>107</v>
      </c>
      <c r="E12818">
        <v>20</v>
      </c>
      <c r="F12818">
        <v>139</v>
      </c>
      <c r="G12818">
        <f t="shared" si="400"/>
        <v>12</v>
      </c>
      <c r="H12818">
        <f t="shared" si="401"/>
        <v>32</v>
      </c>
      <c r="I12818">
        <v>0.14388489208633093</v>
      </c>
      <c r="J12818">
        <v>7.476635514018691E-2</v>
      </c>
      <c r="K12818">
        <v>0.375</v>
      </c>
    </row>
    <row r="12819" spans="1:11">
      <c r="A12819" s="1" t="s">
        <v>12817</v>
      </c>
      <c r="B12819" s="2">
        <v>2</v>
      </c>
      <c r="C12819" s="2">
        <v>0</v>
      </c>
      <c r="D12819" s="2">
        <v>35</v>
      </c>
      <c r="E12819">
        <v>0</v>
      </c>
      <c r="F12819">
        <v>37</v>
      </c>
      <c r="G12819">
        <f t="shared" si="400"/>
        <v>0</v>
      </c>
      <c r="H12819">
        <f t="shared" si="401"/>
        <v>2</v>
      </c>
      <c r="I12819">
        <v>0</v>
      </c>
      <c r="J12819">
        <v>0</v>
      </c>
      <c r="K12819">
        <v>0</v>
      </c>
    </row>
    <row r="12820" spans="1:11">
      <c r="A12820" s="1" t="s">
        <v>12818</v>
      </c>
      <c r="B12820" s="2">
        <v>4</v>
      </c>
      <c r="C12820" s="2">
        <v>0</v>
      </c>
      <c r="D12820" s="2">
        <v>22</v>
      </c>
      <c r="E12820">
        <v>0</v>
      </c>
      <c r="F12820">
        <v>37</v>
      </c>
      <c r="G12820">
        <f t="shared" si="400"/>
        <v>0</v>
      </c>
      <c r="H12820">
        <f t="shared" si="401"/>
        <v>15</v>
      </c>
      <c r="I12820">
        <v>0</v>
      </c>
      <c r="J12820">
        <v>0</v>
      </c>
      <c r="K12820">
        <v>0</v>
      </c>
    </row>
    <row r="12821" spans="1:11">
      <c r="A12821" s="1" t="s">
        <v>12819</v>
      </c>
      <c r="B12821" s="2">
        <v>3</v>
      </c>
      <c r="C12821" s="2">
        <v>1</v>
      </c>
      <c r="D12821" s="2">
        <v>19</v>
      </c>
      <c r="E12821">
        <v>12</v>
      </c>
      <c r="F12821">
        <v>184</v>
      </c>
      <c r="G12821">
        <f t="shared" si="400"/>
        <v>11</v>
      </c>
      <c r="H12821">
        <f t="shared" si="401"/>
        <v>165</v>
      </c>
      <c r="I12821">
        <v>6.5217391304347824E-2</v>
      </c>
      <c r="J12821">
        <v>5.2631578947368418E-2</v>
      </c>
      <c r="K12821">
        <v>6.6666666666666666E-2</v>
      </c>
    </row>
    <row r="12822" spans="1:11">
      <c r="A12822" s="1" t="s">
        <v>12820</v>
      </c>
      <c r="B12822" s="2">
        <v>8</v>
      </c>
      <c r="C12822" s="2">
        <v>1</v>
      </c>
      <c r="D12822" s="2">
        <v>37</v>
      </c>
      <c r="E12822">
        <v>5</v>
      </c>
      <c r="F12822">
        <v>175</v>
      </c>
      <c r="G12822">
        <f t="shared" si="400"/>
        <v>4</v>
      </c>
      <c r="H12822">
        <f t="shared" si="401"/>
        <v>138</v>
      </c>
      <c r="I12822">
        <v>2.8571428571428571E-2</v>
      </c>
      <c r="J12822">
        <v>2.7027027027027029E-2</v>
      </c>
      <c r="K12822">
        <v>2.8985507246376812E-2</v>
      </c>
    </row>
    <row r="12823" spans="1:11">
      <c r="A12823" s="1" t="s">
        <v>12821</v>
      </c>
      <c r="B12823" s="2">
        <v>15</v>
      </c>
      <c r="C12823" s="2">
        <v>9</v>
      </c>
      <c r="D12823" s="2">
        <v>40</v>
      </c>
      <c r="E12823">
        <v>25</v>
      </c>
      <c r="F12823">
        <v>205</v>
      </c>
      <c r="G12823">
        <f t="shared" si="400"/>
        <v>16</v>
      </c>
      <c r="H12823">
        <f t="shared" si="401"/>
        <v>165</v>
      </c>
      <c r="I12823">
        <v>0.12195121951219512</v>
      </c>
      <c r="J12823">
        <v>0.22500000000000001</v>
      </c>
      <c r="K12823">
        <v>9.696969696969697E-2</v>
      </c>
    </row>
    <row r="12824" spans="1:11">
      <c r="A12824" s="1" t="s">
        <v>12822</v>
      </c>
      <c r="B12824" s="2">
        <v>4</v>
      </c>
      <c r="C12824" s="2">
        <v>1</v>
      </c>
      <c r="D12824" s="2">
        <v>18</v>
      </c>
      <c r="E12824">
        <v>5</v>
      </c>
      <c r="F12824">
        <v>114</v>
      </c>
      <c r="G12824">
        <f t="shared" si="400"/>
        <v>4</v>
      </c>
      <c r="H12824">
        <f t="shared" si="401"/>
        <v>96</v>
      </c>
      <c r="I12824">
        <v>4.3859649122807015E-2</v>
      </c>
      <c r="J12824">
        <v>5.5555555555555552E-2</v>
      </c>
      <c r="K12824">
        <v>4.1666666666666664E-2</v>
      </c>
    </row>
    <row r="12825" spans="1:11">
      <c r="A12825" s="1" t="s">
        <v>12823</v>
      </c>
      <c r="B12825" s="2">
        <v>6</v>
      </c>
      <c r="C12825" s="2">
        <v>2</v>
      </c>
      <c r="D12825" s="2">
        <v>43</v>
      </c>
      <c r="E12825">
        <v>5</v>
      </c>
      <c r="F12825">
        <v>172</v>
      </c>
      <c r="G12825">
        <f t="shared" si="400"/>
        <v>3</v>
      </c>
      <c r="H12825">
        <f t="shared" si="401"/>
        <v>129</v>
      </c>
      <c r="I12825">
        <v>2.9069767441860465E-2</v>
      </c>
      <c r="J12825">
        <v>4.6511627906976744E-2</v>
      </c>
      <c r="K12825">
        <v>2.3255813953488372E-2</v>
      </c>
    </row>
    <row r="12826" spans="1:11">
      <c r="A12826" s="1" t="s">
        <v>12824</v>
      </c>
      <c r="B12826" s="2">
        <v>16</v>
      </c>
      <c r="C12826" s="2">
        <v>15</v>
      </c>
      <c r="D12826" s="2">
        <v>9</v>
      </c>
      <c r="E12826">
        <v>65</v>
      </c>
      <c r="F12826">
        <v>12</v>
      </c>
      <c r="G12826">
        <f t="shared" si="400"/>
        <v>50</v>
      </c>
      <c r="H12826">
        <f t="shared" si="401"/>
        <v>3</v>
      </c>
      <c r="I12826">
        <v>5.416666666666667</v>
      </c>
      <c r="J12826">
        <v>1.6666666666666667</v>
      </c>
      <c r="K12826">
        <v>16.666666666666668</v>
      </c>
    </row>
    <row r="12827" spans="1:11">
      <c r="A12827" s="1" t="s">
        <v>12825</v>
      </c>
      <c r="B12827" s="2">
        <v>3</v>
      </c>
      <c r="C12827" s="2">
        <v>11</v>
      </c>
      <c r="D12827" s="2">
        <v>2</v>
      </c>
      <c r="E12827">
        <v>21</v>
      </c>
      <c r="F12827">
        <v>5</v>
      </c>
      <c r="G12827">
        <f t="shared" si="400"/>
        <v>10</v>
      </c>
      <c r="H12827">
        <f t="shared" si="401"/>
        <v>3</v>
      </c>
      <c r="I12827">
        <v>4.2</v>
      </c>
      <c r="J12827">
        <v>5.5</v>
      </c>
      <c r="K12827">
        <v>3.3333333333333335</v>
      </c>
    </row>
    <row r="12828" spans="1:11">
      <c r="A12828" s="1" t="s">
        <v>12826</v>
      </c>
      <c r="B12828" s="2">
        <v>11</v>
      </c>
      <c r="C12828" s="2">
        <v>1</v>
      </c>
      <c r="D12828" s="2">
        <v>25</v>
      </c>
      <c r="E12828">
        <v>1</v>
      </c>
      <c r="F12828">
        <v>90</v>
      </c>
      <c r="G12828">
        <f t="shared" si="400"/>
        <v>0</v>
      </c>
      <c r="H12828">
        <f t="shared" si="401"/>
        <v>65</v>
      </c>
      <c r="I12828">
        <v>1.1111111111111112E-2</v>
      </c>
      <c r="J12828">
        <v>0.04</v>
      </c>
      <c r="K12828">
        <v>0</v>
      </c>
    </row>
    <row r="12829" spans="1:11">
      <c r="A12829" s="1" t="s">
        <v>12827</v>
      </c>
      <c r="B12829" s="2">
        <v>2</v>
      </c>
      <c r="C12829" s="2">
        <v>0</v>
      </c>
      <c r="D12829" s="2">
        <v>40</v>
      </c>
      <c r="E12829">
        <v>1</v>
      </c>
      <c r="F12829">
        <v>98</v>
      </c>
      <c r="G12829">
        <f t="shared" si="400"/>
        <v>1</v>
      </c>
      <c r="H12829">
        <f t="shared" si="401"/>
        <v>58</v>
      </c>
      <c r="I12829">
        <v>1.020408163265306E-2</v>
      </c>
      <c r="J12829">
        <v>0</v>
      </c>
      <c r="K12829">
        <v>1.7241379310344827E-2</v>
      </c>
    </row>
    <row r="12830" spans="1:11">
      <c r="A12830" s="1" t="s">
        <v>12828</v>
      </c>
      <c r="B12830" s="2">
        <v>17</v>
      </c>
      <c r="C12830" s="2">
        <v>40</v>
      </c>
      <c r="D12830" s="2">
        <v>2</v>
      </c>
      <c r="E12830">
        <v>313</v>
      </c>
      <c r="F12830">
        <v>28</v>
      </c>
      <c r="G12830">
        <f t="shared" si="400"/>
        <v>273</v>
      </c>
      <c r="H12830">
        <f t="shared" si="401"/>
        <v>26</v>
      </c>
      <c r="I12830">
        <v>11.178571428571429</v>
      </c>
      <c r="J12830">
        <v>20</v>
      </c>
      <c r="K12830">
        <v>10.5</v>
      </c>
    </row>
    <row r="12831" spans="1:11">
      <c r="A12831" s="1" t="s">
        <v>12829</v>
      </c>
      <c r="B12831" s="2">
        <v>9</v>
      </c>
      <c r="C12831" s="2">
        <v>12</v>
      </c>
      <c r="D12831" s="2">
        <v>0</v>
      </c>
      <c r="E12831">
        <v>145</v>
      </c>
      <c r="F12831">
        <v>4</v>
      </c>
      <c r="G12831">
        <f t="shared" si="400"/>
        <v>133</v>
      </c>
      <c r="H12831">
        <f t="shared" si="401"/>
        <v>4</v>
      </c>
      <c r="I12831">
        <v>36.25</v>
      </c>
      <c r="J12831" t="s">
        <v>28038</v>
      </c>
      <c r="K12831">
        <v>33.25</v>
      </c>
    </row>
    <row r="12832" spans="1:11">
      <c r="A12832" s="1" t="s">
        <v>12830</v>
      </c>
      <c r="B12832" s="2">
        <v>4</v>
      </c>
      <c r="C12832" s="2">
        <v>24</v>
      </c>
      <c r="D12832" s="2">
        <v>0</v>
      </c>
      <c r="E12832">
        <v>33</v>
      </c>
      <c r="F12832">
        <v>0</v>
      </c>
      <c r="G12832">
        <f t="shared" si="400"/>
        <v>9</v>
      </c>
      <c r="H12832">
        <f t="shared" si="401"/>
        <v>0</v>
      </c>
      <c r="I12832" t="s">
        <v>28038</v>
      </c>
      <c r="J12832" t="s">
        <v>28038</v>
      </c>
      <c r="K12832" t="s">
        <v>28038</v>
      </c>
    </row>
    <row r="12833" spans="1:11">
      <c r="A12833" s="1" t="s">
        <v>12831</v>
      </c>
      <c r="B12833" s="2">
        <v>1</v>
      </c>
      <c r="C12833" s="2">
        <v>1</v>
      </c>
      <c r="D12833" s="2">
        <v>0</v>
      </c>
      <c r="E12833">
        <v>1</v>
      </c>
      <c r="F12833">
        <v>0</v>
      </c>
      <c r="G12833">
        <f t="shared" si="400"/>
        <v>0</v>
      </c>
      <c r="H12833">
        <f t="shared" si="401"/>
        <v>0</v>
      </c>
      <c r="I12833" t="s">
        <v>28038</v>
      </c>
      <c r="J12833" t="s">
        <v>28038</v>
      </c>
      <c r="K12833" t="s">
        <v>28038</v>
      </c>
    </row>
    <row r="12834" spans="1:11">
      <c r="A12834" s="1" t="s">
        <v>12832</v>
      </c>
      <c r="B12834" s="2">
        <v>6</v>
      </c>
      <c r="C12834" s="2">
        <v>17</v>
      </c>
      <c r="D12834" s="2">
        <v>0</v>
      </c>
      <c r="E12834">
        <v>20</v>
      </c>
      <c r="F12834">
        <v>0</v>
      </c>
      <c r="G12834">
        <f t="shared" si="400"/>
        <v>3</v>
      </c>
      <c r="H12834">
        <f t="shared" si="401"/>
        <v>0</v>
      </c>
      <c r="I12834" t="s">
        <v>28038</v>
      </c>
      <c r="J12834" t="s">
        <v>28038</v>
      </c>
      <c r="K12834" t="s">
        <v>28038</v>
      </c>
    </row>
    <row r="12835" spans="1:11">
      <c r="A12835" s="1" t="s">
        <v>12833</v>
      </c>
      <c r="B12835" s="2">
        <v>1</v>
      </c>
      <c r="C12835" s="2">
        <v>1</v>
      </c>
      <c r="D12835" s="2">
        <v>30</v>
      </c>
      <c r="E12835">
        <v>1</v>
      </c>
      <c r="F12835">
        <v>30</v>
      </c>
      <c r="G12835">
        <f t="shared" si="400"/>
        <v>0</v>
      </c>
      <c r="H12835">
        <f t="shared" si="401"/>
        <v>0</v>
      </c>
      <c r="I12835">
        <v>3.3333333333333333E-2</v>
      </c>
      <c r="J12835">
        <v>3.3333333333333333E-2</v>
      </c>
      <c r="K12835" t="s">
        <v>28038</v>
      </c>
    </row>
    <row r="12836" spans="1:11">
      <c r="A12836" s="1" t="s">
        <v>12834</v>
      </c>
      <c r="B12836" s="2">
        <v>3</v>
      </c>
      <c r="C12836" s="2">
        <v>0</v>
      </c>
      <c r="D12836" s="2">
        <v>32</v>
      </c>
      <c r="E12836">
        <v>2</v>
      </c>
      <c r="F12836">
        <v>99</v>
      </c>
      <c r="G12836">
        <f t="shared" si="400"/>
        <v>2</v>
      </c>
      <c r="H12836">
        <f t="shared" si="401"/>
        <v>67</v>
      </c>
      <c r="I12836">
        <v>2.0202020202020204E-2</v>
      </c>
      <c r="J12836">
        <v>0</v>
      </c>
      <c r="K12836">
        <v>2.9850746268656716E-2</v>
      </c>
    </row>
    <row r="12837" spans="1:11">
      <c r="A12837" s="1" t="s">
        <v>12835</v>
      </c>
      <c r="B12837" s="2">
        <v>10</v>
      </c>
      <c r="C12837" s="2">
        <v>5</v>
      </c>
      <c r="D12837" s="2">
        <v>4</v>
      </c>
      <c r="E12837">
        <v>31</v>
      </c>
      <c r="F12837">
        <v>10</v>
      </c>
      <c r="G12837">
        <f t="shared" si="400"/>
        <v>26</v>
      </c>
      <c r="H12837">
        <f t="shared" si="401"/>
        <v>6</v>
      </c>
      <c r="I12837">
        <v>3.1</v>
      </c>
      <c r="J12837">
        <v>1.25</v>
      </c>
      <c r="K12837">
        <v>4.333333333333333</v>
      </c>
    </row>
    <row r="12838" spans="1:11">
      <c r="A12838" s="1" t="s">
        <v>12836</v>
      </c>
      <c r="B12838" s="2">
        <v>5</v>
      </c>
      <c r="C12838" s="2">
        <v>0</v>
      </c>
      <c r="D12838" s="2">
        <v>18</v>
      </c>
      <c r="E12838">
        <v>0</v>
      </c>
      <c r="F12838">
        <v>52</v>
      </c>
      <c r="G12838">
        <f t="shared" si="400"/>
        <v>0</v>
      </c>
      <c r="H12838">
        <f t="shared" si="401"/>
        <v>34</v>
      </c>
      <c r="I12838">
        <v>0</v>
      </c>
      <c r="J12838">
        <v>0</v>
      </c>
      <c r="K12838">
        <v>0</v>
      </c>
    </row>
    <row r="12839" spans="1:11">
      <c r="A12839" s="1" t="s">
        <v>12837</v>
      </c>
      <c r="B12839" s="2">
        <v>1</v>
      </c>
      <c r="C12839" s="2">
        <v>0</v>
      </c>
      <c r="D12839" s="2">
        <v>19</v>
      </c>
      <c r="E12839">
        <v>0</v>
      </c>
      <c r="F12839">
        <v>19</v>
      </c>
      <c r="G12839">
        <f t="shared" si="400"/>
        <v>0</v>
      </c>
      <c r="H12839">
        <f t="shared" si="401"/>
        <v>0</v>
      </c>
      <c r="I12839">
        <v>0</v>
      </c>
      <c r="J12839">
        <v>0</v>
      </c>
      <c r="K12839" t="s">
        <v>28038</v>
      </c>
    </row>
    <row r="12840" spans="1:11">
      <c r="A12840" s="1" t="s">
        <v>12838</v>
      </c>
      <c r="B12840" s="2">
        <v>2</v>
      </c>
      <c r="C12840" s="2">
        <v>2</v>
      </c>
      <c r="D12840" s="2">
        <v>17</v>
      </c>
      <c r="E12840">
        <v>2</v>
      </c>
      <c r="F12840">
        <v>17</v>
      </c>
      <c r="G12840">
        <f t="shared" si="400"/>
        <v>0</v>
      </c>
      <c r="H12840">
        <f t="shared" si="401"/>
        <v>0</v>
      </c>
      <c r="I12840">
        <v>0.11764705882352941</v>
      </c>
      <c r="J12840">
        <v>0.11764705882352941</v>
      </c>
      <c r="K12840" t="s">
        <v>28038</v>
      </c>
    </row>
    <row r="12841" spans="1:11">
      <c r="A12841" s="1" t="s">
        <v>12839</v>
      </c>
      <c r="B12841" s="2">
        <v>1</v>
      </c>
      <c r="C12841" s="2">
        <v>0</v>
      </c>
      <c r="D12841" s="2">
        <v>16</v>
      </c>
      <c r="E12841">
        <v>0</v>
      </c>
      <c r="F12841">
        <v>16</v>
      </c>
      <c r="G12841">
        <f t="shared" si="400"/>
        <v>0</v>
      </c>
      <c r="H12841">
        <f t="shared" si="401"/>
        <v>0</v>
      </c>
      <c r="I12841">
        <v>0</v>
      </c>
      <c r="J12841">
        <v>0</v>
      </c>
      <c r="K12841" t="s">
        <v>28038</v>
      </c>
    </row>
    <row r="12842" spans="1:11">
      <c r="A12842" s="1" t="s">
        <v>12840</v>
      </c>
      <c r="B12842" s="2">
        <v>1</v>
      </c>
      <c r="C12842" s="2">
        <v>0</v>
      </c>
      <c r="D12842" s="2">
        <v>36</v>
      </c>
      <c r="E12842">
        <v>0</v>
      </c>
      <c r="F12842">
        <v>36</v>
      </c>
      <c r="G12842">
        <f t="shared" si="400"/>
        <v>0</v>
      </c>
      <c r="H12842">
        <f t="shared" si="401"/>
        <v>0</v>
      </c>
      <c r="I12842">
        <v>0</v>
      </c>
      <c r="J12842">
        <v>0</v>
      </c>
      <c r="K12842" t="s">
        <v>28038</v>
      </c>
    </row>
    <row r="12843" spans="1:11">
      <c r="A12843" s="1" t="s">
        <v>12841</v>
      </c>
      <c r="B12843" s="2">
        <v>1</v>
      </c>
      <c r="C12843" s="2">
        <v>1</v>
      </c>
      <c r="D12843" s="2">
        <v>44</v>
      </c>
      <c r="E12843">
        <v>1</v>
      </c>
      <c r="F12843">
        <v>44</v>
      </c>
      <c r="G12843">
        <f t="shared" si="400"/>
        <v>0</v>
      </c>
      <c r="H12843">
        <f t="shared" si="401"/>
        <v>0</v>
      </c>
      <c r="I12843">
        <v>2.2727272727272728E-2</v>
      </c>
      <c r="J12843">
        <v>2.2727272727272728E-2</v>
      </c>
      <c r="K12843" t="s">
        <v>28038</v>
      </c>
    </row>
    <row r="12844" spans="1:11">
      <c r="A12844" s="1" t="s">
        <v>12842</v>
      </c>
      <c r="B12844" s="2">
        <v>4</v>
      </c>
      <c r="C12844" s="2">
        <v>1</v>
      </c>
      <c r="D12844" s="2">
        <v>25</v>
      </c>
      <c r="E12844">
        <v>2</v>
      </c>
      <c r="F12844">
        <v>80</v>
      </c>
      <c r="G12844">
        <f t="shared" si="400"/>
        <v>1</v>
      </c>
      <c r="H12844">
        <f t="shared" si="401"/>
        <v>55</v>
      </c>
      <c r="I12844">
        <v>2.5000000000000001E-2</v>
      </c>
      <c r="J12844">
        <v>0.04</v>
      </c>
      <c r="K12844">
        <v>1.8181818181818181E-2</v>
      </c>
    </row>
    <row r="12845" spans="1:11">
      <c r="A12845" s="1" t="s">
        <v>12843</v>
      </c>
      <c r="B12845" s="2">
        <v>2</v>
      </c>
      <c r="C12845" s="2">
        <v>1</v>
      </c>
      <c r="D12845" s="2">
        <v>11</v>
      </c>
      <c r="E12845">
        <v>9</v>
      </c>
      <c r="F12845">
        <v>62</v>
      </c>
      <c r="G12845">
        <f t="shared" si="400"/>
        <v>8</v>
      </c>
      <c r="H12845">
        <f t="shared" si="401"/>
        <v>51</v>
      </c>
      <c r="I12845">
        <v>0.14516129032258066</v>
      </c>
      <c r="J12845">
        <v>9.0909090909090912E-2</v>
      </c>
      <c r="K12845">
        <v>0.15686274509803921</v>
      </c>
    </row>
    <row r="12846" spans="1:11">
      <c r="A12846" s="1" t="s">
        <v>12844</v>
      </c>
      <c r="B12846" s="2">
        <v>1</v>
      </c>
      <c r="C12846" s="2">
        <v>2</v>
      </c>
      <c r="D12846" s="2">
        <v>29</v>
      </c>
      <c r="E12846">
        <v>2</v>
      </c>
      <c r="F12846">
        <v>29</v>
      </c>
      <c r="G12846">
        <f t="shared" si="400"/>
        <v>0</v>
      </c>
      <c r="H12846">
        <f t="shared" si="401"/>
        <v>0</v>
      </c>
      <c r="I12846">
        <v>6.8965517241379309E-2</v>
      </c>
      <c r="J12846">
        <v>6.8965517241379309E-2</v>
      </c>
      <c r="K12846" t="s">
        <v>28038</v>
      </c>
    </row>
    <row r="12847" spans="1:11">
      <c r="A12847" s="1" t="s">
        <v>12845</v>
      </c>
      <c r="B12847" s="2">
        <v>4</v>
      </c>
      <c r="C12847" s="2">
        <v>0</v>
      </c>
      <c r="D12847" s="2">
        <v>1</v>
      </c>
      <c r="E12847">
        <v>2</v>
      </c>
      <c r="F12847">
        <v>58</v>
      </c>
      <c r="G12847">
        <f t="shared" si="400"/>
        <v>2</v>
      </c>
      <c r="H12847">
        <f t="shared" si="401"/>
        <v>57</v>
      </c>
      <c r="I12847">
        <v>3.4482758620689655E-2</v>
      </c>
      <c r="J12847">
        <v>0</v>
      </c>
      <c r="K12847">
        <v>3.5087719298245612E-2</v>
      </c>
    </row>
    <row r="12848" spans="1:11">
      <c r="A12848" s="1" t="s">
        <v>12846</v>
      </c>
      <c r="B12848" s="2">
        <v>3</v>
      </c>
      <c r="C12848" s="2">
        <v>0</v>
      </c>
      <c r="D12848" s="2">
        <v>4</v>
      </c>
      <c r="E12848">
        <v>0</v>
      </c>
      <c r="F12848">
        <v>15</v>
      </c>
      <c r="G12848">
        <f t="shared" si="400"/>
        <v>0</v>
      </c>
      <c r="H12848">
        <f t="shared" si="401"/>
        <v>11</v>
      </c>
      <c r="I12848">
        <v>0</v>
      </c>
      <c r="J12848">
        <v>0</v>
      </c>
      <c r="K12848">
        <v>0</v>
      </c>
    </row>
    <row r="12849" spans="1:11">
      <c r="A12849" s="1" t="s">
        <v>12847</v>
      </c>
      <c r="B12849" s="2">
        <v>18</v>
      </c>
      <c r="C12849" s="2">
        <v>5</v>
      </c>
      <c r="D12849" s="2">
        <v>70</v>
      </c>
      <c r="E12849">
        <v>32</v>
      </c>
      <c r="F12849">
        <v>235</v>
      </c>
      <c r="G12849">
        <f t="shared" si="400"/>
        <v>27</v>
      </c>
      <c r="H12849">
        <f t="shared" si="401"/>
        <v>165</v>
      </c>
      <c r="I12849">
        <v>0.13617021276595745</v>
      </c>
      <c r="J12849">
        <v>7.1428571428571425E-2</v>
      </c>
      <c r="K12849">
        <v>0.16363636363636364</v>
      </c>
    </row>
    <row r="12850" spans="1:11">
      <c r="A12850" s="1" t="s">
        <v>12848</v>
      </c>
      <c r="B12850" s="2">
        <v>1</v>
      </c>
      <c r="C12850" s="2">
        <v>2</v>
      </c>
      <c r="D12850" s="2">
        <v>21</v>
      </c>
      <c r="E12850">
        <v>2</v>
      </c>
      <c r="F12850">
        <v>21</v>
      </c>
      <c r="G12850">
        <f t="shared" si="400"/>
        <v>0</v>
      </c>
      <c r="H12850">
        <f t="shared" si="401"/>
        <v>0</v>
      </c>
      <c r="I12850">
        <v>9.5238095238095233E-2</v>
      </c>
      <c r="J12850">
        <v>9.5238095238095233E-2</v>
      </c>
      <c r="K12850" t="s">
        <v>28038</v>
      </c>
    </row>
    <row r="12851" spans="1:11">
      <c r="A12851" s="1" t="s">
        <v>12849</v>
      </c>
      <c r="B12851" s="2">
        <v>3</v>
      </c>
      <c r="C12851" s="2">
        <v>0</v>
      </c>
      <c r="D12851" s="2">
        <v>10</v>
      </c>
      <c r="E12851">
        <v>0</v>
      </c>
      <c r="F12851">
        <v>19</v>
      </c>
      <c r="G12851">
        <f t="shared" si="400"/>
        <v>0</v>
      </c>
      <c r="H12851">
        <f t="shared" si="401"/>
        <v>9</v>
      </c>
      <c r="I12851">
        <v>0</v>
      </c>
      <c r="J12851">
        <v>0</v>
      </c>
      <c r="K12851">
        <v>0</v>
      </c>
    </row>
    <row r="12852" spans="1:11">
      <c r="A12852" s="1" t="s">
        <v>12850</v>
      </c>
      <c r="B12852" s="2">
        <v>19</v>
      </c>
      <c r="C12852" s="2">
        <v>26</v>
      </c>
      <c r="D12852" s="2">
        <v>7</v>
      </c>
      <c r="E12852">
        <v>55</v>
      </c>
      <c r="F12852">
        <v>20</v>
      </c>
      <c r="G12852">
        <f t="shared" si="400"/>
        <v>29</v>
      </c>
      <c r="H12852">
        <f t="shared" si="401"/>
        <v>13</v>
      </c>
      <c r="I12852">
        <v>2.75</v>
      </c>
      <c r="J12852">
        <v>3.7142857142857144</v>
      </c>
      <c r="K12852">
        <v>2.2307692307692308</v>
      </c>
    </row>
    <row r="12853" spans="1:11">
      <c r="A12853" s="1" t="s">
        <v>12851</v>
      </c>
      <c r="B12853" s="2">
        <v>3</v>
      </c>
      <c r="C12853" s="2">
        <v>0</v>
      </c>
      <c r="D12853" s="2">
        <v>17</v>
      </c>
      <c r="E12853">
        <v>1</v>
      </c>
      <c r="F12853">
        <v>70</v>
      </c>
      <c r="G12853">
        <f t="shared" si="400"/>
        <v>1</v>
      </c>
      <c r="H12853">
        <f t="shared" si="401"/>
        <v>53</v>
      </c>
      <c r="I12853">
        <v>1.4285714285714285E-2</v>
      </c>
      <c r="J12853">
        <v>0</v>
      </c>
      <c r="K12853">
        <v>1.8867924528301886E-2</v>
      </c>
    </row>
    <row r="12854" spans="1:11">
      <c r="A12854" s="1" t="s">
        <v>12852</v>
      </c>
      <c r="B12854" s="2">
        <v>2</v>
      </c>
      <c r="C12854" s="2">
        <v>0</v>
      </c>
      <c r="D12854" s="2">
        <v>4</v>
      </c>
      <c r="E12854">
        <v>0</v>
      </c>
      <c r="F12854">
        <v>11</v>
      </c>
      <c r="G12854">
        <f t="shared" si="400"/>
        <v>0</v>
      </c>
      <c r="H12854">
        <f t="shared" si="401"/>
        <v>7</v>
      </c>
      <c r="I12854">
        <v>0</v>
      </c>
      <c r="J12854">
        <v>0</v>
      </c>
      <c r="K12854">
        <v>0</v>
      </c>
    </row>
    <row r="12855" spans="1:11">
      <c r="A12855" s="1" t="s">
        <v>12853</v>
      </c>
      <c r="B12855" s="2">
        <v>16</v>
      </c>
      <c r="C12855" s="2">
        <v>20</v>
      </c>
      <c r="D12855" s="2">
        <v>1</v>
      </c>
      <c r="E12855">
        <v>54</v>
      </c>
      <c r="F12855">
        <v>9</v>
      </c>
      <c r="G12855">
        <f t="shared" si="400"/>
        <v>34</v>
      </c>
      <c r="H12855">
        <f t="shared" si="401"/>
        <v>8</v>
      </c>
      <c r="I12855">
        <v>6</v>
      </c>
      <c r="J12855">
        <v>20</v>
      </c>
      <c r="K12855">
        <v>4.25</v>
      </c>
    </row>
    <row r="12856" spans="1:11">
      <c r="A12856" s="1" t="s">
        <v>12854</v>
      </c>
      <c r="B12856" s="2">
        <v>2</v>
      </c>
      <c r="C12856" s="2">
        <v>6</v>
      </c>
      <c r="D12856" s="2">
        <v>64</v>
      </c>
      <c r="E12856">
        <v>8</v>
      </c>
      <c r="F12856">
        <v>93</v>
      </c>
      <c r="G12856">
        <f t="shared" si="400"/>
        <v>2</v>
      </c>
      <c r="H12856">
        <f t="shared" si="401"/>
        <v>29</v>
      </c>
      <c r="I12856">
        <v>8.6021505376344093E-2</v>
      </c>
      <c r="J12856">
        <v>9.375E-2</v>
      </c>
      <c r="K12856">
        <v>6.8965517241379309E-2</v>
      </c>
    </row>
    <row r="12857" spans="1:11">
      <c r="A12857" s="1" t="s">
        <v>12855</v>
      </c>
      <c r="B12857" s="2">
        <v>2</v>
      </c>
      <c r="C12857" s="2">
        <v>7</v>
      </c>
      <c r="D12857" s="2">
        <v>0</v>
      </c>
      <c r="E12857">
        <v>33</v>
      </c>
      <c r="F12857">
        <v>1</v>
      </c>
      <c r="G12857">
        <f t="shared" si="400"/>
        <v>26</v>
      </c>
      <c r="H12857">
        <f t="shared" si="401"/>
        <v>1</v>
      </c>
      <c r="I12857">
        <v>33</v>
      </c>
      <c r="J12857" t="s">
        <v>28038</v>
      </c>
      <c r="K12857">
        <v>26</v>
      </c>
    </row>
    <row r="12858" spans="1:11">
      <c r="A12858" s="1" t="s">
        <v>12856</v>
      </c>
      <c r="B12858" s="2">
        <v>1</v>
      </c>
      <c r="C12858" s="2">
        <v>1</v>
      </c>
      <c r="D12858" s="2">
        <v>44</v>
      </c>
      <c r="E12858">
        <v>1</v>
      </c>
      <c r="F12858">
        <v>44</v>
      </c>
      <c r="G12858">
        <f t="shared" si="400"/>
        <v>0</v>
      </c>
      <c r="H12858">
        <f t="shared" si="401"/>
        <v>0</v>
      </c>
      <c r="I12858">
        <v>2.2727272727272728E-2</v>
      </c>
      <c r="J12858">
        <v>2.2727272727272728E-2</v>
      </c>
      <c r="K12858" t="s">
        <v>28038</v>
      </c>
    </row>
    <row r="12859" spans="1:11">
      <c r="A12859" s="1" t="s">
        <v>12857</v>
      </c>
      <c r="B12859" s="2">
        <v>6</v>
      </c>
      <c r="C12859" s="2">
        <v>1</v>
      </c>
      <c r="D12859" s="2">
        <v>51</v>
      </c>
      <c r="E12859">
        <v>7</v>
      </c>
      <c r="F12859">
        <v>130</v>
      </c>
      <c r="G12859">
        <f t="shared" si="400"/>
        <v>6</v>
      </c>
      <c r="H12859">
        <f t="shared" si="401"/>
        <v>79</v>
      </c>
      <c r="I12859">
        <v>5.3846153846153849E-2</v>
      </c>
      <c r="J12859">
        <v>1.9607843137254902E-2</v>
      </c>
      <c r="K12859">
        <v>7.5949367088607597E-2</v>
      </c>
    </row>
    <row r="12860" spans="1:11">
      <c r="A12860" s="1" t="s">
        <v>12858</v>
      </c>
      <c r="B12860" s="2">
        <v>11</v>
      </c>
      <c r="C12860" s="2">
        <v>4</v>
      </c>
      <c r="D12860" s="2">
        <v>54</v>
      </c>
      <c r="E12860">
        <v>5</v>
      </c>
      <c r="F12860">
        <v>113</v>
      </c>
      <c r="G12860">
        <f t="shared" si="400"/>
        <v>1</v>
      </c>
      <c r="H12860">
        <f t="shared" si="401"/>
        <v>59</v>
      </c>
      <c r="I12860">
        <v>4.4247787610619468E-2</v>
      </c>
      <c r="J12860">
        <v>7.407407407407407E-2</v>
      </c>
      <c r="K12860">
        <v>1.6949152542372881E-2</v>
      </c>
    </row>
    <row r="12861" spans="1:11">
      <c r="A12861" s="1" t="s">
        <v>12859</v>
      </c>
      <c r="B12861" s="2">
        <v>17</v>
      </c>
      <c r="C12861" s="2">
        <v>6</v>
      </c>
      <c r="D12861" s="2">
        <v>112</v>
      </c>
      <c r="E12861">
        <v>12</v>
      </c>
      <c r="F12861">
        <v>213</v>
      </c>
      <c r="G12861">
        <f t="shared" si="400"/>
        <v>6</v>
      </c>
      <c r="H12861">
        <f t="shared" si="401"/>
        <v>101</v>
      </c>
      <c r="I12861">
        <v>5.6338028169014086E-2</v>
      </c>
      <c r="J12861">
        <v>5.3571428571428568E-2</v>
      </c>
      <c r="K12861">
        <v>5.9405940594059403E-2</v>
      </c>
    </row>
    <row r="12862" spans="1:11">
      <c r="A12862" s="1" t="s">
        <v>12860</v>
      </c>
      <c r="B12862" s="2">
        <v>2</v>
      </c>
      <c r="C12862" s="2">
        <v>0</v>
      </c>
      <c r="D12862" s="2">
        <v>0</v>
      </c>
      <c r="E12862">
        <v>0</v>
      </c>
      <c r="F12862">
        <v>0</v>
      </c>
      <c r="G12862">
        <f t="shared" si="400"/>
        <v>0</v>
      </c>
      <c r="H12862">
        <f t="shared" si="401"/>
        <v>0</v>
      </c>
      <c r="I12862" t="s">
        <v>28038</v>
      </c>
      <c r="J12862" t="s">
        <v>28038</v>
      </c>
      <c r="K12862" t="s">
        <v>28038</v>
      </c>
    </row>
    <row r="12863" spans="1:11">
      <c r="A12863" s="1" t="s">
        <v>12861</v>
      </c>
      <c r="B12863" s="2">
        <v>4</v>
      </c>
      <c r="C12863" s="2">
        <v>4</v>
      </c>
      <c r="D12863" s="2">
        <v>0</v>
      </c>
      <c r="E12863">
        <v>5</v>
      </c>
      <c r="F12863">
        <v>1</v>
      </c>
      <c r="G12863">
        <f t="shared" si="400"/>
        <v>1</v>
      </c>
      <c r="H12863">
        <f t="shared" si="401"/>
        <v>1</v>
      </c>
      <c r="I12863">
        <v>5</v>
      </c>
      <c r="J12863" t="s">
        <v>28038</v>
      </c>
      <c r="K12863">
        <v>1</v>
      </c>
    </row>
    <row r="12864" spans="1:11">
      <c r="A12864" s="1" t="s">
        <v>12862</v>
      </c>
      <c r="B12864" s="2">
        <v>1</v>
      </c>
      <c r="C12864" s="2">
        <v>0</v>
      </c>
      <c r="D12864" s="2">
        <v>0</v>
      </c>
      <c r="E12864">
        <v>0</v>
      </c>
      <c r="F12864">
        <v>0</v>
      </c>
      <c r="G12864">
        <f t="shared" si="400"/>
        <v>0</v>
      </c>
      <c r="H12864">
        <f t="shared" si="401"/>
        <v>0</v>
      </c>
      <c r="I12864" t="s">
        <v>28038</v>
      </c>
      <c r="J12864" t="s">
        <v>28038</v>
      </c>
      <c r="K12864" t="s">
        <v>28038</v>
      </c>
    </row>
    <row r="12865" spans="1:11">
      <c r="A12865" s="1" t="s">
        <v>12863</v>
      </c>
      <c r="B12865" s="2">
        <v>1</v>
      </c>
      <c r="C12865" s="2">
        <v>0</v>
      </c>
      <c r="D12865" s="2">
        <v>0</v>
      </c>
      <c r="E12865">
        <v>0</v>
      </c>
      <c r="F12865">
        <v>0</v>
      </c>
      <c r="G12865">
        <f t="shared" si="400"/>
        <v>0</v>
      </c>
      <c r="H12865">
        <f t="shared" si="401"/>
        <v>0</v>
      </c>
      <c r="I12865" t="s">
        <v>28038</v>
      </c>
      <c r="J12865" t="s">
        <v>28038</v>
      </c>
      <c r="K12865" t="s">
        <v>28038</v>
      </c>
    </row>
    <row r="12866" spans="1:11">
      <c r="A12866" s="1" t="s">
        <v>12864</v>
      </c>
      <c r="B12866" s="2">
        <v>1</v>
      </c>
      <c r="C12866" s="2">
        <v>3</v>
      </c>
      <c r="D12866" s="2">
        <v>0</v>
      </c>
      <c r="E12866">
        <v>3</v>
      </c>
      <c r="F12866">
        <v>0</v>
      </c>
      <c r="G12866">
        <f t="shared" si="400"/>
        <v>0</v>
      </c>
      <c r="H12866">
        <f t="shared" si="401"/>
        <v>0</v>
      </c>
      <c r="I12866" t="s">
        <v>28038</v>
      </c>
      <c r="J12866" t="s">
        <v>28038</v>
      </c>
      <c r="K12866" t="s">
        <v>28038</v>
      </c>
    </row>
    <row r="12867" spans="1:11">
      <c r="A12867" s="1" t="s">
        <v>12865</v>
      </c>
      <c r="B12867" s="2">
        <v>5</v>
      </c>
      <c r="C12867" s="2">
        <v>4</v>
      </c>
      <c r="D12867" s="2">
        <v>47</v>
      </c>
      <c r="E12867">
        <v>5</v>
      </c>
      <c r="F12867">
        <v>76</v>
      </c>
      <c r="G12867">
        <f t="shared" ref="G12867:G12930" si="402">E12867-C12867</f>
        <v>1</v>
      </c>
      <c r="H12867">
        <f t="shared" ref="H12867:H12930" si="403">F12867-D12867</f>
        <v>29</v>
      </c>
      <c r="I12867">
        <v>6.5789473684210523E-2</v>
      </c>
      <c r="J12867">
        <v>8.5106382978723402E-2</v>
      </c>
      <c r="K12867">
        <v>3.4482758620689655E-2</v>
      </c>
    </row>
    <row r="12868" spans="1:11">
      <c r="A12868" s="1" t="s">
        <v>12866</v>
      </c>
      <c r="B12868" s="2">
        <v>1</v>
      </c>
      <c r="C12868" s="2">
        <v>0</v>
      </c>
      <c r="D12868" s="2">
        <v>29</v>
      </c>
      <c r="E12868">
        <v>0</v>
      </c>
      <c r="F12868">
        <v>29</v>
      </c>
      <c r="G12868">
        <f t="shared" si="402"/>
        <v>0</v>
      </c>
      <c r="H12868">
        <f t="shared" si="403"/>
        <v>0</v>
      </c>
      <c r="I12868">
        <v>0</v>
      </c>
      <c r="J12868">
        <v>0</v>
      </c>
      <c r="K12868" t="s">
        <v>28038</v>
      </c>
    </row>
    <row r="12869" spans="1:11">
      <c r="A12869" s="1" t="s">
        <v>12867</v>
      </c>
      <c r="B12869" s="2">
        <v>4</v>
      </c>
      <c r="C12869" s="2">
        <v>3</v>
      </c>
      <c r="D12869" s="2">
        <v>1</v>
      </c>
      <c r="E12869">
        <v>8</v>
      </c>
      <c r="F12869">
        <v>8</v>
      </c>
      <c r="G12869">
        <f t="shared" si="402"/>
        <v>5</v>
      </c>
      <c r="H12869">
        <f t="shared" si="403"/>
        <v>7</v>
      </c>
      <c r="I12869">
        <v>1</v>
      </c>
      <c r="J12869">
        <v>3</v>
      </c>
      <c r="K12869">
        <v>0.7142857142857143</v>
      </c>
    </row>
    <row r="12870" spans="1:11">
      <c r="A12870" s="1" t="s">
        <v>12868</v>
      </c>
      <c r="B12870" s="2">
        <v>1</v>
      </c>
      <c r="C12870" s="2">
        <v>0</v>
      </c>
      <c r="D12870" s="2">
        <v>24</v>
      </c>
      <c r="E12870">
        <v>0</v>
      </c>
      <c r="F12870">
        <v>24</v>
      </c>
      <c r="G12870">
        <f t="shared" si="402"/>
        <v>0</v>
      </c>
      <c r="H12870">
        <f t="shared" si="403"/>
        <v>0</v>
      </c>
      <c r="I12870">
        <v>0</v>
      </c>
      <c r="J12870">
        <v>0</v>
      </c>
      <c r="K12870" t="s">
        <v>28038</v>
      </c>
    </row>
    <row r="12871" spans="1:11">
      <c r="A12871" s="1" t="s">
        <v>12869</v>
      </c>
      <c r="B12871" s="2">
        <v>1</v>
      </c>
      <c r="C12871" s="2">
        <v>0</v>
      </c>
      <c r="D12871" s="2">
        <v>20</v>
      </c>
      <c r="E12871">
        <v>0</v>
      </c>
      <c r="F12871">
        <v>20</v>
      </c>
      <c r="G12871">
        <f t="shared" si="402"/>
        <v>0</v>
      </c>
      <c r="H12871">
        <f t="shared" si="403"/>
        <v>0</v>
      </c>
      <c r="I12871">
        <v>0</v>
      </c>
      <c r="J12871">
        <v>0</v>
      </c>
      <c r="K12871" t="s">
        <v>28038</v>
      </c>
    </row>
    <row r="12872" spans="1:11">
      <c r="A12872" s="1" t="s">
        <v>12870</v>
      </c>
      <c r="B12872" s="2">
        <v>10</v>
      </c>
      <c r="C12872" s="2">
        <v>28</v>
      </c>
      <c r="D12872" s="2">
        <v>6</v>
      </c>
      <c r="E12872">
        <v>59</v>
      </c>
      <c r="F12872">
        <v>10</v>
      </c>
      <c r="G12872">
        <f t="shared" si="402"/>
        <v>31</v>
      </c>
      <c r="H12872">
        <f t="shared" si="403"/>
        <v>4</v>
      </c>
      <c r="I12872">
        <v>5.9</v>
      </c>
      <c r="J12872">
        <v>4.666666666666667</v>
      </c>
      <c r="K12872">
        <v>7.75</v>
      </c>
    </row>
    <row r="12873" spans="1:11">
      <c r="A12873" s="1" t="s">
        <v>12871</v>
      </c>
      <c r="B12873" s="2">
        <v>27</v>
      </c>
      <c r="C12873" s="2">
        <v>73</v>
      </c>
      <c r="D12873" s="2">
        <v>6</v>
      </c>
      <c r="E12873">
        <v>95</v>
      </c>
      <c r="F12873">
        <v>8</v>
      </c>
      <c r="G12873">
        <f t="shared" si="402"/>
        <v>22</v>
      </c>
      <c r="H12873">
        <f t="shared" si="403"/>
        <v>2</v>
      </c>
      <c r="I12873">
        <v>11.875</v>
      </c>
      <c r="J12873">
        <v>12.166666666666666</v>
      </c>
      <c r="K12873">
        <v>11</v>
      </c>
    </row>
    <row r="12874" spans="1:11">
      <c r="A12874" s="1" t="s">
        <v>12872</v>
      </c>
      <c r="B12874" s="2">
        <v>3</v>
      </c>
      <c r="C12874" s="2">
        <v>4</v>
      </c>
      <c r="D12874" s="2">
        <v>38</v>
      </c>
      <c r="E12874">
        <v>5</v>
      </c>
      <c r="F12874">
        <v>41</v>
      </c>
      <c r="G12874">
        <f t="shared" si="402"/>
        <v>1</v>
      </c>
      <c r="H12874">
        <f t="shared" si="403"/>
        <v>3</v>
      </c>
      <c r="I12874">
        <v>0.12195121951219512</v>
      </c>
      <c r="J12874">
        <v>0.10526315789473684</v>
      </c>
      <c r="K12874">
        <v>0.33333333333333331</v>
      </c>
    </row>
    <row r="12875" spans="1:11">
      <c r="A12875" s="1" t="s">
        <v>12873</v>
      </c>
      <c r="B12875" s="2">
        <v>4</v>
      </c>
      <c r="C12875" s="2">
        <v>0</v>
      </c>
      <c r="D12875" s="2">
        <v>44</v>
      </c>
      <c r="E12875">
        <v>2</v>
      </c>
      <c r="F12875">
        <v>60</v>
      </c>
      <c r="G12875">
        <f t="shared" si="402"/>
        <v>2</v>
      </c>
      <c r="H12875">
        <f t="shared" si="403"/>
        <v>16</v>
      </c>
      <c r="I12875">
        <v>3.3333333333333333E-2</v>
      </c>
      <c r="J12875">
        <v>0</v>
      </c>
      <c r="K12875">
        <v>0.125</v>
      </c>
    </row>
    <row r="12876" spans="1:11">
      <c r="A12876" s="1" t="s">
        <v>12874</v>
      </c>
      <c r="B12876" s="2">
        <v>4</v>
      </c>
      <c r="C12876" s="2">
        <v>1</v>
      </c>
      <c r="D12876" s="2">
        <v>39</v>
      </c>
      <c r="E12876">
        <v>2</v>
      </c>
      <c r="F12876">
        <v>77</v>
      </c>
      <c r="G12876">
        <f t="shared" si="402"/>
        <v>1</v>
      </c>
      <c r="H12876">
        <f t="shared" si="403"/>
        <v>38</v>
      </c>
      <c r="I12876">
        <v>2.5974025974025976E-2</v>
      </c>
      <c r="J12876">
        <v>2.564102564102564E-2</v>
      </c>
      <c r="K12876">
        <v>2.6315789473684209E-2</v>
      </c>
    </row>
    <row r="12877" spans="1:11">
      <c r="A12877" s="1" t="s">
        <v>12875</v>
      </c>
      <c r="B12877" s="2">
        <v>5</v>
      </c>
      <c r="C12877" s="2">
        <v>19</v>
      </c>
      <c r="D12877" s="2">
        <v>0</v>
      </c>
      <c r="E12877">
        <v>44</v>
      </c>
      <c r="F12877">
        <v>0</v>
      </c>
      <c r="G12877">
        <f t="shared" si="402"/>
        <v>25</v>
      </c>
      <c r="H12877">
        <f t="shared" si="403"/>
        <v>0</v>
      </c>
      <c r="I12877" t="s">
        <v>28038</v>
      </c>
      <c r="J12877" t="s">
        <v>28038</v>
      </c>
      <c r="K12877" t="s">
        <v>28038</v>
      </c>
    </row>
    <row r="12878" spans="1:11">
      <c r="A12878" s="1" t="s">
        <v>12876</v>
      </c>
      <c r="B12878" s="2">
        <v>12</v>
      </c>
      <c r="C12878" s="2">
        <v>28</v>
      </c>
      <c r="D12878" s="2">
        <v>0</v>
      </c>
      <c r="E12878">
        <v>55</v>
      </c>
      <c r="F12878">
        <v>4</v>
      </c>
      <c r="G12878">
        <f t="shared" si="402"/>
        <v>27</v>
      </c>
      <c r="H12878">
        <f t="shared" si="403"/>
        <v>4</v>
      </c>
      <c r="I12878">
        <v>13.75</v>
      </c>
      <c r="J12878" t="s">
        <v>28038</v>
      </c>
      <c r="K12878">
        <v>6.75</v>
      </c>
    </row>
    <row r="12879" spans="1:11">
      <c r="A12879" s="1" t="s">
        <v>12877</v>
      </c>
      <c r="B12879" s="2">
        <v>2</v>
      </c>
      <c r="C12879" s="2">
        <v>1</v>
      </c>
      <c r="D12879" s="2">
        <v>22</v>
      </c>
      <c r="E12879">
        <v>2</v>
      </c>
      <c r="F12879">
        <v>22</v>
      </c>
      <c r="G12879">
        <f t="shared" si="402"/>
        <v>1</v>
      </c>
      <c r="H12879">
        <f t="shared" si="403"/>
        <v>0</v>
      </c>
      <c r="I12879">
        <v>9.0909090909090912E-2</v>
      </c>
      <c r="J12879">
        <v>4.5454545454545456E-2</v>
      </c>
      <c r="K12879" t="s">
        <v>28038</v>
      </c>
    </row>
    <row r="12880" spans="1:11">
      <c r="A12880" s="1" t="s">
        <v>12878</v>
      </c>
      <c r="B12880" s="2">
        <v>6</v>
      </c>
      <c r="C12880" s="2">
        <v>8</v>
      </c>
      <c r="D12880" s="2">
        <v>1</v>
      </c>
      <c r="E12880">
        <v>12</v>
      </c>
      <c r="F12880">
        <v>21</v>
      </c>
      <c r="G12880">
        <f t="shared" si="402"/>
        <v>4</v>
      </c>
      <c r="H12880">
        <f t="shared" si="403"/>
        <v>20</v>
      </c>
      <c r="I12880">
        <v>0.5714285714285714</v>
      </c>
      <c r="J12880">
        <v>8</v>
      </c>
      <c r="K12880">
        <v>0.2</v>
      </c>
    </row>
    <row r="12881" spans="1:11">
      <c r="A12881" s="1" t="s">
        <v>12879</v>
      </c>
      <c r="B12881" s="2">
        <v>17</v>
      </c>
      <c r="C12881" s="2">
        <v>35</v>
      </c>
      <c r="D12881" s="2">
        <v>0</v>
      </c>
      <c r="E12881">
        <v>74</v>
      </c>
      <c r="F12881">
        <v>1</v>
      </c>
      <c r="G12881">
        <f t="shared" si="402"/>
        <v>39</v>
      </c>
      <c r="H12881">
        <f t="shared" si="403"/>
        <v>1</v>
      </c>
      <c r="I12881">
        <v>74</v>
      </c>
      <c r="J12881" t="s">
        <v>28038</v>
      </c>
      <c r="K12881">
        <v>39</v>
      </c>
    </row>
    <row r="12882" spans="1:11">
      <c r="A12882" s="1" t="s">
        <v>12880</v>
      </c>
      <c r="B12882" s="2">
        <v>4</v>
      </c>
      <c r="C12882" s="2">
        <v>10</v>
      </c>
      <c r="D12882" s="2">
        <v>1</v>
      </c>
      <c r="E12882">
        <v>19</v>
      </c>
      <c r="F12882">
        <v>1</v>
      </c>
      <c r="G12882">
        <f t="shared" si="402"/>
        <v>9</v>
      </c>
      <c r="H12882">
        <f t="shared" si="403"/>
        <v>0</v>
      </c>
      <c r="I12882">
        <v>19</v>
      </c>
      <c r="J12882">
        <v>10</v>
      </c>
      <c r="K12882" t="s">
        <v>28038</v>
      </c>
    </row>
    <row r="12883" spans="1:11">
      <c r="A12883" s="1" t="s">
        <v>12881</v>
      </c>
      <c r="B12883" s="2">
        <v>6</v>
      </c>
      <c r="C12883" s="2">
        <v>8</v>
      </c>
      <c r="D12883" s="2">
        <v>0</v>
      </c>
      <c r="E12883">
        <v>11</v>
      </c>
      <c r="F12883">
        <v>0</v>
      </c>
      <c r="G12883">
        <f t="shared" si="402"/>
        <v>3</v>
      </c>
      <c r="H12883">
        <f t="shared" si="403"/>
        <v>0</v>
      </c>
      <c r="I12883" t="s">
        <v>28038</v>
      </c>
      <c r="J12883" t="s">
        <v>28038</v>
      </c>
      <c r="K12883" t="s">
        <v>28038</v>
      </c>
    </row>
    <row r="12884" spans="1:11">
      <c r="A12884" s="1" t="s">
        <v>12882</v>
      </c>
      <c r="B12884" s="2">
        <v>5</v>
      </c>
      <c r="C12884" s="2">
        <v>8</v>
      </c>
      <c r="D12884" s="2">
        <v>4</v>
      </c>
      <c r="E12884">
        <v>15</v>
      </c>
      <c r="F12884">
        <v>4</v>
      </c>
      <c r="G12884">
        <f t="shared" si="402"/>
        <v>7</v>
      </c>
      <c r="H12884">
        <f t="shared" si="403"/>
        <v>0</v>
      </c>
      <c r="I12884">
        <v>3.75</v>
      </c>
      <c r="J12884">
        <v>2</v>
      </c>
      <c r="K12884" t="s">
        <v>28038</v>
      </c>
    </row>
    <row r="12885" spans="1:11">
      <c r="A12885" s="1" t="s">
        <v>12883</v>
      </c>
      <c r="B12885" s="2">
        <v>30</v>
      </c>
      <c r="C12885" s="2">
        <v>2</v>
      </c>
      <c r="D12885" s="2">
        <v>106</v>
      </c>
      <c r="E12885">
        <v>5</v>
      </c>
      <c r="F12885">
        <v>189</v>
      </c>
      <c r="G12885">
        <f t="shared" si="402"/>
        <v>3</v>
      </c>
      <c r="H12885">
        <f t="shared" si="403"/>
        <v>83</v>
      </c>
      <c r="I12885">
        <v>2.6455026455026454E-2</v>
      </c>
      <c r="J12885">
        <v>1.8867924528301886E-2</v>
      </c>
      <c r="K12885">
        <v>3.614457831325301E-2</v>
      </c>
    </row>
    <row r="12886" spans="1:11">
      <c r="A12886" s="1" t="s">
        <v>12884</v>
      </c>
      <c r="B12886" s="2">
        <v>20</v>
      </c>
      <c r="C12886" s="2">
        <v>19</v>
      </c>
      <c r="D12886" s="2">
        <v>42</v>
      </c>
      <c r="E12886">
        <v>64</v>
      </c>
      <c r="F12886">
        <v>184</v>
      </c>
      <c r="G12886">
        <f t="shared" si="402"/>
        <v>45</v>
      </c>
      <c r="H12886">
        <f t="shared" si="403"/>
        <v>142</v>
      </c>
      <c r="I12886">
        <v>0.34782608695652173</v>
      </c>
      <c r="J12886">
        <v>0.45238095238095238</v>
      </c>
      <c r="K12886">
        <v>0.31690140845070425</v>
      </c>
    </row>
    <row r="12887" spans="1:11">
      <c r="A12887" s="1" t="s">
        <v>12885</v>
      </c>
      <c r="B12887" s="2">
        <v>4</v>
      </c>
      <c r="C12887" s="2">
        <v>57</v>
      </c>
      <c r="D12887" s="2">
        <v>0</v>
      </c>
      <c r="E12887">
        <v>62</v>
      </c>
      <c r="F12887">
        <v>0</v>
      </c>
      <c r="G12887">
        <f t="shared" si="402"/>
        <v>5</v>
      </c>
      <c r="H12887">
        <f t="shared" si="403"/>
        <v>0</v>
      </c>
      <c r="I12887" t="s">
        <v>28038</v>
      </c>
      <c r="J12887" t="s">
        <v>28038</v>
      </c>
      <c r="K12887" t="s">
        <v>28038</v>
      </c>
    </row>
    <row r="12888" spans="1:11">
      <c r="A12888" s="1" t="s">
        <v>12886</v>
      </c>
      <c r="B12888" s="2">
        <v>12</v>
      </c>
      <c r="C12888" s="2">
        <v>34</v>
      </c>
      <c r="D12888" s="2">
        <v>1</v>
      </c>
      <c r="E12888">
        <v>53</v>
      </c>
      <c r="F12888">
        <v>9</v>
      </c>
      <c r="G12888">
        <f t="shared" si="402"/>
        <v>19</v>
      </c>
      <c r="H12888">
        <f t="shared" si="403"/>
        <v>8</v>
      </c>
      <c r="I12888">
        <v>5.8888888888888893</v>
      </c>
      <c r="J12888">
        <v>34</v>
      </c>
      <c r="K12888">
        <v>2.375</v>
      </c>
    </row>
    <row r="12889" spans="1:11">
      <c r="A12889" s="1" t="s">
        <v>12887</v>
      </c>
      <c r="B12889" s="2">
        <v>11</v>
      </c>
      <c r="C12889" s="2">
        <v>17</v>
      </c>
      <c r="D12889" s="2">
        <v>12</v>
      </c>
      <c r="E12889">
        <v>42</v>
      </c>
      <c r="F12889">
        <v>17</v>
      </c>
      <c r="G12889">
        <f t="shared" si="402"/>
        <v>25</v>
      </c>
      <c r="H12889">
        <f t="shared" si="403"/>
        <v>5</v>
      </c>
      <c r="I12889">
        <v>2.4705882352941178</v>
      </c>
      <c r="J12889">
        <v>1.4166666666666667</v>
      </c>
      <c r="K12889">
        <v>5</v>
      </c>
    </row>
    <row r="12890" spans="1:11">
      <c r="A12890" s="1" t="s">
        <v>12888</v>
      </c>
      <c r="B12890" s="2">
        <v>5</v>
      </c>
      <c r="C12890" s="2">
        <v>23</v>
      </c>
      <c r="D12890" s="2">
        <v>1</v>
      </c>
      <c r="E12890">
        <v>39</v>
      </c>
      <c r="F12890">
        <v>8</v>
      </c>
      <c r="G12890">
        <f t="shared" si="402"/>
        <v>16</v>
      </c>
      <c r="H12890">
        <f t="shared" si="403"/>
        <v>7</v>
      </c>
      <c r="I12890">
        <v>4.875</v>
      </c>
      <c r="J12890">
        <v>23</v>
      </c>
      <c r="K12890">
        <v>2.2857142857142856</v>
      </c>
    </row>
    <row r="12891" spans="1:11">
      <c r="A12891" s="1" t="s">
        <v>12889</v>
      </c>
      <c r="B12891" s="2">
        <v>2</v>
      </c>
      <c r="C12891" s="2">
        <v>2</v>
      </c>
      <c r="D12891" s="2">
        <v>0</v>
      </c>
      <c r="E12891">
        <v>23</v>
      </c>
      <c r="F12891">
        <v>3</v>
      </c>
      <c r="G12891">
        <f t="shared" si="402"/>
        <v>21</v>
      </c>
      <c r="H12891">
        <f t="shared" si="403"/>
        <v>3</v>
      </c>
      <c r="I12891">
        <v>7.666666666666667</v>
      </c>
      <c r="J12891" t="s">
        <v>28038</v>
      </c>
      <c r="K12891">
        <v>7</v>
      </c>
    </row>
    <row r="12892" spans="1:11">
      <c r="A12892" s="1" t="s">
        <v>12890</v>
      </c>
      <c r="B12892" s="2">
        <v>1</v>
      </c>
      <c r="C12892" s="2">
        <v>22</v>
      </c>
      <c r="D12892" s="2">
        <v>0</v>
      </c>
      <c r="E12892">
        <v>22</v>
      </c>
      <c r="F12892">
        <v>0</v>
      </c>
      <c r="G12892">
        <f t="shared" si="402"/>
        <v>0</v>
      </c>
      <c r="H12892">
        <f t="shared" si="403"/>
        <v>0</v>
      </c>
      <c r="I12892" t="s">
        <v>28038</v>
      </c>
      <c r="J12892" t="s">
        <v>28038</v>
      </c>
      <c r="K12892" t="s">
        <v>28038</v>
      </c>
    </row>
    <row r="12893" spans="1:11">
      <c r="A12893" s="1" t="s">
        <v>12891</v>
      </c>
      <c r="B12893" s="2">
        <v>3</v>
      </c>
      <c r="C12893" s="2">
        <v>2</v>
      </c>
      <c r="D12893" s="2">
        <v>53</v>
      </c>
      <c r="E12893">
        <v>2</v>
      </c>
      <c r="F12893">
        <v>56</v>
      </c>
      <c r="G12893">
        <f t="shared" si="402"/>
        <v>0</v>
      </c>
      <c r="H12893">
        <f t="shared" si="403"/>
        <v>3</v>
      </c>
      <c r="I12893">
        <v>3.5714285714285712E-2</v>
      </c>
      <c r="J12893">
        <v>3.7735849056603772E-2</v>
      </c>
      <c r="K12893">
        <v>0</v>
      </c>
    </row>
    <row r="12894" spans="1:11">
      <c r="A12894" s="1" t="s">
        <v>12892</v>
      </c>
      <c r="B12894" s="2">
        <v>9</v>
      </c>
      <c r="C12894" s="2">
        <v>20</v>
      </c>
      <c r="D12894" s="2">
        <v>4</v>
      </c>
      <c r="E12894">
        <v>40</v>
      </c>
      <c r="F12894">
        <v>35</v>
      </c>
      <c r="G12894">
        <f t="shared" si="402"/>
        <v>20</v>
      </c>
      <c r="H12894">
        <f t="shared" si="403"/>
        <v>31</v>
      </c>
      <c r="I12894">
        <v>1.1428571428571428</v>
      </c>
      <c r="J12894">
        <v>5</v>
      </c>
      <c r="K12894">
        <v>0.64516129032258063</v>
      </c>
    </row>
    <row r="12895" spans="1:11">
      <c r="A12895" s="1" t="s">
        <v>12893</v>
      </c>
      <c r="B12895" s="2">
        <v>3</v>
      </c>
      <c r="C12895" s="2">
        <v>0</v>
      </c>
      <c r="D12895" s="2">
        <v>13</v>
      </c>
      <c r="E12895">
        <v>12</v>
      </c>
      <c r="F12895">
        <v>237</v>
      </c>
      <c r="G12895">
        <f t="shared" si="402"/>
        <v>12</v>
      </c>
      <c r="H12895">
        <f t="shared" si="403"/>
        <v>224</v>
      </c>
      <c r="I12895">
        <v>5.0632911392405063E-2</v>
      </c>
      <c r="J12895">
        <v>0</v>
      </c>
      <c r="K12895">
        <v>5.3571428571428568E-2</v>
      </c>
    </row>
    <row r="12896" spans="1:11">
      <c r="A12896" s="1" t="s">
        <v>12894</v>
      </c>
      <c r="B12896" s="2">
        <v>4</v>
      </c>
      <c r="C12896" s="2">
        <v>1</v>
      </c>
      <c r="D12896" s="2">
        <v>26</v>
      </c>
      <c r="E12896">
        <v>2</v>
      </c>
      <c r="F12896">
        <v>50</v>
      </c>
      <c r="G12896">
        <f t="shared" si="402"/>
        <v>1</v>
      </c>
      <c r="H12896">
        <f t="shared" si="403"/>
        <v>24</v>
      </c>
      <c r="I12896">
        <v>0.04</v>
      </c>
      <c r="J12896">
        <v>3.8461538461538464E-2</v>
      </c>
      <c r="K12896">
        <v>4.1666666666666664E-2</v>
      </c>
    </row>
    <row r="12897" spans="1:11">
      <c r="A12897" s="1" t="s">
        <v>12895</v>
      </c>
      <c r="B12897" s="2">
        <v>1</v>
      </c>
      <c r="C12897" s="2">
        <v>0</v>
      </c>
      <c r="D12897" s="2">
        <v>2</v>
      </c>
      <c r="E12897">
        <v>0</v>
      </c>
      <c r="F12897">
        <v>2</v>
      </c>
      <c r="G12897">
        <f t="shared" si="402"/>
        <v>0</v>
      </c>
      <c r="H12897">
        <f t="shared" si="403"/>
        <v>0</v>
      </c>
      <c r="I12897">
        <v>0</v>
      </c>
      <c r="J12897">
        <v>0</v>
      </c>
      <c r="K12897" t="s">
        <v>28038</v>
      </c>
    </row>
    <row r="12898" spans="1:11">
      <c r="A12898" s="1" t="s">
        <v>12896</v>
      </c>
      <c r="B12898" s="2">
        <v>2</v>
      </c>
      <c r="C12898" s="2">
        <v>0</v>
      </c>
      <c r="D12898" s="2">
        <v>4</v>
      </c>
      <c r="E12898">
        <v>0</v>
      </c>
      <c r="F12898">
        <v>4</v>
      </c>
      <c r="G12898">
        <f t="shared" si="402"/>
        <v>0</v>
      </c>
      <c r="H12898">
        <f t="shared" si="403"/>
        <v>0</v>
      </c>
      <c r="I12898">
        <v>0</v>
      </c>
      <c r="J12898">
        <v>0</v>
      </c>
      <c r="K12898" t="s">
        <v>28038</v>
      </c>
    </row>
    <row r="12899" spans="1:11">
      <c r="A12899" s="1" t="s">
        <v>12897</v>
      </c>
      <c r="B12899" s="2">
        <v>6</v>
      </c>
      <c r="C12899" s="2">
        <v>0</v>
      </c>
      <c r="D12899" s="2">
        <v>29</v>
      </c>
      <c r="E12899">
        <v>0</v>
      </c>
      <c r="F12899">
        <v>53</v>
      </c>
      <c r="G12899">
        <f t="shared" si="402"/>
        <v>0</v>
      </c>
      <c r="H12899">
        <f t="shared" si="403"/>
        <v>24</v>
      </c>
      <c r="I12899">
        <v>0</v>
      </c>
      <c r="J12899">
        <v>0</v>
      </c>
      <c r="K12899">
        <v>0</v>
      </c>
    </row>
    <row r="12900" spans="1:11">
      <c r="A12900" s="1" t="s">
        <v>12898</v>
      </c>
      <c r="B12900" s="2">
        <v>14</v>
      </c>
      <c r="C12900" s="2">
        <v>0</v>
      </c>
      <c r="D12900" s="2">
        <v>32</v>
      </c>
      <c r="E12900">
        <v>10</v>
      </c>
      <c r="F12900">
        <v>63</v>
      </c>
      <c r="G12900">
        <f t="shared" si="402"/>
        <v>10</v>
      </c>
      <c r="H12900">
        <f t="shared" si="403"/>
        <v>31</v>
      </c>
      <c r="I12900">
        <v>0.15873015873015872</v>
      </c>
      <c r="J12900">
        <v>0</v>
      </c>
      <c r="K12900">
        <v>0.32258064516129031</v>
      </c>
    </row>
    <row r="12901" spans="1:11">
      <c r="A12901" s="1" t="s">
        <v>12899</v>
      </c>
      <c r="B12901" s="2">
        <v>9</v>
      </c>
      <c r="C12901" s="2">
        <v>0</v>
      </c>
      <c r="D12901" s="2">
        <v>32</v>
      </c>
      <c r="E12901">
        <v>0</v>
      </c>
      <c r="F12901">
        <v>63</v>
      </c>
      <c r="G12901">
        <f t="shared" si="402"/>
        <v>0</v>
      </c>
      <c r="H12901">
        <f t="shared" si="403"/>
        <v>31</v>
      </c>
      <c r="I12901">
        <v>0</v>
      </c>
      <c r="J12901">
        <v>0</v>
      </c>
      <c r="K12901">
        <v>0</v>
      </c>
    </row>
    <row r="12902" spans="1:11">
      <c r="A12902" s="1" t="s">
        <v>12900</v>
      </c>
      <c r="B12902" s="2">
        <v>26</v>
      </c>
      <c r="C12902" s="2">
        <v>4</v>
      </c>
      <c r="D12902" s="2">
        <v>86</v>
      </c>
      <c r="E12902">
        <v>7</v>
      </c>
      <c r="F12902">
        <v>162</v>
      </c>
      <c r="G12902">
        <f t="shared" si="402"/>
        <v>3</v>
      </c>
      <c r="H12902">
        <f t="shared" si="403"/>
        <v>76</v>
      </c>
      <c r="I12902">
        <v>4.3209876543209874E-2</v>
      </c>
      <c r="J12902">
        <v>4.6511627906976744E-2</v>
      </c>
      <c r="K12902">
        <v>3.9473684210526314E-2</v>
      </c>
    </row>
    <row r="12903" spans="1:11">
      <c r="A12903" s="1" t="s">
        <v>12901</v>
      </c>
      <c r="B12903" s="2">
        <v>4</v>
      </c>
      <c r="C12903" s="2">
        <v>0</v>
      </c>
      <c r="D12903" s="2">
        <v>2</v>
      </c>
      <c r="E12903">
        <v>2</v>
      </c>
      <c r="F12903">
        <v>29</v>
      </c>
      <c r="G12903">
        <f t="shared" si="402"/>
        <v>2</v>
      </c>
      <c r="H12903">
        <f t="shared" si="403"/>
        <v>27</v>
      </c>
      <c r="I12903">
        <v>6.8965517241379309E-2</v>
      </c>
      <c r="J12903">
        <v>0</v>
      </c>
      <c r="K12903">
        <v>7.407407407407407E-2</v>
      </c>
    </row>
    <row r="12904" spans="1:11">
      <c r="A12904" s="1" t="s">
        <v>12902</v>
      </c>
      <c r="B12904" s="2">
        <v>8</v>
      </c>
      <c r="C12904" s="2">
        <v>0</v>
      </c>
      <c r="D12904" s="2">
        <v>2</v>
      </c>
      <c r="E12904">
        <v>5</v>
      </c>
      <c r="F12904">
        <v>71</v>
      </c>
      <c r="G12904">
        <f t="shared" si="402"/>
        <v>5</v>
      </c>
      <c r="H12904">
        <f t="shared" si="403"/>
        <v>69</v>
      </c>
      <c r="I12904">
        <v>7.0422535211267609E-2</v>
      </c>
      <c r="J12904">
        <v>0</v>
      </c>
      <c r="K12904">
        <v>7.2463768115942032E-2</v>
      </c>
    </row>
    <row r="12905" spans="1:11">
      <c r="A12905" s="1" t="s">
        <v>12903</v>
      </c>
      <c r="B12905" s="2">
        <v>3</v>
      </c>
      <c r="C12905" s="2">
        <v>0</v>
      </c>
      <c r="D12905" s="2">
        <v>0</v>
      </c>
      <c r="E12905">
        <v>1</v>
      </c>
      <c r="F12905">
        <v>7</v>
      </c>
      <c r="G12905">
        <f t="shared" si="402"/>
        <v>1</v>
      </c>
      <c r="H12905">
        <f t="shared" si="403"/>
        <v>7</v>
      </c>
      <c r="I12905">
        <v>0.14285714285714285</v>
      </c>
      <c r="J12905" t="s">
        <v>28038</v>
      </c>
      <c r="K12905">
        <v>0.14285714285714285</v>
      </c>
    </row>
    <row r="12906" spans="1:11">
      <c r="A12906" s="1" t="s">
        <v>12904</v>
      </c>
      <c r="B12906" s="2">
        <v>1</v>
      </c>
      <c r="C12906" s="2">
        <v>0</v>
      </c>
      <c r="D12906" s="2">
        <v>0</v>
      </c>
      <c r="E12906">
        <v>0</v>
      </c>
      <c r="F12906">
        <v>0</v>
      </c>
      <c r="G12906">
        <f t="shared" si="402"/>
        <v>0</v>
      </c>
      <c r="H12906">
        <f t="shared" si="403"/>
        <v>0</v>
      </c>
      <c r="I12906" t="s">
        <v>28038</v>
      </c>
      <c r="J12906" t="s">
        <v>28038</v>
      </c>
      <c r="K12906" t="s">
        <v>28038</v>
      </c>
    </row>
    <row r="12907" spans="1:11">
      <c r="A12907" s="1" t="s">
        <v>12905</v>
      </c>
      <c r="B12907" s="2">
        <v>7</v>
      </c>
      <c r="C12907" s="2">
        <v>0</v>
      </c>
      <c r="D12907" s="2">
        <v>3</v>
      </c>
      <c r="E12907">
        <v>2</v>
      </c>
      <c r="F12907">
        <v>5</v>
      </c>
      <c r="G12907">
        <f t="shared" si="402"/>
        <v>2</v>
      </c>
      <c r="H12907">
        <f t="shared" si="403"/>
        <v>2</v>
      </c>
      <c r="I12907">
        <v>0.4</v>
      </c>
      <c r="J12907">
        <v>0</v>
      </c>
      <c r="K12907">
        <v>1</v>
      </c>
    </row>
    <row r="12908" spans="1:11">
      <c r="A12908" s="1" t="s">
        <v>12906</v>
      </c>
      <c r="B12908" s="2">
        <v>6</v>
      </c>
      <c r="C12908" s="2">
        <v>0</v>
      </c>
      <c r="D12908" s="2">
        <v>10</v>
      </c>
      <c r="E12908">
        <v>0</v>
      </c>
      <c r="F12908">
        <v>31</v>
      </c>
      <c r="G12908">
        <f t="shared" si="402"/>
        <v>0</v>
      </c>
      <c r="H12908">
        <f t="shared" si="403"/>
        <v>21</v>
      </c>
      <c r="I12908">
        <v>0</v>
      </c>
      <c r="J12908">
        <v>0</v>
      </c>
      <c r="K12908">
        <v>0</v>
      </c>
    </row>
    <row r="12909" spans="1:11">
      <c r="A12909" s="1" t="s">
        <v>12907</v>
      </c>
      <c r="B12909" s="2">
        <v>1</v>
      </c>
      <c r="C12909" s="2">
        <v>0</v>
      </c>
      <c r="D12909" s="2">
        <v>0</v>
      </c>
      <c r="E12909">
        <v>0</v>
      </c>
      <c r="F12909">
        <v>0</v>
      </c>
      <c r="G12909">
        <f t="shared" si="402"/>
        <v>0</v>
      </c>
      <c r="H12909">
        <f t="shared" si="403"/>
        <v>0</v>
      </c>
      <c r="I12909" t="s">
        <v>28038</v>
      </c>
      <c r="J12909" t="s">
        <v>28038</v>
      </c>
      <c r="K12909" t="s">
        <v>28038</v>
      </c>
    </row>
    <row r="12910" spans="1:11">
      <c r="A12910" s="1" t="s">
        <v>12908</v>
      </c>
      <c r="B12910" s="2">
        <v>22</v>
      </c>
      <c r="C12910" s="2">
        <v>2</v>
      </c>
      <c r="D12910" s="2">
        <v>44</v>
      </c>
      <c r="E12910">
        <v>8</v>
      </c>
      <c r="F12910">
        <v>148</v>
      </c>
      <c r="G12910">
        <f t="shared" si="402"/>
        <v>6</v>
      </c>
      <c r="H12910">
        <f t="shared" si="403"/>
        <v>104</v>
      </c>
      <c r="I12910">
        <v>5.4054054054054057E-2</v>
      </c>
      <c r="J12910">
        <v>4.5454545454545456E-2</v>
      </c>
      <c r="K12910">
        <v>5.7692307692307696E-2</v>
      </c>
    </row>
    <row r="12911" spans="1:11">
      <c r="A12911" s="1" t="s">
        <v>12909</v>
      </c>
      <c r="B12911" s="2">
        <v>5</v>
      </c>
      <c r="C12911" s="2">
        <v>0</v>
      </c>
      <c r="D12911" s="2">
        <v>32</v>
      </c>
      <c r="E12911">
        <v>0</v>
      </c>
      <c r="F12911">
        <v>38</v>
      </c>
      <c r="G12911">
        <f t="shared" si="402"/>
        <v>0</v>
      </c>
      <c r="H12911">
        <f t="shared" si="403"/>
        <v>6</v>
      </c>
      <c r="I12911">
        <v>0</v>
      </c>
      <c r="J12911">
        <v>0</v>
      </c>
      <c r="K12911">
        <v>0</v>
      </c>
    </row>
    <row r="12912" spans="1:11">
      <c r="A12912" s="1" t="s">
        <v>12910</v>
      </c>
      <c r="B12912" s="2">
        <v>65</v>
      </c>
      <c r="C12912" s="2">
        <v>283</v>
      </c>
      <c r="D12912" s="2">
        <v>1</v>
      </c>
      <c r="E12912">
        <v>500</v>
      </c>
      <c r="F12912">
        <v>9</v>
      </c>
      <c r="G12912">
        <f t="shared" si="402"/>
        <v>217</v>
      </c>
      <c r="H12912">
        <f t="shared" si="403"/>
        <v>8</v>
      </c>
      <c r="I12912">
        <v>55.555555555555557</v>
      </c>
      <c r="J12912">
        <v>283</v>
      </c>
      <c r="K12912">
        <v>27.125</v>
      </c>
    </row>
    <row r="12913" spans="1:11">
      <c r="A12913" s="1" t="s">
        <v>12911</v>
      </c>
      <c r="B12913" s="2">
        <v>4</v>
      </c>
      <c r="C12913" s="2">
        <v>18</v>
      </c>
      <c r="D12913" s="2">
        <v>5</v>
      </c>
      <c r="E12913">
        <v>160</v>
      </c>
      <c r="F12913">
        <v>6</v>
      </c>
      <c r="G12913">
        <f t="shared" si="402"/>
        <v>142</v>
      </c>
      <c r="H12913">
        <f t="shared" si="403"/>
        <v>1</v>
      </c>
      <c r="I12913">
        <v>26.666666666666668</v>
      </c>
      <c r="J12913">
        <v>3.6</v>
      </c>
      <c r="K12913">
        <v>142</v>
      </c>
    </row>
    <row r="12914" spans="1:11">
      <c r="A12914" s="1" t="s">
        <v>12912</v>
      </c>
      <c r="B12914" s="2">
        <v>11</v>
      </c>
      <c r="C12914" s="2">
        <v>0</v>
      </c>
      <c r="D12914" s="2">
        <v>64</v>
      </c>
      <c r="E12914">
        <v>9</v>
      </c>
      <c r="F12914">
        <v>140</v>
      </c>
      <c r="G12914">
        <f t="shared" si="402"/>
        <v>9</v>
      </c>
      <c r="H12914">
        <f t="shared" si="403"/>
        <v>76</v>
      </c>
      <c r="I12914">
        <v>6.4285714285714279E-2</v>
      </c>
      <c r="J12914">
        <v>0</v>
      </c>
      <c r="K12914">
        <v>0.11842105263157894</v>
      </c>
    </row>
    <row r="12915" spans="1:11">
      <c r="A12915" s="1" t="s">
        <v>12913</v>
      </c>
      <c r="B12915" s="2">
        <v>1</v>
      </c>
      <c r="C12915" s="2">
        <v>0</v>
      </c>
      <c r="D12915" s="2">
        <v>39</v>
      </c>
      <c r="E12915">
        <v>0</v>
      </c>
      <c r="F12915">
        <v>39</v>
      </c>
      <c r="G12915">
        <f t="shared" si="402"/>
        <v>0</v>
      </c>
      <c r="H12915">
        <f t="shared" si="403"/>
        <v>0</v>
      </c>
      <c r="I12915">
        <v>0</v>
      </c>
      <c r="J12915">
        <v>0</v>
      </c>
      <c r="K12915" t="s">
        <v>28038</v>
      </c>
    </row>
    <row r="12916" spans="1:11">
      <c r="A12916" s="1" t="s">
        <v>12914</v>
      </c>
      <c r="B12916" s="2">
        <v>5</v>
      </c>
      <c r="C12916" s="2">
        <v>0</v>
      </c>
      <c r="D12916" s="2">
        <v>0</v>
      </c>
      <c r="E12916">
        <v>0</v>
      </c>
      <c r="F12916">
        <v>0</v>
      </c>
      <c r="G12916">
        <f t="shared" si="402"/>
        <v>0</v>
      </c>
      <c r="H12916">
        <f t="shared" si="403"/>
        <v>0</v>
      </c>
      <c r="I12916" t="s">
        <v>28038</v>
      </c>
      <c r="J12916" t="s">
        <v>28038</v>
      </c>
      <c r="K12916" t="s">
        <v>28038</v>
      </c>
    </row>
    <row r="12917" spans="1:11">
      <c r="A12917" s="1" t="s">
        <v>12915</v>
      </c>
      <c r="B12917" s="2">
        <v>7</v>
      </c>
      <c r="C12917" s="2">
        <v>6</v>
      </c>
      <c r="D12917" s="2">
        <v>4</v>
      </c>
      <c r="E12917">
        <v>7</v>
      </c>
      <c r="F12917">
        <v>7</v>
      </c>
      <c r="G12917">
        <f t="shared" si="402"/>
        <v>1</v>
      </c>
      <c r="H12917">
        <f t="shared" si="403"/>
        <v>3</v>
      </c>
      <c r="I12917">
        <v>1</v>
      </c>
      <c r="J12917">
        <v>1.5</v>
      </c>
      <c r="K12917">
        <v>0.33333333333333331</v>
      </c>
    </row>
    <row r="12918" spans="1:11">
      <c r="A12918" s="1" t="s">
        <v>12916</v>
      </c>
      <c r="B12918" s="2">
        <v>1</v>
      </c>
      <c r="C12918" s="2">
        <v>0</v>
      </c>
      <c r="D12918" s="2">
        <v>14</v>
      </c>
      <c r="E12918">
        <v>0</v>
      </c>
      <c r="F12918">
        <v>14</v>
      </c>
      <c r="G12918">
        <f t="shared" si="402"/>
        <v>0</v>
      </c>
      <c r="H12918">
        <f t="shared" si="403"/>
        <v>0</v>
      </c>
      <c r="I12918">
        <v>0</v>
      </c>
      <c r="J12918">
        <v>0</v>
      </c>
      <c r="K12918" t="s">
        <v>28038</v>
      </c>
    </row>
    <row r="12919" spans="1:11">
      <c r="A12919" s="1" t="s">
        <v>12917</v>
      </c>
      <c r="B12919" s="2">
        <v>1</v>
      </c>
      <c r="C12919" s="2">
        <v>0</v>
      </c>
      <c r="D12919" s="2">
        <v>33</v>
      </c>
      <c r="E12919">
        <v>0</v>
      </c>
      <c r="F12919">
        <v>33</v>
      </c>
      <c r="G12919">
        <f t="shared" si="402"/>
        <v>0</v>
      </c>
      <c r="H12919">
        <f t="shared" si="403"/>
        <v>0</v>
      </c>
      <c r="I12919">
        <v>0</v>
      </c>
      <c r="J12919">
        <v>0</v>
      </c>
      <c r="K12919" t="s">
        <v>28038</v>
      </c>
    </row>
    <row r="12920" spans="1:11">
      <c r="A12920" s="1" t="s">
        <v>12918</v>
      </c>
      <c r="B12920" s="2">
        <v>2</v>
      </c>
      <c r="C12920" s="2">
        <v>0</v>
      </c>
      <c r="D12920" s="2">
        <v>11</v>
      </c>
      <c r="E12920">
        <v>1</v>
      </c>
      <c r="F12920">
        <v>82</v>
      </c>
      <c r="G12920">
        <f t="shared" si="402"/>
        <v>1</v>
      </c>
      <c r="H12920">
        <f t="shared" si="403"/>
        <v>71</v>
      </c>
      <c r="I12920">
        <v>1.2195121951219513E-2</v>
      </c>
      <c r="J12920">
        <v>0</v>
      </c>
      <c r="K12920">
        <v>1.4084507042253521E-2</v>
      </c>
    </row>
    <row r="12921" spans="1:11">
      <c r="A12921" s="1" t="s">
        <v>12919</v>
      </c>
      <c r="B12921" s="2">
        <v>17</v>
      </c>
      <c r="C12921" s="2">
        <v>1</v>
      </c>
      <c r="D12921" s="2">
        <v>83</v>
      </c>
      <c r="E12921">
        <v>7</v>
      </c>
      <c r="F12921">
        <v>186</v>
      </c>
      <c r="G12921">
        <f t="shared" si="402"/>
        <v>6</v>
      </c>
      <c r="H12921">
        <f t="shared" si="403"/>
        <v>103</v>
      </c>
      <c r="I12921">
        <v>3.7634408602150539E-2</v>
      </c>
      <c r="J12921">
        <v>1.2048192771084338E-2</v>
      </c>
      <c r="K12921">
        <v>5.8252427184466021E-2</v>
      </c>
    </row>
    <row r="12922" spans="1:11">
      <c r="A12922" s="1" t="s">
        <v>12920</v>
      </c>
      <c r="B12922" s="2">
        <v>2</v>
      </c>
      <c r="C12922" s="2">
        <v>0</v>
      </c>
      <c r="D12922" s="2">
        <v>13</v>
      </c>
      <c r="E12922">
        <v>0</v>
      </c>
      <c r="F12922">
        <v>15</v>
      </c>
      <c r="G12922">
        <f t="shared" si="402"/>
        <v>0</v>
      </c>
      <c r="H12922">
        <f t="shared" si="403"/>
        <v>2</v>
      </c>
      <c r="I12922">
        <v>0</v>
      </c>
      <c r="J12922">
        <v>0</v>
      </c>
      <c r="K12922">
        <v>0</v>
      </c>
    </row>
    <row r="12923" spans="1:11">
      <c r="A12923" s="1" t="s">
        <v>12921</v>
      </c>
      <c r="B12923" s="2">
        <v>6</v>
      </c>
      <c r="C12923" s="2">
        <v>1</v>
      </c>
      <c r="D12923" s="2">
        <v>25</v>
      </c>
      <c r="E12923">
        <v>92</v>
      </c>
      <c r="F12923">
        <v>267</v>
      </c>
      <c r="G12923">
        <f t="shared" si="402"/>
        <v>91</v>
      </c>
      <c r="H12923">
        <f t="shared" si="403"/>
        <v>242</v>
      </c>
      <c r="I12923">
        <v>0.34456928838951312</v>
      </c>
      <c r="J12923">
        <v>0.04</v>
      </c>
      <c r="K12923">
        <v>0.37603305785123969</v>
      </c>
    </row>
    <row r="12924" spans="1:11">
      <c r="A12924" s="1" t="s">
        <v>12922</v>
      </c>
      <c r="B12924" s="2">
        <v>15</v>
      </c>
      <c r="C12924" s="2">
        <v>20</v>
      </c>
      <c r="D12924" s="2">
        <v>2</v>
      </c>
      <c r="E12924">
        <v>53</v>
      </c>
      <c r="F12924">
        <v>4</v>
      </c>
      <c r="G12924">
        <f t="shared" si="402"/>
        <v>33</v>
      </c>
      <c r="H12924">
        <f t="shared" si="403"/>
        <v>2</v>
      </c>
      <c r="I12924">
        <v>13.25</v>
      </c>
      <c r="J12924">
        <v>10</v>
      </c>
      <c r="K12924">
        <v>16.5</v>
      </c>
    </row>
    <row r="12925" spans="1:11">
      <c r="A12925" s="1" t="s">
        <v>12923</v>
      </c>
      <c r="B12925" s="2">
        <v>2</v>
      </c>
      <c r="C12925" s="2">
        <v>0</v>
      </c>
      <c r="D12925" s="2">
        <v>30</v>
      </c>
      <c r="E12925">
        <v>1</v>
      </c>
      <c r="F12925">
        <v>48</v>
      </c>
      <c r="G12925">
        <f t="shared" si="402"/>
        <v>1</v>
      </c>
      <c r="H12925">
        <f t="shared" si="403"/>
        <v>18</v>
      </c>
      <c r="I12925">
        <v>2.0833333333333332E-2</v>
      </c>
      <c r="J12925">
        <v>0</v>
      </c>
      <c r="K12925">
        <v>5.5555555555555552E-2</v>
      </c>
    </row>
    <row r="12926" spans="1:11">
      <c r="A12926" s="1" t="s">
        <v>12924</v>
      </c>
      <c r="B12926" s="2">
        <v>4</v>
      </c>
      <c r="C12926" s="2">
        <v>8</v>
      </c>
      <c r="D12926" s="2">
        <v>0</v>
      </c>
      <c r="E12926">
        <v>17</v>
      </c>
      <c r="F12926">
        <v>8</v>
      </c>
      <c r="G12926">
        <f t="shared" si="402"/>
        <v>9</v>
      </c>
      <c r="H12926">
        <f t="shared" si="403"/>
        <v>8</v>
      </c>
      <c r="I12926">
        <v>2.125</v>
      </c>
      <c r="J12926" t="s">
        <v>28038</v>
      </c>
      <c r="K12926">
        <v>1.125</v>
      </c>
    </row>
    <row r="12927" spans="1:11">
      <c r="A12927" s="1" t="s">
        <v>12925</v>
      </c>
      <c r="B12927" s="2">
        <v>7</v>
      </c>
      <c r="C12927" s="2">
        <v>4</v>
      </c>
      <c r="D12927" s="2">
        <v>3</v>
      </c>
      <c r="E12927">
        <v>9</v>
      </c>
      <c r="F12927">
        <v>5</v>
      </c>
      <c r="G12927">
        <f t="shared" si="402"/>
        <v>5</v>
      </c>
      <c r="H12927">
        <f t="shared" si="403"/>
        <v>2</v>
      </c>
      <c r="I12927">
        <v>1.8</v>
      </c>
      <c r="J12927">
        <v>1.3333333333333333</v>
      </c>
      <c r="K12927">
        <v>2.5</v>
      </c>
    </row>
    <row r="12928" spans="1:11">
      <c r="A12928" s="1" t="s">
        <v>12926</v>
      </c>
      <c r="B12928" s="2">
        <v>4</v>
      </c>
      <c r="C12928" s="2">
        <v>3</v>
      </c>
      <c r="D12928" s="2">
        <v>10</v>
      </c>
      <c r="E12928">
        <v>4</v>
      </c>
      <c r="F12928">
        <v>15</v>
      </c>
      <c r="G12928">
        <f t="shared" si="402"/>
        <v>1</v>
      </c>
      <c r="H12928">
        <f t="shared" si="403"/>
        <v>5</v>
      </c>
      <c r="I12928">
        <v>0.26666666666666666</v>
      </c>
      <c r="J12928">
        <v>0.3</v>
      </c>
      <c r="K12928">
        <v>0.2</v>
      </c>
    </row>
    <row r="12929" spans="1:11">
      <c r="A12929" s="1" t="s">
        <v>12927</v>
      </c>
      <c r="B12929" s="2">
        <v>9</v>
      </c>
      <c r="C12929" s="2">
        <v>7</v>
      </c>
      <c r="D12929" s="2">
        <v>2</v>
      </c>
      <c r="E12929">
        <v>49</v>
      </c>
      <c r="F12929">
        <v>28</v>
      </c>
      <c r="G12929">
        <f t="shared" si="402"/>
        <v>42</v>
      </c>
      <c r="H12929">
        <f t="shared" si="403"/>
        <v>26</v>
      </c>
      <c r="I12929">
        <v>1.75</v>
      </c>
      <c r="J12929">
        <v>3.5</v>
      </c>
      <c r="K12929">
        <v>1.6153846153846154</v>
      </c>
    </row>
    <row r="12930" spans="1:11">
      <c r="A12930" s="1" t="s">
        <v>12928</v>
      </c>
      <c r="B12930" s="2">
        <v>6</v>
      </c>
      <c r="C12930" s="2">
        <v>2</v>
      </c>
      <c r="D12930" s="2">
        <v>16</v>
      </c>
      <c r="E12930">
        <v>3</v>
      </c>
      <c r="F12930">
        <v>35</v>
      </c>
      <c r="G12930">
        <f t="shared" si="402"/>
        <v>1</v>
      </c>
      <c r="H12930">
        <f t="shared" si="403"/>
        <v>19</v>
      </c>
      <c r="I12930">
        <v>8.5714285714285715E-2</v>
      </c>
      <c r="J12930">
        <v>0.125</v>
      </c>
      <c r="K12930">
        <v>5.2631578947368418E-2</v>
      </c>
    </row>
    <row r="12931" spans="1:11">
      <c r="A12931" s="1" t="s">
        <v>12929</v>
      </c>
      <c r="B12931" s="2">
        <v>4</v>
      </c>
      <c r="C12931" s="2">
        <v>0</v>
      </c>
      <c r="D12931" s="2">
        <v>25</v>
      </c>
      <c r="E12931">
        <v>0</v>
      </c>
      <c r="F12931">
        <v>38</v>
      </c>
      <c r="G12931">
        <f t="shared" ref="G12931:G12994" si="404">E12931-C12931</f>
        <v>0</v>
      </c>
      <c r="H12931">
        <f t="shared" ref="H12931:H12994" si="405">F12931-D12931</f>
        <v>13</v>
      </c>
      <c r="I12931">
        <v>0</v>
      </c>
      <c r="J12931">
        <v>0</v>
      </c>
      <c r="K12931">
        <v>0</v>
      </c>
    </row>
    <row r="12932" spans="1:11">
      <c r="A12932" s="1" t="s">
        <v>12930</v>
      </c>
      <c r="B12932" s="2">
        <v>9</v>
      </c>
      <c r="C12932" s="2">
        <v>1</v>
      </c>
      <c r="D12932" s="2">
        <v>28</v>
      </c>
      <c r="E12932">
        <v>10</v>
      </c>
      <c r="F12932">
        <v>168</v>
      </c>
      <c r="G12932">
        <f t="shared" si="404"/>
        <v>9</v>
      </c>
      <c r="H12932">
        <f t="shared" si="405"/>
        <v>140</v>
      </c>
      <c r="I12932">
        <v>5.9523809523809521E-2</v>
      </c>
      <c r="J12932">
        <v>3.5714285714285712E-2</v>
      </c>
      <c r="K12932">
        <v>6.4285714285714279E-2</v>
      </c>
    </row>
    <row r="12933" spans="1:11">
      <c r="A12933" s="1" t="s">
        <v>12931</v>
      </c>
      <c r="B12933" s="2">
        <v>15</v>
      </c>
      <c r="C12933" s="2">
        <v>21</v>
      </c>
      <c r="D12933" s="2">
        <v>0</v>
      </c>
      <c r="E12933">
        <v>43</v>
      </c>
      <c r="F12933">
        <v>4</v>
      </c>
      <c r="G12933">
        <f t="shared" si="404"/>
        <v>22</v>
      </c>
      <c r="H12933">
        <f t="shared" si="405"/>
        <v>4</v>
      </c>
      <c r="I12933">
        <v>10.75</v>
      </c>
      <c r="J12933" t="s">
        <v>28038</v>
      </c>
      <c r="K12933">
        <v>5.5</v>
      </c>
    </row>
    <row r="12934" spans="1:11">
      <c r="A12934" s="1" t="s">
        <v>12932</v>
      </c>
      <c r="B12934" s="2">
        <v>2</v>
      </c>
      <c r="C12934" s="2">
        <v>0</v>
      </c>
      <c r="D12934" s="2">
        <v>0</v>
      </c>
      <c r="E12934">
        <v>1</v>
      </c>
      <c r="F12934">
        <v>0</v>
      </c>
      <c r="G12934">
        <f t="shared" si="404"/>
        <v>1</v>
      </c>
      <c r="H12934">
        <f t="shared" si="405"/>
        <v>0</v>
      </c>
      <c r="I12934" t="s">
        <v>28038</v>
      </c>
      <c r="J12934" t="s">
        <v>28038</v>
      </c>
      <c r="K12934" t="s">
        <v>28038</v>
      </c>
    </row>
    <row r="12935" spans="1:11">
      <c r="A12935" s="1" t="s">
        <v>12933</v>
      </c>
      <c r="B12935" s="2">
        <v>3</v>
      </c>
      <c r="C12935" s="2">
        <v>1</v>
      </c>
      <c r="D12935" s="2">
        <v>4</v>
      </c>
      <c r="E12935">
        <v>17</v>
      </c>
      <c r="F12935">
        <v>32</v>
      </c>
      <c r="G12935">
        <f t="shared" si="404"/>
        <v>16</v>
      </c>
      <c r="H12935">
        <f t="shared" si="405"/>
        <v>28</v>
      </c>
      <c r="I12935">
        <v>0.53125</v>
      </c>
      <c r="J12935">
        <v>0.25</v>
      </c>
      <c r="K12935">
        <v>0.5714285714285714</v>
      </c>
    </row>
    <row r="12936" spans="1:11">
      <c r="A12936" s="1" t="s">
        <v>12934</v>
      </c>
      <c r="B12936" s="2">
        <v>2</v>
      </c>
      <c r="C12936" s="2">
        <v>3</v>
      </c>
      <c r="D12936" s="2">
        <v>7</v>
      </c>
      <c r="E12936">
        <v>3</v>
      </c>
      <c r="F12936">
        <v>7</v>
      </c>
      <c r="G12936">
        <f t="shared" si="404"/>
        <v>0</v>
      </c>
      <c r="H12936">
        <f t="shared" si="405"/>
        <v>0</v>
      </c>
      <c r="I12936">
        <v>0.42857142857142855</v>
      </c>
      <c r="J12936">
        <v>0.42857142857142855</v>
      </c>
      <c r="K12936" t="s">
        <v>28038</v>
      </c>
    </row>
    <row r="12937" spans="1:11">
      <c r="A12937" s="1" t="s">
        <v>12935</v>
      </c>
      <c r="B12937" s="2">
        <v>3</v>
      </c>
      <c r="C12937" s="2">
        <v>0</v>
      </c>
      <c r="D12937" s="2">
        <v>8</v>
      </c>
      <c r="E12937">
        <v>0</v>
      </c>
      <c r="F12937">
        <v>25</v>
      </c>
      <c r="G12937">
        <f t="shared" si="404"/>
        <v>0</v>
      </c>
      <c r="H12937">
        <f t="shared" si="405"/>
        <v>17</v>
      </c>
      <c r="I12937">
        <v>0</v>
      </c>
      <c r="J12937">
        <v>0</v>
      </c>
      <c r="K12937">
        <v>0</v>
      </c>
    </row>
    <row r="12938" spans="1:11">
      <c r="A12938" s="1" t="s">
        <v>12936</v>
      </c>
      <c r="B12938" s="2">
        <v>4</v>
      </c>
      <c r="C12938" s="2">
        <v>1</v>
      </c>
      <c r="D12938" s="2">
        <v>20</v>
      </c>
      <c r="E12938">
        <v>13</v>
      </c>
      <c r="F12938">
        <v>60</v>
      </c>
      <c r="G12938">
        <f t="shared" si="404"/>
        <v>12</v>
      </c>
      <c r="H12938">
        <f t="shared" si="405"/>
        <v>40</v>
      </c>
      <c r="I12938">
        <v>0.21666666666666667</v>
      </c>
      <c r="J12938">
        <v>0.05</v>
      </c>
      <c r="K12938">
        <v>0.3</v>
      </c>
    </row>
    <row r="12939" spans="1:11">
      <c r="A12939" s="1" t="s">
        <v>12937</v>
      </c>
      <c r="B12939" s="2">
        <v>6</v>
      </c>
      <c r="C12939" s="2">
        <v>0</v>
      </c>
      <c r="D12939" s="2">
        <v>12</v>
      </c>
      <c r="E12939">
        <v>10</v>
      </c>
      <c r="F12939">
        <v>110</v>
      </c>
      <c r="G12939">
        <f t="shared" si="404"/>
        <v>10</v>
      </c>
      <c r="H12939">
        <f t="shared" si="405"/>
        <v>98</v>
      </c>
      <c r="I12939">
        <v>9.0909090909090912E-2</v>
      </c>
      <c r="J12939">
        <v>0</v>
      </c>
      <c r="K12939">
        <v>0.10204081632653061</v>
      </c>
    </row>
    <row r="12940" spans="1:11">
      <c r="A12940" s="1" t="s">
        <v>12938</v>
      </c>
      <c r="B12940" s="2">
        <v>5</v>
      </c>
      <c r="C12940" s="2">
        <v>14</v>
      </c>
      <c r="D12940" s="2">
        <v>1</v>
      </c>
      <c r="E12940">
        <v>37</v>
      </c>
      <c r="F12940">
        <v>20</v>
      </c>
      <c r="G12940">
        <f t="shared" si="404"/>
        <v>23</v>
      </c>
      <c r="H12940">
        <f t="shared" si="405"/>
        <v>19</v>
      </c>
      <c r="I12940">
        <v>1.85</v>
      </c>
      <c r="J12940">
        <v>14</v>
      </c>
      <c r="K12940">
        <v>1.2105263157894737</v>
      </c>
    </row>
    <row r="12941" spans="1:11">
      <c r="A12941" s="1" t="s">
        <v>12939</v>
      </c>
      <c r="B12941" s="2">
        <v>1</v>
      </c>
      <c r="C12941" s="2">
        <v>0</v>
      </c>
      <c r="D12941" s="2">
        <v>19</v>
      </c>
      <c r="E12941">
        <v>0</v>
      </c>
      <c r="F12941">
        <v>19</v>
      </c>
      <c r="G12941">
        <f t="shared" si="404"/>
        <v>0</v>
      </c>
      <c r="H12941">
        <f t="shared" si="405"/>
        <v>0</v>
      </c>
      <c r="I12941">
        <v>0</v>
      </c>
      <c r="J12941">
        <v>0</v>
      </c>
      <c r="K12941" t="s">
        <v>28038</v>
      </c>
    </row>
    <row r="12942" spans="1:11">
      <c r="A12942" s="1" t="s">
        <v>12940</v>
      </c>
      <c r="B12942" s="2">
        <v>7</v>
      </c>
      <c r="C12942" s="2">
        <v>1</v>
      </c>
      <c r="D12942" s="2">
        <v>62</v>
      </c>
      <c r="E12942">
        <v>4</v>
      </c>
      <c r="F12942">
        <v>108</v>
      </c>
      <c r="G12942">
        <f t="shared" si="404"/>
        <v>3</v>
      </c>
      <c r="H12942">
        <f t="shared" si="405"/>
        <v>46</v>
      </c>
      <c r="I12942">
        <v>3.7037037037037035E-2</v>
      </c>
      <c r="J12942">
        <v>1.6129032258064516E-2</v>
      </c>
      <c r="K12942">
        <v>6.5217391304347824E-2</v>
      </c>
    </row>
    <row r="12943" spans="1:11">
      <c r="A12943" s="1" t="s">
        <v>12941</v>
      </c>
      <c r="B12943" s="2">
        <v>1</v>
      </c>
      <c r="C12943" s="2">
        <v>1</v>
      </c>
      <c r="D12943" s="2">
        <v>5</v>
      </c>
      <c r="E12943">
        <v>1</v>
      </c>
      <c r="F12943">
        <v>5</v>
      </c>
      <c r="G12943">
        <f t="shared" si="404"/>
        <v>0</v>
      </c>
      <c r="H12943">
        <f t="shared" si="405"/>
        <v>0</v>
      </c>
      <c r="I12943">
        <v>0.2</v>
      </c>
      <c r="J12943">
        <v>0.2</v>
      </c>
      <c r="K12943" t="s">
        <v>28038</v>
      </c>
    </row>
    <row r="12944" spans="1:11">
      <c r="A12944" s="1" t="s">
        <v>12942</v>
      </c>
      <c r="B12944" s="2">
        <v>1</v>
      </c>
      <c r="C12944" s="2">
        <v>1</v>
      </c>
      <c r="D12944" s="2">
        <v>39</v>
      </c>
      <c r="E12944">
        <v>1</v>
      </c>
      <c r="F12944">
        <v>39</v>
      </c>
      <c r="G12944">
        <f t="shared" si="404"/>
        <v>0</v>
      </c>
      <c r="H12944">
        <f t="shared" si="405"/>
        <v>0</v>
      </c>
      <c r="I12944">
        <v>2.564102564102564E-2</v>
      </c>
      <c r="J12944">
        <v>2.564102564102564E-2</v>
      </c>
      <c r="K12944" t="s">
        <v>28038</v>
      </c>
    </row>
    <row r="12945" spans="1:11">
      <c r="A12945" s="1" t="s">
        <v>12943</v>
      </c>
      <c r="B12945" s="2">
        <v>18</v>
      </c>
      <c r="C12945" s="2">
        <v>96</v>
      </c>
      <c r="D12945" s="2">
        <v>0</v>
      </c>
      <c r="E12945">
        <v>188</v>
      </c>
      <c r="F12945">
        <v>19</v>
      </c>
      <c r="G12945">
        <f t="shared" si="404"/>
        <v>92</v>
      </c>
      <c r="H12945">
        <f t="shared" si="405"/>
        <v>19</v>
      </c>
      <c r="I12945">
        <v>9.8947368421052637</v>
      </c>
      <c r="J12945" t="s">
        <v>28038</v>
      </c>
      <c r="K12945">
        <v>4.8421052631578947</v>
      </c>
    </row>
    <row r="12946" spans="1:11">
      <c r="A12946" s="1" t="s">
        <v>12944</v>
      </c>
      <c r="B12946" s="2">
        <v>7</v>
      </c>
      <c r="C12946" s="2">
        <v>3</v>
      </c>
      <c r="D12946" s="2">
        <v>1</v>
      </c>
      <c r="E12946">
        <v>14</v>
      </c>
      <c r="F12946">
        <v>3</v>
      </c>
      <c r="G12946">
        <f t="shared" si="404"/>
        <v>11</v>
      </c>
      <c r="H12946">
        <f t="shared" si="405"/>
        <v>2</v>
      </c>
      <c r="I12946">
        <v>4.666666666666667</v>
      </c>
      <c r="J12946">
        <v>3</v>
      </c>
      <c r="K12946">
        <v>5.5</v>
      </c>
    </row>
    <row r="12947" spans="1:11">
      <c r="A12947" s="1" t="s">
        <v>12945</v>
      </c>
      <c r="B12947" s="2">
        <v>6</v>
      </c>
      <c r="C12947" s="2">
        <v>2</v>
      </c>
      <c r="D12947" s="2">
        <v>25</v>
      </c>
      <c r="E12947">
        <v>6</v>
      </c>
      <c r="F12947">
        <v>71</v>
      </c>
      <c r="G12947">
        <f t="shared" si="404"/>
        <v>4</v>
      </c>
      <c r="H12947">
        <f t="shared" si="405"/>
        <v>46</v>
      </c>
      <c r="I12947">
        <v>8.4507042253521125E-2</v>
      </c>
      <c r="J12947">
        <v>0.08</v>
      </c>
      <c r="K12947">
        <v>8.6956521739130432E-2</v>
      </c>
    </row>
    <row r="12948" spans="1:11">
      <c r="A12948" s="1" t="s">
        <v>12946</v>
      </c>
      <c r="B12948" s="2">
        <v>24</v>
      </c>
      <c r="C12948" s="2">
        <v>31</v>
      </c>
      <c r="D12948" s="2">
        <v>0</v>
      </c>
      <c r="E12948">
        <v>64</v>
      </c>
      <c r="F12948">
        <v>2</v>
      </c>
      <c r="G12948">
        <f t="shared" si="404"/>
        <v>33</v>
      </c>
      <c r="H12948">
        <f t="shared" si="405"/>
        <v>2</v>
      </c>
      <c r="I12948">
        <v>32</v>
      </c>
      <c r="J12948" t="s">
        <v>28038</v>
      </c>
      <c r="K12948">
        <v>16.5</v>
      </c>
    </row>
    <row r="12949" spans="1:11">
      <c r="A12949" s="1" t="s">
        <v>12947</v>
      </c>
      <c r="B12949" s="2">
        <v>1</v>
      </c>
      <c r="C12949" s="2">
        <v>3</v>
      </c>
      <c r="D12949" s="2">
        <v>32</v>
      </c>
      <c r="E12949">
        <v>3</v>
      </c>
      <c r="F12949">
        <v>32</v>
      </c>
      <c r="G12949">
        <f t="shared" si="404"/>
        <v>0</v>
      </c>
      <c r="H12949">
        <f t="shared" si="405"/>
        <v>0</v>
      </c>
      <c r="I12949">
        <v>9.375E-2</v>
      </c>
      <c r="J12949">
        <v>9.375E-2</v>
      </c>
      <c r="K12949" t="s">
        <v>28038</v>
      </c>
    </row>
    <row r="12950" spans="1:11">
      <c r="A12950" s="1" t="s">
        <v>12948</v>
      </c>
      <c r="B12950" s="2">
        <v>9</v>
      </c>
      <c r="C12950" s="2">
        <v>18</v>
      </c>
      <c r="D12950" s="2">
        <v>5</v>
      </c>
      <c r="E12950">
        <v>45</v>
      </c>
      <c r="F12950">
        <v>64</v>
      </c>
      <c r="G12950">
        <f t="shared" si="404"/>
        <v>27</v>
      </c>
      <c r="H12950">
        <f t="shared" si="405"/>
        <v>59</v>
      </c>
      <c r="I12950">
        <v>0.703125</v>
      </c>
      <c r="J12950">
        <v>3.6</v>
      </c>
      <c r="K12950">
        <v>0.4576271186440678</v>
      </c>
    </row>
    <row r="12951" spans="1:11">
      <c r="A12951" s="1" t="s">
        <v>12949</v>
      </c>
      <c r="B12951" s="2">
        <v>7</v>
      </c>
      <c r="C12951" s="2">
        <v>7</v>
      </c>
      <c r="D12951" s="2">
        <v>2</v>
      </c>
      <c r="E12951">
        <v>19</v>
      </c>
      <c r="F12951">
        <v>4</v>
      </c>
      <c r="G12951">
        <f t="shared" si="404"/>
        <v>12</v>
      </c>
      <c r="H12951">
        <f t="shared" si="405"/>
        <v>2</v>
      </c>
      <c r="I12951">
        <v>4.75</v>
      </c>
      <c r="J12951">
        <v>3.5</v>
      </c>
      <c r="K12951">
        <v>6</v>
      </c>
    </row>
    <row r="12952" spans="1:11">
      <c r="A12952" s="1" t="s">
        <v>12950</v>
      </c>
      <c r="B12952" s="2">
        <v>4</v>
      </c>
      <c r="C12952" s="2">
        <v>1</v>
      </c>
      <c r="D12952" s="2">
        <v>3</v>
      </c>
      <c r="E12952">
        <v>26</v>
      </c>
      <c r="F12952">
        <v>123</v>
      </c>
      <c r="G12952">
        <f t="shared" si="404"/>
        <v>25</v>
      </c>
      <c r="H12952">
        <f t="shared" si="405"/>
        <v>120</v>
      </c>
      <c r="I12952">
        <v>0.21138211382113822</v>
      </c>
      <c r="J12952">
        <v>0.33333333333333331</v>
      </c>
      <c r="K12952">
        <v>0.20833333333333334</v>
      </c>
    </row>
    <row r="12953" spans="1:11">
      <c r="A12953" s="1" t="s">
        <v>12951</v>
      </c>
      <c r="B12953" s="2">
        <v>13</v>
      </c>
      <c r="C12953" s="2">
        <v>17</v>
      </c>
      <c r="D12953" s="2">
        <v>25</v>
      </c>
      <c r="E12953">
        <v>37</v>
      </c>
      <c r="F12953">
        <v>128</v>
      </c>
      <c r="G12953">
        <f t="shared" si="404"/>
        <v>20</v>
      </c>
      <c r="H12953">
        <f t="shared" si="405"/>
        <v>103</v>
      </c>
      <c r="I12953">
        <v>0.2890625</v>
      </c>
      <c r="J12953">
        <v>0.68</v>
      </c>
      <c r="K12953">
        <v>0.1941747572815534</v>
      </c>
    </row>
    <row r="12954" spans="1:11">
      <c r="A12954" s="1" t="s">
        <v>12952</v>
      </c>
      <c r="B12954" s="2">
        <v>7</v>
      </c>
      <c r="C12954" s="2">
        <v>2</v>
      </c>
      <c r="D12954" s="2">
        <v>77</v>
      </c>
      <c r="E12954">
        <v>2</v>
      </c>
      <c r="F12954">
        <v>101</v>
      </c>
      <c r="G12954">
        <f t="shared" si="404"/>
        <v>0</v>
      </c>
      <c r="H12954">
        <f t="shared" si="405"/>
        <v>24</v>
      </c>
      <c r="I12954">
        <v>1.9801980198019802E-2</v>
      </c>
      <c r="J12954">
        <v>2.5974025974025976E-2</v>
      </c>
      <c r="K12954">
        <v>0</v>
      </c>
    </row>
    <row r="12955" spans="1:11">
      <c r="A12955" s="1" t="s">
        <v>12953</v>
      </c>
      <c r="B12955" s="2">
        <v>10</v>
      </c>
      <c r="C12955" s="2">
        <v>16</v>
      </c>
      <c r="D12955" s="2">
        <v>0</v>
      </c>
      <c r="E12955">
        <v>95</v>
      </c>
      <c r="F12955">
        <v>0</v>
      </c>
      <c r="G12955">
        <f t="shared" si="404"/>
        <v>79</v>
      </c>
      <c r="H12955">
        <f t="shared" si="405"/>
        <v>0</v>
      </c>
      <c r="I12955" t="s">
        <v>28038</v>
      </c>
      <c r="J12955" t="s">
        <v>28038</v>
      </c>
      <c r="K12955" t="s">
        <v>28038</v>
      </c>
    </row>
    <row r="12956" spans="1:11">
      <c r="A12956" s="1" t="s">
        <v>12954</v>
      </c>
      <c r="B12956" s="2">
        <v>4</v>
      </c>
      <c r="C12956" s="2">
        <v>11</v>
      </c>
      <c r="D12956" s="2">
        <v>1</v>
      </c>
      <c r="E12956">
        <v>28</v>
      </c>
      <c r="F12956">
        <v>1</v>
      </c>
      <c r="G12956">
        <f t="shared" si="404"/>
        <v>17</v>
      </c>
      <c r="H12956">
        <f t="shared" si="405"/>
        <v>0</v>
      </c>
      <c r="I12956">
        <v>28</v>
      </c>
      <c r="J12956">
        <v>11</v>
      </c>
      <c r="K12956" t="s">
        <v>28038</v>
      </c>
    </row>
    <row r="12957" spans="1:11">
      <c r="A12957" s="1" t="s">
        <v>12955</v>
      </c>
      <c r="B12957" s="2">
        <v>6</v>
      </c>
      <c r="C12957" s="2">
        <v>0</v>
      </c>
      <c r="D12957" s="2">
        <v>6</v>
      </c>
      <c r="E12957">
        <v>5</v>
      </c>
      <c r="F12957">
        <v>18</v>
      </c>
      <c r="G12957">
        <f t="shared" si="404"/>
        <v>5</v>
      </c>
      <c r="H12957">
        <f t="shared" si="405"/>
        <v>12</v>
      </c>
      <c r="I12957">
        <v>0.27777777777777779</v>
      </c>
      <c r="J12957">
        <v>0</v>
      </c>
      <c r="K12957">
        <v>0.41666666666666669</v>
      </c>
    </row>
    <row r="12958" spans="1:11">
      <c r="A12958" s="1" t="s">
        <v>12956</v>
      </c>
      <c r="B12958" s="2">
        <v>7</v>
      </c>
      <c r="C12958" s="2">
        <v>1</v>
      </c>
      <c r="D12958" s="2">
        <v>19</v>
      </c>
      <c r="E12958">
        <v>12</v>
      </c>
      <c r="F12958">
        <v>43</v>
      </c>
      <c r="G12958">
        <f t="shared" si="404"/>
        <v>11</v>
      </c>
      <c r="H12958">
        <f t="shared" si="405"/>
        <v>24</v>
      </c>
      <c r="I12958">
        <v>0.27906976744186046</v>
      </c>
      <c r="J12958">
        <v>5.2631578947368418E-2</v>
      </c>
      <c r="K12958">
        <v>0.45833333333333331</v>
      </c>
    </row>
    <row r="12959" spans="1:11">
      <c r="A12959" s="1" t="s">
        <v>12957</v>
      </c>
      <c r="B12959" s="2">
        <v>2</v>
      </c>
      <c r="C12959" s="2">
        <v>0</v>
      </c>
      <c r="D12959" s="2">
        <v>0</v>
      </c>
      <c r="E12959">
        <v>3</v>
      </c>
      <c r="F12959">
        <v>0</v>
      </c>
      <c r="G12959">
        <f t="shared" si="404"/>
        <v>3</v>
      </c>
      <c r="H12959">
        <f t="shared" si="405"/>
        <v>0</v>
      </c>
      <c r="I12959" t="s">
        <v>28038</v>
      </c>
      <c r="J12959" t="s">
        <v>28038</v>
      </c>
      <c r="K12959" t="s">
        <v>28038</v>
      </c>
    </row>
    <row r="12960" spans="1:11">
      <c r="A12960" s="1" t="s">
        <v>12958</v>
      </c>
      <c r="B12960" s="2">
        <v>5</v>
      </c>
      <c r="C12960" s="2">
        <v>12</v>
      </c>
      <c r="D12960" s="2">
        <v>0</v>
      </c>
      <c r="E12960">
        <v>24</v>
      </c>
      <c r="F12960">
        <v>0</v>
      </c>
      <c r="G12960">
        <f t="shared" si="404"/>
        <v>12</v>
      </c>
      <c r="H12960">
        <f t="shared" si="405"/>
        <v>0</v>
      </c>
      <c r="I12960" t="s">
        <v>28038</v>
      </c>
      <c r="J12960" t="s">
        <v>28038</v>
      </c>
      <c r="K12960" t="s">
        <v>28038</v>
      </c>
    </row>
    <row r="12961" spans="1:11">
      <c r="A12961" s="1" t="s">
        <v>12959</v>
      </c>
      <c r="B12961" s="2">
        <v>4</v>
      </c>
      <c r="C12961" s="2">
        <v>8</v>
      </c>
      <c r="D12961" s="2">
        <v>0</v>
      </c>
      <c r="E12961">
        <v>45</v>
      </c>
      <c r="F12961">
        <v>0</v>
      </c>
      <c r="G12961">
        <f t="shared" si="404"/>
        <v>37</v>
      </c>
      <c r="H12961">
        <f t="shared" si="405"/>
        <v>0</v>
      </c>
      <c r="I12961" t="s">
        <v>28038</v>
      </c>
      <c r="J12961" t="s">
        <v>28038</v>
      </c>
      <c r="K12961" t="s">
        <v>28038</v>
      </c>
    </row>
    <row r="12962" spans="1:11">
      <c r="A12962" s="1" t="s">
        <v>12960</v>
      </c>
      <c r="B12962" s="2">
        <v>4</v>
      </c>
      <c r="C12962" s="2">
        <v>8</v>
      </c>
      <c r="D12962" s="2">
        <v>66</v>
      </c>
      <c r="E12962">
        <v>10</v>
      </c>
      <c r="F12962">
        <v>74</v>
      </c>
      <c r="G12962">
        <f t="shared" si="404"/>
        <v>2</v>
      </c>
      <c r="H12962">
        <f t="shared" si="405"/>
        <v>8</v>
      </c>
      <c r="I12962">
        <v>0.13513513513513514</v>
      </c>
      <c r="J12962">
        <v>0.12121212121212122</v>
      </c>
      <c r="K12962">
        <v>0.25</v>
      </c>
    </row>
    <row r="12963" spans="1:11">
      <c r="A12963" s="1" t="s">
        <v>12961</v>
      </c>
      <c r="B12963" s="2">
        <v>1</v>
      </c>
      <c r="C12963" s="2">
        <v>3</v>
      </c>
      <c r="D12963" s="2">
        <v>67</v>
      </c>
      <c r="E12963">
        <v>3</v>
      </c>
      <c r="F12963">
        <v>67</v>
      </c>
      <c r="G12963">
        <f t="shared" si="404"/>
        <v>0</v>
      </c>
      <c r="H12963">
        <f t="shared" si="405"/>
        <v>0</v>
      </c>
      <c r="I12963">
        <v>4.4776119402985072E-2</v>
      </c>
      <c r="J12963">
        <v>4.4776119402985072E-2</v>
      </c>
      <c r="K12963" t="s">
        <v>28038</v>
      </c>
    </row>
    <row r="12964" spans="1:11">
      <c r="A12964" s="1" t="s">
        <v>12962</v>
      </c>
      <c r="B12964" s="2">
        <v>5</v>
      </c>
      <c r="C12964" s="2">
        <v>0</v>
      </c>
      <c r="D12964" s="2">
        <v>19</v>
      </c>
      <c r="E12964">
        <v>38</v>
      </c>
      <c r="F12964">
        <v>345</v>
      </c>
      <c r="G12964">
        <f t="shared" si="404"/>
        <v>38</v>
      </c>
      <c r="H12964">
        <f t="shared" si="405"/>
        <v>326</v>
      </c>
      <c r="I12964">
        <v>0.11014492753623188</v>
      </c>
      <c r="J12964">
        <v>0</v>
      </c>
      <c r="K12964">
        <v>0.1165644171779141</v>
      </c>
    </row>
    <row r="12965" spans="1:11">
      <c r="A12965" s="1" t="s">
        <v>12963</v>
      </c>
      <c r="B12965" s="2">
        <v>6</v>
      </c>
      <c r="C12965" s="2">
        <v>1</v>
      </c>
      <c r="D12965" s="2">
        <v>14</v>
      </c>
      <c r="E12965">
        <v>6</v>
      </c>
      <c r="F12965">
        <v>100</v>
      </c>
      <c r="G12965">
        <f t="shared" si="404"/>
        <v>5</v>
      </c>
      <c r="H12965">
        <f t="shared" si="405"/>
        <v>86</v>
      </c>
      <c r="I12965">
        <v>0.06</v>
      </c>
      <c r="J12965">
        <v>7.1428571428571425E-2</v>
      </c>
      <c r="K12965">
        <v>5.8139534883720929E-2</v>
      </c>
    </row>
    <row r="12966" spans="1:11">
      <c r="A12966" s="1" t="s">
        <v>12964</v>
      </c>
      <c r="B12966" s="2">
        <v>3</v>
      </c>
      <c r="C12966" s="2">
        <v>0</v>
      </c>
      <c r="D12966" s="2">
        <v>9</v>
      </c>
      <c r="E12966">
        <v>0</v>
      </c>
      <c r="F12966">
        <v>13</v>
      </c>
      <c r="G12966">
        <f t="shared" si="404"/>
        <v>0</v>
      </c>
      <c r="H12966">
        <f t="shared" si="405"/>
        <v>4</v>
      </c>
      <c r="I12966">
        <v>0</v>
      </c>
      <c r="J12966">
        <v>0</v>
      </c>
      <c r="K12966">
        <v>0</v>
      </c>
    </row>
    <row r="12967" spans="1:11">
      <c r="A12967" s="1" t="s">
        <v>12965</v>
      </c>
      <c r="B12967" s="2">
        <v>6</v>
      </c>
      <c r="C12967" s="2">
        <v>1</v>
      </c>
      <c r="D12967" s="2">
        <v>23</v>
      </c>
      <c r="E12967">
        <v>1</v>
      </c>
      <c r="F12967">
        <v>28</v>
      </c>
      <c r="G12967">
        <f t="shared" si="404"/>
        <v>0</v>
      </c>
      <c r="H12967">
        <f t="shared" si="405"/>
        <v>5</v>
      </c>
      <c r="I12967">
        <v>3.5714285714285712E-2</v>
      </c>
      <c r="J12967">
        <v>4.3478260869565216E-2</v>
      </c>
      <c r="K12967">
        <v>0</v>
      </c>
    </row>
    <row r="12968" spans="1:11">
      <c r="A12968" s="1" t="s">
        <v>12966</v>
      </c>
      <c r="B12968" s="2">
        <v>13</v>
      </c>
      <c r="C12968" s="2">
        <v>0</v>
      </c>
      <c r="D12968" s="2">
        <v>55</v>
      </c>
      <c r="E12968">
        <v>7</v>
      </c>
      <c r="F12968">
        <v>208</v>
      </c>
      <c r="G12968">
        <f t="shared" si="404"/>
        <v>7</v>
      </c>
      <c r="H12968">
        <f t="shared" si="405"/>
        <v>153</v>
      </c>
      <c r="I12968">
        <v>3.3653846153846152E-2</v>
      </c>
      <c r="J12968">
        <v>0</v>
      </c>
      <c r="K12968">
        <v>4.5751633986928102E-2</v>
      </c>
    </row>
    <row r="12969" spans="1:11">
      <c r="A12969" s="1" t="s">
        <v>12967</v>
      </c>
      <c r="B12969" s="2">
        <v>11</v>
      </c>
      <c r="C12969" s="2">
        <v>4</v>
      </c>
      <c r="D12969" s="2">
        <v>42</v>
      </c>
      <c r="E12969">
        <v>8</v>
      </c>
      <c r="F12969">
        <v>98</v>
      </c>
      <c r="G12969">
        <f t="shared" si="404"/>
        <v>4</v>
      </c>
      <c r="H12969">
        <f t="shared" si="405"/>
        <v>56</v>
      </c>
      <c r="I12969">
        <v>8.1632653061224483E-2</v>
      </c>
      <c r="J12969">
        <v>9.5238095238095233E-2</v>
      </c>
      <c r="K12969">
        <v>7.1428571428571425E-2</v>
      </c>
    </row>
    <row r="12970" spans="1:11">
      <c r="A12970" s="1" t="s">
        <v>12968</v>
      </c>
      <c r="B12970" s="2">
        <v>4</v>
      </c>
      <c r="C12970" s="2">
        <v>1</v>
      </c>
      <c r="D12970" s="2">
        <v>35</v>
      </c>
      <c r="E12970">
        <v>2</v>
      </c>
      <c r="F12970">
        <v>58</v>
      </c>
      <c r="G12970">
        <f t="shared" si="404"/>
        <v>1</v>
      </c>
      <c r="H12970">
        <f t="shared" si="405"/>
        <v>23</v>
      </c>
      <c r="I12970">
        <v>3.4482758620689655E-2</v>
      </c>
      <c r="J12970">
        <v>2.8571428571428571E-2</v>
      </c>
      <c r="K12970">
        <v>4.3478260869565216E-2</v>
      </c>
    </row>
    <row r="12971" spans="1:11">
      <c r="A12971" s="1" t="s">
        <v>12969</v>
      </c>
      <c r="B12971" s="2">
        <v>1</v>
      </c>
      <c r="C12971" s="2">
        <v>0</v>
      </c>
      <c r="D12971" s="2">
        <v>46</v>
      </c>
      <c r="E12971">
        <v>0</v>
      </c>
      <c r="F12971">
        <v>46</v>
      </c>
      <c r="G12971">
        <f t="shared" si="404"/>
        <v>0</v>
      </c>
      <c r="H12971">
        <f t="shared" si="405"/>
        <v>0</v>
      </c>
      <c r="I12971">
        <v>0</v>
      </c>
      <c r="J12971">
        <v>0</v>
      </c>
      <c r="K12971" t="s">
        <v>28038</v>
      </c>
    </row>
    <row r="12972" spans="1:11">
      <c r="A12972" s="1" t="s">
        <v>12970</v>
      </c>
      <c r="B12972" s="2">
        <v>3</v>
      </c>
      <c r="C12972" s="2">
        <v>1</v>
      </c>
      <c r="D12972" s="2">
        <v>28</v>
      </c>
      <c r="E12972">
        <v>2</v>
      </c>
      <c r="F12972">
        <v>29</v>
      </c>
      <c r="G12972">
        <f t="shared" si="404"/>
        <v>1</v>
      </c>
      <c r="H12972">
        <f t="shared" si="405"/>
        <v>1</v>
      </c>
      <c r="I12972">
        <v>6.8965517241379309E-2</v>
      </c>
      <c r="J12972">
        <v>3.5714285714285712E-2</v>
      </c>
      <c r="K12972">
        <v>1</v>
      </c>
    </row>
    <row r="12973" spans="1:11">
      <c r="A12973" s="1" t="s">
        <v>12971</v>
      </c>
      <c r="B12973" s="2">
        <v>35</v>
      </c>
      <c r="C12973" s="2">
        <v>50</v>
      </c>
      <c r="D12973" s="2">
        <v>7</v>
      </c>
      <c r="E12973">
        <v>207</v>
      </c>
      <c r="F12973">
        <v>23</v>
      </c>
      <c r="G12973">
        <f t="shared" si="404"/>
        <v>157</v>
      </c>
      <c r="H12973">
        <f t="shared" si="405"/>
        <v>16</v>
      </c>
      <c r="I12973">
        <v>9</v>
      </c>
      <c r="J12973">
        <v>7.1428571428571432</v>
      </c>
      <c r="K12973">
        <v>9.8125</v>
      </c>
    </row>
    <row r="12974" spans="1:11">
      <c r="A12974" s="1" t="s">
        <v>12972</v>
      </c>
      <c r="B12974" s="2">
        <v>8</v>
      </c>
      <c r="C12974" s="2">
        <v>13</v>
      </c>
      <c r="D12974" s="2">
        <v>3</v>
      </c>
      <c r="E12974">
        <v>45</v>
      </c>
      <c r="F12974">
        <v>4</v>
      </c>
      <c r="G12974">
        <f t="shared" si="404"/>
        <v>32</v>
      </c>
      <c r="H12974">
        <f t="shared" si="405"/>
        <v>1</v>
      </c>
      <c r="I12974">
        <v>11.25</v>
      </c>
      <c r="J12974">
        <v>4.333333333333333</v>
      </c>
      <c r="K12974">
        <v>32</v>
      </c>
    </row>
    <row r="12975" spans="1:11">
      <c r="A12975" s="1" t="s">
        <v>12973</v>
      </c>
      <c r="B12975" s="2">
        <v>1</v>
      </c>
      <c r="C12975" s="2">
        <v>0</v>
      </c>
      <c r="D12975" s="2">
        <v>12</v>
      </c>
      <c r="E12975">
        <v>0</v>
      </c>
      <c r="F12975">
        <v>12</v>
      </c>
      <c r="G12975">
        <f t="shared" si="404"/>
        <v>0</v>
      </c>
      <c r="H12975">
        <f t="shared" si="405"/>
        <v>0</v>
      </c>
      <c r="I12975">
        <v>0</v>
      </c>
      <c r="J12975">
        <v>0</v>
      </c>
      <c r="K12975" t="s">
        <v>28038</v>
      </c>
    </row>
    <row r="12976" spans="1:11">
      <c r="A12976" s="1" t="s">
        <v>12974</v>
      </c>
      <c r="B12976" s="2">
        <v>59</v>
      </c>
      <c r="C12976" s="2">
        <v>68</v>
      </c>
      <c r="D12976" s="2">
        <v>8</v>
      </c>
      <c r="E12976">
        <v>212</v>
      </c>
      <c r="F12976">
        <v>32</v>
      </c>
      <c r="G12976">
        <f t="shared" si="404"/>
        <v>144</v>
      </c>
      <c r="H12976">
        <f t="shared" si="405"/>
        <v>24</v>
      </c>
      <c r="I12976">
        <v>6.625</v>
      </c>
      <c r="J12976">
        <v>8.5</v>
      </c>
      <c r="K12976">
        <v>6</v>
      </c>
    </row>
    <row r="12977" spans="1:11">
      <c r="A12977" s="1" t="s">
        <v>12975</v>
      </c>
      <c r="B12977" s="2">
        <v>2</v>
      </c>
      <c r="C12977" s="2">
        <v>0</v>
      </c>
      <c r="D12977" s="2">
        <v>32</v>
      </c>
      <c r="E12977">
        <v>0</v>
      </c>
      <c r="F12977">
        <v>62</v>
      </c>
      <c r="G12977">
        <f t="shared" si="404"/>
        <v>0</v>
      </c>
      <c r="H12977">
        <f t="shared" si="405"/>
        <v>30</v>
      </c>
      <c r="I12977">
        <v>0</v>
      </c>
      <c r="J12977">
        <v>0</v>
      </c>
      <c r="K12977">
        <v>0</v>
      </c>
    </row>
    <row r="12978" spans="1:11">
      <c r="A12978" s="1" t="s">
        <v>12976</v>
      </c>
      <c r="B12978" s="2">
        <v>4</v>
      </c>
      <c r="C12978" s="2">
        <v>0</v>
      </c>
      <c r="D12978" s="2">
        <v>6</v>
      </c>
      <c r="E12978">
        <v>4</v>
      </c>
      <c r="F12978">
        <v>76</v>
      </c>
      <c r="G12978">
        <f t="shared" si="404"/>
        <v>4</v>
      </c>
      <c r="H12978">
        <f t="shared" si="405"/>
        <v>70</v>
      </c>
      <c r="I12978">
        <v>5.2631578947368418E-2</v>
      </c>
      <c r="J12978">
        <v>0</v>
      </c>
      <c r="K12978">
        <v>5.7142857142857141E-2</v>
      </c>
    </row>
    <row r="12979" spans="1:11">
      <c r="A12979" s="1" t="s">
        <v>12977</v>
      </c>
      <c r="B12979" s="2">
        <v>3</v>
      </c>
      <c r="C12979" s="2">
        <v>0</v>
      </c>
      <c r="D12979" s="2">
        <v>5</v>
      </c>
      <c r="E12979">
        <v>18</v>
      </c>
      <c r="F12979">
        <v>140</v>
      </c>
      <c r="G12979">
        <f t="shared" si="404"/>
        <v>18</v>
      </c>
      <c r="H12979">
        <f t="shared" si="405"/>
        <v>135</v>
      </c>
      <c r="I12979">
        <v>0.12857142857142856</v>
      </c>
      <c r="J12979">
        <v>0</v>
      </c>
      <c r="K12979">
        <v>0.13333333333333333</v>
      </c>
    </row>
    <row r="12980" spans="1:11">
      <c r="A12980" s="1" t="s">
        <v>12978</v>
      </c>
      <c r="B12980" s="2">
        <v>3</v>
      </c>
      <c r="C12980" s="2">
        <v>0</v>
      </c>
      <c r="D12980" s="2">
        <v>4</v>
      </c>
      <c r="E12980">
        <v>13</v>
      </c>
      <c r="F12980">
        <v>19</v>
      </c>
      <c r="G12980">
        <f t="shared" si="404"/>
        <v>13</v>
      </c>
      <c r="H12980">
        <f t="shared" si="405"/>
        <v>15</v>
      </c>
      <c r="I12980">
        <v>0.68421052631578949</v>
      </c>
      <c r="J12980">
        <v>0</v>
      </c>
      <c r="K12980">
        <v>0.8666666666666667</v>
      </c>
    </row>
    <row r="12981" spans="1:11">
      <c r="A12981" s="1" t="s">
        <v>12979</v>
      </c>
      <c r="B12981" s="2">
        <v>1</v>
      </c>
      <c r="C12981" s="2">
        <v>0</v>
      </c>
      <c r="D12981" s="2">
        <v>0</v>
      </c>
      <c r="E12981">
        <v>0</v>
      </c>
      <c r="F12981">
        <v>0</v>
      </c>
      <c r="G12981">
        <f t="shared" si="404"/>
        <v>0</v>
      </c>
      <c r="H12981">
        <f t="shared" si="405"/>
        <v>0</v>
      </c>
      <c r="I12981" t="s">
        <v>28038</v>
      </c>
      <c r="J12981" t="s">
        <v>28038</v>
      </c>
      <c r="K12981" t="s">
        <v>28038</v>
      </c>
    </row>
    <row r="12982" spans="1:11">
      <c r="A12982" s="1" t="s">
        <v>12980</v>
      </c>
      <c r="B12982" s="2">
        <v>4</v>
      </c>
      <c r="C12982" s="2">
        <v>2</v>
      </c>
      <c r="D12982" s="2">
        <v>18</v>
      </c>
      <c r="E12982">
        <v>3</v>
      </c>
      <c r="F12982">
        <v>34</v>
      </c>
      <c r="G12982">
        <f t="shared" si="404"/>
        <v>1</v>
      </c>
      <c r="H12982">
        <f t="shared" si="405"/>
        <v>16</v>
      </c>
      <c r="I12982">
        <v>8.8235294117647065E-2</v>
      </c>
      <c r="J12982">
        <v>0.1111111111111111</v>
      </c>
      <c r="K12982">
        <v>6.25E-2</v>
      </c>
    </row>
    <row r="12983" spans="1:11">
      <c r="A12983" s="1" t="s">
        <v>12981</v>
      </c>
      <c r="B12983" s="2">
        <v>1</v>
      </c>
      <c r="C12983" s="2">
        <v>6</v>
      </c>
      <c r="D12983" s="2">
        <v>0</v>
      </c>
      <c r="E12983">
        <v>6</v>
      </c>
      <c r="F12983">
        <v>0</v>
      </c>
      <c r="G12983">
        <f t="shared" si="404"/>
        <v>0</v>
      </c>
      <c r="H12983">
        <f t="shared" si="405"/>
        <v>0</v>
      </c>
      <c r="I12983" t="s">
        <v>28038</v>
      </c>
      <c r="J12983" t="s">
        <v>28038</v>
      </c>
      <c r="K12983" t="s">
        <v>28038</v>
      </c>
    </row>
    <row r="12984" spans="1:11">
      <c r="A12984" s="1" t="s">
        <v>12982</v>
      </c>
      <c r="B12984" s="2">
        <v>1</v>
      </c>
      <c r="C12984" s="2">
        <v>1</v>
      </c>
      <c r="D12984" s="2">
        <v>17</v>
      </c>
      <c r="E12984">
        <v>1</v>
      </c>
      <c r="F12984">
        <v>17</v>
      </c>
      <c r="G12984">
        <f t="shared" si="404"/>
        <v>0</v>
      </c>
      <c r="H12984">
        <f t="shared" si="405"/>
        <v>0</v>
      </c>
      <c r="I12984">
        <v>5.8823529411764705E-2</v>
      </c>
      <c r="J12984">
        <v>5.8823529411764705E-2</v>
      </c>
      <c r="K12984" t="s">
        <v>28038</v>
      </c>
    </row>
    <row r="12985" spans="1:11">
      <c r="A12985" s="1" t="s">
        <v>12983</v>
      </c>
      <c r="B12985" s="2">
        <v>4</v>
      </c>
      <c r="C12985" s="2">
        <v>3</v>
      </c>
      <c r="D12985" s="2">
        <v>2</v>
      </c>
      <c r="E12985">
        <v>10</v>
      </c>
      <c r="F12985">
        <v>28</v>
      </c>
      <c r="G12985">
        <f t="shared" si="404"/>
        <v>7</v>
      </c>
      <c r="H12985">
        <f t="shared" si="405"/>
        <v>26</v>
      </c>
      <c r="I12985">
        <v>0.35714285714285715</v>
      </c>
      <c r="J12985">
        <v>1.5</v>
      </c>
      <c r="K12985">
        <v>0.26923076923076922</v>
      </c>
    </row>
    <row r="12986" spans="1:11">
      <c r="A12986" s="1" t="s">
        <v>12984</v>
      </c>
      <c r="B12986" s="2">
        <v>7</v>
      </c>
      <c r="C12986" s="2">
        <v>25</v>
      </c>
      <c r="D12986" s="2">
        <v>1</v>
      </c>
      <c r="E12986">
        <v>84</v>
      </c>
      <c r="F12986">
        <v>1</v>
      </c>
      <c r="G12986">
        <f t="shared" si="404"/>
        <v>59</v>
      </c>
      <c r="H12986">
        <f t="shared" si="405"/>
        <v>0</v>
      </c>
      <c r="I12986">
        <v>84</v>
      </c>
      <c r="J12986">
        <v>25</v>
      </c>
      <c r="K12986" t="s">
        <v>28038</v>
      </c>
    </row>
    <row r="12987" spans="1:11">
      <c r="A12987" s="1" t="s">
        <v>12985</v>
      </c>
      <c r="B12987" s="2">
        <v>28</v>
      </c>
      <c r="C12987" s="2">
        <v>0</v>
      </c>
      <c r="D12987" s="2">
        <v>23</v>
      </c>
      <c r="E12987">
        <v>4</v>
      </c>
      <c r="F12987">
        <v>82</v>
      </c>
      <c r="G12987">
        <f t="shared" si="404"/>
        <v>4</v>
      </c>
      <c r="H12987">
        <f t="shared" si="405"/>
        <v>59</v>
      </c>
      <c r="I12987">
        <v>4.878048780487805E-2</v>
      </c>
      <c r="J12987">
        <v>0</v>
      </c>
      <c r="K12987">
        <v>6.7796610169491525E-2</v>
      </c>
    </row>
    <row r="12988" spans="1:11">
      <c r="A12988" s="1" t="s">
        <v>12986</v>
      </c>
      <c r="B12988" s="2">
        <v>15</v>
      </c>
      <c r="C12988" s="2">
        <v>0</v>
      </c>
      <c r="D12988" s="2">
        <v>21</v>
      </c>
      <c r="E12988">
        <v>6</v>
      </c>
      <c r="F12988">
        <v>83</v>
      </c>
      <c r="G12988">
        <f t="shared" si="404"/>
        <v>6</v>
      </c>
      <c r="H12988">
        <f t="shared" si="405"/>
        <v>62</v>
      </c>
      <c r="I12988">
        <v>7.2289156626506021E-2</v>
      </c>
      <c r="J12988">
        <v>0</v>
      </c>
      <c r="K12988">
        <v>9.6774193548387094E-2</v>
      </c>
    </row>
    <row r="12989" spans="1:11">
      <c r="A12989" s="1" t="s">
        <v>12987</v>
      </c>
      <c r="B12989" s="2">
        <v>5</v>
      </c>
      <c r="C12989" s="2">
        <v>0</v>
      </c>
      <c r="D12989" s="2">
        <v>5</v>
      </c>
      <c r="E12989">
        <v>14</v>
      </c>
      <c r="F12989">
        <v>52</v>
      </c>
      <c r="G12989">
        <f t="shared" si="404"/>
        <v>14</v>
      </c>
      <c r="H12989">
        <f t="shared" si="405"/>
        <v>47</v>
      </c>
      <c r="I12989">
        <v>0.26923076923076922</v>
      </c>
      <c r="J12989">
        <v>0</v>
      </c>
      <c r="K12989">
        <v>0.2978723404255319</v>
      </c>
    </row>
    <row r="12990" spans="1:11">
      <c r="A12990" s="1" t="s">
        <v>12988</v>
      </c>
      <c r="B12990" s="2">
        <v>3</v>
      </c>
      <c r="C12990" s="2">
        <v>13</v>
      </c>
      <c r="D12990" s="2">
        <v>16</v>
      </c>
      <c r="E12990">
        <v>29</v>
      </c>
      <c r="F12990">
        <v>105</v>
      </c>
      <c r="G12990">
        <f t="shared" si="404"/>
        <v>16</v>
      </c>
      <c r="H12990">
        <f t="shared" si="405"/>
        <v>89</v>
      </c>
      <c r="I12990">
        <v>0.27619047619047621</v>
      </c>
      <c r="J12990">
        <v>0.8125</v>
      </c>
      <c r="K12990">
        <v>0.1797752808988764</v>
      </c>
    </row>
    <row r="12991" spans="1:11">
      <c r="A12991" s="1" t="s">
        <v>12989</v>
      </c>
      <c r="B12991" s="2">
        <v>5</v>
      </c>
      <c r="C12991" s="2">
        <v>0</v>
      </c>
      <c r="D12991" s="2">
        <v>0</v>
      </c>
      <c r="E12991">
        <v>2</v>
      </c>
      <c r="F12991">
        <v>0</v>
      </c>
      <c r="G12991">
        <f t="shared" si="404"/>
        <v>2</v>
      </c>
      <c r="H12991">
        <f t="shared" si="405"/>
        <v>0</v>
      </c>
      <c r="I12991" t="s">
        <v>28038</v>
      </c>
      <c r="J12991" t="s">
        <v>28038</v>
      </c>
      <c r="K12991" t="s">
        <v>28038</v>
      </c>
    </row>
    <row r="12992" spans="1:11">
      <c r="A12992" s="1" t="s">
        <v>12990</v>
      </c>
      <c r="B12992" s="2">
        <v>3</v>
      </c>
      <c r="C12992" s="2">
        <v>0</v>
      </c>
      <c r="D12992" s="2">
        <v>0</v>
      </c>
      <c r="E12992">
        <v>4</v>
      </c>
      <c r="F12992">
        <v>0</v>
      </c>
      <c r="G12992">
        <f t="shared" si="404"/>
        <v>4</v>
      </c>
      <c r="H12992">
        <f t="shared" si="405"/>
        <v>0</v>
      </c>
      <c r="I12992" t="s">
        <v>28038</v>
      </c>
      <c r="J12992" t="s">
        <v>28038</v>
      </c>
      <c r="K12992" t="s">
        <v>28038</v>
      </c>
    </row>
    <row r="12993" spans="1:11">
      <c r="A12993" s="1" t="s">
        <v>12991</v>
      </c>
      <c r="B12993" s="2">
        <v>20</v>
      </c>
      <c r="C12993" s="2">
        <v>21</v>
      </c>
      <c r="D12993" s="2">
        <v>1</v>
      </c>
      <c r="E12993">
        <v>80</v>
      </c>
      <c r="F12993">
        <v>18</v>
      </c>
      <c r="G12993">
        <f t="shared" si="404"/>
        <v>59</v>
      </c>
      <c r="H12993">
        <f t="shared" si="405"/>
        <v>17</v>
      </c>
      <c r="I12993">
        <v>4.4444444444444446</v>
      </c>
      <c r="J12993">
        <v>21</v>
      </c>
      <c r="K12993">
        <v>3.4705882352941178</v>
      </c>
    </row>
    <row r="12994" spans="1:11">
      <c r="A12994" s="1" t="s">
        <v>12992</v>
      </c>
      <c r="B12994" s="2">
        <v>26</v>
      </c>
      <c r="C12994" s="2">
        <v>26</v>
      </c>
      <c r="D12994" s="2">
        <v>1</v>
      </c>
      <c r="E12994">
        <v>37</v>
      </c>
      <c r="F12994">
        <v>2</v>
      </c>
      <c r="G12994">
        <f t="shared" si="404"/>
        <v>11</v>
      </c>
      <c r="H12994">
        <f t="shared" si="405"/>
        <v>1</v>
      </c>
      <c r="I12994">
        <v>18.5</v>
      </c>
      <c r="J12994">
        <v>26</v>
      </c>
      <c r="K12994">
        <v>11</v>
      </c>
    </row>
    <row r="12995" spans="1:11">
      <c r="A12995" s="1" t="s">
        <v>12993</v>
      </c>
      <c r="B12995" s="2">
        <v>11</v>
      </c>
      <c r="C12995" s="2">
        <v>8</v>
      </c>
      <c r="D12995" s="2">
        <v>0</v>
      </c>
      <c r="E12995">
        <v>20</v>
      </c>
      <c r="F12995">
        <v>2</v>
      </c>
      <c r="G12995">
        <f t="shared" ref="G12995:G13058" si="406">E12995-C12995</f>
        <v>12</v>
      </c>
      <c r="H12995">
        <f t="shared" ref="H12995:H13058" si="407">F12995-D12995</f>
        <v>2</v>
      </c>
      <c r="I12995">
        <v>10</v>
      </c>
      <c r="J12995" t="s">
        <v>28038</v>
      </c>
      <c r="K12995">
        <v>6</v>
      </c>
    </row>
    <row r="12996" spans="1:11">
      <c r="A12996" s="1" t="s">
        <v>12994</v>
      </c>
      <c r="B12996" s="2">
        <v>4</v>
      </c>
      <c r="C12996" s="2">
        <v>3</v>
      </c>
      <c r="D12996" s="2">
        <v>0</v>
      </c>
      <c r="E12996">
        <v>14</v>
      </c>
      <c r="F12996">
        <v>0</v>
      </c>
      <c r="G12996">
        <f t="shared" si="406"/>
        <v>11</v>
      </c>
      <c r="H12996">
        <f t="shared" si="407"/>
        <v>0</v>
      </c>
      <c r="I12996" t="s">
        <v>28038</v>
      </c>
      <c r="J12996" t="s">
        <v>28038</v>
      </c>
      <c r="K12996" t="s">
        <v>28038</v>
      </c>
    </row>
    <row r="12997" spans="1:11">
      <c r="A12997" s="1" t="s">
        <v>12995</v>
      </c>
      <c r="B12997" s="2">
        <v>10</v>
      </c>
      <c r="C12997" s="2">
        <v>7</v>
      </c>
      <c r="D12997" s="2">
        <v>2</v>
      </c>
      <c r="E12997">
        <v>14</v>
      </c>
      <c r="F12997">
        <v>4</v>
      </c>
      <c r="G12997">
        <f t="shared" si="406"/>
        <v>7</v>
      </c>
      <c r="H12997">
        <f t="shared" si="407"/>
        <v>2</v>
      </c>
      <c r="I12997">
        <v>3.5</v>
      </c>
      <c r="J12997">
        <v>3.5</v>
      </c>
      <c r="K12997">
        <v>3.5</v>
      </c>
    </row>
    <row r="12998" spans="1:11">
      <c r="A12998" s="1" t="s">
        <v>12996</v>
      </c>
      <c r="B12998" s="2">
        <v>2</v>
      </c>
      <c r="C12998" s="2">
        <v>7</v>
      </c>
      <c r="D12998" s="2">
        <v>0</v>
      </c>
      <c r="E12998">
        <v>7</v>
      </c>
      <c r="F12998">
        <v>1</v>
      </c>
      <c r="G12998">
        <f t="shared" si="406"/>
        <v>0</v>
      </c>
      <c r="H12998">
        <f t="shared" si="407"/>
        <v>1</v>
      </c>
      <c r="I12998">
        <v>7</v>
      </c>
      <c r="J12998" t="s">
        <v>28038</v>
      </c>
      <c r="K12998">
        <v>0</v>
      </c>
    </row>
    <row r="12999" spans="1:11">
      <c r="A12999" s="1" t="s">
        <v>12997</v>
      </c>
      <c r="B12999" s="2">
        <v>28</v>
      </c>
      <c r="C12999" s="2">
        <v>4</v>
      </c>
      <c r="D12999" s="2">
        <v>96</v>
      </c>
      <c r="E12999">
        <v>54</v>
      </c>
      <c r="F12999">
        <v>584</v>
      </c>
      <c r="G12999">
        <f t="shared" si="406"/>
        <v>50</v>
      </c>
      <c r="H12999">
        <f t="shared" si="407"/>
        <v>488</v>
      </c>
      <c r="I12999">
        <v>9.2465753424657529E-2</v>
      </c>
      <c r="J12999">
        <v>4.1666666666666664E-2</v>
      </c>
      <c r="K12999">
        <v>0.10245901639344263</v>
      </c>
    </row>
    <row r="13000" spans="1:11">
      <c r="A13000" s="1" t="s">
        <v>12998</v>
      </c>
      <c r="B13000" s="2">
        <v>7</v>
      </c>
      <c r="C13000" s="2">
        <v>0</v>
      </c>
      <c r="D13000" s="2">
        <v>10</v>
      </c>
      <c r="E13000">
        <v>3</v>
      </c>
      <c r="F13000">
        <v>23</v>
      </c>
      <c r="G13000">
        <f t="shared" si="406"/>
        <v>3</v>
      </c>
      <c r="H13000">
        <f t="shared" si="407"/>
        <v>13</v>
      </c>
      <c r="I13000">
        <v>0.13043478260869565</v>
      </c>
      <c r="J13000">
        <v>0</v>
      </c>
      <c r="K13000">
        <v>0.23076923076923078</v>
      </c>
    </row>
    <row r="13001" spans="1:11">
      <c r="A13001" s="1" t="s">
        <v>12999</v>
      </c>
      <c r="B13001" s="2">
        <v>8</v>
      </c>
      <c r="C13001" s="2">
        <v>1</v>
      </c>
      <c r="D13001" s="2">
        <v>27</v>
      </c>
      <c r="E13001">
        <v>19</v>
      </c>
      <c r="F13001">
        <v>66</v>
      </c>
      <c r="G13001">
        <f t="shared" si="406"/>
        <v>18</v>
      </c>
      <c r="H13001">
        <f t="shared" si="407"/>
        <v>39</v>
      </c>
      <c r="I13001">
        <v>0.2878787878787879</v>
      </c>
      <c r="J13001">
        <v>3.7037037037037035E-2</v>
      </c>
      <c r="K13001">
        <v>0.46153846153846156</v>
      </c>
    </row>
    <row r="13002" spans="1:11">
      <c r="A13002" s="1" t="s">
        <v>13000</v>
      </c>
      <c r="B13002" s="2">
        <v>5</v>
      </c>
      <c r="C13002" s="2">
        <v>4</v>
      </c>
      <c r="D13002" s="2">
        <v>4</v>
      </c>
      <c r="E13002">
        <v>65</v>
      </c>
      <c r="F13002">
        <v>24</v>
      </c>
      <c r="G13002">
        <f t="shared" si="406"/>
        <v>61</v>
      </c>
      <c r="H13002">
        <f t="shared" si="407"/>
        <v>20</v>
      </c>
      <c r="I13002">
        <v>2.7083333333333335</v>
      </c>
      <c r="J13002">
        <v>1</v>
      </c>
      <c r="K13002">
        <v>3.05</v>
      </c>
    </row>
    <row r="13003" spans="1:11">
      <c r="A13003" s="1" t="s">
        <v>13001</v>
      </c>
      <c r="B13003" s="2">
        <v>13</v>
      </c>
      <c r="C13003" s="2">
        <v>41</v>
      </c>
      <c r="D13003" s="2">
        <v>0</v>
      </c>
      <c r="E13003">
        <v>98</v>
      </c>
      <c r="F13003">
        <v>5</v>
      </c>
      <c r="G13003">
        <f t="shared" si="406"/>
        <v>57</v>
      </c>
      <c r="H13003">
        <f t="shared" si="407"/>
        <v>5</v>
      </c>
      <c r="I13003">
        <v>19.600000000000001</v>
      </c>
      <c r="J13003" t="s">
        <v>28038</v>
      </c>
      <c r="K13003">
        <v>11.4</v>
      </c>
    </row>
    <row r="13004" spans="1:11">
      <c r="A13004" s="1" t="s">
        <v>13002</v>
      </c>
      <c r="B13004" s="2">
        <v>4</v>
      </c>
      <c r="C13004" s="2">
        <v>16</v>
      </c>
      <c r="D13004" s="2">
        <v>2</v>
      </c>
      <c r="E13004">
        <v>30</v>
      </c>
      <c r="F13004">
        <v>4</v>
      </c>
      <c r="G13004">
        <f t="shared" si="406"/>
        <v>14</v>
      </c>
      <c r="H13004">
        <f t="shared" si="407"/>
        <v>2</v>
      </c>
      <c r="I13004">
        <v>7.5</v>
      </c>
      <c r="J13004">
        <v>8</v>
      </c>
      <c r="K13004">
        <v>7</v>
      </c>
    </row>
    <row r="13005" spans="1:11">
      <c r="A13005" s="1" t="s">
        <v>13003</v>
      </c>
      <c r="B13005" s="2">
        <v>15</v>
      </c>
      <c r="C13005" s="2">
        <v>27</v>
      </c>
      <c r="D13005" s="2">
        <v>33</v>
      </c>
      <c r="E13005">
        <v>80</v>
      </c>
      <c r="F13005">
        <v>72</v>
      </c>
      <c r="G13005">
        <f t="shared" si="406"/>
        <v>53</v>
      </c>
      <c r="H13005">
        <f t="shared" si="407"/>
        <v>39</v>
      </c>
      <c r="I13005">
        <v>1.1111111111111112</v>
      </c>
      <c r="J13005">
        <v>0.81818181818181823</v>
      </c>
      <c r="K13005">
        <v>1.358974358974359</v>
      </c>
    </row>
    <row r="13006" spans="1:11">
      <c r="A13006" s="1" t="s">
        <v>13004</v>
      </c>
      <c r="B13006" s="2">
        <v>3</v>
      </c>
      <c r="C13006" s="2">
        <v>2</v>
      </c>
      <c r="D13006" s="2">
        <v>1</v>
      </c>
      <c r="E13006">
        <v>5</v>
      </c>
      <c r="F13006">
        <v>2</v>
      </c>
      <c r="G13006">
        <f t="shared" si="406"/>
        <v>3</v>
      </c>
      <c r="H13006">
        <f t="shared" si="407"/>
        <v>1</v>
      </c>
      <c r="I13006">
        <v>2.5</v>
      </c>
      <c r="J13006">
        <v>2</v>
      </c>
      <c r="K13006">
        <v>3</v>
      </c>
    </row>
    <row r="13007" spans="1:11">
      <c r="A13007" s="1" t="s">
        <v>13005</v>
      </c>
      <c r="B13007" s="2">
        <v>4</v>
      </c>
      <c r="C13007" s="2">
        <v>1</v>
      </c>
      <c r="D13007" s="2">
        <v>18</v>
      </c>
      <c r="E13007">
        <v>2</v>
      </c>
      <c r="F13007">
        <v>53</v>
      </c>
      <c r="G13007">
        <f t="shared" si="406"/>
        <v>1</v>
      </c>
      <c r="H13007">
        <f t="shared" si="407"/>
        <v>35</v>
      </c>
      <c r="I13007">
        <v>3.7735849056603772E-2</v>
      </c>
      <c r="J13007">
        <v>5.5555555555555552E-2</v>
      </c>
      <c r="K13007">
        <v>2.8571428571428571E-2</v>
      </c>
    </row>
    <row r="13008" spans="1:11">
      <c r="A13008" s="1" t="s">
        <v>13006</v>
      </c>
      <c r="B13008" s="2">
        <v>22</v>
      </c>
      <c r="C13008" s="2">
        <v>27</v>
      </c>
      <c r="D13008" s="2">
        <v>13</v>
      </c>
      <c r="E13008">
        <v>49</v>
      </c>
      <c r="F13008">
        <v>19</v>
      </c>
      <c r="G13008">
        <f t="shared" si="406"/>
        <v>22</v>
      </c>
      <c r="H13008">
        <f t="shared" si="407"/>
        <v>6</v>
      </c>
      <c r="I13008">
        <v>2.5789473684210527</v>
      </c>
      <c r="J13008">
        <v>2.0769230769230771</v>
      </c>
      <c r="K13008">
        <v>3.6666666666666665</v>
      </c>
    </row>
    <row r="13009" spans="1:11">
      <c r="A13009" s="1" t="s">
        <v>13007</v>
      </c>
      <c r="B13009" s="2">
        <v>15</v>
      </c>
      <c r="C13009" s="2">
        <v>3</v>
      </c>
      <c r="D13009" s="2">
        <v>43</v>
      </c>
      <c r="E13009">
        <v>4</v>
      </c>
      <c r="F13009">
        <v>89</v>
      </c>
      <c r="G13009">
        <f t="shared" si="406"/>
        <v>1</v>
      </c>
      <c r="H13009">
        <f t="shared" si="407"/>
        <v>46</v>
      </c>
      <c r="I13009">
        <v>4.49438202247191E-2</v>
      </c>
      <c r="J13009">
        <v>6.9767441860465115E-2</v>
      </c>
      <c r="K13009">
        <v>2.1739130434782608E-2</v>
      </c>
    </row>
    <row r="13010" spans="1:11">
      <c r="A13010" s="1" t="s">
        <v>13008</v>
      </c>
      <c r="B13010" s="2">
        <v>1</v>
      </c>
      <c r="C13010" s="2">
        <v>0</v>
      </c>
      <c r="D13010" s="2">
        <v>12</v>
      </c>
      <c r="E13010">
        <v>0</v>
      </c>
      <c r="F13010">
        <v>12</v>
      </c>
      <c r="G13010">
        <f t="shared" si="406"/>
        <v>0</v>
      </c>
      <c r="H13010">
        <f t="shared" si="407"/>
        <v>0</v>
      </c>
      <c r="I13010">
        <v>0</v>
      </c>
      <c r="J13010">
        <v>0</v>
      </c>
      <c r="K13010" t="s">
        <v>28038</v>
      </c>
    </row>
    <row r="13011" spans="1:11">
      <c r="A13011" s="1" t="s">
        <v>13009</v>
      </c>
      <c r="B13011" s="2">
        <v>5</v>
      </c>
      <c r="C13011" s="2">
        <v>0</v>
      </c>
      <c r="D13011" s="2">
        <v>6</v>
      </c>
      <c r="E13011">
        <v>0</v>
      </c>
      <c r="F13011">
        <v>38</v>
      </c>
      <c r="G13011">
        <f t="shared" si="406"/>
        <v>0</v>
      </c>
      <c r="H13011">
        <f t="shared" si="407"/>
        <v>32</v>
      </c>
      <c r="I13011">
        <v>0</v>
      </c>
      <c r="J13011">
        <v>0</v>
      </c>
      <c r="K13011">
        <v>0</v>
      </c>
    </row>
    <row r="13012" spans="1:11">
      <c r="A13012" s="1" t="s">
        <v>13010</v>
      </c>
      <c r="B13012" s="2">
        <v>6</v>
      </c>
      <c r="C13012" s="2">
        <v>0</v>
      </c>
      <c r="D13012" s="2">
        <v>12</v>
      </c>
      <c r="E13012">
        <v>5</v>
      </c>
      <c r="F13012">
        <v>82</v>
      </c>
      <c r="G13012">
        <f t="shared" si="406"/>
        <v>5</v>
      </c>
      <c r="H13012">
        <f t="shared" si="407"/>
        <v>70</v>
      </c>
      <c r="I13012">
        <v>6.097560975609756E-2</v>
      </c>
      <c r="J13012">
        <v>0</v>
      </c>
      <c r="K13012">
        <v>7.1428571428571425E-2</v>
      </c>
    </row>
    <row r="13013" spans="1:11">
      <c r="A13013" s="1" t="s">
        <v>13011</v>
      </c>
      <c r="B13013" s="2">
        <v>6</v>
      </c>
      <c r="C13013" s="2">
        <v>0</v>
      </c>
      <c r="D13013" s="2">
        <v>5</v>
      </c>
      <c r="E13013">
        <v>0</v>
      </c>
      <c r="F13013">
        <v>6</v>
      </c>
      <c r="G13013">
        <f t="shared" si="406"/>
        <v>0</v>
      </c>
      <c r="H13013">
        <f t="shared" si="407"/>
        <v>1</v>
      </c>
      <c r="I13013">
        <v>0</v>
      </c>
      <c r="J13013">
        <v>0</v>
      </c>
      <c r="K13013">
        <v>0</v>
      </c>
    </row>
    <row r="13014" spans="1:11">
      <c r="A13014" s="1" t="s">
        <v>13012</v>
      </c>
      <c r="B13014" s="2">
        <v>4</v>
      </c>
      <c r="C13014" s="2">
        <v>0</v>
      </c>
      <c r="D13014" s="2">
        <v>15</v>
      </c>
      <c r="E13014">
        <v>0</v>
      </c>
      <c r="F13014">
        <v>43</v>
      </c>
      <c r="G13014">
        <f t="shared" si="406"/>
        <v>0</v>
      </c>
      <c r="H13014">
        <f t="shared" si="407"/>
        <v>28</v>
      </c>
      <c r="I13014">
        <v>0</v>
      </c>
      <c r="J13014">
        <v>0</v>
      </c>
      <c r="K13014">
        <v>0</v>
      </c>
    </row>
    <row r="13015" spans="1:11">
      <c r="A13015" s="1" t="s">
        <v>13013</v>
      </c>
      <c r="B13015" s="2">
        <v>19</v>
      </c>
      <c r="C13015" s="2">
        <v>4</v>
      </c>
      <c r="D13015" s="2">
        <v>80</v>
      </c>
      <c r="E13015">
        <v>8</v>
      </c>
      <c r="F13015">
        <v>242</v>
      </c>
      <c r="G13015">
        <f t="shared" si="406"/>
        <v>4</v>
      </c>
      <c r="H13015">
        <f t="shared" si="407"/>
        <v>162</v>
      </c>
      <c r="I13015">
        <v>3.3057851239669422E-2</v>
      </c>
      <c r="J13015">
        <v>0.05</v>
      </c>
      <c r="K13015">
        <v>2.4691358024691357E-2</v>
      </c>
    </row>
    <row r="13016" spans="1:11">
      <c r="A13016" s="1" t="s">
        <v>13014</v>
      </c>
      <c r="B13016" s="2">
        <v>10</v>
      </c>
      <c r="C13016" s="2">
        <v>16</v>
      </c>
      <c r="D13016" s="2">
        <v>6</v>
      </c>
      <c r="E13016">
        <v>49</v>
      </c>
      <c r="F13016">
        <v>21</v>
      </c>
      <c r="G13016">
        <f t="shared" si="406"/>
        <v>33</v>
      </c>
      <c r="H13016">
        <f t="shared" si="407"/>
        <v>15</v>
      </c>
      <c r="I13016">
        <v>2.3333333333333335</v>
      </c>
      <c r="J13016">
        <v>2.6666666666666665</v>
      </c>
      <c r="K13016">
        <v>2.2000000000000002</v>
      </c>
    </row>
    <row r="13017" spans="1:11">
      <c r="A13017" s="1" t="s">
        <v>13015</v>
      </c>
      <c r="B13017" s="2">
        <v>2</v>
      </c>
      <c r="C13017" s="2">
        <v>1</v>
      </c>
      <c r="D13017" s="2">
        <v>58</v>
      </c>
      <c r="E13017">
        <v>4</v>
      </c>
      <c r="F13017">
        <v>153</v>
      </c>
      <c r="G13017">
        <f t="shared" si="406"/>
        <v>3</v>
      </c>
      <c r="H13017">
        <f t="shared" si="407"/>
        <v>95</v>
      </c>
      <c r="I13017">
        <v>2.6143790849673203E-2</v>
      </c>
      <c r="J13017">
        <v>1.7241379310344827E-2</v>
      </c>
      <c r="K13017">
        <v>3.1578947368421054E-2</v>
      </c>
    </row>
    <row r="13018" spans="1:11">
      <c r="A13018" s="1" t="s">
        <v>13016</v>
      </c>
      <c r="B13018" s="2">
        <v>5</v>
      </c>
      <c r="C13018" s="2">
        <v>0</v>
      </c>
      <c r="D13018" s="2">
        <v>1</v>
      </c>
      <c r="E13018">
        <v>1</v>
      </c>
      <c r="F13018">
        <v>37</v>
      </c>
      <c r="G13018">
        <f t="shared" si="406"/>
        <v>1</v>
      </c>
      <c r="H13018">
        <f t="shared" si="407"/>
        <v>36</v>
      </c>
      <c r="I13018">
        <v>2.7027027027027029E-2</v>
      </c>
      <c r="J13018">
        <v>0</v>
      </c>
      <c r="K13018">
        <v>2.7777777777777776E-2</v>
      </c>
    </row>
    <row r="13019" spans="1:11">
      <c r="A13019" s="1" t="s">
        <v>13017</v>
      </c>
      <c r="B13019" s="2">
        <v>3</v>
      </c>
      <c r="C13019" s="2">
        <v>13</v>
      </c>
      <c r="D13019" s="2">
        <v>5</v>
      </c>
      <c r="E13019">
        <v>13</v>
      </c>
      <c r="F13019">
        <v>5</v>
      </c>
      <c r="G13019">
        <f t="shared" si="406"/>
        <v>0</v>
      </c>
      <c r="H13019">
        <f t="shared" si="407"/>
        <v>0</v>
      </c>
      <c r="I13019">
        <v>2.6</v>
      </c>
      <c r="J13019">
        <v>2.6</v>
      </c>
      <c r="K13019" t="s">
        <v>28038</v>
      </c>
    </row>
    <row r="13020" spans="1:11">
      <c r="A13020" s="1" t="s">
        <v>13018</v>
      </c>
      <c r="B13020" s="2">
        <v>9</v>
      </c>
      <c r="C13020" s="2">
        <v>0</v>
      </c>
      <c r="D13020" s="2">
        <v>2</v>
      </c>
      <c r="E13020">
        <v>7</v>
      </c>
      <c r="F13020">
        <v>46</v>
      </c>
      <c r="G13020">
        <f t="shared" si="406"/>
        <v>7</v>
      </c>
      <c r="H13020">
        <f t="shared" si="407"/>
        <v>44</v>
      </c>
      <c r="I13020">
        <v>0.15217391304347827</v>
      </c>
      <c r="J13020">
        <v>0</v>
      </c>
      <c r="K13020">
        <v>0.15909090909090909</v>
      </c>
    </row>
    <row r="13021" spans="1:11">
      <c r="A13021" s="1" t="s">
        <v>13019</v>
      </c>
      <c r="B13021" s="2">
        <v>4</v>
      </c>
      <c r="C13021" s="2">
        <v>0</v>
      </c>
      <c r="D13021" s="2">
        <v>28</v>
      </c>
      <c r="E13021">
        <v>0</v>
      </c>
      <c r="F13021">
        <v>102</v>
      </c>
      <c r="G13021">
        <f t="shared" si="406"/>
        <v>0</v>
      </c>
      <c r="H13021">
        <f t="shared" si="407"/>
        <v>74</v>
      </c>
      <c r="I13021">
        <v>0</v>
      </c>
      <c r="J13021">
        <v>0</v>
      </c>
      <c r="K13021">
        <v>0</v>
      </c>
    </row>
    <row r="13022" spans="1:11">
      <c r="A13022" s="1" t="s">
        <v>13020</v>
      </c>
      <c r="B13022" s="2">
        <v>18</v>
      </c>
      <c r="C13022" s="2">
        <v>9</v>
      </c>
      <c r="D13022" s="2">
        <v>60</v>
      </c>
      <c r="E13022">
        <v>32</v>
      </c>
      <c r="F13022">
        <v>115</v>
      </c>
      <c r="G13022">
        <f t="shared" si="406"/>
        <v>23</v>
      </c>
      <c r="H13022">
        <f t="shared" si="407"/>
        <v>55</v>
      </c>
      <c r="I13022">
        <v>0.27826086956521739</v>
      </c>
      <c r="J13022">
        <v>0.15</v>
      </c>
      <c r="K13022">
        <v>0.41818181818181815</v>
      </c>
    </row>
    <row r="13023" spans="1:11">
      <c r="A13023" s="1" t="s">
        <v>13021</v>
      </c>
      <c r="B13023" s="2">
        <v>31</v>
      </c>
      <c r="C13023" s="2">
        <v>49</v>
      </c>
      <c r="D13023" s="2">
        <v>6</v>
      </c>
      <c r="E13023">
        <v>110</v>
      </c>
      <c r="F13023">
        <v>21</v>
      </c>
      <c r="G13023">
        <f t="shared" si="406"/>
        <v>61</v>
      </c>
      <c r="H13023">
        <f t="shared" si="407"/>
        <v>15</v>
      </c>
      <c r="I13023">
        <v>5.2380952380952381</v>
      </c>
      <c r="J13023">
        <v>8.1666666666666661</v>
      </c>
      <c r="K13023">
        <v>4.0666666666666664</v>
      </c>
    </row>
    <row r="13024" spans="1:11">
      <c r="A13024" s="1" t="s">
        <v>13022</v>
      </c>
      <c r="B13024" s="2">
        <v>8</v>
      </c>
      <c r="C13024" s="2">
        <v>4</v>
      </c>
      <c r="D13024" s="2">
        <v>23</v>
      </c>
      <c r="E13024">
        <v>94</v>
      </c>
      <c r="F13024">
        <v>63</v>
      </c>
      <c r="G13024">
        <f t="shared" si="406"/>
        <v>90</v>
      </c>
      <c r="H13024">
        <f t="shared" si="407"/>
        <v>40</v>
      </c>
      <c r="I13024">
        <v>1.4920634920634921</v>
      </c>
      <c r="J13024">
        <v>0.17391304347826086</v>
      </c>
      <c r="K13024">
        <v>2.25</v>
      </c>
    </row>
    <row r="13025" spans="1:11">
      <c r="A13025" s="1" t="s">
        <v>13023</v>
      </c>
      <c r="B13025" s="2">
        <v>6</v>
      </c>
      <c r="C13025" s="2">
        <v>1</v>
      </c>
      <c r="D13025" s="2">
        <v>28</v>
      </c>
      <c r="E13025">
        <v>1</v>
      </c>
      <c r="F13025">
        <v>65</v>
      </c>
      <c r="G13025">
        <f t="shared" si="406"/>
        <v>0</v>
      </c>
      <c r="H13025">
        <f t="shared" si="407"/>
        <v>37</v>
      </c>
      <c r="I13025">
        <v>1.5384615384615385E-2</v>
      </c>
      <c r="J13025">
        <v>3.5714285714285712E-2</v>
      </c>
      <c r="K13025">
        <v>0</v>
      </c>
    </row>
    <row r="13026" spans="1:11">
      <c r="A13026" s="1" t="s">
        <v>13024</v>
      </c>
      <c r="B13026" s="2">
        <v>5</v>
      </c>
      <c r="C13026" s="2">
        <v>1</v>
      </c>
      <c r="D13026" s="2">
        <v>24</v>
      </c>
      <c r="E13026">
        <v>3</v>
      </c>
      <c r="F13026">
        <v>80</v>
      </c>
      <c r="G13026">
        <f t="shared" si="406"/>
        <v>2</v>
      </c>
      <c r="H13026">
        <f t="shared" si="407"/>
        <v>56</v>
      </c>
      <c r="I13026">
        <v>3.7499999999999999E-2</v>
      </c>
      <c r="J13026">
        <v>4.1666666666666664E-2</v>
      </c>
      <c r="K13026">
        <v>3.5714285714285712E-2</v>
      </c>
    </row>
    <row r="13027" spans="1:11">
      <c r="A13027" s="1" t="s">
        <v>13025</v>
      </c>
      <c r="B13027" s="2">
        <v>1</v>
      </c>
      <c r="C13027" s="2">
        <v>0</v>
      </c>
      <c r="D13027" s="2">
        <v>0</v>
      </c>
      <c r="E13027">
        <v>0</v>
      </c>
      <c r="F13027">
        <v>0</v>
      </c>
      <c r="G13027">
        <f t="shared" si="406"/>
        <v>0</v>
      </c>
      <c r="H13027">
        <f t="shared" si="407"/>
        <v>0</v>
      </c>
      <c r="I13027" t="s">
        <v>28038</v>
      </c>
      <c r="J13027" t="s">
        <v>28038</v>
      </c>
      <c r="K13027" t="s">
        <v>28038</v>
      </c>
    </row>
    <row r="13028" spans="1:11">
      <c r="A13028" s="1" t="s">
        <v>13026</v>
      </c>
      <c r="B13028" s="2">
        <v>7</v>
      </c>
      <c r="C13028" s="2">
        <v>0</v>
      </c>
      <c r="D13028" s="2">
        <v>0</v>
      </c>
      <c r="E13028">
        <v>0</v>
      </c>
      <c r="F13028">
        <v>0</v>
      </c>
      <c r="G13028">
        <f t="shared" si="406"/>
        <v>0</v>
      </c>
      <c r="H13028">
        <f t="shared" si="407"/>
        <v>0</v>
      </c>
      <c r="I13028" t="s">
        <v>28038</v>
      </c>
      <c r="J13028" t="s">
        <v>28038</v>
      </c>
      <c r="K13028" t="s">
        <v>28038</v>
      </c>
    </row>
    <row r="13029" spans="1:11">
      <c r="A13029" s="1" t="s">
        <v>13027</v>
      </c>
      <c r="B13029" s="2">
        <v>14</v>
      </c>
      <c r="C13029" s="2">
        <v>8</v>
      </c>
      <c r="D13029" s="2">
        <v>0</v>
      </c>
      <c r="E13029">
        <v>21</v>
      </c>
      <c r="F13029">
        <v>0</v>
      </c>
      <c r="G13029">
        <f t="shared" si="406"/>
        <v>13</v>
      </c>
      <c r="H13029">
        <f t="shared" si="407"/>
        <v>0</v>
      </c>
      <c r="I13029" t="s">
        <v>28038</v>
      </c>
      <c r="J13029" t="s">
        <v>28038</v>
      </c>
      <c r="K13029" t="s">
        <v>28038</v>
      </c>
    </row>
    <row r="13030" spans="1:11">
      <c r="A13030" s="1" t="s">
        <v>13028</v>
      </c>
      <c r="B13030" s="2">
        <v>1</v>
      </c>
      <c r="C13030" s="2">
        <v>3</v>
      </c>
      <c r="D13030" s="2">
        <v>6</v>
      </c>
      <c r="E13030">
        <v>3</v>
      </c>
      <c r="F13030">
        <v>6</v>
      </c>
      <c r="G13030">
        <f t="shared" si="406"/>
        <v>0</v>
      </c>
      <c r="H13030">
        <f t="shared" si="407"/>
        <v>0</v>
      </c>
      <c r="I13030">
        <v>0.5</v>
      </c>
      <c r="J13030">
        <v>0.5</v>
      </c>
      <c r="K13030" t="s">
        <v>28038</v>
      </c>
    </row>
    <row r="13031" spans="1:11">
      <c r="A13031" s="1" t="s">
        <v>13029</v>
      </c>
      <c r="B13031" s="2">
        <v>2</v>
      </c>
      <c r="C13031" s="2">
        <v>5</v>
      </c>
      <c r="D13031" s="2">
        <v>0</v>
      </c>
      <c r="E13031">
        <v>35</v>
      </c>
      <c r="F13031">
        <v>1</v>
      </c>
      <c r="G13031">
        <f t="shared" si="406"/>
        <v>30</v>
      </c>
      <c r="H13031">
        <f t="shared" si="407"/>
        <v>1</v>
      </c>
      <c r="I13031">
        <v>35</v>
      </c>
      <c r="J13031" t="s">
        <v>28038</v>
      </c>
      <c r="K13031">
        <v>30</v>
      </c>
    </row>
    <row r="13032" spans="1:11">
      <c r="A13032" s="1" t="s">
        <v>13030</v>
      </c>
      <c r="B13032" s="2">
        <v>17</v>
      </c>
      <c r="C13032" s="2">
        <v>8</v>
      </c>
      <c r="D13032" s="2">
        <v>39</v>
      </c>
      <c r="E13032">
        <v>64</v>
      </c>
      <c r="F13032">
        <v>342</v>
      </c>
      <c r="G13032">
        <f t="shared" si="406"/>
        <v>56</v>
      </c>
      <c r="H13032">
        <f t="shared" si="407"/>
        <v>303</v>
      </c>
      <c r="I13032">
        <v>0.1871345029239766</v>
      </c>
      <c r="J13032">
        <v>0.20512820512820512</v>
      </c>
      <c r="K13032">
        <v>0.18481848184818481</v>
      </c>
    </row>
    <row r="13033" spans="1:11">
      <c r="A13033" s="1" t="s">
        <v>13031</v>
      </c>
      <c r="B13033" s="2">
        <v>1</v>
      </c>
      <c r="C13033" s="2">
        <v>0</v>
      </c>
      <c r="D13033" s="2">
        <v>4</v>
      </c>
      <c r="E13033">
        <v>0</v>
      </c>
      <c r="F13033">
        <v>4</v>
      </c>
      <c r="G13033">
        <f t="shared" si="406"/>
        <v>0</v>
      </c>
      <c r="H13033">
        <f t="shared" si="407"/>
        <v>0</v>
      </c>
      <c r="I13033">
        <v>0</v>
      </c>
      <c r="J13033">
        <v>0</v>
      </c>
      <c r="K13033" t="s">
        <v>28038</v>
      </c>
    </row>
    <row r="13034" spans="1:11">
      <c r="A13034" s="1" t="s">
        <v>13032</v>
      </c>
      <c r="B13034" s="2">
        <v>1</v>
      </c>
      <c r="C13034" s="2">
        <v>0</v>
      </c>
      <c r="D13034" s="2">
        <v>1</v>
      </c>
      <c r="E13034">
        <v>0</v>
      </c>
      <c r="F13034">
        <v>1</v>
      </c>
      <c r="G13034">
        <f t="shared" si="406"/>
        <v>0</v>
      </c>
      <c r="H13034">
        <f t="shared" si="407"/>
        <v>0</v>
      </c>
      <c r="I13034">
        <v>0</v>
      </c>
      <c r="J13034">
        <v>0</v>
      </c>
      <c r="K13034" t="s">
        <v>28038</v>
      </c>
    </row>
    <row r="13035" spans="1:11">
      <c r="A13035" s="1" t="s">
        <v>13033</v>
      </c>
      <c r="B13035" s="2">
        <v>9</v>
      </c>
      <c r="C13035" s="2">
        <v>1</v>
      </c>
      <c r="D13035" s="2">
        <v>3</v>
      </c>
      <c r="E13035">
        <v>66</v>
      </c>
      <c r="F13035">
        <v>104</v>
      </c>
      <c r="G13035">
        <f t="shared" si="406"/>
        <v>65</v>
      </c>
      <c r="H13035">
        <f t="shared" si="407"/>
        <v>101</v>
      </c>
      <c r="I13035">
        <v>0.63461538461538458</v>
      </c>
      <c r="J13035">
        <v>0.33333333333333331</v>
      </c>
      <c r="K13035">
        <v>0.64356435643564358</v>
      </c>
    </row>
    <row r="13036" spans="1:11">
      <c r="A13036" s="1" t="s">
        <v>13034</v>
      </c>
      <c r="B13036" s="2">
        <v>3</v>
      </c>
      <c r="C13036" s="2">
        <v>4</v>
      </c>
      <c r="D13036" s="2">
        <v>1</v>
      </c>
      <c r="E13036">
        <v>22</v>
      </c>
      <c r="F13036">
        <v>1</v>
      </c>
      <c r="G13036">
        <f t="shared" si="406"/>
        <v>18</v>
      </c>
      <c r="H13036">
        <f t="shared" si="407"/>
        <v>0</v>
      </c>
      <c r="I13036">
        <v>22</v>
      </c>
      <c r="J13036">
        <v>4</v>
      </c>
      <c r="K13036" t="s">
        <v>28038</v>
      </c>
    </row>
    <row r="13037" spans="1:11">
      <c r="A13037" s="1" t="s">
        <v>13035</v>
      </c>
      <c r="B13037" s="2">
        <v>1</v>
      </c>
      <c r="C13037" s="2">
        <v>0</v>
      </c>
      <c r="D13037" s="2">
        <v>45</v>
      </c>
      <c r="E13037">
        <v>0</v>
      </c>
      <c r="F13037">
        <v>45</v>
      </c>
      <c r="G13037">
        <f t="shared" si="406"/>
        <v>0</v>
      </c>
      <c r="H13037">
        <f t="shared" si="407"/>
        <v>0</v>
      </c>
      <c r="I13037">
        <v>0</v>
      </c>
      <c r="J13037">
        <v>0</v>
      </c>
      <c r="K13037" t="s">
        <v>28038</v>
      </c>
    </row>
    <row r="13038" spans="1:11">
      <c r="A13038" s="1" t="s">
        <v>13036</v>
      </c>
      <c r="B13038" s="2">
        <v>4</v>
      </c>
      <c r="C13038" s="2">
        <v>0</v>
      </c>
      <c r="D13038" s="2">
        <v>20</v>
      </c>
      <c r="E13038">
        <v>5</v>
      </c>
      <c r="F13038">
        <v>42</v>
      </c>
      <c r="G13038">
        <f t="shared" si="406"/>
        <v>5</v>
      </c>
      <c r="H13038">
        <f t="shared" si="407"/>
        <v>22</v>
      </c>
      <c r="I13038">
        <v>0.11904761904761904</v>
      </c>
      <c r="J13038">
        <v>0</v>
      </c>
      <c r="K13038">
        <v>0.22727272727272727</v>
      </c>
    </row>
    <row r="13039" spans="1:11">
      <c r="A13039" s="1" t="s">
        <v>13037</v>
      </c>
      <c r="B13039" s="2">
        <v>1</v>
      </c>
      <c r="C13039" s="2">
        <v>1</v>
      </c>
      <c r="D13039" s="2">
        <v>40</v>
      </c>
      <c r="E13039">
        <v>1</v>
      </c>
      <c r="F13039">
        <v>40</v>
      </c>
      <c r="G13039">
        <f t="shared" si="406"/>
        <v>0</v>
      </c>
      <c r="H13039">
        <f t="shared" si="407"/>
        <v>0</v>
      </c>
      <c r="I13039">
        <v>2.5000000000000001E-2</v>
      </c>
      <c r="J13039">
        <v>2.5000000000000001E-2</v>
      </c>
      <c r="K13039" t="s">
        <v>28038</v>
      </c>
    </row>
    <row r="13040" spans="1:11">
      <c r="A13040" s="1" t="s">
        <v>13038</v>
      </c>
      <c r="B13040" s="2">
        <v>14</v>
      </c>
      <c r="C13040" s="2">
        <v>3</v>
      </c>
      <c r="D13040" s="2">
        <v>89</v>
      </c>
      <c r="E13040">
        <v>30</v>
      </c>
      <c r="F13040">
        <v>483</v>
      </c>
      <c r="G13040">
        <f t="shared" si="406"/>
        <v>27</v>
      </c>
      <c r="H13040">
        <f t="shared" si="407"/>
        <v>394</v>
      </c>
      <c r="I13040">
        <v>6.2111801242236024E-2</v>
      </c>
      <c r="J13040">
        <v>3.3707865168539325E-2</v>
      </c>
      <c r="K13040">
        <v>6.8527918781725886E-2</v>
      </c>
    </row>
    <row r="13041" spans="1:11">
      <c r="A13041" s="1" t="s">
        <v>13039</v>
      </c>
      <c r="B13041" s="2">
        <v>6</v>
      </c>
      <c r="C13041" s="2">
        <v>6</v>
      </c>
      <c r="D13041" s="2">
        <v>0</v>
      </c>
      <c r="E13041">
        <v>27</v>
      </c>
      <c r="F13041">
        <v>4</v>
      </c>
      <c r="G13041">
        <f t="shared" si="406"/>
        <v>21</v>
      </c>
      <c r="H13041">
        <f t="shared" si="407"/>
        <v>4</v>
      </c>
      <c r="I13041">
        <v>6.75</v>
      </c>
      <c r="J13041" t="s">
        <v>28038</v>
      </c>
      <c r="K13041">
        <v>5.25</v>
      </c>
    </row>
    <row r="13042" spans="1:11">
      <c r="A13042" s="1" t="s">
        <v>13040</v>
      </c>
      <c r="B13042" s="2">
        <v>1</v>
      </c>
      <c r="C13042" s="2">
        <v>2</v>
      </c>
      <c r="D13042" s="2">
        <v>29</v>
      </c>
      <c r="E13042">
        <v>2</v>
      </c>
      <c r="F13042">
        <v>29</v>
      </c>
      <c r="G13042">
        <f t="shared" si="406"/>
        <v>0</v>
      </c>
      <c r="H13042">
        <f t="shared" si="407"/>
        <v>0</v>
      </c>
      <c r="I13042">
        <v>6.8965517241379309E-2</v>
      </c>
      <c r="J13042">
        <v>6.8965517241379309E-2</v>
      </c>
      <c r="K13042" t="s">
        <v>28038</v>
      </c>
    </row>
    <row r="13043" spans="1:11">
      <c r="A13043" s="1" t="s">
        <v>13041</v>
      </c>
      <c r="B13043" s="2">
        <v>8</v>
      </c>
      <c r="C13043" s="2">
        <v>10</v>
      </c>
      <c r="D13043" s="2">
        <v>0</v>
      </c>
      <c r="E13043">
        <v>63</v>
      </c>
      <c r="F13043">
        <v>5</v>
      </c>
      <c r="G13043">
        <f t="shared" si="406"/>
        <v>53</v>
      </c>
      <c r="H13043">
        <f t="shared" si="407"/>
        <v>5</v>
      </c>
      <c r="I13043">
        <v>12.6</v>
      </c>
      <c r="J13043" t="s">
        <v>28038</v>
      </c>
      <c r="K13043">
        <v>10.6</v>
      </c>
    </row>
    <row r="13044" spans="1:11">
      <c r="A13044" s="1" t="s">
        <v>13042</v>
      </c>
      <c r="B13044" s="2">
        <v>5</v>
      </c>
      <c r="C13044" s="2">
        <v>7</v>
      </c>
      <c r="D13044" s="2">
        <v>15</v>
      </c>
      <c r="E13044">
        <v>69</v>
      </c>
      <c r="F13044">
        <v>63</v>
      </c>
      <c r="G13044">
        <f t="shared" si="406"/>
        <v>62</v>
      </c>
      <c r="H13044">
        <f t="shared" si="407"/>
        <v>48</v>
      </c>
      <c r="I13044">
        <v>1.0952380952380953</v>
      </c>
      <c r="J13044">
        <v>0.46666666666666667</v>
      </c>
      <c r="K13044">
        <v>1.2916666666666667</v>
      </c>
    </row>
    <row r="13045" spans="1:11">
      <c r="A13045" s="1" t="s">
        <v>13043</v>
      </c>
      <c r="B13045" s="2">
        <v>6</v>
      </c>
      <c r="C13045" s="2">
        <v>6</v>
      </c>
      <c r="D13045" s="2">
        <v>62</v>
      </c>
      <c r="E13045">
        <v>9</v>
      </c>
      <c r="F13045">
        <v>122</v>
      </c>
      <c r="G13045">
        <f t="shared" si="406"/>
        <v>3</v>
      </c>
      <c r="H13045">
        <f t="shared" si="407"/>
        <v>60</v>
      </c>
      <c r="I13045">
        <v>7.3770491803278687E-2</v>
      </c>
      <c r="J13045">
        <v>9.6774193548387094E-2</v>
      </c>
      <c r="K13045">
        <v>0.05</v>
      </c>
    </row>
    <row r="13046" spans="1:11">
      <c r="A13046" s="1" t="s">
        <v>13044</v>
      </c>
      <c r="B13046" s="2">
        <v>3</v>
      </c>
      <c r="C13046" s="2">
        <v>1</v>
      </c>
      <c r="D13046" s="2">
        <v>14</v>
      </c>
      <c r="E13046">
        <v>1</v>
      </c>
      <c r="F13046">
        <v>17</v>
      </c>
      <c r="G13046">
        <f t="shared" si="406"/>
        <v>0</v>
      </c>
      <c r="H13046">
        <f t="shared" si="407"/>
        <v>3</v>
      </c>
      <c r="I13046">
        <v>5.8823529411764705E-2</v>
      </c>
      <c r="J13046">
        <v>7.1428571428571425E-2</v>
      </c>
      <c r="K13046">
        <v>0</v>
      </c>
    </row>
    <row r="13047" spans="1:11">
      <c r="A13047" s="1" t="s">
        <v>13045</v>
      </c>
      <c r="B13047" s="2">
        <v>2</v>
      </c>
      <c r="C13047" s="2">
        <v>2</v>
      </c>
      <c r="D13047" s="2">
        <v>37</v>
      </c>
      <c r="E13047">
        <v>3</v>
      </c>
      <c r="F13047">
        <v>46</v>
      </c>
      <c r="G13047">
        <f t="shared" si="406"/>
        <v>1</v>
      </c>
      <c r="H13047">
        <f t="shared" si="407"/>
        <v>9</v>
      </c>
      <c r="I13047">
        <v>6.5217391304347824E-2</v>
      </c>
      <c r="J13047">
        <v>5.4054054054054057E-2</v>
      </c>
      <c r="K13047">
        <v>0.1111111111111111</v>
      </c>
    </row>
    <row r="13048" spans="1:11">
      <c r="A13048" s="1" t="s">
        <v>13046</v>
      </c>
      <c r="B13048" s="2">
        <v>15</v>
      </c>
      <c r="C13048" s="2">
        <v>53</v>
      </c>
      <c r="D13048" s="2">
        <v>8</v>
      </c>
      <c r="E13048">
        <v>92</v>
      </c>
      <c r="F13048">
        <v>8</v>
      </c>
      <c r="G13048">
        <f t="shared" si="406"/>
        <v>39</v>
      </c>
      <c r="H13048">
        <f t="shared" si="407"/>
        <v>0</v>
      </c>
      <c r="I13048">
        <v>11.5</v>
      </c>
      <c r="J13048">
        <v>6.625</v>
      </c>
      <c r="K13048" t="s">
        <v>28038</v>
      </c>
    </row>
    <row r="13049" spans="1:11">
      <c r="A13049" s="1" t="s">
        <v>13047</v>
      </c>
      <c r="B13049" s="2">
        <v>22</v>
      </c>
      <c r="C13049" s="2">
        <v>21</v>
      </c>
      <c r="D13049" s="2">
        <v>2</v>
      </c>
      <c r="E13049">
        <v>38</v>
      </c>
      <c r="F13049">
        <v>10</v>
      </c>
      <c r="G13049">
        <f t="shared" si="406"/>
        <v>17</v>
      </c>
      <c r="H13049">
        <f t="shared" si="407"/>
        <v>8</v>
      </c>
      <c r="I13049">
        <v>3.8</v>
      </c>
      <c r="J13049">
        <v>10.5</v>
      </c>
      <c r="K13049">
        <v>2.125</v>
      </c>
    </row>
    <row r="13050" spans="1:11">
      <c r="A13050" s="1" t="s">
        <v>13048</v>
      </c>
      <c r="B13050" s="2">
        <v>6</v>
      </c>
      <c r="C13050" s="2">
        <v>1</v>
      </c>
      <c r="D13050" s="2">
        <v>0</v>
      </c>
      <c r="E13050">
        <v>10</v>
      </c>
      <c r="F13050">
        <v>1</v>
      </c>
      <c r="G13050">
        <f t="shared" si="406"/>
        <v>9</v>
      </c>
      <c r="H13050">
        <f t="shared" si="407"/>
        <v>1</v>
      </c>
      <c r="I13050">
        <v>10</v>
      </c>
      <c r="J13050" t="s">
        <v>28038</v>
      </c>
      <c r="K13050">
        <v>9</v>
      </c>
    </row>
    <row r="13051" spans="1:11">
      <c r="A13051" s="1" t="s">
        <v>13049</v>
      </c>
      <c r="B13051" s="2">
        <v>3</v>
      </c>
      <c r="C13051" s="2">
        <v>0</v>
      </c>
      <c r="D13051" s="2">
        <v>0</v>
      </c>
      <c r="E13051">
        <v>39</v>
      </c>
      <c r="F13051">
        <v>16</v>
      </c>
      <c r="G13051">
        <f t="shared" si="406"/>
        <v>39</v>
      </c>
      <c r="H13051">
        <f t="shared" si="407"/>
        <v>16</v>
      </c>
      <c r="I13051">
        <v>2.4375</v>
      </c>
      <c r="J13051" t="s">
        <v>28038</v>
      </c>
      <c r="K13051">
        <v>2.4375</v>
      </c>
    </row>
    <row r="13052" spans="1:11">
      <c r="A13052" s="1" t="s">
        <v>13050</v>
      </c>
      <c r="B13052" s="2">
        <v>2</v>
      </c>
      <c r="C13052" s="2">
        <v>2</v>
      </c>
      <c r="D13052" s="2">
        <v>14</v>
      </c>
      <c r="E13052">
        <v>2</v>
      </c>
      <c r="F13052">
        <v>27</v>
      </c>
      <c r="G13052">
        <f t="shared" si="406"/>
        <v>0</v>
      </c>
      <c r="H13052">
        <f t="shared" si="407"/>
        <v>13</v>
      </c>
      <c r="I13052">
        <v>7.407407407407407E-2</v>
      </c>
      <c r="J13052">
        <v>0.14285714285714285</v>
      </c>
      <c r="K13052">
        <v>0</v>
      </c>
    </row>
    <row r="13053" spans="1:11">
      <c r="A13053" s="1" t="s">
        <v>13051</v>
      </c>
      <c r="B13053" s="2">
        <v>3</v>
      </c>
      <c r="C13053" s="2">
        <v>0</v>
      </c>
      <c r="D13053" s="2">
        <v>27</v>
      </c>
      <c r="E13053">
        <v>1</v>
      </c>
      <c r="F13053">
        <v>53</v>
      </c>
      <c r="G13053">
        <f t="shared" si="406"/>
        <v>1</v>
      </c>
      <c r="H13053">
        <f t="shared" si="407"/>
        <v>26</v>
      </c>
      <c r="I13053">
        <v>1.8867924528301886E-2</v>
      </c>
      <c r="J13053">
        <v>0</v>
      </c>
      <c r="K13053">
        <v>3.8461538461538464E-2</v>
      </c>
    </row>
    <row r="13054" spans="1:11">
      <c r="A13054" s="1" t="s">
        <v>13052</v>
      </c>
      <c r="B13054" s="2">
        <v>1</v>
      </c>
      <c r="C13054" s="2">
        <v>0</v>
      </c>
      <c r="D13054" s="2">
        <v>30</v>
      </c>
      <c r="E13054">
        <v>0</v>
      </c>
      <c r="F13054">
        <v>30</v>
      </c>
      <c r="G13054">
        <f t="shared" si="406"/>
        <v>0</v>
      </c>
      <c r="H13054">
        <f t="shared" si="407"/>
        <v>0</v>
      </c>
      <c r="I13054">
        <v>0</v>
      </c>
      <c r="J13054">
        <v>0</v>
      </c>
      <c r="K13054" t="s">
        <v>28038</v>
      </c>
    </row>
    <row r="13055" spans="1:11">
      <c r="A13055" s="1" t="s">
        <v>13053</v>
      </c>
      <c r="B13055" s="2">
        <v>3</v>
      </c>
      <c r="C13055" s="2">
        <v>0</v>
      </c>
      <c r="D13055" s="2">
        <v>20</v>
      </c>
      <c r="E13055">
        <v>16</v>
      </c>
      <c r="F13055">
        <v>194</v>
      </c>
      <c r="G13055">
        <f t="shared" si="406"/>
        <v>16</v>
      </c>
      <c r="H13055">
        <f t="shared" si="407"/>
        <v>174</v>
      </c>
      <c r="I13055">
        <v>8.247422680412371E-2</v>
      </c>
      <c r="J13055">
        <v>0</v>
      </c>
      <c r="K13055">
        <v>9.1954022988505746E-2</v>
      </c>
    </row>
    <row r="13056" spans="1:11">
      <c r="A13056" s="1" t="s">
        <v>13054</v>
      </c>
      <c r="B13056" s="2">
        <v>2</v>
      </c>
      <c r="C13056" s="2">
        <v>1</v>
      </c>
      <c r="D13056" s="2">
        <v>20</v>
      </c>
      <c r="E13056">
        <v>5</v>
      </c>
      <c r="F13056">
        <v>49</v>
      </c>
      <c r="G13056">
        <f t="shared" si="406"/>
        <v>4</v>
      </c>
      <c r="H13056">
        <f t="shared" si="407"/>
        <v>29</v>
      </c>
      <c r="I13056">
        <v>0.10204081632653061</v>
      </c>
      <c r="J13056">
        <v>0.05</v>
      </c>
      <c r="K13056">
        <v>0.13793103448275862</v>
      </c>
    </row>
    <row r="13057" spans="1:11">
      <c r="A13057" s="1" t="s">
        <v>13055</v>
      </c>
      <c r="B13057" s="2">
        <v>9</v>
      </c>
      <c r="C13057" s="2">
        <v>0</v>
      </c>
      <c r="D13057" s="2">
        <v>24</v>
      </c>
      <c r="E13057">
        <v>2</v>
      </c>
      <c r="F13057">
        <v>74</v>
      </c>
      <c r="G13057">
        <f t="shared" si="406"/>
        <v>2</v>
      </c>
      <c r="H13057">
        <f t="shared" si="407"/>
        <v>50</v>
      </c>
      <c r="I13057">
        <v>2.7027027027027029E-2</v>
      </c>
      <c r="J13057">
        <v>0</v>
      </c>
      <c r="K13057">
        <v>0.04</v>
      </c>
    </row>
    <row r="13058" spans="1:11">
      <c r="A13058" s="1" t="s">
        <v>13056</v>
      </c>
      <c r="B13058" s="2">
        <v>7</v>
      </c>
      <c r="C13058" s="2">
        <v>18</v>
      </c>
      <c r="D13058" s="2">
        <v>0</v>
      </c>
      <c r="E13058">
        <v>25</v>
      </c>
      <c r="F13058">
        <v>0</v>
      </c>
      <c r="G13058">
        <f t="shared" si="406"/>
        <v>7</v>
      </c>
      <c r="H13058">
        <f t="shared" si="407"/>
        <v>0</v>
      </c>
      <c r="I13058" t="s">
        <v>28038</v>
      </c>
      <c r="J13058" t="s">
        <v>28038</v>
      </c>
      <c r="K13058" t="s">
        <v>28038</v>
      </c>
    </row>
    <row r="13059" spans="1:11">
      <c r="A13059" s="1" t="s">
        <v>13057</v>
      </c>
      <c r="B13059" s="2">
        <v>9</v>
      </c>
      <c r="C13059" s="2">
        <v>7</v>
      </c>
      <c r="D13059" s="2">
        <v>7</v>
      </c>
      <c r="E13059">
        <v>17</v>
      </c>
      <c r="F13059">
        <v>10</v>
      </c>
      <c r="G13059">
        <f t="shared" ref="G13059:G13122" si="408">E13059-C13059</f>
        <v>10</v>
      </c>
      <c r="H13059">
        <f t="shared" ref="H13059:H13122" si="409">F13059-D13059</f>
        <v>3</v>
      </c>
      <c r="I13059">
        <v>1.7</v>
      </c>
      <c r="J13059">
        <v>1</v>
      </c>
      <c r="K13059">
        <v>3.3333333333333335</v>
      </c>
    </row>
    <row r="13060" spans="1:11">
      <c r="A13060" s="1" t="s">
        <v>13058</v>
      </c>
      <c r="B13060" s="2">
        <v>10</v>
      </c>
      <c r="C13060" s="2">
        <v>26</v>
      </c>
      <c r="D13060" s="2">
        <v>1</v>
      </c>
      <c r="E13060">
        <v>37</v>
      </c>
      <c r="F13060">
        <v>1</v>
      </c>
      <c r="G13060">
        <f t="shared" si="408"/>
        <v>11</v>
      </c>
      <c r="H13060">
        <f t="shared" si="409"/>
        <v>0</v>
      </c>
      <c r="I13060">
        <v>37</v>
      </c>
      <c r="J13060">
        <v>26</v>
      </c>
      <c r="K13060" t="s">
        <v>28038</v>
      </c>
    </row>
    <row r="13061" spans="1:11">
      <c r="A13061" s="1" t="s">
        <v>13059</v>
      </c>
      <c r="B13061" s="2">
        <v>3</v>
      </c>
      <c r="C13061" s="2">
        <v>0</v>
      </c>
      <c r="D13061" s="2">
        <v>11</v>
      </c>
      <c r="E13061">
        <v>0</v>
      </c>
      <c r="F13061">
        <v>27</v>
      </c>
      <c r="G13061">
        <f t="shared" si="408"/>
        <v>0</v>
      </c>
      <c r="H13061">
        <f t="shared" si="409"/>
        <v>16</v>
      </c>
      <c r="I13061">
        <v>0</v>
      </c>
      <c r="J13061">
        <v>0</v>
      </c>
      <c r="K13061">
        <v>0</v>
      </c>
    </row>
    <row r="13062" spans="1:11">
      <c r="A13062" s="1" t="s">
        <v>13060</v>
      </c>
      <c r="B13062" s="2">
        <v>25</v>
      </c>
      <c r="C13062" s="2">
        <v>68</v>
      </c>
      <c r="D13062" s="2">
        <v>8</v>
      </c>
      <c r="E13062">
        <v>263</v>
      </c>
      <c r="F13062">
        <v>17</v>
      </c>
      <c r="G13062">
        <f t="shared" si="408"/>
        <v>195</v>
      </c>
      <c r="H13062">
        <f t="shared" si="409"/>
        <v>9</v>
      </c>
      <c r="I13062">
        <v>15.470588235294118</v>
      </c>
      <c r="J13062">
        <v>8.5</v>
      </c>
      <c r="K13062">
        <v>21.666666666666668</v>
      </c>
    </row>
    <row r="13063" spans="1:11">
      <c r="A13063" s="1" t="s">
        <v>13061</v>
      </c>
      <c r="B13063" s="2">
        <v>3</v>
      </c>
      <c r="C13063" s="2">
        <v>7</v>
      </c>
      <c r="D13063" s="2">
        <v>0</v>
      </c>
      <c r="E13063">
        <v>25</v>
      </c>
      <c r="F13063">
        <v>28</v>
      </c>
      <c r="G13063">
        <f t="shared" si="408"/>
        <v>18</v>
      </c>
      <c r="H13063">
        <f t="shared" si="409"/>
        <v>28</v>
      </c>
      <c r="I13063">
        <v>0.8928571428571429</v>
      </c>
      <c r="J13063" t="s">
        <v>28038</v>
      </c>
      <c r="K13063">
        <v>0.6428571428571429</v>
      </c>
    </row>
    <row r="13064" spans="1:11">
      <c r="A13064" s="1" t="s">
        <v>13062</v>
      </c>
      <c r="B13064" s="2">
        <v>13</v>
      </c>
      <c r="C13064" s="2">
        <v>30</v>
      </c>
      <c r="D13064" s="2">
        <v>0</v>
      </c>
      <c r="E13064">
        <v>45</v>
      </c>
      <c r="F13064">
        <v>5</v>
      </c>
      <c r="G13064">
        <f t="shared" si="408"/>
        <v>15</v>
      </c>
      <c r="H13064">
        <f t="shared" si="409"/>
        <v>5</v>
      </c>
      <c r="I13064">
        <v>9</v>
      </c>
      <c r="J13064" t="s">
        <v>28038</v>
      </c>
      <c r="K13064">
        <v>3</v>
      </c>
    </row>
    <row r="13065" spans="1:11">
      <c r="A13065" s="1" t="s">
        <v>13063</v>
      </c>
      <c r="B13065" s="2">
        <v>10</v>
      </c>
      <c r="C13065" s="2">
        <v>37</v>
      </c>
      <c r="D13065" s="2">
        <v>0</v>
      </c>
      <c r="E13065">
        <v>43</v>
      </c>
      <c r="F13065">
        <v>0</v>
      </c>
      <c r="G13065">
        <f t="shared" si="408"/>
        <v>6</v>
      </c>
      <c r="H13065">
        <f t="shared" si="409"/>
        <v>0</v>
      </c>
      <c r="I13065" t="s">
        <v>28038</v>
      </c>
      <c r="J13065" t="s">
        <v>28038</v>
      </c>
      <c r="K13065" t="s">
        <v>28038</v>
      </c>
    </row>
    <row r="13066" spans="1:11">
      <c r="A13066" s="1" t="s">
        <v>13064</v>
      </c>
      <c r="B13066" s="2">
        <v>28</v>
      </c>
      <c r="C13066" s="2">
        <v>62</v>
      </c>
      <c r="D13066" s="2">
        <v>7</v>
      </c>
      <c r="E13066">
        <v>91</v>
      </c>
      <c r="F13066">
        <v>14</v>
      </c>
      <c r="G13066">
        <f t="shared" si="408"/>
        <v>29</v>
      </c>
      <c r="H13066">
        <f t="shared" si="409"/>
        <v>7</v>
      </c>
      <c r="I13066">
        <v>6.5</v>
      </c>
      <c r="J13066">
        <v>8.8571428571428577</v>
      </c>
      <c r="K13066">
        <v>4.1428571428571432</v>
      </c>
    </row>
    <row r="13067" spans="1:11">
      <c r="A13067" s="1" t="s">
        <v>13065</v>
      </c>
      <c r="B13067" s="2">
        <v>9</v>
      </c>
      <c r="C13067" s="2">
        <v>0</v>
      </c>
      <c r="D13067" s="2">
        <v>26</v>
      </c>
      <c r="E13067">
        <v>19</v>
      </c>
      <c r="F13067">
        <v>134</v>
      </c>
      <c r="G13067">
        <f t="shared" si="408"/>
        <v>19</v>
      </c>
      <c r="H13067">
        <f t="shared" si="409"/>
        <v>108</v>
      </c>
      <c r="I13067">
        <v>0.1417910447761194</v>
      </c>
      <c r="J13067">
        <v>0</v>
      </c>
      <c r="K13067">
        <v>0.17592592592592593</v>
      </c>
    </row>
    <row r="13068" spans="1:11">
      <c r="A13068" s="1" t="s">
        <v>13066</v>
      </c>
      <c r="B13068" s="2">
        <v>1</v>
      </c>
      <c r="C13068" s="2">
        <v>0</v>
      </c>
      <c r="D13068" s="2">
        <v>31</v>
      </c>
      <c r="E13068">
        <v>0</v>
      </c>
      <c r="F13068">
        <v>31</v>
      </c>
      <c r="G13068">
        <f t="shared" si="408"/>
        <v>0</v>
      </c>
      <c r="H13068">
        <f t="shared" si="409"/>
        <v>0</v>
      </c>
      <c r="I13068">
        <v>0</v>
      </c>
      <c r="J13068">
        <v>0</v>
      </c>
      <c r="K13068" t="s">
        <v>28038</v>
      </c>
    </row>
    <row r="13069" spans="1:11">
      <c r="A13069" s="1" t="s">
        <v>13067</v>
      </c>
      <c r="B13069" s="2">
        <v>8</v>
      </c>
      <c r="C13069" s="2">
        <v>23</v>
      </c>
      <c r="D13069" s="2">
        <v>0</v>
      </c>
      <c r="E13069">
        <v>33</v>
      </c>
      <c r="F13069">
        <v>0</v>
      </c>
      <c r="G13069">
        <f t="shared" si="408"/>
        <v>10</v>
      </c>
      <c r="H13069">
        <f t="shared" si="409"/>
        <v>0</v>
      </c>
      <c r="I13069" t="s">
        <v>28038</v>
      </c>
      <c r="J13069" t="s">
        <v>28038</v>
      </c>
      <c r="K13069" t="s">
        <v>28038</v>
      </c>
    </row>
    <row r="13070" spans="1:11">
      <c r="A13070" s="1" t="s">
        <v>13068</v>
      </c>
      <c r="B13070" s="2">
        <v>20</v>
      </c>
      <c r="C13070" s="2">
        <v>80</v>
      </c>
      <c r="D13070" s="2">
        <v>0</v>
      </c>
      <c r="E13070">
        <v>151</v>
      </c>
      <c r="F13070">
        <v>2</v>
      </c>
      <c r="G13070">
        <f t="shared" si="408"/>
        <v>71</v>
      </c>
      <c r="H13070">
        <f t="shared" si="409"/>
        <v>2</v>
      </c>
      <c r="I13070">
        <v>75.5</v>
      </c>
      <c r="J13070" t="s">
        <v>28038</v>
      </c>
      <c r="K13070">
        <v>35.5</v>
      </c>
    </row>
    <row r="13071" spans="1:11">
      <c r="A13071" s="1" t="s">
        <v>13069</v>
      </c>
      <c r="B13071" s="2">
        <v>2</v>
      </c>
      <c r="C13071" s="2">
        <v>5</v>
      </c>
      <c r="D13071" s="2">
        <v>0</v>
      </c>
      <c r="E13071">
        <v>14</v>
      </c>
      <c r="F13071">
        <v>0</v>
      </c>
      <c r="G13071">
        <f t="shared" si="408"/>
        <v>9</v>
      </c>
      <c r="H13071">
        <f t="shared" si="409"/>
        <v>0</v>
      </c>
      <c r="I13071" t="s">
        <v>28038</v>
      </c>
      <c r="J13071" t="s">
        <v>28038</v>
      </c>
      <c r="K13071" t="s">
        <v>28038</v>
      </c>
    </row>
    <row r="13072" spans="1:11">
      <c r="A13072" s="1" t="s">
        <v>13070</v>
      </c>
      <c r="B13072" s="2">
        <v>14</v>
      </c>
      <c r="C13072" s="2">
        <v>50</v>
      </c>
      <c r="D13072" s="2">
        <v>1</v>
      </c>
      <c r="E13072">
        <v>58</v>
      </c>
      <c r="F13072">
        <v>6</v>
      </c>
      <c r="G13072">
        <f t="shared" si="408"/>
        <v>8</v>
      </c>
      <c r="H13072">
        <f t="shared" si="409"/>
        <v>5</v>
      </c>
      <c r="I13072">
        <v>9.6666666666666661</v>
      </c>
      <c r="J13072">
        <v>50</v>
      </c>
      <c r="K13072">
        <v>1.6</v>
      </c>
    </row>
    <row r="13073" spans="1:11">
      <c r="A13073" s="1" t="s">
        <v>13071</v>
      </c>
      <c r="B13073" s="2">
        <v>3</v>
      </c>
      <c r="C13073" s="2">
        <v>0</v>
      </c>
      <c r="D13073" s="2">
        <v>5</v>
      </c>
      <c r="E13073">
        <v>1</v>
      </c>
      <c r="F13073">
        <v>9</v>
      </c>
      <c r="G13073">
        <f t="shared" si="408"/>
        <v>1</v>
      </c>
      <c r="H13073">
        <f t="shared" si="409"/>
        <v>4</v>
      </c>
      <c r="I13073">
        <v>0.1111111111111111</v>
      </c>
      <c r="J13073">
        <v>0</v>
      </c>
      <c r="K13073">
        <v>0.25</v>
      </c>
    </row>
    <row r="13074" spans="1:11">
      <c r="A13074" s="1" t="s">
        <v>13072</v>
      </c>
      <c r="B13074" s="2">
        <v>9</v>
      </c>
      <c r="C13074" s="2">
        <v>8</v>
      </c>
      <c r="D13074" s="2">
        <v>3</v>
      </c>
      <c r="E13074">
        <v>13</v>
      </c>
      <c r="F13074">
        <v>3</v>
      </c>
      <c r="G13074">
        <f t="shared" si="408"/>
        <v>5</v>
      </c>
      <c r="H13074">
        <f t="shared" si="409"/>
        <v>0</v>
      </c>
      <c r="I13074">
        <v>4.333333333333333</v>
      </c>
      <c r="J13074">
        <v>2.6666666666666665</v>
      </c>
      <c r="K13074" t="s">
        <v>28038</v>
      </c>
    </row>
    <row r="13075" spans="1:11">
      <c r="A13075" s="1" t="s">
        <v>13073</v>
      </c>
      <c r="B13075" s="2">
        <v>2</v>
      </c>
      <c r="C13075" s="2">
        <v>6</v>
      </c>
      <c r="D13075" s="2">
        <v>0</v>
      </c>
      <c r="E13075">
        <v>54</v>
      </c>
      <c r="F13075">
        <v>2</v>
      </c>
      <c r="G13075">
        <f t="shared" si="408"/>
        <v>48</v>
      </c>
      <c r="H13075">
        <f t="shared" si="409"/>
        <v>2</v>
      </c>
      <c r="I13075">
        <v>27</v>
      </c>
      <c r="J13075" t="s">
        <v>28038</v>
      </c>
      <c r="K13075">
        <v>24</v>
      </c>
    </row>
    <row r="13076" spans="1:11">
      <c r="A13076" s="1" t="s">
        <v>13074</v>
      </c>
      <c r="B13076" s="2">
        <v>7</v>
      </c>
      <c r="C13076" s="2">
        <v>25</v>
      </c>
      <c r="D13076" s="2">
        <v>0</v>
      </c>
      <c r="E13076">
        <v>35</v>
      </c>
      <c r="F13076">
        <v>0</v>
      </c>
      <c r="G13076">
        <f t="shared" si="408"/>
        <v>10</v>
      </c>
      <c r="H13076">
        <f t="shared" si="409"/>
        <v>0</v>
      </c>
      <c r="I13076" t="s">
        <v>28038</v>
      </c>
      <c r="J13076" t="s">
        <v>28038</v>
      </c>
      <c r="K13076" t="s">
        <v>28038</v>
      </c>
    </row>
    <row r="13077" spans="1:11">
      <c r="A13077" s="1" t="s">
        <v>13075</v>
      </c>
      <c r="B13077" s="2">
        <v>53</v>
      </c>
      <c r="C13077" s="2">
        <v>64</v>
      </c>
      <c r="D13077" s="2">
        <v>4</v>
      </c>
      <c r="E13077">
        <v>120</v>
      </c>
      <c r="F13077">
        <v>9</v>
      </c>
      <c r="G13077">
        <f t="shared" si="408"/>
        <v>56</v>
      </c>
      <c r="H13077">
        <f t="shared" si="409"/>
        <v>5</v>
      </c>
      <c r="I13077">
        <v>13.333333333333334</v>
      </c>
      <c r="J13077">
        <v>16</v>
      </c>
      <c r="K13077">
        <v>11.2</v>
      </c>
    </row>
    <row r="13078" spans="1:11">
      <c r="A13078" s="1" t="s">
        <v>13076</v>
      </c>
      <c r="B13078" s="2">
        <v>7</v>
      </c>
      <c r="C13078" s="2">
        <v>12</v>
      </c>
      <c r="D13078" s="2">
        <v>0</v>
      </c>
      <c r="E13078">
        <v>38</v>
      </c>
      <c r="F13078">
        <v>17</v>
      </c>
      <c r="G13078">
        <f t="shared" si="408"/>
        <v>26</v>
      </c>
      <c r="H13078">
        <f t="shared" si="409"/>
        <v>17</v>
      </c>
      <c r="I13078">
        <v>2.2352941176470589</v>
      </c>
      <c r="J13078" t="s">
        <v>28038</v>
      </c>
      <c r="K13078">
        <v>1.5294117647058822</v>
      </c>
    </row>
    <row r="13079" spans="1:11">
      <c r="A13079" s="1" t="s">
        <v>13077</v>
      </c>
      <c r="B13079" s="2">
        <v>2</v>
      </c>
      <c r="C13079" s="2">
        <v>29</v>
      </c>
      <c r="D13079" s="2">
        <v>27</v>
      </c>
      <c r="E13079">
        <v>53</v>
      </c>
      <c r="F13079">
        <v>40</v>
      </c>
      <c r="G13079">
        <f t="shared" si="408"/>
        <v>24</v>
      </c>
      <c r="H13079">
        <f t="shared" si="409"/>
        <v>13</v>
      </c>
      <c r="I13079">
        <v>1.325</v>
      </c>
      <c r="J13079">
        <v>1.0740740740740742</v>
      </c>
      <c r="K13079">
        <v>1.8461538461538463</v>
      </c>
    </row>
    <row r="13080" spans="1:11">
      <c r="A13080" s="1" t="s">
        <v>13078</v>
      </c>
      <c r="B13080" s="2">
        <v>2</v>
      </c>
      <c r="C13080" s="2">
        <v>0</v>
      </c>
      <c r="D13080" s="2">
        <v>7</v>
      </c>
      <c r="E13080">
        <v>5</v>
      </c>
      <c r="F13080">
        <v>201</v>
      </c>
      <c r="G13080">
        <f t="shared" si="408"/>
        <v>5</v>
      </c>
      <c r="H13080">
        <f t="shared" si="409"/>
        <v>194</v>
      </c>
      <c r="I13080">
        <v>2.4875621890547265E-2</v>
      </c>
      <c r="J13080">
        <v>0</v>
      </c>
      <c r="K13080">
        <v>2.5773195876288658E-2</v>
      </c>
    </row>
    <row r="13081" spans="1:11">
      <c r="A13081" s="1" t="s">
        <v>13079</v>
      </c>
      <c r="B13081" s="2">
        <v>5</v>
      </c>
      <c r="C13081" s="2">
        <v>1</v>
      </c>
      <c r="D13081" s="2">
        <v>34</v>
      </c>
      <c r="E13081">
        <v>1</v>
      </c>
      <c r="F13081">
        <v>47</v>
      </c>
      <c r="G13081">
        <f t="shared" si="408"/>
        <v>0</v>
      </c>
      <c r="H13081">
        <f t="shared" si="409"/>
        <v>13</v>
      </c>
      <c r="I13081">
        <v>2.1276595744680851E-2</v>
      </c>
      <c r="J13081">
        <v>2.9411764705882353E-2</v>
      </c>
      <c r="K13081">
        <v>0</v>
      </c>
    </row>
    <row r="13082" spans="1:11">
      <c r="A13082" s="1" t="s">
        <v>13080</v>
      </c>
      <c r="B13082" s="2">
        <v>4</v>
      </c>
      <c r="C13082" s="2">
        <v>5</v>
      </c>
      <c r="D13082" s="2">
        <v>0</v>
      </c>
      <c r="E13082">
        <v>18</v>
      </c>
      <c r="F13082">
        <v>0</v>
      </c>
      <c r="G13082">
        <f t="shared" si="408"/>
        <v>13</v>
      </c>
      <c r="H13082">
        <f t="shared" si="409"/>
        <v>0</v>
      </c>
      <c r="I13082" t="s">
        <v>28038</v>
      </c>
      <c r="J13082" t="s">
        <v>28038</v>
      </c>
      <c r="K13082" t="s">
        <v>28038</v>
      </c>
    </row>
    <row r="13083" spans="1:11">
      <c r="A13083" s="1" t="s">
        <v>13081</v>
      </c>
      <c r="B13083" s="2">
        <v>9</v>
      </c>
      <c r="C13083" s="2">
        <v>3</v>
      </c>
      <c r="D13083" s="2">
        <v>66</v>
      </c>
      <c r="E13083">
        <v>13</v>
      </c>
      <c r="F13083">
        <v>323</v>
      </c>
      <c r="G13083">
        <f t="shared" si="408"/>
        <v>10</v>
      </c>
      <c r="H13083">
        <f t="shared" si="409"/>
        <v>257</v>
      </c>
      <c r="I13083">
        <v>4.0247678018575851E-2</v>
      </c>
      <c r="J13083">
        <v>4.5454545454545456E-2</v>
      </c>
      <c r="K13083">
        <v>3.8910505836575876E-2</v>
      </c>
    </row>
    <row r="13084" spans="1:11">
      <c r="A13084" s="1" t="s">
        <v>13082</v>
      </c>
      <c r="B13084" s="2">
        <v>25</v>
      </c>
      <c r="C13084" s="2">
        <v>45</v>
      </c>
      <c r="D13084" s="2">
        <v>3</v>
      </c>
      <c r="E13084">
        <v>70</v>
      </c>
      <c r="F13084">
        <v>14</v>
      </c>
      <c r="G13084">
        <f t="shared" si="408"/>
        <v>25</v>
      </c>
      <c r="H13084">
        <f t="shared" si="409"/>
        <v>11</v>
      </c>
      <c r="I13084">
        <v>5</v>
      </c>
      <c r="J13084">
        <v>15</v>
      </c>
      <c r="K13084">
        <v>2.2727272727272729</v>
      </c>
    </row>
    <row r="13085" spans="1:11">
      <c r="A13085" s="1" t="s">
        <v>13083</v>
      </c>
      <c r="B13085" s="2">
        <v>7</v>
      </c>
      <c r="C13085" s="2">
        <v>8</v>
      </c>
      <c r="D13085" s="2">
        <v>1</v>
      </c>
      <c r="E13085">
        <v>13</v>
      </c>
      <c r="F13085">
        <v>8</v>
      </c>
      <c r="G13085">
        <f t="shared" si="408"/>
        <v>5</v>
      </c>
      <c r="H13085">
        <f t="shared" si="409"/>
        <v>7</v>
      </c>
      <c r="I13085">
        <v>1.625</v>
      </c>
      <c r="J13085">
        <v>8</v>
      </c>
      <c r="K13085">
        <v>0.7142857142857143</v>
      </c>
    </row>
    <row r="13086" spans="1:11">
      <c r="A13086" s="1" t="s">
        <v>13084</v>
      </c>
      <c r="B13086" s="2">
        <v>1</v>
      </c>
      <c r="C13086" s="2">
        <v>11</v>
      </c>
      <c r="D13086" s="2">
        <v>0</v>
      </c>
      <c r="E13086">
        <v>11</v>
      </c>
      <c r="F13086">
        <v>0</v>
      </c>
      <c r="G13086">
        <f t="shared" si="408"/>
        <v>0</v>
      </c>
      <c r="H13086">
        <f t="shared" si="409"/>
        <v>0</v>
      </c>
      <c r="I13086" t="s">
        <v>28038</v>
      </c>
      <c r="J13086" t="s">
        <v>28038</v>
      </c>
      <c r="K13086" t="s">
        <v>28038</v>
      </c>
    </row>
    <row r="13087" spans="1:11">
      <c r="A13087" s="1" t="s">
        <v>13085</v>
      </c>
      <c r="B13087" s="2">
        <v>7</v>
      </c>
      <c r="C13087" s="2">
        <v>0</v>
      </c>
      <c r="D13087" s="2">
        <v>11</v>
      </c>
      <c r="E13087">
        <v>0</v>
      </c>
      <c r="F13087">
        <v>22</v>
      </c>
      <c r="G13087">
        <f t="shared" si="408"/>
        <v>0</v>
      </c>
      <c r="H13087">
        <f t="shared" si="409"/>
        <v>11</v>
      </c>
      <c r="I13087">
        <v>0</v>
      </c>
      <c r="J13087">
        <v>0</v>
      </c>
      <c r="K13087">
        <v>0</v>
      </c>
    </row>
    <row r="13088" spans="1:11">
      <c r="A13088" s="1" t="s">
        <v>13086</v>
      </c>
      <c r="B13088" s="2">
        <v>9</v>
      </c>
      <c r="C13088" s="2">
        <v>3</v>
      </c>
      <c r="D13088" s="2">
        <v>17</v>
      </c>
      <c r="E13088">
        <v>23</v>
      </c>
      <c r="F13088">
        <v>60</v>
      </c>
      <c r="G13088">
        <f t="shared" si="408"/>
        <v>20</v>
      </c>
      <c r="H13088">
        <f t="shared" si="409"/>
        <v>43</v>
      </c>
      <c r="I13088">
        <v>0.38333333333333336</v>
      </c>
      <c r="J13088">
        <v>0.17647058823529413</v>
      </c>
      <c r="K13088">
        <v>0.46511627906976744</v>
      </c>
    </row>
    <row r="13089" spans="1:11">
      <c r="A13089" s="1" t="s">
        <v>13087</v>
      </c>
      <c r="B13089" s="2">
        <v>11</v>
      </c>
      <c r="C13089" s="2">
        <v>21</v>
      </c>
      <c r="D13089" s="2">
        <v>0</v>
      </c>
      <c r="E13089">
        <v>36</v>
      </c>
      <c r="F13089">
        <v>3</v>
      </c>
      <c r="G13089">
        <f t="shared" si="408"/>
        <v>15</v>
      </c>
      <c r="H13089">
        <f t="shared" si="409"/>
        <v>3</v>
      </c>
      <c r="I13089">
        <v>12</v>
      </c>
      <c r="J13089" t="s">
        <v>28038</v>
      </c>
      <c r="K13089">
        <v>5</v>
      </c>
    </row>
    <row r="13090" spans="1:11">
      <c r="A13090" s="1" t="s">
        <v>13088</v>
      </c>
      <c r="B13090" s="2">
        <v>1</v>
      </c>
      <c r="C13090" s="2">
        <v>1</v>
      </c>
      <c r="D13090" s="2">
        <v>32</v>
      </c>
      <c r="E13090">
        <v>1</v>
      </c>
      <c r="F13090">
        <v>32</v>
      </c>
      <c r="G13090">
        <f t="shared" si="408"/>
        <v>0</v>
      </c>
      <c r="H13090">
        <f t="shared" si="409"/>
        <v>0</v>
      </c>
      <c r="I13090">
        <v>3.125E-2</v>
      </c>
      <c r="J13090">
        <v>3.125E-2</v>
      </c>
      <c r="K13090" t="s">
        <v>28038</v>
      </c>
    </row>
    <row r="13091" spans="1:11">
      <c r="A13091" s="1" t="s">
        <v>13089</v>
      </c>
      <c r="B13091" s="2">
        <v>1</v>
      </c>
      <c r="C13091" s="2">
        <v>1</v>
      </c>
      <c r="D13091" s="2">
        <v>54</v>
      </c>
      <c r="E13091">
        <v>1</v>
      </c>
      <c r="F13091">
        <v>54</v>
      </c>
      <c r="G13091">
        <f t="shared" si="408"/>
        <v>0</v>
      </c>
      <c r="H13091">
        <f t="shared" si="409"/>
        <v>0</v>
      </c>
      <c r="I13091">
        <v>1.8518518518518517E-2</v>
      </c>
      <c r="J13091">
        <v>1.8518518518518517E-2</v>
      </c>
      <c r="K13091" t="s">
        <v>28038</v>
      </c>
    </row>
    <row r="13092" spans="1:11">
      <c r="A13092" s="1" t="s">
        <v>13090</v>
      </c>
      <c r="B13092" s="2">
        <v>7</v>
      </c>
      <c r="C13092" s="2">
        <v>1</v>
      </c>
      <c r="D13092" s="2">
        <v>16</v>
      </c>
      <c r="E13092">
        <v>1</v>
      </c>
      <c r="F13092">
        <v>41</v>
      </c>
      <c r="G13092">
        <f t="shared" si="408"/>
        <v>0</v>
      </c>
      <c r="H13092">
        <f t="shared" si="409"/>
        <v>25</v>
      </c>
      <c r="I13092">
        <v>2.4390243902439025E-2</v>
      </c>
      <c r="J13092">
        <v>6.25E-2</v>
      </c>
      <c r="K13092">
        <v>0</v>
      </c>
    </row>
    <row r="13093" spans="1:11">
      <c r="A13093" s="1" t="s">
        <v>13091</v>
      </c>
      <c r="B13093" s="2">
        <v>11</v>
      </c>
      <c r="C13093" s="2">
        <v>16</v>
      </c>
      <c r="D13093" s="2">
        <v>5</v>
      </c>
      <c r="E13093">
        <v>21</v>
      </c>
      <c r="F13093">
        <v>12</v>
      </c>
      <c r="G13093">
        <f t="shared" si="408"/>
        <v>5</v>
      </c>
      <c r="H13093">
        <f t="shared" si="409"/>
        <v>7</v>
      </c>
      <c r="I13093">
        <v>1.75</v>
      </c>
      <c r="J13093">
        <v>3.2</v>
      </c>
      <c r="K13093">
        <v>0.7142857142857143</v>
      </c>
    </row>
    <row r="13094" spans="1:11">
      <c r="A13094" s="1" t="s">
        <v>13092</v>
      </c>
      <c r="B13094" s="2">
        <v>7</v>
      </c>
      <c r="C13094" s="2">
        <v>10</v>
      </c>
      <c r="D13094" s="2">
        <v>1</v>
      </c>
      <c r="E13094">
        <v>12</v>
      </c>
      <c r="F13094">
        <v>4</v>
      </c>
      <c r="G13094">
        <f t="shared" si="408"/>
        <v>2</v>
      </c>
      <c r="H13094">
        <f t="shared" si="409"/>
        <v>3</v>
      </c>
      <c r="I13094">
        <v>3</v>
      </c>
      <c r="J13094">
        <v>10</v>
      </c>
      <c r="K13094">
        <v>0.66666666666666663</v>
      </c>
    </row>
    <row r="13095" spans="1:11">
      <c r="A13095" s="1" t="s">
        <v>13093</v>
      </c>
      <c r="B13095" s="2">
        <v>3</v>
      </c>
      <c r="C13095" s="2">
        <v>51</v>
      </c>
      <c r="D13095" s="2">
        <v>0</v>
      </c>
      <c r="E13095">
        <v>72</v>
      </c>
      <c r="F13095">
        <v>3</v>
      </c>
      <c r="G13095">
        <f t="shared" si="408"/>
        <v>21</v>
      </c>
      <c r="H13095">
        <f t="shared" si="409"/>
        <v>3</v>
      </c>
      <c r="I13095">
        <v>24</v>
      </c>
      <c r="J13095" t="s">
        <v>28038</v>
      </c>
      <c r="K13095">
        <v>7</v>
      </c>
    </row>
    <row r="13096" spans="1:11">
      <c r="A13096" s="1" t="s">
        <v>13094</v>
      </c>
      <c r="B13096" s="2">
        <v>4</v>
      </c>
      <c r="C13096" s="2">
        <v>14</v>
      </c>
      <c r="D13096" s="2">
        <v>0</v>
      </c>
      <c r="E13096">
        <v>35</v>
      </c>
      <c r="F13096">
        <v>0</v>
      </c>
      <c r="G13096">
        <f t="shared" si="408"/>
        <v>21</v>
      </c>
      <c r="H13096">
        <f t="shared" si="409"/>
        <v>0</v>
      </c>
      <c r="I13096" t="s">
        <v>28038</v>
      </c>
      <c r="J13096" t="s">
        <v>28038</v>
      </c>
      <c r="K13096" t="s">
        <v>28038</v>
      </c>
    </row>
    <row r="13097" spans="1:11">
      <c r="A13097" s="1" t="s">
        <v>13095</v>
      </c>
      <c r="B13097" s="2">
        <v>3</v>
      </c>
      <c r="C13097" s="2">
        <v>5</v>
      </c>
      <c r="D13097" s="2">
        <v>0</v>
      </c>
      <c r="E13097">
        <v>10</v>
      </c>
      <c r="F13097">
        <v>0</v>
      </c>
      <c r="G13097">
        <f t="shared" si="408"/>
        <v>5</v>
      </c>
      <c r="H13097">
        <f t="shared" si="409"/>
        <v>0</v>
      </c>
      <c r="I13097" t="s">
        <v>28038</v>
      </c>
      <c r="J13097" t="s">
        <v>28038</v>
      </c>
      <c r="K13097" t="s">
        <v>28038</v>
      </c>
    </row>
    <row r="13098" spans="1:11">
      <c r="A13098" s="1" t="s">
        <v>13096</v>
      </c>
      <c r="B13098" s="2">
        <v>1</v>
      </c>
      <c r="C13098" s="2">
        <v>1</v>
      </c>
      <c r="D13098" s="2">
        <v>77</v>
      </c>
      <c r="E13098">
        <v>1</v>
      </c>
      <c r="F13098">
        <v>77</v>
      </c>
      <c r="G13098">
        <f t="shared" si="408"/>
        <v>0</v>
      </c>
      <c r="H13098">
        <f t="shared" si="409"/>
        <v>0</v>
      </c>
      <c r="I13098">
        <v>1.2987012987012988E-2</v>
      </c>
      <c r="J13098">
        <v>1.2987012987012988E-2</v>
      </c>
      <c r="K13098" t="s">
        <v>28038</v>
      </c>
    </row>
    <row r="13099" spans="1:11">
      <c r="A13099" s="1" t="s">
        <v>13097</v>
      </c>
      <c r="B13099" s="2">
        <v>6</v>
      </c>
      <c r="C13099" s="2">
        <v>2</v>
      </c>
      <c r="D13099" s="2">
        <v>17</v>
      </c>
      <c r="E13099">
        <v>2</v>
      </c>
      <c r="F13099">
        <v>76</v>
      </c>
      <c r="G13099">
        <f t="shared" si="408"/>
        <v>0</v>
      </c>
      <c r="H13099">
        <f t="shared" si="409"/>
        <v>59</v>
      </c>
      <c r="I13099">
        <v>2.6315789473684209E-2</v>
      </c>
      <c r="J13099">
        <v>0.11764705882352941</v>
      </c>
      <c r="K13099">
        <v>0</v>
      </c>
    </row>
    <row r="13100" spans="1:11">
      <c r="A13100" s="1" t="s">
        <v>13098</v>
      </c>
      <c r="B13100" s="2">
        <v>1</v>
      </c>
      <c r="C13100" s="2">
        <v>0</v>
      </c>
      <c r="D13100" s="2">
        <v>5</v>
      </c>
      <c r="E13100">
        <v>0</v>
      </c>
      <c r="F13100">
        <v>5</v>
      </c>
      <c r="G13100">
        <f t="shared" si="408"/>
        <v>0</v>
      </c>
      <c r="H13100">
        <f t="shared" si="409"/>
        <v>0</v>
      </c>
      <c r="I13100">
        <v>0</v>
      </c>
      <c r="J13100">
        <v>0</v>
      </c>
      <c r="K13100" t="s">
        <v>28038</v>
      </c>
    </row>
    <row r="13101" spans="1:11">
      <c r="A13101" s="1" t="s">
        <v>13099</v>
      </c>
      <c r="B13101" s="2">
        <v>1</v>
      </c>
      <c r="C13101" s="2">
        <v>9</v>
      </c>
      <c r="D13101" s="2">
        <v>0</v>
      </c>
      <c r="E13101">
        <v>9</v>
      </c>
      <c r="F13101">
        <v>0</v>
      </c>
      <c r="G13101">
        <f t="shared" si="408"/>
        <v>0</v>
      </c>
      <c r="H13101">
        <f t="shared" si="409"/>
        <v>0</v>
      </c>
      <c r="I13101" t="s">
        <v>28038</v>
      </c>
      <c r="J13101" t="s">
        <v>28038</v>
      </c>
      <c r="K13101" t="s">
        <v>28038</v>
      </c>
    </row>
    <row r="13102" spans="1:11">
      <c r="A13102" s="1" t="s">
        <v>13100</v>
      </c>
      <c r="B13102" s="2">
        <v>1</v>
      </c>
      <c r="C13102" s="2">
        <v>0</v>
      </c>
      <c r="D13102" s="2">
        <v>4</v>
      </c>
      <c r="E13102">
        <v>0</v>
      </c>
      <c r="F13102">
        <v>4</v>
      </c>
      <c r="G13102">
        <f t="shared" si="408"/>
        <v>0</v>
      </c>
      <c r="H13102">
        <f t="shared" si="409"/>
        <v>0</v>
      </c>
      <c r="I13102">
        <v>0</v>
      </c>
      <c r="J13102">
        <v>0</v>
      </c>
      <c r="K13102" t="s">
        <v>28038</v>
      </c>
    </row>
    <row r="13103" spans="1:11">
      <c r="A13103" s="1" t="s">
        <v>13101</v>
      </c>
      <c r="B13103" s="2">
        <v>15</v>
      </c>
      <c r="C13103" s="2">
        <v>4</v>
      </c>
      <c r="D13103" s="2">
        <v>71</v>
      </c>
      <c r="E13103">
        <v>12</v>
      </c>
      <c r="F13103">
        <v>239</v>
      </c>
      <c r="G13103">
        <f t="shared" si="408"/>
        <v>8</v>
      </c>
      <c r="H13103">
        <f t="shared" si="409"/>
        <v>168</v>
      </c>
      <c r="I13103">
        <v>5.0209205020920501E-2</v>
      </c>
      <c r="J13103">
        <v>5.6338028169014086E-2</v>
      </c>
      <c r="K13103">
        <v>4.7619047619047616E-2</v>
      </c>
    </row>
    <row r="13104" spans="1:11">
      <c r="A13104" s="1" t="s">
        <v>13102</v>
      </c>
      <c r="B13104" s="2">
        <v>3</v>
      </c>
      <c r="C13104" s="2">
        <v>5</v>
      </c>
      <c r="D13104" s="2">
        <v>18</v>
      </c>
      <c r="E13104">
        <v>6</v>
      </c>
      <c r="F13104">
        <v>22</v>
      </c>
      <c r="G13104">
        <f t="shared" si="408"/>
        <v>1</v>
      </c>
      <c r="H13104">
        <f t="shared" si="409"/>
        <v>4</v>
      </c>
      <c r="I13104">
        <v>0.27272727272727271</v>
      </c>
      <c r="J13104">
        <v>0.27777777777777779</v>
      </c>
      <c r="K13104">
        <v>0.25</v>
      </c>
    </row>
    <row r="13105" spans="1:11">
      <c r="A13105" s="1" t="s">
        <v>13103</v>
      </c>
      <c r="B13105" s="2">
        <v>30</v>
      </c>
      <c r="C13105" s="2">
        <v>83</v>
      </c>
      <c r="D13105" s="2">
        <v>0</v>
      </c>
      <c r="E13105">
        <v>131</v>
      </c>
      <c r="F13105">
        <v>11</v>
      </c>
      <c r="G13105">
        <f t="shared" si="408"/>
        <v>48</v>
      </c>
      <c r="H13105">
        <f t="shared" si="409"/>
        <v>11</v>
      </c>
      <c r="I13105">
        <v>11.909090909090908</v>
      </c>
      <c r="J13105" t="s">
        <v>28038</v>
      </c>
      <c r="K13105">
        <v>4.3636363636363633</v>
      </c>
    </row>
    <row r="13106" spans="1:11">
      <c r="A13106" s="1" t="s">
        <v>13104</v>
      </c>
      <c r="B13106" s="2">
        <v>1</v>
      </c>
      <c r="C13106" s="2">
        <v>1</v>
      </c>
      <c r="D13106" s="2">
        <v>14</v>
      </c>
      <c r="E13106">
        <v>1</v>
      </c>
      <c r="F13106">
        <v>14</v>
      </c>
      <c r="G13106">
        <f t="shared" si="408"/>
        <v>0</v>
      </c>
      <c r="H13106">
        <f t="shared" si="409"/>
        <v>0</v>
      </c>
      <c r="I13106">
        <v>7.1428571428571425E-2</v>
      </c>
      <c r="J13106">
        <v>7.1428571428571425E-2</v>
      </c>
      <c r="K13106" t="s">
        <v>28038</v>
      </c>
    </row>
    <row r="13107" spans="1:11">
      <c r="A13107" s="1" t="s">
        <v>13105</v>
      </c>
      <c r="B13107" s="2">
        <v>4</v>
      </c>
      <c r="C13107" s="2">
        <v>0</v>
      </c>
      <c r="D13107" s="2">
        <v>0</v>
      </c>
      <c r="E13107">
        <v>0</v>
      </c>
      <c r="F13107">
        <v>4</v>
      </c>
      <c r="G13107">
        <f t="shared" si="408"/>
        <v>0</v>
      </c>
      <c r="H13107">
        <f t="shared" si="409"/>
        <v>4</v>
      </c>
      <c r="I13107">
        <v>0</v>
      </c>
      <c r="J13107" t="s">
        <v>28038</v>
      </c>
      <c r="K13107">
        <v>0</v>
      </c>
    </row>
    <row r="13108" spans="1:11">
      <c r="A13108" s="1" t="s">
        <v>13106</v>
      </c>
      <c r="B13108" s="2">
        <v>4</v>
      </c>
      <c r="C13108" s="2">
        <v>112</v>
      </c>
      <c r="D13108" s="2">
        <v>104</v>
      </c>
      <c r="E13108">
        <v>121</v>
      </c>
      <c r="F13108">
        <v>117</v>
      </c>
      <c r="G13108">
        <f t="shared" si="408"/>
        <v>9</v>
      </c>
      <c r="H13108">
        <f t="shared" si="409"/>
        <v>13</v>
      </c>
      <c r="I13108">
        <v>1.0341880341880343</v>
      </c>
      <c r="J13108">
        <v>1.0769230769230769</v>
      </c>
      <c r="K13108">
        <v>0.69230769230769229</v>
      </c>
    </row>
    <row r="13109" spans="1:11">
      <c r="A13109" s="1" t="s">
        <v>13107</v>
      </c>
      <c r="B13109" s="2">
        <v>6</v>
      </c>
      <c r="C13109" s="2">
        <v>9</v>
      </c>
      <c r="D13109" s="2">
        <v>5</v>
      </c>
      <c r="E13109">
        <v>48</v>
      </c>
      <c r="F13109">
        <v>11</v>
      </c>
      <c r="G13109">
        <f t="shared" si="408"/>
        <v>39</v>
      </c>
      <c r="H13109">
        <f t="shared" si="409"/>
        <v>6</v>
      </c>
      <c r="I13109">
        <v>4.3636363636363633</v>
      </c>
      <c r="J13109">
        <v>1.8</v>
      </c>
      <c r="K13109">
        <v>6.5</v>
      </c>
    </row>
    <row r="13110" spans="1:11">
      <c r="A13110" s="1" t="s">
        <v>13108</v>
      </c>
      <c r="B13110" s="2">
        <v>1</v>
      </c>
      <c r="C13110" s="2">
        <v>3</v>
      </c>
      <c r="D13110" s="2">
        <v>0</v>
      </c>
      <c r="E13110">
        <v>3</v>
      </c>
      <c r="F13110">
        <v>0</v>
      </c>
      <c r="G13110">
        <f t="shared" si="408"/>
        <v>0</v>
      </c>
      <c r="H13110">
        <f t="shared" si="409"/>
        <v>0</v>
      </c>
      <c r="I13110" t="s">
        <v>28038</v>
      </c>
      <c r="J13110" t="s">
        <v>28038</v>
      </c>
      <c r="K13110" t="s">
        <v>28038</v>
      </c>
    </row>
    <row r="13111" spans="1:11">
      <c r="A13111" s="1" t="s">
        <v>13109</v>
      </c>
      <c r="B13111" s="2">
        <v>4</v>
      </c>
      <c r="C13111" s="2">
        <v>24</v>
      </c>
      <c r="D13111" s="2">
        <v>0</v>
      </c>
      <c r="E13111">
        <v>61</v>
      </c>
      <c r="F13111">
        <v>3</v>
      </c>
      <c r="G13111">
        <f t="shared" si="408"/>
        <v>37</v>
      </c>
      <c r="H13111">
        <f t="shared" si="409"/>
        <v>3</v>
      </c>
      <c r="I13111">
        <v>20.333333333333332</v>
      </c>
      <c r="J13111" t="s">
        <v>28038</v>
      </c>
      <c r="K13111">
        <v>12.333333333333334</v>
      </c>
    </row>
    <row r="13112" spans="1:11">
      <c r="A13112" s="1" t="s">
        <v>13110</v>
      </c>
      <c r="B13112" s="2">
        <v>12</v>
      </c>
      <c r="C13112" s="2">
        <v>74</v>
      </c>
      <c r="D13112" s="2">
        <v>0</v>
      </c>
      <c r="E13112">
        <v>202</v>
      </c>
      <c r="F13112">
        <v>8</v>
      </c>
      <c r="G13112">
        <f t="shared" si="408"/>
        <v>128</v>
      </c>
      <c r="H13112">
        <f t="shared" si="409"/>
        <v>8</v>
      </c>
      <c r="I13112">
        <v>25.25</v>
      </c>
      <c r="J13112" t="s">
        <v>28038</v>
      </c>
      <c r="K13112">
        <v>16</v>
      </c>
    </row>
    <row r="13113" spans="1:11">
      <c r="A13113" s="1" t="s">
        <v>13111</v>
      </c>
      <c r="B13113" s="2">
        <v>4</v>
      </c>
      <c r="C13113" s="2">
        <v>8</v>
      </c>
      <c r="D13113" s="2">
        <v>0</v>
      </c>
      <c r="E13113">
        <v>47</v>
      </c>
      <c r="F13113">
        <v>5</v>
      </c>
      <c r="G13113">
        <f t="shared" si="408"/>
        <v>39</v>
      </c>
      <c r="H13113">
        <f t="shared" si="409"/>
        <v>5</v>
      </c>
      <c r="I13113">
        <v>9.4</v>
      </c>
      <c r="J13113" t="s">
        <v>28038</v>
      </c>
      <c r="K13113">
        <v>7.8</v>
      </c>
    </row>
    <row r="13114" spans="1:11">
      <c r="A13114" s="1" t="s">
        <v>13112</v>
      </c>
      <c r="B13114" s="2">
        <v>6</v>
      </c>
      <c r="C13114" s="2">
        <v>11</v>
      </c>
      <c r="D13114" s="2">
        <v>4</v>
      </c>
      <c r="E13114">
        <v>109</v>
      </c>
      <c r="F13114">
        <v>18</v>
      </c>
      <c r="G13114">
        <f t="shared" si="408"/>
        <v>98</v>
      </c>
      <c r="H13114">
        <f t="shared" si="409"/>
        <v>14</v>
      </c>
      <c r="I13114">
        <v>6.0555555555555554</v>
      </c>
      <c r="J13114">
        <v>2.75</v>
      </c>
      <c r="K13114">
        <v>7</v>
      </c>
    </row>
    <row r="13115" spans="1:11">
      <c r="A13115" s="1" t="s">
        <v>13113</v>
      </c>
      <c r="B13115" s="2">
        <v>3</v>
      </c>
      <c r="C13115" s="2">
        <v>3</v>
      </c>
      <c r="D13115" s="2">
        <v>0</v>
      </c>
      <c r="E13115">
        <v>26</v>
      </c>
      <c r="F13115">
        <v>1</v>
      </c>
      <c r="G13115">
        <f t="shared" si="408"/>
        <v>23</v>
      </c>
      <c r="H13115">
        <f t="shared" si="409"/>
        <v>1</v>
      </c>
      <c r="I13115">
        <v>26</v>
      </c>
      <c r="J13115" t="s">
        <v>28038</v>
      </c>
      <c r="K13115">
        <v>23</v>
      </c>
    </row>
    <row r="13116" spans="1:11">
      <c r="A13116" s="1" t="s">
        <v>13114</v>
      </c>
      <c r="B13116" s="2">
        <v>2</v>
      </c>
      <c r="C13116" s="2">
        <v>0</v>
      </c>
      <c r="D13116" s="2">
        <v>5</v>
      </c>
      <c r="E13116">
        <v>1</v>
      </c>
      <c r="F13116">
        <v>7</v>
      </c>
      <c r="G13116">
        <f t="shared" si="408"/>
        <v>1</v>
      </c>
      <c r="H13116">
        <f t="shared" si="409"/>
        <v>2</v>
      </c>
      <c r="I13116">
        <v>0.14285714285714285</v>
      </c>
      <c r="J13116">
        <v>0</v>
      </c>
      <c r="K13116">
        <v>0.5</v>
      </c>
    </row>
    <row r="13117" spans="1:11">
      <c r="A13117" s="1" t="s">
        <v>13115</v>
      </c>
      <c r="B13117" s="2">
        <v>7</v>
      </c>
      <c r="C13117" s="2">
        <v>10</v>
      </c>
      <c r="D13117" s="2">
        <v>0</v>
      </c>
      <c r="E13117">
        <v>77</v>
      </c>
      <c r="F13117">
        <v>2</v>
      </c>
      <c r="G13117">
        <f t="shared" si="408"/>
        <v>67</v>
      </c>
      <c r="H13117">
        <f t="shared" si="409"/>
        <v>2</v>
      </c>
      <c r="I13117">
        <v>38.5</v>
      </c>
      <c r="J13117" t="s">
        <v>28038</v>
      </c>
      <c r="K13117">
        <v>33.5</v>
      </c>
    </row>
    <row r="13118" spans="1:11">
      <c r="A13118" s="1" t="s">
        <v>13116</v>
      </c>
      <c r="B13118" s="2">
        <v>11</v>
      </c>
      <c r="C13118" s="2">
        <v>33</v>
      </c>
      <c r="D13118" s="2">
        <v>0</v>
      </c>
      <c r="E13118">
        <v>138</v>
      </c>
      <c r="F13118">
        <v>74</v>
      </c>
      <c r="G13118">
        <f t="shared" si="408"/>
        <v>105</v>
      </c>
      <c r="H13118">
        <f t="shared" si="409"/>
        <v>74</v>
      </c>
      <c r="I13118">
        <v>1.8648648648648649</v>
      </c>
      <c r="J13118" t="s">
        <v>28038</v>
      </c>
      <c r="K13118">
        <v>1.4189189189189189</v>
      </c>
    </row>
    <row r="13119" spans="1:11">
      <c r="A13119" s="1" t="s">
        <v>13117</v>
      </c>
      <c r="B13119" s="2">
        <v>1</v>
      </c>
      <c r="C13119" s="2">
        <v>0</v>
      </c>
      <c r="D13119" s="2">
        <v>0</v>
      </c>
      <c r="E13119">
        <v>0</v>
      </c>
      <c r="F13119">
        <v>0</v>
      </c>
      <c r="G13119">
        <f t="shared" si="408"/>
        <v>0</v>
      </c>
      <c r="H13119">
        <f t="shared" si="409"/>
        <v>0</v>
      </c>
      <c r="I13119" t="s">
        <v>28038</v>
      </c>
      <c r="J13119" t="s">
        <v>28038</v>
      </c>
      <c r="K13119" t="s">
        <v>28038</v>
      </c>
    </row>
    <row r="13120" spans="1:11">
      <c r="A13120" s="1" t="s">
        <v>13118</v>
      </c>
      <c r="B13120" s="2">
        <v>2</v>
      </c>
      <c r="C13120" s="2">
        <v>0</v>
      </c>
      <c r="D13120" s="2">
        <v>0</v>
      </c>
      <c r="E13120">
        <v>0</v>
      </c>
      <c r="F13120">
        <v>0</v>
      </c>
      <c r="G13120">
        <f t="shared" si="408"/>
        <v>0</v>
      </c>
      <c r="H13120">
        <f t="shared" si="409"/>
        <v>0</v>
      </c>
      <c r="I13120" t="s">
        <v>28038</v>
      </c>
      <c r="J13120" t="s">
        <v>28038</v>
      </c>
      <c r="K13120" t="s">
        <v>28038</v>
      </c>
    </row>
    <row r="13121" spans="1:11">
      <c r="A13121" s="1" t="s">
        <v>13119</v>
      </c>
      <c r="B13121" s="2">
        <v>12</v>
      </c>
      <c r="C13121" s="2">
        <v>3</v>
      </c>
      <c r="D13121" s="2">
        <v>54</v>
      </c>
      <c r="E13121">
        <v>17</v>
      </c>
      <c r="F13121">
        <v>262</v>
      </c>
      <c r="G13121">
        <f t="shared" si="408"/>
        <v>14</v>
      </c>
      <c r="H13121">
        <f t="shared" si="409"/>
        <v>208</v>
      </c>
      <c r="I13121">
        <v>6.4885496183206104E-2</v>
      </c>
      <c r="J13121">
        <v>5.5555555555555552E-2</v>
      </c>
      <c r="K13121">
        <v>6.7307692307692304E-2</v>
      </c>
    </row>
    <row r="13122" spans="1:11">
      <c r="A13122" s="1" t="s">
        <v>13120</v>
      </c>
      <c r="B13122" s="2">
        <v>20</v>
      </c>
      <c r="C13122" s="2">
        <v>7</v>
      </c>
      <c r="D13122" s="2">
        <v>119</v>
      </c>
      <c r="E13122">
        <v>24</v>
      </c>
      <c r="F13122">
        <v>255</v>
      </c>
      <c r="G13122">
        <f t="shared" si="408"/>
        <v>17</v>
      </c>
      <c r="H13122">
        <f t="shared" si="409"/>
        <v>136</v>
      </c>
      <c r="I13122">
        <v>9.4117647058823528E-2</v>
      </c>
      <c r="J13122">
        <v>5.8823529411764705E-2</v>
      </c>
      <c r="K13122">
        <v>0.125</v>
      </c>
    </row>
    <row r="13123" spans="1:11">
      <c r="A13123" s="1" t="s">
        <v>13121</v>
      </c>
      <c r="B13123" s="2">
        <v>8</v>
      </c>
      <c r="C13123" s="2">
        <v>10</v>
      </c>
      <c r="D13123" s="2">
        <v>2</v>
      </c>
      <c r="E13123">
        <v>44</v>
      </c>
      <c r="F13123">
        <v>10</v>
      </c>
      <c r="G13123">
        <f t="shared" ref="G13123:G13186" si="410">E13123-C13123</f>
        <v>34</v>
      </c>
      <c r="H13123">
        <f t="shared" ref="H13123:H13186" si="411">F13123-D13123</f>
        <v>8</v>
      </c>
      <c r="I13123">
        <v>4.4000000000000004</v>
      </c>
      <c r="J13123">
        <v>5</v>
      </c>
      <c r="K13123">
        <v>4.25</v>
      </c>
    </row>
    <row r="13124" spans="1:11">
      <c r="A13124" s="1" t="s">
        <v>13122</v>
      </c>
      <c r="B13124" s="2">
        <v>11</v>
      </c>
      <c r="C13124" s="2">
        <v>12</v>
      </c>
      <c r="D13124" s="2">
        <v>43</v>
      </c>
      <c r="E13124">
        <v>35</v>
      </c>
      <c r="F13124">
        <v>101</v>
      </c>
      <c r="G13124">
        <f t="shared" si="410"/>
        <v>23</v>
      </c>
      <c r="H13124">
        <f t="shared" si="411"/>
        <v>58</v>
      </c>
      <c r="I13124">
        <v>0.34653465346534651</v>
      </c>
      <c r="J13124">
        <v>0.27906976744186046</v>
      </c>
      <c r="K13124">
        <v>0.39655172413793105</v>
      </c>
    </row>
    <row r="13125" spans="1:11">
      <c r="A13125" s="1" t="s">
        <v>13123</v>
      </c>
      <c r="B13125" s="2">
        <v>14</v>
      </c>
      <c r="C13125" s="2">
        <v>40</v>
      </c>
      <c r="D13125" s="2">
        <v>5</v>
      </c>
      <c r="E13125">
        <v>83</v>
      </c>
      <c r="F13125">
        <v>8</v>
      </c>
      <c r="G13125">
        <f t="shared" si="410"/>
        <v>43</v>
      </c>
      <c r="H13125">
        <f t="shared" si="411"/>
        <v>3</v>
      </c>
      <c r="I13125">
        <v>10.375</v>
      </c>
      <c r="J13125">
        <v>8</v>
      </c>
      <c r="K13125">
        <v>14.333333333333334</v>
      </c>
    </row>
    <row r="13126" spans="1:11">
      <c r="A13126" s="1" t="s">
        <v>13124</v>
      </c>
      <c r="B13126" s="2">
        <v>3</v>
      </c>
      <c r="C13126" s="2">
        <v>5</v>
      </c>
      <c r="D13126" s="2">
        <v>0</v>
      </c>
      <c r="E13126">
        <v>110</v>
      </c>
      <c r="F13126">
        <v>9</v>
      </c>
      <c r="G13126">
        <f t="shared" si="410"/>
        <v>105</v>
      </c>
      <c r="H13126">
        <f t="shared" si="411"/>
        <v>9</v>
      </c>
      <c r="I13126">
        <v>12.222222222222221</v>
      </c>
      <c r="J13126" t="s">
        <v>28038</v>
      </c>
      <c r="K13126">
        <v>11.666666666666666</v>
      </c>
    </row>
    <row r="13127" spans="1:11">
      <c r="A13127" s="1" t="s">
        <v>13125</v>
      </c>
      <c r="B13127" s="2">
        <v>4</v>
      </c>
      <c r="C13127" s="2">
        <v>14</v>
      </c>
      <c r="D13127" s="2">
        <v>0</v>
      </c>
      <c r="E13127">
        <v>197</v>
      </c>
      <c r="F13127">
        <v>17</v>
      </c>
      <c r="G13127">
        <f t="shared" si="410"/>
        <v>183</v>
      </c>
      <c r="H13127">
        <f t="shared" si="411"/>
        <v>17</v>
      </c>
      <c r="I13127">
        <v>11.588235294117647</v>
      </c>
      <c r="J13127" t="s">
        <v>28038</v>
      </c>
      <c r="K13127">
        <v>10.764705882352942</v>
      </c>
    </row>
    <row r="13128" spans="1:11">
      <c r="A13128" s="1" t="s">
        <v>13126</v>
      </c>
      <c r="B13128" s="2">
        <v>9</v>
      </c>
      <c r="C13128" s="2">
        <v>1</v>
      </c>
      <c r="D13128" s="2">
        <v>13</v>
      </c>
      <c r="E13128">
        <v>6</v>
      </c>
      <c r="F13128">
        <v>54</v>
      </c>
      <c r="G13128">
        <f t="shared" si="410"/>
        <v>5</v>
      </c>
      <c r="H13128">
        <f t="shared" si="411"/>
        <v>41</v>
      </c>
      <c r="I13128">
        <v>0.1111111111111111</v>
      </c>
      <c r="J13128">
        <v>7.6923076923076927E-2</v>
      </c>
      <c r="K13128">
        <v>0.12195121951219512</v>
      </c>
    </row>
    <row r="13129" spans="1:11">
      <c r="A13129" s="1" t="s">
        <v>13127</v>
      </c>
      <c r="B13129" s="2">
        <v>3</v>
      </c>
      <c r="C13129" s="2">
        <v>0</v>
      </c>
      <c r="D13129" s="2">
        <v>0</v>
      </c>
      <c r="E13129">
        <v>0</v>
      </c>
      <c r="F13129">
        <v>0</v>
      </c>
      <c r="G13129">
        <f t="shared" si="410"/>
        <v>0</v>
      </c>
      <c r="H13129">
        <f t="shared" si="411"/>
        <v>0</v>
      </c>
      <c r="I13129" t="s">
        <v>28038</v>
      </c>
      <c r="J13129" t="s">
        <v>28038</v>
      </c>
      <c r="K13129" t="s">
        <v>28038</v>
      </c>
    </row>
    <row r="13130" spans="1:11">
      <c r="A13130" s="1" t="s">
        <v>13128</v>
      </c>
      <c r="B13130" s="2">
        <v>3</v>
      </c>
      <c r="C13130" s="2">
        <v>0</v>
      </c>
      <c r="D13130" s="2">
        <v>14</v>
      </c>
      <c r="E13130">
        <v>0</v>
      </c>
      <c r="F13130">
        <v>17</v>
      </c>
      <c r="G13130">
        <f t="shared" si="410"/>
        <v>0</v>
      </c>
      <c r="H13130">
        <f t="shared" si="411"/>
        <v>3</v>
      </c>
      <c r="I13130">
        <v>0</v>
      </c>
      <c r="J13130">
        <v>0</v>
      </c>
      <c r="K13130">
        <v>0</v>
      </c>
    </row>
    <row r="13131" spans="1:11">
      <c r="A13131" s="1" t="s">
        <v>13129</v>
      </c>
      <c r="B13131" s="2">
        <v>4</v>
      </c>
      <c r="C13131" s="2">
        <v>0</v>
      </c>
      <c r="D13131" s="2">
        <v>16</v>
      </c>
      <c r="E13131">
        <v>0</v>
      </c>
      <c r="F13131">
        <v>80</v>
      </c>
      <c r="G13131">
        <f t="shared" si="410"/>
        <v>0</v>
      </c>
      <c r="H13131">
        <f t="shared" si="411"/>
        <v>64</v>
      </c>
      <c r="I13131">
        <v>0</v>
      </c>
      <c r="J13131">
        <v>0</v>
      </c>
      <c r="K13131">
        <v>0</v>
      </c>
    </row>
    <row r="13132" spans="1:11">
      <c r="A13132" s="1" t="s">
        <v>13130</v>
      </c>
      <c r="B13132" s="2">
        <v>3</v>
      </c>
      <c r="C13132" s="2">
        <v>0</v>
      </c>
      <c r="D13132" s="2">
        <v>0</v>
      </c>
      <c r="E13132">
        <v>0</v>
      </c>
      <c r="F13132">
        <v>0</v>
      </c>
      <c r="G13132">
        <f t="shared" si="410"/>
        <v>0</v>
      </c>
      <c r="H13132">
        <f t="shared" si="411"/>
        <v>0</v>
      </c>
      <c r="I13132" t="s">
        <v>28038</v>
      </c>
      <c r="J13132" t="s">
        <v>28038</v>
      </c>
      <c r="K13132" t="s">
        <v>28038</v>
      </c>
    </row>
    <row r="13133" spans="1:11">
      <c r="A13133" s="1" t="s">
        <v>13131</v>
      </c>
      <c r="B13133" s="2">
        <v>4</v>
      </c>
      <c r="C13133" s="2">
        <v>3</v>
      </c>
      <c r="D13133" s="2">
        <v>6</v>
      </c>
      <c r="E13133">
        <v>3</v>
      </c>
      <c r="F13133">
        <v>26</v>
      </c>
      <c r="G13133">
        <f t="shared" si="410"/>
        <v>0</v>
      </c>
      <c r="H13133">
        <f t="shared" si="411"/>
        <v>20</v>
      </c>
      <c r="I13133">
        <v>0.11538461538461539</v>
      </c>
      <c r="J13133">
        <v>0.5</v>
      </c>
      <c r="K13133">
        <v>0</v>
      </c>
    </row>
    <row r="13134" spans="1:11">
      <c r="A13134" s="1" t="s">
        <v>13132</v>
      </c>
      <c r="B13134" s="2">
        <v>3</v>
      </c>
      <c r="C13134" s="2">
        <v>0</v>
      </c>
      <c r="D13134" s="2">
        <v>3</v>
      </c>
      <c r="E13134">
        <v>0</v>
      </c>
      <c r="F13134">
        <v>3</v>
      </c>
      <c r="G13134">
        <f t="shared" si="410"/>
        <v>0</v>
      </c>
      <c r="H13134">
        <f t="shared" si="411"/>
        <v>0</v>
      </c>
      <c r="I13134">
        <v>0</v>
      </c>
      <c r="J13134">
        <v>0</v>
      </c>
      <c r="K13134" t="s">
        <v>28038</v>
      </c>
    </row>
    <row r="13135" spans="1:11">
      <c r="A13135" s="1" t="s">
        <v>13133</v>
      </c>
      <c r="B13135" s="2">
        <v>2</v>
      </c>
      <c r="C13135" s="2">
        <v>0</v>
      </c>
      <c r="D13135" s="2">
        <v>0</v>
      </c>
      <c r="E13135">
        <v>0</v>
      </c>
      <c r="F13135">
        <v>8</v>
      </c>
      <c r="G13135">
        <f t="shared" si="410"/>
        <v>0</v>
      </c>
      <c r="H13135">
        <f t="shared" si="411"/>
        <v>8</v>
      </c>
      <c r="I13135">
        <v>0</v>
      </c>
      <c r="J13135" t="s">
        <v>28038</v>
      </c>
      <c r="K13135">
        <v>0</v>
      </c>
    </row>
    <row r="13136" spans="1:11">
      <c r="A13136" s="1" t="s">
        <v>13134</v>
      </c>
      <c r="B13136" s="2">
        <v>1</v>
      </c>
      <c r="C13136" s="2">
        <v>0</v>
      </c>
      <c r="D13136" s="2">
        <v>2</v>
      </c>
      <c r="E13136">
        <v>0</v>
      </c>
      <c r="F13136">
        <v>2</v>
      </c>
      <c r="G13136">
        <f t="shared" si="410"/>
        <v>0</v>
      </c>
      <c r="H13136">
        <f t="shared" si="411"/>
        <v>0</v>
      </c>
      <c r="I13136">
        <v>0</v>
      </c>
      <c r="J13136">
        <v>0</v>
      </c>
      <c r="K13136" t="s">
        <v>28038</v>
      </c>
    </row>
    <row r="13137" spans="1:11">
      <c r="A13137" s="1" t="s">
        <v>13135</v>
      </c>
      <c r="B13137" s="2">
        <v>6</v>
      </c>
      <c r="C13137" s="2">
        <v>2</v>
      </c>
      <c r="D13137" s="2">
        <v>87</v>
      </c>
      <c r="E13137">
        <v>3</v>
      </c>
      <c r="F13137">
        <v>110</v>
      </c>
      <c r="G13137">
        <f t="shared" si="410"/>
        <v>1</v>
      </c>
      <c r="H13137">
        <f t="shared" si="411"/>
        <v>23</v>
      </c>
      <c r="I13137">
        <v>2.7272727272727271E-2</v>
      </c>
      <c r="J13137">
        <v>2.2988505747126436E-2</v>
      </c>
      <c r="K13137">
        <v>4.3478260869565216E-2</v>
      </c>
    </row>
    <row r="13138" spans="1:11">
      <c r="A13138" s="1" t="s">
        <v>13136</v>
      </c>
      <c r="B13138" s="2">
        <v>1</v>
      </c>
      <c r="C13138" s="2">
        <v>0</v>
      </c>
      <c r="D13138" s="2">
        <v>1</v>
      </c>
      <c r="E13138">
        <v>0</v>
      </c>
      <c r="F13138">
        <v>1</v>
      </c>
      <c r="G13138">
        <f t="shared" si="410"/>
        <v>0</v>
      </c>
      <c r="H13138">
        <f t="shared" si="411"/>
        <v>0</v>
      </c>
      <c r="I13138">
        <v>0</v>
      </c>
      <c r="J13138">
        <v>0</v>
      </c>
      <c r="K13138" t="s">
        <v>28038</v>
      </c>
    </row>
    <row r="13139" spans="1:11">
      <c r="A13139" s="1" t="s">
        <v>13137</v>
      </c>
      <c r="B13139" s="2">
        <v>15</v>
      </c>
      <c r="C13139" s="2">
        <v>11</v>
      </c>
      <c r="D13139" s="2">
        <v>0</v>
      </c>
      <c r="E13139">
        <v>19</v>
      </c>
      <c r="F13139">
        <v>1</v>
      </c>
      <c r="G13139">
        <f t="shared" si="410"/>
        <v>8</v>
      </c>
      <c r="H13139">
        <f t="shared" si="411"/>
        <v>1</v>
      </c>
      <c r="I13139">
        <v>19</v>
      </c>
      <c r="J13139" t="s">
        <v>28038</v>
      </c>
      <c r="K13139">
        <v>8</v>
      </c>
    </row>
    <row r="13140" spans="1:11">
      <c r="A13140" s="1" t="s">
        <v>13138</v>
      </c>
      <c r="B13140" s="2">
        <v>3</v>
      </c>
      <c r="C13140" s="2">
        <v>0</v>
      </c>
      <c r="D13140" s="2">
        <v>15</v>
      </c>
      <c r="E13140">
        <v>5</v>
      </c>
      <c r="F13140">
        <v>66</v>
      </c>
      <c r="G13140">
        <f t="shared" si="410"/>
        <v>5</v>
      </c>
      <c r="H13140">
        <f t="shared" si="411"/>
        <v>51</v>
      </c>
      <c r="I13140">
        <v>7.575757575757576E-2</v>
      </c>
      <c r="J13140">
        <v>0</v>
      </c>
      <c r="K13140">
        <v>9.8039215686274508E-2</v>
      </c>
    </row>
    <row r="13141" spans="1:11">
      <c r="A13141" s="1" t="s">
        <v>13139</v>
      </c>
      <c r="B13141" s="2">
        <v>3</v>
      </c>
      <c r="C13141" s="2">
        <v>2</v>
      </c>
      <c r="D13141" s="2">
        <v>8</v>
      </c>
      <c r="E13141">
        <v>13</v>
      </c>
      <c r="F13141">
        <v>74</v>
      </c>
      <c r="G13141">
        <f t="shared" si="410"/>
        <v>11</v>
      </c>
      <c r="H13141">
        <f t="shared" si="411"/>
        <v>66</v>
      </c>
      <c r="I13141">
        <v>0.17567567567567569</v>
      </c>
      <c r="J13141">
        <v>0.25</v>
      </c>
      <c r="K13141">
        <v>0.16666666666666666</v>
      </c>
    </row>
    <row r="13142" spans="1:11">
      <c r="A13142" s="1" t="s">
        <v>13140</v>
      </c>
      <c r="B13142" s="2">
        <v>1</v>
      </c>
      <c r="C13142" s="2">
        <v>0</v>
      </c>
      <c r="D13142" s="2">
        <v>9</v>
      </c>
      <c r="E13142">
        <v>0</v>
      </c>
      <c r="F13142">
        <v>9</v>
      </c>
      <c r="G13142">
        <f t="shared" si="410"/>
        <v>0</v>
      </c>
      <c r="H13142">
        <f t="shared" si="411"/>
        <v>0</v>
      </c>
      <c r="I13142">
        <v>0</v>
      </c>
      <c r="J13142">
        <v>0</v>
      </c>
      <c r="K13142" t="s">
        <v>28038</v>
      </c>
    </row>
    <row r="13143" spans="1:11">
      <c r="A13143" s="1" t="s">
        <v>13141</v>
      </c>
      <c r="B13143" s="2">
        <v>5</v>
      </c>
      <c r="C13143" s="2">
        <v>3</v>
      </c>
      <c r="D13143" s="2">
        <v>12</v>
      </c>
      <c r="E13143">
        <v>22</v>
      </c>
      <c r="F13143">
        <v>24</v>
      </c>
      <c r="G13143">
        <f t="shared" si="410"/>
        <v>19</v>
      </c>
      <c r="H13143">
        <f t="shared" si="411"/>
        <v>12</v>
      </c>
      <c r="I13143">
        <v>0.91666666666666663</v>
      </c>
      <c r="J13143">
        <v>0.25</v>
      </c>
      <c r="K13143">
        <v>1.5833333333333333</v>
      </c>
    </row>
    <row r="13144" spans="1:11">
      <c r="A13144" s="1" t="s">
        <v>13142</v>
      </c>
      <c r="B13144" s="2">
        <v>3</v>
      </c>
      <c r="C13144" s="2">
        <v>1</v>
      </c>
      <c r="D13144" s="2">
        <v>8</v>
      </c>
      <c r="E13144">
        <v>10</v>
      </c>
      <c r="F13144">
        <v>53</v>
      </c>
      <c r="G13144">
        <f t="shared" si="410"/>
        <v>9</v>
      </c>
      <c r="H13144">
        <f t="shared" si="411"/>
        <v>45</v>
      </c>
      <c r="I13144">
        <v>0.18867924528301888</v>
      </c>
      <c r="J13144">
        <v>0.125</v>
      </c>
      <c r="K13144">
        <v>0.2</v>
      </c>
    </row>
    <row r="13145" spans="1:11">
      <c r="A13145" s="1" t="s">
        <v>13143</v>
      </c>
      <c r="B13145" s="2">
        <v>2</v>
      </c>
      <c r="C13145" s="2">
        <v>0</v>
      </c>
      <c r="D13145" s="2">
        <v>46</v>
      </c>
      <c r="E13145">
        <v>0</v>
      </c>
      <c r="F13145">
        <v>51</v>
      </c>
      <c r="G13145">
        <f t="shared" si="410"/>
        <v>0</v>
      </c>
      <c r="H13145">
        <f t="shared" si="411"/>
        <v>5</v>
      </c>
      <c r="I13145">
        <v>0</v>
      </c>
      <c r="J13145">
        <v>0</v>
      </c>
      <c r="K13145">
        <v>0</v>
      </c>
    </row>
    <row r="13146" spans="1:11">
      <c r="A13146" s="1" t="s">
        <v>13144</v>
      </c>
      <c r="B13146" s="2">
        <v>1</v>
      </c>
      <c r="C13146" s="2">
        <v>15</v>
      </c>
      <c r="D13146" s="2">
        <v>0</v>
      </c>
      <c r="E13146">
        <v>15</v>
      </c>
      <c r="F13146">
        <v>0</v>
      </c>
      <c r="G13146">
        <f t="shared" si="410"/>
        <v>0</v>
      </c>
      <c r="H13146">
        <f t="shared" si="411"/>
        <v>0</v>
      </c>
      <c r="I13146" t="s">
        <v>28038</v>
      </c>
      <c r="J13146" t="s">
        <v>28038</v>
      </c>
      <c r="K13146" t="s">
        <v>28038</v>
      </c>
    </row>
    <row r="13147" spans="1:11">
      <c r="A13147" s="1" t="s">
        <v>13145</v>
      </c>
      <c r="B13147" s="2">
        <v>1</v>
      </c>
      <c r="C13147" s="2">
        <v>10</v>
      </c>
      <c r="D13147" s="2">
        <v>0</v>
      </c>
      <c r="E13147">
        <v>10</v>
      </c>
      <c r="F13147">
        <v>0</v>
      </c>
      <c r="G13147">
        <f t="shared" si="410"/>
        <v>0</v>
      </c>
      <c r="H13147">
        <f t="shared" si="411"/>
        <v>0</v>
      </c>
      <c r="I13147" t="s">
        <v>28038</v>
      </c>
      <c r="J13147" t="s">
        <v>28038</v>
      </c>
      <c r="K13147" t="s">
        <v>28038</v>
      </c>
    </row>
    <row r="13148" spans="1:11">
      <c r="A13148" s="1" t="s">
        <v>13146</v>
      </c>
      <c r="B13148" s="2">
        <v>4</v>
      </c>
      <c r="C13148" s="2">
        <v>2</v>
      </c>
      <c r="D13148" s="2">
        <v>40</v>
      </c>
      <c r="E13148">
        <v>2</v>
      </c>
      <c r="F13148">
        <v>112</v>
      </c>
      <c r="G13148">
        <f t="shared" si="410"/>
        <v>0</v>
      </c>
      <c r="H13148">
        <f t="shared" si="411"/>
        <v>72</v>
      </c>
      <c r="I13148">
        <v>1.7857142857142856E-2</v>
      </c>
      <c r="J13148">
        <v>0.05</v>
      </c>
      <c r="K13148">
        <v>0</v>
      </c>
    </row>
    <row r="13149" spans="1:11">
      <c r="A13149" s="1" t="s">
        <v>13147</v>
      </c>
      <c r="B13149" s="2">
        <v>49</v>
      </c>
      <c r="C13149" s="2">
        <v>58</v>
      </c>
      <c r="D13149" s="2">
        <v>5</v>
      </c>
      <c r="E13149">
        <v>105</v>
      </c>
      <c r="F13149">
        <v>23</v>
      </c>
      <c r="G13149">
        <f t="shared" si="410"/>
        <v>47</v>
      </c>
      <c r="H13149">
        <f t="shared" si="411"/>
        <v>18</v>
      </c>
      <c r="I13149">
        <v>4.5652173913043477</v>
      </c>
      <c r="J13149">
        <v>11.6</v>
      </c>
      <c r="K13149">
        <v>2.6111111111111112</v>
      </c>
    </row>
    <row r="13150" spans="1:11">
      <c r="A13150" s="1" t="s">
        <v>13148</v>
      </c>
      <c r="B13150" s="2">
        <v>4</v>
      </c>
      <c r="C13150" s="2">
        <v>0</v>
      </c>
      <c r="D13150" s="2">
        <v>5</v>
      </c>
      <c r="E13150">
        <v>2</v>
      </c>
      <c r="F13150">
        <v>48</v>
      </c>
      <c r="G13150">
        <f t="shared" si="410"/>
        <v>2</v>
      </c>
      <c r="H13150">
        <f t="shared" si="411"/>
        <v>43</v>
      </c>
      <c r="I13150">
        <v>4.1666666666666664E-2</v>
      </c>
      <c r="J13150">
        <v>0</v>
      </c>
      <c r="K13150">
        <v>4.6511627906976744E-2</v>
      </c>
    </row>
    <row r="13151" spans="1:11">
      <c r="A13151" s="1" t="s">
        <v>13149</v>
      </c>
      <c r="B13151" s="2">
        <v>7</v>
      </c>
      <c r="C13151" s="2">
        <v>1</v>
      </c>
      <c r="D13151" s="2">
        <v>40</v>
      </c>
      <c r="E13151">
        <v>11</v>
      </c>
      <c r="F13151">
        <v>127</v>
      </c>
      <c r="G13151">
        <f t="shared" si="410"/>
        <v>10</v>
      </c>
      <c r="H13151">
        <f t="shared" si="411"/>
        <v>87</v>
      </c>
      <c r="I13151">
        <v>8.6614173228346455E-2</v>
      </c>
      <c r="J13151">
        <v>2.5000000000000001E-2</v>
      </c>
      <c r="K13151">
        <v>0.11494252873563218</v>
      </c>
    </row>
    <row r="13152" spans="1:11">
      <c r="A13152" s="1" t="s">
        <v>13150</v>
      </c>
      <c r="B13152" s="2">
        <v>2</v>
      </c>
      <c r="C13152" s="2">
        <v>0</v>
      </c>
      <c r="D13152" s="2">
        <v>24</v>
      </c>
      <c r="E13152">
        <v>5</v>
      </c>
      <c r="F13152">
        <v>48</v>
      </c>
      <c r="G13152">
        <f t="shared" si="410"/>
        <v>5</v>
      </c>
      <c r="H13152">
        <f t="shared" si="411"/>
        <v>24</v>
      </c>
      <c r="I13152">
        <v>0.10416666666666667</v>
      </c>
      <c r="J13152">
        <v>0</v>
      </c>
      <c r="K13152">
        <v>0.20833333333333334</v>
      </c>
    </row>
    <row r="13153" spans="1:11">
      <c r="A13153" s="1" t="s">
        <v>13151</v>
      </c>
      <c r="B13153" s="2">
        <v>3</v>
      </c>
      <c r="C13153" s="2">
        <v>0</v>
      </c>
      <c r="D13153" s="2">
        <v>8</v>
      </c>
      <c r="E13153">
        <v>5</v>
      </c>
      <c r="F13153">
        <v>210</v>
      </c>
      <c r="G13153">
        <f t="shared" si="410"/>
        <v>5</v>
      </c>
      <c r="H13153">
        <f t="shared" si="411"/>
        <v>202</v>
      </c>
      <c r="I13153">
        <v>2.3809523809523808E-2</v>
      </c>
      <c r="J13153">
        <v>0</v>
      </c>
      <c r="K13153">
        <v>2.4752475247524754E-2</v>
      </c>
    </row>
    <row r="13154" spans="1:11">
      <c r="A13154" s="1" t="s">
        <v>13152</v>
      </c>
      <c r="B13154" s="2">
        <v>23</v>
      </c>
      <c r="C13154" s="2">
        <v>41</v>
      </c>
      <c r="D13154" s="2">
        <v>3</v>
      </c>
      <c r="E13154">
        <v>84</v>
      </c>
      <c r="F13154">
        <v>12</v>
      </c>
      <c r="G13154">
        <f t="shared" si="410"/>
        <v>43</v>
      </c>
      <c r="H13154">
        <f t="shared" si="411"/>
        <v>9</v>
      </c>
      <c r="I13154">
        <v>7</v>
      </c>
      <c r="J13154">
        <v>13.666666666666666</v>
      </c>
      <c r="K13154">
        <v>4.7777777777777777</v>
      </c>
    </row>
    <row r="13155" spans="1:11">
      <c r="A13155" s="1" t="s">
        <v>13153</v>
      </c>
      <c r="B13155" s="2">
        <v>3</v>
      </c>
      <c r="C13155" s="2">
        <v>0</v>
      </c>
      <c r="D13155" s="2">
        <v>2</v>
      </c>
      <c r="E13155">
        <v>0</v>
      </c>
      <c r="F13155">
        <v>2</v>
      </c>
      <c r="G13155">
        <f t="shared" si="410"/>
        <v>0</v>
      </c>
      <c r="H13155">
        <f t="shared" si="411"/>
        <v>0</v>
      </c>
      <c r="I13155">
        <v>0</v>
      </c>
      <c r="J13155">
        <v>0</v>
      </c>
      <c r="K13155" t="s">
        <v>28038</v>
      </c>
    </row>
    <row r="13156" spans="1:11">
      <c r="A13156" s="1" t="s">
        <v>13154</v>
      </c>
      <c r="B13156" s="2">
        <v>2</v>
      </c>
      <c r="C13156" s="2">
        <v>0</v>
      </c>
      <c r="D13156" s="2">
        <v>5</v>
      </c>
      <c r="E13156">
        <v>7</v>
      </c>
      <c r="F13156">
        <v>66</v>
      </c>
      <c r="G13156">
        <f t="shared" si="410"/>
        <v>7</v>
      </c>
      <c r="H13156">
        <f t="shared" si="411"/>
        <v>61</v>
      </c>
      <c r="I13156">
        <v>0.10606060606060606</v>
      </c>
      <c r="J13156">
        <v>0</v>
      </c>
      <c r="K13156">
        <v>0.11475409836065574</v>
      </c>
    </row>
    <row r="13157" spans="1:11">
      <c r="A13157" s="1" t="s">
        <v>13155</v>
      </c>
      <c r="B13157" s="2">
        <v>6</v>
      </c>
      <c r="C13157" s="2">
        <v>0</v>
      </c>
      <c r="D13157" s="2">
        <v>13</v>
      </c>
      <c r="E13157">
        <v>7</v>
      </c>
      <c r="F13157">
        <v>93</v>
      </c>
      <c r="G13157">
        <f t="shared" si="410"/>
        <v>7</v>
      </c>
      <c r="H13157">
        <f t="shared" si="411"/>
        <v>80</v>
      </c>
      <c r="I13157">
        <v>7.5268817204301078E-2</v>
      </c>
      <c r="J13157">
        <v>0</v>
      </c>
      <c r="K13157">
        <v>8.7499999999999994E-2</v>
      </c>
    </row>
    <row r="13158" spans="1:11">
      <c r="A13158" s="1" t="s">
        <v>13156</v>
      </c>
      <c r="B13158" s="2">
        <v>16</v>
      </c>
      <c r="C13158" s="2">
        <v>9</v>
      </c>
      <c r="D13158" s="2">
        <v>51</v>
      </c>
      <c r="E13158">
        <v>151</v>
      </c>
      <c r="F13158">
        <v>572</v>
      </c>
      <c r="G13158">
        <f t="shared" si="410"/>
        <v>142</v>
      </c>
      <c r="H13158">
        <f t="shared" si="411"/>
        <v>521</v>
      </c>
      <c r="I13158">
        <v>0.26398601398601401</v>
      </c>
      <c r="J13158">
        <v>0.17647058823529413</v>
      </c>
      <c r="K13158">
        <v>0.27255278310940501</v>
      </c>
    </row>
    <row r="13159" spans="1:11">
      <c r="A13159" s="1" t="s">
        <v>13157</v>
      </c>
      <c r="B13159" s="2">
        <v>6</v>
      </c>
      <c r="C13159" s="2">
        <v>0</v>
      </c>
      <c r="D13159" s="2">
        <v>0</v>
      </c>
      <c r="E13159">
        <v>0</v>
      </c>
      <c r="F13159">
        <v>4</v>
      </c>
      <c r="G13159">
        <f t="shared" si="410"/>
        <v>0</v>
      </c>
      <c r="H13159">
        <f t="shared" si="411"/>
        <v>4</v>
      </c>
      <c r="I13159">
        <v>0</v>
      </c>
      <c r="J13159" t="s">
        <v>28038</v>
      </c>
      <c r="K13159">
        <v>0</v>
      </c>
    </row>
    <row r="13160" spans="1:11">
      <c r="A13160" s="1" t="s">
        <v>13158</v>
      </c>
      <c r="B13160" s="2">
        <v>2</v>
      </c>
      <c r="C13160" s="2">
        <v>0</v>
      </c>
      <c r="D13160" s="2">
        <v>0</v>
      </c>
      <c r="E13160">
        <v>2</v>
      </c>
      <c r="F13160">
        <v>13</v>
      </c>
      <c r="G13160">
        <f t="shared" si="410"/>
        <v>2</v>
      </c>
      <c r="H13160">
        <f t="shared" si="411"/>
        <v>13</v>
      </c>
      <c r="I13160">
        <v>0.15384615384615385</v>
      </c>
      <c r="J13160" t="s">
        <v>28038</v>
      </c>
      <c r="K13160">
        <v>0.15384615384615385</v>
      </c>
    </row>
    <row r="13161" spans="1:11">
      <c r="A13161" s="1" t="s">
        <v>13159</v>
      </c>
      <c r="B13161" s="2">
        <v>1</v>
      </c>
      <c r="C13161" s="2">
        <v>0</v>
      </c>
      <c r="D13161" s="2">
        <v>9</v>
      </c>
      <c r="E13161">
        <v>0</v>
      </c>
      <c r="F13161">
        <v>9</v>
      </c>
      <c r="G13161">
        <f t="shared" si="410"/>
        <v>0</v>
      </c>
      <c r="H13161">
        <f t="shared" si="411"/>
        <v>0</v>
      </c>
      <c r="I13161">
        <v>0</v>
      </c>
      <c r="J13161">
        <v>0</v>
      </c>
      <c r="K13161" t="s">
        <v>28038</v>
      </c>
    </row>
    <row r="13162" spans="1:11">
      <c r="A13162" s="1" t="s">
        <v>13160</v>
      </c>
      <c r="B13162" s="2">
        <v>1</v>
      </c>
      <c r="C13162" s="2">
        <v>1</v>
      </c>
      <c r="D13162" s="2">
        <v>45</v>
      </c>
      <c r="E13162">
        <v>1</v>
      </c>
      <c r="F13162">
        <v>45</v>
      </c>
      <c r="G13162">
        <f t="shared" si="410"/>
        <v>0</v>
      </c>
      <c r="H13162">
        <f t="shared" si="411"/>
        <v>0</v>
      </c>
      <c r="I13162">
        <v>2.2222222222222223E-2</v>
      </c>
      <c r="J13162">
        <v>2.2222222222222223E-2</v>
      </c>
      <c r="K13162" t="s">
        <v>28038</v>
      </c>
    </row>
    <row r="13163" spans="1:11">
      <c r="A13163" s="1" t="s">
        <v>13161</v>
      </c>
      <c r="B13163" s="2">
        <v>25</v>
      </c>
      <c r="C13163" s="2">
        <v>53</v>
      </c>
      <c r="D13163" s="2">
        <v>1</v>
      </c>
      <c r="E13163">
        <v>117</v>
      </c>
      <c r="F13163">
        <v>15</v>
      </c>
      <c r="G13163">
        <f t="shared" si="410"/>
        <v>64</v>
      </c>
      <c r="H13163">
        <f t="shared" si="411"/>
        <v>14</v>
      </c>
      <c r="I13163">
        <v>7.8</v>
      </c>
      <c r="J13163">
        <v>53</v>
      </c>
      <c r="K13163">
        <v>4.5714285714285712</v>
      </c>
    </row>
    <row r="13164" spans="1:11">
      <c r="A13164" s="1" t="s">
        <v>13162</v>
      </c>
      <c r="B13164" s="2">
        <v>62</v>
      </c>
      <c r="C13164" s="2">
        <v>192</v>
      </c>
      <c r="D13164" s="2">
        <v>10</v>
      </c>
      <c r="E13164">
        <v>311</v>
      </c>
      <c r="F13164">
        <v>106</v>
      </c>
      <c r="G13164">
        <f t="shared" si="410"/>
        <v>119</v>
      </c>
      <c r="H13164">
        <f t="shared" si="411"/>
        <v>96</v>
      </c>
      <c r="I13164">
        <v>2.9339622641509435</v>
      </c>
      <c r="J13164">
        <v>19.2</v>
      </c>
      <c r="K13164">
        <v>1.2395833333333333</v>
      </c>
    </row>
    <row r="13165" spans="1:11">
      <c r="A13165" s="1" t="s">
        <v>13163</v>
      </c>
      <c r="B13165" s="2">
        <v>5</v>
      </c>
      <c r="C13165" s="2">
        <v>0</v>
      </c>
      <c r="D13165" s="2">
        <v>10</v>
      </c>
      <c r="E13165">
        <v>0</v>
      </c>
      <c r="F13165">
        <v>22</v>
      </c>
      <c r="G13165">
        <f t="shared" si="410"/>
        <v>0</v>
      </c>
      <c r="H13165">
        <f t="shared" si="411"/>
        <v>12</v>
      </c>
      <c r="I13165">
        <v>0</v>
      </c>
      <c r="J13165">
        <v>0</v>
      </c>
      <c r="K13165">
        <v>0</v>
      </c>
    </row>
    <row r="13166" spans="1:11">
      <c r="A13166" s="1" t="s">
        <v>13164</v>
      </c>
      <c r="B13166" s="2">
        <v>16</v>
      </c>
      <c r="C13166" s="2">
        <v>0</v>
      </c>
      <c r="D13166" s="2">
        <v>11</v>
      </c>
      <c r="E13166">
        <v>0</v>
      </c>
      <c r="F13166">
        <v>18</v>
      </c>
      <c r="G13166">
        <f t="shared" si="410"/>
        <v>0</v>
      </c>
      <c r="H13166">
        <f t="shared" si="411"/>
        <v>7</v>
      </c>
      <c r="I13166">
        <v>0</v>
      </c>
      <c r="J13166">
        <v>0</v>
      </c>
      <c r="K13166">
        <v>0</v>
      </c>
    </row>
    <row r="13167" spans="1:11">
      <c r="A13167" s="1" t="s">
        <v>13165</v>
      </c>
      <c r="B13167" s="2">
        <v>17</v>
      </c>
      <c r="C13167" s="2">
        <v>0</v>
      </c>
      <c r="D13167" s="2">
        <v>8</v>
      </c>
      <c r="E13167">
        <v>10</v>
      </c>
      <c r="F13167">
        <v>97</v>
      </c>
      <c r="G13167">
        <f t="shared" si="410"/>
        <v>10</v>
      </c>
      <c r="H13167">
        <f t="shared" si="411"/>
        <v>89</v>
      </c>
      <c r="I13167">
        <v>0.10309278350515463</v>
      </c>
      <c r="J13167">
        <v>0</v>
      </c>
      <c r="K13167">
        <v>0.11235955056179775</v>
      </c>
    </row>
    <row r="13168" spans="1:11">
      <c r="A13168" s="1" t="s">
        <v>13166</v>
      </c>
      <c r="B13168" s="2">
        <v>15</v>
      </c>
      <c r="C13168" s="2">
        <v>19</v>
      </c>
      <c r="D13168" s="2">
        <v>24</v>
      </c>
      <c r="E13168">
        <v>33</v>
      </c>
      <c r="F13168">
        <v>59</v>
      </c>
      <c r="G13168">
        <f t="shared" si="410"/>
        <v>14</v>
      </c>
      <c r="H13168">
        <f t="shared" si="411"/>
        <v>35</v>
      </c>
      <c r="I13168">
        <v>0.55932203389830504</v>
      </c>
      <c r="J13168">
        <v>0.79166666666666663</v>
      </c>
      <c r="K13168">
        <v>0.4</v>
      </c>
    </row>
    <row r="13169" spans="1:11">
      <c r="A13169" s="1" t="s">
        <v>13167</v>
      </c>
      <c r="B13169" s="2">
        <v>1</v>
      </c>
      <c r="C13169" s="2">
        <v>0</v>
      </c>
      <c r="D13169" s="2">
        <v>1</v>
      </c>
      <c r="E13169">
        <v>0</v>
      </c>
      <c r="F13169">
        <v>1</v>
      </c>
      <c r="G13169">
        <f t="shared" si="410"/>
        <v>0</v>
      </c>
      <c r="H13169">
        <f t="shared" si="411"/>
        <v>0</v>
      </c>
      <c r="I13169">
        <v>0</v>
      </c>
      <c r="J13169">
        <v>0</v>
      </c>
      <c r="K13169" t="s">
        <v>28038</v>
      </c>
    </row>
    <row r="13170" spans="1:11">
      <c r="A13170" s="1" t="s">
        <v>13168</v>
      </c>
      <c r="B13170" s="2">
        <v>11</v>
      </c>
      <c r="C13170" s="2">
        <v>0</v>
      </c>
      <c r="D13170" s="2">
        <v>47</v>
      </c>
      <c r="E13170">
        <v>5</v>
      </c>
      <c r="F13170">
        <v>137</v>
      </c>
      <c r="G13170">
        <f t="shared" si="410"/>
        <v>5</v>
      </c>
      <c r="H13170">
        <f t="shared" si="411"/>
        <v>90</v>
      </c>
      <c r="I13170">
        <v>3.6496350364963501E-2</v>
      </c>
      <c r="J13170">
        <v>0</v>
      </c>
      <c r="K13170">
        <v>5.5555555555555552E-2</v>
      </c>
    </row>
    <row r="13171" spans="1:11">
      <c r="A13171" s="1" t="s">
        <v>13169</v>
      </c>
      <c r="B13171" s="2">
        <v>13</v>
      </c>
      <c r="C13171" s="2">
        <v>7</v>
      </c>
      <c r="D13171" s="2">
        <v>87</v>
      </c>
      <c r="E13171">
        <v>12</v>
      </c>
      <c r="F13171">
        <v>191</v>
      </c>
      <c r="G13171">
        <f t="shared" si="410"/>
        <v>5</v>
      </c>
      <c r="H13171">
        <f t="shared" si="411"/>
        <v>104</v>
      </c>
      <c r="I13171">
        <v>6.2827225130890049E-2</v>
      </c>
      <c r="J13171">
        <v>8.0459770114942528E-2</v>
      </c>
      <c r="K13171">
        <v>4.807692307692308E-2</v>
      </c>
    </row>
    <row r="13172" spans="1:11">
      <c r="A13172" s="1" t="s">
        <v>13170</v>
      </c>
      <c r="B13172" s="2">
        <v>2</v>
      </c>
      <c r="C13172" s="2">
        <v>0</v>
      </c>
      <c r="D13172" s="2">
        <v>0</v>
      </c>
      <c r="E13172">
        <v>1</v>
      </c>
      <c r="F13172">
        <v>21</v>
      </c>
      <c r="G13172">
        <f t="shared" si="410"/>
        <v>1</v>
      </c>
      <c r="H13172">
        <f t="shared" si="411"/>
        <v>21</v>
      </c>
      <c r="I13172">
        <v>4.7619047619047616E-2</v>
      </c>
      <c r="J13172" t="s">
        <v>28038</v>
      </c>
      <c r="K13172">
        <v>4.7619047619047616E-2</v>
      </c>
    </row>
    <row r="13173" spans="1:11">
      <c r="A13173" s="1" t="s">
        <v>13171</v>
      </c>
      <c r="B13173" s="2">
        <v>4</v>
      </c>
      <c r="C13173" s="2">
        <v>26</v>
      </c>
      <c r="D13173" s="2">
        <v>1</v>
      </c>
      <c r="E13173">
        <v>90</v>
      </c>
      <c r="F13173">
        <v>3</v>
      </c>
      <c r="G13173">
        <f t="shared" si="410"/>
        <v>64</v>
      </c>
      <c r="H13173">
        <f t="shared" si="411"/>
        <v>2</v>
      </c>
      <c r="I13173">
        <v>30</v>
      </c>
      <c r="J13173">
        <v>26</v>
      </c>
      <c r="K13173">
        <v>32</v>
      </c>
    </row>
    <row r="13174" spans="1:11">
      <c r="A13174" s="1" t="s">
        <v>13172</v>
      </c>
      <c r="B13174" s="2">
        <v>3</v>
      </c>
      <c r="C13174" s="2">
        <v>12</v>
      </c>
      <c r="D13174" s="2">
        <v>1</v>
      </c>
      <c r="E13174">
        <v>35</v>
      </c>
      <c r="F13174">
        <v>2</v>
      </c>
      <c r="G13174">
        <f t="shared" si="410"/>
        <v>23</v>
      </c>
      <c r="H13174">
        <f t="shared" si="411"/>
        <v>1</v>
      </c>
      <c r="I13174">
        <v>17.5</v>
      </c>
      <c r="J13174">
        <v>12</v>
      </c>
      <c r="K13174">
        <v>23</v>
      </c>
    </row>
    <row r="13175" spans="1:11">
      <c r="A13175" s="1" t="s">
        <v>13173</v>
      </c>
      <c r="B13175" s="2">
        <v>1</v>
      </c>
      <c r="C13175" s="2">
        <v>12</v>
      </c>
      <c r="D13175" s="2">
        <v>6</v>
      </c>
      <c r="E13175">
        <v>12</v>
      </c>
      <c r="F13175">
        <v>6</v>
      </c>
      <c r="G13175">
        <f t="shared" si="410"/>
        <v>0</v>
      </c>
      <c r="H13175">
        <f t="shared" si="411"/>
        <v>0</v>
      </c>
      <c r="I13175">
        <v>2</v>
      </c>
      <c r="J13175">
        <v>2</v>
      </c>
      <c r="K13175" t="s">
        <v>28038</v>
      </c>
    </row>
    <row r="13176" spans="1:11">
      <c r="A13176" s="1" t="s">
        <v>13174</v>
      </c>
      <c r="B13176" s="2">
        <v>1</v>
      </c>
      <c r="C13176" s="2">
        <v>0</v>
      </c>
      <c r="D13176" s="2">
        <v>0</v>
      </c>
      <c r="E13176">
        <v>0</v>
      </c>
      <c r="F13176">
        <v>0</v>
      </c>
      <c r="G13176">
        <f t="shared" si="410"/>
        <v>0</v>
      </c>
      <c r="H13176">
        <f t="shared" si="411"/>
        <v>0</v>
      </c>
      <c r="I13176" t="s">
        <v>28038</v>
      </c>
      <c r="J13176" t="s">
        <v>28038</v>
      </c>
      <c r="K13176" t="s">
        <v>28038</v>
      </c>
    </row>
    <row r="13177" spans="1:11">
      <c r="A13177" s="1" t="s">
        <v>13175</v>
      </c>
      <c r="B13177" s="2">
        <v>6</v>
      </c>
      <c r="C13177" s="2">
        <v>11</v>
      </c>
      <c r="D13177" s="2">
        <v>0</v>
      </c>
      <c r="E13177">
        <v>23</v>
      </c>
      <c r="F13177">
        <v>0</v>
      </c>
      <c r="G13177">
        <f t="shared" si="410"/>
        <v>12</v>
      </c>
      <c r="H13177">
        <f t="shared" si="411"/>
        <v>0</v>
      </c>
      <c r="I13177" t="s">
        <v>28038</v>
      </c>
      <c r="J13177" t="s">
        <v>28038</v>
      </c>
      <c r="K13177" t="s">
        <v>28038</v>
      </c>
    </row>
    <row r="13178" spans="1:11">
      <c r="A13178" s="1" t="s">
        <v>13176</v>
      </c>
      <c r="B13178" s="2">
        <v>5</v>
      </c>
      <c r="C13178" s="2">
        <v>0</v>
      </c>
      <c r="D13178" s="2">
        <v>0</v>
      </c>
      <c r="E13178">
        <v>0</v>
      </c>
      <c r="F13178">
        <v>1</v>
      </c>
      <c r="G13178">
        <f t="shared" si="410"/>
        <v>0</v>
      </c>
      <c r="H13178">
        <f t="shared" si="411"/>
        <v>1</v>
      </c>
      <c r="I13178">
        <v>0</v>
      </c>
      <c r="J13178" t="s">
        <v>28038</v>
      </c>
      <c r="K13178">
        <v>0</v>
      </c>
    </row>
    <row r="13179" spans="1:11">
      <c r="A13179" s="1" t="s">
        <v>13177</v>
      </c>
      <c r="B13179" s="2">
        <v>1</v>
      </c>
      <c r="C13179" s="2">
        <v>0</v>
      </c>
      <c r="D13179" s="2">
        <v>14</v>
      </c>
      <c r="E13179">
        <v>0</v>
      </c>
      <c r="F13179">
        <v>14</v>
      </c>
      <c r="G13179">
        <f t="shared" si="410"/>
        <v>0</v>
      </c>
      <c r="H13179">
        <f t="shared" si="411"/>
        <v>0</v>
      </c>
      <c r="I13179">
        <v>0</v>
      </c>
      <c r="J13179">
        <v>0</v>
      </c>
      <c r="K13179" t="s">
        <v>28038</v>
      </c>
    </row>
    <row r="13180" spans="1:11">
      <c r="A13180" s="1" t="s">
        <v>13178</v>
      </c>
      <c r="B13180" s="2">
        <v>7</v>
      </c>
      <c r="C13180" s="2">
        <v>5</v>
      </c>
      <c r="D13180" s="2">
        <v>11</v>
      </c>
      <c r="E13180">
        <v>29</v>
      </c>
      <c r="F13180">
        <v>13</v>
      </c>
      <c r="G13180">
        <f t="shared" si="410"/>
        <v>24</v>
      </c>
      <c r="H13180">
        <f t="shared" si="411"/>
        <v>2</v>
      </c>
      <c r="I13180">
        <v>2.2307692307692308</v>
      </c>
      <c r="J13180">
        <v>0.45454545454545453</v>
      </c>
      <c r="K13180">
        <v>12</v>
      </c>
    </row>
    <row r="13181" spans="1:11">
      <c r="A13181" s="1" t="s">
        <v>13179</v>
      </c>
      <c r="B13181" s="2">
        <v>30</v>
      </c>
      <c r="C13181" s="2">
        <v>42</v>
      </c>
      <c r="D13181" s="2">
        <v>5</v>
      </c>
      <c r="E13181">
        <v>114</v>
      </c>
      <c r="F13181">
        <v>11</v>
      </c>
      <c r="G13181">
        <f t="shared" si="410"/>
        <v>72</v>
      </c>
      <c r="H13181">
        <f t="shared" si="411"/>
        <v>6</v>
      </c>
      <c r="I13181">
        <v>10.363636363636363</v>
      </c>
      <c r="J13181">
        <v>8.4</v>
      </c>
      <c r="K13181">
        <v>12</v>
      </c>
    </row>
    <row r="13182" spans="1:11">
      <c r="A13182" s="1" t="s">
        <v>13180</v>
      </c>
      <c r="B13182" s="2">
        <v>2</v>
      </c>
      <c r="C13182" s="2">
        <v>8</v>
      </c>
      <c r="D13182" s="2">
        <v>11</v>
      </c>
      <c r="E13182">
        <v>9</v>
      </c>
      <c r="F13182">
        <v>17</v>
      </c>
      <c r="G13182">
        <f t="shared" si="410"/>
        <v>1</v>
      </c>
      <c r="H13182">
        <f t="shared" si="411"/>
        <v>6</v>
      </c>
      <c r="I13182">
        <v>0.52941176470588236</v>
      </c>
      <c r="J13182">
        <v>0.72727272727272729</v>
      </c>
      <c r="K13182">
        <v>0.16666666666666666</v>
      </c>
    </row>
    <row r="13183" spans="1:11">
      <c r="A13183" s="1" t="s">
        <v>13181</v>
      </c>
      <c r="B13183" s="2">
        <v>4</v>
      </c>
      <c r="C13183" s="2">
        <v>0</v>
      </c>
      <c r="D13183" s="2">
        <v>12</v>
      </c>
      <c r="E13183">
        <v>3</v>
      </c>
      <c r="F13183">
        <v>56</v>
      </c>
      <c r="G13183">
        <f t="shared" si="410"/>
        <v>3</v>
      </c>
      <c r="H13183">
        <f t="shared" si="411"/>
        <v>44</v>
      </c>
      <c r="I13183">
        <v>5.3571428571428568E-2</v>
      </c>
      <c r="J13183">
        <v>0</v>
      </c>
      <c r="K13183">
        <v>6.8181818181818177E-2</v>
      </c>
    </row>
    <row r="13184" spans="1:11">
      <c r="A13184" s="1" t="s">
        <v>13182</v>
      </c>
      <c r="B13184" s="2">
        <v>3</v>
      </c>
      <c r="C13184" s="2">
        <v>0</v>
      </c>
      <c r="D13184" s="2">
        <v>5</v>
      </c>
      <c r="E13184">
        <v>7</v>
      </c>
      <c r="F13184">
        <v>119</v>
      </c>
      <c r="G13184">
        <f t="shared" si="410"/>
        <v>7</v>
      </c>
      <c r="H13184">
        <f t="shared" si="411"/>
        <v>114</v>
      </c>
      <c r="I13184">
        <v>5.8823529411764705E-2</v>
      </c>
      <c r="J13184">
        <v>0</v>
      </c>
      <c r="K13184">
        <v>6.1403508771929821E-2</v>
      </c>
    </row>
    <row r="13185" spans="1:11">
      <c r="A13185" s="1" t="s">
        <v>13183</v>
      </c>
      <c r="B13185" s="2">
        <v>17</v>
      </c>
      <c r="C13185" s="2">
        <v>45</v>
      </c>
      <c r="D13185" s="2">
        <v>1</v>
      </c>
      <c r="E13185">
        <v>93</v>
      </c>
      <c r="F13185">
        <v>61</v>
      </c>
      <c r="G13185">
        <f t="shared" si="410"/>
        <v>48</v>
      </c>
      <c r="H13185">
        <f t="shared" si="411"/>
        <v>60</v>
      </c>
      <c r="I13185">
        <v>1.5245901639344261</v>
      </c>
      <c r="J13185">
        <v>45</v>
      </c>
      <c r="K13185">
        <v>0.8</v>
      </c>
    </row>
    <row r="13186" spans="1:11">
      <c r="A13186" s="1" t="s">
        <v>13184</v>
      </c>
      <c r="B13186" s="2">
        <v>4</v>
      </c>
      <c r="C13186" s="2">
        <v>8</v>
      </c>
      <c r="D13186" s="2">
        <v>2</v>
      </c>
      <c r="E13186">
        <v>22</v>
      </c>
      <c r="F13186">
        <v>2</v>
      </c>
      <c r="G13186">
        <f t="shared" si="410"/>
        <v>14</v>
      </c>
      <c r="H13186">
        <f t="shared" si="411"/>
        <v>0</v>
      </c>
      <c r="I13186">
        <v>11</v>
      </c>
      <c r="J13186">
        <v>4</v>
      </c>
      <c r="K13186" t="s">
        <v>28038</v>
      </c>
    </row>
    <row r="13187" spans="1:11">
      <c r="A13187" s="1" t="s">
        <v>13185</v>
      </c>
      <c r="B13187" s="2">
        <v>8</v>
      </c>
      <c r="C13187" s="2">
        <v>1</v>
      </c>
      <c r="D13187" s="2">
        <v>38</v>
      </c>
      <c r="E13187">
        <v>1</v>
      </c>
      <c r="F13187">
        <v>74</v>
      </c>
      <c r="G13187">
        <f t="shared" ref="G13187:G13250" si="412">E13187-C13187</f>
        <v>0</v>
      </c>
      <c r="H13187">
        <f t="shared" ref="H13187:H13250" si="413">F13187-D13187</f>
        <v>36</v>
      </c>
      <c r="I13187">
        <v>1.3513513513513514E-2</v>
      </c>
      <c r="J13187">
        <v>2.6315789473684209E-2</v>
      </c>
      <c r="K13187">
        <v>0</v>
      </c>
    </row>
    <row r="13188" spans="1:11">
      <c r="A13188" s="1" t="s">
        <v>13186</v>
      </c>
      <c r="B13188" s="2">
        <v>7</v>
      </c>
      <c r="C13188" s="2">
        <v>0</v>
      </c>
      <c r="D13188" s="2">
        <v>23</v>
      </c>
      <c r="E13188">
        <v>2</v>
      </c>
      <c r="F13188">
        <v>62</v>
      </c>
      <c r="G13188">
        <f t="shared" si="412"/>
        <v>2</v>
      </c>
      <c r="H13188">
        <f t="shared" si="413"/>
        <v>39</v>
      </c>
      <c r="I13188">
        <v>3.2258064516129031E-2</v>
      </c>
      <c r="J13188">
        <v>0</v>
      </c>
      <c r="K13188">
        <v>5.128205128205128E-2</v>
      </c>
    </row>
    <row r="13189" spans="1:11">
      <c r="A13189" s="1" t="s">
        <v>13187</v>
      </c>
      <c r="B13189" s="2">
        <v>2</v>
      </c>
      <c r="C13189" s="2">
        <v>0</v>
      </c>
      <c r="D13189" s="2">
        <v>20</v>
      </c>
      <c r="E13189">
        <v>0</v>
      </c>
      <c r="F13189">
        <v>21</v>
      </c>
      <c r="G13189">
        <f t="shared" si="412"/>
        <v>0</v>
      </c>
      <c r="H13189">
        <f t="shared" si="413"/>
        <v>1</v>
      </c>
      <c r="I13189">
        <v>0</v>
      </c>
      <c r="J13189">
        <v>0</v>
      </c>
      <c r="K13189">
        <v>0</v>
      </c>
    </row>
    <row r="13190" spans="1:11">
      <c r="A13190" s="1" t="s">
        <v>13188</v>
      </c>
      <c r="B13190" s="2">
        <v>7</v>
      </c>
      <c r="C13190" s="2">
        <v>1</v>
      </c>
      <c r="D13190" s="2">
        <v>21</v>
      </c>
      <c r="E13190">
        <v>1</v>
      </c>
      <c r="F13190">
        <v>111</v>
      </c>
      <c r="G13190">
        <f t="shared" si="412"/>
        <v>0</v>
      </c>
      <c r="H13190">
        <f t="shared" si="413"/>
        <v>90</v>
      </c>
      <c r="I13190">
        <v>9.0090090090090089E-3</v>
      </c>
      <c r="J13190">
        <v>4.7619047619047616E-2</v>
      </c>
      <c r="K13190">
        <v>0</v>
      </c>
    </row>
    <row r="13191" spans="1:11">
      <c r="A13191" s="1" t="s">
        <v>13189</v>
      </c>
      <c r="B13191" s="2">
        <v>7</v>
      </c>
      <c r="C13191" s="2">
        <v>0</v>
      </c>
      <c r="D13191" s="2">
        <v>25</v>
      </c>
      <c r="E13191">
        <v>1</v>
      </c>
      <c r="F13191">
        <v>30</v>
      </c>
      <c r="G13191">
        <f t="shared" si="412"/>
        <v>1</v>
      </c>
      <c r="H13191">
        <f t="shared" si="413"/>
        <v>5</v>
      </c>
      <c r="I13191">
        <v>3.3333333333333333E-2</v>
      </c>
      <c r="J13191">
        <v>0</v>
      </c>
      <c r="K13191">
        <v>0.2</v>
      </c>
    </row>
    <row r="13192" spans="1:11">
      <c r="A13192" s="1" t="s">
        <v>13190</v>
      </c>
      <c r="B13192" s="2">
        <v>3</v>
      </c>
      <c r="C13192" s="2">
        <v>0</v>
      </c>
      <c r="D13192" s="2">
        <v>7</v>
      </c>
      <c r="E13192">
        <v>0</v>
      </c>
      <c r="F13192">
        <v>19</v>
      </c>
      <c r="G13192">
        <f t="shared" si="412"/>
        <v>0</v>
      </c>
      <c r="H13192">
        <f t="shared" si="413"/>
        <v>12</v>
      </c>
      <c r="I13192">
        <v>0</v>
      </c>
      <c r="J13192">
        <v>0</v>
      </c>
      <c r="K13192">
        <v>0</v>
      </c>
    </row>
    <row r="13193" spans="1:11">
      <c r="A13193" s="1" t="s">
        <v>13191</v>
      </c>
      <c r="B13193" s="2">
        <v>6</v>
      </c>
      <c r="C13193" s="2">
        <v>33</v>
      </c>
      <c r="D13193" s="2">
        <v>0</v>
      </c>
      <c r="E13193">
        <v>48</v>
      </c>
      <c r="F13193">
        <v>0</v>
      </c>
      <c r="G13193">
        <f t="shared" si="412"/>
        <v>15</v>
      </c>
      <c r="H13193">
        <f t="shared" si="413"/>
        <v>0</v>
      </c>
      <c r="I13193" t="s">
        <v>28038</v>
      </c>
      <c r="J13193" t="s">
        <v>28038</v>
      </c>
      <c r="K13193" t="s">
        <v>28038</v>
      </c>
    </row>
    <row r="13194" spans="1:11">
      <c r="A13194" s="1" t="s">
        <v>13192</v>
      </c>
      <c r="B13194" s="2">
        <v>3</v>
      </c>
      <c r="C13194" s="2">
        <v>1</v>
      </c>
      <c r="D13194" s="2">
        <v>2</v>
      </c>
      <c r="E13194">
        <v>13</v>
      </c>
      <c r="F13194">
        <v>12</v>
      </c>
      <c r="G13194">
        <f t="shared" si="412"/>
        <v>12</v>
      </c>
      <c r="H13194">
        <f t="shared" si="413"/>
        <v>10</v>
      </c>
      <c r="I13194">
        <v>1.0833333333333333</v>
      </c>
      <c r="J13194">
        <v>0.5</v>
      </c>
      <c r="K13194">
        <v>1.2</v>
      </c>
    </row>
    <row r="13195" spans="1:11">
      <c r="A13195" s="1" t="s">
        <v>13193</v>
      </c>
      <c r="B13195" s="2">
        <v>31</v>
      </c>
      <c r="C13195" s="2">
        <v>7</v>
      </c>
      <c r="D13195" s="2">
        <v>95</v>
      </c>
      <c r="E13195">
        <v>20</v>
      </c>
      <c r="F13195">
        <v>162</v>
      </c>
      <c r="G13195">
        <f t="shared" si="412"/>
        <v>13</v>
      </c>
      <c r="H13195">
        <f t="shared" si="413"/>
        <v>67</v>
      </c>
      <c r="I13195">
        <v>0.12345679012345678</v>
      </c>
      <c r="J13195">
        <v>7.3684210526315783E-2</v>
      </c>
      <c r="K13195">
        <v>0.19402985074626866</v>
      </c>
    </row>
    <row r="13196" spans="1:11">
      <c r="A13196" s="1" t="s">
        <v>13194</v>
      </c>
      <c r="B13196" s="2">
        <v>41</v>
      </c>
      <c r="C13196" s="2">
        <v>33</v>
      </c>
      <c r="D13196" s="2">
        <v>125</v>
      </c>
      <c r="E13196">
        <v>61</v>
      </c>
      <c r="F13196">
        <v>265</v>
      </c>
      <c r="G13196">
        <f t="shared" si="412"/>
        <v>28</v>
      </c>
      <c r="H13196">
        <f t="shared" si="413"/>
        <v>140</v>
      </c>
      <c r="I13196">
        <v>0.23018867924528302</v>
      </c>
      <c r="J13196">
        <v>0.26400000000000001</v>
      </c>
      <c r="K13196">
        <v>0.2</v>
      </c>
    </row>
    <row r="13197" spans="1:11">
      <c r="A13197" s="1" t="s">
        <v>13195</v>
      </c>
      <c r="B13197" s="2">
        <v>12</v>
      </c>
      <c r="C13197" s="2">
        <v>8</v>
      </c>
      <c r="D13197" s="2">
        <v>6</v>
      </c>
      <c r="E13197">
        <v>55</v>
      </c>
      <c r="F13197">
        <v>23</v>
      </c>
      <c r="G13197">
        <f t="shared" si="412"/>
        <v>47</v>
      </c>
      <c r="H13197">
        <f t="shared" si="413"/>
        <v>17</v>
      </c>
      <c r="I13197">
        <v>2.3913043478260869</v>
      </c>
      <c r="J13197">
        <v>1.3333333333333333</v>
      </c>
      <c r="K13197">
        <v>2.7647058823529411</v>
      </c>
    </row>
    <row r="13198" spans="1:11">
      <c r="A13198" s="1" t="s">
        <v>13196</v>
      </c>
      <c r="B13198" s="2">
        <v>18</v>
      </c>
      <c r="C13198" s="2">
        <v>0</v>
      </c>
      <c r="D13198" s="2">
        <v>24</v>
      </c>
      <c r="E13198">
        <v>26</v>
      </c>
      <c r="F13198">
        <v>76</v>
      </c>
      <c r="G13198">
        <f t="shared" si="412"/>
        <v>26</v>
      </c>
      <c r="H13198">
        <f t="shared" si="413"/>
        <v>52</v>
      </c>
      <c r="I13198">
        <v>0.34210526315789475</v>
      </c>
      <c r="J13198">
        <v>0</v>
      </c>
      <c r="K13198">
        <v>0.5</v>
      </c>
    </row>
    <row r="13199" spans="1:11">
      <c r="A13199" s="1" t="s">
        <v>13197</v>
      </c>
      <c r="B13199" s="2">
        <v>3</v>
      </c>
      <c r="C13199" s="2">
        <v>1</v>
      </c>
      <c r="D13199" s="2">
        <v>1</v>
      </c>
      <c r="E13199">
        <v>2</v>
      </c>
      <c r="F13199">
        <v>6</v>
      </c>
      <c r="G13199">
        <f t="shared" si="412"/>
        <v>1</v>
      </c>
      <c r="H13199">
        <f t="shared" si="413"/>
        <v>5</v>
      </c>
      <c r="I13199">
        <v>0.33333333333333331</v>
      </c>
      <c r="J13199">
        <v>1</v>
      </c>
      <c r="K13199">
        <v>0.2</v>
      </c>
    </row>
    <row r="13200" spans="1:11">
      <c r="A13200" s="1" t="s">
        <v>13198</v>
      </c>
      <c r="B13200" s="2">
        <v>58</v>
      </c>
      <c r="C13200" s="2">
        <v>146</v>
      </c>
      <c r="D13200" s="2">
        <v>2</v>
      </c>
      <c r="E13200">
        <v>214</v>
      </c>
      <c r="F13200">
        <v>6</v>
      </c>
      <c r="G13200">
        <f t="shared" si="412"/>
        <v>68</v>
      </c>
      <c r="H13200">
        <f t="shared" si="413"/>
        <v>4</v>
      </c>
      <c r="I13200">
        <v>35.666666666666664</v>
      </c>
      <c r="J13200">
        <v>73</v>
      </c>
      <c r="K13200">
        <v>17</v>
      </c>
    </row>
    <row r="13201" spans="1:11">
      <c r="A13201" s="1" t="s">
        <v>13199</v>
      </c>
      <c r="B13201" s="2">
        <v>20</v>
      </c>
      <c r="C13201" s="2">
        <v>38</v>
      </c>
      <c r="D13201" s="2">
        <v>2</v>
      </c>
      <c r="E13201">
        <v>61</v>
      </c>
      <c r="F13201">
        <v>4</v>
      </c>
      <c r="G13201">
        <f t="shared" si="412"/>
        <v>23</v>
      </c>
      <c r="H13201">
        <f t="shared" si="413"/>
        <v>2</v>
      </c>
      <c r="I13201">
        <v>15.25</v>
      </c>
      <c r="J13201">
        <v>19</v>
      </c>
      <c r="K13201">
        <v>11.5</v>
      </c>
    </row>
    <row r="13202" spans="1:11">
      <c r="A13202" s="1" t="s">
        <v>13200</v>
      </c>
      <c r="B13202" s="2">
        <v>3</v>
      </c>
      <c r="C13202" s="2">
        <v>1</v>
      </c>
      <c r="D13202" s="2">
        <v>14</v>
      </c>
      <c r="E13202">
        <v>1</v>
      </c>
      <c r="F13202">
        <v>29</v>
      </c>
      <c r="G13202">
        <f t="shared" si="412"/>
        <v>0</v>
      </c>
      <c r="H13202">
        <f t="shared" si="413"/>
        <v>15</v>
      </c>
      <c r="I13202">
        <v>3.4482758620689655E-2</v>
      </c>
      <c r="J13202">
        <v>7.1428571428571425E-2</v>
      </c>
      <c r="K13202">
        <v>0</v>
      </c>
    </row>
    <row r="13203" spans="1:11">
      <c r="A13203" s="1" t="s">
        <v>13201</v>
      </c>
      <c r="B13203" s="2">
        <v>5</v>
      </c>
      <c r="C13203" s="2">
        <v>2</v>
      </c>
      <c r="D13203" s="2">
        <v>73</v>
      </c>
      <c r="E13203">
        <v>2</v>
      </c>
      <c r="F13203">
        <v>87</v>
      </c>
      <c r="G13203">
        <f t="shared" si="412"/>
        <v>0</v>
      </c>
      <c r="H13203">
        <f t="shared" si="413"/>
        <v>14</v>
      </c>
      <c r="I13203">
        <v>2.2988505747126436E-2</v>
      </c>
      <c r="J13203">
        <v>2.7397260273972601E-2</v>
      </c>
      <c r="K13203">
        <v>0</v>
      </c>
    </row>
    <row r="13204" spans="1:11">
      <c r="A13204" s="1" t="s">
        <v>13202</v>
      </c>
      <c r="B13204" s="2">
        <v>7</v>
      </c>
      <c r="C13204" s="2">
        <v>15</v>
      </c>
      <c r="D13204" s="2">
        <v>0</v>
      </c>
      <c r="E13204">
        <v>25</v>
      </c>
      <c r="F13204">
        <v>17</v>
      </c>
      <c r="G13204">
        <f t="shared" si="412"/>
        <v>10</v>
      </c>
      <c r="H13204">
        <f t="shared" si="413"/>
        <v>17</v>
      </c>
      <c r="I13204">
        <v>1.4705882352941178</v>
      </c>
      <c r="J13204" t="s">
        <v>28038</v>
      </c>
      <c r="K13204">
        <v>0.58823529411764708</v>
      </c>
    </row>
    <row r="13205" spans="1:11">
      <c r="A13205" s="1" t="s">
        <v>13203</v>
      </c>
      <c r="B13205" s="2">
        <v>1</v>
      </c>
      <c r="C13205" s="2">
        <v>42</v>
      </c>
      <c r="D13205" s="2">
        <v>2</v>
      </c>
      <c r="E13205">
        <v>42</v>
      </c>
      <c r="F13205">
        <v>2</v>
      </c>
      <c r="G13205">
        <f t="shared" si="412"/>
        <v>0</v>
      </c>
      <c r="H13205">
        <f t="shared" si="413"/>
        <v>0</v>
      </c>
      <c r="I13205">
        <v>21</v>
      </c>
      <c r="J13205">
        <v>21</v>
      </c>
      <c r="K13205" t="s">
        <v>28038</v>
      </c>
    </row>
    <row r="13206" spans="1:11">
      <c r="A13206" s="1" t="s">
        <v>13204</v>
      </c>
      <c r="B13206" s="2">
        <v>13</v>
      </c>
      <c r="C13206" s="2">
        <v>17</v>
      </c>
      <c r="D13206" s="2">
        <v>0</v>
      </c>
      <c r="E13206">
        <v>140</v>
      </c>
      <c r="F13206">
        <v>81</v>
      </c>
      <c r="G13206">
        <f t="shared" si="412"/>
        <v>123</v>
      </c>
      <c r="H13206">
        <f t="shared" si="413"/>
        <v>81</v>
      </c>
      <c r="I13206">
        <v>1.728395061728395</v>
      </c>
      <c r="J13206" t="s">
        <v>28038</v>
      </c>
      <c r="K13206">
        <v>1.5185185185185186</v>
      </c>
    </row>
    <row r="13207" spans="1:11">
      <c r="A13207" s="1" t="s">
        <v>13205</v>
      </c>
      <c r="B13207" s="2">
        <v>4</v>
      </c>
      <c r="C13207" s="2">
        <v>7</v>
      </c>
      <c r="D13207" s="2">
        <v>0</v>
      </c>
      <c r="E13207">
        <v>21</v>
      </c>
      <c r="F13207">
        <v>0</v>
      </c>
      <c r="G13207">
        <f t="shared" si="412"/>
        <v>14</v>
      </c>
      <c r="H13207">
        <f t="shared" si="413"/>
        <v>0</v>
      </c>
      <c r="I13207" t="s">
        <v>28038</v>
      </c>
      <c r="J13207" t="s">
        <v>28038</v>
      </c>
      <c r="K13207" t="s">
        <v>28038</v>
      </c>
    </row>
    <row r="13208" spans="1:11">
      <c r="A13208" s="1" t="s">
        <v>13206</v>
      </c>
      <c r="B13208" s="2">
        <v>4</v>
      </c>
      <c r="C13208" s="2">
        <v>3</v>
      </c>
      <c r="D13208" s="2">
        <v>2</v>
      </c>
      <c r="E13208">
        <v>34</v>
      </c>
      <c r="F13208">
        <v>35</v>
      </c>
      <c r="G13208">
        <f t="shared" si="412"/>
        <v>31</v>
      </c>
      <c r="H13208">
        <f t="shared" si="413"/>
        <v>33</v>
      </c>
      <c r="I13208">
        <v>0.97142857142857142</v>
      </c>
      <c r="J13208">
        <v>1.5</v>
      </c>
      <c r="K13208">
        <v>0.93939393939393945</v>
      </c>
    </row>
    <row r="13209" spans="1:11">
      <c r="A13209" s="1" t="s">
        <v>13207</v>
      </c>
      <c r="B13209" s="2">
        <v>15</v>
      </c>
      <c r="C13209" s="2">
        <v>2</v>
      </c>
      <c r="D13209" s="2">
        <v>0</v>
      </c>
      <c r="E13209">
        <v>5</v>
      </c>
      <c r="F13209">
        <v>0</v>
      </c>
      <c r="G13209">
        <f t="shared" si="412"/>
        <v>3</v>
      </c>
      <c r="H13209">
        <f t="shared" si="413"/>
        <v>0</v>
      </c>
      <c r="I13209" t="s">
        <v>28038</v>
      </c>
      <c r="J13209" t="s">
        <v>28038</v>
      </c>
      <c r="K13209" t="s">
        <v>28038</v>
      </c>
    </row>
    <row r="13210" spans="1:11">
      <c r="A13210" s="1" t="s">
        <v>13208</v>
      </c>
      <c r="B13210" s="2">
        <v>12</v>
      </c>
      <c r="C13210" s="2">
        <v>11</v>
      </c>
      <c r="D13210" s="2">
        <v>1</v>
      </c>
      <c r="E13210">
        <v>12</v>
      </c>
      <c r="F13210">
        <v>1</v>
      </c>
      <c r="G13210">
        <f t="shared" si="412"/>
        <v>1</v>
      </c>
      <c r="H13210">
        <f t="shared" si="413"/>
        <v>0</v>
      </c>
      <c r="I13210">
        <v>12</v>
      </c>
      <c r="J13210">
        <v>11</v>
      </c>
      <c r="K13210" t="s">
        <v>28038</v>
      </c>
    </row>
    <row r="13211" spans="1:11">
      <c r="A13211" s="1" t="s">
        <v>13209</v>
      </c>
      <c r="B13211" s="2">
        <v>5</v>
      </c>
      <c r="C13211" s="2">
        <v>1</v>
      </c>
      <c r="D13211" s="2">
        <v>18</v>
      </c>
      <c r="E13211">
        <v>1</v>
      </c>
      <c r="F13211">
        <v>40</v>
      </c>
      <c r="G13211">
        <f t="shared" si="412"/>
        <v>0</v>
      </c>
      <c r="H13211">
        <f t="shared" si="413"/>
        <v>22</v>
      </c>
      <c r="I13211">
        <v>2.5000000000000001E-2</v>
      </c>
      <c r="J13211">
        <v>5.5555555555555552E-2</v>
      </c>
      <c r="K13211">
        <v>0</v>
      </c>
    </row>
    <row r="13212" spans="1:11">
      <c r="A13212" s="1" t="s">
        <v>13210</v>
      </c>
      <c r="B13212" s="2">
        <v>7</v>
      </c>
      <c r="C13212" s="2">
        <v>0</v>
      </c>
      <c r="D13212" s="2">
        <v>18</v>
      </c>
      <c r="E13212">
        <v>3</v>
      </c>
      <c r="F13212">
        <v>70</v>
      </c>
      <c r="G13212">
        <f t="shared" si="412"/>
        <v>3</v>
      </c>
      <c r="H13212">
        <f t="shared" si="413"/>
        <v>52</v>
      </c>
      <c r="I13212">
        <v>4.2857142857142858E-2</v>
      </c>
      <c r="J13212">
        <v>0</v>
      </c>
      <c r="K13212">
        <v>5.7692307692307696E-2</v>
      </c>
    </row>
    <row r="13213" spans="1:11">
      <c r="A13213" s="1" t="s">
        <v>13211</v>
      </c>
      <c r="B13213" s="2">
        <v>8</v>
      </c>
      <c r="C13213" s="2">
        <v>15</v>
      </c>
      <c r="D13213" s="2">
        <v>0</v>
      </c>
      <c r="E13213">
        <v>85</v>
      </c>
      <c r="F13213">
        <v>3</v>
      </c>
      <c r="G13213">
        <f t="shared" si="412"/>
        <v>70</v>
      </c>
      <c r="H13213">
        <f t="shared" si="413"/>
        <v>3</v>
      </c>
      <c r="I13213">
        <v>28.333333333333332</v>
      </c>
      <c r="J13213" t="s">
        <v>28038</v>
      </c>
      <c r="K13213">
        <v>23.333333333333332</v>
      </c>
    </row>
    <row r="13214" spans="1:11">
      <c r="A13214" s="1" t="s">
        <v>13212</v>
      </c>
      <c r="B13214" s="2">
        <v>26</v>
      </c>
      <c r="C13214" s="2">
        <v>48</v>
      </c>
      <c r="D13214" s="2">
        <v>6</v>
      </c>
      <c r="E13214">
        <v>81</v>
      </c>
      <c r="F13214">
        <v>21</v>
      </c>
      <c r="G13214">
        <f t="shared" si="412"/>
        <v>33</v>
      </c>
      <c r="H13214">
        <f t="shared" si="413"/>
        <v>15</v>
      </c>
      <c r="I13214">
        <v>3.8571428571428572</v>
      </c>
      <c r="J13214">
        <v>8</v>
      </c>
      <c r="K13214">
        <v>2.2000000000000002</v>
      </c>
    </row>
    <row r="13215" spans="1:11">
      <c r="A13215" s="1" t="s">
        <v>13213</v>
      </c>
      <c r="B13215" s="2">
        <v>8</v>
      </c>
      <c r="C13215" s="2">
        <v>4</v>
      </c>
      <c r="D13215" s="2">
        <v>10</v>
      </c>
      <c r="E13215">
        <v>82</v>
      </c>
      <c r="F13215">
        <v>95</v>
      </c>
      <c r="G13215">
        <f t="shared" si="412"/>
        <v>78</v>
      </c>
      <c r="H13215">
        <f t="shared" si="413"/>
        <v>85</v>
      </c>
      <c r="I13215">
        <v>0.86315789473684212</v>
      </c>
      <c r="J13215">
        <v>0.4</v>
      </c>
      <c r="K13215">
        <v>0.91764705882352937</v>
      </c>
    </row>
    <row r="13216" spans="1:11">
      <c r="A13216" s="1" t="s">
        <v>13214</v>
      </c>
      <c r="B13216" s="2">
        <v>9</v>
      </c>
      <c r="C13216" s="2">
        <v>27</v>
      </c>
      <c r="D13216" s="2">
        <v>3</v>
      </c>
      <c r="E13216">
        <v>83</v>
      </c>
      <c r="F13216">
        <v>6</v>
      </c>
      <c r="G13216">
        <f t="shared" si="412"/>
        <v>56</v>
      </c>
      <c r="H13216">
        <f t="shared" si="413"/>
        <v>3</v>
      </c>
      <c r="I13216">
        <v>13.833333333333334</v>
      </c>
      <c r="J13216">
        <v>9</v>
      </c>
      <c r="K13216">
        <v>18.666666666666668</v>
      </c>
    </row>
    <row r="13217" spans="1:11">
      <c r="A13217" s="1" t="s">
        <v>13215</v>
      </c>
      <c r="B13217" s="2">
        <v>1</v>
      </c>
      <c r="C13217" s="2">
        <v>1</v>
      </c>
      <c r="D13217" s="2">
        <v>10</v>
      </c>
      <c r="E13217">
        <v>1</v>
      </c>
      <c r="F13217">
        <v>10</v>
      </c>
      <c r="G13217">
        <f t="shared" si="412"/>
        <v>0</v>
      </c>
      <c r="H13217">
        <f t="shared" si="413"/>
        <v>0</v>
      </c>
      <c r="I13217">
        <v>0.1</v>
      </c>
      <c r="J13217">
        <v>0.1</v>
      </c>
      <c r="K13217" t="s">
        <v>28038</v>
      </c>
    </row>
    <row r="13218" spans="1:11">
      <c r="A13218" s="1" t="s">
        <v>13216</v>
      </c>
      <c r="B13218" s="2">
        <v>11</v>
      </c>
      <c r="C13218" s="2">
        <v>17</v>
      </c>
      <c r="D13218" s="2">
        <v>1</v>
      </c>
      <c r="E13218">
        <v>22</v>
      </c>
      <c r="F13218">
        <v>7</v>
      </c>
      <c r="G13218">
        <f t="shared" si="412"/>
        <v>5</v>
      </c>
      <c r="H13218">
        <f t="shared" si="413"/>
        <v>6</v>
      </c>
      <c r="I13218">
        <v>3.1428571428571428</v>
      </c>
      <c r="J13218">
        <v>17</v>
      </c>
      <c r="K13218">
        <v>0.83333333333333337</v>
      </c>
    </row>
    <row r="13219" spans="1:11">
      <c r="A13219" s="1" t="s">
        <v>13217</v>
      </c>
      <c r="B13219" s="2">
        <v>9</v>
      </c>
      <c r="C13219" s="2">
        <v>0</v>
      </c>
      <c r="D13219" s="2">
        <v>19</v>
      </c>
      <c r="E13219">
        <v>26</v>
      </c>
      <c r="F13219">
        <v>82</v>
      </c>
      <c r="G13219">
        <f t="shared" si="412"/>
        <v>26</v>
      </c>
      <c r="H13219">
        <f t="shared" si="413"/>
        <v>63</v>
      </c>
      <c r="I13219">
        <v>0.31707317073170732</v>
      </c>
      <c r="J13219">
        <v>0</v>
      </c>
      <c r="K13219">
        <v>0.41269841269841268</v>
      </c>
    </row>
    <row r="13220" spans="1:11">
      <c r="A13220" s="1" t="s">
        <v>13218</v>
      </c>
      <c r="B13220" s="2">
        <v>9</v>
      </c>
      <c r="C13220" s="2">
        <v>17</v>
      </c>
      <c r="D13220" s="2">
        <v>6</v>
      </c>
      <c r="E13220">
        <v>35</v>
      </c>
      <c r="F13220">
        <v>8</v>
      </c>
      <c r="G13220">
        <f t="shared" si="412"/>
        <v>18</v>
      </c>
      <c r="H13220">
        <f t="shared" si="413"/>
        <v>2</v>
      </c>
      <c r="I13220">
        <v>4.375</v>
      </c>
      <c r="J13220">
        <v>2.8333333333333335</v>
      </c>
      <c r="K13220">
        <v>9</v>
      </c>
    </row>
    <row r="13221" spans="1:11">
      <c r="A13221" s="1" t="s">
        <v>13219</v>
      </c>
      <c r="B13221" s="2">
        <v>9</v>
      </c>
      <c r="C13221" s="2">
        <v>13</v>
      </c>
      <c r="D13221" s="2">
        <v>3</v>
      </c>
      <c r="E13221">
        <v>18</v>
      </c>
      <c r="F13221">
        <v>5</v>
      </c>
      <c r="G13221">
        <f t="shared" si="412"/>
        <v>5</v>
      </c>
      <c r="H13221">
        <f t="shared" si="413"/>
        <v>2</v>
      </c>
      <c r="I13221">
        <v>3.6</v>
      </c>
      <c r="J13221">
        <v>4.333333333333333</v>
      </c>
      <c r="K13221">
        <v>2.5</v>
      </c>
    </row>
    <row r="13222" spans="1:11">
      <c r="A13222" s="1" t="s">
        <v>13220</v>
      </c>
      <c r="B13222" s="2">
        <v>19</v>
      </c>
      <c r="C13222" s="2">
        <v>34</v>
      </c>
      <c r="D13222" s="2">
        <v>2</v>
      </c>
      <c r="E13222">
        <v>50</v>
      </c>
      <c r="F13222">
        <v>3</v>
      </c>
      <c r="G13222">
        <f t="shared" si="412"/>
        <v>16</v>
      </c>
      <c r="H13222">
        <f t="shared" si="413"/>
        <v>1</v>
      </c>
      <c r="I13222">
        <v>16.666666666666668</v>
      </c>
      <c r="J13222">
        <v>17</v>
      </c>
      <c r="K13222">
        <v>16</v>
      </c>
    </row>
    <row r="13223" spans="1:11">
      <c r="A13223" s="1" t="s">
        <v>13221</v>
      </c>
      <c r="B13223" s="2">
        <v>8</v>
      </c>
      <c r="C13223" s="2">
        <v>15</v>
      </c>
      <c r="D13223" s="2">
        <v>18</v>
      </c>
      <c r="E13223">
        <v>27</v>
      </c>
      <c r="F13223">
        <v>40</v>
      </c>
      <c r="G13223">
        <f t="shared" si="412"/>
        <v>12</v>
      </c>
      <c r="H13223">
        <f t="shared" si="413"/>
        <v>22</v>
      </c>
      <c r="I13223">
        <v>0.67500000000000004</v>
      </c>
      <c r="J13223">
        <v>0.83333333333333337</v>
      </c>
      <c r="K13223">
        <v>0.54545454545454541</v>
      </c>
    </row>
    <row r="13224" spans="1:11">
      <c r="A13224" s="1" t="s">
        <v>13222</v>
      </c>
      <c r="B13224" s="2">
        <v>28</v>
      </c>
      <c r="C13224" s="2">
        <v>95</v>
      </c>
      <c r="D13224" s="2">
        <v>5</v>
      </c>
      <c r="E13224">
        <v>234</v>
      </c>
      <c r="F13224">
        <v>34</v>
      </c>
      <c r="G13224">
        <f t="shared" si="412"/>
        <v>139</v>
      </c>
      <c r="H13224">
        <f t="shared" si="413"/>
        <v>29</v>
      </c>
      <c r="I13224">
        <v>6.882352941176471</v>
      </c>
      <c r="J13224">
        <v>19</v>
      </c>
      <c r="K13224">
        <v>4.7931034482758621</v>
      </c>
    </row>
    <row r="13225" spans="1:11">
      <c r="A13225" s="1" t="s">
        <v>13223</v>
      </c>
      <c r="B13225" s="2">
        <v>1</v>
      </c>
      <c r="C13225" s="2">
        <v>8</v>
      </c>
      <c r="D13225" s="2">
        <v>0</v>
      </c>
      <c r="E13225">
        <v>8</v>
      </c>
      <c r="F13225">
        <v>0</v>
      </c>
      <c r="G13225">
        <f t="shared" si="412"/>
        <v>0</v>
      </c>
      <c r="H13225">
        <f t="shared" si="413"/>
        <v>0</v>
      </c>
      <c r="I13225" t="s">
        <v>28038</v>
      </c>
      <c r="J13225" t="s">
        <v>28038</v>
      </c>
      <c r="K13225" t="s">
        <v>28038</v>
      </c>
    </row>
    <row r="13226" spans="1:11">
      <c r="A13226" s="1" t="s">
        <v>13224</v>
      </c>
      <c r="B13226" s="2">
        <v>3</v>
      </c>
      <c r="C13226" s="2">
        <v>3</v>
      </c>
      <c r="D13226" s="2">
        <v>0</v>
      </c>
      <c r="E13226">
        <v>5</v>
      </c>
      <c r="F13226">
        <v>0</v>
      </c>
      <c r="G13226">
        <f t="shared" si="412"/>
        <v>2</v>
      </c>
      <c r="H13226">
        <f t="shared" si="413"/>
        <v>0</v>
      </c>
      <c r="I13226" t="s">
        <v>28038</v>
      </c>
      <c r="J13226" t="s">
        <v>28038</v>
      </c>
      <c r="K13226" t="s">
        <v>28038</v>
      </c>
    </row>
    <row r="13227" spans="1:11">
      <c r="A13227" s="1" t="s">
        <v>13225</v>
      </c>
      <c r="B13227" s="2">
        <v>5</v>
      </c>
      <c r="C13227" s="2">
        <v>0</v>
      </c>
      <c r="D13227" s="2">
        <v>5</v>
      </c>
      <c r="E13227">
        <v>77</v>
      </c>
      <c r="F13227">
        <v>242</v>
      </c>
      <c r="G13227">
        <f t="shared" si="412"/>
        <v>77</v>
      </c>
      <c r="H13227">
        <f t="shared" si="413"/>
        <v>237</v>
      </c>
      <c r="I13227">
        <v>0.31818181818181818</v>
      </c>
      <c r="J13227">
        <v>0</v>
      </c>
      <c r="K13227">
        <v>0.32489451476793246</v>
      </c>
    </row>
    <row r="13228" spans="1:11">
      <c r="A13228" s="1" t="s">
        <v>13226</v>
      </c>
      <c r="B13228" s="2">
        <v>1</v>
      </c>
      <c r="C13228" s="2">
        <v>0</v>
      </c>
      <c r="D13228" s="2">
        <v>1</v>
      </c>
      <c r="E13228">
        <v>0</v>
      </c>
      <c r="F13228">
        <v>1</v>
      </c>
      <c r="G13228">
        <f t="shared" si="412"/>
        <v>0</v>
      </c>
      <c r="H13228">
        <f t="shared" si="413"/>
        <v>0</v>
      </c>
      <c r="I13228">
        <v>0</v>
      </c>
      <c r="J13228">
        <v>0</v>
      </c>
      <c r="K13228" t="s">
        <v>28038</v>
      </c>
    </row>
    <row r="13229" spans="1:11">
      <c r="A13229" s="1" t="s">
        <v>13227</v>
      </c>
      <c r="B13229" s="2">
        <v>1</v>
      </c>
      <c r="C13229" s="2">
        <v>0</v>
      </c>
      <c r="D13229" s="2">
        <v>0</v>
      </c>
      <c r="E13229">
        <v>0</v>
      </c>
      <c r="F13229">
        <v>0</v>
      </c>
      <c r="G13229">
        <f t="shared" si="412"/>
        <v>0</v>
      </c>
      <c r="H13229">
        <f t="shared" si="413"/>
        <v>0</v>
      </c>
      <c r="I13229" t="s">
        <v>28038</v>
      </c>
      <c r="J13229" t="s">
        <v>28038</v>
      </c>
      <c r="K13229" t="s">
        <v>28038</v>
      </c>
    </row>
    <row r="13230" spans="1:11">
      <c r="A13230" s="1" t="s">
        <v>13228</v>
      </c>
      <c r="B13230" s="2">
        <v>1</v>
      </c>
      <c r="C13230" s="2">
        <v>5</v>
      </c>
      <c r="D13230" s="2">
        <v>2</v>
      </c>
      <c r="E13230">
        <v>5</v>
      </c>
      <c r="F13230">
        <v>2</v>
      </c>
      <c r="G13230">
        <f t="shared" si="412"/>
        <v>0</v>
      </c>
      <c r="H13230">
        <f t="shared" si="413"/>
        <v>0</v>
      </c>
      <c r="I13230">
        <v>2.5</v>
      </c>
      <c r="J13230">
        <v>2.5</v>
      </c>
      <c r="K13230" t="s">
        <v>28038</v>
      </c>
    </row>
    <row r="13231" spans="1:11">
      <c r="A13231" s="1" t="s">
        <v>13229</v>
      </c>
      <c r="B13231" s="2">
        <v>3</v>
      </c>
      <c r="C13231" s="2">
        <v>1</v>
      </c>
      <c r="D13231" s="2">
        <v>9</v>
      </c>
      <c r="E13231">
        <v>8</v>
      </c>
      <c r="F13231">
        <v>33</v>
      </c>
      <c r="G13231">
        <f t="shared" si="412"/>
        <v>7</v>
      </c>
      <c r="H13231">
        <f t="shared" si="413"/>
        <v>24</v>
      </c>
      <c r="I13231">
        <v>0.24242424242424243</v>
      </c>
      <c r="J13231">
        <v>0.1111111111111111</v>
      </c>
      <c r="K13231">
        <v>0.29166666666666669</v>
      </c>
    </row>
    <row r="13232" spans="1:11">
      <c r="A13232" s="1" t="s">
        <v>13230</v>
      </c>
      <c r="B13232" s="2">
        <v>4</v>
      </c>
      <c r="C13232" s="2">
        <v>0</v>
      </c>
      <c r="D13232" s="2">
        <v>21</v>
      </c>
      <c r="E13232">
        <v>10</v>
      </c>
      <c r="F13232">
        <v>44</v>
      </c>
      <c r="G13232">
        <f t="shared" si="412"/>
        <v>10</v>
      </c>
      <c r="H13232">
        <f t="shared" si="413"/>
        <v>23</v>
      </c>
      <c r="I13232">
        <v>0.22727272727272727</v>
      </c>
      <c r="J13232">
        <v>0</v>
      </c>
      <c r="K13232">
        <v>0.43478260869565216</v>
      </c>
    </row>
    <row r="13233" spans="1:11">
      <c r="A13233" s="1" t="s">
        <v>13231</v>
      </c>
      <c r="B13233" s="2">
        <v>2</v>
      </c>
      <c r="C13233" s="2">
        <v>19</v>
      </c>
      <c r="D13233" s="2">
        <v>1</v>
      </c>
      <c r="E13233">
        <v>25</v>
      </c>
      <c r="F13233">
        <v>1</v>
      </c>
      <c r="G13233">
        <f t="shared" si="412"/>
        <v>6</v>
      </c>
      <c r="H13233">
        <f t="shared" si="413"/>
        <v>0</v>
      </c>
      <c r="I13233">
        <v>25</v>
      </c>
      <c r="J13233">
        <v>19</v>
      </c>
      <c r="K13233" t="s">
        <v>28038</v>
      </c>
    </row>
    <row r="13234" spans="1:11">
      <c r="A13234" s="1" t="s">
        <v>13232</v>
      </c>
      <c r="B13234" s="2">
        <v>20</v>
      </c>
      <c r="C13234" s="2">
        <v>16</v>
      </c>
      <c r="D13234" s="2">
        <v>0</v>
      </c>
      <c r="E13234">
        <v>73</v>
      </c>
      <c r="F13234">
        <v>6</v>
      </c>
      <c r="G13234">
        <f t="shared" si="412"/>
        <v>57</v>
      </c>
      <c r="H13234">
        <f t="shared" si="413"/>
        <v>6</v>
      </c>
      <c r="I13234">
        <v>12.166666666666666</v>
      </c>
      <c r="J13234" t="s">
        <v>28038</v>
      </c>
      <c r="K13234">
        <v>9.5</v>
      </c>
    </row>
    <row r="13235" spans="1:11">
      <c r="A13235" s="1" t="s">
        <v>13233</v>
      </c>
      <c r="B13235" s="2">
        <v>1</v>
      </c>
      <c r="C13235" s="2">
        <v>2</v>
      </c>
      <c r="D13235" s="2">
        <v>45</v>
      </c>
      <c r="E13235">
        <v>2</v>
      </c>
      <c r="F13235">
        <v>45</v>
      </c>
      <c r="G13235">
        <f t="shared" si="412"/>
        <v>0</v>
      </c>
      <c r="H13235">
        <f t="shared" si="413"/>
        <v>0</v>
      </c>
      <c r="I13235">
        <v>4.4444444444444446E-2</v>
      </c>
      <c r="J13235">
        <v>4.4444444444444446E-2</v>
      </c>
      <c r="K13235" t="s">
        <v>28038</v>
      </c>
    </row>
    <row r="13236" spans="1:11">
      <c r="A13236" s="1" t="s">
        <v>13234</v>
      </c>
      <c r="B13236" s="2">
        <v>1</v>
      </c>
      <c r="C13236" s="2">
        <v>0</v>
      </c>
      <c r="D13236" s="2">
        <v>60</v>
      </c>
      <c r="E13236">
        <v>0</v>
      </c>
      <c r="F13236">
        <v>60</v>
      </c>
      <c r="G13236">
        <f t="shared" si="412"/>
        <v>0</v>
      </c>
      <c r="H13236">
        <f t="shared" si="413"/>
        <v>0</v>
      </c>
      <c r="I13236">
        <v>0</v>
      </c>
      <c r="J13236">
        <v>0</v>
      </c>
      <c r="K13236" t="s">
        <v>28038</v>
      </c>
    </row>
    <row r="13237" spans="1:11">
      <c r="A13237" s="1" t="s">
        <v>13235</v>
      </c>
      <c r="B13237" s="2">
        <v>1</v>
      </c>
      <c r="C13237" s="2">
        <v>3</v>
      </c>
      <c r="D13237" s="2">
        <v>1</v>
      </c>
      <c r="E13237">
        <v>3</v>
      </c>
      <c r="F13237">
        <v>1</v>
      </c>
      <c r="G13237">
        <f t="shared" si="412"/>
        <v>0</v>
      </c>
      <c r="H13237">
        <f t="shared" si="413"/>
        <v>0</v>
      </c>
      <c r="I13237">
        <v>3</v>
      </c>
      <c r="J13237">
        <v>3</v>
      </c>
      <c r="K13237" t="s">
        <v>28038</v>
      </c>
    </row>
    <row r="13238" spans="1:11">
      <c r="A13238" s="1" t="s">
        <v>13236</v>
      </c>
      <c r="B13238" s="2">
        <v>5</v>
      </c>
      <c r="C13238" s="2">
        <v>6</v>
      </c>
      <c r="D13238" s="2">
        <v>3</v>
      </c>
      <c r="E13238">
        <v>26</v>
      </c>
      <c r="F13238">
        <v>19</v>
      </c>
      <c r="G13238">
        <f t="shared" si="412"/>
        <v>20</v>
      </c>
      <c r="H13238">
        <f t="shared" si="413"/>
        <v>16</v>
      </c>
      <c r="I13238">
        <v>1.368421052631579</v>
      </c>
      <c r="J13238">
        <v>2</v>
      </c>
      <c r="K13238">
        <v>1.25</v>
      </c>
    </row>
    <row r="13239" spans="1:11">
      <c r="A13239" s="1" t="s">
        <v>13237</v>
      </c>
      <c r="B13239" s="2">
        <v>1</v>
      </c>
      <c r="C13239" s="2">
        <v>0</v>
      </c>
      <c r="D13239" s="2">
        <v>0</v>
      </c>
      <c r="E13239">
        <v>0</v>
      </c>
      <c r="F13239">
        <v>0</v>
      </c>
      <c r="G13239">
        <f t="shared" si="412"/>
        <v>0</v>
      </c>
      <c r="H13239">
        <f t="shared" si="413"/>
        <v>0</v>
      </c>
      <c r="I13239" t="s">
        <v>28038</v>
      </c>
      <c r="J13239" t="s">
        <v>28038</v>
      </c>
      <c r="K13239" t="s">
        <v>28038</v>
      </c>
    </row>
    <row r="13240" spans="1:11">
      <c r="A13240" s="1" t="s">
        <v>13238</v>
      </c>
      <c r="B13240" s="2">
        <v>1</v>
      </c>
      <c r="C13240" s="2">
        <v>2</v>
      </c>
      <c r="D13240" s="2">
        <v>0</v>
      </c>
      <c r="E13240">
        <v>2</v>
      </c>
      <c r="F13240">
        <v>0</v>
      </c>
      <c r="G13240">
        <f t="shared" si="412"/>
        <v>0</v>
      </c>
      <c r="H13240">
        <f t="shared" si="413"/>
        <v>0</v>
      </c>
      <c r="I13240" t="s">
        <v>28038</v>
      </c>
      <c r="J13240" t="s">
        <v>28038</v>
      </c>
      <c r="K13240" t="s">
        <v>28038</v>
      </c>
    </row>
    <row r="13241" spans="1:11">
      <c r="A13241" s="1" t="s">
        <v>13239</v>
      </c>
      <c r="B13241" s="2">
        <v>12</v>
      </c>
      <c r="C13241" s="2">
        <v>43</v>
      </c>
      <c r="D13241" s="2">
        <v>1</v>
      </c>
      <c r="E13241">
        <v>79</v>
      </c>
      <c r="F13241">
        <v>1</v>
      </c>
      <c r="G13241">
        <f t="shared" si="412"/>
        <v>36</v>
      </c>
      <c r="H13241">
        <f t="shared" si="413"/>
        <v>0</v>
      </c>
      <c r="I13241">
        <v>79</v>
      </c>
      <c r="J13241">
        <v>43</v>
      </c>
      <c r="K13241" t="s">
        <v>28038</v>
      </c>
    </row>
    <row r="13242" spans="1:11">
      <c r="A13242" s="1" t="s">
        <v>13240</v>
      </c>
      <c r="B13242" s="2">
        <v>14</v>
      </c>
      <c r="C13242" s="2">
        <v>49</v>
      </c>
      <c r="D13242" s="2">
        <v>2</v>
      </c>
      <c r="E13242">
        <v>97</v>
      </c>
      <c r="F13242">
        <v>4</v>
      </c>
      <c r="G13242">
        <f t="shared" si="412"/>
        <v>48</v>
      </c>
      <c r="H13242">
        <f t="shared" si="413"/>
        <v>2</v>
      </c>
      <c r="I13242">
        <v>24.25</v>
      </c>
      <c r="J13242">
        <v>24.5</v>
      </c>
      <c r="K13242">
        <v>24</v>
      </c>
    </row>
    <row r="13243" spans="1:11">
      <c r="A13243" s="1" t="s">
        <v>13241</v>
      </c>
      <c r="B13243" s="2">
        <v>7</v>
      </c>
      <c r="C13243" s="2">
        <v>3</v>
      </c>
      <c r="D13243" s="2">
        <v>95</v>
      </c>
      <c r="E13243">
        <v>8</v>
      </c>
      <c r="F13243">
        <v>175</v>
      </c>
      <c r="G13243">
        <f t="shared" si="412"/>
        <v>5</v>
      </c>
      <c r="H13243">
        <f t="shared" si="413"/>
        <v>80</v>
      </c>
      <c r="I13243">
        <v>4.5714285714285714E-2</v>
      </c>
      <c r="J13243">
        <v>3.1578947368421054E-2</v>
      </c>
      <c r="K13243">
        <v>6.25E-2</v>
      </c>
    </row>
    <row r="13244" spans="1:11">
      <c r="A13244" s="1" t="s">
        <v>13242</v>
      </c>
      <c r="B13244" s="2">
        <v>19</v>
      </c>
      <c r="C13244" s="2">
        <v>2</v>
      </c>
      <c r="D13244" s="2">
        <v>20</v>
      </c>
      <c r="E13244">
        <v>40</v>
      </c>
      <c r="F13244">
        <v>110</v>
      </c>
      <c r="G13244">
        <f t="shared" si="412"/>
        <v>38</v>
      </c>
      <c r="H13244">
        <f t="shared" si="413"/>
        <v>90</v>
      </c>
      <c r="I13244">
        <v>0.36363636363636365</v>
      </c>
      <c r="J13244">
        <v>0.1</v>
      </c>
      <c r="K13244">
        <v>0.42222222222222222</v>
      </c>
    </row>
    <row r="13245" spans="1:11">
      <c r="A13245" s="1" t="s">
        <v>13243</v>
      </c>
      <c r="B13245" s="2">
        <v>4</v>
      </c>
      <c r="C13245" s="2">
        <v>0</v>
      </c>
      <c r="D13245" s="2">
        <v>8</v>
      </c>
      <c r="E13245">
        <v>1</v>
      </c>
      <c r="F13245">
        <v>11</v>
      </c>
      <c r="G13245">
        <f t="shared" si="412"/>
        <v>1</v>
      </c>
      <c r="H13245">
        <f t="shared" si="413"/>
        <v>3</v>
      </c>
      <c r="I13245">
        <v>9.0909090909090912E-2</v>
      </c>
      <c r="J13245">
        <v>0</v>
      </c>
      <c r="K13245">
        <v>0.33333333333333331</v>
      </c>
    </row>
    <row r="13246" spans="1:11">
      <c r="A13246" s="1" t="s">
        <v>13244</v>
      </c>
      <c r="B13246" s="2">
        <v>8</v>
      </c>
      <c r="C13246" s="2">
        <v>3</v>
      </c>
      <c r="D13246" s="2">
        <v>0</v>
      </c>
      <c r="E13246">
        <v>15</v>
      </c>
      <c r="F13246">
        <v>8</v>
      </c>
      <c r="G13246">
        <f t="shared" si="412"/>
        <v>12</v>
      </c>
      <c r="H13246">
        <f t="shared" si="413"/>
        <v>8</v>
      </c>
      <c r="I13246">
        <v>1.875</v>
      </c>
      <c r="J13246" t="s">
        <v>28038</v>
      </c>
      <c r="K13246">
        <v>1.5</v>
      </c>
    </row>
    <row r="13247" spans="1:11">
      <c r="A13247" s="1" t="s">
        <v>13245</v>
      </c>
      <c r="B13247" s="2">
        <v>13</v>
      </c>
      <c r="C13247" s="2">
        <v>17</v>
      </c>
      <c r="D13247" s="2">
        <v>4</v>
      </c>
      <c r="E13247">
        <v>24</v>
      </c>
      <c r="F13247">
        <v>8</v>
      </c>
      <c r="G13247">
        <f t="shared" si="412"/>
        <v>7</v>
      </c>
      <c r="H13247">
        <f t="shared" si="413"/>
        <v>4</v>
      </c>
      <c r="I13247">
        <v>3</v>
      </c>
      <c r="J13247">
        <v>4.25</v>
      </c>
      <c r="K13247">
        <v>1.75</v>
      </c>
    </row>
    <row r="13248" spans="1:11">
      <c r="A13248" s="1" t="s">
        <v>13246</v>
      </c>
      <c r="B13248" s="2">
        <v>14</v>
      </c>
      <c r="C13248" s="2">
        <v>10</v>
      </c>
      <c r="D13248" s="2">
        <v>25</v>
      </c>
      <c r="E13248">
        <v>19</v>
      </c>
      <c r="F13248">
        <v>42</v>
      </c>
      <c r="G13248">
        <f t="shared" si="412"/>
        <v>9</v>
      </c>
      <c r="H13248">
        <f t="shared" si="413"/>
        <v>17</v>
      </c>
      <c r="I13248">
        <v>0.45238095238095238</v>
      </c>
      <c r="J13248">
        <v>0.4</v>
      </c>
      <c r="K13248">
        <v>0.52941176470588236</v>
      </c>
    </row>
    <row r="13249" spans="1:11">
      <c r="A13249" s="1" t="s">
        <v>13247</v>
      </c>
      <c r="B13249" s="2">
        <v>2</v>
      </c>
      <c r="C13249" s="2">
        <v>1</v>
      </c>
      <c r="D13249" s="2">
        <v>17</v>
      </c>
      <c r="E13249">
        <v>1</v>
      </c>
      <c r="F13249">
        <v>17</v>
      </c>
      <c r="G13249">
        <f t="shared" si="412"/>
        <v>0</v>
      </c>
      <c r="H13249">
        <f t="shared" si="413"/>
        <v>0</v>
      </c>
      <c r="I13249">
        <v>5.8823529411764705E-2</v>
      </c>
      <c r="J13249">
        <v>5.8823529411764705E-2</v>
      </c>
      <c r="K13249" t="s">
        <v>28038</v>
      </c>
    </row>
    <row r="13250" spans="1:11">
      <c r="A13250" s="1" t="s">
        <v>13248</v>
      </c>
      <c r="B13250" s="2">
        <v>2</v>
      </c>
      <c r="C13250" s="2">
        <v>2</v>
      </c>
      <c r="D13250" s="2">
        <v>3</v>
      </c>
      <c r="E13250">
        <v>7</v>
      </c>
      <c r="F13250">
        <v>4</v>
      </c>
      <c r="G13250">
        <f t="shared" si="412"/>
        <v>5</v>
      </c>
      <c r="H13250">
        <f t="shared" si="413"/>
        <v>1</v>
      </c>
      <c r="I13250">
        <v>1.75</v>
      </c>
      <c r="J13250">
        <v>0.66666666666666663</v>
      </c>
      <c r="K13250">
        <v>5</v>
      </c>
    </row>
    <row r="13251" spans="1:11">
      <c r="A13251" s="1" t="s">
        <v>13249</v>
      </c>
      <c r="B13251" s="2">
        <v>9</v>
      </c>
      <c r="C13251" s="2">
        <v>0</v>
      </c>
      <c r="D13251" s="2">
        <v>31</v>
      </c>
      <c r="E13251">
        <v>2</v>
      </c>
      <c r="F13251">
        <v>60</v>
      </c>
      <c r="G13251">
        <f t="shared" ref="G13251:G13314" si="414">E13251-C13251</f>
        <v>2</v>
      </c>
      <c r="H13251">
        <f t="shared" ref="H13251:H13314" si="415">F13251-D13251</f>
        <v>29</v>
      </c>
      <c r="I13251">
        <v>3.3333333333333333E-2</v>
      </c>
      <c r="J13251">
        <v>0</v>
      </c>
      <c r="K13251">
        <v>6.8965517241379309E-2</v>
      </c>
    </row>
    <row r="13252" spans="1:11">
      <c r="A13252" s="1" t="s">
        <v>13250</v>
      </c>
      <c r="B13252" s="2">
        <v>3</v>
      </c>
      <c r="C13252" s="2">
        <v>0</v>
      </c>
      <c r="D13252" s="2">
        <v>18</v>
      </c>
      <c r="E13252">
        <v>8</v>
      </c>
      <c r="F13252">
        <v>26</v>
      </c>
      <c r="G13252">
        <f t="shared" si="414"/>
        <v>8</v>
      </c>
      <c r="H13252">
        <f t="shared" si="415"/>
        <v>8</v>
      </c>
      <c r="I13252">
        <v>0.30769230769230771</v>
      </c>
      <c r="J13252">
        <v>0</v>
      </c>
      <c r="K13252">
        <v>1</v>
      </c>
    </row>
    <row r="13253" spans="1:11">
      <c r="A13253" s="1" t="s">
        <v>13251</v>
      </c>
      <c r="B13253" s="2">
        <v>11</v>
      </c>
      <c r="C13253" s="2">
        <v>1</v>
      </c>
      <c r="D13253" s="2">
        <v>51</v>
      </c>
      <c r="E13253">
        <v>6</v>
      </c>
      <c r="F13253">
        <v>212</v>
      </c>
      <c r="G13253">
        <f t="shared" si="414"/>
        <v>5</v>
      </c>
      <c r="H13253">
        <f t="shared" si="415"/>
        <v>161</v>
      </c>
      <c r="I13253">
        <v>2.8301886792452831E-2</v>
      </c>
      <c r="J13253">
        <v>1.9607843137254902E-2</v>
      </c>
      <c r="K13253">
        <v>3.1055900621118012E-2</v>
      </c>
    </row>
    <row r="13254" spans="1:11">
      <c r="A13254" s="1" t="s">
        <v>13252</v>
      </c>
      <c r="B13254" s="2">
        <v>12</v>
      </c>
      <c r="C13254" s="2">
        <v>0</v>
      </c>
      <c r="D13254" s="2">
        <v>28</v>
      </c>
      <c r="E13254">
        <v>28</v>
      </c>
      <c r="F13254">
        <v>109</v>
      </c>
      <c r="G13254">
        <f t="shared" si="414"/>
        <v>28</v>
      </c>
      <c r="H13254">
        <f t="shared" si="415"/>
        <v>81</v>
      </c>
      <c r="I13254">
        <v>0.25688073394495414</v>
      </c>
      <c r="J13254">
        <v>0</v>
      </c>
      <c r="K13254">
        <v>0.34567901234567899</v>
      </c>
    </row>
    <row r="13255" spans="1:11">
      <c r="A13255" s="1" t="s">
        <v>13253</v>
      </c>
      <c r="B13255" s="2">
        <v>51</v>
      </c>
      <c r="C13255" s="2">
        <v>1</v>
      </c>
      <c r="D13255" s="2">
        <v>90</v>
      </c>
      <c r="E13255">
        <v>24</v>
      </c>
      <c r="F13255">
        <v>396</v>
      </c>
      <c r="G13255">
        <f t="shared" si="414"/>
        <v>23</v>
      </c>
      <c r="H13255">
        <f t="shared" si="415"/>
        <v>306</v>
      </c>
      <c r="I13255">
        <v>6.0606060606060608E-2</v>
      </c>
      <c r="J13255">
        <v>1.1111111111111112E-2</v>
      </c>
      <c r="K13255">
        <v>7.5163398692810454E-2</v>
      </c>
    </row>
    <row r="13256" spans="1:11">
      <c r="A13256" s="1" t="s">
        <v>13254</v>
      </c>
      <c r="B13256" s="2">
        <v>6</v>
      </c>
      <c r="C13256" s="2">
        <v>2</v>
      </c>
      <c r="D13256" s="2">
        <v>27</v>
      </c>
      <c r="E13256">
        <v>3</v>
      </c>
      <c r="F13256">
        <v>66</v>
      </c>
      <c r="G13256">
        <f t="shared" si="414"/>
        <v>1</v>
      </c>
      <c r="H13256">
        <f t="shared" si="415"/>
        <v>39</v>
      </c>
      <c r="I13256">
        <v>4.5454545454545456E-2</v>
      </c>
      <c r="J13256">
        <v>7.407407407407407E-2</v>
      </c>
      <c r="K13256">
        <v>2.564102564102564E-2</v>
      </c>
    </row>
    <row r="13257" spans="1:11">
      <c r="A13257" s="1" t="s">
        <v>13255</v>
      </c>
      <c r="B13257" s="2">
        <v>9</v>
      </c>
      <c r="C13257" s="2">
        <v>23</v>
      </c>
      <c r="D13257" s="2">
        <v>1</v>
      </c>
      <c r="E13257">
        <v>38</v>
      </c>
      <c r="F13257">
        <v>19</v>
      </c>
      <c r="G13257">
        <f t="shared" si="414"/>
        <v>15</v>
      </c>
      <c r="H13257">
        <f t="shared" si="415"/>
        <v>18</v>
      </c>
      <c r="I13257">
        <v>2</v>
      </c>
      <c r="J13257">
        <v>23</v>
      </c>
      <c r="K13257">
        <v>0.83333333333333337</v>
      </c>
    </row>
    <row r="13258" spans="1:11">
      <c r="A13258" s="1" t="s">
        <v>13256</v>
      </c>
      <c r="B13258" s="2">
        <v>26</v>
      </c>
      <c r="C13258" s="2">
        <v>23</v>
      </c>
      <c r="D13258" s="2">
        <v>1</v>
      </c>
      <c r="E13258">
        <v>56</v>
      </c>
      <c r="F13258">
        <v>5</v>
      </c>
      <c r="G13258">
        <f t="shared" si="414"/>
        <v>33</v>
      </c>
      <c r="H13258">
        <f t="shared" si="415"/>
        <v>4</v>
      </c>
      <c r="I13258">
        <v>11.2</v>
      </c>
      <c r="J13258">
        <v>23</v>
      </c>
      <c r="K13258">
        <v>8.25</v>
      </c>
    </row>
    <row r="13259" spans="1:11">
      <c r="A13259" s="1" t="s">
        <v>13257</v>
      </c>
      <c r="B13259" s="2">
        <v>47</v>
      </c>
      <c r="C13259" s="2">
        <v>143</v>
      </c>
      <c r="D13259" s="2">
        <v>1</v>
      </c>
      <c r="E13259">
        <v>183</v>
      </c>
      <c r="F13259">
        <v>1</v>
      </c>
      <c r="G13259">
        <f t="shared" si="414"/>
        <v>40</v>
      </c>
      <c r="H13259">
        <f t="shared" si="415"/>
        <v>0</v>
      </c>
      <c r="I13259">
        <v>183</v>
      </c>
      <c r="J13259">
        <v>143</v>
      </c>
      <c r="K13259" t="s">
        <v>28038</v>
      </c>
    </row>
    <row r="13260" spans="1:11">
      <c r="A13260" s="1" t="s">
        <v>13258</v>
      </c>
      <c r="B13260" s="2">
        <v>12</v>
      </c>
      <c r="C13260" s="2">
        <v>46</v>
      </c>
      <c r="D13260" s="2">
        <v>0</v>
      </c>
      <c r="E13260">
        <v>157</v>
      </c>
      <c r="F13260">
        <v>4</v>
      </c>
      <c r="G13260">
        <f t="shared" si="414"/>
        <v>111</v>
      </c>
      <c r="H13260">
        <f t="shared" si="415"/>
        <v>4</v>
      </c>
      <c r="I13260">
        <v>39.25</v>
      </c>
      <c r="J13260" t="s">
        <v>28038</v>
      </c>
      <c r="K13260">
        <v>27.75</v>
      </c>
    </row>
    <row r="13261" spans="1:11">
      <c r="A13261" s="1" t="s">
        <v>13259</v>
      </c>
      <c r="B13261" s="2">
        <v>22</v>
      </c>
      <c r="C13261" s="2">
        <v>25</v>
      </c>
      <c r="D13261" s="2">
        <v>0</v>
      </c>
      <c r="E13261">
        <v>80</v>
      </c>
      <c r="F13261">
        <v>21</v>
      </c>
      <c r="G13261">
        <f t="shared" si="414"/>
        <v>55</v>
      </c>
      <c r="H13261">
        <f t="shared" si="415"/>
        <v>21</v>
      </c>
      <c r="I13261">
        <v>3.8095238095238093</v>
      </c>
      <c r="J13261" t="s">
        <v>28038</v>
      </c>
      <c r="K13261">
        <v>2.6190476190476191</v>
      </c>
    </row>
    <row r="13262" spans="1:11">
      <c r="A13262" s="1" t="s">
        <v>13260</v>
      </c>
      <c r="B13262" s="2">
        <v>3</v>
      </c>
      <c r="C13262" s="2">
        <v>1</v>
      </c>
      <c r="D13262" s="2">
        <v>3</v>
      </c>
      <c r="E13262">
        <v>10</v>
      </c>
      <c r="F13262">
        <v>17</v>
      </c>
      <c r="G13262">
        <f t="shared" si="414"/>
        <v>9</v>
      </c>
      <c r="H13262">
        <f t="shared" si="415"/>
        <v>14</v>
      </c>
      <c r="I13262">
        <v>0.58823529411764708</v>
      </c>
      <c r="J13262">
        <v>0.33333333333333331</v>
      </c>
      <c r="K13262">
        <v>0.6428571428571429</v>
      </c>
    </row>
    <row r="13263" spans="1:11">
      <c r="A13263" s="1" t="s">
        <v>13261</v>
      </c>
      <c r="B13263" s="2">
        <v>10</v>
      </c>
      <c r="C13263" s="2">
        <v>12</v>
      </c>
      <c r="D13263" s="2">
        <v>0</v>
      </c>
      <c r="E13263">
        <v>16</v>
      </c>
      <c r="F13263">
        <v>0</v>
      </c>
      <c r="G13263">
        <f t="shared" si="414"/>
        <v>4</v>
      </c>
      <c r="H13263">
        <f t="shared" si="415"/>
        <v>0</v>
      </c>
      <c r="I13263" t="s">
        <v>28038</v>
      </c>
      <c r="J13263" t="s">
        <v>28038</v>
      </c>
      <c r="K13263" t="s">
        <v>28038</v>
      </c>
    </row>
    <row r="13264" spans="1:11">
      <c r="A13264" s="1" t="s">
        <v>13262</v>
      </c>
      <c r="B13264" s="2">
        <v>8</v>
      </c>
      <c r="C13264" s="2">
        <v>13</v>
      </c>
      <c r="D13264" s="2">
        <v>1</v>
      </c>
      <c r="E13264">
        <v>20</v>
      </c>
      <c r="F13264">
        <v>3</v>
      </c>
      <c r="G13264">
        <f t="shared" si="414"/>
        <v>7</v>
      </c>
      <c r="H13264">
        <f t="shared" si="415"/>
        <v>2</v>
      </c>
      <c r="I13264">
        <v>6.666666666666667</v>
      </c>
      <c r="J13264">
        <v>13</v>
      </c>
      <c r="K13264">
        <v>3.5</v>
      </c>
    </row>
    <row r="13265" spans="1:11">
      <c r="A13265" s="1" t="s">
        <v>13263</v>
      </c>
      <c r="B13265" s="2">
        <v>3</v>
      </c>
      <c r="C13265" s="2">
        <v>0</v>
      </c>
      <c r="D13265" s="2">
        <v>9</v>
      </c>
      <c r="E13265">
        <v>1</v>
      </c>
      <c r="F13265">
        <v>63</v>
      </c>
      <c r="G13265">
        <f t="shared" si="414"/>
        <v>1</v>
      </c>
      <c r="H13265">
        <f t="shared" si="415"/>
        <v>54</v>
      </c>
      <c r="I13265">
        <v>1.5873015873015872E-2</v>
      </c>
      <c r="J13265">
        <v>0</v>
      </c>
      <c r="K13265">
        <v>1.8518518518518517E-2</v>
      </c>
    </row>
    <row r="13266" spans="1:11">
      <c r="A13266" s="1" t="s">
        <v>13264</v>
      </c>
      <c r="B13266" s="2">
        <v>3</v>
      </c>
      <c r="C13266" s="2">
        <v>5</v>
      </c>
      <c r="D13266" s="2">
        <v>3</v>
      </c>
      <c r="E13266">
        <v>8</v>
      </c>
      <c r="F13266">
        <v>45</v>
      </c>
      <c r="G13266">
        <f t="shared" si="414"/>
        <v>3</v>
      </c>
      <c r="H13266">
        <f t="shared" si="415"/>
        <v>42</v>
      </c>
      <c r="I13266">
        <v>0.17777777777777778</v>
      </c>
      <c r="J13266">
        <v>1.6666666666666667</v>
      </c>
      <c r="K13266">
        <v>7.1428571428571425E-2</v>
      </c>
    </row>
    <row r="13267" spans="1:11">
      <c r="A13267" s="1" t="s">
        <v>13265</v>
      </c>
      <c r="B13267" s="2">
        <v>14</v>
      </c>
      <c r="C13267" s="2">
        <v>0</v>
      </c>
      <c r="D13267" s="2">
        <v>18</v>
      </c>
      <c r="E13267">
        <v>20</v>
      </c>
      <c r="F13267">
        <v>135</v>
      </c>
      <c r="G13267">
        <f t="shared" si="414"/>
        <v>20</v>
      </c>
      <c r="H13267">
        <f t="shared" si="415"/>
        <v>117</v>
      </c>
      <c r="I13267">
        <v>0.14814814814814814</v>
      </c>
      <c r="J13267">
        <v>0</v>
      </c>
      <c r="K13267">
        <v>0.17094017094017094</v>
      </c>
    </row>
    <row r="13268" spans="1:11">
      <c r="A13268" s="1" t="s">
        <v>13266</v>
      </c>
      <c r="B13268" s="2">
        <v>9</v>
      </c>
      <c r="C13268" s="2">
        <v>0</v>
      </c>
      <c r="D13268" s="2">
        <v>24</v>
      </c>
      <c r="E13268">
        <v>5</v>
      </c>
      <c r="F13268">
        <v>145</v>
      </c>
      <c r="G13268">
        <f t="shared" si="414"/>
        <v>5</v>
      </c>
      <c r="H13268">
        <f t="shared" si="415"/>
        <v>121</v>
      </c>
      <c r="I13268">
        <v>3.4482758620689655E-2</v>
      </c>
      <c r="J13268">
        <v>0</v>
      </c>
      <c r="K13268">
        <v>4.1322314049586778E-2</v>
      </c>
    </row>
    <row r="13269" spans="1:11">
      <c r="A13269" s="1" t="s">
        <v>13267</v>
      </c>
      <c r="B13269" s="2">
        <v>4</v>
      </c>
      <c r="C13269" s="2">
        <v>0</v>
      </c>
      <c r="D13269" s="2">
        <v>0</v>
      </c>
      <c r="E13269">
        <v>1</v>
      </c>
      <c r="F13269">
        <v>0</v>
      </c>
      <c r="G13269">
        <f t="shared" si="414"/>
        <v>1</v>
      </c>
      <c r="H13269">
        <f t="shared" si="415"/>
        <v>0</v>
      </c>
      <c r="I13269" t="s">
        <v>28038</v>
      </c>
      <c r="J13269" t="s">
        <v>28038</v>
      </c>
      <c r="K13269" t="s">
        <v>28038</v>
      </c>
    </row>
    <row r="13270" spans="1:11">
      <c r="A13270" s="1" t="s">
        <v>13268</v>
      </c>
      <c r="B13270" s="2">
        <v>3</v>
      </c>
      <c r="C13270" s="2">
        <v>0</v>
      </c>
      <c r="D13270" s="2">
        <v>9</v>
      </c>
      <c r="E13270">
        <v>3</v>
      </c>
      <c r="F13270">
        <v>15</v>
      </c>
      <c r="G13270">
        <f t="shared" si="414"/>
        <v>3</v>
      </c>
      <c r="H13270">
        <f t="shared" si="415"/>
        <v>6</v>
      </c>
      <c r="I13270">
        <v>0.2</v>
      </c>
      <c r="J13270">
        <v>0</v>
      </c>
      <c r="K13270">
        <v>0.5</v>
      </c>
    </row>
    <row r="13271" spans="1:11">
      <c r="A13271" s="1" t="s">
        <v>13269</v>
      </c>
      <c r="B13271" s="2">
        <v>4</v>
      </c>
      <c r="C13271" s="2">
        <v>0</v>
      </c>
      <c r="D13271" s="2">
        <v>11</v>
      </c>
      <c r="E13271">
        <v>0</v>
      </c>
      <c r="F13271">
        <v>14</v>
      </c>
      <c r="G13271">
        <f t="shared" si="414"/>
        <v>0</v>
      </c>
      <c r="H13271">
        <f t="shared" si="415"/>
        <v>3</v>
      </c>
      <c r="I13271">
        <v>0</v>
      </c>
      <c r="J13271">
        <v>0</v>
      </c>
      <c r="K13271">
        <v>0</v>
      </c>
    </row>
    <row r="13272" spans="1:11">
      <c r="A13272" s="1" t="s">
        <v>13270</v>
      </c>
      <c r="B13272" s="2">
        <v>6</v>
      </c>
      <c r="C13272" s="2">
        <v>0</v>
      </c>
      <c r="D13272" s="2">
        <v>13</v>
      </c>
      <c r="E13272">
        <v>9</v>
      </c>
      <c r="F13272">
        <v>61</v>
      </c>
      <c r="G13272">
        <f t="shared" si="414"/>
        <v>9</v>
      </c>
      <c r="H13272">
        <f t="shared" si="415"/>
        <v>48</v>
      </c>
      <c r="I13272">
        <v>0.14754098360655737</v>
      </c>
      <c r="J13272">
        <v>0</v>
      </c>
      <c r="K13272">
        <v>0.1875</v>
      </c>
    </row>
    <row r="13273" spans="1:11">
      <c r="A13273" s="1" t="s">
        <v>13271</v>
      </c>
      <c r="B13273" s="2">
        <v>3</v>
      </c>
      <c r="C13273" s="2">
        <v>0</v>
      </c>
      <c r="D13273" s="2">
        <v>2</v>
      </c>
      <c r="E13273">
        <v>6</v>
      </c>
      <c r="F13273">
        <v>27</v>
      </c>
      <c r="G13273">
        <f t="shared" si="414"/>
        <v>6</v>
      </c>
      <c r="H13273">
        <f t="shared" si="415"/>
        <v>25</v>
      </c>
      <c r="I13273">
        <v>0.22222222222222221</v>
      </c>
      <c r="J13273">
        <v>0</v>
      </c>
      <c r="K13273">
        <v>0.24</v>
      </c>
    </row>
    <row r="13274" spans="1:11">
      <c r="A13274" s="1" t="s">
        <v>13272</v>
      </c>
      <c r="B13274" s="2">
        <v>4</v>
      </c>
      <c r="C13274" s="2">
        <v>0</v>
      </c>
      <c r="D13274" s="2">
        <v>14</v>
      </c>
      <c r="E13274">
        <v>3</v>
      </c>
      <c r="F13274">
        <v>32</v>
      </c>
      <c r="G13274">
        <f t="shared" si="414"/>
        <v>3</v>
      </c>
      <c r="H13274">
        <f t="shared" si="415"/>
        <v>18</v>
      </c>
      <c r="I13274">
        <v>9.375E-2</v>
      </c>
      <c r="J13274">
        <v>0</v>
      </c>
      <c r="K13274">
        <v>0.16666666666666666</v>
      </c>
    </row>
    <row r="13275" spans="1:11">
      <c r="A13275" s="1" t="s">
        <v>13273</v>
      </c>
      <c r="B13275" s="2">
        <v>4</v>
      </c>
      <c r="C13275" s="2">
        <v>5</v>
      </c>
      <c r="D13275" s="2">
        <v>4</v>
      </c>
      <c r="E13275">
        <v>51</v>
      </c>
      <c r="F13275">
        <v>19</v>
      </c>
      <c r="G13275">
        <f t="shared" si="414"/>
        <v>46</v>
      </c>
      <c r="H13275">
        <f t="shared" si="415"/>
        <v>15</v>
      </c>
      <c r="I13275">
        <v>2.6842105263157894</v>
      </c>
      <c r="J13275">
        <v>1.25</v>
      </c>
      <c r="K13275">
        <v>3.0666666666666669</v>
      </c>
    </row>
    <row r="13276" spans="1:11">
      <c r="A13276" s="1" t="s">
        <v>13274</v>
      </c>
      <c r="B13276" s="2">
        <v>4</v>
      </c>
      <c r="C13276" s="2">
        <v>0</v>
      </c>
      <c r="D13276" s="2">
        <v>9</v>
      </c>
      <c r="E13276">
        <v>0</v>
      </c>
      <c r="F13276">
        <v>32</v>
      </c>
      <c r="G13276">
        <f t="shared" si="414"/>
        <v>0</v>
      </c>
      <c r="H13276">
        <f t="shared" si="415"/>
        <v>23</v>
      </c>
      <c r="I13276">
        <v>0</v>
      </c>
      <c r="J13276">
        <v>0</v>
      </c>
      <c r="K13276">
        <v>0</v>
      </c>
    </row>
    <row r="13277" spans="1:11">
      <c r="A13277" s="1" t="s">
        <v>13275</v>
      </c>
      <c r="B13277" s="2">
        <v>2</v>
      </c>
      <c r="C13277" s="2">
        <v>0</v>
      </c>
      <c r="D13277" s="2">
        <v>21</v>
      </c>
      <c r="E13277">
        <v>0</v>
      </c>
      <c r="F13277">
        <v>22</v>
      </c>
      <c r="G13277">
        <f t="shared" si="414"/>
        <v>0</v>
      </c>
      <c r="H13277">
        <f t="shared" si="415"/>
        <v>1</v>
      </c>
      <c r="I13277">
        <v>0</v>
      </c>
      <c r="J13277">
        <v>0</v>
      </c>
      <c r="K13277">
        <v>0</v>
      </c>
    </row>
    <row r="13278" spans="1:11">
      <c r="A13278" s="1" t="s">
        <v>13276</v>
      </c>
      <c r="B13278" s="2">
        <v>2</v>
      </c>
      <c r="C13278" s="2">
        <v>0</v>
      </c>
      <c r="D13278" s="2">
        <v>7</v>
      </c>
      <c r="E13278">
        <v>0</v>
      </c>
      <c r="F13278">
        <v>8</v>
      </c>
      <c r="G13278">
        <f t="shared" si="414"/>
        <v>0</v>
      </c>
      <c r="H13278">
        <f t="shared" si="415"/>
        <v>1</v>
      </c>
      <c r="I13278">
        <v>0</v>
      </c>
      <c r="J13278">
        <v>0</v>
      </c>
      <c r="K13278">
        <v>0</v>
      </c>
    </row>
    <row r="13279" spans="1:11">
      <c r="A13279" s="1" t="s">
        <v>13277</v>
      </c>
      <c r="B13279" s="2">
        <v>3</v>
      </c>
      <c r="C13279" s="2">
        <v>0</v>
      </c>
      <c r="D13279" s="2">
        <v>15</v>
      </c>
      <c r="E13279">
        <v>29</v>
      </c>
      <c r="F13279">
        <v>79</v>
      </c>
      <c r="G13279">
        <f t="shared" si="414"/>
        <v>29</v>
      </c>
      <c r="H13279">
        <f t="shared" si="415"/>
        <v>64</v>
      </c>
      <c r="I13279">
        <v>0.36708860759493672</v>
      </c>
      <c r="J13279">
        <v>0</v>
      </c>
      <c r="K13279">
        <v>0.453125</v>
      </c>
    </row>
    <row r="13280" spans="1:11">
      <c r="A13280" s="1" t="s">
        <v>13278</v>
      </c>
      <c r="B13280" s="2">
        <v>1</v>
      </c>
      <c r="C13280" s="2">
        <v>0</v>
      </c>
      <c r="D13280" s="2">
        <v>2</v>
      </c>
      <c r="E13280">
        <v>0</v>
      </c>
      <c r="F13280">
        <v>2</v>
      </c>
      <c r="G13280">
        <f t="shared" si="414"/>
        <v>0</v>
      </c>
      <c r="H13280">
        <f t="shared" si="415"/>
        <v>0</v>
      </c>
      <c r="I13280">
        <v>0</v>
      </c>
      <c r="J13280">
        <v>0</v>
      </c>
      <c r="K13280" t="s">
        <v>28038</v>
      </c>
    </row>
    <row r="13281" spans="1:11">
      <c r="A13281" s="1" t="s">
        <v>13279</v>
      </c>
      <c r="B13281" s="2">
        <v>4</v>
      </c>
      <c r="C13281" s="2">
        <v>0</v>
      </c>
      <c r="D13281" s="2">
        <v>4</v>
      </c>
      <c r="E13281">
        <v>0</v>
      </c>
      <c r="F13281">
        <v>21</v>
      </c>
      <c r="G13281">
        <f t="shared" si="414"/>
        <v>0</v>
      </c>
      <c r="H13281">
        <f t="shared" si="415"/>
        <v>17</v>
      </c>
      <c r="I13281">
        <v>0</v>
      </c>
      <c r="J13281">
        <v>0</v>
      </c>
      <c r="K13281">
        <v>0</v>
      </c>
    </row>
    <row r="13282" spans="1:11">
      <c r="A13282" s="1" t="s">
        <v>13280</v>
      </c>
      <c r="B13282" s="2">
        <v>1</v>
      </c>
      <c r="C13282" s="2">
        <v>0</v>
      </c>
      <c r="D13282" s="2">
        <v>1</v>
      </c>
      <c r="E13282">
        <v>0</v>
      </c>
      <c r="F13282">
        <v>1</v>
      </c>
      <c r="G13282">
        <f t="shared" si="414"/>
        <v>0</v>
      </c>
      <c r="H13282">
        <f t="shared" si="415"/>
        <v>0</v>
      </c>
      <c r="I13282">
        <v>0</v>
      </c>
      <c r="J13282">
        <v>0</v>
      </c>
      <c r="K13282" t="s">
        <v>28038</v>
      </c>
    </row>
    <row r="13283" spans="1:11">
      <c r="A13283" s="1" t="s">
        <v>13281</v>
      </c>
      <c r="B13283" s="2">
        <v>3</v>
      </c>
      <c r="C13283" s="2">
        <v>0</v>
      </c>
      <c r="D13283" s="2">
        <v>2</v>
      </c>
      <c r="E13283">
        <v>10</v>
      </c>
      <c r="F13283">
        <v>11</v>
      </c>
      <c r="G13283">
        <f t="shared" si="414"/>
        <v>10</v>
      </c>
      <c r="H13283">
        <f t="shared" si="415"/>
        <v>9</v>
      </c>
      <c r="I13283">
        <v>0.90909090909090906</v>
      </c>
      <c r="J13283">
        <v>0</v>
      </c>
      <c r="K13283">
        <v>1.1111111111111112</v>
      </c>
    </row>
    <row r="13284" spans="1:11">
      <c r="A13284" s="1" t="s">
        <v>13282</v>
      </c>
      <c r="B13284" s="2">
        <v>1</v>
      </c>
      <c r="C13284" s="2">
        <v>0</v>
      </c>
      <c r="D13284" s="2">
        <v>0</v>
      </c>
      <c r="E13284">
        <v>0</v>
      </c>
      <c r="F13284">
        <v>0</v>
      </c>
      <c r="G13284">
        <f t="shared" si="414"/>
        <v>0</v>
      </c>
      <c r="H13284">
        <f t="shared" si="415"/>
        <v>0</v>
      </c>
      <c r="I13284" t="s">
        <v>28038</v>
      </c>
      <c r="J13284" t="s">
        <v>28038</v>
      </c>
      <c r="K13284" t="s">
        <v>28038</v>
      </c>
    </row>
    <row r="13285" spans="1:11">
      <c r="A13285" s="1" t="s">
        <v>13283</v>
      </c>
      <c r="B13285" s="2">
        <v>1</v>
      </c>
      <c r="C13285" s="2">
        <v>0</v>
      </c>
      <c r="D13285" s="2">
        <v>3</v>
      </c>
      <c r="E13285">
        <v>0</v>
      </c>
      <c r="F13285">
        <v>3</v>
      </c>
      <c r="G13285">
        <f t="shared" si="414"/>
        <v>0</v>
      </c>
      <c r="H13285">
        <f t="shared" si="415"/>
        <v>0</v>
      </c>
      <c r="I13285">
        <v>0</v>
      </c>
      <c r="J13285">
        <v>0</v>
      </c>
      <c r="K13285" t="s">
        <v>28038</v>
      </c>
    </row>
    <row r="13286" spans="1:11">
      <c r="A13286" s="1" t="s">
        <v>13284</v>
      </c>
      <c r="B13286" s="2">
        <v>9</v>
      </c>
      <c r="C13286" s="2">
        <v>0</v>
      </c>
      <c r="D13286" s="2">
        <v>0</v>
      </c>
      <c r="E13286">
        <v>1</v>
      </c>
      <c r="F13286">
        <v>0</v>
      </c>
      <c r="G13286">
        <f t="shared" si="414"/>
        <v>1</v>
      </c>
      <c r="H13286">
        <f t="shared" si="415"/>
        <v>0</v>
      </c>
      <c r="I13286" t="s">
        <v>28038</v>
      </c>
      <c r="J13286" t="s">
        <v>28038</v>
      </c>
      <c r="K13286" t="s">
        <v>28038</v>
      </c>
    </row>
    <row r="13287" spans="1:11">
      <c r="A13287" s="1" t="s">
        <v>13285</v>
      </c>
      <c r="B13287" s="2">
        <v>22</v>
      </c>
      <c r="C13287" s="2">
        <v>14</v>
      </c>
      <c r="D13287" s="2">
        <v>180</v>
      </c>
      <c r="E13287">
        <v>18</v>
      </c>
      <c r="F13287">
        <v>246</v>
      </c>
      <c r="G13287">
        <f t="shared" si="414"/>
        <v>4</v>
      </c>
      <c r="H13287">
        <f t="shared" si="415"/>
        <v>66</v>
      </c>
      <c r="I13287">
        <v>7.3170731707317069E-2</v>
      </c>
      <c r="J13287">
        <v>7.7777777777777779E-2</v>
      </c>
      <c r="K13287">
        <v>6.0606060606060608E-2</v>
      </c>
    </row>
    <row r="13288" spans="1:11">
      <c r="A13288" s="1" t="s">
        <v>13286</v>
      </c>
      <c r="B13288" s="2">
        <v>3</v>
      </c>
      <c r="C13288" s="2">
        <v>3</v>
      </c>
      <c r="D13288" s="2">
        <v>3</v>
      </c>
      <c r="E13288">
        <v>6</v>
      </c>
      <c r="F13288">
        <v>7</v>
      </c>
      <c r="G13288">
        <f t="shared" si="414"/>
        <v>3</v>
      </c>
      <c r="H13288">
        <f t="shared" si="415"/>
        <v>4</v>
      </c>
      <c r="I13288">
        <v>0.8571428571428571</v>
      </c>
      <c r="J13288">
        <v>1</v>
      </c>
      <c r="K13288">
        <v>0.75</v>
      </c>
    </row>
    <row r="13289" spans="1:11">
      <c r="A13289" s="1" t="s">
        <v>13287</v>
      </c>
      <c r="B13289" s="2">
        <v>1</v>
      </c>
      <c r="C13289" s="2">
        <v>1</v>
      </c>
      <c r="D13289" s="2">
        <v>58</v>
      </c>
      <c r="E13289">
        <v>1</v>
      </c>
      <c r="F13289">
        <v>58</v>
      </c>
      <c r="G13289">
        <f t="shared" si="414"/>
        <v>0</v>
      </c>
      <c r="H13289">
        <f t="shared" si="415"/>
        <v>0</v>
      </c>
      <c r="I13289">
        <v>1.7241379310344827E-2</v>
      </c>
      <c r="J13289">
        <v>1.7241379310344827E-2</v>
      </c>
      <c r="K13289" t="s">
        <v>28038</v>
      </c>
    </row>
    <row r="13290" spans="1:11">
      <c r="A13290" s="1" t="s">
        <v>13288</v>
      </c>
      <c r="B13290" s="2">
        <v>8</v>
      </c>
      <c r="C13290" s="2">
        <v>1</v>
      </c>
      <c r="D13290" s="2">
        <v>38</v>
      </c>
      <c r="E13290">
        <v>14</v>
      </c>
      <c r="F13290">
        <v>80</v>
      </c>
      <c r="G13290">
        <f t="shared" si="414"/>
        <v>13</v>
      </c>
      <c r="H13290">
        <f t="shared" si="415"/>
        <v>42</v>
      </c>
      <c r="I13290">
        <v>0.17499999999999999</v>
      </c>
      <c r="J13290">
        <v>2.6315789473684209E-2</v>
      </c>
      <c r="K13290">
        <v>0.30952380952380953</v>
      </c>
    </row>
    <row r="13291" spans="1:11">
      <c r="A13291" s="1" t="s">
        <v>13289</v>
      </c>
      <c r="B13291" s="2">
        <v>5</v>
      </c>
      <c r="C13291" s="2">
        <v>11</v>
      </c>
      <c r="D13291" s="2">
        <v>2</v>
      </c>
      <c r="E13291">
        <v>12</v>
      </c>
      <c r="F13291">
        <v>4</v>
      </c>
      <c r="G13291">
        <f t="shared" si="414"/>
        <v>1</v>
      </c>
      <c r="H13291">
        <f t="shared" si="415"/>
        <v>2</v>
      </c>
      <c r="I13291">
        <v>3</v>
      </c>
      <c r="J13291">
        <v>5.5</v>
      </c>
      <c r="K13291">
        <v>0.5</v>
      </c>
    </row>
    <row r="13292" spans="1:11">
      <c r="A13292" s="1" t="s">
        <v>13290</v>
      </c>
      <c r="B13292" s="2">
        <v>13</v>
      </c>
      <c r="C13292" s="2">
        <v>1</v>
      </c>
      <c r="D13292" s="2">
        <v>41</v>
      </c>
      <c r="E13292">
        <v>4</v>
      </c>
      <c r="F13292">
        <v>113</v>
      </c>
      <c r="G13292">
        <f t="shared" si="414"/>
        <v>3</v>
      </c>
      <c r="H13292">
        <f t="shared" si="415"/>
        <v>72</v>
      </c>
      <c r="I13292">
        <v>3.5398230088495575E-2</v>
      </c>
      <c r="J13292">
        <v>2.4390243902439025E-2</v>
      </c>
      <c r="K13292">
        <v>4.1666666666666664E-2</v>
      </c>
    </row>
    <row r="13293" spans="1:11">
      <c r="A13293" s="1" t="s">
        <v>13291</v>
      </c>
      <c r="B13293" s="2">
        <v>5</v>
      </c>
      <c r="C13293" s="2">
        <v>3</v>
      </c>
      <c r="D13293" s="2">
        <v>9</v>
      </c>
      <c r="E13293">
        <v>14</v>
      </c>
      <c r="F13293">
        <v>19</v>
      </c>
      <c r="G13293">
        <f t="shared" si="414"/>
        <v>11</v>
      </c>
      <c r="H13293">
        <f t="shared" si="415"/>
        <v>10</v>
      </c>
      <c r="I13293">
        <v>0.73684210526315785</v>
      </c>
      <c r="J13293">
        <v>0.33333333333333331</v>
      </c>
      <c r="K13293">
        <v>1.1000000000000001</v>
      </c>
    </row>
    <row r="13294" spans="1:11">
      <c r="A13294" s="1" t="s">
        <v>13292</v>
      </c>
      <c r="B13294" s="2">
        <v>24</v>
      </c>
      <c r="C13294" s="2">
        <v>2</v>
      </c>
      <c r="D13294" s="2">
        <v>161</v>
      </c>
      <c r="E13294">
        <v>8</v>
      </c>
      <c r="F13294">
        <v>277</v>
      </c>
      <c r="G13294">
        <f t="shared" si="414"/>
        <v>6</v>
      </c>
      <c r="H13294">
        <f t="shared" si="415"/>
        <v>116</v>
      </c>
      <c r="I13294">
        <v>2.8880866425992781E-2</v>
      </c>
      <c r="J13294">
        <v>1.2422360248447204E-2</v>
      </c>
      <c r="K13294">
        <v>5.1724137931034482E-2</v>
      </c>
    </row>
    <row r="13295" spans="1:11">
      <c r="A13295" s="1" t="s">
        <v>13293</v>
      </c>
      <c r="B13295" s="2">
        <v>2</v>
      </c>
      <c r="C13295" s="2">
        <v>0</v>
      </c>
      <c r="D13295" s="2">
        <v>18</v>
      </c>
      <c r="E13295">
        <v>0</v>
      </c>
      <c r="F13295">
        <v>18</v>
      </c>
      <c r="G13295">
        <f t="shared" si="414"/>
        <v>0</v>
      </c>
      <c r="H13295">
        <f t="shared" si="415"/>
        <v>0</v>
      </c>
      <c r="I13295">
        <v>0</v>
      </c>
      <c r="J13295">
        <v>0</v>
      </c>
      <c r="K13295" t="s">
        <v>28038</v>
      </c>
    </row>
    <row r="13296" spans="1:11">
      <c r="A13296" s="1" t="s">
        <v>13294</v>
      </c>
      <c r="B13296" s="2">
        <v>8</v>
      </c>
      <c r="C13296" s="2">
        <v>2</v>
      </c>
      <c r="D13296" s="2">
        <v>34</v>
      </c>
      <c r="E13296">
        <v>10</v>
      </c>
      <c r="F13296">
        <v>207</v>
      </c>
      <c r="G13296">
        <f t="shared" si="414"/>
        <v>8</v>
      </c>
      <c r="H13296">
        <f t="shared" si="415"/>
        <v>173</v>
      </c>
      <c r="I13296">
        <v>4.8309178743961352E-2</v>
      </c>
      <c r="J13296">
        <v>5.8823529411764705E-2</v>
      </c>
      <c r="K13296">
        <v>4.6242774566473986E-2</v>
      </c>
    </row>
    <row r="13297" spans="1:11">
      <c r="A13297" s="1" t="s">
        <v>13295</v>
      </c>
      <c r="B13297" s="2">
        <v>1</v>
      </c>
      <c r="C13297" s="2">
        <v>0</v>
      </c>
      <c r="D13297" s="2">
        <v>8</v>
      </c>
      <c r="E13297">
        <v>0</v>
      </c>
      <c r="F13297">
        <v>8</v>
      </c>
      <c r="G13297">
        <f t="shared" si="414"/>
        <v>0</v>
      </c>
      <c r="H13297">
        <f t="shared" si="415"/>
        <v>0</v>
      </c>
      <c r="I13297">
        <v>0</v>
      </c>
      <c r="J13297">
        <v>0</v>
      </c>
      <c r="K13297" t="s">
        <v>28038</v>
      </c>
    </row>
    <row r="13298" spans="1:11">
      <c r="A13298" s="1" t="s">
        <v>13296</v>
      </c>
      <c r="B13298" s="2">
        <v>1</v>
      </c>
      <c r="C13298" s="2">
        <v>0</v>
      </c>
      <c r="D13298" s="2">
        <v>6</v>
      </c>
      <c r="E13298">
        <v>0</v>
      </c>
      <c r="F13298">
        <v>6</v>
      </c>
      <c r="G13298">
        <f t="shared" si="414"/>
        <v>0</v>
      </c>
      <c r="H13298">
        <f t="shared" si="415"/>
        <v>0</v>
      </c>
      <c r="I13298">
        <v>0</v>
      </c>
      <c r="J13298">
        <v>0</v>
      </c>
      <c r="K13298" t="s">
        <v>28038</v>
      </c>
    </row>
    <row r="13299" spans="1:11">
      <c r="A13299" s="1" t="s">
        <v>13297</v>
      </c>
      <c r="B13299" s="2">
        <v>5</v>
      </c>
      <c r="C13299" s="2">
        <v>0</v>
      </c>
      <c r="D13299" s="2">
        <v>16</v>
      </c>
      <c r="E13299">
        <v>2</v>
      </c>
      <c r="F13299">
        <v>193</v>
      </c>
      <c r="G13299">
        <f t="shared" si="414"/>
        <v>2</v>
      </c>
      <c r="H13299">
        <f t="shared" si="415"/>
        <v>177</v>
      </c>
      <c r="I13299">
        <v>1.0362694300518135E-2</v>
      </c>
      <c r="J13299">
        <v>0</v>
      </c>
      <c r="K13299">
        <v>1.1299435028248588E-2</v>
      </c>
    </row>
    <row r="13300" spans="1:11">
      <c r="A13300" s="1" t="s">
        <v>13298</v>
      </c>
      <c r="B13300" s="2">
        <v>8</v>
      </c>
      <c r="C13300" s="2">
        <v>1</v>
      </c>
      <c r="D13300" s="2">
        <v>23</v>
      </c>
      <c r="E13300">
        <v>1</v>
      </c>
      <c r="F13300">
        <v>34</v>
      </c>
      <c r="G13300">
        <f t="shared" si="414"/>
        <v>0</v>
      </c>
      <c r="H13300">
        <f t="shared" si="415"/>
        <v>11</v>
      </c>
      <c r="I13300">
        <v>2.9411764705882353E-2</v>
      </c>
      <c r="J13300">
        <v>4.3478260869565216E-2</v>
      </c>
      <c r="K13300">
        <v>0</v>
      </c>
    </row>
    <row r="13301" spans="1:11">
      <c r="A13301" s="1" t="s">
        <v>13299</v>
      </c>
      <c r="B13301" s="2">
        <v>2</v>
      </c>
      <c r="C13301" s="2">
        <v>0</v>
      </c>
      <c r="D13301" s="2">
        <v>4</v>
      </c>
      <c r="E13301">
        <v>2</v>
      </c>
      <c r="F13301">
        <v>31</v>
      </c>
      <c r="G13301">
        <f t="shared" si="414"/>
        <v>2</v>
      </c>
      <c r="H13301">
        <f t="shared" si="415"/>
        <v>27</v>
      </c>
      <c r="I13301">
        <v>6.4516129032258063E-2</v>
      </c>
      <c r="J13301">
        <v>0</v>
      </c>
      <c r="K13301">
        <v>7.407407407407407E-2</v>
      </c>
    </row>
    <row r="13302" spans="1:11">
      <c r="A13302" s="1" t="s">
        <v>13300</v>
      </c>
      <c r="B13302" s="2">
        <v>9</v>
      </c>
      <c r="C13302" s="2">
        <v>1</v>
      </c>
      <c r="D13302" s="2">
        <v>26</v>
      </c>
      <c r="E13302">
        <v>1</v>
      </c>
      <c r="F13302">
        <v>44</v>
      </c>
      <c r="G13302">
        <f t="shared" si="414"/>
        <v>0</v>
      </c>
      <c r="H13302">
        <f t="shared" si="415"/>
        <v>18</v>
      </c>
      <c r="I13302">
        <v>2.2727272727272728E-2</v>
      </c>
      <c r="J13302">
        <v>3.8461538461538464E-2</v>
      </c>
      <c r="K13302">
        <v>0</v>
      </c>
    </row>
    <row r="13303" spans="1:11">
      <c r="A13303" s="1" t="s">
        <v>13301</v>
      </c>
      <c r="B13303" s="2">
        <v>5</v>
      </c>
      <c r="C13303" s="2">
        <v>0</v>
      </c>
      <c r="D13303" s="2">
        <v>1</v>
      </c>
      <c r="E13303">
        <v>3</v>
      </c>
      <c r="F13303">
        <v>70</v>
      </c>
      <c r="G13303">
        <f t="shared" si="414"/>
        <v>3</v>
      </c>
      <c r="H13303">
        <f t="shared" si="415"/>
        <v>69</v>
      </c>
      <c r="I13303">
        <v>4.2857142857142858E-2</v>
      </c>
      <c r="J13303">
        <v>0</v>
      </c>
      <c r="K13303">
        <v>4.3478260869565216E-2</v>
      </c>
    </row>
    <row r="13304" spans="1:11">
      <c r="A13304" s="1" t="s">
        <v>13302</v>
      </c>
      <c r="B13304" s="2">
        <v>3</v>
      </c>
      <c r="C13304" s="2">
        <v>0</v>
      </c>
      <c r="D13304" s="2">
        <v>13</v>
      </c>
      <c r="E13304">
        <v>0</v>
      </c>
      <c r="F13304">
        <v>20</v>
      </c>
      <c r="G13304">
        <f t="shared" si="414"/>
        <v>0</v>
      </c>
      <c r="H13304">
        <f t="shared" si="415"/>
        <v>7</v>
      </c>
      <c r="I13304">
        <v>0</v>
      </c>
      <c r="J13304">
        <v>0</v>
      </c>
      <c r="K13304">
        <v>0</v>
      </c>
    </row>
    <row r="13305" spans="1:11">
      <c r="A13305" s="1" t="s">
        <v>13303</v>
      </c>
      <c r="B13305" s="2">
        <v>4</v>
      </c>
      <c r="C13305" s="2">
        <v>1</v>
      </c>
      <c r="D13305" s="2">
        <v>11</v>
      </c>
      <c r="E13305">
        <v>18</v>
      </c>
      <c r="F13305">
        <v>157</v>
      </c>
      <c r="G13305">
        <f t="shared" si="414"/>
        <v>17</v>
      </c>
      <c r="H13305">
        <f t="shared" si="415"/>
        <v>146</v>
      </c>
      <c r="I13305">
        <v>0.11464968152866242</v>
      </c>
      <c r="J13305">
        <v>9.0909090909090912E-2</v>
      </c>
      <c r="K13305">
        <v>0.11643835616438356</v>
      </c>
    </row>
    <row r="13306" spans="1:11">
      <c r="A13306" s="1" t="s">
        <v>13304</v>
      </c>
      <c r="B13306" s="2">
        <v>1</v>
      </c>
      <c r="C13306" s="2">
        <v>2</v>
      </c>
      <c r="D13306" s="2">
        <v>42</v>
      </c>
      <c r="E13306">
        <v>2</v>
      </c>
      <c r="F13306">
        <v>42</v>
      </c>
      <c r="G13306">
        <f t="shared" si="414"/>
        <v>0</v>
      </c>
      <c r="H13306">
        <f t="shared" si="415"/>
        <v>0</v>
      </c>
      <c r="I13306">
        <v>4.7619047619047616E-2</v>
      </c>
      <c r="J13306">
        <v>4.7619047619047616E-2</v>
      </c>
      <c r="K13306" t="s">
        <v>28038</v>
      </c>
    </row>
    <row r="13307" spans="1:11">
      <c r="A13307" s="1" t="s">
        <v>13305</v>
      </c>
      <c r="B13307" s="2">
        <v>1</v>
      </c>
      <c r="C13307" s="2">
        <v>0</v>
      </c>
      <c r="D13307" s="2">
        <v>7</v>
      </c>
      <c r="E13307">
        <v>0</v>
      </c>
      <c r="F13307">
        <v>7</v>
      </c>
      <c r="G13307">
        <f t="shared" si="414"/>
        <v>0</v>
      </c>
      <c r="H13307">
        <f t="shared" si="415"/>
        <v>0</v>
      </c>
      <c r="I13307">
        <v>0</v>
      </c>
      <c r="J13307">
        <v>0</v>
      </c>
      <c r="K13307" t="s">
        <v>28038</v>
      </c>
    </row>
    <row r="13308" spans="1:11">
      <c r="A13308" s="1" t="s">
        <v>13306</v>
      </c>
      <c r="B13308" s="2">
        <v>3</v>
      </c>
      <c r="C13308" s="2">
        <v>0</v>
      </c>
      <c r="D13308" s="2">
        <v>2</v>
      </c>
      <c r="E13308">
        <v>1</v>
      </c>
      <c r="F13308">
        <v>6</v>
      </c>
      <c r="G13308">
        <f t="shared" si="414"/>
        <v>1</v>
      </c>
      <c r="H13308">
        <f t="shared" si="415"/>
        <v>4</v>
      </c>
      <c r="I13308">
        <v>0.16666666666666666</v>
      </c>
      <c r="J13308">
        <v>0</v>
      </c>
      <c r="K13308">
        <v>0.25</v>
      </c>
    </row>
    <row r="13309" spans="1:11">
      <c r="A13309" s="1" t="s">
        <v>13307</v>
      </c>
      <c r="B13309" s="2">
        <v>9</v>
      </c>
      <c r="C13309" s="2">
        <v>0</v>
      </c>
      <c r="D13309" s="2">
        <v>1</v>
      </c>
      <c r="E13309">
        <v>4</v>
      </c>
      <c r="F13309">
        <v>9</v>
      </c>
      <c r="G13309">
        <f t="shared" si="414"/>
        <v>4</v>
      </c>
      <c r="H13309">
        <f t="shared" si="415"/>
        <v>8</v>
      </c>
      <c r="I13309">
        <v>0.44444444444444442</v>
      </c>
      <c r="J13309">
        <v>0</v>
      </c>
      <c r="K13309">
        <v>0.5</v>
      </c>
    </row>
    <row r="13310" spans="1:11">
      <c r="A13310" s="1" t="s">
        <v>13308</v>
      </c>
      <c r="B13310" s="2">
        <v>1</v>
      </c>
      <c r="C13310" s="2">
        <v>2</v>
      </c>
      <c r="D13310" s="2">
        <v>28</v>
      </c>
      <c r="E13310">
        <v>2</v>
      </c>
      <c r="F13310">
        <v>28</v>
      </c>
      <c r="G13310">
        <f t="shared" si="414"/>
        <v>0</v>
      </c>
      <c r="H13310">
        <f t="shared" si="415"/>
        <v>0</v>
      </c>
      <c r="I13310">
        <v>7.1428571428571425E-2</v>
      </c>
      <c r="J13310">
        <v>7.1428571428571425E-2</v>
      </c>
      <c r="K13310" t="s">
        <v>28038</v>
      </c>
    </row>
    <row r="13311" spans="1:11">
      <c r="A13311" s="1" t="s">
        <v>13309</v>
      </c>
      <c r="B13311" s="2">
        <v>2</v>
      </c>
      <c r="C13311" s="2">
        <v>0</v>
      </c>
      <c r="D13311" s="2">
        <v>0</v>
      </c>
      <c r="E13311">
        <v>6</v>
      </c>
      <c r="F13311">
        <v>55</v>
      </c>
      <c r="G13311">
        <f t="shared" si="414"/>
        <v>6</v>
      </c>
      <c r="H13311">
        <f t="shared" si="415"/>
        <v>55</v>
      </c>
      <c r="I13311">
        <v>0.10909090909090909</v>
      </c>
      <c r="J13311" t="s">
        <v>28038</v>
      </c>
      <c r="K13311">
        <v>0.10909090909090909</v>
      </c>
    </row>
    <row r="13312" spans="1:11">
      <c r="A13312" s="1" t="s">
        <v>13310</v>
      </c>
      <c r="B13312" s="2">
        <v>4</v>
      </c>
      <c r="C13312" s="2">
        <v>0</v>
      </c>
      <c r="D13312" s="2">
        <v>11</v>
      </c>
      <c r="E13312">
        <v>7</v>
      </c>
      <c r="F13312">
        <v>16</v>
      </c>
      <c r="G13312">
        <f t="shared" si="414"/>
        <v>7</v>
      </c>
      <c r="H13312">
        <f t="shared" si="415"/>
        <v>5</v>
      </c>
      <c r="I13312">
        <v>0.4375</v>
      </c>
      <c r="J13312">
        <v>0</v>
      </c>
      <c r="K13312">
        <v>1.4</v>
      </c>
    </row>
    <row r="13313" spans="1:11">
      <c r="A13313" s="1" t="s">
        <v>13311</v>
      </c>
      <c r="B13313" s="2">
        <v>1</v>
      </c>
      <c r="C13313" s="2">
        <v>0</v>
      </c>
      <c r="D13313" s="2">
        <v>5</v>
      </c>
      <c r="E13313">
        <v>0</v>
      </c>
      <c r="F13313">
        <v>5</v>
      </c>
      <c r="G13313">
        <f t="shared" si="414"/>
        <v>0</v>
      </c>
      <c r="H13313">
        <f t="shared" si="415"/>
        <v>0</v>
      </c>
      <c r="I13313">
        <v>0</v>
      </c>
      <c r="J13313">
        <v>0</v>
      </c>
      <c r="K13313" t="s">
        <v>28038</v>
      </c>
    </row>
    <row r="13314" spans="1:11">
      <c r="A13314" s="1" t="s">
        <v>13312</v>
      </c>
      <c r="B13314" s="2">
        <v>1</v>
      </c>
      <c r="C13314" s="2">
        <v>3</v>
      </c>
      <c r="D13314" s="2">
        <v>74</v>
      </c>
      <c r="E13314">
        <v>3</v>
      </c>
      <c r="F13314">
        <v>74</v>
      </c>
      <c r="G13314">
        <f t="shared" si="414"/>
        <v>0</v>
      </c>
      <c r="H13314">
        <f t="shared" si="415"/>
        <v>0</v>
      </c>
      <c r="I13314">
        <v>4.0540540540540543E-2</v>
      </c>
      <c r="J13314">
        <v>4.0540540540540543E-2</v>
      </c>
      <c r="K13314" t="s">
        <v>28038</v>
      </c>
    </row>
    <row r="13315" spans="1:11">
      <c r="A13315" s="1" t="s">
        <v>13313</v>
      </c>
      <c r="B13315" s="2">
        <v>3</v>
      </c>
      <c r="C13315" s="2">
        <v>2</v>
      </c>
      <c r="D13315" s="2">
        <v>17</v>
      </c>
      <c r="E13315">
        <v>3</v>
      </c>
      <c r="F13315">
        <v>17</v>
      </c>
      <c r="G13315">
        <f t="shared" ref="G13315:G13378" si="416">E13315-C13315</f>
        <v>1</v>
      </c>
      <c r="H13315">
        <f t="shared" ref="H13315:H13378" si="417">F13315-D13315</f>
        <v>0</v>
      </c>
      <c r="I13315">
        <v>0.17647058823529413</v>
      </c>
      <c r="J13315">
        <v>0.11764705882352941</v>
      </c>
      <c r="K13315" t="s">
        <v>28038</v>
      </c>
    </row>
    <row r="13316" spans="1:11">
      <c r="A13316" s="1" t="s">
        <v>13314</v>
      </c>
      <c r="B13316" s="2">
        <v>5</v>
      </c>
      <c r="C13316" s="2">
        <v>0</v>
      </c>
      <c r="D13316" s="2">
        <v>9</v>
      </c>
      <c r="E13316">
        <v>4</v>
      </c>
      <c r="F13316">
        <v>36</v>
      </c>
      <c r="G13316">
        <f t="shared" si="416"/>
        <v>4</v>
      </c>
      <c r="H13316">
        <f t="shared" si="417"/>
        <v>27</v>
      </c>
      <c r="I13316">
        <v>0.1111111111111111</v>
      </c>
      <c r="J13316">
        <v>0</v>
      </c>
      <c r="K13316">
        <v>0.14814814814814814</v>
      </c>
    </row>
    <row r="13317" spans="1:11">
      <c r="A13317" s="1" t="s">
        <v>13315</v>
      </c>
      <c r="B13317" s="2">
        <v>3</v>
      </c>
      <c r="C13317" s="2">
        <v>1</v>
      </c>
      <c r="D13317" s="2">
        <v>62</v>
      </c>
      <c r="E13317">
        <v>1</v>
      </c>
      <c r="F13317">
        <v>99</v>
      </c>
      <c r="G13317">
        <f t="shared" si="416"/>
        <v>0</v>
      </c>
      <c r="H13317">
        <f t="shared" si="417"/>
        <v>37</v>
      </c>
      <c r="I13317">
        <v>1.0101010101010102E-2</v>
      </c>
      <c r="J13317">
        <v>1.6129032258064516E-2</v>
      </c>
      <c r="K13317">
        <v>0</v>
      </c>
    </row>
    <row r="13318" spans="1:11">
      <c r="A13318" s="1" t="s">
        <v>13316</v>
      </c>
      <c r="B13318" s="2">
        <v>4</v>
      </c>
      <c r="C13318" s="2">
        <v>0</v>
      </c>
      <c r="D13318" s="2">
        <v>27</v>
      </c>
      <c r="E13318">
        <v>37</v>
      </c>
      <c r="F13318">
        <v>239</v>
      </c>
      <c r="G13318">
        <f t="shared" si="416"/>
        <v>37</v>
      </c>
      <c r="H13318">
        <f t="shared" si="417"/>
        <v>212</v>
      </c>
      <c r="I13318">
        <v>0.15481171548117154</v>
      </c>
      <c r="J13318">
        <v>0</v>
      </c>
      <c r="K13318">
        <v>0.17452830188679244</v>
      </c>
    </row>
    <row r="13319" spans="1:11">
      <c r="A13319" s="1" t="s">
        <v>13317</v>
      </c>
      <c r="B13319" s="2">
        <v>2</v>
      </c>
      <c r="C13319" s="2">
        <v>0</v>
      </c>
      <c r="D13319" s="2">
        <v>4</v>
      </c>
      <c r="E13319">
        <v>36</v>
      </c>
      <c r="F13319">
        <v>101</v>
      </c>
      <c r="G13319">
        <f t="shared" si="416"/>
        <v>36</v>
      </c>
      <c r="H13319">
        <f t="shared" si="417"/>
        <v>97</v>
      </c>
      <c r="I13319">
        <v>0.35643564356435642</v>
      </c>
      <c r="J13319">
        <v>0</v>
      </c>
      <c r="K13319">
        <v>0.37113402061855671</v>
      </c>
    </row>
    <row r="13320" spans="1:11">
      <c r="A13320" s="1" t="s">
        <v>13318</v>
      </c>
      <c r="B13320" s="2">
        <v>1</v>
      </c>
      <c r="C13320" s="2">
        <v>0</v>
      </c>
      <c r="D13320" s="2">
        <v>0</v>
      </c>
      <c r="E13320">
        <v>0</v>
      </c>
      <c r="F13320">
        <v>0</v>
      </c>
      <c r="G13320">
        <f t="shared" si="416"/>
        <v>0</v>
      </c>
      <c r="H13320">
        <f t="shared" si="417"/>
        <v>0</v>
      </c>
      <c r="I13320" t="s">
        <v>28038</v>
      </c>
      <c r="J13320" t="s">
        <v>28038</v>
      </c>
      <c r="K13320" t="s">
        <v>28038</v>
      </c>
    </row>
    <row r="13321" spans="1:11">
      <c r="A13321" s="1" t="s">
        <v>13319</v>
      </c>
      <c r="B13321" s="2">
        <v>4</v>
      </c>
      <c r="C13321" s="2">
        <v>0</v>
      </c>
      <c r="D13321" s="2">
        <v>10</v>
      </c>
      <c r="E13321">
        <v>9</v>
      </c>
      <c r="F13321">
        <v>83</v>
      </c>
      <c r="G13321">
        <f t="shared" si="416"/>
        <v>9</v>
      </c>
      <c r="H13321">
        <f t="shared" si="417"/>
        <v>73</v>
      </c>
      <c r="I13321">
        <v>0.10843373493975904</v>
      </c>
      <c r="J13321">
        <v>0</v>
      </c>
      <c r="K13321">
        <v>0.12328767123287671</v>
      </c>
    </row>
    <row r="13322" spans="1:11">
      <c r="A13322" s="1" t="s">
        <v>13320</v>
      </c>
      <c r="B13322" s="2">
        <v>4</v>
      </c>
      <c r="C13322" s="2">
        <v>0</v>
      </c>
      <c r="D13322" s="2">
        <v>5</v>
      </c>
      <c r="E13322">
        <v>1</v>
      </c>
      <c r="F13322">
        <v>13</v>
      </c>
      <c r="G13322">
        <f t="shared" si="416"/>
        <v>1</v>
      </c>
      <c r="H13322">
        <f t="shared" si="417"/>
        <v>8</v>
      </c>
      <c r="I13322">
        <v>7.6923076923076927E-2</v>
      </c>
      <c r="J13322">
        <v>0</v>
      </c>
      <c r="K13322">
        <v>0.125</v>
      </c>
    </row>
    <row r="13323" spans="1:11">
      <c r="A13323" s="1" t="s">
        <v>13321</v>
      </c>
      <c r="B13323" s="2">
        <v>1</v>
      </c>
      <c r="C13323" s="2">
        <v>0</v>
      </c>
      <c r="D13323" s="2">
        <v>9</v>
      </c>
      <c r="E13323">
        <v>0</v>
      </c>
      <c r="F13323">
        <v>9</v>
      </c>
      <c r="G13323">
        <f t="shared" si="416"/>
        <v>0</v>
      </c>
      <c r="H13323">
        <f t="shared" si="417"/>
        <v>0</v>
      </c>
      <c r="I13323">
        <v>0</v>
      </c>
      <c r="J13323">
        <v>0</v>
      </c>
      <c r="K13323" t="s">
        <v>28038</v>
      </c>
    </row>
    <row r="13324" spans="1:11">
      <c r="A13324" s="1" t="s">
        <v>13322</v>
      </c>
      <c r="B13324" s="2">
        <v>5</v>
      </c>
      <c r="C13324" s="2">
        <v>1</v>
      </c>
      <c r="D13324" s="2">
        <v>16</v>
      </c>
      <c r="E13324">
        <v>16</v>
      </c>
      <c r="F13324">
        <v>82</v>
      </c>
      <c r="G13324">
        <f t="shared" si="416"/>
        <v>15</v>
      </c>
      <c r="H13324">
        <f t="shared" si="417"/>
        <v>66</v>
      </c>
      <c r="I13324">
        <v>0.1951219512195122</v>
      </c>
      <c r="J13324">
        <v>6.25E-2</v>
      </c>
      <c r="K13324">
        <v>0.22727272727272727</v>
      </c>
    </row>
    <row r="13325" spans="1:11">
      <c r="A13325" s="1" t="s">
        <v>13323</v>
      </c>
      <c r="B13325" s="2">
        <v>1</v>
      </c>
      <c r="C13325" s="2">
        <v>0</v>
      </c>
      <c r="D13325" s="2">
        <v>8</v>
      </c>
      <c r="E13325">
        <v>0</v>
      </c>
      <c r="F13325">
        <v>8</v>
      </c>
      <c r="G13325">
        <f t="shared" si="416"/>
        <v>0</v>
      </c>
      <c r="H13325">
        <f t="shared" si="417"/>
        <v>0</v>
      </c>
      <c r="I13325">
        <v>0</v>
      </c>
      <c r="J13325">
        <v>0</v>
      </c>
      <c r="K13325" t="s">
        <v>28038</v>
      </c>
    </row>
    <row r="13326" spans="1:11">
      <c r="A13326" s="1" t="s">
        <v>13324</v>
      </c>
      <c r="B13326" s="2">
        <v>10</v>
      </c>
      <c r="C13326" s="2">
        <v>2</v>
      </c>
      <c r="D13326" s="2">
        <v>5</v>
      </c>
      <c r="E13326">
        <v>99</v>
      </c>
      <c r="F13326">
        <v>88</v>
      </c>
      <c r="G13326">
        <f t="shared" si="416"/>
        <v>97</v>
      </c>
      <c r="H13326">
        <f t="shared" si="417"/>
        <v>83</v>
      </c>
      <c r="I13326">
        <v>1.125</v>
      </c>
      <c r="J13326">
        <v>0.4</v>
      </c>
      <c r="K13326">
        <v>1.1686746987951808</v>
      </c>
    </row>
    <row r="13327" spans="1:11">
      <c r="A13327" s="1" t="s">
        <v>13325</v>
      </c>
      <c r="B13327" s="2">
        <v>5</v>
      </c>
      <c r="C13327" s="2">
        <v>0</v>
      </c>
      <c r="D13327" s="2">
        <v>0</v>
      </c>
      <c r="E13327">
        <v>0</v>
      </c>
      <c r="F13327">
        <v>0</v>
      </c>
      <c r="G13327">
        <f t="shared" si="416"/>
        <v>0</v>
      </c>
      <c r="H13327">
        <f t="shared" si="417"/>
        <v>0</v>
      </c>
      <c r="I13327" t="s">
        <v>28038</v>
      </c>
      <c r="J13327" t="s">
        <v>28038</v>
      </c>
      <c r="K13327" t="s">
        <v>28038</v>
      </c>
    </row>
    <row r="13328" spans="1:11">
      <c r="A13328" s="1" t="s">
        <v>13326</v>
      </c>
      <c r="B13328" s="2">
        <v>3</v>
      </c>
      <c r="C13328" s="2">
        <v>1</v>
      </c>
      <c r="D13328" s="2">
        <v>12</v>
      </c>
      <c r="E13328">
        <v>1</v>
      </c>
      <c r="F13328">
        <v>16</v>
      </c>
      <c r="G13328">
        <f t="shared" si="416"/>
        <v>0</v>
      </c>
      <c r="H13328">
        <f t="shared" si="417"/>
        <v>4</v>
      </c>
      <c r="I13328">
        <v>6.25E-2</v>
      </c>
      <c r="J13328">
        <v>8.3333333333333329E-2</v>
      </c>
      <c r="K13328">
        <v>0</v>
      </c>
    </row>
    <row r="13329" spans="1:11">
      <c r="A13329" s="1" t="s">
        <v>13327</v>
      </c>
      <c r="B13329" s="2">
        <v>3</v>
      </c>
      <c r="C13329" s="2">
        <v>0</v>
      </c>
      <c r="D13329" s="2">
        <v>7</v>
      </c>
      <c r="E13329">
        <v>1</v>
      </c>
      <c r="F13329">
        <v>50</v>
      </c>
      <c r="G13329">
        <f t="shared" si="416"/>
        <v>1</v>
      </c>
      <c r="H13329">
        <f t="shared" si="417"/>
        <v>43</v>
      </c>
      <c r="I13329">
        <v>0.02</v>
      </c>
      <c r="J13329">
        <v>0</v>
      </c>
      <c r="K13329">
        <v>2.3255813953488372E-2</v>
      </c>
    </row>
    <row r="13330" spans="1:11">
      <c r="A13330" s="1" t="s">
        <v>13328</v>
      </c>
      <c r="B13330" s="2">
        <v>5</v>
      </c>
      <c r="C13330" s="2">
        <v>1</v>
      </c>
      <c r="D13330" s="2">
        <v>22</v>
      </c>
      <c r="E13330">
        <v>3</v>
      </c>
      <c r="F13330">
        <v>74</v>
      </c>
      <c r="G13330">
        <f t="shared" si="416"/>
        <v>2</v>
      </c>
      <c r="H13330">
        <f t="shared" si="417"/>
        <v>52</v>
      </c>
      <c r="I13330">
        <v>4.0540540540540543E-2</v>
      </c>
      <c r="J13330">
        <v>4.5454545454545456E-2</v>
      </c>
      <c r="K13330">
        <v>3.8461538461538464E-2</v>
      </c>
    </row>
    <row r="13331" spans="1:11">
      <c r="A13331" s="1" t="s">
        <v>13329</v>
      </c>
      <c r="B13331" s="2">
        <v>6</v>
      </c>
      <c r="C13331" s="2">
        <v>21</v>
      </c>
      <c r="D13331" s="2">
        <v>0</v>
      </c>
      <c r="E13331">
        <v>43</v>
      </c>
      <c r="F13331">
        <v>0</v>
      </c>
      <c r="G13331">
        <f t="shared" si="416"/>
        <v>22</v>
      </c>
      <c r="H13331">
        <f t="shared" si="417"/>
        <v>0</v>
      </c>
      <c r="I13331" t="s">
        <v>28038</v>
      </c>
      <c r="J13331" t="s">
        <v>28038</v>
      </c>
      <c r="K13331" t="s">
        <v>28038</v>
      </c>
    </row>
    <row r="13332" spans="1:11">
      <c r="A13332" s="1" t="s">
        <v>13330</v>
      </c>
      <c r="B13332" s="2">
        <v>4</v>
      </c>
      <c r="C13332" s="2">
        <v>1</v>
      </c>
      <c r="D13332" s="2">
        <v>22</v>
      </c>
      <c r="E13332">
        <v>28</v>
      </c>
      <c r="F13332">
        <v>158</v>
      </c>
      <c r="G13332">
        <f t="shared" si="416"/>
        <v>27</v>
      </c>
      <c r="H13332">
        <f t="shared" si="417"/>
        <v>136</v>
      </c>
      <c r="I13332">
        <v>0.17721518987341772</v>
      </c>
      <c r="J13332">
        <v>4.5454545454545456E-2</v>
      </c>
      <c r="K13332">
        <v>0.19852941176470587</v>
      </c>
    </row>
    <row r="13333" spans="1:11">
      <c r="A13333" s="1" t="s">
        <v>13331</v>
      </c>
      <c r="B13333" s="2">
        <v>3</v>
      </c>
      <c r="C13333" s="2">
        <v>0</v>
      </c>
      <c r="D13333" s="2">
        <v>15</v>
      </c>
      <c r="E13333">
        <v>1</v>
      </c>
      <c r="F13333">
        <v>24</v>
      </c>
      <c r="G13333">
        <f t="shared" si="416"/>
        <v>1</v>
      </c>
      <c r="H13333">
        <f t="shared" si="417"/>
        <v>9</v>
      </c>
      <c r="I13333">
        <v>4.1666666666666664E-2</v>
      </c>
      <c r="J13333">
        <v>0</v>
      </c>
      <c r="K13333">
        <v>0.1111111111111111</v>
      </c>
    </row>
    <row r="13334" spans="1:11">
      <c r="A13334" s="1" t="s">
        <v>13332</v>
      </c>
      <c r="B13334" s="2">
        <v>7</v>
      </c>
      <c r="C13334" s="2">
        <v>1</v>
      </c>
      <c r="D13334" s="2">
        <v>27</v>
      </c>
      <c r="E13334">
        <v>2</v>
      </c>
      <c r="F13334">
        <v>79</v>
      </c>
      <c r="G13334">
        <f t="shared" si="416"/>
        <v>1</v>
      </c>
      <c r="H13334">
        <f t="shared" si="417"/>
        <v>52</v>
      </c>
      <c r="I13334">
        <v>2.5316455696202531E-2</v>
      </c>
      <c r="J13334">
        <v>3.7037037037037035E-2</v>
      </c>
      <c r="K13334">
        <v>1.9230769230769232E-2</v>
      </c>
    </row>
    <row r="13335" spans="1:11">
      <c r="A13335" s="1" t="s">
        <v>13333</v>
      </c>
      <c r="B13335" s="2">
        <v>1</v>
      </c>
      <c r="C13335" s="2">
        <v>0</v>
      </c>
      <c r="D13335" s="2">
        <v>7</v>
      </c>
      <c r="E13335">
        <v>0</v>
      </c>
      <c r="F13335">
        <v>7</v>
      </c>
      <c r="G13335">
        <f t="shared" si="416"/>
        <v>0</v>
      </c>
      <c r="H13335">
        <f t="shared" si="417"/>
        <v>0</v>
      </c>
      <c r="I13335">
        <v>0</v>
      </c>
      <c r="J13335">
        <v>0</v>
      </c>
      <c r="K13335" t="s">
        <v>28038</v>
      </c>
    </row>
    <row r="13336" spans="1:11">
      <c r="A13336" s="1" t="s">
        <v>13334</v>
      </c>
      <c r="B13336" s="2">
        <v>5</v>
      </c>
      <c r="C13336" s="2">
        <v>0</v>
      </c>
      <c r="D13336" s="2">
        <v>20</v>
      </c>
      <c r="E13336">
        <v>0</v>
      </c>
      <c r="F13336">
        <v>25</v>
      </c>
      <c r="G13336">
        <f t="shared" si="416"/>
        <v>0</v>
      </c>
      <c r="H13336">
        <f t="shared" si="417"/>
        <v>5</v>
      </c>
      <c r="I13336">
        <v>0</v>
      </c>
      <c r="J13336">
        <v>0</v>
      </c>
      <c r="K13336">
        <v>0</v>
      </c>
    </row>
    <row r="13337" spans="1:11">
      <c r="A13337" s="1" t="s">
        <v>13335</v>
      </c>
      <c r="B13337" s="2">
        <v>4</v>
      </c>
      <c r="C13337" s="2">
        <v>2</v>
      </c>
      <c r="D13337" s="2">
        <v>22</v>
      </c>
      <c r="E13337">
        <v>3</v>
      </c>
      <c r="F13337">
        <v>34</v>
      </c>
      <c r="G13337">
        <f t="shared" si="416"/>
        <v>1</v>
      </c>
      <c r="H13337">
        <f t="shared" si="417"/>
        <v>12</v>
      </c>
      <c r="I13337">
        <v>8.8235294117647065E-2</v>
      </c>
      <c r="J13337">
        <v>9.0909090909090912E-2</v>
      </c>
      <c r="K13337">
        <v>8.3333333333333329E-2</v>
      </c>
    </row>
    <row r="13338" spans="1:11">
      <c r="A13338" s="1" t="s">
        <v>13336</v>
      </c>
      <c r="B13338" s="2">
        <v>4</v>
      </c>
      <c r="C13338" s="2">
        <v>0</v>
      </c>
      <c r="D13338" s="2">
        <v>46</v>
      </c>
      <c r="E13338">
        <v>1</v>
      </c>
      <c r="F13338">
        <v>97</v>
      </c>
      <c r="G13338">
        <f t="shared" si="416"/>
        <v>1</v>
      </c>
      <c r="H13338">
        <f t="shared" si="417"/>
        <v>51</v>
      </c>
      <c r="I13338">
        <v>1.0309278350515464E-2</v>
      </c>
      <c r="J13338">
        <v>0</v>
      </c>
      <c r="K13338">
        <v>1.9607843137254902E-2</v>
      </c>
    </row>
    <row r="13339" spans="1:11">
      <c r="A13339" s="1" t="s">
        <v>13337</v>
      </c>
      <c r="B13339" s="2">
        <v>1</v>
      </c>
      <c r="C13339" s="2">
        <v>0</v>
      </c>
      <c r="D13339" s="2">
        <v>42</v>
      </c>
      <c r="E13339">
        <v>0</v>
      </c>
      <c r="F13339">
        <v>42</v>
      </c>
      <c r="G13339">
        <f t="shared" si="416"/>
        <v>0</v>
      </c>
      <c r="H13339">
        <f t="shared" si="417"/>
        <v>0</v>
      </c>
      <c r="I13339">
        <v>0</v>
      </c>
      <c r="J13339">
        <v>0</v>
      </c>
      <c r="K13339" t="s">
        <v>28038</v>
      </c>
    </row>
    <row r="13340" spans="1:11">
      <c r="A13340" s="1" t="s">
        <v>13338</v>
      </c>
      <c r="B13340" s="2">
        <v>9</v>
      </c>
      <c r="C13340" s="2">
        <v>11</v>
      </c>
      <c r="D13340" s="2">
        <v>9</v>
      </c>
      <c r="E13340">
        <v>55</v>
      </c>
      <c r="F13340">
        <v>13</v>
      </c>
      <c r="G13340">
        <f t="shared" si="416"/>
        <v>44</v>
      </c>
      <c r="H13340">
        <f t="shared" si="417"/>
        <v>4</v>
      </c>
      <c r="I13340">
        <v>4.2307692307692308</v>
      </c>
      <c r="J13340">
        <v>1.2222222222222223</v>
      </c>
      <c r="K13340">
        <v>11</v>
      </c>
    </row>
    <row r="13341" spans="1:11">
      <c r="A13341" s="1" t="s">
        <v>13339</v>
      </c>
      <c r="B13341" s="2">
        <v>7</v>
      </c>
      <c r="C13341" s="2">
        <v>14</v>
      </c>
      <c r="D13341" s="2">
        <v>4</v>
      </c>
      <c r="E13341">
        <v>14</v>
      </c>
      <c r="F13341">
        <v>14</v>
      </c>
      <c r="G13341">
        <f t="shared" si="416"/>
        <v>0</v>
      </c>
      <c r="H13341">
        <f t="shared" si="417"/>
        <v>10</v>
      </c>
      <c r="I13341">
        <v>1</v>
      </c>
      <c r="J13341">
        <v>3.5</v>
      </c>
      <c r="K13341">
        <v>0</v>
      </c>
    </row>
    <row r="13342" spans="1:11">
      <c r="A13342" s="1" t="s">
        <v>13340</v>
      </c>
      <c r="B13342" s="2">
        <v>8</v>
      </c>
      <c r="C13342" s="2">
        <v>18</v>
      </c>
      <c r="D13342" s="2">
        <v>0</v>
      </c>
      <c r="E13342">
        <v>30</v>
      </c>
      <c r="F13342">
        <v>0</v>
      </c>
      <c r="G13342">
        <f t="shared" si="416"/>
        <v>12</v>
      </c>
      <c r="H13342">
        <f t="shared" si="417"/>
        <v>0</v>
      </c>
      <c r="I13342" t="s">
        <v>28038</v>
      </c>
      <c r="J13342" t="s">
        <v>28038</v>
      </c>
      <c r="K13342" t="s">
        <v>28038</v>
      </c>
    </row>
    <row r="13343" spans="1:11">
      <c r="A13343" s="1" t="s">
        <v>13341</v>
      </c>
      <c r="B13343" s="2">
        <v>12</v>
      </c>
      <c r="C13343" s="2">
        <v>12</v>
      </c>
      <c r="D13343" s="2">
        <v>2</v>
      </c>
      <c r="E13343">
        <v>57</v>
      </c>
      <c r="F13343">
        <v>23</v>
      </c>
      <c r="G13343">
        <f t="shared" si="416"/>
        <v>45</v>
      </c>
      <c r="H13343">
        <f t="shared" si="417"/>
        <v>21</v>
      </c>
      <c r="I13343">
        <v>2.4782608695652173</v>
      </c>
      <c r="J13343">
        <v>6</v>
      </c>
      <c r="K13343">
        <v>2.1428571428571428</v>
      </c>
    </row>
    <row r="13344" spans="1:11">
      <c r="A13344" s="1" t="s">
        <v>13342</v>
      </c>
      <c r="B13344" s="2">
        <v>1</v>
      </c>
      <c r="C13344" s="2">
        <v>0</v>
      </c>
      <c r="D13344" s="2">
        <v>18</v>
      </c>
      <c r="E13344">
        <v>0</v>
      </c>
      <c r="F13344">
        <v>18</v>
      </c>
      <c r="G13344">
        <f t="shared" si="416"/>
        <v>0</v>
      </c>
      <c r="H13344">
        <f t="shared" si="417"/>
        <v>0</v>
      </c>
      <c r="I13344">
        <v>0</v>
      </c>
      <c r="J13344">
        <v>0</v>
      </c>
      <c r="K13344" t="s">
        <v>28038</v>
      </c>
    </row>
    <row r="13345" spans="1:11">
      <c r="A13345" s="1" t="s">
        <v>13343</v>
      </c>
      <c r="B13345" s="2">
        <v>1</v>
      </c>
      <c r="C13345" s="2">
        <v>0</v>
      </c>
      <c r="D13345" s="2">
        <v>82</v>
      </c>
      <c r="E13345">
        <v>0</v>
      </c>
      <c r="F13345">
        <v>82</v>
      </c>
      <c r="G13345">
        <f t="shared" si="416"/>
        <v>0</v>
      </c>
      <c r="H13345">
        <f t="shared" si="417"/>
        <v>0</v>
      </c>
      <c r="I13345">
        <v>0</v>
      </c>
      <c r="J13345">
        <v>0</v>
      </c>
      <c r="K13345" t="s">
        <v>28038</v>
      </c>
    </row>
    <row r="13346" spans="1:11">
      <c r="A13346" s="1" t="s">
        <v>13344</v>
      </c>
      <c r="B13346" s="2">
        <v>2</v>
      </c>
      <c r="C13346" s="2">
        <v>6</v>
      </c>
      <c r="D13346" s="2">
        <v>82</v>
      </c>
      <c r="E13346">
        <v>6</v>
      </c>
      <c r="F13346">
        <v>106</v>
      </c>
      <c r="G13346">
        <f t="shared" si="416"/>
        <v>0</v>
      </c>
      <c r="H13346">
        <f t="shared" si="417"/>
        <v>24</v>
      </c>
      <c r="I13346">
        <v>5.6603773584905662E-2</v>
      </c>
      <c r="J13346">
        <v>7.3170731707317069E-2</v>
      </c>
      <c r="K13346">
        <v>0</v>
      </c>
    </row>
    <row r="13347" spans="1:11">
      <c r="A13347" s="1" t="s">
        <v>13345</v>
      </c>
      <c r="B13347" s="2">
        <v>2</v>
      </c>
      <c r="C13347" s="2">
        <v>0</v>
      </c>
      <c r="D13347" s="2">
        <v>4</v>
      </c>
      <c r="E13347">
        <v>1</v>
      </c>
      <c r="F13347">
        <v>15</v>
      </c>
      <c r="G13347">
        <f t="shared" si="416"/>
        <v>1</v>
      </c>
      <c r="H13347">
        <f t="shared" si="417"/>
        <v>11</v>
      </c>
      <c r="I13347">
        <v>6.6666666666666666E-2</v>
      </c>
      <c r="J13347">
        <v>0</v>
      </c>
      <c r="K13347">
        <v>9.0909090909090912E-2</v>
      </c>
    </row>
    <row r="13348" spans="1:11">
      <c r="A13348" s="1" t="s">
        <v>13346</v>
      </c>
      <c r="B13348" s="2">
        <v>2</v>
      </c>
      <c r="C13348" s="2">
        <v>6</v>
      </c>
      <c r="D13348" s="2">
        <v>113</v>
      </c>
      <c r="E13348">
        <v>6</v>
      </c>
      <c r="F13348">
        <v>123</v>
      </c>
      <c r="G13348">
        <f t="shared" si="416"/>
        <v>0</v>
      </c>
      <c r="H13348">
        <f t="shared" si="417"/>
        <v>10</v>
      </c>
      <c r="I13348">
        <v>4.878048780487805E-2</v>
      </c>
      <c r="J13348">
        <v>5.3097345132743362E-2</v>
      </c>
      <c r="K13348">
        <v>0</v>
      </c>
    </row>
    <row r="13349" spans="1:11">
      <c r="A13349" s="1" t="s">
        <v>13347</v>
      </c>
      <c r="B13349" s="2">
        <v>1</v>
      </c>
      <c r="C13349" s="2">
        <v>1</v>
      </c>
      <c r="D13349" s="2">
        <v>48</v>
      </c>
      <c r="E13349">
        <v>1</v>
      </c>
      <c r="F13349">
        <v>48</v>
      </c>
      <c r="G13349">
        <f t="shared" si="416"/>
        <v>0</v>
      </c>
      <c r="H13349">
        <f t="shared" si="417"/>
        <v>0</v>
      </c>
      <c r="I13349">
        <v>2.0833333333333332E-2</v>
      </c>
      <c r="J13349">
        <v>2.0833333333333332E-2</v>
      </c>
      <c r="K13349" t="s">
        <v>28038</v>
      </c>
    </row>
    <row r="13350" spans="1:11">
      <c r="A13350" s="1" t="s">
        <v>13348</v>
      </c>
      <c r="B13350" s="2">
        <v>6</v>
      </c>
      <c r="C13350" s="2">
        <v>0</v>
      </c>
      <c r="D13350" s="2">
        <v>42</v>
      </c>
      <c r="E13350">
        <v>32</v>
      </c>
      <c r="F13350">
        <v>186</v>
      </c>
      <c r="G13350">
        <f t="shared" si="416"/>
        <v>32</v>
      </c>
      <c r="H13350">
        <f t="shared" si="417"/>
        <v>144</v>
      </c>
      <c r="I13350">
        <v>0.17204301075268819</v>
      </c>
      <c r="J13350">
        <v>0</v>
      </c>
      <c r="K13350">
        <v>0.22222222222222221</v>
      </c>
    </row>
    <row r="13351" spans="1:11">
      <c r="A13351" s="1" t="s">
        <v>13349</v>
      </c>
      <c r="B13351" s="2">
        <v>1</v>
      </c>
      <c r="C13351" s="2">
        <v>6</v>
      </c>
      <c r="D13351" s="2">
        <v>0</v>
      </c>
      <c r="E13351">
        <v>6</v>
      </c>
      <c r="F13351">
        <v>0</v>
      </c>
      <c r="G13351">
        <f t="shared" si="416"/>
        <v>0</v>
      </c>
      <c r="H13351">
        <f t="shared" si="417"/>
        <v>0</v>
      </c>
      <c r="I13351" t="s">
        <v>28038</v>
      </c>
      <c r="J13351" t="s">
        <v>28038</v>
      </c>
      <c r="K13351" t="s">
        <v>28038</v>
      </c>
    </row>
    <row r="13352" spans="1:11">
      <c r="A13352" s="1" t="s">
        <v>13350</v>
      </c>
      <c r="B13352" s="2">
        <v>3</v>
      </c>
      <c r="C13352" s="2">
        <v>0</v>
      </c>
      <c r="D13352" s="2">
        <v>11</v>
      </c>
      <c r="E13352">
        <v>4</v>
      </c>
      <c r="F13352">
        <v>81</v>
      </c>
      <c r="G13352">
        <f t="shared" si="416"/>
        <v>4</v>
      </c>
      <c r="H13352">
        <f t="shared" si="417"/>
        <v>70</v>
      </c>
      <c r="I13352">
        <v>4.9382716049382713E-2</v>
      </c>
      <c r="J13352">
        <v>0</v>
      </c>
      <c r="K13352">
        <v>5.7142857142857141E-2</v>
      </c>
    </row>
    <row r="13353" spans="1:11">
      <c r="A13353" s="1" t="s">
        <v>13351</v>
      </c>
      <c r="B13353" s="2">
        <v>4</v>
      </c>
      <c r="C13353" s="2">
        <v>0</v>
      </c>
      <c r="D13353" s="2">
        <v>3</v>
      </c>
      <c r="E13353">
        <v>13</v>
      </c>
      <c r="F13353">
        <v>109</v>
      </c>
      <c r="G13353">
        <f t="shared" si="416"/>
        <v>13</v>
      </c>
      <c r="H13353">
        <f t="shared" si="417"/>
        <v>106</v>
      </c>
      <c r="I13353">
        <v>0.11926605504587157</v>
      </c>
      <c r="J13353">
        <v>0</v>
      </c>
      <c r="K13353">
        <v>0.12264150943396226</v>
      </c>
    </row>
    <row r="13354" spans="1:11">
      <c r="A13354" s="1" t="s">
        <v>13352</v>
      </c>
      <c r="B13354" s="2">
        <v>2</v>
      </c>
      <c r="C13354" s="2">
        <v>3</v>
      </c>
      <c r="D13354" s="2">
        <v>2</v>
      </c>
      <c r="E13354">
        <v>6</v>
      </c>
      <c r="F13354">
        <v>17</v>
      </c>
      <c r="G13354">
        <f t="shared" si="416"/>
        <v>3</v>
      </c>
      <c r="H13354">
        <f t="shared" si="417"/>
        <v>15</v>
      </c>
      <c r="I13354">
        <v>0.35294117647058826</v>
      </c>
      <c r="J13354">
        <v>1.5</v>
      </c>
      <c r="K13354">
        <v>0.2</v>
      </c>
    </row>
    <row r="13355" spans="1:11">
      <c r="A13355" s="1" t="s">
        <v>13353</v>
      </c>
      <c r="B13355" s="2">
        <v>19</v>
      </c>
      <c r="C13355" s="2">
        <v>13</v>
      </c>
      <c r="D13355" s="2">
        <v>0</v>
      </c>
      <c r="E13355">
        <v>31</v>
      </c>
      <c r="F13355">
        <v>3</v>
      </c>
      <c r="G13355">
        <f t="shared" si="416"/>
        <v>18</v>
      </c>
      <c r="H13355">
        <f t="shared" si="417"/>
        <v>3</v>
      </c>
      <c r="I13355">
        <v>10.333333333333334</v>
      </c>
      <c r="J13355" t="s">
        <v>28038</v>
      </c>
      <c r="K13355">
        <v>6</v>
      </c>
    </row>
    <row r="13356" spans="1:11">
      <c r="A13356" s="1" t="s">
        <v>13354</v>
      </c>
      <c r="B13356" s="2">
        <v>19</v>
      </c>
      <c r="C13356" s="2">
        <v>45</v>
      </c>
      <c r="D13356" s="2">
        <v>0</v>
      </c>
      <c r="E13356">
        <v>91</v>
      </c>
      <c r="F13356">
        <v>3</v>
      </c>
      <c r="G13356">
        <f t="shared" si="416"/>
        <v>46</v>
      </c>
      <c r="H13356">
        <f t="shared" si="417"/>
        <v>3</v>
      </c>
      <c r="I13356">
        <v>30.333333333333332</v>
      </c>
      <c r="J13356" t="s">
        <v>28038</v>
      </c>
      <c r="K13356">
        <v>15.333333333333334</v>
      </c>
    </row>
    <row r="13357" spans="1:11">
      <c r="A13357" s="1" t="s">
        <v>13355</v>
      </c>
      <c r="B13357" s="2">
        <v>2</v>
      </c>
      <c r="C13357" s="2">
        <v>0</v>
      </c>
      <c r="D13357" s="2">
        <v>37</v>
      </c>
      <c r="E13357">
        <v>0</v>
      </c>
      <c r="F13357">
        <v>58</v>
      </c>
      <c r="G13357">
        <f t="shared" si="416"/>
        <v>0</v>
      </c>
      <c r="H13357">
        <f t="shared" si="417"/>
        <v>21</v>
      </c>
      <c r="I13357">
        <v>0</v>
      </c>
      <c r="J13357">
        <v>0</v>
      </c>
      <c r="K13357">
        <v>0</v>
      </c>
    </row>
    <row r="13358" spans="1:11">
      <c r="A13358" s="1" t="s">
        <v>13356</v>
      </c>
      <c r="B13358" s="2">
        <v>15</v>
      </c>
      <c r="C13358" s="2">
        <v>32</v>
      </c>
      <c r="D13358" s="2">
        <v>2</v>
      </c>
      <c r="E13358">
        <v>64</v>
      </c>
      <c r="F13358">
        <v>11</v>
      </c>
      <c r="G13358">
        <f t="shared" si="416"/>
        <v>32</v>
      </c>
      <c r="H13358">
        <f t="shared" si="417"/>
        <v>9</v>
      </c>
      <c r="I13358">
        <v>5.8181818181818183</v>
      </c>
      <c r="J13358">
        <v>16</v>
      </c>
      <c r="K13358">
        <v>3.5555555555555554</v>
      </c>
    </row>
    <row r="13359" spans="1:11">
      <c r="A13359" s="1" t="s">
        <v>13357</v>
      </c>
      <c r="B13359" s="2">
        <v>7</v>
      </c>
      <c r="C13359" s="2">
        <v>13</v>
      </c>
      <c r="D13359" s="2">
        <v>1</v>
      </c>
      <c r="E13359">
        <v>21</v>
      </c>
      <c r="F13359">
        <v>7</v>
      </c>
      <c r="G13359">
        <f t="shared" si="416"/>
        <v>8</v>
      </c>
      <c r="H13359">
        <f t="shared" si="417"/>
        <v>6</v>
      </c>
      <c r="I13359">
        <v>3</v>
      </c>
      <c r="J13359">
        <v>13</v>
      </c>
      <c r="K13359">
        <v>1.3333333333333333</v>
      </c>
    </row>
    <row r="13360" spans="1:11">
      <c r="A13360" s="1" t="s">
        <v>13358</v>
      </c>
      <c r="B13360" s="2">
        <v>19</v>
      </c>
      <c r="C13360" s="2">
        <v>21</v>
      </c>
      <c r="D13360" s="2">
        <v>1</v>
      </c>
      <c r="E13360">
        <v>54</v>
      </c>
      <c r="F13360">
        <v>5</v>
      </c>
      <c r="G13360">
        <f t="shared" si="416"/>
        <v>33</v>
      </c>
      <c r="H13360">
        <f t="shared" si="417"/>
        <v>4</v>
      </c>
      <c r="I13360">
        <v>10.8</v>
      </c>
      <c r="J13360">
        <v>21</v>
      </c>
      <c r="K13360">
        <v>8.25</v>
      </c>
    </row>
    <row r="13361" spans="1:11">
      <c r="A13361" s="1" t="s">
        <v>13359</v>
      </c>
      <c r="B13361" s="2">
        <v>12</v>
      </c>
      <c r="C13361" s="2">
        <v>20</v>
      </c>
      <c r="D13361" s="2">
        <v>4</v>
      </c>
      <c r="E13361">
        <v>36</v>
      </c>
      <c r="F13361">
        <v>5</v>
      </c>
      <c r="G13361">
        <f t="shared" si="416"/>
        <v>16</v>
      </c>
      <c r="H13361">
        <f t="shared" si="417"/>
        <v>1</v>
      </c>
      <c r="I13361">
        <v>7.2</v>
      </c>
      <c r="J13361">
        <v>5</v>
      </c>
      <c r="K13361">
        <v>16</v>
      </c>
    </row>
    <row r="13362" spans="1:11">
      <c r="A13362" s="1" t="s">
        <v>13360</v>
      </c>
      <c r="B13362" s="2">
        <v>1</v>
      </c>
      <c r="C13362" s="2">
        <v>0</v>
      </c>
      <c r="D13362" s="2">
        <v>0</v>
      </c>
      <c r="E13362">
        <v>0</v>
      </c>
      <c r="F13362">
        <v>0</v>
      </c>
      <c r="G13362">
        <f t="shared" si="416"/>
        <v>0</v>
      </c>
      <c r="H13362">
        <f t="shared" si="417"/>
        <v>0</v>
      </c>
      <c r="I13362" t="s">
        <v>28038</v>
      </c>
      <c r="J13362" t="s">
        <v>28038</v>
      </c>
      <c r="K13362" t="s">
        <v>28038</v>
      </c>
    </row>
    <row r="13363" spans="1:11">
      <c r="A13363" s="1" t="s">
        <v>13361</v>
      </c>
      <c r="B13363" s="2">
        <v>12</v>
      </c>
      <c r="C13363" s="2">
        <v>0</v>
      </c>
      <c r="D13363" s="2">
        <v>51</v>
      </c>
      <c r="E13363">
        <v>7</v>
      </c>
      <c r="F13363">
        <v>187</v>
      </c>
      <c r="G13363">
        <f t="shared" si="416"/>
        <v>7</v>
      </c>
      <c r="H13363">
        <f t="shared" si="417"/>
        <v>136</v>
      </c>
      <c r="I13363">
        <v>3.7433155080213901E-2</v>
      </c>
      <c r="J13363">
        <v>0</v>
      </c>
      <c r="K13363">
        <v>5.1470588235294115E-2</v>
      </c>
    </row>
    <row r="13364" spans="1:11">
      <c r="A13364" s="1" t="s">
        <v>13362</v>
      </c>
      <c r="B13364" s="2">
        <v>5</v>
      </c>
      <c r="C13364" s="2">
        <v>0</v>
      </c>
      <c r="D13364" s="2">
        <v>23</v>
      </c>
      <c r="E13364">
        <v>0</v>
      </c>
      <c r="F13364">
        <v>30</v>
      </c>
      <c r="G13364">
        <f t="shared" si="416"/>
        <v>0</v>
      </c>
      <c r="H13364">
        <f t="shared" si="417"/>
        <v>7</v>
      </c>
      <c r="I13364">
        <v>0</v>
      </c>
      <c r="J13364">
        <v>0</v>
      </c>
      <c r="K13364">
        <v>0</v>
      </c>
    </row>
    <row r="13365" spans="1:11">
      <c r="A13365" s="1" t="s">
        <v>13363</v>
      </c>
      <c r="B13365" s="2">
        <v>2</v>
      </c>
      <c r="C13365" s="2">
        <v>0</v>
      </c>
      <c r="D13365" s="2">
        <v>1</v>
      </c>
      <c r="E13365">
        <v>0</v>
      </c>
      <c r="F13365">
        <v>30</v>
      </c>
      <c r="G13365">
        <f t="shared" si="416"/>
        <v>0</v>
      </c>
      <c r="H13365">
        <f t="shared" si="417"/>
        <v>29</v>
      </c>
      <c r="I13365">
        <v>0</v>
      </c>
      <c r="J13365">
        <v>0</v>
      </c>
      <c r="K13365">
        <v>0</v>
      </c>
    </row>
    <row r="13366" spans="1:11">
      <c r="A13366" s="1" t="s">
        <v>13364</v>
      </c>
      <c r="B13366" s="2">
        <v>4</v>
      </c>
      <c r="C13366" s="2">
        <v>3</v>
      </c>
      <c r="D13366" s="2">
        <v>12</v>
      </c>
      <c r="E13366">
        <v>3</v>
      </c>
      <c r="F13366">
        <v>54</v>
      </c>
      <c r="G13366">
        <f t="shared" si="416"/>
        <v>0</v>
      </c>
      <c r="H13366">
        <f t="shared" si="417"/>
        <v>42</v>
      </c>
      <c r="I13366">
        <v>5.5555555555555552E-2</v>
      </c>
      <c r="J13366">
        <v>0.25</v>
      </c>
      <c r="K13366">
        <v>0</v>
      </c>
    </row>
    <row r="13367" spans="1:11">
      <c r="A13367" s="1" t="s">
        <v>13365</v>
      </c>
      <c r="B13367" s="2">
        <v>21</v>
      </c>
      <c r="C13367" s="2">
        <v>46</v>
      </c>
      <c r="D13367" s="2">
        <v>3</v>
      </c>
      <c r="E13367">
        <v>76</v>
      </c>
      <c r="F13367">
        <v>9</v>
      </c>
      <c r="G13367">
        <f t="shared" si="416"/>
        <v>30</v>
      </c>
      <c r="H13367">
        <f t="shared" si="417"/>
        <v>6</v>
      </c>
      <c r="I13367">
        <v>8.4444444444444446</v>
      </c>
      <c r="J13367">
        <v>15.333333333333334</v>
      </c>
      <c r="K13367">
        <v>5</v>
      </c>
    </row>
    <row r="13368" spans="1:11">
      <c r="A13368" s="1" t="s">
        <v>13366</v>
      </c>
      <c r="B13368" s="2">
        <v>3</v>
      </c>
      <c r="C13368" s="2">
        <v>5</v>
      </c>
      <c r="D13368" s="2">
        <v>0</v>
      </c>
      <c r="E13368">
        <v>9</v>
      </c>
      <c r="F13368">
        <v>0</v>
      </c>
      <c r="G13368">
        <f t="shared" si="416"/>
        <v>4</v>
      </c>
      <c r="H13368">
        <f t="shared" si="417"/>
        <v>0</v>
      </c>
      <c r="I13368" t="s">
        <v>28038</v>
      </c>
      <c r="J13368" t="s">
        <v>28038</v>
      </c>
      <c r="K13368" t="s">
        <v>28038</v>
      </c>
    </row>
    <row r="13369" spans="1:11">
      <c r="A13369" s="1" t="s">
        <v>13367</v>
      </c>
      <c r="B13369" s="2">
        <v>10</v>
      </c>
      <c r="C13369" s="2">
        <v>26</v>
      </c>
      <c r="D13369" s="2">
        <v>7</v>
      </c>
      <c r="E13369">
        <v>108</v>
      </c>
      <c r="F13369">
        <v>12</v>
      </c>
      <c r="G13369">
        <f t="shared" si="416"/>
        <v>82</v>
      </c>
      <c r="H13369">
        <f t="shared" si="417"/>
        <v>5</v>
      </c>
      <c r="I13369">
        <v>9</v>
      </c>
      <c r="J13369">
        <v>3.7142857142857144</v>
      </c>
      <c r="K13369">
        <v>16.399999999999999</v>
      </c>
    </row>
    <row r="13370" spans="1:11">
      <c r="A13370" s="1" t="s">
        <v>13368</v>
      </c>
      <c r="B13370" s="2">
        <v>4</v>
      </c>
      <c r="C13370" s="2">
        <v>15</v>
      </c>
      <c r="D13370" s="2">
        <v>12</v>
      </c>
      <c r="E13370">
        <v>120</v>
      </c>
      <c r="F13370">
        <v>181</v>
      </c>
      <c r="G13370">
        <f t="shared" si="416"/>
        <v>105</v>
      </c>
      <c r="H13370">
        <f t="shared" si="417"/>
        <v>169</v>
      </c>
      <c r="I13370">
        <v>0.66298342541436461</v>
      </c>
      <c r="J13370">
        <v>1.25</v>
      </c>
      <c r="K13370">
        <v>0.62130177514792895</v>
      </c>
    </row>
    <row r="13371" spans="1:11">
      <c r="A13371" s="1" t="s">
        <v>13369</v>
      </c>
      <c r="B13371" s="2">
        <v>17</v>
      </c>
      <c r="C13371" s="2">
        <v>6</v>
      </c>
      <c r="D13371" s="2">
        <v>94</v>
      </c>
      <c r="E13371">
        <v>7</v>
      </c>
      <c r="F13371">
        <v>137</v>
      </c>
      <c r="G13371">
        <f t="shared" si="416"/>
        <v>1</v>
      </c>
      <c r="H13371">
        <f t="shared" si="417"/>
        <v>43</v>
      </c>
      <c r="I13371">
        <v>5.1094890510948905E-2</v>
      </c>
      <c r="J13371">
        <v>6.3829787234042548E-2</v>
      </c>
      <c r="K13371">
        <v>2.3255813953488372E-2</v>
      </c>
    </row>
    <row r="13372" spans="1:11">
      <c r="A13372" s="1" t="s">
        <v>13370</v>
      </c>
      <c r="B13372" s="2">
        <v>8</v>
      </c>
      <c r="C13372" s="2">
        <v>7</v>
      </c>
      <c r="D13372" s="2">
        <v>79</v>
      </c>
      <c r="E13372">
        <v>7</v>
      </c>
      <c r="F13372">
        <v>170</v>
      </c>
      <c r="G13372">
        <f t="shared" si="416"/>
        <v>0</v>
      </c>
      <c r="H13372">
        <f t="shared" si="417"/>
        <v>91</v>
      </c>
      <c r="I13372">
        <v>4.1176470588235294E-2</v>
      </c>
      <c r="J13372">
        <v>8.8607594936708861E-2</v>
      </c>
      <c r="K13372">
        <v>0</v>
      </c>
    </row>
    <row r="13373" spans="1:11">
      <c r="A13373" s="1" t="s">
        <v>13371</v>
      </c>
      <c r="B13373" s="2">
        <v>33</v>
      </c>
      <c r="C13373" s="2">
        <v>68</v>
      </c>
      <c r="D13373" s="2">
        <v>19</v>
      </c>
      <c r="E13373">
        <v>184</v>
      </c>
      <c r="F13373">
        <v>197</v>
      </c>
      <c r="G13373">
        <f t="shared" si="416"/>
        <v>116</v>
      </c>
      <c r="H13373">
        <f t="shared" si="417"/>
        <v>178</v>
      </c>
      <c r="I13373">
        <v>0.93401015228426398</v>
      </c>
      <c r="J13373">
        <v>3.5789473684210527</v>
      </c>
      <c r="K13373">
        <v>0.651685393258427</v>
      </c>
    </row>
    <row r="13374" spans="1:11">
      <c r="A13374" s="1" t="s">
        <v>13372</v>
      </c>
      <c r="B13374" s="2">
        <v>7</v>
      </c>
      <c r="C13374" s="2">
        <v>2</v>
      </c>
      <c r="D13374" s="2">
        <v>54</v>
      </c>
      <c r="E13374">
        <v>6</v>
      </c>
      <c r="F13374">
        <v>104</v>
      </c>
      <c r="G13374">
        <f t="shared" si="416"/>
        <v>4</v>
      </c>
      <c r="H13374">
        <f t="shared" si="417"/>
        <v>50</v>
      </c>
      <c r="I13374">
        <v>5.7692307692307696E-2</v>
      </c>
      <c r="J13374">
        <v>3.7037037037037035E-2</v>
      </c>
      <c r="K13374">
        <v>0.08</v>
      </c>
    </row>
    <row r="13375" spans="1:11">
      <c r="A13375" s="1" t="s">
        <v>13373</v>
      </c>
      <c r="B13375" s="2">
        <v>6</v>
      </c>
      <c r="C13375" s="2">
        <v>3</v>
      </c>
      <c r="D13375" s="2">
        <v>51</v>
      </c>
      <c r="E13375">
        <v>3</v>
      </c>
      <c r="F13375">
        <v>91</v>
      </c>
      <c r="G13375">
        <f t="shared" si="416"/>
        <v>0</v>
      </c>
      <c r="H13375">
        <f t="shared" si="417"/>
        <v>40</v>
      </c>
      <c r="I13375">
        <v>3.2967032967032968E-2</v>
      </c>
      <c r="J13375">
        <v>5.8823529411764705E-2</v>
      </c>
      <c r="K13375">
        <v>0</v>
      </c>
    </row>
    <row r="13376" spans="1:11">
      <c r="A13376" s="1" t="s">
        <v>13374</v>
      </c>
      <c r="B13376" s="2">
        <v>19</v>
      </c>
      <c r="C13376" s="2">
        <v>10</v>
      </c>
      <c r="D13376" s="2">
        <v>2</v>
      </c>
      <c r="E13376">
        <v>25</v>
      </c>
      <c r="F13376">
        <v>8</v>
      </c>
      <c r="G13376">
        <f t="shared" si="416"/>
        <v>15</v>
      </c>
      <c r="H13376">
        <f t="shared" si="417"/>
        <v>6</v>
      </c>
      <c r="I13376">
        <v>3.125</v>
      </c>
      <c r="J13376">
        <v>5</v>
      </c>
      <c r="K13376">
        <v>2.5</v>
      </c>
    </row>
    <row r="13377" spans="1:11">
      <c r="A13377" s="1" t="s">
        <v>13375</v>
      </c>
      <c r="B13377" s="2">
        <v>10</v>
      </c>
      <c r="C13377" s="2">
        <v>21</v>
      </c>
      <c r="D13377" s="2">
        <v>4</v>
      </c>
      <c r="E13377">
        <v>30</v>
      </c>
      <c r="F13377">
        <v>9</v>
      </c>
      <c r="G13377">
        <f t="shared" si="416"/>
        <v>9</v>
      </c>
      <c r="H13377">
        <f t="shared" si="417"/>
        <v>5</v>
      </c>
      <c r="I13377">
        <v>3.3333333333333335</v>
      </c>
      <c r="J13377">
        <v>5.25</v>
      </c>
      <c r="K13377">
        <v>1.8</v>
      </c>
    </row>
    <row r="13378" spans="1:11">
      <c r="A13378" s="1" t="s">
        <v>13376</v>
      </c>
      <c r="B13378" s="2">
        <v>5</v>
      </c>
      <c r="C13378" s="2">
        <v>11</v>
      </c>
      <c r="D13378" s="2">
        <v>0</v>
      </c>
      <c r="E13378">
        <v>27</v>
      </c>
      <c r="F13378">
        <v>0</v>
      </c>
      <c r="G13378">
        <f t="shared" si="416"/>
        <v>16</v>
      </c>
      <c r="H13378">
        <f t="shared" si="417"/>
        <v>0</v>
      </c>
      <c r="I13378" t="s">
        <v>28038</v>
      </c>
      <c r="J13378" t="s">
        <v>28038</v>
      </c>
      <c r="K13378" t="s">
        <v>28038</v>
      </c>
    </row>
    <row r="13379" spans="1:11">
      <c r="A13379" s="1" t="s">
        <v>13377</v>
      </c>
      <c r="B13379" s="2">
        <v>5</v>
      </c>
      <c r="C13379" s="2">
        <v>12</v>
      </c>
      <c r="D13379" s="2">
        <v>6</v>
      </c>
      <c r="E13379">
        <v>34</v>
      </c>
      <c r="F13379">
        <v>44</v>
      </c>
      <c r="G13379">
        <f t="shared" ref="G13379:G13442" si="418">E13379-C13379</f>
        <v>22</v>
      </c>
      <c r="H13379">
        <f t="shared" ref="H13379:H13442" si="419">F13379-D13379</f>
        <v>38</v>
      </c>
      <c r="I13379">
        <v>0.77272727272727271</v>
      </c>
      <c r="J13379">
        <v>2</v>
      </c>
      <c r="K13379">
        <v>0.57894736842105265</v>
      </c>
    </row>
    <row r="13380" spans="1:11">
      <c r="A13380" s="1" t="s">
        <v>13378</v>
      </c>
      <c r="B13380" s="2">
        <v>6</v>
      </c>
      <c r="C13380" s="2">
        <v>0</v>
      </c>
      <c r="D13380" s="2">
        <v>0</v>
      </c>
      <c r="E13380">
        <v>0</v>
      </c>
      <c r="F13380">
        <v>2</v>
      </c>
      <c r="G13380">
        <f t="shared" si="418"/>
        <v>0</v>
      </c>
      <c r="H13380">
        <f t="shared" si="419"/>
        <v>2</v>
      </c>
      <c r="I13380">
        <v>0</v>
      </c>
      <c r="J13380" t="s">
        <v>28038</v>
      </c>
      <c r="K13380">
        <v>0</v>
      </c>
    </row>
    <row r="13381" spans="1:11">
      <c r="A13381" s="1" t="s">
        <v>13379</v>
      </c>
      <c r="B13381" s="2">
        <v>1</v>
      </c>
      <c r="C13381" s="2">
        <v>4</v>
      </c>
      <c r="D13381" s="2">
        <v>1</v>
      </c>
      <c r="E13381">
        <v>4</v>
      </c>
      <c r="F13381">
        <v>1</v>
      </c>
      <c r="G13381">
        <f t="shared" si="418"/>
        <v>0</v>
      </c>
      <c r="H13381">
        <f t="shared" si="419"/>
        <v>0</v>
      </c>
      <c r="I13381">
        <v>4</v>
      </c>
      <c r="J13381">
        <v>4</v>
      </c>
      <c r="K13381" t="s">
        <v>28038</v>
      </c>
    </row>
    <row r="13382" spans="1:11">
      <c r="A13382" s="1" t="s">
        <v>13380</v>
      </c>
      <c r="B13382" s="2">
        <v>4</v>
      </c>
      <c r="C13382" s="2">
        <v>16</v>
      </c>
      <c r="D13382" s="2">
        <v>0</v>
      </c>
      <c r="E13382">
        <v>21</v>
      </c>
      <c r="F13382">
        <v>1</v>
      </c>
      <c r="G13382">
        <f t="shared" si="418"/>
        <v>5</v>
      </c>
      <c r="H13382">
        <f t="shared" si="419"/>
        <v>1</v>
      </c>
      <c r="I13382">
        <v>21</v>
      </c>
      <c r="J13382" t="s">
        <v>28038</v>
      </c>
      <c r="K13382">
        <v>5</v>
      </c>
    </row>
    <row r="13383" spans="1:11">
      <c r="A13383" s="1" t="s">
        <v>13381</v>
      </c>
      <c r="B13383" s="2">
        <v>16</v>
      </c>
      <c r="C13383" s="2">
        <v>56</v>
      </c>
      <c r="D13383" s="2">
        <v>7</v>
      </c>
      <c r="E13383">
        <v>85</v>
      </c>
      <c r="F13383">
        <v>10</v>
      </c>
      <c r="G13383">
        <f t="shared" si="418"/>
        <v>29</v>
      </c>
      <c r="H13383">
        <f t="shared" si="419"/>
        <v>3</v>
      </c>
      <c r="I13383">
        <v>8.5</v>
      </c>
      <c r="J13383">
        <v>8</v>
      </c>
      <c r="K13383">
        <v>9.6666666666666661</v>
      </c>
    </row>
    <row r="13384" spans="1:11">
      <c r="A13384" s="1" t="s">
        <v>13382</v>
      </c>
      <c r="B13384" s="2">
        <v>1</v>
      </c>
      <c r="C13384" s="2">
        <v>7</v>
      </c>
      <c r="D13384" s="2">
        <v>87</v>
      </c>
      <c r="E13384">
        <v>7</v>
      </c>
      <c r="F13384">
        <v>87</v>
      </c>
      <c r="G13384">
        <f t="shared" si="418"/>
        <v>0</v>
      </c>
      <c r="H13384">
        <f t="shared" si="419"/>
        <v>0</v>
      </c>
      <c r="I13384">
        <v>8.0459770114942528E-2</v>
      </c>
      <c r="J13384">
        <v>8.0459770114942528E-2</v>
      </c>
      <c r="K13384" t="s">
        <v>28038</v>
      </c>
    </row>
    <row r="13385" spans="1:11">
      <c r="A13385" s="1" t="s">
        <v>13383</v>
      </c>
      <c r="B13385" s="2">
        <v>4</v>
      </c>
      <c r="C13385" s="2">
        <v>0</v>
      </c>
      <c r="D13385" s="2">
        <v>38</v>
      </c>
      <c r="E13385">
        <v>0</v>
      </c>
      <c r="F13385">
        <v>62</v>
      </c>
      <c r="G13385">
        <f t="shared" si="418"/>
        <v>0</v>
      </c>
      <c r="H13385">
        <f t="shared" si="419"/>
        <v>24</v>
      </c>
      <c r="I13385">
        <v>0</v>
      </c>
      <c r="J13385">
        <v>0</v>
      </c>
      <c r="K13385">
        <v>0</v>
      </c>
    </row>
    <row r="13386" spans="1:11">
      <c r="A13386" s="1" t="s">
        <v>13384</v>
      </c>
      <c r="B13386" s="2">
        <v>8</v>
      </c>
      <c r="C13386" s="2">
        <v>1</v>
      </c>
      <c r="D13386" s="2">
        <v>50</v>
      </c>
      <c r="E13386">
        <v>3</v>
      </c>
      <c r="F13386">
        <v>64</v>
      </c>
      <c r="G13386">
        <f t="shared" si="418"/>
        <v>2</v>
      </c>
      <c r="H13386">
        <f t="shared" si="419"/>
        <v>14</v>
      </c>
      <c r="I13386">
        <v>4.6875E-2</v>
      </c>
      <c r="J13386">
        <v>0.02</v>
      </c>
      <c r="K13386">
        <v>0.14285714285714285</v>
      </c>
    </row>
    <row r="13387" spans="1:11">
      <c r="A13387" s="1" t="s">
        <v>13385</v>
      </c>
      <c r="B13387" s="2">
        <v>8</v>
      </c>
      <c r="C13387" s="2">
        <v>2</v>
      </c>
      <c r="D13387" s="2">
        <v>38</v>
      </c>
      <c r="E13387">
        <v>5</v>
      </c>
      <c r="F13387">
        <v>50</v>
      </c>
      <c r="G13387">
        <f t="shared" si="418"/>
        <v>3</v>
      </c>
      <c r="H13387">
        <f t="shared" si="419"/>
        <v>12</v>
      </c>
      <c r="I13387">
        <v>0.1</v>
      </c>
      <c r="J13387">
        <v>5.2631578947368418E-2</v>
      </c>
      <c r="K13387">
        <v>0.25</v>
      </c>
    </row>
    <row r="13388" spans="1:11">
      <c r="A13388" s="1" t="s">
        <v>13386</v>
      </c>
      <c r="B13388" s="2">
        <v>2</v>
      </c>
      <c r="C13388" s="2">
        <v>8</v>
      </c>
      <c r="D13388" s="2">
        <v>172</v>
      </c>
      <c r="E13388">
        <v>8</v>
      </c>
      <c r="F13388">
        <v>208</v>
      </c>
      <c r="G13388">
        <f t="shared" si="418"/>
        <v>0</v>
      </c>
      <c r="H13388">
        <f t="shared" si="419"/>
        <v>36</v>
      </c>
      <c r="I13388">
        <v>3.8461538461538464E-2</v>
      </c>
      <c r="J13388">
        <v>4.6511627906976744E-2</v>
      </c>
      <c r="K13388">
        <v>0</v>
      </c>
    </row>
    <row r="13389" spans="1:11">
      <c r="A13389" s="1" t="s">
        <v>13387</v>
      </c>
      <c r="B13389" s="2">
        <v>2</v>
      </c>
      <c r="C13389" s="2">
        <v>0</v>
      </c>
      <c r="D13389" s="2">
        <v>73</v>
      </c>
      <c r="E13389">
        <v>3</v>
      </c>
      <c r="F13389">
        <v>88</v>
      </c>
      <c r="G13389">
        <f t="shared" si="418"/>
        <v>3</v>
      </c>
      <c r="H13389">
        <f t="shared" si="419"/>
        <v>15</v>
      </c>
      <c r="I13389">
        <v>3.4090909090909088E-2</v>
      </c>
      <c r="J13389">
        <v>0</v>
      </c>
      <c r="K13389">
        <v>0.2</v>
      </c>
    </row>
    <row r="13390" spans="1:11">
      <c r="A13390" s="1" t="s">
        <v>13388</v>
      </c>
      <c r="B13390" s="2">
        <v>22</v>
      </c>
      <c r="C13390" s="2">
        <v>54</v>
      </c>
      <c r="D13390" s="2">
        <v>0</v>
      </c>
      <c r="E13390">
        <v>117</v>
      </c>
      <c r="F13390">
        <v>63</v>
      </c>
      <c r="G13390">
        <f t="shared" si="418"/>
        <v>63</v>
      </c>
      <c r="H13390">
        <f t="shared" si="419"/>
        <v>63</v>
      </c>
      <c r="I13390">
        <v>1.8571428571428572</v>
      </c>
      <c r="J13390" t="s">
        <v>28038</v>
      </c>
      <c r="K13390">
        <v>1</v>
      </c>
    </row>
    <row r="13391" spans="1:11">
      <c r="A13391" s="1" t="s">
        <v>13389</v>
      </c>
      <c r="B13391" s="2">
        <v>14</v>
      </c>
      <c r="C13391" s="2">
        <v>50</v>
      </c>
      <c r="D13391" s="2">
        <v>0</v>
      </c>
      <c r="E13391">
        <v>142</v>
      </c>
      <c r="F13391">
        <v>52</v>
      </c>
      <c r="G13391">
        <f t="shared" si="418"/>
        <v>92</v>
      </c>
      <c r="H13391">
        <f t="shared" si="419"/>
        <v>52</v>
      </c>
      <c r="I13391">
        <v>2.7307692307692308</v>
      </c>
      <c r="J13391" t="s">
        <v>28038</v>
      </c>
      <c r="K13391">
        <v>1.7692307692307692</v>
      </c>
    </row>
    <row r="13392" spans="1:11">
      <c r="A13392" s="1" t="s">
        <v>13390</v>
      </c>
      <c r="B13392" s="2">
        <v>2</v>
      </c>
      <c r="C13392" s="2">
        <v>0</v>
      </c>
      <c r="D13392" s="2">
        <v>1</v>
      </c>
      <c r="E13392">
        <v>31</v>
      </c>
      <c r="F13392">
        <v>4</v>
      </c>
      <c r="G13392">
        <f t="shared" si="418"/>
        <v>31</v>
      </c>
      <c r="H13392">
        <f t="shared" si="419"/>
        <v>3</v>
      </c>
      <c r="I13392">
        <v>7.75</v>
      </c>
      <c r="J13392">
        <v>0</v>
      </c>
      <c r="K13392">
        <v>10.333333333333334</v>
      </c>
    </row>
    <row r="13393" spans="1:11">
      <c r="A13393" s="1" t="s">
        <v>13391</v>
      </c>
      <c r="B13393" s="2">
        <v>3</v>
      </c>
      <c r="C13393" s="2">
        <v>4</v>
      </c>
      <c r="D13393" s="2">
        <v>3</v>
      </c>
      <c r="E13393">
        <v>10</v>
      </c>
      <c r="F13393">
        <v>4</v>
      </c>
      <c r="G13393">
        <f t="shared" si="418"/>
        <v>6</v>
      </c>
      <c r="H13393">
        <f t="shared" si="419"/>
        <v>1</v>
      </c>
      <c r="I13393">
        <v>2.5</v>
      </c>
      <c r="J13393">
        <v>1.3333333333333333</v>
      </c>
      <c r="K13393">
        <v>6</v>
      </c>
    </row>
    <row r="13394" spans="1:11">
      <c r="A13394" s="1" t="s">
        <v>13392</v>
      </c>
      <c r="B13394" s="2">
        <v>1</v>
      </c>
      <c r="C13394" s="2">
        <v>0</v>
      </c>
      <c r="D13394" s="2">
        <v>3</v>
      </c>
      <c r="E13394">
        <v>0</v>
      </c>
      <c r="F13394">
        <v>3</v>
      </c>
      <c r="G13394">
        <f t="shared" si="418"/>
        <v>0</v>
      </c>
      <c r="H13394">
        <f t="shared" si="419"/>
        <v>0</v>
      </c>
      <c r="I13394">
        <v>0</v>
      </c>
      <c r="J13394">
        <v>0</v>
      </c>
      <c r="K13394" t="s">
        <v>28038</v>
      </c>
    </row>
    <row r="13395" spans="1:11">
      <c r="A13395" s="1" t="s">
        <v>13393</v>
      </c>
      <c r="B13395" s="2">
        <v>9</v>
      </c>
      <c r="C13395" s="2">
        <v>6</v>
      </c>
      <c r="D13395" s="2">
        <v>1</v>
      </c>
      <c r="E13395">
        <v>16</v>
      </c>
      <c r="F13395">
        <v>17</v>
      </c>
      <c r="G13395">
        <f t="shared" si="418"/>
        <v>10</v>
      </c>
      <c r="H13395">
        <f t="shared" si="419"/>
        <v>16</v>
      </c>
      <c r="I13395">
        <v>0.94117647058823528</v>
      </c>
      <c r="J13395">
        <v>6</v>
      </c>
      <c r="K13395">
        <v>0.625</v>
      </c>
    </row>
    <row r="13396" spans="1:11">
      <c r="A13396" s="1" t="s">
        <v>13394</v>
      </c>
      <c r="B13396" s="2">
        <v>2</v>
      </c>
      <c r="C13396" s="2">
        <v>0</v>
      </c>
      <c r="D13396" s="2">
        <v>9</v>
      </c>
      <c r="E13396">
        <v>0</v>
      </c>
      <c r="F13396">
        <v>9</v>
      </c>
      <c r="G13396">
        <f t="shared" si="418"/>
        <v>0</v>
      </c>
      <c r="H13396">
        <f t="shared" si="419"/>
        <v>0</v>
      </c>
      <c r="I13396">
        <v>0</v>
      </c>
      <c r="J13396">
        <v>0</v>
      </c>
      <c r="K13396" t="s">
        <v>28038</v>
      </c>
    </row>
    <row r="13397" spans="1:11">
      <c r="A13397" s="1" t="s">
        <v>13395</v>
      </c>
      <c r="B13397" s="2">
        <v>47</v>
      </c>
      <c r="C13397" s="2">
        <v>83</v>
      </c>
      <c r="D13397" s="2">
        <v>5</v>
      </c>
      <c r="E13397">
        <v>134</v>
      </c>
      <c r="F13397">
        <v>9</v>
      </c>
      <c r="G13397">
        <f t="shared" si="418"/>
        <v>51</v>
      </c>
      <c r="H13397">
        <f t="shared" si="419"/>
        <v>4</v>
      </c>
      <c r="I13397">
        <v>14.888888888888889</v>
      </c>
      <c r="J13397">
        <v>16.600000000000001</v>
      </c>
      <c r="K13397">
        <v>12.75</v>
      </c>
    </row>
    <row r="13398" spans="1:11">
      <c r="A13398" s="1" t="s">
        <v>13396</v>
      </c>
      <c r="B13398" s="2">
        <v>3</v>
      </c>
      <c r="C13398" s="2">
        <v>1</v>
      </c>
      <c r="D13398" s="2">
        <v>0</v>
      </c>
      <c r="E13398">
        <v>10</v>
      </c>
      <c r="F13398">
        <v>0</v>
      </c>
      <c r="G13398">
        <f t="shared" si="418"/>
        <v>9</v>
      </c>
      <c r="H13398">
        <f t="shared" si="419"/>
        <v>0</v>
      </c>
      <c r="I13398" t="s">
        <v>28038</v>
      </c>
      <c r="J13398" t="s">
        <v>28038</v>
      </c>
      <c r="K13398" t="s">
        <v>28038</v>
      </c>
    </row>
    <row r="13399" spans="1:11">
      <c r="A13399" s="1" t="s">
        <v>13397</v>
      </c>
      <c r="B13399" s="2">
        <v>10</v>
      </c>
      <c r="C13399" s="2">
        <v>9</v>
      </c>
      <c r="D13399" s="2">
        <v>2</v>
      </c>
      <c r="E13399">
        <v>78</v>
      </c>
      <c r="F13399">
        <v>6</v>
      </c>
      <c r="G13399">
        <f t="shared" si="418"/>
        <v>69</v>
      </c>
      <c r="H13399">
        <f t="shared" si="419"/>
        <v>4</v>
      </c>
      <c r="I13399">
        <v>13</v>
      </c>
      <c r="J13399">
        <v>4.5</v>
      </c>
      <c r="K13399">
        <v>17.25</v>
      </c>
    </row>
    <row r="13400" spans="1:11">
      <c r="A13400" s="1" t="s">
        <v>13398</v>
      </c>
      <c r="B13400" s="2">
        <v>13</v>
      </c>
      <c r="C13400" s="2">
        <v>3</v>
      </c>
      <c r="D13400" s="2">
        <v>102</v>
      </c>
      <c r="E13400">
        <v>5</v>
      </c>
      <c r="F13400">
        <v>204</v>
      </c>
      <c r="G13400">
        <f t="shared" si="418"/>
        <v>2</v>
      </c>
      <c r="H13400">
        <f t="shared" si="419"/>
        <v>102</v>
      </c>
      <c r="I13400">
        <v>2.4509803921568627E-2</v>
      </c>
      <c r="J13400">
        <v>2.9411764705882353E-2</v>
      </c>
      <c r="K13400">
        <v>1.9607843137254902E-2</v>
      </c>
    </row>
    <row r="13401" spans="1:11">
      <c r="A13401" s="1" t="s">
        <v>13399</v>
      </c>
      <c r="B13401" s="2">
        <v>3</v>
      </c>
      <c r="C13401" s="2">
        <v>0</v>
      </c>
      <c r="D13401" s="2">
        <v>0</v>
      </c>
      <c r="E13401">
        <v>0</v>
      </c>
      <c r="F13401">
        <v>0</v>
      </c>
      <c r="G13401">
        <f t="shared" si="418"/>
        <v>0</v>
      </c>
      <c r="H13401">
        <f t="shared" si="419"/>
        <v>0</v>
      </c>
      <c r="I13401" t="s">
        <v>28038</v>
      </c>
      <c r="J13401" t="s">
        <v>28038</v>
      </c>
      <c r="K13401" t="s">
        <v>28038</v>
      </c>
    </row>
    <row r="13402" spans="1:11">
      <c r="A13402" s="1" t="s">
        <v>13400</v>
      </c>
      <c r="B13402" s="2">
        <v>8</v>
      </c>
      <c r="C13402" s="2">
        <v>22</v>
      </c>
      <c r="D13402" s="2">
        <v>2</v>
      </c>
      <c r="E13402">
        <v>41</v>
      </c>
      <c r="F13402">
        <v>9</v>
      </c>
      <c r="G13402">
        <f t="shared" si="418"/>
        <v>19</v>
      </c>
      <c r="H13402">
        <f t="shared" si="419"/>
        <v>7</v>
      </c>
      <c r="I13402">
        <v>4.5555555555555554</v>
      </c>
      <c r="J13402">
        <v>11</v>
      </c>
      <c r="K13402">
        <v>2.7142857142857144</v>
      </c>
    </row>
    <row r="13403" spans="1:11">
      <c r="A13403" s="1" t="s">
        <v>13401</v>
      </c>
      <c r="B13403" s="2">
        <v>1</v>
      </c>
      <c r="C13403" s="2">
        <v>4</v>
      </c>
      <c r="D13403" s="2">
        <v>48</v>
      </c>
      <c r="E13403">
        <v>4</v>
      </c>
      <c r="F13403">
        <v>48</v>
      </c>
      <c r="G13403">
        <f t="shared" si="418"/>
        <v>0</v>
      </c>
      <c r="H13403">
        <f t="shared" si="419"/>
        <v>0</v>
      </c>
      <c r="I13403">
        <v>8.3333333333333329E-2</v>
      </c>
      <c r="J13403">
        <v>8.3333333333333329E-2</v>
      </c>
      <c r="K13403" t="s">
        <v>28038</v>
      </c>
    </row>
    <row r="13404" spans="1:11">
      <c r="A13404" s="1" t="s">
        <v>13402</v>
      </c>
      <c r="B13404" s="2">
        <v>57</v>
      </c>
      <c r="C13404" s="2">
        <v>116</v>
      </c>
      <c r="D13404" s="2">
        <v>4</v>
      </c>
      <c r="E13404">
        <v>210</v>
      </c>
      <c r="F13404">
        <v>9</v>
      </c>
      <c r="G13404">
        <f t="shared" si="418"/>
        <v>94</v>
      </c>
      <c r="H13404">
        <f t="shared" si="419"/>
        <v>5</v>
      </c>
      <c r="I13404">
        <v>23.333333333333332</v>
      </c>
      <c r="J13404">
        <v>29</v>
      </c>
      <c r="K13404">
        <v>18.8</v>
      </c>
    </row>
    <row r="13405" spans="1:11">
      <c r="A13405" s="1" t="s">
        <v>13403</v>
      </c>
      <c r="B13405" s="2">
        <v>4</v>
      </c>
      <c r="C13405" s="2">
        <v>13</v>
      </c>
      <c r="D13405" s="2">
        <v>0</v>
      </c>
      <c r="E13405">
        <v>15</v>
      </c>
      <c r="F13405">
        <v>0</v>
      </c>
      <c r="G13405">
        <f t="shared" si="418"/>
        <v>2</v>
      </c>
      <c r="H13405">
        <f t="shared" si="419"/>
        <v>0</v>
      </c>
      <c r="I13405" t="s">
        <v>28038</v>
      </c>
      <c r="J13405" t="s">
        <v>28038</v>
      </c>
      <c r="K13405" t="s">
        <v>28038</v>
      </c>
    </row>
    <row r="13406" spans="1:11">
      <c r="A13406" s="1" t="s">
        <v>13404</v>
      </c>
      <c r="B13406" s="2">
        <v>3</v>
      </c>
      <c r="C13406" s="2">
        <v>0</v>
      </c>
      <c r="D13406" s="2">
        <v>6</v>
      </c>
      <c r="E13406">
        <v>0</v>
      </c>
      <c r="F13406">
        <v>29</v>
      </c>
      <c r="G13406">
        <f t="shared" si="418"/>
        <v>0</v>
      </c>
      <c r="H13406">
        <f t="shared" si="419"/>
        <v>23</v>
      </c>
      <c r="I13406">
        <v>0</v>
      </c>
      <c r="J13406">
        <v>0</v>
      </c>
      <c r="K13406">
        <v>0</v>
      </c>
    </row>
    <row r="13407" spans="1:11">
      <c r="A13407" s="1" t="s">
        <v>13405</v>
      </c>
      <c r="B13407" s="2">
        <v>9</v>
      </c>
      <c r="C13407" s="2">
        <v>3</v>
      </c>
      <c r="D13407" s="2">
        <v>17</v>
      </c>
      <c r="E13407">
        <v>25</v>
      </c>
      <c r="F13407">
        <v>204</v>
      </c>
      <c r="G13407">
        <f t="shared" si="418"/>
        <v>22</v>
      </c>
      <c r="H13407">
        <f t="shared" si="419"/>
        <v>187</v>
      </c>
      <c r="I13407">
        <v>0.12254901960784313</v>
      </c>
      <c r="J13407">
        <v>0.17647058823529413</v>
      </c>
      <c r="K13407">
        <v>0.11764705882352941</v>
      </c>
    </row>
    <row r="13408" spans="1:11">
      <c r="A13408" s="1" t="s">
        <v>13406</v>
      </c>
      <c r="B13408" s="2">
        <v>3</v>
      </c>
      <c r="C13408" s="2">
        <v>1</v>
      </c>
      <c r="D13408" s="2">
        <v>13</v>
      </c>
      <c r="E13408">
        <v>4</v>
      </c>
      <c r="F13408">
        <v>98</v>
      </c>
      <c r="G13408">
        <f t="shared" si="418"/>
        <v>3</v>
      </c>
      <c r="H13408">
        <f t="shared" si="419"/>
        <v>85</v>
      </c>
      <c r="I13408">
        <v>4.0816326530612242E-2</v>
      </c>
      <c r="J13408">
        <v>7.6923076923076927E-2</v>
      </c>
      <c r="K13408">
        <v>3.5294117647058823E-2</v>
      </c>
    </row>
    <row r="13409" spans="1:11">
      <c r="A13409" s="1" t="s">
        <v>13407</v>
      </c>
      <c r="B13409" s="2">
        <v>3</v>
      </c>
      <c r="C13409" s="2">
        <v>0</v>
      </c>
      <c r="D13409" s="2">
        <v>3</v>
      </c>
      <c r="E13409">
        <v>4</v>
      </c>
      <c r="F13409">
        <v>83</v>
      </c>
      <c r="G13409">
        <f t="shared" si="418"/>
        <v>4</v>
      </c>
      <c r="H13409">
        <f t="shared" si="419"/>
        <v>80</v>
      </c>
      <c r="I13409">
        <v>4.8192771084337352E-2</v>
      </c>
      <c r="J13409">
        <v>0</v>
      </c>
      <c r="K13409">
        <v>0.05</v>
      </c>
    </row>
    <row r="13410" spans="1:11">
      <c r="A13410" s="1" t="s">
        <v>13408</v>
      </c>
      <c r="B13410" s="2">
        <v>3</v>
      </c>
      <c r="C13410" s="2">
        <v>1</v>
      </c>
      <c r="D13410" s="2">
        <v>8</v>
      </c>
      <c r="E13410">
        <v>19</v>
      </c>
      <c r="F13410">
        <v>71</v>
      </c>
      <c r="G13410">
        <f t="shared" si="418"/>
        <v>18</v>
      </c>
      <c r="H13410">
        <f t="shared" si="419"/>
        <v>63</v>
      </c>
      <c r="I13410">
        <v>0.26760563380281688</v>
      </c>
      <c r="J13410">
        <v>0.125</v>
      </c>
      <c r="K13410">
        <v>0.2857142857142857</v>
      </c>
    </row>
    <row r="13411" spans="1:11">
      <c r="A13411" s="1" t="s">
        <v>13409</v>
      </c>
      <c r="B13411" s="2">
        <v>5</v>
      </c>
      <c r="C13411" s="2">
        <v>0</v>
      </c>
      <c r="D13411" s="2">
        <v>16</v>
      </c>
      <c r="E13411">
        <v>4</v>
      </c>
      <c r="F13411">
        <v>72</v>
      </c>
      <c r="G13411">
        <f t="shared" si="418"/>
        <v>4</v>
      </c>
      <c r="H13411">
        <f t="shared" si="419"/>
        <v>56</v>
      </c>
      <c r="I13411">
        <v>5.5555555555555552E-2</v>
      </c>
      <c r="J13411">
        <v>0</v>
      </c>
      <c r="K13411">
        <v>7.1428571428571425E-2</v>
      </c>
    </row>
    <row r="13412" spans="1:11">
      <c r="A13412" s="1" t="s">
        <v>13410</v>
      </c>
      <c r="B13412" s="2">
        <v>8</v>
      </c>
      <c r="C13412" s="2">
        <v>0</v>
      </c>
      <c r="D13412" s="2">
        <v>33</v>
      </c>
      <c r="E13412">
        <v>26</v>
      </c>
      <c r="F13412">
        <v>169</v>
      </c>
      <c r="G13412">
        <f t="shared" si="418"/>
        <v>26</v>
      </c>
      <c r="H13412">
        <f t="shared" si="419"/>
        <v>136</v>
      </c>
      <c r="I13412">
        <v>0.15384615384615385</v>
      </c>
      <c r="J13412">
        <v>0</v>
      </c>
      <c r="K13412">
        <v>0.19117647058823528</v>
      </c>
    </row>
    <row r="13413" spans="1:11">
      <c r="A13413" s="1" t="s">
        <v>13411</v>
      </c>
      <c r="B13413" s="2">
        <v>4</v>
      </c>
      <c r="C13413" s="2">
        <v>3</v>
      </c>
      <c r="D13413" s="2">
        <v>0</v>
      </c>
      <c r="E13413">
        <v>158</v>
      </c>
      <c r="F13413">
        <v>0</v>
      </c>
      <c r="G13413">
        <f t="shared" si="418"/>
        <v>155</v>
      </c>
      <c r="H13413">
        <f t="shared" si="419"/>
        <v>0</v>
      </c>
      <c r="I13413" t="s">
        <v>28038</v>
      </c>
      <c r="J13413" t="s">
        <v>28038</v>
      </c>
      <c r="K13413" t="s">
        <v>28038</v>
      </c>
    </row>
    <row r="13414" spans="1:11">
      <c r="A13414" s="1" t="s">
        <v>13412</v>
      </c>
      <c r="B13414" s="2">
        <v>9</v>
      </c>
      <c r="C13414" s="2">
        <v>3</v>
      </c>
      <c r="D13414" s="2">
        <v>0</v>
      </c>
      <c r="E13414">
        <v>325</v>
      </c>
      <c r="F13414">
        <v>22</v>
      </c>
      <c r="G13414">
        <f t="shared" si="418"/>
        <v>322</v>
      </c>
      <c r="H13414">
        <f t="shared" si="419"/>
        <v>22</v>
      </c>
      <c r="I13414">
        <v>14.772727272727273</v>
      </c>
      <c r="J13414" t="s">
        <v>28038</v>
      </c>
      <c r="K13414">
        <v>14.636363636363637</v>
      </c>
    </row>
    <row r="13415" spans="1:11">
      <c r="A13415" s="1" t="s">
        <v>13413</v>
      </c>
      <c r="B13415" s="2">
        <v>3</v>
      </c>
      <c r="C13415" s="2">
        <v>6</v>
      </c>
      <c r="D13415" s="2">
        <v>3</v>
      </c>
      <c r="E13415">
        <v>41</v>
      </c>
      <c r="F13415">
        <v>34</v>
      </c>
      <c r="G13415">
        <f t="shared" si="418"/>
        <v>35</v>
      </c>
      <c r="H13415">
        <f t="shared" si="419"/>
        <v>31</v>
      </c>
      <c r="I13415">
        <v>1.2058823529411764</v>
      </c>
      <c r="J13415">
        <v>2</v>
      </c>
      <c r="K13415">
        <v>1.1290322580645162</v>
      </c>
    </row>
    <row r="13416" spans="1:11">
      <c r="A13416" s="1" t="s">
        <v>13414</v>
      </c>
      <c r="B13416" s="2">
        <v>2</v>
      </c>
      <c r="C13416" s="2">
        <v>0</v>
      </c>
      <c r="D13416" s="2">
        <v>0</v>
      </c>
      <c r="E13416">
        <v>0</v>
      </c>
      <c r="F13416">
        <v>0</v>
      </c>
      <c r="G13416">
        <f t="shared" si="418"/>
        <v>0</v>
      </c>
      <c r="H13416">
        <f t="shared" si="419"/>
        <v>0</v>
      </c>
      <c r="I13416" t="s">
        <v>28038</v>
      </c>
      <c r="J13416" t="s">
        <v>28038</v>
      </c>
      <c r="K13416" t="s">
        <v>28038</v>
      </c>
    </row>
    <row r="13417" spans="1:11">
      <c r="A13417" s="1" t="s">
        <v>13415</v>
      </c>
      <c r="B13417" s="2">
        <v>11</v>
      </c>
      <c r="C13417" s="2">
        <v>27</v>
      </c>
      <c r="D13417" s="2">
        <v>7</v>
      </c>
      <c r="E13417">
        <v>45</v>
      </c>
      <c r="F13417">
        <v>12</v>
      </c>
      <c r="G13417">
        <f t="shared" si="418"/>
        <v>18</v>
      </c>
      <c r="H13417">
        <f t="shared" si="419"/>
        <v>5</v>
      </c>
      <c r="I13417">
        <v>3.75</v>
      </c>
      <c r="J13417">
        <v>3.8571428571428572</v>
      </c>
      <c r="K13417">
        <v>3.6</v>
      </c>
    </row>
    <row r="13418" spans="1:11">
      <c r="A13418" s="1" t="s">
        <v>13416</v>
      </c>
      <c r="B13418" s="2">
        <v>4</v>
      </c>
      <c r="C13418" s="2">
        <v>3</v>
      </c>
      <c r="D13418" s="2">
        <v>21</v>
      </c>
      <c r="E13418">
        <v>4</v>
      </c>
      <c r="F13418">
        <v>87</v>
      </c>
      <c r="G13418">
        <f t="shared" si="418"/>
        <v>1</v>
      </c>
      <c r="H13418">
        <f t="shared" si="419"/>
        <v>66</v>
      </c>
      <c r="I13418">
        <v>4.5977011494252873E-2</v>
      </c>
      <c r="J13418">
        <v>0.14285714285714285</v>
      </c>
      <c r="K13418">
        <v>1.5151515151515152E-2</v>
      </c>
    </row>
    <row r="13419" spans="1:11">
      <c r="A13419" s="1" t="s">
        <v>13417</v>
      </c>
      <c r="B13419" s="2">
        <v>7</v>
      </c>
      <c r="C13419" s="2">
        <v>15</v>
      </c>
      <c r="D13419" s="2">
        <v>5</v>
      </c>
      <c r="E13419">
        <v>77</v>
      </c>
      <c r="F13419">
        <v>18</v>
      </c>
      <c r="G13419">
        <f t="shared" si="418"/>
        <v>62</v>
      </c>
      <c r="H13419">
        <f t="shared" si="419"/>
        <v>13</v>
      </c>
      <c r="I13419">
        <v>4.2777777777777777</v>
      </c>
      <c r="J13419">
        <v>3</v>
      </c>
      <c r="K13419">
        <v>4.7692307692307692</v>
      </c>
    </row>
    <row r="13420" spans="1:11">
      <c r="A13420" s="1" t="s">
        <v>13418</v>
      </c>
      <c r="B13420" s="2">
        <v>13</v>
      </c>
      <c r="C13420" s="2">
        <v>2</v>
      </c>
      <c r="D13420" s="2">
        <v>30</v>
      </c>
      <c r="E13420">
        <v>9</v>
      </c>
      <c r="F13420">
        <v>125</v>
      </c>
      <c r="G13420">
        <f t="shared" si="418"/>
        <v>7</v>
      </c>
      <c r="H13420">
        <f t="shared" si="419"/>
        <v>95</v>
      </c>
      <c r="I13420">
        <v>7.1999999999999995E-2</v>
      </c>
      <c r="J13420">
        <v>6.6666666666666666E-2</v>
      </c>
      <c r="K13420">
        <v>7.3684210526315783E-2</v>
      </c>
    </row>
    <row r="13421" spans="1:11">
      <c r="A13421" s="1" t="s">
        <v>13419</v>
      </c>
      <c r="B13421" s="2">
        <v>1</v>
      </c>
      <c r="C13421" s="2">
        <v>0</v>
      </c>
      <c r="D13421" s="2">
        <v>0</v>
      </c>
      <c r="E13421">
        <v>0</v>
      </c>
      <c r="F13421">
        <v>0</v>
      </c>
      <c r="G13421">
        <f t="shared" si="418"/>
        <v>0</v>
      </c>
      <c r="H13421">
        <f t="shared" si="419"/>
        <v>0</v>
      </c>
      <c r="I13421" t="s">
        <v>28038</v>
      </c>
      <c r="J13421" t="s">
        <v>28038</v>
      </c>
      <c r="K13421" t="s">
        <v>28038</v>
      </c>
    </row>
    <row r="13422" spans="1:11">
      <c r="A13422" s="1" t="s">
        <v>13420</v>
      </c>
      <c r="B13422" s="2">
        <v>8</v>
      </c>
      <c r="C13422" s="2">
        <v>0</v>
      </c>
      <c r="D13422" s="2">
        <v>29</v>
      </c>
      <c r="E13422">
        <v>1</v>
      </c>
      <c r="F13422">
        <v>54</v>
      </c>
      <c r="G13422">
        <f t="shared" si="418"/>
        <v>1</v>
      </c>
      <c r="H13422">
        <f t="shared" si="419"/>
        <v>25</v>
      </c>
      <c r="I13422">
        <v>1.8518518518518517E-2</v>
      </c>
      <c r="J13422">
        <v>0</v>
      </c>
      <c r="K13422">
        <v>0.04</v>
      </c>
    </row>
    <row r="13423" spans="1:11">
      <c r="A13423" s="1" t="s">
        <v>13421</v>
      </c>
      <c r="B13423" s="2">
        <v>8</v>
      </c>
      <c r="C13423" s="2">
        <v>2</v>
      </c>
      <c r="D13423" s="2">
        <v>47</v>
      </c>
      <c r="E13423">
        <v>2</v>
      </c>
      <c r="F13423">
        <v>51</v>
      </c>
      <c r="G13423">
        <f t="shared" si="418"/>
        <v>0</v>
      </c>
      <c r="H13423">
        <f t="shared" si="419"/>
        <v>4</v>
      </c>
      <c r="I13423">
        <v>3.9215686274509803E-2</v>
      </c>
      <c r="J13423">
        <v>4.2553191489361701E-2</v>
      </c>
      <c r="K13423">
        <v>0</v>
      </c>
    </row>
    <row r="13424" spans="1:11">
      <c r="A13424" s="1" t="s">
        <v>13422</v>
      </c>
      <c r="B13424" s="2">
        <v>8</v>
      </c>
      <c r="C13424" s="2">
        <v>1</v>
      </c>
      <c r="D13424" s="2">
        <v>56</v>
      </c>
      <c r="E13424">
        <v>1</v>
      </c>
      <c r="F13424">
        <v>66</v>
      </c>
      <c r="G13424">
        <f t="shared" si="418"/>
        <v>0</v>
      </c>
      <c r="H13424">
        <f t="shared" si="419"/>
        <v>10</v>
      </c>
      <c r="I13424">
        <v>1.5151515151515152E-2</v>
      </c>
      <c r="J13424">
        <v>1.7857142857142856E-2</v>
      </c>
      <c r="K13424">
        <v>0</v>
      </c>
    </row>
    <row r="13425" spans="1:11">
      <c r="A13425" s="1" t="s">
        <v>13423</v>
      </c>
      <c r="B13425" s="2">
        <v>2</v>
      </c>
      <c r="C13425" s="2">
        <v>0</v>
      </c>
      <c r="D13425" s="2">
        <v>39</v>
      </c>
      <c r="E13425">
        <v>0</v>
      </c>
      <c r="F13425">
        <v>42</v>
      </c>
      <c r="G13425">
        <f t="shared" si="418"/>
        <v>0</v>
      </c>
      <c r="H13425">
        <f t="shared" si="419"/>
        <v>3</v>
      </c>
      <c r="I13425">
        <v>0</v>
      </c>
      <c r="J13425">
        <v>0</v>
      </c>
      <c r="K13425">
        <v>0</v>
      </c>
    </row>
    <row r="13426" spans="1:11">
      <c r="A13426" s="1" t="s">
        <v>13424</v>
      </c>
      <c r="B13426" s="2">
        <v>1</v>
      </c>
      <c r="C13426" s="2">
        <v>0</v>
      </c>
      <c r="D13426" s="2">
        <v>0</v>
      </c>
      <c r="E13426">
        <v>0</v>
      </c>
      <c r="F13426">
        <v>0</v>
      </c>
      <c r="G13426">
        <f t="shared" si="418"/>
        <v>0</v>
      </c>
      <c r="H13426">
        <f t="shared" si="419"/>
        <v>0</v>
      </c>
      <c r="I13426" t="s">
        <v>28038</v>
      </c>
      <c r="J13426" t="s">
        <v>28038</v>
      </c>
      <c r="K13426" t="s">
        <v>28038</v>
      </c>
    </row>
    <row r="13427" spans="1:11">
      <c r="A13427" s="1" t="s">
        <v>13425</v>
      </c>
      <c r="B13427" s="2">
        <v>9</v>
      </c>
      <c r="C13427" s="2">
        <v>1</v>
      </c>
      <c r="D13427" s="2">
        <v>27</v>
      </c>
      <c r="E13427">
        <v>28</v>
      </c>
      <c r="F13427">
        <v>191</v>
      </c>
      <c r="G13427">
        <f t="shared" si="418"/>
        <v>27</v>
      </c>
      <c r="H13427">
        <f t="shared" si="419"/>
        <v>164</v>
      </c>
      <c r="I13427">
        <v>0.14659685863874344</v>
      </c>
      <c r="J13427">
        <v>3.7037037037037035E-2</v>
      </c>
      <c r="K13427">
        <v>0.16463414634146342</v>
      </c>
    </row>
    <row r="13428" spans="1:11">
      <c r="A13428" s="1" t="s">
        <v>13426</v>
      </c>
      <c r="B13428" s="2">
        <v>14</v>
      </c>
      <c r="C13428" s="2">
        <v>10</v>
      </c>
      <c r="D13428" s="2">
        <v>43</v>
      </c>
      <c r="E13428">
        <v>31</v>
      </c>
      <c r="F13428">
        <v>209</v>
      </c>
      <c r="G13428">
        <f t="shared" si="418"/>
        <v>21</v>
      </c>
      <c r="H13428">
        <f t="shared" si="419"/>
        <v>166</v>
      </c>
      <c r="I13428">
        <v>0.14832535885167464</v>
      </c>
      <c r="J13428">
        <v>0.23255813953488372</v>
      </c>
      <c r="K13428">
        <v>0.12650602409638553</v>
      </c>
    </row>
    <row r="13429" spans="1:11">
      <c r="A13429" s="1" t="s">
        <v>13427</v>
      </c>
      <c r="B13429" s="2">
        <v>11</v>
      </c>
      <c r="C13429" s="2">
        <v>1</v>
      </c>
      <c r="D13429" s="2">
        <v>18</v>
      </c>
      <c r="E13429">
        <v>32</v>
      </c>
      <c r="F13429">
        <v>360</v>
      </c>
      <c r="G13429">
        <f t="shared" si="418"/>
        <v>31</v>
      </c>
      <c r="H13429">
        <f t="shared" si="419"/>
        <v>342</v>
      </c>
      <c r="I13429">
        <v>8.8888888888888892E-2</v>
      </c>
      <c r="J13429">
        <v>5.5555555555555552E-2</v>
      </c>
      <c r="K13429">
        <v>9.0643274853801165E-2</v>
      </c>
    </row>
    <row r="13430" spans="1:11">
      <c r="A13430" s="1" t="s">
        <v>13428</v>
      </c>
      <c r="B13430" s="2">
        <v>9</v>
      </c>
      <c r="C13430" s="2">
        <v>0</v>
      </c>
      <c r="D13430" s="2">
        <v>31</v>
      </c>
      <c r="E13430">
        <v>18</v>
      </c>
      <c r="F13430">
        <v>404</v>
      </c>
      <c r="G13430">
        <f t="shared" si="418"/>
        <v>18</v>
      </c>
      <c r="H13430">
        <f t="shared" si="419"/>
        <v>373</v>
      </c>
      <c r="I13430">
        <v>4.4554455445544552E-2</v>
      </c>
      <c r="J13430">
        <v>0</v>
      </c>
      <c r="K13430">
        <v>4.8257372654155493E-2</v>
      </c>
    </row>
    <row r="13431" spans="1:11">
      <c r="A13431" s="1" t="s">
        <v>13429</v>
      </c>
      <c r="B13431" s="2">
        <v>4</v>
      </c>
      <c r="C13431" s="2">
        <v>0</v>
      </c>
      <c r="D13431" s="2">
        <v>11</v>
      </c>
      <c r="E13431">
        <v>1</v>
      </c>
      <c r="F13431">
        <v>46</v>
      </c>
      <c r="G13431">
        <f t="shared" si="418"/>
        <v>1</v>
      </c>
      <c r="H13431">
        <f t="shared" si="419"/>
        <v>35</v>
      </c>
      <c r="I13431">
        <v>2.1739130434782608E-2</v>
      </c>
      <c r="J13431">
        <v>0</v>
      </c>
      <c r="K13431">
        <v>2.8571428571428571E-2</v>
      </c>
    </row>
    <row r="13432" spans="1:11">
      <c r="A13432" s="1" t="s">
        <v>13430</v>
      </c>
      <c r="B13432" s="2">
        <v>4</v>
      </c>
      <c r="C13432" s="2">
        <v>0</v>
      </c>
      <c r="D13432" s="2">
        <v>0</v>
      </c>
      <c r="E13432">
        <v>0</v>
      </c>
      <c r="F13432">
        <v>0</v>
      </c>
      <c r="G13432">
        <f t="shared" si="418"/>
        <v>0</v>
      </c>
      <c r="H13432">
        <f t="shared" si="419"/>
        <v>0</v>
      </c>
      <c r="I13432" t="s">
        <v>28038</v>
      </c>
      <c r="J13432" t="s">
        <v>28038</v>
      </c>
      <c r="K13432" t="s">
        <v>28038</v>
      </c>
    </row>
    <row r="13433" spans="1:11">
      <c r="A13433" s="1" t="s">
        <v>13431</v>
      </c>
      <c r="B13433" s="2">
        <v>9</v>
      </c>
      <c r="C13433" s="2">
        <v>3</v>
      </c>
      <c r="D13433" s="2">
        <v>27</v>
      </c>
      <c r="E13433">
        <v>23</v>
      </c>
      <c r="F13433">
        <v>167</v>
      </c>
      <c r="G13433">
        <f t="shared" si="418"/>
        <v>20</v>
      </c>
      <c r="H13433">
        <f t="shared" si="419"/>
        <v>140</v>
      </c>
      <c r="I13433">
        <v>0.1377245508982036</v>
      </c>
      <c r="J13433">
        <v>0.1111111111111111</v>
      </c>
      <c r="K13433">
        <v>0.14285714285714285</v>
      </c>
    </row>
    <row r="13434" spans="1:11">
      <c r="A13434" s="1" t="s">
        <v>13432</v>
      </c>
      <c r="B13434" s="2">
        <v>2</v>
      </c>
      <c r="C13434" s="2">
        <v>0</v>
      </c>
      <c r="D13434" s="2">
        <v>0</v>
      </c>
      <c r="E13434">
        <v>0</v>
      </c>
      <c r="F13434">
        <v>0</v>
      </c>
      <c r="G13434">
        <f t="shared" si="418"/>
        <v>0</v>
      </c>
      <c r="H13434">
        <f t="shared" si="419"/>
        <v>0</v>
      </c>
      <c r="I13434" t="s">
        <v>28038</v>
      </c>
      <c r="J13434" t="s">
        <v>28038</v>
      </c>
      <c r="K13434" t="s">
        <v>28038</v>
      </c>
    </row>
    <row r="13435" spans="1:11">
      <c r="A13435" s="1" t="s">
        <v>13433</v>
      </c>
      <c r="B13435" s="2">
        <v>5</v>
      </c>
      <c r="C13435" s="2">
        <v>0</v>
      </c>
      <c r="D13435" s="2">
        <v>20</v>
      </c>
      <c r="E13435">
        <v>0</v>
      </c>
      <c r="F13435">
        <v>21</v>
      </c>
      <c r="G13435">
        <f t="shared" si="418"/>
        <v>0</v>
      </c>
      <c r="H13435">
        <f t="shared" si="419"/>
        <v>1</v>
      </c>
      <c r="I13435">
        <v>0</v>
      </c>
      <c r="J13435">
        <v>0</v>
      </c>
      <c r="K13435">
        <v>0</v>
      </c>
    </row>
    <row r="13436" spans="1:11">
      <c r="A13436" s="1" t="s">
        <v>13434</v>
      </c>
      <c r="B13436" s="2">
        <v>4</v>
      </c>
      <c r="C13436" s="2">
        <v>0</v>
      </c>
      <c r="D13436" s="2">
        <v>17</v>
      </c>
      <c r="E13436">
        <v>0</v>
      </c>
      <c r="F13436">
        <v>28</v>
      </c>
      <c r="G13436">
        <f t="shared" si="418"/>
        <v>0</v>
      </c>
      <c r="H13436">
        <f t="shared" si="419"/>
        <v>11</v>
      </c>
      <c r="I13436">
        <v>0</v>
      </c>
      <c r="J13436">
        <v>0</v>
      </c>
      <c r="K13436">
        <v>0</v>
      </c>
    </row>
    <row r="13437" spans="1:11">
      <c r="A13437" s="1" t="s">
        <v>13435</v>
      </c>
      <c r="B13437" s="2">
        <v>5</v>
      </c>
      <c r="C13437" s="2">
        <v>0</v>
      </c>
      <c r="D13437" s="2">
        <v>10</v>
      </c>
      <c r="E13437">
        <v>4</v>
      </c>
      <c r="F13437">
        <v>68</v>
      </c>
      <c r="G13437">
        <f t="shared" si="418"/>
        <v>4</v>
      </c>
      <c r="H13437">
        <f t="shared" si="419"/>
        <v>58</v>
      </c>
      <c r="I13437">
        <v>5.8823529411764705E-2</v>
      </c>
      <c r="J13437">
        <v>0</v>
      </c>
      <c r="K13437">
        <v>6.8965517241379309E-2</v>
      </c>
    </row>
    <row r="13438" spans="1:11">
      <c r="A13438" s="1" t="s">
        <v>13436</v>
      </c>
      <c r="B13438" s="2">
        <v>2</v>
      </c>
      <c r="C13438" s="2">
        <v>0</v>
      </c>
      <c r="D13438" s="2">
        <v>0</v>
      </c>
      <c r="E13438">
        <v>0</v>
      </c>
      <c r="F13438">
        <v>0</v>
      </c>
      <c r="G13438">
        <f t="shared" si="418"/>
        <v>0</v>
      </c>
      <c r="H13438">
        <f t="shared" si="419"/>
        <v>0</v>
      </c>
      <c r="I13438" t="s">
        <v>28038</v>
      </c>
      <c r="J13438" t="s">
        <v>28038</v>
      </c>
      <c r="K13438" t="s">
        <v>28038</v>
      </c>
    </row>
    <row r="13439" spans="1:11">
      <c r="A13439" s="1" t="s">
        <v>13437</v>
      </c>
      <c r="B13439" s="2">
        <v>1</v>
      </c>
      <c r="C13439" s="2">
        <v>0</v>
      </c>
      <c r="D13439" s="2">
        <v>11</v>
      </c>
      <c r="E13439">
        <v>0</v>
      </c>
      <c r="F13439">
        <v>11</v>
      </c>
      <c r="G13439">
        <f t="shared" si="418"/>
        <v>0</v>
      </c>
      <c r="H13439">
        <f t="shared" si="419"/>
        <v>0</v>
      </c>
      <c r="I13439">
        <v>0</v>
      </c>
      <c r="J13439">
        <v>0</v>
      </c>
      <c r="K13439" t="s">
        <v>28038</v>
      </c>
    </row>
    <row r="13440" spans="1:11">
      <c r="A13440" s="1" t="s">
        <v>13438</v>
      </c>
      <c r="B13440" s="2">
        <v>4</v>
      </c>
      <c r="C13440" s="2">
        <v>0</v>
      </c>
      <c r="D13440" s="2">
        <v>2</v>
      </c>
      <c r="E13440">
        <v>1</v>
      </c>
      <c r="F13440">
        <v>35</v>
      </c>
      <c r="G13440">
        <f t="shared" si="418"/>
        <v>1</v>
      </c>
      <c r="H13440">
        <f t="shared" si="419"/>
        <v>33</v>
      </c>
      <c r="I13440">
        <v>2.8571428571428571E-2</v>
      </c>
      <c r="J13440">
        <v>0</v>
      </c>
      <c r="K13440">
        <v>3.0303030303030304E-2</v>
      </c>
    </row>
    <row r="13441" spans="1:11">
      <c r="A13441" s="1" t="s">
        <v>13439</v>
      </c>
      <c r="B13441" s="2">
        <v>1</v>
      </c>
      <c r="C13441" s="2">
        <v>0</v>
      </c>
      <c r="D13441" s="2">
        <v>5</v>
      </c>
      <c r="E13441">
        <v>0</v>
      </c>
      <c r="F13441">
        <v>5</v>
      </c>
      <c r="G13441">
        <f t="shared" si="418"/>
        <v>0</v>
      </c>
      <c r="H13441">
        <f t="shared" si="419"/>
        <v>0</v>
      </c>
      <c r="I13441">
        <v>0</v>
      </c>
      <c r="J13441">
        <v>0</v>
      </c>
      <c r="K13441" t="s">
        <v>28038</v>
      </c>
    </row>
    <row r="13442" spans="1:11">
      <c r="A13442" s="1" t="s">
        <v>13440</v>
      </c>
      <c r="B13442" s="2">
        <v>3</v>
      </c>
      <c r="C13442" s="2">
        <v>3</v>
      </c>
      <c r="D13442" s="2">
        <v>0</v>
      </c>
      <c r="E13442">
        <v>22</v>
      </c>
      <c r="F13442">
        <v>10</v>
      </c>
      <c r="G13442">
        <f t="shared" si="418"/>
        <v>19</v>
      </c>
      <c r="H13442">
        <f t="shared" si="419"/>
        <v>10</v>
      </c>
      <c r="I13442">
        <v>2.2000000000000002</v>
      </c>
      <c r="J13442" t="s">
        <v>28038</v>
      </c>
      <c r="K13442">
        <v>1.9</v>
      </c>
    </row>
    <row r="13443" spans="1:11">
      <c r="A13443" s="1" t="s">
        <v>13441</v>
      </c>
      <c r="B13443" s="2">
        <v>13</v>
      </c>
      <c r="C13443" s="2">
        <v>10</v>
      </c>
      <c r="D13443" s="2">
        <v>4</v>
      </c>
      <c r="E13443">
        <v>53</v>
      </c>
      <c r="F13443">
        <v>19</v>
      </c>
      <c r="G13443">
        <f t="shared" ref="G13443:G13506" si="420">E13443-C13443</f>
        <v>43</v>
      </c>
      <c r="H13443">
        <f t="shared" ref="H13443:H13506" si="421">F13443-D13443</f>
        <v>15</v>
      </c>
      <c r="I13443">
        <v>2.7894736842105261</v>
      </c>
      <c r="J13443">
        <v>2.5</v>
      </c>
      <c r="K13443">
        <v>2.8666666666666667</v>
      </c>
    </row>
    <row r="13444" spans="1:11">
      <c r="A13444" s="1" t="s">
        <v>13442</v>
      </c>
      <c r="B13444" s="2">
        <v>2</v>
      </c>
      <c r="C13444" s="2">
        <v>1</v>
      </c>
      <c r="D13444" s="2">
        <v>1</v>
      </c>
      <c r="E13444">
        <v>1</v>
      </c>
      <c r="F13444">
        <v>1</v>
      </c>
      <c r="G13444">
        <f t="shared" si="420"/>
        <v>0</v>
      </c>
      <c r="H13444">
        <f t="shared" si="421"/>
        <v>0</v>
      </c>
      <c r="I13444">
        <v>1</v>
      </c>
      <c r="J13444">
        <v>1</v>
      </c>
      <c r="K13444" t="s">
        <v>28038</v>
      </c>
    </row>
    <row r="13445" spans="1:11">
      <c r="A13445" s="1" t="s">
        <v>13443</v>
      </c>
      <c r="B13445" s="2">
        <v>3</v>
      </c>
      <c r="C13445" s="2">
        <v>2</v>
      </c>
      <c r="D13445" s="2">
        <v>0</v>
      </c>
      <c r="E13445">
        <v>4</v>
      </c>
      <c r="F13445">
        <v>6</v>
      </c>
      <c r="G13445">
        <f t="shared" si="420"/>
        <v>2</v>
      </c>
      <c r="H13445">
        <f t="shared" si="421"/>
        <v>6</v>
      </c>
      <c r="I13445">
        <v>0.66666666666666663</v>
      </c>
      <c r="J13445" t="s">
        <v>28038</v>
      </c>
      <c r="K13445">
        <v>0.33333333333333331</v>
      </c>
    </row>
    <row r="13446" spans="1:11">
      <c r="A13446" s="1" t="s">
        <v>13444</v>
      </c>
      <c r="B13446" s="2">
        <v>15</v>
      </c>
      <c r="C13446" s="2">
        <v>3</v>
      </c>
      <c r="D13446" s="2">
        <v>67</v>
      </c>
      <c r="E13446">
        <v>21</v>
      </c>
      <c r="F13446">
        <v>128</v>
      </c>
      <c r="G13446">
        <f t="shared" si="420"/>
        <v>18</v>
      </c>
      <c r="H13446">
        <f t="shared" si="421"/>
        <v>61</v>
      </c>
      <c r="I13446">
        <v>0.1640625</v>
      </c>
      <c r="J13446">
        <v>4.4776119402985072E-2</v>
      </c>
      <c r="K13446">
        <v>0.29508196721311475</v>
      </c>
    </row>
    <row r="13447" spans="1:11">
      <c r="A13447" s="1" t="s">
        <v>13445</v>
      </c>
      <c r="B13447" s="2">
        <v>4</v>
      </c>
      <c r="C13447" s="2">
        <v>1</v>
      </c>
      <c r="D13447" s="2">
        <v>4</v>
      </c>
      <c r="E13447">
        <v>1</v>
      </c>
      <c r="F13447">
        <v>5</v>
      </c>
      <c r="G13447">
        <f t="shared" si="420"/>
        <v>0</v>
      </c>
      <c r="H13447">
        <f t="shared" si="421"/>
        <v>1</v>
      </c>
      <c r="I13447">
        <v>0.2</v>
      </c>
      <c r="J13447">
        <v>0.25</v>
      </c>
      <c r="K13447">
        <v>0</v>
      </c>
    </row>
    <row r="13448" spans="1:11">
      <c r="A13448" s="1" t="s">
        <v>13446</v>
      </c>
      <c r="B13448" s="2">
        <v>1</v>
      </c>
      <c r="C13448" s="2">
        <v>0</v>
      </c>
      <c r="D13448" s="2">
        <v>4</v>
      </c>
      <c r="E13448">
        <v>0</v>
      </c>
      <c r="F13448">
        <v>4</v>
      </c>
      <c r="G13448">
        <f t="shared" si="420"/>
        <v>0</v>
      </c>
      <c r="H13448">
        <f t="shared" si="421"/>
        <v>0</v>
      </c>
      <c r="I13448">
        <v>0</v>
      </c>
      <c r="J13448">
        <v>0</v>
      </c>
      <c r="K13448" t="s">
        <v>28038</v>
      </c>
    </row>
    <row r="13449" spans="1:11">
      <c r="A13449" s="1" t="s">
        <v>13447</v>
      </c>
      <c r="B13449" s="2">
        <v>38</v>
      </c>
      <c r="C13449" s="2">
        <v>9</v>
      </c>
      <c r="D13449" s="2">
        <v>213</v>
      </c>
      <c r="E13449">
        <v>30</v>
      </c>
      <c r="F13449">
        <v>335</v>
      </c>
      <c r="G13449">
        <f t="shared" si="420"/>
        <v>21</v>
      </c>
      <c r="H13449">
        <f t="shared" si="421"/>
        <v>122</v>
      </c>
      <c r="I13449">
        <v>8.9552238805970144E-2</v>
      </c>
      <c r="J13449">
        <v>4.2253521126760563E-2</v>
      </c>
      <c r="K13449">
        <v>0.1721311475409836</v>
      </c>
    </row>
    <row r="13450" spans="1:11">
      <c r="A13450" s="1" t="s">
        <v>13448</v>
      </c>
      <c r="B13450" s="2">
        <v>4</v>
      </c>
      <c r="C13450" s="2">
        <v>0</v>
      </c>
      <c r="D13450" s="2">
        <v>6</v>
      </c>
      <c r="E13450">
        <v>0</v>
      </c>
      <c r="F13450">
        <v>7</v>
      </c>
      <c r="G13450">
        <f t="shared" si="420"/>
        <v>0</v>
      </c>
      <c r="H13450">
        <f t="shared" si="421"/>
        <v>1</v>
      </c>
      <c r="I13450">
        <v>0</v>
      </c>
      <c r="J13450">
        <v>0</v>
      </c>
      <c r="K13450">
        <v>0</v>
      </c>
    </row>
    <row r="13451" spans="1:11">
      <c r="A13451" s="1" t="s">
        <v>13449</v>
      </c>
      <c r="B13451" s="2">
        <v>4</v>
      </c>
      <c r="C13451" s="2">
        <v>0</v>
      </c>
      <c r="D13451" s="2">
        <v>4</v>
      </c>
      <c r="E13451">
        <v>0</v>
      </c>
      <c r="F13451">
        <v>4</v>
      </c>
      <c r="G13451">
        <f t="shared" si="420"/>
        <v>0</v>
      </c>
      <c r="H13451">
        <f t="shared" si="421"/>
        <v>0</v>
      </c>
      <c r="I13451">
        <v>0</v>
      </c>
      <c r="J13451">
        <v>0</v>
      </c>
      <c r="K13451" t="s">
        <v>28038</v>
      </c>
    </row>
    <row r="13452" spans="1:11">
      <c r="A13452" s="1" t="s">
        <v>13450</v>
      </c>
      <c r="B13452" s="2">
        <v>21</v>
      </c>
      <c r="C13452" s="2">
        <v>29</v>
      </c>
      <c r="D13452" s="2">
        <v>16</v>
      </c>
      <c r="E13452">
        <v>94</v>
      </c>
      <c r="F13452">
        <v>56</v>
      </c>
      <c r="G13452">
        <f t="shared" si="420"/>
        <v>65</v>
      </c>
      <c r="H13452">
        <f t="shared" si="421"/>
        <v>40</v>
      </c>
      <c r="I13452">
        <v>1.6785714285714286</v>
      </c>
      <c r="J13452">
        <v>1.8125</v>
      </c>
      <c r="K13452">
        <v>1.625</v>
      </c>
    </row>
    <row r="13453" spans="1:11">
      <c r="A13453" s="1" t="s">
        <v>13451</v>
      </c>
      <c r="B13453" s="2">
        <v>1</v>
      </c>
      <c r="C13453" s="2">
        <v>2</v>
      </c>
      <c r="D13453" s="2">
        <v>45</v>
      </c>
      <c r="E13453">
        <v>2</v>
      </c>
      <c r="F13453">
        <v>45</v>
      </c>
      <c r="G13453">
        <f t="shared" si="420"/>
        <v>0</v>
      </c>
      <c r="H13453">
        <f t="shared" si="421"/>
        <v>0</v>
      </c>
      <c r="I13453">
        <v>4.4444444444444446E-2</v>
      </c>
      <c r="J13453">
        <v>4.4444444444444446E-2</v>
      </c>
      <c r="K13453" t="s">
        <v>28038</v>
      </c>
    </row>
    <row r="13454" spans="1:11">
      <c r="A13454" s="1" t="s">
        <v>13452</v>
      </c>
      <c r="B13454" s="2">
        <v>27</v>
      </c>
      <c r="C13454" s="2">
        <v>58</v>
      </c>
      <c r="D13454" s="2">
        <v>0</v>
      </c>
      <c r="E13454">
        <v>134</v>
      </c>
      <c r="F13454">
        <v>6</v>
      </c>
      <c r="G13454">
        <f t="shared" si="420"/>
        <v>76</v>
      </c>
      <c r="H13454">
        <f t="shared" si="421"/>
        <v>6</v>
      </c>
      <c r="I13454">
        <v>22.333333333333332</v>
      </c>
      <c r="J13454" t="s">
        <v>28038</v>
      </c>
      <c r="K13454">
        <v>12.666666666666666</v>
      </c>
    </row>
    <row r="13455" spans="1:11">
      <c r="A13455" s="1" t="s">
        <v>13453</v>
      </c>
      <c r="B13455" s="2">
        <v>1</v>
      </c>
      <c r="C13455" s="2">
        <v>14</v>
      </c>
      <c r="D13455" s="2">
        <v>0</v>
      </c>
      <c r="E13455">
        <v>14</v>
      </c>
      <c r="F13455">
        <v>0</v>
      </c>
      <c r="G13455">
        <f t="shared" si="420"/>
        <v>0</v>
      </c>
      <c r="H13455">
        <f t="shared" si="421"/>
        <v>0</v>
      </c>
      <c r="I13455" t="s">
        <v>28038</v>
      </c>
      <c r="J13455" t="s">
        <v>28038</v>
      </c>
      <c r="K13455" t="s">
        <v>28038</v>
      </c>
    </row>
    <row r="13456" spans="1:11">
      <c r="A13456" s="1" t="s">
        <v>13454</v>
      </c>
      <c r="B13456" s="2">
        <v>11</v>
      </c>
      <c r="C13456" s="2">
        <v>16</v>
      </c>
      <c r="D13456" s="2">
        <v>0</v>
      </c>
      <c r="E13456">
        <v>25</v>
      </c>
      <c r="F13456">
        <v>0</v>
      </c>
      <c r="G13456">
        <f t="shared" si="420"/>
        <v>9</v>
      </c>
      <c r="H13456">
        <f t="shared" si="421"/>
        <v>0</v>
      </c>
      <c r="I13456" t="s">
        <v>28038</v>
      </c>
      <c r="J13456" t="s">
        <v>28038</v>
      </c>
      <c r="K13456" t="s">
        <v>28038</v>
      </c>
    </row>
    <row r="13457" spans="1:11">
      <c r="A13457" s="1" t="s">
        <v>13455</v>
      </c>
      <c r="B13457" s="2">
        <v>2</v>
      </c>
      <c r="C13457" s="2">
        <v>5</v>
      </c>
      <c r="D13457" s="2">
        <v>0</v>
      </c>
      <c r="E13457">
        <v>5</v>
      </c>
      <c r="F13457">
        <v>0</v>
      </c>
      <c r="G13457">
        <f t="shared" si="420"/>
        <v>0</v>
      </c>
      <c r="H13457">
        <f t="shared" si="421"/>
        <v>0</v>
      </c>
      <c r="I13457" t="s">
        <v>28038</v>
      </c>
      <c r="J13457" t="s">
        <v>28038</v>
      </c>
      <c r="K13457" t="s">
        <v>28038</v>
      </c>
    </row>
    <row r="13458" spans="1:11">
      <c r="A13458" s="1" t="s">
        <v>13456</v>
      </c>
      <c r="B13458" s="2">
        <v>21</v>
      </c>
      <c r="C13458" s="2">
        <v>26</v>
      </c>
      <c r="D13458" s="2">
        <v>1</v>
      </c>
      <c r="E13458">
        <v>46</v>
      </c>
      <c r="F13458">
        <v>4</v>
      </c>
      <c r="G13458">
        <f t="shared" si="420"/>
        <v>20</v>
      </c>
      <c r="H13458">
        <f t="shared" si="421"/>
        <v>3</v>
      </c>
      <c r="I13458">
        <v>11.5</v>
      </c>
      <c r="J13458">
        <v>26</v>
      </c>
      <c r="K13458">
        <v>6.666666666666667</v>
      </c>
    </row>
    <row r="13459" spans="1:11">
      <c r="A13459" s="1" t="s">
        <v>13457</v>
      </c>
      <c r="B13459" s="2">
        <v>10</v>
      </c>
      <c r="C13459" s="2">
        <v>2</v>
      </c>
      <c r="D13459" s="2">
        <v>56</v>
      </c>
      <c r="E13459">
        <v>10</v>
      </c>
      <c r="F13459">
        <v>87</v>
      </c>
      <c r="G13459">
        <f t="shared" si="420"/>
        <v>8</v>
      </c>
      <c r="H13459">
        <f t="shared" si="421"/>
        <v>31</v>
      </c>
      <c r="I13459">
        <v>0.11494252873563218</v>
      </c>
      <c r="J13459">
        <v>3.5714285714285712E-2</v>
      </c>
      <c r="K13459">
        <v>0.25806451612903225</v>
      </c>
    </row>
    <row r="13460" spans="1:11">
      <c r="A13460" s="1" t="s">
        <v>13458</v>
      </c>
      <c r="B13460" s="2">
        <v>4</v>
      </c>
      <c r="C13460" s="2">
        <v>2</v>
      </c>
      <c r="D13460" s="2">
        <v>32</v>
      </c>
      <c r="E13460">
        <v>3</v>
      </c>
      <c r="F13460">
        <v>45</v>
      </c>
      <c r="G13460">
        <f t="shared" si="420"/>
        <v>1</v>
      </c>
      <c r="H13460">
        <f t="shared" si="421"/>
        <v>13</v>
      </c>
      <c r="I13460">
        <v>6.6666666666666666E-2</v>
      </c>
      <c r="J13460">
        <v>6.25E-2</v>
      </c>
      <c r="K13460">
        <v>7.6923076923076927E-2</v>
      </c>
    </row>
    <row r="13461" spans="1:11">
      <c r="A13461" s="1" t="s">
        <v>13459</v>
      </c>
      <c r="B13461" s="2">
        <v>23</v>
      </c>
      <c r="C13461" s="2">
        <v>44</v>
      </c>
      <c r="D13461" s="2">
        <v>1</v>
      </c>
      <c r="E13461">
        <v>195</v>
      </c>
      <c r="F13461">
        <v>2</v>
      </c>
      <c r="G13461">
        <f t="shared" si="420"/>
        <v>151</v>
      </c>
      <c r="H13461">
        <f t="shared" si="421"/>
        <v>1</v>
      </c>
      <c r="I13461">
        <v>97.5</v>
      </c>
      <c r="J13461">
        <v>44</v>
      </c>
      <c r="K13461">
        <v>151</v>
      </c>
    </row>
    <row r="13462" spans="1:11">
      <c r="A13462" s="1" t="s">
        <v>13460</v>
      </c>
      <c r="B13462" s="2">
        <v>6</v>
      </c>
      <c r="C13462" s="2">
        <v>15</v>
      </c>
      <c r="D13462" s="2">
        <v>4</v>
      </c>
      <c r="E13462">
        <v>56</v>
      </c>
      <c r="F13462">
        <v>6</v>
      </c>
      <c r="G13462">
        <f t="shared" si="420"/>
        <v>41</v>
      </c>
      <c r="H13462">
        <f t="shared" si="421"/>
        <v>2</v>
      </c>
      <c r="I13462">
        <v>9.3333333333333339</v>
      </c>
      <c r="J13462">
        <v>3.75</v>
      </c>
      <c r="K13462">
        <v>20.5</v>
      </c>
    </row>
    <row r="13463" spans="1:11">
      <c r="A13463" s="1" t="s">
        <v>13461</v>
      </c>
      <c r="B13463" s="2">
        <v>36</v>
      </c>
      <c r="C13463" s="2">
        <v>41</v>
      </c>
      <c r="D13463" s="2">
        <v>3</v>
      </c>
      <c r="E13463">
        <v>72</v>
      </c>
      <c r="F13463">
        <v>26</v>
      </c>
      <c r="G13463">
        <f t="shared" si="420"/>
        <v>31</v>
      </c>
      <c r="H13463">
        <f t="shared" si="421"/>
        <v>23</v>
      </c>
      <c r="I13463">
        <v>2.7692307692307692</v>
      </c>
      <c r="J13463">
        <v>13.666666666666666</v>
      </c>
      <c r="K13463">
        <v>1.3478260869565217</v>
      </c>
    </row>
    <row r="13464" spans="1:11">
      <c r="A13464" s="1" t="s">
        <v>13462</v>
      </c>
      <c r="B13464" s="2">
        <v>7</v>
      </c>
      <c r="C13464" s="2">
        <v>5</v>
      </c>
      <c r="D13464" s="2">
        <v>2</v>
      </c>
      <c r="E13464">
        <v>22</v>
      </c>
      <c r="F13464">
        <v>19</v>
      </c>
      <c r="G13464">
        <f t="shared" si="420"/>
        <v>17</v>
      </c>
      <c r="H13464">
        <f t="shared" si="421"/>
        <v>17</v>
      </c>
      <c r="I13464">
        <v>1.1578947368421053</v>
      </c>
      <c r="J13464">
        <v>2.5</v>
      </c>
      <c r="K13464">
        <v>1</v>
      </c>
    </row>
    <row r="13465" spans="1:11">
      <c r="A13465" s="1" t="s">
        <v>13463</v>
      </c>
      <c r="B13465" s="2">
        <v>17</v>
      </c>
      <c r="C13465" s="2">
        <v>25</v>
      </c>
      <c r="D13465" s="2">
        <v>0</v>
      </c>
      <c r="E13465">
        <v>53</v>
      </c>
      <c r="F13465">
        <v>1</v>
      </c>
      <c r="G13465">
        <f t="shared" si="420"/>
        <v>28</v>
      </c>
      <c r="H13465">
        <f t="shared" si="421"/>
        <v>1</v>
      </c>
      <c r="I13465">
        <v>53</v>
      </c>
      <c r="J13465" t="s">
        <v>28038</v>
      </c>
      <c r="K13465">
        <v>28</v>
      </c>
    </row>
    <row r="13466" spans="1:11">
      <c r="A13466" s="1" t="s">
        <v>13464</v>
      </c>
      <c r="B13466" s="2">
        <v>16</v>
      </c>
      <c r="C13466" s="2">
        <v>23</v>
      </c>
      <c r="D13466" s="2">
        <v>5</v>
      </c>
      <c r="E13466">
        <v>54</v>
      </c>
      <c r="F13466">
        <v>24</v>
      </c>
      <c r="G13466">
        <f t="shared" si="420"/>
        <v>31</v>
      </c>
      <c r="H13466">
        <f t="shared" si="421"/>
        <v>19</v>
      </c>
      <c r="I13466">
        <v>2.25</v>
      </c>
      <c r="J13466">
        <v>4.5999999999999996</v>
      </c>
      <c r="K13466">
        <v>1.631578947368421</v>
      </c>
    </row>
    <row r="13467" spans="1:11">
      <c r="A13467" s="1" t="s">
        <v>13465</v>
      </c>
      <c r="B13467" s="2">
        <v>5</v>
      </c>
      <c r="C13467" s="2">
        <v>5</v>
      </c>
      <c r="D13467" s="2">
        <v>0</v>
      </c>
      <c r="E13467">
        <v>8</v>
      </c>
      <c r="F13467">
        <v>0</v>
      </c>
      <c r="G13467">
        <f t="shared" si="420"/>
        <v>3</v>
      </c>
      <c r="H13467">
        <f t="shared" si="421"/>
        <v>0</v>
      </c>
      <c r="I13467" t="s">
        <v>28038</v>
      </c>
      <c r="J13467" t="s">
        <v>28038</v>
      </c>
      <c r="K13467" t="s">
        <v>28038</v>
      </c>
    </row>
    <row r="13468" spans="1:11">
      <c r="A13468" s="1" t="s">
        <v>13466</v>
      </c>
      <c r="B13468" s="2">
        <v>21</v>
      </c>
      <c r="C13468" s="2">
        <v>43</v>
      </c>
      <c r="D13468" s="2">
        <v>9</v>
      </c>
      <c r="E13468">
        <v>178</v>
      </c>
      <c r="F13468">
        <v>65</v>
      </c>
      <c r="G13468">
        <f t="shared" si="420"/>
        <v>135</v>
      </c>
      <c r="H13468">
        <f t="shared" si="421"/>
        <v>56</v>
      </c>
      <c r="I13468">
        <v>2.7384615384615385</v>
      </c>
      <c r="J13468">
        <v>4.7777777777777777</v>
      </c>
      <c r="K13468">
        <v>2.4107142857142856</v>
      </c>
    </row>
    <row r="13469" spans="1:11">
      <c r="A13469" s="1" t="s">
        <v>13467</v>
      </c>
      <c r="B13469" s="2">
        <v>19</v>
      </c>
      <c r="C13469" s="2">
        <v>20</v>
      </c>
      <c r="D13469" s="2">
        <v>1</v>
      </c>
      <c r="E13469">
        <v>62</v>
      </c>
      <c r="F13469">
        <v>1</v>
      </c>
      <c r="G13469">
        <f t="shared" si="420"/>
        <v>42</v>
      </c>
      <c r="H13469">
        <f t="shared" si="421"/>
        <v>0</v>
      </c>
      <c r="I13469">
        <v>62</v>
      </c>
      <c r="J13469">
        <v>20</v>
      </c>
      <c r="K13469" t="s">
        <v>28038</v>
      </c>
    </row>
    <row r="13470" spans="1:11">
      <c r="A13470" s="1" t="s">
        <v>13468</v>
      </c>
      <c r="B13470" s="2">
        <v>8</v>
      </c>
      <c r="C13470" s="2">
        <v>12</v>
      </c>
      <c r="D13470" s="2">
        <v>0</v>
      </c>
      <c r="E13470">
        <v>37</v>
      </c>
      <c r="F13470">
        <v>21</v>
      </c>
      <c r="G13470">
        <f t="shared" si="420"/>
        <v>25</v>
      </c>
      <c r="H13470">
        <f t="shared" si="421"/>
        <v>21</v>
      </c>
      <c r="I13470">
        <v>1.7619047619047619</v>
      </c>
      <c r="J13470" t="s">
        <v>28038</v>
      </c>
      <c r="K13470">
        <v>1.1904761904761905</v>
      </c>
    </row>
    <row r="13471" spans="1:11">
      <c r="A13471" s="1" t="s">
        <v>13469</v>
      </c>
      <c r="B13471" s="2">
        <v>4</v>
      </c>
      <c r="C13471" s="2">
        <v>1</v>
      </c>
      <c r="D13471" s="2">
        <v>5</v>
      </c>
      <c r="E13471">
        <v>37</v>
      </c>
      <c r="F13471">
        <v>120</v>
      </c>
      <c r="G13471">
        <f t="shared" si="420"/>
        <v>36</v>
      </c>
      <c r="H13471">
        <f t="shared" si="421"/>
        <v>115</v>
      </c>
      <c r="I13471">
        <v>0.30833333333333335</v>
      </c>
      <c r="J13471">
        <v>0.2</v>
      </c>
      <c r="K13471">
        <v>0.31304347826086959</v>
      </c>
    </row>
    <row r="13472" spans="1:11">
      <c r="A13472" s="1" t="s">
        <v>13470</v>
      </c>
      <c r="B13472" s="2">
        <v>5</v>
      </c>
      <c r="C13472" s="2">
        <v>0</v>
      </c>
      <c r="D13472" s="2">
        <v>17</v>
      </c>
      <c r="E13472">
        <v>1</v>
      </c>
      <c r="F13472">
        <v>71</v>
      </c>
      <c r="G13472">
        <f t="shared" si="420"/>
        <v>1</v>
      </c>
      <c r="H13472">
        <f t="shared" si="421"/>
        <v>54</v>
      </c>
      <c r="I13472">
        <v>1.4084507042253521E-2</v>
      </c>
      <c r="J13472">
        <v>0</v>
      </c>
      <c r="K13472">
        <v>1.8518518518518517E-2</v>
      </c>
    </row>
    <row r="13473" spans="1:11">
      <c r="A13473" s="1" t="s">
        <v>13471</v>
      </c>
      <c r="B13473" s="2">
        <v>6</v>
      </c>
      <c r="C13473" s="2">
        <v>8</v>
      </c>
      <c r="D13473" s="2">
        <v>0</v>
      </c>
      <c r="E13473">
        <v>14</v>
      </c>
      <c r="F13473">
        <v>1</v>
      </c>
      <c r="G13473">
        <f t="shared" si="420"/>
        <v>6</v>
      </c>
      <c r="H13473">
        <f t="shared" si="421"/>
        <v>1</v>
      </c>
      <c r="I13473">
        <v>14</v>
      </c>
      <c r="J13473" t="s">
        <v>28038</v>
      </c>
      <c r="K13473">
        <v>6</v>
      </c>
    </row>
    <row r="13474" spans="1:11">
      <c r="A13474" s="1" t="s">
        <v>13472</v>
      </c>
      <c r="B13474" s="2">
        <v>4</v>
      </c>
      <c r="C13474" s="2">
        <v>0</v>
      </c>
      <c r="D13474" s="2">
        <v>6</v>
      </c>
      <c r="E13474">
        <v>7</v>
      </c>
      <c r="F13474">
        <v>126</v>
      </c>
      <c r="G13474">
        <f t="shared" si="420"/>
        <v>7</v>
      </c>
      <c r="H13474">
        <f t="shared" si="421"/>
        <v>120</v>
      </c>
      <c r="I13474">
        <v>5.5555555555555552E-2</v>
      </c>
      <c r="J13474">
        <v>0</v>
      </c>
      <c r="K13474">
        <v>5.8333333333333334E-2</v>
      </c>
    </row>
    <row r="13475" spans="1:11">
      <c r="A13475" s="1" t="s">
        <v>13473</v>
      </c>
      <c r="B13475" s="2">
        <v>2</v>
      </c>
      <c r="C13475" s="2">
        <v>1</v>
      </c>
      <c r="D13475" s="2">
        <v>24</v>
      </c>
      <c r="E13475">
        <v>3</v>
      </c>
      <c r="F13475">
        <v>27</v>
      </c>
      <c r="G13475">
        <f t="shared" si="420"/>
        <v>2</v>
      </c>
      <c r="H13475">
        <f t="shared" si="421"/>
        <v>3</v>
      </c>
      <c r="I13475">
        <v>0.1111111111111111</v>
      </c>
      <c r="J13475">
        <v>4.1666666666666664E-2</v>
      </c>
      <c r="K13475">
        <v>0.66666666666666663</v>
      </c>
    </row>
    <row r="13476" spans="1:11">
      <c r="A13476" s="1" t="s">
        <v>13474</v>
      </c>
      <c r="B13476" s="2">
        <v>3</v>
      </c>
      <c r="C13476" s="2">
        <v>0</v>
      </c>
      <c r="D13476" s="2">
        <v>18</v>
      </c>
      <c r="E13476">
        <v>0</v>
      </c>
      <c r="F13476">
        <v>22</v>
      </c>
      <c r="G13476">
        <f t="shared" si="420"/>
        <v>0</v>
      </c>
      <c r="H13476">
        <f t="shared" si="421"/>
        <v>4</v>
      </c>
      <c r="I13476">
        <v>0</v>
      </c>
      <c r="J13476">
        <v>0</v>
      </c>
      <c r="K13476">
        <v>0</v>
      </c>
    </row>
    <row r="13477" spans="1:11">
      <c r="A13477" s="1" t="s">
        <v>13475</v>
      </c>
      <c r="B13477" s="2">
        <v>3</v>
      </c>
      <c r="C13477" s="2">
        <v>2</v>
      </c>
      <c r="D13477" s="2">
        <v>0</v>
      </c>
      <c r="E13477">
        <v>6</v>
      </c>
      <c r="F13477">
        <v>4</v>
      </c>
      <c r="G13477">
        <f t="shared" si="420"/>
        <v>4</v>
      </c>
      <c r="H13477">
        <f t="shared" si="421"/>
        <v>4</v>
      </c>
      <c r="I13477">
        <v>1.5</v>
      </c>
      <c r="J13477" t="s">
        <v>28038</v>
      </c>
      <c r="K13477">
        <v>1</v>
      </c>
    </row>
    <row r="13478" spans="1:11">
      <c r="A13478" s="1" t="s">
        <v>13476</v>
      </c>
      <c r="B13478" s="2">
        <v>1</v>
      </c>
      <c r="C13478" s="2">
        <v>1</v>
      </c>
      <c r="D13478" s="2">
        <v>3</v>
      </c>
      <c r="E13478">
        <v>1</v>
      </c>
      <c r="F13478">
        <v>3</v>
      </c>
      <c r="G13478">
        <f t="shared" si="420"/>
        <v>0</v>
      </c>
      <c r="H13478">
        <f t="shared" si="421"/>
        <v>0</v>
      </c>
      <c r="I13478">
        <v>0.33333333333333331</v>
      </c>
      <c r="J13478">
        <v>0.33333333333333331</v>
      </c>
      <c r="K13478" t="s">
        <v>28038</v>
      </c>
    </row>
    <row r="13479" spans="1:11">
      <c r="A13479" s="1" t="s">
        <v>13477</v>
      </c>
      <c r="B13479" s="2">
        <v>2</v>
      </c>
      <c r="C13479" s="2">
        <v>0</v>
      </c>
      <c r="D13479" s="2">
        <v>8</v>
      </c>
      <c r="E13479">
        <v>1</v>
      </c>
      <c r="F13479">
        <v>11</v>
      </c>
      <c r="G13479">
        <f t="shared" si="420"/>
        <v>1</v>
      </c>
      <c r="H13479">
        <f t="shared" si="421"/>
        <v>3</v>
      </c>
      <c r="I13479">
        <v>9.0909090909090912E-2</v>
      </c>
      <c r="J13479">
        <v>0</v>
      </c>
      <c r="K13479">
        <v>0.33333333333333331</v>
      </c>
    </row>
    <row r="13480" spans="1:11">
      <c r="A13480" s="1" t="s">
        <v>13478</v>
      </c>
      <c r="B13480" s="2">
        <v>6</v>
      </c>
      <c r="C13480" s="2">
        <v>2</v>
      </c>
      <c r="D13480" s="2">
        <v>21</v>
      </c>
      <c r="E13480">
        <v>15</v>
      </c>
      <c r="F13480">
        <v>53</v>
      </c>
      <c r="G13480">
        <f t="shared" si="420"/>
        <v>13</v>
      </c>
      <c r="H13480">
        <f t="shared" si="421"/>
        <v>32</v>
      </c>
      <c r="I13480">
        <v>0.28301886792452829</v>
      </c>
      <c r="J13480">
        <v>9.5238095238095233E-2</v>
      </c>
      <c r="K13480">
        <v>0.40625</v>
      </c>
    </row>
    <row r="13481" spans="1:11">
      <c r="A13481" s="1" t="s">
        <v>13479</v>
      </c>
      <c r="B13481" s="2">
        <v>4</v>
      </c>
      <c r="C13481" s="2">
        <v>0</v>
      </c>
      <c r="D13481" s="2">
        <v>41</v>
      </c>
      <c r="E13481">
        <v>0</v>
      </c>
      <c r="F13481">
        <v>47</v>
      </c>
      <c r="G13481">
        <f t="shared" si="420"/>
        <v>0</v>
      </c>
      <c r="H13481">
        <f t="shared" si="421"/>
        <v>6</v>
      </c>
      <c r="I13481">
        <v>0</v>
      </c>
      <c r="J13481">
        <v>0</v>
      </c>
      <c r="K13481">
        <v>0</v>
      </c>
    </row>
    <row r="13482" spans="1:11">
      <c r="A13482" s="1" t="s">
        <v>13480</v>
      </c>
      <c r="B13482" s="2">
        <v>3</v>
      </c>
      <c r="C13482" s="2">
        <v>1</v>
      </c>
      <c r="D13482" s="2">
        <v>24</v>
      </c>
      <c r="E13482">
        <v>2</v>
      </c>
      <c r="F13482">
        <v>45</v>
      </c>
      <c r="G13482">
        <f t="shared" si="420"/>
        <v>1</v>
      </c>
      <c r="H13482">
        <f t="shared" si="421"/>
        <v>21</v>
      </c>
      <c r="I13482">
        <v>4.4444444444444446E-2</v>
      </c>
      <c r="J13482">
        <v>4.1666666666666664E-2</v>
      </c>
      <c r="K13482">
        <v>4.7619047619047616E-2</v>
      </c>
    </row>
    <row r="13483" spans="1:11">
      <c r="A13483" s="1" t="s">
        <v>13481</v>
      </c>
      <c r="B13483" s="2">
        <v>5</v>
      </c>
      <c r="C13483" s="2">
        <v>8</v>
      </c>
      <c r="D13483" s="2">
        <v>5</v>
      </c>
      <c r="E13483">
        <v>25</v>
      </c>
      <c r="F13483">
        <v>28</v>
      </c>
      <c r="G13483">
        <f t="shared" si="420"/>
        <v>17</v>
      </c>
      <c r="H13483">
        <f t="shared" si="421"/>
        <v>23</v>
      </c>
      <c r="I13483">
        <v>0.8928571428571429</v>
      </c>
      <c r="J13483">
        <v>1.6</v>
      </c>
      <c r="K13483">
        <v>0.73913043478260865</v>
      </c>
    </row>
    <row r="13484" spans="1:11">
      <c r="A13484" s="1" t="s">
        <v>13482</v>
      </c>
      <c r="B13484" s="2">
        <v>6</v>
      </c>
      <c r="C13484" s="2">
        <v>0</v>
      </c>
      <c r="D13484" s="2">
        <v>49</v>
      </c>
      <c r="E13484">
        <v>0</v>
      </c>
      <c r="F13484">
        <v>56</v>
      </c>
      <c r="G13484">
        <f t="shared" si="420"/>
        <v>0</v>
      </c>
      <c r="H13484">
        <f t="shared" si="421"/>
        <v>7</v>
      </c>
      <c r="I13484">
        <v>0</v>
      </c>
      <c r="J13484">
        <v>0</v>
      </c>
      <c r="K13484">
        <v>0</v>
      </c>
    </row>
    <row r="13485" spans="1:11">
      <c r="A13485" s="1" t="s">
        <v>13483</v>
      </c>
      <c r="B13485" s="2">
        <v>9</v>
      </c>
      <c r="C13485" s="2">
        <v>1</v>
      </c>
      <c r="D13485" s="2">
        <v>28</v>
      </c>
      <c r="E13485">
        <v>4</v>
      </c>
      <c r="F13485">
        <v>62</v>
      </c>
      <c r="G13485">
        <f t="shared" si="420"/>
        <v>3</v>
      </c>
      <c r="H13485">
        <f t="shared" si="421"/>
        <v>34</v>
      </c>
      <c r="I13485">
        <v>6.4516129032258063E-2</v>
      </c>
      <c r="J13485">
        <v>3.5714285714285712E-2</v>
      </c>
      <c r="K13485">
        <v>8.8235294117647065E-2</v>
      </c>
    </row>
    <row r="13486" spans="1:11">
      <c r="A13486" s="1" t="s">
        <v>13484</v>
      </c>
      <c r="B13486" s="2">
        <v>4</v>
      </c>
      <c r="C13486" s="2">
        <v>1</v>
      </c>
      <c r="D13486" s="2">
        <v>9</v>
      </c>
      <c r="E13486">
        <v>4</v>
      </c>
      <c r="F13486">
        <v>24</v>
      </c>
      <c r="G13486">
        <f t="shared" si="420"/>
        <v>3</v>
      </c>
      <c r="H13486">
        <f t="shared" si="421"/>
        <v>15</v>
      </c>
      <c r="I13486">
        <v>0.16666666666666666</v>
      </c>
      <c r="J13486">
        <v>0.1111111111111111</v>
      </c>
      <c r="K13486">
        <v>0.2</v>
      </c>
    </row>
    <row r="13487" spans="1:11">
      <c r="A13487" s="1" t="s">
        <v>13485</v>
      </c>
      <c r="B13487" s="2">
        <v>4</v>
      </c>
      <c r="C13487" s="2">
        <v>2</v>
      </c>
      <c r="D13487" s="2">
        <v>9</v>
      </c>
      <c r="E13487">
        <v>4</v>
      </c>
      <c r="F13487">
        <v>32</v>
      </c>
      <c r="G13487">
        <f t="shared" si="420"/>
        <v>2</v>
      </c>
      <c r="H13487">
        <f t="shared" si="421"/>
        <v>23</v>
      </c>
      <c r="I13487">
        <v>0.125</v>
      </c>
      <c r="J13487">
        <v>0.22222222222222221</v>
      </c>
      <c r="K13487">
        <v>8.6956521739130432E-2</v>
      </c>
    </row>
    <row r="13488" spans="1:11">
      <c r="A13488" s="1" t="s">
        <v>13486</v>
      </c>
      <c r="B13488" s="2">
        <v>1</v>
      </c>
      <c r="C13488" s="2">
        <v>0</v>
      </c>
      <c r="D13488" s="2">
        <v>2</v>
      </c>
      <c r="E13488">
        <v>0</v>
      </c>
      <c r="F13488">
        <v>2</v>
      </c>
      <c r="G13488">
        <f t="shared" si="420"/>
        <v>0</v>
      </c>
      <c r="H13488">
        <f t="shared" si="421"/>
        <v>0</v>
      </c>
      <c r="I13488">
        <v>0</v>
      </c>
      <c r="J13488">
        <v>0</v>
      </c>
      <c r="K13488" t="s">
        <v>28038</v>
      </c>
    </row>
    <row r="13489" spans="1:11">
      <c r="A13489" s="1" t="s">
        <v>13487</v>
      </c>
      <c r="B13489" s="2">
        <v>1</v>
      </c>
      <c r="C13489" s="2">
        <v>1</v>
      </c>
      <c r="D13489" s="2">
        <v>12</v>
      </c>
      <c r="E13489">
        <v>1</v>
      </c>
      <c r="F13489">
        <v>12</v>
      </c>
      <c r="G13489">
        <f t="shared" si="420"/>
        <v>0</v>
      </c>
      <c r="H13489">
        <f t="shared" si="421"/>
        <v>0</v>
      </c>
      <c r="I13489">
        <v>8.3333333333333329E-2</v>
      </c>
      <c r="J13489">
        <v>8.3333333333333329E-2</v>
      </c>
      <c r="K13489" t="s">
        <v>28038</v>
      </c>
    </row>
    <row r="13490" spans="1:11">
      <c r="A13490" s="1" t="s">
        <v>13488</v>
      </c>
      <c r="B13490" s="2">
        <v>5</v>
      </c>
      <c r="C13490" s="2">
        <v>0</v>
      </c>
      <c r="D13490" s="2">
        <v>0</v>
      </c>
      <c r="E13490">
        <v>13</v>
      </c>
      <c r="F13490">
        <v>1</v>
      </c>
      <c r="G13490">
        <f t="shared" si="420"/>
        <v>13</v>
      </c>
      <c r="H13490">
        <f t="shared" si="421"/>
        <v>1</v>
      </c>
      <c r="I13490">
        <v>13</v>
      </c>
      <c r="J13490" t="s">
        <v>28038</v>
      </c>
      <c r="K13490">
        <v>13</v>
      </c>
    </row>
    <row r="13491" spans="1:11">
      <c r="A13491" s="1" t="s">
        <v>13489</v>
      </c>
      <c r="B13491" s="2">
        <v>8</v>
      </c>
      <c r="C13491" s="2">
        <v>17</v>
      </c>
      <c r="D13491" s="2">
        <v>0</v>
      </c>
      <c r="E13491">
        <v>96</v>
      </c>
      <c r="F13491">
        <v>2</v>
      </c>
      <c r="G13491">
        <f t="shared" si="420"/>
        <v>79</v>
      </c>
      <c r="H13491">
        <f t="shared" si="421"/>
        <v>2</v>
      </c>
      <c r="I13491">
        <v>48</v>
      </c>
      <c r="J13491" t="s">
        <v>28038</v>
      </c>
      <c r="K13491">
        <v>39.5</v>
      </c>
    </row>
    <row r="13492" spans="1:11">
      <c r="A13492" s="1" t="s">
        <v>13490</v>
      </c>
      <c r="B13492" s="2">
        <v>7</v>
      </c>
      <c r="C13492" s="2">
        <v>10</v>
      </c>
      <c r="D13492" s="2">
        <v>11</v>
      </c>
      <c r="E13492">
        <v>23</v>
      </c>
      <c r="F13492">
        <v>11</v>
      </c>
      <c r="G13492">
        <f t="shared" si="420"/>
        <v>13</v>
      </c>
      <c r="H13492">
        <f t="shared" si="421"/>
        <v>0</v>
      </c>
      <c r="I13492">
        <v>2.0909090909090908</v>
      </c>
      <c r="J13492">
        <v>0.90909090909090906</v>
      </c>
      <c r="K13492" t="s">
        <v>28038</v>
      </c>
    </row>
    <row r="13493" spans="1:11">
      <c r="A13493" s="1" t="s">
        <v>13491</v>
      </c>
      <c r="B13493" s="2">
        <v>15</v>
      </c>
      <c r="C13493" s="2">
        <v>27</v>
      </c>
      <c r="D13493" s="2">
        <v>5</v>
      </c>
      <c r="E13493">
        <v>140</v>
      </c>
      <c r="F13493">
        <v>34</v>
      </c>
      <c r="G13493">
        <f t="shared" si="420"/>
        <v>113</v>
      </c>
      <c r="H13493">
        <f t="shared" si="421"/>
        <v>29</v>
      </c>
      <c r="I13493">
        <v>4.117647058823529</v>
      </c>
      <c r="J13493">
        <v>5.4</v>
      </c>
      <c r="K13493">
        <v>3.896551724137931</v>
      </c>
    </row>
    <row r="13494" spans="1:11">
      <c r="A13494" s="1" t="s">
        <v>13492</v>
      </c>
      <c r="B13494" s="2">
        <v>11</v>
      </c>
      <c r="C13494" s="2">
        <v>0</v>
      </c>
      <c r="D13494" s="2">
        <v>2</v>
      </c>
      <c r="E13494">
        <v>3</v>
      </c>
      <c r="F13494">
        <v>3</v>
      </c>
      <c r="G13494">
        <f t="shared" si="420"/>
        <v>3</v>
      </c>
      <c r="H13494">
        <f t="shared" si="421"/>
        <v>1</v>
      </c>
      <c r="I13494">
        <v>1</v>
      </c>
      <c r="J13494">
        <v>0</v>
      </c>
      <c r="K13494">
        <v>3</v>
      </c>
    </row>
    <row r="13495" spans="1:11">
      <c r="A13495" s="1" t="s">
        <v>13493</v>
      </c>
      <c r="B13495" s="2">
        <v>3</v>
      </c>
      <c r="C13495" s="2">
        <v>6</v>
      </c>
      <c r="D13495" s="2">
        <v>54</v>
      </c>
      <c r="E13495">
        <v>53</v>
      </c>
      <c r="F13495">
        <v>120</v>
      </c>
      <c r="G13495">
        <f t="shared" si="420"/>
        <v>47</v>
      </c>
      <c r="H13495">
        <f t="shared" si="421"/>
        <v>66</v>
      </c>
      <c r="I13495">
        <v>0.44166666666666665</v>
      </c>
      <c r="J13495">
        <v>0.1111111111111111</v>
      </c>
      <c r="K13495">
        <v>0.71212121212121215</v>
      </c>
    </row>
    <row r="13496" spans="1:11">
      <c r="A13496" s="1" t="s">
        <v>13494</v>
      </c>
      <c r="B13496" s="2">
        <v>3</v>
      </c>
      <c r="C13496" s="2">
        <v>31</v>
      </c>
      <c r="D13496" s="2">
        <v>0</v>
      </c>
      <c r="E13496">
        <v>49</v>
      </c>
      <c r="F13496">
        <v>0</v>
      </c>
      <c r="G13496">
        <f t="shared" si="420"/>
        <v>18</v>
      </c>
      <c r="H13496">
        <f t="shared" si="421"/>
        <v>0</v>
      </c>
      <c r="I13496" t="s">
        <v>28038</v>
      </c>
      <c r="J13496" t="s">
        <v>28038</v>
      </c>
      <c r="K13496" t="s">
        <v>28038</v>
      </c>
    </row>
    <row r="13497" spans="1:11">
      <c r="A13497" s="1" t="s">
        <v>13495</v>
      </c>
      <c r="B13497" s="2">
        <v>6</v>
      </c>
      <c r="C13497" s="2">
        <v>4</v>
      </c>
      <c r="D13497" s="2">
        <v>3</v>
      </c>
      <c r="E13497">
        <v>9</v>
      </c>
      <c r="F13497">
        <v>44</v>
      </c>
      <c r="G13497">
        <f t="shared" si="420"/>
        <v>5</v>
      </c>
      <c r="H13497">
        <f t="shared" si="421"/>
        <v>41</v>
      </c>
      <c r="I13497">
        <v>0.20454545454545456</v>
      </c>
      <c r="J13497">
        <v>1.3333333333333333</v>
      </c>
      <c r="K13497">
        <v>0.12195121951219512</v>
      </c>
    </row>
    <row r="13498" spans="1:11">
      <c r="A13498" s="1" t="s">
        <v>13496</v>
      </c>
      <c r="B13498" s="2">
        <v>2</v>
      </c>
      <c r="C13498" s="2">
        <v>1</v>
      </c>
      <c r="D13498" s="2">
        <v>6</v>
      </c>
      <c r="E13498">
        <v>1</v>
      </c>
      <c r="F13498">
        <v>14</v>
      </c>
      <c r="G13498">
        <f t="shared" si="420"/>
        <v>0</v>
      </c>
      <c r="H13498">
        <f t="shared" si="421"/>
        <v>8</v>
      </c>
      <c r="I13498">
        <v>7.1428571428571425E-2</v>
      </c>
      <c r="J13498">
        <v>0.16666666666666666</v>
      </c>
      <c r="K13498">
        <v>0</v>
      </c>
    </row>
    <row r="13499" spans="1:11">
      <c r="A13499" s="1" t="s">
        <v>13497</v>
      </c>
      <c r="B13499" s="2">
        <v>5</v>
      </c>
      <c r="C13499" s="2">
        <v>0</v>
      </c>
      <c r="D13499" s="2">
        <v>24</v>
      </c>
      <c r="E13499">
        <v>4</v>
      </c>
      <c r="F13499">
        <v>37</v>
      </c>
      <c r="G13499">
        <f t="shared" si="420"/>
        <v>4</v>
      </c>
      <c r="H13499">
        <f t="shared" si="421"/>
        <v>13</v>
      </c>
      <c r="I13499">
        <v>0.10810810810810811</v>
      </c>
      <c r="J13499">
        <v>0</v>
      </c>
      <c r="K13499">
        <v>0.30769230769230771</v>
      </c>
    </row>
    <row r="13500" spans="1:11">
      <c r="A13500" s="1" t="s">
        <v>13498</v>
      </c>
      <c r="B13500" s="2">
        <v>4</v>
      </c>
      <c r="C13500" s="2">
        <v>2</v>
      </c>
      <c r="D13500" s="2">
        <v>0</v>
      </c>
      <c r="E13500">
        <v>27</v>
      </c>
      <c r="F13500">
        <v>93</v>
      </c>
      <c r="G13500">
        <f t="shared" si="420"/>
        <v>25</v>
      </c>
      <c r="H13500">
        <f t="shared" si="421"/>
        <v>93</v>
      </c>
      <c r="I13500">
        <v>0.29032258064516131</v>
      </c>
      <c r="J13500" t="s">
        <v>28038</v>
      </c>
      <c r="K13500">
        <v>0.26881720430107525</v>
      </c>
    </row>
    <row r="13501" spans="1:11">
      <c r="A13501" s="1" t="s">
        <v>13499</v>
      </c>
      <c r="B13501" s="2">
        <v>1</v>
      </c>
      <c r="C13501" s="2">
        <v>0</v>
      </c>
      <c r="D13501" s="2">
        <v>0</v>
      </c>
      <c r="E13501">
        <v>0</v>
      </c>
      <c r="F13501">
        <v>0</v>
      </c>
      <c r="G13501">
        <f t="shared" si="420"/>
        <v>0</v>
      </c>
      <c r="H13501">
        <f t="shared" si="421"/>
        <v>0</v>
      </c>
      <c r="I13501" t="s">
        <v>28038</v>
      </c>
      <c r="J13501" t="s">
        <v>28038</v>
      </c>
      <c r="K13501" t="s">
        <v>28038</v>
      </c>
    </row>
    <row r="13502" spans="1:11">
      <c r="A13502" s="1" t="s">
        <v>13500</v>
      </c>
      <c r="B13502" s="2">
        <v>16</v>
      </c>
      <c r="C13502" s="2">
        <v>29</v>
      </c>
      <c r="D13502" s="2">
        <v>3</v>
      </c>
      <c r="E13502">
        <v>85</v>
      </c>
      <c r="F13502">
        <v>33</v>
      </c>
      <c r="G13502">
        <f t="shared" si="420"/>
        <v>56</v>
      </c>
      <c r="H13502">
        <f t="shared" si="421"/>
        <v>30</v>
      </c>
      <c r="I13502">
        <v>2.5757575757575757</v>
      </c>
      <c r="J13502">
        <v>9.6666666666666661</v>
      </c>
      <c r="K13502">
        <v>1.8666666666666667</v>
      </c>
    </row>
    <row r="13503" spans="1:11">
      <c r="A13503" s="1" t="s">
        <v>13501</v>
      </c>
      <c r="B13503" s="2">
        <v>3</v>
      </c>
      <c r="C13503" s="2">
        <v>1</v>
      </c>
      <c r="D13503" s="2">
        <v>0</v>
      </c>
      <c r="E13503">
        <v>1</v>
      </c>
      <c r="F13503">
        <v>0</v>
      </c>
      <c r="G13503">
        <f t="shared" si="420"/>
        <v>0</v>
      </c>
      <c r="H13503">
        <f t="shared" si="421"/>
        <v>0</v>
      </c>
      <c r="I13503" t="s">
        <v>28038</v>
      </c>
      <c r="J13503" t="s">
        <v>28038</v>
      </c>
      <c r="K13503" t="s">
        <v>28038</v>
      </c>
    </row>
    <row r="13504" spans="1:11">
      <c r="A13504" s="1" t="s">
        <v>13502</v>
      </c>
      <c r="B13504" s="2">
        <v>9</v>
      </c>
      <c r="C13504" s="2">
        <v>18</v>
      </c>
      <c r="D13504" s="2">
        <v>5</v>
      </c>
      <c r="E13504">
        <v>38</v>
      </c>
      <c r="F13504">
        <v>8</v>
      </c>
      <c r="G13504">
        <f t="shared" si="420"/>
        <v>20</v>
      </c>
      <c r="H13504">
        <f t="shared" si="421"/>
        <v>3</v>
      </c>
      <c r="I13504">
        <v>4.75</v>
      </c>
      <c r="J13504">
        <v>3.6</v>
      </c>
      <c r="K13504">
        <v>6.666666666666667</v>
      </c>
    </row>
    <row r="13505" spans="1:11">
      <c r="A13505" s="1" t="s">
        <v>13503</v>
      </c>
      <c r="B13505" s="2">
        <v>6</v>
      </c>
      <c r="C13505" s="2">
        <v>7</v>
      </c>
      <c r="D13505" s="2">
        <v>3</v>
      </c>
      <c r="E13505">
        <v>18</v>
      </c>
      <c r="F13505">
        <v>24</v>
      </c>
      <c r="G13505">
        <f t="shared" si="420"/>
        <v>11</v>
      </c>
      <c r="H13505">
        <f t="shared" si="421"/>
        <v>21</v>
      </c>
      <c r="I13505">
        <v>0.75</v>
      </c>
      <c r="J13505">
        <v>2.3333333333333335</v>
      </c>
      <c r="K13505">
        <v>0.52380952380952384</v>
      </c>
    </row>
    <row r="13506" spans="1:11">
      <c r="A13506" s="1" t="s">
        <v>13504</v>
      </c>
      <c r="B13506" s="2">
        <v>6</v>
      </c>
      <c r="C13506" s="2">
        <v>0</v>
      </c>
      <c r="D13506" s="2">
        <v>51</v>
      </c>
      <c r="E13506">
        <v>19</v>
      </c>
      <c r="F13506">
        <v>214</v>
      </c>
      <c r="G13506">
        <f t="shared" si="420"/>
        <v>19</v>
      </c>
      <c r="H13506">
        <f t="shared" si="421"/>
        <v>163</v>
      </c>
      <c r="I13506">
        <v>8.8785046728971959E-2</v>
      </c>
      <c r="J13506">
        <v>0</v>
      </c>
      <c r="K13506">
        <v>0.1165644171779141</v>
      </c>
    </row>
    <row r="13507" spans="1:11">
      <c r="A13507" s="1" t="s">
        <v>13505</v>
      </c>
      <c r="B13507" s="2">
        <v>2</v>
      </c>
      <c r="C13507" s="2">
        <v>1</v>
      </c>
      <c r="D13507" s="2">
        <v>22</v>
      </c>
      <c r="E13507">
        <v>1</v>
      </c>
      <c r="F13507">
        <v>30</v>
      </c>
      <c r="G13507">
        <f t="shared" ref="G13507:G13570" si="422">E13507-C13507</f>
        <v>0</v>
      </c>
      <c r="H13507">
        <f t="shared" ref="H13507:H13570" si="423">F13507-D13507</f>
        <v>8</v>
      </c>
      <c r="I13507">
        <v>3.3333333333333333E-2</v>
      </c>
      <c r="J13507">
        <v>4.5454545454545456E-2</v>
      </c>
      <c r="K13507">
        <v>0</v>
      </c>
    </row>
    <row r="13508" spans="1:11">
      <c r="A13508" s="1" t="s">
        <v>13506</v>
      </c>
      <c r="B13508" s="2">
        <v>1</v>
      </c>
      <c r="C13508" s="2">
        <v>1</v>
      </c>
      <c r="D13508" s="2">
        <v>12</v>
      </c>
      <c r="E13508">
        <v>1</v>
      </c>
      <c r="F13508">
        <v>12</v>
      </c>
      <c r="G13508">
        <f t="shared" si="422"/>
        <v>0</v>
      </c>
      <c r="H13508">
        <f t="shared" si="423"/>
        <v>0</v>
      </c>
      <c r="I13508">
        <v>8.3333333333333329E-2</v>
      </c>
      <c r="J13508">
        <v>8.3333333333333329E-2</v>
      </c>
      <c r="K13508" t="s">
        <v>28038</v>
      </c>
    </row>
    <row r="13509" spans="1:11">
      <c r="A13509" s="1" t="s">
        <v>13507</v>
      </c>
      <c r="B13509" s="2">
        <v>2</v>
      </c>
      <c r="C13509" s="2">
        <v>3</v>
      </c>
      <c r="D13509" s="2">
        <v>83</v>
      </c>
      <c r="E13509">
        <v>3</v>
      </c>
      <c r="F13509">
        <v>99</v>
      </c>
      <c r="G13509">
        <f t="shared" si="422"/>
        <v>0</v>
      </c>
      <c r="H13509">
        <f t="shared" si="423"/>
        <v>16</v>
      </c>
      <c r="I13509">
        <v>3.0303030303030304E-2</v>
      </c>
      <c r="J13509">
        <v>3.614457831325301E-2</v>
      </c>
      <c r="K13509">
        <v>0</v>
      </c>
    </row>
    <row r="13510" spans="1:11">
      <c r="A13510" s="1" t="s">
        <v>13508</v>
      </c>
      <c r="B13510" s="2">
        <v>9</v>
      </c>
      <c r="C13510" s="2">
        <v>1</v>
      </c>
      <c r="D13510" s="2">
        <v>42</v>
      </c>
      <c r="E13510">
        <v>1</v>
      </c>
      <c r="F13510">
        <v>47</v>
      </c>
      <c r="G13510">
        <f t="shared" si="422"/>
        <v>0</v>
      </c>
      <c r="H13510">
        <f t="shared" si="423"/>
        <v>5</v>
      </c>
      <c r="I13510">
        <v>2.1276595744680851E-2</v>
      </c>
      <c r="J13510">
        <v>2.3809523809523808E-2</v>
      </c>
      <c r="K13510">
        <v>0</v>
      </c>
    </row>
    <row r="13511" spans="1:11">
      <c r="A13511" s="1" t="s">
        <v>13509</v>
      </c>
      <c r="B13511" s="2">
        <v>9</v>
      </c>
      <c r="C13511" s="2">
        <v>0</v>
      </c>
      <c r="D13511" s="2">
        <v>20</v>
      </c>
      <c r="E13511">
        <v>2</v>
      </c>
      <c r="F13511">
        <v>28</v>
      </c>
      <c r="G13511">
        <f t="shared" si="422"/>
        <v>2</v>
      </c>
      <c r="H13511">
        <f t="shared" si="423"/>
        <v>8</v>
      </c>
      <c r="I13511">
        <v>7.1428571428571425E-2</v>
      </c>
      <c r="J13511">
        <v>0</v>
      </c>
      <c r="K13511">
        <v>0.25</v>
      </c>
    </row>
    <row r="13512" spans="1:11">
      <c r="A13512" s="1" t="s">
        <v>13510</v>
      </c>
      <c r="B13512" s="2">
        <v>8</v>
      </c>
      <c r="C13512" s="2">
        <v>1</v>
      </c>
      <c r="D13512" s="2">
        <v>33</v>
      </c>
      <c r="E13512">
        <v>2</v>
      </c>
      <c r="F13512">
        <v>38</v>
      </c>
      <c r="G13512">
        <f t="shared" si="422"/>
        <v>1</v>
      </c>
      <c r="H13512">
        <f t="shared" si="423"/>
        <v>5</v>
      </c>
      <c r="I13512">
        <v>5.2631578947368418E-2</v>
      </c>
      <c r="J13512">
        <v>3.0303030303030304E-2</v>
      </c>
      <c r="K13512">
        <v>0.2</v>
      </c>
    </row>
    <row r="13513" spans="1:11">
      <c r="A13513" s="1" t="s">
        <v>13511</v>
      </c>
      <c r="B13513" s="2">
        <v>13</v>
      </c>
      <c r="C13513" s="2">
        <v>0</v>
      </c>
      <c r="D13513" s="2">
        <v>30</v>
      </c>
      <c r="E13513">
        <v>3</v>
      </c>
      <c r="F13513">
        <v>105</v>
      </c>
      <c r="G13513">
        <f t="shared" si="422"/>
        <v>3</v>
      </c>
      <c r="H13513">
        <f t="shared" si="423"/>
        <v>75</v>
      </c>
      <c r="I13513">
        <v>2.8571428571428571E-2</v>
      </c>
      <c r="J13513">
        <v>0</v>
      </c>
      <c r="K13513">
        <v>0.04</v>
      </c>
    </row>
    <row r="13514" spans="1:11">
      <c r="A13514" s="1" t="s">
        <v>13512</v>
      </c>
      <c r="B13514" s="2">
        <v>9</v>
      </c>
      <c r="C13514" s="2">
        <v>0</v>
      </c>
      <c r="D13514" s="2">
        <v>40</v>
      </c>
      <c r="E13514">
        <v>0</v>
      </c>
      <c r="F13514">
        <v>53</v>
      </c>
      <c r="G13514">
        <f t="shared" si="422"/>
        <v>0</v>
      </c>
      <c r="H13514">
        <f t="shared" si="423"/>
        <v>13</v>
      </c>
      <c r="I13514">
        <v>0</v>
      </c>
      <c r="J13514">
        <v>0</v>
      </c>
      <c r="K13514">
        <v>0</v>
      </c>
    </row>
    <row r="13515" spans="1:11">
      <c r="A13515" s="1" t="s">
        <v>13513</v>
      </c>
      <c r="B13515" s="2">
        <v>3</v>
      </c>
      <c r="C13515" s="2">
        <v>3</v>
      </c>
      <c r="D13515" s="2">
        <v>27</v>
      </c>
      <c r="E13515">
        <v>5</v>
      </c>
      <c r="F13515">
        <v>126</v>
      </c>
      <c r="G13515">
        <f t="shared" si="422"/>
        <v>2</v>
      </c>
      <c r="H13515">
        <f t="shared" si="423"/>
        <v>99</v>
      </c>
      <c r="I13515">
        <v>3.968253968253968E-2</v>
      </c>
      <c r="J13515">
        <v>0.1111111111111111</v>
      </c>
      <c r="K13515">
        <v>2.0202020202020204E-2</v>
      </c>
    </row>
    <row r="13516" spans="1:11">
      <c r="A13516" s="1" t="s">
        <v>13514</v>
      </c>
      <c r="B13516" s="2">
        <v>2</v>
      </c>
      <c r="C13516" s="2">
        <v>6</v>
      </c>
      <c r="D13516" s="2">
        <v>54</v>
      </c>
      <c r="E13516">
        <v>6</v>
      </c>
      <c r="F13516">
        <v>55</v>
      </c>
      <c r="G13516">
        <f t="shared" si="422"/>
        <v>0</v>
      </c>
      <c r="H13516">
        <f t="shared" si="423"/>
        <v>1</v>
      </c>
      <c r="I13516">
        <v>0.10909090909090909</v>
      </c>
      <c r="J13516">
        <v>0.1111111111111111</v>
      </c>
      <c r="K13516">
        <v>0</v>
      </c>
    </row>
    <row r="13517" spans="1:11">
      <c r="A13517" s="1" t="s">
        <v>13515</v>
      </c>
      <c r="B13517" s="2">
        <v>31</v>
      </c>
      <c r="C13517" s="2">
        <v>16</v>
      </c>
      <c r="D13517" s="2">
        <v>1</v>
      </c>
      <c r="E13517">
        <v>93</v>
      </c>
      <c r="F13517">
        <v>2</v>
      </c>
      <c r="G13517">
        <f t="shared" si="422"/>
        <v>77</v>
      </c>
      <c r="H13517">
        <f t="shared" si="423"/>
        <v>1</v>
      </c>
      <c r="I13517">
        <v>46.5</v>
      </c>
      <c r="J13517">
        <v>16</v>
      </c>
      <c r="K13517">
        <v>77</v>
      </c>
    </row>
    <row r="13518" spans="1:11">
      <c r="A13518" s="1" t="s">
        <v>13516</v>
      </c>
      <c r="B13518" s="2">
        <v>1</v>
      </c>
      <c r="C13518" s="2">
        <v>0</v>
      </c>
      <c r="D13518" s="2">
        <v>9</v>
      </c>
      <c r="E13518">
        <v>0</v>
      </c>
      <c r="F13518">
        <v>9</v>
      </c>
      <c r="G13518">
        <f t="shared" si="422"/>
        <v>0</v>
      </c>
      <c r="H13518">
        <f t="shared" si="423"/>
        <v>0</v>
      </c>
      <c r="I13518">
        <v>0</v>
      </c>
      <c r="J13518">
        <v>0</v>
      </c>
      <c r="K13518" t="s">
        <v>28038</v>
      </c>
    </row>
    <row r="13519" spans="1:11">
      <c r="A13519" s="1" t="s">
        <v>13517</v>
      </c>
      <c r="B13519" s="2">
        <v>11</v>
      </c>
      <c r="C13519" s="2">
        <v>16</v>
      </c>
      <c r="D13519" s="2">
        <v>1</v>
      </c>
      <c r="E13519">
        <v>57</v>
      </c>
      <c r="F13519">
        <v>2</v>
      </c>
      <c r="G13519">
        <f t="shared" si="422"/>
        <v>41</v>
      </c>
      <c r="H13519">
        <f t="shared" si="423"/>
        <v>1</v>
      </c>
      <c r="I13519">
        <v>28.5</v>
      </c>
      <c r="J13519">
        <v>16</v>
      </c>
      <c r="K13519">
        <v>41</v>
      </c>
    </row>
    <row r="13520" spans="1:11">
      <c r="A13520" s="1" t="s">
        <v>13518</v>
      </c>
      <c r="B13520" s="2">
        <v>5</v>
      </c>
      <c r="C13520" s="2">
        <v>8</v>
      </c>
      <c r="D13520" s="2">
        <v>0</v>
      </c>
      <c r="E13520">
        <v>107</v>
      </c>
      <c r="F13520">
        <v>2</v>
      </c>
      <c r="G13520">
        <f t="shared" si="422"/>
        <v>99</v>
      </c>
      <c r="H13520">
        <f t="shared" si="423"/>
        <v>2</v>
      </c>
      <c r="I13520">
        <v>53.5</v>
      </c>
      <c r="J13520" t="s">
        <v>28038</v>
      </c>
      <c r="K13520">
        <v>49.5</v>
      </c>
    </row>
    <row r="13521" spans="1:11">
      <c r="A13521" s="1" t="s">
        <v>13519</v>
      </c>
      <c r="B13521" s="2">
        <v>25</v>
      </c>
      <c r="C13521" s="2">
        <v>45</v>
      </c>
      <c r="D13521" s="2">
        <v>1</v>
      </c>
      <c r="E13521">
        <v>69</v>
      </c>
      <c r="F13521">
        <v>5</v>
      </c>
      <c r="G13521">
        <f t="shared" si="422"/>
        <v>24</v>
      </c>
      <c r="H13521">
        <f t="shared" si="423"/>
        <v>4</v>
      </c>
      <c r="I13521">
        <v>13.8</v>
      </c>
      <c r="J13521">
        <v>45</v>
      </c>
      <c r="K13521">
        <v>6</v>
      </c>
    </row>
    <row r="13522" spans="1:11">
      <c r="A13522" s="1" t="s">
        <v>13520</v>
      </c>
      <c r="B13522" s="2">
        <v>3</v>
      </c>
      <c r="C13522" s="2">
        <v>3</v>
      </c>
      <c r="D13522" s="2">
        <v>4</v>
      </c>
      <c r="E13522">
        <v>36</v>
      </c>
      <c r="F13522">
        <v>7</v>
      </c>
      <c r="G13522">
        <f t="shared" si="422"/>
        <v>33</v>
      </c>
      <c r="H13522">
        <f t="shared" si="423"/>
        <v>3</v>
      </c>
      <c r="I13522">
        <v>5.1428571428571432</v>
      </c>
      <c r="J13522">
        <v>0.75</v>
      </c>
      <c r="K13522">
        <v>11</v>
      </c>
    </row>
    <row r="13523" spans="1:11">
      <c r="A13523" s="1" t="s">
        <v>13521</v>
      </c>
      <c r="B13523" s="2">
        <v>4</v>
      </c>
      <c r="C13523" s="2">
        <v>4</v>
      </c>
      <c r="D13523" s="2">
        <v>0</v>
      </c>
      <c r="E13523">
        <v>9</v>
      </c>
      <c r="F13523">
        <v>0</v>
      </c>
      <c r="G13523">
        <f t="shared" si="422"/>
        <v>5</v>
      </c>
      <c r="H13523">
        <f t="shared" si="423"/>
        <v>0</v>
      </c>
      <c r="I13523" t="s">
        <v>28038</v>
      </c>
      <c r="J13523" t="s">
        <v>28038</v>
      </c>
      <c r="K13523" t="s">
        <v>28038</v>
      </c>
    </row>
    <row r="13524" spans="1:11">
      <c r="A13524" s="1" t="s">
        <v>13522</v>
      </c>
      <c r="B13524" s="2">
        <v>7</v>
      </c>
      <c r="C13524" s="2">
        <v>16</v>
      </c>
      <c r="D13524" s="2">
        <v>4</v>
      </c>
      <c r="E13524">
        <v>38</v>
      </c>
      <c r="F13524">
        <v>7</v>
      </c>
      <c r="G13524">
        <f t="shared" si="422"/>
        <v>22</v>
      </c>
      <c r="H13524">
        <f t="shared" si="423"/>
        <v>3</v>
      </c>
      <c r="I13524">
        <v>5.4285714285714288</v>
      </c>
      <c r="J13524">
        <v>4</v>
      </c>
      <c r="K13524">
        <v>7.333333333333333</v>
      </c>
    </row>
    <row r="13525" spans="1:11">
      <c r="A13525" s="1" t="s">
        <v>13523</v>
      </c>
      <c r="B13525" s="2">
        <v>6</v>
      </c>
      <c r="C13525" s="2">
        <v>9</v>
      </c>
      <c r="D13525" s="2">
        <v>0</v>
      </c>
      <c r="E13525">
        <v>21</v>
      </c>
      <c r="F13525">
        <v>1</v>
      </c>
      <c r="G13525">
        <f t="shared" si="422"/>
        <v>12</v>
      </c>
      <c r="H13525">
        <f t="shared" si="423"/>
        <v>1</v>
      </c>
      <c r="I13525">
        <v>21</v>
      </c>
      <c r="J13525" t="s">
        <v>28038</v>
      </c>
      <c r="K13525">
        <v>12</v>
      </c>
    </row>
    <row r="13526" spans="1:11">
      <c r="A13526" s="1" t="s">
        <v>13524</v>
      </c>
      <c r="B13526" s="2">
        <v>2</v>
      </c>
      <c r="C13526" s="2">
        <v>3</v>
      </c>
      <c r="D13526" s="2">
        <v>56</v>
      </c>
      <c r="E13526">
        <v>4</v>
      </c>
      <c r="F13526">
        <v>62</v>
      </c>
      <c r="G13526">
        <f t="shared" si="422"/>
        <v>1</v>
      </c>
      <c r="H13526">
        <f t="shared" si="423"/>
        <v>6</v>
      </c>
      <c r="I13526">
        <v>6.4516129032258063E-2</v>
      </c>
      <c r="J13526">
        <v>5.3571428571428568E-2</v>
      </c>
      <c r="K13526">
        <v>0.16666666666666666</v>
      </c>
    </row>
    <row r="13527" spans="1:11">
      <c r="A13527" s="1" t="s">
        <v>13525</v>
      </c>
      <c r="B13527" s="2">
        <v>2</v>
      </c>
      <c r="C13527" s="2">
        <v>2</v>
      </c>
      <c r="D13527" s="2">
        <v>51</v>
      </c>
      <c r="E13527">
        <v>3</v>
      </c>
      <c r="F13527">
        <v>85</v>
      </c>
      <c r="G13527">
        <f t="shared" si="422"/>
        <v>1</v>
      </c>
      <c r="H13527">
        <f t="shared" si="423"/>
        <v>34</v>
      </c>
      <c r="I13527">
        <v>3.5294117647058823E-2</v>
      </c>
      <c r="J13527">
        <v>3.9215686274509803E-2</v>
      </c>
      <c r="K13527">
        <v>2.9411764705882353E-2</v>
      </c>
    </row>
    <row r="13528" spans="1:11">
      <c r="A13528" s="1" t="s">
        <v>13526</v>
      </c>
      <c r="B13528" s="2">
        <v>2</v>
      </c>
      <c r="C13528" s="2">
        <v>2</v>
      </c>
      <c r="D13528" s="2">
        <v>74</v>
      </c>
      <c r="E13528">
        <v>2</v>
      </c>
      <c r="F13528">
        <v>77</v>
      </c>
      <c r="G13528">
        <f t="shared" si="422"/>
        <v>0</v>
      </c>
      <c r="H13528">
        <f t="shared" si="423"/>
        <v>3</v>
      </c>
      <c r="I13528">
        <v>2.5974025974025976E-2</v>
      </c>
      <c r="J13528">
        <v>2.7027027027027029E-2</v>
      </c>
      <c r="K13528">
        <v>0</v>
      </c>
    </row>
    <row r="13529" spans="1:11">
      <c r="A13529" s="1" t="s">
        <v>13527</v>
      </c>
      <c r="B13529" s="2">
        <v>5</v>
      </c>
      <c r="C13529" s="2">
        <v>5</v>
      </c>
      <c r="D13529" s="2">
        <v>0</v>
      </c>
      <c r="E13529">
        <v>31</v>
      </c>
      <c r="F13529">
        <v>1</v>
      </c>
      <c r="G13529">
        <f t="shared" si="422"/>
        <v>26</v>
      </c>
      <c r="H13529">
        <f t="shared" si="423"/>
        <v>1</v>
      </c>
      <c r="I13529">
        <v>31</v>
      </c>
      <c r="J13529" t="s">
        <v>28038</v>
      </c>
      <c r="K13529">
        <v>26</v>
      </c>
    </row>
    <row r="13530" spans="1:11">
      <c r="A13530" s="1" t="s">
        <v>13528</v>
      </c>
      <c r="B13530" s="2">
        <v>7</v>
      </c>
      <c r="C13530" s="2">
        <v>1</v>
      </c>
      <c r="D13530" s="2">
        <v>1</v>
      </c>
      <c r="E13530">
        <v>34</v>
      </c>
      <c r="F13530">
        <v>16</v>
      </c>
      <c r="G13530">
        <f t="shared" si="422"/>
        <v>33</v>
      </c>
      <c r="H13530">
        <f t="shared" si="423"/>
        <v>15</v>
      </c>
      <c r="I13530">
        <v>2.125</v>
      </c>
      <c r="J13530">
        <v>1</v>
      </c>
      <c r="K13530">
        <v>2.2000000000000002</v>
      </c>
    </row>
    <row r="13531" spans="1:11">
      <c r="A13531" s="1" t="s">
        <v>13529</v>
      </c>
      <c r="B13531" s="2">
        <v>4</v>
      </c>
      <c r="C13531" s="2">
        <v>1</v>
      </c>
      <c r="D13531" s="2">
        <v>23</v>
      </c>
      <c r="E13531">
        <v>1</v>
      </c>
      <c r="F13531">
        <v>70</v>
      </c>
      <c r="G13531">
        <f t="shared" si="422"/>
        <v>0</v>
      </c>
      <c r="H13531">
        <f t="shared" si="423"/>
        <v>47</v>
      </c>
      <c r="I13531">
        <v>1.4285714285714285E-2</v>
      </c>
      <c r="J13531">
        <v>4.3478260869565216E-2</v>
      </c>
      <c r="K13531">
        <v>0</v>
      </c>
    </row>
    <row r="13532" spans="1:11">
      <c r="A13532" s="1" t="s">
        <v>13530</v>
      </c>
      <c r="B13532" s="2">
        <v>2</v>
      </c>
      <c r="C13532" s="2">
        <v>32</v>
      </c>
      <c r="D13532" s="2">
        <v>0</v>
      </c>
      <c r="E13532">
        <v>45</v>
      </c>
      <c r="F13532">
        <v>0</v>
      </c>
      <c r="G13532">
        <f t="shared" si="422"/>
        <v>13</v>
      </c>
      <c r="H13532">
        <f t="shared" si="423"/>
        <v>0</v>
      </c>
      <c r="I13532" t="s">
        <v>28038</v>
      </c>
      <c r="J13532" t="s">
        <v>28038</v>
      </c>
      <c r="K13532" t="s">
        <v>28038</v>
      </c>
    </row>
    <row r="13533" spans="1:11">
      <c r="A13533" s="1" t="s">
        <v>13531</v>
      </c>
      <c r="B13533" s="2">
        <v>8</v>
      </c>
      <c r="C13533" s="2">
        <v>15</v>
      </c>
      <c r="D13533" s="2">
        <v>0</v>
      </c>
      <c r="E13533">
        <v>20</v>
      </c>
      <c r="F13533">
        <v>2</v>
      </c>
      <c r="G13533">
        <f t="shared" si="422"/>
        <v>5</v>
      </c>
      <c r="H13533">
        <f t="shared" si="423"/>
        <v>2</v>
      </c>
      <c r="I13533">
        <v>10</v>
      </c>
      <c r="J13533" t="s">
        <v>28038</v>
      </c>
      <c r="K13533">
        <v>2.5</v>
      </c>
    </row>
    <row r="13534" spans="1:11">
      <c r="A13534" s="1" t="s">
        <v>13532</v>
      </c>
      <c r="B13534" s="2">
        <v>10</v>
      </c>
      <c r="C13534" s="2">
        <v>56</v>
      </c>
      <c r="D13534" s="2">
        <v>1</v>
      </c>
      <c r="E13534">
        <v>118</v>
      </c>
      <c r="F13534">
        <v>4</v>
      </c>
      <c r="G13534">
        <f t="shared" si="422"/>
        <v>62</v>
      </c>
      <c r="H13534">
        <f t="shared" si="423"/>
        <v>3</v>
      </c>
      <c r="I13534">
        <v>29.5</v>
      </c>
      <c r="J13534">
        <v>56</v>
      </c>
      <c r="K13534">
        <v>20.666666666666668</v>
      </c>
    </row>
    <row r="13535" spans="1:11">
      <c r="A13535" s="1" t="s">
        <v>13533</v>
      </c>
      <c r="B13535" s="2">
        <v>11</v>
      </c>
      <c r="C13535" s="2">
        <v>8</v>
      </c>
      <c r="D13535" s="2">
        <v>1</v>
      </c>
      <c r="E13535">
        <v>115</v>
      </c>
      <c r="F13535">
        <v>9</v>
      </c>
      <c r="G13535">
        <f t="shared" si="422"/>
        <v>107</v>
      </c>
      <c r="H13535">
        <f t="shared" si="423"/>
        <v>8</v>
      </c>
      <c r="I13535">
        <v>12.777777777777779</v>
      </c>
      <c r="J13535">
        <v>8</v>
      </c>
      <c r="K13535">
        <v>13.375</v>
      </c>
    </row>
    <row r="13536" spans="1:11">
      <c r="A13536" s="1" t="s">
        <v>13534</v>
      </c>
      <c r="B13536" s="2">
        <v>32</v>
      </c>
      <c r="C13536" s="2">
        <v>66</v>
      </c>
      <c r="D13536" s="2">
        <v>0</v>
      </c>
      <c r="E13536">
        <v>197</v>
      </c>
      <c r="F13536">
        <v>70</v>
      </c>
      <c r="G13536">
        <f t="shared" si="422"/>
        <v>131</v>
      </c>
      <c r="H13536">
        <f t="shared" si="423"/>
        <v>70</v>
      </c>
      <c r="I13536">
        <v>2.8142857142857145</v>
      </c>
      <c r="J13536" t="s">
        <v>28038</v>
      </c>
      <c r="K13536">
        <v>1.8714285714285714</v>
      </c>
    </row>
    <row r="13537" spans="1:11">
      <c r="A13537" s="1" t="s">
        <v>13535</v>
      </c>
      <c r="B13537" s="2">
        <v>8</v>
      </c>
      <c r="C13537" s="2">
        <v>41</v>
      </c>
      <c r="D13537" s="2">
        <v>0</v>
      </c>
      <c r="E13537">
        <v>78</v>
      </c>
      <c r="F13537">
        <v>0</v>
      </c>
      <c r="G13537">
        <f t="shared" si="422"/>
        <v>37</v>
      </c>
      <c r="H13537">
        <f t="shared" si="423"/>
        <v>0</v>
      </c>
      <c r="I13537" t="s">
        <v>28038</v>
      </c>
      <c r="J13537" t="s">
        <v>28038</v>
      </c>
      <c r="K13537" t="s">
        <v>28038</v>
      </c>
    </row>
    <row r="13538" spans="1:11">
      <c r="A13538" s="1" t="s">
        <v>13536</v>
      </c>
      <c r="B13538" s="2">
        <v>19</v>
      </c>
      <c r="C13538" s="2">
        <v>82</v>
      </c>
      <c r="D13538" s="2">
        <v>0</v>
      </c>
      <c r="E13538">
        <v>128</v>
      </c>
      <c r="F13538">
        <v>2</v>
      </c>
      <c r="G13538">
        <f t="shared" si="422"/>
        <v>46</v>
      </c>
      <c r="H13538">
        <f t="shared" si="423"/>
        <v>2</v>
      </c>
      <c r="I13538">
        <v>64</v>
      </c>
      <c r="J13538" t="s">
        <v>28038</v>
      </c>
      <c r="K13538">
        <v>23</v>
      </c>
    </row>
    <row r="13539" spans="1:11">
      <c r="A13539" s="1" t="s">
        <v>13537</v>
      </c>
      <c r="B13539" s="2">
        <v>4</v>
      </c>
      <c r="C13539" s="2">
        <v>12</v>
      </c>
      <c r="D13539" s="2">
        <v>4</v>
      </c>
      <c r="E13539">
        <v>17</v>
      </c>
      <c r="F13539">
        <v>6</v>
      </c>
      <c r="G13539">
        <f t="shared" si="422"/>
        <v>5</v>
      </c>
      <c r="H13539">
        <f t="shared" si="423"/>
        <v>2</v>
      </c>
      <c r="I13539">
        <v>2.8333333333333335</v>
      </c>
      <c r="J13539">
        <v>3</v>
      </c>
      <c r="K13539">
        <v>2.5</v>
      </c>
    </row>
    <row r="13540" spans="1:11">
      <c r="A13540" s="1" t="s">
        <v>13538</v>
      </c>
      <c r="B13540" s="2">
        <v>8</v>
      </c>
      <c r="C13540" s="2">
        <v>1</v>
      </c>
      <c r="D13540" s="2">
        <v>59</v>
      </c>
      <c r="E13540">
        <v>1</v>
      </c>
      <c r="F13540">
        <v>65</v>
      </c>
      <c r="G13540">
        <f t="shared" si="422"/>
        <v>0</v>
      </c>
      <c r="H13540">
        <f t="shared" si="423"/>
        <v>6</v>
      </c>
      <c r="I13540">
        <v>1.5384615384615385E-2</v>
      </c>
      <c r="J13540">
        <v>1.6949152542372881E-2</v>
      </c>
      <c r="K13540">
        <v>0</v>
      </c>
    </row>
    <row r="13541" spans="1:11">
      <c r="A13541" s="1" t="s">
        <v>13539</v>
      </c>
      <c r="B13541" s="2">
        <v>4</v>
      </c>
      <c r="C13541" s="2">
        <v>1</v>
      </c>
      <c r="D13541" s="2">
        <v>8</v>
      </c>
      <c r="E13541">
        <v>6</v>
      </c>
      <c r="F13541">
        <v>112</v>
      </c>
      <c r="G13541">
        <f t="shared" si="422"/>
        <v>5</v>
      </c>
      <c r="H13541">
        <f t="shared" si="423"/>
        <v>104</v>
      </c>
      <c r="I13541">
        <v>5.3571428571428568E-2</v>
      </c>
      <c r="J13541">
        <v>0.125</v>
      </c>
      <c r="K13541">
        <v>4.807692307692308E-2</v>
      </c>
    </row>
    <row r="13542" spans="1:11">
      <c r="A13542" s="1" t="s">
        <v>13540</v>
      </c>
      <c r="B13542" s="2">
        <v>8</v>
      </c>
      <c r="C13542" s="2">
        <v>0</v>
      </c>
      <c r="D13542" s="2">
        <v>38</v>
      </c>
      <c r="E13542">
        <v>4</v>
      </c>
      <c r="F13542">
        <v>61</v>
      </c>
      <c r="G13542">
        <f t="shared" si="422"/>
        <v>4</v>
      </c>
      <c r="H13542">
        <f t="shared" si="423"/>
        <v>23</v>
      </c>
      <c r="I13542">
        <v>6.5573770491803282E-2</v>
      </c>
      <c r="J13542">
        <v>0</v>
      </c>
      <c r="K13542">
        <v>0.17391304347826086</v>
      </c>
    </row>
    <row r="13543" spans="1:11">
      <c r="A13543" s="1" t="s">
        <v>13541</v>
      </c>
      <c r="B13543" s="2">
        <v>17</v>
      </c>
      <c r="C13543" s="2">
        <v>5</v>
      </c>
      <c r="D13543" s="2">
        <v>39</v>
      </c>
      <c r="E13543">
        <v>13</v>
      </c>
      <c r="F13543">
        <v>129</v>
      </c>
      <c r="G13543">
        <f t="shared" si="422"/>
        <v>8</v>
      </c>
      <c r="H13543">
        <f t="shared" si="423"/>
        <v>90</v>
      </c>
      <c r="I13543">
        <v>0.10077519379844961</v>
      </c>
      <c r="J13543">
        <v>0.12820512820512819</v>
      </c>
      <c r="K13543">
        <v>8.8888888888888892E-2</v>
      </c>
    </row>
    <row r="13544" spans="1:11">
      <c r="A13544" s="1" t="s">
        <v>13542</v>
      </c>
      <c r="B13544" s="2">
        <v>1</v>
      </c>
      <c r="C13544" s="2">
        <v>0</v>
      </c>
      <c r="D13544" s="2">
        <v>0</v>
      </c>
      <c r="E13544">
        <v>0</v>
      </c>
      <c r="F13544">
        <v>0</v>
      </c>
      <c r="G13544">
        <f t="shared" si="422"/>
        <v>0</v>
      </c>
      <c r="H13544">
        <f t="shared" si="423"/>
        <v>0</v>
      </c>
      <c r="I13544" t="s">
        <v>28038</v>
      </c>
      <c r="J13544" t="s">
        <v>28038</v>
      </c>
      <c r="K13544" t="s">
        <v>28038</v>
      </c>
    </row>
    <row r="13545" spans="1:11">
      <c r="A13545" s="1" t="s">
        <v>13543</v>
      </c>
      <c r="B13545" s="2">
        <v>4</v>
      </c>
      <c r="C13545" s="2">
        <v>2</v>
      </c>
      <c r="D13545" s="2">
        <v>0</v>
      </c>
      <c r="E13545">
        <v>2</v>
      </c>
      <c r="F13545">
        <v>6</v>
      </c>
      <c r="G13545">
        <f t="shared" si="422"/>
        <v>0</v>
      </c>
      <c r="H13545">
        <f t="shared" si="423"/>
        <v>6</v>
      </c>
      <c r="I13545">
        <v>0.33333333333333331</v>
      </c>
      <c r="J13545" t="s">
        <v>28038</v>
      </c>
      <c r="K13545">
        <v>0</v>
      </c>
    </row>
    <row r="13546" spans="1:11">
      <c r="A13546" s="1" t="s">
        <v>13544</v>
      </c>
      <c r="B13546" s="2">
        <v>1</v>
      </c>
      <c r="C13546" s="2">
        <v>2</v>
      </c>
      <c r="D13546" s="2">
        <v>14</v>
      </c>
      <c r="E13546">
        <v>2</v>
      </c>
      <c r="F13546">
        <v>14</v>
      </c>
      <c r="G13546">
        <f t="shared" si="422"/>
        <v>0</v>
      </c>
      <c r="H13546">
        <f t="shared" si="423"/>
        <v>0</v>
      </c>
      <c r="I13546">
        <v>0.14285714285714285</v>
      </c>
      <c r="J13546">
        <v>0.14285714285714285</v>
      </c>
      <c r="K13546" t="s">
        <v>28038</v>
      </c>
    </row>
    <row r="13547" spans="1:11">
      <c r="A13547" s="1" t="s">
        <v>13545</v>
      </c>
      <c r="B13547" s="2">
        <v>30</v>
      </c>
      <c r="C13547" s="2">
        <v>157</v>
      </c>
      <c r="D13547" s="2">
        <v>6</v>
      </c>
      <c r="E13547">
        <v>194</v>
      </c>
      <c r="F13547">
        <v>21</v>
      </c>
      <c r="G13547">
        <f t="shared" si="422"/>
        <v>37</v>
      </c>
      <c r="H13547">
        <f t="shared" si="423"/>
        <v>15</v>
      </c>
      <c r="I13547">
        <v>9.2380952380952372</v>
      </c>
      <c r="J13547">
        <v>26.166666666666668</v>
      </c>
      <c r="K13547">
        <v>2.4666666666666668</v>
      </c>
    </row>
    <row r="13548" spans="1:11">
      <c r="A13548" s="1" t="s">
        <v>13546</v>
      </c>
      <c r="B13548" s="2">
        <v>5</v>
      </c>
      <c r="C13548" s="2">
        <v>0</v>
      </c>
      <c r="D13548" s="2">
        <v>11</v>
      </c>
      <c r="E13548">
        <v>1</v>
      </c>
      <c r="F13548">
        <v>28</v>
      </c>
      <c r="G13548">
        <f t="shared" si="422"/>
        <v>1</v>
      </c>
      <c r="H13548">
        <f t="shared" si="423"/>
        <v>17</v>
      </c>
      <c r="I13548">
        <v>3.5714285714285712E-2</v>
      </c>
      <c r="J13548">
        <v>0</v>
      </c>
      <c r="K13548">
        <v>5.8823529411764705E-2</v>
      </c>
    </row>
    <row r="13549" spans="1:11">
      <c r="A13549" s="1" t="s">
        <v>13547</v>
      </c>
      <c r="B13549" s="2">
        <v>1</v>
      </c>
      <c r="C13549" s="2">
        <v>0</v>
      </c>
      <c r="D13549" s="2">
        <v>5</v>
      </c>
      <c r="E13549">
        <v>0</v>
      </c>
      <c r="F13549">
        <v>5</v>
      </c>
      <c r="G13549">
        <f t="shared" si="422"/>
        <v>0</v>
      </c>
      <c r="H13549">
        <f t="shared" si="423"/>
        <v>0</v>
      </c>
      <c r="I13549">
        <v>0</v>
      </c>
      <c r="J13549">
        <v>0</v>
      </c>
      <c r="K13549" t="s">
        <v>28038</v>
      </c>
    </row>
    <row r="13550" spans="1:11">
      <c r="A13550" s="1" t="s">
        <v>13548</v>
      </c>
      <c r="B13550" s="2">
        <v>4</v>
      </c>
      <c r="C13550" s="2">
        <v>0</v>
      </c>
      <c r="D13550" s="2">
        <v>5</v>
      </c>
      <c r="E13550">
        <v>0</v>
      </c>
      <c r="F13550">
        <v>8</v>
      </c>
      <c r="G13550">
        <f t="shared" si="422"/>
        <v>0</v>
      </c>
      <c r="H13550">
        <f t="shared" si="423"/>
        <v>3</v>
      </c>
      <c r="I13550">
        <v>0</v>
      </c>
      <c r="J13550">
        <v>0</v>
      </c>
      <c r="K13550">
        <v>0</v>
      </c>
    </row>
    <row r="13551" spans="1:11">
      <c r="A13551" s="1" t="s">
        <v>13549</v>
      </c>
      <c r="B13551" s="2">
        <v>1</v>
      </c>
      <c r="C13551" s="2">
        <v>0</v>
      </c>
      <c r="D13551" s="2">
        <v>3</v>
      </c>
      <c r="E13551">
        <v>0</v>
      </c>
      <c r="F13551">
        <v>3</v>
      </c>
      <c r="G13551">
        <f t="shared" si="422"/>
        <v>0</v>
      </c>
      <c r="H13551">
        <f t="shared" si="423"/>
        <v>0</v>
      </c>
      <c r="I13551">
        <v>0</v>
      </c>
      <c r="J13551">
        <v>0</v>
      </c>
      <c r="K13551" t="s">
        <v>28038</v>
      </c>
    </row>
    <row r="13552" spans="1:11">
      <c r="A13552" s="1" t="s">
        <v>13550</v>
      </c>
      <c r="B13552" s="2">
        <v>2</v>
      </c>
      <c r="C13552" s="2">
        <v>0</v>
      </c>
      <c r="D13552" s="2">
        <v>7</v>
      </c>
      <c r="E13552">
        <v>0</v>
      </c>
      <c r="F13552">
        <v>12</v>
      </c>
      <c r="G13552">
        <f t="shared" si="422"/>
        <v>0</v>
      </c>
      <c r="H13552">
        <f t="shared" si="423"/>
        <v>5</v>
      </c>
      <c r="I13552">
        <v>0</v>
      </c>
      <c r="J13552">
        <v>0</v>
      </c>
      <c r="K13552">
        <v>0</v>
      </c>
    </row>
    <row r="13553" spans="1:11">
      <c r="A13553" s="1" t="s">
        <v>13551</v>
      </c>
      <c r="B13553" s="2">
        <v>5</v>
      </c>
      <c r="C13553" s="2">
        <v>9</v>
      </c>
      <c r="D13553" s="2">
        <v>2</v>
      </c>
      <c r="E13553">
        <v>11</v>
      </c>
      <c r="F13553">
        <v>2</v>
      </c>
      <c r="G13553">
        <f t="shared" si="422"/>
        <v>2</v>
      </c>
      <c r="H13553">
        <f t="shared" si="423"/>
        <v>0</v>
      </c>
      <c r="I13553">
        <v>5.5</v>
      </c>
      <c r="J13553">
        <v>4.5</v>
      </c>
      <c r="K13553" t="s">
        <v>28038</v>
      </c>
    </row>
    <row r="13554" spans="1:11">
      <c r="A13554" s="1" t="s">
        <v>13552</v>
      </c>
      <c r="B13554" s="2">
        <v>4</v>
      </c>
      <c r="C13554" s="2">
        <v>3</v>
      </c>
      <c r="D13554" s="2">
        <v>4</v>
      </c>
      <c r="E13554">
        <v>304</v>
      </c>
      <c r="F13554">
        <v>78</v>
      </c>
      <c r="G13554">
        <f t="shared" si="422"/>
        <v>301</v>
      </c>
      <c r="H13554">
        <f t="shared" si="423"/>
        <v>74</v>
      </c>
      <c r="I13554">
        <v>3.8974358974358974</v>
      </c>
      <c r="J13554">
        <v>0.75</v>
      </c>
      <c r="K13554">
        <v>4.0675675675675675</v>
      </c>
    </row>
    <row r="13555" spans="1:11">
      <c r="A13555" s="1" t="s">
        <v>13553</v>
      </c>
      <c r="B13555" s="2">
        <v>4</v>
      </c>
      <c r="C13555" s="2">
        <v>0</v>
      </c>
      <c r="D13555" s="2">
        <v>3</v>
      </c>
      <c r="E13555">
        <v>5</v>
      </c>
      <c r="F13555">
        <v>6</v>
      </c>
      <c r="G13555">
        <f t="shared" si="422"/>
        <v>5</v>
      </c>
      <c r="H13555">
        <f t="shared" si="423"/>
        <v>3</v>
      </c>
      <c r="I13555">
        <v>0.83333333333333337</v>
      </c>
      <c r="J13555">
        <v>0</v>
      </c>
      <c r="K13555">
        <v>1.6666666666666667</v>
      </c>
    </row>
    <row r="13556" spans="1:11">
      <c r="A13556" s="1" t="s">
        <v>13554</v>
      </c>
      <c r="B13556" s="2">
        <v>6</v>
      </c>
      <c r="C13556" s="2">
        <v>4</v>
      </c>
      <c r="D13556" s="2">
        <v>1</v>
      </c>
      <c r="E13556">
        <v>16</v>
      </c>
      <c r="F13556">
        <v>2</v>
      </c>
      <c r="G13556">
        <f t="shared" si="422"/>
        <v>12</v>
      </c>
      <c r="H13556">
        <f t="shared" si="423"/>
        <v>1</v>
      </c>
      <c r="I13556">
        <v>8</v>
      </c>
      <c r="J13556">
        <v>4</v>
      </c>
      <c r="K13556">
        <v>12</v>
      </c>
    </row>
    <row r="13557" spans="1:11">
      <c r="A13557" s="1" t="s">
        <v>13555</v>
      </c>
      <c r="B13557" s="2">
        <v>19</v>
      </c>
      <c r="C13557" s="2">
        <v>35</v>
      </c>
      <c r="D13557" s="2">
        <v>8</v>
      </c>
      <c r="E13557">
        <v>59</v>
      </c>
      <c r="F13557">
        <v>10</v>
      </c>
      <c r="G13557">
        <f t="shared" si="422"/>
        <v>24</v>
      </c>
      <c r="H13557">
        <f t="shared" si="423"/>
        <v>2</v>
      </c>
      <c r="I13557">
        <v>5.9</v>
      </c>
      <c r="J13557">
        <v>4.375</v>
      </c>
      <c r="K13557">
        <v>12</v>
      </c>
    </row>
    <row r="13558" spans="1:11">
      <c r="A13558" s="1" t="s">
        <v>13556</v>
      </c>
      <c r="B13558" s="2">
        <v>6</v>
      </c>
      <c r="C13558" s="2">
        <v>7</v>
      </c>
      <c r="D13558" s="2">
        <v>4</v>
      </c>
      <c r="E13558">
        <v>70</v>
      </c>
      <c r="F13558">
        <v>228</v>
      </c>
      <c r="G13558">
        <f t="shared" si="422"/>
        <v>63</v>
      </c>
      <c r="H13558">
        <f t="shared" si="423"/>
        <v>224</v>
      </c>
      <c r="I13558">
        <v>0.30701754385964913</v>
      </c>
      <c r="J13558">
        <v>1.75</v>
      </c>
      <c r="K13558">
        <v>0.28125</v>
      </c>
    </row>
    <row r="13559" spans="1:11">
      <c r="A13559" s="1" t="s">
        <v>13557</v>
      </c>
      <c r="B13559" s="2">
        <v>1</v>
      </c>
      <c r="C13559" s="2">
        <v>5</v>
      </c>
      <c r="D13559" s="2">
        <v>90</v>
      </c>
      <c r="E13559">
        <v>5</v>
      </c>
      <c r="F13559">
        <v>90</v>
      </c>
      <c r="G13559">
        <f t="shared" si="422"/>
        <v>0</v>
      </c>
      <c r="H13559">
        <f t="shared" si="423"/>
        <v>0</v>
      </c>
      <c r="I13559">
        <v>5.5555555555555552E-2</v>
      </c>
      <c r="J13559">
        <v>5.5555555555555552E-2</v>
      </c>
      <c r="K13559" t="s">
        <v>28038</v>
      </c>
    </row>
    <row r="13560" spans="1:11">
      <c r="A13560" s="1" t="s">
        <v>13558</v>
      </c>
      <c r="B13560" s="2">
        <v>16</v>
      </c>
      <c r="C13560" s="2">
        <v>26</v>
      </c>
      <c r="D13560" s="2">
        <v>0</v>
      </c>
      <c r="E13560">
        <v>71</v>
      </c>
      <c r="F13560">
        <v>33</v>
      </c>
      <c r="G13560">
        <f t="shared" si="422"/>
        <v>45</v>
      </c>
      <c r="H13560">
        <f t="shared" si="423"/>
        <v>33</v>
      </c>
      <c r="I13560">
        <v>2.1515151515151514</v>
      </c>
      <c r="J13560" t="s">
        <v>28038</v>
      </c>
      <c r="K13560">
        <v>1.3636363636363635</v>
      </c>
    </row>
    <row r="13561" spans="1:11">
      <c r="A13561" s="1" t="s">
        <v>13559</v>
      </c>
      <c r="B13561" s="2">
        <v>15</v>
      </c>
      <c r="C13561" s="2">
        <v>32</v>
      </c>
      <c r="D13561" s="2">
        <v>0</v>
      </c>
      <c r="E13561">
        <v>39</v>
      </c>
      <c r="F13561">
        <v>0</v>
      </c>
      <c r="G13561">
        <f t="shared" si="422"/>
        <v>7</v>
      </c>
      <c r="H13561">
        <f t="shared" si="423"/>
        <v>0</v>
      </c>
      <c r="I13561" t="s">
        <v>28038</v>
      </c>
      <c r="J13561" t="s">
        <v>28038</v>
      </c>
      <c r="K13561" t="s">
        <v>28038</v>
      </c>
    </row>
    <row r="13562" spans="1:11">
      <c r="A13562" s="1" t="s">
        <v>13560</v>
      </c>
      <c r="B13562" s="2">
        <v>12</v>
      </c>
      <c r="C13562" s="2">
        <v>30</v>
      </c>
      <c r="D13562" s="2">
        <v>3</v>
      </c>
      <c r="E13562">
        <v>66</v>
      </c>
      <c r="F13562">
        <v>3</v>
      </c>
      <c r="G13562">
        <f t="shared" si="422"/>
        <v>36</v>
      </c>
      <c r="H13562">
        <f t="shared" si="423"/>
        <v>0</v>
      </c>
      <c r="I13562">
        <v>22</v>
      </c>
      <c r="J13562">
        <v>10</v>
      </c>
      <c r="K13562" t="s">
        <v>28038</v>
      </c>
    </row>
    <row r="13563" spans="1:11">
      <c r="A13563" s="1" t="s">
        <v>13561</v>
      </c>
      <c r="B13563" s="2">
        <v>27</v>
      </c>
      <c r="C13563" s="2">
        <v>96</v>
      </c>
      <c r="D13563" s="2">
        <v>1</v>
      </c>
      <c r="E13563">
        <v>161</v>
      </c>
      <c r="F13563">
        <v>5</v>
      </c>
      <c r="G13563">
        <f t="shared" si="422"/>
        <v>65</v>
      </c>
      <c r="H13563">
        <f t="shared" si="423"/>
        <v>4</v>
      </c>
      <c r="I13563">
        <v>32.200000000000003</v>
      </c>
      <c r="J13563">
        <v>96</v>
      </c>
      <c r="K13563">
        <v>16.25</v>
      </c>
    </row>
    <row r="13564" spans="1:11">
      <c r="A13564" s="1" t="s">
        <v>13562</v>
      </c>
      <c r="B13564" s="2">
        <v>6</v>
      </c>
      <c r="C13564" s="2">
        <v>17</v>
      </c>
      <c r="D13564" s="2">
        <v>0</v>
      </c>
      <c r="E13564">
        <v>43</v>
      </c>
      <c r="F13564">
        <v>0</v>
      </c>
      <c r="G13564">
        <f t="shared" si="422"/>
        <v>26</v>
      </c>
      <c r="H13564">
        <f t="shared" si="423"/>
        <v>0</v>
      </c>
      <c r="I13564" t="s">
        <v>28038</v>
      </c>
      <c r="J13564" t="s">
        <v>28038</v>
      </c>
      <c r="K13564" t="s">
        <v>28038</v>
      </c>
    </row>
    <row r="13565" spans="1:11">
      <c r="A13565" s="1" t="s">
        <v>13563</v>
      </c>
      <c r="B13565" s="2">
        <v>2</v>
      </c>
      <c r="C13565" s="2">
        <v>24</v>
      </c>
      <c r="D13565" s="2">
        <v>0</v>
      </c>
      <c r="E13565">
        <v>28</v>
      </c>
      <c r="F13565">
        <v>0</v>
      </c>
      <c r="G13565">
        <f t="shared" si="422"/>
        <v>4</v>
      </c>
      <c r="H13565">
        <f t="shared" si="423"/>
        <v>0</v>
      </c>
      <c r="I13565" t="s">
        <v>28038</v>
      </c>
      <c r="J13565" t="s">
        <v>28038</v>
      </c>
      <c r="K13565" t="s">
        <v>28038</v>
      </c>
    </row>
    <row r="13566" spans="1:11">
      <c r="A13566" s="1" t="s">
        <v>13564</v>
      </c>
      <c r="B13566" s="2">
        <v>4</v>
      </c>
      <c r="C13566" s="2">
        <v>32</v>
      </c>
      <c r="D13566" s="2">
        <v>0</v>
      </c>
      <c r="E13566">
        <v>48</v>
      </c>
      <c r="F13566">
        <v>0</v>
      </c>
      <c r="G13566">
        <f t="shared" si="422"/>
        <v>16</v>
      </c>
      <c r="H13566">
        <f t="shared" si="423"/>
        <v>0</v>
      </c>
      <c r="I13566" t="s">
        <v>28038</v>
      </c>
      <c r="J13566" t="s">
        <v>28038</v>
      </c>
      <c r="K13566" t="s">
        <v>28038</v>
      </c>
    </row>
    <row r="13567" spans="1:11">
      <c r="A13567" s="1" t="s">
        <v>13565</v>
      </c>
      <c r="B13567" s="2">
        <v>2</v>
      </c>
      <c r="C13567" s="2">
        <v>24</v>
      </c>
      <c r="D13567" s="2">
        <v>1</v>
      </c>
      <c r="E13567">
        <v>25</v>
      </c>
      <c r="F13567">
        <v>1</v>
      </c>
      <c r="G13567">
        <f t="shared" si="422"/>
        <v>1</v>
      </c>
      <c r="H13567">
        <f t="shared" si="423"/>
        <v>0</v>
      </c>
      <c r="I13567">
        <v>25</v>
      </c>
      <c r="J13567">
        <v>24</v>
      </c>
      <c r="K13567" t="s">
        <v>28038</v>
      </c>
    </row>
    <row r="13568" spans="1:11">
      <c r="A13568" s="1" t="s">
        <v>13566</v>
      </c>
      <c r="B13568" s="2">
        <v>34</v>
      </c>
      <c r="C13568" s="2">
        <v>118</v>
      </c>
      <c r="D13568" s="2">
        <v>1</v>
      </c>
      <c r="E13568">
        <v>339</v>
      </c>
      <c r="F13568">
        <v>17</v>
      </c>
      <c r="G13568">
        <f t="shared" si="422"/>
        <v>221</v>
      </c>
      <c r="H13568">
        <f t="shared" si="423"/>
        <v>16</v>
      </c>
      <c r="I13568">
        <v>19.941176470588236</v>
      </c>
      <c r="J13568">
        <v>118</v>
      </c>
      <c r="K13568">
        <v>13.8125</v>
      </c>
    </row>
    <row r="13569" spans="1:11">
      <c r="A13569" s="1" t="s">
        <v>13567</v>
      </c>
      <c r="B13569" s="2">
        <v>13</v>
      </c>
      <c r="C13569" s="2">
        <v>1</v>
      </c>
      <c r="D13569" s="2">
        <v>75</v>
      </c>
      <c r="E13569">
        <v>16</v>
      </c>
      <c r="F13569">
        <v>387</v>
      </c>
      <c r="G13569">
        <f t="shared" si="422"/>
        <v>15</v>
      </c>
      <c r="H13569">
        <f t="shared" si="423"/>
        <v>312</v>
      </c>
      <c r="I13569">
        <v>4.1343669250645997E-2</v>
      </c>
      <c r="J13569">
        <v>1.3333333333333334E-2</v>
      </c>
      <c r="K13569">
        <v>4.807692307692308E-2</v>
      </c>
    </row>
    <row r="13570" spans="1:11">
      <c r="A13570" s="1" t="s">
        <v>13568</v>
      </c>
      <c r="B13570" s="2">
        <v>6</v>
      </c>
      <c r="C13570" s="2">
        <v>2</v>
      </c>
      <c r="D13570" s="2">
        <v>36</v>
      </c>
      <c r="E13570">
        <v>12</v>
      </c>
      <c r="F13570">
        <v>204</v>
      </c>
      <c r="G13570">
        <f t="shared" si="422"/>
        <v>10</v>
      </c>
      <c r="H13570">
        <f t="shared" si="423"/>
        <v>168</v>
      </c>
      <c r="I13570">
        <v>5.8823529411764705E-2</v>
      </c>
      <c r="J13570">
        <v>5.5555555555555552E-2</v>
      </c>
      <c r="K13570">
        <v>5.9523809523809521E-2</v>
      </c>
    </row>
    <row r="13571" spans="1:11">
      <c r="A13571" s="1" t="s">
        <v>13569</v>
      </c>
      <c r="B13571" s="2">
        <v>7</v>
      </c>
      <c r="C13571" s="2">
        <v>0</v>
      </c>
      <c r="D13571" s="2">
        <v>35</v>
      </c>
      <c r="E13571">
        <v>21</v>
      </c>
      <c r="F13571">
        <v>118</v>
      </c>
      <c r="G13571">
        <f t="shared" ref="G13571:G13634" si="424">E13571-C13571</f>
        <v>21</v>
      </c>
      <c r="H13571">
        <f t="shared" ref="H13571:H13634" si="425">F13571-D13571</f>
        <v>83</v>
      </c>
      <c r="I13571">
        <v>0.17796610169491525</v>
      </c>
      <c r="J13571">
        <v>0</v>
      </c>
      <c r="K13571">
        <v>0.25301204819277107</v>
      </c>
    </row>
    <row r="13572" spans="1:11">
      <c r="A13572" s="1" t="s">
        <v>13570</v>
      </c>
      <c r="B13572" s="2">
        <v>8</v>
      </c>
      <c r="C13572" s="2">
        <v>0</v>
      </c>
      <c r="D13572" s="2">
        <v>58</v>
      </c>
      <c r="E13572">
        <v>11</v>
      </c>
      <c r="F13572">
        <v>297</v>
      </c>
      <c r="G13572">
        <f t="shared" si="424"/>
        <v>11</v>
      </c>
      <c r="H13572">
        <f t="shared" si="425"/>
        <v>239</v>
      </c>
      <c r="I13572">
        <v>3.7037037037037035E-2</v>
      </c>
      <c r="J13572">
        <v>0</v>
      </c>
      <c r="K13572">
        <v>4.6025104602510462E-2</v>
      </c>
    </row>
    <row r="13573" spans="1:11">
      <c r="A13573" s="1" t="s">
        <v>13571</v>
      </c>
      <c r="B13573" s="2">
        <v>3</v>
      </c>
      <c r="C13573" s="2">
        <v>0</v>
      </c>
      <c r="D13573" s="2">
        <v>14</v>
      </c>
      <c r="E13573">
        <v>0</v>
      </c>
      <c r="F13573">
        <v>53</v>
      </c>
      <c r="G13573">
        <f t="shared" si="424"/>
        <v>0</v>
      </c>
      <c r="H13573">
        <f t="shared" si="425"/>
        <v>39</v>
      </c>
      <c r="I13573">
        <v>0</v>
      </c>
      <c r="J13573">
        <v>0</v>
      </c>
      <c r="K13573">
        <v>0</v>
      </c>
    </row>
    <row r="13574" spans="1:11">
      <c r="A13574" s="1" t="s">
        <v>13572</v>
      </c>
      <c r="B13574" s="2">
        <v>3</v>
      </c>
      <c r="C13574" s="2">
        <v>1</v>
      </c>
      <c r="D13574" s="2">
        <v>12</v>
      </c>
      <c r="E13574">
        <v>1</v>
      </c>
      <c r="F13574">
        <v>30</v>
      </c>
      <c r="G13574">
        <f t="shared" si="424"/>
        <v>0</v>
      </c>
      <c r="H13574">
        <f t="shared" si="425"/>
        <v>18</v>
      </c>
      <c r="I13574">
        <v>3.3333333333333333E-2</v>
      </c>
      <c r="J13574">
        <v>8.3333333333333329E-2</v>
      </c>
      <c r="K13574">
        <v>0</v>
      </c>
    </row>
    <row r="13575" spans="1:11">
      <c r="A13575" s="1" t="s">
        <v>13573</v>
      </c>
      <c r="B13575" s="2">
        <v>3</v>
      </c>
      <c r="C13575" s="2">
        <v>0</v>
      </c>
      <c r="D13575" s="2">
        <v>0</v>
      </c>
      <c r="E13575">
        <v>1</v>
      </c>
      <c r="F13575">
        <v>2</v>
      </c>
      <c r="G13575">
        <f t="shared" si="424"/>
        <v>1</v>
      </c>
      <c r="H13575">
        <f t="shared" si="425"/>
        <v>2</v>
      </c>
      <c r="I13575">
        <v>0.5</v>
      </c>
      <c r="J13575" t="s">
        <v>28038</v>
      </c>
      <c r="K13575">
        <v>0.5</v>
      </c>
    </row>
    <row r="13576" spans="1:11">
      <c r="A13576" s="1" t="s">
        <v>13574</v>
      </c>
      <c r="B13576" s="2">
        <v>4</v>
      </c>
      <c r="C13576" s="2">
        <v>1</v>
      </c>
      <c r="D13576" s="2">
        <v>62</v>
      </c>
      <c r="E13576">
        <v>2</v>
      </c>
      <c r="F13576">
        <v>95</v>
      </c>
      <c r="G13576">
        <f t="shared" si="424"/>
        <v>1</v>
      </c>
      <c r="H13576">
        <f t="shared" si="425"/>
        <v>33</v>
      </c>
      <c r="I13576">
        <v>2.1052631578947368E-2</v>
      </c>
      <c r="J13576">
        <v>1.6129032258064516E-2</v>
      </c>
      <c r="K13576">
        <v>3.0303030303030304E-2</v>
      </c>
    </row>
    <row r="13577" spans="1:11">
      <c r="A13577" s="1" t="s">
        <v>13575</v>
      </c>
      <c r="B13577" s="2">
        <v>19</v>
      </c>
      <c r="C13577" s="2">
        <v>6</v>
      </c>
      <c r="D13577" s="2">
        <v>64</v>
      </c>
      <c r="E13577">
        <v>13</v>
      </c>
      <c r="F13577">
        <v>134</v>
      </c>
      <c r="G13577">
        <f t="shared" si="424"/>
        <v>7</v>
      </c>
      <c r="H13577">
        <f t="shared" si="425"/>
        <v>70</v>
      </c>
      <c r="I13577">
        <v>9.7014925373134331E-2</v>
      </c>
      <c r="J13577">
        <v>9.375E-2</v>
      </c>
      <c r="K13577">
        <v>0.1</v>
      </c>
    </row>
    <row r="13578" spans="1:11">
      <c r="A13578" s="1" t="s">
        <v>13576</v>
      </c>
      <c r="B13578" s="2">
        <v>3</v>
      </c>
      <c r="C13578" s="2">
        <v>0</v>
      </c>
      <c r="D13578" s="2">
        <v>4</v>
      </c>
      <c r="E13578">
        <v>0</v>
      </c>
      <c r="F13578">
        <v>4</v>
      </c>
      <c r="G13578">
        <f t="shared" si="424"/>
        <v>0</v>
      </c>
      <c r="H13578">
        <f t="shared" si="425"/>
        <v>0</v>
      </c>
      <c r="I13578">
        <v>0</v>
      </c>
      <c r="J13578">
        <v>0</v>
      </c>
      <c r="K13578" t="s">
        <v>28038</v>
      </c>
    </row>
    <row r="13579" spans="1:11">
      <c r="A13579" s="1" t="s">
        <v>13577</v>
      </c>
      <c r="B13579" s="2">
        <v>1</v>
      </c>
      <c r="C13579" s="2">
        <v>0</v>
      </c>
      <c r="D13579" s="2">
        <v>0</v>
      </c>
      <c r="E13579">
        <v>0</v>
      </c>
      <c r="F13579">
        <v>0</v>
      </c>
      <c r="G13579">
        <f t="shared" si="424"/>
        <v>0</v>
      </c>
      <c r="H13579">
        <f t="shared" si="425"/>
        <v>0</v>
      </c>
      <c r="I13579" t="s">
        <v>28038</v>
      </c>
      <c r="J13579" t="s">
        <v>28038</v>
      </c>
      <c r="K13579" t="s">
        <v>28038</v>
      </c>
    </row>
    <row r="13580" spans="1:11">
      <c r="A13580" s="1" t="s">
        <v>13578</v>
      </c>
      <c r="B13580" s="2">
        <v>11</v>
      </c>
      <c r="C13580" s="2">
        <v>3</v>
      </c>
      <c r="D13580" s="2">
        <v>53</v>
      </c>
      <c r="E13580">
        <v>17</v>
      </c>
      <c r="F13580">
        <v>327</v>
      </c>
      <c r="G13580">
        <f t="shared" si="424"/>
        <v>14</v>
      </c>
      <c r="H13580">
        <f t="shared" si="425"/>
        <v>274</v>
      </c>
      <c r="I13580">
        <v>5.1987767584097858E-2</v>
      </c>
      <c r="J13580">
        <v>5.6603773584905662E-2</v>
      </c>
      <c r="K13580">
        <v>5.1094890510948905E-2</v>
      </c>
    </row>
    <row r="13581" spans="1:11">
      <c r="A13581" s="1" t="s">
        <v>13579</v>
      </c>
      <c r="B13581" s="2">
        <v>11</v>
      </c>
      <c r="C13581" s="2">
        <v>1</v>
      </c>
      <c r="D13581" s="2">
        <v>51</v>
      </c>
      <c r="E13581">
        <v>5</v>
      </c>
      <c r="F13581">
        <v>110</v>
      </c>
      <c r="G13581">
        <f t="shared" si="424"/>
        <v>4</v>
      </c>
      <c r="H13581">
        <f t="shared" si="425"/>
        <v>59</v>
      </c>
      <c r="I13581">
        <v>4.5454545454545456E-2</v>
      </c>
      <c r="J13581">
        <v>1.9607843137254902E-2</v>
      </c>
      <c r="K13581">
        <v>6.7796610169491525E-2</v>
      </c>
    </row>
    <row r="13582" spans="1:11">
      <c r="A13582" s="1" t="s">
        <v>13580</v>
      </c>
      <c r="B13582" s="2">
        <v>13</v>
      </c>
      <c r="C13582" s="2">
        <v>1</v>
      </c>
      <c r="D13582" s="2">
        <v>40</v>
      </c>
      <c r="E13582">
        <v>20</v>
      </c>
      <c r="F13582">
        <v>228</v>
      </c>
      <c r="G13582">
        <f t="shared" si="424"/>
        <v>19</v>
      </c>
      <c r="H13582">
        <f t="shared" si="425"/>
        <v>188</v>
      </c>
      <c r="I13582">
        <v>8.771929824561403E-2</v>
      </c>
      <c r="J13582">
        <v>2.5000000000000001E-2</v>
      </c>
      <c r="K13582">
        <v>0.10106382978723404</v>
      </c>
    </row>
    <row r="13583" spans="1:11">
      <c r="A13583" s="1" t="s">
        <v>13581</v>
      </c>
      <c r="B13583" s="2">
        <v>12</v>
      </c>
      <c r="C13583" s="2">
        <v>3</v>
      </c>
      <c r="D13583" s="2">
        <v>35</v>
      </c>
      <c r="E13583">
        <v>32</v>
      </c>
      <c r="F13583">
        <v>289</v>
      </c>
      <c r="G13583">
        <f t="shared" si="424"/>
        <v>29</v>
      </c>
      <c r="H13583">
        <f t="shared" si="425"/>
        <v>254</v>
      </c>
      <c r="I13583">
        <v>0.11072664359861592</v>
      </c>
      <c r="J13583">
        <v>8.5714285714285715E-2</v>
      </c>
      <c r="K13583">
        <v>0.1141732283464567</v>
      </c>
    </row>
    <row r="13584" spans="1:11">
      <c r="A13584" s="1" t="s">
        <v>13582</v>
      </c>
      <c r="B13584" s="2">
        <v>10</v>
      </c>
      <c r="C13584" s="2">
        <v>0</v>
      </c>
      <c r="D13584" s="2">
        <v>30</v>
      </c>
      <c r="E13584">
        <v>0</v>
      </c>
      <c r="F13584">
        <v>76</v>
      </c>
      <c r="G13584">
        <f t="shared" si="424"/>
        <v>0</v>
      </c>
      <c r="H13584">
        <f t="shared" si="425"/>
        <v>46</v>
      </c>
      <c r="I13584">
        <v>0</v>
      </c>
      <c r="J13584">
        <v>0</v>
      </c>
      <c r="K13584">
        <v>0</v>
      </c>
    </row>
    <row r="13585" spans="1:11">
      <c r="A13585" s="1" t="s">
        <v>13583</v>
      </c>
      <c r="B13585" s="2">
        <v>11</v>
      </c>
      <c r="C13585" s="2">
        <v>3</v>
      </c>
      <c r="D13585" s="2">
        <v>39</v>
      </c>
      <c r="E13585">
        <v>21</v>
      </c>
      <c r="F13585">
        <v>119</v>
      </c>
      <c r="G13585">
        <f t="shared" si="424"/>
        <v>18</v>
      </c>
      <c r="H13585">
        <f t="shared" si="425"/>
        <v>80</v>
      </c>
      <c r="I13585">
        <v>0.17647058823529413</v>
      </c>
      <c r="J13585">
        <v>7.6923076923076927E-2</v>
      </c>
      <c r="K13585">
        <v>0.22500000000000001</v>
      </c>
    </row>
    <row r="13586" spans="1:11">
      <c r="A13586" s="1" t="s">
        <v>13584</v>
      </c>
      <c r="B13586" s="2">
        <v>4</v>
      </c>
      <c r="C13586" s="2">
        <v>1</v>
      </c>
      <c r="D13586" s="2">
        <v>34</v>
      </c>
      <c r="E13586">
        <v>1</v>
      </c>
      <c r="F13586">
        <v>129</v>
      </c>
      <c r="G13586">
        <f t="shared" si="424"/>
        <v>0</v>
      </c>
      <c r="H13586">
        <f t="shared" si="425"/>
        <v>95</v>
      </c>
      <c r="I13586">
        <v>7.7519379844961239E-3</v>
      </c>
      <c r="J13586">
        <v>2.9411764705882353E-2</v>
      </c>
      <c r="K13586">
        <v>0</v>
      </c>
    </row>
    <row r="13587" spans="1:11">
      <c r="A13587" s="1" t="s">
        <v>13585</v>
      </c>
      <c r="B13587" s="2">
        <v>3</v>
      </c>
      <c r="C13587" s="2">
        <v>14</v>
      </c>
      <c r="D13587" s="2">
        <v>30</v>
      </c>
      <c r="E13587">
        <v>25</v>
      </c>
      <c r="F13587">
        <v>30</v>
      </c>
      <c r="G13587">
        <f t="shared" si="424"/>
        <v>11</v>
      </c>
      <c r="H13587">
        <f t="shared" si="425"/>
        <v>0</v>
      </c>
      <c r="I13587">
        <v>0.83333333333333337</v>
      </c>
      <c r="J13587">
        <v>0.46666666666666667</v>
      </c>
      <c r="K13587" t="s">
        <v>28038</v>
      </c>
    </row>
    <row r="13588" spans="1:11">
      <c r="A13588" s="1" t="s">
        <v>13586</v>
      </c>
      <c r="B13588" s="2">
        <v>3</v>
      </c>
      <c r="C13588" s="2">
        <v>1</v>
      </c>
      <c r="D13588" s="2">
        <v>12</v>
      </c>
      <c r="E13588">
        <v>10</v>
      </c>
      <c r="F13588">
        <v>138</v>
      </c>
      <c r="G13588">
        <f t="shared" si="424"/>
        <v>9</v>
      </c>
      <c r="H13588">
        <f t="shared" si="425"/>
        <v>126</v>
      </c>
      <c r="I13588">
        <v>7.2463768115942032E-2</v>
      </c>
      <c r="J13588">
        <v>8.3333333333333329E-2</v>
      </c>
      <c r="K13588">
        <v>7.1428571428571425E-2</v>
      </c>
    </row>
    <row r="13589" spans="1:11">
      <c r="A13589" s="1" t="s">
        <v>13587</v>
      </c>
      <c r="B13589" s="2">
        <v>12</v>
      </c>
      <c r="C13589" s="2">
        <v>2</v>
      </c>
      <c r="D13589" s="2">
        <v>46</v>
      </c>
      <c r="E13589">
        <v>11</v>
      </c>
      <c r="F13589">
        <v>162</v>
      </c>
      <c r="G13589">
        <f t="shared" si="424"/>
        <v>9</v>
      </c>
      <c r="H13589">
        <f t="shared" si="425"/>
        <v>116</v>
      </c>
      <c r="I13589">
        <v>6.7901234567901231E-2</v>
      </c>
      <c r="J13589">
        <v>4.3478260869565216E-2</v>
      </c>
      <c r="K13589">
        <v>7.7586206896551727E-2</v>
      </c>
    </row>
    <row r="13590" spans="1:11">
      <c r="A13590" s="1" t="s">
        <v>13588</v>
      </c>
      <c r="B13590" s="2">
        <v>7</v>
      </c>
      <c r="C13590" s="2">
        <v>4</v>
      </c>
      <c r="D13590" s="2">
        <v>103</v>
      </c>
      <c r="E13590">
        <v>9</v>
      </c>
      <c r="F13590">
        <v>169</v>
      </c>
      <c r="G13590">
        <f t="shared" si="424"/>
        <v>5</v>
      </c>
      <c r="H13590">
        <f t="shared" si="425"/>
        <v>66</v>
      </c>
      <c r="I13590">
        <v>5.3254437869822487E-2</v>
      </c>
      <c r="J13590">
        <v>3.8834951456310676E-2</v>
      </c>
      <c r="K13590">
        <v>7.575757575757576E-2</v>
      </c>
    </row>
    <row r="13591" spans="1:11">
      <c r="A13591" s="1" t="s">
        <v>13589</v>
      </c>
      <c r="B13591" s="2">
        <v>6</v>
      </c>
      <c r="C13591" s="2">
        <v>8</v>
      </c>
      <c r="D13591" s="2">
        <v>6</v>
      </c>
      <c r="E13591">
        <v>40</v>
      </c>
      <c r="F13591">
        <v>9</v>
      </c>
      <c r="G13591">
        <f t="shared" si="424"/>
        <v>32</v>
      </c>
      <c r="H13591">
        <f t="shared" si="425"/>
        <v>3</v>
      </c>
      <c r="I13591">
        <v>4.4444444444444446</v>
      </c>
      <c r="J13591">
        <v>1.3333333333333333</v>
      </c>
      <c r="K13591">
        <v>10.666666666666666</v>
      </c>
    </row>
    <row r="13592" spans="1:11">
      <c r="A13592" s="1" t="s">
        <v>13590</v>
      </c>
      <c r="B13592" s="2">
        <v>4</v>
      </c>
      <c r="C13592" s="2">
        <v>5</v>
      </c>
      <c r="D13592" s="2">
        <v>0</v>
      </c>
      <c r="E13592">
        <v>13</v>
      </c>
      <c r="F13592">
        <v>0</v>
      </c>
      <c r="G13592">
        <f t="shared" si="424"/>
        <v>8</v>
      </c>
      <c r="H13592">
        <f t="shared" si="425"/>
        <v>0</v>
      </c>
      <c r="I13592" t="s">
        <v>28038</v>
      </c>
      <c r="J13592" t="s">
        <v>28038</v>
      </c>
      <c r="K13592" t="s">
        <v>28038</v>
      </c>
    </row>
    <row r="13593" spans="1:11">
      <c r="A13593" s="1" t="s">
        <v>13591</v>
      </c>
      <c r="B13593" s="2">
        <v>2</v>
      </c>
      <c r="C13593" s="2">
        <v>0</v>
      </c>
      <c r="D13593" s="2">
        <v>15</v>
      </c>
      <c r="E13593">
        <v>0</v>
      </c>
      <c r="F13593">
        <v>19</v>
      </c>
      <c r="G13593">
        <f t="shared" si="424"/>
        <v>0</v>
      </c>
      <c r="H13593">
        <f t="shared" si="425"/>
        <v>4</v>
      </c>
      <c r="I13593">
        <v>0</v>
      </c>
      <c r="J13593">
        <v>0</v>
      </c>
      <c r="K13593">
        <v>0</v>
      </c>
    </row>
    <row r="13594" spans="1:11">
      <c r="A13594" s="1" t="s">
        <v>13592</v>
      </c>
      <c r="B13594" s="2">
        <v>1</v>
      </c>
      <c r="C13594" s="2">
        <v>0</v>
      </c>
      <c r="D13594" s="2">
        <v>9</v>
      </c>
      <c r="E13594">
        <v>0</v>
      </c>
      <c r="F13594">
        <v>9</v>
      </c>
      <c r="G13594">
        <f t="shared" si="424"/>
        <v>0</v>
      </c>
      <c r="H13594">
        <f t="shared" si="425"/>
        <v>0</v>
      </c>
      <c r="I13594">
        <v>0</v>
      </c>
      <c r="J13594">
        <v>0</v>
      </c>
      <c r="K13594" t="s">
        <v>28038</v>
      </c>
    </row>
    <row r="13595" spans="1:11">
      <c r="A13595" s="1" t="s">
        <v>13593</v>
      </c>
      <c r="B13595" s="2">
        <v>4</v>
      </c>
      <c r="C13595" s="2">
        <v>10</v>
      </c>
      <c r="D13595" s="2">
        <v>6</v>
      </c>
      <c r="E13595">
        <v>54</v>
      </c>
      <c r="F13595">
        <v>18</v>
      </c>
      <c r="G13595">
        <f t="shared" si="424"/>
        <v>44</v>
      </c>
      <c r="H13595">
        <f t="shared" si="425"/>
        <v>12</v>
      </c>
      <c r="I13595">
        <v>3</v>
      </c>
      <c r="J13595">
        <v>1.6666666666666667</v>
      </c>
      <c r="K13595">
        <v>3.6666666666666665</v>
      </c>
    </row>
    <row r="13596" spans="1:11">
      <c r="A13596" s="1" t="s">
        <v>13594</v>
      </c>
      <c r="B13596" s="2">
        <v>6</v>
      </c>
      <c r="C13596" s="2">
        <v>2</v>
      </c>
      <c r="D13596" s="2">
        <v>17</v>
      </c>
      <c r="E13596">
        <v>3</v>
      </c>
      <c r="F13596">
        <v>48</v>
      </c>
      <c r="G13596">
        <f t="shared" si="424"/>
        <v>1</v>
      </c>
      <c r="H13596">
        <f t="shared" si="425"/>
        <v>31</v>
      </c>
      <c r="I13596">
        <v>6.25E-2</v>
      </c>
      <c r="J13596">
        <v>0.11764705882352941</v>
      </c>
      <c r="K13596">
        <v>3.2258064516129031E-2</v>
      </c>
    </row>
    <row r="13597" spans="1:11">
      <c r="A13597" s="1" t="s">
        <v>13595</v>
      </c>
      <c r="B13597" s="2">
        <v>2</v>
      </c>
      <c r="C13597" s="2">
        <v>0</v>
      </c>
      <c r="D13597" s="2">
        <v>4</v>
      </c>
      <c r="E13597">
        <v>0</v>
      </c>
      <c r="F13597">
        <v>22</v>
      </c>
      <c r="G13597">
        <f t="shared" si="424"/>
        <v>0</v>
      </c>
      <c r="H13597">
        <f t="shared" si="425"/>
        <v>18</v>
      </c>
      <c r="I13597">
        <v>0</v>
      </c>
      <c r="J13597">
        <v>0</v>
      </c>
      <c r="K13597">
        <v>0</v>
      </c>
    </row>
    <row r="13598" spans="1:11">
      <c r="A13598" s="1" t="s">
        <v>13596</v>
      </c>
      <c r="B13598" s="2">
        <v>2</v>
      </c>
      <c r="C13598" s="2">
        <v>1</v>
      </c>
      <c r="D13598" s="2">
        <v>34</v>
      </c>
      <c r="E13598">
        <v>1</v>
      </c>
      <c r="F13598">
        <v>41</v>
      </c>
      <c r="G13598">
        <f t="shared" si="424"/>
        <v>0</v>
      </c>
      <c r="H13598">
        <f t="shared" si="425"/>
        <v>7</v>
      </c>
      <c r="I13598">
        <v>2.4390243902439025E-2</v>
      </c>
      <c r="J13598">
        <v>2.9411764705882353E-2</v>
      </c>
      <c r="K13598">
        <v>0</v>
      </c>
    </row>
    <row r="13599" spans="1:11">
      <c r="A13599" s="1" t="s">
        <v>13597</v>
      </c>
      <c r="B13599" s="2">
        <v>1</v>
      </c>
      <c r="C13599" s="2">
        <v>1</v>
      </c>
      <c r="D13599" s="2">
        <v>30</v>
      </c>
      <c r="E13599">
        <v>1</v>
      </c>
      <c r="F13599">
        <v>30</v>
      </c>
      <c r="G13599">
        <f t="shared" si="424"/>
        <v>0</v>
      </c>
      <c r="H13599">
        <f t="shared" si="425"/>
        <v>0</v>
      </c>
      <c r="I13599">
        <v>3.3333333333333333E-2</v>
      </c>
      <c r="J13599">
        <v>3.3333333333333333E-2</v>
      </c>
      <c r="K13599" t="s">
        <v>28038</v>
      </c>
    </row>
    <row r="13600" spans="1:11">
      <c r="A13600" s="1" t="s">
        <v>13598</v>
      </c>
      <c r="B13600" s="2">
        <v>4</v>
      </c>
      <c r="C13600" s="2">
        <v>9</v>
      </c>
      <c r="D13600" s="2">
        <v>1</v>
      </c>
      <c r="E13600">
        <v>21</v>
      </c>
      <c r="F13600">
        <v>4</v>
      </c>
      <c r="G13600">
        <f t="shared" si="424"/>
        <v>12</v>
      </c>
      <c r="H13600">
        <f t="shared" si="425"/>
        <v>3</v>
      </c>
      <c r="I13600">
        <v>5.25</v>
      </c>
      <c r="J13600">
        <v>9</v>
      </c>
      <c r="K13600">
        <v>4</v>
      </c>
    </row>
    <row r="13601" spans="1:11">
      <c r="A13601" s="1" t="s">
        <v>13599</v>
      </c>
      <c r="B13601" s="2">
        <v>1</v>
      </c>
      <c r="C13601" s="2">
        <v>0</v>
      </c>
      <c r="D13601" s="2">
        <v>54</v>
      </c>
      <c r="E13601">
        <v>0</v>
      </c>
      <c r="F13601">
        <v>54</v>
      </c>
      <c r="G13601">
        <f t="shared" si="424"/>
        <v>0</v>
      </c>
      <c r="H13601">
        <f t="shared" si="425"/>
        <v>0</v>
      </c>
      <c r="I13601">
        <v>0</v>
      </c>
      <c r="J13601">
        <v>0</v>
      </c>
      <c r="K13601" t="s">
        <v>28038</v>
      </c>
    </row>
    <row r="13602" spans="1:11">
      <c r="A13602" s="1" t="s">
        <v>13600</v>
      </c>
      <c r="B13602" s="2">
        <v>9</v>
      </c>
      <c r="C13602" s="2">
        <v>0</v>
      </c>
      <c r="D13602" s="2">
        <v>11</v>
      </c>
      <c r="E13602">
        <v>34</v>
      </c>
      <c r="F13602">
        <v>208</v>
      </c>
      <c r="G13602">
        <f t="shared" si="424"/>
        <v>34</v>
      </c>
      <c r="H13602">
        <f t="shared" si="425"/>
        <v>197</v>
      </c>
      <c r="I13602">
        <v>0.16346153846153846</v>
      </c>
      <c r="J13602">
        <v>0</v>
      </c>
      <c r="K13602">
        <v>0.17258883248730963</v>
      </c>
    </row>
    <row r="13603" spans="1:11">
      <c r="A13603" s="1" t="s">
        <v>13601</v>
      </c>
      <c r="B13603" s="2">
        <v>2</v>
      </c>
      <c r="C13603" s="2">
        <v>0</v>
      </c>
      <c r="D13603" s="2">
        <v>0</v>
      </c>
      <c r="E13603">
        <v>0</v>
      </c>
      <c r="F13603">
        <v>0</v>
      </c>
      <c r="G13603">
        <f t="shared" si="424"/>
        <v>0</v>
      </c>
      <c r="H13603">
        <f t="shared" si="425"/>
        <v>0</v>
      </c>
      <c r="I13603" t="s">
        <v>28038</v>
      </c>
      <c r="J13603" t="s">
        <v>28038</v>
      </c>
      <c r="K13603" t="s">
        <v>28038</v>
      </c>
    </row>
    <row r="13604" spans="1:11">
      <c r="A13604" s="1" t="s">
        <v>13602</v>
      </c>
      <c r="B13604" s="2">
        <v>3</v>
      </c>
      <c r="C13604" s="2">
        <v>0</v>
      </c>
      <c r="D13604" s="2">
        <v>0</v>
      </c>
      <c r="E13604">
        <v>12</v>
      </c>
      <c r="F13604">
        <v>55</v>
      </c>
      <c r="G13604">
        <f t="shared" si="424"/>
        <v>12</v>
      </c>
      <c r="H13604">
        <f t="shared" si="425"/>
        <v>55</v>
      </c>
      <c r="I13604">
        <v>0.21818181818181817</v>
      </c>
      <c r="J13604" t="s">
        <v>28038</v>
      </c>
      <c r="K13604">
        <v>0.21818181818181817</v>
      </c>
    </row>
    <row r="13605" spans="1:11">
      <c r="A13605" s="1" t="s">
        <v>13603</v>
      </c>
      <c r="B13605" s="2">
        <v>28</v>
      </c>
      <c r="C13605" s="2">
        <v>27</v>
      </c>
      <c r="D13605" s="2">
        <v>46</v>
      </c>
      <c r="E13605">
        <v>79</v>
      </c>
      <c r="F13605">
        <v>158</v>
      </c>
      <c r="G13605">
        <f t="shared" si="424"/>
        <v>52</v>
      </c>
      <c r="H13605">
        <f t="shared" si="425"/>
        <v>112</v>
      </c>
      <c r="I13605">
        <v>0.5</v>
      </c>
      <c r="J13605">
        <v>0.58695652173913049</v>
      </c>
      <c r="K13605">
        <v>0.4642857142857143</v>
      </c>
    </row>
    <row r="13606" spans="1:11">
      <c r="A13606" s="1" t="s">
        <v>13604</v>
      </c>
      <c r="B13606" s="2">
        <v>1</v>
      </c>
      <c r="C13606" s="2">
        <v>1</v>
      </c>
      <c r="D13606" s="2">
        <v>73</v>
      </c>
      <c r="E13606">
        <v>1</v>
      </c>
      <c r="F13606">
        <v>73</v>
      </c>
      <c r="G13606">
        <f t="shared" si="424"/>
        <v>0</v>
      </c>
      <c r="H13606">
        <f t="shared" si="425"/>
        <v>0</v>
      </c>
      <c r="I13606">
        <v>1.3698630136986301E-2</v>
      </c>
      <c r="J13606">
        <v>1.3698630136986301E-2</v>
      </c>
      <c r="K13606" t="s">
        <v>28038</v>
      </c>
    </row>
    <row r="13607" spans="1:11">
      <c r="A13607" s="1" t="s">
        <v>13605</v>
      </c>
      <c r="B13607" s="2">
        <v>8</v>
      </c>
      <c r="C13607" s="2">
        <v>5</v>
      </c>
      <c r="D13607" s="2">
        <v>2</v>
      </c>
      <c r="E13607">
        <v>5</v>
      </c>
      <c r="F13607">
        <v>2</v>
      </c>
      <c r="G13607">
        <f t="shared" si="424"/>
        <v>0</v>
      </c>
      <c r="H13607">
        <f t="shared" si="425"/>
        <v>0</v>
      </c>
      <c r="I13607">
        <v>2.5</v>
      </c>
      <c r="J13607">
        <v>2.5</v>
      </c>
      <c r="K13607" t="s">
        <v>28038</v>
      </c>
    </row>
    <row r="13608" spans="1:11">
      <c r="A13608" s="1" t="s">
        <v>13606</v>
      </c>
      <c r="B13608" s="2">
        <v>40</v>
      </c>
      <c r="C13608" s="2">
        <v>95</v>
      </c>
      <c r="D13608" s="2">
        <v>3</v>
      </c>
      <c r="E13608">
        <v>154</v>
      </c>
      <c r="F13608">
        <v>27</v>
      </c>
      <c r="G13608">
        <f t="shared" si="424"/>
        <v>59</v>
      </c>
      <c r="H13608">
        <f t="shared" si="425"/>
        <v>24</v>
      </c>
      <c r="I13608">
        <v>5.7037037037037033</v>
      </c>
      <c r="J13608">
        <v>31.666666666666668</v>
      </c>
      <c r="K13608">
        <v>2.4583333333333335</v>
      </c>
    </row>
    <row r="13609" spans="1:11">
      <c r="A13609" s="1" t="s">
        <v>13607</v>
      </c>
      <c r="B13609" s="2">
        <v>8</v>
      </c>
      <c r="C13609" s="2">
        <v>13</v>
      </c>
      <c r="D13609" s="2">
        <v>0</v>
      </c>
      <c r="E13609">
        <v>190</v>
      </c>
      <c r="F13609">
        <v>44</v>
      </c>
      <c r="G13609">
        <f t="shared" si="424"/>
        <v>177</v>
      </c>
      <c r="H13609">
        <f t="shared" si="425"/>
        <v>44</v>
      </c>
      <c r="I13609">
        <v>4.3181818181818183</v>
      </c>
      <c r="J13609" t="s">
        <v>28038</v>
      </c>
      <c r="K13609">
        <v>4.0227272727272725</v>
      </c>
    </row>
    <row r="13610" spans="1:11">
      <c r="A13610" s="1" t="s">
        <v>13608</v>
      </c>
      <c r="B13610" s="2">
        <v>16</v>
      </c>
      <c r="C13610" s="2">
        <v>2</v>
      </c>
      <c r="D13610" s="2">
        <v>66</v>
      </c>
      <c r="E13610">
        <v>12</v>
      </c>
      <c r="F13610">
        <v>283</v>
      </c>
      <c r="G13610">
        <f t="shared" si="424"/>
        <v>10</v>
      </c>
      <c r="H13610">
        <f t="shared" si="425"/>
        <v>217</v>
      </c>
      <c r="I13610">
        <v>4.2402826855123678E-2</v>
      </c>
      <c r="J13610">
        <v>3.0303030303030304E-2</v>
      </c>
      <c r="K13610">
        <v>4.6082949308755762E-2</v>
      </c>
    </row>
    <row r="13611" spans="1:11">
      <c r="A13611" s="1" t="s">
        <v>13609</v>
      </c>
      <c r="B13611" s="2">
        <v>7</v>
      </c>
      <c r="C13611" s="2">
        <v>1</v>
      </c>
      <c r="D13611" s="2">
        <v>61</v>
      </c>
      <c r="E13611">
        <v>2</v>
      </c>
      <c r="F13611">
        <v>95</v>
      </c>
      <c r="G13611">
        <f t="shared" si="424"/>
        <v>1</v>
      </c>
      <c r="H13611">
        <f t="shared" si="425"/>
        <v>34</v>
      </c>
      <c r="I13611">
        <v>2.1052631578947368E-2</v>
      </c>
      <c r="J13611">
        <v>1.6393442622950821E-2</v>
      </c>
      <c r="K13611">
        <v>2.9411764705882353E-2</v>
      </c>
    </row>
    <row r="13612" spans="1:11">
      <c r="A13612" s="1" t="s">
        <v>13610</v>
      </c>
      <c r="B13612" s="2">
        <v>2</v>
      </c>
      <c r="C13612" s="2">
        <v>0</v>
      </c>
      <c r="D13612" s="2">
        <v>12</v>
      </c>
      <c r="E13612">
        <v>0</v>
      </c>
      <c r="F13612">
        <v>13</v>
      </c>
      <c r="G13612">
        <f t="shared" si="424"/>
        <v>0</v>
      </c>
      <c r="H13612">
        <f t="shared" si="425"/>
        <v>1</v>
      </c>
      <c r="I13612">
        <v>0</v>
      </c>
      <c r="J13612">
        <v>0</v>
      </c>
      <c r="K13612">
        <v>0</v>
      </c>
    </row>
    <row r="13613" spans="1:11">
      <c r="A13613" s="1" t="s">
        <v>13611</v>
      </c>
      <c r="B13613" s="2">
        <v>1</v>
      </c>
      <c r="C13613" s="2">
        <v>2</v>
      </c>
      <c r="D13613" s="2">
        <v>43</v>
      </c>
      <c r="E13613">
        <v>2</v>
      </c>
      <c r="F13613">
        <v>43</v>
      </c>
      <c r="G13613">
        <f t="shared" si="424"/>
        <v>0</v>
      </c>
      <c r="H13613">
        <f t="shared" si="425"/>
        <v>0</v>
      </c>
      <c r="I13613">
        <v>4.6511627906976744E-2</v>
      </c>
      <c r="J13613">
        <v>4.6511627906976744E-2</v>
      </c>
      <c r="K13613" t="s">
        <v>28038</v>
      </c>
    </row>
    <row r="13614" spans="1:11">
      <c r="A13614" s="1" t="s">
        <v>13612</v>
      </c>
      <c r="B13614" s="2">
        <v>3</v>
      </c>
      <c r="C13614" s="2">
        <v>0</v>
      </c>
      <c r="D13614" s="2">
        <v>1</v>
      </c>
      <c r="E13614">
        <v>4</v>
      </c>
      <c r="F13614">
        <v>2</v>
      </c>
      <c r="G13614">
        <f t="shared" si="424"/>
        <v>4</v>
      </c>
      <c r="H13614">
        <f t="shared" si="425"/>
        <v>1</v>
      </c>
      <c r="I13614">
        <v>2</v>
      </c>
      <c r="J13614">
        <v>0</v>
      </c>
      <c r="K13614">
        <v>4</v>
      </c>
    </row>
    <row r="13615" spans="1:11">
      <c r="A13615" s="1" t="s">
        <v>13613</v>
      </c>
      <c r="B13615" s="2">
        <v>3</v>
      </c>
      <c r="C13615" s="2">
        <v>2</v>
      </c>
      <c r="D13615" s="2">
        <v>0</v>
      </c>
      <c r="E13615">
        <v>22</v>
      </c>
      <c r="F13615">
        <v>1</v>
      </c>
      <c r="G13615">
        <f t="shared" si="424"/>
        <v>20</v>
      </c>
      <c r="H13615">
        <f t="shared" si="425"/>
        <v>1</v>
      </c>
      <c r="I13615">
        <v>22</v>
      </c>
      <c r="J13615" t="s">
        <v>28038</v>
      </c>
      <c r="K13615">
        <v>20</v>
      </c>
    </row>
    <row r="13616" spans="1:11">
      <c r="A13616" s="1" t="s">
        <v>13614</v>
      </c>
      <c r="B13616" s="2">
        <v>5</v>
      </c>
      <c r="C13616" s="2">
        <v>8</v>
      </c>
      <c r="D13616" s="2">
        <v>0</v>
      </c>
      <c r="E13616">
        <v>19</v>
      </c>
      <c r="F13616">
        <v>1</v>
      </c>
      <c r="G13616">
        <f t="shared" si="424"/>
        <v>11</v>
      </c>
      <c r="H13616">
        <f t="shared" si="425"/>
        <v>1</v>
      </c>
      <c r="I13616">
        <v>19</v>
      </c>
      <c r="J13616" t="s">
        <v>28038</v>
      </c>
      <c r="K13616">
        <v>11</v>
      </c>
    </row>
    <row r="13617" spans="1:11">
      <c r="A13617" s="1" t="s">
        <v>13615</v>
      </c>
      <c r="B13617" s="2">
        <v>1</v>
      </c>
      <c r="C13617" s="2">
        <v>12</v>
      </c>
      <c r="D13617" s="2">
        <v>1</v>
      </c>
      <c r="E13617">
        <v>12</v>
      </c>
      <c r="F13617">
        <v>1</v>
      </c>
      <c r="G13617">
        <f t="shared" si="424"/>
        <v>0</v>
      </c>
      <c r="H13617">
        <f t="shared" si="425"/>
        <v>0</v>
      </c>
      <c r="I13617">
        <v>12</v>
      </c>
      <c r="J13617">
        <v>12</v>
      </c>
      <c r="K13617" t="s">
        <v>28038</v>
      </c>
    </row>
    <row r="13618" spans="1:11">
      <c r="A13618" s="1" t="s">
        <v>13616</v>
      </c>
      <c r="B13618" s="2">
        <v>2</v>
      </c>
      <c r="C13618" s="2">
        <v>26</v>
      </c>
      <c r="D13618" s="2">
        <v>1</v>
      </c>
      <c r="E13618">
        <v>26</v>
      </c>
      <c r="F13618">
        <v>1</v>
      </c>
      <c r="G13618">
        <f t="shared" si="424"/>
        <v>0</v>
      </c>
      <c r="H13618">
        <f t="shared" si="425"/>
        <v>0</v>
      </c>
      <c r="I13618">
        <v>26</v>
      </c>
      <c r="J13618">
        <v>26</v>
      </c>
      <c r="K13618" t="s">
        <v>28038</v>
      </c>
    </row>
    <row r="13619" spans="1:11">
      <c r="A13619" s="1" t="s">
        <v>13617</v>
      </c>
      <c r="B13619" s="2">
        <v>20</v>
      </c>
      <c r="C13619" s="2">
        <v>32</v>
      </c>
      <c r="D13619" s="2">
        <v>0</v>
      </c>
      <c r="E13619">
        <v>66</v>
      </c>
      <c r="F13619">
        <v>60</v>
      </c>
      <c r="G13619">
        <f t="shared" si="424"/>
        <v>34</v>
      </c>
      <c r="H13619">
        <f t="shared" si="425"/>
        <v>60</v>
      </c>
      <c r="I13619">
        <v>1.1000000000000001</v>
      </c>
      <c r="J13619" t="s">
        <v>28038</v>
      </c>
      <c r="K13619">
        <v>0.56666666666666665</v>
      </c>
    </row>
    <row r="13620" spans="1:11">
      <c r="A13620" s="1" t="s">
        <v>13618</v>
      </c>
      <c r="B13620" s="2">
        <v>6</v>
      </c>
      <c r="C13620" s="2">
        <v>0</v>
      </c>
      <c r="D13620" s="2">
        <v>12</v>
      </c>
      <c r="E13620">
        <v>0</v>
      </c>
      <c r="F13620">
        <v>29</v>
      </c>
      <c r="G13620">
        <f t="shared" si="424"/>
        <v>0</v>
      </c>
      <c r="H13620">
        <f t="shared" si="425"/>
        <v>17</v>
      </c>
      <c r="I13620">
        <v>0</v>
      </c>
      <c r="J13620">
        <v>0</v>
      </c>
      <c r="K13620">
        <v>0</v>
      </c>
    </row>
    <row r="13621" spans="1:11">
      <c r="A13621" s="1" t="s">
        <v>13619</v>
      </c>
      <c r="B13621" s="2">
        <v>10</v>
      </c>
      <c r="C13621" s="2">
        <v>9</v>
      </c>
      <c r="D13621" s="2">
        <v>2</v>
      </c>
      <c r="E13621">
        <v>72</v>
      </c>
      <c r="F13621">
        <v>9</v>
      </c>
      <c r="G13621">
        <f t="shared" si="424"/>
        <v>63</v>
      </c>
      <c r="H13621">
        <f t="shared" si="425"/>
        <v>7</v>
      </c>
      <c r="I13621">
        <v>8</v>
      </c>
      <c r="J13621">
        <v>4.5</v>
      </c>
      <c r="K13621">
        <v>9</v>
      </c>
    </row>
    <row r="13622" spans="1:11">
      <c r="A13622" s="1" t="s">
        <v>13620</v>
      </c>
      <c r="B13622" s="2">
        <v>2</v>
      </c>
      <c r="C13622" s="2">
        <v>3</v>
      </c>
      <c r="D13622" s="2">
        <v>35</v>
      </c>
      <c r="E13622">
        <v>3</v>
      </c>
      <c r="F13622">
        <v>35</v>
      </c>
      <c r="G13622">
        <f t="shared" si="424"/>
        <v>0</v>
      </c>
      <c r="H13622">
        <f t="shared" si="425"/>
        <v>0</v>
      </c>
      <c r="I13622">
        <v>8.5714285714285715E-2</v>
      </c>
      <c r="J13622">
        <v>8.5714285714285715E-2</v>
      </c>
      <c r="K13622" t="s">
        <v>28038</v>
      </c>
    </row>
    <row r="13623" spans="1:11">
      <c r="A13623" s="1" t="s">
        <v>13621</v>
      </c>
      <c r="B13623" s="2">
        <v>21</v>
      </c>
      <c r="C13623" s="2">
        <v>12</v>
      </c>
      <c r="D13623" s="2">
        <v>7</v>
      </c>
      <c r="E13623">
        <v>34</v>
      </c>
      <c r="F13623">
        <v>13</v>
      </c>
      <c r="G13623">
        <f t="shared" si="424"/>
        <v>22</v>
      </c>
      <c r="H13623">
        <f t="shared" si="425"/>
        <v>6</v>
      </c>
      <c r="I13623">
        <v>2.6153846153846154</v>
      </c>
      <c r="J13623">
        <v>1.7142857142857142</v>
      </c>
      <c r="K13623">
        <v>3.6666666666666665</v>
      </c>
    </row>
    <row r="13624" spans="1:11">
      <c r="A13624" s="1" t="s">
        <v>13622</v>
      </c>
      <c r="B13624" s="2">
        <v>6</v>
      </c>
      <c r="C13624" s="2">
        <v>1</v>
      </c>
      <c r="D13624" s="2">
        <v>0</v>
      </c>
      <c r="E13624">
        <v>1</v>
      </c>
      <c r="F13624">
        <v>0</v>
      </c>
      <c r="G13624">
        <f t="shared" si="424"/>
        <v>0</v>
      </c>
      <c r="H13624">
        <f t="shared" si="425"/>
        <v>0</v>
      </c>
      <c r="I13624" t="s">
        <v>28038</v>
      </c>
      <c r="J13624" t="s">
        <v>28038</v>
      </c>
      <c r="K13624" t="s">
        <v>28038</v>
      </c>
    </row>
    <row r="13625" spans="1:11">
      <c r="A13625" s="1" t="s">
        <v>13623</v>
      </c>
      <c r="B13625" s="2">
        <v>10</v>
      </c>
      <c r="C13625" s="2">
        <v>0</v>
      </c>
      <c r="D13625" s="2">
        <v>0</v>
      </c>
      <c r="E13625">
        <v>25</v>
      </c>
      <c r="F13625">
        <v>26</v>
      </c>
      <c r="G13625">
        <f t="shared" si="424"/>
        <v>25</v>
      </c>
      <c r="H13625">
        <f t="shared" si="425"/>
        <v>26</v>
      </c>
      <c r="I13625">
        <v>0.96153846153846156</v>
      </c>
      <c r="J13625" t="s">
        <v>28038</v>
      </c>
      <c r="K13625">
        <v>0.96153846153846156</v>
      </c>
    </row>
    <row r="13626" spans="1:11">
      <c r="A13626" s="1" t="s">
        <v>13624</v>
      </c>
      <c r="B13626" s="2">
        <v>2</v>
      </c>
      <c r="C13626" s="2">
        <v>0</v>
      </c>
      <c r="D13626" s="2">
        <v>6</v>
      </c>
      <c r="E13626">
        <v>0</v>
      </c>
      <c r="F13626">
        <v>7</v>
      </c>
      <c r="G13626">
        <f t="shared" si="424"/>
        <v>0</v>
      </c>
      <c r="H13626">
        <f t="shared" si="425"/>
        <v>1</v>
      </c>
      <c r="I13626">
        <v>0</v>
      </c>
      <c r="J13626">
        <v>0</v>
      </c>
      <c r="K13626">
        <v>0</v>
      </c>
    </row>
    <row r="13627" spans="1:11">
      <c r="A13627" s="1" t="s">
        <v>13625</v>
      </c>
      <c r="B13627" s="2">
        <v>10</v>
      </c>
      <c r="C13627" s="2">
        <v>0</v>
      </c>
      <c r="D13627" s="2">
        <v>29</v>
      </c>
      <c r="E13627">
        <v>7</v>
      </c>
      <c r="F13627">
        <v>159</v>
      </c>
      <c r="G13627">
        <f t="shared" si="424"/>
        <v>7</v>
      </c>
      <c r="H13627">
        <f t="shared" si="425"/>
        <v>130</v>
      </c>
      <c r="I13627">
        <v>4.40251572327044E-2</v>
      </c>
      <c r="J13627">
        <v>0</v>
      </c>
      <c r="K13627">
        <v>5.3846153846153849E-2</v>
      </c>
    </row>
    <row r="13628" spans="1:11">
      <c r="A13628" s="1" t="s">
        <v>13626</v>
      </c>
      <c r="B13628" s="2">
        <v>14</v>
      </c>
      <c r="C13628" s="2">
        <v>12</v>
      </c>
      <c r="D13628" s="2">
        <v>46</v>
      </c>
      <c r="E13628">
        <v>45</v>
      </c>
      <c r="F13628">
        <v>183</v>
      </c>
      <c r="G13628">
        <f t="shared" si="424"/>
        <v>33</v>
      </c>
      <c r="H13628">
        <f t="shared" si="425"/>
        <v>137</v>
      </c>
      <c r="I13628">
        <v>0.24590163934426229</v>
      </c>
      <c r="J13628">
        <v>0.2608695652173913</v>
      </c>
      <c r="K13628">
        <v>0.24087591240875914</v>
      </c>
    </row>
    <row r="13629" spans="1:11">
      <c r="A13629" s="1" t="s">
        <v>13627</v>
      </c>
      <c r="B13629" s="2">
        <v>9</v>
      </c>
      <c r="C13629" s="2">
        <v>30</v>
      </c>
      <c r="D13629" s="2">
        <v>2</v>
      </c>
      <c r="E13629">
        <v>58</v>
      </c>
      <c r="F13629">
        <v>3</v>
      </c>
      <c r="G13629">
        <f t="shared" si="424"/>
        <v>28</v>
      </c>
      <c r="H13629">
        <f t="shared" si="425"/>
        <v>1</v>
      </c>
      <c r="I13629">
        <v>19.333333333333332</v>
      </c>
      <c r="J13629">
        <v>15</v>
      </c>
      <c r="K13629">
        <v>28</v>
      </c>
    </row>
    <row r="13630" spans="1:11">
      <c r="A13630" s="1" t="s">
        <v>13628</v>
      </c>
      <c r="B13630" s="2">
        <v>2</v>
      </c>
      <c r="C13630" s="2">
        <v>1</v>
      </c>
      <c r="D13630" s="2">
        <v>8</v>
      </c>
      <c r="E13630">
        <v>21</v>
      </c>
      <c r="F13630">
        <v>41</v>
      </c>
      <c r="G13630">
        <f t="shared" si="424"/>
        <v>20</v>
      </c>
      <c r="H13630">
        <f t="shared" si="425"/>
        <v>33</v>
      </c>
      <c r="I13630">
        <v>0.51219512195121952</v>
      </c>
      <c r="J13630">
        <v>0.125</v>
      </c>
      <c r="K13630">
        <v>0.60606060606060608</v>
      </c>
    </row>
    <row r="13631" spans="1:11">
      <c r="A13631" s="1" t="s">
        <v>13629</v>
      </c>
      <c r="B13631" s="2">
        <v>7</v>
      </c>
      <c r="C13631" s="2">
        <v>0</v>
      </c>
      <c r="D13631" s="2">
        <v>19</v>
      </c>
      <c r="E13631">
        <v>12</v>
      </c>
      <c r="F13631">
        <v>103</v>
      </c>
      <c r="G13631">
        <f t="shared" si="424"/>
        <v>12</v>
      </c>
      <c r="H13631">
        <f t="shared" si="425"/>
        <v>84</v>
      </c>
      <c r="I13631">
        <v>0.11650485436893204</v>
      </c>
      <c r="J13631">
        <v>0</v>
      </c>
      <c r="K13631">
        <v>0.14285714285714285</v>
      </c>
    </row>
    <row r="13632" spans="1:11">
      <c r="A13632" s="1" t="s">
        <v>13630</v>
      </c>
      <c r="B13632" s="2">
        <v>1</v>
      </c>
      <c r="C13632" s="2">
        <v>0</v>
      </c>
      <c r="D13632" s="2">
        <v>1</v>
      </c>
      <c r="E13632">
        <v>0</v>
      </c>
      <c r="F13632">
        <v>1</v>
      </c>
      <c r="G13632">
        <f t="shared" si="424"/>
        <v>0</v>
      </c>
      <c r="H13632">
        <f t="shared" si="425"/>
        <v>0</v>
      </c>
      <c r="I13632">
        <v>0</v>
      </c>
      <c r="J13632">
        <v>0</v>
      </c>
      <c r="K13632" t="s">
        <v>28038</v>
      </c>
    </row>
    <row r="13633" spans="1:11">
      <c r="A13633" s="1" t="s">
        <v>13631</v>
      </c>
      <c r="B13633" s="2">
        <v>3</v>
      </c>
      <c r="C13633" s="2">
        <v>2</v>
      </c>
      <c r="D13633" s="2">
        <v>0</v>
      </c>
      <c r="E13633">
        <v>7</v>
      </c>
      <c r="F13633">
        <v>1</v>
      </c>
      <c r="G13633">
        <f t="shared" si="424"/>
        <v>5</v>
      </c>
      <c r="H13633">
        <f t="shared" si="425"/>
        <v>1</v>
      </c>
      <c r="I13633">
        <v>7</v>
      </c>
      <c r="J13633" t="s">
        <v>28038</v>
      </c>
      <c r="K13633">
        <v>5</v>
      </c>
    </row>
    <row r="13634" spans="1:11">
      <c r="A13634" s="1" t="s">
        <v>13632</v>
      </c>
      <c r="B13634" s="2">
        <v>8</v>
      </c>
      <c r="C13634" s="2">
        <v>8</v>
      </c>
      <c r="D13634" s="2">
        <v>4</v>
      </c>
      <c r="E13634">
        <v>61</v>
      </c>
      <c r="F13634">
        <v>24</v>
      </c>
      <c r="G13634">
        <f t="shared" si="424"/>
        <v>53</v>
      </c>
      <c r="H13634">
        <f t="shared" si="425"/>
        <v>20</v>
      </c>
      <c r="I13634">
        <v>2.5416666666666665</v>
      </c>
      <c r="J13634">
        <v>2</v>
      </c>
      <c r="K13634">
        <v>2.65</v>
      </c>
    </row>
    <row r="13635" spans="1:11">
      <c r="A13635" s="1" t="s">
        <v>13633</v>
      </c>
      <c r="B13635" s="2">
        <v>11</v>
      </c>
      <c r="C13635" s="2">
        <v>10</v>
      </c>
      <c r="D13635" s="2">
        <v>5</v>
      </c>
      <c r="E13635">
        <v>29</v>
      </c>
      <c r="F13635">
        <v>11</v>
      </c>
      <c r="G13635">
        <f t="shared" ref="G13635:G13698" si="426">E13635-C13635</f>
        <v>19</v>
      </c>
      <c r="H13635">
        <f t="shared" ref="H13635:H13698" si="427">F13635-D13635</f>
        <v>6</v>
      </c>
      <c r="I13635">
        <v>2.6363636363636362</v>
      </c>
      <c r="J13635">
        <v>2</v>
      </c>
      <c r="K13635">
        <v>3.1666666666666665</v>
      </c>
    </row>
    <row r="13636" spans="1:11">
      <c r="A13636" s="1" t="s">
        <v>13634</v>
      </c>
      <c r="B13636" s="2">
        <v>3</v>
      </c>
      <c r="C13636" s="2">
        <v>0</v>
      </c>
      <c r="D13636" s="2">
        <v>3</v>
      </c>
      <c r="E13636">
        <v>0</v>
      </c>
      <c r="F13636">
        <v>3</v>
      </c>
      <c r="G13636">
        <f t="shared" si="426"/>
        <v>0</v>
      </c>
      <c r="H13636">
        <f t="shared" si="427"/>
        <v>0</v>
      </c>
      <c r="I13636">
        <v>0</v>
      </c>
      <c r="J13636">
        <v>0</v>
      </c>
      <c r="K13636" t="s">
        <v>28038</v>
      </c>
    </row>
    <row r="13637" spans="1:11">
      <c r="A13637" s="1" t="s">
        <v>13635</v>
      </c>
      <c r="B13637" s="2">
        <v>3</v>
      </c>
      <c r="C13637" s="2">
        <v>9</v>
      </c>
      <c r="D13637" s="2">
        <v>22</v>
      </c>
      <c r="E13637">
        <v>9</v>
      </c>
      <c r="F13637">
        <v>52</v>
      </c>
      <c r="G13637">
        <f t="shared" si="426"/>
        <v>0</v>
      </c>
      <c r="H13637">
        <f t="shared" si="427"/>
        <v>30</v>
      </c>
      <c r="I13637">
        <v>0.17307692307692307</v>
      </c>
      <c r="J13637">
        <v>0.40909090909090912</v>
      </c>
      <c r="K13637">
        <v>0</v>
      </c>
    </row>
    <row r="13638" spans="1:11">
      <c r="A13638" s="1" t="s">
        <v>13636</v>
      </c>
      <c r="B13638" s="2">
        <v>1</v>
      </c>
      <c r="C13638" s="2">
        <v>1</v>
      </c>
      <c r="D13638" s="2">
        <v>7</v>
      </c>
      <c r="E13638">
        <v>1</v>
      </c>
      <c r="F13638">
        <v>7</v>
      </c>
      <c r="G13638">
        <f t="shared" si="426"/>
        <v>0</v>
      </c>
      <c r="H13638">
        <f t="shared" si="427"/>
        <v>0</v>
      </c>
      <c r="I13638">
        <v>0.14285714285714285</v>
      </c>
      <c r="J13638">
        <v>0.14285714285714285</v>
      </c>
      <c r="K13638" t="s">
        <v>28038</v>
      </c>
    </row>
    <row r="13639" spans="1:11">
      <c r="A13639" s="1" t="s">
        <v>13637</v>
      </c>
      <c r="B13639" s="2">
        <v>3</v>
      </c>
      <c r="C13639" s="2">
        <v>0</v>
      </c>
      <c r="D13639" s="2">
        <v>5</v>
      </c>
      <c r="E13639">
        <v>3</v>
      </c>
      <c r="F13639">
        <v>42</v>
      </c>
      <c r="G13639">
        <f t="shared" si="426"/>
        <v>3</v>
      </c>
      <c r="H13639">
        <f t="shared" si="427"/>
        <v>37</v>
      </c>
      <c r="I13639">
        <v>7.1428571428571425E-2</v>
      </c>
      <c r="J13639">
        <v>0</v>
      </c>
      <c r="K13639">
        <v>8.1081081081081086E-2</v>
      </c>
    </row>
    <row r="13640" spans="1:11">
      <c r="A13640" s="1" t="s">
        <v>13638</v>
      </c>
      <c r="B13640" s="2">
        <v>4</v>
      </c>
      <c r="C13640" s="2">
        <v>1</v>
      </c>
      <c r="D13640" s="2">
        <v>7</v>
      </c>
      <c r="E13640">
        <v>1</v>
      </c>
      <c r="F13640">
        <v>14</v>
      </c>
      <c r="G13640">
        <f t="shared" si="426"/>
        <v>0</v>
      </c>
      <c r="H13640">
        <f t="shared" si="427"/>
        <v>7</v>
      </c>
      <c r="I13640">
        <v>7.1428571428571425E-2</v>
      </c>
      <c r="J13640">
        <v>0.14285714285714285</v>
      </c>
      <c r="K13640">
        <v>0</v>
      </c>
    </row>
    <row r="13641" spans="1:11">
      <c r="A13641" s="1" t="s">
        <v>13639</v>
      </c>
      <c r="B13641" s="2">
        <v>1</v>
      </c>
      <c r="C13641" s="2">
        <v>7</v>
      </c>
      <c r="D13641" s="2">
        <v>2</v>
      </c>
      <c r="E13641">
        <v>7</v>
      </c>
      <c r="F13641">
        <v>2</v>
      </c>
      <c r="G13641">
        <f t="shared" si="426"/>
        <v>0</v>
      </c>
      <c r="H13641">
        <f t="shared" si="427"/>
        <v>0</v>
      </c>
      <c r="I13641">
        <v>3.5</v>
      </c>
      <c r="J13641">
        <v>3.5</v>
      </c>
      <c r="K13641" t="s">
        <v>28038</v>
      </c>
    </row>
    <row r="13642" spans="1:11">
      <c r="A13642" s="1" t="s">
        <v>13640</v>
      </c>
      <c r="B13642" s="2">
        <v>6</v>
      </c>
      <c r="C13642" s="2">
        <v>0</v>
      </c>
      <c r="D13642" s="2">
        <v>20</v>
      </c>
      <c r="E13642">
        <v>35</v>
      </c>
      <c r="F13642">
        <v>122</v>
      </c>
      <c r="G13642">
        <f t="shared" si="426"/>
        <v>35</v>
      </c>
      <c r="H13642">
        <f t="shared" si="427"/>
        <v>102</v>
      </c>
      <c r="I13642">
        <v>0.28688524590163933</v>
      </c>
      <c r="J13642">
        <v>0</v>
      </c>
      <c r="K13642">
        <v>0.34313725490196079</v>
      </c>
    </row>
    <row r="13643" spans="1:11">
      <c r="A13643" s="1" t="s">
        <v>13641</v>
      </c>
      <c r="B13643" s="2">
        <v>1</v>
      </c>
      <c r="C13643" s="2">
        <v>0</v>
      </c>
      <c r="D13643" s="2">
        <v>8</v>
      </c>
      <c r="E13643">
        <v>0</v>
      </c>
      <c r="F13643">
        <v>8</v>
      </c>
      <c r="G13643">
        <f t="shared" si="426"/>
        <v>0</v>
      </c>
      <c r="H13643">
        <f t="shared" si="427"/>
        <v>0</v>
      </c>
      <c r="I13643">
        <v>0</v>
      </c>
      <c r="J13643">
        <v>0</v>
      </c>
      <c r="K13643" t="s">
        <v>28038</v>
      </c>
    </row>
    <row r="13644" spans="1:11">
      <c r="A13644" s="1" t="s">
        <v>13642</v>
      </c>
      <c r="B13644" s="2">
        <v>3</v>
      </c>
      <c r="C13644" s="2">
        <v>1</v>
      </c>
      <c r="D13644" s="2">
        <v>4</v>
      </c>
      <c r="E13644">
        <v>1</v>
      </c>
      <c r="F13644">
        <v>6</v>
      </c>
      <c r="G13644">
        <f t="shared" si="426"/>
        <v>0</v>
      </c>
      <c r="H13644">
        <f t="shared" si="427"/>
        <v>2</v>
      </c>
      <c r="I13644">
        <v>0.16666666666666666</v>
      </c>
      <c r="J13644">
        <v>0.25</v>
      </c>
      <c r="K13644">
        <v>0</v>
      </c>
    </row>
    <row r="13645" spans="1:11">
      <c r="A13645" s="1" t="s">
        <v>13643</v>
      </c>
      <c r="B13645" s="2">
        <v>9</v>
      </c>
      <c r="C13645" s="2">
        <v>2</v>
      </c>
      <c r="D13645" s="2">
        <v>11</v>
      </c>
      <c r="E13645">
        <v>56</v>
      </c>
      <c r="F13645">
        <v>47</v>
      </c>
      <c r="G13645">
        <f t="shared" si="426"/>
        <v>54</v>
      </c>
      <c r="H13645">
        <f t="shared" si="427"/>
        <v>36</v>
      </c>
      <c r="I13645">
        <v>1.1914893617021276</v>
      </c>
      <c r="J13645">
        <v>0.18181818181818182</v>
      </c>
      <c r="K13645">
        <v>1.5</v>
      </c>
    </row>
    <row r="13646" spans="1:11">
      <c r="A13646" s="1" t="s">
        <v>13644</v>
      </c>
      <c r="B13646" s="2">
        <v>2</v>
      </c>
      <c r="C13646" s="2">
        <v>0</v>
      </c>
      <c r="D13646" s="2">
        <v>26</v>
      </c>
      <c r="E13646">
        <v>1</v>
      </c>
      <c r="F13646">
        <v>75</v>
      </c>
      <c r="G13646">
        <f t="shared" si="426"/>
        <v>1</v>
      </c>
      <c r="H13646">
        <f t="shared" si="427"/>
        <v>49</v>
      </c>
      <c r="I13646">
        <v>1.3333333333333334E-2</v>
      </c>
      <c r="J13646">
        <v>0</v>
      </c>
      <c r="K13646">
        <v>2.0408163265306121E-2</v>
      </c>
    </row>
    <row r="13647" spans="1:11">
      <c r="A13647" s="1" t="s">
        <v>13645</v>
      </c>
      <c r="B13647" s="2">
        <v>10</v>
      </c>
      <c r="C13647" s="2">
        <v>22</v>
      </c>
      <c r="D13647" s="2">
        <v>4</v>
      </c>
      <c r="E13647">
        <v>73</v>
      </c>
      <c r="F13647">
        <v>25</v>
      </c>
      <c r="G13647">
        <f t="shared" si="426"/>
        <v>51</v>
      </c>
      <c r="H13647">
        <f t="shared" si="427"/>
        <v>21</v>
      </c>
      <c r="I13647">
        <v>2.92</v>
      </c>
      <c r="J13647">
        <v>5.5</v>
      </c>
      <c r="K13647">
        <v>2.4285714285714284</v>
      </c>
    </row>
    <row r="13648" spans="1:11">
      <c r="A13648" s="1" t="s">
        <v>13646</v>
      </c>
      <c r="B13648" s="2">
        <v>2</v>
      </c>
      <c r="C13648" s="2">
        <v>1</v>
      </c>
      <c r="D13648" s="2">
        <v>0</v>
      </c>
      <c r="E13648">
        <v>1</v>
      </c>
      <c r="F13648">
        <v>3</v>
      </c>
      <c r="G13648">
        <f t="shared" si="426"/>
        <v>0</v>
      </c>
      <c r="H13648">
        <f t="shared" si="427"/>
        <v>3</v>
      </c>
      <c r="I13648">
        <v>0.33333333333333331</v>
      </c>
      <c r="J13648" t="s">
        <v>28038</v>
      </c>
      <c r="K13648">
        <v>0</v>
      </c>
    </row>
    <row r="13649" spans="1:11">
      <c r="A13649" s="1" t="s">
        <v>13647</v>
      </c>
      <c r="B13649" s="2">
        <v>18</v>
      </c>
      <c r="C13649" s="2">
        <v>37</v>
      </c>
      <c r="D13649" s="2">
        <v>0</v>
      </c>
      <c r="E13649">
        <v>57</v>
      </c>
      <c r="F13649">
        <v>4</v>
      </c>
      <c r="G13649">
        <f t="shared" si="426"/>
        <v>20</v>
      </c>
      <c r="H13649">
        <f t="shared" si="427"/>
        <v>4</v>
      </c>
      <c r="I13649">
        <v>14.25</v>
      </c>
      <c r="J13649" t="s">
        <v>28038</v>
      </c>
      <c r="K13649">
        <v>5</v>
      </c>
    </row>
    <row r="13650" spans="1:11">
      <c r="A13650" s="1" t="s">
        <v>13648</v>
      </c>
      <c r="B13650" s="2">
        <v>7</v>
      </c>
      <c r="C13650" s="2">
        <v>6</v>
      </c>
      <c r="D13650" s="2">
        <v>0</v>
      </c>
      <c r="E13650">
        <v>49</v>
      </c>
      <c r="F13650">
        <v>2</v>
      </c>
      <c r="G13650">
        <f t="shared" si="426"/>
        <v>43</v>
      </c>
      <c r="H13650">
        <f t="shared" si="427"/>
        <v>2</v>
      </c>
      <c r="I13650">
        <v>24.5</v>
      </c>
      <c r="J13650" t="s">
        <v>28038</v>
      </c>
      <c r="K13650">
        <v>21.5</v>
      </c>
    </row>
    <row r="13651" spans="1:11">
      <c r="A13651" s="1" t="s">
        <v>13649</v>
      </c>
      <c r="B13651" s="2">
        <v>8</v>
      </c>
      <c r="C13651" s="2">
        <v>14</v>
      </c>
      <c r="D13651" s="2">
        <v>0</v>
      </c>
      <c r="E13651">
        <v>52</v>
      </c>
      <c r="F13651">
        <v>1</v>
      </c>
      <c r="G13651">
        <f t="shared" si="426"/>
        <v>38</v>
      </c>
      <c r="H13651">
        <f t="shared" si="427"/>
        <v>1</v>
      </c>
      <c r="I13651">
        <v>52</v>
      </c>
      <c r="J13651" t="s">
        <v>28038</v>
      </c>
      <c r="K13651">
        <v>38</v>
      </c>
    </row>
    <row r="13652" spans="1:11">
      <c r="A13652" s="1" t="s">
        <v>13650</v>
      </c>
      <c r="B13652" s="2">
        <v>10</v>
      </c>
      <c r="C13652" s="2">
        <v>12</v>
      </c>
      <c r="D13652" s="2">
        <v>0</v>
      </c>
      <c r="E13652">
        <v>37</v>
      </c>
      <c r="F13652">
        <v>15</v>
      </c>
      <c r="G13652">
        <f t="shared" si="426"/>
        <v>25</v>
      </c>
      <c r="H13652">
        <f t="shared" si="427"/>
        <v>15</v>
      </c>
      <c r="I13652">
        <v>2.4666666666666668</v>
      </c>
      <c r="J13652" t="s">
        <v>28038</v>
      </c>
      <c r="K13652">
        <v>1.6666666666666667</v>
      </c>
    </row>
    <row r="13653" spans="1:11">
      <c r="A13653" s="1" t="s">
        <v>13651</v>
      </c>
      <c r="B13653" s="2">
        <v>9</v>
      </c>
      <c r="C13653" s="2">
        <v>18</v>
      </c>
      <c r="D13653" s="2">
        <v>0</v>
      </c>
      <c r="E13653">
        <v>49</v>
      </c>
      <c r="F13653">
        <v>4</v>
      </c>
      <c r="G13653">
        <f t="shared" si="426"/>
        <v>31</v>
      </c>
      <c r="H13653">
        <f t="shared" si="427"/>
        <v>4</v>
      </c>
      <c r="I13653">
        <v>12.25</v>
      </c>
      <c r="J13653" t="s">
        <v>28038</v>
      </c>
      <c r="K13653">
        <v>7.75</v>
      </c>
    </row>
    <row r="13654" spans="1:11">
      <c r="A13654" s="1" t="s">
        <v>13652</v>
      </c>
      <c r="B13654" s="2">
        <v>6</v>
      </c>
      <c r="C13654" s="2">
        <v>1</v>
      </c>
      <c r="D13654" s="2">
        <v>32</v>
      </c>
      <c r="E13654">
        <v>3</v>
      </c>
      <c r="F13654">
        <v>94</v>
      </c>
      <c r="G13654">
        <f t="shared" si="426"/>
        <v>2</v>
      </c>
      <c r="H13654">
        <f t="shared" si="427"/>
        <v>62</v>
      </c>
      <c r="I13654">
        <v>3.1914893617021274E-2</v>
      </c>
      <c r="J13654">
        <v>3.125E-2</v>
      </c>
      <c r="K13654">
        <v>3.2258064516129031E-2</v>
      </c>
    </row>
    <row r="13655" spans="1:11">
      <c r="A13655" s="1" t="s">
        <v>13653</v>
      </c>
      <c r="B13655" s="2">
        <v>6</v>
      </c>
      <c r="C13655" s="2">
        <v>4</v>
      </c>
      <c r="D13655" s="2">
        <v>41</v>
      </c>
      <c r="E13655">
        <v>7</v>
      </c>
      <c r="F13655">
        <v>132</v>
      </c>
      <c r="G13655">
        <f t="shared" si="426"/>
        <v>3</v>
      </c>
      <c r="H13655">
        <f t="shared" si="427"/>
        <v>91</v>
      </c>
      <c r="I13655">
        <v>5.3030303030303032E-2</v>
      </c>
      <c r="J13655">
        <v>9.7560975609756101E-2</v>
      </c>
      <c r="K13655">
        <v>3.2967032967032968E-2</v>
      </c>
    </row>
    <row r="13656" spans="1:11">
      <c r="A13656" s="1" t="s">
        <v>13654</v>
      </c>
      <c r="B13656" s="2">
        <v>8</v>
      </c>
      <c r="C13656" s="2">
        <v>25</v>
      </c>
      <c r="D13656" s="2">
        <v>2</v>
      </c>
      <c r="E13656">
        <v>42</v>
      </c>
      <c r="F13656">
        <v>2</v>
      </c>
      <c r="G13656">
        <f t="shared" si="426"/>
        <v>17</v>
      </c>
      <c r="H13656">
        <f t="shared" si="427"/>
        <v>0</v>
      </c>
      <c r="I13656">
        <v>21</v>
      </c>
      <c r="J13656">
        <v>12.5</v>
      </c>
      <c r="K13656" t="s">
        <v>28038</v>
      </c>
    </row>
    <row r="13657" spans="1:11">
      <c r="A13657" s="1" t="s">
        <v>13655</v>
      </c>
      <c r="B13657" s="2">
        <v>5</v>
      </c>
      <c r="C13657" s="2">
        <v>11</v>
      </c>
      <c r="D13657" s="2">
        <v>0</v>
      </c>
      <c r="E13657">
        <v>61</v>
      </c>
      <c r="F13657">
        <v>1</v>
      </c>
      <c r="G13657">
        <f t="shared" si="426"/>
        <v>50</v>
      </c>
      <c r="H13657">
        <f t="shared" si="427"/>
        <v>1</v>
      </c>
      <c r="I13657">
        <v>61</v>
      </c>
      <c r="J13657" t="s">
        <v>28038</v>
      </c>
      <c r="K13657">
        <v>50</v>
      </c>
    </row>
    <row r="13658" spans="1:11">
      <c r="A13658" s="1" t="s">
        <v>13656</v>
      </c>
      <c r="B13658" s="2">
        <v>1</v>
      </c>
      <c r="C13658" s="2">
        <v>3</v>
      </c>
      <c r="D13658" s="2">
        <v>29</v>
      </c>
      <c r="E13658">
        <v>3</v>
      </c>
      <c r="F13658">
        <v>29</v>
      </c>
      <c r="G13658">
        <f t="shared" si="426"/>
        <v>0</v>
      </c>
      <c r="H13658">
        <f t="shared" si="427"/>
        <v>0</v>
      </c>
      <c r="I13658">
        <v>0.10344827586206896</v>
      </c>
      <c r="J13658">
        <v>0.10344827586206896</v>
      </c>
      <c r="K13658" t="s">
        <v>28038</v>
      </c>
    </row>
    <row r="13659" spans="1:11">
      <c r="A13659" s="1" t="s">
        <v>13657</v>
      </c>
      <c r="B13659" s="2">
        <v>12</v>
      </c>
      <c r="C13659" s="2">
        <v>4</v>
      </c>
      <c r="D13659" s="2">
        <v>43</v>
      </c>
      <c r="E13659">
        <v>7</v>
      </c>
      <c r="F13659">
        <v>113</v>
      </c>
      <c r="G13659">
        <f t="shared" si="426"/>
        <v>3</v>
      </c>
      <c r="H13659">
        <f t="shared" si="427"/>
        <v>70</v>
      </c>
      <c r="I13659">
        <v>6.1946902654867256E-2</v>
      </c>
      <c r="J13659">
        <v>9.3023255813953487E-2</v>
      </c>
      <c r="K13659">
        <v>4.2857142857142858E-2</v>
      </c>
    </row>
    <row r="13660" spans="1:11">
      <c r="A13660" s="1" t="s">
        <v>13658</v>
      </c>
      <c r="B13660" s="2">
        <v>14</v>
      </c>
      <c r="C13660" s="2">
        <v>14</v>
      </c>
      <c r="D13660" s="2">
        <v>4</v>
      </c>
      <c r="E13660">
        <v>51</v>
      </c>
      <c r="F13660">
        <v>30</v>
      </c>
      <c r="G13660">
        <f t="shared" si="426"/>
        <v>37</v>
      </c>
      <c r="H13660">
        <f t="shared" si="427"/>
        <v>26</v>
      </c>
      <c r="I13660">
        <v>1.7</v>
      </c>
      <c r="J13660">
        <v>3.5</v>
      </c>
      <c r="K13660">
        <v>1.4230769230769231</v>
      </c>
    </row>
    <row r="13661" spans="1:11">
      <c r="A13661" s="1" t="s">
        <v>13659</v>
      </c>
      <c r="B13661" s="2">
        <v>15</v>
      </c>
      <c r="C13661" s="2">
        <v>3</v>
      </c>
      <c r="D13661" s="2">
        <v>102</v>
      </c>
      <c r="E13661">
        <v>5</v>
      </c>
      <c r="F13661">
        <v>173</v>
      </c>
      <c r="G13661">
        <f t="shared" si="426"/>
        <v>2</v>
      </c>
      <c r="H13661">
        <f t="shared" si="427"/>
        <v>71</v>
      </c>
      <c r="I13661">
        <v>2.8901734104046242E-2</v>
      </c>
      <c r="J13661">
        <v>2.9411764705882353E-2</v>
      </c>
      <c r="K13661">
        <v>2.8169014084507043E-2</v>
      </c>
    </row>
    <row r="13662" spans="1:11">
      <c r="A13662" s="1" t="s">
        <v>13660</v>
      </c>
      <c r="B13662" s="2">
        <v>4</v>
      </c>
      <c r="C13662" s="2">
        <v>2</v>
      </c>
      <c r="D13662" s="2">
        <v>15</v>
      </c>
      <c r="E13662">
        <v>2</v>
      </c>
      <c r="F13662">
        <v>27</v>
      </c>
      <c r="G13662">
        <f t="shared" si="426"/>
        <v>0</v>
      </c>
      <c r="H13662">
        <f t="shared" si="427"/>
        <v>12</v>
      </c>
      <c r="I13662">
        <v>7.407407407407407E-2</v>
      </c>
      <c r="J13662">
        <v>0.13333333333333333</v>
      </c>
      <c r="K13662">
        <v>0</v>
      </c>
    </row>
    <row r="13663" spans="1:11">
      <c r="A13663" s="1" t="s">
        <v>13661</v>
      </c>
      <c r="B13663" s="2">
        <v>3</v>
      </c>
      <c r="C13663" s="2">
        <v>5</v>
      </c>
      <c r="D13663" s="2">
        <v>3</v>
      </c>
      <c r="E13663">
        <v>8</v>
      </c>
      <c r="F13663">
        <v>5</v>
      </c>
      <c r="G13663">
        <f t="shared" si="426"/>
        <v>3</v>
      </c>
      <c r="H13663">
        <f t="shared" si="427"/>
        <v>2</v>
      </c>
      <c r="I13663">
        <v>1.6</v>
      </c>
      <c r="J13663">
        <v>1.6666666666666667</v>
      </c>
      <c r="K13663">
        <v>1.5</v>
      </c>
    </row>
    <row r="13664" spans="1:11">
      <c r="A13664" s="1" t="s">
        <v>13662</v>
      </c>
      <c r="B13664" s="2">
        <v>6</v>
      </c>
      <c r="C13664" s="2">
        <v>2</v>
      </c>
      <c r="D13664" s="2">
        <v>10</v>
      </c>
      <c r="E13664">
        <v>3</v>
      </c>
      <c r="F13664">
        <v>20</v>
      </c>
      <c r="G13664">
        <f t="shared" si="426"/>
        <v>1</v>
      </c>
      <c r="H13664">
        <f t="shared" si="427"/>
        <v>10</v>
      </c>
      <c r="I13664">
        <v>0.15</v>
      </c>
      <c r="J13664">
        <v>0.2</v>
      </c>
      <c r="K13664">
        <v>0.1</v>
      </c>
    </row>
    <row r="13665" spans="1:11">
      <c r="A13665" s="1" t="s">
        <v>13663</v>
      </c>
      <c r="B13665" s="2">
        <v>3</v>
      </c>
      <c r="C13665" s="2">
        <v>1</v>
      </c>
      <c r="D13665" s="2">
        <v>86</v>
      </c>
      <c r="E13665">
        <v>1</v>
      </c>
      <c r="F13665">
        <v>95</v>
      </c>
      <c r="G13665">
        <f t="shared" si="426"/>
        <v>0</v>
      </c>
      <c r="H13665">
        <f t="shared" si="427"/>
        <v>9</v>
      </c>
      <c r="I13665">
        <v>1.0526315789473684E-2</v>
      </c>
      <c r="J13665">
        <v>1.1627906976744186E-2</v>
      </c>
      <c r="K13665">
        <v>0</v>
      </c>
    </row>
    <row r="13666" spans="1:11">
      <c r="A13666" s="1" t="s">
        <v>13664</v>
      </c>
      <c r="B13666" s="2">
        <v>6</v>
      </c>
      <c r="C13666" s="2">
        <v>0</v>
      </c>
      <c r="D13666" s="2">
        <v>23</v>
      </c>
      <c r="E13666">
        <v>1</v>
      </c>
      <c r="F13666">
        <v>48</v>
      </c>
      <c r="G13666">
        <f t="shared" si="426"/>
        <v>1</v>
      </c>
      <c r="H13666">
        <f t="shared" si="427"/>
        <v>25</v>
      </c>
      <c r="I13666">
        <v>2.0833333333333332E-2</v>
      </c>
      <c r="J13666">
        <v>0</v>
      </c>
      <c r="K13666">
        <v>0.04</v>
      </c>
    </row>
    <row r="13667" spans="1:11">
      <c r="A13667" s="1" t="s">
        <v>13665</v>
      </c>
      <c r="B13667" s="2">
        <v>7</v>
      </c>
      <c r="C13667" s="2">
        <v>2</v>
      </c>
      <c r="D13667" s="2">
        <v>31</v>
      </c>
      <c r="E13667">
        <v>10</v>
      </c>
      <c r="F13667">
        <v>160</v>
      </c>
      <c r="G13667">
        <f t="shared" si="426"/>
        <v>8</v>
      </c>
      <c r="H13667">
        <f t="shared" si="427"/>
        <v>129</v>
      </c>
      <c r="I13667">
        <v>6.25E-2</v>
      </c>
      <c r="J13667">
        <v>6.4516129032258063E-2</v>
      </c>
      <c r="K13667">
        <v>6.2015503875968991E-2</v>
      </c>
    </row>
    <row r="13668" spans="1:11">
      <c r="A13668" s="1" t="s">
        <v>13666</v>
      </c>
      <c r="B13668" s="2">
        <v>14</v>
      </c>
      <c r="C13668" s="2">
        <v>31</v>
      </c>
      <c r="D13668" s="2">
        <v>0</v>
      </c>
      <c r="E13668">
        <v>37</v>
      </c>
      <c r="F13668">
        <v>0</v>
      </c>
      <c r="G13668">
        <f t="shared" si="426"/>
        <v>6</v>
      </c>
      <c r="H13668">
        <f t="shared" si="427"/>
        <v>0</v>
      </c>
      <c r="I13668" t="s">
        <v>28038</v>
      </c>
      <c r="J13668" t="s">
        <v>28038</v>
      </c>
      <c r="K13668" t="s">
        <v>28038</v>
      </c>
    </row>
    <row r="13669" spans="1:11">
      <c r="A13669" s="1" t="s">
        <v>13667</v>
      </c>
      <c r="B13669" s="2">
        <v>9</v>
      </c>
      <c r="C13669" s="2">
        <v>13</v>
      </c>
      <c r="D13669" s="2">
        <v>0</v>
      </c>
      <c r="E13669">
        <v>23</v>
      </c>
      <c r="F13669">
        <v>2</v>
      </c>
      <c r="G13669">
        <f t="shared" si="426"/>
        <v>10</v>
      </c>
      <c r="H13669">
        <f t="shared" si="427"/>
        <v>2</v>
      </c>
      <c r="I13669">
        <v>11.5</v>
      </c>
      <c r="J13669" t="s">
        <v>28038</v>
      </c>
      <c r="K13669">
        <v>5</v>
      </c>
    </row>
    <row r="13670" spans="1:11">
      <c r="A13670" s="1" t="s">
        <v>13668</v>
      </c>
      <c r="B13670" s="2">
        <v>5</v>
      </c>
      <c r="C13670" s="2">
        <v>20</v>
      </c>
      <c r="D13670" s="2">
        <v>0</v>
      </c>
      <c r="E13670">
        <v>52</v>
      </c>
      <c r="F13670">
        <v>3</v>
      </c>
      <c r="G13670">
        <f t="shared" si="426"/>
        <v>32</v>
      </c>
      <c r="H13670">
        <f t="shared" si="427"/>
        <v>3</v>
      </c>
      <c r="I13670">
        <v>17.333333333333332</v>
      </c>
      <c r="J13670" t="s">
        <v>28038</v>
      </c>
      <c r="K13670">
        <v>10.666666666666666</v>
      </c>
    </row>
    <row r="13671" spans="1:11">
      <c r="A13671" s="1" t="s">
        <v>13669</v>
      </c>
      <c r="B13671" s="2">
        <v>1</v>
      </c>
      <c r="C13671" s="2">
        <v>1</v>
      </c>
      <c r="D13671" s="2">
        <v>62</v>
      </c>
      <c r="E13671">
        <v>1</v>
      </c>
      <c r="F13671">
        <v>62</v>
      </c>
      <c r="G13671">
        <f t="shared" si="426"/>
        <v>0</v>
      </c>
      <c r="H13671">
        <f t="shared" si="427"/>
        <v>0</v>
      </c>
      <c r="I13671">
        <v>1.6129032258064516E-2</v>
      </c>
      <c r="J13671">
        <v>1.6129032258064516E-2</v>
      </c>
      <c r="K13671" t="s">
        <v>28038</v>
      </c>
    </row>
    <row r="13672" spans="1:11">
      <c r="A13672" s="1" t="s">
        <v>13670</v>
      </c>
      <c r="B13672" s="2">
        <v>3</v>
      </c>
      <c r="C13672" s="2">
        <v>3</v>
      </c>
      <c r="D13672" s="2">
        <v>10</v>
      </c>
      <c r="E13672">
        <v>6</v>
      </c>
      <c r="F13672">
        <v>11</v>
      </c>
      <c r="G13672">
        <f t="shared" si="426"/>
        <v>3</v>
      </c>
      <c r="H13672">
        <f t="shared" si="427"/>
        <v>1</v>
      </c>
      <c r="I13672">
        <v>0.54545454545454541</v>
      </c>
      <c r="J13672">
        <v>0.3</v>
      </c>
      <c r="K13672">
        <v>3</v>
      </c>
    </row>
    <row r="13673" spans="1:11">
      <c r="A13673" s="1" t="s">
        <v>13671</v>
      </c>
      <c r="B13673" s="2">
        <v>9</v>
      </c>
      <c r="C13673" s="2">
        <v>57</v>
      </c>
      <c r="D13673" s="2">
        <v>1</v>
      </c>
      <c r="E13673">
        <v>81</v>
      </c>
      <c r="F13673">
        <v>17</v>
      </c>
      <c r="G13673">
        <f t="shared" si="426"/>
        <v>24</v>
      </c>
      <c r="H13673">
        <f t="shared" si="427"/>
        <v>16</v>
      </c>
      <c r="I13673">
        <v>4.7647058823529411</v>
      </c>
      <c r="J13673">
        <v>57</v>
      </c>
      <c r="K13673">
        <v>1.5</v>
      </c>
    </row>
    <row r="13674" spans="1:11">
      <c r="A13674" s="1" t="s">
        <v>13672</v>
      </c>
      <c r="B13674" s="2">
        <v>6</v>
      </c>
      <c r="C13674" s="2">
        <v>32</v>
      </c>
      <c r="D13674" s="2">
        <v>0</v>
      </c>
      <c r="E13674">
        <v>48</v>
      </c>
      <c r="F13674">
        <v>0</v>
      </c>
      <c r="G13674">
        <f t="shared" si="426"/>
        <v>16</v>
      </c>
      <c r="H13674">
        <f t="shared" si="427"/>
        <v>0</v>
      </c>
      <c r="I13674" t="s">
        <v>28038</v>
      </c>
      <c r="J13674" t="s">
        <v>28038</v>
      </c>
      <c r="K13674" t="s">
        <v>28038</v>
      </c>
    </row>
    <row r="13675" spans="1:11">
      <c r="A13675" s="1" t="s">
        <v>13673</v>
      </c>
      <c r="B13675" s="2">
        <v>5</v>
      </c>
      <c r="C13675" s="2">
        <v>16</v>
      </c>
      <c r="D13675" s="2">
        <v>2</v>
      </c>
      <c r="E13675">
        <v>150</v>
      </c>
      <c r="F13675">
        <v>12</v>
      </c>
      <c r="G13675">
        <f t="shared" si="426"/>
        <v>134</v>
      </c>
      <c r="H13675">
        <f t="shared" si="427"/>
        <v>10</v>
      </c>
      <c r="I13675">
        <v>12.5</v>
      </c>
      <c r="J13675">
        <v>8</v>
      </c>
      <c r="K13675">
        <v>13.4</v>
      </c>
    </row>
    <row r="13676" spans="1:11">
      <c r="A13676" s="1" t="s">
        <v>13674</v>
      </c>
      <c r="B13676" s="2">
        <v>5</v>
      </c>
      <c r="C13676" s="2">
        <v>11</v>
      </c>
      <c r="D13676" s="2">
        <v>0</v>
      </c>
      <c r="E13676">
        <v>18</v>
      </c>
      <c r="F13676">
        <v>0</v>
      </c>
      <c r="G13676">
        <f t="shared" si="426"/>
        <v>7</v>
      </c>
      <c r="H13676">
        <f t="shared" si="427"/>
        <v>0</v>
      </c>
      <c r="I13676" t="s">
        <v>28038</v>
      </c>
      <c r="J13676" t="s">
        <v>28038</v>
      </c>
      <c r="K13676" t="s">
        <v>28038</v>
      </c>
    </row>
    <row r="13677" spans="1:11">
      <c r="A13677" s="1" t="s">
        <v>13675</v>
      </c>
      <c r="B13677" s="2">
        <v>3</v>
      </c>
      <c r="C13677" s="2">
        <v>13</v>
      </c>
      <c r="D13677" s="2">
        <v>2</v>
      </c>
      <c r="E13677">
        <v>18</v>
      </c>
      <c r="F13677">
        <v>3</v>
      </c>
      <c r="G13677">
        <f t="shared" si="426"/>
        <v>5</v>
      </c>
      <c r="H13677">
        <f t="shared" si="427"/>
        <v>1</v>
      </c>
      <c r="I13677">
        <v>6</v>
      </c>
      <c r="J13677">
        <v>6.5</v>
      </c>
      <c r="K13677">
        <v>5</v>
      </c>
    </row>
    <row r="13678" spans="1:11">
      <c r="A13678" s="1" t="s">
        <v>13676</v>
      </c>
      <c r="B13678" s="2">
        <v>7</v>
      </c>
      <c r="C13678" s="2">
        <v>0</v>
      </c>
      <c r="D13678" s="2">
        <v>6</v>
      </c>
      <c r="E13678">
        <v>2</v>
      </c>
      <c r="F13678">
        <v>20</v>
      </c>
      <c r="G13678">
        <f t="shared" si="426"/>
        <v>2</v>
      </c>
      <c r="H13678">
        <f t="shared" si="427"/>
        <v>14</v>
      </c>
      <c r="I13678">
        <v>0.1</v>
      </c>
      <c r="J13678">
        <v>0</v>
      </c>
      <c r="K13678">
        <v>0.14285714285714285</v>
      </c>
    </row>
    <row r="13679" spans="1:11">
      <c r="A13679" s="1" t="s">
        <v>13677</v>
      </c>
      <c r="B13679" s="2">
        <v>3</v>
      </c>
      <c r="C13679" s="2">
        <v>0</v>
      </c>
      <c r="D13679" s="2">
        <v>19</v>
      </c>
      <c r="E13679">
        <v>6</v>
      </c>
      <c r="F13679">
        <v>29</v>
      </c>
      <c r="G13679">
        <f t="shared" si="426"/>
        <v>6</v>
      </c>
      <c r="H13679">
        <f t="shared" si="427"/>
        <v>10</v>
      </c>
      <c r="I13679">
        <v>0.20689655172413793</v>
      </c>
      <c r="J13679">
        <v>0</v>
      </c>
      <c r="K13679">
        <v>0.6</v>
      </c>
    </row>
    <row r="13680" spans="1:11">
      <c r="A13680" s="1" t="s">
        <v>13678</v>
      </c>
      <c r="B13680" s="2">
        <v>3</v>
      </c>
      <c r="C13680" s="2">
        <v>0</v>
      </c>
      <c r="D13680" s="2">
        <v>19</v>
      </c>
      <c r="E13680">
        <v>12</v>
      </c>
      <c r="F13680">
        <v>25</v>
      </c>
      <c r="G13680">
        <f t="shared" si="426"/>
        <v>12</v>
      </c>
      <c r="H13680">
        <f t="shared" si="427"/>
        <v>6</v>
      </c>
      <c r="I13680">
        <v>0.48</v>
      </c>
      <c r="J13680">
        <v>0</v>
      </c>
      <c r="K13680">
        <v>2</v>
      </c>
    </row>
    <row r="13681" spans="1:11">
      <c r="A13681" s="1" t="s">
        <v>13679</v>
      </c>
      <c r="B13681" s="2">
        <v>6</v>
      </c>
      <c r="C13681" s="2">
        <v>50</v>
      </c>
      <c r="D13681" s="2">
        <v>5</v>
      </c>
      <c r="E13681">
        <v>67</v>
      </c>
      <c r="F13681">
        <v>8</v>
      </c>
      <c r="G13681">
        <f t="shared" si="426"/>
        <v>17</v>
      </c>
      <c r="H13681">
        <f t="shared" si="427"/>
        <v>3</v>
      </c>
      <c r="I13681">
        <v>8.375</v>
      </c>
      <c r="J13681">
        <v>10</v>
      </c>
      <c r="K13681">
        <v>5.666666666666667</v>
      </c>
    </row>
    <row r="13682" spans="1:11">
      <c r="A13682" s="1" t="s">
        <v>13680</v>
      </c>
      <c r="B13682" s="2">
        <v>8</v>
      </c>
      <c r="C13682" s="2">
        <v>8</v>
      </c>
      <c r="D13682" s="2">
        <v>4</v>
      </c>
      <c r="E13682">
        <v>18</v>
      </c>
      <c r="F13682">
        <v>4</v>
      </c>
      <c r="G13682">
        <f t="shared" si="426"/>
        <v>10</v>
      </c>
      <c r="H13682">
        <f t="shared" si="427"/>
        <v>0</v>
      </c>
      <c r="I13682">
        <v>4.5</v>
      </c>
      <c r="J13682">
        <v>2</v>
      </c>
      <c r="K13682" t="s">
        <v>28038</v>
      </c>
    </row>
    <row r="13683" spans="1:11">
      <c r="A13683" s="1" t="s">
        <v>13681</v>
      </c>
      <c r="B13683" s="2">
        <v>9</v>
      </c>
      <c r="C13683" s="2">
        <v>12</v>
      </c>
      <c r="D13683" s="2">
        <v>0</v>
      </c>
      <c r="E13683">
        <v>16</v>
      </c>
      <c r="F13683">
        <v>0</v>
      </c>
      <c r="G13683">
        <f t="shared" si="426"/>
        <v>4</v>
      </c>
      <c r="H13683">
        <f t="shared" si="427"/>
        <v>0</v>
      </c>
      <c r="I13683" t="s">
        <v>28038</v>
      </c>
      <c r="J13683" t="s">
        <v>28038</v>
      </c>
      <c r="K13683" t="s">
        <v>28038</v>
      </c>
    </row>
    <row r="13684" spans="1:11">
      <c r="A13684" s="1" t="s">
        <v>13682</v>
      </c>
      <c r="B13684" s="2">
        <v>6</v>
      </c>
      <c r="C13684" s="2">
        <v>12</v>
      </c>
      <c r="D13684" s="2">
        <v>0</v>
      </c>
      <c r="E13684">
        <v>16</v>
      </c>
      <c r="F13684">
        <v>0</v>
      </c>
      <c r="G13684">
        <f t="shared" si="426"/>
        <v>4</v>
      </c>
      <c r="H13684">
        <f t="shared" si="427"/>
        <v>0</v>
      </c>
      <c r="I13684" t="s">
        <v>28038</v>
      </c>
      <c r="J13684" t="s">
        <v>28038</v>
      </c>
      <c r="K13684" t="s">
        <v>28038</v>
      </c>
    </row>
    <row r="13685" spans="1:11">
      <c r="A13685" s="1" t="s">
        <v>13683</v>
      </c>
      <c r="B13685" s="2">
        <v>3</v>
      </c>
      <c r="C13685" s="2">
        <v>2</v>
      </c>
      <c r="D13685" s="2">
        <v>56</v>
      </c>
      <c r="E13685">
        <v>13</v>
      </c>
      <c r="F13685">
        <v>119</v>
      </c>
      <c r="G13685">
        <f t="shared" si="426"/>
        <v>11</v>
      </c>
      <c r="H13685">
        <f t="shared" si="427"/>
        <v>63</v>
      </c>
      <c r="I13685">
        <v>0.1092436974789916</v>
      </c>
      <c r="J13685">
        <v>3.5714285714285712E-2</v>
      </c>
      <c r="K13685">
        <v>0.17460317460317459</v>
      </c>
    </row>
    <row r="13686" spans="1:11">
      <c r="A13686" s="1" t="s">
        <v>13684</v>
      </c>
      <c r="B13686" s="2">
        <v>3</v>
      </c>
      <c r="C13686" s="2">
        <v>1</v>
      </c>
      <c r="D13686" s="2">
        <v>11</v>
      </c>
      <c r="E13686">
        <v>1</v>
      </c>
      <c r="F13686">
        <v>67</v>
      </c>
      <c r="G13686">
        <f t="shared" si="426"/>
        <v>0</v>
      </c>
      <c r="H13686">
        <f t="shared" si="427"/>
        <v>56</v>
      </c>
      <c r="I13686">
        <v>1.4925373134328358E-2</v>
      </c>
      <c r="J13686">
        <v>9.0909090909090912E-2</v>
      </c>
      <c r="K13686">
        <v>0</v>
      </c>
    </row>
    <row r="13687" spans="1:11">
      <c r="A13687" s="1" t="s">
        <v>13685</v>
      </c>
      <c r="B13687" s="2">
        <v>1</v>
      </c>
      <c r="C13687" s="2">
        <v>0</v>
      </c>
      <c r="D13687" s="2">
        <v>12</v>
      </c>
      <c r="E13687">
        <v>0</v>
      </c>
      <c r="F13687">
        <v>12</v>
      </c>
      <c r="G13687">
        <f t="shared" si="426"/>
        <v>0</v>
      </c>
      <c r="H13687">
        <f t="shared" si="427"/>
        <v>0</v>
      </c>
      <c r="I13687">
        <v>0</v>
      </c>
      <c r="J13687">
        <v>0</v>
      </c>
      <c r="K13687" t="s">
        <v>28038</v>
      </c>
    </row>
    <row r="13688" spans="1:11">
      <c r="A13688" s="1" t="s">
        <v>13686</v>
      </c>
      <c r="B13688" s="2">
        <v>1</v>
      </c>
      <c r="C13688" s="2">
        <v>1</v>
      </c>
      <c r="D13688" s="2">
        <v>27</v>
      </c>
      <c r="E13688">
        <v>1</v>
      </c>
      <c r="F13688">
        <v>27</v>
      </c>
      <c r="G13688">
        <f t="shared" si="426"/>
        <v>0</v>
      </c>
      <c r="H13688">
        <f t="shared" si="427"/>
        <v>0</v>
      </c>
      <c r="I13688">
        <v>3.7037037037037035E-2</v>
      </c>
      <c r="J13688">
        <v>3.7037037037037035E-2</v>
      </c>
      <c r="K13688" t="s">
        <v>28038</v>
      </c>
    </row>
    <row r="13689" spans="1:11">
      <c r="A13689" s="1" t="s">
        <v>13687</v>
      </c>
      <c r="B13689" s="2">
        <v>3</v>
      </c>
      <c r="C13689" s="2">
        <v>1</v>
      </c>
      <c r="D13689" s="2">
        <v>33</v>
      </c>
      <c r="E13689">
        <v>6</v>
      </c>
      <c r="F13689">
        <v>47</v>
      </c>
      <c r="G13689">
        <f t="shared" si="426"/>
        <v>5</v>
      </c>
      <c r="H13689">
        <f t="shared" si="427"/>
        <v>14</v>
      </c>
      <c r="I13689">
        <v>0.1276595744680851</v>
      </c>
      <c r="J13689">
        <v>3.0303030303030304E-2</v>
      </c>
      <c r="K13689">
        <v>0.35714285714285715</v>
      </c>
    </row>
    <row r="13690" spans="1:11">
      <c r="A13690" s="1" t="s">
        <v>13688</v>
      </c>
      <c r="B13690" s="2">
        <v>4</v>
      </c>
      <c r="C13690" s="2">
        <v>1</v>
      </c>
      <c r="D13690" s="2">
        <v>25</v>
      </c>
      <c r="E13690">
        <v>16</v>
      </c>
      <c r="F13690">
        <v>186</v>
      </c>
      <c r="G13690">
        <f t="shared" si="426"/>
        <v>15</v>
      </c>
      <c r="H13690">
        <f t="shared" si="427"/>
        <v>161</v>
      </c>
      <c r="I13690">
        <v>8.6021505376344093E-2</v>
      </c>
      <c r="J13690">
        <v>0.04</v>
      </c>
      <c r="K13690">
        <v>9.3167701863354033E-2</v>
      </c>
    </row>
    <row r="13691" spans="1:11">
      <c r="A13691" s="1" t="s">
        <v>13689</v>
      </c>
      <c r="B13691" s="2">
        <v>5</v>
      </c>
      <c r="C13691" s="2">
        <v>2</v>
      </c>
      <c r="D13691" s="2">
        <v>48</v>
      </c>
      <c r="E13691">
        <v>3</v>
      </c>
      <c r="F13691">
        <v>131</v>
      </c>
      <c r="G13691">
        <f t="shared" si="426"/>
        <v>1</v>
      </c>
      <c r="H13691">
        <f t="shared" si="427"/>
        <v>83</v>
      </c>
      <c r="I13691">
        <v>2.2900763358778626E-2</v>
      </c>
      <c r="J13691">
        <v>4.1666666666666664E-2</v>
      </c>
      <c r="K13691">
        <v>1.2048192771084338E-2</v>
      </c>
    </row>
    <row r="13692" spans="1:11">
      <c r="A13692" s="1" t="s">
        <v>13690</v>
      </c>
      <c r="B13692" s="2">
        <v>5</v>
      </c>
      <c r="C13692" s="2">
        <v>3</v>
      </c>
      <c r="D13692" s="2">
        <v>16</v>
      </c>
      <c r="E13692">
        <v>34</v>
      </c>
      <c r="F13692">
        <v>350</v>
      </c>
      <c r="G13692">
        <f t="shared" si="426"/>
        <v>31</v>
      </c>
      <c r="H13692">
        <f t="shared" si="427"/>
        <v>334</v>
      </c>
      <c r="I13692">
        <v>9.7142857142857142E-2</v>
      </c>
      <c r="J13692">
        <v>0.1875</v>
      </c>
      <c r="K13692">
        <v>9.2814371257485026E-2</v>
      </c>
    </row>
    <row r="13693" spans="1:11">
      <c r="A13693" s="1" t="s">
        <v>13691</v>
      </c>
      <c r="B13693" s="2">
        <v>5</v>
      </c>
      <c r="C13693" s="2">
        <v>6</v>
      </c>
      <c r="D13693" s="2">
        <v>0</v>
      </c>
      <c r="E13693">
        <v>84</v>
      </c>
      <c r="F13693">
        <v>2</v>
      </c>
      <c r="G13693">
        <f t="shared" si="426"/>
        <v>78</v>
      </c>
      <c r="H13693">
        <f t="shared" si="427"/>
        <v>2</v>
      </c>
      <c r="I13693">
        <v>42</v>
      </c>
      <c r="J13693" t="s">
        <v>28038</v>
      </c>
      <c r="K13693">
        <v>39</v>
      </c>
    </row>
    <row r="13694" spans="1:11">
      <c r="A13694" s="1" t="s">
        <v>13692</v>
      </c>
      <c r="B13694" s="2">
        <v>11</v>
      </c>
      <c r="C13694" s="2">
        <v>19</v>
      </c>
      <c r="D13694" s="2">
        <v>0</v>
      </c>
      <c r="E13694">
        <v>97</v>
      </c>
      <c r="F13694">
        <v>1</v>
      </c>
      <c r="G13694">
        <f t="shared" si="426"/>
        <v>78</v>
      </c>
      <c r="H13694">
        <f t="shared" si="427"/>
        <v>1</v>
      </c>
      <c r="I13694">
        <v>97</v>
      </c>
      <c r="J13694" t="s">
        <v>28038</v>
      </c>
      <c r="K13694">
        <v>78</v>
      </c>
    </row>
    <row r="13695" spans="1:11">
      <c r="A13695" s="1" t="s">
        <v>13693</v>
      </c>
      <c r="B13695" s="2">
        <v>9</v>
      </c>
      <c r="C13695" s="2">
        <v>0</v>
      </c>
      <c r="D13695" s="2">
        <v>66</v>
      </c>
      <c r="E13695">
        <v>31</v>
      </c>
      <c r="F13695">
        <v>178</v>
      </c>
      <c r="G13695">
        <f t="shared" si="426"/>
        <v>31</v>
      </c>
      <c r="H13695">
        <f t="shared" si="427"/>
        <v>112</v>
      </c>
      <c r="I13695">
        <v>0.17415730337078653</v>
      </c>
      <c r="J13695">
        <v>0</v>
      </c>
      <c r="K13695">
        <v>0.2767857142857143</v>
      </c>
    </row>
    <row r="13696" spans="1:11">
      <c r="A13696" s="1" t="s">
        <v>13694</v>
      </c>
      <c r="B13696" s="2">
        <v>3</v>
      </c>
      <c r="C13696" s="2">
        <v>8</v>
      </c>
      <c r="D13696" s="2">
        <v>3</v>
      </c>
      <c r="E13696">
        <v>18</v>
      </c>
      <c r="F13696">
        <v>12</v>
      </c>
      <c r="G13696">
        <f t="shared" si="426"/>
        <v>10</v>
      </c>
      <c r="H13696">
        <f t="shared" si="427"/>
        <v>9</v>
      </c>
      <c r="I13696">
        <v>1.5</v>
      </c>
      <c r="J13696">
        <v>2.6666666666666665</v>
      </c>
      <c r="K13696">
        <v>1.1111111111111112</v>
      </c>
    </row>
    <row r="13697" spans="1:11">
      <c r="A13697" s="1" t="s">
        <v>13695</v>
      </c>
      <c r="B13697" s="2">
        <v>2</v>
      </c>
      <c r="C13697" s="2">
        <v>6</v>
      </c>
      <c r="D13697" s="2">
        <v>50</v>
      </c>
      <c r="E13697">
        <v>7</v>
      </c>
      <c r="F13697">
        <v>69</v>
      </c>
      <c r="G13697">
        <f t="shared" si="426"/>
        <v>1</v>
      </c>
      <c r="H13697">
        <f t="shared" si="427"/>
        <v>19</v>
      </c>
      <c r="I13697">
        <v>0.10144927536231885</v>
      </c>
      <c r="J13697">
        <v>0.12</v>
      </c>
      <c r="K13697">
        <v>5.2631578947368418E-2</v>
      </c>
    </row>
    <row r="13698" spans="1:11">
      <c r="A13698" s="1" t="s">
        <v>13696</v>
      </c>
      <c r="B13698" s="2">
        <v>15</v>
      </c>
      <c r="C13698" s="2">
        <v>6</v>
      </c>
      <c r="D13698" s="2">
        <v>0</v>
      </c>
      <c r="E13698">
        <v>13</v>
      </c>
      <c r="F13698">
        <v>0</v>
      </c>
      <c r="G13698">
        <f t="shared" si="426"/>
        <v>7</v>
      </c>
      <c r="H13698">
        <f t="shared" si="427"/>
        <v>0</v>
      </c>
      <c r="I13698" t="s">
        <v>28038</v>
      </c>
      <c r="J13698" t="s">
        <v>28038</v>
      </c>
      <c r="K13698" t="s">
        <v>28038</v>
      </c>
    </row>
    <row r="13699" spans="1:11">
      <c r="A13699" s="1" t="s">
        <v>13697</v>
      </c>
      <c r="B13699" s="2">
        <v>6</v>
      </c>
      <c r="C13699" s="2">
        <v>4</v>
      </c>
      <c r="D13699" s="2">
        <v>27</v>
      </c>
      <c r="E13699">
        <v>48</v>
      </c>
      <c r="F13699">
        <v>36</v>
      </c>
      <c r="G13699">
        <f t="shared" ref="G13699:G13762" si="428">E13699-C13699</f>
        <v>44</v>
      </c>
      <c r="H13699">
        <f t="shared" ref="H13699:H13762" si="429">F13699-D13699</f>
        <v>9</v>
      </c>
      <c r="I13699">
        <v>1.3333333333333333</v>
      </c>
      <c r="J13699">
        <v>0.14814814814814814</v>
      </c>
      <c r="K13699">
        <v>4.8888888888888893</v>
      </c>
    </row>
    <row r="13700" spans="1:11">
      <c r="A13700" s="1" t="s">
        <v>13698</v>
      </c>
      <c r="B13700" s="2">
        <v>3</v>
      </c>
      <c r="C13700" s="2">
        <v>0</v>
      </c>
      <c r="D13700" s="2">
        <v>4</v>
      </c>
      <c r="E13700">
        <v>13</v>
      </c>
      <c r="F13700">
        <v>20</v>
      </c>
      <c r="G13700">
        <f t="shared" si="428"/>
        <v>13</v>
      </c>
      <c r="H13700">
        <f t="shared" si="429"/>
        <v>16</v>
      </c>
      <c r="I13700">
        <v>0.65</v>
      </c>
      <c r="J13700">
        <v>0</v>
      </c>
      <c r="K13700">
        <v>0.8125</v>
      </c>
    </row>
    <row r="13701" spans="1:11">
      <c r="A13701" s="1" t="s">
        <v>13699</v>
      </c>
      <c r="B13701" s="2">
        <v>23</v>
      </c>
      <c r="C13701" s="2">
        <v>2</v>
      </c>
      <c r="D13701" s="2">
        <v>7</v>
      </c>
      <c r="E13701">
        <v>17</v>
      </c>
      <c r="F13701">
        <v>38</v>
      </c>
      <c r="G13701">
        <f t="shared" si="428"/>
        <v>15</v>
      </c>
      <c r="H13701">
        <f t="shared" si="429"/>
        <v>31</v>
      </c>
      <c r="I13701">
        <v>0.44736842105263158</v>
      </c>
      <c r="J13701">
        <v>0.2857142857142857</v>
      </c>
      <c r="K13701">
        <v>0.4838709677419355</v>
      </c>
    </row>
    <row r="13702" spans="1:11">
      <c r="A13702" s="1" t="s">
        <v>13700</v>
      </c>
      <c r="B13702" s="2">
        <v>29</v>
      </c>
      <c r="C13702" s="2">
        <v>177</v>
      </c>
      <c r="D13702" s="2">
        <v>2</v>
      </c>
      <c r="E13702">
        <v>322</v>
      </c>
      <c r="F13702">
        <v>12</v>
      </c>
      <c r="G13702">
        <f t="shared" si="428"/>
        <v>145</v>
      </c>
      <c r="H13702">
        <f t="shared" si="429"/>
        <v>10</v>
      </c>
      <c r="I13702">
        <v>26.833333333333332</v>
      </c>
      <c r="J13702">
        <v>88.5</v>
      </c>
      <c r="K13702">
        <v>14.5</v>
      </c>
    </row>
    <row r="13703" spans="1:11">
      <c r="A13703" s="1" t="s">
        <v>13701</v>
      </c>
      <c r="B13703" s="2">
        <v>1</v>
      </c>
      <c r="C13703" s="2">
        <v>9</v>
      </c>
      <c r="D13703" s="2">
        <v>0</v>
      </c>
      <c r="E13703">
        <v>9</v>
      </c>
      <c r="F13703">
        <v>0</v>
      </c>
      <c r="G13703">
        <f t="shared" si="428"/>
        <v>0</v>
      </c>
      <c r="H13703">
        <f t="shared" si="429"/>
        <v>0</v>
      </c>
      <c r="I13703" t="s">
        <v>28038</v>
      </c>
      <c r="J13703" t="s">
        <v>28038</v>
      </c>
      <c r="K13703" t="s">
        <v>28038</v>
      </c>
    </row>
    <row r="13704" spans="1:11">
      <c r="A13704" s="1" t="s">
        <v>13702</v>
      </c>
      <c r="B13704" s="2">
        <v>6</v>
      </c>
      <c r="C13704" s="2">
        <v>0</v>
      </c>
      <c r="D13704" s="2">
        <v>8</v>
      </c>
      <c r="E13704">
        <v>3</v>
      </c>
      <c r="F13704">
        <v>32</v>
      </c>
      <c r="G13704">
        <f t="shared" si="428"/>
        <v>3</v>
      </c>
      <c r="H13704">
        <f t="shared" si="429"/>
        <v>24</v>
      </c>
      <c r="I13704">
        <v>9.375E-2</v>
      </c>
      <c r="J13704">
        <v>0</v>
      </c>
      <c r="K13704">
        <v>0.125</v>
      </c>
    </row>
    <row r="13705" spans="1:11">
      <c r="A13705" s="1" t="s">
        <v>13703</v>
      </c>
      <c r="B13705" s="2">
        <v>10</v>
      </c>
      <c r="C13705" s="2">
        <v>1</v>
      </c>
      <c r="D13705" s="2">
        <v>3</v>
      </c>
      <c r="E13705">
        <v>2</v>
      </c>
      <c r="F13705">
        <v>21</v>
      </c>
      <c r="G13705">
        <f t="shared" si="428"/>
        <v>1</v>
      </c>
      <c r="H13705">
        <f t="shared" si="429"/>
        <v>18</v>
      </c>
      <c r="I13705">
        <v>9.5238095238095233E-2</v>
      </c>
      <c r="J13705">
        <v>0.33333333333333331</v>
      </c>
      <c r="K13705">
        <v>5.5555555555555552E-2</v>
      </c>
    </row>
    <row r="13706" spans="1:11">
      <c r="A13706" s="1" t="s">
        <v>13704</v>
      </c>
      <c r="B13706" s="2">
        <v>11</v>
      </c>
      <c r="C13706" s="2">
        <v>6</v>
      </c>
      <c r="D13706" s="2">
        <v>101</v>
      </c>
      <c r="E13706">
        <v>10</v>
      </c>
      <c r="F13706">
        <v>174</v>
      </c>
      <c r="G13706">
        <f t="shared" si="428"/>
        <v>4</v>
      </c>
      <c r="H13706">
        <f t="shared" si="429"/>
        <v>73</v>
      </c>
      <c r="I13706">
        <v>5.7471264367816091E-2</v>
      </c>
      <c r="J13706">
        <v>5.9405940594059403E-2</v>
      </c>
      <c r="K13706">
        <v>5.4794520547945202E-2</v>
      </c>
    </row>
    <row r="13707" spans="1:11">
      <c r="A13707" s="1" t="s">
        <v>13705</v>
      </c>
      <c r="B13707" s="2">
        <v>7</v>
      </c>
      <c r="C13707" s="2">
        <v>8</v>
      </c>
      <c r="D13707" s="2">
        <v>31</v>
      </c>
      <c r="E13707">
        <v>92</v>
      </c>
      <c r="F13707">
        <v>283</v>
      </c>
      <c r="G13707">
        <f t="shared" si="428"/>
        <v>84</v>
      </c>
      <c r="H13707">
        <f t="shared" si="429"/>
        <v>252</v>
      </c>
      <c r="I13707">
        <v>0.32508833922261482</v>
      </c>
      <c r="J13707">
        <v>0.25806451612903225</v>
      </c>
      <c r="K13707">
        <v>0.33333333333333331</v>
      </c>
    </row>
    <row r="13708" spans="1:11">
      <c r="A13708" s="1" t="s">
        <v>13706</v>
      </c>
      <c r="B13708" s="2">
        <v>1</v>
      </c>
      <c r="C13708" s="2">
        <v>2</v>
      </c>
      <c r="D13708" s="2">
        <v>0</v>
      </c>
      <c r="E13708">
        <v>2</v>
      </c>
      <c r="F13708">
        <v>0</v>
      </c>
      <c r="G13708">
        <f t="shared" si="428"/>
        <v>0</v>
      </c>
      <c r="H13708">
        <f t="shared" si="429"/>
        <v>0</v>
      </c>
      <c r="I13708" t="s">
        <v>28038</v>
      </c>
      <c r="J13708" t="s">
        <v>28038</v>
      </c>
      <c r="K13708" t="s">
        <v>28038</v>
      </c>
    </row>
    <row r="13709" spans="1:11">
      <c r="A13709" s="1" t="s">
        <v>13707</v>
      </c>
      <c r="B13709" s="2">
        <v>6</v>
      </c>
      <c r="C13709" s="2">
        <v>3</v>
      </c>
      <c r="D13709" s="2">
        <v>7</v>
      </c>
      <c r="E13709">
        <v>55</v>
      </c>
      <c r="F13709">
        <v>84</v>
      </c>
      <c r="G13709">
        <f t="shared" si="428"/>
        <v>52</v>
      </c>
      <c r="H13709">
        <f t="shared" si="429"/>
        <v>77</v>
      </c>
      <c r="I13709">
        <v>0.65476190476190477</v>
      </c>
      <c r="J13709">
        <v>0.42857142857142855</v>
      </c>
      <c r="K13709">
        <v>0.67532467532467533</v>
      </c>
    </row>
    <row r="13710" spans="1:11">
      <c r="A13710" s="1" t="s">
        <v>13708</v>
      </c>
      <c r="B13710" s="2">
        <v>3</v>
      </c>
      <c r="C13710" s="2">
        <v>0</v>
      </c>
      <c r="D13710" s="2">
        <v>66</v>
      </c>
      <c r="E13710">
        <v>1</v>
      </c>
      <c r="F13710">
        <v>90</v>
      </c>
      <c r="G13710">
        <f t="shared" si="428"/>
        <v>1</v>
      </c>
      <c r="H13710">
        <f t="shared" si="429"/>
        <v>24</v>
      </c>
      <c r="I13710">
        <v>1.1111111111111112E-2</v>
      </c>
      <c r="J13710">
        <v>0</v>
      </c>
      <c r="K13710">
        <v>4.1666666666666664E-2</v>
      </c>
    </row>
    <row r="13711" spans="1:11">
      <c r="A13711" s="1" t="s">
        <v>13709</v>
      </c>
      <c r="B13711" s="2">
        <v>11</v>
      </c>
      <c r="C13711" s="2">
        <v>18</v>
      </c>
      <c r="D13711" s="2">
        <v>0</v>
      </c>
      <c r="E13711">
        <v>51</v>
      </c>
      <c r="F13711">
        <v>1</v>
      </c>
      <c r="G13711">
        <f t="shared" si="428"/>
        <v>33</v>
      </c>
      <c r="H13711">
        <f t="shared" si="429"/>
        <v>1</v>
      </c>
      <c r="I13711">
        <v>51</v>
      </c>
      <c r="J13711" t="s">
        <v>28038</v>
      </c>
      <c r="K13711">
        <v>33</v>
      </c>
    </row>
    <row r="13712" spans="1:11">
      <c r="A13712" s="1" t="s">
        <v>13710</v>
      </c>
      <c r="B13712" s="2">
        <v>2</v>
      </c>
      <c r="C13712" s="2">
        <v>1</v>
      </c>
      <c r="D13712" s="2">
        <v>8</v>
      </c>
      <c r="E13712">
        <v>1</v>
      </c>
      <c r="F13712">
        <v>13</v>
      </c>
      <c r="G13712">
        <f t="shared" si="428"/>
        <v>0</v>
      </c>
      <c r="H13712">
        <f t="shared" si="429"/>
        <v>5</v>
      </c>
      <c r="I13712">
        <v>7.6923076923076927E-2</v>
      </c>
      <c r="J13712">
        <v>0.125</v>
      </c>
      <c r="K13712">
        <v>0</v>
      </c>
    </row>
    <row r="13713" spans="1:11">
      <c r="A13713" s="1" t="s">
        <v>13711</v>
      </c>
      <c r="B13713" s="2">
        <v>6</v>
      </c>
      <c r="C13713" s="2">
        <v>42</v>
      </c>
      <c r="D13713" s="2">
        <v>2</v>
      </c>
      <c r="E13713">
        <v>72</v>
      </c>
      <c r="F13713">
        <v>9</v>
      </c>
      <c r="G13713">
        <f t="shared" si="428"/>
        <v>30</v>
      </c>
      <c r="H13713">
        <f t="shared" si="429"/>
        <v>7</v>
      </c>
      <c r="I13713">
        <v>8</v>
      </c>
      <c r="J13713">
        <v>21</v>
      </c>
      <c r="K13713">
        <v>4.2857142857142856</v>
      </c>
    </row>
    <row r="13714" spans="1:11">
      <c r="A13714" s="1" t="s">
        <v>13712</v>
      </c>
      <c r="B13714" s="2">
        <v>19</v>
      </c>
      <c r="C13714" s="2">
        <v>14</v>
      </c>
      <c r="D13714" s="2">
        <v>16</v>
      </c>
      <c r="E13714">
        <v>71</v>
      </c>
      <c r="F13714">
        <v>39</v>
      </c>
      <c r="G13714">
        <f t="shared" si="428"/>
        <v>57</v>
      </c>
      <c r="H13714">
        <f t="shared" si="429"/>
        <v>23</v>
      </c>
      <c r="I13714">
        <v>1.8205128205128205</v>
      </c>
      <c r="J13714">
        <v>0.875</v>
      </c>
      <c r="K13714">
        <v>2.4782608695652173</v>
      </c>
    </row>
    <row r="13715" spans="1:11">
      <c r="A13715" s="1" t="s">
        <v>13713</v>
      </c>
      <c r="B13715" s="2">
        <v>1</v>
      </c>
      <c r="C13715" s="2">
        <v>0</v>
      </c>
      <c r="D13715" s="2">
        <v>29</v>
      </c>
      <c r="E13715">
        <v>0</v>
      </c>
      <c r="F13715">
        <v>29</v>
      </c>
      <c r="G13715">
        <f t="shared" si="428"/>
        <v>0</v>
      </c>
      <c r="H13715">
        <f t="shared" si="429"/>
        <v>0</v>
      </c>
      <c r="I13715">
        <v>0</v>
      </c>
      <c r="J13715">
        <v>0</v>
      </c>
      <c r="K13715" t="s">
        <v>28038</v>
      </c>
    </row>
    <row r="13716" spans="1:11">
      <c r="A13716" s="1" t="s">
        <v>13714</v>
      </c>
      <c r="B13716" s="2">
        <v>2</v>
      </c>
      <c r="C13716" s="2">
        <v>7</v>
      </c>
      <c r="D13716" s="2">
        <v>65</v>
      </c>
      <c r="E13716">
        <v>7</v>
      </c>
      <c r="F13716">
        <v>66</v>
      </c>
      <c r="G13716">
        <f t="shared" si="428"/>
        <v>0</v>
      </c>
      <c r="H13716">
        <f t="shared" si="429"/>
        <v>1</v>
      </c>
      <c r="I13716">
        <v>0.10606060606060606</v>
      </c>
      <c r="J13716">
        <v>0.1076923076923077</v>
      </c>
      <c r="K13716">
        <v>0</v>
      </c>
    </row>
    <row r="13717" spans="1:11">
      <c r="A13717" s="1" t="s">
        <v>13715</v>
      </c>
      <c r="B13717" s="2">
        <v>2</v>
      </c>
      <c r="C13717" s="2">
        <v>0</v>
      </c>
      <c r="D13717" s="2">
        <v>58</v>
      </c>
      <c r="E13717">
        <v>0</v>
      </c>
      <c r="F13717">
        <v>58</v>
      </c>
      <c r="G13717">
        <f t="shared" si="428"/>
        <v>0</v>
      </c>
      <c r="H13717">
        <f t="shared" si="429"/>
        <v>0</v>
      </c>
      <c r="I13717">
        <v>0</v>
      </c>
      <c r="J13717">
        <v>0</v>
      </c>
      <c r="K13717" t="s">
        <v>28038</v>
      </c>
    </row>
    <row r="13718" spans="1:11">
      <c r="A13718" s="1" t="s">
        <v>13716</v>
      </c>
      <c r="B13718" s="2">
        <v>5</v>
      </c>
      <c r="C13718" s="2">
        <v>3</v>
      </c>
      <c r="D13718" s="2">
        <v>42</v>
      </c>
      <c r="E13718">
        <v>3</v>
      </c>
      <c r="F13718">
        <v>55</v>
      </c>
      <c r="G13718">
        <f t="shared" si="428"/>
        <v>0</v>
      </c>
      <c r="H13718">
        <f t="shared" si="429"/>
        <v>13</v>
      </c>
      <c r="I13718">
        <v>5.4545454545454543E-2</v>
      </c>
      <c r="J13718">
        <v>7.1428571428571425E-2</v>
      </c>
      <c r="K13718">
        <v>0</v>
      </c>
    </row>
    <row r="13719" spans="1:11">
      <c r="A13719" s="1" t="s">
        <v>13717</v>
      </c>
      <c r="B13719" s="2">
        <v>8</v>
      </c>
      <c r="C13719" s="2">
        <v>1</v>
      </c>
      <c r="D13719" s="2">
        <v>37</v>
      </c>
      <c r="E13719">
        <v>16</v>
      </c>
      <c r="F13719">
        <v>141</v>
      </c>
      <c r="G13719">
        <f t="shared" si="428"/>
        <v>15</v>
      </c>
      <c r="H13719">
        <f t="shared" si="429"/>
        <v>104</v>
      </c>
      <c r="I13719">
        <v>0.11347517730496454</v>
      </c>
      <c r="J13719">
        <v>2.7027027027027029E-2</v>
      </c>
      <c r="K13719">
        <v>0.14423076923076922</v>
      </c>
    </row>
    <row r="13720" spans="1:11">
      <c r="A13720" s="1" t="s">
        <v>13718</v>
      </c>
      <c r="B13720" s="2">
        <v>2</v>
      </c>
      <c r="C13720" s="2">
        <v>1</v>
      </c>
      <c r="D13720" s="2">
        <v>87</v>
      </c>
      <c r="E13720">
        <v>1</v>
      </c>
      <c r="F13720">
        <v>88</v>
      </c>
      <c r="G13720">
        <f t="shared" si="428"/>
        <v>0</v>
      </c>
      <c r="H13720">
        <f t="shared" si="429"/>
        <v>1</v>
      </c>
      <c r="I13720">
        <v>1.1363636363636364E-2</v>
      </c>
      <c r="J13720">
        <v>1.1494252873563218E-2</v>
      </c>
      <c r="K13720">
        <v>0</v>
      </c>
    </row>
    <row r="13721" spans="1:11">
      <c r="A13721" s="1" t="s">
        <v>13719</v>
      </c>
      <c r="B13721" s="2">
        <v>35</v>
      </c>
      <c r="C13721" s="2">
        <v>82</v>
      </c>
      <c r="D13721" s="2">
        <v>1</v>
      </c>
      <c r="E13721">
        <v>139</v>
      </c>
      <c r="F13721">
        <v>20</v>
      </c>
      <c r="G13721">
        <f t="shared" si="428"/>
        <v>57</v>
      </c>
      <c r="H13721">
        <f t="shared" si="429"/>
        <v>19</v>
      </c>
      <c r="I13721">
        <v>6.95</v>
      </c>
      <c r="J13721">
        <v>82</v>
      </c>
      <c r="K13721">
        <v>3</v>
      </c>
    </row>
    <row r="13722" spans="1:11">
      <c r="A13722" s="1" t="s">
        <v>13720</v>
      </c>
      <c r="B13722" s="2">
        <v>4</v>
      </c>
      <c r="C13722" s="2">
        <v>0</v>
      </c>
      <c r="D13722" s="2">
        <v>0</v>
      </c>
      <c r="E13722">
        <v>0</v>
      </c>
      <c r="F13722">
        <v>0</v>
      </c>
      <c r="G13722">
        <f t="shared" si="428"/>
        <v>0</v>
      </c>
      <c r="H13722">
        <f t="shared" si="429"/>
        <v>0</v>
      </c>
      <c r="I13722" t="s">
        <v>28038</v>
      </c>
      <c r="J13722" t="s">
        <v>28038</v>
      </c>
      <c r="K13722" t="s">
        <v>28038</v>
      </c>
    </row>
    <row r="13723" spans="1:11">
      <c r="A13723" s="1" t="s">
        <v>13721</v>
      </c>
      <c r="B13723" s="2">
        <v>25</v>
      </c>
      <c r="C13723" s="2">
        <v>42</v>
      </c>
      <c r="D13723" s="2">
        <v>2</v>
      </c>
      <c r="E13723">
        <v>139</v>
      </c>
      <c r="F13723">
        <v>16</v>
      </c>
      <c r="G13723">
        <f t="shared" si="428"/>
        <v>97</v>
      </c>
      <c r="H13723">
        <f t="shared" si="429"/>
        <v>14</v>
      </c>
      <c r="I13723">
        <v>8.6875</v>
      </c>
      <c r="J13723">
        <v>21</v>
      </c>
      <c r="K13723">
        <v>6.9285714285714288</v>
      </c>
    </row>
    <row r="13724" spans="1:11">
      <c r="A13724" s="1" t="s">
        <v>13722</v>
      </c>
      <c r="B13724" s="2">
        <v>1</v>
      </c>
      <c r="C13724" s="2">
        <v>0</v>
      </c>
      <c r="D13724" s="2">
        <v>6</v>
      </c>
      <c r="E13724">
        <v>0</v>
      </c>
      <c r="F13724">
        <v>6</v>
      </c>
      <c r="G13724">
        <f t="shared" si="428"/>
        <v>0</v>
      </c>
      <c r="H13724">
        <f t="shared" si="429"/>
        <v>0</v>
      </c>
      <c r="I13724">
        <v>0</v>
      </c>
      <c r="J13724">
        <v>0</v>
      </c>
      <c r="K13724" t="s">
        <v>28038</v>
      </c>
    </row>
    <row r="13725" spans="1:11">
      <c r="A13725" s="1" t="s">
        <v>13723</v>
      </c>
      <c r="B13725" s="2">
        <v>14</v>
      </c>
      <c r="C13725" s="2">
        <v>13</v>
      </c>
      <c r="D13725" s="2">
        <v>8</v>
      </c>
      <c r="E13725">
        <v>55</v>
      </c>
      <c r="F13725">
        <v>23</v>
      </c>
      <c r="G13725">
        <f t="shared" si="428"/>
        <v>42</v>
      </c>
      <c r="H13725">
        <f t="shared" si="429"/>
        <v>15</v>
      </c>
      <c r="I13725">
        <v>2.3913043478260869</v>
      </c>
      <c r="J13725">
        <v>1.625</v>
      </c>
      <c r="K13725">
        <v>2.8</v>
      </c>
    </row>
    <row r="13726" spans="1:11">
      <c r="A13726" s="1" t="s">
        <v>13724</v>
      </c>
      <c r="B13726" s="2">
        <v>8</v>
      </c>
      <c r="C13726" s="2">
        <v>0</v>
      </c>
      <c r="D13726" s="2">
        <v>6</v>
      </c>
      <c r="E13726">
        <v>1</v>
      </c>
      <c r="F13726">
        <v>23</v>
      </c>
      <c r="G13726">
        <f t="shared" si="428"/>
        <v>1</v>
      </c>
      <c r="H13726">
        <f t="shared" si="429"/>
        <v>17</v>
      </c>
      <c r="I13726">
        <v>4.3478260869565216E-2</v>
      </c>
      <c r="J13726">
        <v>0</v>
      </c>
      <c r="K13726">
        <v>5.8823529411764705E-2</v>
      </c>
    </row>
    <row r="13727" spans="1:11">
      <c r="A13727" s="1" t="s">
        <v>13725</v>
      </c>
      <c r="B13727" s="2">
        <v>9</v>
      </c>
      <c r="C13727" s="2">
        <v>0</v>
      </c>
      <c r="D13727" s="2">
        <v>33</v>
      </c>
      <c r="E13727">
        <v>1</v>
      </c>
      <c r="F13727">
        <v>98</v>
      </c>
      <c r="G13727">
        <f t="shared" si="428"/>
        <v>1</v>
      </c>
      <c r="H13727">
        <f t="shared" si="429"/>
        <v>65</v>
      </c>
      <c r="I13727">
        <v>1.020408163265306E-2</v>
      </c>
      <c r="J13727">
        <v>0</v>
      </c>
      <c r="K13727">
        <v>1.5384615384615385E-2</v>
      </c>
    </row>
    <row r="13728" spans="1:11">
      <c r="A13728" s="1" t="s">
        <v>13726</v>
      </c>
      <c r="B13728" s="2">
        <v>13</v>
      </c>
      <c r="C13728" s="2">
        <v>50</v>
      </c>
      <c r="D13728" s="2">
        <v>6</v>
      </c>
      <c r="E13728">
        <v>222</v>
      </c>
      <c r="F13728">
        <v>21</v>
      </c>
      <c r="G13728">
        <f t="shared" si="428"/>
        <v>172</v>
      </c>
      <c r="H13728">
        <f t="shared" si="429"/>
        <v>15</v>
      </c>
      <c r="I13728">
        <v>10.571428571428571</v>
      </c>
      <c r="J13728">
        <v>8.3333333333333339</v>
      </c>
      <c r="K13728">
        <v>11.466666666666667</v>
      </c>
    </row>
    <row r="13729" spans="1:11">
      <c r="A13729" s="1" t="s">
        <v>13727</v>
      </c>
      <c r="B13729" s="2">
        <v>9</v>
      </c>
      <c r="C13729" s="2">
        <v>3</v>
      </c>
      <c r="D13729" s="2">
        <v>91</v>
      </c>
      <c r="E13729">
        <v>10</v>
      </c>
      <c r="F13729">
        <v>349</v>
      </c>
      <c r="G13729">
        <f t="shared" si="428"/>
        <v>7</v>
      </c>
      <c r="H13729">
        <f t="shared" si="429"/>
        <v>258</v>
      </c>
      <c r="I13729">
        <v>2.865329512893983E-2</v>
      </c>
      <c r="J13729">
        <v>3.2967032967032968E-2</v>
      </c>
      <c r="K13729">
        <v>2.7131782945736434E-2</v>
      </c>
    </row>
    <row r="13730" spans="1:11">
      <c r="A13730" s="1" t="s">
        <v>13728</v>
      </c>
      <c r="B13730" s="2">
        <v>6</v>
      </c>
      <c r="C13730" s="2">
        <v>1</v>
      </c>
      <c r="D13730" s="2">
        <v>48</v>
      </c>
      <c r="E13730">
        <v>1</v>
      </c>
      <c r="F13730">
        <v>67</v>
      </c>
      <c r="G13730">
        <f t="shared" si="428"/>
        <v>0</v>
      </c>
      <c r="H13730">
        <f t="shared" si="429"/>
        <v>19</v>
      </c>
      <c r="I13730">
        <v>1.4925373134328358E-2</v>
      </c>
      <c r="J13730">
        <v>2.0833333333333332E-2</v>
      </c>
      <c r="K13730">
        <v>0</v>
      </c>
    </row>
    <row r="13731" spans="1:11">
      <c r="A13731" s="1" t="s">
        <v>13729</v>
      </c>
      <c r="B13731" s="2">
        <v>6</v>
      </c>
      <c r="C13731" s="2">
        <v>2</v>
      </c>
      <c r="D13731" s="2">
        <v>17</v>
      </c>
      <c r="E13731">
        <v>2</v>
      </c>
      <c r="F13731">
        <v>113</v>
      </c>
      <c r="G13731">
        <f t="shared" si="428"/>
        <v>0</v>
      </c>
      <c r="H13731">
        <f t="shared" si="429"/>
        <v>96</v>
      </c>
      <c r="I13731">
        <v>1.7699115044247787E-2</v>
      </c>
      <c r="J13731">
        <v>0.11764705882352941</v>
      </c>
      <c r="K13731">
        <v>0</v>
      </c>
    </row>
    <row r="13732" spans="1:11">
      <c r="A13732" s="1" t="s">
        <v>13730</v>
      </c>
      <c r="B13732" s="2">
        <v>18</v>
      </c>
      <c r="C13732" s="2">
        <v>1</v>
      </c>
      <c r="D13732" s="2">
        <v>64</v>
      </c>
      <c r="E13732">
        <v>5</v>
      </c>
      <c r="F13732">
        <v>218</v>
      </c>
      <c r="G13732">
        <f t="shared" si="428"/>
        <v>4</v>
      </c>
      <c r="H13732">
        <f t="shared" si="429"/>
        <v>154</v>
      </c>
      <c r="I13732">
        <v>2.2935779816513763E-2</v>
      </c>
      <c r="J13732">
        <v>1.5625E-2</v>
      </c>
      <c r="K13732">
        <v>2.5974025974025976E-2</v>
      </c>
    </row>
    <row r="13733" spans="1:11">
      <c r="A13733" s="1" t="s">
        <v>13731</v>
      </c>
      <c r="B13733" s="2">
        <v>5</v>
      </c>
      <c r="C13733" s="2">
        <v>17</v>
      </c>
      <c r="D13733" s="2">
        <v>0</v>
      </c>
      <c r="E13733">
        <v>25</v>
      </c>
      <c r="F13733">
        <v>2</v>
      </c>
      <c r="G13733">
        <f t="shared" si="428"/>
        <v>8</v>
      </c>
      <c r="H13733">
        <f t="shared" si="429"/>
        <v>2</v>
      </c>
      <c r="I13733">
        <v>12.5</v>
      </c>
      <c r="J13733" t="s">
        <v>28038</v>
      </c>
      <c r="K13733">
        <v>4</v>
      </c>
    </row>
    <row r="13734" spans="1:11">
      <c r="A13734" s="1" t="s">
        <v>13732</v>
      </c>
      <c r="B13734" s="2">
        <v>10</v>
      </c>
      <c r="C13734" s="2">
        <v>13</v>
      </c>
      <c r="D13734" s="2">
        <v>0</v>
      </c>
      <c r="E13734">
        <v>28</v>
      </c>
      <c r="F13734">
        <v>4</v>
      </c>
      <c r="G13734">
        <f t="shared" si="428"/>
        <v>15</v>
      </c>
      <c r="H13734">
        <f t="shared" si="429"/>
        <v>4</v>
      </c>
      <c r="I13734">
        <v>7</v>
      </c>
      <c r="J13734" t="s">
        <v>28038</v>
      </c>
      <c r="K13734">
        <v>3.75</v>
      </c>
    </row>
    <row r="13735" spans="1:11">
      <c r="A13735" s="1" t="s">
        <v>13733</v>
      </c>
      <c r="B13735" s="2">
        <v>1</v>
      </c>
      <c r="C13735" s="2">
        <v>1</v>
      </c>
      <c r="D13735" s="2">
        <v>5</v>
      </c>
      <c r="E13735">
        <v>1</v>
      </c>
      <c r="F13735">
        <v>5</v>
      </c>
      <c r="G13735">
        <f t="shared" si="428"/>
        <v>0</v>
      </c>
      <c r="H13735">
        <f t="shared" si="429"/>
        <v>0</v>
      </c>
      <c r="I13735">
        <v>0.2</v>
      </c>
      <c r="J13735">
        <v>0.2</v>
      </c>
      <c r="K13735" t="s">
        <v>28038</v>
      </c>
    </row>
    <row r="13736" spans="1:11">
      <c r="A13736" s="1" t="s">
        <v>13734</v>
      </c>
      <c r="B13736" s="2">
        <v>4</v>
      </c>
      <c r="C13736" s="2">
        <v>0</v>
      </c>
      <c r="D13736" s="2">
        <v>0</v>
      </c>
      <c r="E13736">
        <v>0</v>
      </c>
      <c r="F13736">
        <v>0</v>
      </c>
      <c r="G13736">
        <f t="shared" si="428"/>
        <v>0</v>
      </c>
      <c r="H13736">
        <f t="shared" si="429"/>
        <v>0</v>
      </c>
      <c r="I13736" t="s">
        <v>28038</v>
      </c>
      <c r="J13736" t="s">
        <v>28038</v>
      </c>
      <c r="K13736" t="s">
        <v>28038</v>
      </c>
    </row>
    <row r="13737" spans="1:11">
      <c r="A13737" s="1" t="s">
        <v>13735</v>
      </c>
      <c r="B13737" s="2">
        <v>32</v>
      </c>
      <c r="C13737" s="2">
        <v>8</v>
      </c>
      <c r="D13737" s="2">
        <v>110</v>
      </c>
      <c r="E13737">
        <v>67</v>
      </c>
      <c r="F13737">
        <v>381</v>
      </c>
      <c r="G13737">
        <f t="shared" si="428"/>
        <v>59</v>
      </c>
      <c r="H13737">
        <f t="shared" si="429"/>
        <v>271</v>
      </c>
      <c r="I13737">
        <v>0.17585301837270342</v>
      </c>
      <c r="J13737">
        <v>7.2727272727272724E-2</v>
      </c>
      <c r="K13737">
        <v>0.21771217712177121</v>
      </c>
    </row>
    <row r="13738" spans="1:11">
      <c r="A13738" s="1" t="s">
        <v>13736</v>
      </c>
      <c r="B13738" s="2">
        <v>13</v>
      </c>
      <c r="C13738" s="2">
        <v>20</v>
      </c>
      <c r="D13738" s="2">
        <v>14</v>
      </c>
      <c r="E13738">
        <v>40</v>
      </c>
      <c r="F13738">
        <v>20</v>
      </c>
      <c r="G13738">
        <f t="shared" si="428"/>
        <v>20</v>
      </c>
      <c r="H13738">
        <f t="shared" si="429"/>
        <v>6</v>
      </c>
      <c r="I13738">
        <v>2</v>
      </c>
      <c r="J13738">
        <v>1.4285714285714286</v>
      </c>
      <c r="K13738">
        <v>3.3333333333333335</v>
      </c>
    </row>
    <row r="13739" spans="1:11">
      <c r="A13739" s="1" t="s">
        <v>13737</v>
      </c>
      <c r="B13739" s="2">
        <v>3</v>
      </c>
      <c r="C13739" s="2">
        <v>10</v>
      </c>
      <c r="D13739" s="2">
        <v>4</v>
      </c>
      <c r="E13739">
        <v>14</v>
      </c>
      <c r="F13739">
        <v>12</v>
      </c>
      <c r="G13739">
        <f t="shared" si="428"/>
        <v>4</v>
      </c>
      <c r="H13739">
        <f t="shared" si="429"/>
        <v>8</v>
      </c>
      <c r="I13739">
        <v>1.1666666666666667</v>
      </c>
      <c r="J13739">
        <v>2.5</v>
      </c>
      <c r="K13739">
        <v>0.5</v>
      </c>
    </row>
    <row r="13740" spans="1:11">
      <c r="A13740" s="1" t="s">
        <v>13738</v>
      </c>
      <c r="B13740" s="2">
        <v>5</v>
      </c>
      <c r="C13740" s="2">
        <v>1</v>
      </c>
      <c r="D13740" s="2">
        <v>11</v>
      </c>
      <c r="E13740">
        <v>4</v>
      </c>
      <c r="F13740">
        <v>28</v>
      </c>
      <c r="G13740">
        <f t="shared" si="428"/>
        <v>3</v>
      </c>
      <c r="H13740">
        <f t="shared" si="429"/>
        <v>17</v>
      </c>
      <c r="I13740">
        <v>0.14285714285714285</v>
      </c>
      <c r="J13740">
        <v>9.0909090909090912E-2</v>
      </c>
      <c r="K13740">
        <v>0.17647058823529413</v>
      </c>
    </row>
    <row r="13741" spans="1:11">
      <c r="A13741" s="1" t="s">
        <v>13739</v>
      </c>
      <c r="B13741" s="2">
        <v>27</v>
      </c>
      <c r="C13741" s="2">
        <v>3</v>
      </c>
      <c r="D13741" s="2">
        <v>82</v>
      </c>
      <c r="E13741">
        <v>5</v>
      </c>
      <c r="F13741">
        <v>298</v>
      </c>
      <c r="G13741">
        <f t="shared" si="428"/>
        <v>2</v>
      </c>
      <c r="H13741">
        <f t="shared" si="429"/>
        <v>216</v>
      </c>
      <c r="I13741">
        <v>1.6778523489932886E-2</v>
      </c>
      <c r="J13741">
        <v>3.6585365853658534E-2</v>
      </c>
      <c r="K13741">
        <v>9.2592592592592587E-3</v>
      </c>
    </row>
    <row r="13742" spans="1:11">
      <c r="A13742" s="1" t="s">
        <v>13740</v>
      </c>
      <c r="B13742" s="2">
        <v>12</v>
      </c>
      <c r="C13742" s="2">
        <v>3</v>
      </c>
      <c r="D13742" s="2">
        <v>34</v>
      </c>
      <c r="E13742">
        <v>12</v>
      </c>
      <c r="F13742">
        <v>211</v>
      </c>
      <c r="G13742">
        <f t="shared" si="428"/>
        <v>9</v>
      </c>
      <c r="H13742">
        <f t="shared" si="429"/>
        <v>177</v>
      </c>
      <c r="I13742">
        <v>5.6872037914691941E-2</v>
      </c>
      <c r="J13742">
        <v>8.8235294117647065E-2</v>
      </c>
      <c r="K13742">
        <v>5.0847457627118647E-2</v>
      </c>
    </row>
    <row r="13743" spans="1:11">
      <c r="A13743" s="1" t="s">
        <v>13741</v>
      </c>
      <c r="B13743" s="2">
        <v>10</v>
      </c>
      <c r="C13743" s="2">
        <v>0</v>
      </c>
      <c r="D13743" s="2">
        <v>13</v>
      </c>
      <c r="E13743">
        <v>6</v>
      </c>
      <c r="F13743">
        <v>132</v>
      </c>
      <c r="G13743">
        <f t="shared" si="428"/>
        <v>6</v>
      </c>
      <c r="H13743">
        <f t="shared" si="429"/>
        <v>119</v>
      </c>
      <c r="I13743">
        <v>4.5454545454545456E-2</v>
      </c>
      <c r="J13743">
        <v>0</v>
      </c>
      <c r="K13743">
        <v>5.0420168067226892E-2</v>
      </c>
    </row>
    <row r="13744" spans="1:11">
      <c r="A13744" s="1" t="s">
        <v>13742</v>
      </c>
      <c r="B13744" s="2">
        <v>5</v>
      </c>
      <c r="C13744" s="2">
        <v>1</v>
      </c>
      <c r="D13744" s="2">
        <v>4</v>
      </c>
      <c r="E13744">
        <v>2</v>
      </c>
      <c r="F13744">
        <v>36</v>
      </c>
      <c r="G13744">
        <f t="shared" si="428"/>
        <v>1</v>
      </c>
      <c r="H13744">
        <f t="shared" si="429"/>
        <v>32</v>
      </c>
      <c r="I13744">
        <v>5.5555555555555552E-2</v>
      </c>
      <c r="J13744">
        <v>0.25</v>
      </c>
      <c r="K13744">
        <v>3.125E-2</v>
      </c>
    </row>
    <row r="13745" spans="1:11">
      <c r="A13745" s="1" t="s">
        <v>13743</v>
      </c>
      <c r="B13745" s="2">
        <v>41</v>
      </c>
      <c r="C13745" s="2">
        <v>78</v>
      </c>
      <c r="D13745" s="2">
        <v>12</v>
      </c>
      <c r="E13745">
        <v>122</v>
      </c>
      <c r="F13745">
        <v>25</v>
      </c>
      <c r="G13745">
        <f t="shared" si="428"/>
        <v>44</v>
      </c>
      <c r="H13745">
        <f t="shared" si="429"/>
        <v>13</v>
      </c>
      <c r="I13745">
        <v>4.88</v>
      </c>
      <c r="J13745">
        <v>6.5</v>
      </c>
      <c r="K13745">
        <v>3.3846153846153846</v>
      </c>
    </row>
    <row r="13746" spans="1:11">
      <c r="A13746" s="1" t="s">
        <v>13744</v>
      </c>
      <c r="B13746" s="2">
        <v>14</v>
      </c>
      <c r="C13746" s="2">
        <v>33</v>
      </c>
      <c r="D13746" s="2">
        <v>0</v>
      </c>
      <c r="E13746">
        <v>93</v>
      </c>
      <c r="F13746">
        <v>6</v>
      </c>
      <c r="G13746">
        <f t="shared" si="428"/>
        <v>60</v>
      </c>
      <c r="H13746">
        <f t="shared" si="429"/>
        <v>6</v>
      </c>
      <c r="I13746">
        <v>15.5</v>
      </c>
      <c r="J13746" t="s">
        <v>28038</v>
      </c>
      <c r="K13746">
        <v>10</v>
      </c>
    </row>
    <row r="13747" spans="1:11">
      <c r="A13747" s="1" t="s">
        <v>13745</v>
      </c>
      <c r="B13747" s="2">
        <v>2</v>
      </c>
      <c r="C13747" s="2">
        <v>4</v>
      </c>
      <c r="D13747" s="2">
        <v>64</v>
      </c>
      <c r="E13747">
        <v>6</v>
      </c>
      <c r="F13747">
        <v>128</v>
      </c>
      <c r="G13747">
        <f t="shared" si="428"/>
        <v>2</v>
      </c>
      <c r="H13747">
        <f t="shared" si="429"/>
        <v>64</v>
      </c>
      <c r="I13747">
        <v>4.6875E-2</v>
      </c>
      <c r="J13747">
        <v>6.25E-2</v>
      </c>
      <c r="K13747">
        <v>3.125E-2</v>
      </c>
    </row>
    <row r="13748" spans="1:11">
      <c r="A13748" s="1" t="s">
        <v>13746</v>
      </c>
      <c r="B13748" s="2">
        <v>7</v>
      </c>
      <c r="C13748" s="2">
        <v>55</v>
      </c>
      <c r="D13748" s="2">
        <v>4</v>
      </c>
      <c r="E13748">
        <v>129</v>
      </c>
      <c r="F13748">
        <v>9</v>
      </c>
      <c r="G13748">
        <f t="shared" si="428"/>
        <v>74</v>
      </c>
      <c r="H13748">
        <f t="shared" si="429"/>
        <v>5</v>
      </c>
      <c r="I13748">
        <v>14.333333333333334</v>
      </c>
      <c r="J13748">
        <v>13.75</v>
      </c>
      <c r="K13748">
        <v>14.8</v>
      </c>
    </row>
    <row r="13749" spans="1:11">
      <c r="A13749" s="1" t="s">
        <v>13747</v>
      </c>
      <c r="B13749" s="2">
        <v>15</v>
      </c>
      <c r="C13749" s="2">
        <v>1</v>
      </c>
      <c r="D13749" s="2">
        <v>42</v>
      </c>
      <c r="E13749">
        <v>39</v>
      </c>
      <c r="F13749">
        <v>161</v>
      </c>
      <c r="G13749">
        <f t="shared" si="428"/>
        <v>38</v>
      </c>
      <c r="H13749">
        <f t="shared" si="429"/>
        <v>119</v>
      </c>
      <c r="I13749">
        <v>0.24223602484472051</v>
      </c>
      <c r="J13749">
        <v>2.3809523809523808E-2</v>
      </c>
      <c r="K13749">
        <v>0.31932773109243695</v>
      </c>
    </row>
    <row r="13750" spans="1:11">
      <c r="A13750" s="1" t="s">
        <v>13748</v>
      </c>
      <c r="B13750" s="2">
        <v>10</v>
      </c>
      <c r="C13750" s="2">
        <v>0</v>
      </c>
      <c r="D13750" s="2">
        <v>34</v>
      </c>
      <c r="E13750">
        <v>16</v>
      </c>
      <c r="F13750">
        <v>250</v>
      </c>
      <c r="G13750">
        <f t="shared" si="428"/>
        <v>16</v>
      </c>
      <c r="H13750">
        <f t="shared" si="429"/>
        <v>216</v>
      </c>
      <c r="I13750">
        <v>6.4000000000000001E-2</v>
      </c>
      <c r="J13750">
        <v>0</v>
      </c>
      <c r="K13750">
        <v>7.407407407407407E-2</v>
      </c>
    </row>
    <row r="13751" spans="1:11">
      <c r="A13751" s="1" t="s">
        <v>13749</v>
      </c>
      <c r="B13751" s="2">
        <v>8</v>
      </c>
      <c r="C13751" s="2">
        <v>0</v>
      </c>
      <c r="D13751" s="2">
        <v>41</v>
      </c>
      <c r="E13751">
        <v>7</v>
      </c>
      <c r="F13751">
        <v>93</v>
      </c>
      <c r="G13751">
        <f t="shared" si="428"/>
        <v>7</v>
      </c>
      <c r="H13751">
        <f t="shared" si="429"/>
        <v>52</v>
      </c>
      <c r="I13751">
        <v>7.5268817204301078E-2</v>
      </c>
      <c r="J13751">
        <v>0</v>
      </c>
      <c r="K13751">
        <v>0.13461538461538461</v>
      </c>
    </row>
    <row r="13752" spans="1:11">
      <c r="A13752" s="1" t="s">
        <v>13750</v>
      </c>
      <c r="B13752" s="2">
        <v>4</v>
      </c>
      <c r="C13752" s="2">
        <v>0</v>
      </c>
      <c r="D13752" s="2">
        <v>1</v>
      </c>
      <c r="E13752">
        <v>0</v>
      </c>
      <c r="F13752">
        <v>35</v>
      </c>
      <c r="G13752">
        <f t="shared" si="428"/>
        <v>0</v>
      </c>
      <c r="H13752">
        <f t="shared" si="429"/>
        <v>34</v>
      </c>
      <c r="I13752">
        <v>0</v>
      </c>
      <c r="J13752">
        <v>0</v>
      </c>
      <c r="K13752">
        <v>0</v>
      </c>
    </row>
    <row r="13753" spans="1:11">
      <c r="A13753" s="1" t="s">
        <v>13751</v>
      </c>
      <c r="B13753" s="2">
        <v>9</v>
      </c>
      <c r="C13753" s="2">
        <v>2</v>
      </c>
      <c r="D13753" s="2">
        <v>16</v>
      </c>
      <c r="E13753">
        <v>2</v>
      </c>
      <c r="F13753">
        <v>49</v>
      </c>
      <c r="G13753">
        <f t="shared" si="428"/>
        <v>0</v>
      </c>
      <c r="H13753">
        <f t="shared" si="429"/>
        <v>33</v>
      </c>
      <c r="I13753">
        <v>4.0816326530612242E-2</v>
      </c>
      <c r="J13753">
        <v>0.125</v>
      </c>
      <c r="K13753">
        <v>0</v>
      </c>
    </row>
    <row r="13754" spans="1:11">
      <c r="A13754" s="1" t="s">
        <v>13752</v>
      </c>
      <c r="B13754" s="2">
        <v>14</v>
      </c>
      <c r="C13754" s="2">
        <v>8</v>
      </c>
      <c r="D13754" s="2">
        <v>46</v>
      </c>
      <c r="E13754">
        <v>14</v>
      </c>
      <c r="F13754">
        <v>118</v>
      </c>
      <c r="G13754">
        <f t="shared" si="428"/>
        <v>6</v>
      </c>
      <c r="H13754">
        <f t="shared" si="429"/>
        <v>72</v>
      </c>
      <c r="I13754">
        <v>0.11864406779661017</v>
      </c>
      <c r="J13754">
        <v>0.17391304347826086</v>
      </c>
      <c r="K13754">
        <v>8.3333333333333329E-2</v>
      </c>
    </row>
    <row r="13755" spans="1:11">
      <c r="A13755" s="1" t="s">
        <v>13753</v>
      </c>
      <c r="B13755" s="2">
        <v>1</v>
      </c>
      <c r="C13755" s="2">
        <v>0</v>
      </c>
      <c r="D13755" s="2">
        <v>4</v>
      </c>
      <c r="E13755">
        <v>0</v>
      </c>
      <c r="F13755">
        <v>4</v>
      </c>
      <c r="G13755">
        <f t="shared" si="428"/>
        <v>0</v>
      </c>
      <c r="H13755">
        <f t="shared" si="429"/>
        <v>0</v>
      </c>
      <c r="I13755">
        <v>0</v>
      </c>
      <c r="J13755">
        <v>0</v>
      </c>
      <c r="K13755" t="s">
        <v>28038</v>
      </c>
    </row>
    <row r="13756" spans="1:11">
      <c r="A13756" s="1" t="s">
        <v>13754</v>
      </c>
      <c r="B13756" s="2">
        <v>2</v>
      </c>
      <c r="C13756" s="2">
        <v>0</v>
      </c>
      <c r="D13756" s="2">
        <v>0</v>
      </c>
      <c r="E13756">
        <v>0</v>
      </c>
      <c r="F13756">
        <v>0</v>
      </c>
      <c r="G13756">
        <f t="shared" si="428"/>
        <v>0</v>
      </c>
      <c r="H13756">
        <f t="shared" si="429"/>
        <v>0</v>
      </c>
      <c r="I13756" t="s">
        <v>28038</v>
      </c>
      <c r="J13756" t="s">
        <v>28038</v>
      </c>
      <c r="K13756" t="s">
        <v>28038</v>
      </c>
    </row>
    <row r="13757" spans="1:11">
      <c r="A13757" s="1" t="s">
        <v>13755</v>
      </c>
      <c r="B13757" s="2">
        <v>14</v>
      </c>
      <c r="C13757" s="2">
        <v>28</v>
      </c>
      <c r="D13757" s="2">
        <v>0</v>
      </c>
      <c r="E13757">
        <v>79</v>
      </c>
      <c r="F13757">
        <v>1</v>
      </c>
      <c r="G13757">
        <f t="shared" si="428"/>
        <v>51</v>
      </c>
      <c r="H13757">
        <f t="shared" si="429"/>
        <v>1</v>
      </c>
      <c r="I13757">
        <v>79</v>
      </c>
      <c r="J13757" t="s">
        <v>28038</v>
      </c>
      <c r="K13757">
        <v>51</v>
      </c>
    </row>
    <row r="13758" spans="1:11">
      <c r="A13758" s="1" t="s">
        <v>13756</v>
      </c>
      <c r="B13758" s="2">
        <v>14</v>
      </c>
      <c r="C13758" s="2">
        <v>17</v>
      </c>
      <c r="D13758" s="2">
        <v>1</v>
      </c>
      <c r="E13758">
        <v>39</v>
      </c>
      <c r="F13758">
        <v>1</v>
      </c>
      <c r="G13758">
        <f t="shared" si="428"/>
        <v>22</v>
      </c>
      <c r="H13758">
        <f t="shared" si="429"/>
        <v>0</v>
      </c>
      <c r="I13758">
        <v>39</v>
      </c>
      <c r="J13758">
        <v>17</v>
      </c>
      <c r="K13758" t="s">
        <v>28038</v>
      </c>
    </row>
    <row r="13759" spans="1:11">
      <c r="A13759" s="1" t="s">
        <v>13757</v>
      </c>
      <c r="B13759" s="2">
        <v>3</v>
      </c>
      <c r="C13759" s="2">
        <v>1</v>
      </c>
      <c r="D13759" s="2">
        <v>2</v>
      </c>
      <c r="E13759">
        <v>28</v>
      </c>
      <c r="F13759">
        <v>11</v>
      </c>
      <c r="G13759">
        <f t="shared" si="428"/>
        <v>27</v>
      </c>
      <c r="H13759">
        <f t="shared" si="429"/>
        <v>9</v>
      </c>
      <c r="I13759">
        <v>2.5454545454545454</v>
      </c>
      <c r="J13759">
        <v>0.5</v>
      </c>
      <c r="K13759">
        <v>3</v>
      </c>
    </row>
    <row r="13760" spans="1:11">
      <c r="A13760" s="1" t="s">
        <v>13758</v>
      </c>
      <c r="B13760" s="2">
        <v>1</v>
      </c>
      <c r="C13760" s="2">
        <v>3</v>
      </c>
      <c r="D13760" s="2">
        <v>8</v>
      </c>
      <c r="E13760">
        <v>3</v>
      </c>
      <c r="F13760">
        <v>8</v>
      </c>
      <c r="G13760">
        <f t="shared" si="428"/>
        <v>0</v>
      </c>
      <c r="H13760">
        <f t="shared" si="429"/>
        <v>0</v>
      </c>
      <c r="I13760">
        <v>0.375</v>
      </c>
      <c r="J13760">
        <v>0.375</v>
      </c>
      <c r="K13760" t="s">
        <v>28038</v>
      </c>
    </row>
    <row r="13761" spans="1:11">
      <c r="A13761" s="1" t="s">
        <v>13759</v>
      </c>
      <c r="B13761" s="2">
        <v>16</v>
      </c>
      <c r="C13761" s="2">
        <v>1</v>
      </c>
      <c r="D13761" s="2">
        <v>21</v>
      </c>
      <c r="E13761">
        <v>14</v>
      </c>
      <c r="F13761">
        <v>112</v>
      </c>
      <c r="G13761">
        <f t="shared" si="428"/>
        <v>13</v>
      </c>
      <c r="H13761">
        <f t="shared" si="429"/>
        <v>91</v>
      </c>
      <c r="I13761">
        <v>0.125</v>
      </c>
      <c r="J13761">
        <v>4.7619047619047616E-2</v>
      </c>
      <c r="K13761">
        <v>0.14285714285714285</v>
      </c>
    </row>
    <row r="13762" spans="1:11">
      <c r="A13762" s="1" t="s">
        <v>13760</v>
      </c>
      <c r="B13762" s="2">
        <v>2</v>
      </c>
      <c r="C13762" s="2">
        <v>0</v>
      </c>
      <c r="D13762" s="2">
        <v>0</v>
      </c>
      <c r="E13762">
        <v>4</v>
      </c>
      <c r="F13762">
        <v>5</v>
      </c>
      <c r="G13762">
        <f t="shared" si="428"/>
        <v>4</v>
      </c>
      <c r="H13762">
        <f t="shared" si="429"/>
        <v>5</v>
      </c>
      <c r="I13762">
        <v>0.8</v>
      </c>
      <c r="J13762" t="s">
        <v>28038</v>
      </c>
      <c r="K13762">
        <v>0.8</v>
      </c>
    </row>
    <row r="13763" spans="1:11">
      <c r="A13763" s="1" t="s">
        <v>13761</v>
      </c>
      <c r="B13763" s="2">
        <v>3</v>
      </c>
      <c r="C13763" s="2">
        <v>3</v>
      </c>
      <c r="D13763" s="2">
        <v>0</v>
      </c>
      <c r="E13763">
        <v>6</v>
      </c>
      <c r="F13763">
        <v>13</v>
      </c>
      <c r="G13763">
        <f t="shared" ref="G13763:G13826" si="430">E13763-C13763</f>
        <v>3</v>
      </c>
      <c r="H13763">
        <f t="shared" ref="H13763:H13826" si="431">F13763-D13763</f>
        <v>13</v>
      </c>
      <c r="I13763">
        <v>0.46153846153846156</v>
      </c>
      <c r="J13763" t="s">
        <v>28038</v>
      </c>
      <c r="K13763">
        <v>0.23076923076923078</v>
      </c>
    </row>
    <row r="13764" spans="1:11">
      <c r="A13764" s="1" t="s">
        <v>13762</v>
      </c>
      <c r="B13764" s="2">
        <v>7</v>
      </c>
      <c r="C13764" s="2">
        <v>0</v>
      </c>
      <c r="D13764" s="2">
        <v>0</v>
      </c>
      <c r="E13764">
        <v>5</v>
      </c>
      <c r="F13764">
        <v>1</v>
      </c>
      <c r="G13764">
        <f t="shared" si="430"/>
        <v>5</v>
      </c>
      <c r="H13764">
        <f t="shared" si="431"/>
        <v>1</v>
      </c>
      <c r="I13764">
        <v>5</v>
      </c>
      <c r="J13764" t="s">
        <v>28038</v>
      </c>
      <c r="K13764">
        <v>5</v>
      </c>
    </row>
    <row r="13765" spans="1:11">
      <c r="A13765" s="1" t="s">
        <v>13763</v>
      </c>
      <c r="B13765" s="2">
        <v>7</v>
      </c>
      <c r="C13765" s="2">
        <v>1</v>
      </c>
      <c r="D13765" s="2">
        <v>10</v>
      </c>
      <c r="E13765">
        <v>1</v>
      </c>
      <c r="F13765">
        <v>54</v>
      </c>
      <c r="G13765">
        <f t="shared" si="430"/>
        <v>0</v>
      </c>
      <c r="H13765">
        <f t="shared" si="431"/>
        <v>44</v>
      </c>
      <c r="I13765">
        <v>1.8518518518518517E-2</v>
      </c>
      <c r="J13765">
        <v>0.1</v>
      </c>
      <c r="K13765">
        <v>0</v>
      </c>
    </row>
    <row r="13766" spans="1:11">
      <c r="A13766" s="1" t="s">
        <v>13764</v>
      </c>
      <c r="B13766" s="2">
        <v>4</v>
      </c>
      <c r="C13766" s="2">
        <v>0</v>
      </c>
      <c r="D13766" s="2">
        <v>22</v>
      </c>
      <c r="E13766">
        <v>21</v>
      </c>
      <c r="F13766">
        <v>91</v>
      </c>
      <c r="G13766">
        <f t="shared" si="430"/>
        <v>21</v>
      </c>
      <c r="H13766">
        <f t="shared" si="431"/>
        <v>69</v>
      </c>
      <c r="I13766">
        <v>0.23076923076923078</v>
      </c>
      <c r="J13766">
        <v>0</v>
      </c>
      <c r="K13766">
        <v>0.30434782608695654</v>
      </c>
    </row>
    <row r="13767" spans="1:11">
      <c r="A13767" s="1" t="s">
        <v>13765</v>
      </c>
      <c r="B13767" s="2">
        <v>6</v>
      </c>
      <c r="C13767" s="2">
        <v>0</v>
      </c>
      <c r="D13767" s="2">
        <v>2</v>
      </c>
      <c r="E13767">
        <v>12</v>
      </c>
      <c r="F13767">
        <v>13</v>
      </c>
      <c r="G13767">
        <f t="shared" si="430"/>
        <v>12</v>
      </c>
      <c r="H13767">
        <f t="shared" si="431"/>
        <v>11</v>
      </c>
      <c r="I13767">
        <v>0.92307692307692313</v>
      </c>
      <c r="J13767">
        <v>0</v>
      </c>
      <c r="K13767">
        <v>1.0909090909090908</v>
      </c>
    </row>
    <row r="13768" spans="1:11">
      <c r="A13768" s="1" t="s">
        <v>13766</v>
      </c>
      <c r="B13768" s="2">
        <v>6</v>
      </c>
      <c r="C13768" s="2">
        <v>1</v>
      </c>
      <c r="D13768" s="2">
        <v>39</v>
      </c>
      <c r="E13768">
        <v>7</v>
      </c>
      <c r="F13768">
        <v>86</v>
      </c>
      <c r="G13768">
        <f t="shared" si="430"/>
        <v>6</v>
      </c>
      <c r="H13768">
        <f t="shared" si="431"/>
        <v>47</v>
      </c>
      <c r="I13768">
        <v>8.1395348837209308E-2</v>
      </c>
      <c r="J13768">
        <v>2.564102564102564E-2</v>
      </c>
      <c r="K13768">
        <v>0.1276595744680851</v>
      </c>
    </row>
    <row r="13769" spans="1:11">
      <c r="A13769" s="1" t="s">
        <v>13767</v>
      </c>
      <c r="B13769" s="2">
        <v>6</v>
      </c>
      <c r="C13769" s="2">
        <v>1</v>
      </c>
      <c r="D13769" s="2">
        <v>45</v>
      </c>
      <c r="E13769">
        <v>1</v>
      </c>
      <c r="F13769">
        <v>68</v>
      </c>
      <c r="G13769">
        <f t="shared" si="430"/>
        <v>0</v>
      </c>
      <c r="H13769">
        <f t="shared" si="431"/>
        <v>23</v>
      </c>
      <c r="I13769">
        <v>1.4705882352941176E-2</v>
      </c>
      <c r="J13769">
        <v>2.2222222222222223E-2</v>
      </c>
      <c r="K13769">
        <v>0</v>
      </c>
    </row>
    <row r="13770" spans="1:11">
      <c r="A13770" s="1" t="s">
        <v>13768</v>
      </c>
      <c r="B13770" s="2">
        <v>12</v>
      </c>
      <c r="C13770" s="2">
        <v>7</v>
      </c>
      <c r="D13770" s="2">
        <v>48</v>
      </c>
      <c r="E13770">
        <v>9</v>
      </c>
      <c r="F13770">
        <v>107</v>
      </c>
      <c r="G13770">
        <f t="shared" si="430"/>
        <v>2</v>
      </c>
      <c r="H13770">
        <f t="shared" si="431"/>
        <v>59</v>
      </c>
      <c r="I13770">
        <v>8.4112149532710276E-2</v>
      </c>
      <c r="J13770">
        <v>0.14583333333333334</v>
      </c>
      <c r="K13770">
        <v>3.3898305084745763E-2</v>
      </c>
    </row>
    <row r="13771" spans="1:11">
      <c r="A13771" s="1" t="s">
        <v>13769</v>
      </c>
      <c r="B13771" s="2">
        <v>7</v>
      </c>
      <c r="C13771" s="2">
        <v>0</v>
      </c>
      <c r="D13771" s="2">
        <v>46</v>
      </c>
      <c r="E13771">
        <v>18</v>
      </c>
      <c r="F13771">
        <v>93</v>
      </c>
      <c r="G13771">
        <f t="shared" si="430"/>
        <v>18</v>
      </c>
      <c r="H13771">
        <f t="shared" si="431"/>
        <v>47</v>
      </c>
      <c r="I13771">
        <v>0.19354838709677419</v>
      </c>
      <c r="J13771">
        <v>0</v>
      </c>
      <c r="K13771">
        <v>0.38297872340425532</v>
      </c>
    </row>
    <row r="13772" spans="1:11">
      <c r="A13772" s="1" t="s">
        <v>13770</v>
      </c>
      <c r="B13772" s="2">
        <v>7</v>
      </c>
      <c r="C13772" s="2">
        <v>2</v>
      </c>
      <c r="D13772" s="2">
        <v>42</v>
      </c>
      <c r="E13772">
        <v>3</v>
      </c>
      <c r="F13772">
        <v>81</v>
      </c>
      <c r="G13772">
        <f t="shared" si="430"/>
        <v>1</v>
      </c>
      <c r="H13772">
        <f t="shared" si="431"/>
        <v>39</v>
      </c>
      <c r="I13772">
        <v>3.7037037037037035E-2</v>
      </c>
      <c r="J13772">
        <v>4.7619047619047616E-2</v>
      </c>
      <c r="K13772">
        <v>2.564102564102564E-2</v>
      </c>
    </row>
    <row r="13773" spans="1:11">
      <c r="A13773" s="1" t="s">
        <v>13771</v>
      </c>
      <c r="B13773" s="2">
        <v>3</v>
      </c>
      <c r="C13773" s="2">
        <v>0</v>
      </c>
      <c r="D13773" s="2">
        <v>31</v>
      </c>
      <c r="E13773">
        <v>0</v>
      </c>
      <c r="F13773">
        <v>36</v>
      </c>
      <c r="G13773">
        <f t="shared" si="430"/>
        <v>0</v>
      </c>
      <c r="H13773">
        <f t="shared" si="431"/>
        <v>5</v>
      </c>
      <c r="I13773">
        <v>0</v>
      </c>
      <c r="J13773">
        <v>0</v>
      </c>
      <c r="K13773">
        <v>0</v>
      </c>
    </row>
    <row r="13774" spans="1:11">
      <c r="A13774" s="1" t="s">
        <v>13772</v>
      </c>
      <c r="B13774" s="2">
        <v>1</v>
      </c>
      <c r="C13774" s="2">
        <v>0</v>
      </c>
      <c r="D13774" s="2">
        <v>0</v>
      </c>
      <c r="E13774">
        <v>0</v>
      </c>
      <c r="F13774">
        <v>0</v>
      </c>
      <c r="G13774">
        <f t="shared" si="430"/>
        <v>0</v>
      </c>
      <c r="H13774">
        <f t="shared" si="431"/>
        <v>0</v>
      </c>
      <c r="I13774" t="s">
        <v>28038</v>
      </c>
      <c r="J13774" t="s">
        <v>28038</v>
      </c>
      <c r="K13774" t="s">
        <v>28038</v>
      </c>
    </row>
    <row r="13775" spans="1:11">
      <c r="A13775" s="1" t="s">
        <v>13773</v>
      </c>
      <c r="B13775" s="2">
        <v>3</v>
      </c>
      <c r="C13775" s="2">
        <v>5</v>
      </c>
      <c r="D13775" s="2">
        <v>2</v>
      </c>
      <c r="E13775">
        <v>7</v>
      </c>
      <c r="F13775">
        <v>5</v>
      </c>
      <c r="G13775">
        <f t="shared" si="430"/>
        <v>2</v>
      </c>
      <c r="H13775">
        <f t="shared" si="431"/>
        <v>3</v>
      </c>
      <c r="I13775">
        <v>1.4</v>
      </c>
      <c r="J13775">
        <v>2.5</v>
      </c>
      <c r="K13775">
        <v>0.66666666666666663</v>
      </c>
    </row>
    <row r="13776" spans="1:11">
      <c r="A13776" s="1" t="s">
        <v>13774</v>
      </c>
      <c r="B13776" s="2">
        <v>1</v>
      </c>
      <c r="C13776" s="2">
        <v>0</v>
      </c>
      <c r="D13776" s="2">
        <v>0</v>
      </c>
      <c r="E13776">
        <v>0</v>
      </c>
      <c r="F13776">
        <v>0</v>
      </c>
      <c r="G13776">
        <f t="shared" si="430"/>
        <v>0</v>
      </c>
      <c r="H13776">
        <f t="shared" si="431"/>
        <v>0</v>
      </c>
      <c r="I13776" t="s">
        <v>28038</v>
      </c>
      <c r="J13776" t="s">
        <v>28038</v>
      </c>
      <c r="K13776" t="s">
        <v>28038</v>
      </c>
    </row>
    <row r="13777" spans="1:11">
      <c r="A13777" s="1" t="s">
        <v>13775</v>
      </c>
      <c r="B13777" s="2">
        <v>2</v>
      </c>
      <c r="C13777" s="2">
        <v>0</v>
      </c>
      <c r="D13777" s="2">
        <v>4</v>
      </c>
      <c r="E13777">
        <v>0</v>
      </c>
      <c r="F13777">
        <v>4</v>
      </c>
      <c r="G13777">
        <f t="shared" si="430"/>
        <v>0</v>
      </c>
      <c r="H13777">
        <f t="shared" si="431"/>
        <v>0</v>
      </c>
      <c r="I13777">
        <v>0</v>
      </c>
      <c r="J13777">
        <v>0</v>
      </c>
      <c r="K13777" t="s">
        <v>28038</v>
      </c>
    </row>
    <row r="13778" spans="1:11">
      <c r="A13778" s="1" t="s">
        <v>13776</v>
      </c>
      <c r="B13778" s="2">
        <v>28</v>
      </c>
      <c r="C13778" s="2">
        <v>4</v>
      </c>
      <c r="D13778" s="2">
        <v>186</v>
      </c>
      <c r="E13778">
        <v>42</v>
      </c>
      <c r="F13778">
        <v>720</v>
      </c>
      <c r="G13778">
        <f t="shared" si="430"/>
        <v>38</v>
      </c>
      <c r="H13778">
        <f t="shared" si="431"/>
        <v>534</v>
      </c>
      <c r="I13778">
        <v>5.8333333333333334E-2</v>
      </c>
      <c r="J13778">
        <v>2.1505376344086023E-2</v>
      </c>
      <c r="K13778">
        <v>7.116104868913857E-2</v>
      </c>
    </row>
    <row r="13779" spans="1:11">
      <c r="A13779" s="1" t="s">
        <v>13777</v>
      </c>
      <c r="B13779" s="2">
        <v>4</v>
      </c>
      <c r="C13779" s="2">
        <v>1</v>
      </c>
      <c r="D13779" s="2">
        <v>30</v>
      </c>
      <c r="E13779">
        <v>3</v>
      </c>
      <c r="F13779">
        <v>75</v>
      </c>
      <c r="G13779">
        <f t="shared" si="430"/>
        <v>2</v>
      </c>
      <c r="H13779">
        <f t="shared" si="431"/>
        <v>45</v>
      </c>
      <c r="I13779">
        <v>0.04</v>
      </c>
      <c r="J13779">
        <v>3.3333333333333333E-2</v>
      </c>
      <c r="K13779">
        <v>4.4444444444444446E-2</v>
      </c>
    </row>
    <row r="13780" spans="1:11">
      <c r="A13780" s="1" t="s">
        <v>13778</v>
      </c>
      <c r="B13780" s="2">
        <v>3</v>
      </c>
      <c r="C13780" s="2">
        <v>0</v>
      </c>
      <c r="D13780" s="2">
        <v>0</v>
      </c>
      <c r="E13780">
        <v>1</v>
      </c>
      <c r="F13780">
        <v>0</v>
      </c>
      <c r="G13780">
        <f t="shared" si="430"/>
        <v>1</v>
      </c>
      <c r="H13780">
        <f t="shared" si="431"/>
        <v>0</v>
      </c>
      <c r="I13780" t="s">
        <v>28038</v>
      </c>
      <c r="J13780" t="s">
        <v>28038</v>
      </c>
      <c r="K13780" t="s">
        <v>28038</v>
      </c>
    </row>
    <row r="13781" spans="1:11">
      <c r="A13781" s="1" t="s">
        <v>13779</v>
      </c>
      <c r="B13781" s="2">
        <v>34</v>
      </c>
      <c r="C13781" s="2">
        <v>144</v>
      </c>
      <c r="D13781" s="2">
        <v>13</v>
      </c>
      <c r="E13781">
        <v>260</v>
      </c>
      <c r="F13781">
        <v>94</v>
      </c>
      <c r="G13781">
        <f t="shared" si="430"/>
        <v>116</v>
      </c>
      <c r="H13781">
        <f t="shared" si="431"/>
        <v>81</v>
      </c>
      <c r="I13781">
        <v>2.7659574468085109</v>
      </c>
      <c r="J13781">
        <v>11.076923076923077</v>
      </c>
      <c r="K13781">
        <v>1.4320987654320987</v>
      </c>
    </row>
    <row r="13782" spans="1:11">
      <c r="A13782" s="1" t="s">
        <v>13780</v>
      </c>
      <c r="B13782" s="2">
        <v>7</v>
      </c>
      <c r="C13782" s="2">
        <v>1</v>
      </c>
      <c r="D13782" s="2">
        <v>35</v>
      </c>
      <c r="E13782">
        <v>3</v>
      </c>
      <c r="F13782">
        <v>68</v>
      </c>
      <c r="G13782">
        <f t="shared" si="430"/>
        <v>2</v>
      </c>
      <c r="H13782">
        <f t="shared" si="431"/>
        <v>33</v>
      </c>
      <c r="I13782">
        <v>4.4117647058823532E-2</v>
      </c>
      <c r="J13782">
        <v>2.8571428571428571E-2</v>
      </c>
      <c r="K13782">
        <v>6.0606060606060608E-2</v>
      </c>
    </row>
    <row r="13783" spans="1:11">
      <c r="A13783" s="1" t="s">
        <v>13781</v>
      </c>
      <c r="B13783" s="2">
        <v>3</v>
      </c>
      <c r="C13783" s="2">
        <v>0</v>
      </c>
      <c r="D13783" s="2">
        <v>16</v>
      </c>
      <c r="E13783">
        <v>0</v>
      </c>
      <c r="F13783">
        <v>27</v>
      </c>
      <c r="G13783">
        <f t="shared" si="430"/>
        <v>0</v>
      </c>
      <c r="H13783">
        <f t="shared" si="431"/>
        <v>11</v>
      </c>
      <c r="I13783">
        <v>0</v>
      </c>
      <c r="J13783">
        <v>0</v>
      </c>
      <c r="K13783">
        <v>0</v>
      </c>
    </row>
    <row r="13784" spans="1:11">
      <c r="A13784" s="1" t="s">
        <v>13782</v>
      </c>
      <c r="B13784" s="2">
        <v>2</v>
      </c>
      <c r="C13784" s="2">
        <v>22</v>
      </c>
      <c r="D13784" s="2">
        <v>6</v>
      </c>
      <c r="E13784">
        <v>22</v>
      </c>
      <c r="F13784">
        <v>19</v>
      </c>
      <c r="G13784">
        <f t="shared" si="430"/>
        <v>0</v>
      </c>
      <c r="H13784">
        <f t="shared" si="431"/>
        <v>13</v>
      </c>
      <c r="I13784">
        <v>1.1578947368421053</v>
      </c>
      <c r="J13784">
        <v>3.6666666666666665</v>
      </c>
      <c r="K13784">
        <v>0</v>
      </c>
    </row>
    <row r="13785" spans="1:11">
      <c r="A13785" s="1" t="s">
        <v>13783</v>
      </c>
      <c r="B13785" s="2">
        <v>9</v>
      </c>
      <c r="C13785" s="2">
        <v>18</v>
      </c>
      <c r="D13785" s="2">
        <v>4</v>
      </c>
      <c r="E13785">
        <v>51</v>
      </c>
      <c r="F13785">
        <v>10</v>
      </c>
      <c r="G13785">
        <f t="shared" si="430"/>
        <v>33</v>
      </c>
      <c r="H13785">
        <f t="shared" si="431"/>
        <v>6</v>
      </c>
      <c r="I13785">
        <v>5.0999999999999996</v>
      </c>
      <c r="J13785">
        <v>4.5</v>
      </c>
      <c r="K13785">
        <v>5.5</v>
      </c>
    </row>
    <row r="13786" spans="1:11">
      <c r="A13786" s="1" t="s">
        <v>13784</v>
      </c>
      <c r="B13786" s="2">
        <v>9</v>
      </c>
      <c r="C13786" s="2">
        <v>13</v>
      </c>
      <c r="D13786" s="2">
        <v>6</v>
      </c>
      <c r="E13786">
        <v>33</v>
      </c>
      <c r="F13786">
        <v>7</v>
      </c>
      <c r="G13786">
        <f t="shared" si="430"/>
        <v>20</v>
      </c>
      <c r="H13786">
        <f t="shared" si="431"/>
        <v>1</v>
      </c>
      <c r="I13786">
        <v>4.7142857142857144</v>
      </c>
      <c r="J13786">
        <v>2.1666666666666665</v>
      </c>
      <c r="K13786">
        <v>20</v>
      </c>
    </row>
    <row r="13787" spans="1:11">
      <c r="A13787" s="1" t="s">
        <v>13785</v>
      </c>
      <c r="B13787" s="2">
        <v>3</v>
      </c>
      <c r="C13787" s="2">
        <v>20</v>
      </c>
      <c r="D13787" s="2">
        <v>4</v>
      </c>
      <c r="E13787">
        <v>97</v>
      </c>
      <c r="F13787">
        <v>8</v>
      </c>
      <c r="G13787">
        <f t="shared" si="430"/>
        <v>77</v>
      </c>
      <c r="H13787">
        <f t="shared" si="431"/>
        <v>4</v>
      </c>
      <c r="I13787">
        <v>12.125</v>
      </c>
      <c r="J13787">
        <v>5</v>
      </c>
      <c r="K13787">
        <v>19.25</v>
      </c>
    </row>
    <row r="13788" spans="1:11">
      <c r="A13788" s="1" t="s">
        <v>13786</v>
      </c>
      <c r="B13788" s="2">
        <v>4</v>
      </c>
      <c r="C13788" s="2">
        <v>1</v>
      </c>
      <c r="D13788" s="2">
        <v>40</v>
      </c>
      <c r="E13788">
        <v>9</v>
      </c>
      <c r="F13788">
        <v>100</v>
      </c>
      <c r="G13788">
        <f t="shared" si="430"/>
        <v>8</v>
      </c>
      <c r="H13788">
        <f t="shared" si="431"/>
        <v>60</v>
      </c>
      <c r="I13788">
        <v>0.09</v>
      </c>
      <c r="J13788">
        <v>2.5000000000000001E-2</v>
      </c>
      <c r="K13788">
        <v>0.13333333333333333</v>
      </c>
    </row>
    <row r="13789" spans="1:11">
      <c r="A13789" s="1" t="s">
        <v>13787</v>
      </c>
      <c r="B13789" s="2">
        <v>8</v>
      </c>
      <c r="C13789" s="2">
        <v>0</v>
      </c>
      <c r="D13789" s="2">
        <v>12</v>
      </c>
      <c r="E13789">
        <v>12</v>
      </c>
      <c r="F13789">
        <v>47</v>
      </c>
      <c r="G13789">
        <f t="shared" si="430"/>
        <v>12</v>
      </c>
      <c r="H13789">
        <f t="shared" si="431"/>
        <v>35</v>
      </c>
      <c r="I13789">
        <v>0.25531914893617019</v>
      </c>
      <c r="J13789">
        <v>0</v>
      </c>
      <c r="K13789">
        <v>0.34285714285714286</v>
      </c>
    </row>
    <row r="13790" spans="1:11">
      <c r="A13790" s="1" t="s">
        <v>13788</v>
      </c>
      <c r="B13790" s="2">
        <v>7</v>
      </c>
      <c r="C13790" s="2">
        <v>35</v>
      </c>
      <c r="D13790" s="2">
        <v>4</v>
      </c>
      <c r="E13790">
        <v>48</v>
      </c>
      <c r="F13790">
        <v>6</v>
      </c>
      <c r="G13790">
        <f t="shared" si="430"/>
        <v>13</v>
      </c>
      <c r="H13790">
        <f t="shared" si="431"/>
        <v>2</v>
      </c>
      <c r="I13790">
        <v>8</v>
      </c>
      <c r="J13790">
        <v>8.75</v>
      </c>
      <c r="K13790">
        <v>6.5</v>
      </c>
    </row>
    <row r="13791" spans="1:11">
      <c r="A13791" s="1" t="s">
        <v>13789</v>
      </c>
      <c r="B13791" s="2">
        <v>4</v>
      </c>
      <c r="C13791" s="2">
        <v>0</v>
      </c>
      <c r="D13791" s="2">
        <v>17</v>
      </c>
      <c r="E13791">
        <v>1</v>
      </c>
      <c r="F13791">
        <v>22</v>
      </c>
      <c r="G13791">
        <f t="shared" si="430"/>
        <v>1</v>
      </c>
      <c r="H13791">
        <f t="shared" si="431"/>
        <v>5</v>
      </c>
      <c r="I13791">
        <v>4.5454545454545456E-2</v>
      </c>
      <c r="J13791">
        <v>0</v>
      </c>
      <c r="K13791">
        <v>0.2</v>
      </c>
    </row>
    <row r="13792" spans="1:11">
      <c r="A13792" s="1" t="s">
        <v>13790</v>
      </c>
      <c r="B13792" s="2">
        <v>5</v>
      </c>
      <c r="C13792" s="2">
        <v>1</v>
      </c>
      <c r="D13792" s="2">
        <v>12</v>
      </c>
      <c r="E13792">
        <v>31</v>
      </c>
      <c r="F13792">
        <v>55</v>
      </c>
      <c r="G13792">
        <f t="shared" si="430"/>
        <v>30</v>
      </c>
      <c r="H13792">
        <f t="shared" si="431"/>
        <v>43</v>
      </c>
      <c r="I13792">
        <v>0.5636363636363636</v>
      </c>
      <c r="J13792">
        <v>8.3333333333333329E-2</v>
      </c>
      <c r="K13792">
        <v>0.69767441860465118</v>
      </c>
    </row>
    <row r="13793" spans="1:11">
      <c r="A13793" s="1" t="s">
        <v>13791</v>
      </c>
      <c r="B13793" s="2">
        <v>4</v>
      </c>
      <c r="C13793" s="2">
        <v>0</v>
      </c>
      <c r="D13793" s="2">
        <v>13</v>
      </c>
      <c r="E13793">
        <v>1</v>
      </c>
      <c r="F13793">
        <v>14</v>
      </c>
      <c r="G13793">
        <f t="shared" si="430"/>
        <v>1</v>
      </c>
      <c r="H13793">
        <f t="shared" si="431"/>
        <v>1</v>
      </c>
      <c r="I13793">
        <v>7.1428571428571425E-2</v>
      </c>
      <c r="J13793">
        <v>0</v>
      </c>
      <c r="K13793">
        <v>1</v>
      </c>
    </row>
    <row r="13794" spans="1:11">
      <c r="A13794" s="1" t="s">
        <v>13792</v>
      </c>
      <c r="B13794" s="2">
        <v>1</v>
      </c>
      <c r="C13794" s="2">
        <v>0</v>
      </c>
      <c r="D13794" s="2">
        <v>5</v>
      </c>
      <c r="E13794">
        <v>0</v>
      </c>
      <c r="F13794">
        <v>5</v>
      </c>
      <c r="G13794">
        <f t="shared" si="430"/>
        <v>0</v>
      </c>
      <c r="H13794">
        <f t="shared" si="431"/>
        <v>0</v>
      </c>
      <c r="I13794">
        <v>0</v>
      </c>
      <c r="J13794">
        <v>0</v>
      </c>
      <c r="K13794" t="s">
        <v>28038</v>
      </c>
    </row>
    <row r="13795" spans="1:11">
      <c r="A13795" s="1" t="s">
        <v>13793</v>
      </c>
      <c r="B13795" s="2">
        <v>11</v>
      </c>
      <c r="C13795" s="2">
        <v>2</v>
      </c>
      <c r="D13795" s="2">
        <v>33</v>
      </c>
      <c r="E13795">
        <v>67</v>
      </c>
      <c r="F13795">
        <v>197</v>
      </c>
      <c r="G13795">
        <f t="shared" si="430"/>
        <v>65</v>
      </c>
      <c r="H13795">
        <f t="shared" si="431"/>
        <v>164</v>
      </c>
      <c r="I13795">
        <v>0.34010152284263961</v>
      </c>
      <c r="J13795">
        <v>6.0606060606060608E-2</v>
      </c>
      <c r="K13795">
        <v>0.39634146341463417</v>
      </c>
    </row>
    <row r="13796" spans="1:11">
      <c r="A13796" s="1" t="s">
        <v>13794</v>
      </c>
      <c r="B13796" s="2">
        <v>4</v>
      </c>
      <c r="C13796" s="2">
        <v>0</v>
      </c>
      <c r="D13796" s="2">
        <v>1</v>
      </c>
      <c r="E13796">
        <v>37</v>
      </c>
      <c r="F13796">
        <v>9</v>
      </c>
      <c r="G13796">
        <f t="shared" si="430"/>
        <v>37</v>
      </c>
      <c r="H13796">
        <f t="shared" si="431"/>
        <v>8</v>
      </c>
      <c r="I13796">
        <v>4.1111111111111107</v>
      </c>
      <c r="J13796">
        <v>0</v>
      </c>
      <c r="K13796">
        <v>4.625</v>
      </c>
    </row>
    <row r="13797" spans="1:11">
      <c r="A13797" s="1" t="s">
        <v>13795</v>
      </c>
      <c r="B13797" s="2">
        <v>4</v>
      </c>
      <c r="C13797" s="2">
        <v>1</v>
      </c>
      <c r="D13797" s="2">
        <v>11</v>
      </c>
      <c r="E13797">
        <v>4</v>
      </c>
      <c r="F13797">
        <v>66</v>
      </c>
      <c r="G13797">
        <f t="shared" si="430"/>
        <v>3</v>
      </c>
      <c r="H13797">
        <f t="shared" si="431"/>
        <v>55</v>
      </c>
      <c r="I13797">
        <v>6.0606060606060608E-2</v>
      </c>
      <c r="J13797">
        <v>9.0909090909090912E-2</v>
      </c>
      <c r="K13797">
        <v>5.4545454545454543E-2</v>
      </c>
    </row>
    <row r="13798" spans="1:11">
      <c r="A13798" s="1" t="s">
        <v>13796</v>
      </c>
      <c r="B13798" s="2">
        <v>2</v>
      </c>
      <c r="C13798" s="2">
        <v>0</v>
      </c>
      <c r="D13798" s="2">
        <v>0</v>
      </c>
      <c r="E13798">
        <v>0</v>
      </c>
      <c r="F13798">
        <v>0</v>
      </c>
      <c r="G13798">
        <f t="shared" si="430"/>
        <v>0</v>
      </c>
      <c r="H13798">
        <f t="shared" si="431"/>
        <v>0</v>
      </c>
      <c r="I13798" t="s">
        <v>28038</v>
      </c>
      <c r="J13798" t="s">
        <v>28038</v>
      </c>
      <c r="K13798" t="s">
        <v>28038</v>
      </c>
    </row>
    <row r="13799" spans="1:11">
      <c r="A13799" s="1" t="s">
        <v>13797</v>
      </c>
      <c r="B13799" s="2">
        <v>1</v>
      </c>
      <c r="C13799" s="2">
        <v>0</v>
      </c>
      <c r="D13799" s="2">
        <v>0</v>
      </c>
      <c r="E13799">
        <v>0</v>
      </c>
      <c r="F13799">
        <v>0</v>
      </c>
      <c r="G13799">
        <f t="shared" si="430"/>
        <v>0</v>
      </c>
      <c r="H13799">
        <f t="shared" si="431"/>
        <v>0</v>
      </c>
      <c r="I13799" t="s">
        <v>28038</v>
      </c>
      <c r="J13799" t="s">
        <v>28038</v>
      </c>
      <c r="K13799" t="s">
        <v>28038</v>
      </c>
    </row>
    <row r="13800" spans="1:11">
      <c r="A13800" s="1" t="s">
        <v>13798</v>
      </c>
      <c r="B13800" s="2">
        <v>1</v>
      </c>
      <c r="C13800" s="2">
        <v>1</v>
      </c>
      <c r="D13800" s="2">
        <v>0</v>
      </c>
      <c r="E13800">
        <v>1</v>
      </c>
      <c r="F13800">
        <v>0</v>
      </c>
      <c r="G13800">
        <f t="shared" si="430"/>
        <v>0</v>
      </c>
      <c r="H13800">
        <f t="shared" si="431"/>
        <v>0</v>
      </c>
      <c r="I13800" t="s">
        <v>28038</v>
      </c>
      <c r="J13800" t="s">
        <v>28038</v>
      </c>
      <c r="K13800" t="s">
        <v>28038</v>
      </c>
    </row>
    <row r="13801" spans="1:11">
      <c r="A13801" s="1" t="s">
        <v>13799</v>
      </c>
      <c r="B13801" s="2">
        <v>12</v>
      </c>
      <c r="C13801" s="2">
        <v>24</v>
      </c>
      <c r="D13801" s="2">
        <v>7</v>
      </c>
      <c r="E13801">
        <v>62</v>
      </c>
      <c r="F13801">
        <v>26</v>
      </c>
      <c r="G13801">
        <f t="shared" si="430"/>
        <v>38</v>
      </c>
      <c r="H13801">
        <f t="shared" si="431"/>
        <v>19</v>
      </c>
      <c r="I13801">
        <v>2.3846153846153846</v>
      </c>
      <c r="J13801">
        <v>3.4285714285714284</v>
      </c>
      <c r="K13801">
        <v>2</v>
      </c>
    </row>
    <row r="13802" spans="1:11">
      <c r="A13802" s="1" t="s">
        <v>13800</v>
      </c>
      <c r="B13802" s="2">
        <v>7</v>
      </c>
      <c r="C13802" s="2">
        <v>0</v>
      </c>
      <c r="D13802" s="2">
        <v>42</v>
      </c>
      <c r="E13802">
        <v>5</v>
      </c>
      <c r="F13802">
        <v>73</v>
      </c>
      <c r="G13802">
        <f t="shared" si="430"/>
        <v>5</v>
      </c>
      <c r="H13802">
        <f t="shared" si="431"/>
        <v>31</v>
      </c>
      <c r="I13802">
        <v>6.8493150684931503E-2</v>
      </c>
      <c r="J13802">
        <v>0</v>
      </c>
      <c r="K13802">
        <v>0.16129032258064516</v>
      </c>
    </row>
    <row r="13803" spans="1:11">
      <c r="A13803" s="1" t="s">
        <v>13801</v>
      </c>
      <c r="B13803" s="2">
        <v>8</v>
      </c>
      <c r="C13803" s="2">
        <v>0</v>
      </c>
      <c r="D13803" s="2">
        <v>67</v>
      </c>
      <c r="E13803">
        <v>2</v>
      </c>
      <c r="F13803">
        <v>146</v>
      </c>
      <c r="G13803">
        <f t="shared" si="430"/>
        <v>2</v>
      </c>
      <c r="H13803">
        <f t="shared" si="431"/>
        <v>79</v>
      </c>
      <c r="I13803">
        <v>1.3698630136986301E-2</v>
      </c>
      <c r="J13803">
        <v>0</v>
      </c>
      <c r="K13803">
        <v>2.5316455696202531E-2</v>
      </c>
    </row>
    <row r="13804" spans="1:11">
      <c r="A13804" s="1" t="s">
        <v>13802</v>
      </c>
      <c r="B13804" s="2">
        <v>1</v>
      </c>
      <c r="C13804" s="2">
        <v>2</v>
      </c>
      <c r="D13804" s="2">
        <v>36</v>
      </c>
      <c r="E13804">
        <v>2</v>
      </c>
      <c r="F13804">
        <v>36</v>
      </c>
      <c r="G13804">
        <f t="shared" si="430"/>
        <v>0</v>
      </c>
      <c r="H13804">
        <f t="shared" si="431"/>
        <v>0</v>
      </c>
      <c r="I13804">
        <v>5.5555555555555552E-2</v>
      </c>
      <c r="J13804">
        <v>5.5555555555555552E-2</v>
      </c>
      <c r="K13804" t="s">
        <v>28038</v>
      </c>
    </row>
    <row r="13805" spans="1:11">
      <c r="A13805" s="1" t="s">
        <v>13803</v>
      </c>
      <c r="B13805" s="2">
        <v>3</v>
      </c>
      <c r="C13805" s="2">
        <v>0</v>
      </c>
      <c r="D13805" s="2">
        <v>15</v>
      </c>
      <c r="E13805">
        <v>3</v>
      </c>
      <c r="F13805">
        <v>58</v>
      </c>
      <c r="G13805">
        <f t="shared" si="430"/>
        <v>3</v>
      </c>
      <c r="H13805">
        <f t="shared" si="431"/>
        <v>43</v>
      </c>
      <c r="I13805">
        <v>5.1724137931034482E-2</v>
      </c>
      <c r="J13805">
        <v>0</v>
      </c>
      <c r="K13805">
        <v>6.9767441860465115E-2</v>
      </c>
    </row>
    <row r="13806" spans="1:11">
      <c r="A13806" s="1" t="s">
        <v>13804</v>
      </c>
      <c r="B13806" s="2">
        <v>7</v>
      </c>
      <c r="C13806" s="2">
        <v>3</v>
      </c>
      <c r="D13806" s="2">
        <v>4</v>
      </c>
      <c r="E13806">
        <v>28</v>
      </c>
      <c r="F13806">
        <v>34</v>
      </c>
      <c r="G13806">
        <f t="shared" si="430"/>
        <v>25</v>
      </c>
      <c r="H13806">
        <f t="shared" si="431"/>
        <v>30</v>
      </c>
      <c r="I13806">
        <v>0.82352941176470584</v>
      </c>
      <c r="J13806">
        <v>0.75</v>
      </c>
      <c r="K13806">
        <v>0.83333333333333337</v>
      </c>
    </row>
    <row r="13807" spans="1:11">
      <c r="A13807" s="1" t="s">
        <v>13805</v>
      </c>
      <c r="B13807" s="2">
        <v>3</v>
      </c>
      <c r="C13807" s="2">
        <v>7</v>
      </c>
      <c r="D13807" s="2">
        <v>2</v>
      </c>
      <c r="E13807">
        <v>49</v>
      </c>
      <c r="F13807">
        <v>70</v>
      </c>
      <c r="G13807">
        <f t="shared" si="430"/>
        <v>42</v>
      </c>
      <c r="H13807">
        <f t="shared" si="431"/>
        <v>68</v>
      </c>
      <c r="I13807">
        <v>0.7</v>
      </c>
      <c r="J13807">
        <v>3.5</v>
      </c>
      <c r="K13807">
        <v>0.61764705882352944</v>
      </c>
    </row>
    <row r="13808" spans="1:11">
      <c r="A13808" s="1" t="s">
        <v>13806</v>
      </c>
      <c r="B13808" s="2">
        <v>1</v>
      </c>
      <c r="C13808" s="2">
        <v>0</v>
      </c>
      <c r="D13808" s="2">
        <v>5</v>
      </c>
      <c r="E13808">
        <v>0</v>
      </c>
      <c r="F13808">
        <v>5</v>
      </c>
      <c r="G13808">
        <f t="shared" si="430"/>
        <v>0</v>
      </c>
      <c r="H13808">
        <f t="shared" si="431"/>
        <v>0</v>
      </c>
      <c r="I13808">
        <v>0</v>
      </c>
      <c r="J13808">
        <v>0</v>
      </c>
      <c r="K13808" t="s">
        <v>28038</v>
      </c>
    </row>
    <row r="13809" spans="1:11">
      <c r="A13809" s="1" t="s">
        <v>13807</v>
      </c>
      <c r="B13809" s="2">
        <v>1</v>
      </c>
      <c r="C13809" s="2">
        <v>15</v>
      </c>
      <c r="D13809" s="2">
        <v>5</v>
      </c>
      <c r="E13809">
        <v>15</v>
      </c>
      <c r="F13809">
        <v>5</v>
      </c>
      <c r="G13809">
        <f t="shared" si="430"/>
        <v>0</v>
      </c>
      <c r="H13809">
        <f t="shared" si="431"/>
        <v>0</v>
      </c>
      <c r="I13809">
        <v>3</v>
      </c>
      <c r="J13809">
        <v>3</v>
      </c>
      <c r="K13809" t="s">
        <v>28038</v>
      </c>
    </row>
    <row r="13810" spans="1:11">
      <c r="A13810" s="1" t="s">
        <v>13808</v>
      </c>
      <c r="B13810" s="2">
        <v>2</v>
      </c>
      <c r="C13810" s="2">
        <v>0</v>
      </c>
      <c r="D13810" s="2">
        <v>4</v>
      </c>
      <c r="E13810">
        <v>0</v>
      </c>
      <c r="F13810">
        <v>5</v>
      </c>
      <c r="G13810">
        <f t="shared" si="430"/>
        <v>0</v>
      </c>
      <c r="H13810">
        <f t="shared" si="431"/>
        <v>1</v>
      </c>
      <c r="I13810">
        <v>0</v>
      </c>
      <c r="J13810">
        <v>0</v>
      </c>
      <c r="K13810">
        <v>0</v>
      </c>
    </row>
    <row r="13811" spans="1:11">
      <c r="A13811" s="1" t="s">
        <v>13809</v>
      </c>
      <c r="B13811" s="2">
        <v>3</v>
      </c>
      <c r="C13811" s="2">
        <v>2</v>
      </c>
      <c r="D13811" s="2">
        <v>0</v>
      </c>
      <c r="E13811">
        <v>6</v>
      </c>
      <c r="F13811">
        <v>14</v>
      </c>
      <c r="G13811">
        <f t="shared" si="430"/>
        <v>4</v>
      </c>
      <c r="H13811">
        <f t="shared" si="431"/>
        <v>14</v>
      </c>
      <c r="I13811">
        <v>0.42857142857142855</v>
      </c>
      <c r="J13811" t="s">
        <v>28038</v>
      </c>
      <c r="K13811">
        <v>0.2857142857142857</v>
      </c>
    </row>
    <row r="13812" spans="1:11">
      <c r="A13812" s="1" t="s">
        <v>13810</v>
      </c>
      <c r="B13812" s="2">
        <v>3</v>
      </c>
      <c r="C13812" s="2">
        <v>12</v>
      </c>
      <c r="D13812" s="2">
        <v>0</v>
      </c>
      <c r="E13812">
        <v>13</v>
      </c>
      <c r="F13812">
        <v>0</v>
      </c>
      <c r="G13812">
        <f t="shared" si="430"/>
        <v>1</v>
      </c>
      <c r="H13812">
        <f t="shared" si="431"/>
        <v>0</v>
      </c>
      <c r="I13812" t="s">
        <v>28038</v>
      </c>
      <c r="J13812" t="s">
        <v>28038</v>
      </c>
      <c r="K13812" t="s">
        <v>28038</v>
      </c>
    </row>
    <row r="13813" spans="1:11">
      <c r="A13813" s="1" t="s">
        <v>13811</v>
      </c>
      <c r="B13813" s="2">
        <v>10</v>
      </c>
      <c r="C13813" s="2">
        <v>5</v>
      </c>
      <c r="D13813" s="2">
        <v>17</v>
      </c>
      <c r="E13813">
        <v>11</v>
      </c>
      <c r="F13813">
        <v>57</v>
      </c>
      <c r="G13813">
        <f t="shared" si="430"/>
        <v>6</v>
      </c>
      <c r="H13813">
        <f t="shared" si="431"/>
        <v>40</v>
      </c>
      <c r="I13813">
        <v>0.19298245614035087</v>
      </c>
      <c r="J13813">
        <v>0.29411764705882354</v>
      </c>
      <c r="K13813">
        <v>0.15</v>
      </c>
    </row>
    <row r="13814" spans="1:11">
      <c r="A13814" s="1" t="s">
        <v>13812</v>
      </c>
      <c r="B13814" s="2">
        <v>1</v>
      </c>
      <c r="C13814" s="2">
        <v>6</v>
      </c>
      <c r="D13814" s="2">
        <v>0</v>
      </c>
      <c r="E13814">
        <v>6</v>
      </c>
      <c r="F13814">
        <v>0</v>
      </c>
      <c r="G13814">
        <f t="shared" si="430"/>
        <v>0</v>
      </c>
      <c r="H13814">
        <f t="shared" si="431"/>
        <v>0</v>
      </c>
      <c r="I13814" t="s">
        <v>28038</v>
      </c>
      <c r="J13814" t="s">
        <v>28038</v>
      </c>
      <c r="K13814" t="s">
        <v>28038</v>
      </c>
    </row>
    <row r="13815" spans="1:11">
      <c r="A13815" s="1" t="s">
        <v>13813</v>
      </c>
      <c r="B13815" s="2">
        <v>13</v>
      </c>
      <c r="C13815" s="2">
        <v>59</v>
      </c>
      <c r="D13815" s="2">
        <v>4</v>
      </c>
      <c r="E13815">
        <v>88</v>
      </c>
      <c r="F13815">
        <v>6</v>
      </c>
      <c r="G13815">
        <f t="shared" si="430"/>
        <v>29</v>
      </c>
      <c r="H13815">
        <f t="shared" si="431"/>
        <v>2</v>
      </c>
      <c r="I13815">
        <v>14.666666666666666</v>
      </c>
      <c r="J13815">
        <v>14.75</v>
      </c>
      <c r="K13815">
        <v>14.5</v>
      </c>
    </row>
    <row r="13816" spans="1:11">
      <c r="A13816" s="1" t="s">
        <v>13814</v>
      </c>
      <c r="B13816" s="2">
        <v>1</v>
      </c>
      <c r="C13816" s="2">
        <v>0</v>
      </c>
      <c r="D13816" s="2">
        <v>0</v>
      </c>
      <c r="E13816">
        <v>0</v>
      </c>
      <c r="F13816">
        <v>0</v>
      </c>
      <c r="G13816">
        <f t="shared" si="430"/>
        <v>0</v>
      </c>
      <c r="H13816">
        <f t="shared" si="431"/>
        <v>0</v>
      </c>
      <c r="I13816" t="s">
        <v>28038</v>
      </c>
      <c r="J13816" t="s">
        <v>28038</v>
      </c>
      <c r="K13816" t="s">
        <v>28038</v>
      </c>
    </row>
    <row r="13817" spans="1:11">
      <c r="A13817" s="1" t="s">
        <v>13815</v>
      </c>
      <c r="B13817" s="2">
        <v>1</v>
      </c>
      <c r="C13817" s="2">
        <v>0</v>
      </c>
      <c r="D13817" s="2">
        <v>0</v>
      </c>
      <c r="E13817">
        <v>0</v>
      </c>
      <c r="F13817">
        <v>0</v>
      </c>
      <c r="G13817">
        <f t="shared" si="430"/>
        <v>0</v>
      </c>
      <c r="H13817">
        <f t="shared" si="431"/>
        <v>0</v>
      </c>
      <c r="I13817" t="s">
        <v>28038</v>
      </c>
      <c r="J13817" t="s">
        <v>28038</v>
      </c>
      <c r="K13817" t="s">
        <v>28038</v>
      </c>
    </row>
    <row r="13818" spans="1:11">
      <c r="A13818" s="1" t="s">
        <v>13816</v>
      </c>
      <c r="B13818" s="2">
        <v>6</v>
      </c>
      <c r="C13818" s="2">
        <v>8</v>
      </c>
      <c r="D13818" s="2">
        <v>5</v>
      </c>
      <c r="E13818">
        <v>68</v>
      </c>
      <c r="F13818">
        <v>24</v>
      </c>
      <c r="G13818">
        <f t="shared" si="430"/>
        <v>60</v>
      </c>
      <c r="H13818">
        <f t="shared" si="431"/>
        <v>19</v>
      </c>
      <c r="I13818">
        <v>2.8333333333333335</v>
      </c>
      <c r="J13818">
        <v>1.6</v>
      </c>
      <c r="K13818">
        <v>3.1578947368421053</v>
      </c>
    </row>
    <row r="13819" spans="1:11">
      <c r="A13819" s="1" t="s">
        <v>13817</v>
      </c>
      <c r="B13819" s="2">
        <v>8</v>
      </c>
      <c r="C13819" s="2">
        <v>13</v>
      </c>
      <c r="D13819" s="2">
        <v>1</v>
      </c>
      <c r="E13819">
        <v>42</v>
      </c>
      <c r="F13819">
        <v>2</v>
      </c>
      <c r="G13819">
        <f t="shared" si="430"/>
        <v>29</v>
      </c>
      <c r="H13819">
        <f t="shared" si="431"/>
        <v>1</v>
      </c>
      <c r="I13819">
        <v>21</v>
      </c>
      <c r="J13819">
        <v>13</v>
      </c>
      <c r="K13819">
        <v>29</v>
      </c>
    </row>
    <row r="13820" spans="1:11">
      <c r="A13820" s="1" t="s">
        <v>13818</v>
      </c>
      <c r="B13820" s="2">
        <v>15</v>
      </c>
      <c r="C13820" s="2">
        <v>12</v>
      </c>
      <c r="D13820" s="2">
        <v>7</v>
      </c>
      <c r="E13820">
        <v>31</v>
      </c>
      <c r="F13820">
        <v>9</v>
      </c>
      <c r="G13820">
        <f t="shared" si="430"/>
        <v>19</v>
      </c>
      <c r="H13820">
        <f t="shared" si="431"/>
        <v>2</v>
      </c>
      <c r="I13820">
        <v>3.4444444444444446</v>
      </c>
      <c r="J13820">
        <v>1.7142857142857142</v>
      </c>
      <c r="K13820">
        <v>9.5</v>
      </c>
    </row>
    <row r="13821" spans="1:11">
      <c r="A13821" s="1" t="s">
        <v>13819</v>
      </c>
      <c r="B13821" s="2">
        <v>11</v>
      </c>
      <c r="C13821" s="2">
        <v>21</v>
      </c>
      <c r="D13821" s="2">
        <v>1</v>
      </c>
      <c r="E13821">
        <v>60</v>
      </c>
      <c r="F13821">
        <v>69</v>
      </c>
      <c r="G13821">
        <f t="shared" si="430"/>
        <v>39</v>
      </c>
      <c r="H13821">
        <f t="shared" si="431"/>
        <v>68</v>
      </c>
      <c r="I13821">
        <v>0.86956521739130432</v>
      </c>
      <c r="J13821">
        <v>21</v>
      </c>
      <c r="K13821">
        <v>0.57352941176470584</v>
      </c>
    </row>
    <row r="13822" spans="1:11">
      <c r="A13822" s="1" t="s">
        <v>13820</v>
      </c>
      <c r="B13822" s="2">
        <v>7</v>
      </c>
      <c r="C13822" s="2">
        <v>11</v>
      </c>
      <c r="D13822" s="2">
        <v>6</v>
      </c>
      <c r="E13822">
        <v>74</v>
      </c>
      <c r="F13822">
        <v>71</v>
      </c>
      <c r="G13822">
        <f t="shared" si="430"/>
        <v>63</v>
      </c>
      <c r="H13822">
        <f t="shared" si="431"/>
        <v>65</v>
      </c>
      <c r="I13822">
        <v>1.0422535211267605</v>
      </c>
      <c r="J13822">
        <v>1.8333333333333333</v>
      </c>
      <c r="K13822">
        <v>0.96923076923076923</v>
      </c>
    </row>
    <row r="13823" spans="1:11">
      <c r="A13823" s="1" t="s">
        <v>13821</v>
      </c>
      <c r="B13823" s="2">
        <v>3</v>
      </c>
      <c r="C13823" s="2">
        <v>0</v>
      </c>
      <c r="D13823" s="2">
        <v>14</v>
      </c>
      <c r="E13823">
        <v>5</v>
      </c>
      <c r="F13823">
        <v>61</v>
      </c>
      <c r="G13823">
        <f t="shared" si="430"/>
        <v>5</v>
      </c>
      <c r="H13823">
        <f t="shared" si="431"/>
        <v>47</v>
      </c>
      <c r="I13823">
        <v>8.1967213114754092E-2</v>
      </c>
      <c r="J13823">
        <v>0</v>
      </c>
      <c r="K13823">
        <v>0.10638297872340426</v>
      </c>
    </row>
    <row r="13824" spans="1:11">
      <c r="A13824" s="1" t="s">
        <v>13822</v>
      </c>
      <c r="B13824" s="2">
        <v>4</v>
      </c>
      <c r="C13824" s="2">
        <v>1</v>
      </c>
      <c r="D13824" s="2">
        <v>31</v>
      </c>
      <c r="E13824">
        <v>1</v>
      </c>
      <c r="F13824">
        <v>105</v>
      </c>
      <c r="G13824">
        <f t="shared" si="430"/>
        <v>0</v>
      </c>
      <c r="H13824">
        <f t="shared" si="431"/>
        <v>74</v>
      </c>
      <c r="I13824">
        <v>9.5238095238095247E-3</v>
      </c>
      <c r="J13824">
        <v>3.2258064516129031E-2</v>
      </c>
      <c r="K13824">
        <v>0</v>
      </c>
    </row>
    <row r="13825" spans="1:11">
      <c r="A13825" s="1" t="s">
        <v>13823</v>
      </c>
      <c r="B13825" s="2">
        <v>43</v>
      </c>
      <c r="C13825" s="2">
        <v>84</v>
      </c>
      <c r="D13825" s="2">
        <v>3</v>
      </c>
      <c r="E13825">
        <v>131</v>
      </c>
      <c r="F13825">
        <v>5</v>
      </c>
      <c r="G13825">
        <f t="shared" si="430"/>
        <v>47</v>
      </c>
      <c r="H13825">
        <f t="shared" si="431"/>
        <v>2</v>
      </c>
      <c r="I13825">
        <v>26.2</v>
      </c>
      <c r="J13825">
        <v>28</v>
      </c>
      <c r="K13825">
        <v>23.5</v>
      </c>
    </row>
    <row r="13826" spans="1:11">
      <c r="A13826" s="1" t="s">
        <v>13824</v>
      </c>
      <c r="B13826" s="2">
        <v>14</v>
      </c>
      <c r="C13826" s="2">
        <v>25</v>
      </c>
      <c r="D13826" s="2">
        <v>1</v>
      </c>
      <c r="E13826">
        <v>66</v>
      </c>
      <c r="F13826">
        <v>6</v>
      </c>
      <c r="G13826">
        <f t="shared" si="430"/>
        <v>41</v>
      </c>
      <c r="H13826">
        <f t="shared" si="431"/>
        <v>5</v>
      </c>
      <c r="I13826">
        <v>11</v>
      </c>
      <c r="J13826">
        <v>25</v>
      </c>
      <c r="K13826">
        <v>8.1999999999999993</v>
      </c>
    </row>
    <row r="13827" spans="1:11">
      <c r="A13827" s="1" t="s">
        <v>13825</v>
      </c>
      <c r="B13827" s="2">
        <v>2</v>
      </c>
      <c r="C13827" s="2">
        <v>4</v>
      </c>
      <c r="D13827" s="2">
        <v>0</v>
      </c>
      <c r="E13827">
        <v>4</v>
      </c>
      <c r="F13827">
        <v>0</v>
      </c>
      <c r="G13827">
        <f t="shared" ref="G13827:G13890" si="432">E13827-C13827</f>
        <v>0</v>
      </c>
      <c r="H13827">
        <f t="shared" ref="H13827:H13890" si="433">F13827-D13827</f>
        <v>0</v>
      </c>
      <c r="I13827" t="s">
        <v>28038</v>
      </c>
      <c r="J13827" t="s">
        <v>28038</v>
      </c>
      <c r="K13827" t="s">
        <v>28038</v>
      </c>
    </row>
    <row r="13828" spans="1:11">
      <c r="A13828" s="1" t="s">
        <v>13826</v>
      </c>
      <c r="B13828" s="2">
        <v>13</v>
      </c>
      <c r="C13828" s="2">
        <v>0</v>
      </c>
      <c r="D13828" s="2">
        <v>27</v>
      </c>
      <c r="E13828">
        <v>7</v>
      </c>
      <c r="F13828">
        <v>138</v>
      </c>
      <c r="G13828">
        <f t="shared" si="432"/>
        <v>7</v>
      </c>
      <c r="H13828">
        <f t="shared" si="433"/>
        <v>111</v>
      </c>
      <c r="I13828">
        <v>5.0724637681159424E-2</v>
      </c>
      <c r="J13828">
        <v>0</v>
      </c>
      <c r="K13828">
        <v>6.3063063063063057E-2</v>
      </c>
    </row>
    <row r="13829" spans="1:11">
      <c r="A13829" s="1" t="s">
        <v>13827</v>
      </c>
      <c r="B13829" s="2">
        <v>5</v>
      </c>
      <c r="C13829" s="2">
        <v>0</v>
      </c>
      <c r="D13829" s="2">
        <v>31</v>
      </c>
      <c r="E13829">
        <v>1</v>
      </c>
      <c r="F13829">
        <v>62</v>
      </c>
      <c r="G13829">
        <f t="shared" si="432"/>
        <v>1</v>
      </c>
      <c r="H13829">
        <f t="shared" si="433"/>
        <v>31</v>
      </c>
      <c r="I13829">
        <v>1.6129032258064516E-2</v>
      </c>
      <c r="J13829">
        <v>0</v>
      </c>
      <c r="K13829">
        <v>3.2258064516129031E-2</v>
      </c>
    </row>
    <row r="13830" spans="1:11">
      <c r="A13830" s="1" t="s">
        <v>13828</v>
      </c>
      <c r="B13830" s="2">
        <v>3</v>
      </c>
      <c r="C13830" s="2">
        <v>1</v>
      </c>
      <c r="D13830" s="2">
        <v>32</v>
      </c>
      <c r="E13830">
        <v>3</v>
      </c>
      <c r="F13830">
        <v>60</v>
      </c>
      <c r="G13830">
        <f t="shared" si="432"/>
        <v>2</v>
      </c>
      <c r="H13830">
        <f t="shared" si="433"/>
        <v>28</v>
      </c>
      <c r="I13830">
        <v>0.05</v>
      </c>
      <c r="J13830">
        <v>3.125E-2</v>
      </c>
      <c r="K13830">
        <v>7.1428571428571425E-2</v>
      </c>
    </row>
    <row r="13831" spans="1:11">
      <c r="A13831" s="1" t="s">
        <v>13829</v>
      </c>
      <c r="B13831" s="2">
        <v>3</v>
      </c>
      <c r="C13831" s="2">
        <v>0</v>
      </c>
      <c r="D13831" s="2">
        <v>22</v>
      </c>
      <c r="E13831">
        <v>1</v>
      </c>
      <c r="F13831">
        <v>38</v>
      </c>
      <c r="G13831">
        <f t="shared" si="432"/>
        <v>1</v>
      </c>
      <c r="H13831">
        <f t="shared" si="433"/>
        <v>16</v>
      </c>
      <c r="I13831">
        <v>2.6315789473684209E-2</v>
      </c>
      <c r="J13831">
        <v>0</v>
      </c>
      <c r="K13831">
        <v>6.25E-2</v>
      </c>
    </row>
    <row r="13832" spans="1:11">
      <c r="A13832" s="1" t="s">
        <v>13830</v>
      </c>
      <c r="B13832" s="2">
        <v>3</v>
      </c>
      <c r="C13832" s="2">
        <v>0</v>
      </c>
      <c r="D13832" s="2">
        <v>2</v>
      </c>
      <c r="E13832">
        <v>0</v>
      </c>
      <c r="F13832">
        <v>2</v>
      </c>
      <c r="G13832">
        <f t="shared" si="432"/>
        <v>0</v>
      </c>
      <c r="H13832">
        <f t="shared" si="433"/>
        <v>0</v>
      </c>
      <c r="I13832">
        <v>0</v>
      </c>
      <c r="J13832">
        <v>0</v>
      </c>
      <c r="K13832" t="s">
        <v>28038</v>
      </c>
    </row>
    <row r="13833" spans="1:11">
      <c r="A13833" s="1" t="s">
        <v>13831</v>
      </c>
      <c r="B13833" s="2">
        <v>2</v>
      </c>
      <c r="C13833" s="2">
        <v>0</v>
      </c>
      <c r="D13833" s="2">
        <v>0</v>
      </c>
      <c r="E13833">
        <v>0</v>
      </c>
      <c r="F13833">
        <v>5</v>
      </c>
      <c r="G13833">
        <f t="shared" si="432"/>
        <v>0</v>
      </c>
      <c r="H13833">
        <f t="shared" si="433"/>
        <v>5</v>
      </c>
      <c r="I13833">
        <v>0</v>
      </c>
      <c r="J13833" t="s">
        <v>28038</v>
      </c>
      <c r="K13833">
        <v>0</v>
      </c>
    </row>
    <row r="13834" spans="1:11">
      <c r="A13834" s="1" t="s">
        <v>13832</v>
      </c>
      <c r="B13834" s="2">
        <v>7</v>
      </c>
      <c r="C13834" s="2">
        <v>3</v>
      </c>
      <c r="D13834" s="2">
        <v>28</v>
      </c>
      <c r="E13834">
        <v>10</v>
      </c>
      <c r="F13834">
        <v>154</v>
      </c>
      <c r="G13834">
        <f t="shared" si="432"/>
        <v>7</v>
      </c>
      <c r="H13834">
        <f t="shared" si="433"/>
        <v>126</v>
      </c>
      <c r="I13834">
        <v>6.4935064935064929E-2</v>
      </c>
      <c r="J13834">
        <v>0.10714285714285714</v>
      </c>
      <c r="K13834">
        <v>5.5555555555555552E-2</v>
      </c>
    </row>
    <row r="13835" spans="1:11">
      <c r="A13835" s="1" t="s">
        <v>13833</v>
      </c>
      <c r="B13835" s="2">
        <v>1</v>
      </c>
      <c r="C13835" s="2">
        <v>0</v>
      </c>
      <c r="D13835" s="2">
        <v>5</v>
      </c>
      <c r="E13835">
        <v>0</v>
      </c>
      <c r="F13835">
        <v>5</v>
      </c>
      <c r="G13835">
        <f t="shared" si="432"/>
        <v>0</v>
      </c>
      <c r="H13835">
        <f t="shared" si="433"/>
        <v>0</v>
      </c>
      <c r="I13835">
        <v>0</v>
      </c>
      <c r="J13835">
        <v>0</v>
      </c>
      <c r="K13835" t="s">
        <v>28038</v>
      </c>
    </row>
    <row r="13836" spans="1:11">
      <c r="A13836" s="1" t="s">
        <v>13834</v>
      </c>
      <c r="B13836" s="2">
        <v>8</v>
      </c>
      <c r="C13836" s="2">
        <v>14</v>
      </c>
      <c r="D13836" s="2">
        <v>2</v>
      </c>
      <c r="E13836">
        <v>18</v>
      </c>
      <c r="F13836">
        <v>2</v>
      </c>
      <c r="G13836">
        <f t="shared" si="432"/>
        <v>4</v>
      </c>
      <c r="H13836">
        <f t="shared" si="433"/>
        <v>0</v>
      </c>
      <c r="I13836">
        <v>9</v>
      </c>
      <c r="J13836">
        <v>7</v>
      </c>
      <c r="K13836" t="s">
        <v>28038</v>
      </c>
    </row>
    <row r="13837" spans="1:11">
      <c r="A13837" s="1" t="s">
        <v>13835</v>
      </c>
      <c r="B13837" s="2">
        <v>5</v>
      </c>
      <c r="C13837" s="2">
        <v>7</v>
      </c>
      <c r="D13837" s="2">
        <v>32</v>
      </c>
      <c r="E13837">
        <v>8</v>
      </c>
      <c r="F13837">
        <v>104</v>
      </c>
      <c r="G13837">
        <f t="shared" si="432"/>
        <v>1</v>
      </c>
      <c r="H13837">
        <f t="shared" si="433"/>
        <v>72</v>
      </c>
      <c r="I13837">
        <v>7.6923076923076927E-2</v>
      </c>
      <c r="J13837">
        <v>0.21875</v>
      </c>
      <c r="K13837">
        <v>1.3888888888888888E-2</v>
      </c>
    </row>
    <row r="13838" spans="1:11">
      <c r="A13838" s="1" t="s">
        <v>13836</v>
      </c>
      <c r="B13838" s="2">
        <v>2</v>
      </c>
      <c r="C13838" s="2">
        <v>0</v>
      </c>
      <c r="D13838" s="2">
        <v>6</v>
      </c>
      <c r="E13838">
        <v>6</v>
      </c>
      <c r="F13838">
        <v>32</v>
      </c>
      <c r="G13838">
        <f t="shared" si="432"/>
        <v>6</v>
      </c>
      <c r="H13838">
        <f t="shared" si="433"/>
        <v>26</v>
      </c>
      <c r="I13838">
        <v>0.1875</v>
      </c>
      <c r="J13838">
        <v>0</v>
      </c>
      <c r="K13838">
        <v>0.23076923076923078</v>
      </c>
    </row>
    <row r="13839" spans="1:11">
      <c r="A13839" s="1" t="s">
        <v>13837</v>
      </c>
      <c r="B13839" s="2">
        <v>7</v>
      </c>
      <c r="C13839" s="2">
        <v>0</v>
      </c>
      <c r="D13839" s="2">
        <v>26</v>
      </c>
      <c r="E13839">
        <v>4</v>
      </c>
      <c r="F13839">
        <v>91</v>
      </c>
      <c r="G13839">
        <f t="shared" si="432"/>
        <v>4</v>
      </c>
      <c r="H13839">
        <f t="shared" si="433"/>
        <v>65</v>
      </c>
      <c r="I13839">
        <v>4.3956043956043959E-2</v>
      </c>
      <c r="J13839">
        <v>0</v>
      </c>
      <c r="K13839">
        <v>6.1538461538461542E-2</v>
      </c>
    </row>
    <row r="13840" spans="1:11">
      <c r="A13840" s="1" t="s">
        <v>13838</v>
      </c>
      <c r="B13840" s="2">
        <v>1</v>
      </c>
      <c r="C13840" s="2">
        <v>10</v>
      </c>
      <c r="D13840" s="2">
        <v>0</v>
      </c>
      <c r="E13840">
        <v>10</v>
      </c>
      <c r="F13840">
        <v>0</v>
      </c>
      <c r="G13840">
        <f t="shared" si="432"/>
        <v>0</v>
      </c>
      <c r="H13840">
        <f t="shared" si="433"/>
        <v>0</v>
      </c>
      <c r="I13840" t="s">
        <v>28038</v>
      </c>
      <c r="J13840" t="s">
        <v>28038</v>
      </c>
      <c r="K13840" t="s">
        <v>28038</v>
      </c>
    </row>
    <row r="13841" spans="1:11">
      <c r="A13841" s="1" t="s">
        <v>13839</v>
      </c>
      <c r="B13841" s="2">
        <v>8</v>
      </c>
      <c r="C13841" s="2">
        <v>6</v>
      </c>
      <c r="D13841" s="2">
        <v>0</v>
      </c>
      <c r="E13841">
        <v>19</v>
      </c>
      <c r="F13841">
        <v>0</v>
      </c>
      <c r="G13841">
        <f t="shared" si="432"/>
        <v>13</v>
      </c>
      <c r="H13841">
        <f t="shared" si="433"/>
        <v>0</v>
      </c>
      <c r="I13841" t="s">
        <v>28038</v>
      </c>
      <c r="J13841" t="s">
        <v>28038</v>
      </c>
      <c r="K13841" t="s">
        <v>28038</v>
      </c>
    </row>
    <row r="13842" spans="1:11">
      <c r="A13842" s="1" t="s">
        <v>13840</v>
      </c>
      <c r="B13842" s="2">
        <v>2</v>
      </c>
      <c r="C13842" s="2">
        <v>2</v>
      </c>
      <c r="D13842" s="2">
        <v>34</v>
      </c>
      <c r="E13842">
        <v>2</v>
      </c>
      <c r="F13842">
        <v>50</v>
      </c>
      <c r="G13842">
        <f t="shared" si="432"/>
        <v>0</v>
      </c>
      <c r="H13842">
        <f t="shared" si="433"/>
        <v>16</v>
      </c>
      <c r="I13842">
        <v>0.04</v>
      </c>
      <c r="J13842">
        <v>5.8823529411764705E-2</v>
      </c>
      <c r="K13842">
        <v>0</v>
      </c>
    </row>
    <row r="13843" spans="1:11">
      <c r="A13843" s="1" t="s">
        <v>13841</v>
      </c>
      <c r="B13843" s="2">
        <v>4</v>
      </c>
      <c r="C13843" s="2">
        <v>0</v>
      </c>
      <c r="D13843" s="2">
        <v>34</v>
      </c>
      <c r="E13843">
        <v>4</v>
      </c>
      <c r="F13843">
        <v>92</v>
      </c>
      <c r="G13843">
        <f t="shared" si="432"/>
        <v>4</v>
      </c>
      <c r="H13843">
        <f t="shared" si="433"/>
        <v>58</v>
      </c>
      <c r="I13843">
        <v>4.3478260869565216E-2</v>
      </c>
      <c r="J13843">
        <v>0</v>
      </c>
      <c r="K13843">
        <v>6.8965517241379309E-2</v>
      </c>
    </row>
    <row r="13844" spans="1:11">
      <c r="A13844" s="1" t="s">
        <v>13842</v>
      </c>
      <c r="B13844" s="2">
        <v>3</v>
      </c>
      <c r="C13844" s="2">
        <v>1</v>
      </c>
      <c r="D13844" s="2">
        <v>33</v>
      </c>
      <c r="E13844">
        <v>3</v>
      </c>
      <c r="F13844">
        <v>84</v>
      </c>
      <c r="G13844">
        <f t="shared" si="432"/>
        <v>2</v>
      </c>
      <c r="H13844">
        <f t="shared" si="433"/>
        <v>51</v>
      </c>
      <c r="I13844">
        <v>3.5714285714285712E-2</v>
      </c>
      <c r="J13844">
        <v>3.0303030303030304E-2</v>
      </c>
      <c r="K13844">
        <v>3.9215686274509803E-2</v>
      </c>
    </row>
    <row r="13845" spans="1:11">
      <c r="A13845" s="1" t="s">
        <v>13843</v>
      </c>
      <c r="B13845" s="2">
        <v>3</v>
      </c>
      <c r="C13845" s="2">
        <v>0</v>
      </c>
      <c r="D13845" s="2">
        <v>13</v>
      </c>
      <c r="E13845">
        <v>0</v>
      </c>
      <c r="F13845">
        <v>45</v>
      </c>
      <c r="G13845">
        <f t="shared" si="432"/>
        <v>0</v>
      </c>
      <c r="H13845">
        <f t="shared" si="433"/>
        <v>32</v>
      </c>
      <c r="I13845">
        <v>0</v>
      </c>
      <c r="J13845">
        <v>0</v>
      </c>
      <c r="K13845">
        <v>0</v>
      </c>
    </row>
    <row r="13846" spans="1:11">
      <c r="A13846" s="1" t="s">
        <v>13844</v>
      </c>
      <c r="B13846" s="2">
        <v>4</v>
      </c>
      <c r="C13846" s="2">
        <v>1</v>
      </c>
      <c r="D13846" s="2">
        <v>32</v>
      </c>
      <c r="E13846">
        <v>3</v>
      </c>
      <c r="F13846">
        <v>122</v>
      </c>
      <c r="G13846">
        <f t="shared" si="432"/>
        <v>2</v>
      </c>
      <c r="H13846">
        <f t="shared" si="433"/>
        <v>90</v>
      </c>
      <c r="I13846">
        <v>2.4590163934426229E-2</v>
      </c>
      <c r="J13846">
        <v>3.125E-2</v>
      </c>
      <c r="K13846">
        <v>2.2222222222222223E-2</v>
      </c>
    </row>
    <row r="13847" spans="1:11">
      <c r="A13847" s="1" t="s">
        <v>13845</v>
      </c>
      <c r="B13847" s="2">
        <v>2</v>
      </c>
      <c r="C13847" s="2">
        <v>0</v>
      </c>
      <c r="D13847" s="2">
        <v>12</v>
      </c>
      <c r="E13847">
        <v>2</v>
      </c>
      <c r="F13847">
        <v>41</v>
      </c>
      <c r="G13847">
        <f t="shared" si="432"/>
        <v>2</v>
      </c>
      <c r="H13847">
        <f t="shared" si="433"/>
        <v>29</v>
      </c>
      <c r="I13847">
        <v>4.878048780487805E-2</v>
      </c>
      <c r="J13847">
        <v>0</v>
      </c>
      <c r="K13847">
        <v>6.8965517241379309E-2</v>
      </c>
    </row>
    <row r="13848" spans="1:11">
      <c r="A13848" s="1" t="s">
        <v>13846</v>
      </c>
      <c r="B13848" s="2">
        <v>13</v>
      </c>
      <c r="C13848" s="2">
        <v>2</v>
      </c>
      <c r="D13848" s="2">
        <v>4</v>
      </c>
      <c r="E13848">
        <v>21</v>
      </c>
      <c r="F13848">
        <v>62</v>
      </c>
      <c r="G13848">
        <f t="shared" si="432"/>
        <v>19</v>
      </c>
      <c r="H13848">
        <f t="shared" si="433"/>
        <v>58</v>
      </c>
      <c r="I13848">
        <v>0.33870967741935482</v>
      </c>
      <c r="J13848">
        <v>0.5</v>
      </c>
      <c r="K13848">
        <v>0.32758620689655171</v>
      </c>
    </row>
    <row r="13849" spans="1:11">
      <c r="A13849" s="1" t="s">
        <v>13847</v>
      </c>
      <c r="B13849" s="2">
        <v>3</v>
      </c>
      <c r="C13849" s="2">
        <v>0</v>
      </c>
      <c r="D13849" s="2">
        <v>2</v>
      </c>
      <c r="E13849">
        <v>0</v>
      </c>
      <c r="F13849">
        <v>2</v>
      </c>
      <c r="G13849">
        <f t="shared" si="432"/>
        <v>0</v>
      </c>
      <c r="H13849">
        <f t="shared" si="433"/>
        <v>0</v>
      </c>
      <c r="I13849">
        <v>0</v>
      </c>
      <c r="J13849">
        <v>0</v>
      </c>
      <c r="K13849" t="s">
        <v>28038</v>
      </c>
    </row>
    <row r="13850" spans="1:11">
      <c r="A13850" s="1" t="s">
        <v>13848</v>
      </c>
      <c r="B13850" s="2">
        <v>2</v>
      </c>
      <c r="C13850" s="2">
        <v>1</v>
      </c>
      <c r="D13850" s="2">
        <v>18</v>
      </c>
      <c r="E13850">
        <v>1</v>
      </c>
      <c r="F13850">
        <v>21</v>
      </c>
      <c r="G13850">
        <f t="shared" si="432"/>
        <v>0</v>
      </c>
      <c r="H13850">
        <f t="shared" si="433"/>
        <v>3</v>
      </c>
      <c r="I13850">
        <v>4.7619047619047616E-2</v>
      </c>
      <c r="J13850">
        <v>5.5555555555555552E-2</v>
      </c>
      <c r="K13850">
        <v>0</v>
      </c>
    </row>
    <row r="13851" spans="1:11">
      <c r="A13851" s="1" t="s">
        <v>13849</v>
      </c>
      <c r="B13851" s="2">
        <v>16</v>
      </c>
      <c r="C13851" s="2">
        <v>42</v>
      </c>
      <c r="D13851" s="2">
        <v>0</v>
      </c>
      <c r="E13851">
        <v>73</v>
      </c>
      <c r="F13851">
        <v>0</v>
      </c>
      <c r="G13851">
        <f t="shared" si="432"/>
        <v>31</v>
      </c>
      <c r="H13851">
        <f t="shared" si="433"/>
        <v>0</v>
      </c>
      <c r="I13851" t="s">
        <v>28038</v>
      </c>
      <c r="J13851" t="s">
        <v>28038</v>
      </c>
      <c r="K13851" t="s">
        <v>28038</v>
      </c>
    </row>
    <row r="13852" spans="1:11">
      <c r="A13852" s="1" t="s">
        <v>13850</v>
      </c>
      <c r="B13852" s="2">
        <v>39</v>
      </c>
      <c r="C13852" s="2">
        <v>108</v>
      </c>
      <c r="D13852" s="2">
        <v>3</v>
      </c>
      <c r="E13852">
        <v>137</v>
      </c>
      <c r="F13852">
        <v>14</v>
      </c>
      <c r="G13852">
        <f t="shared" si="432"/>
        <v>29</v>
      </c>
      <c r="H13852">
        <f t="shared" si="433"/>
        <v>11</v>
      </c>
      <c r="I13852">
        <v>9.7857142857142865</v>
      </c>
      <c r="J13852">
        <v>36</v>
      </c>
      <c r="K13852">
        <v>2.6363636363636362</v>
      </c>
    </row>
    <row r="13853" spans="1:11">
      <c r="A13853" s="1" t="s">
        <v>13851</v>
      </c>
      <c r="B13853" s="2">
        <v>13</v>
      </c>
      <c r="C13853" s="2">
        <v>43</v>
      </c>
      <c r="D13853" s="2">
        <v>0</v>
      </c>
      <c r="E13853">
        <v>105</v>
      </c>
      <c r="F13853">
        <v>3</v>
      </c>
      <c r="G13853">
        <f t="shared" si="432"/>
        <v>62</v>
      </c>
      <c r="H13853">
        <f t="shared" si="433"/>
        <v>3</v>
      </c>
      <c r="I13853">
        <v>35</v>
      </c>
      <c r="J13853" t="s">
        <v>28038</v>
      </c>
      <c r="K13853">
        <v>20.666666666666668</v>
      </c>
    </row>
    <row r="13854" spans="1:11">
      <c r="A13854" s="1" t="s">
        <v>13852</v>
      </c>
      <c r="B13854" s="2">
        <v>24</v>
      </c>
      <c r="C13854" s="2">
        <v>50</v>
      </c>
      <c r="D13854" s="2">
        <v>2</v>
      </c>
      <c r="E13854">
        <v>179</v>
      </c>
      <c r="F13854">
        <v>26</v>
      </c>
      <c r="G13854">
        <f t="shared" si="432"/>
        <v>129</v>
      </c>
      <c r="H13854">
        <f t="shared" si="433"/>
        <v>24</v>
      </c>
      <c r="I13854">
        <v>6.884615384615385</v>
      </c>
      <c r="J13854">
        <v>25</v>
      </c>
      <c r="K13854">
        <v>5.375</v>
      </c>
    </row>
    <row r="13855" spans="1:11">
      <c r="A13855" s="1" t="s">
        <v>13853</v>
      </c>
      <c r="B13855" s="2">
        <v>12</v>
      </c>
      <c r="C13855" s="2">
        <v>13</v>
      </c>
      <c r="D13855" s="2">
        <v>1</v>
      </c>
      <c r="E13855">
        <v>45</v>
      </c>
      <c r="F13855">
        <v>11</v>
      </c>
      <c r="G13855">
        <f t="shared" si="432"/>
        <v>32</v>
      </c>
      <c r="H13855">
        <f t="shared" si="433"/>
        <v>10</v>
      </c>
      <c r="I13855">
        <v>4.0909090909090908</v>
      </c>
      <c r="J13855">
        <v>13</v>
      </c>
      <c r="K13855">
        <v>3.2</v>
      </c>
    </row>
    <row r="13856" spans="1:11">
      <c r="A13856" s="1" t="s">
        <v>13854</v>
      </c>
      <c r="B13856" s="2">
        <v>8</v>
      </c>
      <c r="C13856" s="2">
        <v>3</v>
      </c>
      <c r="D13856" s="2">
        <v>59</v>
      </c>
      <c r="E13856">
        <v>6</v>
      </c>
      <c r="F13856">
        <v>140</v>
      </c>
      <c r="G13856">
        <f t="shared" si="432"/>
        <v>3</v>
      </c>
      <c r="H13856">
        <f t="shared" si="433"/>
        <v>81</v>
      </c>
      <c r="I13856">
        <v>4.2857142857142858E-2</v>
      </c>
      <c r="J13856">
        <v>5.0847457627118647E-2</v>
      </c>
      <c r="K13856">
        <v>3.7037037037037035E-2</v>
      </c>
    </row>
    <row r="13857" spans="1:11">
      <c r="A13857" s="1" t="s">
        <v>13855</v>
      </c>
      <c r="B13857" s="2">
        <v>1</v>
      </c>
      <c r="C13857" s="2">
        <v>0</v>
      </c>
      <c r="D13857" s="2">
        <v>6</v>
      </c>
      <c r="E13857">
        <v>0</v>
      </c>
      <c r="F13857">
        <v>6</v>
      </c>
      <c r="G13857">
        <f t="shared" si="432"/>
        <v>0</v>
      </c>
      <c r="H13857">
        <f t="shared" si="433"/>
        <v>0</v>
      </c>
      <c r="I13857">
        <v>0</v>
      </c>
      <c r="J13857">
        <v>0</v>
      </c>
      <c r="K13857" t="s">
        <v>28038</v>
      </c>
    </row>
    <row r="13858" spans="1:11">
      <c r="A13858" s="1" t="s">
        <v>13856</v>
      </c>
      <c r="B13858" s="2">
        <v>8</v>
      </c>
      <c r="C13858" s="2">
        <v>2</v>
      </c>
      <c r="D13858" s="2">
        <v>71</v>
      </c>
      <c r="E13858">
        <v>8</v>
      </c>
      <c r="F13858">
        <v>90</v>
      </c>
      <c r="G13858">
        <f t="shared" si="432"/>
        <v>6</v>
      </c>
      <c r="H13858">
        <f t="shared" si="433"/>
        <v>19</v>
      </c>
      <c r="I13858">
        <v>8.8888888888888892E-2</v>
      </c>
      <c r="J13858">
        <v>2.8169014084507043E-2</v>
      </c>
      <c r="K13858">
        <v>0.31578947368421051</v>
      </c>
    </row>
    <row r="13859" spans="1:11">
      <c r="A13859" s="1" t="s">
        <v>13857</v>
      </c>
      <c r="B13859" s="2">
        <v>3</v>
      </c>
      <c r="C13859" s="2">
        <v>0</v>
      </c>
      <c r="D13859" s="2">
        <v>14</v>
      </c>
      <c r="E13859">
        <v>2</v>
      </c>
      <c r="F13859">
        <v>38</v>
      </c>
      <c r="G13859">
        <f t="shared" si="432"/>
        <v>2</v>
      </c>
      <c r="H13859">
        <f t="shared" si="433"/>
        <v>24</v>
      </c>
      <c r="I13859">
        <v>5.2631578947368418E-2</v>
      </c>
      <c r="J13859">
        <v>0</v>
      </c>
      <c r="K13859">
        <v>8.3333333333333329E-2</v>
      </c>
    </row>
    <row r="13860" spans="1:11">
      <c r="A13860" s="1" t="s">
        <v>13858</v>
      </c>
      <c r="B13860" s="2">
        <v>6</v>
      </c>
      <c r="C13860" s="2">
        <v>2</v>
      </c>
      <c r="D13860" s="2">
        <v>28</v>
      </c>
      <c r="E13860">
        <v>41</v>
      </c>
      <c r="F13860">
        <v>84</v>
      </c>
      <c r="G13860">
        <f t="shared" si="432"/>
        <v>39</v>
      </c>
      <c r="H13860">
        <f t="shared" si="433"/>
        <v>56</v>
      </c>
      <c r="I13860">
        <v>0.48809523809523808</v>
      </c>
      <c r="J13860">
        <v>7.1428571428571425E-2</v>
      </c>
      <c r="K13860">
        <v>0.6964285714285714</v>
      </c>
    </row>
    <row r="13861" spans="1:11">
      <c r="A13861" s="1" t="s">
        <v>13859</v>
      </c>
      <c r="B13861" s="2">
        <v>1</v>
      </c>
      <c r="C13861" s="2">
        <v>0</v>
      </c>
      <c r="D13861" s="2">
        <v>21</v>
      </c>
      <c r="E13861">
        <v>0</v>
      </c>
      <c r="F13861">
        <v>21</v>
      </c>
      <c r="G13861">
        <f t="shared" si="432"/>
        <v>0</v>
      </c>
      <c r="H13861">
        <f t="shared" si="433"/>
        <v>0</v>
      </c>
      <c r="I13861">
        <v>0</v>
      </c>
      <c r="J13861">
        <v>0</v>
      </c>
      <c r="K13861" t="s">
        <v>28038</v>
      </c>
    </row>
    <row r="13862" spans="1:11">
      <c r="A13862" s="1" t="s">
        <v>13860</v>
      </c>
      <c r="B13862" s="2">
        <v>1</v>
      </c>
      <c r="C13862" s="2">
        <v>0</v>
      </c>
      <c r="D13862" s="2">
        <v>8</v>
      </c>
      <c r="E13862">
        <v>0</v>
      </c>
      <c r="F13862">
        <v>8</v>
      </c>
      <c r="G13862">
        <f t="shared" si="432"/>
        <v>0</v>
      </c>
      <c r="H13862">
        <f t="shared" si="433"/>
        <v>0</v>
      </c>
      <c r="I13862">
        <v>0</v>
      </c>
      <c r="J13862">
        <v>0</v>
      </c>
      <c r="K13862" t="s">
        <v>28038</v>
      </c>
    </row>
    <row r="13863" spans="1:11">
      <c r="A13863" s="1" t="s">
        <v>13861</v>
      </c>
      <c r="B13863" s="2">
        <v>8</v>
      </c>
      <c r="C13863" s="2">
        <v>2</v>
      </c>
      <c r="D13863" s="2">
        <v>33</v>
      </c>
      <c r="E13863">
        <v>12</v>
      </c>
      <c r="F13863">
        <v>231</v>
      </c>
      <c r="G13863">
        <f t="shared" si="432"/>
        <v>10</v>
      </c>
      <c r="H13863">
        <f t="shared" si="433"/>
        <v>198</v>
      </c>
      <c r="I13863">
        <v>5.1948051948051951E-2</v>
      </c>
      <c r="J13863">
        <v>6.0606060606060608E-2</v>
      </c>
      <c r="K13863">
        <v>5.0505050505050504E-2</v>
      </c>
    </row>
    <row r="13864" spans="1:11">
      <c r="A13864" s="1" t="s">
        <v>13862</v>
      </c>
      <c r="B13864" s="2">
        <v>3</v>
      </c>
      <c r="C13864" s="2">
        <v>1</v>
      </c>
      <c r="D13864" s="2">
        <v>20</v>
      </c>
      <c r="E13864">
        <v>1</v>
      </c>
      <c r="F13864">
        <v>30</v>
      </c>
      <c r="G13864">
        <f t="shared" si="432"/>
        <v>0</v>
      </c>
      <c r="H13864">
        <f t="shared" si="433"/>
        <v>10</v>
      </c>
      <c r="I13864">
        <v>3.3333333333333333E-2</v>
      </c>
      <c r="J13864">
        <v>0.05</v>
      </c>
      <c r="K13864">
        <v>0</v>
      </c>
    </row>
    <row r="13865" spans="1:11">
      <c r="A13865" s="1" t="s">
        <v>13863</v>
      </c>
      <c r="B13865" s="2">
        <v>11</v>
      </c>
      <c r="C13865" s="2">
        <v>9</v>
      </c>
      <c r="D13865" s="2">
        <v>6</v>
      </c>
      <c r="E13865">
        <v>26</v>
      </c>
      <c r="F13865">
        <v>10</v>
      </c>
      <c r="G13865">
        <f t="shared" si="432"/>
        <v>17</v>
      </c>
      <c r="H13865">
        <f t="shared" si="433"/>
        <v>4</v>
      </c>
      <c r="I13865">
        <v>2.6</v>
      </c>
      <c r="J13865">
        <v>1.5</v>
      </c>
      <c r="K13865">
        <v>4.25</v>
      </c>
    </row>
    <row r="13866" spans="1:11">
      <c r="A13866" s="1" t="s">
        <v>13864</v>
      </c>
      <c r="B13866" s="2">
        <v>34</v>
      </c>
      <c r="C13866" s="2">
        <v>58</v>
      </c>
      <c r="D13866" s="2">
        <v>2</v>
      </c>
      <c r="E13866">
        <v>184</v>
      </c>
      <c r="F13866">
        <v>18</v>
      </c>
      <c r="G13866">
        <f t="shared" si="432"/>
        <v>126</v>
      </c>
      <c r="H13866">
        <f t="shared" si="433"/>
        <v>16</v>
      </c>
      <c r="I13866">
        <v>10.222222222222221</v>
      </c>
      <c r="J13866">
        <v>29</v>
      </c>
      <c r="K13866">
        <v>7.875</v>
      </c>
    </row>
    <row r="13867" spans="1:11">
      <c r="A13867" s="1" t="s">
        <v>13865</v>
      </c>
      <c r="B13867" s="2">
        <v>1</v>
      </c>
      <c r="C13867" s="2">
        <v>20</v>
      </c>
      <c r="D13867" s="2">
        <v>2</v>
      </c>
      <c r="E13867">
        <v>20</v>
      </c>
      <c r="F13867">
        <v>2</v>
      </c>
      <c r="G13867">
        <f t="shared" si="432"/>
        <v>0</v>
      </c>
      <c r="H13867">
        <f t="shared" si="433"/>
        <v>0</v>
      </c>
      <c r="I13867">
        <v>10</v>
      </c>
      <c r="J13867">
        <v>10</v>
      </c>
      <c r="K13867" t="s">
        <v>28038</v>
      </c>
    </row>
    <row r="13868" spans="1:11">
      <c r="A13868" s="1" t="s">
        <v>13866</v>
      </c>
      <c r="B13868" s="2">
        <v>3</v>
      </c>
      <c r="C13868" s="2">
        <v>4</v>
      </c>
      <c r="D13868" s="2">
        <v>0</v>
      </c>
      <c r="E13868">
        <v>24</v>
      </c>
      <c r="F13868">
        <v>1</v>
      </c>
      <c r="G13868">
        <f t="shared" si="432"/>
        <v>20</v>
      </c>
      <c r="H13868">
        <f t="shared" si="433"/>
        <v>1</v>
      </c>
      <c r="I13868">
        <v>24</v>
      </c>
      <c r="J13868" t="s">
        <v>28038</v>
      </c>
      <c r="K13868">
        <v>20</v>
      </c>
    </row>
    <row r="13869" spans="1:11">
      <c r="A13869" s="1" t="s">
        <v>13867</v>
      </c>
      <c r="B13869" s="2">
        <v>1</v>
      </c>
      <c r="C13869" s="2">
        <v>5</v>
      </c>
      <c r="D13869" s="2">
        <v>0</v>
      </c>
      <c r="E13869">
        <v>5</v>
      </c>
      <c r="F13869">
        <v>0</v>
      </c>
      <c r="G13869">
        <f t="shared" si="432"/>
        <v>0</v>
      </c>
      <c r="H13869">
        <f t="shared" si="433"/>
        <v>0</v>
      </c>
      <c r="I13869" t="s">
        <v>28038</v>
      </c>
      <c r="J13869" t="s">
        <v>28038</v>
      </c>
      <c r="K13869" t="s">
        <v>28038</v>
      </c>
    </row>
    <row r="13870" spans="1:11">
      <c r="A13870" s="1" t="s">
        <v>13868</v>
      </c>
      <c r="B13870" s="2">
        <v>6</v>
      </c>
      <c r="C13870" s="2">
        <v>11</v>
      </c>
      <c r="D13870" s="2">
        <v>0</v>
      </c>
      <c r="E13870">
        <v>88</v>
      </c>
      <c r="F13870">
        <v>63</v>
      </c>
      <c r="G13870">
        <f t="shared" si="432"/>
        <v>77</v>
      </c>
      <c r="H13870">
        <f t="shared" si="433"/>
        <v>63</v>
      </c>
      <c r="I13870">
        <v>1.3968253968253967</v>
      </c>
      <c r="J13870" t="s">
        <v>28038</v>
      </c>
      <c r="K13870">
        <v>1.2222222222222223</v>
      </c>
    </row>
    <row r="13871" spans="1:11">
      <c r="A13871" s="1" t="s">
        <v>13869</v>
      </c>
      <c r="B13871" s="2">
        <v>8</v>
      </c>
      <c r="C13871" s="2">
        <v>7</v>
      </c>
      <c r="D13871" s="2">
        <v>0</v>
      </c>
      <c r="E13871">
        <v>60</v>
      </c>
      <c r="F13871">
        <v>38</v>
      </c>
      <c r="G13871">
        <f t="shared" si="432"/>
        <v>53</v>
      </c>
      <c r="H13871">
        <f t="shared" si="433"/>
        <v>38</v>
      </c>
      <c r="I13871">
        <v>1.5789473684210527</v>
      </c>
      <c r="J13871" t="s">
        <v>28038</v>
      </c>
      <c r="K13871">
        <v>1.3947368421052631</v>
      </c>
    </row>
    <row r="13872" spans="1:11">
      <c r="A13872" s="1" t="s">
        <v>13870</v>
      </c>
      <c r="B13872" s="2">
        <v>24</v>
      </c>
      <c r="C13872" s="2">
        <v>22</v>
      </c>
      <c r="D13872" s="2">
        <v>0</v>
      </c>
      <c r="E13872">
        <v>47</v>
      </c>
      <c r="F13872">
        <v>6</v>
      </c>
      <c r="G13872">
        <f t="shared" si="432"/>
        <v>25</v>
      </c>
      <c r="H13872">
        <f t="shared" si="433"/>
        <v>6</v>
      </c>
      <c r="I13872">
        <v>7.833333333333333</v>
      </c>
      <c r="J13872" t="s">
        <v>28038</v>
      </c>
      <c r="K13872">
        <v>4.166666666666667</v>
      </c>
    </row>
    <row r="13873" spans="1:11">
      <c r="A13873" s="1" t="s">
        <v>13871</v>
      </c>
      <c r="B13873" s="2">
        <v>7</v>
      </c>
      <c r="C13873" s="2">
        <v>8</v>
      </c>
      <c r="D13873" s="2">
        <v>0</v>
      </c>
      <c r="E13873">
        <v>26</v>
      </c>
      <c r="F13873">
        <v>1</v>
      </c>
      <c r="G13873">
        <f t="shared" si="432"/>
        <v>18</v>
      </c>
      <c r="H13873">
        <f t="shared" si="433"/>
        <v>1</v>
      </c>
      <c r="I13873">
        <v>26</v>
      </c>
      <c r="J13873" t="s">
        <v>28038</v>
      </c>
      <c r="K13873">
        <v>18</v>
      </c>
    </row>
    <row r="13874" spans="1:11">
      <c r="A13874" s="1" t="s">
        <v>13872</v>
      </c>
      <c r="B13874" s="2">
        <v>12</v>
      </c>
      <c r="C13874" s="2">
        <v>8</v>
      </c>
      <c r="D13874" s="2">
        <v>1</v>
      </c>
      <c r="E13874">
        <v>8</v>
      </c>
      <c r="F13874">
        <v>1</v>
      </c>
      <c r="G13874">
        <f t="shared" si="432"/>
        <v>0</v>
      </c>
      <c r="H13874">
        <f t="shared" si="433"/>
        <v>0</v>
      </c>
      <c r="I13874">
        <v>8</v>
      </c>
      <c r="J13874">
        <v>8</v>
      </c>
      <c r="K13874" t="s">
        <v>28038</v>
      </c>
    </row>
    <row r="13875" spans="1:11">
      <c r="A13875" s="1" t="s">
        <v>13873</v>
      </c>
      <c r="B13875" s="2">
        <v>18</v>
      </c>
      <c r="C13875" s="2">
        <v>40</v>
      </c>
      <c r="D13875" s="2">
        <v>4</v>
      </c>
      <c r="E13875">
        <v>44</v>
      </c>
      <c r="F13875">
        <v>7</v>
      </c>
      <c r="G13875">
        <f t="shared" si="432"/>
        <v>4</v>
      </c>
      <c r="H13875">
        <f t="shared" si="433"/>
        <v>3</v>
      </c>
      <c r="I13875">
        <v>6.2857142857142856</v>
      </c>
      <c r="J13875">
        <v>10</v>
      </c>
      <c r="K13875">
        <v>1.3333333333333333</v>
      </c>
    </row>
    <row r="13876" spans="1:11">
      <c r="A13876" s="1" t="s">
        <v>13874</v>
      </c>
      <c r="B13876" s="2">
        <v>15</v>
      </c>
      <c r="C13876" s="2">
        <v>2</v>
      </c>
      <c r="D13876" s="2">
        <v>0</v>
      </c>
      <c r="E13876">
        <v>20</v>
      </c>
      <c r="F13876">
        <v>8</v>
      </c>
      <c r="G13876">
        <f t="shared" si="432"/>
        <v>18</v>
      </c>
      <c r="H13876">
        <f t="shared" si="433"/>
        <v>8</v>
      </c>
      <c r="I13876">
        <v>2.5</v>
      </c>
      <c r="J13876" t="s">
        <v>28038</v>
      </c>
      <c r="K13876">
        <v>2.25</v>
      </c>
    </row>
    <row r="13877" spans="1:11">
      <c r="A13877" s="1" t="s">
        <v>13875</v>
      </c>
      <c r="B13877" s="2">
        <v>11</v>
      </c>
      <c r="C13877" s="2">
        <v>2</v>
      </c>
      <c r="D13877" s="2">
        <v>15</v>
      </c>
      <c r="E13877">
        <v>16</v>
      </c>
      <c r="F13877">
        <v>80</v>
      </c>
      <c r="G13877">
        <f t="shared" si="432"/>
        <v>14</v>
      </c>
      <c r="H13877">
        <f t="shared" si="433"/>
        <v>65</v>
      </c>
      <c r="I13877">
        <v>0.2</v>
      </c>
      <c r="J13877">
        <v>0.13333333333333333</v>
      </c>
      <c r="K13877">
        <v>0.2153846153846154</v>
      </c>
    </row>
    <row r="13878" spans="1:11">
      <c r="A13878" s="1" t="s">
        <v>13876</v>
      </c>
      <c r="B13878" s="2">
        <v>11</v>
      </c>
      <c r="C13878" s="2">
        <v>2</v>
      </c>
      <c r="D13878" s="2">
        <v>0</v>
      </c>
      <c r="E13878">
        <v>2</v>
      </c>
      <c r="F13878">
        <v>0</v>
      </c>
      <c r="G13878">
        <f t="shared" si="432"/>
        <v>0</v>
      </c>
      <c r="H13878">
        <f t="shared" si="433"/>
        <v>0</v>
      </c>
      <c r="I13878" t="s">
        <v>28038</v>
      </c>
      <c r="J13878" t="s">
        <v>28038</v>
      </c>
      <c r="K13878" t="s">
        <v>28038</v>
      </c>
    </row>
    <row r="13879" spans="1:11">
      <c r="A13879" s="1" t="s">
        <v>13877</v>
      </c>
      <c r="B13879" s="2">
        <v>13</v>
      </c>
      <c r="C13879" s="2">
        <v>22</v>
      </c>
      <c r="D13879" s="2">
        <v>1</v>
      </c>
      <c r="E13879">
        <v>40</v>
      </c>
      <c r="F13879">
        <v>3</v>
      </c>
      <c r="G13879">
        <f t="shared" si="432"/>
        <v>18</v>
      </c>
      <c r="H13879">
        <f t="shared" si="433"/>
        <v>2</v>
      </c>
      <c r="I13879">
        <v>13.333333333333334</v>
      </c>
      <c r="J13879">
        <v>22</v>
      </c>
      <c r="K13879">
        <v>9</v>
      </c>
    </row>
    <row r="13880" spans="1:11">
      <c r="A13880" s="1" t="s">
        <v>13878</v>
      </c>
      <c r="B13880" s="2">
        <v>7</v>
      </c>
      <c r="C13880" s="2">
        <v>13</v>
      </c>
      <c r="D13880" s="2">
        <v>0</v>
      </c>
      <c r="E13880">
        <v>23</v>
      </c>
      <c r="F13880">
        <v>0</v>
      </c>
      <c r="G13880">
        <f t="shared" si="432"/>
        <v>10</v>
      </c>
      <c r="H13880">
        <f t="shared" si="433"/>
        <v>0</v>
      </c>
      <c r="I13880" t="s">
        <v>28038</v>
      </c>
      <c r="J13880" t="s">
        <v>28038</v>
      </c>
      <c r="K13880" t="s">
        <v>28038</v>
      </c>
    </row>
    <row r="13881" spans="1:11">
      <c r="A13881" s="1" t="s">
        <v>13879</v>
      </c>
      <c r="B13881" s="2">
        <v>12</v>
      </c>
      <c r="C13881" s="2">
        <v>12</v>
      </c>
      <c r="D13881" s="2">
        <v>2</v>
      </c>
      <c r="E13881">
        <v>29</v>
      </c>
      <c r="F13881">
        <v>5</v>
      </c>
      <c r="G13881">
        <f t="shared" si="432"/>
        <v>17</v>
      </c>
      <c r="H13881">
        <f t="shared" si="433"/>
        <v>3</v>
      </c>
      <c r="I13881">
        <v>5.8</v>
      </c>
      <c r="J13881">
        <v>6</v>
      </c>
      <c r="K13881">
        <v>5.666666666666667</v>
      </c>
    </row>
    <row r="13882" spans="1:11">
      <c r="A13882" s="1" t="s">
        <v>13880</v>
      </c>
      <c r="B13882" s="2">
        <v>1</v>
      </c>
      <c r="C13882" s="2">
        <v>0</v>
      </c>
      <c r="D13882" s="2">
        <v>27</v>
      </c>
      <c r="E13882">
        <v>0</v>
      </c>
      <c r="F13882">
        <v>27</v>
      </c>
      <c r="G13882">
        <f t="shared" si="432"/>
        <v>0</v>
      </c>
      <c r="H13882">
        <f t="shared" si="433"/>
        <v>0</v>
      </c>
      <c r="I13882">
        <v>0</v>
      </c>
      <c r="J13882">
        <v>0</v>
      </c>
      <c r="K13882" t="s">
        <v>28038</v>
      </c>
    </row>
    <row r="13883" spans="1:11">
      <c r="A13883" s="1" t="s">
        <v>13881</v>
      </c>
      <c r="B13883" s="2">
        <v>2</v>
      </c>
      <c r="C13883" s="2">
        <v>6</v>
      </c>
      <c r="D13883" s="2">
        <v>15</v>
      </c>
      <c r="E13883">
        <v>21</v>
      </c>
      <c r="F13883">
        <v>22</v>
      </c>
      <c r="G13883">
        <f t="shared" si="432"/>
        <v>15</v>
      </c>
      <c r="H13883">
        <f t="shared" si="433"/>
        <v>7</v>
      </c>
      <c r="I13883">
        <v>0.95454545454545459</v>
      </c>
      <c r="J13883">
        <v>0.4</v>
      </c>
      <c r="K13883">
        <v>2.1428571428571428</v>
      </c>
    </row>
    <row r="13884" spans="1:11">
      <c r="A13884" s="1" t="s">
        <v>13882</v>
      </c>
      <c r="B13884" s="2">
        <v>3</v>
      </c>
      <c r="C13884" s="2">
        <v>11</v>
      </c>
      <c r="D13884" s="2">
        <v>0</v>
      </c>
      <c r="E13884">
        <v>21</v>
      </c>
      <c r="F13884">
        <v>0</v>
      </c>
      <c r="G13884">
        <f t="shared" si="432"/>
        <v>10</v>
      </c>
      <c r="H13884">
        <f t="shared" si="433"/>
        <v>0</v>
      </c>
      <c r="I13884" t="s">
        <v>28038</v>
      </c>
      <c r="J13884" t="s">
        <v>28038</v>
      </c>
      <c r="K13884" t="s">
        <v>28038</v>
      </c>
    </row>
    <row r="13885" spans="1:11">
      <c r="A13885" s="1" t="s">
        <v>13883</v>
      </c>
      <c r="B13885" s="2">
        <v>11</v>
      </c>
      <c r="C13885" s="2">
        <v>1</v>
      </c>
      <c r="D13885" s="2">
        <v>98</v>
      </c>
      <c r="E13885">
        <v>2</v>
      </c>
      <c r="F13885">
        <v>135</v>
      </c>
      <c r="G13885">
        <f t="shared" si="432"/>
        <v>1</v>
      </c>
      <c r="H13885">
        <f t="shared" si="433"/>
        <v>37</v>
      </c>
      <c r="I13885">
        <v>1.4814814814814815E-2</v>
      </c>
      <c r="J13885">
        <v>1.020408163265306E-2</v>
      </c>
      <c r="K13885">
        <v>2.7027027027027029E-2</v>
      </c>
    </row>
    <row r="13886" spans="1:11">
      <c r="A13886" s="1" t="s">
        <v>13884</v>
      </c>
      <c r="B13886" s="2">
        <v>24</v>
      </c>
      <c r="C13886" s="2">
        <v>23</v>
      </c>
      <c r="D13886" s="2">
        <v>10</v>
      </c>
      <c r="E13886">
        <v>141</v>
      </c>
      <c r="F13886">
        <v>105</v>
      </c>
      <c r="G13886">
        <f t="shared" si="432"/>
        <v>118</v>
      </c>
      <c r="H13886">
        <f t="shared" si="433"/>
        <v>95</v>
      </c>
      <c r="I13886">
        <v>1.3428571428571427</v>
      </c>
      <c r="J13886">
        <v>2.2999999999999998</v>
      </c>
      <c r="K13886">
        <v>1.2421052631578948</v>
      </c>
    </row>
    <row r="13887" spans="1:11">
      <c r="A13887" s="1" t="s">
        <v>13885</v>
      </c>
      <c r="B13887" s="2">
        <v>7</v>
      </c>
      <c r="C13887" s="2">
        <v>9</v>
      </c>
      <c r="D13887" s="2">
        <v>0</v>
      </c>
      <c r="E13887">
        <v>139</v>
      </c>
      <c r="F13887">
        <v>69</v>
      </c>
      <c r="G13887">
        <f t="shared" si="432"/>
        <v>130</v>
      </c>
      <c r="H13887">
        <f t="shared" si="433"/>
        <v>69</v>
      </c>
      <c r="I13887">
        <v>2.0144927536231885</v>
      </c>
      <c r="J13887" t="s">
        <v>28038</v>
      </c>
      <c r="K13887">
        <v>1.8840579710144927</v>
      </c>
    </row>
    <row r="13888" spans="1:11">
      <c r="A13888" s="1" t="s">
        <v>13886</v>
      </c>
      <c r="B13888" s="2">
        <v>6</v>
      </c>
      <c r="C13888" s="2">
        <v>0</v>
      </c>
      <c r="D13888" s="2">
        <v>0</v>
      </c>
      <c r="E13888">
        <v>5</v>
      </c>
      <c r="F13888">
        <v>7</v>
      </c>
      <c r="G13888">
        <f t="shared" si="432"/>
        <v>5</v>
      </c>
      <c r="H13888">
        <f t="shared" si="433"/>
        <v>7</v>
      </c>
      <c r="I13888">
        <v>0.7142857142857143</v>
      </c>
      <c r="J13888" t="s">
        <v>28038</v>
      </c>
      <c r="K13888">
        <v>0.7142857142857143</v>
      </c>
    </row>
    <row r="13889" spans="1:11">
      <c r="A13889" s="1" t="s">
        <v>13887</v>
      </c>
      <c r="B13889" s="2">
        <v>16</v>
      </c>
      <c r="C13889" s="2">
        <v>8</v>
      </c>
      <c r="D13889" s="2">
        <v>67</v>
      </c>
      <c r="E13889">
        <v>61</v>
      </c>
      <c r="F13889">
        <v>110</v>
      </c>
      <c r="G13889">
        <f t="shared" si="432"/>
        <v>53</v>
      </c>
      <c r="H13889">
        <f t="shared" si="433"/>
        <v>43</v>
      </c>
      <c r="I13889">
        <v>0.55454545454545456</v>
      </c>
      <c r="J13889">
        <v>0.11940298507462686</v>
      </c>
      <c r="K13889">
        <v>1.2325581395348837</v>
      </c>
    </row>
    <row r="13890" spans="1:11">
      <c r="A13890" s="1" t="s">
        <v>13888</v>
      </c>
      <c r="B13890" s="2">
        <v>3</v>
      </c>
      <c r="C13890" s="2">
        <v>3</v>
      </c>
      <c r="D13890" s="2">
        <v>0</v>
      </c>
      <c r="E13890">
        <v>3</v>
      </c>
      <c r="F13890">
        <v>0</v>
      </c>
      <c r="G13890">
        <f t="shared" si="432"/>
        <v>0</v>
      </c>
      <c r="H13890">
        <f t="shared" si="433"/>
        <v>0</v>
      </c>
      <c r="I13890" t="s">
        <v>28038</v>
      </c>
      <c r="J13890" t="s">
        <v>28038</v>
      </c>
      <c r="K13890" t="s">
        <v>28038</v>
      </c>
    </row>
    <row r="13891" spans="1:11">
      <c r="A13891" s="1" t="s">
        <v>13889</v>
      </c>
      <c r="B13891" s="2">
        <v>7</v>
      </c>
      <c r="C13891" s="2">
        <v>1</v>
      </c>
      <c r="D13891" s="2">
        <v>16</v>
      </c>
      <c r="E13891">
        <v>7</v>
      </c>
      <c r="F13891">
        <v>138</v>
      </c>
      <c r="G13891">
        <f t="shared" ref="G13891:G13954" si="434">E13891-C13891</f>
        <v>6</v>
      </c>
      <c r="H13891">
        <f t="shared" ref="H13891:H13954" si="435">F13891-D13891</f>
        <v>122</v>
      </c>
      <c r="I13891">
        <v>5.0724637681159424E-2</v>
      </c>
      <c r="J13891">
        <v>6.25E-2</v>
      </c>
      <c r="K13891">
        <v>4.9180327868852458E-2</v>
      </c>
    </row>
    <row r="13892" spans="1:11">
      <c r="A13892" s="1" t="s">
        <v>13890</v>
      </c>
      <c r="B13892" s="2">
        <v>3</v>
      </c>
      <c r="C13892" s="2">
        <v>1</v>
      </c>
      <c r="D13892" s="2">
        <v>3</v>
      </c>
      <c r="E13892">
        <v>12</v>
      </c>
      <c r="F13892">
        <v>6</v>
      </c>
      <c r="G13892">
        <f t="shared" si="434"/>
        <v>11</v>
      </c>
      <c r="H13892">
        <f t="shared" si="435"/>
        <v>3</v>
      </c>
      <c r="I13892">
        <v>2</v>
      </c>
      <c r="J13892">
        <v>0.33333333333333331</v>
      </c>
      <c r="K13892">
        <v>3.6666666666666665</v>
      </c>
    </row>
    <row r="13893" spans="1:11">
      <c r="A13893" s="1" t="s">
        <v>13891</v>
      </c>
      <c r="B13893" s="2">
        <v>2</v>
      </c>
      <c r="C13893" s="2">
        <v>0</v>
      </c>
      <c r="D13893" s="2">
        <v>0</v>
      </c>
      <c r="E13893">
        <v>4</v>
      </c>
      <c r="F13893">
        <v>18</v>
      </c>
      <c r="G13893">
        <f t="shared" si="434"/>
        <v>4</v>
      </c>
      <c r="H13893">
        <f t="shared" si="435"/>
        <v>18</v>
      </c>
      <c r="I13893">
        <v>0.22222222222222221</v>
      </c>
      <c r="J13893" t="s">
        <v>28038</v>
      </c>
      <c r="K13893">
        <v>0.22222222222222221</v>
      </c>
    </row>
    <row r="13894" spans="1:11">
      <c r="A13894" s="1" t="s">
        <v>13892</v>
      </c>
      <c r="B13894" s="2">
        <v>8</v>
      </c>
      <c r="C13894" s="2">
        <v>0</v>
      </c>
      <c r="D13894" s="2">
        <v>3</v>
      </c>
      <c r="E13894">
        <v>64</v>
      </c>
      <c r="F13894">
        <v>105</v>
      </c>
      <c r="G13894">
        <f t="shared" si="434"/>
        <v>64</v>
      </c>
      <c r="H13894">
        <f t="shared" si="435"/>
        <v>102</v>
      </c>
      <c r="I13894">
        <v>0.60952380952380958</v>
      </c>
      <c r="J13894">
        <v>0</v>
      </c>
      <c r="K13894">
        <v>0.62745098039215685</v>
      </c>
    </row>
    <row r="13895" spans="1:11">
      <c r="A13895" s="1" t="s">
        <v>13893</v>
      </c>
      <c r="B13895" s="2">
        <v>3</v>
      </c>
      <c r="C13895" s="2">
        <v>0</v>
      </c>
      <c r="D13895" s="2">
        <v>0</v>
      </c>
      <c r="E13895">
        <v>1</v>
      </c>
      <c r="F13895">
        <v>3</v>
      </c>
      <c r="G13895">
        <f t="shared" si="434"/>
        <v>1</v>
      </c>
      <c r="H13895">
        <f t="shared" si="435"/>
        <v>3</v>
      </c>
      <c r="I13895">
        <v>0.33333333333333331</v>
      </c>
      <c r="J13895" t="s">
        <v>28038</v>
      </c>
      <c r="K13895">
        <v>0.33333333333333331</v>
      </c>
    </row>
    <row r="13896" spans="1:11">
      <c r="A13896" s="1" t="s">
        <v>13894</v>
      </c>
      <c r="B13896" s="2">
        <v>5</v>
      </c>
      <c r="C13896" s="2">
        <v>0</v>
      </c>
      <c r="D13896" s="2">
        <v>11</v>
      </c>
      <c r="E13896">
        <v>34</v>
      </c>
      <c r="F13896">
        <v>67</v>
      </c>
      <c r="G13896">
        <f t="shared" si="434"/>
        <v>34</v>
      </c>
      <c r="H13896">
        <f t="shared" si="435"/>
        <v>56</v>
      </c>
      <c r="I13896">
        <v>0.5074626865671642</v>
      </c>
      <c r="J13896">
        <v>0</v>
      </c>
      <c r="K13896">
        <v>0.6071428571428571</v>
      </c>
    </row>
    <row r="13897" spans="1:11">
      <c r="A13897" s="1" t="s">
        <v>13895</v>
      </c>
      <c r="B13897" s="2">
        <v>1</v>
      </c>
      <c r="C13897" s="2">
        <v>1</v>
      </c>
      <c r="D13897" s="2">
        <v>42</v>
      </c>
      <c r="E13897">
        <v>1</v>
      </c>
      <c r="F13897">
        <v>42</v>
      </c>
      <c r="G13897">
        <f t="shared" si="434"/>
        <v>0</v>
      </c>
      <c r="H13897">
        <f t="shared" si="435"/>
        <v>0</v>
      </c>
      <c r="I13897">
        <v>2.3809523809523808E-2</v>
      </c>
      <c r="J13897">
        <v>2.3809523809523808E-2</v>
      </c>
      <c r="K13897" t="s">
        <v>28038</v>
      </c>
    </row>
    <row r="13898" spans="1:11">
      <c r="A13898" s="1" t="s">
        <v>13896</v>
      </c>
      <c r="B13898" s="2">
        <v>2</v>
      </c>
      <c r="C13898" s="2">
        <v>0</v>
      </c>
      <c r="D13898" s="2">
        <v>4</v>
      </c>
      <c r="E13898">
        <v>3</v>
      </c>
      <c r="F13898">
        <v>159</v>
      </c>
      <c r="G13898">
        <f t="shared" si="434"/>
        <v>3</v>
      </c>
      <c r="H13898">
        <f t="shared" si="435"/>
        <v>155</v>
      </c>
      <c r="I13898">
        <v>1.8867924528301886E-2</v>
      </c>
      <c r="J13898">
        <v>0</v>
      </c>
      <c r="K13898">
        <v>1.935483870967742E-2</v>
      </c>
    </row>
    <row r="13899" spans="1:11">
      <c r="A13899" s="1" t="s">
        <v>13897</v>
      </c>
      <c r="B13899" s="2">
        <v>2</v>
      </c>
      <c r="C13899" s="2">
        <v>0</v>
      </c>
      <c r="D13899" s="2">
        <v>37</v>
      </c>
      <c r="E13899">
        <v>4</v>
      </c>
      <c r="F13899">
        <v>60</v>
      </c>
      <c r="G13899">
        <f t="shared" si="434"/>
        <v>4</v>
      </c>
      <c r="H13899">
        <f t="shared" si="435"/>
        <v>23</v>
      </c>
      <c r="I13899">
        <v>6.6666666666666666E-2</v>
      </c>
      <c r="J13899">
        <v>0</v>
      </c>
      <c r="K13899">
        <v>0.17391304347826086</v>
      </c>
    </row>
    <row r="13900" spans="1:11">
      <c r="A13900" s="1" t="s">
        <v>13898</v>
      </c>
      <c r="B13900" s="2">
        <v>3</v>
      </c>
      <c r="C13900" s="2">
        <v>1</v>
      </c>
      <c r="D13900" s="2">
        <v>35</v>
      </c>
      <c r="E13900">
        <v>1</v>
      </c>
      <c r="F13900">
        <v>41</v>
      </c>
      <c r="G13900">
        <f t="shared" si="434"/>
        <v>0</v>
      </c>
      <c r="H13900">
        <f t="shared" si="435"/>
        <v>6</v>
      </c>
      <c r="I13900">
        <v>2.4390243902439025E-2</v>
      </c>
      <c r="J13900">
        <v>2.8571428571428571E-2</v>
      </c>
      <c r="K13900">
        <v>0</v>
      </c>
    </row>
    <row r="13901" spans="1:11">
      <c r="A13901" s="1" t="s">
        <v>13899</v>
      </c>
      <c r="B13901" s="2">
        <v>12</v>
      </c>
      <c r="C13901" s="2">
        <v>35</v>
      </c>
      <c r="D13901" s="2">
        <v>11</v>
      </c>
      <c r="E13901">
        <v>51</v>
      </c>
      <c r="F13901">
        <v>15</v>
      </c>
      <c r="G13901">
        <f t="shared" si="434"/>
        <v>16</v>
      </c>
      <c r="H13901">
        <f t="shared" si="435"/>
        <v>4</v>
      </c>
      <c r="I13901">
        <v>3.4</v>
      </c>
      <c r="J13901">
        <v>3.1818181818181817</v>
      </c>
      <c r="K13901">
        <v>4</v>
      </c>
    </row>
    <row r="13902" spans="1:11">
      <c r="A13902" s="1" t="s">
        <v>13900</v>
      </c>
      <c r="B13902" s="2">
        <v>2</v>
      </c>
      <c r="C13902" s="2">
        <v>1</v>
      </c>
      <c r="D13902" s="2">
        <v>36</v>
      </c>
      <c r="E13902">
        <v>5</v>
      </c>
      <c r="F13902">
        <v>67</v>
      </c>
      <c r="G13902">
        <f t="shared" si="434"/>
        <v>4</v>
      </c>
      <c r="H13902">
        <f t="shared" si="435"/>
        <v>31</v>
      </c>
      <c r="I13902">
        <v>7.4626865671641784E-2</v>
      </c>
      <c r="J13902">
        <v>2.7777777777777776E-2</v>
      </c>
      <c r="K13902">
        <v>0.12903225806451613</v>
      </c>
    </row>
    <row r="13903" spans="1:11">
      <c r="A13903" s="1" t="s">
        <v>13901</v>
      </c>
      <c r="B13903" s="2">
        <v>10</v>
      </c>
      <c r="C13903" s="2">
        <v>1</v>
      </c>
      <c r="D13903" s="2">
        <v>92</v>
      </c>
      <c r="E13903">
        <v>20</v>
      </c>
      <c r="F13903">
        <v>267</v>
      </c>
      <c r="G13903">
        <f t="shared" si="434"/>
        <v>19</v>
      </c>
      <c r="H13903">
        <f t="shared" si="435"/>
        <v>175</v>
      </c>
      <c r="I13903">
        <v>7.4906367041198504E-2</v>
      </c>
      <c r="J13903">
        <v>1.0869565217391304E-2</v>
      </c>
      <c r="K13903">
        <v>0.10857142857142857</v>
      </c>
    </row>
    <row r="13904" spans="1:11">
      <c r="A13904" s="1" t="s">
        <v>13902</v>
      </c>
      <c r="B13904" s="2">
        <v>5</v>
      </c>
      <c r="C13904" s="2">
        <v>0</v>
      </c>
      <c r="D13904" s="2">
        <v>43</v>
      </c>
      <c r="E13904">
        <v>3</v>
      </c>
      <c r="F13904">
        <v>143</v>
      </c>
      <c r="G13904">
        <f t="shared" si="434"/>
        <v>3</v>
      </c>
      <c r="H13904">
        <f t="shared" si="435"/>
        <v>100</v>
      </c>
      <c r="I13904">
        <v>2.097902097902098E-2</v>
      </c>
      <c r="J13904">
        <v>0</v>
      </c>
      <c r="K13904">
        <v>0.03</v>
      </c>
    </row>
    <row r="13905" spans="1:11">
      <c r="A13905" s="1" t="s">
        <v>13903</v>
      </c>
      <c r="B13905" s="2">
        <v>6</v>
      </c>
      <c r="C13905" s="2">
        <v>1</v>
      </c>
      <c r="D13905" s="2">
        <v>21</v>
      </c>
      <c r="E13905">
        <v>1</v>
      </c>
      <c r="F13905">
        <v>23</v>
      </c>
      <c r="G13905">
        <f t="shared" si="434"/>
        <v>0</v>
      </c>
      <c r="H13905">
        <f t="shared" si="435"/>
        <v>2</v>
      </c>
      <c r="I13905">
        <v>4.3478260869565216E-2</v>
      </c>
      <c r="J13905">
        <v>4.7619047619047616E-2</v>
      </c>
      <c r="K13905">
        <v>0</v>
      </c>
    </row>
    <row r="13906" spans="1:11">
      <c r="A13906" s="1" t="s">
        <v>13904</v>
      </c>
      <c r="B13906" s="2">
        <v>7</v>
      </c>
      <c r="C13906" s="2">
        <v>0</v>
      </c>
      <c r="D13906" s="2">
        <v>15</v>
      </c>
      <c r="E13906">
        <v>1</v>
      </c>
      <c r="F13906">
        <v>27</v>
      </c>
      <c r="G13906">
        <f t="shared" si="434"/>
        <v>1</v>
      </c>
      <c r="H13906">
        <f t="shared" si="435"/>
        <v>12</v>
      </c>
      <c r="I13906">
        <v>3.7037037037037035E-2</v>
      </c>
      <c r="J13906">
        <v>0</v>
      </c>
      <c r="K13906">
        <v>8.3333333333333329E-2</v>
      </c>
    </row>
    <row r="13907" spans="1:11">
      <c r="A13907" s="1" t="s">
        <v>13905</v>
      </c>
      <c r="B13907" s="2">
        <v>6</v>
      </c>
      <c r="C13907" s="2">
        <v>0</v>
      </c>
      <c r="D13907" s="2">
        <v>45</v>
      </c>
      <c r="E13907">
        <v>0</v>
      </c>
      <c r="F13907">
        <v>58</v>
      </c>
      <c r="G13907">
        <f t="shared" si="434"/>
        <v>0</v>
      </c>
      <c r="H13907">
        <f t="shared" si="435"/>
        <v>13</v>
      </c>
      <c r="I13907">
        <v>0</v>
      </c>
      <c r="J13907">
        <v>0</v>
      </c>
      <c r="K13907">
        <v>0</v>
      </c>
    </row>
    <row r="13908" spans="1:11">
      <c r="A13908" s="1" t="s">
        <v>13906</v>
      </c>
      <c r="B13908" s="2">
        <v>23</v>
      </c>
      <c r="C13908" s="2">
        <v>11</v>
      </c>
      <c r="D13908" s="2">
        <v>1</v>
      </c>
      <c r="E13908">
        <v>38</v>
      </c>
      <c r="F13908">
        <v>5</v>
      </c>
      <c r="G13908">
        <f t="shared" si="434"/>
        <v>27</v>
      </c>
      <c r="H13908">
        <f t="shared" si="435"/>
        <v>4</v>
      </c>
      <c r="I13908">
        <v>7.6</v>
      </c>
      <c r="J13908">
        <v>11</v>
      </c>
      <c r="K13908">
        <v>6.75</v>
      </c>
    </row>
    <row r="13909" spans="1:11">
      <c r="A13909" s="1" t="s">
        <v>13907</v>
      </c>
      <c r="B13909" s="2">
        <v>23</v>
      </c>
      <c r="C13909" s="2">
        <v>40</v>
      </c>
      <c r="D13909" s="2">
        <v>4</v>
      </c>
      <c r="E13909">
        <v>61</v>
      </c>
      <c r="F13909">
        <v>6</v>
      </c>
      <c r="G13909">
        <f t="shared" si="434"/>
        <v>21</v>
      </c>
      <c r="H13909">
        <f t="shared" si="435"/>
        <v>2</v>
      </c>
      <c r="I13909">
        <v>10.166666666666666</v>
      </c>
      <c r="J13909">
        <v>10</v>
      </c>
      <c r="K13909">
        <v>10.5</v>
      </c>
    </row>
    <row r="13910" spans="1:11">
      <c r="A13910" s="1" t="s">
        <v>13908</v>
      </c>
      <c r="B13910" s="2">
        <v>5</v>
      </c>
      <c r="C13910" s="2">
        <v>1</v>
      </c>
      <c r="D13910" s="2">
        <v>0</v>
      </c>
      <c r="E13910">
        <v>2</v>
      </c>
      <c r="F13910">
        <v>1</v>
      </c>
      <c r="G13910">
        <f t="shared" si="434"/>
        <v>1</v>
      </c>
      <c r="H13910">
        <f t="shared" si="435"/>
        <v>1</v>
      </c>
      <c r="I13910">
        <v>2</v>
      </c>
      <c r="J13910" t="s">
        <v>28038</v>
      </c>
      <c r="K13910">
        <v>1</v>
      </c>
    </row>
    <row r="13911" spans="1:11">
      <c r="A13911" s="1" t="s">
        <v>13909</v>
      </c>
      <c r="B13911" s="2">
        <v>7</v>
      </c>
      <c r="C13911" s="2">
        <v>3</v>
      </c>
      <c r="D13911" s="2">
        <v>0</v>
      </c>
      <c r="E13911">
        <v>15</v>
      </c>
      <c r="F13911">
        <v>3</v>
      </c>
      <c r="G13911">
        <f t="shared" si="434"/>
        <v>12</v>
      </c>
      <c r="H13911">
        <f t="shared" si="435"/>
        <v>3</v>
      </c>
      <c r="I13911">
        <v>5</v>
      </c>
      <c r="J13911" t="s">
        <v>28038</v>
      </c>
      <c r="K13911">
        <v>4</v>
      </c>
    </row>
    <row r="13912" spans="1:11">
      <c r="A13912" s="1" t="s">
        <v>13910</v>
      </c>
      <c r="B13912" s="2">
        <v>1</v>
      </c>
      <c r="C13912" s="2">
        <v>16</v>
      </c>
      <c r="D13912" s="2">
        <v>1</v>
      </c>
      <c r="E13912">
        <v>16</v>
      </c>
      <c r="F13912">
        <v>1</v>
      </c>
      <c r="G13912">
        <f t="shared" si="434"/>
        <v>0</v>
      </c>
      <c r="H13912">
        <f t="shared" si="435"/>
        <v>0</v>
      </c>
      <c r="I13912">
        <v>16</v>
      </c>
      <c r="J13912">
        <v>16</v>
      </c>
      <c r="K13912" t="s">
        <v>28038</v>
      </c>
    </row>
    <row r="13913" spans="1:11">
      <c r="A13913" s="1" t="s">
        <v>13911</v>
      </c>
      <c r="B13913" s="2">
        <v>4</v>
      </c>
      <c r="C13913" s="2">
        <v>0</v>
      </c>
      <c r="D13913" s="2">
        <v>0</v>
      </c>
      <c r="E13913">
        <v>6</v>
      </c>
      <c r="F13913">
        <v>10</v>
      </c>
      <c r="G13913">
        <f t="shared" si="434"/>
        <v>6</v>
      </c>
      <c r="H13913">
        <f t="shared" si="435"/>
        <v>10</v>
      </c>
      <c r="I13913">
        <v>0.6</v>
      </c>
      <c r="J13913" t="s">
        <v>28038</v>
      </c>
      <c r="K13913">
        <v>0.6</v>
      </c>
    </row>
    <row r="13914" spans="1:11">
      <c r="A13914" s="1" t="s">
        <v>13912</v>
      </c>
      <c r="B13914" s="2">
        <v>1</v>
      </c>
      <c r="C13914" s="2">
        <v>0</v>
      </c>
      <c r="D13914" s="2">
        <v>4</v>
      </c>
      <c r="E13914">
        <v>0</v>
      </c>
      <c r="F13914">
        <v>4</v>
      </c>
      <c r="G13914">
        <f t="shared" si="434"/>
        <v>0</v>
      </c>
      <c r="H13914">
        <f t="shared" si="435"/>
        <v>0</v>
      </c>
      <c r="I13914">
        <v>0</v>
      </c>
      <c r="J13914">
        <v>0</v>
      </c>
      <c r="K13914" t="s">
        <v>28038</v>
      </c>
    </row>
    <row r="13915" spans="1:11">
      <c r="A13915" s="1" t="s">
        <v>13913</v>
      </c>
      <c r="B13915" s="2">
        <v>6</v>
      </c>
      <c r="C13915" s="2">
        <v>0</v>
      </c>
      <c r="D13915" s="2">
        <v>33</v>
      </c>
      <c r="E13915">
        <v>9</v>
      </c>
      <c r="F13915">
        <v>126</v>
      </c>
      <c r="G13915">
        <f t="shared" si="434"/>
        <v>9</v>
      </c>
      <c r="H13915">
        <f t="shared" si="435"/>
        <v>93</v>
      </c>
      <c r="I13915">
        <v>7.1428571428571425E-2</v>
      </c>
      <c r="J13915">
        <v>0</v>
      </c>
      <c r="K13915">
        <v>9.6774193548387094E-2</v>
      </c>
    </row>
    <row r="13916" spans="1:11">
      <c r="A13916" s="1" t="s">
        <v>13914</v>
      </c>
      <c r="B13916" s="2">
        <v>5</v>
      </c>
      <c r="C13916" s="2">
        <v>1</v>
      </c>
      <c r="D13916" s="2">
        <v>40</v>
      </c>
      <c r="E13916">
        <v>1</v>
      </c>
      <c r="F13916">
        <v>51</v>
      </c>
      <c r="G13916">
        <f t="shared" si="434"/>
        <v>0</v>
      </c>
      <c r="H13916">
        <f t="shared" si="435"/>
        <v>11</v>
      </c>
      <c r="I13916">
        <v>1.9607843137254902E-2</v>
      </c>
      <c r="J13916">
        <v>2.5000000000000001E-2</v>
      </c>
      <c r="K13916">
        <v>0</v>
      </c>
    </row>
    <row r="13917" spans="1:11">
      <c r="A13917" s="1" t="s">
        <v>13915</v>
      </c>
      <c r="B13917" s="2">
        <v>2</v>
      </c>
      <c r="C13917" s="2">
        <v>0</v>
      </c>
      <c r="D13917" s="2">
        <v>0</v>
      </c>
      <c r="E13917">
        <v>0</v>
      </c>
      <c r="F13917">
        <v>0</v>
      </c>
      <c r="G13917">
        <f t="shared" si="434"/>
        <v>0</v>
      </c>
      <c r="H13917">
        <f t="shared" si="435"/>
        <v>0</v>
      </c>
      <c r="I13917" t="s">
        <v>28038</v>
      </c>
      <c r="J13917" t="s">
        <v>28038</v>
      </c>
      <c r="K13917" t="s">
        <v>28038</v>
      </c>
    </row>
    <row r="13918" spans="1:11">
      <c r="A13918" s="1" t="s">
        <v>13916</v>
      </c>
      <c r="B13918" s="2">
        <v>3</v>
      </c>
      <c r="C13918" s="2">
        <v>1</v>
      </c>
      <c r="D13918" s="2">
        <v>2</v>
      </c>
      <c r="E13918">
        <v>1</v>
      </c>
      <c r="F13918">
        <v>2</v>
      </c>
      <c r="G13918">
        <f t="shared" si="434"/>
        <v>0</v>
      </c>
      <c r="H13918">
        <f t="shared" si="435"/>
        <v>0</v>
      </c>
      <c r="I13918">
        <v>0.5</v>
      </c>
      <c r="J13918">
        <v>0.5</v>
      </c>
      <c r="K13918" t="s">
        <v>28038</v>
      </c>
    </row>
    <row r="13919" spans="1:11">
      <c r="A13919" s="1" t="s">
        <v>13917</v>
      </c>
      <c r="B13919" s="2">
        <v>3</v>
      </c>
      <c r="C13919" s="2">
        <v>0</v>
      </c>
      <c r="D13919" s="2">
        <v>0</v>
      </c>
      <c r="E13919">
        <v>5</v>
      </c>
      <c r="F13919">
        <v>0</v>
      </c>
      <c r="G13919">
        <f t="shared" si="434"/>
        <v>5</v>
      </c>
      <c r="H13919">
        <f t="shared" si="435"/>
        <v>0</v>
      </c>
      <c r="I13919" t="s">
        <v>28038</v>
      </c>
      <c r="J13919" t="s">
        <v>28038</v>
      </c>
      <c r="K13919" t="s">
        <v>28038</v>
      </c>
    </row>
    <row r="13920" spans="1:11">
      <c r="A13920" s="1" t="s">
        <v>13918</v>
      </c>
      <c r="B13920" s="2">
        <v>3</v>
      </c>
      <c r="C13920" s="2">
        <v>3</v>
      </c>
      <c r="D13920" s="2">
        <v>23</v>
      </c>
      <c r="E13920">
        <v>10</v>
      </c>
      <c r="F13920">
        <v>33</v>
      </c>
      <c r="G13920">
        <f t="shared" si="434"/>
        <v>7</v>
      </c>
      <c r="H13920">
        <f t="shared" si="435"/>
        <v>10</v>
      </c>
      <c r="I13920">
        <v>0.30303030303030304</v>
      </c>
      <c r="J13920">
        <v>0.13043478260869565</v>
      </c>
      <c r="K13920">
        <v>0.7</v>
      </c>
    </row>
    <row r="13921" spans="1:11">
      <c r="A13921" s="1" t="s">
        <v>13919</v>
      </c>
      <c r="B13921" s="2">
        <v>3</v>
      </c>
      <c r="C13921" s="2">
        <v>1</v>
      </c>
      <c r="D13921" s="2">
        <v>14</v>
      </c>
      <c r="E13921">
        <v>2</v>
      </c>
      <c r="F13921">
        <v>47</v>
      </c>
      <c r="G13921">
        <f t="shared" si="434"/>
        <v>1</v>
      </c>
      <c r="H13921">
        <f t="shared" si="435"/>
        <v>33</v>
      </c>
      <c r="I13921">
        <v>4.2553191489361701E-2</v>
      </c>
      <c r="J13921">
        <v>7.1428571428571425E-2</v>
      </c>
      <c r="K13921">
        <v>3.0303030303030304E-2</v>
      </c>
    </row>
    <row r="13922" spans="1:11">
      <c r="A13922" s="1" t="s">
        <v>13920</v>
      </c>
      <c r="B13922" s="2">
        <v>2</v>
      </c>
      <c r="C13922" s="2">
        <v>2</v>
      </c>
      <c r="D13922" s="2">
        <v>68</v>
      </c>
      <c r="E13922">
        <v>16</v>
      </c>
      <c r="F13922">
        <v>241</v>
      </c>
      <c r="G13922">
        <f t="shared" si="434"/>
        <v>14</v>
      </c>
      <c r="H13922">
        <f t="shared" si="435"/>
        <v>173</v>
      </c>
      <c r="I13922">
        <v>6.6390041493775934E-2</v>
      </c>
      <c r="J13922">
        <v>2.9411764705882353E-2</v>
      </c>
      <c r="K13922">
        <v>8.0924855491329481E-2</v>
      </c>
    </row>
    <row r="13923" spans="1:11">
      <c r="A13923" s="1" t="s">
        <v>13921</v>
      </c>
      <c r="B13923" s="2">
        <v>9</v>
      </c>
      <c r="C13923" s="2">
        <v>2</v>
      </c>
      <c r="D13923" s="2">
        <v>46</v>
      </c>
      <c r="E13923">
        <v>5</v>
      </c>
      <c r="F13923">
        <v>125</v>
      </c>
      <c r="G13923">
        <f t="shared" si="434"/>
        <v>3</v>
      </c>
      <c r="H13923">
        <f t="shared" si="435"/>
        <v>79</v>
      </c>
      <c r="I13923">
        <v>0.04</v>
      </c>
      <c r="J13923">
        <v>4.3478260869565216E-2</v>
      </c>
      <c r="K13923">
        <v>3.7974683544303799E-2</v>
      </c>
    </row>
    <row r="13924" spans="1:11">
      <c r="A13924" s="1" t="s">
        <v>13922</v>
      </c>
      <c r="B13924" s="2">
        <v>10</v>
      </c>
      <c r="C13924" s="2">
        <v>0</v>
      </c>
      <c r="D13924" s="2">
        <v>34</v>
      </c>
      <c r="E13924">
        <v>0</v>
      </c>
      <c r="F13924">
        <v>105</v>
      </c>
      <c r="G13924">
        <f t="shared" si="434"/>
        <v>0</v>
      </c>
      <c r="H13924">
        <f t="shared" si="435"/>
        <v>71</v>
      </c>
      <c r="I13924">
        <v>0</v>
      </c>
      <c r="J13924">
        <v>0</v>
      </c>
      <c r="K13924">
        <v>0</v>
      </c>
    </row>
    <row r="13925" spans="1:11">
      <c r="A13925" s="1" t="s">
        <v>13923</v>
      </c>
      <c r="B13925" s="2">
        <v>5</v>
      </c>
      <c r="C13925" s="2">
        <v>2</v>
      </c>
      <c r="D13925" s="2">
        <v>11</v>
      </c>
      <c r="E13925">
        <v>3</v>
      </c>
      <c r="F13925">
        <v>34</v>
      </c>
      <c r="G13925">
        <f t="shared" si="434"/>
        <v>1</v>
      </c>
      <c r="H13925">
        <f t="shared" si="435"/>
        <v>23</v>
      </c>
      <c r="I13925">
        <v>8.8235294117647065E-2</v>
      </c>
      <c r="J13925">
        <v>0.18181818181818182</v>
      </c>
      <c r="K13925">
        <v>4.3478260869565216E-2</v>
      </c>
    </row>
    <row r="13926" spans="1:11">
      <c r="A13926" s="1" t="s">
        <v>13924</v>
      </c>
      <c r="B13926" s="2">
        <v>2</v>
      </c>
      <c r="C13926" s="2">
        <v>0</v>
      </c>
      <c r="D13926" s="2">
        <v>0</v>
      </c>
      <c r="E13926">
        <v>0</v>
      </c>
      <c r="F13926">
        <v>0</v>
      </c>
      <c r="G13926">
        <f t="shared" si="434"/>
        <v>0</v>
      </c>
      <c r="H13926">
        <f t="shared" si="435"/>
        <v>0</v>
      </c>
      <c r="I13926" t="s">
        <v>28038</v>
      </c>
      <c r="J13926" t="s">
        <v>28038</v>
      </c>
      <c r="K13926" t="s">
        <v>28038</v>
      </c>
    </row>
    <row r="13927" spans="1:11">
      <c r="A13927" s="1" t="s">
        <v>13925</v>
      </c>
      <c r="B13927" s="2">
        <v>2</v>
      </c>
      <c r="C13927" s="2">
        <v>0</v>
      </c>
      <c r="D13927" s="2">
        <v>0</v>
      </c>
      <c r="E13927">
        <v>0</v>
      </c>
      <c r="F13927">
        <v>0</v>
      </c>
      <c r="G13927">
        <f t="shared" si="434"/>
        <v>0</v>
      </c>
      <c r="H13927">
        <f t="shared" si="435"/>
        <v>0</v>
      </c>
      <c r="I13927" t="s">
        <v>28038</v>
      </c>
      <c r="J13927" t="s">
        <v>28038</v>
      </c>
      <c r="K13927" t="s">
        <v>28038</v>
      </c>
    </row>
    <row r="13928" spans="1:11">
      <c r="A13928" s="1" t="s">
        <v>13926</v>
      </c>
      <c r="B13928" s="2">
        <v>16</v>
      </c>
      <c r="C13928" s="2">
        <v>2</v>
      </c>
      <c r="D13928" s="2">
        <v>59</v>
      </c>
      <c r="E13928">
        <v>8</v>
      </c>
      <c r="F13928">
        <v>169</v>
      </c>
      <c r="G13928">
        <f t="shared" si="434"/>
        <v>6</v>
      </c>
      <c r="H13928">
        <f t="shared" si="435"/>
        <v>110</v>
      </c>
      <c r="I13928">
        <v>4.7337278106508875E-2</v>
      </c>
      <c r="J13928">
        <v>3.3898305084745763E-2</v>
      </c>
      <c r="K13928">
        <v>5.4545454545454543E-2</v>
      </c>
    </row>
    <row r="13929" spans="1:11">
      <c r="A13929" s="1" t="s">
        <v>13927</v>
      </c>
      <c r="B13929" s="2">
        <v>1</v>
      </c>
      <c r="C13929" s="2">
        <v>0</v>
      </c>
      <c r="D13929" s="2">
        <v>1</v>
      </c>
      <c r="E13929">
        <v>0</v>
      </c>
      <c r="F13929">
        <v>1</v>
      </c>
      <c r="G13929">
        <f t="shared" si="434"/>
        <v>0</v>
      </c>
      <c r="H13929">
        <f t="shared" si="435"/>
        <v>0</v>
      </c>
      <c r="I13929">
        <v>0</v>
      </c>
      <c r="J13929">
        <v>0</v>
      </c>
      <c r="K13929" t="s">
        <v>28038</v>
      </c>
    </row>
    <row r="13930" spans="1:11">
      <c r="A13930" s="1" t="s">
        <v>13928</v>
      </c>
      <c r="B13930" s="2">
        <v>16</v>
      </c>
      <c r="C13930" s="2">
        <v>0</v>
      </c>
      <c r="D13930" s="2">
        <v>7</v>
      </c>
      <c r="E13930">
        <v>2</v>
      </c>
      <c r="F13930">
        <v>10</v>
      </c>
      <c r="G13930">
        <f t="shared" si="434"/>
        <v>2</v>
      </c>
      <c r="H13930">
        <f t="shared" si="435"/>
        <v>3</v>
      </c>
      <c r="I13930">
        <v>0.2</v>
      </c>
      <c r="J13930">
        <v>0</v>
      </c>
      <c r="K13930">
        <v>0.66666666666666663</v>
      </c>
    </row>
    <row r="13931" spans="1:11">
      <c r="A13931" s="1" t="s">
        <v>13929</v>
      </c>
      <c r="B13931" s="2">
        <v>6</v>
      </c>
      <c r="C13931" s="2">
        <v>0</v>
      </c>
      <c r="D13931" s="2">
        <v>6</v>
      </c>
      <c r="E13931">
        <v>9</v>
      </c>
      <c r="F13931">
        <v>31</v>
      </c>
      <c r="G13931">
        <f t="shared" si="434"/>
        <v>9</v>
      </c>
      <c r="H13931">
        <f t="shared" si="435"/>
        <v>25</v>
      </c>
      <c r="I13931">
        <v>0.29032258064516131</v>
      </c>
      <c r="J13931">
        <v>0</v>
      </c>
      <c r="K13931">
        <v>0.36</v>
      </c>
    </row>
    <row r="13932" spans="1:11">
      <c r="A13932" s="1" t="s">
        <v>13930</v>
      </c>
      <c r="B13932" s="2">
        <v>7</v>
      </c>
      <c r="C13932" s="2">
        <v>0</v>
      </c>
      <c r="D13932" s="2">
        <v>21</v>
      </c>
      <c r="E13932">
        <v>0</v>
      </c>
      <c r="F13932">
        <v>89</v>
      </c>
      <c r="G13932">
        <f t="shared" si="434"/>
        <v>0</v>
      </c>
      <c r="H13932">
        <f t="shared" si="435"/>
        <v>68</v>
      </c>
      <c r="I13932">
        <v>0</v>
      </c>
      <c r="J13932">
        <v>0</v>
      </c>
      <c r="K13932">
        <v>0</v>
      </c>
    </row>
    <row r="13933" spans="1:11">
      <c r="A13933" s="1" t="s">
        <v>13931</v>
      </c>
      <c r="B13933" s="2">
        <v>2</v>
      </c>
      <c r="C13933" s="2">
        <v>0</v>
      </c>
      <c r="D13933" s="2">
        <v>0</v>
      </c>
      <c r="E13933">
        <v>0</v>
      </c>
      <c r="F13933">
        <v>0</v>
      </c>
      <c r="G13933">
        <f t="shared" si="434"/>
        <v>0</v>
      </c>
      <c r="H13933">
        <f t="shared" si="435"/>
        <v>0</v>
      </c>
      <c r="I13933" t="s">
        <v>28038</v>
      </c>
      <c r="J13933" t="s">
        <v>28038</v>
      </c>
      <c r="K13933" t="s">
        <v>28038</v>
      </c>
    </row>
    <row r="13934" spans="1:11">
      <c r="A13934" s="1" t="s">
        <v>13932</v>
      </c>
      <c r="B13934" s="2">
        <v>3</v>
      </c>
      <c r="C13934" s="2">
        <v>0</v>
      </c>
      <c r="D13934" s="2">
        <v>0</v>
      </c>
      <c r="E13934">
        <v>0</v>
      </c>
      <c r="F13934">
        <v>0</v>
      </c>
      <c r="G13934">
        <f t="shared" si="434"/>
        <v>0</v>
      </c>
      <c r="H13934">
        <f t="shared" si="435"/>
        <v>0</v>
      </c>
      <c r="I13934" t="s">
        <v>28038</v>
      </c>
      <c r="J13934" t="s">
        <v>28038</v>
      </c>
      <c r="K13934" t="s">
        <v>28038</v>
      </c>
    </row>
    <row r="13935" spans="1:11">
      <c r="A13935" s="1" t="s">
        <v>13933</v>
      </c>
      <c r="B13935" s="2">
        <v>7</v>
      </c>
      <c r="C13935" s="2">
        <v>8</v>
      </c>
      <c r="D13935" s="2">
        <v>2</v>
      </c>
      <c r="E13935">
        <v>27</v>
      </c>
      <c r="F13935">
        <v>7</v>
      </c>
      <c r="G13935">
        <f t="shared" si="434"/>
        <v>19</v>
      </c>
      <c r="H13935">
        <f t="shared" si="435"/>
        <v>5</v>
      </c>
      <c r="I13935">
        <v>3.8571428571428572</v>
      </c>
      <c r="J13935">
        <v>4</v>
      </c>
      <c r="K13935">
        <v>3.8</v>
      </c>
    </row>
    <row r="13936" spans="1:11">
      <c r="A13936" s="1" t="s">
        <v>13934</v>
      </c>
      <c r="B13936" s="2">
        <v>6</v>
      </c>
      <c r="C13936" s="2">
        <v>0</v>
      </c>
      <c r="D13936" s="2">
        <v>0</v>
      </c>
      <c r="E13936">
        <v>0</v>
      </c>
      <c r="F13936">
        <v>0</v>
      </c>
      <c r="G13936">
        <f t="shared" si="434"/>
        <v>0</v>
      </c>
      <c r="H13936">
        <f t="shared" si="435"/>
        <v>0</v>
      </c>
      <c r="I13936" t="s">
        <v>28038</v>
      </c>
      <c r="J13936" t="s">
        <v>28038</v>
      </c>
      <c r="K13936" t="s">
        <v>28038</v>
      </c>
    </row>
    <row r="13937" spans="1:11">
      <c r="A13937" s="1" t="s">
        <v>13935</v>
      </c>
      <c r="B13937" s="2">
        <v>6</v>
      </c>
      <c r="C13937" s="2">
        <v>0</v>
      </c>
      <c r="D13937" s="2">
        <v>7</v>
      </c>
      <c r="E13937">
        <v>1</v>
      </c>
      <c r="F13937">
        <v>8</v>
      </c>
      <c r="G13937">
        <f t="shared" si="434"/>
        <v>1</v>
      </c>
      <c r="H13937">
        <f t="shared" si="435"/>
        <v>1</v>
      </c>
      <c r="I13937">
        <v>0.125</v>
      </c>
      <c r="J13937">
        <v>0</v>
      </c>
      <c r="K13937">
        <v>1</v>
      </c>
    </row>
    <row r="13938" spans="1:11">
      <c r="A13938" s="1" t="s">
        <v>13936</v>
      </c>
      <c r="B13938" s="2">
        <v>1</v>
      </c>
      <c r="C13938" s="2">
        <v>0</v>
      </c>
      <c r="D13938" s="2">
        <v>3</v>
      </c>
      <c r="E13938">
        <v>0</v>
      </c>
      <c r="F13938">
        <v>3</v>
      </c>
      <c r="G13938">
        <f t="shared" si="434"/>
        <v>0</v>
      </c>
      <c r="H13938">
        <f t="shared" si="435"/>
        <v>0</v>
      </c>
      <c r="I13938">
        <v>0</v>
      </c>
      <c r="J13938">
        <v>0</v>
      </c>
      <c r="K13938" t="s">
        <v>28038</v>
      </c>
    </row>
    <row r="13939" spans="1:11">
      <c r="A13939" s="1" t="s">
        <v>13937</v>
      </c>
      <c r="B13939" s="2">
        <v>4</v>
      </c>
      <c r="C13939" s="2">
        <v>0</v>
      </c>
      <c r="D13939" s="2">
        <v>0</v>
      </c>
      <c r="E13939">
        <v>0</v>
      </c>
      <c r="F13939">
        <v>10</v>
      </c>
      <c r="G13939">
        <f t="shared" si="434"/>
        <v>0</v>
      </c>
      <c r="H13939">
        <f t="shared" si="435"/>
        <v>10</v>
      </c>
      <c r="I13939">
        <v>0</v>
      </c>
      <c r="J13939" t="s">
        <v>28038</v>
      </c>
      <c r="K13939">
        <v>0</v>
      </c>
    </row>
    <row r="13940" spans="1:11">
      <c r="A13940" s="1" t="s">
        <v>13938</v>
      </c>
      <c r="B13940" s="2">
        <v>6</v>
      </c>
      <c r="C13940" s="2">
        <v>4</v>
      </c>
      <c r="D13940" s="2">
        <v>19</v>
      </c>
      <c r="E13940">
        <v>7</v>
      </c>
      <c r="F13940">
        <v>108</v>
      </c>
      <c r="G13940">
        <f t="shared" si="434"/>
        <v>3</v>
      </c>
      <c r="H13940">
        <f t="shared" si="435"/>
        <v>89</v>
      </c>
      <c r="I13940">
        <v>6.4814814814814811E-2</v>
      </c>
      <c r="J13940">
        <v>0.21052631578947367</v>
      </c>
      <c r="K13940">
        <v>3.3707865168539325E-2</v>
      </c>
    </row>
    <row r="13941" spans="1:11">
      <c r="A13941" s="1" t="s">
        <v>13939</v>
      </c>
      <c r="B13941" s="2">
        <v>8</v>
      </c>
      <c r="C13941" s="2">
        <v>3</v>
      </c>
      <c r="D13941" s="2">
        <v>36</v>
      </c>
      <c r="E13941">
        <v>4</v>
      </c>
      <c r="F13941">
        <v>112</v>
      </c>
      <c r="G13941">
        <f t="shared" si="434"/>
        <v>1</v>
      </c>
      <c r="H13941">
        <f t="shared" si="435"/>
        <v>76</v>
      </c>
      <c r="I13941">
        <v>3.5714285714285712E-2</v>
      </c>
      <c r="J13941">
        <v>8.3333333333333329E-2</v>
      </c>
      <c r="K13941">
        <v>1.3157894736842105E-2</v>
      </c>
    </row>
    <row r="13942" spans="1:11">
      <c r="A13942" s="1" t="s">
        <v>13940</v>
      </c>
      <c r="B13942" s="2">
        <v>8</v>
      </c>
      <c r="C13942" s="2">
        <v>16</v>
      </c>
      <c r="D13942" s="2">
        <v>8</v>
      </c>
      <c r="E13942">
        <v>58</v>
      </c>
      <c r="F13942">
        <v>28</v>
      </c>
      <c r="G13942">
        <f t="shared" si="434"/>
        <v>42</v>
      </c>
      <c r="H13942">
        <f t="shared" si="435"/>
        <v>20</v>
      </c>
      <c r="I13942">
        <v>2.0714285714285716</v>
      </c>
      <c r="J13942">
        <v>2</v>
      </c>
      <c r="K13942">
        <v>2.1</v>
      </c>
    </row>
    <row r="13943" spans="1:11">
      <c r="A13943" s="1" t="s">
        <v>13941</v>
      </c>
      <c r="B13943" s="2">
        <v>2</v>
      </c>
      <c r="C13943" s="2">
        <v>1</v>
      </c>
      <c r="D13943" s="2">
        <v>17</v>
      </c>
      <c r="E13943">
        <v>1</v>
      </c>
      <c r="F13943">
        <v>64</v>
      </c>
      <c r="G13943">
        <f t="shared" si="434"/>
        <v>0</v>
      </c>
      <c r="H13943">
        <f t="shared" si="435"/>
        <v>47</v>
      </c>
      <c r="I13943">
        <v>1.5625E-2</v>
      </c>
      <c r="J13943">
        <v>5.8823529411764705E-2</v>
      </c>
      <c r="K13943">
        <v>0</v>
      </c>
    </row>
    <row r="13944" spans="1:11">
      <c r="A13944" s="1" t="s">
        <v>13942</v>
      </c>
      <c r="B13944" s="2">
        <v>22</v>
      </c>
      <c r="C13944" s="2">
        <v>53</v>
      </c>
      <c r="D13944" s="2">
        <v>4</v>
      </c>
      <c r="E13944">
        <v>139</v>
      </c>
      <c r="F13944">
        <v>15</v>
      </c>
      <c r="G13944">
        <f t="shared" si="434"/>
        <v>86</v>
      </c>
      <c r="H13944">
        <f t="shared" si="435"/>
        <v>11</v>
      </c>
      <c r="I13944">
        <v>9.2666666666666675</v>
      </c>
      <c r="J13944">
        <v>13.25</v>
      </c>
      <c r="K13944">
        <v>7.8181818181818183</v>
      </c>
    </row>
    <row r="13945" spans="1:11">
      <c r="A13945" s="1" t="s">
        <v>13943</v>
      </c>
      <c r="B13945" s="2">
        <v>5</v>
      </c>
      <c r="C13945" s="2">
        <v>0</v>
      </c>
      <c r="D13945" s="2">
        <v>21</v>
      </c>
      <c r="E13945">
        <v>2</v>
      </c>
      <c r="F13945">
        <v>76</v>
      </c>
      <c r="G13945">
        <f t="shared" si="434"/>
        <v>2</v>
      </c>
      <c r="H13945">
        <f t="shared" si="435"/>
        <v>55</v>
      </c>
      <c r="I13945">
        <v>2.6315789473684209E-2</v>
      </c>
      <c r="J13945">
        <v>0</v>
      </c>
      <c r="K13945">
        <v>3.6363636363636362E-2</v>
      </c>
    </row>
    <row r="13946" spans="1:11">
      <c r="A13946" s="1" t="s">
        <v>13944</v>
      </c>
      <c r="B13946" s="2">
        <v>7</v>
      </c>
      <c r="C13946" s="2">
        <v>3</v>
      </c>
      <c r="D13946" s="2">
        <v>29</v>
      </c>
      <c r="E13946">
        <v>13</v>
      </c>
      <c r="F13946">
        <v>77</v>
      </c>
      <c r="G13946">
        <f t="shared" si="434"/>
        <v>10</v>
      </c>
      <c r="H13946">
        <f t="shared" si="435"/>
        <v>48</v>
      </c>
      <c r="I13946">
        <v>0.16883116883116883</v>
      </c>
      <c r="J13946">
        <v>0.10344827586206896</v>
      </c>
      <c r="K13946">
        <v>0.20833333333333334</v>
      </c>
    </row>
    <row r="13947" spans="1:11">
      <c r="A13947" s="1" t="s">
        <v>13945</v>
      </c>
      <c r="B13947" s="2">
        <v>3</v>
      </c>
      <c r="C13947" s="2">
        <v>3</v>
      </c>
      <c r="D13947" s="2">
        <v>5</v>
      </c>
      <c r="E13947">
        <v>3</v>
      </c>
      <c r="F13947">
        <v>5</v>
      </c>
      <c r="G13947">
        <f t="shared" si="434"/>
        <v>0</v>
      </c>
      <c r="H13947">
        <f t="shared" si="435"/>
        <v>0</v>
      </c>
      <c r="I13947">
        <v>0.6</v>
      </c>
      <c r="J13947">
        <v>0.6</v>
      </c>
      <c r="K13947" t="s">
        <v>28038</v>
      </c>
    </row>
    <row r="13948" spans="1:11">
      <c r="A13948" s="1" t="s">
        <v>13946</v>
      </c>
      <c r="B13948" s="2">
        <v>7</v>
      </c>
      <c r="C13948" s="2">
        <v>0</v>
      </c>
      <c r="D13948" s="2">
        <v>20</v>
      </c>
      <c r="E13948">
        <v>0</v>
      </c>
      <c r="F13948">
        <v>68</v>
      </c>
      <c r="G13948">
        <f t="shared" si="434"/>
        <v>0</v>
      </c>
      <c r="H13948">
        <f t="shared" si="435"/>
        <v>48</v>
      </c>
      <c r="I13948">
        <v>0</v>
      </c>
      <c r="J13948">
        <v>0</v>
      </c>
      <c r="K13948">
        <v>0</v>
      </c>
    </row>
    <row r="13949" spans="1:11">
      <c r="A13949" s="1" t="s">
        <v>13947</v>
      </c>
      <c r="B13949" s="2">
        <v>8</v>
      </c>
      <c r="C13949" s="2">
        <v>3</v>
      </c>
      <c r="D13949" s="2">
        <v>16</v>
      </c>
      <c r="E13949">
        <v>14</v>
      </c>
      <c r="F13949">
        <v>82</v>
      </c>
      <c r="G13949">
        <f t="shared" si="434"/>
        <v>11</v>
      </c>
      <c r="H13949">
        <f t="shared" si="435"/>
        <v>66</v>
      </c>
      <c r="I13949">
        <v>0.17073170731707318</v>
      </c>
      <c r="J13949">
        <v>0.1875</v>
      </c>
      <c r="K13949">
        <v>0.16666666666666666</v>
      </c>
    </row>
    <row r="13950" spans="1:11">
      <c r="A13950" s="1" t="s">
        <v>13948</v>
      </c>
      <c r="B13950" s="2">
        <v>16</v>
      </c>
      <c r="C13950" s="2">
        <v>25</v>
      </c>
      <c r="D13950" s="2">
        <v>1</v>
      </c>
      <c r="E13950">
        <v>52</v>
      </c>
      <c r="F13950">
        <v>12</v>
      </c>
      <c r="G13950">
        <f t="shared" si="434"/>
        <v>27</v>
      </c>
      <c r="H13950">
        <f t="shared" si="435"/>
        <v>11</v>
      </c>
      <c r="I13950">
        <v>4.333333333333333</v>
      </c>
      <c r="J13950">
        <v>25</v>
      </c>
      <c r="K13950">
        <v>2.4545454545454546</v>
      </c>
    </row>
    <row r="13951" spans="1:11">
      <c r="A13951" s="1" t="s">
        <v>13949</v>
      </c>
      <c r="B13951" s="2">
        <v>1</v>
      </c>
      <c r="C13951" s="2">
        <v>0</v>
      </c>
      <c r="D13951" s="2">
        <v>9</v>
      </c>
      <c r="E13951">
        <v>0</v>
      </c>
      <c r="F13951">
        <v>9</v>
      </c>
      <c r="G13951">
        <f t="shared" si="434"/>
        <v>0</v>
      </c>
      <c r="H13951">
        <f t="shared" si="435"/>
        <v>0</v>
      </c>
      <c r="I13951">
        <v>0</v>
      </c>
      <c r="J13951">
        <v>0</v>
      </c>
      <c r="K13951" t="s">
        <v>28038</v>
      </c>
    </row>
    <row r="13952" spans="1:11">
      <c r="A13952" s="1" t="s">
        <v>13950</v>
      </c>
      <c r="B13952" s="2">
        <v>4</v>
      </c>
      <c r="C13952" s="2">
        <v>0</v>
      </c>
      <c r="D13952" s="2">
        <v>0</v>
      </c>
      <c r="E13952">
        <v>3</v>
      </c>
      <c r="F13952">
        <v>5</v>
      </c>
      <c r="G13952">
        <f t="shared" si="434"/>
        <v>3</v>
      </c>
      <c r="H13952">
        <f t="shared" si="435"/>
        <v>5</v>
      </c>
      <c r="I13952">
        <v>0.6</v>
      </c>
      <c r="J13952" t="s">
        <v>28038</v>
      </c>
      <c r="K13952">
        <v>0.6</v>
      </c>
    </row>
    <row r="13953" spans="1:11">
      <c r="A13953" s="1" t="s">
        <v>13951</v>
      </c>
      <c r="B13953" s="2">
        <v>9</v>
      </c>
      <c r="C13953" s="2">
        <v>2</v>
      </c>
      <c r="D13953" s="2">
        <v>67</v>
      </c>
      <c r="E13953">
        <v>10</v>
      </c>
      <c r="F13953">
        <v>104</v>
      </c>
      <c r="G13953">
        <f t="shared" si="434"/>
        <v>8</v>
      </c>
      <c r="H13953">
        <f t="shared" si="435"/>
        <v>37</v>
      </c>
      <c r="I13953">
        <v>9.6153846153846159E-2</v>
      </c>
      <c r="J13953">
        <v>2.9850746268656716E-2</v>
      </c>
      <c r="K13953">
        <v>0.21621621621621623</v>
      </c>
    </row>
    <row r="13954" spans="1:11">
      <c r="A13954" s="1" t="s">
        <v>13952</v>
      </c>
      <c r="B13954" s="2">
        <v>4</v>
      </c>
      <c r="C13954" s="2">
        <v>2</v>
      </c>
      <c r="D13954" s="2">
        <v>50</v>
      </c>
      <c r="E13954">
        <v>7</v>
      </c>
      <c r="F13954">
        <v>105</v>
      </c>
      <c r="G13954">
        <f t="shared" si="434"/>
        <v>5</v>
      </c>
      <c r="H13954">
        <f t="shared" si="435"/>
        <v>55</v>
      </c>
      <c r="I13954">
        <v>6.6666666666666666E-2</v>
      </c>
      <c r="J13954">
        <v>0.04</v>
      </c>
      <c r="K13954">
        <v>9.0909090909090912E-2</v>
      </c>
    </row>
    <row r="13955" spans="1:11">
      <c r="A13955" s="1" t="s">
        <v>13953</v>
      </c>
      <c r="B13955" s="2">
        <v>19</v>
      </c>
      <c r="C13955" s="2">
        <v>38</v>
      </c>
      <c r="D13955" s="2">
        <v>4</v>
      </c>
      <c r="E13955">
        <v>118</v>
      </c>
      <c r="F13955">
        <v>15</v>
      </c>
      <c r="G13955">
        <f t="shared" ref="G13955:G14018" si="436">E13955-C13955</f>
        <v>80</v>
      </c>
      <c r="H13955">
        <f t="shared" ref="H13955:H14018" si="437">F13955-D13955</f>
        <v>11</v>
      </c>
      <c r="I13955">
        <v>7.8666666666666663</v>
      </c>
      <c r="J13955">
        <v>9.5</v>
      </c>
      <c r="K13955">
        <v>7.2727272727272725</v>
      </c>
    </row>
    <row r="13956" spans="1:11">
      <c r="A13956" s="1" t="s">
        <v>13954</v>
      </c>
      <c r="B13956" s="2">
        <v>12</v>
      </c>
      <c r="C13956" s="2">
        <v>24</v>
      </c>
      <c r="D13956" s="2">
        <v>2</v>
      </c>
      <c r="E13956">
        <v>150</v>
      </c>
      <c r="F13956">
        <v>26</v>
      </c>
      <c r="G13956">
        <f t="shared" si="436"/>
        <v>126</v>
      </c>
      <c r="H13956">
        <f t="shared" si="437"/>
        <v>24</v>
      </c>
      <c r="I13956">
        <v>5.7692307692307692</v>
      </c>
      <c r="J13956">
        <v>12</v>
      </c>
      <c r="K13956">
        <v>5.25</v>
      </c>
    </row>
    <row r="13957" spans="1:11">
      <c r="A13957" s="1" t="s">
        <v>13955</v>
      </c>
      <c r="B13957" s="2">
        <v>28</v>
      </c>
      <c r="C13957" s="2">
        <v>70</v>
      </c>
      <c r="D13957" s="2">
        <v>7</v>
      </c>
      <c r="E13957">
        <v>129</v>
      </c>
      <c r="F13957">
        <v>17</v>
      </c>
      <c r="G13957">
        <f t="shared" si="436"/>
        <v>59</v>
      </c>
      <c r="H13957">
        <f t="shared" si="437"/>
        <v>10</v>
      </c>
      <c r="I13957">
        <v>7.5882352941176467</v>
      </c>
      <c r="J13957">
        <v>10</v>
      </c>
      <c r="K13957">
        <v>5.9</v>
      </c>
    </row>
    <row r="13958" spans="1:11">
      <c r="A13958" s="1" t="s">
        <v>13956</v>
      </c>
      <c r="B13958" s="2">
        <v>6</v>
      </c>
      <c r="C13958" s="2">
        <v>15</v>
      </c>
      <c r="D13958" s="2">
        <v>0</v>
      </c>
      <c r="E13958">
        <v>62</v>
      </c>
      <c r="F13958">
        <v>2</v>
      </c>
      <c r="G13958">
        <f t="shared" si="436"/>
        <v>47</v>
      </c>
      <c r="H13958">
        <f t="shared" si="437"/>
        <v>2</v>
      </c>
      <c r="I13958">
        <v>31</v>
      </c>
      <c r="J13958" t="s">
        <v>28038</v>
      </c>
      <c r="K13958">
        <v>23.5</v>
      </c>
    </row>
    <row r="13959" spans="1:11">
      <c r="A13959" s="1" t="s">
        <v>13957</v>
      </c>
      <c r="B13959" s="2">
        <v>4</v>
      </c>
      <c r="C13959" s="2">
        <v>0</v>
      </c>
      <c r="D13959" s="2">
        <v>0</v>
      </c>
      <c r="E13959">
        <v>0</v>
      </c>
      <c r="F13959">
        <v>0</v>
      </c>
      <c r="G13959">
        <f t="shared" si="436"/>
        <v>0</v>
      </c>
      <c r="H13959">
        <f t="shared" si="437"/>
        <v>0</v>
      </c>
      <c r="I13959" t="s">
        <v>28038</v>
      </c>
      <c r="J13959" t="s">
        <v>28038</v>
      </c>
      <c r="K13959" t="s">
        <v>28038</v>
      </c>
    </row>
    <row r="13960" spans="1:11">
      <c r="A13960" s="1" t="s">
        <v>13958</v>
      </c>
      <c r="B13960" s="2">
        <v>9</v>
      </c>
      <c r="C13960" s="2">
        <v>26</v>
      </c>
      <c r="D13960" s="2">
        <v>18</v>
      </c>
      <c r="E13960">
        <v>72</v>
      </c>
      <c r="F13960">
        <v>18</v>
      </c>
      <c r="G13960">
        <f t="shared" si="436"/>
        <v>46</v>
      </c>
      <c r="H13960">
        <f t="shared" si="437"/>
        <v>0</v>
      </c>
      <c r="I13960">
        <v>4</v>
      </c>
      <c r="J13960">
        <v>1.4444444444444444</v>
      </c>
      <c r="K13960" t="s">
        <v>28038</v>
      </c>
    </row>
    <row r="13961" spans="1:11">
      <c r="A13961" s="1" t="s">
        <v>13959</v>
      </c>
      <c r="B13961" s="2">
        <v>4</v>
      </c>
      <c r="C13961" s="2">
        <v>5</v>
      </c>
      <c r="D13961" s="2">
        <v>46</v>
      </c>
      <c r="E13961">
        <v>8</v>
      </c>
      <c r="F13961">
        <v>84</v>
      </c>
      <c r="G13961">
        <f t="shared" si="436"/>
        <v>3</v>
      </c>
      <c r="H13961">
        <f t="shared" si="437"/>
        <v>38</v>
      </c>
      <c r="I13961">
        <v>9.5238095238095233E-2</v>
      </c>
      <c r="J13961">
        <v>0.10869565217391304</v>
      </c>
      <c r="K13961">
        <v>7.8947368421052627E-2</v>
      </c>
    </row>
    <row r="13962" spans="1:11">
      <c r="A13962" s="1" t="s">
        <v>13960</v>
      </c>
      <c r="B13962" s="2">
        <v>4</v>
      </c>
      <c r="C13962" s="2">
        <v>6</v>
      </c>
      <c r="D13962" s="2">
        <v>11</v>
      </c>
      <c r="E13962">
        <v>12</v>
      </c>
      <c r="F13962">
        <v>11</v>
      </c>
      <c r="G13962">
        <f t="shared" si="436"/>
        <v>6</v>
      </c>
      <c r="H13962">
        <f t="shared" si="437"/>
        <v>0</v>
      </c>
      <c r="I13962">
        <v>1.0909090909090908</v>
      </c>
      <c r="J13962">
        <v>0.54545454545454541</v>
      </c>
      <c r="K13962" t="s">
        <v>28038</v>
      </c>
    </row>
    <row r="13963" spans="1:11">
      <c r="A13963" s="1" t="s">
        <v>13961</v>
      </c>
      <c r="B13963" s="2">
        <v>5</v>
      </c>
      <c r="C13963" s="2">
        <v>11</v>
      </c>
      <c r="D13963" s="2">
        <v>4</v>
      </c>
      <c r="E13963">
        <v>35</v>
      </c>
      <c r="F13963">
        <v>7</v>
      </c>
      <c r="G13963">
        <f t="shared" si="436"/>
        <v>24</v>
      </c>
      <c r="H13963">
        <f t="shared" si="437"/>
        <v>3</v>
      </c>
      <c r="I13963">
        <v>5</v>
      </c>
      <c r="J13963">
        <v>2.75</v>
      </c>
      <c r="K13963">
        <v>8</v>
      </c>
    </row>
    <row r="13964" spans="1:11">
      <c r="A13964" s="1" t="s">
        <v>13962</v>
      </c>
      <c r="B13964" s="2">
        <v>3</v>
      </c>
      <c r="C13964" s="2">
        <v>2</v>
      </c>
      <c r="D13964" s="2">
        <v>52</v>
      </c>
      <c r="E13964">
        <v>4</v>
      </c>
      <c r="F13964">
        <v>74</v>
      </c>
      <c r="G13964">
        <f t="shared" si="436"/>
        <v>2</v>
      </c>
      <c r="H13964">
        <f t="shared" si="437"/>
        <v>22</v>
      </c>
      <c r="I13964">
        <v>5.4054054054054057E-2</v>
      </c>
      <c r="J13964">
        <v>3.8461538461538464E-2</v>
      </c>
      <c r="K13964">
        <v>9.0909090909090912E-2</v>
      </c>
    </row>
    <row r="13965" spans="1:11">
      <c r="A13965" s="1" t="s">
        <v>13963</v>
      </c>
      <c r="B13965" s="2">
        <v>5</v>
      </c>
      <c r="C13965" s="2">
        <v>8</v>
      </c>
      <c r="D13965" s="2">
        <v>7</v>
      </c>
      <c r="E13965">
        <v>35</v>
      </c>
      <c r="F13965">
        <v>7</v>
      </c>
      <c r="G13965">
        <f t="shared" si="436"/>
        <v>27</v>
      </c>
      <c r="H13965">
        <f t="shared" si="437"/>
        <v>0</v>
      </c>
      <c r="I13965">
        <v>5</v>
      </c>
      <c r="J13965">
        <v>1.1428571428571428</v>
      </c>
      <c r="K13965" t="s">
        <v>28038</v>
      </c>
    </row>
    <row r="13966" spans="1:11">
      <c r="A13966" s="1" t="s">
        <v>13964</v>
      </c>
      <c r="B13966" s="2">
        <v>5</v>
      </c>
      <c r="C13966" s="2">
        <v>0</v>
      </c>
      <c r="D13966" s="2">
        <v>23</v>
      </c>
      <c r="E13966">
        <v>19</v>
      </c>
      <c r="F13966">
        <v>214</v>
      </c>
      <c r="G13966">
        <f t="shared" si="436"/>
        <v>19</v>
      </c>
      <c r="H13966">
        <f t="shared" si="437"/>
        <v>191</v>
      </c>
      <c r="I13966">
        <v>8.8785046728971959E-2</v>
      </c>
      <c r="J13966">
        <v>0</v>
      </c>
      <c r="K13966">
        <v>9.947643979057591E-2</v>
      </c>
    </row>
    <row r="13967" spans="1:11">
      <c r="A13967" s="1" t="s">
        <v>13965</v>
      </c>
      <c r="B13967" s="2">
        <v>5</v>
      </c>
      <c r="C13967" s="2">
        <v>0</v>
      </c>
      <c r="D13967" s="2">
        <v>21</v>
      </c>
      <c r="E13967">
        <v>14</v>
      </c>
      <c r="F13967">
        <v>118</v>
      </c>
      <c r="G13967">
        <f t="shared" si="436"/>
        <v>14</v>
      </c>
      <c r="H13967">
        <f t="shared" si="437"/>
        <v>97</v>
      </c>
      <c r="I13967">
        <v>0.11864406779661017</v>
      </c>
      <c r="J13967">
        <v>0</v>
      </c>
      <c r="K13967">
        <v>0.14432989690721648</v>
      </c>
    </row>
    <row r="13968" spans="1:11">
      <c r="A13968" s="1" t="s">
        <v>13966</v>
      </c>
      <c r="B13968" s="2">
        <v>5</v>
      </c>
      <c r="C13968" s="2">
        <v>1</v>
      </c>
      <c r="D13968" s="2">
        <v>22</v>
      </c>
      <c r="E13968">
        <v>1</v>
      </c>
      <c r="F13968">
        <v>44</v>
      </c>
      <c r="G13968">
        <f t="shared" si="436"/>
        <v>0</v>
      </c>
      <c r="H13968">
        <f t="shared" si="437"/>
        <v>22</v>
      </c>
      <c r="I13968">
        <v>2.2727272727272728E-2</v>
      </c>
      <c r="J13968">
        <v>4.5454545454545456E-2</v>
      </c>
      <c r="K13968">
        <v>0</v>
      </c>
    </row>
    <row r="13969" spans="1:11">
      <c r="A13969" s="1" t="s">
        <v>13967</v>
      </c>
      <c r="B13969" s="2">
        <v>2</v>
      </c>
      <c r="C13969" s="2">
        <v>2</v>
      </c>
      <c r="D13969" s="2">
        <v>22</v>
      </c>
      <c r="E13969">
        <v>2</v>
      </c>
      <c r="F13969">
        <v>24</v>
      </c>
      <c r="G13969">
        <f t="shared" si="436"/>
        <v>0</v>
      </c>
      <c r="H13969">
        <f t="shared" si="437"/>
        <v>2</v>
      </c>
      <c r="I13969">
        <v>8.3333333333333329E-2</v>
      </c>
      <c r="J13969">
        <v>9.0909090909090912E-2</v>
      </c>
      <c r="K13969">
        <v>0</v>
      </c>
    </row>
    <row r="13970" spans="1:11">
      <c r="A13970" s="1" t="s">
        <v>13968</v>
      </c>
      <c r="B13970" s="2">
        <v>6</v>
      </c>
      <c r="C13970" s="2">
        <v>2</v>
      </c>
      <c r="D13970" s="2">
        <v>85</v>
      </c>
      <c r="E13970">
        <v>2</v>
      </c>
      <c r="F13970">
        <v>118</v>
      </c>
      <c r="G13970">
        <f t="shared" si="436"/>
        <v>0</v>
      </c>
      <c r="H13970">
        <f t="shared" si="437"/>
        <v>33</v>
      </c>
      <c r="I13970">
        <v>1.6949152542372881E-2</v>
      </c>
      <c r="J13970">
        <v>2.3529411764705882E-2</v>
      </c>
      <c r="K13970">
        <v>0</v>
      </c>
    </row>
    <row r="13971" spans="1:11">
      <c r="A13971" s="1" t="s">
        <v>13969</v>
      </c>
      <c r="B13971" s="2">
        <v>9</v>
      </c>
      <c r="C13971" s="2">
        <v>30</v>
      </c>
      <c r="D13971" s="2">
        <v>22</v>
      </c>
      <c r="E13971">
        <v>58</v>
      </c>
      <c r="F13971">
        <v>100</v>
      </c>
      <c r="G13971">
        <f t="shared" si="436"/>
        <v>28</v>
      </c>
      <c r="H13971">
        <f t="shared" si="437"/>
        <v>78</v>
      </c>
      <c r="I13971">
        <v>0.57999999999999996</v>
      </c>
      <c r="J13971">
        <v>1.3636363636363635</v>
      </c>
      <c r="K13971">
        <v>0.35897435897435898</v>
      </c>
    </row>
    <row r="13972" spans="1:11">
      <c r="A13972" s="1" t="s">
        <v>13970</v>
      </c>
      <c r="B13972" s="2">
        <v>15</v>
      </c>
      <c r="C13972" s="2">
        <v>15</v>
      </c>
      <c r="D13972" s="2">
        <v>0</v>
      </c>
      <c r="E13972">
        <v>33</v>
      </c>
      <c r="F13972">
        <v>0</v>
      </c>
      <c r="G13972">
        <f t="shared" si="436"/>
        <v>18</v>
      </c>
      <c r="H13972">
        <f t="shared" si="437"/>
        <v>0</v>
      </c>
      <c r="I13972" t="s">
        <v>28038</v>
      </c>
      <c r="J13972" t="s">
        <v>28038</v>
      </c>
      <c r="K13972" t="s">
        <v>28038</v>
      </c>
    </row>
    <row r="13973" spans="1:11">
      <c r="A13973" s="1" t="s">
        <v>13971</v>
      </c>
      <c r="B13973" s="2">
        <v>4</v>
      </c>
      <c r="C13973" s="2">
        <v>32</v>
      </c>
      <c r="D13973" s="2">
        <v>1</v>
      </c>
      <c r="E13973">
        <v>56</v>
      </c>
      <c r="F13973">
        <v>3</v>
      </c>
      <c r="G13973">
        <f t="shared" si="436"/>
        <v>24</v>
      </c>
      <c r="H13973">
        <f t="shared" si="437"/>
        <v>2</v>
      </c>
      <c r="I13973">
        <v>18.666666666666668</v>
      </c>
      <c r="J13973">
        <v>32</v>
      </c>
      <c r="K13973">
        <v>12</v>
      </c>
    </row>
    <row r="13974" spans="1:11">
      <c r="A13974" s="1" t="s">
        <v>13972</v>
      </c>
      <c r="B13974" s="2">
        <v>22</v>
      </c>
      <c r="C13974" s="2">
        <v>38</v>
      </c>
      <c r="D13974" s="2">
        <v>2</v>
      </c>
      <c r="E13974">
        <v>101</v>
      </c>
      <c r="F13974">
        <v>5</v>
      </c>
      <c r="G13974">
        <f t="shared" si="436"/>
        <v>63</v>
      </c>
      <c r="H13974">
        <f t="shared" si="437"/>
        <v>3</v>
      </c>
      <c r="I13974">
        <v>20.2</v>
      </c>
      <c r="J13974">
        <v>19</v>
      </c>
      <c r="K13974">
        <v>21</v>
      </c>
    </row>
    <row r="13975" spans="1:11">
      <c r="A13975" s="1" t="s">
        <v>13973</v>
      </c>
      <c r="B13975" s="2">
        <v>3</v>
      </c>
      <c r="C13975" s="2">
        <v>3</v>
      </c>
      <c r="D13975" s="2">
        <v>2</v>
      </c>
      <c r="E13975">
        <v>3</v>
      </c>
      <c r="F13975">
        <v>6</v>
      </c>
      <c r="G13975">
        <f t="shared" si="436"/>
        <v>0</v>
      </c>
      <c r="H13975">
        <f t="shared" si="437"/>
        <v>4</v>
      </c>
      <c r="I13975">
        <v>0.5</v>
      </c>
      <c r="J13975">
        <v>1.5</v>
      </c>
      <c r="K13975">
        <v>0</v>
      </c>
    </row>
    <row r="13976" spans="1:11">
      <c r="A13976" s="1" t="s">
        <v>13974</v>
      </c>
      <c r="B13976" s="2">
        <v>16</v>
      </c>
      <c r="C13976" s="2">
        <v>18</v>
      </c>
      <c r="D13976" s="2">
        <v>1</v>
      </c>
      <c r="E13976">
        <v>35</v>
      </c>
      <c r="F13976">
        <v>6</v>
      </c>
      <c r="G13976">
        <f t="shared" si="436"/>
        <v>17</v>
      </c>
      <c r="H13976">
        <f t="shared" si="437"/>
        <v>5</v>
      </c>
      <c r="I13976">
        <v>5.833333333333333</v>
      </c>
      <c r="J13976">
        <v>18</v>
      </c>
      <c r="K13976">
        <v>3.4</v>
      </c>
    </row>
    <row r="13977" spans="1:11">
      <c r="A13977" s="1" t="s">
        <v>13975</v>
      </c>
      <c r="B13977" s="2">
        <v>8</v>
      </c>
      <c r="C13977" s="2">
        <v>12</v>
      </c>
      <c r="D13977" s="2">
        <v>10</v>
      </c>
      <c r="E13977">
        <v>24</v>
      </c>
      <c r="F13977">
        <v>10</v>
      </c>
      <c r="G13977">
        <f t="shared" si="436"/>
        <v>12</v>
      </c>
      <c r="H13977">
        <f t="shared" si="437"/>
        <v>0</v>
      </c>
      <c r="I13977">
        <v>2.4</v>
      </c>
      <c r="J13977">
        <v>1.2</v>
      </c>
      <c r="K13977" t="s">
        <v>28038</v>
      </c>
    </row>
    <row r="13978" spans="1:11">
      <c r="A13978" s="1" t="s">
        <v>13976</v>
      </c>
      <c r="B13978" s="2">
        <v>10</v>
      </c>
      <c r="C13978" s="2">
        <v>54</v>
      </c>
      <c r="D13978" s="2">
        <v>0</v>
      </c>
      <c r="E13978">
        <v>99</v>
      </c>
      <c r="F13978">
        <v>12</v>
      </c>
      <c r="G13978">
        <f t="shared" si="436"/>
        <v>45</v>
      </c>
      <c r="H13978">
        <f t="shared" si="437"/>
        <v>12</v>
      </c>
      <c r="I13978">
        <v>8.25</v>
      </c>
      <c r="J13978" t="s">
        <v>28038</v>
      </c>
      <c r="K13978">
        <v>3.75</v>
      </c>
    </row>
    <row r="13979" spans="1:11">
      <c r="A13979" s="1" t="s">
        <v>13977</v>
      </c>
      <c r="B13979" s="2">
        <v>6</v>
      </c>
      <c r="C13979" s="2">
        <v>1</v>
      </c>
      <c r="D13979" s="2">
        <v>3</v>
      </c>
      <c r="E13979">
        <v>73</v>
      </c>
      <c r="F13979">
        <v>22</v>
      </c>
      <c r="G13979">
        <f t="shared" si="436"/>
        <v>72</v>
      </c>
      <c r="H13979">
        <f t="shared" si="437"/>
        <v>19</v>
      </c>
      <c r="I13979">
        <v>3.3181818181818183</v>
      </c>
      <c r="J13979">
        <v>0.33333333333333331</v>
      </c>
      <c r="K13979">
        <v>3.7894736842105261</v>
      </c>
    </row>
    <row r="13980" spans="1:11">
      <c r="A13980" s="1" t="s">
        <v>13978</v>
      </c>
      <c r="B13980" s="2">
        <v>12</v>
      </c>
      <c r="C13980" s="2">
        <v>21</v>
      </c>
      <c r="D13980" s="2">
        <v>0</v>
      </c>
      <c r="E13980">
        <v>74</v>
      </c>
      <c r="F13980">
        <v>4</v>
      </c>
      <c r="G13980">
        <f t="shared" si="436"/>
        <v>53</v>
      </c>
      <c r="H13980">
        <f t="shared" si="437"/>
        <v>4</v>
      </c>
      <c r="I13980">
        <v>18.5</v>
      </c>
      <c r="J13980" t="s">
        <v>28038</v>
      </c>
      <c r="K13980">
        <v>13.25</v>
      </c>
    </row>
    <row r="13981" spans="1:11">
      <c r="A13981" s="1" t="s">
        <v>13979</v>
      </c>
      <c r="B13981" s="2">
        <v>6</v>
      </c>
      <c r="C13981" s="2">
        <v>12</v>
      </c>
      <c r="D13981" s="2">
        <v>4</v>
      </c>
      <c r="E13981">
        <v>13</v>
      </c>
      <c r="F13981">
        <v>7</v>
      </c>
      <c r="G13981">
        <f t="shared" si="436"/>
        <v>1</v>
      </c>
      <c r="H13981">
        <f t="shared" si="437"/>
        <v>3</v>
      </c>
      <c r="I13981">
        <v>1.8571428571428572</v>
      </c>
      <c r="J13981">
        <v>3</v>
      </c>
      <c r="K13981">
        <v>0.33333333333333331</v>
      </c>
    </row>
    <row r="13982" spans="1:11">
      <c r="A13982" s="1" t="s">
        <v>13980</v>
      </c>
      <c r="B13982" s="2">
        <v>4</v>
      </c>
      <c r="C13982" s="2">
        <v>7</v>
      </c>
      <c r="D13982" s="2">
        <v>0</v>
      </c>
      <c r="E13982">
        <v>21</v>
      </c>
      <c r="F13982">
        <v>4</v>
      </c>
      <c r="G13982">
        <f t="shared" si="436"/>
        <v>14</v>
      </c>
      <c r="H13982">
        <f t="shared" si="437"/>
        <v>4</v>
      </c>
      <c r="I13982">
        <v>5.25</v>
      </c>
      <c r="J13982" t="s">
        <v>28038</v>
      </c>
      <c r="K13982">
        <v>3.5</v>
      </c>
    </row>
    <row r="13983" spans="1:11">
      <c r="A13983" s="1" t="s">
        <v>13981</v>
      </c>
      <c r="B13983" s="2">
        <v>2</v>
      </c>
      <c r="C13983" s="2">
        <v>0</v>
      </c>
      <c r="D13983" s="2">
        <v>9</v>
      </c>
      <c r="E13983">
        <v>3</v>
      </c>
      <c r="F13983">
        <v>70</v>
      </c>
      <c r="G13983">
        <f t="shared" si="436"/>
        <v>3</v>
      </c>
      <c r="H13983">
        <f t="shared" si="437"/>
        <v>61</v>
      </c>
      <c r="I13983">
        <v>4.2857142857142858E-2</v>
      </c>
      <c r="J13983">
        <v>0</v>
      </c>
      <c r="K13983">
        <v>4.9180327868852458E-2</v>
      </c>
    </row>
    <row r="13984" spans="1:11">
      <c r="A13984" s="1" t="s">
        <v>13982</v>
      </c>
      <c r="B13984" s="2">
        <v>7</v>
      </c>
      <c r="C13984" s="2">
        <v>11</v>
      </c>
      <c r="D13984" s="2">
        <v>1</v>
      </c>
      <c r="E13984">
        <v>58</v>
      </c>
      <c r="F13984">
        <v>13</v>
      </c>
      <c r="G13984">
        <f t="shared" si="436"/>
        <v>47</v>
      </c>
      <c r="H13984">
        <f t="shared" si="437"/>
        <v>12</v>
      </c>
      <c r="I13984">
        <v>4.4615384615384617</v>
      </c>
      <c r="J13984">
        <v>11</v>
      </c>
      <c r="K13984">
        <v>3.9166666666666665</v>
      </c>
    </row>
    <row r="13985" spans="1:11">
      <c r="A13985" s="1" t="s">
        <v>13983</v>
      </c>
      <c r="B13985" s="2">
        <v>2</v>
      </c>
      <c r="C13985" s="2">
        <v>0</v>
      </c>
      <c r="D13985" s="2">
        <v>0</v>
      </c>
      <c r="E13985">
        <v>3</v>
      </c>
      <c r="F13985">
        <v>0</v>
      </c>
      <c r="G13985">
        <f t="shared" si="436"/>
        <v>3</v>
      </c>
      <c r="H13985">
        <f t="shared" si="437"/>
        <v>0</v>
      </c>
      <c r="I13985" t="s">
        <v>28038</v>
      </c>
      <c r="J13985" t="s">
        <v>28038</v>
      </c>
      <c r="K13985" t="s">
        <v>28038</v>
      </c>
    </row>
    <row r="13986" spans="1:11">
      <c r="A13986" s="1" t="s">
        <v>13984</v>
      </c>
      <c r="B13986" s="2">
        <v>6</v>
      </c>
      <c r="C13986" s="2">
        <v>2</v>
      </c>
      <c r="D13986" s="2">
        <v>2</v>
      </c>
      <c r="E13986">
        <v>26</v>
      </c>
      <c r="F13986">
        <v>7</v>
      </c>
      <c r="G13986">
        <f t="shared" si="436"/>
        <v>24</v>
      </c>
      <c r="H13986">
        <f t="shared" si="437"/>
        <v>5</v>
      </c>
      <c r="I13986">
        <v>3.7142857142857144</v>
      </c>
      <c r="J13986">
        <v>1</v>
      </c>
      <c r="K13986">
        <v>4.8</v>
      </c>
    </row>
    <row r="13987" spans="1:11">
      <c r="A13987" s="1" t="s">
        <v>13985</v>
      </c>
      <c r="B13987" s="2">
        <v>4</v>
      </c>
      <c r="C13987" s="2">
        <v>4</v>
      </c>
      <c r="D13987" s="2">
        <v>5</v>
      </c>
      <c r="E13987">
        <v>44</v>
      </c>
      <c r="F13987">
        <v>26</v>
      </c>
      <c r="G13987">
        <f t="shared" si="436"/>
        <v>40</v>
      </c>
      <c r="H13987">
        <f t="shared" si="437"/>
        <v>21</v>
      </c>
      <c r="I13987">
        <v>1.6923076923076923</v>
      </c>
      <c r="J13987">
        <v>0.8</v>
      </c>
      <c r="K13987">
        <v>1.9047619047619047</v>
      </c>
    </row>
    <row r="13988" spans="1:11">
      <c r="A13988" s="1" t="s">
        <v>13986</v>
      </c>
      <c r="B13988" s="2">
        <v>2</v>
      </c>
      <c r="C13988" s="2">
        <v>8</v>
      </c>
      <c r="D13988" s="2">
        <v>0</v>
      </c>
      <c r="E13988">
        <v>20</v>
      </c>
      <c r="F13988">
        <v>0</v>
      </c>
      <c r="G13988">
        <f t="shared" si="436"/>
        <v>12</v>
      </c>
      <c r="H13988">
        <f t="shared" si="437"/>
        <v>0</v>
      </c>
      <c r="I13988" t="s">
        <v>28038</v>
      </c>
      <c r="J13988" t="s">
        <v>28038</v>
      </c>
      <c r="K13988" t="s">
        <v>28038</v>
      </c>
    </row>
    <row r="13989" spans="1:11">
      <c r="A13989" s="1" t="s">
        <v>13987</v>
      </c>
      <c r="B13989" s="2">
        <v>3</v>
      </c>
      <c r="C13989" s="2">
        <v>0</v>
      </c>
      <c r="D13989" s="2">
        <v>0</v>
      </c>
      <c r="E13989">
        <v>0</v>
      </c>
      <c r="F13989">
        <v>0</v>
      </c>
      <c r="G13989">
        <f t="shared" si="436"/>
        <v>0</v>
      </c>
      <c r="H13989">
        <f t="shared" si="437"/>
        <v>0</v>
      </c>
      <c r="I13989" t="s">
        <v>28038</v>
      </c>
      <c r="J13989" t="s">
        <v>28038</v>
      </c>
      <c r="K13989" t="s">
        <v>28038</v>
      </c>
    </row>
    <row r="13990" spans="1:11">
      <c r="A13990" s="1" t="s">
        <v>13988</v>
      </c>
      <c r="B13990" s="2">
        <v>9</v>
      </c>
      <c r="C13990" s="2">
        <v>11</v>
      </c>
      <c r="D13990" s="2">
        <v>3</v>
      </c>
      <c r="E13990">
        <v>44</v>
      </c>
      <c r="F13990">
        <v>4</v>
      </c>
      <c r="G13990">
        <f t="shared" si="436"/>
        <v>33</v>
      </c>
      <c r="H13990">
        <f t="shared" si="437"/>
        <v>1</v>
      </c>
      <c r="I13990">
        <v>11</v>
      </c>
      <c r="J13990">
        <v>3.6666666666666665</v>
      </c>
      <c r="K13990">
        <v>33</v>
      </c>
    </row>
    <row r="13991" spans="1:11">
      <c r="A13991" s="1" t="s">
        <v>13989</v>
      </c>
      <c r="B13991" s="2">
        <v>11</v>
      </c>
      <c r="C13991" s="2">
        <v>12</v>
      </c>
      <c r="D13991" s="2">
        <v>1</v>
      </c>
      <c r="E13991">
        <v>69</v>
      </c>
      <c r="F13991">
        <v>2</v>
      </c>
      <c r="G13991">
        <f t="shared" si="436"/>
        <v>57</v>
      </c>
      <c r="H13991">
        <f t="shared" si="437"/>
        <v>1</v>
      </c>
      <c r="I13991">
        <v>34.5</v>
      </c>
      <c r="J13991">
        <v>12</v>
      </c>
      <c r="K13991">
        <v>57</v>
      </c>
    </row>
    <row r="13992" spans="1:11">
      <c r="A13992" s="1" t="s">
        <v>13990</v>
      </c>
      <c r="B13992" s="2">
        <v>3</v>
      </c>
      <c r="C13992" s="2">
        <v>0</v>
      </c>
      <c r="D13992" s="2">
        <v>0</v>
      </c>
      <c r="E13992">
        <v>66</v>
      </c>
      <c r="F13992">
        <v>2</v>
      </c>
      <c r="G13992">
        <f t="shared" si="436"/>
        <v>66</v>
      </c>
      <c r="H13992">
        <f t="shared" si="437"/>
        <v>2</v>
      </c>
      <c r="I13992">
        <v>33</v>
      </c>
      <c r="J13992" t="s">
        <v>28038</v>
      </c>
      <c r="K13992">
        <v>33</v>
      </c>
    </row>
    <row r="13993" spans="1:11">
      <c r="A13993" s="1" t="s">
        <v>13991</v>
      </c>
      <c r="B13993" s="2">
        <v>3</v>
      </c>
      <c r="C13993" s="2">
        <v>10</v>
      </c>
      <c r="D13993" s="2">
        <v>0</v>
      </c>
      <c r="E13993">
        <v>30</v>
      </c>
      <c r="F13993">
        <v>0</v>
      </c>
      <c r="G13993">
        <f t="shared" si="436"/>
        <v>20</v>
      </c>
      <c r="H13993">
        <f t="shared" si="437"/>
        <v>0</v>
      </c>
      <c r="I13993" t="s">
        <v>28038</v>
      </c>
      <c r="J13993" t="s">
        <v>28038</v>
      </c>
      <c r="K13993" t="s">
        <v>28038</v>
      </c>
    </row>
    <row r="13994" spans="1:11">
      <c r="A13994" s="1" t="s">
        <v>13992</v>
      </c>
      <c r="B13994" s="2">
        <v>5</v>
      </c>
      <c r="C13994" s="2">
        <v>2</v>
      </c>
      <c r="D13994" s="2">
        <v>10</v>
      </c>
      <c r="E13994">
        <v>13</v>
      </c>
      <c r="F13994">
        <v>41</v>
      </c>
      <c r="G13994">
        <f t="shared" si="436"/>
        <v>11</v>
      </c>
      <c r="H13994">
        <f t="shared" si="437"/>
        <v>31</v>
      </c>
      <c r="I13994">
        <v>0.31707317073170732</v>
      </c>
      <c r="J13994">
        <v>0.2</v>
      </c>
      <c r="K13994">
        <v>0.35483870967741937</v>
      </c>
    </row>
    <row r="13995" spans="1:11">
      <c r="A13995" s="1" t="s">
        <v>13993</v>
      </c>
      <c r="B13995" s="2">
        <v>1</v>
      </c>
      <c r="C13995" s="2">
        <v>1</v>
      </c>
      <c r="D13995" s="2">
        <v>62</v>
      </c>
      <c r="E13995">
        <v>1</v>
      </c>
      <c r="F13995">
        <v>62</v>
      </c>
      <c r="G13995">
        <f t="shared" si="436"/>
        <v>0</v>
      </c>
      <c r="H13995">
        <f t="shared" si="437"/>
        <v>0</v>
      </c>
      <c r="I13995">
        <v>1.6129032258064516E-2</v>
      </c>
      <c r="J13995">
        <v>1.6129032258064516E-2</v>
      </c>
      <c r="K13995" t="s">
        <v>28038</v>
      </c>
    </row>
    <row r="13996" spans="1:11">
      <c r="A13996" s="1" t="s">
        <v>13994</v>
      </c>
      <c r="B13996" s="2">
        <v>1</v>
      </c>
      <c r="C13996" s="2">
        <v>3</v>
      </c>
      <c r="D13996" s="2">
        <v>98</v>
      </c>
      <c r="E13996">
        <v>3</v>
      </c>
      <c r="F13996">
        <v>98</v>
      </c>
      <c r="G13996">
        <f t="shared" si="436"/>
        <v>0</v>
      </c>
      <c r="H13996">
        <f t="shared" si="437"/>
        <v>0</v>
      </c>
      <c r="I13996">
        <v>3.0612244897959183E-2</v>
      </c>
      <c r="J13996">
        <v>3.0612244897959183E-2</v>
      </c>
      <c r="K13996" t="s">
        <v>28038</v>
      </c>
    </row>
    <row r="13997" spans="1:11">
      <c r="A13997" s="1" t="s">
        <v>13995</v>
      </c>
      <c r="B13997" s="2">
        <v>4</v>
      </c>
      <c r="C13997" s="2">
        <v>1</v>
      </c>
      <c r="D13997" s="2">
        <v>45</v>
      </c>
      <c r="E13997">
        <v>1</v>
      </c>
      <c r="F13997">
        <v>66</v>
      </c>
      <c r="G13997">
        <f t="shared" si="436"/>
        <v>0</v>
      </c>
      <c r="H13997">
        <f t="shared" si="437"/>
        <v>21</v>
      </c>
      <c r="I13997">
        <v>1.5151515151515152E-2</v>
      </c>
      <c r="J13997">
        <v>2.2222222222222223E-2</v>
      </c>
      <c r="K13997">
        <v>0</v>
      </c>
    </row>
    <row r="13998" spans="1:11">
      <c r="A13998" s="1" t="s">
        <v>13996</v>
      </c>
      <c r="B13998" s="2">
        <v>8</v>
      </c>
      <c r="C13998" s="2">
        <v>1</v>
      </c>
      <c r="D13998" s="2">
        <v>17</v>
      </c>
      <c r="E13998">
        <v>46</v>
      </c>
      <c r="F13998">
        <v>71</v>
      </c>
      <c r="G13998">
        <f t="shared" si="436"/>
        <v>45</v>
      </c>
      <c r="H13998">
        <f t="shared" si="437"/>
        <v>54</v>
      </c>
      <c r="I13998">
        <v>0.647887323943662</v>
      </c>
      <c r="J13998">
        <v>5.8823529411764705E-2</v>
      </c>
      <c r="K13998">
        <v>0.83333333333333337</v>
      </c>
    </row>
    <row r="13999" spans="1:11">
      <c r="A13999" s="1" t="s">
        <v>13997</v>
      </c>
      <c r="B13999" s="2">
        <v>5</v>
      </c>
      <c r="C13999" s="2">
        <v>10</v>
      </c>
      <c r="D13999" s="2">
        <v>2</v>
      </c>
      <c r="E13999">
        <v>20</v>
      </c>
      <c r="F13999">
        <v>3</v>
      </c>
      <c r="G13999">
        <f t="shared" si="436"/>
        <v>10</v>
      </c>
      <c r="H13999">
        <f t="shared" si="437"/>
        <v>1</v>
      </c>
      <c r="I13999">
        <v>6.666666666666667</v>
      </c>
      <c r="J13999">
        <v>5</v>
      </c>
      <c r="K13999">
        <v>10</v>
      </c>
    </row>
    <row r="14000" spans="1:11">
      <c r="A14000" s="1" t="s">
        <v>13998</v>
      </c>
      <c r="B14000" s="2">
        <v>22</v>
      </c>
      <c r="C14000" s="2">
        <v>10</v>
      </c>
      <c r="D14000" s="2">
        <v>87</v>
      </c>
      <c r="E14000">
        <v>17</v>
      </c>
      <c r="F14000">
        <v>332</v>
      </c>
      <c r="G14000">
        <f t="shared" si="436"/>
        <v>7</v>
      </c>
      <c r="H14000">
        <f t="shared" si="437"/>
        <v>245</v>
      </c>
      <c r="I14000">
        <v>5.1204819277108432E-2</v>
      </c>
      <c r="J14000">
        <v>0.11494252873563218</v>
      </c>
      <c r="K14000">
        <v>2.8571428571428571E-2</v>
      </c>
    </row>
    <row r="14001" spans="1:11">
      <c r="A14001" s="1" t="s">
        <v>13999</v>
      </c>
      <c r="B14001" s="2">
        <v>8</v>
      </c>
      <c r="C14001" s="2">
        <v>11</v>
      </c>
      <c r="D14001" s="2">
        <v>6</v>
      </c>
      <c r="E14001">
        <v>21</v>
      </c>
      <c r="F14001">
        <v>10</v>
      </c>
      <c r="G14001">
        <f t="shared" si="436"/>
        <v>10</v>
      </c>
      <c r="H14001">
        <f t="shared" si="437"/>
        <v>4</v>
      </c>
      <c r="I14001">
        <v>2.1</v>
      </c>
      <c r="J14001">
        <v>1.8333333333333333</v>
      </c>
      <c r="K14001">
        <v>2.5</v>
      </c>
    </row>
    <row r="14002" spans="1:11">
      <c r="A14002" s="1" t="s">
        <v>14000</v>
      </c>
      <c r="B14002" s="2">
        <v>31</v>
      </c>
      <c r="C14002" s="2">
        <v>46</v>
      </c>
      <c r="D14002" s="2">
        <v>7</v>
      </c>
      <c r="E14002">
        <v>223</v>
      </c>
      <c r="F14002">
        <v>46</v>
      </c>
      <c r="G14002">
        <f t="shared" si="436"/>
        <v>177</v>
      </c>
      <c r="H14002">
        <f t="shared" si="437"/>
        <v>39</v>
      </c>
      <c r="I14002">
        <v>4.8478260869565215</v>
      </c>
      <c r="J14002">
        <v>6.5714285714285712</v>
      </c>
      <c r="K14002">
        <v>4.5384615384615383</v>
      </c>
    </row>
    <row r="14003" spans="1:11">
      <c r="A14003" s="1" t="s">
        <v>14001</v>
      </c>
      <c r="B14003" s="2">
        <v>3</v>
      </c>
      <c r="C14003" s="2">
        <v>3</v>
      </c>
      <c r="D14003" s="2">
        <v>0</v>
      </c>
      <c r="E14003">
        <v>68</v>
      </c>
      <c r="F14003">
        <v>3</v>
      </c>
      <c r="G14003">
        <f t="shared" si="436"/>
        <v>65</v>
      </c>
      <c r="H14003">
        <f t="shared" si="437"/>
        <v>3</v>
      </c>
      <c r="I14003">
        <v>22.666666666666668</v>
      </c>
      <c r="J14003" t="s">
        <v>28038</v>
      </c>
      <c r="K14003">
        <v>21.666666666666668</v>
      </c>
    </row>
    <row r="14004" spans="1:11">
      <c r="A14004" s="1" t="s">
        <v>14002</v>
      </c>
      <c r="B14004" s="2">
        <v>16</v>
      </c>
      <c r="C14004" s="2">
        <v>4</v>
      </c>
      <c r="D14004" s="2">
        <v>100</v>
      </c>
      <c r="E14004">
        <v>8</v>
      </c>
      <c r="F14004">
        <v>176</v>
      </c>
      <c r="G14004">
        <f t="shared" si="436"/>
        <v>4</v>
      </c>
      <c r="H14004">
        <f t="shared" si="437"/>
        <v>76</v>
      </c>
      <c r="I14004">
        <v>4.5454545454545456E-2</v>
      </c>
      <c r="J14004">
        <v>0.04</v>
      </c>
      <c r="K14004">
        <v>5.2631578947368418E-2</v>
      </c>
    </row>
    <row r="14005" spans="1:11">
      <c r="A14005" s="1" t="s">
        <v>14003</v>
      </c>
      <c r="B14005" s="2">
        <v>15</v>
      </c>
      <c r="C14005" s="2">
        <v>12</v>
      </c>
      <c r="D14005" s="2">
        <v>14</v>
      </c>
      <c r="E14005">
        <v>60</v>
      </c>
      <c r="F14005">
        <v>16</v>
      </c>
      <c r="G14005">
        <f t="shared" si="436"/>
        <v>48</v>
      </c>
      <c r="H14005">
        <f t="shared" si="437"/>
        <v>2</v>
      </c>
      <c r="I14005">
        <v>3.75</v>
      </c>
      <c r="J14005">
        <v>0.8571428571428571</v>
      </c>
      <c r="K14005">
        <v>24</v>
      </c>
    </row>
    <row r="14006" spans="1:11">
      <c r="A14006" s="1" t="s">
        <v>14004</v>
      </c>
      <c r="B14006" s="2">
        <v>4</v>
      </c>
      <c r="C14006" s="2">
        <v>7</v>
      </c>
      <c r="D14006" s="2">
        <v>2</v>
      </c>
      <c r="E14006">
        <v>50</v>
      </c>
      <c r="F14006">
        <v>12</v>
      </c>
      <c r="G14006">
        <f t="shared" si="436"/>
        <v>43</v>
      </c>
      <c r="H14006">
        <f t="shared" si="437"/>
        <v>10</v>
      </c>
      <c r="I14006">
        <v>4.166666666666667</v>
      </c>
      <c r="J14006">
        <v>3.5</v>
      </c>
      <c r="K14006">
        <v>4.3</v>
      </c>
    </row>
    <row r="14007" spans="1:11">
      <c r="A14007" s="1" t="s">
        <v>14005</v>
      </c>
      <c r="B14007" s="2">
        <v>25</v>
      </c>
      <c r="C14007" s="2">
        <v>22</v>
      </c>
      <c r="D14007" s="2">
        <v>1</v>
      </c>
      <c r="E14007">
        <v>64</v>
      </c>
      <c r="F14007">
        <v>2</v>
      </c>
      <c r="G14007">
        <f t="shared" si="436"/>
        <v>42</v>
      </c>
      <c r="H14007">
        <f t="shared" si="437"/>
        <v>1</v>
      </c>
      <c r="I14007">
        <v>32</v>
      </c>
      <c r="J14007">
        <v>22</v>
      </c>
      <c r="K14007">
        <v>42</v>
      </c>
    </row>
    <row r="14008" spans="1:11">
      <c r="A14008" s="1" t="s">
        <v>14006</v>
      </c>
      <c r="B14008" s="2">
        <v>1</v>
      </c>
      <c r="C14008" s="2">
        <v>0</v>
      </c>
      <c r="D14008" s="2">
        <v>0</v>
      </c>
      <c r="E14008">
        <v>0</v>
      </c>
      <c r="F14008">
        <v>0</v>
      </c>
      <c r="G14008">
        <f t="shared" si="436"/>
        <v>0</v>
      </c>
      <c r="H14008">
        <f t="shared" si="437"/>
        <v>0</v>
      </c>
      <c r="I14008" t="s">
        <v>28038</v>
      </c>
      <c r="J14008" t="s">
        <v>28038</v>
      </c>
      <c r="K14008" t="s">
        <v>28038</v>
      </c>
    </row>
    <row r="14009" spans="1:11">
      <c r="A14009" s="1" t="s">
        <v>14007</v>
      </c>
      <c r="B14009" s="2">
        <v>3</v>
      </c>
      <c r="C14009" s="2">
        <v>9</v>
      </c>
      <c r="D14009" s="2">
        <v>2</v>
      </c>
      <c r="E14009">
        <v>10</v>
      </c>
      <c r="F14009">
        <v>3</v>
      </c>
      <c r="G14009">
        <f t="shared" si="436"/>
        <v>1</v>
      </c>
      <c r="H14009">
        <f t="shared" si="437"/>
        <v>1</v>
      </c>
      <c r="I14009">
        <v>3.3333333333333335</v>
      </c>
      <c r="J14009">
        <v>4.5</v>
      </c>
      <c r="K14009">
        <v>1</v>
      </c>
    </row>
    <row r="14010" spans="1:11">
      <c r="A14010" s="1" t="s">
        <v>14008</v>
      </c>
      <c r="B14010" s="2">
        <v>1</v>
      </c>
      <c r="C14010" s="2">
        <v>0</v>
      </c>
      <c r="D14010" s="2">
        <v>2</v>
      </c>
      <c r="E14010">
        <v>0</v>
      </c>
      <c r="F14010">
        <v>2</v>
      </c>
      <c r="G14010">
        <f t="shared" si="436"/>
        <v>0</v>
      </c>
      <c r="H14010">
        <f t="shared" si="437"/>
        <v>0</v>
      </c>
      <c r="I14010">
        <v>0</v>
      </c>
      <c r="J14010">
        <v>0</v>
      </c>
      <c r="K14010" t="s">
        <v>28038</v>
      </c>
    </row>
    <row r="14011" spans="1:11">
      <c r="A14011" s="1" t="s">
        <v>14009</v>
      </c>
      <c r="B14011" s="2">
        <v>2</v>
      </c>
      <c r="C14011" s="2">
        <v>0</v>
      </c>
      <c r="D14011" s="2">
        <v>0</v>
      </c>
      <c r="E14011">
        <v>5</v>
      </c>
      <c r="F14011">
        <v>0</v>
      </c>
      <c r="G14011">
        <f t="shared" si="436"/>
        <v>5</v>
      </c>
      <c r="H14011">
        <f t="shared" si="437"/>
        <v>0</v>
      </c>
      <c r="I14011" t="s">
        <v>28038</v>
      </c>
      <c r="J14011" t="s">
        <v>28038</v>
      </c>
      <c r="K14011" t="s">
        <v>28038</v>
      </c>
    </row>
    <row r="14012" spans="1:11">
      <c r="A14012" s="1" t="s">
        <v>14010</v>
      </c>
      <c r="B14012" s="2">
        <v>1</v>
      </c>
      <c r="C14012" s="2">
        <v>0</v>
      </c>
      <c r="D14012" s="2">
        <v>0</v>
      </c>
      <c r="E14012">
        <v>0</v>
      </c>
      <c r="F14012">
        <v>0</v>
      </c>
      <c r="G14012">
        <f t="shared" si="436"/>
        <v>0</v>
      </c>
      <c r="H14012">
        <f t="shared" si="437"/>
        <v>0</v>
      </c>
      <c r="I14012" t="s">
        <v>28038</v>
      </c>
      <c r="J14012" t="s">
        <v>28038</v>
      </c>
      <c r="K14012" t="s">
        <v>28038</v>
      </c>
    </row>
    <row r="14013" spans="1:11">
      <c r="A14013" s="1" t="s">
        <v>14011</v>
      </c>
      <c r="B14013" s="2">
        <v>5</v>
      </c>
      <c r="C14013" s="2">
        <v>0</v>
      </c>
      <c r="D14013" s="2">
        <v>0</v>
      </c>
      <c r="E14013">
        <v>9</v>
      </c>
      <c r="F14013">
        <v>43</v>
      </c>
      <c r="G14013">
        <f t="shared" si="436"/>
        <v>9</v>
      </c>
      <c r="H14013">
        <f t="shared" si="437"/>
        <v>43</v>
      </c>
      <c r="I14013">
        <v>0.20930232558139536</v>
      </c>
      <c r="J14013" t="s">
        <v>28038</v>
      </c>
      <c r="K14013">
        <v>0.20930232558139536</v>
      </c>
    </row>
    <row r="14014" spans="1:11">
      <c r="A14014" s="1" t="s">
        <v>14012</v>
      </c>
      <c r="B14014" s="2">
        <v>1</v>
      </c>
      <c r="C14014" s="2">
        <v>5</v>
      </c>
      <c r="D14014" s="2">
        <v>72</v>
      </c>
      <c r="E14014">
        <v>5</v>
      </c>
      <c r="F14014">
        <v>72</v>
      </c>
      <c r="G14014">
        <f t="shared" si="436"/>
        <v>0</v>
      </c>
      <c r="H14014">
        <f t="shared" si="437"/>
        <v>0</v>
      </c>
      <c r="I14014">
        <v>6.9444444444444448E-2</v>
      </c>
      <c r="J14014">
        <v>6.9444444444444448E-2</v>
      </c>
      <c r="K14014" t="s">
        <v>28038</v>
      </c>
    </row>
    <row r="14015" spans="1:11">
      <c r="A14015" s="1" t="s">
        <v>14013</v>
      </c>
      <c r="B14015" s="2">
        <v>11</v>
      </c>
      <c r="C14015" s="2">
        <v>23</v>
      </c>
      <c r="D14015" s="2">
        <v>9</v>
      </c>
      <c r="E14015">
        <v>42</v>
      </c>
      <c r="F14015">
        <v>15</v>
      </c>
      <c r="G14015">
        <f t="shared" si="436"/>
        <v>19</v>
      </c>
      <c r="H14015">
        <f t="shared" si="437"/>
        <v>6</v>
      </c>
      <c r="I14015">
        <v>2.8</v>
      </c>
      <c r="J14015">
        <v>2.5555555555555554</v>
      </c>
      <c r="K14015">
        <v>3.1666666666666665</v>
      </c>
    </row>
    <row r="14016" spans="1:11">
      <c r="A14016" s="1" t="s">
        <v>14014</v>
      </c>
      <c r="B14016" s="2">
        <v>9</v>
      </c>
      <c r="C14016" s="2">
        <v>7</v>
      </c>
      <c r="D14016" s="2">
        <v>58</v>
      </c>
      <c r="E14016">
        <v>12</v>
      </c>
      <c r="F14016">
        <v>198</v>
      </c>
      <c r="G14016">
        <f t="shared" si="436"/>
        <v>5</v>
      </c>
      <c r="H14016">
        <f t="shared" si="437"/>
        <v>140</v>
      </c>
      <c r="I14016">
        <v>6.0606060606060608E-2</v>
      </c>
      <c r="J14016">
        <v>0.1206896551724138</v>
      </c>
      <c r="K14016">
        <v>3.5714285714285712E-2</v>
      </c>
    </row>
    <row r="14017" spans="1:11">
      <c r="A14017" s="1" t="s">
        <v>14015</v>
      </c>
      <c r="B14017" s="2">
        <v>1</v>
      </c>
      <c r="C14017" s="2">
        <v>0</v>
      </c>
      <c r="D14017" s="2">
        <v>4</v>
      </c>
      <c r="E14017">
        <v>0</v>
      </c>
      <c r="F14017">
        <v>4</v>
      </c>
      <c r="G14017">
        <f t="shared" si="436"/>
        <v>0</v>
      </c>
      <c r="H14017">
        <f t="shared" si="437"/>
        <v>0</v>
      </c>
      <c r="I14017">
        <v>0</v>
      </c>
      <c r="J14017">
        <v>0</v>
      </c>
      <c r="K14017" t="s">
        <v>28038</v>
      </c>
    </row>
    <row r="14018" spans="1:11">
      <c r="A14018" s="1" t="s">
        <v>14016</v>
      </c>
      <c r="B14018" s="2">
        <v>3</v>
      </c>
      <c r="C14018" s="2">
        <v>1</v>
      </c>
      <c r="D14018" s="2">
        <v>10</v>
      </c>
      <c r="E14018">
        <v>30</v>
      </c>
      <c r="F14018">
        <v>183</v>
      </c>
      <c r="G14018">
        <f t="shared" si="436"/>
        <v>29</v>
      </c>
      <c r="H14018">
        <f t="shared" si="437"/>
        <v>173</v>
      </c>
      <c r="I14018">
        <v>0.16393442622950818</v>
      </c>
      <c r="J14018">
        <v>0.1</v>
      </c>
      <c r="K14018">
        <v>0.16763005780346821</v>
      </c>
    </row>
    <row r="14019" spans="1:11">
      <c r="A14019" s="1" t="s">
        <v>14017</v>
      </c>
      <c r="B14019" s="2">
        <v>1</v>
      </c>
      <c r="C14019" s="2">
        <v>0</v>
      </c>
      <c r="D14019" s="2">
        <v>28</v>
      </c>
      <c r="E14019">
        <v>0</v>
      </c>
      <c r="F14019">
        <v>28</v>
      </c>
      <c r="G14019">
        <f t="shared" ref="G14019:G14082" si="438">E14019-C14019</f>
        <v>0</v>
      </c>
      <c r="H14019">
        <f t="shared" ref="H14019:H14082" si="439">F14019-D14019</f>
        <v>0</v>
      </c>
      <c r="I14019">
        <v>0</v>
      </c>
      <c r="J14019">
        <v>0</v>
      </c>
      <c r="K14019" t="s">
        <v>28038</v>
      </c>
    </row>
    <row r="14020" spans="1:11">
      <c r="A14020" s="1" t="s">
        <v>14018</v>
      </c>
      <c r="B14020" s="2">
        <v>1</v>
      </c>
      <c r="C14020" s="2">
        <v>1</v>
      </c>
      <c r="D14020" s="2">
        <v>1</v>
      </c>
      <c r="E14020">
        <v>1</v>
      </c>
      <c r="F14020">
        <v>1</v>
      </c>
      <c r="G14020">
        <f t="shared" si="438"/>
        <v>0</v>
      </c>
      <c r="H14020">
        <f t="shared" si="439"/>
        <v>0</v>
      </c>
      <c r="I14020">
        <v>1</v>
      </c>
      <c r="J14020">
        <v>1</v>
      </c>
      <c r="K14020" t="s">
        <v>28038</v>
      </c>
    </row>
    <row r="14021" spans="1:11">
      <c r="A14021" s="1" t="s">
        <v>14019</v>
      </c>
      <c r="B14021" s="2">
        <v>1</v>
      </c>
      <c r="C14021" s="2">
        <v>10</v>
      </c>
      <c r="D14021" s="2">
        <v>12</v>
      </c>
      <c r="E14021">
        <v>10</v>
      </c>
      <c r="F14021">
        <v>12</v>
      </c>
      <c r="G14021">
        <f t="shared" si="438"/>
        <v>0</v>
      </c>
      <c r="H14021">
        <f t="shared" si="439"/>
        <v>0</v>
      </c>
      <c r="I14021">
        <v>0.83333333333333337</v>
      </c>
      <c r="J14021">
        <v>0.83333333333333337</v>
      </c>
      <c r="K14021" t="s">
        <v>28038</v>
      </c>
    </row>
    <row r="14022" spans="1:11">
      <c r="A14022" s="1" t="s">
        <v>14020</v>
      </c>
      <c r="B14022" s="2">
        <v>2</v>
      </c>
      <c r="C14022" s="2">
        <v>0</v>
      </c>
      <c r="D14022" s="2">
        <v>0</v>
      </c>
      <c r="E14022">
        <v>0</v>
      </c>
      <c r="F14022">
        <v>6</v>
      </c>
      <c r="G14022">
        <f t="shared" si="438"/>
        <v>0</v>
      </c>
      <c r="H14022">
        <f t="shared" si="439"/>
        <v>6</v>
      </c>
      <c r="I14022">
        <v>0</v>
      </c>
      <c r="J14022" t="s">
        <v>28038</v>
      </c>
      <c r="K14022">
        <v>0</v>
      </c>
    </row>
    <row r="14023" spans="1:11">
      <c r="A14023" s="1" t="s">
        <v>14021</v>
      </c>
      <c r="B14023" s="2">
        <v>1</v>
      </c>
      <c r="C14023" s="2">
        <v>0</v>
      </c>
      <c r="D14023" s="2">
        <v>13</v>
      </c>
      <c r="E14023">
        <v>0</v>
      </c>
      <c r="F14023">
        <v>13</v>
      </c>
      <c r="G14023">
        <f t="shared" si="438"/>
        <v>0</v>
      </c>
      <c r="H14023">
        <f t="shared" si="439"/>
        <v>0</v>
      </c>
      <c r="I14023">
        <v>0</v>
      </c>
      <c r="J14023">
        <v>0</v>
      </c>
      <c r="K14023" t="s">
        <v>28038</v>
      </c>
    </row>
    <row r="14024" spans="1:11">
      <c r="A14024" s="1" t="s">
        <v>14022</v>
      </c>
      <c r="B14024" s="2">
        <v>1</v>
      </c>
      <c r="C14024" s="2">
        <v>0</v>
      </c>
      <c r="D14024" s="2">
        <v>7</v>
      </c>
      <c r="E14024">
        <v>0</v>
      </c>
      <c r="F14024">
        <v>7</v>
      </c>
      <c r="G14024">
        <f t="shared" si="438"/>
        <v>0</v>
      </c>
      <c r="H14024">
        <f t="shared" si="439"/>
        <v>0</v>
      </c>
      <c r="I14024">
        <v>0</v>
      </c>
      <c r="J14024">
        <v>0</v>
      </c>
      <c r="K14024" t="s">
        <v>28038</v>
      </c>
    </row>
    <row r="14025" spans="1:11">
      <c r="A14025" s="1" t="s">
        <v>14023</v>
      </c>
      <c r="B14025" s="2">
        <v>3</v>
      </c>
      <c r="C14025" s="2">
        <v>0</v>
      </c>
      <c r="D14025" s="2">
        <v>0</v>
      </c>
      <c r="E14025">
        <v>1</v>
      </c>
      <c r="F14025">
        <v>9</v>
      </c>
      <c r="G14025">
        <f t="shared" si="438"/>
        <v>1</v>
      </c>
      <c r="H14025">
        <f t="shared" si="439"/>
        <v>9</v>
      </c>
      <c r="I14025">
        <v>0.1111111111111111</v>
      </c>
      <c r="J14025" t="s">
        <v>28038</v>
      </c>
      <c r="K14025">
        <v>0.1111111111111111</v>
      </c>
    </row>
    <row r="14026" spans="1:11">
      <c r="A14026" s="1" t="s">
        <v>14024</v>
      </c>
      <c r="B14026" s="2">
        <v>7</v>
      </c>
      <c r="C14026" s="2">
        <v>5</v>
      </c>
      <c r="D14026" s="2">
        <v>1</v>
      </c>
      <c r="E14026">
        <v>26</v>
      </c>
      <c r="F14026">
        <v>2</v>
      </c>
      <c r="G14026">
        <f t="shared" si="438"/>
        <v>21</v>
      </c>
      <c r="H14026">
        <f t="shared" si="439"/>
        <v>1</v>
      </c>
      <c r="I14026">
        <v>13</v>
      </c>
      <c r="J14026">
        <v>5</v>
      </c>
      <c r="K14026">
        <v>21</v>
      </c>
    </row>
    <row r="14027" spans="1:11">
      <c r="A14027" s="1" t="s">
        <v>14025</v>
      </c>
      <c r="B14027" s="2">
        <v>17</v>
      </c>
      <c r="C14027" s="2">
        <v>39</v>
      </c>
      <c r="D14027" s="2">
        <v>3</v>
      </c>
      <c r="E14027">
        <v>70</v>
      </c>
      <c r="F14027">
        <v>7</v>
      </c>
      <c r="G14027">
        <f t="shared" si="438"/>
        <v>31</v>
      </c>
      <c r="H14027">
        <f t="shared" si="439"/>
        <v>4</v>
      </c>
      <c r="I14027">
        <v>10</v>
      </c>
      <c r="J14027">
        <v>13</v>
      </c>
      <c r="K14027">
        <v>7.75</v>
      </c>
    </row>
    <row r="14028" spans="1:11">
      <c r="A14028" s="1" t="s">
        <v>14026</v>
      </c>
      <c r="B14028" s="2">
        <v>13</v>
      </c>
      <c r="C14028" s="2">
        <v>3</v>
      </c>
      <c r="D14028" s="2">
        <v>207</v>
      </c>
      <c r="E14028">
        <v>32</v>
      </c>
      <c r="F14028">
        <v>252</v>
      </c>
      <c r="G14028">
        <f t="shared" si="438"/>
        <v>29</v>
      </c>
      <c r="H14028">
        <f t="shared" si="439"/>
        <v>45</v>
      </c>
      <c r="I14028">
        <v>0.12698412698412698</v>
      </c>
      <c r="J14028">
        <v>1.4492753623188406E-2</v>
      </c>
      <c r="K14028">
        <v>0.64444444444444449</v>
      </c>
    </row>
    <row r="14029" spans="1:11">
      <c r="A14029" s="1" t="s">
        <v>14027</v>
      </c>
      <c r="B14029" s="2">
        <v>66</v>
      </c>
      <c r="C14029" s="2">
        <v>15</v>
      </c>
      <c r="D14029" s="2">
        <v>466</v>
      </c>
      <c r="E14029">
        <v>36</v>
      </c>
      <c r="F14029">
        <v>808</v>
      </c>
      <c r="G14029">
        <f t="shared" si="438"/>
        <v>21</v>
      </c>
      <c r="H14029">
        <f t="shared" si="439"/>
        <v>342</v>
      </c>
      <c r="I14029">
        <v>4.4554455445544552E-2</v>
      </c>
      <c r="J14029">
        <v>3.2188841201716736E-2</v>
      </c>
      <c r="K14029">
        <v>6.1403508771929821E-2</v>
      </c>
    </row>
    <row r="14030" spans="1:11">
      <c r="A14030" s="1" t="s">
        <v>14028</v>
      </c>
      <c r="B14030" s="2">
        <v>9</v>
      </c>
      <c r="C14030" s="2">
        <v>4</v>
      </c>
      <c r="D14030" s="2">
        <v>66</v>
      </c>
      <c r="E14030">
        <v>11</v>
      </c>
      <c r="F14030">
        <v>88</v>
      </c>
      <c r="G14030">
        <f t="shared" si="438"/>
        <v>7</v>
      </c>
      <c r="H14030">
        <f t="shared" si="439"/>
        <v>22</v>
      </c>
      <c r="I14030">
        <v>0.125</v>
      </c>
      <c r="J14030">
        <v>6.0606060606060608E-2</v>
      </c>
      <c r="K14030">
        <v>0.31818181818181818</v>
      </c>
    </row>
    <row r="14031" spans="1:11">
      <c r="A14031" s="1" t="s">
        <v>14029</v>
      </c>
      <c r="B14031" s="2">
        <v>10</v>
      </c>
      <c r="C14031" s="2">
        <v>16</v>
      </c>
      <c r="D14031" s="2">
        <v>1</v>
      </c>
      <c r="E14031">
        <v>21</v>
      </c>
      <c r="F14031">
        <v>20</v>
      </c>
      <c r="G14031">
        <f t="shared" si="438"/>
        <v>5</v>
      </c>
      <c r="H14031">
        <f t="shared" si="439"/>
        <v>19</v>
      </c>
      <c r="I14031">
        <v>1.05</v>
      </c>
      <c r="J14031">
        <v>16</v>
      </c>
      <c r="K14031">
        <v>0.26315789473684209</v>
      </c>
    </row>
    <row r="14032" spans="1:11">
      <c r="A14032" s="1" t="s">
        <v>14030</v>
      </c>
      <c r="B14032" s="2">
        <v>15</v>
      </c>
      <c r="C14032" s="2">
        <v>22</v>
      </c>
      <c r="D14032" s="2">
        <v>1</v>
      </c>
      <c r="E14032">
        <v>51</v>
      </c>
      <c r="F14032">
        <v>8</v>
      </c>
      <c r="G14032">
        <f t="shared" si="438"/>
        <v>29</v>
      </c>
      <c r="H14032">
        <f t="shared" si="439"/>
        <v>7</v>
      </c>
      <c r="I14032">
        <v>6.375</v>
      </c>
      <c r="J14032">
        <v>22</v>
      </c>
      <c r="K14032">
        <v>4.1428571428571432</v>
      </c>
    </row>
    <row r="14033" spans="1:11">
      <c r="A14033" s="1" t="s">
        <v>14031</v>
      </c>
      <c r="B14033" s="2">
        <v>27</v>
      </c>
      <c r="C14033" s="2">
        <v>90</v>
      </c>
      <c r="D14033" s="2">
        <v>7</v>
      </c>
      <c r="E14033">
        <v>109</v>
      </c>
      <c r="F14033">
        <v>8</v>
      </c>
      <c r="G14033">
        <f t="shared" si="438"/>
        <v>19</v>
      </c>
      <c r="H14033">
        <f t="shared" si="439"/>
        <v>1</v>
      </c>
      <c r="I14033">
        <v>13.625</v>
      </c>
      <c r="J14033">
        <v>12.857142857142858</v>
      </c>
      <c r="K14033">
        <v>19</v>
      </c>
    </row>
    <row r="14034" spans="1:11">
      <c r="A14034" s="1" t="s">
        <v>14032</v>
      </c>
      <c r="B14034" s="2">
        <v>11</v>
      </c>
      <c r="C14034" s="2">
        <v>28</v>
      </c>
      <c r="D14034" s="2">
        <v>1</v>
      </c>
      <c r="E14034">
        <v>42</v>
      </c>
      <c r="F14034">
        <v>2</v>
      </c>
      <c r="G14034">
        <f t="shared" si="438"/>
        <v>14</v>
      </c>
      <c r="H14034">
        <f t="shared" si="439"/>
        <v>1</v>
      </c>
      <c r="I14034">
        <v>21</v>
      </c>
      <c r="J14034">
        <v>28</v>
      </c>
      <c r="K14034">
        <v>14</v>
      </c>
    </row>
    <row r="14035" spans="1:11">
      <c r="A14035" s="1" t="s">
        <v>14033</v>
      </c>
      <c r="B14035" s="2">
        <v>29</v>
      </c>
      <c r="C14035" s="2">
        <v>86</v>
      </c>
      <c r="D14035" s="2">
        <v>0</v>
      </c>
      <c r="E14035">
        <v>162</v>
      </c>
      <c r="F14035">
        <v>7</v>
      </c>
      <c r="G14035">
        <f t="shared" si="438"/>
        <v>76</v>
      </c>
      <c r="H14035">
        <f t="shared" si="439"/>
        <v>7</v>
      </c>
      <c r="I14035">
        <v>23.142857142857142</v>
      </c>
      <c r="J14035" t="s">
        <v>28038</v>
      </c>
      <c r="K14035">
        <v>10.857142857142858</v>
      </c>
    </row>
    <row r="14036" spans="1:11">
      <c r="A14036" s="1" t="s">
        <v>14034</v>
      </c>
      <c r="B14036" s="2">
        <v>6</v>
      </c>
      <c r="C14036" s="2">
        <v>24</v>
      </c>
      <c r="D14036" s="2">
        <v>9</v>
      </c>
      <c r="E14036">
        <v>50</v>
      </c>
      <c r="F14036">
        <v>10</v>
      </c>
      <c r="G14036">
        <f t="shared" si="438"/>
        <v>26</v>
      </c>
      <c r="H14036">
        <f t="shared" si="439"/>
        <v>1</v>
      </c>
      <c r="I14036">
        <v>5</v>
      </c>
      <c r="J14036">
        <v>2.6666666666666665</v>
      </c>
      <c r="K14036">
        <v>26</v>
      </c>
    </row>
    <row r="14037" spans="1:11">
      <c r="A14037" s="1" t="s">
        <v>14035</v>
      </c>
      <c r="B14037" s="2">
        <v>11</v>
      </c>
      <c r="C14037" s="2">
        <v>28</v>
      </c>
      <c r="D14037" s="2">
        <v>0</v>
      </c>
      <c r="E14037">
        <v>91</v>
      </c>
      <c r="F14037">
        <v>1</v>
      </c>
      <c r="G14037">
        <f t="shared" si="438"/>
        <v>63</v>
      </c>
      <c r="H14037">
        <f t="shared" si="439"/>
        <v>1</v>
      </c>
      <c r="I14037">
        <v>91</v>
      </c>
      <c r="J14037" t="s">
        <v>28038</v>
      </c>
      <c r="K14037">
        <v>63</v>
      </c>
    </row>
    <row r="14038" spans="1:11">
      <c r="A14038" s="1" t="s">
        <v>14036</v>
      </c>
      <c r="B14038" s="2">
        <v>7</v>
      </c>
      <c r="C14038" s="2">
        <v>2</v>
      </c>
      <c r="D14038" s="2">
        <v>40</v>
      </c>
      <c r="E14038">
        <v>3</v>
      </c>
      <c r="F14038">
        <v>81</v>
      </c>
      <c r="G14038">
        <f t="shared" si="438"/>
        <v>1</v>
      </c>
      <c r="H14038">
        <f t="shared" si="439"/>
        <v>41</v>
      </c>
      <c r="I14038">
        <v>3.7037037037037035E-2</v>
      </c>
      <c r="J14038">
        <v>0.05</v>
      </c>
      <c r="K14038">
        <v>2.4390243902439025E-2</v>
      </c>
    </row>
    <row r="14039" spans="1:11">
      <c r="A14039" s="1" t="s">
        <v>14037</v>
      </c>
      <c r="B14039" s="2">
        <v>1</v>
      </c>
      <c r="C14039" s="2">
        <v>0</v>
      </c>
      <c r="D14039" s="2">
        <v>24</v>
      </c>
      <c r="E14039">
        <v>0</v>
      </c>
      <c r="F14039">
        <v>24</v>
      </c>
      <c r="G14039">
        <f t="shared" si="438"/>
        <v>0</v>
      </c>
      <c r="H14039">
        <f t="shared" si="439"/>
        <v>0</v>
      </c>
      <c r="I14039">
        <v>0</v>
      </c>
      <c r="J14039">
        <v>0</v>
      </c>
      <c r="K14039" t="s">
        <v>28038</v>
      </c>
    </row>
    <row r="14040" spans="1:11">
      <c r="A14040" s="1" t="s">
        <v>14038</v>
      </c>
      <c r="B14040" s="2">
        <v>1</v>
      </c>
      <c r="C14040" s="2">
        <v>1</v>
      </c>
      <c r="D14040" s="2">
        <v>37</v>
      </c>
      <c r="E14040">
        <v>1</v>
      </c>
      <c r="F14040">
        <v>37</v>
      </c>
      <c r="G14040">
        <f t="shared" si="438"/>
        <v>0</v>
      </c>
      <c r="H14040">
        <f t="shared" si="439"/>
        <v>0</v>
      </c>
      <c r="I14040">
        <v>2.7027027027027029E-2</v>
      </c>
      <c r="J14040">
        <v>2.7027027027027029E-2</v>
      </c>
      <c r="K14040" t="s">
        <v>28038</v>
      </c>
    </row>
    <row r="14041" spans="1:11">
      <c r="A14041" s="1" t="s">
        <v>14039</v>
      </c>
      <c r="B14041" s="2">
        <v>12</v>
      </c>
      <c r="C14041" s="2">
        <v>20</v>
      </c>
      <c r="D14041" s="2">
        <v>0</v>
      </c>
      <c r="E14041">
        <v>27</v>
      </c>
      <c r="F14041">
        <v>1</v>
      </c>
      <c r="G14041">
        <f t="shared" si="438"/>
        <v>7</v>
      </c>
      <c r="H14041">
        <f t="shared" si="439"/>
        <v>1</v>
      </c>
      <c r="I14041">
        <v>27</v>
      </c>
      <c r="J14041" t="s">
        <v>28038</v>
      </c>
      <c r="K14041">
        <v>7</v>
      </c>
    </row>
    <row r="14042" spans="1:11">
      <c r="A14042" s="1" t="s">
        <v>14040</v>
      </c>
      <c r="B14042" s="2">
        <v>34</v>
      </c>
      <c r="C14042" s="2">
        <v>66</v>
      </c>
      <c r="D14042" s="2">
        <v>10</v>
      </c>
      <c r="E14042">
        <v>126</v>
      </c>
      <c r="F14042">
        <v>15</v>
      </c>
      <c r="G14042">
        <f t="shared" si="438"/>
        <v>60</v>
      </c>
      <c r="H14042">
        <f t="shared" si="439"/>
        <v>5</v>
      </c>
      <c r="I14042">
        <v>8.4</v>
      </c>
      <c r="J14042">
        <v>6.6</v>
      </c>
      <c r="K14042">
        <v>12</v>
      </c>
    </row>
    <row r="14043" spans="1:11">
      <c r="A14043" s="1" t="s">
        <v>14041</v>
      </c>
      <c r="B14043" s="2">
        <v>8</v>
      </c>
      <c r="C14043" s="2">
        <v>9</v>
      </c>
      <c r="D14043" s="2">
        <v>7</v>
      </c>
      <c r="E14043">
        <v>11</v>
      </c>
      <c r="F14043">
        <v>9</v>
      </c>
      <c r="G14043">
        <f t="shared" si="438"/>
        <v>2</v>
      </c>
      <c r="H14043">
        <f t="shared" si="439"/>
        <v>2</v>
      </c>
      <c r="I14043">
        <v>1.2222222222222223</v>
      </c>
      <c r="J14043">
        <v>1.2857142857142858</v>
      </c>
      <c r="K14043">
        <v>1</v>
      </c>
    </row>
    <row r="14044" spans="1:11">
      <c r="A14044" s="1" t="s">
        <v>14042</v>
      </c>
      <c r="B14044" s="2">
        <v>16</v>
      </c>
      <c r="C14044" s="2">
        <v>13</v>
      </c>
      <c r="D14044" s="2">
        <v>1</v>
      </c>
      <c r="E14044">
        <v>34</v>
      </c>
      <c r="F14044">
        <v>12</v>
      </c>
      <c r="G14044">
        <f t="shared" si="438"/>
        <v>21</v>
      </c>
      <c r="H14044">
        <f t="shared" si="439"/>
        <v>11</v>
      </c>
      <c r="I14044">
        <v>2.8333333333333335</v>
      </c>
      <c r="J14044">
        <v>13</v>
      </c>
      <c r="K14044">
        <v>1.9090909090909092</v>
      </c>
    </row>
    <row r="14045" spans="1:11">
      <c r="A14045" s="1" t="s">
        <v>14043</v>
      </c>
      <c r="B14045" s="2">
        <v>4</v>
      </c>
      <c r="C14045" s="2">
        <v>8</v>
      </c>
      <c r="D14045" s="2">
        <v>0</v>
      </c>
      <c r="E14045">
        <v>11</v>
      </c>
      <c r="F14045">
        <v>0</v>
      </c>
      <c r="G14045">
        <f t="shared" si="438"/>
        <v>3</v>
      </c>
      <c r="H14045">
        <f t="shared" si="439"/>
        <v>0</v>
      </c>
      <c r="I14045" t="s">
        <v>28038</v>
      </c>
      <c r="J14045" t="s">
        <v>28038</v>
      </c>
      <c r="K14045" t="s">
        <v>28038</v>
      </c>
    </row>
    <row r="14046" spans="1:11">
      <c r="A14046" s="1" t="s">
        <v>14044</v>
      </c>
      <c r="B14046" s="2">
        <v>21</v>
      </c>
      <c r="C14046" s="2">
        <v>17</v>
      </c>
      <c r="D14046" s="2">
        <v>50</v>
      </c>
      <c r="E14046">
        <v>43</v>
      </c>
      <c r="F14046">
        <v>159</v>
      </c>
      <c r="G14046">
        <f t="shared" si="438"/>
        <v>26</v>
      </c>
      <c r="H14046">
        <f t="shared" si="439"/>
        <v>109</v>
      </c>
      <c r="I14046">
        <v>0.27044025157232704</v>
      </c>
      <c r="J14046">
        <v>0.34</v>
      </c>
      <c r="K14046">
        <v>0.23853211009174313</v>
      </c>
    </row>
    <row r="14047" spans="1:11">
      <c r="A14047" s="1" t="s">
        <v>14045</v>
      </c>
      <c r="B14047" s="2">
        <v>21</v>
      </c>
      <c r="C14047" s="2">
        <v>50</v>
      </c>
      <c r="D14047" s="2">
        <v>1</v>
      </c>
      <c r="E14047">
        <v>148</v>
      </c>
      <c r="F14047">
        <v>3</v>
      </c>
      <c r="G14047">
        <f t="shared" si="438"/>
        <v>98</v>
      </c>
      <c r="H14047">
        <f t="shared" si="439"/>
        <v>2</v>
      </c>
      <c r="I14047">
        <v>49.333333333333336</v>
      </c>
      <c r="J14047">
        <v>50</v>
      </c>
      <c r="K14047">
        <v>49</v>
      </c>
    </row>
    <row r="14048" spans="1:11">
      <c r="A14048" s="1" t="s">
        <v>14046</v>
      </c>
      <c r="B14048" s="2">
        <v>8</v>
      </c>
      <c r="C14048" s="2">
        <v>33</v>
      </c>
      <c r="D14048" s="2">
        <v>0</v>
      </c>
      <c r="E14048">
        <v>71</v>
      </c>
      <c r="F14048">
        <v>1</v>
      </c>
      <c r="G14048">
        <f t="shared" si="438"/>
        <v>38</v>
      </c>
      <c r="H14048">
        <f t="shared" si="439"/>
        <v>1</v>
      </c>
      <c r="I14048">
        <v>71</v>
      </c>
      <c r="J14048" t="s">
        <v>28038</v>
      </c>
      <c r="K14048">
        <v>38</v>
      </c>
    </row>
    <row r="14049" spans="1:11">
      <c r="A14049" s="1" t="s">
        <v>14047</v>
      </c>
      <c r="B14049" s="2">
        <v>4</v>
      </c>
      <c r="C14049" s="2">
        <v>4</v>
      </c>
      <c r="D14049" s="2">
        <v>6</v>
      </c>
      <c r="E14049">
        <v>20</v>
      </c>
      <c r="F14049">
        <v>13</v>
      </c>
      <c r="G14049">
        <f t="shared" si="438"/>
        <v>16</v>
      </c>
      <c r="H14049">
        <f t="shared" si="439"/>
        <v>7</v>
      </c>
      <c r="I14049">
        <v>1.5384615384615385</v>
      </c>
      <c r="J14049">
        <v>0.66666666666666663</v>
      </c>
      <c r="K14049">
        <v>2.2857142857142856</v>
      </c>
    </row>
    <row r="14050" spans="1:11">
      <c r="A14050" s="1" t="s">
        <v>14048</v>
      </c>
      <c r="B14050" s="2">
        <v>4</v>
      </c>
      <c r="C14050" s="2">
        <v>4</v>
      </c>
      <c r="D14050" s="2">
        <v>2</v>
      </c>
      <c r="E14050">
        <v>15</v>
      </c>
      <c r="F14050">
        <v>3</v>
      </c>
      <c r="G14050">
        <f t="shared" si="438"/>
        <v>11</v>
      </c>
      <c r="H14050">
        <f t="shared" si="439"/>
        <v>1</v>
      </c>
      <c r="I14050">
        <v>5</v>
      </c>
      <c r="J14050">
        <v>2</v>
      </c>
      <c r="K14050">
        <v>11</v>
      </c>
    </row>
    <row r="14051" spans="1:11">
      <c r="A14051" s="1" t="s">
        <v>14049</v>
      </c>
      <c r="B14051" s="2">
        <v>14</v>
      </c>
      <c r="C14051" s="2">
        <v>19</v>
      </c>
      <c r="D14051" s="2">
        <v>4</v>
      </c>
      <c r="E14051">
        <v>101</v>
      </c>
      <c r="F14051">
        <v>7</v>
      </c>
      <c r="G14051">
        <f t="shared" si="438"/>
        <v>82</v>
      </c>
      <c r="H14051">
        <f t="shared" si="439"/>
        <v>3</v>
      </c>
      <c r="I14051">
        <v>14.428571428571429</v>
      </c>
      <c r="J14051">
        <v>4.75</v>
      </c>
      <c r="K14051">
        <v>27.333333333333332</v>
      </c>
    </row>
    <row r="14052" spans="1:11">
      <c r="A14052" s="1" t="s">
        <v>14050</v>
      </c>
      <c r="B14052" s="2">
        <v>15</v>
      </c>
      <c r="C14052" s="2">
        <v>28</v>
      </c>
      <c r="D14052" s="2">
        <v>0</v>
      </c>
      <c r="E14052">
        <v>44</v>
      </c>
      <c r="F14052">
        <v>0</v>
      </c>
      <c r="G14052">
        <f t="shared" si="438"/>
        <v>16</v>
      </c>
      <c r="H14052">
        <f t="shared" si="439"/>
        <v>0</v>
      </c>
      <c r="I14052" t="s">
        <v>28038</v>
      </c>
      <c r="J14052" t="s">
        <v>28038</v>
      </c>
      <c r="K14052" t="s">
        <v>28038</v>
      </c>
    </row>
    <row r="14053" spans="1:11">
      <c r="A14053" s="1" t="s">
        <v>14051</v>
      </c>
      <c r="B14053" s="2">
        <v>29</v>
      </c>
      <c r="C14053" s="2">
        <v>26</v>
      </c>
      <c r="D14053" s="2">
        <v>1</v>
      </c>
      <c r="E14053">
        <v>63</v>
      </c>
      <c r="F14053">
        <v>4</v>
      </c>
      <c r="G14053">
        <f t="shared" si="438"/>
        <v>37</v>
      </c>
      <c r="H14053">
        <f t="shared" si="439"/>
        <v>3</v>
      </c>
      <c r="I14053">
        <v>15.75</v>
      </c>
      <c r="J14053">
        <v>26</v>
      </c>
      <c r="K14053">
        <v>12.333333333333334</v>
      </c>
    </row>
    <row r="14054" spans="1:11">
      <c r="A14054" s="1" t="s">
        <v>14052</v>
      </c>
      <c r="B14054" s="2">
        <v>10</v>
      </c>
      <c r="C14054" s="2">
        <v>17</v>
      </c>
      <c r="D14054" s="2">
        <v>1</v>
      </c>
      <c r="E14054">
        <v>23</v>
      </c>
      <c r="F14054">
        <v>4</v>
      </c>
      <c r="G14054">
        <f t="shared" si="438"/>
        <v>6</v>
      </c>
      <c r="H14054">
        <f t="shared" si="439"/>
        <v>3</v>
      </c>
      <c r="I14054">
        <v>5.75</v>
      </c>
      <c r="J14054">
        <v>17</v>
      </c>
      <c r="K14054">
        <v>2</v>
      </c>
    </row>
    <row r="14055" spans="1:11">
      <c r="A14055" s="1" t="s">
        <v>14053</v>
      </c>
      <c r="B14055" s="2">
        <v>10</v>
      </c>
      <c r="C14055" s="2">
        <v>24</v>
      </c>
      <c r="D14055" s="2">
        <v>0</v>
      </c>
      <c r="E14055">
        <v>54</v>
      </c>
      <c r="F14055">
        <v>1</v>
      </c>
      <c r="G14055">
        <f t="shared" si="438"/>
        <v>30</v>
      </c>
      <c r="H14055">
        <f t="shared" si="439"/>
        <v>1</v>
      </c>
      <c r="I14055">
        <v>54</v>
      </c>
      <c r="J14055" t="s">
        <v>28038</v>
      </c>
      <c r="K14055">
        <v>30</v>
      </c>
    </row>
    <row r="14056" spans="1:11">
      <c r="A14056" s="1" t="s">
        <v>14054</v>
      </c>
      <c r="B14056" s="2">
        <v>4</v>
      </c>
      <c r="C14056" s="2">
        <v>17</v>
      </c>
      <c r="D14056" s="2">
        <v>0</v>
      </c>
      <c r="E14056">
        <v>19</v>
      </c>
      <c r="F14056">
        <v>1</v>
      </c>
      <c r="G14056">
        <f t="shared" si="438"/>
        <v>2</v>
      </c>
      <c r="H14056">
        <f t="shared" si="439"/>
        <v>1</v>
      </c>
      <c r="I14056">
        <v>19</v>
      </c>
      <c r="J14056" t="s">
        <v>28038</v>
      </c>
      <c r="K14056">
        <v>2</v>
      </c>
    </row>
    <row r="14057" spans="1:11">
      <c r="A14057" s="1" t="s">
        <v>14055</v>
      </c>
      <c r="B14057" s="2">
        <v>10</v>
      </c>
      <c r="C14057" s="2">
        <v>1</v>
      </c>
      <c r="D14057" s="2">
        <v>0</v>
      </c>
      <c r="E14057">
        <v>94</v>
      </c>
      <c r="F14057">
        <v>89</v>
      </c>
      <c r="G14057">
        <f t="shared" si="438"/>
        <v>93</v>
      </c>
      <c r="H14057">
        <f t="shared" si="439"/>
        <v>89</v>
      </c>
      <c r="I14057">
        <v>1.0561797752808988</v>
      </c>
      <c r="J14057" t="s">
        <v>28038</v>
      </c>
      <c r="K14057">
        <v>1.0449438202247192</v>
      </c>
    </row>
    <row r="14058" spans="1:11">
      <c r="A14058" s="1" t="s">
        <v>14056</v>
      </c>
      <c r="B14058" s="2">
        <v>2</v>
      </c>
      <c r="C14058" s="2">
        <v>0</v>
      </c>
      <c r="D14058" s="2">
        <v>35</v>
      </c>
      <c r="E14058">
        <v>2</v>
      </c>
      <c r="F14058">
        <v>99</v>
      </c>
      <c r="G14058">
        <f t="shared" si="438"/>
        <v>2</v>
      </c>
      <c r="H14058">
        <f t="shared" si="439"/>
        <v>64</v>
      </c>
      <c r="I14058">
        <v>2.0202020202020204E-2</v>
      </c>
      <c r="J14058">
        <v>0</v>
      </c>
      <c r="K14058">
        <v>3.125E-2</v>
      </c>
    </row>
    <row r="14059" spans="1:11">
      <c r="A14059" s="1" t="s">
        <v>14057</v>
      </c>
      <c r="B14059" s="2">
        <v>2</v>
      </c>
      <c r="C14059" s="2">
        <v>4</v>
      </c>
      <c r="D14059" s="2">
        <v>9</v>
      </c>
      <c r="E14059">
        <v>7</v>
      </c>
      <c r="F14059">
        <v>15</v>
      </c>
      <c r="G14059">
        <f t="shared" si="438"/>
        <v>3</v>
      </c>
      <c r="H14059">
        <f t="shared" si="439"/>
        <v>6</v>
      </c>
      <c r="I14059">
        <v>0.46666666666666667</v>
      </c>
      <c r="J14059">
        <v>0.44444444444444442</v>
      </c>
      <c r="K14059">
        <v>0.5</v>
      </c>
    </row>
    <row r="14060" spans="1:11">
      <c r="A14060" s="1" t="s">
        <v>14058</v>
      </c>
      <c r="B14060" s="2">
        <v>4</v>
      </c>
      <c r="C14060" s="2">
        <v>0</v>
      </c>
      <c r="D14060" s="2">
        <v>0</v>
      </c>
      <c r="E14060">
        <v>1</v>
      </c>
      <c r="F14060">
        <v>2</v>
      </c>
      <c r="G14060">
        <f t="shared" si="438"/>
        <v>1</v>
      </c>
      <c r="H14060">
        <f t="shared" si="439"/>
        <v>2</v>
      </c>
      <c r="I14060">
        <v>0.5</v>
      </c>
      <c r="J14060" t="s">
        <v>28038</v>
      </c>
      <c r="K14060">
        <v>0.5</v>
      </c>
    </row>
    <row r="14061" spans="1:11">
      <c r="A14061" s="1" t="s">
        <v>14059</v>
      </c>
      <c r="B14061" s="2">
        <v>8</v>
      </c>
      <c r="C14061" s="2">
        <v>0</v>
      </c>
      <c r="D14061" s="2">
        <v>0</v>
      </c>
      <c r="E14061">
        <v>13</v>
      </c>
      <c r="F14061">
        <v>1</v>
      </c>
      <c r="G14061">
        <f t="shared" si="438"/>
        <v>13</v>
      </c>
      <c r="H14061">
        <f t="shared" si="439"/>
        <v>1</v>
      </c>
      <c r="I14061">
        <v>13</v>
      </c>
      <c r="J14061" t="s">
        <v>28038</v>
      </c>
      <c r="K14061">
        <v>13</v>
      </c>
    </row>
    <row r="14062" spans="1:11">
      <c r="A14062" s="1" t="s">
        <v>14060</v>
      </c>
      <c r="B14062" s="2">
        <v>7</v>
      </c>
      <c r="C14062" s="2">
        <v>2</v>
      </c>
      <c r="D14062" s="2">
        <v>0</v>
      </c>
      <c r="E14062">
        <v>5</v>
      </c>
      <c r="F14062">
        <v>1</v>
      </c>
      <c r="G14062">
        <f t="shared" si="438"/>
        <v>3</v>
      </c>
      <c r="H14062">
        <f t="shared" si="439"/>
        <v>1</v>
      </c>
      <c r="I14062">
        <v>5</v>
      </c>
      <c r="J14062" t="s">
        <v>28038</v>
      </c>
      <c r="K14062">
        <v>3</v>
      </c>
    </row>
    <row r="14063" spans="1:11">
      <c r="A14063" s="1" t="s">
        <v>14061</v>
      </c>
      <c r="B14063" s="2">
        <v>3</v>
      </c>
      <c r="C14063" s="2">
        <v>0</v>
      </c>
      <c r="D14063" s="2">
        <v>0</v>
      </c>
      <c r="E14063">
        <v>1</v>
      </c>
      <c r="F14063">
        <v>2</v>
      </c>
      <c r="G14063">
        <f t="shared" si="438"/>
        <v>1</v>
      </c>
      <c r="H14063">
        <f t="shared" si="439"/>
        <v>2</v>
      </c>
      <c r="I14063">
        <v>0.5</v>
      </c>
      <c r="J14063" t="s">
        <v>28038</v>
      </c>
      <c r="K14063">
        <v>0.5</v>
      </c>
    </row>
    <row r="14064" spans="1:11">
      <c r="A14064" s="1" t="s">
        <v>14062</v>
      </c>
      <c r="B14064" s="2">
        <v>9</v>
      </c>
      <c r="C14064" s="2">
        <v>1</v>
      </c>
      <c r="D14064" s="2">
        <v>0</v>
      </c>
      <c r="E14064">
        <v>12</v>
      </c>
      <c r="F14064">
        <v>0</v>
      </c>
      <c r="G14064">
        <f t="shared" si="438"/>
        <v>11</v>
      </c>
      <c r="H14064">
        <f t="shared" si="439"/>
        <v>0</v>
      </c>
      <c r="I14064" t="s">
        <v>28038</v>
      </c>
      <c r="J14064" t="s">
        <v>28038</v>
      </c>
      <c r="K14064" t="s">
        <v>28038</v>
      </c>
    </row>
    <row r="14065" spans="1:11">
      <c r="A14065" s="1" t="s">
        <v>14063</v>
      </c>
      <c r="B14065" s="2">
        <v>11</v>
      </c>
      <c r="C14065" s="2">
        <v>19</v>
      </c>
      <c r="D14065" s="2">
        <v>0</v>
      </c>
      <c r="E14065">
        <v>145</v>
      </c>
      <c r="F14065">
        <v>20</v>
      </c>
      <c r="G14065">
        <f t="shared" si="438"/>
        <v>126</v>
      </c>
      <c r="H14065">
        <f t="shared" si="439"/>
        <v>20</v>
      </c>
      <c r="I14065">
        <v>7.25</v>
      </c>
      <c r="J14065" t="s">
        <v>28038</v>
      </c>
      <c r="K14065">
        <v>6.3</v>
      </c>
    </row>
    <row r="14066" spans="1:11">
      <c r="A14066" s="1" t="s">
        <v>14064</v>
      </c>
      <c r="B14066" s="2">
        <v>9</v>
      </c>
      <c r="C14066" s="2">
        <v>1</v>
      </c>
      <c r="D14066" s="2">
        <v>69</v>
      </c>
      <c r="E14066">
        <v>5</v>
      </c>
      <c r="F14066">
        <v>109</v>
      </c>
      <c r="G14066">
        <f t="shared" si="438"/>
        <v>4</v>
      </c>
      <c r="H14066">
        <f t="shared" si="439"/>
        <v>40</v>
      </c>
      <c r="I14066">
        <v>4.5871559633027525E-2</v>
      </c>
      <c r="J14066">
        <v>1.4492753623188406E-2</v>
      </c>
      <c r="K14066">
        <v>0.1</v>
      </c>
    </row>
    <row r="14067" spans="1:11">
      <c r="A14067" s="1" t="s">
        <v>14065</v>
      </c>
      <c r="B14067" s="2">
        <v>17</v>
      </c>
      <c r="C14067" s="2">
        <v>2</v>
      </c>
      <c r="D14067" s="2">
        <v>73</v>
      </c>
      <c r="E14067">
        <v>5</v>
      </c>
      <c r="F14067">
        <v>143</v>
      </c>
      <c r="G14067">
        <f t="shared" si="438"/>
        <v>3</v>
      </c>
      <c r="H14067">
        <f t="shared" si="439"/>
        <v>70</v>
      </c>
      <c r="I14067">
        <v>3.4965034965034968E-2</v>
      </c>
      <c r="J14067">
        <v>2.7397260273972601E-2</v>
      </c>
      <c r="K14067">
        <v>4.2857142857142858E-2</v>
      </c>
    </row>
    <row r="14068" spans="1:11">
      <c r="A14068" s="1" t="s">
        <v>14066</v>
      </c>
      <c r="B14068" s="2">
        <v>1</v>
      </c>
      <c r="C14068" s="2">
        <v>1</v>
      </c>
      <c r="D14068" s="2">
        <v>18</v>
      </c>
      <c r="E14068">
        <v>1</v>
      </c>
      <c r="F14068">
        <v>18</v>
      </c>
      <c r="G14068">
        <f t="shared" si="438"/>
        <v>0</v>
      </c>
      <c r="H14068">
        <f t="shared" si="439"/>
        <v>0</v>
      </c>
      <c r="I14068">
        <v>5.5555555555555552E-2</v>
      </c>
      <c r="J14068">
        <v>5.5555555555555552E-2</v>
      </c>
      <c r="K14068" t="s">
        <v>28038</v>
      </c>
    </row>
    <row r="14069" spans="1:11">
      <c r="A14069" s="1" t="s">
        <v>14067</v>
      </c>
      <c r="B14069" s="2">
        <v>1</v>
      </c>
      <c r="C14069" s="2">
        <v>0</v>
      </c>
      <c r="D14069" s="2">
        <v>0</v>
      </c>
      <c r="E14069">
        <v>0</v>
      </c>
      <c r="F14069">
        <v>0</v>
      </c>
      <c r="G14069">
        <f t="shared" si="438"/>
        <v>0</v>
      </c>
      <c r="H14069">
        <f t="shared" si="439"/>
        <v>0</v>
      </c>
      <c r="I14069" t="s">
        <v>28038</v>
      </c>
      <c r="J14069" t="s">
        <v>28038</v>
      </c>
      <c r="K14069" t="s">
        <v>28038</v>
      </c>
    </row>
    <row r="14070" spans="1:11">
      <c r="A14070" s="1" t="s">
        <v>14068</v>
      </c>
      <c r="B14070" s="2">
        <v>8</v>
      </c>
      <c r="C14070" s="2">
        <v>3</v>
      </c>
      <c r="D14070" s="2">
        <v>36</v>
      </c>
      <c r="E14070">
        <v>6</v>
      </c>
      <c r="F14070">
        <v>100</v>
      </c>
      <c r="G14070">
        <f t="shared" si="438"/>
        <v>3</v>
      </c>
      <c r="H14070">
        <f t="shared" si="439"/>
        <v>64</v>
      </c>
      <c r="I14070">
        <v>0.06</v>
      </c>
      <c r="J14070">
        <v>8.3333333333333329E-2</v>
      </c>
      <c r="K14070">
        <v>4.6875E-2</v>
      </c>
    </row>
    <row r="14071" spans="1:11">
      <c r="A14071" s="1" t="s">
        <v>14069</v>
      </c>
      <c r="B14071" s="2">
        <v>5</v>
      </c>
      <c r="C14071" s="2">
        <v>0</v>
      </c>
      <c r="D14071" s="2">
        <v>2</v>
      </c>
      <c r="E14071">
        <v>11</v>
      </c>
      <c r="F14071">
        <v>57</v>
      </c>
      <c r="G14071">
        <f t="shared" si="438"/>
        <v>11</v>
      </c>
      <c r="H14071">
        <f t="shared" si="439"/>
        <v>55</v>
      </c>
      <c r="I14071">
        <v>0.19298245614035087</v>
      </c>
      <c r="J14071">
        <v>0</v>
      </c>
      <c r="K14071">
        <v>0.2</v>
      </c>
    </row>
    <row r="14072" spans="1:11">
      <c r="A14072" s="1" t="s">
        <v>14070</v>
      </c>
      <c r="B14072" s="2">
        <v>2</v>
      </c>
      <c r="C14072" s="2">
        <v>1</v>
      </c>
      <c r="D14072" s="2">
        <v>13</v>
      </c>
      <c r="E14072">
        <v>4</v>
      </c>
      <c r="F14072">
        <v>78</v>
      </c>
      <c r="G14072">
        <f t="shared" si="438"/>
        <v>3</v>
      </c>
      <c r="H14072">
        <f t="shared" si="439"/>
        <v>65</v>
      </c>
      <c r="I14072">
        <v>5.128205128205128E-2</v>
      </c>
      <c r="J14072">
        <v>7.6923076923076927E-2</v>
      </c>
      <c r="K14072">
        <v>4.6153846153846156E-2</v>
      </c>
    </row>
    <row r="14073" spans="1:11">
      <c r="A14073" s="1" t="s">
        <v>14071</v>
      </c>
      <c r="B14073" s="2">
        <v>1</v>
      </c>
      <c r="C14073" s="2">
        <v>1</v>
      </c>
      <c r="D14073" s="2">
        <v>42</v>
      </c>
      <c r="E14073">
        <v>1</v>
      </c>
      <c r="F14073">
        <v>42</v>
      </c>
      <c r="G14073">
        <f t="shared" si="438"/>
        <v>0</v>
      </c>
      <c r="H14073">
        <f t="shared" si="439"/>
        <v>0</v>
      </c>
      <c r="I14073">
        <v>2.3809523809523808E-2</v>
      </c>
      <c r="J14073">
        <v>2.3809523809523808E-2</v>
      </c>
      <c r="K14073" t="s">
        <v>28038</v>
      </c>
    </row>
    <row r="14074" spans="1:11">
      <c r="A14074" s="1" t="s">
        <v>14072</v>
      </c>
      <c r="B14074" s="2">
        <v>1</v>
      </c>
      <c r="C14074" s="2">
        <v>2</v>
      </c>
      <c r="D14074" s="2">
        <v>57</v>
      </c>
      <c r="E14074">
        <v>2</v>
      </c>
      <c r="F14074">
        <v>57</v>
      </c>
      <c r="G14074">
        <f t="shared" si="438"/>
        <v>0</v>
      </c>
      <c r="H14074">
        <f t="shared" si="439"/>
        <v>0</v>
      </c>
      <c r="I14074">
        <v>3.5087719298245612E-2</v>
      </c>
      <c r="J14074">
        <v>3.5087719298245612E-2</v>
      </c>
      <c r="K14074" t="s">
        <v>28038</v>
      </c>
    </row>
    <row r="14075" spans="1:11">
      <c r="A14075" s="1" t="s">
        <v>14073</v>
      </c>
      <c r="B14075" s="2">
        <v>1</v>
      </c>
      <c r="C14075" s="2">
        <v>0</v>
      </c>
      <c r="D14075" s="2">
        <v>0</v>
      </c>
      <c r="E14075">
        <v>0</v>
      </c>
      <c r="F14075">
        <v>0</v>
      </c>
      <c r="G14075">
        <f t="shared" si="438"/>
        <v>0</v>
      </c>
      <c r="H14075">
        <f t="shared" si="439"/>
        <v>0</v>
      </c>
      <c r="I14075" t="s">
        <v>28038</v>
      </c>
      <c r="J14075" t="s">
        <v>28038</v>
      </c>
      <c r="K14075" t="s">
        <v>28038</v>
      </c>
    </row>
    <row r="14076" spans="1:11">
      <c r="A14076" s="1" t="s">
        <v>14074</v>
      </c>
      <c r="B14076" s="2">
        <v>1</v>
      </c>
      <c r="C14076" s="2">
        <v>0</v>
      </c>
      <c r="D14076" s="2">
        <v>0</v>
      </c>
      <c r="E14076">
        <v>0</v>
      </c>
      <c r="F14076">
        <v>0</v>
      </c>
      <c r="G14076">
        <f t="shared" si="438"/>
        <v>0</v>
      </c>
      <c r="H14076">
        <f t="shared" si="439"/>
        <v>0</v>
      </c>
      <c r="I14076" t="s">
        <v>28038</v>
      </c>
      <c r="J14076" t="s">
        <v>28038</v>
      </c>
      <c r="K14076" t="s">
        <v>28038</v>
      </c>
    </row>
    <row r="14077" spans="1:11">
      <c r="A14077" s="1" t="s">
        <v>14075</v>
      </c>
      <c r="B14077" s="2">
        <v>11</v>
      </c>
      <c r="C14077" s="2">
        <v>20</v>
      </c>
      <c r="D14077" s="2">
        <v>45</v>
      </c>
      <c r="E14077">
        <v>44</v>
      </c>
      <c r="F14077">
        <v>46</v>
      </c>
      <c r="G14077">
        <f t="shared" si="438"/>
        <v>24</v>
      </c>
      <c r="H14077">
        <f t="shared" si="439"/>
        <v>1</v>
      </c>
      <c r="I14077">
        <v>0.95652173913043481</v>
      </c>
      <c r="J14077">
        <v>0.44444444444444442</v>
      </c>
      <c r="K14077">
        <v>24</v>
      </c>
    </row>
    <row r="14078" spans="1:11">
      <c r="A14078" s="1" t="s">
        <v>14076</v>
      </c>
      <c r="B14078" s="2">
        <v>3</v>
      </c>
      <c r="C14078" s="2">
        <v>3</v>
      </c>
      <c r="D14078" s="2">
        <v>39</v>
      </c>
      <c r="E14078">
        <v>4</v>
      </c>
      <c r="F14078">
        <v>52</v>
      </c>
      <c r="G14078">
        <f t="shared" si="438"/>
        <v>1</v>
      </c>
      <c r="H14078">
        <f t="shared" si="439"/>
        <v>13</v>
      </c>
      <c r="I14078">
        <v>7.6923076923076927E-2</v>
      </c>
      <c r="J14078">
        <v>7.6923076923076927E-2</v>
      </c>
      <c r="K14078">
        <v>7.6923076923076927E-2</v>
      </c>
    </row>
    <row r="14079" spans="1:11">
      <c r="A14079" s="1" t="s">
        <v>14077</v>
      </c>
      <c r="B14079" s="2">
        <v>23</v>
      </c>
      <c r="C14079" s="2">
        <v>11</v>
      </c>
      <c r="D14079" s="2">
        <v>86</v>
      </c>
      <c r="E14079">
        <v>44</v>
      </c>
      <c r="F14079">
        <v>338</v>
      </c>
      <c r="G14079">
        <f t="shared" si="438"/>
        <v>33</v>
      </c>
      <c r="H14079">
        <f t="shared" si="439"/>
        <v>252</v>
      </c>
      <c r="I14079">
        <v>0.13017751479289941</v>
      </c>
      <c r="J14079">
        <v>0.12790697674418605</v>
      </c>
      <c r="K14079">
        <v>0.13095238095238096</v>
      </c>
    </row>
    <row r="14080" spans="1:11">
      <c r="A14080" s="1" t="s">
        <v>14078</v>
      </c>
      <c r="B14080" s="2">
        <v>8</v>
      </c>
      <c r="C14080" s="2">
        <v>5</v>
      </c>
      <c r="D14080" s="2">
        <v>31</v>
      </c>
      <c r="E14080">
        <v>20</v>
      </c>
      <c r="F14080">
        <v>87</v>
      </c>
      <c r="G14080">
        <f t="shared" si="438"/>
        <v>15</v>
      </c>
      <c r="H14080">
        <f t="shared" si="439"/>
        <v>56</v>
      </c>
      <c r="I14080">
        <v>0.22988505747126436</v>
      </c>
      <c r="J14080">
        <v>0.16129032258064516</v>
      </c>
      <c r="K14080">
        <v>0.26785714285714285</v>
      </c>
    </row>
    <row r="14081" spans="1:11">
      <c r="A14081" s="1" t="s">
        <v>14079</v>
      </c>
      <c r="B14081" s="2">
        <v>3</v>
      </c>
      <c r="C14081" s="2">
        <v>2</v>
      </c>
      <c r="D14081" s="2">
        <v>1</v>
      </c>
      <c r="E14081">
        <v>31</v>
      </c>
      <c r="F14081">
        <v>12</v>
      </c>
      <c r="G14081">
        <f t="shared" si="438"/>
        <v>29</v>
      </c>
      <c r="H14081">
        <f t="shared" si="439"/>
        <v>11</v>
      </c>
      <c r="I14081">
        <v>2.5833333333333335</v>
      </c>
      <c r="J14081">
        <v>2</v>
      </c>
      <c r="K14081">
        <v>2.6363636363636362</v>
      </c>
    </row>
    <row r="14082" spans="1:11">
      <c r="A14082" s="1" t="s">
        <v>14080</v>
      </c>
      <c r="B14082" s="2">
        <v>10</v>
      </c>
      <c r="C14082" s="2">
        <v>10</v>
      </c>
      <c r="D14082" s="2">
        <v>6</v>
      </c>
      <c r="E14082">
        <v>39</v>
      </c>
      <c r="F14082">
        <v>9</v>
      </c>
      <c r="G14082">
        <f t="shared" si="438"/>
        <v>29</v>
      </c>
      <c r="H14082">
        <f t="shared" si="439"/>
        <v>3</v>
      </c>
      <c r="I14082">
        <v>4.333333333333333</v>
      </c>
      <c r="J14082">
        <v>1.6666666666666667</v>
      </c>
      <c r="K14082">
        <v>9.6666666666666661</v>
      </c>
    </row>
    <row r="14083" spans="1:11">
      <c r="A14083" s="1" t="s">
        <v>14081</v>
      </c>
      <c r="B14083" s="2">
        <v>4</v>
      </c>
      <c r="C14083" s="2">
        <v>9</v>
      </c>
      <c r="D14083" s="2">
        <v>1</v>
      </c>
      <c r="E14083">
        <v>18</v>
      </c>
      <c r="F14083">
        <v>2</v>
      </c>
      <c r="G14083">
        <f t="shared" ref="G14083:G14146" si="440">E14083-C14083</f>
        <v>9</v>
      </c>
      <c r="H14083">
        <f t="shared" ref="H14083:H14146" si="441">F14083-D14083</f>
        <v>1</v>
      </c>
      <c r="I14083">
        <v>9</v>
      </c>
      <c r="J14083">
        <v>9</v>
      </c>
      <c r="K14083">
        <v>9</v>
      </c>
    </row>
    <row r="14084" spans="1:11">
      <c r="A14084" s="1" t="s">
        <v>14082</v>
      </c>
      <c r="B14084" s="2">
        <v>4</v>
      </c>
      <c r="C14084" s="2">
        <v>1</v>
      </c>
      <c r="D14084" s="2">
        <v>30</v>
      </c>
      <c r="E14084">
        <v>8</v>
      </c>
      <c r="F14084">
        <v>91</v>
      </c>
      <c r="G14084">
        <f t="shared" si="440"/>
        <v>7</v>
      </c>
      <c r="H14084">
        <f t="shared" si="441"/>
        <v>61</v>
      </c>
      <c r="I14084">
        <v>8.7912087912087919E-2</v>
      </c>
      <c r="J14084">
        <v>3.3333333333333333E-2</v>
      </c>
      <c r="K14084">
        <v>0.11475409836065574</v>
      </c>
    </row>
    <row r="14085" spans="1:11">
      <c r="A14085" s="1" t="s">
        <v>14083</v>
      </c>
      <c r="B14085" s="2">
        <v>4</v>
      </c>
      <c r="C14085" s="2">
        <v>2</v>
      </c>
      <c r="D14085" s="2">
        <v>18</v>
      </c>
      <c r="E14085">
        <v>3</v>
      </c>
      <c r="F14085">
        <v>24</v>
      </c>
      <c r="G14085">
        <f t="shared" si="440"/>
        <v>1</v>
      </c>
      <c r="H14085">
        <f t="shared" si="441"/>
        <v>6</v>
      </c>
      <c r="I14085">
        <v>0.125</v>
      </c>
      <c r="J14085">
        <v>0.1111111111111111</v>
      </c>
      <c r="K14085">
        <v>0.16666666666666666</v>
      </c>
    </row>
    <row r="14086" spans="1:11">
      <c r="A14086" s="1" t="s">
        <v>14084</v>
      </c>
      <c r="B14086" s="2">
        <v>2</v>
      </c>
      <c r="C14086" s="2">
        <v>1</v>
      </c>
      <c r="D14086" s="2">
        <v>16</v>
      </c>
      <c r="E14086">
        <v>1</v>
      </c>
      <c r="F14086">
        <v>16</v>
      </c>
      <c r="G14086">
        <f t="shared" si="440"/>
        <v>0</v>
      </c>
      <c r="H14086">
        <f t="shared" si="441"/>
        <v>0</v>
      </c>
      <c r="I14086">
        <v>6.25E-2</v>
      </c>
      <c r="J14086">
        <v>6.25E-2</v>
      </c>
      <c r="K14086" t="s">
        <v>28038</v>
      </c>
    </row>
    <row r="14087" spans="1:11">
      <c r="A14087" s="1" t="s">
        <v>14085</v>
      </c>
      <c r="B14087" s="2">
        <v>2</v>
      </c>
      <c r="C14087" s="2">
        <v>1</v>
      </c>
      <c r="D14087" s="2">
        <v>11</v>
      </c>
      <c r="E14087">
        <v>1</v>
      </c>
      <c r="F14087">
        <v>21</v>
      </c>
      <c r="G14087">
        <f t="shared" si="440"/>
        <v>0</v>
      </c>
      <c r="H14087">
        <f t="shared" si="441"/>
        <v>10</v>
      </c>
      <c r="I14087">
        <v>4.7619047619047616E-2</v>
      </c>
      <c r="J14087">
        <v>9.0909090909090912E-2</v>
      </c>
      <c r="K14087">
        <v>0</v>
      </c>
    </row>
    <row r="14088" spans="1:11">
      <c r="A14088" s="1" t="s">
        <v>14086</v>
      </c>
      <c r="B14088" s="2">
        <v>10</v>
      </c>
      <c r="C14088" s="2">
        <v>3</v>
      </c>
      <c r="D14088" s="2">
        <v>40</v>
      </c>
      <c r="E14088">
        <v>18</v>
      </c>
      <c r="F14088">
        <v>156</v>
      </c>
      <c r="G14088">
        <f t="shared" si="440"/>
        <v>15</v>
      </c>
      <c r="H14088">
        <f t="shared" si="441"/>
        <v>116</v>
      </c>
      <c r="I14088">
        <v>0.11538461538461539</v>
      </c>
      <c r="J14088">
        <v>7.4999999999999997E-2</v>
      </c>
      <c r="K14088">
        <v>0.12931034482758622</v>
      </c>
    </row>
    <row r="14089" spans="1:11">
      <c r="A14089" s="1" t="s">
        <v>14087</v>
      </c>
      <c r="B14089" s="2">
        <v>12</v>
      </c>
      <c r="C14089" s="2">
        <v>50</v>
      </c>
      <c r="D14089" s="2">
        <v>2</v>
      </c>
      <c r="E14089">
        <v>59</v>
      </c>
      <c r="F14089">
        <v>14</v>
      </c>
      <c r="G14089">
        <f t="shared" si="440"/>
        <v>9</v>
      </c>
      <c r="H14089">
        <f t="shared" si="441"/>
        <v>12</v>
      </c>
      <c r="I14089">
        <v>4.2142857142857144</v>
      </c>
      <c r="J14089">
        <v>25</v>
      </c>
      <c r="K14089">
        <v>0.75</v>
      </c>
    </row>
    <row r="14090" spans="1:11">
      <c r="A14090" s="1" t="s">
        <v>14088</v>
      </c>
      <c r="B14090" s="2">
        <v>12</v>
      </c>
      <c r="C14090" s="2">
        <v>10</v>
      </c>
      <c r="D14090" s="2">
        <v>1</v>
      </c>
      <c r="E14090">
        <v>26</v>
      </c>
      <c r="F14090">
        <v>4</v>
      </c>
      <c r="G14090">
        <f t="shared" si="440"/>
        <v>16</v>
      </c>
      <c r="H14090">
        <f t="shared" si="441"/>
        <v>3</v>
      </c>
      <c r="I14090">
        <v>6.5</v>
      </c>
      <c r="J14090">
        <v>10</v>
      </c>
      <c r="K14090">
        <v>5.333333333333333</v>
      </c>
    </row>
    <row r="14091" spans="1:11">
      <c r="A14091" s="1" t="s">
        <v>14089</v>
      </c>
      <c r="B14091" s="2">
        <v>5</v>
      </c>
      <c r="C14091" s="2">
        <v>7</v>
      </c>
      <c r="D14091" s="2">
        <v>1</v>
      </c>
      <c r="E14091">
        <v>37</v>
      </c>
      <c r="F14091">
        <v>11</v>
      </c>
      <c r="G14091">
        <f t="shared" si="440"/>
        <v>30</v>
      </c>
      <c r="H14091">
        <f t="shared" si="441"/>
        <v>10</v>
      </c>
      <c r="I14091">
        <v>3.3636363636363638</v>
      </c>
      <c r="J14091">
        <v>7</v>
      </c>
      <c r="K14091">
        <v>3</v>
      </c>
    </row>
    <row r="14092" spans="1:11">
      <c r="A14092" s="1" t="s">
        <v>14090</v>
      </c>
      <c r="B14092" s="2">
        <v>3</v>
      </c>
      <c r="C14092" s="2">
        <v>0</v>
      </c>
      <c r="D14092" s="2">
        <v>3</v>
      </c>
      <c r="E14092">
        <v>2</v>
      </c>
      <c r="F14092">
        <v>16</v>
      </c>
      <c r="G14092">
        <f t="shared" si="440"/>
        <v>2</v>
      </c>
      <c r="H14092">
        <f t="shared" si="441"/>
        <v>13</v>
      </c>
      <c r="I14092">
        <v>0.125</v>
      </c>
      <c r="J14092">
        <v>0</v>
      </c>
      <c r="K14092">
        <v>0.15384615384615385</v>
      </c>
    </row>
    <row r="14093" spans="1:11">
      <c r="A14093" s="1" t="s">
        <v>14091</v>
      </c>
      <c r="B14093" s="2">
        <v>1</v>
      </c>
      <c r="C14093" s="2">
        <v>0</v>
      </c>
      <c r="D14093" s="2">
        <v>0</v>
      </c>
      <c r="E14093">
        <v>0</v>
      </c>
      <c r="F14093">
        <v>0</v>
      </c>
      <c r="G14093">
        <f t="shared" si="440"/>
        <v>0</v>
      </c>
      <c r="H14093">
        <f t="shared" si="441"/>
        <v>0</v>
      </c>
      <c r="I14093" t="s">
        <v>28038</v>
      </c>
      <c r="J14093" t="s">
        <v>28038</v>
      </c>
      <c r="K14093" t="s">
        <v>28038</v>
      </c>
    </row>
    <row r="14094" spans="1:11">
      <c r="A14094" s="1" t="s">
        <v>14092</v>
      </c>
      <c r="B14094" s="2">
        <v>8</v>
      </c>
      <c r="C14094" s="2">
        <v>1</v>
      </c>
      <c r="D14094" s="2">
        <v>19</v>
      </c>
      <c r="E14094">
        <v>93</v>
      </c>
      <c r="F14094">
        <v>48</v>
      </c>
      <c r="G14094">
        <f t="shared" si="440"/>
        <v>92</v>
      </c>
      <c r="H14094">
        <f t="shared" si="441"/>
        <v>29</v>
      </c>
      <c r="I14094">
        <v>1.9375</v>
      </c>
      <c r="J14094">
        <v>5.2631578947368418E-2</v>
      </c>
      <c r="K14094">
        <v>3.1724137931034484</v>
      </c>
    </row>
    <row r="14095" spans="1:11">
      <c r="A14095" s="1" t="s">
        <v>14093</v>
      </c>
      <c r="B14095" s="2">
        <v>3</v>
      </c>
      <c r="C14095" s="2">
        <v>0</v>
      </c>
      <c r="D14095" s="2">
        <v>4</v>
      </c>
      <c r="E14095">
        <v>2</v>
      </c>
      <c r="F14095">
        <v>9</v>
      </c>
      <c r="G14095">
        <f t="shared" si="440"/>
        <v>2</v>
      </c>
      <c r="H14095">
        <f t="shared" si="441"/>
        <v>5</v>
      </c>
      <c r="I14095">
        <v>0.22222222222222221</v>
      </c>
      <c r="J14095">
        <v>0</v>
      </c>
      <c r="K14095">
        <v>0.4</v>
      </c>
    </row>
    <row r="14096" spans="1:11">
      <c r="A14096" s="1" t="s">
        <v>14094</v>
      </c>
      <c r="B14096" s="2">
        <v>1</v>
      </c>
      <c r="C14096" s="2">
        <v>2</v>
      </c>
      <c r="D14096" s="2">
        <v>0</v>
      </c>
      <c r="E14096">
        <v>2</v>
      </c>
      <c r="F14096">
        <v>0</v>
      </c>
      <c r="G14096">
        <f t="shared" si="440"/>
        <v>0</v>
      </c>
      <c r="H14096">
        <f t="shared" si="441"/>
        <v>0</v>
      </c>
      <c r="I14096" t="s">
        <v>28038</v>
      </c>
      <c r="J14096" t="s">
        <v>28038</v>
      </c>
      <c r="K14096" t="s">
        <v>28038</v>
      </c>
    </row>
    <row r="14097" spans="1:11">
      <c r="A14097" s="1" t="s">
        <v>14095</v>
      </c>
      <c r="B14097" s="2">
        <v>1</v>
      </c>
      <c r="C14097" s="2">
        <v>7</v>
      </c>
      <c r="D14097" s="2">
        <v>0</v>
      </c>
      <c r="E14097">
        <v>7</v>
      </c>
      <c r="F14097">
        <v>0</v>
      </c>
      <c r="G14097">
        <f t="shared" si="440"/>
        <v>0</v>
      </c>
      <c r="H14097">
        <f t="shared" si="441"/>
        <v>0</v>
      </c>
      <c r="I14097" t="s">
        <v>28038</v>
      </c>
      <c r="J14097" t="s">
        <v>28038</v>
      </c>
      <c r="K14097" t="s">
        <v>28038</v>
      </c>
    </row>
    <row r="14098" spans="1:11">
      <c r="A14098" s="1" t="s">
        <v>14096</v>
      </c>
      <c r="B14098" s="2">
        <v>4</v>
      </c>
      <c r="C14098" s="2">
        <v>0</v>
      </c>
      <c r="D14098" s="2">
        <v>0</v>
      </c>
      <c r="E14098">
        <v>4</v>
      </c>
      <c r="F14098">
        <v>19</v>
      </c>
      <c r="G14098">
        <f t="shared" si="440"/>
        <v>4</v>
      </c>
      <c r="H14098">
        <f t="shared" si="441"/>
        <v>19</v>
      </c>
      <c r="I14098">
        <v>0.21052631578947367</v>
      </c>
      <c r="J14098" t="s">
        <v>28038</v>
      </c>
      <c r="K14098">
        <v>0.21052631578947367</v>
      </c>
    </row>
    <row r="14099" spans="1:11">
      <c r="A14099" s="1" t="s">
        <v>14097</v>
      </c>
      <c r="B14099" s="2">
        <v>1</v>
      </c>
      <c r="C14099" s="2">
        <v>0</v>
      </c>
      <c r="D14099" s="2">
        <v>38</v>
      </c>
      <c r="E14099">
        <v>0</v>
      </c>
      <c r="F14099">
        <v>38</v>
      </c>
      <c r="G14099">
        <f t="shared" si="440"/>
        <v>0</v>
      </c>
      <c r="H14099">
        <f t="shared" si="441"/>
        <v>0</v>
      </c>
      <c r="I14099">
        <v>0</v>
      </c>
      <c r="J14099">
        <v>0</v>
      </c>
      <c r="K14099" t="s">
        <v>28038</v>
      </c>
    </row>
    <row r="14100" spans="1:11">
      <c r="A14100" s="1" t="s">
        <v>14098</v>
      </c>
      <c r="B14100" s="2">
        <v>2</v>
      </c>
      <c r="C14100" s="2">
        <v>0</v>
      </c>
      <c r="D14100" s="2">
        <v>0</v>
      </c>
      <c r="E14100">
        <v>0</v>
      </c>
      <c r="F14100">
        <v>0</v>
      </c>
      <c r="G14100">
        <f t="shared" si="440"/>
        <v>0</v>
      </c>
      <c r="H14100">
        <f t="shared" si="441"/>
        <v>0</v>
      </c>
      <c r="I14100" t="s">
        <v>28038</v>
      </c>
      <c r="J14100" t="s">
        <v>28038</v>
      </c>
      <c r="K14100" t="s">
        <v>28038</v>
      </c>
    </row>
    <row r="14101" spans="1:11">
      <c r="A14101" s="1" t="s">
        <v>14099</v>
      </c>
      <c r="B14101" s="2">
        <v>4</v>
      </c>
      <c r="C14101" s="2">
        <v>2</v>
      </c>
      <c r="D14101" s="2">
        <v>0</v>
      </c>
      <c r="E14101">
        <v>8</v>
      </c>
      <c r="F14101">
        <v>0</v>
      </c>
      <c r="G14101">
        <f t="shared" si="440"/>
        <v>6</v>
      </c>
      <c r="H14101">
        <f t="shared" si="441"/>
        <v>0</v>
      </c>
      <c r="I14101" t="s">
        <v>28038</v>
      </c>
      <c r="J14101" t="s">
        <v>28038</v>
      </c>
      <c r="K14101" t="s">
        <v>28038</v>
      </c>
    </row>
    <row r="14102" spans="1:11">
      <c r="A14102" s="1" t="s">
        <v>14100</v>
      </c>
      <c r="B14102" s="2">
        <v>16</v>
      </c>
      <c r="C14102" s="2">
        <v>6</v>
      </c>
      <c r="D14102" s="2">
        <v>67</v>
      </c>
      <c r="E14102">
        <v>8</v>
      </c>
      <c r="F14102">
        <v>94</v>
      </c>
      <c r="G14102">
        <f t="shared" si="440"/>
        <v>2</v>
      </c>
      <c r="H14102">
        <f t="shared" si="441"/>
        <v>27</v>
      </c>
      <c r="I14102">
        <v>8.5106382978723402E-2</v>
      </c>
      <c r="J14102">
        <v>8.9552238805970144E-2</v>
      </c>
      <c r="K14102">
        <v>7.407407407407407E-2</v>
      </c>
    </row>
    <row r="14103" spans="1:11">
      <c r="A14103" s="1" t="s">
        <v>14101</v>
      </c>
      <c r="B14103" s="2">
        <v>9</v>
      </c>
      <c r="C14103" s="2">
        <v>11</v>
      </c>
      <c r="D14103" s="2">
        <v>0</v>
      </c>
      <c r="E14103">
        <v>19</v>
      </c>
      <c r="F14103">
        <v>0</v>
      </c>
      <c r="G14103">
        <f t="shared" si="440"/>
        <v>8</v>
      </c>
      <c r="H14103">
        <f t="shared" si="441"/>
        <v>0</v>
      </c>
      <c r="I14103" t="s">
        <v>28038</v>
      </c>
      <c r="J14103" t="s">
        <v>28038</v>
      </c>
      <c r="K14103" t="s">
        <v>28038</v>
      </c>
    </row>
    <row r="14104" spans="1:11">
      <c r="A14104" s="1" t="s">
        <v>14102</v>
      </c>
      <c r="B14104" s="2">
        <v>9</v>
      </c>
      <c r="C14104" s="2">
        <v>25</v>
      </c>
      <c r="D14104" s="2">
        <v>0</v>
      </c>
      <c r="E14104">
        <v>61</v>
      </c>
      <c r="F14104">
        <v>0</v>
      </c>
      <c r="G14104">
        <f t="shared" si="440"/>
        <v>36</v>
      </c>
      <c r="H14104">
        <f t="shared" si="441"/>
        <v>0</v>
      </c>
      <c r="I14104" t="s">
        <v>28038</v>
      </c>
      <c r="J14104" t="s">
        <v>28038</v>
      </c>
      <c r="K14104" t="s">
        <v>28038</v>
      </c>
    </row>
    <row r="14105" spans="1:11">
      <c r="A14105" s="1" t="s">
        <v>14103</v>
      </c>
      <c r="B14105" s="2">
        <v>1</v>
      </c>
      <c r="C14105" s="2">
        <v>0</v>
      </c>
      <c r="D14105" s="2">
        <v>0</v>
      </c>
      <c r="E14105">
        <v>0</v>
      </c>
      <c r="F14105">
        <v>0</v>
      </c>
      <c r="G14105">
        <f t="shared" si="440"/>
        <v>0</v>
      </c>
      <c r="H14105">
        <f t="shared" si="441"/>
        <v>0</v>
      </c>
      <c r="I14105" t="s">
        <v>28038</v>
      </c>
      <c r="J14105" t="s">
        <v>28038</v>
      </c>
      <c r="K14105" t="s">
        <v>28038</v>
      </c>
    </row>
    <row r="14106" spans="1:11">
      <c r="A14106" s="1" t="s">
        <v>14104</v>
      </c>
      <c r="B14106" s="2">
        <v>17</v>
      </c>
      <c r="C14106" s="2">
        <v>28</v>
      </c>
      <c r="D14106" s="2">
        <v>0</v>
      </c>
      <c r="E14106">
        <v>94</v>
      </c>
      <c r="F14106">
        <v>5</v>
      </c>
      <c r="G14106">
        <f t="shared" si="440"/>
        <v>66</v>
      </c>
      <c r="H14106">
        <f t="shared" si="441"/>
        <v>5</v>
      </c>
      <c r="I14106">
        <v>18.8</v>
      </c>
      <c r="J14106" t="s">
        <v>28038</v>
      </c>
      <c r="K14106">
        <v>13.2</v>
      </c>
    </row>
    <row r="14107" spans="1:11">
      <c r="A14107" s="1" t="s">
        <v>14105</v>
      </c>
      <c r="B14107" s="2">
        <v>11</v>
      </c>
      <c r="C14107" s="2">
        <v>4</v>
      </c>
      <c r="D14107" s="2">
        <v>39</v>
      </c>
      <c r="E14107">
        <v>52</v>
      </c>
      <c r="F14107">
        <v>237</v>
      </c>
      <c r="G14107">
        <f t="shared" si="440"/>
        <v>48</v>
      </c>
      <c r="H14107">
        <f t="shared" si="441"/>
        <v>198</v>
      </c>
      <c r="I14107">
        <v>0.21940928270042195</v>
      </c>
      <c r="J14107">
        <v>0.10256410256410256</v>
      </c>
      <c r="K14107">
        <v>0.24242424242424243</v>
      </c>
    </row>
    <row r="14108" spans="1:11">
      <c r="A14108" s="1" t="s">
        <v>14106</v>
      </c>
      <c r="B14108" s="2">
        <v>3</v>
      </c>
      <c r="C14108" s="2">
        <v>5</v>
      </c>
      <c r="D14108" s="2">
        <v>0</v>
      </c>
      <c r="E14108">
        <v>123</v>
      </c>
      <c r="F14108">
        <v>13</v>
      </c>
      <c r="G14108">
        <f t="shared" si="440"/>
        <v>118</v>
      </c>
      <c r="H14108">
        <f t="shared" si="441"/>
        <v>13</v>
      </c>
      <c r="I14108">
        <v>9.4615384615384617</v>
      </c>
      <c r="J14108" t="s">
        <v>28038</v>
      </c>
      <c r="K14108">
        <v>9.0769230769230766</v>
      </c>
    </row>
    <row r="14109" spans="1:11">
      <c r="A14109" s="1" t="s">
        <v>14107</v>
      </c>
      <c r="B14109" s="2">
        <v>4</v>
      </c>
      <c r="C14109" s="2">
        <v>12</v>
      </c>
      <c r="D14109" s="2">
        <v>1</v>
      </c>
      <c r="E14109">
        <v>34</v>
      </c>
      <c r="F14109">
        <v>2</v>
      </c>
      <c r="G14109">
        <f t="shared" si="440"/>
        <v>22</v>
      </c>
      <c r="H14109">
        <f t="shared" si="441"/>
        <v>1</v>
      </c>
      <c r="I14109">
        <v>17</v>
      </c>
      <c r="J14109">
        <v>12</v>
      </c>
      <c r="K14109">
        <v>22</v>
      </c>
    </row>
    <row r="14110" spans="1:11">
      <c r="A14110" s="1" t="s">
        <v>14108</v>
      </c>
      <c r="B14110" s="2">
        <v>8</v>
      </c>
      <c r="C14110" s="2">
        <v>15</v>
      </c>
      <c r="D14110" s="2">
        <v>1</v>
      </c>
      <c r="E14110">
        <v>63</v>
      </c>
      <c r="F14110">
        <v>11</v>
      </c>
      <c r="G14110">
        <f t="shared" si="440"/>
        <v>48</v>
      </c>
      <c r="H14110">
        <f t="shared" si="441"/>
        <v>10</v>
      </c>
      <c r="I14110">
        <v>5.7272727272727275</v>
      </c>
      <c r="J14110">
        <v>15</v>
      </c>
      <c r="K14110">
        <v>4.8</v>
      </c>
    </row>
    <row r="14111" spans="1:11">
      <c r="A14111" s="1" t="s">
        <v>14109</v>
      </c>
      <c r="B14111" s="2">
        <v>5</v>
      </c>
      <c r="C14111" s="2">
        <v>23</v>
      </c>
      <c r="D14111" s="2">
        <v>4</v>
      </c>
      <c r="E14111">
        <v>32</v>
      </c>
      <c r="F14111">
        <v>5</v>
      </c>
      <c r="G14111">
        <f t="shared" si="440"/>
        <v>9</v>
      </c>
      <c r="H14111">
        <f t="shared" si="441"/>
        <v>1</v>
      </c>
      <c r="I14111">
        <v>6.4</v>
      </c>
      <c r="J14111">
        <v>5.75</v>
      </c>
      <c r="K14111">
        <v>9</v>
      </c>
    </row>
    <row r="14112" spans="1:11">
      <c r="A14112" s="1" t="s">
        <v>14110</v>
      </c>
      <c r="B14112" s="2">
        <v>12</v>
      </c>
      <c r="C14112" s="2">
        <v>50</v>
      </c>
      <c r="D14112" s="2">
        <v>5</v>
      </c>
      <c r="E14112">
        <v>84</v>
      </c>
      <c r="F14112">
        <v>16</v>
      </c>
      <c r="G14112">
        <f t="shared" si="440"/>
        <v>34</v>
      </c>
      <c r="H14112">
        <f t="shared" si="441"/>
        <v>11</v>
      </c>
      <c r="I14112">
        <v>5.25</v>
      </c>
      <c r="J14112">
        <v>10</v>
      </c>
      <c r="K14112">
        <v>3.0909090909090908</v>
      </c>
    </row>
    <row r="14113" spans="1:11">
      <c r="A14113" s="1" t="s">
        <v>14111</v>
      </c>
      <c r="B14113" s="2">
        <v>35</v>
      </c>
      <c r="C14113" s="2">
        <v>43</v>
      </c>
      <c r="D14113" s="2">
        <v>0</v>
      </c>
      <c r="E14113">
        <v>68</v>
      </c>
      <c r="F14113">
        <v>58</v>
      </c>
      <c r="G14113">
        <f t="shared" si="440"/>
        <v>25</v>
      </c>
      <c r="H14113">
        <f t="shared" si="441"/>
        <v>58</v>
      </c>
      <c r="I14113">
        <v>1.1724137931034482</v>
      </c>
      <c r="J14113" t="s">
        <v>28038</v>
      </c>
      <c r="K14113">
        <v>0.43103448275862066</v>
      </c>
    </row>
    <row r="14114" spans="1:11">
      <c r="A14114" s="1" t="s">
        <v>14112</v>
      </c>
      <c r="B14114" s="2">
        <v>11</v>
      </c>
      <c r="C14114" s="2">
        <v>8</v>
      </c>
      <c r="D14114" s="2">
        <v>1</v>
      </c>
      <c r="E14114">
        <v>21</v>
      </c>
      <c r="F14114">
        <v>7</v>
      </c>
      <c r="G14114">
        <f t="shared" si="440"/>
        <v>13</v>
      </c>
      <c r="H14114">
        <f t="shared" si="441"/>
        <v>6</v>
      </c>
      <c r="I14114">
        <v>3</v>
      </c>
      <c r="J14114">
        <v>8</v>
      </c>
      <c r="K14114">
        <v>2.1666666666666665</v>
      </c>
    </row>
    <row r="14115" spans="1:11">
      <c r="A14115" s="1" t="s">
        <v>14113</v>
      </c>
      <c r="B14115" s="2">
        <v>9</v>
      </c>
      <c r="C14115" s="2">
        <v>2</v>
      </c>
      <c r="D14115" s="2">
        <v>12</v>
      </c>
      <c r="E14115">
        <v>2</v>
      </c>
      <c r="F14115">
        <v>18</v>
      </c>
      <c r="G14115">
        <f t="shared" si="440"/>
        <v>0</v>
      </c>
      <c r="H14115">
        <f t="shared" si="441"/>
        <v>6</v>
      </c>
      <c r="I14115">
        <v>0.1111111111111111</v>
      </c>
      <c r="J14115">
        <v>0.16666666666666666</v>
      </c>
      <c r="K14115">
        <v>0</v>
      </c>
    </row>
    <row r="14116" spans="1:11">
      <c r="A14116" s="1" t="s">
        <v>14114</v>
      </c>
      <c r="B14116" s="2">
        <v>17</v>
      </c>
      <c r="C14116" s="2">
        <v>7</v>
      </c>
      <c r="D14116" s="2">
        <v>42</v>
      </c>
      <c r="E14116">
        <v>47</v>
      </c>
      <c r="F14116">
        <v>66</v>
      </c>
      <c r="G14116">
        <f t="shared" si="440"/>
        <v>40</v>
      </c>
      <c r="H14116">
        <f t="shared" si="441"/>
        <v>24</v>
      </c>
      <c r="I14116">
        <v>0.71212121212121215</v>
      </c>
      <c r="J14116">
        <v>0.16666666666666666</v>
      </c>
      <c r="K14116">
        <v>1.6666666666666667</v>
      </c>
    </row>
    <row r="14117" spans="1:11">
      <c r="A14117" s="1" t="s">
        <v>14115</v>
      </c>
      <c r="B14117" s="2">
        <v>1</v>
      </c>
      <c r="C14117" s="2">
        <v>0</v>
      </c>
      <c r="D14117" s="2">
        <v>6</v>
      </c>
      <c r="E14117">
        <v>0</v>
      </c>
      <c r="F14117">
        <v>6</v>
      </c>
      <c r="G14117">
        <f t="shared" si="440"/>
        <v>0</v>
      </c>
      <c r="H14117">
        <f t="shared" si="441"/>
        <v>0</v>
      </c>
      <c r="I14117">
        <v>0</v>
      </c>
      <c r="J14117">
        <v>0</v>
      </c>
      <c r="K14117" t="s">
        <v>28038</v>
      </c>
    </row>
    <row r="14118" spans="1:11">
      <c r="A14118" s="1" t="s">
        <v>14116</v>
      </c>
      <c r="B14118" s="2">
        <v>4</v>
      </c>
      <c r="C14118" s="2">
        <v>1</v>
      </c>
      <c r="D14118" s="2">
        <v>3</v>
      </c>
      <c r="E14118">
        <v>23</v>
      </c>
      <c r="F14118">
        <v>116</v>
      </c>
      <c r="G14118">
        <f t="shared" si="440"/>
        <v>22</v>
      </c>
      <c r="H14118">
        <f t="shared" si="441"/>
        <v>113</v>
      </c>
      <c r="I14118">
        <v>0.19827586206896552</v>
      </c>
      <c r="J14118">
        <v>0.33333333333333331</v>
      </c>
      <c r="K14118">
        <v>0.19469026548672566</v>
      </c>
    </row>
    <row r="14119" spans="1:11">
      <c r="A14119" s="1" t="s">
        <v>14117</v>
      </c>
      <c r="B14119" s="2">
        <v>3</v>
      </c>
      <c r="C14119" s="2">
        <v>0</v>
      </c>
      <c r="D14119" s="2">
        <v>14</v>
      </c>
      <c r="E14119">
        <v>36</v>
      </c>
      <c r="F14119">
        <v>63</v>
      </c>
      <c r="G14119">
        <f t="shared" si="440"/>
        <v>36</v>
      </c>
      <c r="H14119">
        <f t="shared" si="441"/>
        <v>49</v>
      </c>
      <c r="I14119">
        <v>0.5714285714285714</v>
      </c>
      <c r="J14119">
        <v>0</v>
      </c>
      <c r="K14119">
        <v>0.73469387755102045</v>
      </c>
    </row>
    <row r="14120" spans="1:11">
      <c r="A14120" s="1" t="s">
        <v>14118</v>
      </c>
      <c r="B14120" s="2">
        <v>3</v>
      </c>
      <c r="C14120" s="2">
        <v>19</v>
      </c>
      <c r="D14120" s="2">
        <v>0</v>
      </c>
      <c r="E14120">
        <v>20</v>
      </c>
      <c r="F14120">
        <v>0</v>
      </c>
      <c r="G14120">
        <f t="shared" si="440"/>
        <v>1</v>
      </c>
      <c r="H14120">
        <f t="shared" si="441"/>
        <v>0</v>
      </c>
      <c r="I14120" t="s">
        <v>28038</v>
      </c>
      <c r="J14120" t="s">
        <v>28038</v>
      </c>
      <c r="K14120" t="s">
        <v>28038</v>
      </c>
    </row>
    <row r="14121" spans="1:11">
      <c r="A14121" s="1" t="s">
        <v>14119</v>
      </c>
      <c r="B14121" s="2">
        <v>2</v>
      </c>
      <c r="C14121" s="2">
        <v>0</v>
      </c>
      <c r="D14121" s="2">
        <v>20</v>
      </c>
      <c r="E14121">
        <v>0</v>
      </c>
      <c r="F14121">
        <v>49</v>
      </c>
      <c r="G14121">
        <f t="shared" si="440"/>
        <v>0</v>
      </c>
      <c r="H14121">
        <f t="shared" si="441"/>
        <v>29</v>
      </c>
      <c r="I14121">
        <v>0</v>
      </c>
      <c r="J14121">
        <v>0</v>
      </c>
      <c r="K14121">
        <v>0</v>
      </c>
    </row>
    <row r="14122" spans="1:11">
      <c r="A14122" s="1" t="s">
        <v>14120</v>
      </c>
      <c r="B14122" s="2">
        <v>2</v>
      </c>
      <c r="C14122" s="2">
        <v>0</v>
      </c>
      <c r="D14122" s="2">
        <v>1</v>
      </c>
      <c r="E14122">
        <v>0</v>
      </c>
      <c r="F14122">
        <v>12</v>
      </c>
      <c r="G14122">
        <f t="shared" si="440"/>
        <v>0</v>
      </c>
      <c r="H14122">
        <f t="shared" si="441"/>
        <v>11</v>
      </c>
      <c r="I14122">
        <v>0</v>
      </c>
      <c r="J14122">
        <v>0</v>
      </c>
      <c r="K14122">
        <v>0</v>
      </c>
    </row>
    <row r="14123" spans="1:11">
      <c r="A14123" s="1" t="s">
        <v>14121</v>
      </c>
      <c r="B14123" s="2">
        <v>2</v>
      </c>
      <c r="C14123" s="2">
        <v>1</v>
      </c>
      <c r="D14123" s="2">
        <v>19</v>
      </c>
      <c r="E14123">
        <v>7</v>
      </c>
      <c r="F14123">
        <v>79</v>
      </c>
      <c r="G14123">
        <f t="shared" si="440"/>
        <v>6</v>
      </c>
      <c r="H14123">
        <f t="shared" si="441"/>
        <v>60</v>
      </c>
      <c r="I14123">
        <v>8.8607594936708861E-2</v>
      </c>
      <c r="J14123">
        <v>5.2631578947368418E-2</v>
      </c>
      <c r="K14123">
        <v>0.1</v>
      </c>
    </row>
    <row r="14124" spans="1:11">
      <c r="A14124" s="1" t="s">
        <v>14122</v>
      </c>
      <c r="B14124" s="2">
        <v>9</v>
      </c>
      <c r="C14124" s="2">
        <v>10</v>
      </c>
      <c r="D14124" s="2">
        <v>3</v>
      </c>
      <c r="E14124">
        <v>34</v>
      </c>
      <c r="F14124">
        <v>3</v>
      </c>
      <c r="G14124">
        <f t="shared" si="440"/>
        <v>24</v>
      </c>
      <c r="H14124">
        <f t="shared" si="441"/>
        <v>0</v>
      </c>
      <c r="I14124">
        <v>11.333333333333334</v>
      </c>
      <c r="J14124">
        <v>3.3333333333333335</v>
      </c>
      <c r="K14124" t="s">
        <v>28038</v>
      </c>
    </row>
    <row r="14125" spans="1:11">
      <c r="A14125" s="1" t="s">
        <v>14123</v>
      </c>
      <c r="B14125" s="2">
        <v>7</v>
      </c>
      <c r="C14125" s="2">
        <v>1</v>
      </c>
      <c r="D14125" s="2">
        <v>0</v>
      </c>
      <c r="E14125">
        <v>24</v>
      </c>
      <c r="F14125">
        <v>1</v>
      </c>
      <c r="G14125">
        <f t="shared" si="440"/>
        <v>23</v>
      </c>
      <c r="H14125">
        <f t="shared" si="441"/>
        <v>1</v>
      </c>
      <c r="I14125">
        <v>24</v>
      </c>
      <c r="J14125" t="s">
        <v>28038</v>
      </c>
      <c r="K14125">
        <v>23</v>
      </c>
    </row>
    <row r="14126" spans="1:11">
      <c r="A14126" s="1" t="s">
        <v>14124</v>
      </c>
      <c r="B14126" s="2">
        <v>14</v>
      </c>
      <c r="C14126" s="2">
        <v>15</v>
      </c>
      <c r="D14126" s="2">
        <v>2</v>
      </c>
      <c r="E14126">
        <v>26</v>
      </c>
      <c r="F14126">
        <v>2</v>
      </c>
      <c r="G14126">
        <f t="shared" si="440"/>
        <v>11</v>
      </c>
      <c r="H14126">
        <f t="shared" si="441"/>
        <v>0</v>
      </c>
      <c r="I14126">
        <v>13</v>
      </c>
      <c r="J14126">
        <v>7.5</v>
      </c>
      <c r="K14126" t="s">
        <v>28038</v>
      </c>
    </row>
    <row r="14127" spans="1:11">
      <c r="A14127" s="1" t="s">
        <v>14125</v>
      </c>
      <c r="B14127" s="2">
        <v>9</v>
      </c>
      <c r="C14127" s="2">
        <v>19</v>
      </c>
      <c r="D14127" s="2">
        <v>0</v>
      </c>
      <c r="E14127">
        <v>30</v>
      </c>
      <c r="F14127">
        <v>1</v>
      </c>
      <c r="G14127">
        <f t="shared" si="440"/>
        <v>11</v>
      </c>
      <c r="H14127">
        <f t="shared" si="441"/>
        <v>1</v>
      </c>
      <c r="I14127">
        <v>30</v>
      </c>
      <c r="J14127" t="s">
        <v>28038</v>
      </c>
      <c r="K14127">
        <v>11</v>
      </c>
    </row>
    <row r="14128" spans="1:11">
      <c r="A14128" s="1" t="s">
        <v>14126</v>
      </c>
      <c r="B14128" s="2">
        <v>9</v>
      </c>
      <c r="C14128" s="2">
        <v>6</v>
      </c>
      <c r="D14128" s="2">
        <v>1</v>
      </c>
      <c r="E14128">
        <v>43</v>
      </c>
      <c r="F14128">
        <v>3</v>
      </c>
      <c r="G14128">
        <f t="shared" si="440"/>
        <v>37</v>
      </c>
      <c r="H14128">
        <f t="shared" si="441"/>
        <v>2</v>
      </c>
      <c r="I14128">
        <v>14.333333333333334</v>
      </c>
      <c r="J14128">
        <v>6</v>
      </c>
      <c r="K14128">
        <v>18.5</v>
      </c>
    </row>
    <row r="14129" spans="1:11">
      <c r="A14129" s="1" t="s">
        <v>14127</v>
      </c>
      <c r="B14129" s="2">
        <v>4</v>
      </c>
      <c r="C14129" s="2">
        <v>1</v>
      </c>
      <c r="D14129" s="2">
        <v>38</v>
      </c>
      <c r="E14129">
        <v>3</v>
      </c>
      <c r="F14129">
        <v>98</v>
      </c>
      <c r="G14129">
        <f t="shared" si="440"/>
        <v>2</v>
      </c>
      <c r="H14129">
        <f t="shared" si="441"/>
        <v>60</v>
      </c>
      <c r="I14129">
        <v>3.0612244897959183E-2</v>
      </c>
      <c r="J14129">
        <v>2.6315789473684209E-2</v>
      </c>
      <c r="K14129">
        <v>3.3333333333333333E-2</v>
      </c>
    </row>
    <row r="14130" spans="1:11">
      <c r="A14130" s="1" t="s">
        <v>14128</v>
      </c>
      <c r="B14130" s="2">
        <v>20</v>
      </c>
      <c r="C14130" s="2">
        <v>9</v>
      </c>
      <c r="D14130" s="2">
        <v>50</v>
      </c>
      <c r="E14130">
        <v>48</v>
      </c>
      <c r="F14130">
        <v>180</v>
      </c>
      <c r="G14130">
        <f t="shared" si="440"/>
        <v>39</v>
      </c>
      <c r="H14130">
        <f t="shared" si="441"/>
        <v>130</v>
      </c>
      <c r="I14130">
        <v>0.26666666666666666</v>
      </c>
      <c r="J14130">
        <v>0.18</v>
      </c>
      <c r="K14130">
        <v>0.3</v>
      </c>
    </row>
    <row r="14131" spans="1:11">
      <c r="A14131" s="1" t="s">
        <v>14129</v>
      </c>
      <c r="B14131" s="2">
        <v>1</v>
      </c>
      <c r="C14131" s="2">
        <v>0</v>
      </c>
      <c r="D14131" s="2">
        <v>19</v>
      </c>
      <c r="E14131">
        <v>0</v>
      </c>
      <c r="F14131">
        <v>19</v>
      </c>
      <c r="G14131">
        <f t="shared" si="440"/>
        <v>0</v>
      </c>
      <c r="H14131">
        <f t="shared" si="441"/>
        <v>0</v>
      </c>
      <c r="I14131">
        <v>0</v>
      </c>
      <c r="J14131">
        <v>0</v>
      </c>
      <c r="K14131" t="s">
        <v>28038</v>
      </c>
    </row>
    <row r="14132" spans="1:11">
      <c r="A14132" s="1" t="s">
        <v>14130</v>
      </c>
      <c r="B14132" s="2">
        <v>1</v>
      </c>
      <c r="C14132" s="2">
        <v>0</v>
      </c>
      <c r="D14132" s="2">
        <v>14</v>
      </c>
      <c r="E14132">
        <v>0</v>
      </c>
      <c r="F14132">
        <v>14</v>
      </c>
      <c r="G14132">
        <f t="shared" si="440"/>
        <v>0</v>
      </c>
      <c r="H14132">
        <f t="shared" si="441"/>
        <v>0</v>
      </c>
      <c r="I14132">
        <v>0</v>
      </c>
      <c r="J14132">
        <v>0</v>
      </c>
      <c r="K14132" t="s">
        <v>28038</v>
      </c>
    </row>
    <row r="14133" spans="1:11">
      <c r="A14133" s="1" t="s">
        <v>14131</v>
      </c>
      <c r="B14133" s="2">
        <v>1</v>
      </c>
      <c r="C14133" s="2">
        <v>0</v>
      </c>
      <c r="D14133" s="2">
        <v>0</v>
      </c>
      <c r="E14133">
        <v>0</v>
      </c>
      <c r="F14133">
        <v>0</v>
      </c>
      <c r="G14133">
        <f t="shared" si="440"/>
        <v>0</v>
      </c>
      <c r="H14133">
        <f t="shared" si="441"/>
        <v>0</v>
      </c>
      <c r="I14133" t="s">
        <v>28038</v>
      </c>
      <c r="J14133" t="s">
        <v>28038</v>
      </c>
      <c r="K14133" t="s">
        <v>28038</v>
      </c>
    </row>
    <row r="14134" spans="1:11">
      <c r="A14134" s="1" t="s">
        <v>14132</v>
      </c>
      <c r="B14134" s="2">
        <v>9</v>
      </c>
      <c r="C14134" s="2">
        <v>36</v>
      </c>
      <c r="D14134" s="2">
        <v>32</v>
      </c>
      <c r="E14134">
        <v>41</v>
      </c>
      <c r="F14134">
        <v>46</v>
      </c>
      <c r="G14134">
        <f t="shared" si="440"/>
        <v>5</v>
      </c>
      <c r="H14134">
        <f t="shared" si="441"/>
        <v>14</v>
      </c>
      <c r="I14134">
        <v>0.89130434782608692</v>
      </c>
      <c r="J14134">
        <v>1.125</v>
      </c>
      <c r="K14134">
        <v>0.35714285714285715</v>
      </c>
    </row>
    <row r="14135" spans="1:11">
      <c r="A14135" s="1" t="s">
        <v>14133</v>
      </c>
      <c r="B14135" s="2">
        <v>6</v>
      </c>
      <c r="C14135" s="2">
        <v>0</v>
      </c>
      <c r="D14135" s="2">
        <v>20</v>
      </c>
      <c r="E14135">
        <v>12</v>
      </c>
      <c r="F14135">
        <v>161</v>
      </c>
      <c r="G14135">
        <f t="shared" si="440"/>
        <v>12</v>
      </c>
      <c r="H14135">
        <f t="shared" si="441"/>
        <v>141</v>
      </c>
      <c r="I14135">
        <v>7.4534161490683232E-2</v>
      </c>
      <c r="J14135">
        <v>0</v>
      </c>
      <c r="K14135">
        <v>8.5106382978723402E-2</v>
      </c>
    </row>
    <row r="14136" spans="1:11">
      <c r="A14136" s="1" t="s">
        <v>14134</v>
      </c>
      <c r="B14136" s="2">
        <v>7</v>
      </c>
      <c r="C14136" s="2">
        <v>1</v>
      </c>
      <c r="D14136" s="2">
        <v>5</v>
      </c>
      <c r="E14136">
        <v>18</v>
      </c>
      <c r="F14136">
        <v>29</v>
      </c>
      <c r="G14136">
        <f t="shared" si="440"/>
        <v>17</v>
      </c>
      <c r="H14136">
        <f t="shared" si="441"/>
        <v>24</v>
      </c>
      <c r="I14136">
        <v>0.62068965517241381</v>
      </c>
      <c r="J14136">
        <v>0.2</v>
      </c>
      <c r="K14136">
        <v>0.70833333333333337</v>
      </c>
    </row>
    <row r="14137" spans="1:11">
      <c r="A14137" s="1" t="s">
        <v>14135</v>
      </c>
      <c r="B14137" s="2">
        <v>6</v>
      </c>
      <c r="C14137" s="2">
        <v>0</v>
      </c>
      <c r="D14137" s="2">
        <v>16</v>
      </c>
      <c r="E14137">
        <v>0</v>
      </c>
      <c r="F14137">
        <v>35</v>
      </c>
      <c r="G14137">
        <f t="shared" si="440"/>
        <v>0</v>
      </c>
      <c r="H14137">
        <f t="shared" si="441"/>
        <v>19</v>
      </c>
      <c r="I14137">
        <v>0</v>
      </c>
      <c r="J14137">
        <v>0</v>
      </c>
      <c r="K14137">
        <v>0</v>
      </c>
    </row>
    <row r="14138" spans="1:11">
      <c r="A14138" s="1" t="s">
        <v>14136</v>
      </c>
      <c r="B14138" s="2">
        <v>1</v>
      </c>
      <c r="C14138" s="2">
        <v>2</v>
      </c>
      <c r="D14138" s="2">
        <v>25</v>
      </c>
      <c r="E14138">
        <v>2</v>
      </c>
      <c r="F14138">
        <v>25</v>
      </c>
      <c r="G14138">
        <f t="shared" si="440"/>
        <v>0</v>
      </c>
      <c r="H14138">
        <f t="shared" si="441"/>
        <v>0</v>
      </c>
      <c r="I14138">
        <v>0.08</v>
      </c>
      <c r="J14138">
        <v>0.08</v>
      </c>
      <c r="K14138" t="s">
        <v>28038</v>
      </c>
    </row>
    <row r="14139" spans="1:11">
      <c r="A14139" s="1" t="s">
        <v>14137</v>
      </c>
      <c r="B14139" s="2">
        <v>3</v>
      </c>
      <c r="C14139" s="2">
        <v>1</v>
      </c>
      <c r="D14139" s="2">
        <v>13</v>
      </c>
      <c r="E14139">
        <v>31</v>
      </c>
      <c r="F14139">
        <v>61</v>
      </c>
      <c r="G14139">
        <f t="shared" si="440"/>
        <v>30</v>
      </c>
      <c r="H14139">
        <f t="shared" si="441"/>
        <v>48</v>
      </c>
      <c r="I14139">
        <v>0.50819672131147542</v>
      </c>
      <c r="J14139">
        <v>7.6923076923076927E-2</v>
      </c>
      <c r="K14139">
        <v>0.625</v>
      </c>
    </row>
    <row r="14140" spans="1:11">
      <c r="A14140" s="1" t="s">
        <v>14138</v>
      </c>
      <c r="B14140" s="2">
        <v>13</v>
      </c>
      <c r="C14140" s="2">
        <v>1</v>
      </c>
      <c r="D14140" s="2">
        <v>48</v>
      </c>
      <c r="E14140">
        <v>21</v>
      </c>
      <c r="F14140">
        <v>202</v>
      </c>
      <c r="G14140">
        <f t="shared" si="440"/>
        <v>20</v>
      </c>
      <c r="H14140">
        <f t="shared" si="441"/>
        <v>154</v>
      </c>
      <c r="I14140">
        <v>0.10396039603960396</v>
      </c>
      <c r="J14140">
        <v>2.0833333333333332E-2</v>
      </c>
      <c r="K14140">
        <v>0.12987012987012986</v>
      </c>
    </row>
    <row r="14141" spans="1:11">
      <c r="A14141" s="1" t="s">
        <v>14139</v>
      </c>
      <c r="B14141" s="2">
        <v>6</v>
      </c>
      <c r="C14141" s="2">
        <v>31</v>
      </c>
      <c r="D14141" s="2">
        <v>0</v>
      </c>
      <c r="E14141">
        <v>56</v>
      </c>
      <c r="F14141">
        <v>5</v>
      </c>
      <c r="G14141">
        <f t="shared" si="440"/>
        <v>25</v>
      </c>
      <c r="H14141">
        <f t="shared" si="441"/>
        <v>5</v>
      </c>
      <c r="I14141">
        <v>11.2</v>
      </c>
      <c r="J14141" t="s">
        <v>28038</v>
      </c>
      <c r="K14141">
        <v>5</v>
      </c>
    </row>
    <row r="14142" spans="1:11">
      <c r="A14142" s="1" t="s">
        <v>14140</v>
      </c>
      <c r="B14142" s="2">
        <v>14</v>
      </c>
      <c r="C14142" s="2">
        <v>20</v>
      </c>
      <c r="D14142" s="2">
        <v>9</v>
      </c>
      <c r="E14142">
        <v>166</v>
      </c>
      <c r="F14142">
        <v>15</v>
      </c>
      <c r="G14142">
        <f t="shared" si="440"/>
        <v>146</v>
      </c>
      <c r="H14142">
        <f t="shared" si="441"/>
        <v>6</v>
      </c>
      <c r="I14142">
        <v>11.066666666666666</v>
      </c>
      <c r="J14142">
        <v>2.2222222222222223</v>
      </c>
      <c r="K14142">
        <v>24.333333333333332</v>
      </c>
    </row>
    <row r="14143" spans="1:11">
      <c r="A14143" s="1" t="s">
        <v>14141</v>
      </c>
      <c r="B14143" s="2">
        <v>3</v>
      </c>
      <c r="C14143" s="2">
        <v>2</v>
      </c>
      <c r="D14143" s="2">
        <v>33</v>
      </c>
      <c r="E14143">
        <v>5</v>
      </c>
      <c r="F14143">
        <v>81</v>
      </c>
      <c r="G14143">
        <f t="shared" si="440"/>
        <v>3</v>
      </c>
      <c r="H14143">
        <f t="shared" si="441"/>
        <v>48</v>
      </c>
      <c r="I14143">
        <v>6.1728395061728392E-2</v>
      </c>
      <c r="J14143">
        <v>6.0606060606060608E-2</v>
      </c>
      <c r="K14143">
        <v>6.25E-2</v>
      </c>
    </row>
    <row r="14144" spans="1:11">
      <c r="A14144" s="1" t="s">
        <v>14142</v>
      </c>
      <c r="B14144" s="2">
        <v>4</v>
      </c>
      <c r="C14144" s="2">
        <v>0</v>
      </c>
      <c r="D14144" s="2">
        <v>11</v>
      </c>
      <c r="E14144">
        <v>0</v>
      </c>
      <c r="F14144">
        <v>58</v>
      </c>
      <c r="G14144">
        <f t="shared" si="440"/>
        <v>0</v>
      </c>
      <c r="H14144">
        <f t="shared" si="441"/>
        <v>47</v>
      </c>
      <c r="I14144">
        <v>0</v>
      </c>
      <c r="J14144">
        <v>0</v>
      </c>
      <c r="K14144">
        <v>0</v>
      </c>
    </row>
    <row r="14145" spans="1:11">
      <c r="A14145" s="1" t="s">
        <v>14143</v>
      </c>
      <c r="B14145" s="2">
        <v>1</v>
      </c>
      <c r="C14145" s="2">
        <v>0</v>
      </c>
      <c r="D14145" s="2">
        <v>0</v>
      </c>
      <c r="E14145">
        <v>0</v>
      </c>
      <c r="F14145">
        <v>0</v>
      </c>
      <c r="G14145">
        <f t="shared" si="440"/>
        <v>0</v>
      </c>
      <c r="H14145">
        <f t="shared" si="441"/>
        <v>0</v>
      </c>
      <c r="I14145" t="s">
        <v>28038</v>
      </c>
      <c r="J14145" t="s">
        <v>28038</v>
      </c>
      <c r="K14145" t="s">
        <v>28038</v>
      </c>
    </row>
    <row r="14146" spans="1:11">
      <c r="A14146" s="1" t="s">
        <v>14144</v>
      </c>
      <c r="B14146" s="2">
        <v>13</v>
      </c>
      <c r="C14146" s="2">
        <v>28</v>
      </c>
      <c r="D14146" s="2">
        <v>0</v>
      </c>
      <c r="E14146">
        <v>48</v>
      </c>
      <c r="F14146">
        <v>1</v>
      </c>
      <c r="G14146">
        <f t="shared" si="440"/>
        <v>20</v>
      </c>
      <c r="H14146">
        <f t="shared" si="441"/>
        <v>1</v>
      </c>
      <c r="I14146">
        <v>48</v>
      </c>
      <c r="J14146" t="s">
        <v>28038</v>
      </c>
      <c r="K14146">
        <v>20</v>
      </c>
    </row>
    <row r="14147" spans="1:11">
      <c r="A14147" s="1" t="s">
        <v>14145</v>
      </c>
      <c r="B14147" s="2">
        <v>5</v>
      </c>
      <c r="C14147" s="2">
        <v>20</v>
      </c>
      <c r="D14147" s="2">
        <v>1</v>
      </c>
      <c r="E14147">
        <v>20</v>
      </c>
      <c r="F14147">
        <v>2</v>
      </c>
      <c r="G14147">
        <f t="shared" ref="G14147:G14210" si="442">E14147-C14147</f>
        <v>0</v>
      </c>
      <c r="H14147">
        <f t="shared" ref="H14147:H14210" si="443">F14147-D14147</f>
        <v>1</v>
      </c>
      <c r="I14147">
        <v>10</v>
      </c>
      <c r="J14147">
        <v>20</v>
      </c>
      <c r="K14147">
        <v>0</v>
      </c>
    </row>
    <row r="14148" spans="1:11">
      <c r="A14148" s="1" t="s">
        <v>14146</v>
      </c>
      <c r="B14148" s="2">
        <v>2</v>
      </c>
      <c r="C14148" s="2">
        <v>1</v>
      </c>
      <c r="D14148" s="2">
        <v>59</v>
      </c>
      <c r="E14148">
        <v>1</v>
      </c>
      <c r="F14148">
        <v>59</v>
      </c>
      <c r="G14148">
        <f t="shared" si="442"/>
        <v>0</v>
      </c>
      <c r="H14148">
        <f t="shared" si="443"/>
        <v>0</v>
      </c>
      <c r="I14148">
        <v>1.6949152542372881E-2</v>
      </c>
      <c r="J14148">
        <v>1.6949152542372881E-2</v>
      </c>
      <c r="K14148" t="s">
        <v>28038</v>
      </c>
    </row>
    <row r="14149" spans="1:11">
      <c r="A14149" s="1" t="s">
        <v>14147</v>
      </c>
      <c r="B14149" s="2">
        <v>6</v>
      </c>
      <c r="C14149" s="2">
        <v>0</v>
      </c>
      <c r="D14149" s="2">
        <v>24</v>
      </c>
      <c r="E14149">
        <v>1</v>
      </c>
      <c r="F14149">
        <v>30</v>
      </c>
      <c r="G14149">
        <f t="shared" si="442"/>
        <v>1</v>
      </c>
      <c r="H14149">
        <f t="shared" si="443"/>
        <v>6</v>
      </c>
      <c r="I14149">
        <v>3.3333333333333333E-2</v>
      </c>
      <c r="J14149">
        <v>0</v>
      </c>
      <c r="K14149">
        <v>0.16666666666666666</v>
      </c>
    </row>
    <row r="14150" spans="1:11">
      <c r="A14150" s="1" t="s">
        <v>14148</v>
      </c>
      <c r="B14150" s="2">
        <v>8</v>
      </c>
      <c r="C14150" s="2">
        <v>0</v>
      </c>
      <c r="D14150" s="2">
        <v>0</v>
      </c>
      <c r="E14150">
        <v>27</v>
      </c>
      <c r="F14150">
        <v>24</v>
      </c>
      <c r="G14150">
        <f t="shared" si="442"/>
        <v>27</v>
      </c>
      <c r="H14150">
        <f t="shared" si="443"/>
        <v>24</v>
      </c>
      <c r="I14150">
        <v>1.125</v>
      </c>
      <c r="J14150" t="s">
        <v>28038</v>
      </c>
      <c r="K14150">
        <v>1.125</v>
      </c>
    </row>
    <row r="14151" spans="1:11">
      <c r="A14151" s="1" t="s">
        <v>14149</v>
      </c>
      <c r="B14151" s="2">
        <v>2</v>
      </c>
      <c r="C14151" s="2">
        <v>0</v>
      </c>
      <c r="D14151" s="2">
        <v>0</v>
      </c>
      <c r="E14151">
        <v>0</v>
      </c>
      <c r="F14151">
        <v>0</v>
      </c>
      <c r="G14151">
        <f t="shared" si="442"/>
        <v>0</v>
      </c>
      <c r="H14151">
        <f t="shared" si="443"/>
        <v>0</v>
      </c>
      <c r="I14151" t="s">
        <v>28038</v>
      </c>
      <c r="J14151" t="s">
        <v>28038</v>
      </c>
      <c r="K14151" t="s">
        <v>28038</v>
      </c>
    </row>
    <row r="14152" spans="1:11">
      <c r="A14152" s="1" t="s">
        <v>14150</v>
      </c>
      <c r="B14152" s="2">
        <v>12</v>
      </c>
      <c r="C14152" s="2">
        <v>6</v>
      </c>
      <c r="D14152" s="2">
        <v>18</v>
      </c>
      <c r="E14152">
        <v>7</v>
      </c>
      <c r="F14152">
        <v>30</v>
      </c>
      <c r="G14152">
        <f t="shared" si="442"/>
        <v>1</v>
      </c>
      <c r="H14152">
        <f t="shared" si="443"/>
        <v>12</v>
      </c>
      <c r="I14152">
        <v>0.23333333333333334</v>
      </c>
      <c r="J14152">
        <v>0.33333333333333331</v>
      </c>
      <c r="K14152">
        <v>8.3333333333333329E-2</v>
      </c>
    </row>
    <row r="14153" spans="1:11">
      <c r="A14153" s="1" t="s">
        <v>14151</v>
      </c>
      <c r="B14153" s="2">
        <v>19</v>
      </c>
      <c r="C14153" s="2">
        <v>17</v>
      </c>
      <c r="D14153" s="2">
        <v>2</v>
      </c>
      <c r="E14153">
        <v>57</v>
      </c>
      <c r="F14153">
        <v>6</v>
      </c>
      <c r="G14153">
        <f t="shared" si="442"/>
        <v>40</v>
      </c>
      <c r="H14153">
        <f t="shared" si="443"/>
        <v>4</v>
      </c>
      <c r="I14153">
        <v>9.5</v>
      </c>
      <c r="J14153">
        <v>8.5</v>
      </c>
      <c r="K14153">
        <v>10</v>
      </c>
    </row>
    <row r="14154" spans="1:11">
      <c r="A14154" s="1" t="s">
        <v>14152</v>
      </c>
      <c r="B14154" s="2">
        <v>8</v>
      </c>
      <c r="C14154" s="2">
        <v>11</v>
      </c>
      <c r="D14154" s="2">
        <v>37</v>
      </c>
      <c r="E14154">
        <v>21</v>
      </c>
      <c r="F14154">
        <v>55</v>
      </c>
      <c r="G14154">
        <f t="shared" si="442"/>
        <v>10</v>
      </c>
      <c r="H14154">
        <f t="shared" si="443"/>
        <v>18</v>
      </c>
      <c r="I14154">
        <v>0.38181818181818183</v>
      </c>
      <c r="J14154">
        <v>0.29729729729729731</v>
      </c>
      <c r="K14154">
        <v>0.55555555555555558</v>
      </c>
    </row>
    <row r="14155" spans="1:11">
      <c r="A14155" s="1" t="s">
        <v>14153</v>
      </c>
      <c r="B14155" s="2">
        <v>5</v>
      </c>
      <c r="C14155" s="2">
        <v>1</v>
      </c>
      <c r="D14155" s="2">
        <v>28</v>
      </c>
      <c r="E14155">
        <v>2</v>
      </c>
      <c r="F14155">
        <v>66</v>
      </c>
      <c r="G14155">
        <f t="shared" si="442"/>
        <v>1</v>
      </c>
      <c r="H14155">
        <f t="shared" si="443"/>
        <v>38</v>
      </c>
      <c r="I14155">
        <v>3.0303030303030304E-2</v>
      </c>
      <c r="J14155">
        <v>3.5714285714285712E-2</v>
      </c>
      <c r="K14155">
        <v>2.6315789473684209E-2</v>
      </c>
    </row>
    <row r="14156" spans="1:11">
      <c r="A14156" s="1" t="s">
        <v>14154</v>
      </c>
      <c r="B14156" s="2">
        <v>17</v>
      </c>
      <c r="C14156" s="2">
        <v>20</v>
      </c>
      <c r="D14156" s="2">
        <v>11</v>
      </c>
      <c r="E14156">
        <v>30</v>
      </c>
      <c r="F14156">
        <v>13</v>
      </c>
      <c r="G14156">
        <f t="shared" si="442"/>
        <v>10</v>
      </c>
      <c r="H14156">
        <f t="shared" si="443"/>
        <v>2</v>
      </c>
      <c r="I14156">
        <v>2.3076923076923075</v>
      </c>
      <c r="J14156">
        <v>1.8181818181818181</v>
      </c>
      <c r="K14156">
        <v>5</v>
      </c>
    </row>
    <row r="14157" spans="1:11">
      <c r="A14157" s="1" t="s">
        <v>14155</v>
      </c>
      <c r="B14157" s="2">
        <v>2</v>
      </c>
      <c r="C14157" s="2">
        <v>1</v>
      </c>
      <c r="D14157" s="2">
        <v>62</v>
      </c>
      <c r="E14157">
        <v>3</v>
      </c>
      <c r="F14157">
        <v>94</v>
      </c>
      <c r="G14157">
        <f t="shared" si="442"/>
        <v>2</v>
      </c>
      <c r="H14157">
        <f t="shared" si="443"/>
        <v>32</v>
      </c>
      <c r="I14157">
        <v>3.1914893617021274E-2</v>
      </c>
      <c r="J14157">
        <v>1.6129032258064516E-2</v>
      </c>
      <c r="K14157">
        <v>6.25E-2</v>
      </c>
    </row>
    <row r="14158" spans="1:11">
      <c r="A14158" s="1" t="s">
        <v>14156</v>
      </c>
      <c r="B14158" s="2">
        <v>12</v>
      </c>
      <c r="C14158" s="2">
        <v>5</v>
      </c>
      <c r="D14158" s="2">
        <v>0</v>
      </c>
      <c r="E14158">
        <v>13</v>
      </c>
      <c r="F14158">
        <v>20</v>
      </c>
      <c r="G14158">
        <f t="shared" si="442"/>
        <v>8</v>
      </c>
      <c r="H14158">
        <f t="shared" si="443"/>
        <v>20</v>
      </c>
      <c r="I14158">
        <v>0.65</v>
      </c>
      <c r="J14158" t="s">
        <v>28038</v>
      </c>
      <c r="K14158">
        <v>0.4</v>
      </c>
    </row>
    <row r="14159" spans="1:11">
      <c r="A14159" s="1" t="s">
        <v>14157</v>
      </c>
      <c r="B14159" s="2">
        <v>8</v>
      </c>
      <c r="C14159" s="2">
        <v>1</v>
      </c>
      <c r="D14159" s="2">
        <v>33</v>
      </c>
      <c r="E14159">
        <v>8</v>
      </c>
      <c r="F14159">
        <v>288</v>
      </c>
      <c r="G14159">
        <f t="shared" si="442"/>
        <v>7</v>
      </c>
      <c r="H14159">
        <f t="shared" si="443"/>
        <v>255</v>
      </c>
      <c r="I14159">
        <v>2.7777777777777776E-2</v>
      </c>
      <c r="J14159">
        <v>3.0303030303030304E-2</v>
      </c>
      <c r="K14159">
        <v>2.7450980392156862E-2</v>
      </c>
    </row>
    <row r="14160" spans="1:11">
      <c r="A14160" s="1" t="s">
        <v>14158</v>
      </c>
      <c r="B14160" s="2">
        <v>2</v>
      </c>
      <c r="C14160" s="2">
        <v>0</v>
      </c>
      <c r="D14160" s="2">
        <v>0</v>
      </c>
      <c r="E14160">
        <v>0</v>
      </c>
      <c r="F14160">
        <v>0</v>
      </c>
      <c r="G14160">
        <f t="shared" si="442"/>
        <v>0</v>
      </c>
      <c r="H14160">
        <f t="shared" si="443"/>
        <v>0</v>
      </c>
      <c r="I14160" t="s">
        <v>28038</v>
      </c>
      <c r="J14160" t="s">
        <v>28038</v>
      </c>
      <c r="K14160" t="s">
        <v>28038</v>
      </c>
    </row>
    <row r="14161" spans="1:11">
      <c r="A14161" s="1" t="s">
        <v>14159</v>
      </c>
      <c r="B14161" s="2">
        <v>19</v>
      </c>
      <c r="C14161" s="2">
        <v>1</v>
      </c>
      <c r="D14161" s="2">
        <v>59</v>
      </c>
      <c r="E14161">
        <v>12</v>
      </c>
      <c r="F14161">
        <v>190</v>
      </c>
      <c r="G14161">
        <f t="shared" si="442"/>
        <v>11</v>
      </c>
      <c r="H14161">
        <f t="shared" si="443"/>
        <v>131</v>
      </c>
      <c r="I14161">
        <v>6.3157894736842107E-2</v>
      </c>
      <c r="J14161">
        <v>1.6949152542372881E-2</v>
      </c>
      <c r="K14161">
        <v>8.3969465648854963E-2</v>
      </c>
    </row>
    <row r="14162" spans="1:11">
      <c r="A14162" s="1" t="s">
        <v>14160</v>
      </c>
      <c r="B14162" s="2">
        <v>1</v>
      </c>
      <c r="C14162" s="2">
        <v>0</v>
      </c>
      <c r="D14162" s="2">
        <v>15</v>
      </c>
      <c r="E14162">
        <v>0</v>
      </c>
      <c r="F14162">
        <v>15</v>
      </c>
      <c r="G14162">
        <f t="shared" si="442"/>
        <v>0</v>
      </c>
      <c r="H14162">
        <f t="shared" si="443"/>
        <v>0</v>
      </c>
      <c r="I14162">
        <v>0</v>
      </c>
      <c r="J14162">
        <v>0</v>
      </c>
      <c r="K14162" t="s">
        <v>28038</v>
      </c>
    </row>
    <row r="14163" spans="1:11">
      <c r="A14163" s="1" t="s">
        <v>14161</v>
      </c>
      <c r="B14163" s="2">
        <v>30</v>
      </c>
      <c r="C14163" s="2">
        <v>9</v>
      </c>
      <c r="D14163" s="2">
        <v>118</v>
      </c>
      <c r="E14163">
        <v>14</v>
      </c>
      <c r="F14163">
        <v>171</v>
      </c>
      <c r="G14163">
        <f t="shared" si="442"/>
        <v>5</v>
      </c>
      <c r="H14163">
        <f t="shared" si="443"/>
        <v>53</v>
      </c>
      <c r="I14163">
        <v>8.1871345029239762E-2</v>
      </c>
      <c r="J14163">
        <v>7.6271186440677971E-2</v>
      </c>
      <c r="K14163">
        <v>9.4339622641509441E-2</v>
      </c>
    </row>
    <row r="14164" spans="1:11">
      <c r="A14164" s="1" t="s">
        <v>14162</v>
      </c>
      <c r="B14164" s="2">
        <v>36</v>
      </c>
      <c r="C14164" s="2">
        <v>4</v>
      </c>
      <c r="D14164" s="2">
        <v>102</v>
      </c>
      <c r="E14164">
        <v>28</v>
      </c>
      <c r="F14164">
        <v>188</v>
      </c>
      <c r="G14164">
        <f t="shared" si="442"/>
        <v>24</v>
      </c>
      <c r="H14164">
        <f t="shared" si="443"/>
        <v>86</v>
      </c>
      <c r="I14164">
        <v>0.14893617021276595</v>
      </c>
      <c r="J14164">
        <v>3.9215686274509803E-2</v>
      </c>
      <c r="K14164">
        <v>0.27906976744186046</v>
      </c>
    </row>
    <row r="14165" spans="1:11">
      <c r="A14165" s="1" t="s">
        <v>14163</v>
      </c>
      <c r="B14165" s="2">
        <v>2</v>
      </c>
      <c r="C14165" s="2">
        <v>0</v>
      </c>
      <c r="D14165" s="2">
        <v>26</v>
      </c>
      <c r="E14165">
        <v>0</v>
      </c>
      <c r="F14165">
        <v>52</v>
      </c>
      <c r="G14165">
        <f t="shared" si="442"/>
        <v>0</v>
      </c>
      <c r="H14165">
        <f t="shared" si="443"/>
        <v>26</v>
      </c>
      <c r="I14165">
        <v>0</v>
      </c>
      <c r="J14165">
        <v>0</v>
      </c>
      <c r="K14165">
        <v>0</v>
      </c>
    </row>
    <row r="14166" spans="1:11">
      <c r="A14166" s="1" t="s">
        <v>14164</v>
      </c>
      <c r="B14166" s="2">
        <v>9</v>
      </c>
      <c r="C14166" s="2">
        <v>2</v>
      </c>
      <c r="D14166" s="2">
        <v>35</v>
      </c>
      <c r="E14166">
        <v>13</v>
      </c>
      <c r="F14166">
        <v>91</v>
      </c>
      <c r="G14166">
        <f t="shared" si="442"/>
        <v>11</v>
      </c>
      <c r="H14166">
        <f t="shared" si="443"/>
        <v>56</v>
      </c>
      <c r="I14166">
        <v>0.14285714285714285</v>
      </c>
      <c r="J14166">
        <v>5.7142857142857141E-2</v>
      </c>
      <c r="K14166">
        <v>0.19642857142857142</v>
      </c>
    </row>
    <row r="14167" spans="1:11">
      <c r="A14167" s="1" t="s">
        <v>14165</v>
      </c>
      <c r="B14167" s="2">
        <v>4</v>
      </c>
      <c r="C14167" s="2">
        <v>3</v>
      </c>
      <c r="D14167" s="2">
        <v>0</v>
      </c>
      <c r="E14167">
        <v>19</v>
      </c>
      <c r="F14167">
        <v>4</v>
      </c>
      <c r="G14167">
        <f t="shared" si="442"/>
        <v>16</v>
      </c>
      <c r="H14167">
        <f t="shared" si="443"/>
        <v>4</v>
      </c>
      <c r="I14167">
        <v>4.75</v>
      </c>
      <c r="J14167" t="s">
        <v>28038</v>
      </c>
      <c r="K14167">
        <v>4</v>
      </c>
    </row>
    <row r="14168" spans="1:11">
      <c r="A14168" s="1" t="s">
        <v>14166</v>
      </c>
      <c r="B14168" s="2">
        <v>6</v>
      </c>
      <c r="C14168" s="2">
        <v>1</v>
      </c>
      <c r="D14168" s="2">
        <v>21</v>
      </c>
      <c r="E14168">
        <v>5</v>
      </c>
      <c r="F14168">
        <v>132</v>
      </c>
      <c r="G14168">
        <f t="shared" si="442"/>
        <v>4</v>
      </c>
      <c r="H14168">
        <f t="shared" si="443"/>
        <v>111</v>
      </c>
      <c r="I14168">
        <v>3.787878787878788E-2</v>
      </c>
      <c r="J14168">
        <v>4.7619047619047616E-2</v>
      </c>
      <c r="K14168">
        <v>3.6036036036036036E-2</v>
      </c>
    </row>
    <row r="14169" spans="1:11">
      <c r="A14169" s="1" t="s">
        <v>14167</v>
      </c>
      <c r="B14169" s="2">
        <v>4</v>
      </c>
      <c r="C14169" s="2">
        <v>0</v>
      </c>
      <c r="D14169" s="2">
        <v>8</v>
      </c>
      <c r="E14169">
        <v>0</v>
      </c>
      <c r="F14169">
        <v>21</v>
      </c>
      <c r="G14169">
        <f t="shared" si="442"/>
        <v>0</v>
      </c>
      <c r="H14169">
        <f t="shared" si="443"/>
        <v>13</v>
      </c>
      <c r="I14169">
        <v>0</v>
      </c>
      <c r="J14169">
        <v>0</v>
      </c>
      <c r="K14169">
        <v>0</v>
      </c>
    </row>
    <row r="14170" spans="1:11">
      <c r="A14170" s="1" t="s">
        <v>14168</v>
      </c>
      <c r="B14170" s="2">
        <v>1</v>
      </c>
      <c r="C14170" s="2">
        <v>0</v>
      </c>
      <c r="D14170" s="2">
        <v>7</v>
      </c>
      <c r="E14170">
        <v>0</v>
      </c>
      <c r="F14170">
        <v>7</v>
      </c>
      <c r="G14170">
        <f t="shared" si="442"/>
        <v>0</v>
      </c>
      <c r="H14170">
        <f t="shared" si="443"/>
        <v>0</v>
      </c>
      <c r="I14170">
        <v>0</v>
      </c>
      <c r="J14170">
        <v>0</v>
      </c>
      <c r="K14170" t="s">
        <v>28038</v>
      </c>
    </row>
    <row r="14171" spans="1:11">
      <c r="A14171" s="1" t="s">
        <v>14169</v>
      </c>
      <c r="B14171" s="2">
        <v>7</v>
      </c>
      <c r="C14171" s="2">
        <v>12</v>
      </c>
      <c r="D14171" s="2">
        <v>0</v>
      </c>
      <c r="E14171">
        <v>34</v>
      </c>
      <c r="F14171">
        <v>1</v>
      </c>
      <c r="G14171">
        <f t="shared" si="442"/>
        <v>22</v>
      </c>
      <c r="H14171">
        <f t="shared" si="443"/>
        <v>1</v>
      </c>
      <c r="I14171">
        <v>34</v>
      </c>
      <c r="J14171" t="s">
        <v>28038</v>
      </c>
      <c r="K14171">
        <v>22</v>
      </c>
    </row>
    <row r="14172" spans="1:11">
      <c r="A14172" s="1" t="s">
        <v>14170</v>
      </c>
      <c r="B14172" s="2">
        <v>36</v>
      </c>
      <c r="C14172" s="2">
        <v>67</v>
      </c>
      <c r="D14172" s="2">
        <v>0</v>
      </c>
      <c r="E14172">
        <v>596</v>
      </c>
      <c r="F14172">
        <v>6</v>
      </c>
      <c r="G14172">
        <f t="shared" si="442"/>
        <v>529</v>
      </c>
      <c r="H14172">
        <f t="shared" si="443"/>
        <v>6</v>
      </c>
      <c r="I14172">
        <v>99.333333333333329</v>
      </c>
      <c r="J14172" t="s">
        <v>28038</v>
      </c>
      <c r="K14172">
        <v>88.166666666666671</v>
      </c>
    </row>
    <row r="14173" spans="1:11">
      <c r="A14173" s="1" t="s">
        <v>14171</v>
      </c>
      <c r="B14173" s="2">
        <v>1</v>
      </c>
      <c r="C14173" s="2">
        <v>11</v>
      </c>
      <c r="D14173" s="2">
        <v>0</v>
      </c>
      <c r="E14173">
        <v>11</v>
      </c>
      <c r="F14173">
        <v>0</v>
      </c>
      <c r="G14173">
        <f t="shared" si="442"/>
        <v>0</v>
      </c>
      <c r="H14173">
        <f t="shared" si="443"/>
        <v>0</v>
      </c>
      <c r="I14173" t="s">
        <v>28038</v>
      </c>
      <c r="J14173" t="s">
        <v>28038</v>
      </c>
      <c r="K14173" t="s">
        <v>28038</v>
      </c>
    </row>
    <row r="14174" spans="1:11">
      <c r="A14174" s="1" t="s">
        <v>14172</v>
      </c>
      <c r="B14174" s="2">
        <v>22</v>
      </c>
      <c r="C14174" s="2">
        <v>0</v>
      </c>
      <c r="D14174" s="2">
        <v>114</v>
      </c>
      <c r="E14174">
        <v>2</v>
      </c>
      <c r="F14174">
        <v>230</v>
      </c>
      <c r="G14174">
        <f t="shared" si="442"/>
        <v>2</v>
      </c>
      <c r="H14174">
        <f t="shared" si="443"/>
        <v>116</v>
      </c>
      <c r="I14174">
        <v>8.6956521739130436E-3</v>
      </c>
      <c r="J14174">
        <v>0</v>
      </c>
      <c r="K14174">
        <v>1.7241379310344827E-2</v>
      </c>
    </row>
    <row r="14175" spans="1:11">
      <c r="A14175" s="1" t="s">
        <v>14173</v>
      </c>
      <c r="B14175" s="2">
        <v>3</v>
      </c>
      <c r="C14175" s="2">
        <v>0</v>
      </c>
      <c r="D14175" s="2">
        <v>18</v>
      </c>
      <c r="E14175">
        <v>5</v>
      </c>
      <c r="F14175">
        <v>19</v>
      </c>
      <c r="G14175">
        <f t="shared" si="442"/>
        <v>5</v>
      </c>
      <c r="H14175">
        <f t="shared" si="443"/>
        <v>1</v>
      </c>
      <c r="I14175">
        <v>0.26315789473684209</v>
      </c>
      <c r="J14175">
        <v>0</v>
      </c>
      <c r="K14175">
        <v>5</v>
      </c>
    </row>
    <row r="14176" spans="1:11">
      <c r="A14176" s="1" t="s">
        <v>14174</v>
      </c>
      <c r="B14176" s="2">
        <v>3</v>
      </c>
      <c r="C14176" s="2">
        <v>1</v>
      </c>
      <c r="D14176" s="2">
        <v>28</v>
      </c>
      <c r="E14176">
        <v>1</v>
      </c>
      <c r="F14176">
        <v>66</v>
      </c>
      <c r="G14176">
        <f t="shared" si="442"/>
        <v>0</v>
      </c>
      <c r="H14176">
        <f t="shared" si="443"/>
        <v>38</v>
      </c>
      <c r="I14176">
        <v>1.5151515151515152E-2</v>
      </c>
      <c r="J14176">
        <v>3.5714285714285712E-2</v>
      </c>
      <c r="K14176">
        <v>0</v>
      </c>
    </row>
    <row r="14177" spans="1:11">
      <c r="A14177" s="1" t="s">
        <v>14175</v>
      </c>
      <c r="B14177" s="2">
        <v>3</v>
      </c>
      <c r="C14177" s="2">
        <v>0</v>
      </c>
      <c r="D14177" s="2">
        <v>15</v>
      </c>
      <c r="E14177">
        <v>76</v>
      </c>
      <c r="F14177">
        <v>29</v>
      </c>
      <c r="G14177">
        <f t="shared" si="442"/>
        <v>76</v>
      </c>
      <c r="H14177">
        <f t="shared" si="443"/>
        <v>14</v>
      </c>
      <c r="I14177">
        <v>2.6206896551724137</v>
      </c>
      <c r="J14177">
        <v>0</v>
      </c>
      <c r="K14177">
        <v>5.4285714285714288</v>
      </c>
    </row>
    <row r="14178" spans="1:11">
      <c r="A14178" s="1" t="s">
        <v>14176</v>
      </c>
      <c r="B14178" s="2">
        <v>2</v>
      </c>
      <c r="C14178" s="2">
        <v>12</v>
      </c>
      <c r="D14178" s="2">
        <v>0</v>
      </c>
      <c r="E14178">
        <v>13</v>
      </c>
      <c r="F14178">
        <v>0</v>
      </c>
      <c r="G14178">
        <f t="shared" si="442"/>
        <v>1</v>
      </c>
      <c r="H14178">
        <f t="shared" si="443"/>
        <v>0</v>
      </c>
      <c r="I14178" t="s">
        <v>28038</v>
      </c>
      <c r="J14178" t="s">
        <v>28038</v>
      </c>
      <c r="K14178" t="s">
        <v>28038</v>
      </c>
    </row>
    <row r="14179" spans="1:11">
      <c r="A14179" s="1" t="s">
        <v>14177</v>
      </c>
      <c r="B14179" s="2">
        <v>2</v>
      </c>
      <c r="C14179" s="2">
        <v>2</v>
      </c>
      <c r="D14179" s="2">
        <v>7</v>
      </c>
      <c r="E14179">
        <v>24</v>
      </c>
      <c r="F14179">
        <v>127</v>
      </c>
      <c r="G14179">
        <f t="shared" si="442"/>
        <v>22</v>
      </c>
      <c r="H14179">
        <f t="shared" si="443"/>
        <v>120</v>
      </c>
      <c r="I14179">
        <v>0.1889763779527559</v>
      </c>
      <c r="J14179">
        <v>0.2857142857142857</v>
      </c>
      <c r="K14179">
        <v>0.18333333333333332</v>
      </c>
    </row>
    <row r="14180" spans="1:11">
      <c r="A14180" s="1" t="s">
        <v>14178</v>
      </c>
      <c r="B14180" s="2">
        <v>1</v>
      </c>
      <c r="C14180" s="2">
        <v>0</v>
      </c>
      <c r="D14180" s="2">
        <v>5</v>
      </c>
      <c r="E14180">
        <v>0</v>
      </c>
      <c r="F14180">
        <v>5</v>
      </c>
      <c r="G14180">
        <f t="shared" si="442"/>
        <v>0</v>
      </c>
      <c r="H14180">
        <f t="shared" si="443"/>
        <v>0</v>
      </c>
      <c r="I14180">
        <v>0</v>
      </c>
      <c r="J14180">
        <v>0</v>
      </c>
      <c r="K14180" t="s">
        <v>28038</v>
      </c>
    </row>
    <row r="14181" spans="1:11">
      <c r="A14181" s="1" t="s">
        <v>14179</v>
      </c>
      <c r="B14181" s="2">
        <v>8</v>
      </c>
      <c r="C14181" s="2">
        <v>4</v>
      </c>
      <c r="D14181" s="2">
        <v>38</v>
      </c>
      <c r="E14181">
        <v>25</v>
      </c>
      <c r="F14181">
        <v>150</v>
      </c>
      <c r="G14181">
        <f t="shared" si="442"/>
        <v>21</v>
      </c>
      <c r="H14181">
        <f t="shared" si="443"/>
        <v>112</v>
      </c>
      <c r="I14181">
        <v>0.16666666666666666</v>
      </c>
      <c r="J14181">
        <v>0.10526315789473684</v>
      </c>
      <c r="K14181">
        <v>0.1875</v>
      </c>
    </row>
    <row r="14182" spans="1:11">
      <c r="A14182" s="1" t="s">
        <v>14180</v>
      </c>
      <c r="B14182" s="2">
        <v>4</v>
      </c>
      <c r="C14182" s="2">
        <v>2</v>
      </c>
      <c r="D14182" s="2">
        <v>4</v>
      </c>
      <c r="E14182">
        <v>21</v>
      </c>
      <c r="F14182">
        <v>8</v>
      </c>
      <c r="G14182">
        <f t="shared" si="442"/>
        <v>19</v>
      </c>
      <c r="H14182">
        <f t="shared" si="443"/>
        <v>4</v>
      </c>
      <c r="I14182">
        <v>2.625</v>
      </c>
      <c r="J14182">
        <v>0.5</v>
      </c>
      <c r="K14182">
        <v>4.75</v>
      </c>
    </row>
    <row r="14183" spans="1:11">
      <c r="A14183" s="1" t="s">
        <v>14181</v>
      </c>
      <c r="B14183" s="2">
        <v>1</v>
      </c>
      <c r="C14183" s="2">
        <v>2</v>
      </c>
      <c r="D14183" s="2">
        <v>35</v>
      </c>
      <c r="E14183">
        <v>2</v>
      </c>
      <c r="F14183">
        <v>35</v>
      </c>
      <c r="G14183">
        <f t="shared" si="442"/>
        <v>0</v>
      </c>
      <c r="H14183">
        <f t="shared" si="443"/>
        <v>0</v>
      </c>
      <c r="I14183">
        <v>5.7142857142857141E-2</v>
      </c>
      <c r="J14183">
        <v>5.7142857142857141E-2</v>
      </c>
      <c r="K14183" t="s">
        <v>28038</v>
      </c>
    </row>
    <row r="14184" spans="1:11">
      <c r="A14184" s="1" t="s">
        <v>14182</v>
      </c>
      <c r="B14184" s="2">
        <v>1</v>
      </c>
      <c r="C14184" s="2">
        <v>0</v>
      </c>
      <c r="D14184" s="2">
        <v>14</v>
      </c>
      <c r="E14184">
        <v>0</v>
      </c>
      <c r="F14184">
        <v>14</v>
      </c>
      <c r="G14184">
        <f t="shared" si="442"/>
        <v>0</v>
      </c>
      <c r="H14184">
        <f t="shared" si="443"/>
        <v>0</v>
      </c>
      <c r="I14184">
        <v>0</v>
      </c>
      <c r="J14184">
        <v>0</v>
      </c>
      <c r="K14184" t="s">
        <v>28038</v>
      </c>
    </row>
    <row r="14185" spans="1:11">
      <c r="A14185" s="1" t="s">
        <v>14183</v>
      </c>
      <c r="B14185" s="2">
        <v>7</v>
      </c>
      <c r="C14185" s="2">
        <v>0</v>
      </c>
      <c r="D14185" s="2">
        <v>21</v>
      </c>
      <c r="E14185">
        <v>3</v>
      </c>
      <c r="F14185">
        <v>78</v>
      </c>
      <c r="G14185">
        <f t="shared" si="442"/>
        <v>3</v>
      </c>
      <c r="H14185">
        <f t="shared" si="443"/>
        <v>57</v>
      </c>
      <c r="I14185">
        <v>3.8461538461538464E-2</v>
      </c>
      <c r="J14185">
        <v>0</v>
      </c>
      <c r="K14185">
        <v>5.2631578947368418E-2</v>
      </c>
    </row>
    <row r="14186" spans="1:11">
      <c r="A14186" s="1" t="s">
        <v>14184</v>
      </c>
      <c r="B14186" s="2">
        <v>2</v>
      </c>
      <c r="C14186" s="2">
        <v>0</v>
      </c>
      <c r="D14186" s="2">
        <v>7</v>
      </c>
      <c r="E14186">
        <v>1</v>
      </c>
      <c r="F14186">
        <v>24</v>
      </c>
      <c r="G14186">
        <f t="shared" si="442"/>
        <v>1</v>
      </c>
      <c r="H14186">
        <f t="shared" si="443"/>
        <v>17</v>
      </c>
      <c r="I14186">
        <v>4.1666666666666664E-2</v>
      </c>
      <c r="J14186">
        <v>0</v>
      </c>
      <c r="K14186">
        <v>5.8823529411764705E-2</v>
      </c>
    </row>
    <row r="14187" spans="1:11">
      <c r="A14187" s="1" t="s">
        <v>14185</v>
      </c>
      <c r="B14187" s="2">
        <v>14</v>
      </c>
      <c r="C14187" s="2">
        <v>1</v>
      </c>
      <c r="D14187" s="2">
        <v>72</v>
      </c>
      <c r="E14187">
        <v>15</v>
      </c>
      <c r="F14187">
        <v>367</v>
      </c>
      <c r="G14187">
        <f t="shared" si="442"/>
        <v>14</v>
      </c>
      <c r="H14187">
        <f t="shared" si="443"/>
        <v>295</v>
      </c>
      <c r="I14187">
        <v>4.0871934604904632E-2</v>
      </c>
      <c r="J14187">
        <v>1.3888888888888888E-2</v>
      </c>
      <c r="K14187">
        <v>4.7457627118644069E-2</v>
      </c>
    </row>
    <row r="14188" spans="1:11">
      <c r="A14188" s="1" t="s">
        <v>14186</v>
      </c>
      <c r="B14188" s="2">
        <v>1</v>
      </c>
      <c r="C14188" s="2">
        <v>2</v>
      </c>
      <c r="D14188" s="2">
        <v>1</v>
      </c>
      <c r="E14188">
        <v>2</v>
      </c>
      <c r="F14188">
        <v>1</v>
      </c>
      <c r="G14188">
        <f t="shared" si="442"/>
        <v>0</v>
      </c>
      <c r="H14188">
        <f t="shared" si="443"/>
        <v>0</v>
      </c>
      <c r="I14188">
        <v>2</v>
      </c>
      <c r="J14188">
        <v>2</v>
      </c>
      <c r="K14188" t="s">
        <v>28038</v>
      </c>
    </row>
    <row r="14189" spans="1:11">
      <c r="A14189" s="1" t="s">
        <v>14187</v>
      </c>
      <c r="B14189" s="2">
        <v>3</v>
      </c>
      <c r="C14189" s="2">
        <v>13</v>
      </c>
      <c r="D14189" s="2">
        <v>0</v>
      </c>
      <c r="E14189">
        <v>25</v>
      </c>
      <c r="F14189">
        <v>0</v>
      </c>
      <c r="G14189">
        <f t="shared" si="442"/>
        <v>12</v>
      </c>
      <c r="H14189">
        <f t="shared" si="443"/>
        <v>0</v>
      </c>
      <c r="I14189" t="s">
        <v>28038</v>
      </c>
      <c r="J14189" t="s">
        <v>28038</v>
      </c>
      <c r="K14189" t="s">
        <v>28038</v>
      </c>
    </row>
    <row r="14190" spans="1:11">
      <c r="A14190" s="1" t="s">
        <v>14188</v>
      </c>
      <c r="B14190" s="2">
        <v>20</v>
      </c>
      <c r="C14190" s="2">
        <v>48</v>
      </c>
      <c r="D14190" s="2">
        <v>0</v>
      </c>
      <c r="E14190">
        <v>97</v>
      </c>
      <c r="F14190">
        <v>4</v>
      </c>
      <c r="G14190">
        <f t="shared" si="442"/>
        <v>49</v>
      </c>
      <c r="H14190">
        <f t="shared" si="443"/>
        <v>4</v>
      </c>
      <c r="I14190">
        <v>24.25</v>
      </c>
      <c r="J14190" t="s">
        <v>28038</v>
      </c>
      <c r="K14190">
        <v>12.25</v>
      </c>
    </row>
    <row r="14191" spans="1:11">
      <c r="A14191" s="1" t="s">
        <v>14189</v>
      </c>
      <c r="B14191" s="2">
        <v>7</v>
      </c>
      <c r="C14191" s="2">
        <v>0</v>
      </c>
      <c r="D14191" s="2">
        <v>2</v>
      </c>
      <c r="E14191">
        <v>0</v>
      </c>
      <c r="F14191">
        <v>3</v>
      </c>
      <c r="G14191">
        <f t="shared" si="442"/>
        <v>0</v>
      </c>
      <c r="H14191">
        <f t="shared" si="443"/>
        <v>1</v>
      </c>
      <c r="I14191">
        <v>0</v>
      </c>
      <c r="J14191">
        <v>0</v>
      </c>
      <c r="K14191">
        <v>0</v>
      </c>
    </row>
    <row r="14192" spans="1:11">
      <c r="A14192" s="1" t="s">
        <v>14190</v>
      </c>
      <c r="B14192" s="2">
        <v>2</v>
      </c>
      <c r="C14192" s="2">
        <v>0</v>
      </c>
      <c r="D14192" s="2">
        <v>0</v>
      </c>
      <c r="E14192">
        <v>1</v>
      </c>
      <c r="F14192">
        <v>1</v>
      </c>
      <c r="G14192">
        <f t="shared" si="442"/>
        <v>1</v>
      </c>
      <c r="H14192">
        <f t="shared" si="443"/>
        <v>1</v>
      </c>
      <c r="I14192">
        <v>1</v>
      </c>
      <c r="J14192" t="s">
        <v>28038</v>
      </c>
      <c r="K14192">
        <v>1</v>
      </c>
    </row>
    <row r="14193" spans="1:11">
      <c r="A14193" s="1" t="s">
        <v>14191</v>
      </c>
      <c r="B14193" s="2">
        <v>6</v>
      </c>
      <c r="C14193" s="2">
        <v>5</v>
      </c>
      <c r="D14193" s="2">
        <v>9</v>
      </c>
      <c r="E14193">
        <v>15</v>
      </c>
      <c r="F14193">
        <v>57</v>
      </c>
      <c r="G14193">
        <f t="shared" si="442"/>
        <v>10</v>
      </c>
      <c r="H14193">
        <f t="shared" si="443"/>
        <v>48</v>
      </c>
      <c r="I14193">
        <v>0.26315789473684209</v>
      </c>
      <c r="J14193">
        <v>0.55555555555555558</v>
      </c>
      <c r="K14193">
        <v>0.20833333333333334</v>
      </c>
    </row>
    <row r="14194" spans="1:11">
      <c r="A14194" s="1" t="s">
        <v>14192</v>
      </c>
      <c r="B14194" s="2">
        <v>2</v>
      </c>
      <c r="C14194" s="2">
        <v>0</v>
      </c>
      <c r="D14194" s="2">
        <v>6</v>
      </c>
      <c r="E14194">
        <v>6</v>
      </c>
      <c r="F14194">
        <v>109</v>
      </c>
      <c r="G14194">
        <f t="shared" si="442"/>
        <v>6</v>
      </c>
      <c r="H14194">
        <f t="shared" si="443"/>
        <v>103</v>
      </c>
      <c r="I14194">
        <v>5.5045871559633031E-2</v>
      </c>
      <c r="J14194">
        <v>0</v>
      </c>
      <c r="K14194">
        <v>5.8252427184466021E-2</v>
      </c>
    </row>
    <row r="14195" spans="1:11">
      <c r="A14195" s="1" t="s">
        <v>14193</v>
      </c>
      <c r="B14195" s="2">
        <v>4</v>
      </c>
      <c r="C14195" s="2">
        <v>6</v>
      </c>
      <c r="D14195" s="2">
        <v>0</v>
      </c>
      <c r="E14195">
        <v>16</v>
      </c>
      <c r="F14195">
        <v>1</v>
      </c>
      <c r="G14195">
        <f t="shared" si="442"/>
        <v>10</v>
      </c>
      <c r="H14195">
        <f t="shared" si="443"/>
        <v>1</v>
      </c>
      <c r="I14195">
        <v>16</v>
      </c>
      <c r="J14195" t="s">
        <v>28038</v>
      </c>
      <c r="K14195">
        <v>10</v>
      </c>
    </row>
    <row r="14196" spans="1:11">
      <c r="A14196" s="1" t="s">
        <v>14194</v>
      </c>
      <c r="B14196" s="2">
        <v>7</v>
      </c>
      <c r="C14196" s="2">
        <v>0</v>
      </c>
      <c r="D14196" s="2">
        <v>8</v>
      </c>
      <c r="E14196">
        <v>2</v>
      </c>
      <c r="F14196">
        <v>15</v>
      </c>
      <c r="G14196">
        <f t="shared" si="442"/>
        <v>2</v>
      </c>
      <c r="H14196">
        <f t="shared" si="443"/>
        <v>7</v>
      </c>
      <c r="I14196">
        <v>0.13333333333333333</v>
      </c>
      <c r="J14196">
        <v>0</v>
      </c>
      <c r="K14196">
        <v>0.2857142857142857</v>
      </c>
    </row>
    <row r="14197" spans="1:11">
      <c r="A14197" s="1" t="s">
        <v>14195</v>
      </c>
      <c r="B14197" s="2">
        <v>8</v>
      </c>
      <c r="C14197" s="2">
        <v>1</v>
      </c>
      <c r="D14197" s="2">
        <v>31</v>
      </c>
      <c r="E14197">
        <v>3</v>
      </c>
      <c r="F14197">
        <v>183</v>
      </c>
      <c r="G14197">
        <f t="shared" si="442"/>
        <v>2</v>
      </c>
      <c r="H14197">
        <f t="shared" si="443"/>
        <v>152</v>
      </c>
      <c r="I14197">
        <v>1.6393442622950821E-2</v>
      </c>
      <c r="J14197">
        <v>3.2258064516129031E-2</v>
      </c>
      <c r="K14197">
        <v>1.3157894736842105E-2</v>
      </c>
    </row>
    <row r="14198" spans="1:11">
      <c r="A14198" s="1" t="s">
        <v>14196</v>
      </c>
      <c r="B14198" s="2">
        <v>17</v>
      </c>
      <c r="C14198" s="2">
        <v>3</v>
      </c>
      <c r="D14198" s="2">
        <v>19</v>
      </c>
      <c r="E14198">
        <v>12</v>
      </c>
      <c r="F14198">
        <v>59</v>
      </c>
      <c r="G14198">
        <f t="shared" si="442"/>
        <v>9</v>
      </c>
      <c r="H14198">
        <f t="shared" si="443"/>
        <v>40</v>
      </c>
      <c r="I14198">
        <v>0.20338983050847459</v>
      </c>
      <c r="J14198">
        <v>0.15789473684210525</v>
      </c>
      <c r="K14198">
        <v>0.22500000000000001</v>
      </c>
    </row>
    <row r="14199" spans="1:11">
      <c r="A14199" s="1" t="s">
        <v>14197</v>
      </c>
      <c r="B14199" s="2">
        <v>4</v>
      </c>
      <c r="C14199" s="2">
        <v>0</v>
      </c>
      <c r="D14199" s="2">
        <v>2</v>
      </c>
      <c r="E14199">
        <v>12</v>
      </c>
      <c r="F14199">
        <v>49</v>
      </c>
      <c r="G14199">
        <f t="shared" si="442"/>
        <v>12</v>
      </c>
      <c r="H14199">
        <f t="shared" si="443"/>
        <v>47</v>
      </c>
      <c r="I14199">
        <v>0.24489795918367346</v>
      </c>
      <c r="J14199">
        <v>0</v>
      </c>
      <c r="K14199">
        <v>0.25531914893617019</v>
      </c>
    </row>
    <row r="14200" spans="1:11">
      <c r="A14200" s="1" t="s">
        <v>14198</v>
      </c>
      <c r="B14200" s="2">
        <v>2</v>
      </c>
      <c r="C14200" s="2">
        <v>0</v>
      </c>
      <c r="D14200" s="2">
        <v>33</v>
      </c>
      <c r="E14200">
        <v>2</v>
      </c>
      <c r="F14200">
        <v>66</v>
      </c>
      <c r="G14200">
        <f t="shared" si="442"/>
        <v>2</v>
      </c>
      <c r="H14200">
        <f t="shared" si="443"/>
        <v>33</v>
      </c>
      <c r="I14200">
        <v>3.0303030303030304E-2</v>
      </c>
      <c r="J14200">
        <v>0</v>
      </c>
      <c r="K14200">
        <v>6.0606060606060608E-2</v>
      </c>
    </row>
    <row r="14201" spans="1:11">
      <c r="A14201" s="1" t="s">
        <v>14199</v>
      </c>
      <c r="B14201" s="2">
        <v>3</v>
      </c>
      <c r="C14201" s="2">
        <v>0</v>
      </c>
      <c r="D14201" s="2">
        <v>6</v>
      </c>
      <c r="E14201">
        <v>0</v>
      </c>
      <c r="F14201">
        <v>7</v>
      </c>
      <c r="G14201">
        <f t="shared" si="442"/>
        <v>0</v>
      </c>
      <c r="H14201">
        <f t="shared" si="443"/>
        <v>1</v>
      </c>
      <c r="I14201">
        <v>0</v>
      </c>
      <c r="J14201">
        <v>0</v>
      </c>
      <c r="K14201">
        <v>0</v>
      </c>
    </row>
    <row r="14202" spans="1:11">
      <c r="A14202" s="1" t="s">
        <v>14200</v>
      </c>
      <c r="B14202" s="2">
        <v>1</v>
      </c>
      <c r="C14202" s="2">
        <v>0</v>
      </c>
      <c r="D14202" s="2">
        <v>0</v>
      </c>
      <c r="E14202">
        <v>0</v>
      </c>
      <c r="F14202">
        <v>0</v>
      </c>
      <c r="G14202">
        <f t="shared" si="442"/>
        <v>0</v>
      </c>
      <c r="H14202">
        <f t="shared" si="443"/>
        <v>0</v>
      </c>
      <c r="I14202" t="s">
        <v>28038</v>
      </c>
      <c r="J14202" t="s">
        <v>28038</v>
      </c>
      <c r="K14202" t="s">
        <v>28038</v>
      </c>
    </row>
    <row r="14203" spans="1:11">
      <c r="A14203" s="1" t="s">
        <v>14201</v>
      </c>
      <c r="B14203" s="2">
        <v>1</v>
      </c>
      <c r="C14203" s="2">
        <v>0</v>
      </c>
      <c r="D14203" s="2">
        <v>0</v>
      </c>
      <c r="E14203">
        <v>0</v>
      </c>
      <c r="F14203">
        <v>0</v>
      </c>
      <c r="G14203">
        <f t="shared" si="442"/>
        <v>0</v>
      </c>
      <c r="H14203">
        <f t="shared" si="443"/>
        <v>0</v>
      </c>
      <c r="I14203" t="s">
        <v>28038</v>
      </c>
      <c r="J14203" t="s">
        <v>28038</v>
      </c>
      <c r="K14203" t="s">
        <v>28038</v>
      </c>
    </row>
    <row r="14204" spans="1:11">
      <c r="A14204" s="1" t="s">
        <v>14202</v>
      </c>
      <c r="B14204" s="2">
        <v>1</v>
      </c>
      <c r="C14204" s="2">
        <v>0</v>
      </c>
      <c r="D14204" s="2">
        <v>0</v>
      </c>
      <c r="E14204">
        <v>0</v>
      </c>
      <c r="F14204">
        <v>0</v>
      </c>
      <c r="G14204">
        <f t="shared" si="442"/>
        <v>0</v>
      </c>
      <c r="H14204">
        <f t="shared" si="443"/>
        <v>0</v>
      </c>
      <c r="I14204" t="s">
        <v>28038</v>
      </c>
      <c r="J14204" t="s">
        <v>28038</v>
      </c>
      <c r="K14204" t="s">
        <v>28038</v>
      </c>
    </row>
    <row r="14205" spans="1:11">
      <c r="A14205" s="1" t="s">
        <v>14203</v>
      </c>
      <c r="B14205" s="2">
        <v>1</v>
      </c>
      <c r="C14205" s="2">
        <v>0</v>
      </c>
      <c r="D14205" s="2">
        <v>3</v>
      </c>
      <c r="E14205">
        <v>0</v>
      </c>
      <c r="F14205">
        <v>3</v>
      </c>
      <c r="G14205">
        <f t="shared" si="442"/>
        <v>0</v>
      </c>
      <c r="H14205">
        <f t="shared" si="443"/>
        <v>0</v>
      </c>
      <c r="I14205">
        <v>0</v>
      </c>
      <c r="J14205">
        <v>0</v>
      </c>
      <c r="K14205" t="s">
        <v>28038</v>
      </c>
    </row>
    <row r="14206" spans="1:11">
      <c r="A14206" s="1" t="s">
        <v>14204</v>
      </c>
      <c r="B14206" s="2">
        <v>3</v>
      </c>
      <c r="C14206" s="2">
        <v>0</v>
      </c>
      <c r="D14206" s="2">
        <v>0</v>
      </c>
      <c r="E14206">
        <v>0</v>
      </c>
      <c r="F14206">
        <v>3</v>
      </c>
      <c r="G14206">
        <f t="shared" si="442"/>
        <v>0</v>
      </c>
      <c r="H14206">
        <f t="shared" si="443"/>
        <v>3</v>
      </c>
      <c r="I14206">
        <v>0</v>
      </c>
      <c r="J14206" t="s">
        <v>28038</v>
      </c>
      <c r="K14206">
        <v>0</v>
      </c>
    </row>
    <row r="14207" spans="1:11">
      <c r="A14207" s="1" t="s">
        <v>14205</v>
      </c>
      <c r="B14207" s="2">
        <v>4</v>
      </c>
      <c r="C14207" s="2">
        <v>0</v>
      </c>
      <c r="D14207" s="2">
        <v>18</v>
      </c>
      <c r="E14207">
        <v>1</v>
      </c>
      <c r="F14207">
        <v>62</v>
      </c>
      <c r="G14207">
        <f t="shared" si="442"/>
        <v>1</v>
      </c>
      <c r="H14207">
        <f t="shared" si="443"/>
        <v>44</v>
      </c>
      <c r="I14207">
        <v>1.6129032258064516E-2</v>
      </c>
      <c r="J14207">
        <v>0</v>
      </c>
      <c r="K14207">
        <v>2.2727272727272728E-2</v>
      </c>
    </row>
    <row r="14208" spans="1:11">
      <c r="A14208" s="1" t="s">
        <v>14206</v>
      </c>
      <c r="B14208" s="2">
        <v>1</v>
      </c>
      <c r="C14208" s="2">
        <v>0</v>
      </c>
      <c r="D14208" s="2">
        <v>43</v>
      </c>
      <c r="E14208">
        <v>0</v>
      </c>
      <c r="F14208">
        <v>43</v>
      </c>
      <c r="G14208">
        <f t="shared" si="442"/>
        <v>0</v>
      </c>
      <c r="H14208">
        <f t="shared" si="443"/>
        <v>0</v>
      </c>
      <c r="I14208">
        <v>0</v>
      </c>
      <c r="J14208">
        <v>0</v>
      </c>
      <c r="K14208" t="s">
        <v>28038</v>
      </c>
    </row>
    <row r="14209" spans="1:11">
      <c r="A14209" s="1" t="s">
        <v>14207</v>
      </c>
      <c r="B14209" s="2">
        <v>2</v>
      </c>
      <c r="C14209" s="2">
        <v>0</v>
      </c>
      <c r="D14209" s="2">
        <v>44</v>
      </c>
      <c r="E14209">
        <v>0</v>
      </c>
      <c r="F14209">
        <v>62</v>
      </c>
      <c r="G14209">
        <f t="shared" si="442"/>
        <v>0</v>
      </c>
      <c r="H14209">
        <f t="shared" si="443"/>
        <v>18</v>
      </c>
      <c r="I14209">
        <v>0</v>
      </c>
      <c r="J14209">
        <v>0</v>
      </c>
      <c r="K14209">
        <v>0</v>
      </c>
    </row>
    <row r="14210" spans="1:11">
      <c r="A14210" s="1" t="s">
        <v>14208</v>
      </c>
      <c r="B14210" s="2">
        <v>6</v>
      </c>
      <c r="C14210" s="2">
        <v>0</v>
      </c>
      <c r="D14210" s="2">
        <v>55</v>
      </c>
      <c r="E14210">
        <v>1</v>
      </c>
      <c r="F14210">
        <v>153</v>
      </c>
      <c r="G14210">
        <f t="shared" si="442"/>
        <v>1</v>
      </c>
      <c r="H14210">
        <f t="shared" si="443"/>
        <v>98</v>
      </c>
      <c r="I14210">
        <v>6.5359477124183009E-3</v>
      </c>
      <c r="J14210">
        <v>0</v>
      </c>
      <c r="K14210">
        <v>1.020408163265306E-2</v>
      </c>
    </row>
    <row r="14211" spans="1:11">
      <c r="A14211" s="1" t="s">
        <v>14209</v>
      </c>
      <c r="B14211" s="2">
        <v>4</v>
      </c>
      <c r="C14211" s="2">
        <v>0</v>
      </c>
      <c r="D14211" s="2">
        <v>19</v>
      </c>
      <c r="E14211">
        <v>2</v>
      </c>
      <c r="F14211">
        <v>54</v>
      </c>
      <c r="G14211">
        <f t="shared" ref="G14211:G14274" si="444">E14211-C14211</f>
        <v>2</v>
      </c>
      <c r="H14211">
        <f t="shared" ref="H14211:H14274" si="445">F14211-D14211</f>
        <v>35</v>
      </c>
      <c r="I14211">
        <v>3.7037037037037035E-2</v>
      </c>
      <c r="J14211">
        <v>0</v>
      </c>
      <c r="K14211">
        <v>5.7142857142857141E-2</v>
      </c>
    </row>
    <row r="14212" spans="1:11">
      <c r="A14212" s="1" t="s">
        <v>14210</v>
      </c>
      <c r="B14212" s="2">
        <v>2</v>
      </c>
      <c r="C14212" s="2">
        <v>3</v>
      </c>
      <c r="D14212" s="2">
        <v>14</v>
      </c>
      <c r="E14212">
        <v>3</v>
      </c>
      <c r="F14212">
        <v>18</v>
      </c>
      <c r="G14212">
        <f t="shared" si="444"/>
        <v>0</v>
      </c>
      <c r="H14212">
        <f t="shared" si="445"/>
        <v>4</v>
      </c>
      <c r="I14212">
        <v>0.16666666666666666</v>
      </c>
      <c r="J14212">
        <v>0.21428571428571427</v>
      </c>
      <c r="K14212">
        <v>0</v>
      </c>
    </row>
    <row r="14213" spans="1:11">
      <c r="A14213" s="1" t="s">
        <v>14211</v>
      </c>
      <c r="B14213" s="2">
        <v>5</v>
      </c>
      <c r="C14213" s="2">
        <v>6</v>
      </c>
      <c r="D14213" s="2">
        <v>44</v>
      </c>
      <c r="E14213">
        <v>10</v>
      </c>
      <c r="F14213">
        <v>62</v>
      </c>
      <c r="G14213">
        <f t="shared" si="444"/>
        <v>4</v>
      </c>
      <c r="H14213">
        <f t="shared" si="445"/>
        <v>18</v>
      </c>
      <c r="I14213">
        <v>0.16129032258064516</v>
      </c>
      <c r="J14213">
        <v>0.13636363636363635</v>
      </c>
      <c r="K14213">
        <v>0.22222222222222221</v>
      </c>
    </row>
    <row r="14214" spans="1:11">
      <c r="A14214" s="1" t="s">
        <v>14212</v>
      </c>
      <c r="B14214" s="2">
        <v>4</v>
      </c>
      <c r="C14214" s="2">
        <v>36</v>
      </c>
      <c r="D14214" s="2">
        <v>5</v>
      </c>
      <c r="E14214">
        <v>58</v>
      </c>
      <c r="F14214">
        <v>7</v>
      </c>
      <c r="G14214">
        <f t="shared" si="444"/>
        <v>22</v>
      </c>
      <c r="H14214">
        <f t="shared" si="445"/>
        <v>2</v>
      </c>
      <c r="I14214">
        <v>8.2857142857142865</v>
      </c>
      <c r="J14214">
        <v>7.2</v>
      </c>
      <c r="K14214">
        <v>11</v>
      </c>
    </row>
    <row r="14215" spans="1:11">
      <c r="A14215" s="1" t="s">
        <v>14213</v>
      </c>
      <c r="B14215" s="2">
        <v>1</v>
      </c>
      <c r="C14215" s="2">
        <v>1</v>
      </c>
      <c r="D14215" s="2">
        <v>5</v>
      </c>
      <c r="E14215">
        <v>1</v>
      </c>
      <c r="F14215">
        <v>5</v>
      </c>
      <c r="G14215">
        <f t="shared" si="444"/>
        <v>0</v>
      </c>
      <c r="H14215">
        <f t="shared" si="445"/>
        <v>0</v>
      </c>
      <c r="I14215">
        <v>0.2</v>
      </c>
      <c r="J14215">
        <v>0.2</v>
      </c>
      <c r="K14215" t="s">
        <v>28038</v>
      </c>
    </row>
    <row r="14216" spans="1:11">
      <c r="A14216" s="1" t="s">
        <v>14214</v>
      </c>
      <c r="B14216" s="2">
        <v>3</v>
      </c>
      <c r="C14216" s="2">
        <v>0</v>
      </c>
      <c r="D14216" s="2">
        <v>10</v>
      </c>
      <c r="E14216">
        <v>1</v>
      </c>
      <c r="F14216">
        <v>30</v>
      </c>
      <c r="G14216">
        <f t="shared" si="444"/>
        <v>1</v>
      </c>
      <c r="H14216">
        <f t="shared" si="445"/>
        <v>20</v>
      </c>
      <c r="I14216">
        <v>3.3333333333333333E-2</v>
      </c>
      <c r="J14216">
        <v>0</v>
      </c>
      <c r="K14216">
        <v>0.05</v>
      </c>
    </row>
    <row r="14217" spans="1:11">
      <c r="A14217" s="1" t="s">
        <v>14215</v>
      </c>
      <c r="B14217" s="2">
        <v>13</v>
      </c>
      <c r="C14217" s="2">
        <v>0</v>
      </c>
      <c r="D14217" s="2">
        <v>41</v>
      </c>
      <c r="E14217">
        <v>15</v>
      </c>
      <c r="F14217">
        <v>257</v>
      </c>
      <c r="G14217">
        <f t="shared" si="444"/>
        <v>15</v>
      </c>
      <c r="H14217">
        <f t="shared" si="445"/>
        <v>216</v>
      </c>
      <c r="I14217">
        <v>5.8365758754863814E-2</v>
      </c>
      <c r="J14217">
        <v>0</v>
      </c>
      <c r="K14217">
        <v>6.9444444444444448E-2</v>
      </c>
    </row>
    <row r="14218" spans="1:11">
      <c r="A14218" s="1" t="s">
        <v>14216</v>
      </c>
      <c r="B14218" s="2">
        <v>1</v>
      </c>
      <c r="C14218" s="2">
        <v>0</v>
      </c>
      <c r="D14218" s="2">
        <v>16</v>
      </c>
      <c r="E14218">
        <v>0</v>
      </c>
      <c r="F14218">
        <v>16</v>
      </c>
      <c r="G14218">
        <f t="shared" si="444"/>
        <v>0</v>
      </c>
      <c r="H14218">
        <f t="shared" si="445"/>
        <v>0</v>
      </c>
      <c r="I14218">
        <v>0</v>
      </c>
      <c r="J14218">
        <v>0</v>
      </c>
      <c r="K14218" t="s">
        <v>28038</v>
      </c>
    </row>
    <row r="14219" spans="1:11">
      <c r="A14219" s="1" t="s">
        <v>14217</v>
      </c>
      <c r="B14219" s="2">
        <v>3</v>
      </c>
      <c r="C14219" s="2">
        <v>2</v>
      </c>
      <c r="D14219" s="2">
        <v>8</v>
      </c>
      <c r="E14219">
        <v>8</v>
      </c>
      <c r="F14219">
        <v>14</v>
      </c>
      <c r="G14219">
        <f t="shared" si="444"/>
        <v>6</v>
      </c>
      <c r="H14219">
        <f t="shared" si="445"/>
        <v>6</v>
      </c>
      <c r="I14219">
        <v>0.5714285714285714</v>
      </c>
      <c r="J14219">
        <v>0.25</v>
      </c>
      <c r="K14219">
        <v>1</v>
      </c>
    </row>
    <row r="14220" spans="1:11">
      <c r="A14220" s="1" t="s">
        <v>14218</v>
      </c>
      <c r="B14220" s="2">
        <v>25</v>
      </c>
      <c r="C14220" s="2">
        <v>12</v>
      </c>
      <c r="D14220" s="2">
        <v>165</v>
      </c>
      <c r="E14220">
        <v>34</v>
      </c>
      <c r="F14220">
        <v>308</v>
      </c>
      <c r="G14220">
        <f t="shared" si="444"/>
        <v>22</v>
      </c>
      <c r="H14220">
        <f t="shared" si="445"/>
        <v>143</v>
      </c>
      <c r="I14220">
        <v>0.11038961038961038</v>
      </c>
      <c r="J14220">
        <v>7.2727272727272724E-2</v>
      </c>
      <c r="K14220">
        <v>0.15384615384615385</v>
      </c>
    </row>
    <row r="14221" spans="1:11">
      <c r="A14221" s="1" t="s">
        <v>14219</v>
      </c>
      <c r="B14221" s="2">
        <v>2</v>
      </c>
      <c r="C14221" s="2">
        <v>0</v>
      </c>
      <c r="D14221" s="2">
        <v>8</v>
      </c>
      <c r="E14221">
        <v>1</v>
      </c>
      <c r="F14221">
        <v>57</v>
      </c>
      <c r="G14221">
        <f t="shared" si="444"/>
        <v>1</v>
      </c>
      <c r="H14221">
        <f t="shared" si="445"/>
        <v>49</v>
      </c>
      <c r="I14221">
        <v>1.7543859649122806E-2</v>
      </c>
      <c r="J14221">
        <v>0</v>
      </c>
      <c r="K14221">
        <v>2.0408163265306121E-2</v>
      </c>
    </row>
    <row r="14222" spans="1:11">
      <c r="A14222" s="1" t="s">
        <v>14220</v>
      </c>
      <c r="B14222" s="2">
        <v>1</v>
      </c>
      <c r="C14222" s="2">
        <v>1</v>
      </c>
      <c r="D14222" s="2">
        <v>14</v>
      </c>
      <c r="E14222">
        <v>1</v>
      </c>
      <c r="F14222">
        <v>14</v>
      </c>
      <c r="G14222">
        <f t="shared" si="444"/>
        <v>0</v>
      </c>
      <c r="H14222">
        <f t="shared" si="445"/>
        <v>0</v>
      </c>
      <c r="I14222">
        <v>7.1428571428571425E-2</v>
      </c>
      <c r="J14222">
        <v>7.1428571428571425E-2</v>
      </c>
      <c r="K14222" t="s">
        <v>28038</v>
      </c>
    </row>
    <row r="14223" spans="1:11">
      <c r="A14223" s="1" t="s">
        <v>14221</v>
      </c>
      <c r="B14223" s="2">
        <v>2</v>
      </c>
      <c r="C14223" s="2">
        <v>5</v>
      </c>
      <c r="D14223" s="2">
        <v>0</v>
      </c>
      <c r="E14223">
        <v>8</v>
      </c>
      <c r="F14223">
        <v>0</v>
      </c>
      <c r="G14223">
        <f t="shared" si="444"/>
        <v>3</v>
      </c>
      <c r="H14223">
        <f t="shared" si="445"/>
        <v>0</v>
      </c>
      <c r="I14223" t="s">
        <v>28038</v>
      </c>
      <c r="J14223" t="s">
        <v>28038</v>
      </c>
      <c r="K14223" t="s">
        <v>28038</v>
      </c>
    </row>
    <row r="14224" spans="1:11">
      <c r="A14224" s="1" t="s">
        <v>14222</v>
      </c>
      <c r="B14224" s="2">
        <v>4</v>
      </c>
      <c r="C14224" s="2">
        <v>0</v>
      </c>
      <c r="D14224" s="2">
        <v>5</v>
      </c>
      <c r="E14224">
        <v>0</v>
      </c>
      <c r="F14224">
        <v>20</v>
      </c>
      <c r="G14224">
        <f t="shared" si="444"/>
        <v>0</v>
      </c>
      <c r="H14224">
        <f t="shared" si="445"/>
        <v>15</v>
      </c>
      <c r="I14224">
        <v>0</v>
      </c>
      <c r="J14224">
        <v>0</v>
      </c>
      <c r="K14224">
        <v>0</v>
      </c>
    </row>
    <row r="14225" spans="1:11">
      <c r="A14225" s="1" t="s">
        <v>14223</v>
      </c>
      <c r="B14225" s="2">
        <v>29</v>
      </c>
      <c r="C14225" s="2">
        <v>3</v>
      </c>
      <c r="D14225" s="2">
        <v>87</v>
      </c>
      <c r="E14225">
        <v>33</v>
      </c>
      <c r="F14225">
        <v>259</v>
      </c>
      <c r="G14225">
        <f t="shared" si="444"/>
        <v>30</v>
      </c>
      <c r="H14225">
        <f t="shared" si="445"/>
        <v>172</v>
      </c>
      <c r="I14225">
        <v>0.12741312741312741</v>
      </c>
      <c r="J14225">
        <v>3.4482758620689655E-2</v>
      </c>
      <c r="K14225">
        <v>0.1744186046511628</v>
      </c>
    </row>
    <row r="14226" spans="1:11">
      <c r="A14226" s="1" t="s">
        <v>14224</v>
      </c>
      <c r="B14226" s="2">
        <v>9</v>
      </c>
      <c r="C14226" s="2">
        <v>0</v>
      </c>
      <c r="D14226" s="2">
        <v>2</v>
      </c>
      <c r="E14226">
        <v>2</v>
      </c>
      <c r="F14226">
        <v>5</v>
      </c>
      <c r="G14226">
        <f t="shared" si="444"/>
        <v>2</v>
      </c>
      <c r="H14226">
        <f t="shared" si="445"/>
        <v>3</v>
      </c>
      <c r="I14226">
        <v>0.4</v>
      </c>
      <c r="J14226">
        <v>0</v>
      </c>
      <c r="K14226">
        <v>0.66666666666666663</v>
      </c>
    </row>
    <row r="14227" spans="1:11">
      <c r="A14227" s="1" t="s">
        <v>14225</v>
      </c>
      <c r="B14227" s="2">
        <v>3</v>
      </c>
      <c r="C14227" s="2">
        <v>7</v>
      </c>
      <c r="D14227" s="2">
        <v>0</v>
      </c>
      <c r="E14227">
        <v>10</v>
      </c>
      <c r="F14227">
        <v>0</v>
      </c>
      <c r="G14227">
        <f t="shared" si="444"/>
        <v>3</v>
      </c>
      <c r="H14227">
        <f t="shared" si="445"/>
        <v>0</v>
      </c>
      <c r="I14227" t="s">
        <v>28038</v>
      </c>
      <c r="J14227" t="s">
        <v>28038</v>
      </c>
      <c r="K14227" t="s">
        <v>28038</v>
      </c>
    </row>
    <row r="14228" spans="1:11">
      <c r="A14228" s="1" t="s">
        <v>14226</v>
      </c>
      <c r="B14228" s="2">
        <v>6</v>
      </c>
      <c r="C14228" s="2">
        <v>4</v>
      </c>
      <c r="D14228" s="2">
        <v>0</v>
      </c>
      <c r="E14228">
        <v>5</v>
      </c>
      <c r="F14228">
        <v>0</v>
      </c>
      <c r="G14228">
        <f t="shared" si="444"/>
        <v>1</v>
      </c>
      <c r="H14228">
        <f t="shared" si="445"/>
        <v>0</v>
      </c>
      <c r="I14228" t="s">
        <v>28038</v>
      </c>
      <c r="J14228" t="s">
        <v>28038</v>
      </c>
      <c r="K14228" t="s">
        <v>28038</v>
      </c>
    </row>
    <row r="14229" spans="1:11">
      <c r="A14229" s="1" t="s">
        <v>14227</v>
      </c>
      <c r="B14229" s="2">
        <v>8</v>
      </c>
      <c r="C14229" s="2">
        <v>3</v>
      </c>
      <c r="D14229" s="2">
        <v>4</v>
      </c>
      <c r="E14229">
        <v>10</v>
      </c>
      <c r="F14229">
        <v>7</v>
      </c>
      <c r="G14229">
        <f t="shared" si="444"/>
        <v>7</v>
      </c>
      <c r="H14229">
        <f t="shared" si="445"/>
        <v>3</v>
      </c>
      <c r="I14229">
        <v>1.4285714285714286</v>
      </c>
      <c r="J14229">
        <v>0.75</v>
      </c>
      <c r="K14229">
        <v>2.3333333333333335</v>
      </c>
    </row>
    <row r="14230" spans="1:11">
      <c r="A14230" s="1" t="s">
        <v>14228</v>
      </c>
      <c r="B14230" s="2">
        <v>12</v>
      </c>
      <c r="C14230" s="2">
        <v>12</v>
      </c>
      <c r="D14230" s="2">
        <v>1</v>
      </c>
      <c r="E14230">
        <v>26</v>
      </c>
      <c r="F14230">
        <v>3</v>
      </c>
      <c r="G14230">
        <f t="shared" si="444"/>
        <v>14</v>
      </c>
      <c r="H14230">
        <f t="shared" si="445"/>
        <v>2</v>
      </c>
      <c r="I14230">
        <v>8.6666666666666661</v>
      </c>
      <c r="J14230">
        <v>12</v>
      </c>
      <c r="K14230">
        <v>7</v>
      </c>
    </row>
    <row r="14231" spans="1:11">
      <c r="A14231" s="1" t="s">
        <v>14229</v>
      </c>
      <c r="B14231" s="2">
        <v>4</v>
      </c>
      <c r="C14231" s="2">
        <v>3</v>
      </c>
      <c r="D14231" s="2">
        <v>27</v>
      </c>
      <c r="E14231">
        <v>19</v>
      </c>
      <c r="F14231">
        <v>182</v>
      </c>
      <c r="G14231">
        <f t="shared" si="444"/>
        <v>16</v>
      </c>
      <c r="H14231">
        <f t="shared" si="445"/>
        <v>155</v>
      </c>
      <c r="I14231">
        <v>0.1043956043956044</v>
      </c>
      <c r="J14231">
        <v>0.1111111111111111</v>
      </c>
      <c r="K14231">
        <v>0.1032258064516129</v>
      </c>
    </row>
    <row r="14232" spans="1:11">
      <c r="A14232" s="1" t="s">
        <v>14230</v>
      </c>
      <c r="B14232" s="2">
        <v>15</v>
      </c>
      <c r="C14232" s="2">
        <v>14</v>
      </c>
      <c r="D14232" s="2">
        <v>78</v>
      </c>
      <c r="E14232">
        <v>33</v>
      </c>
      <c r="F14232">
        <v>235</v>
      </c>
      <c r="G14232">
        <f t="shared" si="444"/>
        <v>19</v>
      </c>
      <c r="H14232">
        <f t="shared" si="445"/>
        <v>157</v>
      </c>
      <c r="I14232">
        <v>0.14042553191489363</v>
      </c>
      <c r="J14232">
        <v>0.17948717948717949</v>
      </c>
      <c r="K14232">
        <v>0.12101910828025478</v>
      </c>
    </row>
    <row r="14233" spans="1:11">
      <c r="A14233" s="1" t="s">
        <v>14231</v>
      </c>
      <c r="B14233" s="2">
        <v>4</v>
      </c>
      <c r="C14233" s="2">
        <v>0</v>
      </c>
      <c r="D14233" s="2">
        <v>16</v>
      </c>
      <c r="E14233">
        <v>18</v>
      </c>
      <c r="F14233">
        <v>74</v>
      </c>
      <c r="G14233">
        <f t="shared" si="444"/>
        <v>18</v>
      </c>
      <c r="H14233">
        <f t="shared" si="445"/>
        <v>58</v>
      </c>
      <c r="I14233">
        <v>0.24324324324324326</v>
      </c>
      <c r="J14233">
        <v>0</v>
      </c>
      <c r="K14233">
        <v>0.31034482758620691</v>
      </c>
    </row>
    <row r="14234" spans="1:11">
      <c r="A14234" s="1" t="s">
        <v>14232</v>
      </c>
      <c r="B14234" s="2">
        <v>3</v>
      </c>
      <c r="C14234" s="2">
        <v>0</v>
      </c>
      <c r="D14234" s="2">
        <v>26</v>
      </c>
      <c r="E14234">
        <v>0</v>
      </c>
      <c r="F14234">
        <v>40</v>
      </c>
      <c r="G14234">
        <f t="shared" si="444"/>
        <v>0</v>
      </c>
      <c r="H14234">
        <f t="shared" si="445"/>
        <v>14</v>
      </c>
      <c r="I14234">
        <v>0</v>
      </c>
      <c r="J14234">
        <v>0</v>
      </c>
      <c r="K14234">
        <v>0</v>
      </c>
    </row>
    <row r="14235" spans="1:11">
      <c r="A14235" s="1" t="s">
        <v>14233</v>
      </c>
      <c r="B14235" s="2">
        <v>1</v>
      </c>
      <c r="C14235" s="2">
        <v>1</v>
      </c>
      <c r="D14235" s="2">
        <v>20</v>
      </c>
      <c r="E14235">
        <v>1</v>
      </c>
      <c r="F14235">
        <v>20</v>
      </c>
      <c r="G14235">
        <f t="shared" si="444"/>
        <v>0</v>
      </c>
      <c r="H14235">
        <f t="shared" si="445"/>
        <v>0</v>
      </c>
      <c r="I14235">
        <v>0.05</v>
      </c>
      <c r="J14235">
        <v>0.05</v>
      </c>
      <c r="K14235" t="s">
        <v>28038</v>
      </c>
    </row>
    <row r="14236" spans="1:11">
      <c r="A14236" s="1" t="s">
        <v>14234</v>
      </c>
      <c r="B14236" s="2">
        <v>1</v>
      </c>
      <c r="C14236" s="2">
        <v>1</v>
      </c>
      <c r="D14236" s="2">
        <v>20</v>
      </c>
      <c r="E14236">
        <v>1</v>
      </c>
      <c r="F14236">
        <v>20</v>
      </c>
      <c r="G14236">
        <f t="shared" si="444"/>
        <v>0</v>
      </c>
      <c r="H14236">
        <f t="shared" si="445"/>
        <v>0</v>
      </c>
      <c r="I14236">
        <v>0.05</v>
      </c>
      <c r="J14236">
        <v>0.05</v>
      </c>
      <c r="K14236" t="s">
        <v>28038</v>
      </c>
    </row>
    <row r="14237" spans="1:11">
      <c r="A14237" s="1" t="s">
        <v>14235</v>
      </c>
      <c r="B14237" s="2">
        <v>1</v>
      </c>
      <c r="C14237" s="2">
        <v>0</v>
      </c>
      <c r="D14237" s="2">
        <v>8</v>
      </c>
      <c r="E14237">
        <v>0</v>
      </c>
      <c r="F14237">
        <v>8</v>
      </c>
      <c r="G14237">
        <f t="shared" si="444"/>
        <v>0</v>
      </c>
      <c r="H14237">
        <f t="shared" si="445"/>
        <v>0</v>
      </c>
      <c r="I14237">
        <v>0</v>
      </c>
      <c r="J14237">
        <v>0</v>
      </c>
      <c r="K14237" t="s">
        <v>28038</v>
      </c>
    </row>
    <row r="14238" spans="1:11">
      <c r="A14238" s="1" t="s">
        <v>14236</v>
      </c>
      <c r="B14238" s="2">
        <v>1</v>
      </c>
      <c r="C14238" s="2">
        <v>0</v>
      </c>
      <c r="D14238" s="2">
        <v>10</v>
      </c>
      <c r="E14238">
        <v>0</v>
      </c>
      <c r="F14238">
        <v>10</v>
      </c>
      <c r="G14238">
        <f t="shared" si="444"/>
        <v>0</v>
      </c>
      <c r="H14238">
        <f t="shared" si="445"/>
        <v>0</v>
      </c>
      <c r="I14238">
        <v>0</v>
      </c>
      <c r="J14238">
        <v>0</v>
      </c>
      <c r="K14238" t="s">
        <v>28038</v>
      </c>
    </row>
    <row r="14239" spans="1:11">
      <c r="A14239" s="1" t="s">
        <v>14237</v>
      </c>
      <c r="B14239" s="2">
        <v>2</v>
      </c>
      <c r="C14239" s="2">
        <v>0</v>
      </c>
      <c r="D14239" s="2">
        <v>12</v>
      </c>
      <c r="E14239">
        <v>1</v>
      </c>
      <c r="F14239">
        <v>49</v>
      </c>
      <c r="G14239">
        <f t="shared" si="444"/>
        <v>1</v>
      </c>
      <c r="H14239">
        <f t="shared" si="445"/>
        <v>37</v>
      </c>
      <c r="I14239">
        <v>2.0408163265306121E-2</v>
      </c>
      <c r="J14239">
        <v>0</v>
      </c>
      <c r="K14239">
        <v>2.7027027027027029E-2</v>
      </c>
    </row>
    <row r="14240" spans="1:11">
      <c r="A14240" s="1" t="s">
        <v>14238</v>
      </c>
      <c r="B14240" s="2">
        <v>23</v>
      </c>
      <c r="C14240" s="2">
        <v>56</v>
      </c>
      <c r="D14240" s="2">
        <v>1</v>
      </c>
      <c r="E14240">
        <v>165</v>
      </c>
      <c r="F14240">
        <v>4</v>
      </c>
      <c r="G14240">
        <f t="shared" si="444"/>
        <v>109</v>
      </c>
      <c r="H14240">
        <f t="shared" si="445"/>
        <v>3</v>
      </c>
      <c r="I14240">
        <v>41.25</v>
      </c>
      <c r="J14240">
        <v>56</v>
      </c>
      <c r="K14240">
        <v>36.333333333333336</v>
      </c>
    </row>
    <row r="14241" spans="1:11">
      <c r="A14241" s="1" t="s">
        <v>14239</v>
      </c>
      <c r="B14241" s="2">
        <v>22</v>
      </c>
      <c r="C14241" s="2">
        <v>8</v>
      </c>
      <c r="D14241" s="2">
        <v>0</v>
      </c>
      <c r="E14241">
        <v>51</v>
      </c>
      <c r="F14241">
        <v>14</v>
      </c>
      <c r="G14241">
        <f t="shared" si="444"/>
        <v>43</v>
      </c>
      <c r="H14241">
        <f t="shared" si="445"/>
        <v>14</v>
      </c>
      <c r="I14241">
        <v>3.6428571428571428</v>
      </c>
      <c r="J14241" t="s">
        <v>28038</v>
      </c>
      <c r="K14241">
        <v>3.0714285714285716</v>
      </c>
    </row>
    <row r="14242" spans="1:11">
      <c r="A14242" s="1" t="s">
        <v>14240</v>
      </c>
      <c r="B14242" s="2">
        <v>7</v>
      </c>
      <c r="C14242" s="2">
        <v>7</v>
      </c>
      <c r="D14242" s="2">
        <v>0</v>
      </c>
      <c r="E14242">
        <v>8</v>
      </c>
      <c r="F14242">
        <v>1</v>
      </c>
      <c r="G14242">
        <f t="shared" si="444"/>
        <v>1</v>
      </c>
      <c r="H14242">
        <f t="shared" si="445"/>
        <v>1</v>
      </c>
      <c r="I14242">
        <v>8</v>
      </c>
      <c r="J14242" t="s">
        <v>28038</v>
      </c>
      <c r="K14242">
        <v>1</v>
      </c>
    </row>
    <row r="14243" spans="1:11">
      <c r="A14243" s="1" t="s">
        <v>14241</v>
      </c>
      <c r="B14243" s="2">
        <v>5</v>
      </c>
      <c r="C14243" s="2">
        <v>0</v>
      </c>
      <c r="D14243" s="2">
        <v>0</v>
      </c>
      <c r="E14243">
        <v>5</v>
      </c>
      <c r="F14243">
        <v>1</v>
      </c>
      <c r="G14243">
        <f t="shared" si="444"/>
        <v>5</v>
      </c>
      <c r="H14243">
        <f t="shared" si="445"/>
        <v>1</v>
      </c>
      <c r="I14243">
        <v>5</v>
      </c>
      <c r="J14243" t="s">
        <v>28038</v>
      </c>
      <c r="K14243">
        <v>5</v>
      </c>
    </row>
    <row r="14244" spans="1:11">
      <c r="A14244" s="1" t="s">
        <v>14242</v>
      </c>
      <c r="B14244" s="2">
        <v>78</v>
      </c>
      <c r="C14244" s="2">
        <v>165</v>
      </c>
      <c r="D14244" s="2">
        <v>18</v>
      </c>
      <c r="E14244">
        <v>308</v>
      </c>
      <c r="F14244">
        <v>41</v>
      </c>
      <c r="G14244">
        <f t="shared" si="444"/>
        <v>143</v>
      </c>
      <c r="H14244">
        <f t="shared" si="445"/>
        <v>23</v>
      </c>
      <c r="I14244">
        <v>7.5121951219512191</v>
      </c>
      <c r="J14244">
        <v>9.1666666666666661</v>
      </c>
      <c r="K14244">
        <v>6.2173913043478262</v>
      </c>
    </row>
    <row r="14245" spans="1:11">
      <c r="A14245" s="1" t="s">
        <v>14243</v>
      </c>
      <c r="B14245" s="2">
        <v>3</v>
      </c>
      <c r="C14245" s="2">
        <v>0</v>
      </c>
      <c r="D14245" s="2">
        <v>27</v>
      </c>
      <c r="E14245">
        <v>14</v>
      </c>
      <c r="F14245">
        <v>59</v>
      </c>
      <c r="G14245">
        <f t="shared" si="444"/>
        <v>14</v>
      </c>
      <c r="H14245">
        <f t="shared" si="445"/>
        <v>32</v>
      </c>
      <c r="I14245">
        <v>0.23728813559322035</v>
      </c>
      <c r="J14245">
        <v>0</v>
      </c>
      <c r="K14245">
        <v>0.4375</v>
      </c>
    </row>
    <row r="14246" spans="1:11">
      <c r="A14246" s="1" t="s">
        <v>14244</v>
      </c>
      <c r="B14246" s="2">
        <v>12</v>
      </c>
      <c r="C14246" s="2">
        <v>84</v>
      </c>
      <c r="D14246" s="2">
        <v>3</v>
      </c>
      <c r="E14246">
        <v>157</v>
      </c>
      <c r="F14246">
        <v>6</v>
      </c>
      <c r="G14246">
        <f t="shared" si="444"/>
        <v>73</v>
      </c>
      <c r="H14246">
        <f t="shared" si="445"/>
        <v>3</v>
      </c>
      <c r="I14246">
        <v>26.166666666666668</v>
      </c>
      <c r="J14246">
        <v>28</v>
      </c>
      <c r="K14246">
        <v>24.333333333333332</v>
      </c>
    </row>
    <row r="14247" spans="1:11">
      <c r="A14247" s="1" t="s">
        <v>14245</v>
      </c>
      <c r="B14247" s="2">
        <v>2</v>
      </c>
      <c r="C14247" s="2">
        <v>0</v>
      </c>
      <c r="D14247" s="2">
        <v>0</v>
      </c>
      <c r="E14247">
        <v>0</v>
      </c>
      <c r="F14247">
        <v>0</v>
      </c>
      <c r="G14247">
        <f t="shared" si="444"/>
        <v>0</v>
      </c>
      <c r="H14247">
        <f t="shared" si="445"/>
        <v>0</v>
      </c>
      <c r="I14247" t="s">
        <v>28038</v>
      </c>
      <c r="J14247" t="s">
        <v>28038</v>
      </c>
      <c r="K14247" t="s">
        <v>28038</v>
      </c>
    </row>
    <row r="14248" spans="1:11">
      <c r="A14248" s="1" t="s">
        <v>14246</v>
      </c>
      <c r="B14248" s="2">
        <v>1</v>
      </c>
      <c r="C14248" s="2">
        <v>0</v>
      </c>
      <c r="D14248" s="2">
        <v>22</v>
      </c>
      <c r="E14248">
        <v>0</v>
      </c>
      <c r="F14248">
        <v>22</v>
      </c>
      <c r="G14248">
        <f t="shared" si="444"/>
        <v>0</v>
      </c>
      <c r="H14248">
        <f t="shared" si="445"/>
        <v>0</v>
      </c>
      <c r="I14248">
        <v>0</v>
      </c>
      <c r="J14248">
        <v>0</v>
      </c>
      <c r="K14248" t="s">
        <v>28038</v>
      </c>
    </row>
    <row r="14249" spans="1:11">
      <c r="A14249" s="1" t="s">
        <v>14247</v>
      </c>
      <c r="B14249" s="2">
        <v>16</v>
      </c>
      <c r="C14249" s="2">
        <v>2</v>
      </c>
      <c r="D14249" s="2">
        <v>61</v>
      </c>
      <c r="E14249">
        <v>28</v>
      </c>
      <c r="F14249">
        <v>113</v>
      </c>
      <c r="G14249">
        <f t="shared" si="444"/>
        <v>26</v>
      </c>
      <c r="H14249">
        <f t="shared" si="445"/>
        <v>52</v>
      </c>
      <c r="I14249">
        <v>0.24778761061946902</v>
      </c>
      <c r="J14249">
        <v>3.2786885245901641E-2</v>
      </c>
      <c r="K14249">
        <v>0.5</v>
      </c>
    </row>
    <row r="14250" spans="1:11">
      <c r="A14250" s="1" t="s">
        <v>14248</v>
      </c>
      <c r="B14250" s="2">
        <v>2</v>
      </c>
      <c r="C14250" s="2">
        <v>0</v>
      </c>
      <c r="D14250" s="2">
        <v>0</v>
      </c>
      <c r="E14250">
        <v>12</v>
      </c>
      <c r="F14250">
        <v>88</v>
      </c>
      <c r="G14250">
        <f t="shared" si="444"/>
        <v>12</v>
      </c>
      <c r="H14250">
        <f t="shared" si="445"/>
        <v>88</v>
      </c>
      <c r="I14250">
        <v>0.13636363636363635</v>
      </c>
      <c r="J14250" t="s">
        <v>28038</v>
      </c>
      <c r="K14250">
        <v>0.13636363636363635</v>
      </c>
    </row>
    <row r="14251" spans="1:11">
      <c r="A14251" s="1" t="s">
        <v>14249</v>
      </c>
      <c r="B14251" s="2">
        <v>1</v>
      </c>
      <c r="C14251" s="2">
        <v>0</v>
      </c>
      <c r="D14251" s="2">
        <v>0</v>
      </c>
      <c r="E14251">
        <v>0</v>
      </c>
      <c r="F14251">
        <v>0</v>
      </c>
      <c r="G14251">
        <f t="shared" si="444"/>
        <v>0</v>
      </c>
      <c r="H14251">
        <f t="shared" si="445"/>
        <v>0</v>
      </c>
      <c r="I14251" t="s">
        <v>28038</v>
      </c>
      <c r="J14251" t="s">
        <v>28038</v>
      </c>
      <c r="K14251" t="s">
        <v>28038</v>
      </c>
    </row>
    <row r="14252" spans="1:11">
      <c r="A14252" s="1" t="s">
        <v>14250</v>
      </c>
      <c r="B14252" s="2">
        <v>3</v>
      </c>
      <c r="C14252" s="2">
        <v>0</v>
      </c>
      <c r="D14252" s="2">
        <v>6</v>
      </c>
      <c r="E14252">
        <v>0</v>
      </c>
      <c r="F14252">
        <v>40</v>
      </c>
      <c r="G14252">
        <f t="shared" si="444"/>
        <v>0</v>
      </c>
      <c r="H14252">
        <f t="shared" si="445"/>
        <v>34</v>
      </c>
      <c r="I14252">
        <v>0</v>
      </c>
      <c r="J14252">
        <v>0</v>
      </c>
      <c r="K14252">
        <v>0</v>
      </c>
    </row>
    <row r="14253" spans="1:11">
      <c r="A14253" s="1" t="s">
        <v>14251</v>
      </c>
      <c r="B14253" s="2">
        <v>1</v>
      </c>
      <c r="C14253" s="2">
        <v>0</v>
      </c>
      <c r="D14253" s="2">
        <v>0</v>
      </c>
      <c r="E14253">
        <v>0</v>
      </c>
      <c r="F14253">
        <v>0</v>
      </c>
      <c r="G14253">
        <f t="shared" si="444"/>
        <v>0</v>
      </c>
      <c r="H14253">
        <f t="shared" si="445"/>
        <v>0</v>
      </c>
      <c r="I14253" t="s">
        <v>28038</v>
      </c>
      <c r="J14253" t="s">
        <v>28038</v>
      </c>
      <c r="K14253" t="s">
        <v>28038</v>
      </c>
    </row>
    <row r="14254" spans="1:11">
      <c r="A14254" s="1" t="s">
        <v>14252</v>
      </c>
      <c r="B14254" s="2">
        <v>3</v>
      </c>
      <c r="C14254" s="2">
        <v>0</v>
      </c>
      <c r="D14254" s="2">
        <v>6</v>
      </c>
      <c r="E14254">
        <v>0</v>
      </c>
      <c r="F14254">
        <v>8</v>
      </c>
      <c r="G14254">
        <f t="shared" si="444"/>
        <v>0</v>
      </c>
      <c r="H14254">
        <f t="shared" si="445"/>
        <v>2</v>
      </c>
      <c r="I14254">
        <v>0</v>
      </c>
      <c r="J14254">
        <v>0</v>
      </c>
      <c r="K14254">
        <v>0</v>
      </c>
    </row>
    <row r="14255" spans="1:11">
      <c r="A14255" s="1" t="s">
        <v>14253</v>
      </c>
      <c r="B14255" s="2">
        <v>5</v>
      </c>
      <c r="C14255" s="2">
        <v>2</v>
      </c>
      <c r="D14255" s="2">
        <v>0</v>
      </c>
      <c r="E14255">
        <v>53</v>
      </c>
      <c r="F14255">
        <v>20</v>
      </c>
      <c r="G14255">
        <f t="shared" si="444"/>
        <v>51</v>
      </c>
      <c r="H14255">
        <f t="shared" si="445"/>
        <v>20</v>
      </c>
      <c r="I14255">
        <v>2.65</v>
      </c>
      <c r="J14255" t="s">
        <v>28038</v>
      </c>
      <c r="K14255">
        <v>2.5499999999999998</v>
      </c>
    </row>
    <row r="14256" spans="1:11">
      <c r="A14256" s="1" t="s">
        <v>14254</v>
      </c>
      <c r="B14256" s="2">
        <v>11</v>
      </c>
      <c r="C14256" s="2">
        <v>2</v>
      </c>
      <c r="D14256" s="2">
        <v>51</v>
      </c>
      <c r="E14256">
        <v>10</v>
      </c>
      <c r="F14256">
        <v>196</v>
      </c>
      <c r="G14256">
        <f t="shared" si="444"/>
        <v>8</v>
      </c>
      <c r="H14256">
        <f t="shared" si="445"/>
        <v>145</v>
      </c>
      <c r="I14256">
        <v>5.1020408163265307E-2</v>
      </c>
      <c r="J14256">
        <v>3.9215686274509803E-2</v>
      </c>
      <c r="K14256">
        <v>5.5172413793103448E-2</v>
      </c>
    </row>
    <row r="14257" spans="1:11">
      <c r="A14257" s="1" t="s">
        <v>14255</v>
      </c>
      <c r="B14257" s="2">
        <v>4</v>
      </c>
      <c r="C14257" s="2">
        <v>0</v>
      </c>
      <c r="D14257" s="2">
        <v>2</v>
      </c>
      <c r="E14257">
        <v>0</v>
      </c>
      <c r="F14257">
        <v>2</v>
      </c>
      <c r="G14257">
        <f t="shared" si="444"/>
        <v>0</v>
      </c>
      <c r="H14257">
        <f t="shared" si="445"/>
        <v>0</v>
      </c>
      <c r="I14257">
        <v>0</v>
      </c>
      <c r="J14257">
        <v>0</v>
      </c>
      <c r="K14257" t="s">
        <v>28038</v>
      </c>
    </row>
    <row r="14258" spans="1:11">
      <c r="A14258" s="1" t="s">
        <v>14256</v>
      </c>
      <c r="B14258" s="2">
        <v>11</v>
      </c>
      <c r="C14258" s="2">
        <v>5</v>
      </c>
      <c r="D14258" s="2">
        <v>83</v>
      </c>
      <c r="E14258">
        <v>5</v>
      </c>
      <c r="F14258">
        <v>177</v>
      </c>
      <c r="G14258">
        <f t="shared" si="444"/>
        <v>0</v>
      </c>
      <c r="H14258">
        <f t="shared" si="445"/>
        <v>94</v>
      </c>
      <c r="I14258">
        <v>2.8248587570621469E-2</v>
      </c>
      <c r="J14258">
        <v>6.0240963855421686E-2</v>
      </c>
      <c r="K14258">
        <v>0</v>
      </c>
    </row>
    <row r="14259" spans="1:11">
      <c r="A14259" s="1" t="s">
        <v>14257</v>
      </c>
      <c r="B14259" s="2">
        <v>7</v>
      </c>
      <c r="C14259" s="2">
        <v>0</v>
      </c>
      <c r="D14259" s="2">
        <v>1</v>
      </c>
      <c r="E14259">
        <v>30</v>
      </c>
      <c r="F14259">
        <v>142</v>
      </c>
      <c r="G14259">
        <f t="shared" si="444"/>
        <v>30</v>
      </c>
      <c r="H14259">
        <f t="shared" si="445"/>
        <v>141</v>
      </c>
      <c r="I14259">
        <v>0.21126760563380281</v>
      </c>
      <c r="J14259">
        <v>0</v>
      </c>
      <c r="K14259">
        <v>0.21276595744680851</v>
      </c>
    </row>
    <row r="14260" spans="1:11">
      <c r="A14260" s="1" t="s">
        <v>14258</v>
      </c>
      <c r="B14260" s="2">
        <v>6</v>
      </c>
      <c r="C14260" s="2">
        <v>1</v>
      </c>
      <c r="D14260" s="2">
        <v>28</v>
      </c>
      <c r="E14260">
        <v>1</v>
      </c>
      <c r="F14260">
        <v>76</v>
      </c>
      <c r="G14260">
        <f t="shared" si="444"/>
        <v>0</v>
      </c>
      <c r="H14260">
        <f t="shared" si="445"/>
        <v>48</v>
      </c>
      <c r="I14260">
        <v>1.3157894736842105E-2</v>
      </c>
      <c r="J14260">
        <v>3.5714285714285712E-2</v>
      </c>
      <c r="K14260">
        <v>0</v>
      </c>
    </row>
    <row r="14261" spans="1:11">
      <c r="A14261" s="1" t="s">
        <v>14259</v>
      </c>
      <c r="B14261" s="2">
        <v>9</v>
      </c>
      <c r="C14261" s="2">
        <v>5</v>
      </c>
      <c r="D14261" s="2">
        <v>20</v>
      </c>
      <c r="E14261">
        <v>17</v>
      </c>
      <c r="F14261">
        <v>64</v>
      </c>
      <c r="G14261">
        <f t="shared" si="444"/>
        <v>12</v>
      </c>
      <c r="H14261">
        <f t="shared" si="445"/>
        <v>44</v>
      </c>
      <c r="I14261">
        <v>0.265625</v>
      </c>
      <c r="J14261">
        <v>0.25</v>
      </c>
      <c r="K14261">
        <v>0.27272727272727271</v>
      </c>
    </row>
    <row r="14262" spans="1:11">
      <c r="A14262" s="1" t="s">
        <v>14260</v>
      </c>
      <c r="B14262" s="2">
        <v>12</v>
      </c>
      <c r="C14262" s="2">
        <v>8</v>
      </c>
      <c r="D14262" s="2">
        <v>3</v>
      </c>
      <c r="E14262">
        <v>15</v>
      </c>
      <c r="F14262">
        <v>72</v>
      </c>
      <c r="G14262">
        <f t="shared" si="444"/>
        <v>7</v>
      </c>
      <c r="H14262">
        <f t="shared" si="445"/>
        <v>69</v>
      </c>
      <c r="I14262">
        <v>0.20833333333333334</v>
      </c>
      <c r="J14262">
        <v>2.6666666666666665</v>
      </c>
      <c r="K14262">
        <v>0.10144927536231885</v>
      </c>
    </row>
    <row r="14263" spans="1:11">
      <c r="A14263" s="1" t="s">
        <v>14261</v>
      </c>
      <c r="B14263" s="2">
        <v>1</v>
      </c>
      <c r="C14263" s="2">
        <v>2</v>
      </c>
      <c r="D14263" s="2">
        <v>51</v>
      </c>
      <c r="E14263">
        <v>2</v>
      </c>
      <c r="F14263">
        <v>51</v>
      </c>
      <c r="G14263">
        <f t="shared" si="444"/>
        <v>0</v>
      </c>
      <c r="H14263">
        <f t="shared" si="445"/>
        <v>0</v>
      </c>
      <c r="I14263">
        <v>3.9215686274509803E-2</v>
      </c>
      <c r="J14263">
        <v>3.9215686274509803E-2</v>
      </c>
      <c r="K14263" t="s">
        <v>28038</v>
      </c>
    </row>
    <row r="14264" spans="1:11">
      <c r="A14264" s="1" t="s">
        <v>14262</v>
      </c>
      <c r="B14264" s="2">
        <v>1</v>
      </c>
      <c r="C14264" s="2">
        <v>4</v>
      </c>
      <c r="D14264" s="2">
        <v>0</v>
      </c>
      <c r="E14264">
        <v>4</v>
      </c>
      <c r="F14264">
        <v>0</v>
      </c>
      <c r="G14264">
        <f t="shared" si="444"/>
        <v>0</v>
      </c>
      <c r="H14264">
        <f t="shared" si="445"/>
        <v>0</v>
      </c>
      <c r="I14264" t="s">
        <v>28038</v>
      </c>
      <c r="J14264" t="s">
        <v>28038</v>
      </c>
      <c r="K14264" t="s">
        <v>28038</v>
      </c>
    </row>
    <row r="14265" spans="1:11">
      <c r="A14265" s="1" t="s">
        <v>14263</v>
      </c>
      <c r="B14265" s="2">
        <v>7</v>
      </c>
      <c r="C14265" s="2">
        <v>11</v>
      </c>
      <c r="D14265" s="2">
        <v>5</v>
      </c>
      <c r="E14265">
        <v>21</v>
      </c>
      <c r="F14265">
        <v>6</v>
      </c>
      <c r="G14265">
        <f t="shared" si="444"/>
        <v>10</v>
      </c>
      <c r="H14265">
        <f t="shared" si="445"/>
        <v>1</v>
      </c>
      <c r="I14265">
        <v>3.5</v>
      </c>
      <c r="J14265">
        <v>2.2000000000000002</v>
      </c>
      <c r="K14265">
        <v>10</v>
      </c>
    </row>
    <row r="14266" spans="1:11">
      <c r="A14266" s="1" t="s">
        <v>14264</v>
      </c>
      <c r="B14266" s="2">
        <v>33</v>
      </c>
      <c r="C14266" s="2">
        <v>65</v>
      </c>
      <c r="D14266" s="2">
        <v>0</v>
      </c>
      <c r="E14266">
        <v>251</v>
      </c>
      <c r="F14266">
        <v>37</v>
      </c>
      <c r="G14266">
        <f t="shared" si="444"/>
        <v>186</v>
      </c>
      <c r="H14266">
        <f t="shared" si="445"/>
        <v>37</v>
      </c>
      <c r="I14266">
        <v>6.7837837837837842</v>
      </c>
      <c r="J14266" t="s">
        <v>28038</v>
      </c>
      <c r="K14266">
        <v>5.0270270270270272</v>
      </c>
    </row>
    <row r="14267" spans="1:11">
      <c r="A14267" s="1" t="s">
        <v>14265</v>
      </c>
      <c r="B14267" s="2">
        <v>3</v>
      </c>
      <c r="C14267" s="2">
        <v>7</v>
      </c>
      <c r="D14267" s="2">
        <v>1</v>
      </c>
      <c r="E14267">
        <v>9</v>
      </c>
      <c r="F14267">
        <v>4</v>
      </c>
      <c r="G14267">
        <f t="shared" si="444"/>
        <v>2</v>
      </c>
      <c r="H14267">
        <f t="shared" si="445"/>
        <v>3</v>
      </c>
      <c r="I14267">
        <v>2.25</v>
      </c>
      <c r="J14267">
        <v>7</v>
      </c>
      <c r="K14267">
        <v>0.66666666666666663</v>
      </c>
    </row>
    <row r="14268" spans="1:11">
      <c r="A14268" s="1" t="s">
        <v>14266</v>
      </c>
      <c r="B14268" s="2">
        <v>7</v>
      </c>
      <c r="C14268" s="2">
        <v>28</v>
      </c>
      <c r="D14268" s="2">
        <v>12</v>
      </c>
      <c r="E14268">
        <v>34</v>
      </c>
      <c r="F14268">
        <v>32</v>
      </c>
      <c r="G14268">
        <f t="shared" si="444"/>
        <v>6</v>
      </c>
      <c r="H14268">
        <f t="shared" si="445"/>
        <v>20</v>
      </c>
      <c r="I14268">
        <v>1.0625</v>
      </c>
      <c r="J14268">
        <v>2.3333333333333335</v>
      </c>
      <c r="K14268">
        <v>0.3</v>
      </c>
    </row>
    <row r="14269" spans="1:11">
      <c r="A14269" s="1" t="s">
        <v>14267</v>
      </c>
      <c r="B14269" s="2">
        <v>2</v>
      </c>
      <c r="C14269" s="2">
        <v>0</v>
      </c>
      <c r="D14269" s="2">
        <v>0</v>
      </c>
      <c r="E14269">
        <v>2</v>
      </c>
      <c r="F14269">
        <v>20</v>
      </c>
      <c r="G14269">
        <f t="shared" si="444"/>
        <v>2</v>
      </c>
      <c r="H14269">
        <f t="shared" si="445"/>
        <v>20</v>
      </c>
      <c r="I14269">
        <v>0.1</v>
      </c>
      <c r="J14269" t="s">
        <v>28038</v>
      </c>
      <c r="K14269">
        <v>0.1</v>
      </c>
    </row>
    <row r="14270" spans="1:11">
      <c r="A14270" s="1" t="s">
        <v>14268</v>
      </c>
      <c r="B14270" s="2">
        <v>9</v>
      </c>
      <c r="C14270" s="2">
        <v>11</v>
      </c>
      <c r="D14270" s="2">
        <v>6</v>
      </c>
      <c r="E14270">
        <v>18</v>
      </c>
      <c r="F14270">
        <v>9</v>
      </c>
      <c r="G14270">
        <f t="shared" si="444"/>
        <v>7</v>
      </c>
      <c r="H14270">
        <f t="shared" si="445"/>
        <v>3</v>
      </c>
      <c r="I14270">
        <v>2</v>
      </c>
      <c r="J14270">
        <v>1.8333333333333333</v>
      </c>
      <c r="K14270">
        <v>2.3333333333333335</v>
      </c>
    </row>
    <row r="14271" spans="1:11">
      <c r="A14271" s="1" t="s">
        <v>14269</v>
      </c>
      <c r="B14271" s="2">
        <v>11</v>
      </c>
      <c r="C14271" s="2">
        <v>43</v>
      </c>
      <c r="D14271" s="2">
        <v>0</v>
      </c>
      <c r="E14271">
        <v>100</v>
      </c>
      <c r="F14271">
        <v>1</v>
      </c>
      <c r="G14271">
        <f t="shared" si="444"/>
        <v>57</v>
      </c>
      <c r="H14271">
        <f t="shared" si="445"/>
        <v>1</v>
      </c>
      <c r="I14271">
        <v>100</v>
      </c>
      <c r="J14271" t="s">
        <v>28038</v>
      </c>
      <c r="K14271">
        <v>57</v>
      </c>
    </row>
    <row r="14272" spans="1:11">
      <c r="A14272" s="1" t="s">
        <v>14270</v>
      </c>
      <c r="B14272" s="2">
        <v>2</v>
      </c>
      <c r="C14272" s="2">
        <v>0</v>
      </c>
      <c r="D14272" s="2">
        <v>4</v>
      </c>
      <c r="E14272">
        <v>0</v>
      </c>
      <c r="F14272">
        <v>77</v>
      </c>
      <c r="G14272">
        <f t="shared" si="444"/>
        <v>0</v>
      </c>
      <c r="H14272">
        <f t="shared" si="445"/>
        <v>73</v>
      </c>
      <c r="I14272">
        <v>0</v>
      </c>
      <c r="J14272">
        <v>0</v>
      </c>
      <c r="K14272">
        <v>0</v>
      </c>
    </row>
    <row r="14273" spans="1:11">
      <c r="A14273" s="1" t="s">
        <v>14271</v>
      </c>
      <c r="B14273" s="2">
        <v>12</v>
      </c>
      <c r="C14273" s="2">
        <v>28</v>
      </c>
      <c r="D14273" s="2">
        <v>2</v>
      </c>
      <c r="E14273">
        <v>38</v>
      </c>
      <c r="F14273">
        <v>3</v>
      </c>
      <c r="G14273">
        <f t="shared" si="444"/>
        <v>10</v>
      </c>
      <c r="H14273">
        <f t="shared" si="445"/>
        <v>1</v>
      </c>
      <c r="I14273">
        <v>12.666666666666666</v>
      </c>
      <c r="J14273">
        <v>14</v>
      </c>
      <c r="K14273">
        <v>10</v>
      </c>
    </row>
    <row r="14274" spans="1:11">
      <c r="A14274" s="1" t="s">
        <v>14272</v>
      </c>
      <c r="B14274" s="2">
        <v>5</v>
      </c>
      <c r="C14274" s="2">
        <v>24</v>
      </c>
      <c r="D14274" s="2">
        <v>2</v>
      </c>
      <c r="E14274">
        <v>33</v>
      </c>
      <c r="F14274">
        <v>7</v>
      </c>
      <c r="G14274">
        <f t="shared" si="444"/>
        <v>9</v>
      </c>
      <c r="H14274">
        <f t="shared" si="445"/>
        <v>5</v>
      </c>
      <c r="I14274">
        <v>4.7142857142857144</v>
      </c>
      <c r="J14274">
        <v>12</v>
      </c>
      <c r="K14274">
        <v>1.8</v>
      </c>
    </row>
    <row r="14275" spans="1:11">
      <c r="A14275" s="1" t="s">
        <v>14273</v>
      </c>
      <c r="B14275" s="2">
        <v>3</v>
      </c>
      <c r="C14275" s="2">
        <v>7</v>
      </c>
      <c r="D14275" s="2">
        <v>1</v>
      </c>
      <c r="E14275">
        <v>32</v>
      </c>
      <c r="F14275">
        <v>7</v>
      </c>
      <c r="G14275">
        <f t="shared" ref="G14275:G14338" si="446">E14275-C14275</f>
        <v>25</v>
      </c>
      <c r="H14275">
        <f t="shared" ref="H14275:H14338" si="447">F14275-D14275</f>
        <v>6</v>
      </c>
      <c r="I14275">
        <v>4.5714285714285712</v>
      </c>
      <c r="J14275">
        <v>7</v>
      </c>
      <c r="K14275">
        <v>4.166666666666667</v>
      </c>
    </row>
    <row r="14276" spans="1:11">
      <c r="A14276" s="1" t="s">
        <v>14274</v>
      </c>
      <c r="B14276" s="2">
        <v>1</v>
      </c>
      <c r="C14276" s="2">
        <v>1</v>
      </c>
      <c r="D14276" s="2">
        <v>19</v>
      </c>
      <c r="E14276">
        <v>1</v>
      </c>
      <c r="F14276">
        <v>19</v>
      </c>
      <c r="G14276">
        <f t="shared" si="446"/>
        <v>0</v>
      </c>
      <c r="H14276">
        <f t="shared" si="447"/>
        <v>0</v>
      </c>
      <c r="I14276">
        <v>5.2631578947368418E-2</v>
      </c>
      <c r="J14276">
        <v>5.2631578947368418E-2</v>
      </c>
      <c r="K14276" t="s">
        <v>28038</v>
      </c>
    </row>
    <row r="14277" spans="1:11">
      <c r="A14277" s="1" t="s">
        <v>14275</v>
      </c>
      <c r="B14277" s="2">
        <v>1</v>
      </c>
      <c r="C14277" s="2">
        <v>1</v>
      </c>
      <c r="D14277" s="2">
        <v>39</v>
      </c>
      <c r="E14277">
        <v>1</v>
      </c>
      <c r="F14277">
        <v>39</v>
      </c>
      <c r="G14277">
        <f t="shared" si="446"/>
        <v>0</v>
      </c>
      <c r="H14277">
        <f t="shared" si="447"/>
        <v>0</v>
      </c>
      <c r="I14277">
        <v>2.564102564102564E-2</v>
      </c>
      <c r="J14277">
        <v>2.564102564102564E-2</v>
      </c>
      <c r="K14277" t="s">
        <v>28038</v>
      </c>
    </row>
    <row r="14278" spans="1:11">
      <c r="A14278" s="1" t="s">
        <v>14276</v>
      </c>
      <c r="B14278" s="2">
        <v>2</v>
      </c>
      <c r="C14278" s="2">
        <v>0</v>
      </c>
      <c r="D14278" s="2">
        <v>6</v>
      </c>
      <c r="E14278">
        <v>0</v>
      </c>
      <c r="F14278">
        <v>10</v>
      </c>
      <c r="G14278">
        <f t="shared" si="446"/>
        <v>0</v>
      </c>
      <c r="H14278">
        <f t="shared" si="447"/>
        <v>4</v>
      </c>
      <c r="I14278">
        <v>0</v>
      </c>
      <c r="J14278">
        <v>0</v>
      </c>
      <c r="K14278">
        <v>0</v>
      </c>
    </row>
    <row r="14279" spans="1:11">
      <c r="A14279" s="1" t="s">
        <v>14277</v>
      </c>
      <c r="B14279" s="2">
        <v>3</v>
      </c>
      <c r="C14279" s="2">
        <v>12</v>
      </c>
      <c r="D14279" s="2">
        <v>53</v>
      </c>
      <c r="E14279">
        <v>15</v>
      </c>
      <c r="F14279">
        <v>61</v>
      </c>
      <c r="G14279">
        <f t="shared" si="446"/>
        <v>3</v>
      </c>
      <c r="H14279">
        <f t="shared" si="447"/>
        <v>8</v>
      </c>
      <c r="I14279">
        <v>0.24590163934426229</v>
      </c>
      <c r="J14279">
        <v>0.22641509433962265</v>
      </c>
      <c r="K14279">
        <v>0.375</v>
      </c>
    </row>
    <row r="14280" spans="1:11">
      <c r="A14280" s="1" t="s">
        <v>14278</v>
      </c>
      <c r="B14280" s="2">
        <v>3</v>
      </c>
      <c r="C14280" s="2">
        <v>1</v>
      </c>
      <c r="D14280" s="2">
        <v>2</v>
      </c>
      <c r="E14280">
        <v>1</v>
      </c>
      <c r="F14280">
        <v>2</v>
      </c>
      <c r="G14280">
        <f t="shared" si="446"/>
        <v>0</v>
      </c>
      <c r="H14280">
        <f t="shared" si="447"/>
        <v>0</v>
      </c>
      <c r="I14280">
        <v>0.5</v>
      </c>
      <c r="J14280">
        <v>0.5</v>
      </c>
      <c r="K14280" t="s">
        <v>28038</v>
      </c>
    </row>
    <row r="14281" spans="1:11">
      <c r="A14281" s="1" t="s">
        <v>14279</v>
      </c>
      <c r="B14281" s="2">
        <v>3</v>
      </c>
      <c r="C14281" s="2">
        <v>2</v>
      </c>
      <c r="D14281" s="2">
        <v>50</v>
      </c>
      <c r="E14281">
        <v>7</v>
      </c>
      <c r="F14281">
        <v>154</v>
      </c>
      <c r="G14281">
        <f t="shared" si="446"/>
        <v>5</v>
      </c>
      <c r="H14281">
        <f t="shared" si="447"/>
        <v>104</v>
      </c>
      <c r="I14281">
        <v>4.5454545454545456E-2</v>
      </c>
      <c r="J14281">
        <v>0.04</v>
      </c>
      <c r="K14281">
        <v>4.807692307692308E-2</v>
      </c>
    </row>
    <row r="14282" spans="1:11">
      <c r="A14282" s="1" t="s">
        <v>14280</v>
      </c>
      <c r="B14282" s="2">
        <v>3</v>
      </c>
      <c r="C14282" s="2">
        <v>0</v>
      </c>
      <c r="D14282" s="2">
        <v>7</v>
      </c>
      <c r="E14282">
        <v>0</v>
      </c>
      <c r="F14282">
        <v>66</v>
      </c>
      <c r="G14282">
        <f t="shared" si="446"/>
        <v>0</v>
      </c>
      <c r="H14282">
        <f t="shared" si="447"/>
        <v>59</v>
      </c>
      <c r="I14282">
        <v>0</v>
      </c>
      <c r="J14282">
        <v>0</v>
      </c>
      <c r="K14282">
        <v>0</v>
      </c>
    </row>
    <row r="14283" spans="1:11">
      <c r="A14283" s="1" t="s">
        <v>14281</v>
      </c>
      <c r="B14283" s="2">
        <v>4</v>
      </c>
      <c r="C14283" s="2">
        <v>4</v>
      </c>
      <c r="D14283" s="2">
        <v>6</v>
      </c>
      <c r="E14283">
        <v>7</v>
      </c>
      <c r="F14283">
        <v>8</v>
      </c>
      <c r="G14283">
        <f t="shared" si="446"/>
        <v>3</v>
      </c>
      <c r="H14283">
        <f t="shared" si="447"/>
        <v>2</v>
      </c>
      <c r="I14283">
        <v>0.875</v>
      </c>
      <c r="J14283">
        <v>0.66666666666666663</v>
      </c>
      <c r="K14283">
        <v>1.5</v>
      </c>
    </row>
    <row r="14284" spans="1:11">
      <c r="A14284" s="1" t="s">
        <v>14282</v>
      </c>
      <c r="B14284" s="2">
        <v>1</v>
      </c>
      <c r="C14284" s="2">
        <v>1</v>
      </c>
      <c r="D14284" s="2">
        <v>66</v>
      </c>
      <c r="E14284">
        <v>1</v>
      </c>
      <c r="F14284">
        <v>66</v>
      </c>
      <c r="G14284">
        <f t="shared" si="446"/>
        <v>0</v>
      </c>
      <c r="H14284">
        <f t="shared" si="447"/>
        <v>0</v>
      </c>
      <c r="I14284">
        <v>1.5151515151515152E-2</v>
      </c>
      <c r="J14284">
        <v>1.5151515151515152E-2</v>
      </c>
      <c r="K14284" t="s">
        <v>28038</v>
      </c>
    </row>
    <row r="14285" spans="1:11">
      <c r="A14285" s="1" t="s">
        <v>14283</v>
      </c>
      <c r="B14285" s="2">
        <v>5</v>
      </c>
      <c r="C14285" s="2">
        <v>0</v>
      </c>
      <c r="D14285" s="2">
        <v>0</v>
      </c>
      <c r="E14285">
        <v>0</v>
      </c>
      <c r="F14285">
        <v>0</v>
      </c>
      <c r="G14285">
        <f t="shared" si="446"/>
        <v>0</v>
      </c>
      <c r="H14285">
        <f t="shared" si="447"/>
        <v>0</v>
      </c>
      <c r="I14285" t="s">
        <v>28038</v>
      </c>
      <c r="J14285" t="s">
        <v>28038</v>
      </c>
      <c r="K14285" t="s">
        <v>28038</v>
      </c>
    </row>
    <row r="14286" spans="1:11">
      <c r="A14286" s="1" t="s">
        <v>14284</v>
      </c>
      <c r="B14286" s="2">
        <v>4</v>
      </c>
      <c r="C14286" s="2">
        <v>3</v>
      </c>
      <c r="D14286" s="2">
        <v>20</v>
      </c>
      <c r="E14286">
        <v>3</v>
      </c>
      <c r="F14286">
        <v>43</v>
      </c>
      <c r="G14286">
        <f t="shared" si="446"/>
        <v>0</v>
      </c>
      <c r="H14286">
        <f t="shared" si="447"/>
        <v>23</v>
      </c>
      <c r="I14286">
        <v>6.9767441860465115E-2</v>
      </c>
      <c r="J14286">
        <v>0.15</v>
      </c>
      <c r="K14286">
        <v>0</v>
      </c>
    </row>
    <row r="14287" spans="1:11">
      <c r="A14287" s="1" t="s">
        <v>14285</v>
      </c>
      <c r="B14287" s="2">
        <v>9</v>
      </c>
      <c r="C14287" s="2">
        <v>17</v>
      </c>
      <c r="D14287" s="2">
        <v>1</v>
      </c>
      <c r="E14287">
        <v>40</v>
      </c>
      <c r="F14287">
        <v>3</v>
      </c>
      <c r="G14287">
        <f t="shared" si="446"/>
        <v>23</v>
      </c>
      <c r="H14287">
        <f t="shared" si="447"/>
        <v>2</v>
      </c>
      <c r="I14287">
        <v>13.333333333333334</v>
      </c>
      <c r="J14287">
        <v>17</v>
      </c>
      <c r="K14287">
        <v>11.5</v>
      </c>
    </row>
    <row r="14288" spans="1:11">
      <c r="A14288" s="1" t="s">
        <v>14286</v>
      </c>
      <c r="B14288" s="2">
        <v>1</v>
      </c>
      <c r="C14288" s="2">
        <v>0</v>
      </c>
      <c r="D14288" s="2">
        <v>1</v>
      </c>
      <c r="E14288">
        <v>0</v>
      </c>
      <c r="F14288">
        <v>1</v>
      </c>
      <c r="G14288">
        <f t="shared" si="446"/>
        <v>0</v>
      </c>
      <c r="H14288">
        <f t="shared" si="447"/>
        <v>0</v>
      </c>
      <c r="I14288">
        <v>0</v>
      </c>
      <c r="J14288">
        <v>0</v>
      </c>
      <c r="K14288" t="s">
        <v>28038</v>
      </c>
    </row>
    <row r="14289" spans="1:11">
      <c r="A14289" s="1" t="s">
        <v>14287</v>
      </c>
      <c r="B14289" s="2">
        <v>4</v>
      </c>
      <c r="C14289" s="2">
        <v>0</v>
      </c>
      <c r="D14289" s="2">
        <v>3</v>
      </c>
      <c r="E14289">
        <v>3</v>
      </c>
      <c r="F14289">
        <v>12</v>
      </c>
      <c r="G14289">
        <f t="shared" si="446"/>
        <v>3</v>
      </c>
      <c r="H14289">
        <f t="shared" si="447"/>
        <v>9</v>
      </c>
      <c r="I14289">
        <v>0.25</v>
      </c>
      <c r="J14289">
        <v>0</v>
      </c>
      <c r="K14289">
        <v>0.33333333333333331</v>
      </c>
    </row>
    <row r="14290" spans="1:11">
      <c r="A14290" s="1" t="s">
        <v>14288</v>
      </c>
      <c r="B14290" s="2">
        <v>5</v>
      </c>
      <c r="C14290" s="2">
        <v>0</v>
      </c>
      <c r="D14290" s="2">
        <v>6</v>
      </c>
      <c r="E14290">
        <v>0</v>
      </c>
      <c r="F14290">
        <v>7</v>
      </c>
      <c r="G14290">
        <f t="shared" si="446"/>
        <v>0</v>
      </c>
      <c r="H14290">
        <f t="shared" si="447"/>
        <v>1</v>
      </c>
      <c r="I14290">
        <v>0</v>
      </c>
      <c r="J14290">
        <v>0</v>
      </c>
      <c r="K14290">
        <v>0</v>
      </c>
    </row>
    <row r="14291" spans="1:11">
      <c r="A14291" s="1" t="s">
        <v>14289</v>
      </c>
      <c r="B14291" s="2">
        <v>4</v>
      </c>
      <c r="C14291" s="2">
        <v>0</v>
      </c>
      <c r="D14291" s="2">
        <v>8</v>
      </c>
      <c r="E14291">
        <v>9</v>
      </c>
      <c r="F14291">
        <v>59</v>
      </c>
      <c r="G14291">
        <f t="shared" si="446"/>
        <v>9</v>
      </c>
      <c r="H14291">
        <f t="shared" si="447"/>
        <v>51</v>
      </c>
      <c r="I14291">
        <v>0.15254237288135594</v>
      </c>
      <c r="J14291">
        <v>0</v>
      </c>
      <c r="K14291">
        <v>0.17647058823529413</v>
      </c>
    </row>
    <row r="14292" spans="1:11">
      <c r="A14292" s="1" t="s">
        <v>14290</v>
      </c>
      <c r="B14292" s="2">
        <v>5</v>
      </c>
      <c r="C14292" s="2">
        <v>0</v>
      </c>
      <c r="D14292" s="2">
        <v>14</v>
      </c>
      <c r="E14292">
        <v>21</v>
      </c>
      <c r="F14292">
        <v>179</v>
      </c>
      <c r="G14292">
        <f t="shared" si="446"/>
        <v>21</v>
      </c>
      <c r="H14292">
        <f t="shared" si="447"/>
        <v>165</v>
      </c>
      <c r="I14292">
        <v>0.11731843575418995</v>
      </c>
      <c r="J14292">
        <v>0</v>
      </c>
      <c r="K14292">
        <v>0.12727272727272726</v>
      </c>
    </row>
    <row r="14293" spans="1:11">
      <c r="A14293" s="1" t="s">
        <v>14291</v>
      </c>
      <c r="B14293" s="2">
        <v>1</v>
      </c>
      <c r="C14293" s="2">
        <v>0</v>
      </c>
      <c r="D14293" s="2">
        <v>7</v>
      </c>
      <c r="E14293">
        <v>0</v>
      </c>
      <c r="F14293">
        <v>7</v>
      </c>
      <c r="G14293">
        <f t="shared" si="446"/>
        <v>0</v>
      </c>
      <c r="H14293">
        <f t="shared" si="447"/>
        <v>0</v>
      </c>
      <c r="I14293">
        <v>0</v>
      </c>
      <c r="J14293">
        <v>0</v>
      </c>
      <c r="K14293" t="s">
        <v>28038</v>
      </c>
    </row>
    <row r="14294" spans="1:11">
      <c r="A14294" s="1" t="s">
        <v>14292</v>
      </c>
      <c r="B14294" s="2">
        <v>6</v>
      </c>
      <c r="C14294" s="2">
        <v>17</v>
      </c>
      <c r="D14294" s="2">
        <v>0</v>
      </c>
      <c r="E14294">
        <v>63</v>
      </c>
      <c r="F14294">
        <v>0</v>
      </c>
      <c r="G14294">
        <f t="shared" si="446"/>
        <v>46</v>
      </c>
      <c r="H14294">
        <f t="shared" si="447"/>
        <v>0</v>
      </c>
      <c r="I14294" t="s">
        <v>28038</v>
      </c>
      <c r="J14294" t="s">
        <v>28038</v>
      </c>
      <c r="K14294" t="s">
        <v>28038</v>
      </c>
    </row>
    <row r="14295" spans="1:11">
      <c r="A14295" s="1" t="s">
        <v>14293</v>
      </c>
      <c r="B14295" s="2">
        <v>1</v>
      </c>
      <c r="C14295" s="2">
        <v>2</v>
      </c>
      <c r="D14295" s="2">
        <v>2</v>
      </c>
      <c r="E14295">
        <v>2</v>
      </c>
      <c r="F14295">
        <v>2</v>
      </c>
      <c r="G14295">
        <f t="shared" si="446"/>
        <v>0</v>
      </c>
      <c r="H14295">
        <f t="shared" si="447"/>
        <v>0</v>
      </c>
      <c r="I14295">
        <v>1</v>
      </c>
      <c r="J14295">
        <v>1</v>
      </c>
      <c r="K14295" t="s">
        <v>28038</v>
      </c>
    </row>
    <row r="14296" spans="1:11">
      <c r="A14296" s="1" t="s">
        <v>14294</v>
      </c>
      <c r="B14296" s="2">
        <v>7</v>
      </c>
      <c r="C14296" s="2">
        <v>1</v>
      </c>
      <c r="D14296" s="2">
        <v>18</v>
      </c>
      <c r="E14296">
        <v>20</v>
      </c>
      <c r="F14296">
        <v>72</v>
      </c>
      <c r="G14296">
        <f t="shared" si="446"/>
        <v>19</v>
      </c>
      <c r="H14296">
        <f t="shared" si="447"/>
        <v>54</v>
      </c>
      <c r="I14296">
        <v>0.27777777777777779</v>
      </c>
      <c r="J14296">
        <v>5.5555555555555552E-2</v>
      </c>
      <c r="K14296">
        <v>0.35185185185185186</v>
      </c>
    </row>
    <row r="14297" spans="1:11">
      <c r="A14297" s="1" t="s">
        <v>14295</v>
      </c>
      <c r="B14297" s="2">
        <v>4</v>
      </c>
      <c r="C14297" s="2">
        <v>0</v>
      </c>
      <c r="D14297" s="2">
        <v>7</v>
      </c>
      <c r="E14297">
        <v>0</v>
      </c>
      <c r="F14297">
        <v>10</v>
      </c>
      <c r="G14297">
        <f t="shared" si="446"/>
        <v>0</v>
      </c>
      <c r="H14297">
        <f t="shared" si="447"/>
        <v>3</v>
      </c>
      <c r="I14297">
        <v>0</v>
      </c>
      <c r="J14297">
        <v>0</v>
      </c>
      <c r="K14297">
        <v>0</v>
      </c>
    </row>
    <row r="14298" spans="1:11">
      <c r="A14298" s="1" t="s">
        <v>14296</v>
      </c>
      <c r="B14298" s="2">
        <v>2</v>
      </c>
      <c r="C14298" s="2">
        <v>0</v>
      </c>
      <c r="D14298" s="2">
        <v>3</v>
      </c>
      <c r="E14298">
        <v>1</v>
      </c>
      <c r="F14298">
        <v>35</v>
      </c>
      <c r="G14298">
        <f t="shared" si="446"/>
        <v>1</v>
      </c>
      <c r="H14298">
        <f t="shared" si="447"/>
        <v>32</v>
      </c>
      <c r="I14298">
        <v>2.8571428571428571E-2</v>
      </c>
      <c r="J14298">
        <v>0</v>
      </c>
      <c r="K14298">
        <v>3.125E-2</v>
      </c>
    </row>
    <row r="14299" spans="1:11">
      <c r="A14299" s="1" t="s">
        <v>14297</v>
      </c>
      <c r="B14299" s="2">
        <v>3</v>
      </c>
      <c r="C14299" s="2">
        <v>0</v>
      </c>
      <c r="D14299" s="2">
        <v>7</v>
      </c>
      <c r="E14299">
        <v>0</v>
      </c>
      <c r="F14299">
        <v>49</v>
      </c>
      <c r="G14299">
        <f t="shared" si="446"/>
        <v>0</v>
      </c>
      <c r="H14299">
        <f t="shared" si="447"/>
        <v>42</v>
      </c>
      <c r="I14299">
        <v>0</v>
      </c>
      <c r="J14299">
        <v>0</v>
      </c>
      <c r="K14299">
        <v>0</v>
      </c>
    </row>
    <row r="14300" spans="1:11">
      <c r="A14300" s="1" t="s">
        <v>14298</v>
      </c>
      <c r="B14300" s="2">
        <v>2</v>
      </c>
      <c r="C14300" s="2">
        <v>0</v>
      </c>
      <c r="D14300" s="2">
        <v>0</v>
      </c>
      <c r="E14300">
        <v>0</v>
      </c>
      <c r="F14300">
        <v>4</v>
      </c>
      <c r="G14300">
        <f t="shared" si="446"/>
        <v>0</v>
      </c>
      <c r="H14300">
        <f t="shared" si="447"/>
        <v>4</v>
      </c>
      <c r="I14300">
        <v>0</v>
      </c>
      <c r="J14300" t="s">
        <v>28038</v>
      </c>
      <c r="K14300">
        <v>0</v>
      </c>
    </row>
    <row r="14301" spans="1:11">
      <c r="A14301" s="1" t="s">
        <v>14299</v>
      </c>
      <c r="B14301" s="2">
        <v>13</v>
      </c>
      <c r="C14301" s="2">
        <v>2</v>
      </c>
      <c r="D14301" s="2">
        <v>0</v>
      </c>
      <c r="E14301">
        <v>5</v>
      </c>
      <c r="F14301">
        <v>0</v>
      </c>
      <c r="G14301">
        <f t="shared" si="446"/>
        <v>3</v>
      </c>
      <c r="H14301">
        <f t="shared" si="447"/>
        <v>0</v>
      </c>
      <c r="I14301" t="s">
        <v>28038</v>
      </c>
      <c r="J14301" t="s">
        <v>28038</v>
      </c>
      <c r="K14301" t="s">
        <v>28038</v>
      </c>
    </row>
    <row r="14302" spans="1:11">
      <c r="A14302" s="1" t="s">
        <v>14300</v>
      </c>
      <c r="B14302" s="2">
        <v>6</v>
      </c>
      <c r="C14302" s="2">
        <v>0</v>
      </c>
      <c r="D14302" s="2">
        <v>0</v>
      </c>
      <c r="E14302">
        <v>1</v>
      </c>
      <c r="F14302">
        <v>0</v>
      </c>
      <c r="G14302">
        <f t="shared" si="446"/>
        <v>1</v>
      </c>
      <c r="H14302">
        <f t="shared" si="447"/>
        <v>0</v>
      </c>
      <c r="I14302" t="s">
        <v>28038</v>
      </c>
      <c r="J14302" t="s">
        <v>28038</v>
      </c>
      <c r="K14302" t="s">
        <v>28038</v>
      </c>
    </row>
    <row r="14303" spans="1:11">
      <c r="A14303" s="1" t="s">
        <v>14301</v>
      </c>
      <c r="B14303" s="2">
        <v>10</v>
      </c>
      <c r="C14303" s="2">
        <v>12</v>
      </c>
      <c r="D14303" s="2">
        <v>44</v>
      </c>
      <c r="E14303">
        <v>25</v>
      </c>
      <c r="F14303">
        <v>154</v>
      </c>
      <c r="G14303">
        <f t="shared" si="446"/>
        <v>13</v>
      </c>
      <c r="H14303">
        <f t="shared" si="447"/>
        <v>110</v>
      </c>
      <c r="I14303">
        <v>0.16233766233766234</v>
      </c>
      <c r="J14303">
        <v>0.27272727272727271</v>
      </c>
      <c r="K14303">
        <v>0.11818181818181818</v>
      </c>
    </row>
    <row r="14304" spans="1:11">
      <c r="A14304" s="1" t="s">
        <v>14302</v>
      </c>
      <c r="B14304" s="2">
        <v>1</v>
      </c>
      <c r="C14304" s="2">
        <v>13</v>
      </c>
      <c r="D14304" s="2">
        <v>0</v>
      </c>
      <c r="E14304">
        <v>13</v>
      </c>
      <c r="F14304">
        <v>0</v>
      </c>
      <c r="G14304">
        <f t="shared" si="446"/>
        <v>0</v>
      </c>
      <c r="H14304">
        <f t="shared" si="447"/>
        <v>0</v>
      </c>
      <c r="I14304" t="s">
        <v>28038</v>
      </c>
      <c r="J14304" t="s">
        <v>28038</v>
      </c>
      <c r="K14304" t="s">
        <v>28038</v>
      </c>
    </row>
    <row r="14305" spans="1:11">
      <c r="A14305" s="1" t="s">
        <v>14303</v>
      </c>
      <c r="B14305" s="2">
        <v>19</v>
      </c>
      <c r="C14305" s="2">
        <v>37</v>
      </c>
      <c r="D14305" s="2">
        <v>1</v>
      </c>
      <c r="E14305">
        <v>285</v>
      </c>
      <c r="F14305">
        <v>29</v>
      </c>
      <c r="G14305">
        <f t="shared" si="446"/>
        <v>248</v>
      </c>
      <c r="H14305">
        <f t="shared" si="447"/>
        <v>28</v>
      </c>
      <c r="I14305">
        <v>9.8275862068965516</v>
      </c>
      <c r="J14305">
        <v>37</v>
      </c>
      <c r="K14305">
        <v>8.8571428571428577</v>
      </c>
    </row>
    <row r="14306" spans="1:11">
      <c r="A14306" s="1" t="s">
        <v>14304</v>
      </c>
      <c r="B14306" s="2">
        <v>2</v>
      </c>
      <c r="C14306" s="2">
        <v>18</v>
      </c>
      <c r="D14306" s="2">
        <v>0</v>
      </c>
      <c r="E14306">
        <v>22</v>
      </c>
      <c r="F14306">
        <v>0</v>
      </c>
      <c r="G14306">
        <f t="shared" si="446"/>
        <v>4</v>
      </c>
      <c r="H14306">
        <f t="shared" si="447"/>
        <v>0</v>
      </c>
      <c r="I14306" t="s">
        <v>28038</v>
      </c>
      <c r="J14306" t="s">
        <v>28038</v>
      </c>
      <c r="K14306" t="s">
        <v>28038</v>
      </c>
    </row>
    <row r="14307" spans="1:11">
      <c r="A14307" s="1" t="s">
        <v>14305</v>
      </c>
      <c r="B14307" s="2">
        <v>13</v>
      </c>
      <c r="C14307" s="2">
        <v>12</v>
      </c>
      <c r="D14307" s="2">
        <v>0</v>
      </c>
      <c r="E14307">
        <v>113</v>
      </c>
      <c r="F14307">
        <v>6</v>
      </c>
      <c r="G14307">
        <f t="shared" si="446"/>
        <v>101</v>
      </c>
      <c r="H14307">
        <f t="shared" si="447"/>
        <v>6</v>
      </c>
      <c r="I14307">
        <v>18.833333333333332</v>
      </c>
      <c r="J14307" t="s">
        <v>28038</v>
      </c>
      <c r="K14307">
        <v>16.833333333333332</v>
      </c>
    </row>
    <row r="14308" spans="1:11">
      <c r="A14308" s="1" t="s">
        <v>14306</v>
      </c>
      <c r="B14308" s="2">
        <v>9</v>
      </c>
      <c r="C14308" s="2">
        <v>30</v>
      </c>
      <c r="D14308" s="2">
        <v>3</v>
      </c>
      <c r="E14308">
        <v>37</v>
      </c>
      <c r="F14308">
        <v>16</v>
      </c>
      <c r="G14308">
        <f t="shared" si="446"/>
        <v>7</v>
      </c>
      <c r="H14308">
        <f t="shared" si="447"/>
        <v>13</v>
      </c>
      <c r="I14308">
        <v>2.3125</v>
      </c>
      <c r="J14308">
        <v>10</v>
      </c>
      <c r="K14308">
        <v>0.53846153846153844</v>
      </c>
    </row>
    <row r="14309" spans="1:11">
      <c r="A14309" s="1" t="s">
        <v>14307</v>
      </c>
      <c r="B14309" s="2">
        <v>12</v>
      </c>
      <c r="C14309" s="2">
        <v>37</v>
      </c>
      <c r="D14309" s="2">
        <v>0</v>
      </c>
      <c r="E14309">
        <v>81</v>
      </c>
      <c r="F14309">
        <v>0</v>
      </c>
      <c r="G14309">
        <f t="shared" si="446"/>
        <v>44</v>
      </c>
      <c r="H14309">
        <f t="shared" si="447"/>
        <v>0</v>
      </c>
      <c r="I14309" t="s">
        <v>28038</v>
      </c>
      <c r="J14309" t="s">
        <v>28038</v>
      </c>
      <c r="K14309" t="s">
        <v>28038</v>
      </c>
    </row>
    <row r="14310" spans="1:11">
      <c r="A14310" s="1" t="s">
        <v>14308</v>
      </c>
      <c r="B14310" s="2">
        <v>10</v>
      </c>
      <c r="C14310" s="2">
        <v>1</v>
      </c>
      <c r="D14310" s="2">
        <v>9</v>
      </c>
      <c r="E14310">
        <v>8</v>
      </c>
      <c r="F14310">
        <v>50</v>
      </c>
      <c r="G14310">
        <f t="shared" si="446"/>
        <v>7</v>
      </c>
      <c r="H14310">
        <f t="shared" si="447"/>
        <v>41</v>
      </c>
      <c r="I14310">
        <v>0.16</v>
      </c>
      <c r="J14310">
        <v>0.1111111111111111</v>
      </c>
      <c r="K14310">
        <v>0.17073170731707318</v>
      </c>
    </row>
    <row r="14311" spans="1:11">
      <c r="A14311" s="1" t="s">
        <v>14309</v>
      </c>
      <c r="B14311" s="2">
        <v>13</v>
      </c>
      <c r="C14311" s="2">
        <v>39</v>
      </c>
      <c r="D14311" s="2">
        <v>1</v>
      </c>
      <c r="E14311">
        <v>82</v>
      </c>
      <c r="F14311">
        <v>10</v>
      </c>
      <c r="G14311">
        <f t="shared" si="446"/>
        <v>43</v>
      </c>
      <c r="H14311">
        <f t="shared" si="447"/>
        <v>9</v>
      </c>
      <c r="I14311">
        <v>8.1999999999999993</v>
      </c>
      <c r="J14311">
        <v>39</v>
      </c>
      <c r="K14311">
        <v>4.7777777777777777</v>
      </c>
    </row>
    <row r="14312" spans="1:11">
      <c r="A14312" s="1" t="s">
        <v>14310</v>
      </c>
      <c r="B14312" s="2">
        <v>1</v>
      </c>
      <c r="C14312" s="2">
        <v>0</v>
      </c>
      <c r="D14312" s="2">
        <v>14</v>
      </c>
      <c r="E14312">
        <v>0</v>
      </c>
      <c r="F14312">
        <v>14</v>
      </c>
      <c r="G14312">
        <f t="shared" si="446"/>
        <v>0</v>
      </c>
      <c r="H14312">
        <f t="shared" si="447"/>
        <v>0</v>
      </c>
      <c r="I14312">
        <v>0</v>
      </c>
      <c r="J14312">
        <v>0</v>
      </c>
      <c r="K14312" t="s">
        <v>28038</v>
      </c>
    </row>
    <row r="14313" spans="1:11">
      <c r="A14313" s="1" t="s">
        <v>14311</v>
      </c>
      <c r="B14313" s="2">
        <v>11</v>
      </c>
      <c r="C14313" s="2">
        <v>43</v>
      </c>
      <c r="D14313" s="2">
        <v>6</v>
      </c>
      <c r="E14313">
        <v>152</v>
      </c>
      <c r="F14313">
        <v>9</v>
      </c>
      <c r="G14313">
        <f t="shared" si="446"/>
        <v>109</v>
      </c>
      <c r="H14313">
        <f t="shared" si="447"/>
        <v>3</v>
      </c>
      <c r="I14313">
        <v>16.888888888888889</v>
      </c>
      <c r="J14313">
        <v>7.166666666666667</v>
      </c>
      <c r="K14313">
        <v>36.333333333333336</v>
      </c>
    </row>
    <row r="14314" spans="1:11">
      <c r="A14314" s="1" t="s">
        <v>14312</v>
      </c>
      <c r="B14314" s="2">
        <v>1</v>
      </c>
      <c r="C14314" s="2">
        <v>3</v>
      </c>
      <c r="D14314" s="2">
        <v>0</v>
      </c>
      <c r="E14314">
        <v>3</v>
      </c>
      <c r="F14314">
        <v>0</v>
      </c>
      <c r="G14314">
        <f t="shared" si="446"/>
        <v>0</v>
      </c>
      <c r="H14314">
        <f t="shared" si="447"/>
        <v>0</v>
      </c>
      <c r="I14314" t="s">
        <v>28038</v>
      </c>
      <c r="J14314" t="s">
        <v>28038</v>
      </c>
      <c r="K14314" t="s">
        <v>28038</v>
      </c>
    </row>
    <row r="14315" spans="1:11">
      <c r="A14315" s="1" t="s">
        <v>14313</v>
      </c>
      <c r="B14315" s="2">
        <v>7</v>
      </c>
      <c r="C14315" s="2">
        <v>0</v>
      </c>
      <c r="D14315" s="2">
        <v>12</v>
      </c>
      <c r="E14315">
        <v>2</v>
      </c>
      <c r="F14315">
        <v>33</v>
      </c>
      <c r="G14315">
        <f t="shared" si="446"/>
        <v>2</v>
      </c>
      <c r="H14315">
        <f t="shared" si="447"/>
        <v>21</v>
      </c>
      <c r="I14315">
        <v>6.0606060606060608E-2</v>
      </c>
      <c r="J14315">
        <v>0</v>
      </c>
      <c r="K14315">
        <v>9.5238095238095233E-2</v>
      </c>
    </row>
    <row r="14316" spans="1:11">
      <c r="A14316" s="1" t="s">
        <v>14314</v>
      </c>
      <c r="B14316" s="2">
        <v>25</v>
      </c>
      <c r="C14316" s="2">
        <v>4</v>
      </c>
      <c r="D14316" s="2">
        <v>99</v>
      </c>
      <c r="E14316">
        <v>8</v>
      </c>
      <c r="F14316">
        <v>360</v>
      </c>
      <c r="G14316">
        <f t="shared" si="446"/>
        <v>4</v>
      </c>
      <c r="H14316">
        <f t="shared" si="447"/>
        <v>261</v>
      </c>
      <c r="I14316">
        <v>2.2222222222222223E-2</v>
      </c>
      <c r="J14316">
        <v>4.0404040404040407E-2</v>
      </c>
      <c r="K14316">
        <v>1.532567049808429E-2</v>
      </c>
    </row>
    <row r="14317" spans="1:11">
      <c r="A14317" s="1" t="s">
        <v>14315</v>
      </c>
      <c r="B14317" s="2">
        <v>3</v>
      </c>
      <c r="C14317" s="2">
        <v>1</v>
      </c>
      <c r="D14317" s="2">
        <v>28</v>
      </c>
      <c r="E14317">
        <v>2</v>
      </c>
      <c r="F14317">
        <v>34</v>
      </c>
      <c r="G14317">
        <f t="shared" si="446"/>
        <v>1</v>
      </c>
      <c r="H14317">
        <f t="shared" si="447"/>
        <v>6</v>
      </c>
      <c r="I14317">
        <v>5.8823529411764705E-2</v>
      </c>
      <c r="J14317">
        <v>3.5714285714285712E-2</v>
      </c>
      <c r="K14317">
        <v>0.16666666666666666</v>
      </c>
    </row>
    <row r="14318" spans="1:11">
      <c r="A14318" s="1" t="s">
        <v>14316</v>
      </c>
      <c r="B14318" s="2">
        <v>10</v>
      </c>
      <c r="C14318" s="2">
        <v>2</v>
      </c>
      <c r="D14318" s="2">
        <v>76</v>
      </c>
      <c r="E14318">
        <v>2</v>
      </c>
      <c r="F14318">
        <v>102</v>
      </c>
      <c r="G14318">
        <f t="shared" si="446"/>
        <v>0</v>
      </c>
      <c r="H14318">
        <f t="shared" si="447"/>
        <v>26</v>
      </c>
      <c r="I14318">
        <v>1.9607843137254902E-2</v>
      </c>
      <c r="J14318">
        <v>2.6315789473684209E-2</v>
      </c>
      <c r="K14318">
        <v>0</v>
      </c>
    </row>
    <row r="14319" spans="1:11">
      <c r="A14319" s="1" t="s">
        <v>14317</v>
      </c>
      <c r="B14319" s="2">
        <v>1</v>
      </c>
      <c r="C14319" s="2">
        <v>1</v>
      </c>
      <c r="D14319" s="2">
        <v>24</v>
      </c>
      <c r="E14319">
        <v>1</v>
      </c>
      <c r="F14319">
        <v>24</v>
      </c>
      <c r="G14319">
        <f t="shared" si="446"/>
        <v>0</v>
      </c>
      <c r="H14319">
        <f t="shared" si="447"/>
        <v>0</v>
      </c>
      <c r="I14319">
        <v>4.1666666666666664E-2</v>
      </c>
      <c r="J14319">
        <v>4.1666666666666664E-2</v>
      </c>
      <c r="K14319" t="s">
        <v>28038</v>
      </c>
    </row>
    <row r="14320" spans="1:11">
      <c r="A14320" s="1" t="s">
        <v>14318</v>
      </c>
      <c r="B14320" s="2">
        <v>11</v>
      </c>
      <c r="C14320" s="2">
        <v>2</v>
      </c>
      <c r="D14320" s="2">
        <v>87</v>
      </c>
      <c r="E14320">
        <v>3</v>
      </c>
      <c r="F14320">
        <v>115</v>
      </c>
      <c r="G14320">
        <f t="shared" si="446"/>
        <v>1</v>
      </c>
      <c r="H14320">
        <f t="shared" si="447"/>
        <v>28</v>
      </c>
      <c r="I14320">
        <v>2.6086956521739129E-2</v>
      </c>
      <c r="J14320">
        <v>2.2988505747126436E-2</v>
      </c>
      <c r="K14320">
        <v>3.5714285714285712E-2</v>
      </c>
    </row>
    <row r="14321" spans="1:11">
      <c r="A14321" s="1" t="s">
        <v>14319</v>
      </c>
      <c r="B14321" s="2">
        <v>6</v>
      </c>
      <c r="C14321" s="2">
        <v>0</v>
      </c>
      <c r="D14321" s="2">
        <v>36</v>
      </c>
      <c r="E14321">
        <v>0</v>
      </c>
      <c r="F14321">
        <v>83</v>
      </c>
      <c r="G14321">
        <f t="shared" si="446"/>
        <v>0</v>
      </c>
      <c r="H14321">
        <f t="shared" si="447"/>
        <v>47</v>
      </c>
      <c r="I14321">
        <v>0</v>
      </c>
      <c r="J14321">
        <v>0</v>
      </c>
      <c r="K14321">
        <v>0</v>
      </c>
    </row>
    <row r="14322" spans="1:11">
      <c r="A14322" s="1" t="s">
        <v>14320</v>
      </c>
      <c r="B14322" s="2">
        <v>19</v>
      </c>
      <c r="C14322" s="2">
        <v>16</v>
      </c>
      <c r="D14322" s="2">
        <v>0</v>
      </c>
      <c r="E14322">
        <v>36</v>
      </c>
      <c r="F14322">
        <v>2</v>
      </c>
      <c r="G14322">
        <f t="shared" si="446"/>
        <v>20</v>
      </c>
      <c r="H14322">
        <f t="shared" si="447"/>
        <v>2</v>
      </c>
      <c r="I14322">
        <v>18</v>
      </c>
      <c r="J14322" t="s">
        <v>28038</v>
      </c>
      <c r="K14322">
        <v>10</v>
      </c>
    </row>
    <row r="14323" spans="1:11">
      <c r="A14323" s="1" t="s">
        <v>14321</v>
      </c>
      <c r="B14323" s="2">
        <v>14</v>
      </c>
      <c r="C14323" s="2">
        <v>32</v>
      </c>
      <c r="D14323" s="2">
        <v>0</v>
      </c>
      <c r="E14323">
        <v>60</v>
      </c>
      <c r="F14323">
        <v>0</v>
      </c>
      <c r="G14323">
        <f t="shared" si="446"/>
        <v>28</v>
      </c>
      <c r="H14323">
        <f t="shared" si="447"/>
        <v>0</v>
      </c>
      <c r="I14323" t="s">
        <v>28038</v>
      </c>
      <c r="J14323" t="s">
        <v>28038</v>
      </c>
      <c r="K14323" t="s">
        <v>28038</v>
      </c>
    </row>
    <row r="14324" spans="1:11">
      <c r="A14324" s="1" t="s">
        <v>14322</v>
      </c>
      <c r="B14324" s="2">
        <v>3</v>
      </c>
      <c r="C14324" s="2">
        <v>2</v>
      </c>
      <c r="D14324" s="2">
        <v>39</v>
      </c>
      <c r="E14324">
        <v>4</v>
      </c>
      <c r="F14324">
        <v>69</v>
      </c>
      <c r="G14324">
        <f t="shared" si="446"/>
        <v>2</v>
      </c>
      <c r="H14324">
        <f t="shared" si="447"/>
        <v>30</v>
      </c>
      <c r="I14324">
        <v>5.7971014492753624E-2</v>
      </c>
      <c r="J14324">
        <v>5.128205128205128E-2</v>
      </c>
      <c r="K14324">
        <v>6.6666666666666666E-2</v>
      </c>
    </row>
    <row r="14325" spans="1:11">
      <c r="A14325" s="1" t="s">
        <v>14323</v>
      </c>
      <c r="B14325" s="2">
        <v>4</v>
      </c>
      <c r="C14325" s="2">
        <v>0</v>
      </c>
      <c r="D14325" s="2">
        <v>4</v>
      </c>
      <c r="E14325">
        <v>3</v>
      </c>
      <c r="F14325">
        <v>4</v>
      </c>
      <c r="G14325">
        <f t="shared" si="446"/>
        <v>3</v>
      </c>
      <c r="H14325">
        <f t="shared" si="447"/>
        <v>0</v>
      </c>
      <c r="I14325">
        <v>0.75</v>
      </c>
      <c r="J14325">
        <v>0</v>
      </c>
      <c r="K14325" t="s">
        <v>28038</v>
      </c>
    </row>
    <row r="14326" spans="1:11">
      <c r="A14326" s="1" t="s">
        <v>14324</v>
      </c>
      <c r="B14326" s="2">
        <v>3</v>
      </c>
      <c r="C14326" s="2">
        <v>0</v>
      </c>
      <c r="D14326" s="2">
        <v>11</v>
      </c>
      <c r="E14326">
        <v>7</v>
      </c>
      <c r="F14326">
        <v>37</v>
      </c>
      <c r="G14326">
        <f t="shared" si="446"/>
        <v>7</v>
      </c>
      <c r="H14326">
        <f t="shared" si="447"/>
        <v>26</v>
      </c>
      <c r="I14326">
        <v>0.1891891891891892</v>
      </c>
      <c r="J14326">
        <v>0</v>
      </c>
      <c r="K14326">
        <v>0.26923076923076922</v>
      </c>
    </row>
    <row r="14327" spans="1:11">
      <c r="A14327" s="1" t="s">
        <v>14325</v>
      </c>
      <c r="B14327" s="2">
        <v>4</v>
      </c>
      <c r="C14327" s="2">
        <v>1</v>
      </c>
      <c r="D14327" s="2">
        <v>27</v>
      </c>
      <c r="E14327">
        <v>5</v>
      </c>
      <c r="F14327">
        <v>80</v>
      </c>
      <c r="G14327">
        <f t="shared" si="446"/>
        <v>4</v>
      </c>
      <c r="H14327">
        <f t="shared" si="447"/>
        <v>53</v>
      </c>
      <c r="I14327">
        <v>6.25E-2</v>
      </c>
      <c r="J14327">
        <v>3.7037037037037035E-2</v>
      </c>
      <c r="K14327">
        <v>7.5471698113207544E-2</v>
      </c>
    </row>
    <row r="14328" spans="1:11">
      <c r="A14328" s="1" t="s">
        <v>14326</v>
      </c>
      <c r="B14328" s="2">
        <v>4</v>
      </c>
      <c r="C14328" s="2">
        <v>2</v>
      </c>
      <c r="D14328" s="2">
        <v>54</v>
      </c>
      <c r="E14328">
        <v>2</v>
      </c>
      <c r="F14328">
        <v>85</v>
      </c>
      <c r="G14328">
        <f t="shared" si="446"/>
        <v>0</v>
      </c>
      <c r="H14328">
        <f t="shared" si="447"/>
        <v>31</v>
      </c>
      <c r="I14328">
        <v>2.3529411764705882E-2</v>
      </c>
      <c r="J14328">
        <v>3.7037037037037035E-2</v>
      </c>
      <c r="K14328">
        <v>0</v>
      </c>
    </row>
    <row r="14329" spans="1:11">
      <c r="A14329" s="1" t="s">
        <v>14327</v>
      </c>
      <c r="B14329" s="2">
        <v>11</v>
      </c>
      <c r="C14329" s="2">
        <v>4</v>
      </c>
      <c r="D14329" s="2">
        <v>43</v>
      </c>
      <c r="E14329">
        <v>8</v>
      </c>
      <c r="F14329">
        <v>110</v>
      </c>
      <c r="G14329">
        <f t="shared" si="446"/>
        <v>4</v>
      </c>
      <c r="H14329">
        <f t="shared" si="447"/>
        <v>67</v>
      </c>
      <c r="I14329">
        <v>7.2727272727272724E-2</v>
      </c>
      <c r="J14329">
        <v>9.3023255813953487E-2</v>
      </c>
      <c r="K14329">
        <v>5.9701492537313432E-2</v>
      </c>
    </row>
    <row r="14330" spans="1:11">
      <c r="A14330" s="1" t="s">
        <v>14328</v>
      </c>
      <c r="B14330" s="2">
        <v>9</v>
      </c>
      <c r="C14330" s="2">
        <v>13</v>
      </c>
      <c r="D14330" s="2">
        <v>55</v>
      </c>
      <c r="E14330">
        <v>27</v>
      </c>
      <c r="F14330">
        <v>126</v>
      </c>
      <c r="G14330">
        <f t="shared" si="446"/>
        <v>14</v>
      </c>
      <c r="H14330">
        <f t="shared" si="447"/>
        <v>71</v>
      </c>
      <c r="I14330">
        <v>0.21428571428571427</v>
      </c>
      <c r="J14330">
        <v>0.23636363636363636</v>
      </c>
      <c r="K14330">
        <v>0.19718309859154928</v>
      </c>
    </row>
    <row r="14331" spans="1:11">
      <c r="A14331" s="1" t="s">
        <v>14329</v>
      </c>
      <c r="B14331" s="2">
        <v>19</v>
      </c>
      <c r="C14331" s="2">
        <v>65</v>
      </c>
      <c r="D14331" s="2">
        <v>0</v>
      </c>
      <c r="E14331">
        <v>161</v>
      </c>
      <c r="F14331">
        <v>3</v>
      </c>
      <c r="G14331">
        <f t="shared" si="446"/>
        <v>96</v>
      </c>
      <c r="H14331">
        <f t="shared" si="447"/>
        <v>3</v>
      </c>
      <c r="I14331">
        <v>53.666666666666664</v>
      </c>
      <c r="J14331" t="s">
        <v>28038</v>
      </c>
      <c r="K14331">
        <v>32</v>
      </c>
    </row>
    <row r="14332" spans="1:11">
      <c r="A14332" s="1" t="s">
        <v>14330</v>
      </c>
      <c r="B14332" s="2">
        <v>6</v>
      </c>
      <c r="C14332" s="2">
        <v>1</v>
      </c>
      <c r="D14332" s="2">
        <v>29</v>
      </c>
      <c r="E14332">
        <v>5</v>
      </c>
      <c r="F14332">
        <v>83</v>
      </c>
      <c r="G14332">
        <f t="shared" si="446"/>
        <v>4</v>
      </c>
      <c r="H14332">
        <f t="shared" si="447"/>
        <v>54</v>
      </c>
      <c r="I14332">
        <v>6.0240963855421686E-2</v>
      </c>
      <c r="J14332">
        <v>3.4482758620689655E-2</v>
      </c>
      <c r="K14332">
        <v>7.407407407407407E-2</v>
      </c>
    </row>
    <row r="14333" spans="1:11">
      <c r="A14333" s="1" t="s">
        <v>14331</v>
      </c>
      <c r="B14333" s="2">
        <v>1</v>
      </c>
      <c r="C14333" s="2">
        <v>1</v>
      </c>
      <c r="D14333" s="2">
        <v>7</v>
      </c>
      <c r="E14333">
        <v>1</v>
      </c>
      <c r="F14333">
        <v>7</v>
      </c>
      <c r="G14333">
        <f t="shared" si="446"/>
        <v>0</v>
      </c>
      <c r="H14333">
        <f t="shared" si="447"/>
        <v>0</v>
      </c>
      <c r="I14333">
        <v>0.14285714285714285</v>
      </c>
      <c r="J14333">
        <v>0.14285714285714285</v>
      </c>
      <c r="K14333" t="s">
        <v>28038</v>
      </c>
    </row>
    <row r="14334" spans="1:11">
      <c r="A14334" s="1" t="s">
        <v>14332</v>
      </c>
      <c r="B14334" s="2">
        <v>7</v>
      </c>
      <c r="C14334" s="2">
        <v>8</v>
      </c>
      <c r="D14334" s="2">
        <v>4</v>
      </c>
      <c r="E14334">
        <v>10</v>
      </c>
      <c r="F14334">
        <v>13</v>
      </c>
      <c r="G14334">
        <f t="shared" si="446"/>
        <v>2</v>
      </c>
      <c r="H14334">
        <f t="shared" si="447"/>
        <v>9</v>
      </c>
      <c r="I14334">
        <v>0.76923076923076927</v>
      </c>
      <c r="J14334">
        <v>2</v>
      </c>
      <c r="K14334">
        <v>0.22222222222222221</v>
      </c>
    </row>
    <row r="14335" spans="1:11">
      <c r="A14335" s="1" t="s">
        <v>14333</v>
      </c>
      <c r="B14335" s="2">
        <v>2</v>
      </c>
      <c r="C14335" s="2">
        <v>0</v>
      </c>
      <c r="D14335" s="2">
        <v>14</v>
      </c>
      <c r="E14335">
        <v>1</v>
      </c>
      <c r="F14335">
        <v>31</v>
      </c>
      <c r="G14335">
        <f t="shared" si="446"/>
        <v>1</v>
      </c>
      <c r="H14335">
        <f t="shared" si="447"/>
        <v>17</v>
      </c>
      <c r="I14335">
        <v>3.2258064516129031E-2</v>
      </c>
      <c r="J14335">
        <v>0</v>
      </c>
      <c r="K14335">
        <v>5.8823529411764705E-2</v>
      </c>
    </row>
    <row r="14336" spans="1:11">
      <c r="A14336" s="1" t="s">
        <v>14334</v>
      </c>
      <c r="B14336" s="2">
        <v>7</v>
      </c>
      <c r="C14336" s="2">
        <v>1</v>
      </c>
      <c r="D14336" s="2">
        <v>22</v>
      </c>
      <c r="E14336">
        <v>9</v>
      </c>
      <c r="F14336">
        <v>124</v>
      </c>
      <c r="G14336">
        <f t="shared" si="446"/>
        <v>8</v>
      </c>
      <c r="H14336">
        <f t="shared" si="447"/>
        <v>102</v>
      </c>
      <c r="I14336">
        <v>7.2580645161290328E-2</v>
      </c>
      <c r="J14336">
        <v>4.5454545454545456E-2</v>
      </c>
      <c r="K14336">
        <v>7.8431372549019607E-2</v>
      </c>
    </row>
    <row r="14337" spans="1:11">
      <c r="A14337" s="1" t="s">
        <v>14335</v>
      </c>
      <c r="B14337" s="2">
        <v>2</v>
      </c>
      <c r="C14337" s="2">
        <v>0</v>
      </c>
      <c r="D14337" s="2">
        <v>16</v>
      </c>
      <c r="E14337">
        <v>0</v>
      </c>
      <c r="F14337">
        <v>26</v>
      </c>
      <c r="G14337">
        <f t="shared" si="446"/>
        <v>0</v>
      </c>
      <c r="H14337">
        <f t="shared" si="447"/>
        <v>10</v>
      </c>
      <c r="I14337">
        <v>0</v>
      </c>
      <c r="J14337">
        <v>0</v>
      </c>
      <c r="K14337">
        <v>0</v>
      </c>
    </row>
    <row r="14338" spans="1:11">
      <c r="A14338" s="1" t="s">
        <v>14336</v>
      </c>
      <c r="B14338" s="2">
        <v>3</v>
      </c>
      <c r="C14338" s="2">
        <v>1</v>
      </c>
      <c r="D14338" s="2">
        <v>8</v>
      </c>
      <c r="E14338">
        <v>11</v>
      </c>
      <c r="F14338">
        <v>88</v>
      </c>
      <c r="G14338">
        <f t="shared" si="446"/>
        <v>10</v>
      </c>
      <c r="H14338">
        <f t="shared" si="447"/>
        <v>80</v>
      </c>
      <c r="I14338">
        <v>0.125</v>
      </c>
      <c r="J14338">
        <v>0.125</v>
      </c>
      <c r="K14338">
        <v>0.125</v>
      </c>
    </row>
    <row r="14339" spans="1:11">
      <c r="A14339" s="1" t="s">
        <v>14337</v>
      </c>
      <c r="B14339" s="2">
        <v>1</v>
      </c>
      <c r="C14339" s="2">
        <v>0</v>
      </c>
      <c r="D14339" s="2">
        <v>0</v>
      </c>
      <c r="E14339">
        <v>0</v>
      </c>
      <c r="F14339">
        <v>0</v>
      </c>
      <c r="G14339">
        <f t="shared" ref="G14339:G14402" si="448">E14339-C14339</f>
        <v>0</v>
      </c>
      <c r="H14339">
        <f t="shared" ref="H14339:H14402" si="449">F14339-D14339</f>
        <v>0</v>
      </c>
      <c r="I14339" t="s">
        <v>28038</v>
      </c>
      <c r="J14339" t="s">
        <v>28038</v>
      </c>
      <c r="K14339" t="s">
        <v>28038</v>
      </c>
    </row>
    <row r="14340" spans="1:11">
      <c r="A14340" s="1" t="s">
        <v>14338</v>
      </c>
      <c r="B14340" s="2">
        <v>2</v>
      </c>
      <c r="C14340" s="2">
        <v>0</v>
      </c>
      <c r="D14340" s="2">
        <v>8</v>
      </c>
      <c r="E14340">
        <v>0</v>
      </c>
      <c r="F14340">
        <v>14</v>
      </c>
      <c r="G14340">
        <f t="shared" si="448"/>
        <v>0</v>
      </c>
      <c r="H14340">
        <f t="shared" si="449"/>
        <v>6</v>
      </c>
      <c r="I14340">
        <v>0</v>
      </c>
      <c r="J14340">
        <v>0</v>
      </c>
      <c r="K14340">
        <v>0</v>
      </c>
    </row>
    <row r="14341" spans="1:11">
      <c r="A14341" s="1" t="s">
        <v>14339</v>
      </c>
      <c r="B14341" s="2">
        <v>1</v>
      </c>
      <c r="C14341" s="2">
        <v>0</v>
      </c>
      <c r="D14341" s="2">
        <v>59</v>
      </c>
      <c r="E14341">
        <v>0</v>
      </c>
      <c r="F14341">
        <v>59</v>
      </c>
      <c r="G14341">
        <f t="shared" si="448"/>
        <v>0</v>
      </c>
      <c r="H14341">
        <f t="shared" si="449"/>
        <v>0</v>
      </c>
      <c r="I14341">
        <v>0</v>
      </c>
      <c r="J14341">
        <v>0</v>
      </c>
      <c r="K14341" t="s">
        <v>28038</v>
      </c>
    </row>
    <row r="14342" spans="1:11">
      <c r="A14342" s="1" t="s">
        <v>14340</v>
      </c>
      <c r="B14342" s="2">
        <v>3</v>
      </c>
      <c r="C14342" s="2">
        <v>29</v>
      </c>
      <c r="D14342" s="2">
        <v>22</v>
      </c>
      <c r="E14342">
        <v>30</v>
      </c>
      <c r="F14342">
        <v>22</v>
      </c>
      <c r="G14342">
        <f t="shared" si="448"/>
        <v>1</v>
      </c>
      <c r="H14342">
        <f t="shared" si="449"/>
        <v>0</v>
      </c>
      <c r="I14342">
        <v>1.3636363636363635</v>
      </c>
      <c r="J14342">
        <v>1.3181818181818181</v>
      </c>
      <c r="K14342" t="s">
        <v>28038</v>
      </c>
    </row>
    <row r="14343" spans="1:11">
      <c r="A14343" s="1" t="s">
        <v>14341</v>
      </c>
      <c r="B14343" s="2">
        <v>2</v>
      </c>
      <c r="C14343" s="2">
        <v>2</v>
      </c>
      <c r="D14343" s="2">
        <v>0</v>
      </c>
      <c r="E14343">
        <v>2</v>
      </c>
      <c r="F14343">
        <v>0</v>
      </c>
      <c r="G14343">
        <f t="shared" si="448"/>
        <v>0</v>
      </c>
      <c r="H14343">
        <f t="shared" si="449"/>
        <v>0</v>
      </c>
      <c r="I14343" t="s">
        <v>28038</v>
      </c>
      <c r="J14343" t="s">
        <v>28038</v>
      </c>
      <c r="K14343" t="s">
        <v>28038</v>
      </c>
    </row>
    <row r="14344" spans="1:11">
      <c r="A14344" s="1" t="s">
        <v>14342</v>
      </c>
      <c r="B14344" s="2">
        <v>1</v>
      </c>
      <c r="C14344" s="2">
        <v>0</v>
      </c>
      <c r="D14344" s="2">
        <v>0</v>
      </c>
      <c r="E14344">
        <v>0</v>
      </c>
      <c r="F14344">
        <v>0</v>
      </c>
      <c r="G14344">
        <f t="shared" si="448"/>
        <v>0</v>
      </c>
      <c r="H14344">
        <f t="shared" si="449"/>
        <v>0</v>
      </c>
      <c r="I14344" t="s">
        <v>28038</v>
      </c>
      <c r="J14344" t="s">
        <v>28038</v>
      </c>
      <c r="K14344" t="s">
        <v>28038</v>
      </c>
    </row>
    <row r="14345" spans="1:11">
      <c r="A14345" s="1" t="s">
        <v>14343</v>
      </c>
      <c r="B14345" s="2">
        <v>5</v>
      </c>
      <c r="C14345" s="2">
        <v>6</v>
      </c>
      <c r="D14345" s="2">
        <v>0</v>
      </c>
      <c r="E14345">
        <v>11</v>
      </c>
      <c r="F14345">
        <v>0</v>
      </c>
      <c r="G14345">
        <f t="shared" si="448"/>
        <v>5</v>
      </c>
      <c r="H14345">
        <f t="shared" si="449"/>
        <v>0</v>
      </c>
      <c r="I14345" t="s">
        <v>28038</v>
      </c>
      <c r="J14345" t="s">
        <v>28038</v>
      </c>
      <c r="K14345" t="s">
        <v>28038</v>
      </c>
    </row>
    <row r="14346" spans="1:11">
      <c r="A14346" s="1" t="s">
        <v>14344</v>
      </c>
      <c r="B14346" s="2">
        <v>1</v>
      </c>
      <c r="C14346" s="2">
        <v>4</v>
      </c>
      <c r="D14346" s="2">
        <v>59</v>
      </c>
      <c r="E14346">
        <v>4</v>
      </c>
      <c r="F14346">
        <v>59</v>
      </c>
      <c r="G14346">
        <f t="shared" si="448"/>
        <v>0</v>
      </c>
      <c r="H14346">
        <f t="shared" si="449"/>
        <v>0</v>
      </c>
      <c r="I14346">
        <v>6.7796610169491525E-2</v>
      </c>
      <c r="J14346">
        <v>6.7796610169491525E-2</v>
      </c>
      <c r="K14346" t="s">
        <v>28038</v>
      </c>
    </row>
    <row r="14347" spans="1:11">
      <c r="A14347" s="1" t="s">
        <v>14345</v>
      </c>
      <c r="B14347" s="2">
        <v>1</v>
      </c>
      <c r="C14347" s="2">
        <v>0</v>
      </c>
      <c r="D14347" s="2">
        <v>6</v>
      </c>
      <c r="E14347">
        <v>0</v>
      </c>
      <c r="F14347">
        <v>6</v>
      </c>
      <c r="G14347">
        <f t="shared" si="448"/>
        <v>0</v>
      </c>
      <c r="H14347">
        <f t="shared" si="449"/>
        <v>0</v>
      </c>
      <c r="I14347">
        <v>0</v>
      </c>
      <c r="J14347">
        <v>0</v>
      </c>
      <c r="K14347" t="s">
        <v>28038</v>
      </c>
    </row>
    <row r="14348" spans="1:11">
      <c r="A14348" s="1" t="s">
        <v>14346</v>
      </c>
      <c r="B14348" s="2">
        <v>19</v>
      </c>
      <c r="C14348" s="2">
        <v>36</v>
      </c>
      <c r="D14348" s="2">
        <v>60</v>
      </c>
      <c r="E14348">
        <v>112</v>
      </c>
      <c r="F14348">
        <v>77</v>
      </c>
      <c r="G14348">
        <f t="shared" si="448"/>
        <v>76</v>
      </c>
      <c r="H14348">
        <f t="shared" si="449"/>
        <v>17</v>
      </c>
      <c r="I14348">
        <v>1.4545454545454546</v>
      </c>
      <c r="J14348">
        <v>0.6</v>
      </c>
      <c r="K14348">
        <v>4.4705882352941178</v>
      </c>
    </row>
    <row r="14349" spans="1:11">
      <c r="A14349" s="1" t="s">
        <v>14347</v>
      </c>
      <c r="B14349" s="2">
        <v>3</v>
      </c>
      <c r="C14349" s="2">
        <v>3</v>
      </c>
      <c r="D14349" s="2">
        <v>0</v>
      </c>
      <c r="E14349">
        <v>5</v>
      </c>
      <c r="F14349">
        <v>0</v>
      </c>
      <c r="G14349">
        <f t="shared" si="448"/>
        <v>2</v>
      </c>
      <c r="H14349">
        <f t="shared" si="449"/>
        <v>0</v>
      </c>
      <c r="I14349" t="s">
        <v>28038</v>
      </c>
      <c r="J14349" t="s">
        <v>28038</v>
      </c>
      <c r="K14349" t="s">
        <v>28038</v>
      </c>
    </row>
    <row r="14350" spans="1:11">
      <c r="A14350" s="1" t="s">
        <v>14348</v>
      </c>
      <c r="B14350" s="2">
        <v>28</v>
      </c>
      <c r="C14350" s="2">
        <v>28</v>
      </c>
      <c r="D14350" s="2">
        <v>4</v>
      </c>
      <c r="E14350">
        <v>44</v>
      </c>
      <c r="F14350">
        <v>5</v>
      </c>
      <c r="G14350">
        <f t="shared" si="448"/>
        <v>16</v>
      </c>
      <c r="H14350">
        <f t="shared" si="449"/>
        <v>1</v>
      </c>
      <c r="I14350">
        <v>8.8000000000000007</v>
      </c>
      <c r="J14350">
        <v>7</v>
      </c>
      <c r="K14350">
        <v>16</v>
      </c>
    </row>
    <row r="14351" spans="1:11">
      <c r="A14351" s="1" t="s">
        <v>14349</v>
      </c>
      <c r="B14351" s="2">
        <v>23</v>
      </c>
      <c r="C14351" s="2">
        <v>26</v>
      </c>
      <c r="D14351" s="2">
        <v>9</v>
      </c>
      <c r="E14351">
        <v>100</v>
      </c>
      <c r="F14351">
        <v>83</v>
      </c>
      <c r="G14351">
        <f t="shared" si="448"/>
        <v>74</v>
      </c>
      <c r="H14351">
        <f t="shared" si="449"/>
        <v>74</v>
      </c>
      <c r="I14351">
        <v>1.2048192771084338</v>
      </c>
      <c r="J14351">
        <v>2.8888888888888888</v>
      </c>
      <c r="K14351">
        <v>1</v>
      </c>
    </row>
    <row r="14352" spans="1:11">
      <c r="A14352" s="1" t="s">
        <v>14350</v>
      </c>
      <c r="B14352" s="2">
        <v>2</v>
      </c>
      <c r="C14352" s="2">
        <v>0</v>
      </c>
      <c r="D14352" s="2">
        <v>11</v>
      </c>
      <c r="E14352">
        <v>0</v>
      </c>
      <c r="F14352">
        <v>20</v>
      </c>
      <c r="G14352">
        <f t="shared" si="448"/>
        <v>0</v>
      </c>
      <c r="H14352">
        <f t="shared" si="449"/>
        <v>9</v>
      </c>
      <c r="I14352">
        <v>0</v>
      </c>
      <c r="J14352">
        <v>0</v>
      </c>
      <c r="K14352">
        <v>0</v>
      </c>
    </row>
    <row r="14353" spans="1:11">
      <c r="A14353" s="1" t="s">
        <v>14351</v>
      </c>
      <c r="B14353" s="2">
        <v>13</v>
      </c>
      <c r="C14353" s="2">
        <v>15</v>
      </c>
      <c r="D14353" s="2">
        <v>4</v>
      </c>
      <c r="E14353">
        <v>80</v>
      </c>
      <c r="F14353">
        <v>11</v>
      </c>
      <c r="G14353">
        <f t="shared" si="448"/>
        <v>65</v>
      </c>
      <c r="H14353">
        <f t="shared" si="449"/>
        <v>7</v>
      </c>
      <c r="I14353">
        <v>7.2727272727272725</v>
      </c>
      <c r="J14353">
        <v>3.75</v>
      </c>
      <c r="K14353">
        <v>9.2857142857142865</v>
      </c>
    </row>
    <row r="14354" spans="1:11">
      <c r="A14354" s="1" t="s">
        <v>14352</v>
      </c>
      <c r="B14354" s="2">
        <v>64</v>
      </c>
      <c r="C14354" s="2">
        <v>183</v>
      </c>
      <c r="D14354" s="2">
        <v>4</v>
      </c>
      <c r="E14354">
        <v>254</v>
      </c>
      <c r="F14354">
        <v>10</v>
      </c>
      <c r="G14354">
        <f t="shared" si="448"/>
        <v>71</v>
      </c>
      <c r="H14354">
        <f t="shared" si="449"/>
        <v>6</v>
      </c>
      <c r="I14354">
        <v>25.4</v>
      </c>
      <c r="J14354">
        <v>45.75</v>
      </c>
      <c r="K14354">
        <v>11.833333333333334</v>
      </c>
    </row>
    <row r="14355" spans="1:11">
      <c r="A14355" s="1" t="s">
        <v>14353</v>
      </c>
      <c r="B14355" s="2">
        <v>1</v>
      </c>
      <c r="C14355" s="2">
        <v>1</v>
      </c>
      <c r="D14355" s="2">
        <v>36</v>
      </c>
      <c r="E14355">
        <v>1</v>
      </c>
      <c r="F14355">
        <v>36</v>
      </c>
      <c r="G14355">
        <f t="shared" si="448"/>
        <v>0</v>
      </c>
      <c r="H14355">
        <f t="shared" si="449"/>
        <v>0</v>
      </c>
      <c r="I14355">
        <v>2.7777777777777776E-2</v>
      </c>
      <c r="J14355">
        <v>2.7777777777777776E-2</v>
      </c>
      <c r="K14355" t="s">
        <v>28038</v>
      </c>
    </row>
    <row r="14356" spans="1:11">
      <c r="A14356" s="1" t="s">
        <v>14354</v>
      </c>
      <c r="B14356" s="2">
        <v>1</v>
      </c>
      <c r="C14356" s="2">
        <v>0</v>
      </c>
      <c r="D14356" s="2">
        <v>3</v>
      </c>
      <c r="E14356">
        <v>0</v>
      </c>
      <c r="F14356">
        <v>3</v>
      </c>
      <c r="G14356">
        <f t="shared" si="448"/>
        <v>0</v>
      </c>
      <c r="H14356">
        <f t="shared" si="449"/>
        <v>0</v>
      </c>
      <c r="I14356">
        <v>0</v>
      </c>
      <c r="J14356">
        <v>0</v>
      </c>
      <c r="K14356" t="s">
        <v>28038</v>
      </c>
    </row>
    <row r="14357" spans="1:11">
      <c r="A14357" s="1" t="s">
        <v>14355</v>
      </c>
      <c r="B14357" s="2">
        <v>1</v>
      </c>
      <c r="C14357" s="2">
        <v>0</v>
      </c>
      <c r="D14357" s="2">
        <v>13</v>
      </c>
      <c r="E14357">
        <v>0</v>
      </c>
      <c r="F14357">
        <v>13</v>
      </c>
      <c r="G14357">
        <f t="shared" si="448"/>
        <v>0</v>
      </c>
      <c r="H14357">
        <f t="shared" si="449"/>
        <v>0</v>
      </c>
      <c r="I14357">
        <v>0</v>
      </c>
      <c r="J14357">
        <v>0</v>
      </c>
      <c r="K14357" t="s">
        <v>28038</v>
      </c>
    </row>
    <row r="14358" spans="1:11">
      <c r="A14358" s="1" t="s">
        <v>14356</v>
      </c>
      <c r="B14358" s="2">
        <v>10</v>
      </c>
      <c r="C14358" s="2">
        <v>5</v>
      </c>
      <c r="D14358" s="2">
        <v>0</v>
      </c>
      <c r="E14358">
        <v>44</v>
      </c>
      <c r="F14358">
        <v>2</v>
      </c>
      <c r="G14358">
        <f t="shared" si="448"/>
        <v>39</v>
      </c>
      <c r="H14358">
        <f t="shared" si="449"/>
        <v>2</v>
      </c>
      <c r="I14358">
        <v>22</v>
      </c>
      <c r="J14358" t="s">
        <v>28038</v>
      </c>
      <c r="K14358">
        <v>19.5</v>
      </c>
    </row>
    <row r="14359" spans="1:11">
      <c r="A14359" s="1" t="s">
        <v>14357</v>
      </c>
      <c r="B14359" s="2">
        <v>6</v>
      </c>
      <c r="C14359" s="2">
        <v>13</v>
      </c>
      <c r="D14359" s="2">
        <v>13</v>
      </c>
      <c r="E14359">
        <v>26</v>
      </c>
      <c r="F14359">
        <v>14</v>
      </c>
      <c r="G14359">
        <f t="shared" si="448"/>
        <v>13</v>
      </c>
      <c r="H14359">
        <f t="shared" si="449"/>
        <v>1</v>
      </c>
      <c r="I14359">
        <v>1.8571428571428572</v>
      </c>
      <c r="J14359">
        <v>1</v>
      </c>
      <c r="K14359">
        <v>13</v>
      </c>
    </row>
    <row r="14360" spans="1:11">
      <c r="A14360" s="1" t="s">
        <v>14358</v>
      </c>
      <c r="B14360" s="2">
        <v>7</v>
      </c>
      <c r="C14360" s="2">
        <v>2</v>
      </c>
      <c r="D14360" s="2">
        <v>82</v>
      </c>
      <c r="E14360">
        <v>5</v>
      </c>
      <c r="F14360">
        <v>141</v>
      </c>
      <c r="G14360">
        <f t="shared" si="448"/>
        <v>3</v>
      </c>
      <c r="H14360">
        <f t="shared" si="449"/>
        <v>59</v>
      </c>
      <c r="I14360">
        <v>3.5460992907801421E-2</v>
      </c>
      <c r="J14360">
        <v>2.4390243902439025E-2</v>
      </c>
      <c r="K14360">
        <v>5.0847457627118647E-2</v>
      </c>
    </row>
    <row r="14361" spans="1:11">
      <c r="A14361" s="1" t="s">
        <v>14359</v>
      </c>
      <c r="B14361" s="2">
        <v>8</v>
      </c>
      <c r="C14361" s="2">
        <v>8</v>
      </c>
      <c r="D14361" s="2">
        <v>10</v>
      </c>
      <c r="E14361">
        <v>64</v>
      </c>
      <c r="F14361">
        <v>34</v>
      </c>
      <c r="G14361">
        <f t="shared" si="448"/>
        <v>56</v>
      </c>
      <c r="H14361">
        <f t="shared" si="449"/>
        <v>24</v>
      </c>
      <c r="I14361">
        <v>1.8823529411764706</v>
      </c>
      <c r="J14361">
        <v>0.8</v>
      </c>
      <c r="K14361">
        <v>2.3333333333333335</v>
      </c>
    </row>
    <row r="14362" spans="1:11">
      <c r="A14362" s="1" t="s">
        <v>14360</v>
      </c>
      <c r="B14362" s="2">
        <v>10</v>
      </c>
      <c r="C14362" s="2">
        <v>5</v>
      </c>
      <c r="D14362" s="2">
        <v>0</v>
      </c>
      <c r="E14362">
        <v>43</v>
      </c>
      <c r="F14362">
        <v>14</v>
      </c>
      <c r="G14362">
        <f t="shared" si="448"/>
        <v>38</v>
      </c>
      <c r="H14362">
        <f t="shared" si="449"/>
        <v>14</v>
      </c>
      <c r="I14362">
        <v>3.0714285714285716</v>
      </c>
      <c r="J14362" t="s">
        <v>28038</v>
      </c>
      <c r="K14362">
        <v>2.7142857142857144</v>
      </c>
    </row>
    <row r="14363" spans="1:11">
      <c r="A14363" s="1" t="s">
        <v>14361</v>
      </c>
      <c r="B14363" s="2">
        <v>8</v>
      </c>
      <c r="C14363" s="2">
        <v>3</v>
      </c>
      <c r="D14363" s="2">
        <v>40</v>
      </c>
      <c r="E14363">
        <v>5</v>
      </c>
      <c r="F14363">
        <v>88</v>
      </c>
      <c r="G14363">
        <f t="shared" si="448"/>
        <v>2</v>
      </c>
      <c r="H14363">
        <f t="shared" si="449"/>
        <v>48</v>
      </c>
      <c r="I14363">
        <v>5.6818181818181816E-2</v>
      </c>
      <c r="J14363">
        <v>7.4999999999999997E-2</v>
      </c>
      <c r="K14363">
        <v>4.1666666666666664E-2</v>
      </c>
    </row>
    <row r="14364" spans="1:11">
      <c r="A14364" s="1" t="s">
        <v>14362</v>
      </c>
      <c r="B14364" s="2">
        <v>6</v>
      </c>
      <c r="C14364" s="2">
        <v>3</v>
      </c>
      <c r="D14364" s="2">
        <v>23</v>
      </c>
      <c r="E14364">
        <v>4</v>
      </c>
      <c r="F14364">
        <v>33</v>
      </c>
      <c r="G14364">
        <f t="shared" si="448"/>
        <v>1</v>
      </c>
      <c r="H14364">
        <f t="shared" si="449"/>
        <v>10</v>
      </c>
      <c r="I14364">
        <v>0.12121212121212122</v>
      </c>
      <c r="J14364">
        <v>0.13043478260869565</v>
      </c>
      <c r="K14364">
        <v>0.1</v>
      </c>
    </row>
    <row r="14365" spans="1:11">
      <c r="A14365" s="1" t="s">
        <v>14363</v>
      </c>
      <c r="B14365" s="2">
        <v>5</v>
      </c>
      <c r="C14365" s="2">
        <v>1</v>
      </c>
      <c r="D14365" s="2">
        <v>21</v>
      </c>
      <c r="E14365">
        <v>5</v>
      </c>
      <c r="F14365">
        <v>162</v>
      </c>
      <c r="G14365">
        <f t="shared" si="448"/>
        <v>4</v>
      </c>
      <c r="H14365">
        <f t="shared" si="449"/>
        <v>141</v>
      </c>
      <c r="I14365">
        <v>3.0864197530864196E-2</v>
      </c>
      <c r="J14365">
        <v>4.7619047619047616E-2</v>
      </c>
      <c r="K14365">
        <v>2.8368794326241134E-2</v>
      </c>
    </row>
    <row r="14366" spans="1:11">
      <c r="A14366" s="1" t="s">
        <v>14364</v>
      </c>
      <c r="B14366" s="2">
        <v>13</v>
      </c>
      <c r="C14366" s="2">
        <v>1</v>
      </c>
      <c r="D14366" s="2">
        <v>43</v>
      </c>
      <c r="E14366">
        <v>1</v>
      </c>
      <c r="F14366">
        <v>76</v>
      </c>
      <c r="G14366">
        <f t="shared" si="448"/>
        <v>0</v>
      </c>
      <c r="H14366">
        <f t="shared" si="449"/>
        <v>33</v>
      </c>
      <c r="I14366">
        <v>1.3157894736842105E-2</v>
      </c>
      <c r="J14366">
        <v>2.3255813953488372E-2</v>
      </c>
      <c r="K14366">
        <v>0</v>
      </c>
    </row>
    <row r="14367" spans="1:11">
      <c r="A14367" s="1" t="s">
        <v>14365</v>
      </c>
      <c r="B14367" s="2">
        <v>5</v>
      </c>
      <c r="C14367" s="2">
        <v>2</v>
      </c>
      <c r="D14367" s="2">
        <v>31</v>
      </c>
      <c r="E14367">
        <v>2</v>
      </c>
      <c r="F14367">
        <v>36</v>
      </c>
      <c r="G14367">
        <f t="shared" si="448"/>
        <v>0</v>
      </c>
      <c r="H14367">
        <f t="shared" si="449"/>
        <v>5</v>
      </c>
      <c r="I14367">
        <v>5.5555555555555552E-2</v>
      </c>
      <c r="J14367">
        <v>6.4516129032258063E-2</v>
      </c>
      <c r="K14367">
        <v>0</v>
      </c>
    </row>
    <row r="14368" spans="1:11">
      <c r="A14368" s="1" t="s">
        <v>14366</v>
      </c>
      <c r="B14368" s="2">
        <v>4</v>
      </c>
      <c r="C14368" s="2">
        <v>25</v>
      </c>
      <c r="D14368" s="2">
        <v>0</v>
      </c>
      <c r="E14368">
        <v>92</v>
      </c>
      <c r="F14368">
        <v>1</v>
      </c>
      <c r="G14368">
        <f t="shared" si="448"/>
        <v>67</v>
      </c>
      <c r="H14368">
        <f t="shared" si="449"/>
        <v>1</v>
      </c>
      <c r="I14368">
        <v>92</v>
      </c>
      <c r="J14368" t="s">
        <v>28038</v>
      </c>
      <c r="K14368">
        <v>67</v>
      </c>
    </row>
    <row r="14369" spans="1:11">
      <c r="A14369" s="1" t="s">
        <v>14367</v>
      </c>
      <c r="B14369" s="2">
        <v>15</v>
      </c>
      <c r="C14369" s="2">
        <v>10</v>
      </c>
      <c r="D14369" s="2">
        <v>0</v>
      </c>
      <c r="E14369">
        <v>70</v>
      </c>
      <c r="F14369">
        <v>0</v>
      </c>
      <c r="G14369">
        <f t="shared" si="448"/>
        <v>60</v>
      </c>
      <c r="H14369">
        <f t="shared" si="449"/>
        <v>0</v>
      </c>
      <c r="I14369" t="s">
        <v>28038</v>
      </c>
      <c r="J14369" t="s">
        <v>28038</v>
      </c>
      <c r="K14369" t="s">
        <v>28038</v>
      </c>
    </row>
    <row r="14370" spans="1:11">
      <c r="A14370" s="1" t="s">
        <v>14368</v>
      </c>
      <c r="B14370" s="2">
        <v>14</v>
      </c>
      <c r="C14370" s="2">
        <v>16</v>
      </c>
      <c r="D14370" s="2">
        <v>2</v>
      </c>
      <c r="E14370">
        <v>81</v>
      </c>
      <c r="F14370">
        <v>6</v>
      </c>
      <c r="G14370">
        <f t="shared" si="448"/>
        <v>65</v>
      </c>
      <c r="H14370">
        <f t="shared" si="449"/>
        <v>4</v>
      </c>
      <c r="I14370">
        <v>13.5</v>
      </c>
      <c r="J14370">
        <v>8</v>
      </c>
      <c r="K14370">
        <v>16.25</v>
      </c>
    </row>
    <row r="14371" spans="1:11">
      <c r="A14371" s="1" t="s">
        <v>14369</v>
      </c>
      <c r="B14371" s="2">
        <v>4</v>
      </c>
      <c r="C14371" s="2">
        <v>1</v>
      </c>
      <c r="D14371" s="2">
        <v>5</v>
      </c>
      <c r="E14371">
        <v>2</v>
      </c>
      <c r="F14371">
        <v>30</v>
      </c>
      <c r="G14371">
        <f t="shared" si="448"/>
        <v>1</v>
      </c>
      <c r="H14371">
        <f t="shared" si="449"/>
        <v>25</v>
      </c>
      <c r="I14371">
        <v>6.6666666666666666E-2</v>
      </c>
      <c r="J14371">
        <v>0.2</v>
      </c>
      <c r="K14371">
        <v>0.04</v>
      </c>
    </row>
    <row r="14372" spans="1:11">
      <c r="A14372" s="1" t="s">
        <v>14370</v>
      </c>
      <c r="B14372" s="2">
        <v>16</v>
      </c>
      <c r="C14372" s="2">
        <v>20</v>
      </c>
      <c r="D14372" s="2">
        <v>0</v>
      </c>
      <c r="E14372">
        <v>32</v>
      </c>
      <c r="F14372">
        <v>38</v>
      </c>
      <c r="G14372">
        <f t="shared" si="448"/>
        <v>12</v>
      </c>
      <c r="H14372">
        <f t="shared" si="449"/>
        <v>38</v>
      </c>
      <c r="I14372">
        <v>0.84210526315789469</v>
      </c>
      <c r="J14372" t="s">
        <v>28038</v>
      </c>
      <c r="K14372">
        <v>0.31578947368421051</v>
      </c>
    </row>
    <row r="14373" spans="1:11">
      <c r="A14373" s="1" t="s">
        <v>14371</v>
      </c>
      <c r="B14373" s="2">
        <v>7</v>
      </c>
      <c r="C14373" s="2">
        <v>13</v>
      </c>
      <c r="D14373" s="2">
        <v>0</v>
      </c>
      <c r="E14373">
        <v>17</v>
      </c>
      <c r="F14373">
        <v>5</v>
      </c>
      <c r="G14373">
        <f t="shared" si="448"/>
        <v>4</v>
      </c>
      <c r="H14373">
        <f t="shared" si="449"/>
        <v>5</v>
      </c>
      <c r="I14373">
        <v>3.4</v>
      </c>
      <c r="J14373" t="s">
        <v>28038</v>
      </c>
      <c r="K14373">
        <v>0.8</v>
      </c>
    </row>
    <row r="14374" spans="1:11">
      <c r="A14374" s="1" t="s">
        <v>14372</v>
      </c>
      <c r="B14374" s="2">
        <v>6</v>
      </c>
      <c r="C14374" s="2">
        <v>18</v>
      </c>
      <c r="D14374" s="2">
        <v>0</v>
      </c>
      <c r="E14374">
        <v>51</v>
      </c>
      <c r="F14374">
        <v>0</v>
      </c>
      <c r="G14374">
        <f t="shared" si="448"/>
        <v>33</v>
      </c>
      <c r="H14374">
        <f t="shared" si="449"/>
        <v>0</v>
      </c>
      <c r="I14374" t="s">
        <v>28038</v>
      </c>
      <c r="J14374" t="s">
        <v>28038</v>
      </c>
      <c r="K14374" t="s">
        <v>28038</v>
      </c>
    </row>
    <row r="14375" spans="1:11">
      <c r="A14375" s="1" t="s">
        <v>14373</v>
      </c>
      <c r="B14375" s="2">
        <v>6</v>
      </c>
      <c r="C14375" s="2">
        <v>1</v>
      </c>
      <c r="D14375" s="2">
        <v>33</v>
      </c>
      <c r="E14375">
        <v>10</v>
      </c>
      <c r="F14375">
        <v>60</v>
      </c>
      <c r="G14375">
        <f t="shared" si="448"/>
        <v>9</v>
      </c>
      <c r="H14375">
        <f t="shared" si="449"/>
        <v>27</v>
      </c>
      <c r="I14375">
        <v>0.16666666666666666</v>
      </c>
      <c r="J14375">
        <v>3.0303030303030304E-2</v>
      </c>
      <c r="K14375">
        <v>0.33333333333333331</v>
      </c>
    </row>
    <row r="14376" spans="1:11">
      <c r="A14376" s="1" t="s">
        <v>14374</v>
      </c>
      <c r="B14376" s="2">
        <v>8</v>
      </c>
      <c r="C14376" s="2">
        <v>2</v>
      </c>
      <c r="D14376" s="2">
        <v>54</v>
      </c>
      <c r="E14376">
        <v>2</v>
      </c>
      <c r="F14376">
        <v>62</v>
      </c>
      <c r="G14376">
        <f t="shared" si="448"/>
        <v>0</v>
      </c>
      <c r="H14376">
        <f t="shared" si="449"/>
        <v>8</v>
      </c>
      <c r="I14376">
        <v>3.2258064516129031E-2</v>
      </c>
      <c r="J14376">
        <v>3.7037037037037035E-2</v>
      </c>
      <c r="K14376">
        <v>0</v>
      </c>
    </row>
    <row r="14377" spans="1:11">
      <c r="A14377" s="1" t="s">
        <v>14375</v>
      </c>
      <c r="B14377" s="2">
        <v>21</v>
      </c>
      <c r="C14377" s="2">
        <v>48</v>
      </c>
      <c r="D14377" s="2">
        <v>0</v>
      </c>
      <c r="E14377">
        <v>101</v>
      </c>
      <c r="F14377">
        <v>8</v>
      </c>
      <c r="G14377">
        <f t="shared" si="448"/>
        <v>53</v>
      </c>
      <c r="H14377">
        <f t="shared" si="449"/>
        <v>8</v>
      </c>
      <c r="I14377">
        <v>12.625</v>
      </c>
      <c r="J14377" t="s">
        <v>28038</v>
      </c>
      <c r="K14377">
        <v>6.625</v>
      </c>
    </row>
    <row r="14378" spans="1:11">
      <c r="A14378" s="1" t="s">
        <v>14376</v>
      </c>
      <c r="B14378" s="2">
        <v>26</v>
      </c>
      <c r="C14378" s="2">
        <v>57</v>
      </c>
      <c r="D14378" s="2">
        <v>3</v>
      </c>
      <c r="E14378">
        <v>104</v>
      </c>
      <c r="F14378">
        <v>7</v>
      </c>
      <c r="G14378">
        <f t="shared" si="448"/>
        <v>47</v>
      </c>
      <c r="H14378">
        <f t="shared" si="449"/>
        <v>4</v>
      </c>
      <c r="I14378">
        <v>14.857142857142858</v>
      </c>
      <c r="J14378">
        <v>19</v>
      </c>
      <c r="K14378">
        <v>11.75</v>
      </c>
    </row>
    <row r="14379" spans="1:11">
      <c r="A14379" s="1" t="s">
        <v>14377</v>
      </c>
      <c r="B14379" s="2">
        <v>15</v>
      </c>
      <c r="C14379" s="2">
        <v>4</v>
      </c>
      <c r="D14379" s="2">
        <v>79</v>
      </c>
      <c r="E14379">
        <v>5</v>
      </c>
      <c r="F14379">
        <v>119</v>
      </c>
      <c r="G14379">
        <f t="shared" si="448"/>
        <v>1</v>
      </c>
      <c r="H14379">
        <f t="shared" si="449"/>
        <v>40</v>
      </c>
      <c r="I14379">
        <v>4.2016806722689079E-2</v>
      </c>
      <c r="J14379">
        <v>5.0632911392405063E-2</v>
      </c>
      <c r="K14379">
        <v>2.5000000000000001E-2</v>
      </c>
    </row>
    <row r="14380" spans="1:11">
      <c r="A14380" s="1" t="s">
        <v>14378</v>
      </c>
      <c r="B14380" s="2">
        <v>5</v>
      </c>
      <c r="C14380" s="2">
        <v>0</v>
      </c>
      <c r="D14380" s="2">
        <v>38</v>
      </c>
      <c r="E14380">
        <v>5</v>
      </c>
      <c r="F14380">
        <v>186</v>
      </c>
      <c r="G14380">
        <f t="shared" si="448"/>
        <v>5</v>
      </c>
      <c r="H14380">
        <f t="shared" si="449"/>
        <v>148</v>
      </c>
      <c r="I14380">
        <v>2.6881720430107527E-2</v>
      </c>
      <c r="J14380">
        <v>0</v>
      </c>
      <c r="K14380">
        <v>3.3783783783783786E-2</v>
      </c>
    </row>
    <row r="14381" spans="1:11">
      <c r="A14381" s="1" t="s">
        <v>14379</v>
      </c>
      <c r="B14381" s="2">
        <v>4</v>
      </c>
      <c r="C14381" s="2">
        <v>3</v>
      </c>
      <c r="D14381" s="2">
        <v>68</v>
      </c>
      <c r="E14381">
        <v>5</v>
      </c>
      <c r="F14381">
        <v>86</v>
      </c>
      <c r="G14381">
        <f t="shared" si="448"/>
        <v>2</v>
      </c>
      <c r="H14381">
        <f t="shared" si="449"/>
        <v>18</v>
      </c>
      <c r="I14381">
        <v>5.8139534883720929E-2</v>
      </c>
      <c r="J14381">
        <v>4.4117647058823532E-2</v>
      </c>
      <c r="K14381">
        <v>0.1111111111111111</v>
      </c>
    </row>
    <row r="14382" spans="1:11">
      <c r="A14382" s="1" t="s">
        <v>14380</v>
      </c>
      <c r="B14382" s="2">
        <v>4</v>
      </c>
      <c r="C14382" s="2">
        <v>4</v>
      </c>
      <c r="D14382" s="2">
        <v>67</v>
      </c>
      <c r="E14382">
        <v>4</v>
      </c>
      <c r="F14382">
        <v>73</v>
      </c>
      <c r="G14382">
        <f t="shared" si="448"/>
        <v>0</v>
      </c>
      <c r="H14382">
        <f t="shared" si="449"/>
        <v>6</v>
      </c>
      <c r="I14382">
        <v>5.4794520547945202E-2</v>
      </c>
      <c r="J14382">
        <v>5.9701492537313432E-2</v>
      </c>
      <c r="K14382">
        <v>0</v>
      </c>
    </row>
    <row r="14383" spans="1:11">
      <c r="A14383" s="1" t="s">
        <v>14381</v>
      </c>
      <c r="B14383" s="2">
        <v>9</v>
      </c>
      <c r="C14383" s="2">
        <v>16</v>
      </c>
      <c r="D14383" s="2">
        <v>2</v>
      </c>
      <c r="E14383">
        <v>30</v>
      </c>
      <c r="F14383">
        <v>6</v>
      </c>
      <c r="G14383">
        <f t="shared" si="448"/>
        <v>14</v>
      </c>
      <c r="H14383">
        <f t="shared" si="449"/>
        <v>4</v>
      </c>
      <c r="I14383">
        <v>5</v>
      </c>
      <c r="J14383">
        <v>8</v>
      </c>
      <c r="K14383">
        <v>3.5</v>
      </c>
    </row>
    <row r="14384" spans="1:11">
      <c r="A14384" s="1" t="s">
        <v>14382</v>
      </c>
      <c r="B14384" s="2">
        <v>8</v>
      </c>
      <c r="C14384" s="2">
        <v>10</v>
      </c>
      <c r="D14384" s="2">
        <v>0</v>
      </c>
      <c r="E14384">
        <v>12</v>
      </c>
      <c r="F14384">
        <v>0</v>
      </c>
      <c r="G14384">
        <f t="shared" si="448"/>
        <v>2</v>
      </c>
      <c r="H14384">
        <f t="shared" si="449"/>
        <v>0</v>
      </c>
      <c r="I14384" t="s">
        <v>28038</v>
      </c>
      <c r="J14384" t="s">
        <v>28038</v>
      </c>
      <c r="K14384" t="s">
        <v>28038</v>
      </c>
    </row>
    <row r="14385" spans="1:11">
      <c r="A14385" s="1" t="s">
        <v>14383</v>
      </c>
      <c r="B14385" s="2">
        <v>6</v>
      </c>
      <c r="C14385" s="2">
        <v>11</v>
      </c>
      <c r="D14385" s="2">
        <v>7</v>
      </c>
      <c r="E14385">
        <v>44</v>
      </c>
      <c r="F14385">
        <v>58</v>
      </c>
      <c r="G14385">
        <f t="shared" si="448"/>
        <v>33</v>
      </c>
      <c r="H14385">
        <f t="shared" si="449"/>
        <v>51</v>
      </c>
      <c r="I14385">
        <v>0.75862068965517238</v>
      </c>
      <c r="J14385">
        <v>1.5714285714285714</v>
      </c>
      <c r="K14385">
        <v>0.6470588235294118</v>
      </c>
    </row>
    <row r="14386" spans="1:11">
      <c r="A14386" s="1" t="s">
        <v>14384</v>
      </c>
      <c r="B14386" s="2">
        <v>2</v>
      </c>
      <c r="C14386" s="2">
        <v>0</v>
      </c>
      <c r="D14386" s="2">
        <v>2</v>
      </c>
      <c r="E14386">
        <v>0</v>
      </c>
      <c r="F14386">
        <v>5</v>
      </c>
      <c r="G14386">
        <f t="shared" si="448"/>
        <v>0</v>
      </c>
      <c r="H14386">
        <f t="shared" si="449"/>
        <v>3</v>
      </c>
      <c r="I14386">
        <v>0</v>
      </c>
      <c r="J14386">
        <v>0</v>
      </c>
      <c r="K14386">
        <v>0</v>
      </c>
    </row>
    <row r="14387" spans="1:11">
      <c r="A14387" s="1" t="s">
        <v>14385</v>
      </c>
      <c r="B14387" s="2">
        <v>6</v>
      </c>
      <c r="C14387" s="2">
        <v>2</v>
      </c>
      <c r="D14387" s="2">
        <v>0</v>
      </c>
      <c r="E14387">
        <v>2</v>
      </c>
      <c r="F14387">
        <v>0</v>
      </c>
      <c r="G14387">
        <f t="shared" si="448"/>
        <v>0</v>
      </c>
      <c r="H14387">
        <f t="shared" si="449"/>
        <v>0</v>
      </c>
      <c r="I14387" t="s">
        <v>28038</v>
      </c>
      <c r="J14387" t="s">
        <v>28038</v>
      </c>
      <c r="K14387" t="s">
        <v>28038</v>
      </c>
    </row>
    <row r="14388" spans="1:11">
      <c r="A14388" s="1" t="s">
        <v>14386</v>
      </c>
      <c r="B14388" s="2">
        <v>3</v>
      </c>
      <c r="C14388" s="2">
        <v>1</v>
      </c>
      <c r="D14388" s="2">
        <v>19</v>
      </c>
      <c r="E14388">
        <v>2</v>
      </c>
      <c r="F14388">
        <v>69</v>
      </c>
      <c r="G14388">
        <f t="shared" si="448"/>
        <v>1</v>
      </c>
      <c r="H14388">
        <f t="shared" si="449"/>
        <v>50</v>
      </c>
      <c r="I14388">
        <v>2.8985507246376812E-2</v>
      </c>
      <c r="J14388">
        <v>5.2631578947368418E-2</v>
      </c>
      <c r="K14388">
        <v>0.02</v>
      </c>
    </row>
    <row r="14389" spans="1:11">
      <c r="A14389" s="1" t="s">
        <v>14387</v>
      </c>
      <c r="B14389" s="2">
        <v>2</v>
      </c>
      <c r="C14389" s="2">
        <v>0</v>
      </c>
      <c r="D14389" s="2">
        <v>29</v>
      </c>
      <c r="E14389">
        <v>2</v>
      </c>
      <c r="F14389">
        <v>67</v>
      </c>
      <c r="G14389">
        <f t="shared" si="448"/>
        <v>2</v>
      </c>
      <c r="H14389">
        <f t="shared" si="449"/>
        <v>38</v>
      </c>
      <c r="I14389">
        <v>2.9850746268656716E-2</v>
      </c>
      <c r="J14389">
        <v>0</v>
      </c>
      <c r="K14389">
        <v>5.2631578947368418E-2</v>
      </c>
    </row>
    <row r="14390" spans="1:11">
      <c r="A14390" s="1" t="s">
        <v>14388</v>
      </c>
      <c r="B14390" s="2">
        <v>19</v>
      </c>
      <c r="C14390" s="2">
        <v>41</v>
      </c>
      <c r="D14390" s="2">
        <v>0</v>
      </c>
      <c r="E14390">
        <v>241</v>
      </c>
      <c r="F14390">
        <v>22</v>
      </c>
      <c r="G14390">
        <f t="shared" si="448"/>
        <v>200</v>
      </c>
      <c r="H14390">
        <f t="shared" si="449"/>
        <v>22</v>
      </c>
      <c r="I14390">
        <v>10.954545454545455</v>
      </c>
      <c r="J14390" t="s">
        <v>28038</v>
      </c>
      <c r="K14390">
        <v>9.0909090909090917</v>
      </c>
    </row>
    <row r="14391" spans="1:11">
      <c r="A14391" s="1" t="s">
        <v>14389</v>
      </c>
      <c r="B14391" s="2">
        <v>3</v>
      </c>
      <c r="C14391" s="2">
        <v>13</v>
      </c>
      <c r="D14391" s="2">
        <v>0</v>
      </c>
      <c r="E14391">
        <v>29</v>
      </c>
      <c r="F14391">
        <v>2</v>
      </c>
      <c r="G14391">
        <f t="shared" si="448"/>
        <v>16</v>
      </c>
      <c r="H14391">
        <f t="shared" si="449"/>
        <v>2</v>
      </c>
      <c r="I14391">
        <v>14.5</v>
      </c>
      <c r="J14391" t="s">
        <v>28038</v>
      </c>
      <c r="K14391">
        <v>8</v>
      </c>
    </row>
    <row r="14392" spans="1:11">
      <c r="A14392" s="1" t="s">
        <v>14390</v>
      </c>
      <c r="B14392" s="2">
        <v>28</v>
      </c>
      <c r="C14392" s="2">
        <v>35</v>
      </c>
      <c r="D14392" s="2">
        <v>6</v>
      </c>
      <c r="E14392">
        <v>121</v>
      </c>
      <c r="F14392">
        <v>7</v>
      </c>
      <c r="G14392">
        <f t="shared" si="448"/>
        <v>86</v>
      </c>
      <c r="H14392">
        <f t="shared" si="449"/>
        <v>1</v>
      </c>
      <c r="I14392">
        <v>17.285714285714285</v>
      </c>
      <c r="J14392">
        <v>5.833333333333333</v>
      </c>
      <c r="K14392">
        <v>86</v>
      </c>
    </row>
    <row r="14393" spans="1:11">
      <c r="A14393" s="1" t="s">
        <v>14391</v>
      </c>
      <c r="B14393" s="2">
        <v>18</v>
      </c>
      <c r="C14393" s="2">
        <v>37</v>
      </c>
      <c r="D14393" s="2">
        <v>10</v>
      </c>
      <c r="E14393">
        <v>106</v>
      </c>
      <c r="F14393">
        <v>10</v>
      </c>
      <c r="G14393">
        <f t="shared" si="448"/>
        <v>69</v>
      </c>
      <c r="H14393">
        <f t="shared" si="449"/>
        <v>0</v>
      </c>
      <c r="I14393">
        <v>10.6</v>
      </c>
      <c r="J14393">
        <v>3.7</v>
      </c>
      <c r="K14393" t="s">
        <v>28038</v>
      </c>
    </row>
    <row r="14394" spans="1:11">
      <c r="A14394" s="1" t="s">
        <v>14392</v>
      </c>
      <c r="B14394" s="2">
        <v>11</v>
      </c>
      <c r="C14394" s="2">
        <v>6</v>
      </c>
      <c r="D14394" s="2">
        <v>8</v>
      </c>
      <c r="E14394">
        <v>20</v>
      </c>
      <c r="F14394">
        <v>9</v>
      </c>
      <c r="G14394">
        <f t="shared" si="448"/>
        <v>14</v>
      </c>
      <c r="H14394">
        <f t="shared" si="449"/>
        <v>1</v>
      </c>
      <c r="I14394">
        <v>2.2222222222222223</v>
      </c>
      <c r="J14394">
        <v>0.75</v>
      </c>
      <c r="K14394">
        <v>14</v>
      </c>
    </row>
    <row r="14395" spans="1:11">
      <c r="A14395" s="1" t="s">
        <v>14393</v>
      </c>
      <c r="B14395" s="2">
        <v>4</v>
      </c>
      <c r="C14395" s="2">
        <v>1</v>
      </c>
      <c r="D14395" s="2">
        <v>2</v>
      </c>
      <c r="E14395">
        <v>2</v>
      </c>
      <c r="F14395">
        <v>2</v>
      </c>
      <c r="G14395">
        <f t="shared" si="448"/>
        <v>1</v>
      </c>
      <c r="H14395">
        <f t="shared" si="449"/>
        <v>0</v>
      </c>
      <c r="I14395">
        <v>1</v>
      </c>
      <c r="J14395">
        <v>0.5</v>
      </c>
      <c r="K14395" t="s">
        <v>28038</v>
      </c>
    </row>
    <row r="14396" spans="1:11">
      <c r="A14396" s="1" t="s">
        <v>14394</v>
      </c>
      <c r="B14396" s="2">
        <v>9</v>
      </c>
      <c r="C14396" s="2">
        <v>2</v>
      </c>
      <c r="D14396" s="2">
        <v>1</v>
      </c>
      <c r="E14396">
        <v>10</v>
      </c>
      <c r="F14396">
        <v>4</v>
      </c>
      <c r="G14396">
        <f t="shared" si="448"/>
        <v>8</v>
      </c>
      <c r="H14396">
        <f t="shared" si="449"/>
        <v>3</v>
      </c>
      <c r="I14396">
        <v>2.5</v>
      </c>
      <c r="J14396">
        <v>2</v>
      </c>
      <c r="K14396">
        <v>2.6666666666666665</v>
      </c>
    </row>
    <row r="14397" spans="1:11">
      <c r="A14397" s="1" t="s">
        <v>14395</v>
      </c>
      <c r="B14397" s="2">
        <v>7</v>
      </c>
      <c r="C14397" s="2">
        <v>1</v>
      </c>
      <c r="D14397" s="2">
        <v>0</v>
      </c>
      <c r="E14397">
        <v>5</v>
      </c>
      <c r="F14397">
        <v>0</v>
      </c>
      <c r="G14397">
        <f t="shared" si="448"/>
        <v>4</v>
      </c>
      <c r="H14397">
        <f t="shared" si="449"/>
        <v>0</v>
      </c>
      <c r="I14397" t="s">
        <v>28038</v>
      </c>
      <c r="J14397" t="s">
        <v>28038</v>
      </c>
      <c r="K14397" t="s">
        <v>28038</v>
      </c>
    </row>
    <row r="14398" spans="1:11">
      <c r="A14398" s="1" t="s">
        <v>14396</v>
      </c>
      <c r="B14398" s="2">
        <v>7</v>
      </c>
      <c r="C14398" s="2">
        <v>0</v>
      </c>
      <c r="D14398" s="2">
        <v>5</v>
      </c>
      <c r="E14398">
        <v>1</v>
      </c>
      <c r="F14398">
        <v>35</v>
      </c>
      <c r="G14398">
        <f t="shared" si="448"/>
        <v>1</v>
      </c>
      <c r="H14398">
        <f t="shared" si="449"/>
        <v>30</v>
      </c>
      <c r="I14398">
        <v>2.8571428571428571E-2</v>
      </c>
      <c r="J14398">
        <v>0</v>
      </c>
      <c r="K14398">
        <v>3.3333333333333333E-2</v>
      </c>
    </row>
    <row r="14399" spans="1:11">
      <c r="A14399" s="1" t="s">
        <v>14397</v>
      </c>
      <c r="B14399" s="2">
        <v>1</v>
      </c>
      <c r="C14399" s="2">
        <v>0</v>
      </c>
      <c r="D14399" s="2">
        <v>0</v>
      </c>
      <c r="E14399">
        <v>0</v>
      </c>
      <c r="F14399">
        <v>0</v>
      </c>
      <c r="G14399">
        <f t="shared" si="448"/>
        <v>0</v>
      </c>
      <c r="H14399">
        <f t="shared" si="449"/>
        <v>0</v>
      </c>
      <c r="I14399" t="s">
        <v>28038</v>
      </c>
      <c r="J14399" t="s">
        <v>28038</v>
      </c>
      <c r="K14399" t="s">
        <v>28038</v>
      </c>
    </row>
    <row r="14400" spans="1:11">
      <c r="A14400" s="1" t="s">
        <v>14398</v>
      </c>
      <c r="B14400" s="2">
        <v>1</v>
      </c>
      <c r="C14400" s="2">
        <v>0</v>
      </c>
      <c r="D14400" s="2">
        <v>0</v>
      </c>
      <c r="E14400">
        <v>0</v>
      </c>
      <c r="F14400">
        <v>0</v>
      </c>
      <c r="G14400">
        <f t="shared" si="448"/>
        <v>0</v>
      </c>
      <c r="H14400">
        <f t="shared" si="449"/>
        <v>0</v>
      </c>
      <c r="I14400" t="s">
        <v>28038</v>
      </c>
      <c r="J14400" t="s">
        <v>28038</v>
      </c>
      <c r="K14400" t="s">
        <v>28038</v>
      </c>
    </row>
    <row r="14401" spans="1:11">
      <c r="A14401" s="1" t="s">
        <v>14399</v>
      </c>
      <c r="B14401" s="2">
        <v>1</v>
      </c>
      <c r="C14401" s="2">
        <v>0</v>
      </c>
      <c r="D14401" s="2">
        <v>0</v>
      </c>
      <c r="E14401">
        <v>0</v>
      </c>
      <c r="F14401">
        <v>0</v>
      </c>
      <c r="G14401">
        <f t="shared" si="448"/>
        <v>0</v>
      </c>
      <c r="H14401">
        <f t="shared" si="449"/>
        <v>0</v>
      </c>
      <c r="I14401" t="s">
        <v>28038</v>
      </c>
      <c r="J14401" t="s">
        <v>28038</v>
      </c>
      <c r="K14401" t="s">
        <v>28038</v>
      </c>
    </row>
    <row r="14402" spans="1:11">
      <c r="A14402" s="1" t="s">
        <v>14400</v>
      </c>
      <c r="B14402" s="2">
        <v>10</v>
      </c>
      <c r="C14402" s="2">
        <v>22</v>
      </c>
      <c r="D14402" s="2">
        <v>1</v>
      </c>
      <c r="E14402">
        <v>33</v>
      </c>
      <c r="F14402">
        <v>2</v>
      </c>
      <c r="G14402">
        <f t="shared" si="448"/>
        <v>11</v>
      </c>
      <c r="H14402">
        <f t="shared" si="449"/>
        <v>1</v>
      </c>
      <c r="I14402">
        <v>16.5</v>
      </c>
      <c r="J14402">
        <v>22</v>
      </c>
      <c r="K14402">
        <v>11</v>
      </c>
    </row>
    <row r="14403" spans="1:11">
      <c r="A14403" s="1" t="s">
        <v>14401</v>
      </c>
      <c r="B14403" s="2">
        <v>4</v>
      </c>
      <c r="C14403" s="2">
        <v>5</v>
      </c>
      <c r="D14403" s="2">
        <v>0</v>
      </c>
      <c r="E14403">
        <v>22</v>
      </c>
      <c r="F14403">
        <v>1</v>
      </c>
      <c r="G14403">
        <f t="shared" ref="G14403:G14466" si="450">E14403-C14403</f>
        <v>17</v>
      </c>
      <c r="H14403">
        <f t="shared" ref="H14403:H14466" si="451">F14403-D14403</f>
        <v>1</v>
      </c>
      <c r="I14403">
        <v>22</v>
      </c>
      <c r="J14403" t="s">
        <v>28038</v>
      </c>
      <c r="K14403">
        <v>17</v>
      </c>
    </row>
    <row r="14404" spans="1:11">
      <c r="A14404" s="1" t="s">
        <v>14402</v>
      </c>
      <c r="B14404" s="2">
        <v>5</v>
      </c>
      <c r="C14404" s="2">
        <v>2</v>
      </c>
      <c r="D14404" s="2">
        <v>20</v>
      </c>
      <c r="E14404">
        <v>2</v>
      </c>
      <c r="F14404">
        <v>36</v>
      </c>
      <c r="G14404">
        <f t="shared" si="450"/>
        <v>0</v>
      </c>
      <c r="H14404">
        <f t="shared" si="451"/>
        <v>16</v>
      </c>
      <c r="I14404">
        <v>5.5555555555555552E-2</v>
      </c>
      <c r="J14404">
        <v>0.1</v>
      </c>
      <c r="K14404">
        <v>0</v>
      </c>
    </row>
    <row r="14405" spans="1:11">
      <c r="A14405" s="1" t="s">
        <v>14403</v>
      </c>
      <c r="B14405" s="2">
        <v>12</v>
      </c>
      <c r="C14405" s="2">
        <v>6</v>
      </c>
      <c r="D14405" s="2">
        <v>17</v>
      </c>
      <c r="E14405">
        <v>36</v>
      </c>
      <c r="F14405">
        <v>123</v>
      </c>
      <c r="G14405">
        <f t="shared" si="450"/>
        <v>30</v>
      </c>
      <c r="H14405">
        <f t="shared" si="451"/>
        <v>106</v>
      </c>
      <c r="I14405">
        <v>0.29268292682926828</v>
      </c>
      <c r="J14405">
        <v>0.35294117647058826</v>
      </c>
      <c r="K14405">
        <v>0.28301886792452829</v>
      </c>
    </row>
    <row r="14406" spans="1:11">
      <c r="A14406" s="1" t="s">
        <v>14404</v>
      </c>
      <c r="B14406" s="2">
        <v>6</v>
      </c>
      <c r="C14406" s="2">
        <v>3</v>
      </c>
      <c r="D14406" s="2">
        <v>2</v>
      </c>
      <c r="E14406">
        <v>16</v>
      </c>
      <c r="F14406">
        <v>68</v>
      </c>
      <c r="G14406">
        <f t="shared" si="450"/>
        <v>13</v>
      </c>
      <c r="H14406">
        <f t="shared" si="451"/>
        <v>66</v>
      </c>
      <c r="I14406">
        <v>0.23529411764705882</v>
      </c>
      <c r="J14406">
        <v>1.5</v>
      </c>
      <c r="K14406">
        <v>0.19696969696969696</v>
      </c>
    </row>
    <row r="14407" spans="1:11">
      <c r="A14407" s="1" t="s">
        <v>14405</v>
      </c>
      <c r="B14407" s="2">
        <v>5</v>
      </c>
      <c r="C14407" s="2">
        <v>6</v>
      </c>
      <c r="D14407" s="2">
        <v>4</v>
      </c>
      <c r="E14407">
        <v>17</v>
      </c>
      <c r="F14407">
        <v>4</v>
      </c>
      <c r="G14407">
        <f t="shared" si="450"/>
        <v>11</v>
      </c>
      <c r="H14407">
        <f t="shared" si="451"/>
        <v>0</v>
      </c>
      <c r="I14407">
        <v>4.25</v>
      </c>
      <c r="J14407">
        <v>1.5</v>
      </c>
      <c r="K14407" t="s">
        <v>28038</v>
      </c>
    </row>
    <row r="14408" spans="1:11">
      <c r="A14408" s="1" t="s">
        <v>14406</v>
      </c>
      <c r="B14408" s="2">
        <v>1</v>
      </c>
      <c r="C14408" s="2">
        <v>1</v>
      </c>
      <c r="D14408" s="2">
        <v>25</v>
      </c>
      <c r="E14408">
        <v>1</v>
      </c>
      <c r="F14408">
        <v>25</v>
      </c>
      <c r="G14408">
        <f t="shared" si="450"/>
        <v>0</v>
      </c>
      <c r="H14408">
        <f t="shared" si="451"/>
        <v>0</v>
      </c>
      <c r="I14408">
        <v>0.04</v>
      </c>
      <c r="J14408">
        <v>0.04</v>
      </c>
      <c r="K14408" t="s">
        <v>28038</v>
      </c>
    </row>
    <row r="14409" spans="1:11">
      <c r="A14409" s="1" t="s">
        <v>14407</v>
      </c>
      <c r="B14409" s="2">
        <v>3</v>
      </c>
      <c r="C14409" s="2">
        <v>0</v>
      </c>
      <c r="D14409" s="2">
        <v>29</v>
      </c>
      <c r="E14409">
        <v>0</v>
      </c>
      <c r="F14409">
        <v>51</v>
      </c>
      <c r="G14409">
        <f t="shared" si="450"/>
        <v>0</v>
      </c>
      <c r="H14409">
        <f t="shared" si="451"/>
        <v>22</v>
      </c>
      <c r="I14409">
        <v>0</v>
      </c>
      <c r="J14409">
        <v>0</v>
      </c>
      <c r="K14409">
        <v>0</v>
      </c>
    </row>
    <row r="14410" spans="1:11">
      <c r="A14410" s="1" t="s">
        <v>14408</v>
      </c>
      <c r="B14410" s="2">
        <v>4</v>
      </c>
      <c r="C14410" s="2">
        <v>0</v>
      </c>
      <c r="D14410" s="2">
        <v>8</v>
      </c>
      <c r="E14410">
        <v>3</v>
      </c>
      <c r="F14410">
        <v>44</v>
      </c>
      <c r="G14410">
        <f t="shared" si="450"/>
        <v>3</v>
      </c>
      <c r="H14410">
        <f t="shared" si="451"/>
        <v>36</v>
      </c>
      <c r="I14410">
        <v>6.8181818181818177E-2</v>
      </c>
      <c r="J14410">
        <v>0</v>
      </c>
      <c r="K14410">
        <v>8.3333333333333329E-2</v>
      </c>
    </row>
    <row r="14411" spans="1:11">
      <c r="A14411" s="1" t="s">
        <v>14409</v>
      </c>
      <c r="B14411" s="2">
        <v>11</v>
      </c>
      <c r="C14411" s="2">
        <v>2</v>
      </c>
      <c r="D14411" s="2">
        <v>47</v>
      </c>
      <c r="E14411">
        <v>2</v>
      </c>
      <c r="F14411">
        <v>65</v>
      </c>
      <c r="G14411">
        <f t="shared" si="450"/>
        <v>0</v>
      </c>
      <c r="H14411">
        <f t="shared" si="451"/>
        <v>18</v>
      </c>
      <c r="I14411">
        <v>3.0769230769230771E-2</v>
      </c>
      <c r="J14411">
        <v>4.2553191489361701E-2</v>
      </c>
      <c r="K14411">
        <v>0</v>
      </c>
    </row>
    <row r="14412" spans="1:11">
      <c r="A14412" s="1" t="s">
        <v>14410</v>
      </c>
      <c r="B14412" s="2">
        <v>8</v>
      </c>
      <c r="C14412" s="2">
        <v>2</v>
      </c>
      <c r="D14412" s="2">
        <v>40</v>
      </c>
      <c r="E14412">
        <v>2</v>
      </c>
      <c r="F14412">
        <v>61</v>
      </c>
      <c r="G14412">
        <f t="shared" si="450"/>
        <v>0</v>
      </c>
      <c r="H14412">
        <f t="shared" si="451"/>
        <v>21</v>
      </c>
      <c r="I14412">
        <v>3.2786885245901641E-2</v>
      </c>
      <c r="J14412">
        <v>0.05</v>
      </c>
      <c r="K14412">
        <v>0</v>
      </c>
    </row>
    <row r="14413" spans="1:11">
      <c r="A14413" s="1" t="s">
        <v>14411</v>
      </c>
      <c r="B14413" s="2">
        <v>8</v>
      </c>
      <c r="C14413" s="2">
        <v>1</v>
      </c>
      <c r="D14413" s="2">
        <v>36</v>
      </c>
      <c r="E14413">
        <v>3</v>
      </c>
      <c r="F14413">
        <v>60</v>
      </c>
      <c r="G14413">
        <f t="shared" si="450"/>
        <v>2</v>
      </c>
      <c r="H14413">
        <f t="shared" si="451"/>
        <v>24</v>
      </c>
      <c r="I14413">
        <v>0.05</v>
      </c>
      <c r="J14413">
        <v>2.7777777777777776E-2</v>
      </c>
      <c r="K14413">
        <v>8.3333333333333329E-2</v>
      </c>
    </row>
    <row r="14414" spans="1:11">
      <c r="A14414" s="1" t="s">
        <v>14412</v>
      </c>
      <c r="B14414" s="2">
        <v>8</v>
      </c>
      <c r="C14414" s="2">
        <v>5</v>
      </c>
      <c r="D14414" s="2">
        <v>4</v>
      </c>
      <c r="E14414">
        <v>5</v>
      </c>
      <c r="F14414">
        <v>4</v>
      </c>
      <c r="G14414">
        <f t="shared" si="450"/>
        <v>0</v>
      </c>
      <c r="H14414">
        <f t="shared" si="451"/>
        <v>0</v>
      </c>
      <c r="I14414">
        <v>1.25</v>
      </c>
      <c r="J14414">
        <v>1.25</v>
      </c>
      <c r="K14414" t="s">
        <v>28038</v>
      </c>
    </row>
    <row r="14415" spans="1:11">
      <c r="A14415" s="1" t="s">
        <v>14413</v>
      </c>
      <c r="B14415" s="2">
        <v>25</v>
      </c>
      <c r="C14415" s="2">
        <v>26</v>
      </c>
      <c r="D14415" s="2">
        <v>1</v>
      </c>
      <c r="E14415">
        <v>33</v>
      </c>
      <c r="F14415">
        <v>3</v>
      </c>
      <c r="G14415">
        <f t="shared" si="450"/>
        <v>7</v>
      </c>
      <c r="H14415">
        <f t="shared" si="451"/>
        <v>2</v>
      </c>
      <c r="I14415">
        <v>11</v>
      </c>
      <c r="J14415">
        <v>26</v>
      </c>
      <c r="K14415">
        <v>3.5</v>
      </c>
    </row>
    <row r="14416" spans="1:11">
      <c r="A14416" s="1" t="s">
        <v>14414</v>
      </c>
      <c r="B14416" s="2">
        <v>1</v>
      </c>
      <c r="C14416" s="2">
        <v>1</v>
      </c>
      <c r="D14416" s="2">
        <v>0</v>
      </c>
      <c r="E14416">
        <v>1</v>
      </c>
      <c r="F14416">
        <v>0</v>
      </c>
      <c r="G14416">
        <f t="shared" si="450"/>
        <v>0</v>
      </c>
      <c r="H14416">
        <f t="shared" si="451"/>
        <v>0</v>
      </c>
      <c r="I14416" t="s">
        <v>28038</v>
      </c>
      <c r="J14416" t="s">
        <v>28038</v>
      </c>
      <c r="K14416" t="s">
        <v>28038</v>
      </c>
    </row>
    <row r="14417" spans="1:11">
      <c r="A14417" s="1" t="s">
        <v>14415</v>
      </c>
      <c r="B14417" s="2">
        <v>4</v>
      </c>
      <c r="C14417" s="2">
        <v>6</v>
      </c>
      <c r="D14417" s="2">
        <v>0</v>
      </c>
      <c r="E14417">
        <v>24</v>
      </c>
      <c r="F14417">
        <v>0</v>
      </c>
      <c r="G14417">
        <f t="shared" si="450"/>
        <v>18</v>
      </c>
      <c r="H14417">
        <f t="shared" si="451"/>
        <v>0</v>
      </c>
      <c r="I14417" t="s">
        <v>28038</v>
      </c>
      <c r="J14417" t="s">
        <v>28038</v>
      </c>
      <c r="K14417" t="s">
        <v>28038</v>
      </c>
    </row>
    <row r="14418" spans="1:11">
      <c r="A14418" s="1" t="s">
        <v>14416</v>
      </c>
      <c r="B14418" s="2">
        <v>18</v>
      </c>
      <c r="C14418" s="2">
        <v>85</v>
      </c>
      <c r="D14418" s="2">
        <v>1</v>
      </c>
      <c r="E14418">
        <v>94</v>
      </c>
      <c r="F14418">
        <v>2</v>
      </c>
      <c r="G14418">
        <f t="shared" si="450"/>
        <v>9</v>
      </c>
      <c r="H14418">
        <f t="shared" si="451"/>
        <v>1</v>
      </c>
      <c r="I14418">
        <v>47</v>
      </c>
      <c r="J14418">
        <v>85</v>
      </c>
      <c r="K14418">
        <v>9</v>
      </c>
    </row>
    <row r="14419" spans="1:11">
      <c r="A14419" s="1" t="s">
        <v>14417</v>
      </c>
      <c r="B14419" s="2">
        <v>15</v>
      </c>
      <c r="C14419" s="2">
        <v>5</v>
      </c>
      <c r="D14419" s="2">
        <v>137</v>
      </c>
      <c r="E14419">
        <v>11</v>
      </c>
      <c r="F14419">
        <v>307</v>
      </c>
      <c r="G14419">
        <f t="shared" si="450"/>
        <v>6</v>
      </c>
      <c r="H14419">
        <f t="shared" si="451"/>
        <v>170</v>
      </c>
      <c r="I14419">
        <v>3.5830618892508145E-2</v>
      </c>
      <c r="J14419">
        <v>3.6496350364963501E-2</v>
      </c>
      <c r="K14419">
        <v>3.5294117647058823E-2</v>
      </c>
    </row>
    <row r="14420" spans="1:11">
      <c r="A14420" s="1" t="s">
        <v>14418</v>
      </c>
      <c r="B14420" s="2">
        <v>1</v>
      </c>
      <c r="C14420" s="2">
        <v>5</v>
      </c>
      <c r="D14420" s="2">
        <v>31</v>
      </c>
      <c r="E14420">
        <v>5</v>
      </c>
      <c r="F14420">
        <v>31</v>
      </c>
      <c r="G14420">
        <f t="shared" si="450"/>
        <v>0</v>
      </c>
      <c r="H14420">
        <f t="shared" si="451"/>
        <v>0</v>
      </c>
      <c r="I14420">
        <v>0.16129032258064516</v>
      </c>
      <c r="J14420">
        <v>0.16129032258064516</v>
      </c>
      <c r="K14420" t="s">
        <v>28038</v>
      </c>
    </row>
    <row r="14421" spans="1:11">
      <c r="A14421" s="1" t="s">
        <v>14419</v>
      </c>
      <c r="B14421" s="2">
        <v>1</v>
      </c>
      <c r="C14421" s="2">
        <v>0</v>
      </c>
      <c r="D14421" s="2">
        <v>10</v>
      </c>
      <c r="E14421">
        <v>0</v>
      </c>
      <c r="F14421">
        <v>10</v>
      </c>
      <c r="G14421">
        <f t="shared" si="450"/>
        <v>0</v>
      </c>
      <c r="H14421">
        <f t="shared" si="451"/>
        <v>0</v>
      </c>
      <c r="I14421">
        <v>0</v>
      </c>
      <c r="J14421">
        <v>0</v>
      </c>
      <c r="K14421" t="s">
        <v>28038</v>
      </c>
    </row>
    <row r="14422" spans="1:11">
      <c r="A14422" s="1" t="s">
        <v>14420</v>
      </c>
      <c r="B14422" s="2">
        <v>2</v>
      </c>
      <c r="C14422" s="2">
        <v>2</v>
      </c>
      <c r="D14422" s="2">
        <v>45</v>
      </c>
      <c r="E14422">
        <v>2</v>
      </c>
      <c r="F14422">
        <v>47</v>
      </c>
      <c r="G14422">
        <f t="shared" si="450"/>
        <v>0</v>
      </c>
      <c r="H14422">
        <f t="shared" si="451"/>
        <v>2</v>
      </c>
      <c r="I14422">
        <v>4.2553191489361701E-2</v>
      </c>
      <c r="J14422">
        <v>4.4444444444444446E-2</v>
      </c>
      <c r="K14422">
        <v>0</v>
      </c>
    </row>
    <row r="14423" spans="1:11">
      <c r="A14423" s="1" t="s">
        <v>14421</v>
      </c>
      <c r="B14423" s="2">
        <v>10</v>
      </c>
      <c r="C14423" s="2">
        <v>8</v>
      </c>
      <c r="D14423" s="2">
        <v>90</v>
      </c>
      <c r="E14423">
        <v>18</v>
      </c>
      <c r="F14423">
        <v>98</v>
      </c>
      <c r="G14423">
        <f t="shared" si="450"/>
        <v>10</v>
      </c>
      <c r="H14423">
        <f t="shared" si="451"/>
        <v>8</v>
      </c>
      <c r="I14423">
        <v>0.18367346938775511</v>
      </c>
      <c r="J14423">
        <v>8.8888888888888892E-2</v>
      </c>
      <c r="K14423">
        <v>1.25</v>
      </c>
    </row>
    <row r="14424" spans="1:11">
      <c r="A14424" s="1" t="s">
        <v>14422</v>
      </c>
      <c r="B14424" s="2">
        <v>10</v>
      </c>
      <c r="C14424" s="2">
        <v>0</v>
      </c>
      <c r="D14424" s="2">
        <v>80</v>
      </c>
      <c r="E14424">
        <v>5</v>
      </c>
      <c r="F14424">
        <v>123</v>
      </c>
      <c r="G14424">
        <f t="shared" si="450"/>
        <v>5</v>
      </c>
      <c r="H14424">
        <f t="shared" si="451"/>
        <v>43</v>
      </c>
      <c r="I14424">
        <v>4.065040650406504E-2</v>
      </c>
      <c r="J14424">
        <v>0</v>
      </c>
      <c r="K14424">
        <v>0.11627906976744186</v>
      </c>
    </row>
    <row r="14425" spans="1:11">
      <c r="A14425" s="1" t="s">
        <v>14423</v>
      </c>
      <c r="B14425" s="2">
        <v>31</v>
      </c>
      <c r="C14425" s="2">
        <v>63</v>
      </c>
      <c r="D14425" s="2">
        <v>4</v>
      </c>
      <c r="E14425">
        <v>261</v>
      </c>
      <c r="F14425">
        <v>16</v>
      </c>
      <c r="G14425">
        <f t="shared" si="450"/>
        <v>198</v>
      </c>
      <c r="H14425">
        <f t="shared" si="451"/>
        <v>12</v>
      </c>
      <c r="I14425">
        <v>16.3125</v>
      </c>
      <c r="J14425">
        <v>15.75</v>
      </c>
      <c r="K14425">
        <v>16.5</v>
      </c>
    </row>
    <row r="14426" spans="1:11">
      <c r="A14426" s="1" t="s">
        <v>14424</v>
      </c>
      <c r="B14426" s="2">
        <v>14</v>
      </c>
      <c r="C14426" s="2">
        <v>2</v>
      </c>
      <c r="D14426" s="2">
        <v>24</v>
      </c>
      <c r="E14426">
        <v>12</v>
      </c>
      <c r="F14426">
        <v>54</v>
      </c>
      <c r="G14426">
        <f t="shared" si="450"/>
        <v>10</v>
      </c>
      <c r="H14426">
        <f t="shared" si="451"/>
        <v>30</v>
      </c>
      <c r="I14426">
        <v>0.22222222222222221</v>
      </c>
      <c r="J14426">
        <v>8.3333333333333329E-2</v>
      </c>
      <c r="K14426">
        <v>0.33333333333333331</v>
      </c>
    </row>
    <row r="14427" spans="1:11">
      <c r="A14427" s="1" t="s">
        <v>14425</v>
      </c>
      <c r="B14427" s="2">
        <v>8</v>
      </c>
      <c r="C14427" s="2">
        <v>1</v>
      </c>
      <c r="D14427" s="2">
        <v>33</v>
      </c>
      <c r="E14427">
        <v>13</v>
      </c>
      <c r="F14427">
        <v>100</v>
      </c>
      <c r="G14427">
        <f t="shared" si="450"/>
        <v>12</v>
      </c>
      <c r="H14427">
        <f t="shared" si="451"/>
        <v>67</v>
      </c>
      <c r="I14427">
        <v>0.13</v>
      </c>
      <c r="J14427">
        <v>3.0303030303030304E-2</v>
      </c>
      <c r="K14427">
        <v>0.17910447761194029</v>
      </c>
    </row>
    <row r="14428" spans="1:11">
      <c r="A14428" s="1" t="s">
        <v>14426</v>
      </c>
      <c r="B14428" s="2">
        <v>2</v>
      </c>
      <c r="C14428" s="2">
        <v>0</v>
      </c>
      <c r="D14428" s="2">
        <v>14</v>
      </c>
      <c r="E14428">
        <v>2</v>
      </c>
      <c r="F14428">
        <v>19</v>
      </c>
      <c r="G14428">
        <f t="shared" si="450"/>
        <v>2</v>
      </c>
      <c r="H14428">
        <f t="shared" si="451"/>
        <v>5</v>
      </c>
      <c r="I14428">
        <v>0.10526315789473684</v>
      </c>
      <c r="J14428">
        <v>0</v>
      </c>
      <c r="K14428">
        <v>0.4</v>
      </c>
    </row>
    <row r="14429" spans="1:11">
      <c r="A14429" s="1" t="s">
        <v>14427</v>
      </c>
      <c r="B14429" s="2">
        <v>3</v>
      </c>
      <c r="C14429" s="2">
        <v>0</v>
      </c>
      <c r="D14429" s="2">
        <v>11</v>
      </c>
      <c r="E14429">
        <v>6</v>
      </c>
      <c r="F14429">
        <v>119</v>
      </c>
      <c r="G14429">
        <f t="shared" si="450"/>
        <v>6</v>
      </c>
      <c r="H14429">
        <f t="shared" si="451"/>
        <v>108</v>
      </c>
      <c r="I14429">
        <v>5.0420168067226892E-2</v>
      </c>
      <c r="J14429">
        <v>0</v>
      </c>
      <c r="K14429">
        <v>5.5555555555555552E-2</v>
      </c>
    </row>
    <row r="14430" spans="1:11">
      <c r="A14430" s="1" t="s">
        <v>14428</v>
      </c>
      <c r="B14430" s="2">
        <v>3</v>
      </c>
      <c r="C14430" s="2">
        <v>0</v>
      </c>
      <c r="D14430" s="2">
        <v>14</v>
      </c>
      <c r="E14430">
        <v>0</v>
      </c>
      <c r="F14430">
        <v>15</v>
      </c>
      <c r="G14430">
        <f t="shared" si="450"/>
        <v>0</v>
      </c>
      <c r="H14430">
        <f t="shared" si="451"/>
        <v>1</v>
      </c>
      <c r="I14430">
        <v>0</v>
      </c>
      <c r="J14430">
        <v>0</v>
      </c>
      <c r="K14430">
        <v>0</v>
      </c>
    </row>
    <row r="14431" spans="1:11">
      <c r="A14431" s="1" t="s">
        <v>14429</v>
      </c>
      <c r="B14431" s="2">
        <v>6</v>
      </c>
      <c r="C14431" s="2">
        <v>2</v>
      </c>
      <c r="D14431" s="2">
        <v>20</v>
      </c>
      <c r="E14431">
        <v>3</v>
      </c>
      <c r="F14431">
        <v>89</v>
      </c>
      <c r="G14431">
        <f t="shared" si="450"/>
        <v>1</v>
      </c>
      <c r="H14431">
        <f t="shared" si="451"/>
        <v>69</v>
      </c>
      <c r="I14431">
        <v>3.3707865168539325E-2</v>
      </c>
      <c r="J14431">
        <v>0.1</v>
      </c>
      <c r="K14431">
        <v>1.4492753623188406E-2</v>
      </c>
    </row>
    <row r="14432" spans="1:11">
      <c r="A14432" s="1" t="s">
        <v>14430</v>
      </c>
      <c r="B14432" s="2">
        <v>4</v>
      </c>
      <c r="C14432" s="2">
        <v>0</v>
      </c>
      <c r="D14432" s="2">
        <v>0</v>
      </c>
      <c r="E14432">
        <v>4</v>
      </c>
      <c r="F14432">
        <v>19</v>
      </c>
      <c r="G14432">
        <f t="shared" si="450"/>
        <v>4</v>
      </c>
      <c r="H14432">
        <f t="shared" si="451"/>
        <v>19</v>
      </c>
      <c r="I14432">
        <v>0.21052631578947367</v>
      </c>
      <c r="J14432" t="s">
        <v>28038</v>
      </c>
      <c r="K14432">
        <v>0.21052631578947367</v>
      </c>
    </row>
    <row r="14433" spans="1:11">
      <c r="A14433" s="1" t="s">
        <v>14431</v>
      </c>
      <c r="B14433" s="2">
        <v>2</v>
      </c>
      <c r="C14433" s="2">
        <v>0</v>
      </c>
      <c r="D14433" s="2">
        <v>0</v>
      </c>
      <c r="E14433">
        <v>2</v>
      </c>
      <c r="F14433">
        <v>1</v>
      </c>
      <c r="G14433">
        <f t="shared" si="450"/>
        <v>2</v>
      </c>
      <c r="H14433">
        <f t="shared" si="451"/>
        <v>1</v>
      </c>
      <c r="I14433">
        <v>2</v>
      </c>
      <c r="J14433" t="s">
        <v>28038</v>
      </c>
      <c r="K14433">
        <v>2</v>
      </c>
    </row>
    <row r="14434" spans="1:11">
      <c r="A14434" s="1" t="s">
        <v>14432</v>
      </c>
      <c r="B14434" s="2">
        <v>7</v>
      </c>
      <c r="C14434" s="2">
        <v>0</v>
      </c>
      <c r="D14434" s="2">
        <v>7</v>
      </c>
      <c r="E14434">
        <v>7</v>
      </c>
      <c r="F14434">
        <v>35</v>
      </c>
      <c r="G14434">
        <f t="shared" si="450"/>
        <v>7</v>
      </c>
      <c r="H14434">
        <f t="shared" si="451"/>
        <v>28</v>
      </c>
      <c r="I14434">
        <v>0.2</v>
      </c>
      <c r="J14434">
        <v>0</v>
      </c>
      <c r="K14434">
        <v>0.25</v>
      </c>
    </row>
    <row r="14435" spans="1:11">
      <c r="A14435" s="1" t="s">
        <v>14433</v>
      </c>
      <c r="B14435" s="2">
        <v>1</v>
      </c>
      <c r="C14435" s="2">
        <v>0</v>
      </c>
      <c r="D14435" s="2">
        <v>0</v>
      </c>
      <c r="E14435">
        <v>0</v>
      </c>
      <c r="F14435">
        <v>0</v>
      </c>
      <c r="G14435">
        <f t="shared" si="450"/>
        <v>0</v>
      </c>
      <c r="H14435">
        <f t="shared" si="451"/>
        <v>0</v>
      </c>
      <c r="I14435" t="s">
        <v>28038</v>
      </c>
      <c r="J14435" t="s">
        <v>28038</v>
      </c>
      <c r="K14435" t="s">
        <v>28038</v>
      </c>
    </row>
    <row r="14436" spans="1:11">
      <c r="A14436" s="1" t="s">
        <v>14434</v>
      </c>
      <c r="B14436" s="2">
        <v>1</v>
      </c>
      <c r="C14436" s="2">
        <v>0</v>
      </c>
      <c r="D14436" s="2">
        <v>4</v>
      </c>
      <c r="E14436">
        <v>0</v>
      </c>
      <c r="F14436">
        <v>4</v>
      </c>
      <c r="G14436">
        <f t="shared" si="450"/>
        <v>0</v>
      </c>
      <c r="H14436">
        <f t="shared" si="451"/>
        <v>0</v>
      </c>
      <c r="I14436">
        <v>0</v>
      </c>
      <c r="J14436">
        <v>0</v>
      </c>
      <c r="K14436" t="s">
        <v>28038</v>
      </c>
    </row>
    <row r="14437" spans="1:11">
      <c r="A14437" s="1" t="s">
        <v>14435</v>
      </c>
      <c r="B14437" s="2">
        <v>3</v>
      </c>
      <c r="C14437" s="2">
        <v>1</v>
      </c>
      <c r="D14437" s="2">
        <v>1</v>
      </c>
      <c r="E14437">
        <v>3</v>
      </c>
      <c r="F14437">
        <v>12</v>
      </c>
      <c r="G14437">
        <f t="shared" si="450"/>
        <v>2</v>
      </c>
      <c r="H14437">
        <f t="shared" si="451"/>
        <v>11</v>
      </c>
      <c r="I14437">
        <v>0.25</v>
      </c>
      <c r="J14437">
        <v>1</v>
      </c>
      <c r="K14437">
        <v>0.18181818181818182</v>
      </c>
    </row>
    <row r="14438" spans="1:11">
      <c r="A14438" s="1" t="s">
        <v>14436</v>
      </c>
      <c r="B14438" s="2">
        <v>9</v>
      </c>
      <c r="C14438" s="2">
        <v>11</v>
      </c>
      <c r="D14438" s="2">
        <v>2</v>
      </c>
      <c r="E14438">
        <v>33</v>
      </c>
      <c r="F14438">
        <v>7</v>
      </c>
      <c r="G14438">
        <f t="shared" si="450"/>
        <v>22</v>
      </c>
      <c r="H14438">
        <f t="shared" si="451"/>
        <v>5</v>
      </c>
      <c r="I14438">
        <v>4.7142857142857144</v>
      </c>
      <c r="J14438">
        <v>5.5</v>
      </c>
      <c r="K14438">
        <v>4.4000000000000004</v>
      </c>
    </row>
    <row r="14439" spans="1:11">
      <c r="A14439" s="1" t="s">
        <v>14437</v>
      </c>
      <c r="B14439" s="2">
        <v>6</v>
      </c>
      <c r="C14439" s="2">
        <v>8</v>
      </c>
      <c r="D14439" s="2">
        <v>0</v>
      </c>
      <c r="E14439">
        <v>51</v>
      </c>
      <c r="F14439">
        <v>11</v>
      </c>
      <c r="G14439">
        <f t="shared" si="450"/>
        <v>43</v>
      </c>
      <c r="H14439">
        <f t="shared" si="451"/>
        <v>11</v>
      </c>
      <c r="I14439">
        <v>4.6363636363636367</v>
      </c>
      <c r="J14439" t="s">
        <v>28038</v>
      </c>
      <c r="K14439">
        <v>3.9090909090909092</v>
      </c>
    </row>
    <row r="14440" spans="1:11">
      <c r="A14440" s="1" t="s">
        <v>14438</v>
      </c>
      <c r="B14440" s="2">
        <v>1</v>
      </c>
      <c r="C14440" s="2">
        <v>1</v>
      </c>
      <c r="D14440" s="2">
        <v>25</v>
      </c>
      <c r="E14440">
        <v>1</v>
      </c>
      <c r="F14440">
        <v>25</v>
      </c>
      <c r="G14440">
        <f t="shared" si="450"/>
        <v>0</v>
      </c>
      <c r="H14440">
        <f t="shared" si="451"/>
        <v>0</v>
      </c>
      <c r="I14440">
        <v>0.04</v>
      </c>
      <c r="J14440">
        <v>0.04</v>
      </c>
      <c r="K14440" t="s">
        <v>28038</v>
      </c>
    </row>
    <row r="14441" spans="1:11">
      <c r="A14441" s="1" t="s">
        <v>14439</v>
      </c>
      <c r="B14441" s="2">
        <v>7</v>
      </c>
      <c r="C14441" s="2">
        <v>6</v>
      </c>
      <c r="D14441" s="2">
        <v>4</v>
      </c>
      <c r="E14441">
        <v>83</v>
      </c>
      <c r="F14441">
        <v>75</v>
      </c>
      <c r="G14441">
        <f t="shared" si="450"/>
        <v>77</v>
      </c>
      <c r="H14441">
        <f t="shared" si="451"/>
        <v>71</v>
      </c>
      <c r="I14441">
        <v>1.1066666666666667</v>
      </c>
      <c r="J14441">
        <v>1.5</v>
      </c>
      <c r="K14441">
        <v>1.0845070422535212</v>
      </c>
    </row>
    <row r="14442" spans="1:11">
      <c r="A14442" s="1" t="s">
        <v>14440</v>
      </c>
      <c r="B14442" s="2">
        <v>2</v>
      </c>
      <c r="C14442" s="2">
        <v>0</v>
      </c>
      <c r="D14442" s="2">
        <v>0</v>
      </c>
      <c r="E14442">
        <v>4</v>
      </c>
      <c r="F14442">
        <v>5</v>
      </c>
      <c r="G14442">
        <f t="shared" si="450"/>
        <v>4</v>
      </c>
      <c r="H14442">
        <f t="shared" si="451"/>
        <v>5</v>
      </c>
      <c r="I14442">
        <v>0.8</v>
      </c>
      <c r="J14442" t="s">
        <v>28038</v>
      </c>
      <c r="K14442">
        <v>0.8</v>
      </c>
    </row>
    <row r="14443" spans="1:11">
      <c r="A14443" s="1" t="s">
        <v>14441</v>
      </c>
      <c r="B14443" s="2">
        <v>3</v>
      </c>
      <c r="C14443" s="2">
        <v>1</v>
      </c>
      <c r="D14443" s="2">
        <v>0</v>
      </c>
      <c r="E14443">
        <v>16</v>
      </c>
      <c r="F14443">
        <v>5</v>
      </c>
      <c r="G14443">
        <f t="shared" si="450"/>
        <v>15</v>
      </c>
      <c r="H14443">
        <f t="shared" si="451"/>
        <v>5</v>
      </c>
      <c r="I14443">
        <v>3.2</v>
      </c>
      <c r="J14443" t="s">
        <v>28038</v>
      </c>
      <c r="K14443">
        <v>3</v>
      </c>
    </row>
    <row r="14444" spans="1:11">
      <c r="A14444" s="1" t="s">
        <v>14442</v>
      </c>
      <c r="B14444" s="2">
        <v>9</v>
      </c>
      <c r="C14444" s="2">
        <v>0</v>
      </c>
      <c r="D14444" s="2">
        <v>0</v>
      </c>
      <c r="E14444">
        <v>0</v>
      </c>
      <c r="F14444">
        <v>0</v>
      </c>
      <c r="G14444">
        <f t="shared" si="450"/>
        <v>0</v>
      </c>
      <c r="H14444">
        <f t="shared" si="451"/>
        <v>0</v>
      </c>
      <c r="I14444" t="s">
        <v>28038</v>
      </c>
      <c r="J14444" t="s">
        <v>28038</v>
      </c>
      <c r="K14444" t="s">
        <v>28038</v>
      </c>
    </row>
    <row r="14445" spans="1:11">
      <c r="A14445" s="1" t="s">
        <v>14443</v>
      </c>
      <c r="B14445" s="2">
        <v>2</v>
      </c>
      <c r="C14445" s="2">
        <v>0</v>
      </c>
      <c r="D14445" s="2">
        <v>13</v>
      </c>
      <c r="E14445">
        <v>0</v>
      </c>
      <c r="F14445">
        <v>14</v>
      </c>
      <c r="G14445">
        <f t="shared" si="450"/>
        <v>0</v>
      </c>
      <c r="H14445">
        <f t="shared" si="451"/>
        <v>1</v>
      </c>
      <c r="I14445">
        <v>0</v>
      </c>
      <c r="J14445">
        <v>0</v>
      </c>
      <c r="K14445">
        <v>0</v>
      </c>
    </row>
    <row r="14446" spans="1:11">
      <c r="A14446" s="1" t="s">
        <v>14444</v>
      </c>
      <c r="B14446" s="2">
        <v>15</v>
      </c>
      <c r="C14446" s="2">
        <v>24</v>
      </c>
      <c r="D14446" s="2">
        <v>1</v>
      </c>
      <c r="E14446">
        <v>113</v>
      </c>
      <c r="F14446">
        <v>15</v>
      </c>
      <c r="G14446">
        <f t="shared" si="450"/>
        <v>89</v>
      </c>
      <c r="H14446">
        <f t="shared" si="451"/>
        <v>14</v>
      </c>
      <c r="I14446">
        <v>7.5333333333333332</v>
      </c>
      <c r="J14446">
        <v>24</v>
      </c>
      <c r="K14446">
        <v>6.3571428571428568</v>
      </c>
    </row>
    <row r="14447" spans="1:11">
      <c r="A14447" s="1" t="s">
        <v>14445</v>
      </c>
      <c r="B14447" s="2">
        <v>1</v>
      </c>
      <c r="C14447" s="2">
        <v>3</v>
      </c>
      <c r="D14447" s="2">
        <v>0</v>
      </c>
      <c r="E14447">
        <v>3</v>
      </c>
      <c r="F14447">
        <v>0</v>
      </c>
      <c r="G14447">
        <f t="shared" si="450"/>
        <v>0</v>
      </c>
      <c r="H14447">
        <f t="shared" si="451"/>
        <v>0</v>
      </c>
      <c r="I14447" t="s">
        <v>28038</v>
      </c>
      <c r="J14447" t="s">
        <v>28038</v>
      </c>
      <c r="K14447" t="s">
        <v>28038</v>
      </c>
    </row>
    <row r="14448" spans="1:11">
      <c r="A14448" s="1" t="s">
        <v>14446</v>
      </c>
      <c r="B14448" s="2">
        <v>1</v>
      </c>
      <c r="C14448" s="2">
        <v>13</v>
      </c>
      <c r="D14448" s="2">
        <v>1</v>
      </c>
      <c r="E14448">
        <v>13</v>
      </c>
      <c r="F14448">
        <v>1</v>
      </c>
      <c r="G14448">
        <f t="shared" si="450"/>
        <v>0</v>
      </c>
      <c r="H14448">
        <f t="shared" si="451"/>
        <v>0</v>
      </c>
      <c r="I14448">
        <v>13</v>
      </c>
      <c r="J14448">
        <v>13</v>
      </c>
      <c r="K14448" t="s">
        <v>28038</v>
      </c>
    </row>
    <row r="14449" spans="1:11">
      <c r="A14449" s="1" t="s">
        <v>14447</v>
      </c>
      <c r="B14449" s="2">
        <v>36</v>
      </c>
      <c r="C14449" s="2">
        <v>112</v>
      </c>
      <c r="D14449" s="2">
        <v>1</v>
      </c>
      <c r="E14449">
        <v>182</v>
      </c>
      <c r="F14449">
        <v>6</v>
      </c>
      <c r="G14449">
        <f t="shared" si="450"/>
        <v>70</v>
      </c>
      <c r="H14449">
        <f t="shared" si="451"/>
        <v>5</v>
      </c>
      <c r="I14449">
        <v>30.333333333333332</v>
      </c>
      <c r="J14449">
        <v>112</v>
      </c>
      <c r="K14449">
        <v>14</v>
      </c>
    </row>
    <row r="14450" spans="1:11">
      <c r="A14450" s="1" t="s">
        <v>14448</v>
      </c>
      <c r="B14450" s="2">
        <v>2</v>
      </c>
      <c r="C14450" s="2">
        <v>0</v>
      </c>
      <c r="D14450" s="2">
        <v>7</v>
      </c>
      <c r="E14450">
        <v>0</v>
      </c>
      <c r="F14450">
        <v>20</v>
      </c>
      <c r="G14450">
        <f t="shared" si="450"/>
        <v>0</v>
      </c>
      <c r="H14450">
        <f t="shared" si="451"/>
        <v>13</v>
      </c>
      <c r="I14450">
        <v>0</v>
      </c>
      <c r="J14450">
        <v>0</v>
      </c>
      <c r="K14450">
        <v>0</v>
      </c>
    </row>
    <row r="14451" spans="1:11">
      <c r="A14451" s="1" t="s">
        <v>14449</v>
      </c>
      <c r="B14451" s="2">
        <v>2</v>
      </c>
      <c r="C14451" s="2">
        <v>0</v>
      </c>
      <c r="D14451" s="2">
        <v>1</v>
      </c>
      <c r="E14451">
        <v>0</v>
      </c>
      <c r="F14451">
        <v>4</v>
      </c>
      <c r="G14451">
        <f t="shared" si="450"/>
        <v>0</v>
      </c>
      <c r="H14451">
        <f t="shared" si="451"/>
        <v>3</v>
      </c>
      <c r="I14451">
        <v>0</v>
      </c>
      <c r="J14451">
        <v>0</v>
      </c>
      <c r="K14451">
        <v>0</v>
      </c>
    </row>
    <row r="14452" spans="1:11">
      <c r="A14452" s="1" t="s">
        <v>14450</v>
      </c>
      <c r="B14452" s="2">
        <v>3</v>
      </c>
      <c r="C14452" s="2">
        <v>0</v>
      </c>
      <c r="D14452" s="2">
        <v>19</v>
      </c>
      <c r="E14452">
        <v>7</v>
      </c>
      <c r="F14452">
        <v>71</v>
      </c>
      <c r="G14452">
        <f t="shared" si="450"/>
        <v>7</v>
      </c>
      <c r="H14452">
        <f t="shared" si="451"/>
        <v>52</v>
      </c>
      <c r="I14452">
        <v>9.8591549295774641E-2</v>
      </c>
      <c r="J14452">
        <v>0</v>
      </c>
      <c r="K14452">
        <v>0.13461538461538461</v>
      </c>
    </row>
    <row r="14453" spans="1:11">
      <c r="A14453" s="1" t="s">
        <v>14451</v>
      </c>
      <c r="B14453" s="2">
        <v>28</v>
      </c>
      <c r="C14453" s="2">
        <v>53</v>
      </c>
      <c r="D14453" s="2">
        <v>3</v>
      </c>
      <c r="E14453">
        <v>113</v>
      </c>
      <c r="F14453">
        <v>18</v>
      </c>
      <c r="G14453">
        <f t="shared" si="450"/>
        <v>60</v>
      </c>
      <c r="H14453">
        <f t="shared" si="451"/>
        <v>15</v>
      </c>
      <c r="I14453">
        <v>6.2777777777777777</v>
      </c>
      <c r="J14453">
        <v>17.666666666666668</v>
      </c>
      <c r="K14453">
        <v>4</v>
      </c>
    </row>
    <row r="14454" spans="1:11">
      <c r="A14454" s="1" t="s">
        <v>14452</v>
      </c>
      <c r="B14454" s="2">
        <v>10</v>
      </c>
      <c r="C14454" s="2">
        <v>28</v>
      </c>
      <c r="D14454" s="2">
        <v>6</v>
      </c>
      <c r="E14454">
        <v>81</v>
      </c>
      <c r="F14454">
        <v>20</v>
      </c>
      <c r="G14454">
        <f t="shared" si="450"/>
        <v>53</v>
      </c>
      <c r="H14454">
        <f t="shared" si="451"/>
        <v>14</v>
      </c>
      <c r="I14454">
        <v>4.05</v>
      </c>
      <c r="J14454">
        <v>4.666666666666667</v>
      </c>
      <c r="K14454">
        <v>3.7857142857142856</v>
      </c>
    </row>
    <row r="14455" spans="1:11">
      <c r="A14455" s="1" t="s">
        <v>14453</v>
      </c>
      <c r="B14455" s="2">
        <v>48</v>
      </c>
      <c r="C14455" s="2">
        <v>77</v>
      </c>
      <c r="D14455" s="2">
        <v>4</v>
      </c>
      <c r="E14455">
        <v>106</v>
      </c>
      <c r="F14455">
        <v>15</v>
      </c>
      <c r="G14455">
        <f t="shared" si="450"/>
        <v>29</v>
      </c>
      <c r="H14455">
        <f t="shared" si="451"/>
        <v>11</v>
      </c>
      <c r="I14455">
        <v>7.0666666666666664</v>
      </c>
      <c r="J14455">
        <v>19.25</v>
      </c>
      <c r="K14455">
        <v>2.6363636363636362</v>
      </c>
    </row>
    <row r="14456" spans="1:11">
      <c r="A14456" s="1" t="s">
        <v>14454</v>
      </c>
      <c r="B14456" s="2">
        <v>2</v>
      </c>
      <c r="C14456" s="2">
        <v>19</v>
      </c>
      <c r="D14456" s="2">
        <v>0</v>
      </c>
      <c r="E14456">
        <v>75</v>
      </c>
      <c r="F14456">
        <v>24</v>
      </c>
      <c r="G14456">
        <f t="shared" si="450"/>
        <v>56</v>
      </c>
      <c r="H14456">
        <f t="shared" si="451"/>
        <v>24</v>
      </c>
      <c r="I14456">
        <v>3.125</v>
      </c>
      <c r="J14456" t="s">
        <v>28038</v>
      </c>
      <c r="K14456">
        <v>2.3333333333333335</v>
      </c>
    </row>
    <row r="14457" spans="1:11">
      <c r="A14457" s="1" t="s">
        <v>14455</v>
      </c>
      <c r="B14457" s="2">
        <v>11</v>
      </c>
      <c r="C14457" s="2">
        <v>6</v>
      </c>
      <c r="D14457" s="2">
        <v>0</v>
      </c>
      <c r="E14457">
        <v>50</v>
      </c>
      <c r="F14457">
        <v>1</v>
      </c>
      <c r="G14457">
        <f t="shared" si="450"/>
        <v>44</v>
      </c>
      <c r="H14457">
        <f t="shared" si="451"/>
        <v>1</v>
      </c>
      <c r="I14457">
        <v>50</v>
      </c>
      <c r="J14457" t="s">
        <v>28038</v>
      </c>
      <c r="K14457">
        <v>44</v>
      </c>
    </row>
    <row r="14458" spans="1:11">
      <c r="A14458" s="1" t="s">
        <v>14456</v>
      </c>
      <c r="B14458" s="2">
        <v>10</v>
      </c>
      <c r="C14458" s="2">
        <v>35</v>
      </c>
      <c r="D14458" s="2">
        <v>0</v>
      </c>
      <c r="E14458">
        <v>43</v>
      </c>
      <c r="F14458">
        <v>0</v>
      </c>
      <c r="G14458">
        <f t="shared" si="450"/>
        <v>8</v>
      </c>
      <c r="H14458">
        <f t="shared" si="451"/>
        <v>0</v>
      </c>
      <c r="I14458" t="s">
        <v>28038</v>
      </c>
      <c r="J14458" t="s">
        <v>28038</v>
      </c>
      <c r="K14458" t="s">
        <v>28038</v>
      </c>
    </row>
    <row r="14459" spans="1:11">
      <c r="A14459" s="1" t="s">
        <v>14457</v>
      </c>
      <c r="B14459" s="2">
        <v>9</v>
      </c>
      <c r="C14459" s="2">
        <v>1</v>
      </c>
      <c r="D14459" s="2">
        <v>18</v>
      </c>
      <c r="E14459">
        <v>54</v>
      </c>
      <c r="F14459">
        <v>224</v>
      </c>
      <c r="G14459">
        <f t="shared" si="450"/>
        <v>53</v>
      </c>
      <c r="H14459">
        <f t="shared" si="451"/>
        <v>206</v>
      </c>
      <c r="I14459">
        <v>0.24107142857142858</v>
      </c>
      <c r="J14459">
        <v>5.5555555555555552E-2</v>
      </c>
      <c r="K14459">
        <v>0.25728155339805825</v>
      </c>
    </row>
    <row r="14460" spans="1:11">
      <c r="A14460" s="1" t="s">
        <v>14458</v>
      </c>
      <c r="B14460" s="2">
        <v>3</v>
      </c>
      <c r="C14460" s="2">
        <v>0</v>
      </c>
      <c r="D14460" s="2">
        <v>21</v>
      </c>
      <c r="E14460">
        <v>5</v>
      </c>
      <c r="F14460">
        <v>57</v>
      </c>
      <c r="G14460">
        <f t="shared" si="450"/>
        <v>5</v>
      </c>
      <c r="H14460">
        <f t="shared" si="451"/>
        <v>36</v>
      </c>
      <c r="I14460">
        <v>8.771929824561403E-2</v>
      </c>
      <c r="J14460">
        <v>0</v>
      </c>
      <c r="K14460">
        <v>0.1388888888888889</v>
      </c>
    </row>
    <row r="14461" spans="1:11">
      <c r="A14461" s="1" t="s">
        <v>14459</v>
      </c>
      <c r="B14461" s="2">
        <v>2</v>
      </c>
      <c r="C14461" s="2">
        <v>0</v>
      </c>
      <c r="D14461" s="2">
        <v>2</v>
      </c>
      <c r="E14461">
        <v>1</v>
      </c>
      <c r="F14461">
        <v>2</v>
      </c>
      <c r="G14461">
        <f t="shared" si="450"/>
        <v>1</v>
      </c>
      <c r="H14461">
        <f t="shared" si="451"/>
        <v>0</v>
      </c>
      <c r="I14461">
        <v>0.5</v>
      </c>
      <c r="J14461">
        <v>0</v>
      </c>
      <c r="K14461" t="s">
        <v>28038</v>
      </c>
    </row>
    <row r="14462" spans="1:11">
      <c r="A14462" s="1" t="s">
        <v>14460</v>
      </c>
      <c r="B14462" s="2">
        <v>4</v>
      </c>
      <c r="C14462" s="2">
        <v>0</v>
      </c>
      <c r="D14462" s="2">
        <v>26</v>
      </c>
      <c r="E14462">
        <v>1</v>
      </c>
      <c r="F14462">
        <v>44</v>
      </c>
      <c r="G14462">
        <f t="shared" si="450"/>
        <v>1</v>
      </c>
      <c r="H14462">
        <f t="shared" si="451"/>
        <v>18</v>
      </c>
      <c r="I14462">
        <v>2.2727272727272728E-2</v>
      </c>
      <c r="J14462">
        <v>0</v>
      </c>
      <c r="K14462">
        <v>5.5555555555555552E-2</v>
      </c>
    </row>
    <row r="14463" spans="1:11">
      <c r="A14463" s="1" t="s">
        <v>14461</v>
      </c>
      <c r="B14463" s="2">
        <v>8</v>
      </c>
      <c r="C14463" s="2">
        <v>0</v>
      </c>
      <c r="D14463" s="2">
        <v>21</v>
      </c>
      <c r="E14463">
        <v>4</v>
      </c>
      <c r="F14463">
        <v>178</v>
      </c>
      <c r="G14463">
        <f t="shared" si="450"/>
        <v>4</v>
      </c>
      <c r="H14463">
        <f t="shared" si="451"/>
        <v>157</v>
      </c>
      <c r="I14463">
        <v>2.247191011235955E-2</v>
      </c>
      <c r="J14463">
        <v>0</v>
      </c>
      <c r="K14463">
        <v>2.5477707006369428E-2</v>
      </c>
    </row>
    <row r="14464" spans="1:11">
      <c r="A14464" s="1" t="s">
        <v>14462</v>
      </c>
      <c r="B14464" s="2">
        <v>1</v>
      </c>
      <c r="C14464" s="2">
        <v>0</v>
      </c>
      <c r="D14464" s="2">
        <v>17</v>
      </c>
      <c r="E14464">
        <v>0</v>
      </c>
      <c r="F14464">
        <v>17</v>
      </c>
      <c r="G14464">
        <f t="shared" si="450"/>
        <v>0</v>
      </c>
      <c r="H14464">
        <f t="shared" si="451"/>
        <v>0</v>
      </c>
      <c r="I14464">
        <v>0</v>
      </c>
      <c r="J14464">
        <v>0</v>
      </c>
      <c r="K14464" t="s">
        <v>28038</v>
      </c>
    </row>
    <row r="14465" spans="1:11">
      <c r="A14465" s="1" t="s">
        <v>14463</v>
      </c>
      <c r="B14465" s="2">
        <v>8</v>
      </c>
      <c r="C14465" s="2">
        <v>45</v>
      </c>
      <c r="D14465" s="2">
        <v>2</v>
      </c>
      <c r="E14465">
        <v>59</v>
      </c>
      <c r="F14465">
        <v>26</v>
      </c>
      <c r="G14465">
        <f t="shared" si="450"/>
        <v>14</v>
      </c>
      <c r="H14465">
        <f t="shared" si="451"/>
        <v>24</v>
      </c>
      <c r="I14465">
        <v>2.2692307692307692</v>
      </c>
      <c r="J14465">
        <v>22.5</v>
      </c>
      <c r="K14465">
        <v>0.58333333333333337</v>
      </c>
    </row>
    <row r="14466" spans="1:11">
      <c r="A14466" s="1" t="s">
        <v>14464</v>
      </c>
      <c r="B14466" s="2">
        <v>29</v>
      </c>
      <c r="C14466" s="2">
        <v>36</v>
      </c>
      <c r="D14466" s="2">
        <v>0</v>
      </c>
      <c r="E14466">
        <v>98</v>
      </c>
      <c r="F14466">
        <v>3</v>
      </c>
      <c r="G14466">
        <f t="shared" si="450"/>
        <v>62</v>
      </c>
      <c r="H14466">
        <f t="shared" si="451"/>
        <v>3</v>
      </c>
      <c r="I14466">
        <v>32.666666666666664</v>
      </c>
      <c r="J14466" t="s">
        <v>28038</v>
      </c>
      <c r="K14466">
        <v>20.666666666666668</v>
      </c>
    </row>
    <row r="14467" spans="1:11">
      <c r="A14467" s="1" t="s">
        <v>14465</v>
      </c>
      <c r="B14467" s="2">
        <v>9</v>
      </c>
      <c r="C14467" s="2">
        <v>9</v>
      </c>
      <c r="D14467" s="2">
        <v>1</v>
      </c>
      <c r="E14467">
        <v>13</v>
      </c>
      <c r="F14467">
        <v>2</v>
      </c>
      <c r="G14467">
        <f t="shared" ref="G14467:G14530" si="452">E14467-C14467</f>
        <v>4</v>
      </c>
      <c r="H14467">
        <f t="shared" ref="H14467:H14530" si="453">F14467-D14467</f>
        <v>1</v>
      </c>
      <c r="I14467">
        <v>6.5</v>
      </c>
      <c r="J14467">
        <v>9</v>
      </c>
      <c r="K14467">
        <v>4</v>
      </c>
    </row>
    <row r="14468" spans="1:11">
      <c r="A14468" s="1" t="s">
        <v>14466</v>
      </c>
      <c r="B14468" s="2">
        <v>5</v>
      </c>
      <c r="C14468" s="2">
        <v>1</v>
      </c>
      <c r="D14468" s="2">
        <v>13</v>
      </c>
      <c r="E14468">
        <v>5</v>
      </c>
      <c r="F14468">
        <v>25</v>
      </c>
      <c r="G14468">
        <f t="shared" si="452"/>
        <v>4</v>
      </c>
      <c r="H14468">
        <f t="shared" si="453"/>
        <v>12</v>
      </c>
      <c r="I14468">
        <v>0.2</v>
      </c>
      <c r="J14468">
        <v>7.6923076923076927E-2</v>
      </c>
      <c r="K14468">
        <v>0.33333333333333331</v>
      </c>
    </row>
    <row r="14469" spans="1:11">
      <c r="A14469" s="1" t="s">
        <v>14467</v>
      </c>
      <c r="B14469" s="2">
        <v>5</v>
      </c>
      <c r="C14469" s="2">
        <v>5</v>
      </c>
      <c r="D14469" s="2">
        <v>4</v>
      </c>
      <c r="E14469">
        <v>7</v>
      </c>
      <c r="F14469">
        <v>7</v>
      </c>
      <c r="G14469">
        <f t="shared" si="452"/>
        <v>2</v>
      </c>
      <c r="H14469">
        <f t="shared" si="453"/>
        <v>3</v>
      </c>
      <c r="I14469">
        <v>1</v>
      </c>
      <c r="J14469">
        <v>1.25</v>
      </c>
      <c r="K14469">
        <v>0.66666666666666663</v>
      </c>
    </row>
    <row r="14470" spans="1:11">
      <c r="A14470" s="1" t="s">
        <v>14468</v>
      </c>
      <c r="B14470" s="2">
        <v>1</v>
      </c>
      <c r="C14470" s="2">
        <v>0</v>
      </c>
      <c r="D14470" s="2">
        <v>10</v>
      </c>
      <c r="E14470">
        <v>0</v>
      </c>
      <c r="F14470">
        <v>10</v>
      </c>
      <c r="G14470">
        <f t="shared" si="452"/>
        <v>0</v>
      </c>
      <c r="H14470">
        <f t="shared" si="453"/>
        <v>0</v>
      </c>
      <c r="I14470">
        <v>0</v>
      </c>
      <c r="J14470">
        <v>0</v>
      </c>
      <c r="K14470" t="s">
        <v>28038</v>
      </c>
    </row>
    <row r="14471" spans="1:11">
      <c r="A14471" s="1" t="s">
        <v>14469</v>
      </c>
      <c r="B14471" s="2">
        <v>2</v>
      </c>
      <c r="C14471" s="2">
        <v>0</v>
      </c>
      <c r="D14471" s="2">
        <v>8</v>
      </c>
      <c r="E14471">
        <v>2</v>
      </c>
      <c r="F14471">
        <v>17</v>
      </c>
      <c r="G14471">
        <f t="shared" si="452"/>
        <v>2</v>
      </c>
      <c r="H14471">
        <f t="shared" si="453"/>
        <v>9</v>
      </c>
      <c r="I14471">
        <v>0.11764705882352941</v>
      </c>
      <c r="J14471">
        <v>0</v>
      </c>
      <c r="K14471">
        <v>0.22222222222222221</v>
      </c>
    </row>
    <row r="14472" spans="1:11">
      <c r="A14472" s="1" t="s">
        <v>14470</v>
      </c>
      <c r="B14472" s="2">
        <v>5</v>
      </c>
      <c r="C14472" s="2">
        <v>5</v>
      </c>
      <c r="D14472" s="2">
        <v>0</v>
      </c>
      <c r="E14472">
        <v>8</v>
      </c>
      <c r="F14472">
        <v>0</v>
      </c>
      <c r="G14472">
        <f t="shared" si="452"/>
        <v>3</v>
      </c>
      <c r="H14472">
        <f t="shared" si="453"/>
        <v>0</v>
      </c>
      <c r="I14472" t="s">
        <v>28038</v>
      </c>
      <c r="J14472" t="s">
        <v>28038</v>
      </c>
      <c r="K14472" t="s">
        <v>28038</v>
      </c>
    </row>
    <row r="14473" spans="1:11">
      <c r="A14473" s="1" t="s">
        <v>14471</v>
      </c>
      <c r="B14473" s="2">
        <v>2</v>
      </c>
      <c r="C14473" s="2">
        <v>9</v>
      </c>
      <c r="D14473" s="2">
        <v>0</v>
      </c>
      <c r="E14473">
        <v>9</v>
      </c>
      <c r="F14473">
        <v>0</v>
      </c>
      <c r="G14473">
        <f t="shared" si="452"/>
        <v>0</v>
      </c>
      <c r="H14473">
        <f t="shared" si="453"/>
        <v>0</v>
      </c>
      <c r="I14473" t="s">
        <v>28038</v>
      </c>
      <c r="J14473" t="s">
        <v>28038</v>
      </c>
      <c r="K14473" t="s">
        <v>28038</v>
      </c>
    </row>
    <row r="14474" spans="1:11">
      <c r="A14474" s="1" t="s">
        <v>14472</v>
      </c>
      <c r="B14474" s="2">
        <v>27</v>
      </c>
      <c r="C14474" s="2">
        <v>59</v>
      </c>
      <c r="D14474" s="2">
        <v>0</v>
      </c>
      <c r="E14474">
        <v>142</v>
      </c>
      <c r="F14474">
        <v>2</v>
      </c>
      <c r="G14474">
        <f t="shared" si="452"/>
        <v>83</v>
      </c>
      <c r="H14474">
        <f t="shared" si="453"/>
        <v>2</v>
      </c>
      <c r="I14474">
        <v>71</v>
      </c>
      <c r="J14474" t="s">
        <v>28038</v>
      </c>
      <c r="K14474">
        <v>41.5</v>
      </c>
    </row>
    <row r="14475" spans="1:11">
      <c r="A14475" s="1" t="s">
        <v>14473</v>
      </c>
      <c r="B14475" s="2">
        <v>36</v>
      </c>
      <c r="C14475" s="2">
        <v>54</v>
      </c>
      <c r="D14475" s="2">
        <v>4</v>
      </c>
      <c r="E14475">
        <v>90</v>
      </c>
      <c r="F14475">
        <v>6</v>
      </c>
      <c r="G14475">
        <f t="shared" si="452"/>
        <v>36</v>
      </c>
      <c r="H14475">
        <f t="shared" si="453"/>
        <v>2</v>
      </c>
      <c r="I14475">
        <v>15</v>
      </c>
      <c r="J14475">
        <v>13.5</v>
      </c>
      <c r="K14475">
        <v>18</v>
      </c>
    </row>
    <row r="14476" spans="1:11">
      <c r="A14476" s="1" t="s">
        <v>14474</v>
      </c>
      <c r="B14476" s="2">
        <v>2</v>
      </c>
      <c r="C14476" s="2">
        <v>4</v>
      </c>
      <c r="D14476" s="2">
        <v>39</v>
      </c>
      <c r="E14476">
        <v>4</v>
      </c>
      <c r="F14476">
        <v>41</v>
      </c>
      <c r="G14476">
        <f t="shared" si="452"/>
        <v>0</v>
      </c>
      <c r="H14476">
        <f t="shared" si="453"/>
        <v>2</v>
      </c>
      <c r="I14476">
        <v>9.7560975609756101E-2</v>
      </c>
      <c r="J14476">
        <v>0.10256410256410256</v>
      </c>
      <c r="K14476">
        <v>0</v>
      </c>
    </row>
    <row r="14477" spans="1:11">
      <c r="A14477" s="1" t="s">
        <v>14475</v>
      </c>
      <c r="B14477" s="2">
        <v>2</v>
      </c>
      <c r="C14477" s="2">
        <v>0</v>
      </c>
      <c r="D14477" s="2">
        <v>3</v>
      </c>
      <c r="E14477">
        <v>2</v>
      </c>
      <c r="F14477">
        <v>47</v>
      </c>
      <c r="G14477">
        <f t="shared" si="452"/>
        <v>2</v>
      </c>
      <c r="H14477">
        <f t="shared" si="453"/>
        <v>44</v>
      </c>
      <c r="I14477">
        <v>4.2553191489361701E-2</v>
      </c>
      <c r="J14477">
        <v>0</v>
      </c>
      <c r="K14477">
        <v>4.5454545454545456E-2</v>
      </c>
    </row>
    <row r="14478" spans="1:11">
      <c r="A14478" s="1" t="s">
        <v>14476</v>
      </c>
      <c r="B14478" s="2">
        <v>4</v>
      </c>
      <c r="C14478" s="2">
        <v>45</v>
      </c>
      <c r="D14478" s="2">
        <v>0</v>
      </c>
      <c r="E14478">
        <v>50</v>
      </c>
      <c r="F14478">
        <v>0</v>
      </c>
      <c r="G14478">
        <f t="shared" si="452"/>
        <v>5</v>
      </c>
      <c r="H14478">
        <f t="shared" si="453"/>
        <v>0</v>
      </c>
      <c r="I14478" t="s">
        <v>28038</v>
      </c>
      <c r="J14478" t="s">
        <v>28038</v>
      </c>
      <c r="K14478" t="s">
        <v>28038</v>
      </c>
    </row>
    <row r="14479" spans="1:11">
      <c r="A14479" s="1" t="s">
        <v>14477</v>
      </c>
      <c r="B14479" s="2">
        <v>2</v>
      </c>
      <c r="C14479" s="2">
        <v>2</v>
      </c>
      <c r="D14479" s="2">
        <v>36</v>
      </c>
      <c r="E14479">
        <v>2</v>
      </c>
      <c r="F14479">
        <v>40</v>
      </c>
      <c r="G14479">
        <f t="shared" si="452"/>
        <v>0</v>
      </c>
      <c r="H14479">
        <f t="shared" si="453"/>
        <v>4</v>
      </c>
      <c r="I14479">
        <v>0.05</v>
      </c>
      <c r="J14479">
        <v>5.5555555555555552E-2</v>
      </c>
      <c r="K14479">
        <v>0</v>
      </c>
    </row>
    <row r="14480" spans="1:11">
      <c r="A14480" s="1" t="s">
        <v>14478</v>
      </c>
      <c r="B14480" s="2">
        <v>4</v>
      </c>
      <c r="C14480" s="2">
        <v>0</v>
      </c>
      <c r="D14480" s="2">
        <v>33</v>
      </c>
      <c r="E14480">
        <v>2</v>
      </c>
      <c r="F14480">
        <v>84</v>
      </c>
      <c r="G14480">
        <f t="shared" si="452"/>
        <v>2</v>
      </c>
      <c r="H14480">
        <f t="shared" si="453"/>
        <v>51</v>
      </c>
      <c r="I14480">
        <v>2.3809523809523808E-2</v>
      </c>
      <c r="J14480">
        <v>0</v>
      </c>
      <c r="K14480">
        <v>3.9215686274509803E-2</v>
      </c>
    </row>
    <row r="14481" spans="1:11">
      <c r="A14481" s="1" t="s">
        <v>14479</v>
      </c>
      <c r="B14481" s="2">
        <v>2</v>
      </c>
      <c r="C14481" s="2">
        <v>1</v>
      </c>
      <c r="D14481" s="2">
        <v>20</v>
      </c>
      <c r="E14481">
        <v>2</v>
      </c>
      <c r="F14481">
        <v>28</v>
      </c>
      <c r="G14481">
        <f t="shared" si="452"/>
        <v>1</v>
      </c>
      <c r="H14481">
        <f t="shared" si="453"/>
        <v>8</v>
      </c>
      <c r="I14481">
        <v>7.1428571428571425E-2</v>
      </c>
      <c r="J14481">
        <v>0.05</v>
      </c>
      <c r="K14481">
        <v>0.125</v>
      </c>
    </row>
    <row r="14482" spans="1:11">
      <c r="A14482" s="1" t="s">
        <v>14480</v>
      </c>
      <c r="B14482" s="2">
        <v>1</v>
      </c>
      <c r="C14482" s="2">
        <v>1</v>
      </c>
      <c r="D14482" s="2">
        <v>12</v>
      </c>
      <c r="E14482">
        <v>1</v>
      </c>
      <c r="F14482">
        <v>12</v>
      </c>
      <c r="G14482">
        <f t="shared" si="452"/>
        <v>0</v>
      </c>
      <c r="H14482">
        <f t="shared" si="453"/>
        <v>0</v>
      </c>
      <c r="I14482">
        <v>8.3333333333333329E-2</v>
      </c>
      <c r="J14482">
        <v>8.3333333333333329E-2</v>
      </c>
      <c r="K14482" t="s">
        <v>28038</v>
      </c>
    </row>
    <row r="14483" spans="1:11">
      <c r="A14483" s="1" t="s">
        <v>14481</v>
      </c>
      <c r="B14483" s="2">
        <v>2</v>
      </c>
      <c r="C14483" s="2">
        <v>0</v>
      </c>
      <c r="D14483" s="2">
        <v>24</v>
      </c>
      <c r="E14483">
        <v>0</v>
      </c>
      <c r="F14483">
        <v>35</v>
      </c>
      <c r="G14483">
        <f t="shared" si="452"/>
        <v>0</v>
      </c>
      <c r="H14483">
        <f t="shared" si="453"/>
        <v>11</v>
      </c>
      <c r="I14483">
        <v>0</v>
      </c>
      <c r="J14483">
        <v>0</v>
      </c>
      <c r="K14483">
        <v>0</v>
      </c>
    </row>
    <row r="14484" spans="1:11">
      <c r="A14484" s="1" t="s">
        <v>14482</v>
      </c>
      <c r="B14484" s="2">
        <v>8</v>
      </c>
      <c r="C14484" s="2">
        <v>9</v>
      </c>
      <c r="D14484" s="2">
        <v>0</v>
      </c>
      <c r="E14484">
        <v>12</v>
      </c>
      <c r="F14484">
        <v>1</v>
      </c>
      <c r="G14484">
        <f t="shared" si="452"/>
        <v>3</v>
      </c>
      <c r="H14484">
        <f t="shared" si="453"/>
        <v>1</v>
      </c>
      <c r="I14484">
        <v>12</v>
      </c>
      <c r="J14484" t="s">
        <v>28038</v>
      </c>
      <c r="K14484">
        <v>3</v>
      </c>
    </row>
    <row r="14485" spans="1:11">
      <c r="A14485" s="1" t="s">
        <v>14483</v>
      </c>
      <c r="B14485" s="2">
        <v>19</v>
      </c>
      <c r="C14485" s="2">
        <v>53</v>
      </c>
      <c r="D14485" s="2">
        <v>3</v>
      </c>
      <c r="E14485">
        <v>74</v>
      </c>
      <c r="F14485">
        <v>10</v>
      </c>
      <c r="G14485">
        <f t="shared" si="452"/>
        <v>21</v>
      </c>
      <c r="H14485">
        <f t="shared" si="453"/>
        <v>7</v>
      </c>
      <c r="I14485">
        <v>7.4</v>
      </c>
      <c r="J14485">
        <v>17.666666666666668</v>
      </c>
      <c r="K14485">
        <v>3</v>
      </c>
    </row>
    <row r="14486" spans="1:11">
      <c r="A14486" s="1" t="s">
        <v>14484</v>
      </c>
      <c r="B14486" s="2">
        <v>6</v>
      </c>
      <c r="C14486" s="2">
        <v>8</v>
      </c>
      <c r="D14486" s="2">
        <v>0</v>
      </c>
      <c r="E14486">
        <v>30</v>
      </c>
      <c r="F14486">
        <v>0</v>
      </c>
      <c r="G14486">
        <f t="shared" si="452"/>
        <v>22</v>
      </c>
      <c r="H14486">
        <f t="shared" si="453"/>
        <v>0</v>
      </c>
      <c r="I14486" t="s">
        <v>28038</v>
      </c>
      <c r="J14486" t="s">
        <v>28038</v>
      </c>
      <c r="K14486" t="s">
        <v>28038</v>
      </c>
    </row>
    <row r="14487" spans="1:11">
      <c r="A14487" s="1" t="s">
        <v>14485</v>
      </c>
      <c r="B14487" s="2">
        <v>1</v>
      </c>
      <c r="C14487" s="2">
        <v>4</v>
      </c>
      <c r="D14487" s="2">
        <v>7</v>
      </c>
      <c r="E14487">
        <v>4</v>
      </c>
      <c r="F14487">
        <v>7</v>
      </c>
      <c r="G14487">
        <f t="shared" si="452"/>
        <v>0</v>
      </c>
      <c r="H14487">
        <f t="shared" si="453"/>
        <v>0</v>
      </c>
      <c r="I14487">
        <v>0.5714285714285714</v>
      </c>
      <c r="J14487">
        <v>0.5714285714285714</v>
      </c>
      <c r="K14487" t="s">
        <v>28038</v>
      </c>
    </row>
    <row r="14488" spans="1:11">
      <c r="A14488" s="1" t="s">
        <v>14486</v>
      </c>
      <c r="B14488" s="2">
        <v>4</v>
      </c>
      <c r="C14488" s="2">
        <v>1</v>
      </c>
      <c r="D14488" s="2">
        <v>0</v>
      </c>
      <c r="E14488">
        <v>1</v>
      </c>
      <c r="F14488">
        <v>0</v>
      </c>
      <c r="G14488">
        <f t="shared" si="452"/>
        <v>0</v>
      </c>
      <c r="H14488">
        <f t="shared" si="453"/>
        <v>0</v>
      </c>
      <c r="I14488" t="s">
        <v>28038</v>
      </c>
      <c r="J14488" t="s">
        <v>28038</v>
      </c>
      <c r="K14488" t="s">
        <v>28038</v>
      </c>
    </row>
    <row r="14489" spans="1:11">
      <c r="A14489" s="1" t="s">
        <v>14487</v>
      </c>
      <c r="B14489" s="2">
        <v>38</v>
      </c>
      <c r="C14489" s="2">
        <v>12</v>
      </c>
      <c r="D14489" s="2">
        <v>0</v>
      </c>
      <c r="E14489">
        <v>47</v>
      </c>
      <c r="F14489">
        <v>1</v>
      </c>
      <c r="G14489">
        <f t="shared" si="452"/>
        <v>35</v>
      </c>
      <c r="H14489">
        <f t="shared" si="453"/>
        <v>1</v>
      </c>
      <c r="I14489">
        <v>47</v>
      </c>
      <c r="J14489" t="s">
        <v>28038</v>
      </c>
      <c r="K14489">
        <v>35</v>
      </c>
    </row>
    <row r="14490" spans="1:11">
      <c r="A14490" s="1" t="s">
        <v>14488</v>
      </c>
      <c r="B14490" s="2">
        <v>1</v>
      </c>
      <c r="C14490" s="2">
        <v>1</v>
      </c>
      <c r="D14490" s="2">
        <v>21</v>
      </c>
      <c r="E14490">
        <v>1</v>
      </c>
      <c r="F14490">
        <v>21</v>
      </c>
      <c r="G14490">
        <f t="shared" si="452"/>
        <v>0</v>
      </c>
      <c r="H14490">
        <f t="shared" si="453"/>
        <v>0</v>
      </c>
      <c r="I14490">
        <v>4.7619047619047616E-2</v>
      </c>
      <c r="J14490">
        <v>4.7619047619047616E-2</v>
      </c>
      <c r="K14490" t="s">
        <v>28038</v>
      </c>
    </row>
    <row r="14491" spans="1:11">
      <c r="A14491" s="1" t="s">
        <v>14489</v>
      </c>
      <c r="B14491" s="2">
        <v>5</v>
      </c>
      <c r="C14491" s="2">
        <v>16</v>
      </c>
      <c r="D14491" s="2">
        <v>1</v>
      </c>
      <c r="E14491">
        <v>24</v>
      </c>
      <c r="F14491">
        <v>2</v>
      </c>
      <c r="G14491">
        <f t="shared" si="452"/>
        <v>8</v>
      </c>
      <c r="H14491">
        <f t="shared" si="453"/>
        <v>1</v>
      </c>
      <c r="I14491">
        <v>12</v>
      </c>
      <c r="J14491">
        <v>16</v>
      </c>
      <c r="K14491">
        <v>8</v>
      </c>
    </row>
    <row r="14492" spans="1:11">
      <c r="A14492" s="1" t="s">
        <v>14490</v>
      </c>
      <c r="B14492" s="2">
        <v>1</v>
      </c>
      <c r="C14492" s="2">
        <v>0</v>
      </c>
      <c r="D14492" s="2">
        <v>4</v>
      </c>
      <c r="E14492">
        <v>0</v>
      </c>
      <c r="F14492">
        <v>4</v>
      </c>
      <c r="G14492">
        <f t="shared" si="452"/>
        <v>0</v>
      </c>
      <c r="H14492">
        <f t="shared" si="453"/>
        <v>0</v>
      </c>
      <c r="I14492">
        <v>0</v>
      </c>
      <c r="J14492">
        <v>0</v>
      </c>
      <c r="K14492" t="s">
        <v>28038</v>
      </c>
    </row>
    <row r="14493" spans="1:11">
      <c r="A14493" s="1" t="s">
        <v>14491</v>
      </c>
      <c r="B14493" s="2">
        <v>2</v>
      </c>
      <c r="C14493" s="2">
        <v>0</v>
      </c>
      <c r="D14493" s="2">
        <v>8</v>
      </c>
      <c r="E14493">
        <v>9</v>
      </c>
      <c r="F14493">
        <v>24</v>
      </c>
      <c r="G14493">
        <f t="shared" si="452"/>
        <v>9</v>
      </c>
      <c r="H14493">
        <f t="shared" si="453"/>
        <v>16</v>
      </c>
      <c r="I14493">
        <v>0.375</v>
      </c>
      <c r="J14493">
        <v>0</v>
      </c>
      <c r="K14493">
        <v>0.5625</v>
      </c>
    </row>
    <row r="14494" spans="1:11">
      <c r="A14494" s="1" t="s">
        <v>14492</v>
      </c>
      <c r="B14494" s="2">
        <v>7</v>
      </c>
      <c r="C14494" s="2">
        <v>2</v>
      </c>
      <c r="D14494" s="2">
        <v>0</v>
      </c>
      <c r="E14494">
        <v>40</v>
      </c>
      <c r="F14494">
        <v>7</v>
      </c>
      <c r="G14494">
        <f t="shared" si="452"/>
        <v>38</v>
      </c>
      <c r="H14494">
        <f t="shared" si="453"/>
        <v>7</v>
      </c>
      <c r="I14494">
        <v>5.7142857142857144</v>
      </c>
      <c r="J14494" t="s">
        <v>28038</v>
      </c>
      <c r="K14494">
        <v>5.4285714285714288</v>
      </c>
    </row>
    <row r="14495" spans="1:11">
      <c r="A14495" s="1" t="s">
        <v>14493</v>
      </c>
      <c r="B14495" s="2">
        <v>3</v>
      </c>
      <c r="C14495" s="2">
        <v>2</v>
      </c>
      <c r="D14495" s="2">
        <v>10</v>
      </c>
      <c r="E14495">
        <v>22</v>
      </c>
      <c r="F14495">
        <v>98</v>
      </c>
      <c r="G14495">
        <f t="shared" si="452"/>
        <v>20</v>
      </c>
      <c r="H14495">
        <f t="shared" si="453"/>
        <v>88</v>
      </c>
      <c r="I14495">
        <v>0.22448979591836735</v>
      </c>
      <c r="J14495">
        <v>0.2</v>
      </c>
      <c r="K14495">
        <v>0.22727272727272727</v>
      </c>
    </row>
    <row r="14496" spans="1:11">
      <c r="A14496" s="1" t="s">
        <v>14494</v>
      </c>
      <c r="B14496" s="2">
        <v>5</v>
      </c>
      <c r="C14496" s="2">
        <v>3</v>
      </c>
      <c r="D14496" s="2">
        <v>0</v>
      </c>
      <c r="E14496">
        <v>9</v>
      </c>
      <c r="F14496">
        <v>0</v>
      </c>
      <c r="G14496">
        <f t="shared" si="452"/>
        <v>6</v>
      </c>
      <c r="H14496">
        <f t="shared" si="453"/>
        <v>0</v>
      </c>
      <c r="I14496" t="s">
        <v>28038</v>
      </c>
      <c r="J14496" t="s">
        <v>28038</v>
      </c>
      <c r="K14496" t="s">
        <v>28038</v>
      </c>
    </row>
    <row r="14497" spans="1:11">
      <c r="A14497" s="1" t="s">
        <v>14495</v>
      </c>
      <c r="B14497" s="2">
        <v>4</v>
      </c>
      <c r="C14497" s="2">
        <v>0</v>
      </c>
      <c r="D14497" s="2">
        <v>0</v>
      </c>
      <c r="E14497">
        <v>18</v>
      </c>
      <c r="F14497">
        <v>14</v>
      </c>
      <c r="G14497">
        <f t="shared" si="452"/>
        <v>18</v>
      </c>
      <c r="H14497">
        <f t="shared" si="453"/>
        <v>14</v>
      </c>
      <c r="I14497">
        <v>1.2857142857142858</v>
      </c>
      <c r="J14497" t="s">
        <v>28038</v>
      </c>
      <c r="K14497">
        <v>1.2857142857142858</v>
      </c>
    </row>
    <row r="14498" spans="1:11">
      <c r="A14498" s="1" t="s">
        <v>14496</v>
      </c>
      <c r="B14498" s="2">
        <v>3</v>
      </c>
      <c r="C14498" s="2">
        <v>0</v>
      </c>
      <c r="D14498" s="2">
        <v>16</v>
      </c>
      <c r="E14498">
        <v>7</v>
      </c>
      <c r="F14498">
        <v>29</v>
      </c>
      <c r="G14498">
        <f t="shared" si="452"/>
        <v>7</v>
      </c>
      <c r="H14498">
        <f t="shared" si="453"/>
        <v>13</v>
      </c>
      <c r="I14498">
        <v>0.2413793103448276</v>
      </c>
      <c r="J14498">
        <v>0</v>
      </c>
      <c r="K14498">
        <v>0.53846153846153844</v>
      </c>
    </row>
    <row r="14499" spans="1:11">
      <c r="A14499" s="1" t="s">
        <v>14497</v>
      </c>
      <c r="B14499" s="2">
        <v>3</v>
      </c>
      <c r="C14499" s="2">
        <v>5</v>
      </c>
      <c r="D14499" s="2">
        <v>0</v>
      </c>
      <c r="E14499">
        <v>6</v>
      </c>
      <c r="F14499">
        <v>0</v>
      </c>
      <c r="G14499">
        <f t="shared" si="452"/>
        <v>1</v>
      </c>
      <c r="H14499">
        <f t="shared" si="453"/>
        <v>0</v>
      </c>
      <c r="I14499" t="s">
        <v>28038</v>
      </c>
      <c r="J14499" t="s">
        <v>28038</v>
      </c>
      <c r="K14499" t="s">
        <v>28038</v>
      </c>
    </row>
    <row r="14500" spans="1:11">
      <c r="A14500" s="1" t="s">
        <v>14498</v>
      </c>
      <c r="B14500" s="2">
        <v>32</v>
      </c>
      <c r="C14500" s="2">
        <v>3</v>
      </c>
      <c r="D14500" s="2">
        <v>84</v>
      </c>
      <c r="E14500">
        <v>11</v>
      </c>
      <c r="F14500">
        <v>248</v>
      </c>
      <c r="G14500">
        <f t="shared" si="452"/>
        <v>8</v>
      </c>
      <c r="H14500">
        <f t="shared" si="453"/>
        <v>164</v>
      </c>
      <c r="I14500">
        <v>4.4354838709677422E-2</v>
      </c>
      <c r="J14500">
        <v>3.5714285714285712E-2</v>
      </c>
      <c r="K14500">
        <v>4.878048780487805E-2</v>
      </c>
    </row>
    <row r="14501" spans="1:11">
      <c r="A14501" s="1" t="s">
        <v>14499</v>
      </c>
      <c r="B14501" s="2">
        <v>5</v>
      </c>
      <c r="C14501" s="2">
        <v>1</v>
      </c>
      <c r="D14501" s="2">
        <v>15</v>
      </c>
      <c r="E14501">
        <v>9</v>
      </c>
      <c r="F14501">
        <v>44</v>
      </c>
      <c r="G14501">
        <f t="shared" si="452"/>
        <v>8</v>
      </c>
      <c r="H14501">
        <f t="shared" si="453"/>
        <v>29</v>
      </c>
      <c r="I14501">
        <v>0.20454545454545456</v>
      </c>
      <c r="J14501">
        <v>6.6666666666666666E-2</v>
      </c>
      <c r="K14501">
        <v>0.27586206896551724</v>
      </c>
    </row>
    <row r="14502" spans="1:11">
      <c r="A14502" s="1" t="s">
        <v>14500</v>
      </c>
      <c r="B14502" s="2">
        <v>8</v>
      </c>
      <c r="C14502" s="2">
        <v>1</v>
      </c>
      <c r="D14502" s="2">
        <v>16</v>
      </c>
      <c r="E14502">
        <v>1</v>
      </c>
      <c r="F14502">
        <v>21</v>
      </c>
      <c r="G14502">
        <f t="shared" si="452"/>
        <v>0</v>
      </c>
      <c r="H14502">
        <f t="shared" si="453"/>
        <v>5</v>
      </c>
      <c r="I14502">
        <v>4.7619047619047616E-2</v>
      </c>
      <c r="J14502">
        <v>6.25E-2</v>
      </c>
      <c r="K14502">
        <v>0</v>
      </c>
    </row>
    <row r="14503" spans="1:11">
      <c r="A14503" s="1" t="s">
        <v>14501</v>
      </c>
      <c r="B14503" s="2">
        <v>3</v>
      </c>
      <c r="C14503" s="2">
        <v>29</v>
      </c>
      <c r="D14503" s="2">
        <v>0</v>
      </c>
      <c r="E14503">
        <v>51</v>
      </c>
      <c r="F14503">
        <v>39</v>
      </c>
      <c r="G14503">
        <f t="shared" si="452"/>
        <v>22</v>
      </c>
      <c r="H14503">
        <f t="shared" si="453"/>
        <v>39</v>
      </c>
      <c r="I14503">
        <v>1.3076923076923077</v>
      </c>
      <c r="J14503" t="s">
        <v>28038</v>
      </c>
      <c r="K14503">
        <v>0.5641025641025641</v>
      </c>
    </row>
    <row r="14504" spans="1:11">
      <c r="A14504" s="1" t="s">
        <v>14502</v>
      </c>
      <c r="B14504" s="2">
        <v>10</v>
      </c>
      <c r="C14504" s="2">
        <v>27</v>
      </c>
      <c r="D14504" s="2">
        <v>7</v>
      </c>
      <c r="E14504">
        <v>200</v>
      </c>
      <c r="F14504">
        <v>13</v>
      </c>
      <c r="G14504">
        <f t="shared" si="452"/>
        <v>173</v>
      </c>
      <c r="H14504">
        <f t="shared" si="453"/>
        <v>6</v>
      </c>
      <c r="I14504">
        <v>15.384615384615385</v>
      </c>
      <c r="J14504">
        <v>3.8571428571428572</v>
      </c>
      <c r="K14504">
        <v>28.833333333333332</v>
      </c>
    </row>
    <row r="14505" spans="1:11">
      <c r="A14505" s="1" t="s">
        <v>14503</v>
      </c>
      <c r="B14505" s="2">
        <v>1</v>
      </c>
      <c r="C14505" s="2">
        <v>0</v>
      </c>
      <c r="D14505" s="2">
        <v>21</v>
      </c>
      <c r="E14505">
        <v>0</v>
      </c>
      <c r="F14505">
        <v>21</v>
      </c>
      <c r="G14505">
        <f t="shared" si="452"/>
        <v>0</v>
      </c>
      <c r="H14505">
        <f t="shared" si="453"/>
        <v>0</v>
      </c>
      <c r="I14505">
        <v>0</v>
      </c>
      <c r="J14505">
        <v>0</v>
      </c>
      <c r="K14505" t="s">
        <v>28038</v>
      </c>
    </row>
    <row r="14506" spans="1:11">
      <c r="A14506" s="1" t="s">
        <v>14504</v>
      </c>
      <c r="B14506" s="2">
        <v>2</v>
      </c>
      <c r="C14506" s="2">
        <v>0</v>
      </c>
      <c r="D14506" s="2">
        <v>5</v>
      </c>
      <c r="E14506">
        <v>0</v>
      </c>
      <c r="F14506">
        <v>9</v>
      </c>
      <c r="G14506">
        <f t="shared" si="452"/>
        <v>0</v>
      </c>
      <c r="H14506">
        <f t="shared" si="453"/>
        <v>4</v>
      </c>
      <c r="I14506">
        <v>0</v>
      </c>
      <c r="J14506">
        <v>0</v>
      </c>
      <c r="K14506">
        <v>0</v>
      </c>
    </row>
    <row r="14507" spans="1:11">
      <c r="A14507" s="1" t="s">
        <v>14505</v>
      </c>
      <c r="B14507" s="2">
        <v>24</v>
      </c>
      <c r="C14507" s="2">
        <v>7</v>
      </c>
      <c r="D14507" s="2">
        <v>86</v>
      </c>
      <c r="E14507">
        <v>36</v>
      </c>
      <c r="F14507">
        <v>262</v>
      </c>
      <c r="G14507">
        <f t="shared" si="452"/>
        <v>29</v>
      </c>
      <c r="H14507">
        <f t="shared" si="453"/>
        <v>176</v>
      </c>
      <c r="I14507">
        <v>0.13740458015267176</v>
      </c>
      <c r="J14507">
        <v>8.1395348837209308E-2</v>
      </c>
      <c r="K14507">
        <v>0.16477272727272727</v>
      </c>
    </row>
    <row r="14508" spans="1:11">
      <c r="A14508" s="1" t="s">
        <v>14506</v>
      </c>
      <c r="B14508" s="2">
        <v>39</v>
      </c>
      <c r="C14508" s="2">
        <v>54</v>
      </c>
      <c r="D14508" s="2">
        <v>1</v>
      </c>
      <c r="E14508">
        <v>107</v>
      </c>
      <c r="F14508">
        <v>18</v>
      </c>
      <c r="G14508">
        <f t="shared" si="452"/>
        <v>53</v>
      </c>
      <c r="H14508">
        <f t="shared" si="453"/>
        <v>17</v>
      </c>
      <c r="I14508">
        <v>5.9444444444444446</v>
      </c>
      <c r="J14508">
        <v>54</v>
      </c>
      <c r="K14508">
        <v>3.1176470588235294</v>
      </c>
    </row>
    <row r="14509" spans="1:11">
      <c r="A14509" s="1" t="s">
        <v>14507</v>
      </c>
      <c r="B14509" s="2">
        <v>3</v>
      </c>
      <c r="C14509" s="2">
        <v>1</v>
      </c>
      <c r="D14509" s="2">
        <v>5</v>
      </c>
      <c r="E14509">
        <v>7</v>
      </c>
      <c r="F14509">
        <v>9</v>
      </c>
      <c r="G14509">
        <f t="shared" si="452"/>
        <v>6</v>
      </c>
      <c r="H14509">
        <f t="shared" si="453"/>
        <v>4</v>
      </c>
      <c r="I14509">
        <v>0.77777777777777779</v>
      </c>
      <c r="J14509">
        <v>0.2</v>
      </c>
      <c r="K14509">
        <v>1.5</v>
      </c>
    </row>
    <row r="14510" spans="1:11">
      <c r="A14510" s="1" t="s">
        <v>14508</v>
      </c>
      <c r="B14510" s="2">
        <v>13</v>
      </c>
      <c r="C14510" s="2">
        <v>17</v>
      </c>
      <c r="D14510" s="2">
        <v>20</v>
      </c>
      <c r="E14510">
        <v>24</v>
      </c>
      <c r="F14510">
        <v>86</v>
      </c>
      <c r="G14510">
        <f t="shared" si="452"/>
        <v>7</v>
      </c>
      <c r="H14510">
        <f t="shared" si="453"/>
        <v>66</v>
      </c>
      <c r="I14510">
        <v>0.27906976744186046</v>
      </c>
      <c r="J14510">
        <v>0.85</v>
      </c>
      <c r="K14510">
        <v>0.10606060606060606</v>
      </c>
    </row>
    <row r="14511" spans="1:11">
      <c r="A14511" s="1" t="s">
        <v>14509</v>
      </c>
      <c r="B14511" s="2">
        <v>2</v>
      </c>
      <c r="C14511" s="2">
        <v>23</v>
      </c>
      <c r="D14511" s="2">
        <v>0</v>
      </c>
      <c r="E14511">
        <v>39</v>
      </c>
      <c r="F14511">
        <v>0</v>
      </c>
      <c r="G14511">
        <f t="shared" si="452"/>
        <v>16</v>
      </c>
      <c r="H14511">
        <f t="shared" si="453"/>
        <v>0</v>
      </c>
      <c r="I14511" t="s">
        <v>28038</v>
      </c>
      <c r="J14511" t="s">
        <v>28038</v>
      </c>
      <c r="K14511" t="s">
        <v>28038</v>
      </c>
    </row>
    <row r="14512" spans="1:11">
      <c r="A14512" s="1" t="s">
        <v>14510</v>
      </c>
      <c r="B14512" s="2">
        <v>1</v>
      </c>
      <c r="C14512" s="2">
        <v>19</v>
      </c>
      <c r="D14512" s="2">
        <v>1</v>
      </c>
      <c r="E14512">
        <v>19</v>
      </c>
      <c r="F14512">
        <v>1</v>
      </c>
      <c r="G14512">
        <f t="shared" si="452"/>
        <v>0</v>
      </c>
      <c r="H14512">
        <f t="shared" si="453"/>
        <v>0</v>
      </c>
      <c r="I14512">
        <v>19</v>
      </c>
      <c r="J14512">
        <v>19</v>
      </c>
      <c r="K14512" t="s">
        <v>28038</v>
      </c>
    </row>
    <row r="14513" spans="1:11">
      <c r="A14513" s="1" t="s">
        <v>14511</v>
      </c>
      <c r="B14513" s="2">
        <v>9</v>
      </c>
      <c r="C14513" s="2">
        <v>16</v>
      </c>
      <c r="D14513" s="2">
        <v>0</v>
      </c>
      <c r="E14513">
        <v>69</v>
      </c>
      <c r="F14513">
        <v>3</v>
      </c>
      <c r="G14513">
        <f t="shared" si="452"/>
        <v>53</v>
      </c>
      <c r="H14513">
        <f t="shared" si="453"/>
        <v>3</v>
      </c>
      <c r="I14513">
        <v>23</v>
      </c>
      <c r="J14513" t="s">
        <v>28038</v>
      </c>
      <c r="K14513">
        <v>17.666666666666668</v>
      </c>
    </row>
    <row r="14514" spans="1:11">
      <c r="A14514" s="1" t="s">
        <v>14512</v>
      </c>
      <c r="B14514" s="2">
        <v>2</v>
      </c>
      <c r="C14514" s="2">
        <v>9</v>
      </c>
      <c r="D14514" s="2">
        <v>0</v>
      </c>
      <c r="E14514">
        <v>11</v>
      </c>
      <c r="F14514">
        <v>0</v>
      </c>
      <c r="G14514">
        <f t="shared" si="452"/>
        <v>2</v>
      </c>
      <c r="H14514">
        <f t="shared" si="453"/>
        <v>0</v>
      </c>
      <c r="I14514" t="s">
        <v>28038</v>
      </c>
      <c r="J14514" t="s">
        <v>28038</v>
      </c>
      <c r="K14514" t="s">
        <v>28038</v>
      </c>
    </row>
    <row r="14515" spans="1:11">
      <c r="A14515" s="1" t="s">
        <v>14513</v>
      </c>
      <c r="B14515" s="2">
        <v>4</v>
      </c>
      <c r="C14515" s="2">
        <v>7</v>
      </c>
      <c r="D14515" s="2">
        <v>0</v>
      </c>
      <c r="E14515">
        <v>9</v>
      </c>
      <c r="F14515">
        <v>0</v>
      </c>
      <c r="G14515">
        <f t="shared" si="452"/>
        <v>2</v>
      </c>
      <c r="H14515">
        <f t="shared" si="453"/>
        <v>0</v>
      </c>
      <c r="I14515" t="s">
        <v>28038</v>
      </c>
      <c r="J14515" t="s">
        <v>28038</v>
      </c>
      <c r="K14515" t="s">
        <v>28038</v>
      </c>
    </row>
    <row r="14516" spans="1:11">
      <c r="A14516" s="1" t="s">
        <v>14514</v>
      </c>
      <c r="B14516" s="2">
        <v>22</v>
      </c>
      <c r="C14516" s="2">
        <v>39</v>
      </c>
      <c r="D14516" s="2">
        <v>7</v>
      </c>
      <c r="E14516">
        <v>90</v>
      </c>
      <c r="F14516">
        <v>44</v>
      </c>
      <c r="G14516">
        <f t="shared" si="452"/>
        <v>51</v>
      </c>
      <c r="H14516">
        <f t="shared" si="453"/>
        <v>37</v>
      </c>
      <c r="I14516">
        <v>2.0454545454545454</v>
      </c>
      <c r="J14516">
        <v>5.5714285714285712</v>
      </c>
      <c r="K14516">
        <v>1.3783783783783783</v>
      </c>
    </row>
    <row r="14517" spans="1:11">
      <c r="A14517" s="1" t="s">
        <v>14515</v>
      </c>
      <c r="B14517" s="2">
        <v>10</v>
      </c>
      <c r="C14517" s="2">
        <v>5</v>
      </c>
      <c r="D14517" s="2">
        <v>0</v>
      </c>
      <c r="E14517">
        <v>20</v>
      </c>
      <c r="F14517">
        <v>0</v>
      </c>
      <c r="G14517">
        <f t="shared" si="452"/>
        <v>15</v>
      </c>
      <c r="H14517">
        <f t="shared" si="453"/>
        <v>0</v>
      </c>
      <c r="I14517" t="s">
        <v>28038</v>
      </c>
      <c r="J14517" t="s">
        <v>28038</v>
      </c>
      <c r="K14517" t="s">
        <v>28038</v>
      </c>
    </row>
    <row r="14518" spans="1:11">
      <c r="A14518" s="1" t="s">
        <v>14516</v>
      </c>
      <c r="B14518" s="2">
        <v>11</v>
      </c>
      <c r="C14518" s="2">
        <v>7</v>
      </c>
      <c r="D14518" s="2">
        <v>0</v>
      </c>
      <c r="E14518">
        <v>17</v>
      </c>
      <c r="F14518">
        <v>4</v>
      </c>
      <c r="G14518">
        <f t="shared" si="452"/>
        <v>10</v>
      </c>
      <c r="H14518">
        <f t="shared" si="453"/>
        <v>4</v>
      </c>
      <c r="I14518">
        <v>4.25</v>
      </c>
      <c r="J14518" t="s">
        <v>28038</v>
      </c>
      <c r="K14518">
        <v>2.5</v>
      </c>
    </row>
    <row r="14519" spans="1:11">
      <c r="A14519" s="1" t="s">
        <v>14517</v>
      </c>
      <c r="B14519" s="2">
        <v>2</v>
      </c>
      <c r="C14519" s="2">
        <v>1</v>
      </c>
      <c r="D14519" s="2">
        <v>0</v>
      </c>
      <c r="E14519">
        <v>41</v>
      </c>
      <c r="F14519">
        <v>27</v>
      </c>
      <c r="G14519">
        <f t="shared" si="452"/>
        <v>40</v>
      </c>
      <c r="H14519">
        <f t="shared" si="453"/>
        <v>27</v>
      </c>
      <c r="I14519">
        <v>1.5185185185185186</v>
      </c>
      <c r="J14519" t="s">
        <v>28038</v>
      </c>
      <c r="K14519">
        <v>1.4814814814814814</v>
      </c>
    </row>
    <row r="14520" spans="1:11">
      <c r="A14520" s="1" t="s">
        <v>14518</v>
      </c>
      <c r="B14520" s="2">
        <v>8</v>
      </c>
      <c r="C14520" s="2">
        <v>33</v>
      </c>
      <c r="D14520" s="2">
        <v>5</v>
      </c>
      <c r="E14520">
        <v>85</v>
      </c>
      <c r="F14520">
        <v>7</v>
      </c>
      <c r="G14520">
        <f t="shared" si="452"/>
        <v>52</v>
      </c>
      <c r="H14520">
        <f t="shared" si="453"/>
        <v>2</v>
      </c>
      <c r="I14520">
        <v>12.142857142857142</v>
      </c>
      <c r="J14520">
        <v>6.6</v>
      </c>
      <c r="K14520">
        <v>26</v>
      </c>
    </row>
    <row r="14521" spans="1:11">
      <c r="A14521" s="1" t="s">
        <v>14519</v>
      </c>
      <c r="B14521" s="2">
        <v>10</v>
      </c>
      <c r="C14521" s="2">
        <v>13</v>
      </c>
      <c r="D14521" s="2">
        <v>5</v>
      </c>
      <c r="E14521">
        <v>42</v>
      </c>
      <c r="F14521">
        <v>39</v>
      </c>
      <c r="G14521">
        <f t="shared" si="452"/>
        <v>29</v>
      </c>
      <c r="H14521">
        <f t="shared" si="453"/>
        <v>34</v>
      </c>
      <c r="I14521">
        <v>1.0769230769230769</v>
      </c>
      <c r="J14521">
        <v>2.6</v>
      </c>
      <c r="K14521">
        <v>0.8529411764705882</v>
      </c>
    </row>
    <row r="14522" spans="1:11">
      <c r="A14522" s="1" t="s">
        <v>14520</v>
      </c>
      <c r="B14522" s="2">
        <v>5</v>
      </c>
      <c r="C14522" s="2">
        <v>0</v>
      </c>
      <c r="D14522" s="2">
        <v>14</v>
      </c>
      <c r="E14522">
        <v>13</v>
      </c>
      <c r="F14522">
        <v>139</v>
      </c>
      <c r="G14522">
        <f t="shared" si="452"/>
        <v>13</v>
      </c>
      <c r="H14522">
        <f t="shared" si="453"/>
        <v>125</v>
      </c>
      <c r="I14522">
        <v>9.3525179856115109E-2</v>
      </c>
      <c r="J14522">
        <v>0</v>
      </c>
      <c r="K14522">
        <v>0.104</v>
      </c>
    </row>
    <row r="14523" spans="1:11">
      <c r="A14523" s="1" t="s">
        <v>14521</v>
      </c>
      <c r="B14523" s="2">
        <v>5</v>
      </c>
      <c r="C14523" s="2">
        <v>0</v>
      </c>
      <c r="D14523" s="2">
        <v>7</v>
      </c>
      <c r="E14523">
        <v>0</v>
      </c>
      <c r="F14523">
        <v>20</v>
      </c>
      <c r="G14523">
        <f t="shared" si="452"/>
        <v>0</v>
      </c>
      <c r="H14523">
        <f t="shared" si="453"/>
        <v>13</v>
      </c>
      <c r="I14523">
        <v>0</v>
      </c>
      <c r="J14523">
        <v>0</v>
      </c>
      <c r="K14523">
        <v>0</v>
      </c>
    </row>
    <row r="14524" spans="1:11">
      <c r="A14524" s="1" t="s">
        <v>14522</v>
      </c>
      <c r="B14524" s="2">
        <v>2</v>
      </c>
      <c r="C14524" s="2">
        <v>0</v>
      </c>
      <c r="D14524" s="2">
        <v>0</v>
      </c>
      <c r="E14524">
        <v>8</v>
      </c>
      <c r="F14524">
        <v>0</v>
      </c>
      <c r="G14524">
        <f t="shared" si="452"/>
        <v>8</v>
      </c>
      <c r="H14524">
        <f t="shared" si="453"/>
        <v>0</v>
      </c>
      <c r="I14524" t="s">
        <v>28038</v>
      </c>
      <c r="J14524" t="s">
        <v>28038</v>
      </c>
      <c r="K14524" t="s">
        <v>28038</v>
      </c>
    </row>
    <row r="14525" spans="1:11">
      <c r="A14525" s="1" t="s">
        <v>14523</v>
      </c>
      <c r="B14525" s="2">
        <v>4</v>
      </c>
      <c r="C14525" s="2">
        <v>0</v>
      </c>
      <c r="D14525" s="2">
        <v>2</v>
      </c>
      <c r="E14525">
        <v>6</v>
      </c>
      <c r="F14525">
        <v>10</v>
      </c>
      <c r="G14525">
        <f t="shared" si="452"/>
        <v>6</v>
      </c>
      <c r="H14525">
        <f t="shared" si="453"/>
        <v>8</v>
      </c>
      <c r="I14525">
        <v>0.6</v>
      </c>
      <c r="J14525">
        <v>0</v>
      </c>
      <c r="K14525">
        <v>0.75</v>
      </c>
    </row>
    <row r="14526" spans="1:11">
      <c r="A14526" s="1" t="s">
        <v>14524</v>
      </c>
      <c r="B14526" s="2">
        <v>4</v>
      </c>
      <c r="C14526" s="2">
        <v>0</v>
      </c>
      <c r="D14526" s="2">
        <v>0</v>
      </c>
      <c r="E14526">
        <v>0</v>
      </c>
      <c r="F14526">
        <v>0</v>
      </c>
      <c r="G14526">
        <f t="shared" si="452"/>
        <v>0</v>
      </c>
      <c r="H14526">
        <f t="shared" si="453"/>
        <v>0</v>
      </c>
      <c r="I14526" t="s">
        <v>28038</v>
      </c>
      <c r="J14526" t="s">
        <v>28038</v>
      </c>
      <c r="K14526" t="s">
        <v>28038</v>
      </c>
    </row>
    <row r="14527" spans="1:11">
      <c r="A14527" s="1" t="s">
        <v>14525</v>
      </c>
      <c r="B14527" s="2">
        <v>4</v>
      </c>
      <c r="C14527" s="2">
        <v>0</v>
      </c>
      <c r="D14527" s="2">
        <v>1</v>
      </c>
      <c r="E14527">
        <v>0</v>
      </c>
      <c r="F14527">
        <v>1</v>
      </c>
      <c r="G14527">
        <f t="shared" si="452"/>
        <v>0</v>
      </c>
      <c r="H14527">
        <f t="shared" si="453"/>
        <v>0</v>
      </c>
      <c r="I14527">
        <v>0</v>
      </c>
      <c r="J14527">
        <v>0</v>
      </c>
      <c r="K14527" t="s">
        <v>28038</v>
      </c>
    </row>
    <row r="14528" spans="1:11">
      <c r="A14528" s="1" t="s">
        <v>14526</v>
      </c>
      <c r="B14528" s="2">
        <v>5</v>
      </c>
      <c r="C14528" s="2">
        <v>1</v>
      </c>
      <c r="D14528" s="2">
        <v>24</v>
      </c>
      <c r="E14528">
        <v>13</v>
      </c>
      <c r="F14528">
        <v>153</v>
      </c>
      <c r="G14528">
        <f t="shared" si="452"/>
        <v>12</v>
      </c>
      <c r="H14528">
        <f t="shared" si="453"/>
        <v>129</v>
      </c>
      <c r="I14528">
        <v>8.4967320261437912E-2</v>
      </c>
      <c r="J14528">
        <v>4.1666666666666664E-2</v>
      </c>
      <c r="K14528">
        <v>9.3023255813953487E-2</v>
      </c>
    </row>
    <row r="14529" spans="1:11">
      <c r="A14529" s="1" t="s">
        <v>14527</v>
      </c>
      <c r="B14529" s="2">
        <v>1</v>
      </c>
      <c r="C14529" s="2">
        <v>0</v>
      </c>
      <c r="D14529" s="2">
        <v>0</v>
      </c>
      <c r="E14529">
        <v>0</v>
      </c>
      <c r="F14529">
        <v>0</v>
      </c>
      <c r="G14529">
        <f t="shared" si="452"/>
        <v>0</v>
      </c>
      <c r="H14529">
        <f t="shared" si="453"/>
        <v>0</v>
      </c>
      <c r="I14529" t="s">
        <v>28038</v>
      </c>
      <c r="J14529" t="s">
        <v>28038</v>
      </c>
      <c r="K14529" t="s">
        <v>28038</v>
      </c>
    </row>
    <row r="14530" spans="1:11">
      <c r="A14530" s="1" t="s">
        <v>14528</v>
      </c>
      <c r="B14530" s="2">
        <v>9</v>
      </c>
      <c r="C14530" s="2">
        <v>5</v>
      </c>
      <c r="D14530" s="2">
        <v>20</v>
      </c>
      <c r="E14530">
        <v>20</v>
      </c>
      <c r="F14530">
        <v>90</v>
      </c>
      <c r="G14530">
        <f t="shared" si="452"/>
        <v>15</v>
      </c>
      <c r="H14530">
        <f t="shared" si="453"/>
        <v>70</v>
      </c>
      <c r="I14530">
        <v>0.22222222222222221</v>
      </c>
      <c r="J14530">
        <v>0.25</v>
      </c>
      <c r="K14530">
        <v>0.21428571428571427</v>
      </c>
    </row>
    <row r="14531" spans="1:11">
      <c r="A14531" s="1" t="s">
        <v>14529</v>
      </c>
      <c r="B14531" s="2">
        <v>1</v>
      </c>
      <c r="C14531" s="2">
        <v>1</v>
      </c>
      <c r="D14531" s="2">
        <v>24</v>
      </c>
      <c r="E14531">
        <v>1</v>
      </c>
      <c r="F14531">
        <v>24</v>
      </c>
      <c r="G14531">
        <f t="shared" ref="G14531:G14594" si="454">E14531-C14531</f>
        <v>0</v>
      </c>
      <c r="H14531">
        <f t="shared" ref="H14531:H14594" si="455">F14531-D14531</f>
        <v>0</v>
      </c>
      <c r="I14531">
        <v>4.1666666666666664E-2</v>
      </c>
      <c r="J14531">
        <v>4.1666666666666664E-2</v>
      </c>
      <c r="K14531" t="s">
        <v>28038</v>
      </c>
    </row>
    <row r="14532" spans="1:11">
      <c r="A14532" s="1" t="s">
        <v>14530</v>
      </c>
      <c r="B14532" s="2">
        <v>3</v>
      </c>
      <c r="C14532" s="2">
        <v>11</v>
      </c>
      <c r="D14532" s="2">
        <v>5</v>
      </c>
      <c r="E14532">
        <v>23</v>
      </c>
      <c r="F14532">
        <v>14</v>
      </c>
      <c r="G14532">
        <f t="shared" si="454"/>
        <v>12</v>
      </c>
      <c r="H14532">
        <f t="shared" si="455"/>
        <v>9</v>
      </c>
      <c r="I14532">
        <v>1.6428571428571428</v>
      </c>
      <c r="J14532">
        <v>2.2000000000000002</v>
      </c>
      <c r="K14532">
        <v>1.3333333333333333</v>
      </c>
    </row>
    <row r="14533" spans="1:11">
      <c r="A14533" s="1" t="s">
        <v>14531</v>
      </c>
      <c r="B14533" s="2">
        <v>1</v>
      </c>
      <c r="C14533" s="2">
        <v>0</v>
      </c>
      <c r="D14533" s="2">
        <v>61</v>
      </c>
      <c r="E14533">
        <v>0</v>
      </c>
      <c r="F14533">
        <v>61</v>
      </c>
      <c r="G14533">
        <f t="shared" si="454"/>
        <v>0</v>
      </c>
      <c r="H14533">
        <f t="shared" si="455"/>
        <v>0</v>
      </c>
      <c r="I14533">
        <v>0</v>
      </c>
      <c r="J14533">
        <v>0</v>
      </c>
      <c r="K14533" t="s">
        <v>28038</v>
      </c>
    </row>
    <row r="14534" spans="1:11">
      <c r="A14534" s="1" t="s">
        <v>14532</v>
      </c>
      <c r="B14534" s="2">
        <v>16</v>
      </c>
      <c r="C14534" s="2">
        <v>18</v>
      </c>
      <c r="D14534" s="2">
        <v>3</v>
      </c>
      <c r="E14534">
        <v>61</v>
      </c>
      <c r="F14534">
        <v>54</v>
      </c>
      <c r="G14534">
        <f t="shared" si="454"/>
        <v>43</v>
      </c>
      <c r="H14534">
        <f t="shared" si="455"/>
        <v>51</v>
      </c>
      <c r="I14534">
        <v>1.1296296296296295</v>
      </c>
      <c r="J14534">
        <v>6</v>
      </c>
      <c r="K14534">
        <v>0.84313725490196079</v>
      </c>
    </row>
    <row r="14535" spans="1:11">
      <c r="A14535" s="1" t="s">
        <v>14533</v>
      </c>
      <c r="B14535" s="2">
        <v>11</v>
      </c>
      <c r="C14535" s="2">
        <v>15</v>
      </c>
      <c r="D14535" s="2">
        <v>1</v>
      </c>
      <c r="E14535">
        <v>35</v>
      </c>
      <c r="F14535">
        <v>27</v>
      </c>
      <c r="G14535">
        <f t="shared" si="454"/>
        <v>20</v>
      </c>
      <c r="H14535">
        <f t="shared" si="455"/>
        <v>26</v>
      </c>
      <c r="I14535">
        <v>1.2962962962962963</v>
      </c>
      <c r="J14535">
        <v>15</v>
      </c>
      <c r="K14535">
        <v>0.76923076923076927</v>
      </c>
    </row>
    <row r="14536" spans="1:11">
      <c r="A14536" s="1" t="s">
        <v>14534</v>
      </c>
      <c r="B14536" s="2">
        <v>5</v>
      </c>
      <c r="C14536" s="2">
        <v>17</v>
      </c>
      <c r="D14536" s="2">
        <v>6</v>
      </c>
      <c r="E14536">
        <v>21</v>
      </c>
      <c r="F14536">
        <v>9</v>
      </c>
      <c r="G14536">
        <f t="shared" si="454"/>
        <v>4</v>
      </c>
      <c r="H14536">
        <f t="shared" si="455"/>
        <v>3</v>
      </c>
      <c r="I14536">
        <v>2.3333333333333335</v>
      </c>
      <c r="J14536">
        <v>2.8333333333333335</v>
      </c>
      <c r="K14536">
        <v>1.3333333333333333</v>
      </c>
    </row>
    <row r="14537" spans="1:11">
      <c r="A14537" s="1" t="s">
        <v>14535</v>
      </c>
      <c r="B14537" s="2">
        <v>4</v>
      </c>
      <c r="C14537" s="2">
        <v>7</v>
      </c>
      <c r="D14537" s="2">
        <v>2</v>
      </c>
      <c r="E14537">
        <v>8</v>
      </c>
      <c r="F14537">
        <v>2</v>
      </c>
      <c r="G14537">
        <f t="shared" si="454"/>
        <v>1</v>
      </c>
      <c r="H14537">
        <f t="shared" si="455"/>
        <v>0</v>
      </c>
      <c r="I14537">
        <v>4</v>
      </c>
      <c r="J14537">
        <v>3.5</v>
      </c>
      <c r="K14537" t="s">
        <v>28038</v>
      </c>
    </row>
    <row r="14538" spans="1:11">
      <c r="A14538" s="1" t="s">
        <v>14536</v>
      </c>
      <c r="B14538" s="2">
        <v>10</v>
      </c>
      <c r="C14538" s="2">
        <v>26</v>
      </c>
      <c r="D14538" s="2">
        <v>6</v>
      </c>
      <c r="E14538">
        <v>34</v>
      </c>
      <c r="F14538">
        <v>9</v>
      </c>
      <c r="G14538">
        <f t="shared" si="454"/>
        <v>8</v>
      </c>
      <c r="H14538">
        <f t="shared" si="455"/>
        <v>3</v>
      </c>
      <c r="I14538">
        <v>3.7777777777777777</v>
      </c>
      <c r="J14538">
        <v>4.333333333333333</v>
      </c>
      <c r="K14538">
        <v>2.6666666666666665</v>
      </c>
    </row>
    <row r="14539" spans="1:11">
      <c r="A14539" s="1" t="s">
        <v>14537</v>
      </c>
      <c r="B14539" s="2">
        <v>5</v>
      </c>
      <c r="C14539" s="2">
        <v>9</v>
      </c>
      <c r="D14539" s="2">
        <v>37</v>
      </c>
      <c r="E14539">
        <v>10</v>
      </c>
      <c r="F14539">
        <v>51</v>
      </c>
      <c r="G14539">
        <f t="shared" si="454"/>
        <v>1</v>
      </c>
      <c r="H14539">
        <f t="shared" si="455"/>
        <v>14</v>
      </c>
      <c r="I14539">
        <v>0.19607843137254902</v>
      </c>
      <c r="J14539">
        <v>0.24324324324324326</v>
      </c>
      <c r="K14539">
        <v>7.1428571428571425E-2</v>
      </c>
    </row>
    <row r="14540" spans="1:11">
      <c r="A14540" s="1" t="s">
        <v>14538</v>
      </c>
      <c r="B14540" s="2">
        <v>8</v>
      </c>
      <c r="C14540" s="2">
        <v>6</v>
      </c>
      <c r="D14540" s="2">
        <v>88</v>
      </c>
      <c r="E14540">
        <v>10</v>
      </c>
      <c r="F14540">
        <v>169</v>
      </c>
      <c r="G14540">
        <f t="shared" si="454"/>
        <v>4</v>
      </c>
      <c r="H14540">
        <f t="shared" si="455"/>
        <v>81</v>
      </c>
      <c r="I14540">
        <v>5.9171597633136092E-2</v>
      </c>
      <c r="J14540">
        <v>6.8181818181818177E-2</v>
      </c>
      <c r="K14540">
        <v>4.9382716049382713E-2</v>
      </c>
    </row>
    <row r="14541" spans="1:11">
      <c r="A14541" s="1" t="s">
        <v>14539</v>
      </c>
      <c r="B14541" s="2">
        <v>10</v>
      </c>
      <c r="C14541" s="2">
        <v>35</v>
      </c>
      <c r="D14541" s="2">
        <v>1</v>
      </c>
      <c r="E14541">
        <v>43</v>
      </c>
      <c r="F14541">
        <v>2</v>
      </c>
      <c r="G14541">
        <f t="shared" si="454"/>
        <v>8</v>
      </c>
      <c r="H14541">
        <f t="shared" si="455"/>
        <v>1</v>
      </c>
      <c r="I14541">
        <v>21.5</v>
      </c>
      <c r="J14541">
        <v>35</v>
      </c>
      <c r="K14541">
        <v>8</v>
      </c>
    </row>
    <row r="14542" spans="1:11">
      <c r="A14542" s="1" t="s">
        <v>14540</v>
      </c>
      <c r="B14542" s="2">
        <v>5</v>
      </c>
      <c r="C14542" s="2">
        <v>13</v>
      </c>
      <c r="D14542" s="2">
        <v>11</v>
      </c>
      <c r="E14542">
        <v>26</v>
      </c>
      <c r="F14542">
        <v>13</v>
      </c>
      <c r="G14542">
        <f t="shared" si="454"/>
        <v>13</v>
      </c>
      <c r="H14542">
        <f t="shared" si="455"/>
        <v>2</v>
      </c>
      <c r="I14542">
        <v>2</v>
      </c>
      <c r="J14542">
        <v>1.1818181818181819</v>
      </c>
      <c r="K14542">
        <v>6.5</v>
      </c>
    </row>
    <row r="14543" spans="1:11">
      <c r="A14543" s="1" t="s">
        <v>14541</v>
      </c>
      <c r="B14543" s="2">
        <v>17</v>
      </c>
      <c r="C14543" s="2">
        <v>11</v>
      </c>
      <c r="D14543" s="2">
        <v>0</v>
      </c>
      <c r="E14543">
        <v>13</v>
      </c>
      <c r="F14543">
        <v>9</v>
      </c>
      <c r="G14543">
        <f t="shared" si="454"/>
        <v>2</v>
      </c>
      <c r="H14543">
        <f t="shared" si="455"/>
        <v>9</v>
      </c>
      <c r="I14543">
        <v>1.4444444444444444</v>
      </c>
      <c r="J14543" t="s">
        <v>28038</v>
      </c>
      <c r="K14543">
        <v>0.22222222222222221</v>
      </c>
    </row>
    <row r="14544" spans="1:11">
      <c r="A14544" s="1" t="s">
        <v>14542</v>
      </c>
      <c r="B14544" s="2">
        <v>23</v>
      </c>
      <c r="C14544" s="2">
        <v>3</v>
      </c>
      <c r="D14544" s="2">
        <v>141</v>
      </c>
      <c r="E14544">
        <v>8</v>
      </c>
      <c r="F14544">
        <v>336</v>
      </c>
      <c r="G14544">
        <f t="shared" si="454"/>
        <v>5</v>
      </c>
      <c r="H14544">
        <f t="shared" si="455"/>
        <v>195</v>
      </c>
      <c r="I14544">
        <v>2.3809523809523808E-2</v>
      </c>
      <c r="J14544">
        <v>2.1276595744680851E-2</v>
      </c>
      <c r="K14544">
        <v>2.564102564102564E-2</v>
      </c>
    </row>
    <row r="14545" spans="1:11">
      <c r="A14545" s="1" t="s">
        <v>14543</v>
      </c>
      <c r="B14545" s="2">
        <v>5</v>
      </c>
      <c r="C14545" s="2">
        <v>1</v>
      </c>
      <c r="D14545" s="2">
        <v>23</v>
      </c>
      <c r="E14545">
        <v>6</v>
      </c>
      <c r="F14545">
        <v>129</v>
      </c>
      <c r="G14545">
        <f t="shared" si="454"/>
        <v>5</v>
      </c>
      <c r="H14545">
        <f t="shared" si="455"/>
        <v>106</v>
      </c>
      <c r="I14545">
        <v>4.6511627906976744E-2</v>
      </c>
      <c r="J14545">
        <v>4.3478260869565216E-2</v>
      </c>
      <c r="K14545">
        <v>4.716981132075472E-2</v>
      </c>
    </row>
    <row r="14546" spans="1:11">
      <c r="A14546" s="1" t="s">
        <v>14544</v>
      </c>
      <c r="B14546" s="2">
        <v>16</v>
      </c>
      <c r="C14546" s="2">
        <v>36</v>
      </c>
      <c r="D14546" s="2">
        <v>8</v>
      </c>
      <c r="E14546">
        <v>95</v>
      </c>
      <c r="F14546">
        <v>14</v>
      </c>
      <c r="G14546">
        <f t="shared" si="454"/>
        <v>59</v>
      </c>
      <c r="H14546">
        <f t="shared" si="455"/>
        <v>6</v>
      </c>
      <c r="I14546">
        <v>6.7857142857142856</v>
      </c>
      <c r="J14546">
        <v>4.5</v>
      </c>
      <c r="K14546">
        <v>9.8333333333333339</v>
      </c>
    </row>
    <row r="14547" spans="1:11">
      <c r="A14547" s="1" t="s">
        <v>14545</v>
      </c>
      <c r="B14547" s="2">
        <v>15</v>
      </c>
      <c r="C14547" s="2">
        <v>1</v>
      </c>
      <c r="D14547" s="2">
        <v>9</v>
      </c>
      <c r="E14547">
        <v>24</v>
      </c>
      <c r="F14547">
        <v>43</v>
      </c>
      <c r="G14547">
        <f t="shared" si="454"/>
        <v>23</v>
      </c>
      <c r="H14547">
        <f t="shared" si="455"/>
        <v>34</v>
      </c>
      <c r="I14547">
        <v>0.55813953488372092</v>
      </c>
      <c r="J14547">
        <v>0.1111111111111111</v>
      </c>
      <c r="K14547">
        <v>0.67647058823529416</v>
      </c>
    </row>
    <row r="14548" spans="1:11">
      <c r="A14548" s="1" t="s">
        <v>14546</v>
      </c>
      <c r="B14548" s="2">
        <v>3</v>
      </c>
      <c r="C14548" s="2">
        <v>7</v>
      </c>
      <c r="D14548" s="2">
        <v>0</v>
      </c>
      <c r="E14548">
        <v>9</v>
      </c>
      <c r="F14548">
        <v>27</v>
      </c>
      <c r="G14548">
        <f t="shared" si="454"/>
        <v>2</v>
      </c>
      <c r="H14548">
        <f t="shared" si="455"/>
        <v>27</v>
      </c>
      <c r="I14548">
        <v>0.33333333333333331</v>
      </c>
      <c r="J14548" t="s">
        <v>28038</v>
      </c>
      <c r="K14548">
        <v>7.407407407407407E-2</v>
      </c>
    </row>
    <row r="14549" spans="1:11">
      <c r="A14549" s="1" t="s">
        <v>14547</v>
      </c>
      <c r="B14549" s="2">
        <v>7</v>
      </c>
      <c r="C14549" s="2">
        <v>2</v>
      </c>
      <c r="D14549" s="2">
        <v>18</v>
      </c>
      <c r="E14549">
        <v>3</v>
      </c>
      <c r="F14549">
        <v>58</v>
      </c>
      <c r="G14549">
        <f t="shared" si="454"/>
        <v>1</v>
      </c>
      <c r="H14549">
        <f t="shared" si="455"/>
        <v>40</v>
      </c>
      <c r="I14549">
        <v>5.1724137931034482E-2</v>
      </c>
      <c r="J14549">
        <v>0.1111111111111111</v>
      </c>
      <c r="K14549">
        <v>2.5000000000000001E-2</v>
      </c>
    </row>
    <row r="14550" spans="1:11">
      <c r="A14550" s="1" t="s">
        <v>14548</v>
      </c>
      <c r="B14550" s="2">
        <v>6</v>
      </c>
      <c r="C14550" s="2">
        <v>1</v>
      </c>
      <c r="D14550" s="2">
        <v>10</v>
      </c>
      <c r="E14550">
        <v>13</v>
      </c>
      <c r="F14550">
        <v>146</v>
      </c>
      <c r="G14550">
        <f t="shared" si="454"/>
        <v>12</v>
      </c>
      <c r="H14550">
        <f t="shared" si="455"/>
        <v>136</v>
      </c>
      <c r="I14550">
        <v>8.9041095890410954E-2</v>
      </c>
      <c r="J14550">
        <v>0.1</v>
      </c>
      <c r="K14550">
        <v>8.8235294117647065E-2</v>
      </c>
    </row>
    <row r="14551" spans="1:11">
      <c r="A14551" s="1" t="s">
        <v>14549</v>
      </c>
      <c r="B14551" s="2">
        <v>1</v>
      </c>
      <c r="C14551" s="2">
        <v>0</v>
      </c>
      <c r="D14551" s="2">
        <v>0</v>
      </c>
      <c r="E14551">
        <v>0</v>
      </c>
      <c r="F14551">
        <v>0</v>
      </c>
      <c r="G14551">
        <f t="shared" si="454"/>
        <v>0</v>
      </c>
      <c r="H14551">
        <f t="shared" si="455"/>
        <v>0</v>
      </c>
      <c r="I14551" t="s">
        <v>28038</v>
      </c>
      <c r="J14551" t="s">
        <v>28038</v>
      </c>
      <c r="K14551" t="s">
        <v>28038</v>
      </c>
    </row>
    <row r="14552" spans="1:11">
      <c r="A14552" s="1" t="s">
        <v>14550</v>
      </c>
      <c r="B14552" s="2">
        <v>4</v>
      </c>
      <c r="C14552" s="2">
        <v>0</v>
      </c>
      <c r="D14552" s="2">
        <v>15</v>
      </c>
      <c r="E14552">
        <v>2</v>
      </c>
      <c r="F14552">
        <v>67</v>
      </c>
      <c r="G14552">
        <f t="shared" si="454"/>
        <v>2</v>
      </c>
      <c r="H14552">
        <f t="shared" si="455"/>
        <v>52</v>
      </c>
      <c r="I14552">
        <v>2.9850746268656716E-2</v>
      </c>
      <c r="J14552">
        <v>0</v>
      </c>
      <c r="K14552">
        <v>3.8461538461538464E-2</v>
      </c>
    </row>
    <row r="14553" spans="1:11">
      <c r="A14553" s="1" t="s">
        <v>14551</v>
      </c>
      <c r="B14553" s="2">
        <v>1</v>
      </c>
      <c r="C14553" s="2">
        <v>1</v>
      </c>
      <c r="D14553" s="2">
        <v>11</v>
      </c>
      <c r="E14553">
        <v>1</v>
      </c>
      <c r="F14553">
        <v>11</v>
      </c>
      <c r="G14553">
        <f t="shared" si="454"/>
        <v>0</v>
      </c>
      <c r="H14553">
        <f t="shared" si="455"/>
        <v>0</v>
      </c>
      <c r="I14553">
        <v>9.0909090909090912E-2</v>
      </c>
      <c r="J14553">
        <v>9.0909090909090912E-2</v>
      </c>
      <c r="K14553" t="s">
        <v>28038</v>
      </c>
    </row>
    <row r="14554" spans="1:11">
      <c r="A14554" s="1" t="s">
        <v>14552</v>
      </c>
      <c r="B14554" s="2">
        <v>1</v>
      </c>
      <c r="C14554" s="2">
        <v>1</v>
      </c>
      <c r="D14554" s="2">
        <v>16</v>
      </c>
      <c r="E14554">
        <v>1</v>
      </c>
      <c r="F14554">
        <v>16</v>
      </c>
      <c r="G14554">
        <f t="shared" si="454"/>
        <v>0</v>
      </c>
      <c r="H14554">
        <f t="shared" si="455"/>
        <v>0</v>
      </c>
      <c r="I14554">
        <v>6.25E-2</v>
      </c>
      <c r="J14554">
        <v>6.25E-2</v>
      </c>
      <c r="K14554" t="s">
        <v>28038</v>
      </c>
    </row>
    <row r="14555" spans="1:11">
      <c r="A14555" s="1" t="s">
        <v>14553</v>
      </c>
      <c r="B14555" s="2">
        <v>8</v>
      </c>
      <c r="C14555" s="2">
        <v>3</v>
      </c>
      <c r="D14555" s="2">
        <v>4</v>
      </c>
      <c r="E14555">
        <v>16</v>
      </c>
      <c r="F14555">
        <v>19</v>
      </c>
      <c r="G14555">
        <f t="shared" si="454"/>
        <v>13</v>
      </c>
      <c r="H14555">
        <f t="shared" si="455"/>
        <v>15</v>
      </c>
      <c r="I14555">
        <v>0.84210526315789469</v>
      </c>
      <c r="J14555">
        <v>0.75</v>
      </c>
      <c r="K14555">
        <v>0.8666666666666667</v>
      </c>
    </row>
    <row r="14556" spans="1:11">
      <c r="A14556" s="1" t="s">
        <v>14554</v>
      </c>
      <c r="B14556" s="2">
        <v>1</v>
      </c>
      <c r="C14556" s="2">
        <v>0</v>
      </c>
      <c r="D14556" s="2">
        <v>0</v>
      </c>
      <c r="E14556">
        <v>0</v>
      </c>
      <c r="F14556">
        <v>0</v>
      </c>
      <c r="G14556">
        <f t="shared" si="454"/>
        <v>0</v>
      </c>
      <c r="H14556">
        <f t="shared" si="455"/>
        <v>0</v>
      </c>
      <c r="I14556" t="s">
        <v>28038</v>
      </c>
      <c r="J14556" t="s">
        <v>28038</v>
      </c>
      <c r="K14556" t="s">
        <v>28038</v>
      </c>
    </row>
    <row r="14557" spans="1:11">
      <c r="A14557" s="1" t="s">
        <v>14555</v>
      </c>
      <c r="B14557" s="2">
        <v>1</v>
      </c>
      <c r="C14557" s="2">
        <v>0</v>
      </c>
      <c r="D14557" s="2">
        <v>0</v>
      </c>
      <c r="E14557">
        <v>0</v>
      </c>
      <c r="F14557">
        <v>0</v>
      </c>
      <c r="G14557">
        <f t="shared" si="454"/>
        <v>0</v>
      </c>
      <c r="H14557">
        <f t="shared" si="455"/>
        <v>0</v>
      </c>
      <c r="I14557" t="s">
        <v>28038</v>
      </c>
      <c r="J14557" t="s">
        <v>28038</v>
      </c>
      <c r="K14557" t="s">
        <v>28038</v>
      </c>
    </row>
    <row r="14558" spans="1:11">
      <c r="A14558" s="1" t="s">
        <v>14556</v>
      </c>
      <c r="B14558" s="2">
        <v>1</v>
      </c>
      <c r="C14558" s="2">
        <v>0</v>
      </c>
      <c r="D14558" s="2">
        <v>4</v>
      </c>
      <c r="E14558">
        <v>0</v>
      </c>
      <c r="F14558">
        <v>4</v>
      </c>
      <c r="G14558">
        <f t="shared" si="454"/>
        <v>0</v>
      </c>
      <c r="H14558">
        <f t="shared" si="455"/>
        <v>0</v>
      </c>
      <c r="I14558">
        <v>0</v>
      </c>
      <c r="J14558">
        <v>0</v>
      </c>
      <c r="K14558" t="s">
        <v>28038</v>
      </c>
    </row>
    <row r="14559" spans="1:11">
      <c r="A14559" s="1" t="s">
        <v>14557</v>
      </c>
      <c r="B14559" s="2">
        <v>2</v>
      </c>
      <c r="C14559" s="2">
        <v>0</v>
      </c>
      <c r="D14559" s="2">
        <v>10</v>
      </c>
      <c r="E14559">
        <v>2</v>
      </c>
      <c r="F14559">
        <v>47</v>
      </c>
      <c r="G14559">
        <f t="shared" si="454"/>
        <v>2</v>
      </c>
      <c r="H14559">
        <f t="shared" si="455"/>
        <v>37</v>
      </c>
      <c r="I14559">
        <v>4.2553191489361701E-2</v>
      </c>
      <c r="J14559">
        <v>0</v>
      </c>
      <c r="K14559">
        <v>5.4054054054054057E-2</v>
      </c>
    </row>
    <row r="14560" spans="1:11">
      <c r="A14560" s="1" t="s">
        <v>14558</v>
      </c>
      <c r="B14560" s="2">
        <v>2</v>
      </c>
      <c r="C14560" s="2">
        <v>5</v>
      </c>
      <c r="D14560" s="2">
        <v>8</v>
      </c>
      <c r="E14560">
        <v>6</v>
      </c>
      <c r="F14560">
        <v>13</v>
      </c>
      <c r="G14560">
        <f t="shared" si="454"/>
        <v>1</v>
      </c>
      <c r="H14560">
        <f t="shared" si="455"/>
        <v>5</v>
      </c>
      <c r="I14560">
        <v>0.46153846153846156</v>
      </c>
      <c r="J14560">
        <v>0.625</v>
      </c>
      <c r="K14560">
        <v>0.2</v>
      </c>
    </row>
    <row r="14561" spans="1:11">
      <c r="A14561" s="1" t="s">
        <v>14559</v>
      </c>
      <c r="B14561" s="2">
        <v>4</v>
      </c>
      <c r="C14561" s="2">
        <v>0</v>
      </c>
      <c r="D14561" s="2">
        <v>9</v>
      </c>
      <c r="E14561">
        <v>6</v>
      </c>
      <c r="F14561">
        <v>218</v>
      </c>
      <c r="G14561">
        <f t="shared" si="454"/>
        <v>6</v>
      </c>
      <c r="H14561">
        <f t="shared" si="455"/>
        <v>209</v>
      </c>
      <c r="I14561">
        <v>2.7522935779816515E-2</v>
      </c>
      <c r="J14561">
        <v>0</v>
      </c>
      <c r="K14561">
        <v>2.8708133971291867E-2</v>
      </c>
    </row>
    <row r="14562" spans="1:11">
      <c r="A14562" s="1" t="s">
        <v>14560</v>
      </c>
      <c r="B14562" s="2">
        <v>3</v>
      </c>
      <c r="C14562" s="2">
        <v>1</v>
      </c>
      <c r="D14562" s="2">
        <v>10</v>
      </c>
      <c r="E14562">
        <v>4</v>
      </c>
      <c r="F14562">
        <v>83</v>
      </c>
      <c r="G14562">
        <f t="shared" si="454"/>
        <v>3</v>
      </c>
      <c r="H14562">
        <f t="shared" si="455"/>
        <v>73</v>
      </c>
      <c r="I14562">
        <v>4.8192771084337352E-2</v>
      </c>
      <c r="J14562">
        <v>0.1</v>
      </c>
      <c r="K14562">
        <v>4.1095890410958902E-2</v>
      </c>
    </row>
    <row r="14563" spans="1:11">
      <c r="A14563" s="1" t="s">
        <v>14561</v>
      </c>
      <c r="B14563" s="2">
        <v>12</v>
      </c>
      <c r="C14563" s="2">
        <v>0</v>
      </c>
      <c r="D14563" s="2">
        <v>55</v>
      </c>
      <c r="E14563">
        <v>58</v>
      </c>
      <c r="F14563">
        <v>316</v>
      </c>
      <c r="G14563">
        <f t="shared" si="454"/>
        <v>58</v>
      </c>
      <c r="H14563">
        <f t="shared" si="455"/>
        <v>261</v>
      </c>
      <c r="I14563">
        <v>0.18354430379746836</v>
      </c>
      <c r="J14563">
        <v>0</v>
      </c>
      <c r="K14563">
        <v>0.22222222222222221</v>
      </c>
    </row>
    <row r="14564" spans="1:11">
      <c r="A14564" s="1" t="s">
        <v>14562</v>
      </c>
      <c r="B14564" s="2">
        <v>10</v>
      </c>
      <c r="C14564" s="2">
        <v>2</v>
      </c>
      <c r="D14564" s="2">
        <v>32</v>
      </c>
      <c r="E14564">
        <v>6</v>
      </c>
      <c r="F14564">
        <v>99</v>
      </c>
      <c r="G14564">
        <f t="shared" si="454"/>
        <v>4</v>
      </c>
      <c r="H14564">
        <f t="shared" si="455"/>
        <v>67</v>
      </c>
      <c r="I14564">
        <v>6.0606060606060608E-2</v>
      </c>
      <c r="J14564">
        <v>6.25E-2</v>
      </c>
      <c r="K14564">
        <v>5.9701492537313432E-2</v>
      </c>
    </row>
    <row r="14565" spans="1:11">
      <c r="A14565" s="1" t="s">
        <v>14563</v>
      </c>
      <c r="B14565" s="2">
        <v>7</v>
      </c>
      <c r="C14565" s="2">
        <v>0</v>
      </c>
      <c r="D14565" s="2">
        <v>5</v>
      </c>
      <c r="E14565">
        <v>31</v>
      </c>
      <c r="F14565">
        <v>43</v>
      </c>
      <c r="G14565">
        <f t="shared" si="454"/>
        <v>31</v>
      </c>
      <c r="H14565">
        <f t="shared" si="455"/>
        <v>38</v>
      </c>
      <c r="I14565">
        <v>0.72093023255813948</v>
      </c>
      <c r="J14565">
        <v>0</v>
      </c>
      <c r="K14565">
        <v>0.81578947368421051</v>
      </c>
    </row>
    <row r="14566" spans="1:11">
      <c r="A14566" s="1" t="s">
        <v>14564</v>
      </c>
      <c r="B14566" s="2">
        <v>9</v>
      </c>
      <c r="C14566" s="2">
        <v>1</v>
      </c>
      <c r="D14566" s="2">
        <v>36</v>
      </c>
      <c r="E14566">
        <v>3</v>
      </c>
      <c r="F14566">
        <v>129</v>
      </c>
      <c r="G14566">
        <f t="shared" si="454"/>
        <v>2</v>
      </c>
      <c r="H14566">
        <f t="shared" si="455"/>
        <v>93</v>
      </c>
      <c r="I14566">
        <v>2.3255813953488372E-2</v>
      </c>
      <c r="J14566">
        <v>2.7777777777777776E-2</v>
      </c>
      <c r="K14566">
        <v>2.1505376344086023E-2</v>
      </c>
    </row>
    <row r="14567" spans="1:11">
      <c r="A14567" s="1" t="s">
        <v>14565</v>
      </c>
      <c r="B14567" s="2">
        <v>3</v>
      </c>
      <c r="C14567" s="2">
        <v>1</v>
      </c>
      <c r="D14567" s="2">
        <v>13</v>
      </c>
      <c r="E14567">
        <v>10</v>
      </c>
      <c r="F14567">
        <v>131</v>
      </c>
      <c r="G14567">
        <f t="shared" si="454"/>
        <v>9</v>
      </c>
      <c r="H14567">
        <f t="shared" si="455"/>
        <v>118</v>
      </c>
      <c r="I14567">
        <v>7.6335877862595422E-2</v>
      </c>
      <c r="J14567">
        <v>7.6923076923076927E-2</v>
      </c>
      <c r="K14567">
        <v>7.6271186440677971E-2</v>
      </c>
    </row>
    <row r="14568" spans="1:11">
      <c r="A14568" s="1" t="s">
        <v>14566</v>
      </c>
      <c r="B14568" s="2">
        <v>1</v>
      </c>
      <c r="C14568" s="2">
        <v>1</v>
      </c>
      <c r="D14568" s="2">
        <v>63</v>
      </c>
      <c r="E14568">
        <v>1</v>
      </c>
      <c r="F14568">
        <v>63</v>
      </c>
      <c r="G14568">
        <f t="shared" si="454"/>
        <v>0</v>
      </c>
      <c r="H14568">
        <f t="shared" si="455"/>
        <v>0</v>
      </c>
      <c r="I14568">
        <v>1.5873015873015872E-2</v>
      </c>
      <c r="J14568">
        <v>1.5873015873015872E-2</v>
      </c>
      <c r="K14568" t="s">
        <v>28038</v>
      </c>
    </row>
    <row r="14569" spans="1:11">
      <c r="A14569" s="1" t="s">
        <v>14567</v>
      </c>
      <c r="B14569" s="2">
        <v>17</v>
      </c>
      <c r="C14569" s="2">
        <v>30</v>
      </c>
      <c r="D14569" s="2">
        <v>2</v>
      </c>
      <c r="E14569">
        <v>82</v>
      </c>
      <c r="F14569">
        <v>2</v>
      </c>
      <c r="G14569">
        <f t="shared" si="454"/>
        <v>52</v>
      </c>
      <c r="H14569">
        <f t="shared" si="455"/>
        <v>0</v>
      </c>
      <c r="I14569">
        <v>41</v>
      </c>
      <c r="J14569">
        <v>15</v>
      </c>
      <c r="K14569" t="s">
        <v>28038</v>
      </c>
    </row>
    <row r="14570" spans="1:11">
      <c r="A14570" s="1" t="s">
        <v>14568</v>
      </c>
      <c r="B14570" s="2">
        <v>14</v>
      </c>
      <c r="C14570" s="2">
        <v>0</v>
      </c>
      <c r="D14570" s="2">
        <v>83</v>
      </c>
      <c r="E14570">
        <v>13</v>
      </c>
      <c r="F14570">
        <v>318</v>
      </c>
      <c r="G14570">
        <f t="shared" si="454"/>
        <v>13</v>
      </c>
      <c r="H14570">
        <f t="shared" si="455"/>
        <v>235</v>
      </c>
      <c r="I14570">
        <v>4.0880503144654086E-2</v>
      </c>
      <c r="J14570">
        <v>0</v>
      </c>
      <c r="K14570">
        <v>5.5319148936170209E-2</v>
      </c>
    </row>
    <row r="14571" spans="1:11">
      <c r="A14571" s="1" t="s">
        <v>14569</v>
      </c>
      <c r="B14571" s="2">
        <v>12</v>
      </c>
      <c r="C14571" s="2">
        <v>33</v>
      </c>
      <c r="D14571" s="2">
        <v>2</v>
      </c>
      <c r="E14571">
        <v>109</v>
      </c>
      <c r="F14571">
        <v>43</v>
      </c>
      <c r="G14571">
        <f t="shared" si="454"/>
        <v>76</v>
      </c>
      <c r="H14571">
        <f t="shared" si="455"/>
        <v>41</v>
      </c>
      <c r="I14571">
        <v>2.5348837209302326</v>
      </c>
      <c r="J14571">
        <v>16.5</v>
      </c>
      <c r="K14571">
        <v>1.8536585365853659</v>
      </c>
    </row>
    <row r="14572" spans="1:11">
      <c r="A14572" s="1" t="s">
        <v>14570</v>
      </c>
      <c r="B14572" s="2">
        <v>24</v>
      </c>
      <c r="C14572" s="2">
        <v>6</v>
      </c>
      <c r="D14572" s="2">
        <v>85</v>
      </c>
      <c r="E14572">
        <v>11</v>
      </c>
      <c r="F14572">
        <v>179</v>
      </c>
      <c r="G14572">
        <f t="shared" si="454"/>
        <v>5</v>
      </c>
      <c r="H14572">
        <f t="shared" si="455"/>
        <v>94</v>
      </c>
      <c r="I14572">
        <v>6.1452513966480445E-2</v>
      </c>
      <c r="J14572">
        <v>7.0588235294117646E-2</v>
      </c>
      <c r="K14572">
        <v>5.3191489361702128E-2</v>
      </c>
    </row>
    <row r="14573" spans="1:11">
      <c r="A14573" s="1" t="s">
        <v>14571</v>
      </c>
      <c r="B14573" s="2">
        <v>24</v>
      </c>
      <c r="C14573" s="2">
        <v>9</v>
      </c>
      <c r="D14573" s="2">
        <v>102</v>
      </c>
      <c r="E14573">
        <v>58</v>
      </c>
      <c r="F14573">
        <v>210</v>
      </c>
      <c r="G14573">
        <f t="shared" si="454"/>
        <v>49</v>
      </c>
      <c r="H14573">
        <f t="shared" si="455"/>
        <v>108</v>
      </c>
      <c r="I14573">
        <v>0.27619047619047621</v>
      </c>
      <c r="J14573">
        <v>8.8235294117647065E-2</v>
      </c>
      <c r="K14573">
        <v>0.45370370370370372</v>
      </c>
    </row>
    <row r="14574" spans="1:11">
      <c r="A14574" s="1" t="s">
        <v>14572</v>
      </c>
      <c r="B14574" s="2">
        <v>13</v>
      </c>
      <c r="C14574" s="2">
        <v>94</v>
      </c>
      <c r="D14574" s="2">
        <v>4</v>
      </c>
      <c r="E14574">
        <v>121</v>
      </c>
      <c r="F14574">
        <v>13</v>
      </c>
      <c r="G14574">
        <f t="shared" si="454"/>
        <v>27</v>
      </c>
      <c r="H14574">
        <f t="shared" si="455"/>
        <v>9</v>
      </c>
      <c r="I14574">
        <v>9.3076923076923084</v>
      </c>
      <c r="J14574">
        <v>23.5</v>
      </c>
      <c r="K14574">
        <v>3</v>
      </c>
    </row>
    <row r="14575" spans="1:11">
      <c r="A14575" s="1" t="s">
        <v>14573</v>
      </c>
      <c r="B14575" s="2">
        <v>13</v>
      </c>
      <c r="C14575" s="2">
        <v>0</v>
      </c>
      <c r="D14575" s="2">
        <v>57</v>
      </c>
      <c r="E14575">
        <v>10</v>
      </c>
      <c r="F14575">
        <v>122</v>
      </c>
      <c r="G14575">
        <f t="shared" si="454"/>
        <v>10</v>
      </c>
      <c r="H14575">
        <f t="shared" si="455"/>
        <v>65</v>
      </c>
      <c r="I14575">
        <v>8.1967213114754092E-2</v>
      </c>
      <c r="J14575">
        <v>0</v>
      </c>
      <c r="K14575">
        <v>0.15384615384615385</v>
      </c>
    </row>
    <row r="14576" spans="1:11">
      <c r="A14576" s="1" t="s">
        <v>14574</v>
      </c>
      <c r="B14576" s="2">
        <v>3</v>
      </c>
      <c r="C14576" s="2">
        <v>0</v>
      </c>
      <c r="D14576" s="2">
        <v>13</v>
      </c>
      <c r="E14576">
        <v>4</v>
      </c>
      <c r="F14576">
        <v>70</v>
      </c>
      <c r="G14576">
        <f t="shared" si="454"/>
        <v>4</v>
      </c>
      <c r="H14576">
        <f t="shared" si="455"/>
        <v>57</v>
      </c>
      <c r="I14576">
        <v>5.7142857142857141E-2</v>
      </c>
      <c r="J14576">
        <v>0</v>
      </c>
      <c r="K14576">
        <v>7.0175438596491224E-2</v>
      </c>
    </row>
    <row r="14577" spans="1:11">
      <c r="A14577" s="1" t="s">
        <v>14575</v>
      </c>
      <c r="B14577" s="2">
        <v>11</v>
      </c>
      <c r="C14577" s="2">
        <v>2</v>
      </c>
      <c r="D14577" s="2">
        <v>68</v>
      </c>
      <c r="E14577">
        <v>10</v>
      </c>
      <c r="F14577">
        <v>252</v>
      </c>
      <c r="G14577">
        <f t="shared" si="454"/>
        <v>8</v>
      </c>
      <c r="H14577">
        <f t="shared" si="455"/>
        <v>184</v>
      </c>
      <c r="I14577">
        <v>3.968253968253968E-2</v>
      </c>
      <c r="J14577">
        <v>2.9411764705882353E-2</v>
      </c>
      <c r="K14577">
        <v>4.3478260869565216E-2</v>
      </c>
    </row>
    <row r="14578" spans="1:11">
      <c r="A14578" s="1" t="s">
        <v>14576</v>
      </c>
      <c r="B14578" s="2">
        <v>3</v>
      </c>
      <c r="C14578" s="2">
        <v>4</v>
      </c>
      <c r="D14578" s="2">
        <v>19</v>
      </c>
      <c r="E14578">
        <v>12</v>
      </c>
      <c r="F14578">
        <v>84</v>
      </c>
      <c r="G14578">
        <f t="shared" si="454"/>
        <v>8</v>
      </c>
      <c r="H14578">
        <f t="shared" si="455"/>
        <v>65</v>
      </c>
      <c r="I14578">
        <v>0.14285714285714285</v>
      </c>
      <c r="J14578">
        <v>0.21052631578947367</v>
      </c>
      <c r="K14578">
        <v>0.12307692307692308</v>
      </c>
    </row>
    <row r="14579" spans="1:11">
      <c r="A14579" s="1" t="s">
        <v>14577</v>
      </c>
      <c r="B14579" s="2">
        <v>7</v>
      </c>
      <c r="C14579" s="2">
        <v>4</v>
      </c>
      <c r="D14579" s="2">
        <v>14</v>
      </c>
      <c r="E14579">
        <v>68</v>
      </c>
      <c r="F14579">
        <v>84</v>
      </c>
      <c r="G14579">
        <f t="shared" si="454"/>
        <v>64</v>
      </c>
      <c r="H14579">
        <f t="shared" si="455"/>
        <v>70</v>
      </c>
      <c r="I14579">
        <v>0.80952380952380953</v>
      </c>
      <c r="J14579">
        <v>0.2857142857142857</v>
      </c>
      <c r="K14579">
        <v>0.91428571428571426</v>
      </c>
    </row>
    <row r="14580" spans="1:11">
      <c r="A14580" s="1" t="s">
        <v>14578</v>
      </c>
      <c r="B14580" s="2">
        <v>19</v>
      </c>
      <c r="C14580" s="2">
        <v>28</v>
      </c>
      <c r="D14580" s="2">
        <v>1</v>
      </c>
      <c r="E14580">
        <v>62</v>
      </c>
      <c r="F14580">
        <v>5</v>
      </c>
      <c r="G14580">
        <f t="shared" si="454"/>
        <v>34</v>
      </c>
      <c r="H14580">
        <f t="shared" si="455"/>
        <v>4</v>
      </c>
      <c r="I14580">
        <v>12.4</v>
      </c>
      <c r="J14580">
        <v>28</v>
      </c>
      <c r="K14580">
        <v>8.5</v>
      </c>
    </row>
    <row r="14581" spans="1:11">
      <c r="A14581" s="1" t="s">
        <v>14579</v>
      </c>
      <c r="B14581" s="2">
        <v>4</v>
      </c>
      <c r="C14581" s="2">
        <v>1</v>
      </c>
      <c r="D14581" s="2">
        <v>40</v>
      </c>
      <c r="E14581">
        <v>1</v>
      </c>
      <c r="F14581">
        <v>41</v>
      </c>
      <c r="G14581">
        <f t="shared" si="454"/>
        <v>0</v>
      </c>
      <c r="H14581">
        <f t="shared" si="455"/>
        <v>1</v>
      </c>
      <c r="I14581">
        <v>2.4390243902439025E-2</v>
      </c>
      <c r="J14581">
        <v>2.5000000000000001E-2</v>
      </c>
      <c r="K14581">
        <v>0</v>
      </c>
    </row>
    <row r="14582" spans="1:11">
      <c r="A14582" s="1" t="s">
        <v>14580</v>
      </c>
      <c r="B14582" s="2">
        <v>5</v>
      </c>
      <c r="C14582" s="2">
        <v>2</v>
      </c>
      <c r="D14582" s="2">
        <v>33</v>
      </c>
      <c r="E14582">
        <v>2</v>
      </c>
      <c r="F14582">
        <v>60</v>
      </c>
      <c r="G14582">
        <f t="shared" si="454"/>
        <v>0</v>
      </c>
      <c r="H14582">
        <f t="shared" si="455"/>
        <v>27</v>
      </c>
      <c r="I14582">
        <v>3.3333333333333333E-2</v>
      </c>
      <c r="J14582">
        <v>6.0606060606060608E-2</v>
      </c>
      <c r="K14582">
        <v>0</v>
      </c>
    </row>
    <row r="14583" spans="1:11">
      <c r="A14583" s="1" t="s">
        <v>14581</v>
      </c>
      <c r="B14583" s="2">
        <v>1</v>
      </c>
      <c r="C14583" s="2">
        <v>1</v>
      </c>
      <c r="D14583" s="2">
        <v>0</v>
      </c>
      <c r="E14583">
        <v>1</v>
      </c>
      <c r="F14583">
        <v>0</v>
      </c>
      <c r="G14583">
        <f t="shared" si="454"/>
        <v>0</v>
      </c>
      <c r="H14583">
        <f t="shared" si="455"/>
        <v>0</v>
      </c>
      <c r="I14583" t="s">
        <v>28038</v>
      </c>
      <c r="J14583" t="s">
        <v>28038</v>
      </c>
      <c r="K14583" t="s">
        <v>28038</v>
      </c>
    </row>
    <row r="14584" spans="1:11">
      <c r="A14584" s="1" t="s">
        <v>14582</v>
      </c>
      <c r="B14584" s="2">
        <v>4</v>
      </c>
      <c r="C14584" s="2">
        <v>11</v>
      </c>
      <c r="D14584" s="2">
        <v>6</v>
      </c>
      <c r="E14584">
        <v>70</v>
      </c>
      <c r="F14584">
        <v>8</v>
      </c>
      <c r="G14584">
        <f t="shared" si="454"/>
        <v>59</v>
      </c>
      <c r="H14584">
        <f t="shared" si="455"/>
        <v>2</v>
      </c>
      <c r="I14584">
        <v>8.75</v>
      </c>
      <c r="J14584">
        <v>1.8333333333333333</v>
      </c>
      <c r="K14584">
        <v>29.5</v>
      </c>
    </row>
    <row r="14585" spans="1:11">
      <c r="A14585" s="1" t="s">
        <v>14583</v>
      </c>
      <c r="B14585" s="2">
        <v>14</v>
      </c>
      <c r="C14585" s="2">
        <v>3</v>
      </c>
      <c r="D14585" s="2">
        <v>72</v>
      </c>
      <c r="E14585">
        <v>5</v>
      </c>
      <c r="F14585">
        <v>149</v>
      </c>
      <c r="G14585">
        <f t="shared" si="454"/>
        <v>2</v>
      </c>
      <c r="H14585">
        <f t="shared" si="455"/>
        <v>77</v>
      </c>
      <c r="I14585">
        <v>3.3557046979865772E-2</v>
      </c>
      <c r="J14585">
        <v>4.1666666666666664E-2</v>
      </c>
      <c r="K14585">
        <v>2.5974025974025976E-2</v>
      </c>
    </row>
    <row r="14586" spans="1:11">
      <c r="A14586" s="1" t="s">
        <v>14584</v>
      </c>
      <c r="B14586" s="2">
        <v>7</v>
      </c>
      <c r="C14586" s="2">
        <v>11</v>
      </c>
      <c r="D14586" s="2">
        <v>0</v>
      </c>
      <c r="E14586">
        <v>16</v>
      </c>
      <c r="F14586">
        <v>0</v>
      </c>
      <c r="G14586">
        <f t="shared" si="454"/>
        <v>5</v>
      </c>
      <c r="H14586">
        <f t="shared" si="455"/>
        <v>0</v>
      </c>
      <c r="I14586" t="s">
        <v>28038</v>
      </c>
      <c r="J14586" t="s">
        <v>28038</v>
      </c>
      <c r="K14586" t="s">
        <v>28038</v>
      </c>
    </row>
    <row r="14587" spans="1:11">
      <c r="A14587" s="1" t="s">
        <v>14585</v>
      </c>
      <c r="B14587" s="2">
        <v>4</v>
      </c>
      <c r="C14587" s="2">
        <v>6</v>
      </c>
      <c r="D14587" s="2">
        <v>5</v>
      </c>
      <c r="E14587">
        <v>11</v>
      </c>
      <c r="F14587">
        <v>7</v>
      </c>
      <c r="G14587">
        <f t="shared" si="454"/>
        <v>5</v>
      </c>
      <c r="H14587">
        <f t="shared" si="455"/>
        <v>2</v>
      </c>
      <c r="I14587">
        <v>1.5714285714285714</v>
      </c>
      <c r="J14587">
        <v>1.2</v>
      </c>
      <c r="K14587">
        <v>2.5</v>
      </c>
    </row>
    <row r="14588" spans="1:11">
      <c r="A14588" s="1" t="s">
        <v>14586</v>
      </c>
      <c r="B14588" s="2">
        <v>4</v>
      </c>
      <c r="C14588" s="2">
        <v>1</v>
      </c>
      <c r="D14588" s="2">
        <v>16</v>
      </c>
      <c r="E14588">
        <v>7</v>
      </c>
      <c r="F14588">
        <v>201</v>
      </c>
      <c r="G14588">
        <f t="shared" si="454"/>
        <v>6</v>
      </c>
      <c r="H14588">
        <f t="shared" si="455"/>
        <v>185</v>
      </c>
      <c r="I14588">
        <v>3.482587064676617E-2</v>
      </c>
      <c r="J14588">
        <v>6.25E-2</v>
      </c>
      <c r="K14588">
        <v>3.2432432432432434E-2</v>
      </c>
    </row>
    <row r="14589" spans="1:11">
      <c r="A14589" s="1" t="s">
        <v>14587</v>
      </c>
      <c r="B14589" s="2">
        <v>6</v>
      </c>
      <c r="C14589" s="2">
        <v>3</v>
      </c>
      <c r="D14589" s="2">
        <v>27</v>
      </c>
      <c r="E14589">
        <v>6</v>
      </c>
      <c r="F14589">
        <v>81</v>
      </c>
      <c r="G14589">
        <f t="shared" si="454"/>
        <v>3</v>
      </c>
      <c r="H14589">
        <f t="shared" si="455"/>
        <v>54</v>
      </c>
      <c r="I14589">
        <v>7.407407407407407E-2</v>
      </c>
      <c r="J14589">
        <v>0.1111111111111111</v>
      </c>
      <c r="K14589">
        <v>5.5555555555555552E-2</v>
      </c>
    </row>
    <row r="14590" spans="1:11">
      <c r="A14590" s="1" t="s">
        <v>14588</v>
      </c>
      <c r="B14590" s="2">
        <v>4</v>
      </c>
      <c r="C14590" s="2">
        <v>4</v>
      </c>
      <c r="D14590" s="2">
        <v>0</v>
      </c>
      <c r="E14590">
        <v>23</v>
      </c>
      <c r="F14590">
        <v>9</v>
      </c>
      <c r="G14590">
        <f t="shared" si="454"/>
        <v>19</v>
      </c>
      <c r="H14590">
        <f t="shared" si="455"/>
        <v>9</v>
      </c>
      <c r="I14590">
        <v>2.5555555555555554</v>
      </c>
      <c r="J14590" t="s">
        <v>28038</v>
      </c>
      <c r="K14590">
        <v>2.1111111111111112</v>
      </c>
    </row>
    <row r="14591" spans="1:11">
      <c r="A14591" s="1" t="s">
        <v>14589</v>
      </c>
      <c r="B14591" s="2">
        <v>4</v>
      </c>
      <c r="C14591" s="2">
        <v>5</v>
      </c>
      <c r="D14591" s="2">
        <v>0</v>
      </c>
      <c r="E14591">
        <v>13</v>
      </c>
      <c r="F14591">
        <v>1</v>
      </c>
      <c r="G14591">
        <f t="shared" si="454"/>
        <v>8</v>
      </c>
      <c r="H14591">
        <f t="shared" si="455"/>
        <v>1</v>
      </c>
      <c r="I14591">
        <v>13</v>
      </c>
      <c r="J14591" t="s">
        <v>28038</v>
      </c>
      <c r="K14591">
        <v>8</v>
      </c>
    </row>
    <row r="14592" spans="1:11">
      <c r="A14592" s="1" t="s">
        <v>14590</v>
      </c>
      <c r="B14592" s="2">
        <v>30</v>
      </c>
      <c r="C14592" s="2">
        <v>65</v>
      </c>
      <c r="D14592" s="2">
        <v>1</v>
      </c>
      <c r="E14592">
        <v>94</v>
      </c>
      <c r="F14592">
        <v>12</v>
      </c>
      <c r="G14592">
        <f t="shared" si="454"/>
        <v>29</v>
      </c>
      <c r="H14592">
        <f t="shared" si="455"/>
        <v>11</v>
      </c>
      <c r="I14592">
        <v>7.833333333333333</v>
      </c>
      <c r="J14592">
        <v>65</v>
      </c>
      <c r="K14592">
        <v>2.6363636363636362</v>
      </c>
    </row>
    <row r="14593" spans="1:11">
      <c r="A14593" s="1" t="s">
        <v>14591</v>
      </c>
      <c r="B14593" s="2">
        <v>4</v>
      </c>
      <c r="C14593" s="2">
        <v>18</v>
      </c>
      <c r="D14593" s="2">
        <v>10</v>
      </c>
      <c r="E14593">
        <v>129</v>
      </c>
      <c r="F14593">
        <v>12</v>
      </c>
      <c r="G14593">
        <f t="shared" si="454"/>
        <v>111</v>
      </c>
      <c r="H14593">
        <f t="shared" si="455"/>
        <v>2</v>
      </c>
      <c r="I14593">
        <v>10.75</v>
      </c>
      <c r="J14593">
        <v>1.8</v>
      </c>
      <c r="K14593">
        <v>55.5</v>
      </c>
    </row>
    <row r="14594" spans="1:11">
      <c r="A14594" s="1" t="s">
        <v>14592</v>
      </c>
      <c r="B14594" s="2">
        <v>4</v>
      </c>
      <c r="C14594" s="2">
        <v>4</v>
      </c>
      <c r="D14594" s="2">
        <v>14</v>
      </c>
      <c r="E14594">
        <v>13</v>
      </c>
      <c r="F14594">
        <v>16</v>
      </c>
      <c r="G14594">
        <f t="shared" si="454"/>
        <v>9</v>
      </c>
      <c r="H14594">
        <f t="shared" si="455"/>
        <v>2</v>
      </c>
      <c r="I14594">
        <v>0.8125</v>
      </c>
      <c r="J14594">
        <v>0.2857142857142857</v>
      </c>
      <c r="K14594">
        <v>4.5</v>
      </c>
    </row>
    <row r="14595" spans="1:11">
      <c r="A14595" s="1" t="s">
        <v>14593</v>
      </c>
      <c r="B14595" s="2">
        <v>11</v>
      </c>
      <c r="C14595" s="2">
        <v>4</v>
      </c>
      <c r="D14595" s="2">
        <v>0</v>
      </c>
      <c r="E14595">
        <v>16</v>
      </c>
      <c r="F14595">
        <v>1</v>
      </c>
      <c r="G14595">
        <f t="shared" ref="G14595:G14658" si="456">E14595-C14595</f>
        <v>12</v>
      </c>
      <c r="H14595">
        <f t="shared" ref="H14595:H14658" si="457">F14595-D14595</f>
        <v>1</v>
      </c>
      <c r="I14595">
        <v>16</v>
      </c>
      <c r="J14595" t="s">
        <v>28038</v>
      </c>
      <c r="K14595">
        <v>12</v>
      </c>
    </row>
    <row r="14596" spans="1:11">
      <c r="A14596" s="1" t="s">
        <v>14594</v>
      </c>
      <c r="B14596" s="2">
        <v>7</v>
      </c>
      <c r="C14596" s="2">
        <v>2</v>
      </c>
      <c r="D14596" s="2">
        <v>23</v>
      </c>
      <c r="E14596">
        <v>22</v>
      </c>
      <c r="F14596">
        <v>171</v>
      </c>
      <c r="G14596">
        <f t="shared" si="456"/>
        <v>20</v>
      </c>
      <c r="H14596">
        <f t="shared" si="457"/>
        <v>148</v>
      </c>
      <c r="I14596">
        <v>0.12865497076023391</v>
      </c>
      <c r="J14596">
        <v>8.6956521739130432E-2</v>
      </c>
      <c r="K14596">
        <v>0.13513513513513514</v>
      </c>
    </row>
    <row r="14597" spans="1:11">
      <c r="A14597" s="1" t="s">
        <v>14595</v>
      </c>
      <c r="B14597" s="2">
        <v>6</v>
      </c>
      <c r="C14597" s="2">
        <v>0</v>
      </c>
      <c r="D14597" s="2">
        <v>18</v>
      </c>
      <c r="E14597">
        <v>2</v>
      </c>
      <c r="F14597">
        <v>47</v>
      </c>
      <c r="G14597">
        <f t="shared" si="456"/>
        <v>2</v>
      </c>
      <c r="H14597">
        <f t="shared" si="457"/>
        <v>29</v>
      </c>
      <c r="I14597">
        <v>4.2553191489361701E-2</v>
      </c>
      <c r="J14597">
        <v>0</v>
      </c>
      <c r="K14597">
        <v>6.8965517241379309E-2</v>
      </c>
    </row>
    <row r="14598" spans="1:11">
      <c r="A14598" s="1" t="s">
        <v>14596</v>
      </c>
      <c r="B14598" s="2">
        <v>16</v>
      </c>
      <c r="C14598" s="2">
        <v>1</v>
      </c>
      <c r="D14598" s="2">
        <v>34</v>
      </c>
      <c r="E14598">
        <v>25</v>
      </c>
      <c r="F14598">
        <v>130</v>
      </c>
      <c r="G14598">
        <f t="shared" si="456"/>
        <v>24</v>
      </c>
      <c r="H14598">
        <f t="shared" si="457"/>
        <v>96</v>
      </c>
      <c r="I14598">
        <v>0.19230769230769232</v>
      </c>
      <c r="J14598">
        <v>2.9411764705882353E-2</v>
      </c>
      <c r="K14598">
        <v>0.25</v>
      </c>
    </row>
    <row r="14599" spans="1:11">
      <c r="A14599" s="1" t="s">
        <v>14597</v>
      </c>
      <c r="B14599" s="2">
        <v>8</v>
      </c>
      <c r="C14599" s="2">
        <v>0</v>
      </c>
      <c r="D14599" s="2">
        <v>17</v>
      </c>
      <c r="E14599">
        <v>6</v>
      </c>
      <c r="F14599">
        <v>79</v>
      </c>
      <c r="G14599">
        <f t="shared" si="456"/>
        <v>6</v>
      </c>
      <c r="H14599">
        <f t="shared" si="457"/>
        <v>62</v>
      </c>
      <c r="I14599">
        <v>7.5949367088607597E-2</v>
      </c>
      <c r="J14599">
        <v>0</v>
      </c>
      <c r="K14599">
        <v>9.6774193548387094E-2</v>
      </c>
    </row>
    <row r="14600" spans="1:11">
      <c r="A14600" s="1" t="s">
        <v>14598</v>
      </c>
      <c r="B14600" s="2">
        <v>1</v>
      </c>
      <c r="C14600" s="2">
        <v>2</v>
      </c>
      <c r="D14600" s="2">
        <v>7</v>
      </c>
      <c r="E14600">
        <v>2</v>
      </c>
      <c r="F14600">
        <v>7</v>
      </c>
      <c r="G14600">
        <f t="shared" si="456"/>
        <v>0</v>
      </c>
      <c r="H14600">
        <f t="shared" si="457"/>
        <v>0</v>
      </c>
      <c r="I14600">
        <v>0.2857142857142857</v>
      </c>
      <c r="J14600">
        <v>0.2857142857142857</v>
      </c>
      <c r="K14600" t="s">
        <v>28038</v>
      </c>
    </row>
    <row r="14601" spans="1:11">
      <c r="A14601" s="1" t="s">
        <v>14599</v>
      </c>
      <c r="B14601" s="2">
        <v>13</v>
      </c>
      <c r="C14601" s="2">
        <v>32</v>
      </c>
      <c r="D14601" s="2">
        <v>1</v>
      </c>
      <c r="E14601">
        <v>221</v>
      </c>
      <c r="F14601">
        <v>13</v>
      </c>
      <c r="G14601">
        <f t="shared" si="456"/>
        <v>189</v>
      </c>
      <c r="H14601">
        <f t="shared" si="457"/>
        <v>12</v>
      </c>
      <c r="I14601">
        <v>17</v>
      </c>
      <c r="J14601">
        <v>32</v>
      </c>
      <c r="K14601">
        <v>15.75</v>
      </c>
    </row>
    <row r="14602" spans="1:11">
      <c r="A14602" s="1" t="s">
        <v>14600</v>
      </c>
      <c r="B14602" s="2">
        <v>1</v>
      </c>
      <c r="C14602" s="2">
        <v>3</v>
      </c>
      <c r="D14602" s="2">
        <v>73</v>
      </c>
      <c r="E14602">
        <v>3</v>
      </c>
      <c r="F14602">
        <v>73</v>
      </c>
      <c r="G14602">
        <f t="shared" si="456"/>
        <v>0</v>
      </c>
      <c r="H14602">
        <f t="shared" si="457"/>
        <v>0</v>
      </c>
      <c r="I14602">
        <v>4.1095890410958902E-2</v>
      </c>
      <c r="J14602">
        <v>4.1095890410958902E-2</v>
      </c>
      <c r="K14602" t="s">
        <v>28038</v>
      </c>
    </row>
    <row r="14603" spans="1:11">
      <c r="A14603" s="1" t="s">
        <v>14601</v>
      </c>
      <c r="B14603" s="2">
        <v>1</v>
      </c>
      <c r="C14603" s="2">
        <v>0</v>
      </c>
      <c r="D14603" s="2">
        <v>3</v>
      </c>
      <c r="E14603">
        <v>0</v>
      </c>
      <c r="F14603">
        <v>3</v>
      </c>
      <c r="G14603">
        <f t="shared" si="456"/>
        <v>0</v>
      </c>
      <c r="H14603">
        <f t="shared" si="457"/>
        <v>0</v>
      </c>
      <c r="I14603">
        <v>0</v>
      </c>
      <c r="J14603">
        <v>0</v>
      </c>
      <c r="K14603" t="s">
        <v>28038</v>
      </c>
    </row>
    <row r="14604" spans="1:11">
      <c r="A14604" s="1" t="s">
        <v>14602</v>
      </c>
      <c r="B14604" s="2">
        <v>1</v>
      </c>
      <c r="C14604" s="2">
        <v>3</v>
      </c>
      <c r="D14604" s="2">
        <v>0</v>
      </c>
      <c r="E14604">
        <v>3</v>
      </c>
      <c r="F14604">
        <v>0</v>
      </c>
      <c r="G14604">
        <f t="shared" si="456"/>
        <v>0</v>
      </c>
      <c r="H14604">
        <f t="shared" si="457"/>
        <v>0</v>
      </c>
      <c r="I14604" t="s">
        <v>28038</v>
      </c>
      <c r="J14604" t="s">
        <v>28038</v>
      </c>
      <c r="K14604" t="s">
        <v>28038</v>
      </c>
    </row>
    <row r="14605" spans="1:11">
      <c r="A14605" s="1" t="s">
        <v>14603</v>
      </c>
      <c r="B14605" s="2">
        <v>1</v>
      </c>
      <c r="C14605" s="2">
        <v>0</v>
      </c>
      <c r="D14605" s="2">
        <v>0</v>
      </c>
      <c r="E14605">
        <v>0</v>
      </c>
      <c r="F14605">
        <v>0</v>
      </c>
      <c r="G14605">
        <f t="shared" si="456"/>
        <v>0</v>
      </c>
      <c r="H14605">
        <f t="shared" si="457"/>
        <v>0</v>
      </c>
      <c r="I14605" t="s">
        <v>28038</v>
      </c>
      <c r="J14605" t="s">
        <v>28038</v>
      </c>
      <c r="K14605" t="s">
        <v>28038</v>
      </c>
    </row>
    <row r="14606" spans="1:11">
      <c r="A14606" s="1" t="s">
        <v>14604</v>
      </c>
      <c r="B14606" s="2">
        <v>1</v>
      </c>
      <c r="C14606" s="2">
        <v>0</v>
      </c>
      <c r="D14606" s="2">
        <v>5</v>
      </c>
      <c r="E14606">
        <v>0</v>
      </c>
      <c r="F14606">
        <v>5</v>
      </c>
      <c r="G14606">
        <f t="shared" si="456"/>
        <v>0</v>
      </c>
      <c r="H14606">
        <f t="shared" si="457"/>
        <v>0</v>
      </c>
      <c r="I14606">
        <v>0</v>
      </c>
      <c r="J14606">
        <v>0</v>
      </c>
      <c r="K14606" t="s">
        <v>28038</v>
      </c>
    </row>
    <row r="14607" spans="1:11">
      <c r="A14607" s="1" t="s">
        <v>14605</v>
      </c>
      <c r="B14607" s="2">
        <v>1</v>
      </c>
      <c r="C14607" s="2">
        <v>1</v>
      </c>
      <c r="D14607" s="2">
        <v>7</v>
      </c>
      <c r="E14607">
        <v>1</v>
      </c>
      <c r="F14607">
        <v>7</v>
      </c>
      <c r="G14607">
        <f t="shared" si="456"/>
        <v>0</v>
      </c>
      <c r="H14607">
        <f t="shared" si="457"/>
        <v>0</v>
      </c>
      <c r="I14607">
        <v>0.14285714285714285</v>
      </c>
      <c r="J14607">
        <v>0.14285714285714285</v>
      </c>
      <c r="K14607" t="s">
        <v>28038</v>
      </c>
    </row>
    <row r="14608" spans="1:11">
      <c r="A14608" s="1" t="s">
        <v>14606</v>
      </c>
      <c r="B14608" s="2">
        <v>2</v>
      </c>
      <c r="C14608" s="2">
        <v>0</v>
      </c>
      <c r="D14608" s="2">
        <v>0</v>
      </c>
      <c r="E14608">
        <v>1</v>
      </c>
      <c r="F14608">
        <v>13</v>
      </c>
      <c r="G14608">
        <f t="shared" si="456"/>
        <v>1</v>
      </c>
      <c r="H14608">
        <f t="shared" si="457"/>
        <v>13</v>
      </c>
      <c r="I14608">
        <v>7.6923076923076927E-2</v>
      </c>
      <c r="J14608" t="s">
        <v>28038</v>
      </c>
      <c r="K14608">
        <v>7.6923076923076927E-2</v>
      </c>
    </row>
    <row r="14609" spans="1:11">
      <c r="A14609" s="1" t="s">
        <v>14607</v>
      </c>
      <c r="B14609" s="2">
        <v>1</v>
      </c>
      <c r="C14609" s="2">
        <v>0</v>
      </c>
      <c r="D14609" s="2">
        <v>4</v>
      </c>
      <c r="E14609">
        <v>0</v>
      </c>
      <c r="F14609">
        <v>4</v>
      </c>
      <c r="G14609">
        <f t="shared" si="456"/>
        <v>0</v>
      </c>
      <c r="H14609">
        <f t="shared" si="457"/>
        <v>0</v>
      </c>
      <c r="I14609">
        <v>0</v>
      </c>
      <c r="J14609">
        <v>0</v>
      </c>
      <c r="K14609" t="s">
        <v>28038</v>
      </c>
    </row>
    <row r="14610" spans="1:11">
      <c r="A14610" s="1" t="s">
        <v>14608</v>
      </c>
      <c r="B14610" s="2">
        <v>8</v>
      </c>
      <c r="C14610" s="2">
        <v>1</v>
      </c>
      <c r="D14610" s="2">
        <v>26</v>
      </c>
      <c r="E14610">
        <v>21</v>
      </c>
      <c r="F14610">
        <v>105</v>
      </c>
      <c r="G14610">
        <f t="shared" si="456"/>
        <v>20</v>
      </c>
      <c r="H14610">
        <f t="shared" si="457"/>
        <v>79</v>
      </c>
      <c r="I14610">
        <v>0.2</v>
      </c>
      <c r="J14610">
        <v>3.8461538461538464E-2</v>
      </c>
      <c r="K14610">
        <v>0.25316455696202533</v>
      </c>
    </row>
    <row r="14611" spans="1:11">
      <c r="A14611" s="1" t="s">
        <v>14609</v>
      </c>
      <c r="B14611" s="2">
        <v>6</v>
      </c>
      <c r="C14611" s="2">
        <v>34</v>
      </c>
      <c r="D14611" s="2">
        <v>2</v>
      </c>
      <c r="E14611">
        <v>90</v>
      </c>
      <c r="F14611">
        <v>2</v>
      </c>
      <c r="G14611">
        <f t="shared" si="456"/>
        <v>56</v>
      </c>
      <c r="H14611">
        <f t="shared" si="457"/>
        <v>0</v>
      </c>
      <c r="I14611">
        <v>45</v>
      </c>
      <c r="J14611">
        <v>17</v>
      </c>
      <c r="K14611" t="s">
        <v>28038</v>
      </c>
    </row>
    <row r="14612" spans="1:11">
      <c r="A14612" s="1" t="s">
        <v>14610</v>
      </c>
      <c r="B14612" s="2">
        <v>16</v>
      </c>
      <c r="C14612" s="2">
        <v>15</v>
      </c>
      <c r="D14612" s="2">
        <v>1</v>
      </c>
      <c r="E14612">
        <v>106</v>
      </c>
      <c r="F14612">
        <v>26</v>
      </c>
      <c r="G14612">
        <f t="shared" si="456"/>
        <v>91</v>
      </c>
      <c r="H14612">
        <f t="shared" si="457"/>
        <v>25</v>
      </c>
      <c r="I14612">
        <v>4.0769230769230766</v>
      </c>
      <c r="J14612">
        <v>15</v>
      </c>
      <c r="K14612">
        <v>3.64</v>
      </c>
    </row>
    <row r="14613" spans="1:11">
      <c r="A14613" s="1" t="s">
        <v>14611</v>
      </c>
      <c r="B14613" s="2">
        <v>6</v>
      </c>
      <c r="C14613" s="2">
        <v>33</v>
      </c>
      <c r="D14613" s="2">
        <v>8</v>
      </c>
      <c r="E14613">
        <v>37</v>
      </c>
      <c r="F14613">
        <v>9</v>
      </c>
      <c r="G14613">
        <f t="shared" si="456"/>
        <v>4</v>
      </c>
      <c r="H14613">
        <f t="shared" si="457"/>
        <v>1</v>
      </c>
      <c r="I14613">
        <v>4.1111111111111107</v>
      </c>
      <c r="J14613">
        <v>4.125</v>
      </c>
      <c r="K14613">
        <v>4</v>
      </c>
    </row>
    <row r="14614" spans="1:11">
      <c r="A14614" s="1" t="s">
        <v>14612</v>
      </c>
      <c r="B14614" s="2">
        <v>1</v>
      </c>
      <c r="C14614" s="2">
        <v>6</v>
      </c>
      <c r="D14614" s="2">
        <v>80</v>
      </c>
      <c r="E14614">
        <v>6</v>
      </c>
      <c r="F14614">
        <v>80</v>
      </c>
      <c r="G14614">
        <f t="shared" si="456"/>
        <v>0</v>
      </c>
      <c r="H14614">
        <f t="shared" si="457"/>
        <v>0</v>
      </c>
      <c r="I14614">
        <v>7.4999999999999997E-2</v>
      </c>
      <c r="J14614">
        <v>7.4999999999999997E-2</v>
      </c>
      <c r="K14614" t="s">
        <v>28038</v>
      </c>
    </row>
    <row r="14615" spans="1:11">
      <c r="A14615" s="1" t="s">
        <v>14613</v>
      </c>
      <c r="B14615" s="2">
        <v>8</v>
      </c>
      <c r="C14615" s="2">
        <v>19</v>
      </c>
      <c r="D14615" s="2">
        <v>0</v>
      </c>
      <c r="E14615">
        <v>30</v>
      </c>
      <c r="F14615">
        <v>0</v>
      </c>
      <c r="G14615">
        <f t="shared" si="456"/>
        <v>11</v>
      </c>
      <c r="H14615">
        <f t="shared" si="457"/>
        <v>0</v>
      </c>
      <c r="I14615" t="s">
        <v>28038</v>
      </c>
      <c r="J14615" t="s">
        <v>28038</v>
      </c>
      <c r="K14615" t="s">
        <v>28038</v>
      </c>
    </row>
    <row r="14616" spans="1:11">
      <c r="A14616" s="1" t="s">
        <v>14614</v>
      </c>
      <c r="B14616" s="2">
        <v>24</v>
      </c>
      <c r="C14616" s="2">
        <v>44</v>
      </c>
      <c r="D14616" s="2">
        <v>0</v>
      </c>
      <c r="E14616">
        <v>142</v>
      </c>
      <c r="F14616">
        <v>0</v>
      </c>
      <c r="G14616">
        <f t="shared" si="456"/>
        <v>98</v>
      </c>
      <c r="H14616">
        <f t="shared" si="457"/>
        <v>0</v>
      </c>
      <c r="I14616" t="s">
        <v>28038</v>
      </c>
      <c r="J14616" t="s">
        <v>28038</v>
      </c>
      <c r="K14616" t="s">
        <v>28038</v>
      </c>
    </row>
    <row r="14617" spans="1:11">
      <c r="A14617" s="1" t="s">
        <v>14615</v>
      </c>
      <c r="B14617" s="2">
        <v>2</v>
      </c>
      <c r="C14617" s="2">
        <v>16</v>
      </c>
      <c r="D14617" s="2">
        <v>0</v>
      </c>
      <c r="E14617">
        <v>26</v>
      </c>
      <c r="F14617">
        <v>0</v>
      </c>
      <c r="G14617">
        <f t="shared" si="456"/>
        <v>10</v>
      </c>
      <c r="H14617">
        <f t="shared" si="457"/>
        <v>0</v>
      </c>
      <c r="I14617" t="s">
        <v>28038</v>
      </c>
      <c r="J14617" t="s">
        <v>28038</v>
      </c>
      <c r="K14617" t="s">
        <v>28038</v>
      </c>
    </row>
    <row r="14618" spans="1:11">
      <c r="A14618" s="1" t="s">
        <v>14616</v>
      </c>
      <c r="B14618" s="2">
        <v>12</v>
      </c>
      <c r="C14618" s="2">
        <v>4</v>
      </c>
      <c r="D14618" s="2">
        <v>30</v>
      </c>
      <c r="E14618">
        <v>20</v>
      </c>
      <c r="F14618">
        <v>230</v>
      </c>
      <c r="G14618">
        <f t="shared" si="456"/>
        <v>16</v>
      </c>
      <c r="H14618">
        <f t="shared" si="457"/>
        <v>200</v>
      </c>
      <c r="I14618">
        <v>8.6956521739130432E-2</v>
      </c>
      <c r="J14618">
        <v>0.13333333333333333</v>
      </c>
      <c r="K14618">
        <v>0.08</v>
      </c>
    </row>
    <row r="14619" spans="1:11">
      <c r="A14619" s="1" t="s">
        <v>14617</v>
      </c>
      <c r="B14619" s="2">
        <v>14</v>
      </c>
      <c r="C14619" s="2">
        <v>23</v>
      </c>
      <c r="D14619" s="2">
        <v>3</v>
      </c>
      <c r="E14619">
        <v>56</v>
      </c>
      <c r="F14619">
        <v>3</v>
      </c>
      <c r="G14619">
        <f t="shared" si="456"/>
        <v>33</v>
      </c>
      <c r="H14619">
        <f t="shared" si="457"/>
        <v>0</v>
      </c>
      <c r="I14619">
        <v>18.666666666666668</v>
      </c>
      <c r="J14619">
        <v>7.666666666666667</v>
      </c>
      <c r="K14619" t="s">
        <v>28038</v>
      </c>
    </row>
    <row r="14620" spans="1:11">
      <c r="A14620" s="1" t="s">
        <v>14618</v>
      </c>
      <c r="B14620" s="2">
        <v>13</v>
      </c>
      <c r="C14620" s="2">
        <v>25</v>
      </c>
      <c r="D14620" s="2">
        <v>3</v>
      </c>
      <c r="E14620">
        <v>42</v>
      </c>
      <c r="F14620">
        <v>11</v>
      </c>
      <c r="G14620">
        <f t="shared" si="456"/>
        <v>17</v>
      </c>
      <c r="H14620">
        <f t="shared" si="457"/>
        <v>8</v>
      </c>
      <c r="I14620">
        <v>3.8181818181818183</v>
      </c>
      <c r="J14620">
        <v>8.3333333333333339</v>
      </c>
      <c r="K14620">
        <v>2.125</v>
      </c>
    </row>
    <row r="14621" spans="1:11">
      <c r="A14621" s="1" t="s">
        <v>14619</v>
      </c>
      <c r="B14621" s="2">
        <v>9</v>
      </c>
      <c r="C14621" s="2">
        <v>1</v>
      </c>
      <c r="D14621" s="2">
        <v>0</v>
      </c>
      <c r="E14621">
        <v>8</v>
      </c>
      <c r="F14621">
        <v>0</v>
      </c>
      <c r="G14621">
        <f t="shared" si="456"/>
        <v>7</v>
      </c>
      <c r="H14621">
        <f t="shared" si="457"/>
        <v>0</v>
      </c>
      <c r="I14621" t="s">
        <v>28038</v>
      </c>
      <c r="J14621" t="s">
        <v>28038</v>
      </c>
      <c r="K14621" t="s">
        <v>28038</v>
      </c>
    </row>
    <row r="14622" spans="1:11">
      <c r="A14622" s="1" t="s">
        <v>14620</v>
      </c>
      <c r="B14622" s="2">
        <v>8</v>
      </c>
      <c r="C14622" s="2">
        <v>11</v>
      </c>
      <c r="D14622" s="2">
        <v>2</v>
      </c>
      <c r="E14622">
        <v>71</v>
      </c>
      <c r="F14622">
        <v>45</v>
      </c>
      <c r="G14622">
        <f t="shared" si="456"/>
        <v>60</v>
      </c>
      <c r="H14622">
        <f t="shared" si="457"/>
        <v>43</v>
      </c>
      <c r="I14622">
        <v>1.5777777777777777</v>
      </c>
      <c r="J14622">
        <v>5.5</v>
      </c>
      <c r="K14622">
        <v>1.3953488372093024</v>
      </c>
    </row>
    <row r="14623" spans="1:11">
      <c r="A14623" s="1" t="s">
        <v>14621</v>
      </c>
      <c r="B14623" s="2">
        <v>2</v>
      </c>
      <c r="C14623" s="2">
        <v>11</v>
      </c>
      <c r="D14623" s="2">
        <v>7</v>
      </c>
      <c r="E14623">
        <v>12</v>
      </c>
      <c r="F14623">
        <v>7</v>
      </c>
      <c r="G14623">
        <f t="shared" si="456"/>
        <v>1</v>
      </c>
      <c r="H14623">
        <f t="shared" si="457"/>
        <v>0</v>
      </c>
      <c r="I14623">
        <v>1.7142857142857142</v>
      </c>
      <c r="J14623">
        <v>1.5714285714285714</v>
      </c>
      <c r="K14623" t="s">
        <v>28038</v>
      </c>
    </row>
    <row r="14624" spans="1:11">
      <c r="A14624" s="1" t="s">
        <v>14622</v>
      </c>
      <c r="B14624" s="2">
        <v>1</v>
      </c>
      <c r="C14624" s="2">
        <v>4</v>
      </c>
      <c r="D14624" s="2">
        <v>57</v>
      </c>
      <c r="E14624">
        <v>4</v>
      </c>
      <c r="F14624">
        <v>57</v>
      </c>
      <c r="G14624">
        <f t="shared" si="456"/>
        <v>0</v>
      </c>
      <c r="H14624">
        <f t="shared" si="457"/>
        <v>0</v>
      </c>
      <c r="I14624">
        <v>7.0175438596491224E-2</v>
      </c>
      <c r="J14624">
        <v>7.0175438596491224E-2</v>
      </c>
      <c r="K14624" t="s">
        <v>28038</v>
      </c>
    </row>
    <row r="14625" spans="1:11">
      <c r="A14625" s="1" t="s">
        <v>14623</v>
      </c>
      <c r="B14625" s="2">
        <v>1</v>
      </c>
      <c r="C14625" s="2">
        <v>0</v>
      </c>
      <c r="D14625" s="2">
        <v>9</v>
      </c>
      <c r="E14625">
        <v>0</v>
      </c>
      <c r="F14625">
        <v>9</v>
      </c>
      <c r="G14625">
        <f t="shared" si="456"/>
        <v>0</v>
      </c>
      <c r="H14625">
        <f t="shared" si="457"/>
        <v>0</v>
      </c>
      <c r="I14625">
        <v>0</v>
      </c>
      <c r="J14625">
        <v>0</v>
      </c>
      <c r="K14625" t="s">
        <v>28038</v>
      </c>
    </row>
    <row r="14626" spans="1:11">
      <c r="A14626" s="1" t="s">
        <v>14624</v>
      </c>
      <c r="B14626" s="2">
        <v>3</v>
      </c>
      <c r="C14626" s="2">
        <v>1</v>
      </c>
      <c r="D14626" s="2">
        <v>15</v>
      </c>
      <c r="E14626">
        <v>3</v>
      </c>
      <c r="F14626">
        <v>53</v>
      </c>
      <c r="G14626">
        <f t="shared" si="456"/>
        <v>2</v>
      </c>
      <c r="H14626">
        <f t="shared" si="457"/>
        <v>38</v>
      </c>
      <c r="I14626">
        <v>5.6603773584905662E-2</v>
      </c>
      <c r="J14626">
        <v>6.6666666666666666E-2</v>
      </c>
      <c r="K14626">
        <v>5.2631578947368418E-2</v>
      </c>
    </row>
    <row r="14627" spans="1:11">
      <c r="A14627" s="1" t="s">
        <v>14625</v>
      </c>
      <c r="B14627" s="2">
        <v>9</v>
      </c>
      <c r="C14627" s="2">
        <v>0</v>
      </c>
      <c r="D14627" s="2">
        <v>53</v>
      </c>
      <c r="E14627">
        <v>2</v>
      </c>
      <c r="F14627">
        <v>88</v>
      </c>
      <c r="G14627">
        <f t="shared" si="456"/>
        <v>2</v>
      </c>
      <c r="H14627">
        <f t="shared" si="457"/>
        <v>35</v>
      </c>
      <c r="I14627">
        <v>2.2727272727272728E-2</v>
      </c>
      <c r="J14627">
        <v>0</v>
      </c>
      <c r="K14627">
        <v>5.7142857142857141E-2</v>
      </c>
    </row>
    <row r="14628" spans="1:11">
      <c r="A14628" s="1" t="s">
        <v>14626</v>
      </c>
      <c r="B14628" s="2">
        <v>2</v>
      </c>
      <c r="C14628" s="2">
        <v>1</v>
      </c>
      <c r="D14628" s="2">
        <v>9</v>
      </c>
      <c r="E14628">
        <v>4</v>
      </c>
      <c r="F14628">
        <v>41</v>
      </c>
      <c r="G14628">
        <f t="shared" si="456"/>
        <v>3</v>
      </c>
      <c r="H14628">
        <f t="shared" si="457"/>
        <v>32</v>
      </c>
      <c r="I14628">
        <v>9.7560975609756101E-2</v>
      </c>
      <c r="J14628">
        <v>0.1111111111111111</v>
      </c>
      <c r="K14628">
        <v>9.375E-2</v>
      </c>
    </row>
    <row r="14629" spans="1:11">
      <c r="A14629" s="1" t="s">
        <v>14627</v>
      </c>
      <c r="B14629" s="2">
        <v>30</v>
      </c>
      <c r="C14629" s="2">
        <v>88</v>
      </c>
      <c r="D14629" s="2">
        <v>3</v>
      </c>
      <c r="E14629">
        <v>159</v>
      </c>
      <c r="F14629">
        <v>19</v>
      </c>
      <c r="G14629">
        <f t="shared" si="456"/>
        <v>71</v>
      </c>
      <c r="H14629">
        <f t="shared" si="457"/>
        <v>16</v>
      </c>
      <c r="I14629">
        <v>8.3684210526315788</v>
      </c>
      <c r="J14629">
        <v>29.333333333333332</v>
      </c>
      <c r="K14629">
        <v>4.4375</v>
      </c>
    </row>
    <row r="14630" spans="1:11">
      <c r="A14630" s="1" t="s">
        <v>14628</v>
      </c>
      <c r="B14630" s="2">
        <v>3</v>
      </c>
      <c r="C14630" s="2">
        <v>1</v>
      </c>
      <c r="D14630" s="2">
        <v>39</v>
      </c>
      <c r="E14630">
        <v>1</v>
      </c>
      <c r="F14630">
        <v>55</v>
      </c>
      <c r="G14630">
        <f t="shared" si="456"/>
        <v>0</v>
      </c>
      <c r="H14630">
        <f t="shared" si="457"/>
        <v>16</v>
      </c>
      <c r="I14630">
        <v>1.8181818181818181E-2</v>
      </c>
      <c r="J14630">
        <v>2.564102564102564E-2</v>
      </c>
      <c r="K14630">
        <v>0</v>
      </c>
    </row>
    <row r="14631" spans="1:11">
      <c r="A14631" s="1" t="s">
        <v>14629</v>
      </c>
      <c r="B14631" s="2">
        <v>8</v>
      </c>
      <c r="C14631" s="2">
        <v>13</v>
      </c>
      <c r="D14631" s="2">
        <v>6</v>
      </c>
      <c r="E14631">
        <v>109</v>
      </c>
      <c r="F14631">
        <v>8</v>
      </c>
      <c r="G14631">
        <f t="shared" si="456"/>
        <v>96</v>
      </c>
      <c r="H14631">
        <f t="shared" si="457"/>
        <v>2</v>
      </c>
      <c r="I14631">
        <v>13.625</v>
      </c>
      <c r="J14631">
        <v>2.1666666666666665</v>
      </c>
      <c r="K14631">
        <v>48</v>
      </c>
    </row>
    <row r="14632" spans="1:11">
      <c r="A14632" s="1" t="s">
        <v>14630</v>
      </c>
      <c r="B14632" s="2">
        <v>1</v>
      </c>
      <c r="C14632" s="2">
        <v>0</v>
      </c>
      <c r="D14632" s="2">
        <v>0</v>
      </c>
      <c r="E14632">
        <v>0</v>
      </c>
      <c r="F14632">
        <v>0</v>
      </c>
      <c r="G14632">
        <f t="shared" si="456"/>
        <v>0</v>
      </c>
      <c r="H14632">
        <f t="shared" si="457"/>
        <v>0</v>
      </c>
      <c r="I14632" t="s">
        <v>28038</v>
      </c>
      <c r="J14632" t="s">
        <v>28038</v>
      </c>
      <c r="K14632" t="s">
        <v>28038</v>
      </c>
    </row>
    <row r="14633" spans="1:11">
      <c r="A14633" s="1" t="s">
        <v>14631</v>
      </c>
      <c r="B14633" s="2">
        <v>11</v>
      </c>
      <c r="C14633" s="2">
        <v>30</v>
      </c>
      <c r="D14633" s="2">
        <v>0</v>
      </c>
      <c r="E14633">
        <v>57</v>
      </c>
      <c r="F14633">
        <v>1</v>
      </c>
      <c r="G14633">
        <f t="shared" si="456"/>
        <v>27</v>
      </c>
      <c r="H14633">
        <f t="shared" si="457"/>
        <v>1</v>
      </c>
      <c r="I14633">
        <v>57</v>
      </c>
      <c r="J14633" t="s">
        <v>28038</v>
      </c>
      <c r="K14633">
        <v>27</v>
      </c>
    </row>
    <row r="14634" spans="1:11">
      <c r="A14634" s="1" t="s">
        <v>14632</v>
      </c>
      <c r="B14634" s="2">
        <v>3</v>
      </c>
      <c r="C14634" s="2">
        <v>1</v>
      </c>
      <c r="D14634" s="2">
        <v>37</v>
      </c>
      <c r="E14634">
        <v>1</v>
      </c>
      <c r="F14634">
        <v>53</v>
      </c>
      <c r="G14634">
        <f t="shared" si="456"/>
        <v>0</v>
      </c>
      <c r="H14634">
        <f t="shared" si="457"/>
        <v>16</v>
      </c>
      <c r="I14634">
        <v>1.8867924528301886E-2</v>
      </c>
      <c r="J14634">
        <v>2.7027027027027029E-2</v>
      </c>
      <c r="K14634">
        <v>0</v>
      </c>
    </row>
    <row r="14635" spans="1:11">
      <c r="A14635" s="1" t="s">
        <v>14633</v>
      </c>
      <c r="B14635" s="2">
        <v>3</v>
      </c>
      <c r="C14635" s="2">
        <v>0</v>
      </c>
      <c r="D14635" s="2">
        <v>8</v>
      </c>
      <c r="E14635">
        <v>0</v>
      </c>
      <c r="F14635">
        <v>14</v>
      </c>
      <c r="G14635">
        <f t="shared" si="456"/>
        <v>0</v>
      </c>
      <c r="H14635">
        <f t="shared" si="457"/>
        <v>6</v>
      </c>
      <c r="I14635">
        <v>0</v>
      </c>
      <c r="J14635">
        <v>0</v>
      </c>
      <c r="K14635">
        <v>0</v>
      </c>
    </row>
    <row r="14636" spans="1:11">
      <c r="A14636" s="1" t="s">
        <v>14634</v>
      </c>
      <c r="B14636" s="2">
        <v>1</v>
      </c>
      <c r="C14636" s="2">
        <v>0</v>
      </c>
      <c r="D14636" s="2">
        <v>17</v>
      </c>
      <c r="E14636">
        <v>0</v>
      </c>
      <c r="F14636">
        <v>17</v>
      </c>
      <c r="G14636">
        <f t="shared" si="456"/>
        <v>0</v>
      </c>
      <c r="H14636">
        <f t="shared" si="457"/>
        <v>0</v>
      </c>
      <c r="I14636">
        <v>0</v>
      </c>
      <c r="J14636">
        <v>0</v>
      </c>
      <c r="K14636" t="s">
        <v>28038</v>
      </c>
    </row>
    <row r="14637" spans="1:11">
      <c r="A14637" s="1" t="s">
        <v>14635</v>
      </c>
      <c r="B14637" s="2">
        <v>2</v>
      </c>
      <c r="C14637" s="2">
        <v>6</v>
      </c>
      <c r="D14637" s="2">
        <v>56</v>
      </c>
      <c r="E14637">
        <v>9</v>
      </c>
      <c r="F14637">
        <v>109</v>
      </c>
      <c r="G14637">
        <f t="shared" si="456"/>
        <v>3</v>
      </c>
      <c r="H14637">
        <f t="shared" si="457"/>
        <v>53</v>
      </c>
      <c r="I14637">
        <v>8.2568807339449546E-2</v>
      </c>
      <c r="J14637">
        <v>0.10714285714285714</v>
      </c>
      <c r="K14637">
        <v>5.6603773584905662E-2</v>
      </c>
    </row>
    <row r="14638" spans="1:11">
      <c r="A14638" s="1" t="s">
        <v>14636</v>
      </c>
      <c r="B14638" s="2">
        <v>8</v>
      </c>
      <c r="C14638" s="2">
        <v>5</v>
      </c>
      <c r="D14638" s="2">
        <v>0</v>
      </c>
      <c r="E14638">
        <v>16</v>
      </c>
      <c r="F14638">
        <v>3</v>
      </c>
      <c r="G14638">
        <f t="shared" si="456"/>
        <v>11</v>
      </c>
      <c r="H14638">
        <f t="shared" si="457"/>
        <v>3</v>
      </c>
      <c r="I14638">
        <v>5.333333333333333</v>
      </c>
      <c r="J14638" t="s">
        <v>28038</v>
      </c>
      <c r="K14638">
        <v>3.6666666666666665</v>
      </c>
    </row>
    <row r="14639" spans="1:11">
      <c r="A14639" s="1" t="s">
        <v>14637</v>
      </c>
      <c r="B14639" s="2">
        <v>1</v>
      </c>
      <c r="C14639" s="2">
        <v>2</v>
      </c>
      <c r="D14639" s="2">
        <v>40</v>
      </c>
      <c r="E14639">
        <v>2</v>
      </c>
      <c r="F14639">
        <v>40</v>
      </c>
      <c r="G14639">
        <f t="shared" si="456"/>
        <v>0</v>
      </c>
      <c r="H14639">
        <f t="shared" si="457"/>
        <v>0</v>
      </c>
      <c r="I14639">
        <v>0.05</v>
      </c>
      <c r="J14639">
        <v>0.05</v>
      </c>
      <c r="K14639" t="s">
        <v>28038</v>
      </c>
    </row>
    <row r="14640" spans="1:11">
      <c r="A14640" s="1" t="s">
        <v>14638</v>
      </c>
      <c r="B14640" s="2">
        <v>1</v>
      </c>
      <c r="C14640" s="2">
        <v>0</v>
      </c>
      <c r="D14640" s="2">
        <v>46</v>
      </c>
      <c r="E14640">
        <v>0</v>
      </c>
      <c r="F14640">
        <v>46</v>
      </c>
      <c r="G14640">
        <f t="shared" si="456"/>
        <v>0</v>
      </c>
      <c r="H14640">
        <f t="shared" si="457"/>
        <v>0</v>
      </c>
      <c r="I14640">
        <v>0</v>
      </c>
      <c r="J14640">
        <v>0</v>
      </c>
      <c r="K14640" t="s">
        <v>28038</v>
      </c>
    </row>
    <row r="14641" spans="1:11">
      <c r="A14641" s="1" t="s">
        <v>14639</v>
      </c>
      <c r="B14641" s="2">
        <v>2</v>
      </c>
      <c r="C14641" s="2">
        <v>2</v>
      </c>
      <c r="D14641" s="2">
        <v>21</v>
      </c>
      <c r="E14641">
        <v>2</v>
      </c>
      <c r="F14641">
        <v>59</v>
      </c>
      <c r="G14641">
        <f t="shared" si="456"/>
        <v>0</v>
      </c>
      <c r="H14641">
        <f t="shared" si="457"/>
        <v>38</v>
      </c>
      <c r="I14641">
        <v>3.3898305084745763E-2</v>
      </c>
      <c r="J14641">
        <v>9.5238095238095233E-2</v>
      </c>
      <c r="K14641">
        <v>0</v>
      </c>
    </row>
    <row r="14642" spans="1:11">
      <c r="A14642" s="1" t="s">
        <v>14640</v>
      </c>
      <c r="B14642" s="2">
        <v>5</v>
      </c>
      <c r="C14642" s="2">
        <v>11</v>
      </c>
      <c r="D14642" s="2">
        <v>0</v>
      </c>
      <c r="E14642">
        <v>25</v>
      </c>
      <c r="F14642">
        <v>2</v>
      </c>
      <c r="G14642">
        <f t="shared" si="456"/>
        <v>14</v>
      </c>
      <c r="H14642">
        <f t="shared" si="457"/>
        <v>2</v>
      </c>
      <c r="I14642">
        <v>12.5</v>
      </c>
      <c r="J14642" t="s">
        <v>28038</v>
      </c>
      <c r="K14642">
        <v>7</v>
      </c>
    </row>
    <row r="14643" spans="1:11">
      <c r="A14643" s="1" t="s">
        <v>14641</v>
      </c>
      <c r="B14643" s="2">
        <v>2</v>
      </c>
      <c r="C14643" s="2">
        <v>2</v>
      </c>
      <c r="D14643" s="2">
        <v>0</v>
      </c>
      <c r="E14643">
        <v>8</v>
      </c>
      <c r="F14643">
        <v>0</v>
      </c>
      <c r="G14643">
        <f t="shared" si="456"/>
        <v>6</v>
      </c>
      <c r="H14643">
        <f t="shared" si="457"/>
        <v>0</v>
      </c>
      <c r="I14643" t="s">
        <v>28038</v>
      </c>
      <c r="J14643" t="s">
        <v>28038</v>
      </c>
      <c r="K14643" t="s">
        <v>28038</v>
      </c>
    </row>
    <row r="14644" spans="1:11">
      <c r="A14644" s="1" t="s">
        <v>14642</v>
      </c>
      <c r="B14644" s="2">
        <v>4</v>
      </c>
      <c r="C14644" s="2">
        <v>16</v>
      </c>
      <c r="D14644" s="2">
        <v>0</v>
      </c>
      <c r="E14644">
        <v>19</v>
      </c>
      <c r="F14644">
        <v>0</v>
      </c>
      <c r="G14644">
        <f t="shared" si="456"/>
        <v>3</v>
      </c>
      <c r="H14644">
        <f t="shared" si="457"/>
        <v>0</v>
      </c>
      <c r="I14644" t="s">
        <v>28038</v>
      </c>
      <c r="J14644" t="s">
        <v>28038</v>
      </c>
      <c r="K14644" t="s">
        <v>28038</v>
      </c>
    </row>
    <row r="14645" spans="1:11">
      <c r="A14645" s="1" t="s">
        <v>14643</v>
      </c>
      <c r="B14645" s="2">
        <v>2</v>
      </c>
      <c r="C14645" s="2">
        <v>17</v>
      </c>
      <c r="D14645" s="2">
        <v>0</v>
      </c>
      <c r="E14645">
        <v>20</v>
      </c>
      <c r="F14645">
        <v>0</v>
      </c>
      <c r="G14645">
        <f t="shared" si="456"/>
        <v>3</v>
      </c>
      <c r="H14645">
        <f t="shared" si="457"/>
        <v>0</v>
      </c>
      <c r="I14645" t="s">
        <v>28038</v>
      </c>
      <c r="J14645" t="s">
        <v>28038</v>
      </c>
      <c r="K14645" t="s">
        <v>28038</v>
      </c>
    </row>
    <row r="14646" spans="1:11">
      <c r="A14646" s="1" t="s">
        <v>14644</v>
      </c>
      <c r="B14646" s="2">
        <v>5</v>
      </c>
      <c r="C14646" s="2">
        <v>39</v>
      </c>
      <c r="D14646" s="2">
        <v>3</v>
      </c>
      <c r="E14646">
        <v>58</v>
      </c>
      <c r="F14646">
        <v>9</v>
      </c>
      <c r="G14646">
        <f t="shared" si="456"/>
        <v>19</v>
      </c>
      <c r="H14646">
        <f t="shared" si="457"/>
        <v>6</v>
      </c>
      <c r="I14646">
        <v>6.4444444444444446</v>
      </c>
      <c r="J14646">
        <v>13</v>
      </c>
      <c r="K14646">
        <v>3.1666666666666665</v>
      </c>
    </row>
    <row r="14647" spans="1:11">
      <c r="A14647" s="1" t="s">
        <v>14645</v>
      </c>
      <c r="B14647" s="2">
        <v>25</v>
      </c>
      <c r="C14647" s="2">
        <v>32</v>
      </c>
      <c r="D14647" s="2">
        <v>3</v>
      </c>
      <c r="E14647">
        <v>49</v>
      </c>
      <c r="F14647">
        <v>28</v>
      </c>
      <c r="G14647">
        <f t="shared" si="456"/>
        <v>17</v>
      </c>
      <c r="H14647">
        <f t="shared" si="457"/>
        <v>25</v>
      </c>
      <c r="I14647">
        <v>1.75</v>
      </c>
      <c r="J14647">
        <v>10.666666666666666</v>
      </c>
      <c r="K14647">
        <v>0.68</v>
      </c>
    </row>
    <row r="14648" spans="1:11">
      <c r="A14648" s="1" t="s">
        <v>14646</v>
      </c>
      <c r="B14648" s="2">
        <v>26</v>
      </c>
      <c r="C14648" s="2">
        <v>29</v>
      </c>
      <c r="D14648" s="2">
        <v>11</v>
      </c>
      <c r="E14648">
        <v>36</v>
      </c>
      <c r="F14648">
        <v>13</v>
      </c>
      <c r="G14648">
        <f t="shared" si="456"/>
        <v>7</v>
      </c>
      <c r="H14648">
        <f t="shared" si="457"/>
        <v>2</v>
      </c>
      <c r="I14648">
        <v>2.7692307692307692</v>
      </c>
      <c r="J14648">
        <v>2.6363636363636362</v>
      </c>
      <c r="K14648">
        <v>3.5</v>
      </c>
    </row>
    <row r="14649" spans="1:11">
      <c r="A14649" s="1" t="s">
        <v>14647</v>
      </c>
      <c r="B14649" s="2">
        <v>12</v>
      </c>
      <c r="C14649" s="2">
        <v>8</v>
      </c>
      <c r="D14649" s="2">
        <v>5</v>
      </c>
      <c r="E14649">
        <v>14</v>
      </c>
      <c r="F14649">
        <v>27</v>
      </c>
      <c r="G14649">
        <f t="shared" si="456"/>
        <v>6</v>
      </c>
      <c r="H14649">
        <f t="shared" si="457"/>
        <v>22</v>
      </c>
      <c r="I14649">
        <v>0.51851851851851849</v>
      </c>
      <c r="J14649">
        <v>1.6</v>
      </c>
      <c r="K14649">
        <v>0.27272727272727271</v>
      </c>
    </row>
    <row r="14650" spans="1:11">
      <c r="A14650" s="1" t="s">
        <v>14648</v>
      </c>
      <c r="B14650" s="2">
        <v>3</v>
      </c>
      <c r="C14650" s="2">
        <v>0</v>
      </c>
      <c r="D14650" s="2">
        <v>0</v>
      </c>
      <c r="E14650">
        <v>0</v>
      </c>
      <c r="F14650">
        <v>3</v>
      </c>
      <c r="G14650">
        <f t="shared" si="456"/>
        <v>0</v>
      </c>
      <c r="H14650">
        <f t="shared" si="457"/>
        <v>3</v>
      </c>
      <c r="I14650">
        <v>0</v>
      </c>
      <c r="J14650" t="s">
        <v>28038</v>
      </c>
      <c r="K14650">
        <v>0</v>
      </c>
    </row>
    <row r="14651" spans="1:11">
      <c r="A14651" s="1" t="s">
        <v>14649</v>
      </c>
      <c r="B14651" s="2">
        <v>3</v>
      </c>
      <c r="C14651" s="2">
        <v>1</v>
      </c>
      <c r="D14651" s="2">
        <v>26</v>
      </c>
      <c r="E14651">
        <v>2</v>
      </c>
      <c r="F14651">
        <v>46</v>
      </c>
      <c r="G14651">
        <f t="shared" si="456"/>
        <v>1</v>
      </c>
      <c r="H14651">
        <f t="shared" si="457"/>
        <v>20</v>
      </c>
      <c r="I14651">
        <v>4.3478260869565216E-2</v>
      </c>
      <c r="J14651">
        <v>3.8461538461538464E-2</v>
      </c>
      <c r="K14651">
        <v>0.05</v>
      </c>
    </row>
    <row r="14652" spans="1:11">
      <c r="A14652" s="1" t="s">
        <v>14650</v>
      </c>
      <c r="B14652" s="2">
        <v>8</v>
      </c>
      <c r="C14652" s="2">
        <v>5</v>
      </c>
      <c r="D14652" s="2">
        <v>16</v>
      </c>
      <c r="E14652">
        <v>6</v>
      </c>
      <c r="F14652">
        <v>26</v>
      </c>
      <c r="G14652">
        <f t="shared" si="456"/>
        <v>1</v>
      </c>
      <c r="H14652">
        <f t="shared" si="457"/>
        <v>10</v>
      </c>
      <c r="I14652">
        <v>0.23076923076923078</v>
      </c>
      <c r="J14652">
        <v>0.3125</v>
      </c>
      <c r="K14652">
        <v>0.1</v>
      </c>
    </row>
    <row r="14653" spans="1:11">
      <c r="A14653" s="1" t="s">
        <v>14651</v>
      </c>
      <c r="B14653" s="2">
        <v>8</v>
      </c>
      <c r="C14653" s="2">
        <v>8</v>
      </c>
      <c r="D14653" s="2">
        <v>25</v>
      </c>
      <c r="E14653">
        <v>37</v>
      </c>
      <c r="F14653">
        <v>306</v>
      </c>
      <c r="G14653">
        <f t="shared" si="456"/>
        <v>29</v>
      </c>
      <c r="H14653">
        <f t="shared" si="457"/>
        <v>281</v>
      </c>
      <c r="I14653">
        <v>0.12091503267973856</v>
      </c>
      <c r="J14653">
        <v>0.32</v>
      </c>
      <c r="K14653">
        <v>0.10320284697508897</v>
      </c>
    </row>
    <row r="14654" spans="1:11">
      <c r="A14654" s="1" t="s">
        <v>14652</v>
      </c>
      <c r="B14654" s="2">
        <v>37</v>
      </c>
      <c r="C14654" s="2">
        <v>92</v>
      </c>
      <c r="D14654" s="2">
        <v>0</v>
      </c>
      <c r="E14654">
        <v>110</v>
      </c>
      <c r="F14654">
        <v>7</v>
      </c>
      <c r="G14654">
        <f t="shared" si="456"/>
        <v>18</v>
      </c>
      <c r="H14654">
        <f t="shared" si="457"/>
        <v>7</v>
      </c>
      <c r="I14654">
        <v>15.714285714285714</v>
      </c>
      <c r="J14654" t="s">
        <v>28038</v>
      </c>
      <c r="K14654">
        <v>2.5714285714285716</v>
      </c>
    </row>
    <row r="14655" spans="1:11">
      <c r="A14655" s="1" t="s">
        <v>14653</v>
      </c>
      <c r="B14655" s="2">
        <v>22</v>
      </c>
      <c r="C14655" s="2">
        <v>53</v>
      </c>
      <c r="D14655" s="2">
        <v>1</v>
      </c>
      <c r="E14655">
        <v>90</v>
      </c>
      <c r="F14655">
        <v>4</v>
      </c>
      <c r="G14655">
        <f t="shared" si="456"/>
        <v>37</v>
      </c>
      <c r="H14655">
        <f t="shared" si="457"/>
        <v>3</v>
      </c>
      <c r="I14655">
        <v>22.5</v>
      </c>
      <c r="J14655">
        <v>53</v>
      </c>
      <c r="K14655">
        <v>12.333333333333334</v>
      </c>
    </row>
    <row r="14656" spans="1:11">
      <c r="A14656" s="1" t="s">
        <v>14654</v>
      </c>
      <c r="B14656" s="2">
        <v>5</v>
      </c>
      <c r="C14656" s="2">
        <v>10</v>
      </c>
      <c r="D14656" s="2">
        <v>8</v>
      </c>
      <c r="E14656">
        <v>11</v>
      </c>
      <c r="F14656">
        <v>13</v>
      </c>
      <c r="G14656">
        <f t="shared" si="456"/>
        <v>1</v>
      </c>
      <c r="H14656">
        <f t="shared" si="457"/>
        <v>5</v>
      </c>
      <c r="I14656">
        <v>0.84615384615384615</v>
      </c>
      <c r="J14656">
        <v>1.25</v>
      </c>
      <c r="K14656">
        <v>0.2</v>
      </c>
    </row>
    <row r="14657" spans="1:11">
      <c r="A14657" s="1" t="s">
        <v>14655</v>
      </c>
      <c r="B14657" s="2">
        <v>2</v>
      </c>
      <c r="C14657" s="2">
        <v>0</v>
      </c>
      <c r="D14657" s="2">
        <v>0</v>
      </c>
      <c r="E14657">
        <v>4</v>
      </c>
      <c r="F14657">
        <v>27</v>
      </c>
      <c r="G14657">
        <f t="shared" si="456"/>
        <v>4</v>
      </c>
      <c r="H14657">
        <f t="shared" si="457"/>
        <v>27</v>
      </c>
      <c r="I14657">
        <v>0.14814814814814814</v>
      </c>
      <c r="J14657" t="s">
        <v>28038</v>
      </c>
      <c r="K14657">
        <v>0.14814814814814814</v>
      </c>
    </row>
    <row r="14658" spans="1:11">
      <c r="A14658" s="1" t="s">
        <v>14656</v>
      </c>
      <c r="B14658" s="2">
        <v>2</v>
      </c>
      <c r="C14658" s="2">
        <v>0</v>
      </c>
      <c r="D14658" s="2">
        <v>4</v>
      </c>
      <c r="E14658">
        <v>0</v>
      </c>
      <c r="F14658">
        <v>7</v>
      </c>
      <c r="G14658">
        <f t="shared" si="456"/>
        <v>0</v>
      </c>
      <c r="H14658">
        <f t="shared" si="457"/>
        <v>3</v>
      </c>
      <c r="I14658">
        <v>0</v>
      </c>
      <c r="J14658">
        <v>0</v>
      </c>
      <c r="K14658">
        <v>0</v>
      </c>
    </row>
    <row r="14659" spans="1:11">
      <c r="A14659" s="1" t="s">
        <v>14657</v>
      </c>
      <c r="B14659" s="2">
        <v>1</v>
      </c>
      <c r="C14659" s="2">
        <v>0</v>
      </c>
      <c r="D14659" s="2">
        <v>7</v>
      </c>
      <c r="E14659">
        <v>0</v>
      </c>
      <c r="F14659">
        <v>7</v>
      </c>
      <c r="G14659">
        <f t="shared" ref="G14659:G14722" si="458">E14659-C14659</f>
        <v>0</v>
      </c>
      <c r="H14659">
        <f t="shared" ref="H14659:H14722" si="459">F14659-D14659</f>
        <v>0</v>
      </c>
      <c r="I14659">
        <v>0</v>
      </c>
      <c r="J14659">
        <v>0</v>
      </c>
      <c r="K14659" t="s">
        <v>28038</v>
      </c>
    </row>
    <row r="14660" spans="1:11">
      <c r="A14660" s="1" t="s">
        <v>14658</v>
      </c>
      <c r="B14660" s="2">
        <v>1</v>
      </c>
      <c r="C14660" s="2">
        <v>0</v>
      </c>
      <c r="D14660" s="2">
        <v>8</v>
      </c>
      <c r="E14660">
        <v>0</v>
      </c>
      <c r="F14660">
        <v>8</v>
      </c>
      <c r="G14660">
        <f t="shared" si="458"/>
        <v>0</v>
      </c>
      <c r="H14660">
        <f t="shared" si="459"/>
        <v>0</v>
      </c>
      <c r="I14660">
        <v>0</v>
      </c>
      <c r="J14660">
        <v>0</v>
      </c>
      <c r="K14660" t="s">
        <v>28038</v>
      </c>
    </row>
    <row r="14661" spans="1:11">
      <c r="A14661" s="1" t="s">
        <v>14659</v>
      </c>
      <c r="B14661" s="2">
        <v>2</v>
      </c>
      <c r="C14661" s="2">
        <v>1</v>
      </c>
      <c r="D14661" s="2">
        <v>24</v>
      </c>
      <c r="E14661">
        <v>6</v>
      </c>
      <c r="F14661">
        <v>59</v>
      </c>
      <c r="G14661">
        <f t="shared" si="458"/>
        <v>5</v>
      </c>
      <c r="H14661">
        <f t="shared" si="459"/>
        <v>35</v>
      </c>
      <c r="I14661">
        <v>0.10169491525423729</v>
      </c>
      <c r="J14661">
        <v>4.1666666666666664E-2</v>
      </c>
      <c r="K14661">
        <v>0.14285714285714285</v>
      </c>
    </row>
    <row r="14662" spans="1:11">
      <c r="A14662" s="1" t="s">
        <v>14660</v>
      </c>
      <c r="B14662" s="2">
        <v>8</v>
      </c>
      <c r="C14662" s="2">
        <v>30</v>
      </c>
      <c r="D14662" s="2">
        <v>16</v>
      </c>
      <c r="E14662">
        <v>56</v>
      </c>
      <c r="F14662">
        <v>41</v>
      </c>
      <c r="G14662">
        <f t="shared" si="458"/>
        <v>26</v>
      </c>
      <c r="H14662">
        <f t="shared" si="459"/>
        <v>25</v>
      </c>
      <c r="I14662">
        <v>1.3658536585365855</v>
      </c>
      <c r="J14662">
        <v>1.875</v>
      </c>
      <c r="K14662">
        <v>1.04</v>
      </c>
    </row>
    <row r="14663" spans="1:11">
      <c r="A14663" s="1" t="s">
        <v>14661</v>
      </c>
      <c r="B14663" s="2">
        <v>1</v>
      </c>
      <c r="C14663" s="2">
        <v>5</v>
      </c>
      <c r="D14663" s="2">
        <v>0</v>
      </c>
      <c r="E14663">
        <v>5</v>
      </c>
      <c r="F14663">
        <v>0</v>
      </c>
      <c r="G14663">
        <f t="shared" si="458"/>
        <v>0</v>
      </c>
      <c r="H14663">
        <f t="shared" si="459"/>
        <v>0</v>
      </c>
      <c r="I14663" t="s">
        <v>28038</v>
      </c>
      <c r="J14663" t="s">
        <v>28038</v>
      </c>
      <c r="K14663" t="s">
        <v>28038</v>
      </c>
    </row>
    <row r="14664" spans="1:11">
      <c r="A14664" s="1" t="s">
        <v>14662</v>
      </c>
      <c r="B14664" s="2">
        <v>9</v>
      </c>
      <c r="C14664" s="2">
        <v>26</v>
      </c>
      <c r="D14664" s="2">
        <v>10</v>
      </c>
      <c r="E14664">
        <v>199</v>
      </c>
      <c r="F14664">
        <v>11</v>
      </c>
      <c r="G14664">
        <f t="shared" si="458"/>
        <v>173</v>
      </c>
      <c r="H14664">
        <f t="shared" si="459"/>
        <v>1</v>
      </c>
      <c r="I14664">
        <v>18.09090909090909</v>
      </c>
      <c r="J14664">
        <v>2.6</v>
      </c>
      <c r="K14664">
        <v>173</v>
      </c>
    </row>
    <row r="14665" spans="1:11">
      <c r="A14665" s="1" t="s">
        <v>14663</v>
      </c>
      <c r="B14665" s="2">
        <v>13</v>
      </c>
      <c r="C14665" s="2">
        <v>11</v>
      </c>
      <c r="D14665" s="2">
        <v>2</v>
      </c>
      <c r="E14665">
        <v>59</v>
      </c>
      <c r="F14665">
        <v>6</v>
      </c>
      <c r="G14665">
        <f t="shared" si="458"/>
        <v>48</v>
      </c>
      <c r="H14665">
        <f t="shared" si="459"/>
        <v>4</v>
      </c>
      <c r="I14665">
        <v>9.8333333333333339</v>
      </c>
      <c r="J14665">
        <v>5.5</v>
      </c>
      <c r="K14665">
        <v>12</v>
      </c>
    </row>
    <row r="14666" spans="1:11">
      <c r="A14666" s="1" t="s">
        <v>14664</v>
      </c>
      <c r="B14666" s="2">
        <v>2</v>
      </c>
      <c r="C14666" s="2">
        <v>2</v>
      </c>
      <c r="D14666" s="2">
        <v>41</v>
      </c>
      <c r="E14666">
        <v>2</v>
      </c>
      <c r="F14666">
        <v>61</v>
      </c>
      <c r="G14666">
        <f t="shared" si="458"/>
        <v>0</v>
      </c>
      <c r="H14666">
        <f t="shared" si="459"/>
        <v>20</v>
      </c>
      <c r="I14666">
        <v>3.2786885245901641E-2</v>
      </c>
      <c r="J14666">
        <v>4.878048780487805E-2</v>
      </c>
      <c r="K14666">
        <v>0</v>
      </c>
    </row>
    <row r="14667" spans="1:11">
      <c r="A14667" s="1" t="s">
        <v>14665</v>
      </c>
      <c r="B14667" s="2">
        <v>1</v>
      </c>
      <c r="C14667" s="2">
        <v>0</v>
      </c>
      <c r="D14667" s="2">
        <v>0</v>
      </c>
      <c r="E14667">
        <v>0</v>
      </c>
      <c r="F14667">
        <v>0</v>
      </c>
      <c r="G14667">
        <f t="shared" si="458"/>
        <v>0</v>
      </c>
      <c r="H14667">
        <f t="shared" si="459"/>
        <v>0</v>
      </c>
      <c r="I14667" t="s">
        <v>28038</v>
      </c>
      <c r="J14667" t="s">
        <v>28038</v>
      </c>
      <c r="K14667" t="s">
        <v>28038</v>
      </c>
    </row>
    <row r="14668" spans="1:11">
      <c r="A14668" s="1" t="s">
        <v>14666</v>
      </c>
      <c r="B14668" s="2">
        <v>2</v>
      </c>
      <c r="C14668" s="2">
        <v>4</v>
      </c>
      <c r="D14668" s="2">
        <v>1</v>
      </c>
      <c r="E14668">
        <v>4</v>
      </c>
      <c r="F14668">
        <v>6</v>
      </c>
      <c r="G14668">
        <f t="shared" si="458"/>
        <v>0</v>
      </c>
      <c r="H14668">
        <f t="shared" si="459"/>
        <v>5</v>
      </c>
      <c r="I14668">
        <v>0.66666666666666663</v>
      </c>
      <c r="J14668">
        <v>4</v>
      </c>
      <c r="K14668">
        <v>0</v>
      </c>
    </row>
    <row r="14669" spans="1:11">
      <c r="A14669" s="1" t="s">
        <v>14667</v>
      </c>
      <c r="B14669" s="2">
        <v>1</v>
      </c>
      <c r="C14669" s="2">
        <v>0</v>
      </c>
      <c r="D14669" s="2">
        <v>7</v>
      </c>
      <c r="E14669">
        <v>0</v>
      </c>
      <c r="F14669">
        <v>7</v>
      </c>
      <c r="G14669">
        <f t="shared" si="458"/>
        <v>0</v>
      </c>
      <c r="H14669">
        <f t="shared" si="459"/>
        <v>0</v>
      </c>
      <c r="I14669">
        <v>0</v>
      </c>
      <c r="J14669">
        <v>0</v>
      </c>
      <c r="K14669" t="s">
        <v>28038</v>
      </c>
    </row>
    <row r="14670" spans="1:11">
      <c r="A14670" s="1" t="s">
        <v>14668</v>
      </c>
      <c r="B14670" s="2">
        <v>16</v>
      </c>
      <c r="C14670" s="2">
        <v>24</v>
      </c>
      <c r="D14670" s="2">
        <v>1</v>
      </c>
      <c r="E14670">
        <v>76</v>
      </c>
      <c r="F14670">
        <v>34</v>
      </c>
      <c r="G14670">
        <f t="shared" si="458"/>
        <v>52</v>
      </c>
      <c r="H14670">
        <f t="shared" si="459"/>
        <v>33</v>
      </c>
      <c r="I14670">
        <v>2.2352941176470589</v>
      </c>
      <c r="J14670">
        <v>24</v>
      </c>
      <c r="K14670">
        <v>1.5757575757575757</v>
      </c>
    </row>
    <row r="14671" spans="1:11">
      <c r="A14671" s="1" t="s">
        <v>14669</v>
      </c>
      <c r="B14671" s="2">
        <v>15</v>
      </c>
      <c r="C14671" s="2">
        <v>4</v>
      </c>
      <c r="D14671" s="2">
        <v>46</v>
      </c>
      <c r="E14671">
        <v>10</v>
      </c>
      <c r="F14671">
        <v>108</v>
      </c>
      <c r="G14671">
        <f t="shared" si="458"/>
        <v>6</v>
      </c>
      <c r="H14671">
        <f t="shared" si="459"/>
        <v>62</v>
      </c>
      <c r="I14671">
        <v>9.2592592592592587E-2</v>
      </c>
      <c r="J14671">
        <v>8.6956521739130432E-2</v>
      </c>
      <c r="K14671">
        <v>9.6774193548387094E-2</v>
      </c>
    </row>
    <row r="14672" spans="1:11">
      <c r="A14672" s="1" t="s">
        <v>14670</v>
      </c>
      <c r="B14672" s="2">
        <v>1</v>
      </c>
      <c r="C14672" s="2">
        <v>0</v>
      </c>
      <c r="D14672" s="2">
        <v>21</v>
      </c>
      <c r="E14672">
        <v>0</v>
      </c>
      <c r="F14672">
        <v>21</v>
      </c>
      <c r="G14672">
        <f t="shared" si="458"/>
        <v>0</v>
      </c>
      <c r="H14672">
        <f t="shared" si="459"/>
        <v>0</v>
      </c>
      <c r="I14672">
        <v>0</v>
      </c>
      <c r="J14672">
        <v>0</v>
      </c>
      <c r="K14672" t="s">
        <v>28038</v>
      </c>
    </row>
    <row r="14673" spans="1:11">
      <c r="A14673" s="1" t="s">
        <v>14671</v>
      </c>
      <c r="B14673" s="2">
        <v>19</v>
      </c>
      <c r="C14673" s="2">
        <v>23</v>
      </c>
      <c r="D14673" s="2">
        <v>2</v>
      </c>
      <c r="E14673">
        <v>39</v>
      </c>
      <c r="F14673">
        <v>3</v>
      </c>
      <c r="G14673">
        <f t="shared" si="458"/>
        <v>16</v>
      </c>
      <c r="H14673">
        <f t="shared" si="459"/>
        <v>1</v>
      </c>
      <c r="I14673">
        <v>13</v>
      </c>
      <c r="J14673">
        <v>11.5</v>
      </c>
      <c r="K14673">
        <v>16</v>
      </c>
    </row>
    <row r="14674" spans="1:11">
      <c r="A14674" s="1" t="s">
        <v>14672</v>
      </c>
      <c r="B14674" s="2">
        <v>14</v>
      </c>
      <c r="C14674" s="2">
        <v>13</v>
      </c>
      <c r="D14674" s="2">
        <v>2</v>
      </c>
      <c r="E14674">
        <v>16</v>
      </c>
      <c r="F14674">
        <v>2</v>
      </c>
      <c r="G14674">
        <f t="shared" si="458"/>
        <v>3</v>
      </c>
      <c r="H14674">
        <f t="shared" si="459"/>
        <v>0</v>
      </c>
      <c r="I14674">
        <v>8</v>
      </c>
      <c r="J14674">
        <v>6.5</v>
      </c>
      <c r="K14674" t="s">
        <v>28038</v>
      </c>
    </row>
    <row r="14675" spans="1:11">
      <c r="A14675" s="1" t="s">
        <v>14673</v>
      </c>
      <c r="B14675" s="2">
        <v>26</v>
      </c>
      <c r="C14675" s="2">
        <v>34</v>
      </c>
      <c r="D14675" s="2">
        <v>2</v>
      </c>
      <c r="E14675">
        <v>74</v>
      </c>
      <c r="F14675">
        <v>4</v>
      </c>
      <c r="G14675">
        <f t="shared" si="458"/>
        <v>40</v>
      </c>
      <c r="H14675">
        <f t="shared" si="459"/>
        <v>2</v>
      </c>
      <c r="I14675">
        <v>18.5</v>
      </c>
      <c r="J14675">
        <v>17</v>
      </c>
      <c r="K14675">
        <v>20</v>
      </c>
    </row>
    <row r="14676" spans="1:11">
      <c r="A14676" s="1" t="s">
        <v>14674</v>
      </c>
      <c r="B14676" s="2">
        <v>8</v>
      </c>
      <c r="C14676" s="2">
        <v>30</v>
      </c>
      <c r="D14676" s="2">
        <v>1</v>
      </c>
      <c r="E14676">
        <v>39</v>
      </c>
      <c r="F14676">
        <v>1</v>
      </c>
      <c r="G14676">
        <f t="shared" si="458"/>
        <v>9</v>
      </c>
      <c r="H14676">
        <f t="shared" si="459"/>
        <v>0</v>
      </c>
      <c r="I14676">
        <v>39</v>
      </c>
      <c r="J14676">
        <v>30</v>
      </c>
      <c r="K14676" t="s">
        <v>28038</v>
      </c>
    </row>
    <row r="14677" spans="1:11">
      <c r="A14677" s="1" t="s">
        <v>14675</v>
      </c>
      <c r="B14677" s="2">
        <v>3</v>
      </c>
      <c r="C14677" s="2">
        <v>1</v>
      </c>
      <c r="D14677" s="2">
        <v>2</v>
      </c>
      <c r="E14677">
        <v>13</v>
      </c>
      <c r="F14677">
        <v>23</v>
      </c>
      <c r="G14677">
        <f t="shared" si="458"/>
        <v>12</v>
      </c>
      <c r="H14677">
        <f t="shared" si="459"/>
        <v>21</v>
      </c>
      <c r="I14677">
        <v>0.56521739130434778</v>
      </c>
      <c r="J14677">
        <v>0.5</v>
      </c>
      <c r="K14677">
        <v>0.5714285714285714</v>
      </c>
    </row>
    <row r="14678" spans="1:11">
      <c r="A14678" s="1" t="s">
        <v>14676</v>
      </c>
      <c r="B14678" s="2">
        <v>4</v>
      </c>
      <c r="C14678" s="2">
        <v>3</v>
      </c>
      <c r="D14678" s="2">
        <v>26</v>
      </c>
      <c r="E14678">
        <v>6</v>
      </c>
      <c r="F14678">
        <v>76</v>
      </c>
      <c r="G14678">
        <f t="shared" si="458"/>
        <v>3</v>
      </c>
      <c r="H14678">
        <f t="shared" si="459"/>
        <v>50</v>
      </c>
      <c r="I14678">
        <v>7.8947368421052627E-2</v>
      </c>
      <c r="J14678">
        <v>0.11538461538461539</v>
      </c>
      <c r="K14678">
        <v>0.06</v>
      </c>
    </row>
    <row r="14679" spans="1:11">
      <c r="A14679" s="1" t="s">
        <v>14677</v>
      </c>
      <c r="B14679" s="2">
        <v>3</v>
      </c>
      <c r="C14679" s="2">
        <v>2</v>
      </c>
      <c r="D14679" s="2">
        <v>4</v>
      </c>
      <c r="E14679">
        <v>14</v>
      </c>
      <c r="F14679">
        <v>9</v>
      </c>
      <c r="G14679">
        <f t="shared" si="458"/>
        <v>12</v>
      </c>
      <c r="H14679">
        <f t="shared" si="459"/>
        <v>5</v>
      </c>
      <c r="I14679">
        <v>1.5555555555555556</v>
      </c>
      <c r="J14679">
        <v>0.5</v>
      </c>
      <c r="K14679">
        <v>2.4</v>
      </c>
    </row>
    <row r="14680" spans="1:11">
      <c r="A14680" s="1" t="s">
        <v>14678</v>
      </c>
      <c r="B14680" s="2">
        <v>1</v>
      </c>
      <c r="C14680" s="2">
        <v>5</v>
      </c>
      <c r="D14680" s="2">
        <v>0</v>
      </c>
      <c r="E14680">
        <v>5</v>
      </c>
      <c r="F14680">
        <v>0</v>
      </c>
      <c r="G14680">
        <f t="shared" si="458"/>
        <v>0</v>
      </c>
      <c r="H14680">
        <f t="shared" si="459"/>
        <v>0</v>
      </c>
      <c r="I14680" t="s">
        <v>28038</v>
      </c>
      <c r="J14680" t="s">
        <v>28038</v>
      </c>
      <c r="K14680" t="s">
        <v>28038</v>
      </c>
    </row>
    <row r="14681" spans="1:11">
      <c r="A14681" s="1" t="s">
        <v>14679</v>
      </c>
      <c r="B14681" s="2">
        <v>1</v>
      </c>
      <c r="C14681" s="2">
        <v>0</v>
      </c>
      <c r="D14681" s="2">
        <v>21</v>
      </c>
      <c r="E14681">
        <v>0</v>
      </c>
      <c r="F14681">
        <v>21</v>
      </c>
      <c r="G14681">
        <f t="shared" si="458"/>
        <v>0</v>
      </c>
      <c r="H14681">
        <f t="shared" si="459"/>
        <v>0</v>
      </c>
      <c r="I14681">
        <v>0</v>
      </c>
      <c r="J14681">
        <v>0</v>
      </c>
      <c r="K14681" t="s">
        <v>28038</v>
      </c>
    </row>
    <row r="14682" spans="1:11">
      <c r="A14682" s="1" t="s">
        <v>14680</v>
      </c>
      <c r="B14682" s="2">
        <v>3</v>
      </c>
      <c r="C14682" s="2">
        <v>1</v>
      </c>
      <c r="D14682" s="2">
        <v>28</v>
      </c>
      <c r="E14682">
        <v>4</v>
      </c>
      <c r="F14682">
        <v>37</v>
      </c>
      <c r="G14682">
        <f t="shared" si="458"/>
        <v>3</v>
      </c>
      <c r="H14682">
        <f t="shared" si="459"/>
        <v>9</v>
      </c>
      <c r="I14682">
        <v>0.10810810810810811</v>
      </c>
      <c r="J14682">
        <v>3.5714285714285712E-2</v>
      </c>
      <c r="K14682">
        <v>0.33333333333333331</v>
      </c>
    </row>
    <row r="14683" spans="1:11">
      <c r="A14683" s="1" t="s">
        <v>14681</v>
      </c>
      <c r="B14683" s="2">
        <v>3</v>
      </c>
      <c r="C14683" s="2">
        <v>0</v>
      </c>
      <c r="D14683" s="2">
        <v>13</v>
      </c>
      <c r="E14683">
        <v>8</v>
      </c>
      <c r="F14683">
        <v>102</v>
      </c>
      <c r="G14683">
        <f t="shared" si="458"/>
        <v>8</v>
      </c>
      <c r="H14683">
        <f t="shared" si="459"/>
        <v>89</v>
      </c>
      <c r="I14683">
        <v>7.8431372549019607E-2</v>
      </c>
      <c r="J14683">
        <v>0</v>
      </c>
      <c r="K14683">
        <v>8.98876404494382E-2</v>
      </c>
    </row>
    <row r="14684" spans="1:11">
      <c r="A14684" s="1" t="s">
        <v>14682</v>
      </c>
      <c r="B14684" s="2">
        <v>3</v>
      </c>
      <c r="C14684" s="2">
        <v>0</v>
      </c>
      <c r="D14684" s="2">
        <v>10</v>
      </c>
      <c r="E14684">
        <v>2</v>
      </c>
      <c r="F14684">
        <v>32</v>
      </c>
      <c r="G14684">
        <f t="shared" si="458"/>
        <v>2</v>
      </c>
      <c r="H14684">
        <f t="shared" si="459"/>
        <v>22</v>
      </c>
      <c r="I14684">
        <v>6.25E-2</v>
      </c>
      <c r="J14684">
        <v>0</v>
      </c>
      <c r="K14684">
        <v>9.0909090909090912E-2</v>
      </c>
    </row>
    <row r="14685" spans="1:11">
      <c r="A14685" s="1" t="s">
        <v>14683</v>
      </c>
      <c r="B14685" s="2">
        <v>3</v>
      </c>
      <c r="C14685" s="2">
        <v>16</v>
      </c>
      <c r="D14685" s="2">
        <v>103</v>
      </c>
      <c r="E14685">
        <v>43</v>
      </c>
      <c r="F14685">
        <v>218</v>
      </c>
      <c r="G14685">
        <f t="shared" si="458"/>
        <v>27</v>
      </c>
      <c r="H14685">
        <f t="shared" si="459"/>
        <v>115</v>
      </c>
      <c r="I14685">
        <v>0.19724770642201836</v>
      </c>
      <c r="J14685">
        <v>0.1553398058252427</v>
      </c>
      <c r="K14685">
        <v>0.23478260869565218</v>
      </c>
    </row>
    <row r="14686" spans="1:11">
      <c r="A14686" s="1" t="s">
        <v>14684</v>
      </c>
      <c r="B14686" s="2">
        <v>3</v>
      </c>
      <c r="C14686" s="2">
        <v>16</v>
      </c>
      <c r="D14686" s="2">
        <v>0</v>
      </c>
      <c r="E14686">
        <v>28</v>
      </c>
      <c r="F14686">
        <v>0</v>
      </c>
      <c r="G14686">
        <f t="shared" si="458"/>
        <v>12</v>
      </c>
      <c r="H14686">
        <f t="shared" si="459"/>
        <v>0</v>
      </c>
      <c r="I14686" t="s">
        <v>28038</v>
      </c>
      <c r="J14686" t="s">
        <v>28038</v>
      </c>
      <c r="K14686" t="s">
        <v>28038</v>
      </c>
    </row>
    <row r="14687" spans="1:11">
      <c r="A14687" s="1" t="s">
        <v>14685</v>
      </c>
      <c r="B14687" s="2">
        <v>6</v>
      </c>
      <c r="C14687" s="2">
        <v>19</v>
      </c>
      <c r="D14687" s="2">
        <v>5</v>
      </c>
      <c r="E14687">
        <v>25</v>
      </c>
      <c r="F14687">
        <v>30</v>
      </c>
      <c r="G14687">
        <f t="shared" si="458"/>
        <v>6</v>
      </c>
      <c r="H14687">
        <f t="shared" si="459"/>
        <v>25</v>
      </c>
      <c r="I14687">
        <v>0.83333333333333337</v>
      </c>
      <c r="J14687">
        <v>3.8</v>
      </c>
      <c r="K14687">
        <v>0.24</v>
      </c>
    </row>
    <row r="14688" spans="1:11">
      <c r="A14688" s="1" t="s">
        <v>14686</v>
      </c>
      <c r="B14688" s="2">
        <v>20</v>
      </c>
      <c r="C14688" s="2">
        <v>19</v>
      </c>
      <c r="D14688" s="2">
        <v>0</v>
      </c>
      <c r="E14688">
        <v>33</v>
      </c>
      <c r="F14688">
        <v>3</v>
      </c>
      <c r="G14688">
        <f t="shared" si="458"/>
        <v>14</v>
      </c>
      <c r="H14688">
        <f t="shared" si="459"/>
        <v>3</v>
      </c>
      <c r="I14688">
        <v>11</v>
      </c>
      <c r="J14688" t="s">
        <v>28038</v>
      </c>
      <c r="K14688">
        <v>4.666666666666667</v>
      </c>
    </row>
    <row r="14689" spans="1:11">
      <c r="A14689" s="1" t="s">
        <v>14687</v>
      </c>
      <c r="B14689" s="2">
        <v>23</v>
      </c>
      <c r="C14689" s="2">
        <v>53</v>
      </c>
      <c r="D14689" s="2">
        <v>0</v>
      </c>
      <c r="E14689">
        <v>81</v>
      </c>
      <c r="F14689">
        <v>1</v>
      </c>
      <c r="G14689">
        <f t="shared" si="458"/>
        <v>28</v>
      </c>
      <c r="H14689">
        <f t="shared" si="459"/>
        <v>1</v>
      </c>
      <c r="I14689">
        <v>81</v>
      </c>
      <c r="J14689" t="s">
        <v>28038</v>
      </c>
      <c r="K14689">
        <v>28</v>
      </c>
    </row>
    <row r="14690" spans="1:11">
      <c r="A14690" s="1" t="s">
        <v>14688</v>
      </c>
      <c r="B14690" s="2">
        <v>12</v>
      </c>
      <c r="C14690" s="2">
        <v>11</v>
      </c>
      <c r="D14690" s="2">
        <v>0</v>
      </c>
      <c r="E14690">
        <v>22</v>
      </c>
      <c r="F14690">
        <v>2</v>
      </c>
      <c r="G14690">
        <f t="shared" si="458"/>
        <v>11</v>
      </c>
      <c r="H14690">
        <f t="shared" si="459"/>
        <v>2</v>
      </c>
      <c r="I14690">
        <v>11</v>
      </c>
      <c r="J14690" t="s">
        <v>28038</v>
      </c>
      <c r="K14690">
        <v>5.5</v>
      </c>
    </row>
    <row r="14691" spans="1:11">
      <c r="A14691" s="1" t="s">
        <v>14689</v>
      </c>
      <c r="B14691" s="2">
        <v>2</v>
      </c>
      <c r="C14691" s="2">
        <v>0</v>
      </c>
      <c r="D14691" s="2">
        <v>0</v>
      </c>
      <c r="E14691">
        <v>0</v>
      </c>
      <c r="F14691">
        <v>0</v>
      </c>
      <c r="G14691">
        <f t="shared" si="458"/>
        <v>0</v>
      </c>
      <c r="H14691">
        <f t="shared" si="459"/>
        <v>0</v>
      </c>
      <c r="I14691" t="s">
        <v>28038</v>
      </c>
      <c r="J14691" t="s">
        <v>28038</v>
      </c>
      <c r="K14691" t="s">
        <v>28038</v>
      </c>
    </row>
    <row r="14692" spans="1:11">
      <c r="A14692" s="1" t="s">
        <v>14690</v>
      </c>
      <c r="B14692" s="2">
        <v>6</v>
      </c>
      <c r="C14692" s="2">
        <v>15</v>
      </c>
      <c r="D14692" s="2">
        <v>0</v>
      </c>
      <c r="E14692">
        <v>49</v>
      </c>
      <c r="F14692">
        <v>12</v>
      </c>
      <c r="G14692">
        <f t="shared" si="458"/>
        <v>34</v>
      </c>
      <c r="H14692">
        <f t="shared" si="459"/>
        <v>12</v>
      </c>
      <c r="I14692">
        <v>4.083333333333333</v>
      </c>
      <c r="J14692" t="s">
        <v>28038</v>
      </c>
      <c r="K14692">
        <v>2.8333333333333335</v>
      </c>
    </row>
    <row r="14693" spans="1:11">
      <c r="A14693" s="1" t="s">
        <v>14691</v>
      </c>
      <c r="B14693" s="2">
        <v>4</v>
      </c>
      <c r="C14693" s="2">
        <v>5</v>
      </c>
      <c r="D14693" s="2">
        <v>0</v>
      </c>
      <c r="E14693">
        <v>12</v>
      </c>
      <c r="F14693">
        <v>1</v>
      </c>
      <c r="G14693">
        <f t="shared" si="458"/>
        <v>7</v>
      </c>
      <c r="H14693">
        <f t="shared" si="459"/>
        <v>1</v>
      </c>
      <c r="I14693">
        <v>12</v>
      </c>
      <c r="J14693" t="s">
        <v>28038</v>
      </c>
      <c r="K14693">
        <v>7</v>
      </c>
    </row>
    <row r="14694" spans="1:11">
      <c r="A14694" s="1" t="s">
        <v>14692</v>
      </c>
      <c r="B14694" s="2">
        <v>6</v>
      </c>
      <c r="C14694" s="2">
        <v>19</v>
      </c>
      <c r="D14694" s="2">
        <v>0</v>
      </c>
      <c r="E14694">
        <v>22</v>
      </c>
      <c r="F14694">
        <v>0</v>
      </c>
      <c r="G14694">
        <f t="shared" si="458"/>
        <v>3</v>
      </c>
      <c r="H14694">
        <f t="shared" si="459"/>
        <v>0</v>
      </c>
      <c r="I14694" t="s">
        <v>28038</v>
      </c>
      <c r="J14694" t="s">
        <v>28038</v>
      </c>
      <c r="K14694" t="s">
        <v>28038</v>
      </c>
    </row>
    <row r="14695" spans="1:11">
      <c r="A14695" s="1" t="s">
        <v>14693</v>
      </c>
      <c r="B14695" s="2">
        <v>2</v>
      </c>
      <c r="C14695" s="2">
        <v>12</v>
      </c>
      <c r="D14695" s="2">
        <v>2</v>
      </c>
      <c r="E14695">
        <v>13</v>
      </c>
      <c r="F14695">
        <v>2</v>
      </c>
      <c r="G14695">
        <f t="shared" si="458"/>
        <v>1</v>
      </c>
      <c r="H14695">
        <f t="shared" si="459"/>
        <v>0</v>
      </c>
      <c r="I14695">
        <v>6.5</v>
      </c>
      <c r="J14695">
        <v>6</v>
      </c>
      <c r="K14695" t="s">
        <v>28038</v>
      </c>
    </row>
    <row r="14696" spans="1:11">
      <c r="A14696" s="1" t="s">
        <v>14694</v>
      </c>
      <c r="B14696" s="2">
        <v>1</v>
      </c>
      <c r="C14696" s="2">
        <v>2</v>
      </c>
      <c r="D14696" s="2">
        <v>0</v>
      </c>
      <c r="E14696">
        <v>2</v>
      </c>
      <c r="F14696">
        <v>0</v>
      </c>
      <c r="G14696">
        <f t="shared" si="458"/>
        <v>0</v>
      </c>
      <c r="H14696">
        <f t="shared" si="459"/>
        <v>0</v>
      </c>
      <c r="I14696" t="s">
        <v>28038</v>
      </c>
      <c r="J14696" t="s">
        <v>28038</v>
      </c>
      <c r="K14696" t="s">
        <v>28038</v>
      </c>
    </row>
    <row r="14697" spans="1:11">
      <c r="A14697" s="1" t="s">
        <v>14695</v>
      </c>
      <c r="B14697" s="2">
        <v>1</v>
      </c>
      <c r="C14697" s="2">
        <v>0</v>
      </c>
      <c r="D14697" s="2">
        <v>3</v>
      </c>
      <c r="E14697">
        <v>0</v>
      </c>
      <c r="F14697">
        <v>3</v>
      </c>
      <c r="G14697">
        <f t="shared" si="458"/>
        <v>0</v>
      </c>
      <c r="H14697">
        <f t="shared" si="459"/>
        <v>0</v>
      </c>
      <c r="I14697">
        <v>0</v>
      </c>
      <c r="J14697">
        <v>0</v>
      </c>
      <c r="K14697" t="s">
        <v>28038</v>
      </c>
    </row>
    <row r="14698" spans="1:11">
      <c r="A14698" s="1" t="s">
        <v>14696</v>
      </c>
      <c r="B14698" s="2">
        <v>1</v>
      </c>
      <c r="C14698" s="2">
        <v>11</v>
      </c>
      <c r="D14698" s="2">
        <v>0</v>
      </c>
      <c r="E14698">
        <v>11</v>
      </c>
      <c r="F14698">
        <v>0</v>
      </c>
      <c r="G14698">
        <f t="shared" si="458"/>
        <v>0</v>
      </c>
      <c r="H14698">
        <f t="shared" si="459"/>
        <v>0</v>
      </c>
      <c r="I14698" t="s">
        <v>28038</v>
      </c>
      <c r="J14698" t="s">
        <v>28038</v>
      </c>
      <c r="K14698" t="s">
        <v>28038</v>
      </c>
    </row>
    <row r="14699" spans="1:11">
      <c r="A14699" s="1" t="s">
        <v>14697</v>
      </c>
      <c r="B14699" s="2">
        <v>3</v>
      </c>
      <c r="C14699" s="2">
        <v>0</v>
      </c>
      <c r="D14699" s="2">
        <v>0</v>
      </c>
      <c r="E14699">
        <v>4</v>
      </c>
      <c r="F14699">
        <v>18</v>
      </c>
      <c r="G14699">
        <f t="shared" si="458"/>
        <v>4</v>
      </c>
      <c r="H14699">
        <f t="shared" si="459"/>
        <v>18</v>
      </c>
      <c r="I14699">
        <v>0.22222222222222221</v>
      </c>
      <c r="J14699" t="s">
        <v>28038</v>
      </c>
      <c r="K14699">
        <v>0.22222222222222221</v>
      </c>
    </row>
    <row r="14700" spans="1:11">
      <c r="A14700" s="1" t="s">
        <v>14698</v>
      </c>
      <c r="B14700" s="2">
        <v>1</v>
      </c>
      <c r="C14700" s="2">
        <v>0</v>
      </c>
      <c r="D14700" s="2">
        <v>0</v>
      </c>
      <c r="E14700">
        <v>0</v>
      </c>
      <c r="F14700">
        <v>0</v>
      </c>
      <c r="G14700">
        <f t="shared" si="458"/>
        <v>0</v>
      </c>
      <c r="H14700">
        <f t="shared" si="459"/>
        <v>0</v>
      </c>
      <c r="I14700" t="s">
        <v>28038</v>
      </c>
      <c r="J14700" t="s">
        <v>28038</v>
      </c>
      <c r="K14700" t="s">
        <v>28038</v>
      </c>
    </row>
    <row r="14701" spans="1:11">
      <c r="A14701" s="1" t="s">
        <v>14699</v>
      </c>
      <c r="B14701" s="2">
        <v>1</v>
      </c>
      <c r="C14701" s="2">
        <v>4</v>
      </c>
      <c r="D14701" s="2">
        <v>1</v>
      </c>
      <c r="E14701">
        <v>4</v>
      </c>
      <c r="F14701">
        <v>1</v>
      </c>
      <c r="G14701">
        <f t="shared" si="458"/>
        <v>0</v>
      </c>
      <c r="H14701">
        <f t="shared" si="459"/>
        <v>0</v>
      </c>
      <c r="I14701">
        <v>4</v>
      </c>
      <c r="J14701">
        <v>4</v>
      </c>
      <c r="K14701" t="s">
        <v>28038</v>
      </c>
    </row>
    <row r="14702" spans="1:11">
      <c r="A14702" s="1" t="s">
        <v>14700</v>
      </c>
      <c r="B14702" s="2">
        <v>1</v>
      </c>
      <c r="C14702" s="2">
        <v>0</v>
      </c>
      <c r="D14702" s="2">
        <v>1</v>
      </c>
      <c r="E14702">
        <v>0</v>
      </c>
      <c r="F14702">
        <v>1</v>
      </c>
      <c r="G14702">
        <f t="shared" si="458"/>
        <v>0</v>
      </c>
      <c r="H14702">
        <f t="shared" si="459"/>
        <v>0</v>
      </c>
      <c r="I14702">
        <v>0</v>
      </c>
      <c r="J14702">
        <v>0</v>
      </c>
      <c r="K14702" t="s">
        <v>28038</v>
      </c>
    </row>
    <row r="14703" spans="1:11">
      <c r="A14703" s="1" t="s">
        <v>14701</v>
      </c>
      <c r="B14703" s="2">
        <v>5</v>
      </c>
      <c r="C14703" s="2">
        <v>11</v>
      </c>
      <c r="D14703" s="2">
        <v>15</v>
      </c>
      <c r="E14703">
        <v>83</v>
      </c>
      <c r="F14703">
        <v>138</v>
      </c>
      <c r="G14703">
        <f t="shared" si="458"/>
        <v>72</v>
      </c>
      <c r="H14703">
        <f t="shared" si="459"/>
        <v>123</v>
      </c>
      <c r="I14703">
        <v>0.60144927536231885</v>
      </c>
      <c r="J14703">
        <v>0.73333333333333328</v>
      </c>
      <c r="K14703">
        <v>0.58536585365853655</v>
      </c>
    </row>
    <row r="14704" spans="1:11">
      <c r="A14704" s="1" t="s">
        <v>14702</v>
      </c>
      <c r="B14704" s="2">
        <v>11</v>
      </c>
      <c r="C14704" s="2">
        <v>52</v>
      </c>
      <c r="D14704" s="2">
        <v>4</v>
      </c>
      <c r="E14704">
        <v>83</v>
      </c>
      <c r="F14704">
        <v>8</v>
      </c>
      <c r="G14704">
        <f t="shared" si="458"/>
        <v>31</v>
      </c>
      <c r="H14704">
        <f t="shared" si="459"/>
        <v>4</v>
      </c>
      <c r="I14704">
        <v>10.375</v>
      </c>
      <c r="J14704">
        <v>13</v>
      </c>
      <c r="K14704">
        <v>7.75</v>
      </c>
    </row>
    <row r="14705" spans="1:11">
      <c r="A14705" s="1" t="s">
        <v>14703</v>
      </c>
      <c r="B14705" s="2">
        <v>1</v>
      </c>
      <c r="C14705" s="2">
        <v>16</v>
      </c>
      <c r="D14705" s="2">
        <v>1</v>
      </c>
      <c r="E14705">
        <v>16</v>
      </c>
      <c r="F14705">
        <v>1</v>
      </c>
      <c r="G14705">
        <f t="shared" si="458"/>
        <v>0</v>
      </c>
      <c r="H14705">
        <f t="shared" si="459"/>
        <v>0</v>
      </c>
      <c r="I14705">
        <v>16</v>
      </c>
      <c r="J14705">
        <v>16</v>
      </c>
      <c r="K14705" t="s">
        <v>28038</v>
      </c>
    </row>
    <row r="14706" spans="1:11">
      <c r="A14706" s="1" t="s">
        <v>14704</v>
      </c>
      <c r="B14706" s="2">
        <v>7</v>
      </c>
      <c r="C14706" s="2">
        <v>22</v>
      </c>
      <c r="D14706" s="2">
        <v>0</v>
      </c>
      <c r="E14706">
        <v>38</v>
      </c>
      <c r="F14706">
        <v>0</v>
      </c>
      <c r="G14706">
        <f t="shared" si="458"/>
        <v>16</v>
      </c>
      <c r="H14706">
        <f t="shared" si="459"/>
        <v>0</v>
      </c>
      <c r="I14706" t="s">
        <v>28038</v>
      </c>
      <c r="J14706" t="s">
        <v>28038</v>
      </c>
      <c r="K14706" t="s">
        <v>28038</v>
      </c>
    </row>
    <row r="14707" spans="1:11">
      <c r="A14707" s="1" t="s">
        <v>14705</v>
      </c>
      <c r="B14707" s="2">
        <v>1</v>
      </c>
      <c r="C14707" s="2">
        <v>0</v>
      </c>
      <c r="D14707" s="2">
        <v>7</v>
      </c>
      <c r="E14707">
        <v>0</v>
      </c>
      <c r="F14707">
        <v>7</v>
      </c>
      <c r="G14707">
        <f t="shared" si="458"/>
        <v>0</v>
      </c>
      <c r="H14707">
        <f t="shared" si="459"/>
        <v>0</v>
      </c>
      <c r="I14707">
        <v>0</v>
      </c>
      <c r="J14707">
        <v>0</v>
      </c>
      <c r="K14707" t="s">
        <v>28038</v>
      </c>
    </row>
    <row r="14708" spans="1:11">
      <c r="A14708" s="1" t="s">
        <v>14706</v>
      </c>
      <c r="B14708" s="2">
        <v>4</v>
      </c>
      <c r="C14708" s="2">
        <v>0</v>
      </c>
      <c r="D14708" s="2">
        <v>54</v>
      </c>
      <c r="E14708">
        <v>2</v>
      </c>
      <c r="F14708">
        <v>90</v>
      </c>
      <c r="G14708">
        <f t="shared" si="458"/>
        <v>2</v>
      </c>
      <c r="H14708">
        <f t="shared" si="459"/>
        <v>36</v>
      </c>
      <c r="I14708">
        <v>2.2222222222222223E-2</v>
      </c>
      <c r="J14708">
        <v>0</v>
      </c>
      <c r="K14708">
        <v>5.5555555555555552E-2</v>
      </c>
    </row>
    <row r="14709" spans="1:11">
      <c r="A14709" s="1" t="s">
        <v>14707</v>
      </c>
      <c r="B14709" s="2">
        <v>3</v>
      </c>
      <c r="C14709" s="2">
        <v>1</v>
      </c>
      <c r="D14709" s="2">
        <v>9</v>
      </c>
      <c r="E14709">
        <v>25</v>
      </c>
      <c r="F14709">
        <v>20</v>
      </c>
      <c r="G14709">
        <f t="shared" si="458"/>
        <v>24</v>
      </c>
      <c r="H14709">
        <f t="shared" si="459"/>
        <v>11</v>
      </c>
      <c r="I14709">
        <v>1.25</v>
      </c>
      <c r="J14709">
        <v>0.1111111111111111</v>
      </c>
      <c r="K14709">
        <v>2.1818181818181817</v>
      </c>
    </row>
    <row r="14710" spans="1:11">
      <c r="A14710" s="1" t="s">
        <v>14708</v>
      </c>
      <c r="B14710" s="2">
        <v>14</v>
      </c>
      <c r="C14710" s="2">
        <v>24</v>
      </c>
      <c r="D14710" s="2">
        <v>1</v>
      </c>
      <c r="E14710">
        <v>34</v>
      </c>
      <c r="F14710">
        <v>3</v>
      </c>
      <c r="G14710">
        <f t="shared" si="458"/>
        <v>10</v>
      </c>
      <c r="H14710">
        <f t="shared" si="459"/>
        <v>2</v>
      </c>
      <c r="I14710">
        <v>11.333333333333334</v>
      </c>
      <c r="J14710">
        <v>24</v>
      </c>
      <c r="K14710">
        <v>5</v>
      </c>
    </row>
    <row r="14711" spans="1:11">
      <c r="A14711" s="1" t="s">
        <v>14709</v>
      </c>
      <c r="B14711" s="2">
        <v>6</v>
      </c>
      <c r="C14711" s="2">
        <v>16</v>
      </c>
      <c r="D14711" s="2">
        <v>0</v>
      </c>
      <c r="E14711">
        <v>16</v>
      </c>
      <c r="F14711">
        <v>1</v>
      </c>
      <c r="G14711">
        <f t="shared" si="458"/>
        <v>0</v>
      </c>
      <c r="H14711">
        <f t="shared" si="459"/>
        <v>1</v>
      </c>
      <c r="I14711">
        <v>16</v>
      </c>
      <c r="J14711" t="s">
        <v>28038</v>
      </c>
      <c r="K14711">
        <v>0</v>
      </c>
    </row>
    <row r="14712" spans="1:11">
      <c r="A14712" s="1" t="s">
        <v>14710</v>
      </c>
      <c r="B14712" s="2">
        <v>9</v>
      </c>
      <c r="C14712" s="2">
        <v>29</v>
      </c>
      <c r="D14712" s="2">
        <v>7</v>
      </c>
      <c r="E14712">
        <v>63</v>
      </c>
      <c r="F14712">
        <v>11</v>
      </c>
      <c r="G14712">
        <f t="shared" si="458"/>
        <v>34</v>
      </c>
      <c r="H14712">
        <f t="shared" si="459"/>
        <v>4</v>
      </c>
      <c r="I14712">
        <v>5.7272727272727275</v>
      </c>
      <c r="J14712">
        <v>4.1428571428571432</v>
      </c>
      <c r="K14712">
        <v>8.5</v>
      </c>
    </row>
    <row r="14713" spans="1:11">
      <c r="A14713" s="1" t="s">
        <v>14711</v>
      </c>
      <c r="B14713" s="2">
        <v>5</v>
      </c>
      <c r="C14713" s="2">
        <v>1</v>
      </c>
      <c r="D14713" s="2">
        <v>28</v>
      </c>
      <c r="E14713">
        <v>3</v>
      </c>
      <c r="F14713">
        <v>74</v>
      </c>
      <c r="G14713">
        <f t="shared" si="458"/>
        <v>2</v>
      </c>
      <c r="H14713">
        <f t="shared" si="459"/>
        <v>46</v>
      </c>
      <c r="I14713">
        <v>4.0540540540540543E-2</v>
      </c>
      <c r="J14713">
        <v>3.5714285714285712E-2</v>
      </c>
      <c r="K14713">
        <v>4.3478260869565216E-2</v>
      </c>
    </row>
    <row r="14714" spans="1:11">
      <c r="A14714" s="1" t="s">
        <v>14712</v>
      </c>
      <c r="B14714" s="2">
        <v>15</v>
      </c>
      <c r="C14714" s="2">
        <v>34</v>
      </c>
      <c r="D14714" s="2">
        <v>1</v>
      </c>
      <c r="E14714">
        <v>56</v>
      </c>
      <c r="F14714">
        <v>15</v>
      </c>
      <c r="G14714">
        <f t="shared" si="458"/>
        <v>22</v>
      </c>
      <c r="H14714">
        <f t="shared" si="459"/>
        <v>14</v>
      </c>
      <c r="I14714">
        <v>3.7333333333333334</v>
      </c>
      <c r="J14714">
        <v>34</v>
      </c>
      <c r="K14714">
        <v>1.5714285714285714</v>
      </c>
    </row>
    <row r="14715" spans="1:11">
      <c r="A14715" s="1" t="s">
        <v>14713</v>
      </c>
      <c r="B14715" s="2">
        <v>14</v>
      </c>
      <c r="C14715" s="2">
        <v>19</v>
      </c>
      <c r="D14715" s="2">
        <v>0</v>
      </c>
      <c r="E14715">
        <v>33</v>
      </c>
      <c r="F14715">
        <v>0</v>
      </c>
      <c r="G14715">
        <f t="shared" si="458"/>
        <v>14</v>
      </c>
      <c r="H14715">
        <f t="shared" si="459"/>
        <v>0</v>
      </c>
      <c r="I14715" t="s">
        <v>28038</v>
      </c>
      <c r="J14715" t="s">
        <v>28038</v>
      </c>
      <c r="K14715" t="s">
        <v>28038</v>
      </c>
    </row>
    <row r="14716" spans="1:11">
      <c r="A14716" s="1" t="s">
        <v>14714</v>
      </c>
      <c r="B14716" s="2">
        <v>2</v>
      </c>
      <c r="C14716" s="2">
        <v>1</v>
      </c>
      <c r="D14716" s="2">
        <v>0</v>
      </c>
      <c r="E14716">
        <v>6</v>
      </c>
      <c r="F14716">
        <v>0</v>
      </c>
      <c r="G14716">
        <f t="shared" si="458"/>
        <v>5</v>
      </c>
      <c r="H14716">
        <f t="shared" si="459"/>
        <v>0</v>
      </c>
      <c r="I14716" t="s">
        <v>28038</v>
      </c>
      <c r="J14716" t="s">
        <v>28038</v>
      </c>
      <c r="K14716" t="s">
        <v>28038</v>
      </c>
    </row>
    <row r="14717" spans="1:11">
      <c r="A14717" s="1" t="s">
        <v>14715</v>
      </c>
      <c r="B14717" s="2">
        <v>4</v>
      </c>
      <c r="C14717" s="2">
        <v>10</v>
      </c>
      <c r="D14717" s="2">
        <v>4</v>
      </c>
      <c r="E14717">
        <v>11</v>
      </c>
      <c r="F14717">
        <v>15</v>
      </c>
      <c r="G14717">
        <f t="shared" si="458"/>
        <v>1</v>
      </c>
      <c r="H14717">
        <f t="shared" si="459"/>
        <v>11</v>
      </c>
      <c r="I14717">
        <v>0.73333333333333328</v>
      </c>
      <c r="J14717">
        <v>2.5</v>
      </c>
      <c r="K14717">
        <v>9.0909090909090912E-2</v>
      </c>
    </row>
    <row r="14718" spans="1:11">
      <c r="A14718" s="1" t="s">
        <v>14716</v>
      </c>
      <c r="B14718" s="2">
        <v>4</v>
      </c>
      <c r="C14718" s="2">
        <v>2</v>
      </c>
      <c r="D14718" s="2">
        <v>13</v>
      </c>
      <c r="E14718">
        <v>23</v>
      </c>
      <c r="F14718">
        <v>169</v>
      </c>
      <c r="G14718">
        <f t="shared" si="458"/>
        <v>21</v>
      </c>
      <c r="H14718">
        <f t="shared" si="459"/>
        <v>156</v>
      </c>
      <c r="I14718">
        <v>0.13609467455621302</v>
      </c>
      <c r="J14718">
        <v>0.15384615384615385</v>
      </c>
      <c r="K14718">
        <v>0.13461538461538461</v>
      </c>
    </row>
    <row r="14719" spans="1:11">
      <c r="A14719" s="1" t="s">
        <v>14717</v>
      </c>
      <c r="B14719" s="2">
        <v>15</v>
      </c>
      <c r="C14719" s="2">
        <v>21</v>
      </c>
      <c r="D14719" s="2">
        <v>3</v>
      </c>
      <c r="E14719">
        <v>130</v>
      </c>
      <c r="F14719">
        <v>8</v>
      </c>
      <c r="G14719">
        <f t="shared" si="458"/>
        <v>109</v>
      </c>
      <c r="H14719">
        <f t="shared" si="459"/>
        <v>5</v>
      </c>
      <c r="I14719">
        <v>16.25</v>
      </c>
      <c r="J14719">
        <v>7</v>
      </c>
      <c r="K14719">
        <v>21.8</v>
      </c>
    </row>
    <row r="14720" spans="1:11">
      <c r="A14720" s="1" t="s">
        <v>14718</v>
      </c>
      <c r="B14720" s="2">
        <v>15</v>
      </c>
      <c r="C14720" s="2">
        <v>42</v>
      </c>
      <c r="D14720" s="2">
        <v>11</v>
      </c>
      <c r="E14720">
        <v>77</v>
      </c>
      <c r="F14720">
        <v>27</v>
      </c>
      <c r="G14720">
        <f t="shared" si="458"/>
        <v>35</v>
      </c>
      <c r="H14720">
        <f t="shared" si="459"/>
        <v>16</v>
      </c>
      <c r="I14720">
        <v>2.8518518518518516</v>
      </c>
      <c r="J14720">
        <v>3.8181818181818183</v>
      </c>
      <c r="K14720">
        <v>2.1875</v>
      </c>
    </row>
    <row r="14721" spans="1:11">
      <c r="A14721" s="1" t="s">
        <v>14719</v>
      </c>
      <c r="B14721" s="2">
        <v>15</v>
      </c>
      <c r="C14721" s="2">
        <v>17</v>
      </c>
      <c r="D14721" s="2">
        <v>0</v>
      </c>
      <c r="E14721">
        <v>28</v>
      </c>
      <c r="F14721">
        <v>0</v>
      </c>
      <c r="G14721">
        <f t="shared" si="458"/>
        <v>11</v>
      </c>
      <c r="H14721">
        <f t="shared" si="459"/>
        <v>0</v>
      </c>
      <c r="I14721" t="s">
        <v>28038</v>
      </c>
      <c r="J14721" t="s">
        <v>28038</v>
      </c>
      <c r="K14721" t="s">
        <v>28038</v>
      </c>
    </row>
    <row r="14722" spans="1:11">
      <c r="A14722" s="1" t="s">
        <v>14720</v>
      </c>
      <c r="B14722" s="2">
        <v>7</v>
      </c>
      <c r="C14722" s="2">
        <v>0</v>
      </c>
      <c r="D14722" s="2">
        <v>0</v>
      </c>
      <c r="E14722">
        <v>14</v>
      </c>
      <c r="F14722">
        <v>16</v>
      </c>
      <c r="G14722">
        <f t="shared" si="458"/>
        <v>14</v>
      </c>
      <c r="H14722">
        <f t="shared" si="459"/>
        <v>16</v>
      </c>
      <c r="I14722">
        <v>0.875</v>
      </c>
      <c r="J14722" t="s">
        <v>28038</v>
      </c>
      <c r="K14722">
        <v>0.875</v>
      </c>
    </row>
    <row r="14723" spans="1:11">
      <c r="A14723" s="1" t="s">
        <v>14721</v>
      </c>
      <c r="B14723" s="2">
        <v>1</v>
      </c>
      <c r="C14723" s="2">
        <v>0</v>
      </c>
      <c r="D14723" s="2">
        <v>0</v>
      </c>
      <c r="E14723">
        <v>0</v>
      </c>
      <c r="F14723">
        <v>0</v>
      </c>
      <c r="G14723">
        <f t="shared" ref="G14723:G14786" si="460">E14723-C14723</f>
        <v>0</v>
      </c>
      <c r="H14723">
        <f t="shared" ref="H14723:H14786" si="461">F14723-D14723</f>
        <v>0</v>
      </c>
      <c r="I14723" t="s">
        <v>28038</v>
      </c>
      <c r="J14723" t="s">
        <v>28038</v>
      </c>
      <c r="K14723" t="s">
        <v>28038</v>
      </c>
    </row>
    <row r="14724" spans="1:11">
      <c r="A14724" s="1" t="s">
        <v>14722</v>
      </c>
      <c r="B14724" s="2">
        <v>4</v>
      </c>
      <c r="C14724" s="2">
        <v>0</v>
      </c>
      <c r="D14724" s="2">
        <v>0</v>
      </c>
      <c r="E14724">
        <v>0</v>
      </c>
      <c r="F14724">
        <v>0</v>
      </c>
      <c r="G14724">
        <f t="shared" si="460"/>
        <v>0</v>
      </c>
      <c r="H14724">
        <f t="shared" si="461"/>
        <v>0</v>
      </c>
      <c r="I14724" t="s">
        <v>28038</v>
      </c>
      <c r="J14724" t="s">
        <v>28038</v>
      </c>
      <c r="K14724" t="s">
        <v>28038</v>
      </c>
    </row>
    <row r="14725" spans="1:11">
      <c r="A14725" s="1" t="s">
        <v>14723</v>
      </c>
      <c r="B14725" s="2">
        <v>4</v>
      </c>
      <c r="C14725" s="2">
        <v>0</v>
      </c>
      <c r="D14725" s="2">
        <v>0</v>
      </c>
      <c r="E14725">
        <v>0</v>
      </c>
      <c r="F14725">
        <v>1</v>
      </c>
      <c r="G14725">
        <f t="shared" si="460"/>
        <v>0</v>
      </c>
      <c r="H14725">
        <f t="shared" si="461"/>
        <v>1</v>
      </c>
      <c r="I14725">
        <v>0</v>
      </c>
      <c r="J14725" t="s">
        <v>28038</v>
      </c>
      <c r="K14725">
        <v>0</v>
      </c>
    </row>
    <row r="14726" spans="1:11">
      <c r="A14726" s="1" t="s">
        <v>14724</v>
      </c>
      <c r="B14726" s="2">
        <v>2</v>
      </c>
      <c r="C14726" s="2">
        <v>0</v>
      </c>
      <c r="D14726" s="2">
        <v>0</v>
      </c>
      <c r="E14726">
        <v>0</v>
      </c>
      <c r="F14726">
        <v>0</v>
      </c>
      <c r="G14726">
        <f t="shared" si="460"/>
        <v>0</v>
      </c>
      <c r="H14726">
        <f t="shared" si="461"/>
        <v>0</v>
      </c>
      <c r="I14726" t="s">
        <v>28038</v>
      </c>
      <c r="J14726" t="s">
        <v>28038</v>
      </c>
      <c r="K14726" t="s">
        <v>28038</v>
      </c>
    </row>
    <row r="14727" spans="1:11">
      <c r="A14727" s="1" t="s">
        <v>14725</v>
      </c>
      <c r="B14727" s="2">
        <v>1</v>
      </c>
      <c r="C14727" s="2">
        <v>0</v>
      </c>
      <c r="D14727" s="2">
        <v>4</v>
      </c>
      <c r="E14727">
        <v>0</v>
      </c>
      <c r="F14727">
        <v>4</v>
      </c>
      <c r="G14727">
        <f t="shared" si="460"/>
        <v>0</v>
      </c>
      <c r="H14727">
        <f t="shared" si="461"/>
        <v>0</v>
      </c>
      <c r="I14727">
        <v>0</v>
      </c>
      <c r="J14727">
        <v>0</v>
      </c>
      <c r="K14727" t="s">
        <v>28038</v>
      </c>
    </row>
    <row r="14728" spans="1:11">
      <c r="A14728" s="1" t="s">
        <v>14726</v>
      </c>
      <c r="B14728" s="2">
        <v>1</v>
      </c>
      <c r="C14728" s="2">
        <v>0</v>
      </c>
      <c r="D14728" s="2">
        <v>2</v>
      </c>
      <c r="E14728">
        <v>0</v>
      </c>
      <c r="F14728">
        <v>2</v>
      </c>
      <c r="G14728">
        <f t="shared" si="460"/>
        <v>0</v>
      </c>
      <c r="H14728">
        <f t="shared" si="461"/>
        <v>0</v>
      </c>
      <c r="I14728">
        <v>0</v>
      </c>
      <c r="J14728">
        <v>0</v>
      </c>
      <c r="K14728" t="s">
        <v>28038</v>
      </c>
    </row>
    <row r="14729" spans="1:11">
      <c r="A14729" s="1" t="s">
        <v>14727</v>
      </c>
      <c r="B14729" s="2">
        <v>2</v>
      </c>
      <c r="C14729" s="2">
        <v>1</v>
      </c>
      <c r="D14729" s="2">
        <v>59</v>
      </c>
      <c r="E14729">
        <v>1</v>
      </c>
      <c r="F14729">
        <v>88</v>
      </c>
      <c r="G14729">
        <f t="shared" si="460"/>
        <v>0</v>
      </c>
      <c r="H14729">
        <f t="shared" si="461"/>
        <v>29</v>
      </c>
      <c r="I14729">
        <v>1.1363636363636364E-2</v>
      </c>
      <c r="J14729">
        <v>1.6949152542372881E-2</v>
      </c>
      <c r="K14729">
        <v>0</v>
      </c>
    </row>
    <row r="14730" spans="1:11">
      <c r="A14730" s="1" t="s">
        <v>14728</v>
      </c>
      <c r="B14730" s="2">
        <v>1</v>
      </c>
      <c r="C14730" s="2">
        <v>2</v>
      </c>
      <c r="D14730" s="2">
        <v>41</v>
      </c>
      <c r="E14730">
        <v>2</v>
      </c>
      <c r="F14730">
        <v>41</v>
      </c>
      <c r="G14730">
        <f t="shared" si="460"/>
        <v>0</v>
      </c>
      <c r="H14730">
        <f t="shared" si="461"/>
        <v>0</v>
      </c>
      <c r="I14730">
        <v>4.878048780487805E-2</v>
      </c>
      <c r="J14730">
        <v>4.878048780487805E-2</v>
      </c>
      <c r="K14730" t="s">
        <v>28038</v>
      </c>
    </row>
    <row r="14731" spans="1:11">
      <c r="A14731" s="1" t="s">
        <v>14729</v>
      </c>
      <c r="B14731" s="2">
        <v>3</v>
      </c>
      <c r="C14731" s="2">
        <v>0</v>
      </c>
      <c r="D14731" s="2">
        <v>4</v>
      </c>
      <c r="E14731">
        <v>0</v>
      </c>
      <c r="F14731">
        <v>10</v>
      </c>
      <c r="G14731">
        <f t="shared" si="460"/>
        <v>0</v>
      </c>
      <c r="H14731">
        <f t="shared" si="461"/>
        <v>6</v>
      </c>
      <c r="I14731">
        <v>0</v>
      </c>
      <c r="J14731">
        <v>0</v>
      </c>
      <c r="K14731">
        <v>0</v>
      </c>
    </row>
    <row r="14732" spans="1:11">
      <c r="A14732" s="1" t="s">
        <v>14730</v>
      </c>
      <c r="B14732" s="2">
        <v>15</v>
      </c>
      <c r="C14732" s="2">
        <v>22</v>
      </c>
      <c r="D14732" s="2">
        <v>2</v>
      </c>
      <c r="E14732">
        <v>54</v>
      </c>
      <c r="F14732">
        <v>9</v>
      </c>
      <c r="G14732">
        <f t="shared" si="460"/>
        <v>32</v>
      </c>
      <c r="H14732">
        <f t="shared" si="461"/>
        <v>7</v>
      </c>
      <c r="I14732">
        <v>6</v>
      </c>
      <c r="J14732">
        <v>11</v>
      </c>
      <c r="K14732">
        <v>4.5714285714285712</v>
      </c>
    </row>
    <row r="14733" spans="1:11">
      <c r="A14733" s="1" t="s">
        <v>14731</v>
      </c>
      <c r="B14733" s="2">
        <v>7</v>
      </c>
      <c r="C14733" s="2">
        <v>0</v>
      </c>
      <c r="D14733" s="2">
        <v>45</v>
      </c>
      <c r="E14733">
        <v>1</v>
      </c>
      <c r="F14733">
        <v>97</v>
      </c>
      <c r="G14733">
        <f t="shared" si="460"/>
        <v>1</v>
      </c>
      <c r="H14733">
        <f t="shared" si="461"/>
        <v>52</v>
      </c>
      <c r="I14733">
        <v>1.0309278350515464E-2</v>
      </c>
      <c r="J14733">
        <v>0</v>
      </c>
      <c r="K14733">
        <v>1.9230769230769232E-2</v>
      </c>
    </row>
    <row r="14734" spans="1:11">
      <c r="A14734" s="1" t="s">
        <v>14732</v>
      </c>
      <c r="B14734" s="2">
        <v>2</v>
      </c>
      <c r="C14734" s="2">
        <v>0</v>
      </c>
      <c r="D14734" s="2">
        <v>12</v>
      </c>
      <c r="E14734">
        <v>0</v>
      </c>
      <c r="F14734">
        <v>15</v>
      </c>
      <c r="G14734">
        <f t="shared" si="460"/>
        <v>0</v>
      </c>
      <c r="H14734">
        <f t="shared" si="461"/>
        <v>3</v>
      </c>
      <c r="I14734">
        <v>0</v>
      </c>
      <c r="J14734">
        <v>0</v>
      </c>
      <c r="K14734">
        <v>0</v>
      </c>
    </row>
    <row r="14735" spans="1:11">
      <c r="A14735" s="1" t="s">
        <v>14733</v>
      </c>
      <c r="B14735" s="2">
        <v>1</v>
      </c>
      <c r="C14735" s="2">
        <v>0</v>
      </c>
      <c r="D14735" s="2">
        <v>6</v>
      </c>
      <c r="E14735">
        <v>0</v>
      </c>
      <c r="F14735">
        <v>6</v>
      </c>
      <c r="G14735">
        <f t="shared" si="460"/>
        <v>0</v>
      </c>
      <c r="H14735">
        <f t="shared" si="461"/>
        <v>0</v>
      </c>
      <c r="I14735">
        <v>0</v>
      </c>
      <c r="J14735">
        <v>0</v>
      </c>
      <c r="K14735" t="s">
        <v>28038</v>
      </c>
    </row>
    <row r="14736" spans="1:11">
      <c r="A14736" s="1" t="s">
        <v>14734</v>
      </c>
      <c r="B14736" s="2">
        <v>2</v>
      </c>
      <c r="C14736" s="2">
        <v>0</v>
      </c>
      <c r="D14736" s="2">
        <v>20</v>
      </c>
      <c r="E14736">
        <v>0</v>
      </c>
      <c r="F14736">
        <v>20</v>
      </c>
      <c r="G14736">
        <f t="shared" si="460"/>
        <v>0</v>
      </c>
      <c r="H14736">
        <f t="shared" si="461"/>
        <v>0</v>
      </c>
      <c r="I14736">
        <v>0</v>
      </c>
      <c r="J14736">
        <v>0</v>
      </c>
      <c r="K14736" t="s">
        <v>28038</v>
      </c>
    </row>
    <row r="14737" spans="1:11">
      <c r="A14737" s="1" t="s">
        <v>14735</v>
      </c>
      <c r="B14737" s="2">
        <v>3</v>
      </c>
      <c r="C14737" s="2">
        <v>2</v>
      </c>
      <c r="D14737" s="2">
        <v>0</v>
      </c>
      <c r="E14737">
        <v>83</v>
      </c>
      <c r="F14737">
        <v>0</v>
      </c>
      <c r="G14737">
        <f t="shared" si="460"/>
        <v>81</v>
      </c>
      <c r="H14737">
        <f t="shared" si="461"/>
        <v>0</v>
      </c>
      <c r="I14737" t="s">
        <v>28038</v>
      </c>
      <c r="J14737" t="s">
        <v>28038</v>
      </c>
      <c r="K14737" t="s">
        <v>28038</v>
      </c>
    </row>
    <row r="14738" spans="1:11">
      <c r="A14738" s="1" t="s">
        <v>14736</v>
      </c>
      <c r="B14738" s="2">
        <v>2</v>
      </c>
      <c r="C14738" s="2">
        <v>1</v>
      </c>
      <c r="D14738" s="2">
        <v>39</v>
      </c>
      <c r="E14738">
        <v>1</v>
      </c>
      <c r="F14738">
        <v>73</v>
      </c>
      <c r="G14738">
        <f t="shared" si="460"/>
        <v>0</v>
      </c>
      <c r="H14738">
        <f t="shared" si="461"/>
        <v>34</v>
      </c>
      <c r="I14738">
        <v>1.3698630136986301E-2</v>
      </c>
      <c r="J14738">
        <v>2.564102564102564E-2</v>
      </c>
      <c r="K14738">
        <v>0</v>
      </c>
    </row>
    <row r="14739" spans="1:11">
      <c r="A14739" s="1" t="s">
        <v>14737</v>
      </c>
      <c r="B14739" s="2">
        <v>1</v>
      </c>
      <c r="C14739" s="2">
        <v>0</v>
      </c>
      <c r="D14739" s="2">
        <v>3</v>
      </c>
      <c r="E14739">
        <v>0</v>
      </c>
      <c r="F14739">
        <v>3</v>
      </c>
      <c r="G14739">
        <f t="shared" si="460"/>
        <v>0</v>
      </c>
      <c r="H14739">
        <f t="shared" si="461"/>
        <v>0</v>
      </c>
      <c r="I14739">
        <v>0</v>
      </c>
      <c r="J14739">
        <v>0</v>
      </c>
      <c r="K14739" t="s">
        <v>28038</v>
      </c>
    </row>
    <row r="14740" spans="1:11">
      <c r="A14740" s="1" t="s">
        <v>14738</v>
      </c>
      <c r="B14740" s="2">
        <v>7</v>
      </c>
      <c r="C14740" s="2">
        <v>1</v>
      </c>
      <c r="D14740" s="2">
        <v>21</v>
      </c>
      <c r="E14740">
        <v>15</v>
      </c>
      <c r="F14740">
        <v>82</v>
      </c>
      <c r="G14740">
        <f t="shared" si="460"/>
        <v>14</v>
      </c>
      <c r="H14740">
        <f t="shared" si="461"/>
        <v>61</v>
      </c>
      <c r="I14740">
        <v>0.18292682926829268</v>
      </c>
      <c r="J14740">
        <v>4.7619047619047616E-2</v>
      </c>
      <c r="K14740">
        <v>0.22950819672131148</v>
      </c>
    </row>
    <row r="14741" spans="1:11">
      <c r="A14741" s="1" t="s">
        <v>14739</v>
      </c>
      <c r="B14741" s="2">
        <v>15</v>
      </c>
      <c r="C14741" s="2">
        <v>3</v>
      </c>
      <c r="D14741" s="2">
        <v>44</v>
      </c>
      <c r="E14741">
        <v>30</v>
      </c>
      <c r="F14741">
        <v>116</v>
      </c>
      <c r="G14741">
        <f t="shared" si="460"/>
        <v>27</v>
      </c>
      <c r="H14741">
        <f t="shared" si="461"/>
        <v>72</v>
      </c>
      <c r="I14741">
        <v>0.25862068965517243</v>
      </c>
      <c r="J14741">
        <v>6.8181818181818177E-2</v>
      </c>
      <c r="K14741">
        <v>0.375</v>
      </c>
    </row>
    <row r="14742" spans="1:11">
      <c r="A14742" s="1" t="s">
        <v>14740</v>
      </c>
      <c r="B14742" s="2">
        <v>12</v>
      </c>
      <c r="C14742" s="2">
        <v>19</v>
      </c>
      <c r="D14742" s="2">
        <v>14</v>
      </c>
      <c r="E14742">
        <v>42</v>
      </c>
      <c r="F14742">
        <v>15</v>
      </c>
      <c r="G14742">
        <f t="shared" si="460"/>
        <v>23</v>
      </c>
      <c r="H14742">
        <f t="shared" si="461"/>
        <v>1</v>
      </c>
      <c r="I14742">
        <v>2.8</v>
      </c>
      <c r="J14742">
        <v>1.3571428571428572</v>
      </c>
      <c r="K14742">
        <v>23</v>
      </c>
    </row>
    <row r="14743" spans="1:11">
      <c r="A14743" s="1" t="s">
        <v>14741</v>
      </c>
      <c r="B14743" s="2">
        <v>3</v>
      </c>
      <c r="C14743" s="2">
        <v>0</v>
      </c>
      <c r="D14743" s="2">
        <v>26</v>
      </c>
      <c r="E14743">
        <v>1</v>
      </c>
      <c r="F14743">
        <v>185</v>
      </c>
      <c r="G14743">
        <f t="shared" si="460"/>
        <v>1</v>
      </c>
      <c r="H14743">
        <f t="shared" si="461"/>
        <v>159</v>
      </c>
      <c r="I14743">
        <v>5.4054054054054057E-3</v>
      </c>
      <c r="J14743">
        <v>0</v>
      </c>
      <c r="K14743">
        <v>6.2893081761006293E-3</v>
      </c>
    </row>
    <row r="14744" spans="1:11">
      <c r="A14744" s="1" t="s">
        <v>14742</v>
      </c>
      <c r="B14744" s="2">
        <v>2</v>
      </c>
      <c r="C14744" s="2">
        <v>2</v>
      </c>
      <c r="D14744" s="2">
        <v>147</v>
      </c>
      <c r="E14744">
        <v>2</v>
      </c>
      <c r="F14744">
        <v>151</v>
      </c>
      <c r="G14744">
        <f t="shared" si="460"/>
        <v>0</v>
      </c>
      <c r="H14744">
        <f t="shared" si="461"/>
        <v>4</v>
      </c>
      <c r="I14744">
        <v>1.3245033112582781E-2</v>
      </c>
      <c r="J14744">
        <v>1.3605442176870748E-2</v>
      </c>
      <c r="K14744">
        <v>0</v>
      </c>
    </row>
    <row r="14745" spans="1:11">
      <c r="A14745" s="1" t="s">
        <v>14743</v>
      </c>
      <c r="B14745" s="2">
        <v>24</v>
      </c>
      <c r="C14745" s="2">
        <v>19</v>
      </c>
      <c r="D14745" s="2">
        <v>43</v>
      </c>
      <c r="E14745">
        <v>22</v>
      </c>
      <c r="F14745">
        <v>132</v>
      </c>
      <c r="G14745">
        <f t="shared" si="460"/>
        <v>3</v>
      </c>
      <c r="H14745">
        <f t="shared" si="461"/>
        <v>89</v>
      </c>
      <c r="I14745">
        <v>0.16666666666666666</v>
      </c>
      <c r="J14745">
        <v>0.44186046511627908</v>
      </c>
      <c r="K14745">
        <v>3.3707865168539325E-2</v>
      </c>
    </row>
    <row r="14746" spans="1:11">
      <c r="A14746" s="1" t="s">
        <v>14744</v>
      </c>
      <c r="B14746" s="2">
        <v>2</v>
      </c>
      <c r="C14746" s="2">
        <v>1</v>
      </c>
      <c r="D14746" s="2">
        <v>11</v>
      </c>
      <c r="E14746">
        <v>4</v>
      </c>
      <c r="F14746">
        <v>150</v>
      </c>
      <c r="G14746">
        <f t="shared" si="460"/>
        <v>3</v>
      </c>
      <c r="H14746">
        <f t="shared" si="461"/>
        <v>139</v>
      </c>
      <c r="I14746">
        <v>2.6666666666666668E-2</v>
      </c>
      <c r="J14746">
        <v>9.0909090909090912E-2</v>
      </c>
      <c r="K14746">
        <v>2.1582733812949641E-2</v>
      </c>
    </row>
    <row r="14747" spans="1:11">
      <c r="A14747" s="1" t="s">
        <v>14745</v>
      </c>
      <c r="B14747" s="2">
        <v>1</v>
      </c>
      <c r="C14747" s="2">
        <v>0</v>
      </c>
      <c r="D14747" s="2">
        <v>11</v>
      </c>
      <c r="E14747">
        <v>0</v>
      </c>
      <c r="F14747">
        <v>11</v>
      </c>
      <c r="G14747">
        <f t="shared" si="460"/>
        <v>0</v>
      </c>
      <c r="H14747">
        <f t="shared" si="461"/>
        <v>0</v>
      </c>
      <c r="I14747">
        <v>0</v>
      </c>
      <c r="J14747">
        <v>0</v>
      </c>
      <c r="K14747" t="s">
        <v>28038</v>
      </c>
    </row>
    <row r="14748" spans="1:11">
      <c r="A14748" s="1" t="s">
        <v>14746</v>
      </c>
      <c r="B14748" s="2">
        <v>29</v>
      </c>
      <c r="C14748" s="2">
        <v>9</v>
      </c>
      <c r="D14748" s="2">
        <v>53</v>
      </c>
      <c r="E14748">
        <v>183</v>
      </c>
      <c r="F14748">
        <v>307</v>
      </c>
      <c r="G14748">
        <f t="shared" si="460"/>
        <v>174</v>
      </c>
      <c r="H14748">
        <f t="shared" si="461"/>
        <v>254</v>
      </c>
      <c r="I14748">
        <v>0.59609120521172643</v>
      </c>
      <c r="J14748">
        <v>0.16981132075471697</v>
      </c>
      <c r="K14748">
        <v>0.68503937007874016</v>
      </c>
    </row>
    <row r="14749" spans="1:11">
      <c r="A14749" s="1" t="s">
        <v>14747</v>
      </c>
      <c r="B14749" s="2">
        <v>2</v>
      </c>
      <c r="C14749" s="2">
        <v>3</v>
      </c>
      <c r="D14749" s="2">
        <v>4</v>
      </c>
      <c r="E14749">
        <v>3</v>
      </c>
      <c r="F14749">
        <v>5</v>
      </c>
      <c r="G14749">
        <f t="shared" si="460"/>
        <v>0</v>
      </c>
      <c r="H14749">
        <f t="shared" si="461"/>
        <v>1</v>
      </c>
      <c r="I14749">
        <v>0.6</v>
      </c>
      <c r="J14749">
        <v>0.75</v>
      </c>
      <c r="K14749">
        <v>0</v>
      </c>
    </row>
    <row r="14750" spans="1:11">
      <c r="A14750" s="1" t="s">
        <v>14748</v>
      </c>
      <c r="B14750" s="2">
        <v>2</v>
      </c>
      <c r="C14750" s="2">
        <v>1</v>
      </c>
      <c r="D14750" s="2">
        <v>23</v>
      </c>
      <c r="E14750">
        <v>1</v>
      </c>
      <c r="F14750">
        <v>40</v>
      </c>
      <c r="G14750">
        <f t="shared" si="460"/>
        <v>0</v>
      </c>
      <c r="H14750">
        <f t="shared" si="461"/>
        <v>17</v>
      </c>
      <c r="I14750">
        <v>2.5000000000000001E-2</v>
      </c>
      <c r="J14750">
        <v>4.3478260869565216E-2</v>
      </c>
      <c r="K14750">
        <v>0</v>
      </c>
    </row>
    <row r="14751" spans="1:11">
      <c r="A14751" s="1" t="s">
        <v>14749</v>
      </c>
      <c r="B14751" s="2">
        <v>5</v>
      </c>
      <c r="C14751" s="2">
        <v>0</v>
      </c>
      <c r="D14751" s="2">
        <v>0</v>
      </c>
      <c r="E14751">
        <v>1</v>
      </c>
      <c r="F14751">
        <v>8</v>
      </c>
      <c r="G14751">
        <f t="shared" si="460"/>
        <v>1</v>
      </c>
      <c r="H14751">
        <f t="shared" si="461"/>
        <v>8</v>
      </c>
      <c r="I14751">
        <v>0.125</v>
      </c>
      <c r="J14751" t="s">
        <v>28038</v>
      </c>
      <c r="K14751">
        <v>0.125</v>
      </c>
    </row>
    <row r="14752" spans="1:11">
      <c r="A14752" s="1" t="s">
        <v>14750</v>
      </c>
      <c r="B14752" s="2">
        <v>2</v>
      </c>
      <c r="C14752" s="2">
        <v>0</v>
      </c>
      <c r="D14752" s="2">
        <v>1</v>
      </c>
      <c r="E14752">
        <v>0</v>
      </c>
      <c r="F14752">
        <v>9</v>
      </c>
      <c r="G14752">
        <f t="shared" si="460"/>
        <v>0</v>
      </c>
      <c r="H14752">
        <f t="shared" si="461"/>
        <v>8</v>
      </c>
      <c r="I14752">
        <v>0</v>
      </c>
      <c r="J14752">
        <v>0</v>
      </c>
      <c r="K14752">
        <v>0</v>
      </c>
    </row>
    <row r="14753" spans="1:11">
      <c r="A14753" s="1" t="s">
        <v>14751</v>
      </c>
      <c r="B14753" s="2">
        <v>14</v>
      </c>
      <c r="C14753" s="2">
        <v>3</v>
      </c>
      <c r="D14753" s="2">
        <v>40</v>
      </c>
      <c r="E14753">
        <v>14</v>
      </c>
      <c r="F14753">
        <v>105</v>
      </c>
      <c r="G14753">
        <f t="shared" si="460"/>
        <v>11</v>
      </c>
      <c r="H14753">
        <f t="shared" si="461"/>
        <v>65</v>
      </c>
      <c r="I14753">
        <v>0.13333333333333333</v>
      </c>
      <c r="J14753">
        <v>7.4999999999999997E-2</v>
      </c>
      <c r="K14753">
        <v>0.16923076923076924</v>
      </c>
    </row>
    <row r="14754" spans="1:11">
      <c r="A14754" s="1" t="s">
        <v>14752</v>
      </c>
      <c r="B14754" s="2">
        <v>9</v>
      </c>
      <c r="C14754" s="2">
        <v>0</v>
      </c>
      <c r="D14754" s="2">
        <v>5</v>
      </c>
      <c r="E14754">
        <v>0</v>
      </c>
      <c r="F14754">
        <v>20</v>
      </c>
      <c r="G14754">
        <f t="shared" si="460"/>
        <v>0</v>
      </c>
      <c r="H14754">
        <f t="shared" si="461"/>
        <v>15</v>
      </c>
      <c r="I14754">
        <v>0</v>
      </c>
      <c r="J14754">
        <v>0</v>
      </c>
      <c r="K14754">
        <v>0</v>
      </c>
    </row>
    <row r="14755" spans="1:11">
      <c r="A14755" s="1" t="s">
        <v>14753</v>
      </c>
      <c r="B14755" s="2">
        <v>5</v>
      </c>
      <c r="C14755" s="2">
        <v>0</v>
      </c>
      <c r="D14755" s="2">
        <v>10</v>
      </c>
      <c r="E14755">
        <v>4</v>
      </c>
      <c r="F14755">
        <v>66</v>
      </c>
      <c r="G14755">
        <f t="shared" si="460"/>
        <v>4</v>
      </c>
      <c r="H14755">
        <f t="shared" si="461"/>
        <v>56</v>
      </c>
      <c r="I14755">
        <v>6.0606060606060608E-2</v>
      </c>
      <c r="J14755">
        <v>0</v>
      </c>
      <c r="K14755">
        <v>7.1428571428571425E-2</v>
      </c>
    </row>
    <row r="14756" spans="1:11">
      <c r="A14756" s="1" t="s">
        <v>14754</v>
      </c>
      <c r="B14756" s="2">
        <v>14</v>
      </c>
      <c r="C14756" s="2">
        <v>2</v>
      </c>
      <c r="D14756" s="2">
        <v>36</v>
      </c>
      <c r="E14756">
        <v>3</v>
      </c>
      <c r="F14756">
        <v>113</v>
      </c>
      <c r="G14756">
        <f t="shared" si="460"/>
        <v>1</v>
      </c>
      <c r="H14756">
        <f t="shared" si="461"/>
        <v>77</v>
      </c>
      <c r="I14756">
        <v>2.6548672566371681E-2</v>
      </c>
      <c r="J14756">
        <v>5.5555555555555552E-2</v>
      </c>
      <c r="K14756">
        <v>1.2987012987012988E-2</v>
      </c>
    </row>
    <row r="14757" spans="1:11">
      <c r="A14757" s="1" t="s">
        <v>14755</v>
      </c>
      <c r="B14757" s="2">
        <v>14</v>
      </c>
      <c r="C14757" s="2">
        <v>2</v>
      </c>
      <c r="D14757" s="2">
        <v>47</v>
      </c>
      <c r="E14757">
        <v>6</v>
      </c>
      <c r="F14757">
        <v>104</v>
      </c>
      <c r="G14757">
        <f t="shared" si="460"/>
        <v>4</v>
      </c>
      <c r="H14757">
        <f t="shared" si="461"/>
        <v>57</v>
      </c>
      <c r="I14757">
        <v>5.7692307692307696E-2</v>
      </c>
      <c r="J14757">
        <v>4.2553191489361701E-2</v>
      </c>
      <c r="K14757">
        <v>7.0175438596491224E-2</v>
      </c>
    </row>
    <row r="14758" spans="1:11">
      <c r="A14758" s="1" t="s">
        <v>14756</v>
      </c>
      <c r="B14758" s="2">
        <v>16</v>
      </c>
      <c r="C14758" s="2">
        <v>5</v>
      </c>
      <c r="D14758" s="2">
        <v>47</v>
      </c>
      <c r="E14758">
        <v>8</v>
      </c>
      <c r="F14758">
        <v>100</v>
      </c>
      <c r="G14758">
        <f t="shared" si="460"/>
        <v>3</v>
      </c>
      <c r="H14758">
        <f t="shared" si="461"/>
        <v>53</v>
      </c>
      <c r="I14758">
        <v>0.08</v>
      </c>
      <c r="J14758">
        <v>0.10638297872340426</v>
      </c>
      <c r="K14758">
        <v>5.6603773584905662E-2</v>
      </c>
    </row>
    <row r="14759" spans="1:11">
      <c r="A14759" s="1" t="s">
        <v>14757</v>
      </c>
      <c r="B14759" s="2">
        <v>47</v>
      </c>
      <c r="C14759" s="2">
        <v>106</v>
      </c>
      <c r="D14759" s="2">
        <v>3</v>
      </c>
      <c r="E14759">
        <v>211</v>
      </c>
      <c r="F14759">
        <v>10</v>
      </c>
      <c r="G14759">
        <f t="shared" si="460"/>
        <v>105</v>
      </c>
      <c r="H14759">
        <f t="shared" si="461"/>
        <v>7</v>
      </c>
      <c r="I14759">
        <v>21.1</v>
      </c>
      <c r="J14759">
        <v>35.333333333333336</v>
      </c>
      <c r="K14759">
        <v>15</v>
      </c>
    </row>
    <row r="14760" spans="1:11">
      <c r="A14760" s="1" t="s">
        <v>14758</v>
      </c>
      <c r="B14760" s="2">
        <v>5</v>
      </c>
      <c r="C14760" s="2">
        <v>0</v>
      </c>
      <c r="D14760" s="2">
        <v>12</v>
      </c>
      <c r="E14760">
        <v>2</v>
      </c>
      <c r="F14760">
        <v>57</v>
      </c>
      <c r="G14760">
        <f t="shared" si="460"/>
        <v>2</v>
      </c>
      <c r="H14760">
        <f t="shared" si="461"/>
        <v>45</v>
      </c>
      <c r="I14760">
        <v>3.5087719298245612E-2</v>
      </c>
      <c r="J14760">
        <v>0</v>
      </c>
      <c r="K14760">
        <v>4.4444444444444446E-2</v>
      </c>
    </row>
    <row r="14761" spans="1:11">
      <c r="A14761" s="1" t="s">
        <v>14759</v>
      </c>
      <c r="B14761" s="2">
        <v>3</v>
      </c>
      <c r="C14761" s="2">
        <v>0</v>
      </c>
      <c r="D14761" s="2">
        <v>0</v>
      </c>
      <c r="E14761">
        <v>0</v>
      </c>
      <c r="F14761">
        <v>61</v>
      </c>
      <c r="G14761">
        <f t="shared" si="460"/>
        <v>0</v>
      </c>
      <c r="H14761">
        <f t="shared" si="461"/>
        <v>61</v>
      </c>
      <c r="I14761">
        <v>0</v>
      </c>
      <c r="J14761" t="s">
        <v>28038</v>
      </c>
      <c r="K14761">
        <v>0</v>
      </c>
    </row>
    <row r="14762" spans="1:11">
      <c r="A14762" s="1" t="s">
        <v>14760</v>
      </c>
      <c r="B14762" s="2">
        <v>2</v>
      </c>
      <c r="C14762" s="2">
        <v>0</v>
      </c>
      <c r="D14762" s="2">
        <v>19</v>
      </c>
      <c r="E14762">
        <v>0</v>
      </c>
      <c r="F14762">
        <v>37</v>
      </c>
      <c r="G14762">
        <f t="shared" si="460"/>
        <v>0</v>
      </c>
      <c r="H14762">
        <f t="shared" si="461"/>
        <v>18</v>
      </c>
      <c r="I14762">
        <v>0</v>
      </c>
      <c r="J14762">
        <v>0</v>
      </c>
      <c r="K14762">
        <v>0</v>
      </c>
    </row>
    <row r="14763" spans="1:11">
      <c r="A14763" s="1" t="s">
        <v>14761</v>
      </c>
      <c r="B14763" s="2">
        <v>6</v>
      </c>
      <c r="C14763" s="2">
        <v>1</v>
      </c>
      <c r="D14763" s="2">
        <v>3</v>
      </c>
      <c r="E14763">
        <v>32</v>
      </c>
      <c r="F14763">
        <v>190</v>
      </c>
      <c r="G14763">
        <f t="shared" si="460"/>
        <v>31</v>
      </c>
      <c r="H14763">
        <f t="shared" si="461"/>
        <v>187</v>
      </c>
      <c r="I14763">
        <v>0.16842105263157894</v>
      </c>
      <c r="J14763">
        <v>0.33333333333333331</v>
      </c>
      <c r="K14763">
        <v>0.16577540106951871</v>
      </c>
    </row>
    <row r="14764" spans="1:11">
      <c r="A14764" s="1" t="s">
        <v>14762</v>
      </c>
      <c r="B14764" s="2">
        <v>1</v>
      </c>
      <c r="C14764" s="2">
        <v>0</v>
      </c>
      <c r="D14764" s="2">
        <v>8</v>
      </c>
      <c r="E14764">
        <v>0</v>
      </c>
      <c r="F14764">
        <v>8</v>
      </c>
      <c r="G14764">
        <f t="shared" si="460"/>
        <v>0</v>
      </c>
      <c r="H14764">
        <f t="shared" si="461"/>
        <v>0</v>
      </c>
      <c r="I14764">
        <v>0</v>
      </c>
      <c r="J14764">
        <v>0</v>
      </c>
      <c r="K14764" t="s">
        <v>28038</v>
      </c>
    </row>
    <row r="14765" spans="1:11">
      <c r="A14765" s="1" t="s">
        <v>14763</v>
      </c>
      <c r="B14765" s="2">
        <v>4</v>
      </c>
      <c r="C14765" s="2">
        <v>4</v>
      </c>
      <c r="D14765" s="2">
        <v>10</v>
      </c>
      <c r="E14765">
        <v>7</v>
      </c>
      <c r="F14765">
        <v>67</v>
      </c>
      <c r="G14765">
        <f t="shared" si="460"/>
        <v>3</v>
      </c>
      <c r="H14765">
        <f t="shared" si="461"/>
        <v>57</v>
      </c>
      <c r="I14765">
        <v>0.1044776119402985</v>
      </c>
      <c r="J14765">
        <v>0.4</v>
      </c>
      <c r="K14765">
        <v>5.2631578947368418E-2</v>
      </c>
    </row>
    <row r="14766" spans="1:11">
      <c r="A14766" s="1" t="s">
        <v>14764</v>
      </c>
      <c r="B14766" s="2">
        <v>2</v>
      </c>
      <c r="C14766" s="2">
        <v>0</v>
      </c>
      <c r="D14766" s="2">
        <v>3</v>
      </c>
      <c r="E14766">
        <v>9</v>
      </c>
      <c r="F14766">
        <v>40</v>
      </c>
      <c r="G14766">
        <f t="shared" si="460"/>
        <v>9</v>
      </c>
      <c r="H14766">
        <f t="shared" si="461"/>
        <v>37</v>
      </c>
      <c r="I14766">
        <v>0.22500000000000001</v>
      </c>
      <c r="J14766">
        <v>0</v>
      </c>
      <c r="K14766">
        <v>0.24324324324324326</v>
      </c>
    </row>
    <row r="14767" spans="1:11">
      <c r="A14767" s="1" t="s">
        <v>14765</v>
      </c>
      <c r="B14767" s="2">
        <v>3</v>
      </c>
      <c r="C14767" s="2">
        <v>0</v>
      </c>
      <c r="D14767" s="2">
        <v>4</v>
      </c>
      <c r="E14767">
        <v>3</v>
      </c>
      <c r="F14767">
        <v>57</v>
      </c>
      <c r="G14767">
        <f t="shared" si="460"/>
        <v>3</v>
      </c>
      <c r="H14767">
        <f t="shared" si="461"/>
        <v>53</v>
      </c>
      <c r="I14767">
        <v>5.2631578947368418E-2</v>
      </c>
      <c r="J14767">
        <v>0</v>
      </c>
      <c r="K14767">
        <v>5.6603773584905662E-2</v>
      </c>
    </row>
    <row r="14768" spans="1:11">
      <c r="A14768" s="1" t="s">
        <v>14766</v>
      </c>
      <c r="B14768" s="2">
        <v>3</v>
      </c>
      <c r="C14768" s="2">
        <v>0</v>
      </c>
      <c r="D14768" s="2">
        <v>6</v>
      </c>
      <c r="E14768">
        <v>3</v>
      </c>
      <c r="F14768">
        <v>20</v>
      </c>
      <c r="G14768">
        <f t="shared" si="460"/>
        <v>3</v>
      </c>
      <c r="H14768">
        <f t="shared" si="461"/>
        <v>14</v>
      </c>
      <c r="I14768">
        <v>0.15</v>
      </c>
      <c r="J14768">
        <v>0</v>
      </c>
      <c r="K14768">
        <v>0.21428571428571427</v>
      </c>
    </row>
    <row r="14769" spans="1:11">
      <c r="A14769" s="1" t="s">
        <v>14767</v>
      </c>
      <c r="B14769" s="2">
        <v>6</v>
      </c>
      <c r="C14769" s="2">
        <v>0</v>
      </c>
      <c r="D14769" s="2">
        <v>35</v>
      </c>
      <c r="E14769">
        <v>2</v>
      </c>
      <c r="F14769">
        <v>119</v>
      </c>
      <c r="G14769">
        <f t="shared" si="460"/>
        <v>2</v>
      </c>
      <c r="H14769">
        <f t="shared" si="461"/>
        <v>84</v>
      </c>
      <c r="I14769">
        <v>1.680672268907563E-2</v>
      </c>
      <c r="J14769">
        <v>0</v>
      </c>
      <c r="K14769">
        <v>2.3809523809523808E-2</v>
      </c>
    </row>
    <row r="14770" spans="1:11">
      <c r="A14770" s="1" t="s">
        <v>14768</v>
      </c>
      <c r="B14770" s="2">
        <v>1</v>
      </c>
      <c r="C14770" s="2">
        <v>0</v>
      </c>
      <c r="D14770" s="2">
        <v>8</v>
      </c>
      <c r="E14770">
        <v>0</v>
      </c>
      <c r="F14770">
        <v>8</v>
      </c>
      <c r="G14770">
        <f t="shared" si="460"/>
        <v>0</v>
      </c>
      <c r="H14770">
        <f t="shared" si="461"/>
        <v>0</v>
      </c>
      <c r="I14770">
        <v>0</v>
      </c>
      <c r="J14770">
        <v>0</v>
      </c>
      <c r="K14770" t="s">
        <v>28038</v>
      </c>
    </row>
    <row r="14771" spans="1:11">
      <c r="A14771" s="1" t="s">
        <v>14769</v>
      </c>
      <c r="B14771" s="2">
        <v>20</v>
      </c>
      <c r="C14771" s="2">
        <v>6</v>
      </c>
      <c r="D14771" s="2">
        <v>98</v>
      </c>
      <c r="E14771">
        <v>111</v>
      </c>
      <c r="F14771">
        <v>202</v>
      </c>
      <c r="G14771">
        <f t="shared" si="460"/>
        <v>105</v>
      </c>
      <c r="H14771">
        <f t="shared" si="461"/>
        <v>104</v>
      </c>
      <c r="I14771">
        <v>0.54950495049504955</v>
      </c>
      <c r="J14771">
        <v>6.1224489795918366E-2</v>
      </c>
      <c r="K14771">
        <v>1.0096153846153846</v>
      </c>
    </row>
    <row r="14772" spans="1:11">
      <c r="A14772" s="1" t="s">
        <v>14770</v>
      </c>
      <c r="B14772" s="2">
        <v>14</v>
      </c>
      <c r="C14772" s="2">
        <v>1</v>
      </c>
      <c r="D14772" s="2">
        <v>47</v>
      </c>
      <c r="E14772">
        <v>6</v>
      </c>
      <c r="F14772">
        <v>115</v>
      </c>
      <c r="G14772">
        <f t="shared" si="460"/>
        <v>5</v>
      </c>
      <c r="H14772">
        <f t="shared" si="461"/>
        <v>68</v>
      </c>
      <c r="I14772">
        <v>5.2173913043478258E-2</v>
      </c>
      <c r="J14772">
        <v>2.1276595744680851E-2</v>
      </c>
      <c r="K14772">
        <v>7.3529411764705885E-2</v>
      </c>
    </row>
    <row r="14773" spans="1:11">
      <c r="A14773" s="1" t="s">
        <v>14771</v>
      </c>
      <c r="B14773" s="2">
        <v>5</v>
      </c>
      <c r="C14773" s="2">
        <v>0</v>
      </c>
      <c r="D14773" s="2">
        <v>4</v>
      </c>
      <c r="E14773">
        <v>12</v>
      </c>
      <c r="F14773">
        <v>9</v>
      </c>
      <c r="G14773">
        <f t="shared" si="460"/>
        <v>12</v>
      </c>
      <c r="H14773">
        <f t="shared" si="461"/>
        <v>5</v>
      </c>
      <c r="I14773">
        <v>1.3333333333333333</v>
      </c>
      <c r="J14773">
        <v>0</v>
      </c>
      <c r="K14773">
        <v>2.4</v>
      </c>
    </row>
    <row r="14774" spans="1:11">
      <c r="A14774" s="1" t="s">
        <v>14772</v>
      </c>
      <c r="B14774" s="2">
        <v>16</v>
      </c>
      <c r="C14774" s="2">
        <v>17</v>
      </c>
      <c r="D14774" s="2">
        <v>30</v>
      </c>
      <c r="E14774">
        <v>74</v>
      </c>
      <c r="F14774">
        <v>51</v>
      </c>
      <c r="G14774">
        <f t="shared" si="460"/>
        <v>57</v>
      </c>
      <c r="H14774">
        <f t="shared" si="461"/>
        <v>21</v>
      </c>
      <c r="I14774">
        <v>1.4509803921568627</v>
      </c>
      <c r="J14774">
        <v>0.56666666666666665</v>
      </c>
      <c r="K14774">
        <v>2.7142857142857144</v>
      </c>
    </row>
    <row r="14775" spans="1:11">
      <c r="A14775" s="1" t="s">
        <v>14773</v>
      </c>
      <c r="B14775" s="2">
        <v>2</v>
      </c>
      <c r="C14775" s="2">
        <v>3</v>
      </c>
      <c r="D14775" s="2">
        <v>3</v>
      </c>
      <c r="E14775">
        <v>5</v>
      </c>
      <c r="F14775">
        <v>8</v>
      </c>
      <c r="G14775">
        <f t="shared" si="460"/>
        <v>2</v>
      </c>
      <c r="H14775">
        <f t="shared" si="461"/>
        <v>5</v>
      </c>
      <c r="I14775">
        <v>0.625</v>
      </c>
      <c r="J14775">
        <v>1</v>
      </c>
      <c r="K14775">
        <v>0.4</v>
      </c>
    </row>
    <row r="14776" spans="1:11">
      <c r="A14776" s="1" t="s">
        <v>14774</v>
      </c>
      <c r="B14776" s="2">
        <v>27</v>
      </c>
      <c r="C14776" s="2">
        <v>4</v>
      </c>
      <c r="D14776" s="2">
        <v>0</v>
      </c>
      <c r="E14776">
        <v>24</v>
      </c>
      <c r="F14776">
        <v>9</v>
      </c>
      <c r="G14776">
        <f t="shared" si="460"/>
        <v>20</v>
      </c>
      <c r="H14776">
        <f t="shared" si="461"/>
        <v>9</v>
      </c>
      <c r="I14776">
        <v>2.6666666666666665</v>
      </c>
      <c r="J14776" t="s">
        <v>28038</v>
      </c>
      <c r="K14776">
        <v>2.2222222222222223</v>
      </c>
    </row>
    <row r="14777" spans="1:11">
      <c r="A14777" s="1" t="s">
        <v>14775</v>
      </c>
      <c r="B14777" s="2">
        <v>4</v>
      </c>
      <c r="C14777" s="2">
        <v>0</v>
      </c>
      <c r="D14777" s="2">
        <v>2</v>
      </c>
      <c r="E14777">
        <v>12</v>
      </c>
      <c r="F14777">
        <v>21</v>
      </c>
      <c r="G14777">
        <f t="shared" si="460"/>
        <v>12</v>
      </c>
      <c r="H14777">
        <f t="shared" si="461"/>
        <v>19</v>
      </c>
      <c r="I14777">
        <v>0.5714285714285714</v>
      </c>
      <c r="J14777">
        <v>0</v>
      </c>
      <c r="K14777">
        <v>0.63157894736842102</v>
      </c>
    </row>
    <row r="14778" spans="1:11">
      <c r="A14778" s="1" t="s">
        <v>14776</v>
      </c>
      <c r="B14778" s="2">
        <v>2</v>
      </c>
      <c r="C14778" s="2">
        <v>0</v>
      </c>
      <c r="D14778" s="2">
        <v>44</v>
      </c>
      <c r="E14778">
        <v>2</v>
      </c>
      <c r="F14778">
        <v>61</v>
      </c>
      <c r="G14778">
        <f t="shared" si="460"/>
        <v>2</v>
      </c>
      <c r="H14778">
        <f t="shared" si="461"/>
        <v>17</v>
      </c>
      <c r="I14778">
        <v>3.2786885245901641E-2</v>
      </c>
      <c r="J14778">
        <v>0</v>
      </c>
      <c r="K14778">
        <v>0.11764705882352941</v>
      </c>
    </row>
    <row r="14779" spans="1:11">
      <c r="A14779" s="1" t="s">
        <v>14777</v>
      </c>
      <c r="B14779" s="2">
        <v>1</v>
      </c>
      <c r="C14779" s="2">
        <v>1</v>
      </c>
      <c r="D14779" s="2">
        <v>36</v>
      </c>
      <c r="E14779">
        <v>1</v>
      </c>
      <c r="F14779">
        <v>36</v>
      </c>
      <c r="G14779">
        <f t="shared" si="460"/>
        <v>0</v>
      </c>
      <c r="H14779">
        <f t="shared" si="461"/>
        <v>0</v>
      </c>
      <c r="I14779">
        <v>2.7777777777777776E-2</v>
      </c>
      <c r="J14779">
        <v>2.7777777777777776E-2</v>
      </c>
      <c r="K14779" t="s">
        <v>28038</v>
      </c>
    </row>
    <row r="14780" spans="1:11">
      <c r="A14780" s="1" t="s">
        <v>14778</v>
      </c>
      <c r="B14780" s="2">
        <v>12</v>
      </c>
      <c r="C14780" s="2">
        <v>12</v>
      </c>
      <c r="D14780" s="2">
        <v>1</v>
      </c>
      <c r="E14780">
        <v>22</v>
      </c>
      <c r="F14780">
        <v>2</v>
      </c>
      <c r="G14780">
        <f t="shared" si="460"/>
        <v>10</v>
      </c>
      <c r="H14780">
        <f t="shared" si="461"/>
        <v>1</v>
      </c>
      <c r="I14780">
        <v>11</v>
      </c>
      <c r="J14780">
        <v>12</v>
      </c>
      <c r="K14780">
        <v>10</v>
      </c>
    </row>
    <row r="14781" spans="1:11">
      <c r="A14781" s="1" t="s">
        <v>14779</v>
      </c>
      <c r="B14781" s="2">
        <v>5</v>
      </c>
      <c r="C14781" s="2">
        <v>6</v>
      </c>
      <c r="D14781" s="2">
        <v>33</v>
      </c>
      <c r="E14781">
        <v>20</v>
      </c>
      <c r="F14781">
        <v>100</v>
      </c>
      <c r="G14781">
        <f t="shared" si="460"/>
        <v>14</v>
      </c>
      <c r="H14781">
        <f t="shared" si="461"/>
        <v>67</v>
      </c>
      <c r="I14781">
        <v>0.2</v>
      </c>
      <c r="J14781">
        <v>0.18181818181818182</v>
      </c>
      <c r="K14781">
        <v>0.20895522388059701</v>
      </c>
    </row>
    <row r="14782" spans="1:11">
      <c r="A14782" s="1" t="s">
        <v>14780</v>
      </c>
      <c r="B14782" s="2">
        <v>4</v>
      </c>
      <c r="C14782" s="2">
        <v>6</v>
      </c>
      <c r="D14782" s="2">
        <v>0</v>
      </c>
      <c r="E14782">
        <v>27</v>
      </c>
      <c r="F14782">
        <v>0</v>
      </c>
      <c r="G14782">
        <f t="shared" si="460"/>
        <v>21</v>
      </c>
      <c r="H14782">
        <f t="shared" si="461"/>
        <v>0</v>
      </c>
      <c r="I14782" t="s">
        <v>28038</v>
      </c>
      <c r="J14782" t="s">
        <v>28038</v>
      </c>
      <c r="K14782" t="s">
        <v>28038</v>
      </c>
    </row>
    <row r="14783" spans="1:11">
      <c r="A14783" s="1" t="s">
        <v>14781</v>
      </c>
      <c r="B14783" s="2">
        <v>4</v>
      </c>
      <c r="C14783" s="2">
        <v>8</v>
      </c>
      <c r="D14783" s="2">
        <v>0</v>
      </c>
      <c r="E14783">
        <v>64</v>
      </c>
      <c r="F14783">
        <v>2</v>
      </c>
      <c r="G14783">
        <f t="shared" si="460"/>
        <v>56</v>
      </c>
      <c r="H14783">
        <f t="shared" si="461"/>
        <v>2</v>
      </c>
      <c r="I14783">
        <v>32</v>
      </c>
      <c r="J14783" t="s">
        <v>28038</v>
      </c>
      <c r="K14783">
        <v>28</v>
      </c>
    </row>
    <row r="14784" spans="1:11">
      <c r="A14784" s="1" t="s">
        <v>14782</v>
      </c>
      <c r="B14784" s="2">
        <v>7</v>
      </c>
      <c r="C14784" s="2">
        <v>14</v>
      </c>
      <c r="D14784" s="2">
        <v>2</v>
      </c>
      <c r="E14784">
        <v>20</v>
      </c>
      <c r="F14784">
        <v>10</v>
      </c>
      <c r="G14784">
        <f t="shared" si="460"/>
        <v>6</v>
      </c>
      <c r="H14784">
        <f t="shared" si="461"/>
        <v>8</v>
      </c>
      <c r="I14784">
        <v>2</v>
      </c>
      <c r="J14784">
        <v>7</v>
      </c>
      <c r="K14784">
        <v>0.75</v>
      </c>
    </row>
    <row r="14785" spans="1:11">
      <c r="A14785" s="1" t="s">
        <v>14783</v>
      </c>
      <c r="B14785" s="2">
        <v>9</v>
      </c>
      <c r="C14785" s="2">
        <v>3</v>
      </c>
      <c r="D14785" s="2">
        <v>58</v>
      </c>
      <c r="E14785">
        <v>12</v>
      </c>
      <c r="F14785">
        <v>130</v>
      </c>
      <c r="G14785">
        <f t="shared" si="460"/>
        <v>9</v>
      </c>
      <c r="H14785">
        <f t="shared" si="461"/>
        <v>72</v>
      </c>
      <c r="I14785">
        <v>9.2307692307692313E-2</v>
      </c>
      <c r="J14785">
        <v>5.1724137931034482E-2</v>
      </c>
      <c r="K14785">
        <v>0.125</v>
      </c>
    </row>
    <row r="14786" spans="1:11">
      <c r="A14786" s="1" t="s">
        <v>14784</v>
      </c>
      <c r="B14786" s="2">
        <v>2</v>
      </c>
      <c r="C14786" s="2">
        <v>0</v>
      </c>
      <c r="D14786" s="2">
        <v>5</v>
      </c>
      <c r="E14786">
        <v>1</v>
      </c>
      <c r="F14786">
        <v>31</v>
      </c>
      <c r="G14786">
        <f t="shared" si="460"/>
        <v>1</v>
      </c>
      <c r="H14786">
        <f t="shared" si="461"/>
        <v>26</v>
      </c>
      <c r="I14786">
        <v>3.2258064516129031E-2</v>
      </c>
      <c r="J14786">
        <v>0</v>
      </c>
      <c r="K14786">
        <v>3.8461538461538464E-2</v>
      </c>
    </row>
    <row r="14787" spans="1:11">
      <c r="A14787" s="1" t="s">
        <v>14785</v>
      </c>
      <c r="B14787" s="2">
        <v>25</v>
      </c>
      <c r="C14787" s="2">
        <v>3</v>
      </c>
      <c r="D14787" s="2">
        <v>87</v>
      </c>
      <c r="E14787">
        <v>12</v>
      </c>
      <c r="F14787">
        <v>170</v>
      </c>
      <c r="G14787">
        <f t="shared" ref="G14787:G14850" si="462">E14787-C14787</f>
        <v>9</v>
      </c>
      <c r="H14787">
        <f t="shared" ref="H14787:H14850" si="463">F14787-D14787</f>
        <v>83</v>
      </c>
      <c r="I14787">
        <v>7.0588235294117646E-2</v>
      </c>
      <c r="J14787">
        <v>3.4482758620689655E-2</v>
      </c>
      <c r="K14787">
        <v>0.10843373493975904</v>
      </c>
    </row>
    <row r="14788" spans="1:11">
      <c r="A14788" s="1" t="s">
        <v>14786</v>
      </c>
      <c r="B14788" s="2">
        <v>23</v>
      </c>
      <c r="C14788" s="2">
        <v>27</v>
      </c>
      <c r="D14788" s="2">
        <v>40</v>
      </c>
      <c r="E14788">
        <v>79</v>
      </c>
      <c r="F14788">
        <v>165</v>
      </c>
      <c r="G14788">
        <f t="shared" si="462"/>
        <v>52</v>
      </c>
      <c r="H14788">
        <f t="shared" si="463"/>
        <v>125</v>
      </c>
      <c r="I14788">
        <v>0.47878787878787876</v>
      </c>
      <c r="J14788">
        <v>0.67500000000000004</v>
      </c>
      <c r="K14788">
        <v>0.41599999999999998</v>
      </c>
    </row>
    <row r="14789" spans="1:11">
      <c r="A14789" s="1" t="s">
        <v>14787</v>
      </c>
      <c r="B14789" s="2">
        <v>7</v>
      </c>
      <c r="C14789" s="2">
        <v>5</v>
      </c>
      <c r="D14789" s="2">
        <v>4</v>
      </c>
      <c r="E14789">
        <v>20</v>
      </c>
      <c r="F14789">
        <v>7</v>
      </c>
      <c r="G14789">
        <f t="shared" si="462"/>
        <v>15</v>
      </c>
      <c r="H14789">
        <f t="shared" si="463"/>
        <v>3</v>
      </c>
      <c r="I14789">
        <v>2.8571428571428572</v>
      </c>
      <c r="J14789">
        <v>1.25</v>
      </c>
      <c r="K14789">
        <v>5</v>
      </c>
    </row>
    <row r="14790" spans="1:11">
      <c r="A14790" s="1" t="s">
        <v>14788</v>
      </c>
      <c r="B14790" s="2">
        <v>5</v>
      </c>
      <c r="C14790" s="2">
        <v>8</v>
      </c>
      <c r="D14790" s="2">
        <v>4</v>
      </c>
      <c r="E14790">
        <v>42</v>
      </c>
      <c r="F14790">
        <v>170</v>
      </c>
      <c r="G14790">
        <f t="shared" si="462"/>
        <v>34</v>
      </c>
      <c r="H14790">
        <f t="shared" si="463"/>
        <v>166</v>
      </c>
      <c r="I14790">
        <v>0.24705882352941178</v>
      </c>
      <c r="J14790">
        <v>2</v>
      </c>
      <c r="K14790">
        <v>0.20481927710843373</v>
      </c>
    </row>
    <row r="14791" spans="1:11">
      <c r="A14791" s="1" t="s">
        <v>14789</v>
      </c>
      <c r="B14791" s="2">
        <v>4</v>
      </c>
      <c r="C14791" s="2">
        <v>1</v>
      </c>
      <c r="D14791" s="2">
        <v>7</v>
      </c>
      <c r="E14791">
        <v>7</v>
      </c>
      <c r="F14791">
        <v>28</v>
      </c>
      <c r="G14791">
        <f t="shared" si="462"/>
        <v>6</v>
      </c>
      <c r="H14791">
        <f t="shared" si="463"/>
        <v>21</v>
      </c>
      <c r="I14791">
        <v>0.25</v>
      </c>
      <c r="J14791">
        <v>0.14285714285714285</v>
      </c>
      <c r="K14791">
        <v>0.2857142857142857</v>
      </c>
    </row>
    <row r="14792" spans="1:11">
      <c r="A14792" s="1" t="s">
        <v>14790</v>
      </c>
      <c r="B14792" s="2">
        <v>7</v>
      </c>
      <c r="C14792" s="2">
        <v>2</v>
      </c>
      <c r="D14792" s="2">
        <v>0</v>
      </c>
      <c r="E14792">
        <v>24</v>
      </c>
      <c r="F14792">
        <v>1</v>
      </c>
      <c r="G14792">
        <f t="shared" si="462"/>
        <v>22</v>
      </c>
      <c r="H14792">
        <f t="shared" si="463"/>
        <v>1</v>
      </c>
      <c r="I14792">
        <v>24</v>
      </c>
      <c r="J14792" t="s">
        <v>28038</v>
      </c>
      <c r="K14792">
        <v>22</v>
      </c>
    </row>
    <row r="14793" spans="1:11">
      <c r="A14793" s="1" t="s">
        <v>14791</v>
      </c>
      <c r="B14793" s="2">
        <v>1</v>
      </c>
      <c r="C14793" s="2">
        <v>1</v>
      </c>
      <c r="D14793" s="2">
        <v>36</v>
      </c>
      <c r="E14793">
        <v>1</v>
      </c>
      <c r="F14793">
        <v>36</v>
      </c>
      <c r="G14793">
        <f t="shared" si="462"/>
        <v>0</v>
      </c>
      <c r="H14793">
        <f t="shared" si="463"/>
        <v>0</v>
      </c>
      <c r="I14793">
        <v>2.7777777777777776E-2</v>
      </c>
      <c r="J14793">
        <v>2.7777777777777776E-2</v>
      </c>
      <c r="K14793" t="s">
        <v>28038</v>
      </c>
    </row>
    <row r="14794" spans="1:11">
      <c r="A14794" s="1" t="s">
        <v>14792</v>
      </c>
      <c r="B14794" s="2">
        <v>9</v>
      </c>
      <c r="C14794" s="2">
        <v>1</v>
      </c>
      <c r="D14794" s="2">
        <v>39</v>
      </c>
      <c r="E14794">
        <v>35</v>
      </c>
      <c r="F14794">
        <v>441</v>
      </c>
      <c r="G14794">
        <f t="shared" si="462"/>
        <v>34</v>
      </c>
      <c r="H14794">
        <f t="shared" si="463"/>
        <v>402</v>
      </c>
      <c r="I14794">
        <v>7.9365079365079361E-2</v>
      </c>
      <c r="J14794">
        <v>2.564102564102564E-2</v>
      </c>
      <c r="K14794">
        <v>8.45771144278607E-2</v>
      </c>
    </row>
    <row r="14795" spans="1:11">
      <c r="A14795" s="1" t="s">
        <v>14793</v>
      </c>
      <c r="B14795" s="2">
        <v>8</v>
      </c>
      <c r="C14795" s="2">
        <v>11</v>
      </c>
      <c r="D14795" s="2">
        <v>1</v>
      </c>
      <c r="E14795">
        <v>100</v>
      </c>
      <c r="F14795">
        <v>19</v>
      </c>
      <c r="G14795">
        <f t="shared" si="462"/>
        <v>89</v>
      </c>
      <c r="H14795">
        <f t="shared" si="463"/>
        <v>18</v>
      </c>
      <c r="I14795">
        <v>5.2631578947368425</v>
      </c>
      <c r="J14795">
        <v>11</v>
      </c>
      <c r="K14795">
        <v>4.9444444444444446</v>
      </c>
    </row>
    <row r="14796" spans="1:11">
      <c r="A14796" s="1" t="s">
        <v>14794</v>
      </c>
      <c r="B14796" s="2">
        <v>1</v>
      </c>
      <c r="C14796" s="2">
        <v>0</v>
      </c>
      <c r="D14796" s="2">
        <v>0</v>
      </c>
      <c r="E14796">
        <v>0</v>
      </c>
      <c r="F14796">
        <v>0</v>
      </c>
      <c r="G14796">
        <f t="shared" si="462"/>
        <v>0</v>
      </c>
      <c r="H14796">
        <f t="shared" si="463"/>
        <v>0</v>
      </c>
      <c r="I14796" t="s">
        <v>28038</v>
      </c>
      <c r="J14796" t="s">
        <v>28038</v>
      </c>
      <c r="K14796" t="s">
        <v>28038</v>
      </c>
    </row>
    <row r="14797" spans="1:11">
      <c r="A14797" s="1" t="s">
        <v>14795</v>
      </c>
      <c r="B14797" s="2">
        <v>5</v>
      </c>
      <c r="C14797" s="2">
        <v>11</v>
      </c>
      <c r="D14797" s="2">
        <v>32</v>
      </c>
      <c r="E14797">
        <v>28</v>
      </c>
      <c r="F14797">
        <v>37</v>
      </c>
      <c r="G14797">
        <f t="shared" si="462"/>
        <v>17</v>
      </c>
      <c r="H14797">
        <f t="shared" si="463"/>
        <v>5</v>
      </c>
      <c r="I14797">
        <v>0.7567567567567568</v>
      </c>
      <c r="J14797">
        <v>0.34375</v>
      </c>
      <c r="K14797">
        <v>3.4</v>
      </c>
    </row>
    <row r="14798" spans="1:11">
      <c r="A14798" s="1" t="s">
        <v>14796</v>
      </c>
      <c r="B14798" s="2">
        <v>13</v>
      </c>
      <c r="C14798" s="2">
        <v>14</v>
      </c>
      <c r="D14798" s="2">
        <v>22</v>
      </c>
      <c r="E14798">
        <v>26</v>
      </c>
      <c r="F14798">
        <v>146</v>
      </c>
      <c r="G14798">
        <f t="shared" si="462"/>
        <v>12</v>
      </c>
      <c r="H14798">
        <f t="shared" si="463"/>
        <v>124</v>
      </c>
      <c r="I14798">
        <v>0.17808219178082191</v>
      </c>
      <c r="J14798">
        <v>0.63636363636363635</v>
      </c>
      <c r="K14798">
        <v>9.6774193548387094E-2</v>
      </c>
    </row>
    <row r="14799" spans="1:11">
      <c r="A14799" s="1" t="s">
        <v>14797</v>
      </c>
      <c r="B14799" s="2">
        <v>2</v>
      </c>
      <c r="C14799" s="2">
        <v>1</v>
      </c>
      <c r="D14799" s="2">
        <v>44</v>
      </c>
      <c r="E14799">
        <v>1</v>
      </c>
      <c r="F14799">
        <v>46</v>
      </c>
      <c r="G14799">
        <f t="shared" si="462"/>
        <v>0</v>
      </c>
      <c r="H14799">
        <f t="shared" si="463"/>
        <v>2</v>
      </c>
      <c r="I14799">
        <v>2.1739130434782608E-2</v>
      </c>
      <c r="J14799">
        <v>2.2727272727272728E-2</v>
      </c>
      <c r="K14799">
        <v>0</v>
      </c>
    </row>
    <row r="14800" spans="1:11">
      <c r="A14800" s="1" t="s">
        <v>14798</v>
      </c>
      <c r="B14800" s="2">
        <v>1</v>
      </c>
      <c r="C14800" s="2">
        <v>0</v>
      </c>
      <c r="D14800" s="2">
        <v>8</v>
      </c>
      <c r="E14800">
        <v>0</v>
      </c>
      <c r="F14800">
        <v>8</v>
      </c>
      <c r="G14800">
        <f t="shared" si="462"/>
        <v>0</v>
      </c>
      <c r="H14800">
        <f t="shared" si="463"/>
        <v>0</v>
      </c>
      <c r="I14800">
        <v>0</v>
      </c>
      <c r="J14800">
        <v>0</v>
      </c>
      <c r="K14800" t="s">
        <v>28038</v>
      </c>
    </row>
    <row r="14801" spans="1:11">
      <c r="A14801" s="1" t="s">
        <v>14799</v>
      </c>
      <c r="B14801" s="2">
        <v>46</v>
      </c>
      <c r="C14801" s="2">
        <v>112</v>
      </c>
      <c r="D14801" s="2">
        <v>13</v>
      </c>
      <c r="E14801">
        <v>282</v>
      </c>
      <c r="F14801">
        <v>20</v>
      </c>
      <c r="G14801">
        <f t="shared" si="462"/>
        <v>170</v>
      </c>
      <c r="H14801">
        <f t="shared" si="463"/>
        <v>7</v>
      </c>
      <c r="I14801">
        <v>14.1</v>
      </c>
      <c r="J14801">
        <v>8.615384615384615</v>
      </c>
      <c r="K14801">
        <v>24.285714285714285</v>
      </c>
    </row>
    <row r="14802" spans="1:11">
      <c r="A14802" s="1" t="s">
        <v>14800</v>
      </c>
      <c r="B14802" s="2">
        <v>6</v>
      </c>
      <c r="C14802" s="2">
        <v>2</v>
      </c>
      <c r="D14802" s="2">
        <v>1</v>
      </c>
      <c r="E14802">
        <v>32</v>
      </c>
      <c r="F14802">
        <v>2</v>
      </c>
      <c r="G14802">
        <f t="shared" si="462"/>
        <v>30</v>
      </c>
      <c r="H14802">
        <f t="shared" si="463"/>
        <v>1</v>
      </c>
      <c r="I14802">
        <v>16</v>
      </c>
      <c r="J14802">
        <v>2</v>
      </c>
      <c r="K14802">
        <v>30</v>
      </c>
    </row>
    <row r="14803" spans="1:11">
      <c r="A14803" s="1" t="s">
        <v>14801</v>
      </c>
      <c r="B14803" s="2">
        <v>7</v>
      </c>
      <c r="C14803" s="2">
        <v>5</v>
      </c>
      <c r="D14803" s="2">
        <v>2</v>
      </c>
      <c r="E14803">
        <v>58</v>
      </c>
      <c r="F14803">
        <v>8</v>
      </c>
      <c r="G14803">
        <f t="shared" si="462"/>
        <v>53</v>
      </c>
      <c r="H14803">
        <f t="shared" si="463"/>
        <v>6</v>
      </c>
      <c r="I14803">
        <v>7.25</v>
      </c>
      <c r="J14803">
        <v>2.5</v>
      </c>
      <c r="K14803">
        <v>8.8333333333333339</v>
      </c>
    </row>
    <row r="14804" spans="1:11">
      <c r="A14804" s="1" t="s">
        <v>14802</v>
      </c>
      <c r="B14804" s="2">
        <v>1</v>
      </c>
      <c r="C14804" s="2">
        <v>0</v>
      </c>
      <c r="D14804" s="2">
        <v>11</v>
      </c>
      <c r="E14804">
        <v>0</v>
      </c>
      <c r="F14804">
        <v>11</v>
      </c>
      <c r="G14804">
        <f t="shared" si="462"/>
        <v>0</v>
      </c>
      <c r="H14804">
        <f t="shared" si="463"/>
        <v>0</v>
      </c>
      <c r="I14804">
        <v>0</v>
      </c>
      <c r="J14804">
        <v>0</v>
      </c>
      <c r="K14804" t="s">
        <v>28038</v>
      </c>
    </row>
    <row r="14805" spans="1:11">
      <c r="A14805" s="1" t="s">
        <v>14803</v>
      </c>
      <c r="B14805" s="2">
        <v>3</v>
      </c>
      <c r="C14805" s="2">
        <v>0</v>
      </c>
      <c r="D14805" s="2">
        <v>14</v>
      </c>
      <c r="E14805">
        <v>8</v>
      </c>
      <c r="F14805">
        <v>183</v>
      </c>
      <c r="G14805">
        <f t="shared" si="462"/>
        <v>8</v>
      </c>
      <c r="H14805">
        <f t="shared" si="463"/>
        <v>169</v>
      </c>
      <c r="I14805">
        <v>4.3715846994535519E-2</v>
      </c>
      <c r="J14805">
        <v>0</v>
      </c>
      <c r="K14805">
        <v>4.7337278106508875E-2</v>
      </c>
    </row>
    <row r="14806" spans="1:11">
      <c r="A14806" s="1" t="s">
        <v>14804</v>
      </c>
      <c r="B14806" s="2">
        <v>2</v>
      </c>
      <c r="C14806" s="2">
        <v>1</v>
      </c>
      <c r="D14806" s="2">
        <v>22</v>
      </c>
      <c r="E14806">
        <v>1</v>
      </c>
      <c r="F14806">
        <v>39</v>
      </c>
      <c r="G14806">
        <f t="shared" si="462"/>
        <v>0</v>
      </c>
      <c r="H14806">
        <f t="shared" si="463"/>
        <v>17</v>
      </c>
      <c r="I14806">
        <v>2.564102564102564E-2</v>
      </c>
      <c r="J14806">
        <v>4.5454545454545456E-2</v>
      </c>
      <c r="K14806">
        <v>0</v>
      </c>
    </row>
    <row r="14807" spans="1:11">
      <c r="A14807" s="1" t="s">
        <v>14805</v>
      </c>
      <c r="B14807" s="2">
        <v>10</v>
      </c>
      <c r="C14807" s="2">
        <v>4</v>
      </c>
      <c r="D14807" s="2">
        <v>31</v>
      </c>
      <c r="E14807">
        <v>9</v>
      </c>
      <c r="F14807">
        <v>40</v>
      </c>
      <c r="G14807">
        <f t="shared" si="462"/>
        <v>5</v>
      </c>
      <c r="H14807">
        <f t="shared" si="463"/>
        <v>9</v>
      </c>
      <c r="I14807">
        <v>0.22500000000000001</v>
      </c>
      <c r="J14807">
        <v>0.12903225806451613</v>
      </c>
      <c r="K14807">
        <v>0.55555555555555558</v>
      </c>
    </row>
    <row r="14808" spans="1:11">
      <c r="A14808" s="1" t="s">
        <v>14806</v>
      </c>
      <c r="B14808" s="2">
        <v>3</v>
      </c>
      <c r="C14808" s="2">
        <v>0</v>
      </c>
      <c r="D14808" s="2">
        <v>8</v>
      </c>
      <c r="E14808">
        <v>0</v>
      </c>
      <c r="F14808">
        <v>14</v>
      </c>
      <c r="G14808">
        <f t="shared" si="462"/>
        <v>0</v>
      </c>
      <c r="H14808">
        <f t="shared" si="463"/>
        <v>6</v>
      </c>
      <c r="I14808">
        <v>0</v>
      </c>
      <c r="J14808">
        <v>0</v>
      </c>
      <c r="K14808">
        <v>0</v>
      </c>
    </row>
    <row r="14809" spans="1:11">
      <c r="A14809" s="1" t="s">
        <v>14807</v>
      </c>
      <c r="B14809" s="2">
        <v>7</v>
      </c>
      <c r="C14809" s="2">
        <v>9</v>
      </c>
      <c r="D14809" s="2">
        <v>51</v>
      </c>
      <c r="E14809">
        <v>27</v>
      </c>
      <c r="F14809">
        <v>127</v>
      </c>
      <c r="G14809">
        <f t="shared" si="462"/>
        <v>18</v>
      </c>
      <c r="H14809">
        <f t="shared" si="463"/>
        <v>76</v>
      </c>
      <c r="I14809">
        <v>0.2125984251968504</v>
      </c>
      <c r="J14809">
        <v>0.17647058823529413</v>
      </c>
      <c r="K14809">
        <v>0.23684210526315788</v>
      </c>
    </row>
    <row r="14810" spans="1:11">
      <c r="A14810" s="1" t="s">
        <v>14808</v>
      </c>
      <c r="B14810" s="2">
        <v>5</v>
      </c>
      <c r="C14810" s="2">
        <v>2</v>
      </c>
      <c r="D14810" s="2">
        <v>54</v>
      </c>
      <c r="E14810">
        <v>18</v>
      </c>
      <c r="F14810">
        <v>376</v>
      </c>
      <c r="G14810">
        <f t="shared" si="462"/>
        <v>16</v>
      </c>
      <c r="H14810">
        <f t="shared" si="463"/>
        <v>322</v>
      </c>
      <c r="I14810">
        <v>4.7872340425531915E-2</v>
      </c>
      <c r="J14810">
        <v>3.7037037037037035E-2</v>
      </c>
      <c r="K14810">
        <v>4.9689440993788817E-2</v>
      </c>
    </row>
    <row r="14811" spans="1:11">
      <c r="A14811" s="1" t="s">
        <v>14809</v>
      </c>
      <c r="B14811" s="2">
        <v>1</v>
      </c>
      <c r="C14811" s="2">
        <v>0</v>
      </c>
      <c r="D14811" s="2">
        <v>48</v>
      </c>
      <c r="E14811">
        <v>0</v>
      </c>
      <c r="F14811">
        <v>48</v>
      </c>
      <c r="G14811">
        <f t="shared" si="462"/>
        <v>0</v>
      </c>
      <c r="H14811">
        <f t="shared" si="463"/>
        <v>0</v>
      </c>
      <c r="I14811">
        <v>0</v>
      </c>
      <c r="J14811">
        <v>0</v>
      </c>
      <c r="K14811" t="s">
        <v>28038</v>
      </c>
    </row>
    <row r="14812" spans="1:11">
      <c r="A14812" s="1" t="s">
        <v>14810</v>
      </c>
      <c r="B14812" s="2">
        <v>7</v>
      </c>
      <c r="C14812" s="2">
        <v>4</v>
      </c>
      <c r="D14812" s="2">
        <v>34</v>
      </c>
      <c r="E14812">
        <v>6</v>
      </c>
      <c r="F14812">
        <v>92</v>
      </c>
      <c r="G14812">
        <f t="shared" si="462"/>
        <v>2</v>
      </c>
      <c r="H14812">
        <f t="shared" si="463"/>
        <v>58</v>
      </c>
      <c r="I14812">
        <v>6.5217391304347824E-2</v>
      </c>
      <c r="J14812">
        <v>0.11764705882352941</v>
      </c>
      <c r="K14812">
        <v>3.4482758620689655E-2</v>
      </c>
    </row>
    <row r="14813" spans="1:11">
      <c r="A14813" s="1" t="s">
        <v>14811</v>
      </c>
      <c r="B14813" s="2">
        <v>6</v>
      </c>
      <c r="C14813" s="2">
        <v>19</v>
      </c>
      <c r="D14813" s="2">
        <v>0</v>
      </c>
      <c r="E14813">
        <v>22</v>
      </c>
      <c r="F14813">
        <v>0</v>
      </c>
      <c r="G14813">
        <f t="shared" si="462"/>
        <v>3</v>
      </c>
      <c r="H14813">
        <f t="shared" si="463"/>
        <v>0</v>
      </c>
      <c r="I14813" t="s">
        <v>28038</v>
      </c>
      <c r="J14813" t="s">
        <v>28038</v>
      </c>
      <c r="K14813" t="s">
        <v>28038</v>
      </c>
    </row>
    <row r="14814" spans="1:11">
      <c r="A14814" s="1" t="s">
        <v>14812</v>
      </c>
      <c r="B14814" s="2">
        <v>8</v>
      </c>
      <c r="C14814" s="2">
        <v>50</v>
      </c>
      <c r="D14814" s="2">
        <v>0</v>
      </c>
      <c r="E14814">
        <v>52</v>
      </c>
      <c r="F14814">
        <v>1</v>
      </c>
      <c r="G14814">
        <f t="shared" si="462"/>
        <v>2</v>
      </c>
      <c r="H14814">
        <f t="shared" si="463"/>
        <v>1</v>
      </c>
      <c r="I14814">
        <v>52</v>
      </c>
      <c r="J14814" t="s">
        <v>28038</v>
      </c>
      <c r="K14814">
        <v>2</v>
      </c>
    </row>
    <row r="14815" spans="1:11">
      <c r="A14815" s="1" t="s">
        <v>14813</v>
      </c>
      <c r="B14815" s="2">
        <v>28</v>
      </c>
      <c r="C14815" s="2">
        <v>86</v>
      </c>
      <c r="D14815" s="2">
        <v>0</v>
      </c>
      <c r="E14815">
        <v>229</v>
      </c>
      <c r="F14815">
        <v>4</v>
      </c>
      <c r="G14815">
        <f t="shared" si="462"/>
        <v>143</v>
      </c>
      <c r="H14815">
        <f t="shared" si="463"/>
        <v>4</v>
      </c>
      <c r="I14815">
        <v>57.25</v>
      </c>
      <c r="J14815" t="s">
        <v>28038</v>
      </c>
      <c r="K14815">
        <v>35.75</v>
      </c>
    </row>
    <row r="14816" spans="1:11">
      <c r="A14816" s="1" t="s">
        <v>14814</v>
      </c>
      <c r="B14816" s="2">
        <v>4</v>
      </c>
      <c r="C14816" s="2">
        <v>5</v>
      </c>
      <c r="D14816" s="2">
        <v>8</v>
      </c>
      <c r="E14816">
        <v>85</v>
      </c>
      <c r="F14816">
        <v>33</v>
      </c>
      <c r="G14816">
        <f t="shared" si="462"/>
        <v>80</v>
      </c>
      <c r="H14816">
        <f t="shared" si="463"/>
        <v>25</v>
      </c>
      <c r="I14816">
        <v>2.5757575757575757</v>
      </c>
      <c r="J14816">
        <v>0.625</v>
      </c>
      <c r="K14816">
        <v>3.2</v>
      </c>
    </row>
    <row r="14817" spans="1:11">
      <c r="A14817" s="1" t="s">
        <v>14815</v>
      </c>
      <c r="B14817" s="2">
        <v>4</v>
      </c>
      <c r="C14817" s="2">
        <v>23</v>
      </c>
      <c r="D14817" s="2">
        <v>0</v>
      </c>
      <c r="E14817">
        <v>45</v>
      </c>
      <c r="F14817">
        <v>1</v>
      </c>
      <c r="G14817">
        <f t="shared" si="462"/>
        <v>22</v>
      </c>
      <c r="H14817">
        <f t="shared" si="463"/>
        <v>1</v>
      </c>
      <c r="I14817">
        <v>45</v>
      </c>
      <c r="J14817" t="s">
        <v>28038</v>
      </c>
      <c r="K14817">
        <v>22</v>
      </c>
    </row>
    <row r="14818" spans="1:11">
      <c r="A14818" s="1" t="s">
        <v>14816</v>
      </c>
      <c r="B14818" s="2">
        <v>1</v>
      </c>
      <c r="C14818" s="2">
        <v>0</v>
      </c>
      <c r="D14818" s="2">
        <v>5</v>
      </c>
      <c r="E14818">
        <v>0</v>
      </c>
      <c r="F14818">
        <v>5</v>
      </c>
      <c r="G14818">
        <f t="shared" si="462"/>
        <v>0</v>
      </c>
      <c r="H14818">
        <f t="shared" si="463"/>
        <v>0</v>
      </c>
      <c r="I14818">
        <v>0</v>
      </c>
      <c r="J14818">
        <v>0</v>
      </c>
      <c r="K14818" t="s">
        <v>28038</v>
      </c>
    </row>
    <row r="14819" spans="1:11">
      <c r="A14819" s="1" t="s">
        <v>14817</v>
      </c>
      <c r="B14819" s="2">
        <v>5</v>
      </c>
      <c r="C14819" s="2">
        <v>12</v>
      </c>
      <c r="D14819" s="2">
        <v>1</v>
      </c>
      <c r="E14819">
        <v>52</v>
      </c>
      <c r="F14819">
        <v>24</v>
      </c>
      <c r="G14819">
        <f t="shared" si="462"/>
        <v>40</v>
      </c>
      <c r="H14819">
        <f t="shared" si="463"/>
        <v>23</v>
      </c>
      <c r="I14819">
        <v>2.1666666666666665</v>
      </c>
      <c r="J14819">
        <v>12</v>
      </c>
      <c r="K14819">
        <v>1.7391304347826086</v>
      </c>
    </row>
    <row r="14820" spans="1:11">
      <c r="A14820" s="1" t="s">
        <v>14818</v>
      </c>
      <c r="B14820" s="2">
        <v>10</v>
      </c>
      <c r="C14820" s="2">
        <v>12</v>
      </c>
      <c r="D14820" s="2">
        <v>1</v>
      </c>
      <c r="E14820">
        <v>39</v>
      </c>
      <c r="F14820">
        <v>3</v>
      </c>
      <c r="G14820">
        <f t="shared" si="462"/>
        <v>27</v>
      </c>
      <c r="H14820">
        <f t="shared" si="463"/>
        <v>2</v>
      </c>
      <c r="I14820">
        <v>13</v>
      </c>
      <c r="J14820">
        <v>12</v>
      </c>
      <c r="K14820">
        <v>13.5</v>
      </c>
    </row>
    <row r="14821" spans="1:11">
      <c r="A14821" s="1" t="s">
        <v>14819</v>
      </c>
      <c r="B14821" s="2">
        <v>5</v>
      </c>
      <c r="C14821" s="2">
        <v>2</v>
      </c>
      <c r="D14821" s="2">
        <v>27</v>
      </c>
      <c r="E14821">
        <v>4</v>
      </c>
      <c r="F14821">
        <v>39</v>
      </c>
      <c r="G14821">
        <f t="shared" si="462"/>
        <v>2</v>
      </c>
      <c r="H14821">
        <f t="shared" si="463"/>
        <v>12</v>
      </c>
      <c r="I14821">
        <v>0.10256410256410256</v>
      </c>
      <c r="J14821">
        <v>7.407407407407407E-2</v>
      </c>
      <c r="K14821">
        <v>0.16666666666666666</v>
      </c>
    </row>
    <row r="14822" spans="1:11">
      <c r="A14822" s="1" t="s">
        <v>14820</v>
      </c>
      <c r="B14822" s="2">
        <v>5</v>
      </c>
      <c r="C14822" s="2">
        <v>0</v>
      </c>
      <c r="D14822" s="2">
        <v>30</v>
      </c>
      <c r="E14822">
        <v>0</v>
      </c>
      <c r="F14822">
        <v>63</v>
      </c>
      <c r="G14822">
        <f t="shared" si="462"/>
        <v>0</v>
      </c>
      <c r="H14822">
        <f t="shared" si="463"/>
        <v>33</v>
      </c>
      <c r="I14822">
        <v>0</v>
      </c>
      <c r="J14822">
        <v>0</v>
      </c>
      <c r="K14822">
        <v>0</v>
      </c>
    </row>
    <row r="14823" spans="1:11">
      <c r="A14823" s="1" t="s">
        <v>14821</v>
      </c>
      <c r="B14823" s="2">
        <v>5</v>
      </c>
      <c r="C14823" s="2">
        <v>0</v>
      </c>
      <c r="D14823" s="2">
        <v>14</v>
      </c>
      <c r="E14823">
        <v>2</v>
      </c>
      <c r="F14823">
        <v>43</v>
      </c>
      <c r="G14823">
        <f t="shared" si="462"/>
        <v>2</v>
      </c>
      <c r="H14823">
        <f t="shared" si="463"/>
        <v>29</v>
      </c>
      <c r="I14823">
        <v>4.6511627906976744E-2</v>
      </c>
      <c r="J14823">
        <v>0</v>
      </c>
      <c r="K14823">
        <v>6.8965517241379309E-2</v>
      </c>
    </row>
    <row r="14824" spans="1:11">
      <c r="A14824" s="1" t="s">
        <v>14822</v>
      </c>
      <c r="B14824" s="2">
        <v>5</v>
      </c>
      <c r="C14824" s="2">
        <v>1</v>
      </c>
      <c r="D14824" s="2">
        <v>34</v>
      </c>
      <c r="E14824">
        <v>1</v>
      </c>
      <c r="F14824">
        <v>41</v>
      </c>
      <c r="G14824">
        <f t="shared" si="462"/>
        <v>0</v>
      </c>
      <c r="H14824">
        <f t="shared" si="463"/>
        <v>7</v>
      </c>
      <c r="I14824">
        <v>2.4390243902439025E-2</v>
      </c>
      <c r="J14824">
        <v>2.9411764705882353E-2</v>
      </c>
      <c r="K14824">
        <v>0</v>
      </c>
    </row>
    <row r="14825" spans="1:11">
      <c r="A14825" s="1" t="s">
        <v>14823</v>
      </c>
      <c r="B14825" s="2">
        <v>4</v>
      </c>
      <c r="C14825" s="2">
        <v>4</v>
      </c>
      <c r="D14825" s="2">
        <v>4</v>
      </c>
      <c r="E14825">
        <v>20</v>
      </c>
      <c r="F14825">
        <v>6</v>
      </c>
      <c r="G14825">
        <f t="shared" si="462"/>
        <v>16</v>
      </c>
      <c r="H14825">
        <f t="shared" si="463"/>
        <v>2</v>
      </c>
      <c r="I14825">
        <v>3.3333333333333335</v>
      </c>
      <c r="J14825">
        <v>1</v>
      </c>
      <c r="K14825">
        <v>8</v>
      </c>
    </row>
    <row r="14826" spans="1:11">
      <c r="A14826" s="1" t="s">
        <v>14824</v>
      </c>
      <c r="B14826" s="2">
        <v>4</v>
      </c>
      <c r="C14826" s="2">
        <v>10</v>
      </c>
      <c r="D14826" s="2">
        <v>17</v>
      </c>
      <c r="E14826">
        <v>10</v>
      </c>
      <c r="F14826">
        <v>17</v>
      </c>
      <c r="G14826">
        <f t="shared" si="462"/>
        <v>0</v>
      </c>
      <c r="H14826">
        <f t="shared" si="463"/>
        <v>0</v>
      </c>
      <c r="I14826">
        <v>0.58823529411764708</v>
      </c>
      <c r="J14826">
        <v>0.58823529411764708</v>
      </c>
      <c r="K14826" t="s">
        <v>28038</v>
      </c>
    </row>
    <row r="14827" spans="1:11">
      <c r="A14827" s="1" t="s">
        <v>14825</v>
      </c>
      <c r="B14827" s="2">
        <v>7</v>
      </c>
      <c r="C14827" s="2">
        <v>16</v>
      </c>
      <c r="D14827" s="2">
        <v>60</v>
      </c>
      <c r="E14827">
        <v>59</v>
      </c>
      <c r="F14827">
        <v>141</v>
      </c>
      <c r="G14827">
        <f t="shared" si="462"/>
        <v>43</v>
      </c>
      <c r="H14827">
        <f t="shared" si="463"/>
        <v>81</v>
      </c>
      <c r="I14827">
        <v>0.41843971631205673</v>
      </c>
      <c r="J14827">
        <v>0.26666666666666666</v>
      </c>
      <c r="K14827">
        <v>0.53086419753086422</v>
      </c>
    </row>
    <row r="14828" spans="1:11">
      <c r="A14828" s="1" t="s">
        <v>14826</v>
      </c>
      <c r="B14828" s="2">
        <v>4</v>
      </c>
      <c r="C14828" s="2">
        <v>0</v>
      </c>
      <c r="D14828" s="2">
        <v>0</v>
      </c>
      <c r="E14828">
        <v>8</v>
      </c>
      <c r="F14828">
        <v>42</v>
      </c>
      <c r="G14828">
        <f t="shared" si="462"/>
        <v>8</v>
      </c>
      <c r="H14828">
        <f t="shared" si="463"/>
        <v>42</v>
      </c>
      <c r="I14828">
        <v>0.19047619047619047</v>
      </c>
      <c r="J14828" t="s">
        <v>28038</v>
      </c>
      <c r="K14828">
        <v>0.19047619047619047</v>
      </c>
    </row>
    <row r="14829" spans="1:11">
      <c r="A14829" s="1" t="s">
        <v>14827</v>
      </c>
      <c r="B14829" s="2">
        <v>1</v>
      </c>
      <c r="C14829" s="2">
        <v>0</v>
      </c>
      <c r="D14829" s="2">
        <v>27</v>
      </c>
      <c r="E14829">
        <v>0</v>
      </c>
      <c r="F14829">
        <v>27</v>
      </c>
      <c r="G14829">
        <f t="shared" si="462"/>
        <v>0</v>
      </c>
      <c r="H14829">
        <f t="shared" si="463"/>
        <v>0</v>
      </c>
      <c r="I14829">
        <v>0</v>
      </c>
      <c r="J14829">
        <v>0</v>
      </c>
      <c r="K14829" t="s">
        <v>28038</v>
      </c>
    </row>
    <row r="14830" spans="1:11">
      <c r="A14830" s="1" t="s">
        <v>14828</v>
      </c>
      <c r="B14830" s="2">
        <v>3</v>
      </c>
      <c r="C14830" s="2">
        <v>0</v>
      </c>
      <c r="D14830" s="2">
        <v>12</v>
      </c>
      <c r="E14830">
        <v>0</v>
      </c>
      <c r="F14830">
        <v>14</v>
      </c>
      <c r="G14830">
        <f t="shared" si="462"/>
        <v>0</v>
      </c>
      <c r="H14830">
        <f t="shared" si="463"/>
        <v>2</v>
      </c>
      <c r="I14830">
        <v>0</v>
      </c>
      <c r="J14830">
        <v>0</v>
      </c>
      <c r="K14830">
        <v>0</v>
      </c>
    </row>
    <row r="14831" spans="1:11">
      <c r="A14831" s="1" t="s">
        <v>14829</v>
      </c>
      <c r="B14831" s="2">
        <v>3</v>
      </c>
      <c r="C14831" s="2">
        <v>0</v>
      </c>
      <c r="D14831" s="2">
        <v>4</v>
      </c>
      <c r="E14831">
        <v>13</v>
      </c>
      <c r="F14831">
        <v>46</v>
      </c>
      <c r="G14831">
        <f t="shared" si="462"/>
        <v>13</v>
      </c>
      <c r="H14831">
        <f t="shared" si="463"/>
        <v>42</v>
      </c>
      <c r="I14831">
        <v>0.28260869565217389</v>
      </c>
      <c r="J14831">
        <v>0</v>
      </c>
      <c r="K14831">
        <v>0.30952380952380953</v>
      </c>
    </row>
    <row r="14832" spans="1:11">
      <c r="A14832" s="1" t="s">
        <v>14830</v>
      </c>
      <c r="B14832" s="2">
        <v>6</v>
      </c>
      <c r="C14832" s="2">
        <v>3</v>
      </c>
      <c r="D14832" s="2">
        <v>6</v>
      </c>
      <c r="E14832">
        <v>15</v>
      </c>
      <c r="F14832">
        <v>64</v>
      </c>
      <c r="G14832">
        <f t="shared" si="462"/>
        <v>12</v>
      </c>
      <c r="H14832">
        <f t="shared" si="463"/>
        <v>58</v>
      </c>
      <c r="I14832">
        <v>0.234375</v>
      </c>
      <c r="J14832">
        <v>0.5</v>
      </c>
      <c r="K14832">
        <v>0.20689655172413793</v>
      </c>
    </row>
    <row r="14833" spans="1:11">
      <c r="A14833" s="1" t="s">
        <v>14831</v>
      </c>
      <c r="B14833" s="2">
        <v>2</v>
      </c>
      <c r="C14833" s="2">
        <v>1</v>
      </c>
      <c r="D14833" s="2">
        <v>0</v>
      </c>
      <c r="E14833">
        <v>11</v>
      </c>
      <c r="F14833">
        <v>14</v>
      </c>
      <c r="G14833">
        <f t="shared" si="462"/>
        <v>10</v>
      </c>
      <c r="H14833">
        <f t="shared" si="463"/>
        <v>14</v>
      </c>
      <c r="I14833">
        <v>0.7857142857142857</v>
      </c>
      <c r="J14833" t="s">
        <v>28038</v>
      </c>
      <c r="K14833">
        <v>0.7142857142857143</v>
      </c>
    </row>
    <row r="14834" spans="1:11">
      <c r="A14834" s="1" t="s">
        <v>14832</v>
      </c>
      <c r="B14834" s="2">
        <v>1</v>
      </c>
      <c r="C14834" s="2">
        <v>0</v>
      </c>
      <c r="D14834" s="2">
        <v>0</v>
      </c>
      <c r="E14834">
        <v>0</v>
      </c>
      <c r="F14834">
        <v>0</v>
      </c>
      <c r="G14834">
        <f t="shared" si="462"/>
        <v>0</v>
      </c>
      <c r="H14834">
        <f t="shared" si="463"/>
        <v>0</v>
      </c>
      <c r="I14834" t="s">
        <v>28038</v>
      </c>
      <c r="J14834" t="s">
        <v>28038</v>
      </c>
      <c r="K14834" t="s">
        <v>28038</v>
      </c>
    </row>
    <row r="14835" spans="1:11">
      <c r="A14835" s="1" t="s">
        <v>14833</v>
      </c>
      <c r="B14835" s="2">
        <v>9</v>
      </c>
      <c r="C14835" s="2">
        <v>0</v>
      </c>
      <c r="D14835" s="2">
        <v>0</v>
      </c>
      <c r="E14835">
        <v>2</v>
      </c>
      <c r="F14835">
        <v>75</v>
      </c>
      <c r="G14835">
        <f t="shared" si="462"/>
        <v>2</v>
      </c>
      <c r="H14835">
        <f t="shared" si="463"/>
        <v>75</v>
      </c>
      <c r="I14835">
        <v>2.6666666666666668E-2</v>
      </c>
      <c r="J14835" t="s">
        <v>28038</v>
      </c>
      <c r="K14835">
        <v>2.6666666666666668E-2</v>
      </c>
    </row>
    <row r="14836" spans="1:11">
      <c r="A14836" s="1" t="s">
        <v>14834</v>
      </c>
      <c r="B14836" s="2">
        <v>4</v>
      </c>
      <c r="C14836" s="2">
        <v>0</v>
      </c>
      <c r="D14836" s="2">
        <v>26</v>
      </c>
      <c r="E14836">
        <v>10</v>
      </c>
      <c r="F14836">
        <v>113</v>
      </c>
      <c r="G14836">
        <f t="shared" si="462"/>
        <v>10</v>
      </c>
      <c r="H14836">
        <f t="shared" si="463"/>
        <v>87</v>
      </c>
      <c r="I14836">
        <v>8.8495575221238937E-2</v>
      </c>
      <c r="J14836">
        <v>0</v>
      </c>
      <c r="K14836">
        <v>0.11494252873563218</v>
      </c>
    </row>
    <row r="14837" spans="1:11">
      <c r="A14837" s="1" t="s">
        <v>14835</v>
      </c>
      <c r="B14837" s="2">
        <v>14</v>
      </c>
      <c r="C14837" s="2">
        <v>1</v>
      </c>
      <c r="D14837" s="2">
        <v>28</v>
      </c>
      <c r="E14837">
        <v>14</v>
      </c>
      <c r="F14837">
        <v>214</v>
      </c>
      <c r="G14837">
        <f t="shared" si="462"/>
        <v>13</v>
      </c>
      <c r="H14837">
        <f t="shared" si="463"/>
        <v>186</v>
      </c>
      <c r="I14837">
        <v>6.5420560747663545E-2</v>
      </c>
      <c r="J14837">
        <v>3.5714285714285712E-2</v>
      </c>
      <c r="K14837">
        <v>6.9892473118279563E-2</v>
      </c>
    </row>
    <row r="14838" spans="1:11">
      <c r="A14838" s="1" t="s">
        <v>14836</v>
      </c>
      <c r="B14838" s="2">
        <v>2</v>
      </c>
      <c r="C14838" s="2">
        <v>0</v>
      </c>
      <c r="D14838" s="2">
        <v>6</v>
      </c>
      <c r="E14838">
        <v>0</v>
      </c>
      <c r="F14838">
        <v>6</v>
      </c>
      <c r="G14838">
        <f t="shared" si="462"/>
        <v>0</v>
      </c>
      <c r="H14838">
        <f t="shared" si="463"/>
        <v>0</v>
      </c>
      <c r="I14838">
        <v>0</v>
      </c>
      <c r="J14838">
        <v>0</v>
      </c>
      <c r="K14838" t="s">
        <v>28038</v>
      </c>
    </row>
    <row r="14839" spans="1:11">
      <c r="A14839" s="1" t="s">
        <v>14837</v>
      </c>
      <c r="B14839" s="2">
        <v>3</v>
      </c>
      <c r="C14839" s="2">
        <v>0</v>
      </c>
      <c r="D14839" s="2">
        <v>0</v>
      </c>
      <c r="E14839">
        <v>0</v>
      </c>
      <c r="F14839">
        <v>2</v>
      </c>
      <c r="G14839">
        <f t="shared" si="462"/>
        <v>0</v>
      </c>
      <c r="H14839">
        <f t="shared" si="463"/>
        <v>2</v>
      </c>
      <c r="I14839">
        <v>0</v>
      </c>
      <c r="J14839" t="s">
        <v>28038</v>
      </c>
      <c r="K14839">
        <v>0</v>
      </c>
    </row>
    <row r="14840" spans="1:11">
      <c r="A14840" s="1" t="s">
        <v>14838</v>
      </c>
      <c r="B14840" s="2">
        <v>2</v>
      </c>
      <c r="C14840" s="2">
        <v>1</v>
      </c>
      <c r="D14840" s="2">
        <v>31</v>
      </c>
      <c r="E14840">
        <v>2</v>
      </c>
      <c r="F14840">
        <v>119</v>
      </c>
      <c r="G14840">
        <f t="shared" si="462"/>
        <v>1</v>
      </c>
      <c r="H14840">
        <f t="shared" si="463"/>
        <v>88</v>
      </c>
      <c r="I14840">
        <v>1.680672268907563E-2</v>
      </c>
      <c r="J14840">
        <v>3.2258064516129031E-2</v>
      </c>
      <c r="K14840">
        <v>1.1363636363636364E-2</v>
      </c>
    </row>
    <row r="14841" spans="1:11">
      <c r="A14841" s="1" t="s">
        <v>14839</v>
      </c>
      <c r="B14841" s="2">
        <v>1</v>
      </c>
      <c r="C14841" s="2">
        <v>0</v>
      </c>
      <c r="D14841" s="2">
        <v>0</v>
      </c>
      <c r="E14841">
        <v>0</v>
      </c>
      <c r="F14841">
        <v>0</v>
      </c>
      <c r="G14841">
        <f t="shared" si="462"/>
        <v>0</v>
      </c>
      <c r="H14841">
        <f t="shared" si="463"/>
        <v>0</v>
      </c>
      <c r="I14841" t="s">
        <v>28038</v>
      </c>
      <c r="J14841" t="s">
        <v>28038</v>
      </c>
      <c r="K14841" t="s">
        <v>28038</v>
      </c>
    </row>
    <row r="14842" spans="1:11">
      <c r="A14842" s="1" t="s">
        <v>14840</v>
      </c>
      <c r="B14842" s="2">
        <v>1</v>
      </c>
      <c r="C14842" s="2">
        <v>0</v>
      </c>
      <c r="D14842" s="2">
        <v>0</v>
      </c>
      <c r="E14842">
        <v>0</v>
      </c>
      <c r="F14842">
        <v>0</v>
      </c>
      <c r="G14842">
        <f t="shared" si="462"/>
        <v>0</v>
      </c>
      <c r="H14842">
        <f t="shared" si="463"/>
        <v>0</v>
      </c>
      <c r="I14842" t="s">
        <v>28038</v>
      </c>
      <c r="J14842" t="s">
        <v>28038</v>
      </c>
      <c r="K14842" t="s">
        <v>28038</v>
      </c>
    </row>
    <row r="14843" spans="1:11">
      <c r="A14843" s="1" t="s">
        <v>14841</v>
      </c>
      <c r="B14843" s="2">
        <v>4</v>
      </c>
      <c r="C14843" s="2">
        <v>1</v>
      </c>
      <c r="D14843" s="2">
        <v>0</v>
      </c>
      <c r="E14843">
        <v>1</v>
      </c>
      <c r="F14843">
        <v>6</v>
      </c>
      <c r="G14843">
        <f t="shared" si="462"/>
        <v>0</v>
      </c>
      <c r="H14843">
        <f t="shared" si="463"/>
        <v>6</v>
      </c>
      <c r="I14843">
        <v>0.16666666666666666</v>
      </c>
      <c r="J14843" t="s">
        <v>28038</v>
      </c>
      <c r="K14843">
        <v>0</v>
      </c>
    </row>
    <row r="14844" spans="1:11">
      <c r="A14844" s="1" t="s">
        <v>14842</v>
      </c>
      <c r="B14844" s="2">
        <v>12</v>
      </c>
      <c r="C14844" s="2">
        <v>2</v>
      </c>
      <c r="D14844" s="2">
        <v>48</v>
      </c>
      <c r="E14844">
        <v>4</v>
      </c>
      <c r="F14844">
        <v>103</v>
      </c>
      <c r="G14844">
        <f t="shared" si="462"/>
        <v>2</v>
      </c>
      <c r="H14844">
        <f t="shared" si="463"/>
        <v>55</v>
      </c>
      <c r="I14844">
        <v>3.8834951456310676E-2</v>
      </c>
      <c r="J14844">
        <v>4.1666666666666664E-2</v>
      </c>
      <c r="K14844">
        <v>3.6363636363636362E-2</v>
      </c>
    </row>
    <row r="14845" spans="1:11">
      <c r="A14845" s="1" t="s">
        <v>14843</v>
      </c>
      <c r="B14845" s="2">
        <v>6</v>
      </c>
      <c r="C14845" s="2">
        <v>26</v>
      </c>
      <c r="D14845" s="2">
        <v>6</v>
      </c>
      <c r="E14845">
        <v>77</v>
      </c>
      <c r="F14845">
        <v>10</v>
      </c>
      <c r="G14845">
        <f t="shared" si="462"/>
        <v>51</v>
      </c>
      <c r="H14845">
        <f t="shared" si="463"/>
        <v>4</v>
      </c>
      <c r="I14845">
        <v>7.7</v>
      </c>
      <c r="J14845">
        <v>4.333333333333333</v>
      </c>
      <c r="K14845">
        <v>12.75</v>
      </c>
    </row>
    <row r="14846" spans="1:11">
      <c r="A14846" s="1" t="s">
        <v>14844</v>
      </c>
      <c r="B14846" s="2">
        <v>4</v>
      </c>
      <c r="C14846" s="2">
        <v>5</v>
      </c>
      <c r="D14846" s="2">
        <v>0</v>
      </c>
      <c r="E14846">
        <v>9</v>
      </c>
      <c r="F14846">
        <v>7</v>
      </c>
      <c r="G14846">
        <f t="shared" si="462"/>
        <v>4</v>
      </c>
      <c r="H14846">
        <f t="shared" si="463"/>
        <v>7</v>
      </c>
      <c r="I14846">
        <v>1.2857142857142858</v>
      </c>
      <c r="J14846" t="s">
        <v>28038</v>
      </c>
      <c r="K14846">
        <v>0.5714285714285714</v>
      </c>
    </row>
    <row r="14847" spans="1:11">
      <c r="A14847" s="1" t="s">
        <v>14845</v>
      </c>
      <c r="B14847" s="2">
        <v>31</v>
      </c>
      <c r="C14847" s="2">
        <v>36</v>
      </c>
      <c r="D14847" s="2">
        <v>1</v>
      </c>
      <c r="E14847">
        <v>65</v>
      </c>
      <c r="F14847">
        <v>46</v>
      </c>
      <c r="G14847">
        <f t="shared" si="462"/>
        <v>29</v>
      </c>
      <c r="H14847">
        <f t="shared" si="463"/>
        <v>45</v>
      </c>
      <c r="I14847">
        <v>1.4130434782608696</v>
      </c>
      <c r="J14847">
        <v>36</v>
      </c>
      <c r="K14847">
        <v>0.64444444444444449</v>
      </c>
    </row>
    <row r="14848" spans="1:11">
      <c r="A14848" s="1" t="s">
        <v>14846</v>
      </c>
      <c r="B14848" s="2">
        <v>11</v>
      </c>
      <c r="C14848" s="2">
        <v>0</v>
      </c>
      <c r="D14848" s="2">
        <v>42</v>
      </c>
      <c r="E14848">
        <v>1</v>
      </c>
      <c r="F14848">
        <v>94</v>
      </c>
      <c r="G14848">
        <f t="shared" si="462"/>
        <v>1</v>
      </c>
      <c r="H14848">
        <f t="shared" si="463"/>
        <v>52</v>
      </c>
      <c r="I14848">
        <v>1.0638297872340425E-2</v>
      </c>
      <c r="J14848">
        <v>0</v>
      </c>
      <c r="K14848">
        <v>1.9230769230769232E-2</v>
      </c>
    </row>
    <row r="14849" spans="1:11">
      <c r="A14849" s="1" t="s">
        <v>14847</v>
      </c>
      <c r="B14849" s="2">
        <v>6</v>
      </c>
      <c r="C14849" s="2">
        <v>2</v>
      </c>
      <c r="D14849" s="2">
        <v>2</v>
      </c>
      <c r="E14849">
        <v>18</v>
      </c>
      <c r="F14849">
        <v>7</v>
      </c>
      <c r="G14849">
        <f t="shared" si="462"/>
        <v>16</v>
      </c>
      <c r="H14849">
        <f t="shared" si="463"/>
        <v>5</v>
      </c>
      <c r="I14849">
        <v>2.5714285714285716</v>
      </c>
      <c r="J14849">
        <v>1</v>
      </c>
      <c r="K14849">
        <v>3.2</v>
      </c>
    </row>
    <row r="14850" spans="1:11">
      <c r="A14850" s="1" t="s">
        <v>14848</v>
      </c>
      <c r="B14850" s="2">
        <v>1</v>
      </c>
      <c r="C14850" s="2">
        <v>11</v>
      </c>
      <c r="D14850" s="2">
        <v>0</v>
      </c>
      <c r="E14850">
        <v>11</v>
      </c>
      <c r="F14850">
        <v>0</v>
      </c>
      <c r="G14850">
        <f t="shared" si="462"/>
        <v>0</v>
      </c>
      <c r="H14850">
        <f t="shared" si="463"/>
        <v>0</v>
      </c>
      <c r="I14850" t="s">
        <v>28038</v>
      </c>
      <c r="J14850" t="s">
        <v>28038</v>
      </c>
      <c r="K14850" t="s">
        <v>28038</v>
      </c>
    </row>
    <row r="14851" spans="1:11">
      <c r="A14851" s="1" t="s">
        <v>14849</v>
      </c>
      <c r="B14851" s="2">
        <v>5</v>
      </c>
      <c r="C14851" s="2">
        <v>1</v>
      </c>
      <c r="D14851" s="2">
        <v>13</v>
      </c>
      <c r="E14851">
        <v>1</v>
      </c>
      <c r="F14851">
        <v>21</v>
      </c>
      <c r="G14851">
        <f t="shared" ref="G14851:G14914" si="464">E14851-C14851</f>
        <v>0</v>
      </c>
      <c r="H14851">
        <f t="shared" ref="H14851:H14914" si="465">F14851-D14851</f>
        <v>8</v>
      </c>
      <c r="I14851">
        <v>4.7619047619047616E-2</v>
      </c>
      <c r="J14851">
        <v>7.6923076923076927E-2</v>
      </c>
      <c r="K14851">
        <v>0</v>
      </c>
    </row>
    <row r="14852" spans="1:11">
      <c r="A14852" s="1" t="s">
        <v>14850</v>
      </c>
      <c r="B14852" s="2">
        <v>14</v>
      </c>
      <c r="C14852" s="2">
        <v>4</v>
      </c>
      <c r="D14852" s="2">
        <v>74</v>
      </c>
      <c r="E14852">
        <v>17</v>
      </c>
      <c r="F14852">
        <v>214</v>
      </c>
      <c r="G14852">
        <f t="shared" si="464"/>
        <v>13</v>
      </c>
      <c r="H14852">
        <f t="shared" si="465"/>
        <v>140</v>
      </c>
      <c r="I14852">
        <v>7.9439252336448593E-2</v>
      </c>
      <c r="J14852">
        <v>5.4054054054054057E-2</v>
      </c>
      <c r="K14852">
        <v>9.285714285714286E-2</v>
      </c>
    </row>
    <row r="14853" spans="1:11">
      <c r="A14853" s="1" t="s">
        <v>14851</v>
      </c>
      <c r="B14853" s="2">
        <v>6</v>
      </c>
      <c r="C14853" s="2">
        <v>2</v>
      </c>
      <c r="D14853" s="2">
        <v>35</v>
      </c>
      <c r="E14853">
        <v>4</v>
      </c>
      <c r="F14853">
        <v>95</v>
      </c>
      <c r="G14853">
        <f t="shared" si="464"/>
        <v>2</v>
      </c>
      <c r="H14853">
        <f t="shared" si="465"/>
        <v>60</v>
      </c>
      <c r="I14853">
        <v>4.2105263157894736E-2</v>
      </c>
      <c r="J14853">
        <v>5.7142857142857141E-2</v>
      </c>
      <c r="K14853">
        <v>3.3333333333333333E-2</v>
      </c>
    </row>
    <row r="14854" spans="1:11">
      <c r="A14854" s="1" t="s">
        <v>14852</v>
      </c>
      <c r="B14854" s="2">
        <v>3</v>
      </c>
      <c r="C14854" s="2">
        <v>3</v>
      </c>
      <c r="D14854" s="2">
        <v>40</v>
      </c>
      <c r="E14854">
        <v>4</v>
      </c>
      <c r="F14854">
        <v>60</v>
      </c>
      <c r="G14854">
        <f t="shared" si="464"/>
        <v>1</v>
      </c>
      <c r="H14854">
        <f t="shared" si="465"/>
        <v>20</v>
      </c>
      <c r="I14854">
        <v>6.6666666666666666E-2</v>
      </c>
      <c r="J14854">
        <v>7.4999999999999997E-2</v>
      </c>
      <c r="K14854">
        <v>0.05</v>
      </c>
    </row>
    <row r="14855" spans="1:11">
      <c r="A14855" s="1" t="s">
        <v>14853</v>
      </c>
      <c r="B14855" s="2">
        <v>22</v>
      </c>
      <c r="C14855" s="2">
        <v>7</v>
      </c>
      <c r="D14855" s="2">
        <v>104</v>
      </c>
      <c r="E14855">
        <v>17</v>
      </c>
      <c r="F14855">
        <v>347</v>
      </c>
      <c r="G14855">
        <f t="shared" si="464"/>
        <v>10</v>
      </c>
      <c r="H14855">
        <f t="shared" si="465"/>
        <v>243</v>
      </c>
      <c r="I14855">
        <v>4.8991354466858789E-2</v>
      </c>
      <c r="J14855">
        <v>6.7307692307692304E-2</v>
      </c>
      <c r="K14855">
        <v>4.1152263374485597E-2</v>
      </c>
    </row>
    <row r="14856" spans="1:11">
      <c r="A14856" s="1" t="s">
        <v>14854</v>
      </c>
      <c r="B14856" s="2">
        <v>5</v>
      </c>
      <c r="C14856" s="2">
        <v>1</v>
      </c>
      <c r="D14856" s="2">
        <v>7</v>
      </c>
      <c r="E14856">
        <v>7</v>
      </c>
      <c r="F14856">
        <v>131</v>
      </c>
      <c r="G14856">
        <f t="shared" si="464"/>
        <v>6</v>
      </c>
      <c r="H14856">
        <f t="shared" si="465"/>
        <v>124</v>
      </c>
      <c r="I14856">
        <v>5.3435114503816793E-2</v>
      </c>
      <c r="J14856">
        <v>0.14285714285714285</v>
      </c>
      <c r="K14856">
        <v>4.8387096774193547E-2</v>
      </c>
    </row>
    <row r="14857" spans="1:11">
      <c r="A14857" s="1" t="s">
        <v>14855</v>
      </c>
      <c r="B14857" s="2">
        <v>7</v>
      </c>
      <c r="C14857" s="2">
        <v>7</v>
      </c>
      <c r="D14857" s="2">
        <v>0</v>
      </c>
      <c r="E14857">
        <v>11</v>
      </c>
      <c r="F14857">
        <v>1</v>
      </c>
      <c r="G14857">
        <f t="shared" si="464"/>
        <v>4</v>
      </c>
      <c r="H14857">
        <f t="shared" si="465"/>
        <v>1</v>
      </c>
      <c r="I14857">
        <v>11</v>
      </c>
      <c r="J14857" t="s">
        <v>28038</v>
      </c>
      <c r="K14857">
        <v>4</v>
      </c>
    </row>
    <row r="14858" spans="1:11">
      <c r="A14858" s="1" t="s">
        <v>14856</v>
      </c>
      <c r="B14858" s="2">
        <v>19</v>
      </c>
      <c r="C14858" s="2">
        <v>60</v>
      </c>
      <c r="D14858" s="2">
        <v>6</v>
      </c>
      <c r="E14858">
        <v>118</v>
      </c>
      <c r="F14858">
        <v>6</v>
      </c>
      <c r="G14858">
        <f t="shared" si="464"/>
        <v>58</v>
      </c>
      <c r="H14858">
        <f t="shared" si="465"/>
        <v>0</v>
      </c>
      <c r="I14858">
        <v>19.666666666666668</v>
      </c>
      <c r="J14858">
        <v>10</v>
      </c>
      <c r="K14858" t="s">
        <v>28038</v>
      </c>
    </row>
    <row r="14859" spans="1:11">
      <c r="A14859" s="1" t="s">
        <v>14857</v>
      </c>
      <c r="B14859" s="2">
        <v>24</v>
      </c>
      <c r="C14859" s="2">
        <v>60</v>
      </c>
      <c r="D14859" s="2">
        <v>0</v>
      </c>
      <c r="E14859">
        <v>164</v>
      </c>
      <c r="F14859">
        <v>3</v>
      </c>
      <c r="G14859">
        <f t="shared" si="464"/>
        <v>104</v>
      </c>
      <c r="H14859">
        <f t="shared" si="465"/>
        <v>3</v>
      </c>
      <c r="I14859">
        <v>54.666666666666664</v>
      </c>
      <c r="J14859" t="s">
        <v>28038</v>
      </c>
      <c r="K14859">
        <v>34.666666666666664</v>
      </c>
    </row>
    <row r="14860" spans="1:11">
      <c r="A14860" s="1" t="s">
        <v>14858</v>
      </c>
      <c r="B14860" s="2">
        <v>2</v>
      </c>
      <c r="C14860" s="2">
        <v>0</v>
      </c>
      <c r="D14860" s="2">
        <v>1</v>
      </c>
      <c r="E14860">
        <v>10</v>
      </c>
      <c r="F14860">
        <v>2</v>
      </c>
      <c r="G14860">
        <f t="shared" si="464"/>
        <v>10</v>
      </c>
      <c r="H14860">
        <f t="shared" si="465"/>
        <v>1</v>
      </c>
      <c r="I14860">
        <v>5</v>
      </c>
      <c r="J14860">
        <v>0</v>
      </c>
      <c r="K14860">
        <v>10</v>
      </c>
    </row>
    <row r="14861" spans="1:11">
      <c r="A14861" s="1" t="s">
        <v>14859</v>
      </c>
      <c r="B14861" s="2">
        <v>4</v>
      </c>
      <c r="C14861" s="2">
        <v>2</v>
      </c>
      <c r="D14861" s="2">
        <v>6</v>
      </c>
      <c r="E14861">
        <v>2</v>
      </c>
      <c r="F14861">
        <v>6</v>
      </c>
      <c r="G14861">
        <f t="shared" si="464"/>
        <v>0</v>
      </c>
      <c r="H14861">
        <f t="shared" si="465"/>
        <v>0</v>
      </c>
      <c r="I14861">
        <v>0.33333333333333331</v>
      </c>
      <c r="J14861">
        <v>0.33333333333333331</v>
      </c>
      <c r="K14861" t="s">
        <v>28038</v>
      </c>
    </row>
    <row r="14862" spans="1:11">
      <c r="A14862" s="1" t="s">
        <v>14860</v>
      </c>
      <c r="B14862" s="2">
        <v>7</v>
      </c>
      <c r="C14862" s="2">
        <v>18</v>
      </c>
      <c r="D14862" s="2">
        <v>0</v>
      </c>
      <c r="E14862">
        <v>24</v>
      </c>
      <c r="F14862">
        <v>0</v>
      </c>
      <c r="G14862">
        <f t="shared" si="464"/>
        <v>6</v>
      </c>
      <c r="H14862">
        <f t="shared" si="465"/>
        <v>0</v>
      </c>
      <c r="I14862" t="s">
        <v>28038</v>
      </c>
      <c r="J14862" t="s">
        <v>28038</v>
      </c>
      <c r="K14862" t="s">
        <v>28038</v>
      </c>
    </row>
    <row r="14863" spans="1:11">
      <c r="A14863" s="1" t="s">
        <v>14861</v>
      </c>
      <c r="B14863" s="2">
        <v>6</v>
      </c>
      <c r="C14863" s="2">
        <v>0</v>
      </c>
      <c r="D14863" s="2">
        <v>28</v>
      </c>
      <c r="E14863">
        <v>43</v>
      </c>
      <c r="F14863">
        <v>74</v>
      </c>
      <c r="G14863">
        <f t="shared" si="464"/>
        <v>43</v>
      </c>
      <c r="H14863">
        <f t="shared" si="465"/>
        <v>46</v>
      </c>
      <c r="I14863">
        <v>0.58108108108108103</v>
      </c>
      <c r="J14863">
        <v>0</v>
      </c>
      <c r="K14863">
        <v>0.93478260869565222</v>
      </c>
    </row>
    <row r="14864" spans="1:11">
      <c r="A14864" s="1" t="s">
        <v>14862</v>
      </c>
      <c r="B14864" s="2">
        <v>1</v>
      </c>
      <c r="C14864" s="2">
        <v>0</v>
      </c>
      <c r="D14864" s="2">
        <v>1</v>
      </c>
      <c r="E14864">
        <v>0</v>
      </c>
      <c r="F14864">
        <v>1</v>
      </c>
      <c r="G14864">
        <f t="shared" si="464"/>
        <v>0</v>
      </c>
      <c r="H14864">
        <f t="shared" si="465"/>
        <v>0</v>
      </c>
      <c r="I14864">
        <v>0</v>
      </c>
      <c r="J14864">
        <v>0</v>
      </c>
      <c r="K14864" t="s">
        <v>28038</v>
      </c>
    </row>
    <row r="14865" spans="1:11">
      <c r="A14865" s="1" t="s">
        <v>14863</v>
      </c>
      <c r="B14865" s="2">
        <v>2</v>
      </c>
      <c r="C14865" s="2">
        <v>3</v>
      </c>
      <c r="D14865" s="2">
        <v>21</v>
      </c>
      <c r="E14865">
        <v>4</v>
      </c>
      <c r="F14865">
        <v>27</v>
      </c>
      <c r="G14865">
        <f t="shared" si="464"/>
        <v>1</v>
      </c>
      <c r="H14865">
        <f t="shared" si="465"/>
        <v>6</v>
      </c>
      <c r="I14865">
        <v>0.14814814814814814</v>
      </c>
      <c r="J14865">
        <v>0.14285714285714285</v>
      </c>
      <c r="K14865">
        <v>0.16666666666666666</v>
      </c>
    </row>
    <row r="14866" spans="1:11">
      <c r="A14866" s="1" t="s">
        <v>14864</v>
      </c>
      <c r="B14866" s="2">
        <v>2</v>
      </c>
      <c r="C14866" s="2">
        <v>0</v>
      </c>
      <c r="D14866" s="2">
        <v>0</v>
      </c>
      <c r="E14866">
        <v>0</v>
      </c>
      <c r="F14866">
        <v>13</v>
      </c>
      <c r="G14866">
        <f t="shared" si="464"/>
        <v>0</v>
      </c>
      <c r="H14866">
        <f t="shared" si="465"/>
        <v>13</v>
      </c>
      <c r="I14866">
        <v>0</v>
      </c>
      <c r="J14866" t="s">
        <v>28038</v>
      </c>
      <c r="K14866">
        <v>0</v>
      </c>
    </row>
    <row r="14867" spans="1:11">
      <c r="A14867" s="1" t="s">
        <v>14865</v>
      </c>
      <c r="B14867" s="2">
        <v>11</v>
      </c>
      <c r="C14867" s="2">
        <v>0</v>
      </c>
      <c r="D14867" s="2">
        <v>22</v>
      </c>
      <c r="E14867">
        <v>3</v>
      </c>
      <c r="F14867">
        <v>26</v>
      </c>
      <c r="G14867">
        <f t="shared" si="464"/>
        <v>3</v>
      </c>
      <c r="H14867">
        <f t="shared" si="465"/>
        <v>4</v>
      </c>
      <c r="I14867">
        <v>0.11538461538461539</v>
      </c>
      <c r="J14867">
        <v>0</v>
      </c>
      <c r="K14867">
        <v>0.75</v>
      </c>
    </row>
    <row r="14868" spans="1:11">
      <c r="A14868" s="1" t="s">
        <v>14866</v>
      </c>
      <c r="B14868" s="2">
        <v>12</v>
      </c>
      <c r="C14868" s="2">
        <v>1</v>
      </c>
      <c r="D14868" s="2">
        <v>39</v>
      </c>
      <c r="E14868">
        <v>22</v>
      </c>
      <c r="F14868">
        <v>324</v>
      </c>
      <c r="G14868">
        <f t="shared" si="464"/>
        <v>21</v>
      </c>
      <c r="H14868">
        <f t="shared" si="465"/>
        <v>285</v>
      </c>
      <c r="I14868">
        <v>6.7901234567901231E-2</v>
      </c>
      <c r="J14868">
        <v>2.564102564102564E-2</v>
      </c>
      <c r="K14868">
        <v>7.3684210526315783E-2</v>
      </c>
    </row>
    <row r="14869" spans="1:11">
      <c r="A14869" s="1" t="s">
        <v>14867</v>
      </c>
      <c r="B14869" s="2">
        <v>3</v>
      </c>
      <c r="C14869" s="2">
        <v>0</v>
      </c>
      <c r="D14869" s="2">
        <v>11</v>
      </c>
      <c r="E14869">
        <v>0</v>
      </c>
      <c r="F14869">
        <v>20</v>
      </c>
      <c r="G14869">
        <f t="shared" si="464"/>
        <v>0</v>
      </c>
      <c r="H14869">
        <f t="shared" si="465"/>
        <v>9</v>
      </c>
      <c r="I14869">
        <v>0</v>
      </c>
      <c r="J14869">
        <v>0</v>
      </c>
      <c r="K14869">
        <v>0</v>
      </c>
    </row>
    <row r="14870" spans="1:11">
      <c r="A14870" s="1" t="s">
        <v>14868</v>
      </c>
      <c r="B14870" s="2">
        <v>2</v>
      </c>
      <c r="C14870" s="2">
        <v>0</v>
      </c>
      <c r="D14870" s="2">
        <v>3</v>
      </c>
      <c r="E14870">
        <v>1</v>
      </c>
      <c r="F14870">
        <v>5</v>
      </c>
      <c r="G14870">
        <f t="shared" si="464"/>
        <v>1</v>
      </c>
      <c r="H14870">
        <f t="shared" si="465"/>
        <v>2</v>
      </c>
      <c r="I14870">
        <v>0.2</v>
      </c>
      <c r="J14870">
        <v>0</v>
      </c>
      <c r="K14870">
        <v>0.5</v>
      </c>
    </row>
    <row r="14871" spans="1:11">
      <c r="A14871" s="1" t="s">
        <v>14869</v>
      </c>
      <c r="B14871" s="2">
        <v>2</v>
      </c>
      <c r="C14871" s="2">
        <v>0</v>
      </c>
      <c r="D14871" s="2">
        <v>0</v>
      </c>
      <c r="E14871">
        <v>1</v>
      </c>
      <c r="F14871">
        <v>9</v>
      </c>
      <c r="G14871">
        <f t="shared" si="464"/>
        <v>1</v>
      </c>
      <c r="H14871">
        <f t="shared" si="465"/>
        <v>9</v>
      </c>
      <c r="I14871">
        <v>0.1111111111111111</v>
      </c>
      <c r="J14871" t="s">
        <v>28038</v>
      </c>
      <c r="K14871">
        <v>0.1111111111111111</v>
      </c>
    </row>
    <row r="14872" spans="1:11">
      <c r="A14872" s="1" t="s">
        <v>14870</v>
      </c>
      <c r="B14872" s="2">
        <v>3</v>
      </c>
      <c r="C14872" s="2">
        <v>0</v>
      </c>
      <c r="D14872" s="2">
        <v>11</v>
      </c>
      <c r="E14872">
        <v>0</v>
      </c>
      <c r="F14872">
        <v>21</v>
      </c>
      <c r="G14872">
        <f t="shared" si="464"/>
        <v>0</v>
      </c>
      <c r="H14872">
        <f t="shared" si="465"/>
        <v>10</v>
      </c>
      <c r="I14872">
        <v>0</v>
      </c>
      <c r="J14872">
        <v>0</v>
      </c>
      <c r="K14872">
        <v>0</v>
      </c>
    </row>
    <row r="14873" spans="1:11">
      <c r="A14873" s="1" t="s">
        <v>14871</v>
      </c>
      <c r="B14873" s="2">
        <v>5</v>
      </c>
      <c r="C14873" s="2">
        <v>2</v>
      </c>
      <c r="D14873" s="2">
        <v>4</v>
      </c>
      <c r="E14873">
        <v>4</v>
      </c>
      <c r="F14873">
        <v>4</v>
      </c>
      <c r="G14873">
        <f t="shared" si="464"/>
        <v>2</v>
      </c>
      <c r="H14873">
        <f t="shared" si="465"/>
        <v>0</v>
      </c>
      <c r="I14873">
        <v>1</v>
      </c>
      <c r="J14873">
        <v>0.5</v>
      </c>
      <c r="K14873" t="s">
        <v>28038</v>
      </c>
    </row>
    <row r="14874" spans="1:11">
      <c r="A14874" s="1" t="s">
        <v>14872</v>
      </c>
      <c r="B14874" s="2">
        <v>3</v>
      </c>
      <c r="C14874" s="2">
        <v>0</v>
      </c>
      <c r="D14874" s="2">
        <v>11</v>
      </c>
      <c r="E14874">
        <v>4</v>
      </c>
      <c r="F14874">
        <v>47</v>
      </c>
      <c r="G14874">
        <f t="shared" si="464"/>
        <v>4</v>
      </c>
      <c r="H14874">
        <f t="shared" si="465"/>
        <v>36</v>
      </c>
      <c r="I14874">
        <v>8.5106382978723402E-2</v>
      </c>
      <c r="J14874">
        <v>0</v>
      </c>
      <c r="K14874">
        <v>0.1111111111111111</v>
      </c>
    </row>
    <row r="14875" spans="1:11">
      <c r="A14875" s="1" t="s">
        <v>14873</v>
      </c>
      <c r="B14875" s="2">
        <v>2</v>
      </c>
      <c r="C14875" s="2">
        <v>0</v>
      </c>
      <c r="D14875" s="2">
        <v>0</v>
      </c>
      <c r="E14875">
        <v>1</v>
      </c>
      <c r="F14875">
        <v>0</v>
      </c>
      <c r="G14875">
        <f t="shared" si="464"/>
        <v>1</v>
      </c>
      <c r="H14875">
        <f t="shared" si="465"/>
        <v>0</v>
      </c>
      <c r="I14875" t="s">
        <v>28038</v>
      </c>
      <c r="J14875" t="s">
        <v>28038</v>
      </c>
      <c r="K14875" t="s">
        <v>28038</v>
      </c>
    </row>
    <row r="14876" spans="1:11">
      <c r="A14876" s="1" t="s">
        <v>14874</v>
      </c>
      <c r="B14876" s="2">
        <v>6</v>
      </c>
      <c r="C14876" s="2">
        <v>12</v>
      </c>
      <c r="D14876" s="2">
        <v>0</v>
      </c>
      <c r="E14876">
        <v>13</v>
      </c>
      <c r="F14876">
        <v>0</v>
      </c>
      <c r="G14876">
        <f t="shared" si="464"/>
        <v>1</v>
      </c>
      <c r="H14876">
        <f t="shared" si="465"/>
        <v>0</v>
      </c>
      <c r="I14876" t="s">
        <v>28038</v>
      </c>
      <c r="J14876" t="s">
        <v>28038</v>
      </c>
      <c r="K14876" t="s">
        <v>28038</v>
      </c>
    </row>
    <row r="14877" spans="1:11">
      <c r="A14877" s="1" t="s">
        <v>14875</v>
      </c>
      <c r="B14877" s="2">
        <v>4</v>
      </c>
      <c r="C14877" s="2">
        <v>3</v>
      </c>
      <c r="D14877" s="2">
        <v>3</v>
      </c>
      <c r="E14877">
        <v>21</v>
      </c>
      <c r="F14877">
        <v>11</v>
      </c>
      <c r="G14877">
        <f t="shared" si="464"/>
        <v>18</v>
      </c>
      <c r="H14877">
        <f t="shared" si="465"/>
        <v>8</v>
      </c>
      <c r="I14877">
        <v>1.9090909090909092</v>
      </c>
      <c r="J14877">
        <v>1</v>
      </c>
      <c r="K14877">
        <v>2.25</v>
      </c>
    </row>
    <row r="14878" spans="1:11">
      <c r="A14878" s="1" t="s">
        <v>14876</v>
      </c>
      <c r="B14878" s="2">
        <v>3</v>
      </c>
      <c r="C14878" s="2">
        <v>1</v>
      </c>
      <c r="D14878" s="2">
        <v>6</v>
      </c>
      <c r="E14878">
        <v>1</v>
      </c>
      <c r="F14878">
        <v>17</v>
      </c>
      <c r="G14878">
        <f t="shared" si="464"/>
        <v>0</v>
      </c>
      <c r="H14878">
        <f t="shared" si="465"/>
        <v>11</v>
      </c>
      <c r="I14878">
        <v>5.8823529411764705E-2</v>
      </c>
      <c r="J14878">
        <v>0.16666666666666666</v>
      </c>
      <c r="K14878">
        <v>0</v>
      </c>
    </row>
    <row r="14879" spans="1:11">
      <c r="A14879" s="1" t="s">
        <v>14877</v>
      </c>
      <c r="B14879" s="2">
        <v>20</v>
      </c>
      <c r="C14879" s="2">
        <v>7</v>
      </c>
      <c r="D14879" s="2">
        <v>119</v>
      </c>
      <c r="E14879">
        <v>9</v>
      </c>
      <c r="F14879">
        <v>189</v>
      </c>
      <c r="G14879">
        <f t="shared" si="464"/>
        <v>2</v>
      </c>
      <c r="H14879">
        <f t="shared" si="465"/>
        <v>70</v>
      </c>
      <c r="I14879">
        <v>4.7619047619047616E-2</v>
      </c>
      <c r="J14879">
        <v>5.8823529411764705E-2</v>
      </c>
      <c r="K14879">
        <v>2.8571428571428571E-2</v>
      </c>
    </row>
    <row r="14880" spans="1:11">
      <c r="A14880" s="1" t="s">
        <v>14878</v>
      </c>
      <c r="B14880" s="2">
        <v>1</v>
      </c>
      <c r="C14880" s="2">
        <v>0</v>
      </c>
      <c r="D14880" s="2">
        <v>33</v>
      </c>
      <c r="E14880">
        <v>0</v>
      </c>
      <c r="F14880">
        <v>33</v>
      </c>
      <c r="G14880">
        <f t="shared" si="464"/>
        <v>0</v>
      </c>
      <c r="H14880">
        <f t="shared" si="465"/>
        <v>0</v>
      </c>
      <c r="I14880">
        <v>0</v>
      </c>
      <c r="J14880">
        <v>0</v>
      </c>
      <c r="K14880" t="s">
        <v>28038</v>
      </c>
    </row>
    <row r="14881" spans="1:11">
      <c r="A14881" s="1" t="s">
        <v>14879</v>
      </c>
      <c r="B14881" s="2">
        <v>5</v>
      </c>
      <c r="C14881" s="2">
        <v>0</v>
      </c>
      <c r="D14881" s="2">
        <v>6</v>
      </c>
      <c r="E14881">
        <v>14</v>
      </c>
      <c r="F14881">
        <v>160</v>
      </c>
      <c r="G14881">
        <f t="shared" si="464"/>
        <v>14</v>
      </c>
      <c r="H14881">
        <f t="shared" si="465"/>
        <v>154</v>
      </c>
      <c r="I14881">
        <v>8.7499999999999994E-2</v>
      </c>
      <c r="J14881">
        <v>0</v>
      </c>
      <c r="K14881">
        <v>9.0909090909090912E-2</v>
      </c>
    </row>
    <row r="14882" spans="1:11">
      <c r="A14882" s="1" t="s">
        <v>14880</v>
      </c>
      <c r="B14882" s="2">
        <v>15</v>
      </c>
      <c r="C14882" s="2">
        <v>0</v>
      </c>
      <c r="D14882" s="2">
        <v>50</v>
      </c>
      <c r="E14882">
        <v>0</v>
      </c>
      <c r="F14882">
        <v>105</v>
      </c>
      <c r="G14882">
        <f t="shared" si="464"/>
        <v>0</v>
      </c>
      <c r="H14882">
        <f t="shared" si="465"/>
        <v>55</v>
      </c>
      <c r="I14882">
        <v>0</v>
      </c>
      <c r="J14882">
        <v>0</v>
      </c>
      <c r="K14882">
        <v>0</v>
      </c>
    </row>
    <row r="14883" spans="1:11">
      <c r="A14883" s="1" t="s">
        <v>14881</v>
      </c>
      <c r="B14883" s="2">
        <v>1</v>
      </c>
      <c r="C14883" s="2">
        <v>0</v>
      </c>
      <c r="D14883" s="2">
        <v>37</v>
      </c>
      <c r="E14883">
        <v>0</v>
      </c>
      <c r="F14883">
        <v>37</v>
      </c>
      <c r="G14883">
        <f t="shared" si="464"/>
        <v>0</v>
      </c>
      <c r="H14883">
        <f t="shared" si="465"/>
        <v>0</v>
      </c>
      <c r="I14883">
        <v>0</v>
      </c>
      <c r="J14883">
        <v>0</v>
      </c>
      <c r="K14883" t="s">
        <v>28038</v>
      </c>
    </row>
    <row r="14884" spans="1:11">
      <c r="A14884" s="1" t="s">
        <v>14882</v>
      </c>
      <c r="B14884" s="2">
        <v>5</v>
      </c>
      <c r="C14884" s="2">
        <v>3</v>
      </c>
      <c r="D14884" s="2">
        <v>21</v>
      </c>
      <c r="E14884">
        <v>3</v>
      </c>
      <c r="F14884">
        <v>49</v>
      </c>
      <c r="G14884">
        <f t="shared" si="464"/>
        <v>0</v>
      </c>
      <c r="H14884">
        <f t="shared" si="465"/>
        <v>28</v>
      </c>
      <c r="I14884">
        <v>6.1224489795918366E-2</v>
      </c>
      <c r="J14884">
        <v>0.14285714285714285</v>
      </c>
      <c r="K14884">
        <v>0</v>
      </c>
    </row>
    <row r="14885" spans="1:11">
      <c r="A14885" s="1" t="s">
        <v>14883</v>
      </c>
      <c r="B14885" s="2">
        <v>37</v>
      </c>
      <c r="C14885" s="2">
        <v>8</v>
      </c>
      <c r="D14885" s="2">
        <v>117</v>
      </c>
      <c r="E14885">
        <v>37</v>
      </c>
      <c r="F14885">
        <v>344</v>
      </c>
      <c r="G14885">
        <f t="shared" si="464"/>
        <v>29</v>
      </c>
      <c r="H14885">
        <f t="shared" si="465"/>
        <v>227</v>
      </c>
      <c r="I14885">
        <v>0.10755813953488372</v>
      </c>
      <c r="J14885">
        <v>6.8376068376068383E-2</v>
      </c>
      <c r="K14885">
        <v>0.1277533039647577</v>
      </c>
    </row>
    <row r="14886" spans="1:11">
      <c r="A14886" s="1" t="s">
        <v>14884</v>
      </c>
      <c r="B14886" s="2">
        <v>1</v>
      </c>
      <c r="C14886" s="2">
        <v>10</v>
      </c>
      <c r="D14886" s="2">
        <v>0</v>
      </c>
      <c r="E14886">
        <v>10</v>
      </c>
      <c r="F14886">
        <v>0</v>
      </c>
      <c r="G14886">
        <f t="shared" si="464"/>
        <v>0</v>
      </c>
      <c r="H14886">
        <f t="shared" si="465"/>
        <v>0</v>
      </c>
      <c r="I14886" t="s">
        <v>28038</v>
      </c>
      <c r="J14886" t="s">
        <v>28038</v>
      </c>
      <c r="K14886" t="s">
        <v>28038</v>
      </c>
    </row>
    <row r="14887" spans="1:11">
      <c r="A14887" s="1" t="s">
        <v>14885</v>
      </c>
      <c r="B14887" s="2">
        <v>13</v>
      </c>
      <c r="C14887" s="2">
        <v>17</v>
      </c>
      <c r="D14887" s="2">
        <v>4</v>
      </c>
      <c r="E14887">
        <v>48</v>
      </c>
      <c r="F14887">
        <v>8</v>
      </c>
      <c r="G14887">
        <f t="shared" si="464"/>
        <v>31</v>
      </c>
      <c r="H14887">
        <f t="shared" si="465"/>
        <v>4</v>
      </c>
      <c r="I14887">
        <v>6</v>
      </c>
      <c r="J14887">
        <v>4.25</v>
      </c>
      <c r="K14887">
        <v>7.75</v>
      </c>
    </row>
    <row r="14888" spans="1:11">
      <c r="A14888" s="1" t="s">
        <v>14886</v>
      </c>
      <c r="B14888" s="2">
        <v>11</v>
      </c>
      <c r="C14888" s="2">
        <v>6</v>
      </c>
      <c r="D14888" s="2">
        <v>3</v>
      </c>
      <c r="E14888">
        <v>15</v>
      </c>
      <c r="F14888">
        <v>8</v>
      </c>
      <c r="G14888">
        <f t="shared" si="464"/>
        <v>9</v>
      </c>
      <c r="H14888">
        <f t="shared" si="465"/>
        <v>5</v>
      </c>
      <c r="I14888">
        <v>1.875</v>
      </c>
      <c r="J14888">
        <v>2</v>
      </c>
      <c r="K14888">
        <v>1.8</v>
      </c>
    </row>
    <row r="14889" spans="1:11">
      <c r="A14889" s="1" t="s">
        <v>14887</v>
      </c>
      <c r="B14889" s="2">
        <v>4</v>
      </c>
      <c r="C14889" s="2">
        <v>11</v>
      </c>
      <c r="D14889" s="2">
        <v>0</v>
      </c>
      <c r="E14889">
        <v>17</v>
      </c>
      <c r="F14889">
        <v>0</v>
      </c>
      <c r="G14889">
        <f t="shared" si="464"/>
        <v>6</v>
      </c>
      <c r="H14889">
        <f t="shared" si="465"/>
        <v>0</v>
      </c>
      <c r="I14889" t="s">
        <v>28038</v>
      </c>
      <c r="J14889" t="s">
        <v>28038</v>
      </c>
      <c r="K14889" t="s">
        <v>28038</v>
      </c>
    </row>
    <row r="14890" spans="1:11">
      <c r="A14890" s="1" t="s">
        <v>14888</v>
      </c>
      <c r="B14890" s="2">
        <v>14</v>
      </c>
      <c r="C14890" s="2">
        <v>16</v>
      </c>
      <c r="D14890" s="2">
        <v>0</v>
      </c>
      <c r="E14890">
        <v>53</v>
      </c>
      <c r="F14890">
        <v>2</v>
      </c>
      <c r="G14890">
        <f t="shared" si="464"/>
        <v>37</v>
      </c>
      <c r="H14890">
        <f t="shared" si="465"/>
        <v>2</v>
      </c>
      <c r="I14890">
        <v>26.5</v>
      </c>
      <c r="J14890" t="s">
        <v>28038</v>
      </c>
      <c r="K14890">
        <v>18.5</v>
      </c>
    </row>
    <row r="14891" spans="1:11">
      <c r="A14891" s="1" t="s">
        <v>14889</v>
      </c>
      <c r="B14891" s="2">
        <v>23</v>
      </c>
      <c r="C14891" s="2">
        <v>14</v>
      </c>
      <c r="D14891" s="2">
        <v>23</v>
      </c>
      <c r="E14891">
        <v>107</v>
      </c>
      <c r="F14891">
        <v>279</v>
      </c>
      <c r="G14891">
        <f t="shared" si="464"/>
        <v>93</v>
      </c>
      <c r="H14891">
        <f t="shared" si="465"/>
        <v>256</v>
      </c>
      <c r="I14891">
        <v>0.38351254480286739</v>
      </c>
      <c r="J14891">
        <v>0.60869565217391308</v>
      </c>
      <c r="K14891">
        <v>0.36328125</v>
      </c>
    </row>
    <row r="14892" spans="1:11">
      <c r="A14892" s="1" t="s">
        <v>14890</v>
      </c>
      <c r="B14892" s="2">
        <v>4</v>
      </c>
      <c r="C14892" s="2">
        <v>0</v>
      </c>
      <c r="D14892" s="2">
        <v>34</v>
      </c>
      <c r="E14892">
        <v>2</v>
      </c>
      <c r="F14892">
        <v>49</v>
      </c>
      <c r="G14892">
        <f t="shared" si="464"/>
        <v>2</v>
      </c>
      <c r="H14892">
        <f t="shared" si="465"/>
        <v>15</v>
      </c>
      <c r="I14892">
        <v>4.0816326530612242E-2</v>
      </c>
      <c r="J14892">
        <v>0</v>
      </c>
      <c r="K14892">
        <v>0.13333333333333333</v>
      </c>
    </row>
    <row r="14893" spans="1:11">
      <c r="A14893" s="1" t="s">
        <v>14891</v>
      </c>
      <c r="B14893" s="2">
        <v>2</v>
      </c>
      <c r="C14893" s="2">
        <v>11</v>
      </c>
      <c r="D14893" s="2">
        <v>0</v>
      </c>
      <c r="E14893">
        <v>14</v>
      </c>
      <c r="F14893">
        <v>0</v>
      </c>
      <c r="G14893">
        <f t="shared" si="464"/>
        <v>3</v>
      </c>
      <c r="H14893">
        <f t="shared" si="465"/>
        <v>0</v>
      </c>
      <c r="I14893" t="s">
        <v>28038</v>
      </c>
      <c r="J14893" t="s">
        <v>28038</v>
      </c>
      <c r="K14893" t="s">
        <v>28038</v>
      </c>
    </row>
    <row r="14894" spans="1:11">
      <c r="A14894" s="1" t="s">
        <v>14892</v>
      </c>
      <c r="B14894" s="2">
        <v>5</v>
      </c>
      <c r="C14894" s="2">
        <v>5</v>
      </c>
      <c r="D14894" s="2">
        <v>0</v>
      </c>
      <c r="E14894">
        <v>58</v>
      </c>
      <c r="F14894">
        <v>66</v>
      </c>
      <c r="G14894">
        <f t="shared" si="464"/>
        <v>53</v>
      </c>
      <c r="H14894">
        <f t="shared" si="465"/>
        <v>66</v>
      </c>
      <c r="I14894">
        <v>0.87878787878787878</v>
      </c>
      <c r="J14894" t="s">
        <v>28038</v>
      </c>
      <c r="K14894">
        <v>0.80303030303030298</v>
      </c>
    </row>
    <row r="14895" spans="1:11">
      <c r="A14895" s="1" t="s">
        <v>14893</v>
      </c>
      <c r="B14895" s="2">
        <v>3</v>
      </c>
      <c r="C14895" s="2">
        <v>4</v>
      </c>
      <c r="D14895" s="2">
        <v>3</v>
      </c>
      <c r="E14895">
        <v>25</v>
      </c>
      <c r="F14895">
        <v>11</v>
      </c>
      <c r="G14895">
        <f t="shared" si="464"/>
        <v>21</v>
      </c>
      <c r="H14895">
        <f t="shared" si="465"/>
        <v>8</v>
      </c>
      <c r="I14895">
        <v>2.2727272727272729</v>
      </c>
      <c r="J14895">
        <v>1.3333333333333333</v>
      </c>
      <c r="K14895">
        <v>2.625</v>
      </c>
    </row>
    <row r="14896" spans="1:11">
      <c r="A14896" s="1" t="s">
        <v>14894</v>
      </c>
      <c r="B14896" s="2">
        <v>3</v>
      </c>
      <c r="C14896" s="2">
        <v>5</v>
      </c>
      <c r="D14896" s="2">
        <v>0</v>
      </c>
      <c r="E14896">
        <v>12</v>
      </c>
      <c r="F14896">
        <v>0</v>
      </c>
      <c r="G14896">
        <f t="shared" si="464"/>
        <v>7</v>
      </c>
      <c r="H14896">
        <f t="shared" si="465"/>
        <v>0</v>
      </c>
      <c r="I14896" t="s">
        <v>28038</v>
      </c>
      <c r="J14896" t="s">
        <v>28038</v>
      </c>
      <c r="K14896" t="s">
        <v>28038</v>
      </c>
    </row>
    <row r="14897" spans="1:11">
      <c r="A14897" s="1" t="s">
        <v>14895</v>
      </c>
      <c r="B14897" s="2">
        <v>1</v>
      </c>
      <c r="C14897" s="2">
        <v>4</v>
      </c>
      <c r="D14897" s="2">
        <v>0</v>
      </c>
      <c r="E14897">
        <v>4</v>
      </c>
      <c r="F14897">
        <v>0</v>
      </c>
      <c r="G14897">
        <f t="shared" si="464"/>
        <v>0</v>
      </c>
      <c r="H14897">
        <f t="shared" si="465"/>
        <v>0</v>
      </c>
      <c r="I14897" t="s">
        <v>28038</v>
      </c>
      <c r="J14897" t="s">
        <v>28038</v>
      </c>
      <c r="K14897" t="s">
        <v>28038</v>
      </c>
    </row>
    <row r="14898" spans="1:11">
      <c r="A14898" s="1" t="s">
        <v>14896</v>
      </c>
      <c r="B14898" s="2">
        <v>4</v>
      </c>
      <c r="C14898" s="2">
        <v>10</v>
      </c>
      <c r="D14898" s="2">
        <v>0</v>
      </c>
      <c r="E14898">
        <v>34</v>
      </c>
      <c r="F14898">
        <v>1</v>
      </c>
      <c r="G14898">
        <f t="shared" si="464"/>
        <v>24</v>
      </c>
      <c r="H14898">
        <f t="shared" si="465"/>
        <v>1</v>
      </c>
      <c r="I14898">
        <v>34</v>
      </c>
      <c r="J14898" t="s">
        <v>28038</v>
      </c>
      <c r="K14898">
        <v>24</v>
      </c>
    </row>
    <row r="14899" spans="1:11">
      <c r="A14899" s="1" t="s">
        <v>14897</v>
      </c>
      <c r="B14899" s="2">
        <v>2</v>
      </c>
      <c r="C14899" s="2">
        <v>0</v>
      </c>
      <c r="D14899" s="2">
        <v>0</v>
      </c>
      <c r="E14899">
        <v>4</v>
      </c>
      <c r="F14899">
        <v>21</v>
      </c>
      <c r="G14899">
        <f t="shared" si="464"/>
        <v>4</v>
      </c>
      <c r="H14899">
        <f t="shared" si="465"/>
        <v>21</v>
      </c>
      <c r="I14899">
        <v>0.19047619047619047</v>
      </c>
      <c r="J14899" t="s">
        <v>28038</v>
      </c>
      <c r="K14899">
        <v>0.19047619047619047</v>
      </c>
    </row>
    <row r="14900" spans="1:11">
      <c r="A14900" s="1" t="s">
        <v>14898</v>
      </c>
      <c r="B14900" s="2">
        <v>2</v>
      </c>
      <c r="C14900" s="2">
        <v>2</v>
      </c>
      <c r="D14900" s="2">
        <v>0</v>
      </c>
      <c r="E14900">
        <v>2</v>
      </c>
      <c r="F14900">
        <v>0</v>
      </c>
      <c r="G14900">
        <f t="shared" si="464"/>
        <v>0</v>
      </c>
      <c r="H14900">
        <f t="shared" si="465"/>
        <v>0</v>
      </c>
      <c r="I14900" t="s">
        <v>28038</v>
      </c>
      <c r="J14900" t="s">
        <v>28038</v>
      </c>
      <c r="K14900" t="s">
        <v>28038</v>
      </c>
    </row>
    <row r="14901" spans="1:11">
      <c r="A14901" s="1" t="s">
        <v>14899</v>
      </c>
      <c r="B14901" s="2">
        <v>6</v>
      </c>
      <c r="C14901" s="2">
        <v>0</v>
      </c>
      <c r="D14901" s="2">
        <v>3</v>
      </c>
      <c r="E14901">
        <v>5</v>
      </c>
      <c r="F14901">
        <v>140</v>
      </c>
      <c r="G14901">
        <f t="shared" si="464"/>
        <v>5</v>
      </c>
      <c r="H14901">
        <f t="shared" si="465"/>
        <v>137</v>
      </c>
      <c r="I14901">
        <v>3.5714285714285712E-2</v>
      </c>
      <c r="J14901">
        <v>0</v>
      </c>
      <c r="K14901">
        <v>3.6496350364963501E-2</v>
      </c>
    </row>
    <row r="14902" spans="1:11">
      <c r="A14902" s="1" t="s">
        <v>14900</v>
      </c>
      <c r="B14902" s="2">
        <v>1</v>
      </c>
      <c r="C14902" s="2">
        <v>9</v>
      </c>
      <c r="D14902" s="2">
        <v>2</v>
      </c>
      <c r="E14902">
        <v>9</v>
      </c>
      <c r="F14902">
        <v>2</v>
      </c>
      <c r="G14902">
        <f t="shared" si="464"/>
        <v>0</v>
      </c>
      <c r="H14902">
        <f t="shared" si="465"/>
        <v>0</v>
      </c>
      <c r="I14902">
        <v>4.5</v>
      </c>
      <c r="J14902">
        <v>4.5</v>
      </c>
      <c r="K14902" t="s">
        <v>28038</v>
      </c>
    </row>
    <row r="14903" spans="1:11">
      <c r="A14903" s="1" t="s">
        <v>14901</v>
      </c>
      <c r="B14903" s="2">
        <v>6</v>
      </c>
      <c r="C14903" s="2">
        <v>0</v>
      </c>
      <c r="D14903" s="2">
        <v>6</v>
      </c>
      <c r="E14903">
        <v>15</v>
      </c>
      <c r="F14903">
        <v>44</v>
      </c>
      <c r="G14903">
        <f t="shared" si="464"/>
        <v>15</v>
      </c>
      <c r="H14903">
        <f t="shared" si="465"/>
        <v>38</v>
      </c>
      <c r="I14903">
        <v>0.34090909090909088</v>
      </c>
      <c r="J14903">
        <v>0</v>
      </c>
      <c r="K14903">
        <v>0.39473684210526316</v>
      </c>
    </row>
    <row r="14904" spans="1:11">
      <c r="A14904" s="1" t="s">
        <v>14902</v>
      </c>
      <c r="B14904" s="2">
        <v>3</v>
      </c>
      <c r="C14904" s="2">
        <v>2</v>
      </c>
      <c r="D14904" s="2">
        <v>2</v>
      </c>
      <c r="E14904">
        <v>5</v>
      </c>
      <c r="F14904">
        <v>39</v>
      </c>
      <c r="G14904">
        <f t="shared" si="464"/>
        <v>3</v>
      </c>
      <c r="H14904">
        <f t="shared" si="465"/>
        <v>37</v>
      </c>
      <c r="I14904">
        <v>0.12820512820512819</v>
      </c>
      <c r="J14904">
        <v>1</v>
      </c>
      <c r="K14904">
        <v>8.1081081081081086E-2</v>
      </c>
    </row>
    <row r="14905" spans="1:11">
      <c r="A14905" s="1" t="s">
        <v>14903</v>
      </c>
      <c r="B14905" s="2">
        <v>19</v>
      </c>
      <c r="C14905" s="2">
        <v>16</v>
      </c>
      <c r="D14905" s="2">
        <v>4</v>
      </c>
      <c r="E14905">
        <v>25</v>
      </c>
      <c r="F14905">
        <v>10</v>
      </c>
      <c r="G14905">
        <f t="shared" si="464"/>
        <v>9</v>
      </c>
      <c r="H14905">
        <f t="shared" si="465"/>
        <v>6</v>
      </c>
      <c r="I14905">
        <v>2.5</v>
      </c>
      <c r="J14905">
        <v>4</v>
      </c>
      <c r="K14905">
        <v>1.5</v>
      </c>
    </row>
    <row r="14906" spans="1:11">
      <c r="A14906" s="1" t="s">
        <v>14904</v>
      </c>
      <c r="B14906" s="2">
        <v>10</v>
      </c>
      <c r="C14906" s="2">
        <v>1</v>
      </c>
      <c r="D14906" s="2">
        <v>48</v>
      </c>
      <c r="E14906">
        <v>3</v>
      </c>
      <c r="F14906">
        <v>148</v>
      </c>
      <c r="G14906">
        <f t="shared" si="464"/>
        <v>2</v>
      </c>
      <c r="H14906">
        <f t="shared" si="465"/>
        <v>100</v>
      </c>
      <c r="I14906">
        <v>2.0270270270270271E-2</v>
      </c>
      <c r="J14906">
        <v>2.0833333333333332E-2</v>
      </c>
      <c r="K14906">
        <v>0.02</v>
      </c>
    </row>
    <row r="14907" spans="1:11">
      <c r="A14907" s="1" t="s">
        <v>14905</v>
      </c>
      <c r="B14907" s="2">
        <v>7</v>
      </c>
      <c r="C14907" s="2">
        <v>0</v>
      </c>
      <c r="D14907" s="2">
        <v>28</v>
      </c>
      <c r="E14907">
        <v>1</v>
      </c>
      <c r="F14907">
        <v>35</v>
      </c>
      <c r="G14907">
        <f t="shared" si="464"/>
        <v>1</v>
      </c>
      <c r="H14907">
        <f t="shared" si="465"/>
        <v>7</v>
      </c>
      <c r="I14907">
        <v>2.8571428571428571E-2</v>
      </c>
      <c r="J14907">
        <v>0</v>
      </c>
      <c r="K14907">
        <v>0.14285714285714285</v>
      </c>
    </row>
    <row r="14908" spans="1:11">
      <c r="A14908" s="1" t="s">
        <v>14906</v>
      </c>
      <c r="B14908" s="2">
        <v>10</v>
      </c>
      <c r="C14908" s="2">
        <v>1</v>
      </c>
      <c r="D14908" s="2">
        <v>38</v>
      </c>
      <c r="E14908">
        <v>1</v>
      </c>
      <c r="F14908">
        <v>79</v>
      </c>
      <c r="G14908">
        <f t="shared" si="464"/>
        <v>0</v>
      </c>
      <c r="H14908">
        <f t="shared" si="465"/>
        <v>41</v>
      </c>
      <c r="I14908">
        <v>1.2658227848101266E-2</v>
      </c>
      <c r="J14908">
        <v>2.6315789473684209E-2</v>
      </c>
      <c r="K14908">
        <v>0</v>
      </c>
    </row>
    <row r="14909" spans="1:11">
      <c r="A14909" s="1" t="s">
        <v>14907</v>
      </c>
      <c r="B14909" s="2">
        <v>27</v>
      </c>
      <c r="C14909" s="2">
        <v>43</v>
      </c>
      <c r="D14909" s="2">
        <v>3</v>
      </c>
      <c r="E14909">
        <v>53</v>
      </c>
      <c r="F14909">
        <v>5</v>
      </c>
      <c r="G14909">
        <f t="shared" si="464"/>
        <v>10</v>
      </c>
      <c r="H14909">
        <f t="shared" si="465"/>
        <v>2</v>
      </c>
      <c r="I14909">
        <v>10.6</v>
      </c>
      <c r="J14909">
        <v>14.333333333333334</v>
      </c>
      <c r="K14909">
        <v>5</v>
      </c>
    </row>
    <row r="14910" spans="1:11">
      <c r="A14910" s="1" t="s">
        <v>14908</v>
      </c>
      <c r="B14910" s="2">
        <v>1</v>
      </c>
      <c r="C14910" s="2">
        <v>1</v>
      </c>
      <c r="D14910" s="2">
        <v>45</v>
      </c>
      <c r="E14910">
        <v>1</v>
      </c>
      <c r="F14910">
        <v>45</v>
      </c>
      <c r="G14910">
        <f t="shared" si="464"/>
        <v>0</v>
      </c>
      <c r="H14910">
        <f t="shared" si="465"/>
        <v>0</v>
      </c>
      <c r="I14910">
        <v>2.2222222222222223E-2</v>
      </c>
      <c r="J14910">
        <v>2.2222222222222223E-2</v>
      </c>
      <c r="K14910" t="s">
        <v>28038</v>
      </c>
    </row>
    <row r="14911" spans="1:11">
      <c r="A14911" s="1" t="s">
        <v>14909</v>
      </c>
      <c r="B14911" s="2">
        <v>1</v>
      </c>
      <c r="C14911" s="2">
        <v>0</v>
      </c>
      <c r="D14911" s="2">
        <v>20</v>
      </c>
      <c r="E14911">
        <v>0</v>
      </c>
      <c r="F14911">
        <v>20</v>
      </c>
      <c r="G14911">
        <f t="shared" si="464"/>
        <v>0</v>
      </c>
      <c r="H14911">
        <f t="shared" si="465"/>
        <v>0</v>
      </c>
      <c r="I14911">
        <v>0</v>
      </c>
      <c r="J14911">
        <v>0</v>
      </c>
      <c r="K14911" t="s">
        <v>28038</v>
      </c>
    </row>
    <row r="14912" spans="1:11">
      <c r="A14912" s="1" t="s">
        <v>14910</v>
      </c>
      <c r="B14912" s="2">
        <v>4</v>
      </c>
      <c r="C14912" s="2">
        <v>9</v>
      </c>
      <c r="D14912" s="2">
        <v>0</v>
      </c>
      <c r="E14912">
        <v>128</v>
      </c>
      <c r="F14912">
        <v>0</v>
      </c>
      <c r="G14912">
        <f t="shared" si="464"/>
        <v>119</v>
      </c>
      <c r="H14912">
        <f t="shared" si="465"/>
        <v>0</v>
      </c>
      <c r="I14912" t="s">
        <v>28038</v>
      </c>
      <c r="J14912" t="s">
        <v>28038</v>
      </c>
      <c r="K14912" t="s">
        <v>28038</v>
      </c>
    </row>
    <row r="14913" spans="1:11">
      <c r="A14913" s="1" t="s">
        <v>14911</v>
      </c>
      <c r="B14913" s="2">
        <v>2</v>
      </c>
      <c r="C14913" s="2">
        <v>3</v>
      </c>
      <c r="D14913" s="2">
        <v>0</v>
      </c>
      <c r="E14913">
        <v>4</v>
      </c>
      <c r="F14913">
        <v>0</v>
      </c>
      <c r="G14913">
        <f t="shared" si="464"/>
        <v>1</v>
      </c>
      <c r="H14913">
        <f t="shared" si="465"/>
        <v>0</v>
      </c>
      <c r="I14913" t="s">
        <v>28038</v>
      </c>
      <c r="J14913" t="s">
        <v>28038</v>
      </c>
      <c r="K14913" t="s">
        <v>28038</v>
      </c>
    </row>
    <row r="14914" spans="1:11">
      <c r="A14914" s="1" t="s">
        <v>14912</v>
      </c>
      <c r="B14914" s="2">
        <v>4</v>
      </c>
      <c r="C14914" s="2">
        <v>0</v>
      </c>
      <c r="D14914" s="2">
        <v>5</v>
      </c>
      <c r="E14914">
        <v>2</v>
      </c>
      <c r="F14914">
        <v>67</v>
      </c>
      <c r="G14914">
        <f t="shared" si="464"/>
        <v>2</v>
      </c>
      <c r="H14914">
        <f t="shared" si="465"/>
        <v>62</v>
      </c>
      <c r="I14914">
        <v>2.9850746268656716E-2</v>
      </c>
      <c r="J14914">
        <v>0</v>
      </c>
      <c r="K14914">
        <v>3.2258064516129031E-2</v>
      </c>
    </row>
    <row r="14915" spans="1:11">
      <c r="A14915" s="1" t="s">
        <v>14913</v>
      </c>
      <c r="B14915" s="2">
        <v>7</v>
      </c>
      <c r="C14915" s="2">
        <v>0</v>
      </c>
      <c r="D14915" s="2">
        <v>22</v>
      </c>
      <c r="E14915">
        <v>2</v>
      </c>
      <c r="F14915">
        <v>98</v>
      </c>
      <c r="G14915">
        <f t="shared" ref="G14915:G14978" si="466">E14915-C14915</f>
        <v>2</v>
      </c>
      <c r="H14915">
        <f t="shared" ref="H14915:H14978" si="467">F14915-D14915</f>
        <v>76</v>
      </c>
      <c r="I14915">
        <v>2.0408163265306121E-2</v>
      </c>
      <c r="J14915">
        <v>0</v>
      </c>
      <c r="K14915">
        <v>2.6315789473684209E-2</v>
      </c>
    </row>
    <row r="14916" spans="1:11">
      <c r="A14916" s="1" t="s">
        <v>14914</v>
      </c>
      <c r="B14916" s="2">
        <v>2</v>
      </c>
      <c r="C14916" s="2">
        <v>3</v>
      </c>
      <c r="D14916" s="2">
        <v>60</v>
      </c>
      <c r="E14916">
        <v>5</v>
      </c>
      <c r="F14916">
        <v>112</v>
      </c>
      <c r="G14916">
        <f t="shared" si="466"/>
        <v>2</v>
      </c>
      <c r="H14916">
        <f t="shared" si="467"/>
        <v>52</v>
      </c>
      <c r="I14916">
        <v>4.4642857142857144E-2</v>
      </c>
      <c r="J14916">
        <v>0.05</v>
      </c>
      <c r="K14916">
        <v>3.8461538461538464E-2</v>
      </c>
    </row>
    <row r="14917" spans="1:11">
      <c r="A14917" s="1" t="s">
        <v>14915</v>
      </c>
      <c r="B14917" s="2">
        <v>1</v>
      </c>
      <c r="C14917" s="2">
        <v>0</v>
      </c>
      <c r="D14917" s="2">
        <v>57</v>
      </c>
      <c r="E14917">
        <v>0</v>
      </c>
      <c r="F14917">
        <v>57</v>
      </c>
      <c r="G14917">
        <f t="shared" si="466"/>
        <v>0</v>
      </c>
      <c r="H14917">
        <f t="shared" si="467"/>
        <v>0</v>
      </c>
      <c r="I14917">
        <v>0</v>
      </c>
      <c r="J14917">
        <v>0</v>
      </c>
      <c r="K14917" t="s">
        <v>28038</v>
      </c>
    </row>
    <row r="14918" spans="1:11">
      <c r="A14918" s="1" t="s">
        <v>14916</v>
      </c>
      <c r="B14918" s="2">
        <v>1</v>
      </c>
      <c r="C14918" s="2">
        <v>0</v>
      </c>
      <c r="D14918" s="2">
        <v>25</v>
      </c>
      <c r="E14918">
        <v>0</v>
      </c>
      <c r="F14918">
        <v>25</v>
      </c>
      <c r="G14918">
        <f t="shared" si="466"/>
        <v>0</v>
      </c>
      <c r="H14918">
        <f t="shared" si="467"/>
        <v>0</v>
      </c>
      <c r="I14918">
        <v>0</v>
      </c>
      <c r="J14918">
        <v>0</v>
      </c>
      <c r="K14918" t="s">
        <v>28038</v>
      </c>
    </row>
    <row r="14919" spans="1:11">
      <c r="A14919" s="1" t="s">
        <v>14917</v>
      </c>
      <c r="B14919" s="2">
        <v>1</v>
      </c>
      <c r="C14919" s="2">
        <v>0</v>
      </c>
      <c r="D14919" s="2">
        <v>16</v>
      </c>
      <c r="E14919">
        <v>0</v>
      </c>
      <c r="F14919">
        <v>16</v>
      </c>
      <c r="G14919">
        <f t="shared" si="466"/>
        <v>0</v>
      </c>
      <c r="H14919">
        <f t="shared" si="467"/>
        <v>0</v>
      </c>
      <c r="I14919">
        <v>0</v>
      </c>
      <c r="J14919">
        <v>0</v>
      </c>
      <c r="K14919" t="s">
        <v>28038</v>
      </c>
    </row>
    <row r="14920" spans="1:11">
      <c r="A14920" s="1" t="s">
        <v>14918</v>
      </c>
      <c r="B14920" s="2">
        <v>21</v>
      </c>
      <c r="C14920" s="2">
        <v>23</v>
      </c>
      <c r="D14920" s="2">
        <v>4</v>
      </c>
      <c r="E14920">
        <v>53</v>
      </c>
      <c r="F14920">
        <v>10</v>
      </c>
      <c r="G14920">
        <f t="shared" si="466"/>
        <v>30</v>
      </c>
      <c r="H14920">
        <f t="shared" si="467"/>
        <v>6</v>
      </c>
      <c r="I14920">
        <v>5.3</v>
      </c>
      <c r="J14920">
        <v>5.75</v>
      </c>
      <c r="K14920">
        <v>5</v>
      </c>
    </row>
    <row r="14921" spans="1:11">
      <c r="A14921" s="1" t="s">
        <v>14919</v>
      </c>
      <c r="B14921" s="2">
        <v>5</v>
      </c>
      <c r="C14921" s="2">
        <v>20</v>
      </c>
      <c r="D14921" s="2">
        <v>1</v>
      </c>
      <c r="E14921">
        <v>46</v>
      </c>
      <c r="F14921">
        <v>5</v>
      </c>
      <c r="G14921">
        <f t="shared" si="466"/>
        <v>26</v>
      </c>
      <c r="H14921">
        <f t="shared" si="467"/>
        <v>4</v>
      </c>
      <c r="I14921">
        <v>9.1999999999999993</v>
      </c>
      <c r="J14921">
        <v>20</v>
      </c>
      <c r="K14921">
        <v>6.5</v>
      </c>
    </row>
    <row r="14922" spans="1:11">
      <c r="A14922" s="1" t="s">
        <v>14920</v>
      </c>
      <c r="B14922" s="2">
        <v>3</v>
      </c>
      <c r="C14922" s="2">
        <v>1</v>
      </c>
      <c r="D14922" s="2">
        <v>20</v>
      </c>
      <c r="E14922">
        <v>1</v>
      </c>
      <c r="F14922">
        <v>30</v>
      </c>
      <c r="G14922">
        <f t="shared" si="466"/>
        <v>0</v>
      </c>
      <c r="H14922">
        <f t="shared" si="467"/>
        <v>10</v>
      </c>
      <c r="I14922">
        <v>3.3333333333333333E-2</v>
      </c>
      <c r="J14922">
        <v>0.05</v>
      </c>
      <c r="K14922">
        <v>0</v>
      </c>
    </row>
    <row r="14923" spans="1:11">
      <c r="A14923" s="1" t="s">
        <v>14921</v>
      </c>
      <c r="B14923" s="2">
        <v>4</v>
      </c>
      <c r="C14923" s="2">
        <v>0</v>
      </c>
      <c r="D14923" s="2">
        <v>2</v>
      </c>
      <c r="E14923">
        <v>5</v>
      </c>
      <c r="F14923">
        <v>9</v>
      </c>
      <c r="G14923">
        <f t="shared" si="466"/>
        <v>5</v>
      </c>
      <c r="H14923">
        <f t="shared" si="467"/>
        <v>7</v>
      </c>
      <c r="I14923">
        <v>0.55555555555555558</v>
      </c>
      <c r="J14923">
        <v>0</v>
      </c>
      <c r="K14923">
        <v>0.7142857142857143</v>
      </c>
    </row>
    <row r="14924" spans="1:11">
      <c r="A14924" s="1" t="s">
        <v>14922</v>
      </c>
      <c r="B14924" s="2">
        <v>7</v>
      </c>
      <c r="C14924" s="2">
        <v>25</v>
      </c>
      <c r="D14924" s="2">
        <v>1</v>
      </c>
      <c r="E14924">
        <v>31</v>
      </c>
      <c r="F14924">
        <v>1</v>
      </c>
      <c r="G14924">
        <f t="shared" si="466"/>
        <v>6</v>
      </c>
      <c r="H14924">
        <f t="shared" si="467"/>
        <v>0</v>
      </c>
      <c r="I14924">
        <v>31</v>
      </c>
      <c r="J14924">
        <v>25</v>
      </c>
      <c r="K14924" t="s">
        <v>28038</v>
      </c>
    </row>
    <row r="14925" spans="1:11">
      <c r="A14925" s="1" t="s">
        <v>14923</v>
      </c>
      <c r="B14925" s="2">
        <v>2</v>
      </c>
      <c r="C14925" s="2">
        <v>0</v>
      </c>
      <c r="D14925" s="2">
        <v>0</v>
      </c>
      <c r="E14925">
        <v>0</v>
      </c>
      <c r="F14925">
        <v>0</v>
      </c>
      <c r="G14925">
        <f t="shared" si="466"/>
        <v>0</v>
      </c>
      <c r="H14925">
        <f t="shared" si="467"/>
        <v>0</v>
      </c>
      <c r="I14925" t="s">
        <v>28038</v>
      </c>
      <c r="J14925" t="s">
        <v>28038</v>
      </c>
      <c r="K14925" t="s">
        <v>28038</v>
      </c>
    </row>
    <row r="14926" spans="1:11">
      <c r="A14926" s="1" t="s">
        <v>14924</v>
      </c>
      <c r="B14926" s="2">
        <v>9</v>
      </c>
      <c r="C14926" s="2">
        <v>1</v>
      </c>
      <c r="D14926" s="2">
        <v>40</v>
      </c>
      <c r="E14926">
        <v>4</v>
      </c>
      <c r="F14926">
        <v>107</v>
      </c>
      <c r="G14926">
        <f t="shared" si="466"/>
        <v>3</v>
      </c>
      <c r="H14926">
        <f t="shared" si="467"/>
        <v>67</v>
      </c>
      <c r="I14926">
        <v>3.7383177570093455E-2</v>
      </c>
      <c r="J14926">
        <v>2.5000000000000001E-2</v>
      </c>
      <c r="K14926">
        <v>4.4776119402985072E-2</v>
      </c>
    </row>
    <row r="14927" spans="1:11">
      <c r="A14927" s="1" t="s">
        <v>14925</v>
      </c>
      <c r="B14927" s="2">
        <v>18</v>
      </c>
      <c r="C14927" s="2">
        <v>5</v>
      </c>
      <c r="D14927" s="2">
        <v>101</v>
      </c>
      <c r="E14927">
        <v>18</v>
      </c>
      <c r="F14927">
        <v>173</v>
      </c>
      <c r="G14927">
        <f t="shared" si="466"/>
        <v>13</v>
      </c>
      <c r="H14927">
        <f t="shared" si="467"/>
        <v>72</v>
      </c>
      <c r="I14927">
        <v>0.10404624277456648</v>
      </c>
      <c r="J14927">
        <v>4.9504950495049507E-2</v>
      </c>
      <c r="K14927">
        <v>0.18055555555555555</v>
      </c>
    </row>
    <row r="14928" spans="1:11">
      <c r="A14928" s="1" t="s">
        <v>14926</v>
      </c>
      <c r="B14928" s="2">
        <v>1</v>
      </c>
      <c r="C14928" s="2">
        <v>0</v>
      </c>
      <c r="D14928" s="2">
        <v>15</v>
      </c>
      <c r="E14928">
        <v>0</v>
      </c>
      <c r="F14928">
        <v>15</v>
      </c>
      <c r="G14928">
        <f t="shared" si="466"/>
        <v>0</v>
      </c>
      <c r="H14928">
        <f t="shared" si="467"/>
        <v>0</v>
      </c>
      <c r="I14928">
        <v>0</v>
      </c>
      <c r="J14928">
        <v>0</v>
      </c>
      <c r="K14928" t="s">
        <v>28038</v>
      </c>
    </row>
    <row r="14929" spans="1:11">
      <c r="A14929" s="1" t="s">
        <v>14927</v>
      </c>
      <c r="B14929" s="2">
        <v>2</v>
      </c>
      <c r="C14929" s="2">
        <v>0</v>
      </c>
      <c r="D14929" s="2">
        <v>31</v>
      </c>
      <c r="E14929">
        <v>0</v>
      </c>
      <c r="F14929">
        <v>32</v>
      </c>
      <c r="G14929">
        <f t="shared" si="466"/>
        <v>0</v>
      </c>
      <c r="H14929">
        <f t="shared" si="467"/>
        <v>1</v>
      </c>
      <c r="I14929">
        <v>0</v>
      </c>
      <c r="J14929">
        <v>0</v>
      </c>
      <c r="K14929">
        <v>0</v>
      </c>
    </row>
    <row r="14930" spans="1:11">
      <c r="A14930" s="1" t="s">
        <v>14928</v>
      </c>
      <c r="B14930" s="2">
        <v>10</v>
      </c>
      <c r="C14930" s="2">
        <v>3</v>
      </c>
      <c r="D14930" s="2">
        <v>65</v>
      </c>
      <c r="E14930">
        <v>10</v>
      </c>
      <c r="F14930">
        <v>176</v>
      </c>
      <c r="G14930">
        <f t="shared" si="466"/>
        <v>7</v>
      </c>
      <c r="H14930">
        <f t="shared" si="467"/>
        <v>111</v>
      </c>
      <c r="I14930">
        <v>5.6818181818181816E-2</v>
      </c>
      <c r="J14930">
        <v>4.6153846153846156E-2</v>
      </c>
      <c r="K14930">
        <v>6.3063063063063057E-2</v>
      </c>
    </row>
    <row r="14931" spans="1:11">
      <c r="A14931" s="1" t="s">
        <v>14929</v>
      </c>
      <c r="B14931" s="2">
        <v>12</v>
      </c>
      <c r="C14931" s="2">
        <v>2</v>
      </c>
      <c r="D14931" s="2">
        <v>72</v>
      </c>
      <c r="E14931">
        <v>6</v>
      </c>
      <c r="F14931">
        <v>159</v>
      </c>
      <c r="G14931">
        <f t="shared" si="466"/>
        <v>4</v>
      </c>
      <c r="H14931">
        <f t="shared" si="467"/>
        <v>87</v>
      </c>
      <c r="I14931">
        <v>3.7735849056603772E-2</v>
      </c>
      <c r="J14931">
        <v>2.7777777777777776E-2</v>
      </c>
      <c r="K14931">
        <v>4.5977011494252873E-2</v>
      </c>
    </row>
    <row r="14932" spans="1:11">
      <c r="A14932" s="1" t="s">
        <v>14930</v>
      </c>
      <c r="B14932" s="2">
        <v>11</v>
      </c>
      <c r="C14932" s="2">
        <v>1</v>
      </c>
      <c r="D14932" s="2">
        <v>40</v>
      </c>
      <c r="E14932">
        <v>10</v>
      </c>
      <c r="F14932">
        <v>209</v>
      </c>
      <c r="G14932">
        <f t="shared" si="466"/>
        <v>9</v>
      </c>
      <c r="H14932">
        <f t="shared" si="467"/>
        <v>169</v>
      </c>
      <c r="I14932">
        <v>4.784688995215311E-2</v>
      </c>
      <c r="J14932">
        <v>2.5000000000000001E-2</v>
      </c>
      <c r="K14932">
        <v>5.3254437869822487E-2</v>
      </c>
    </row>
    <row r="14933" spans="1:11">
      <c r="A14933" s="1" t="s">
        <v>14931</v>
      </c>
      <c r="B14933" s="2">
        <v>22</v>
      </c>
      <c r="C14933" s="2">
        <v>32</v>
      </c>
      <c r="D14933" s="2">
        <v>1</v>
      </c>
      <c r="E14933">
        <v>50</v>
      </c>
      <c r="F14933">
        <v>1</v>
      </c>
      <c r="G14933">
        <f t="shared" si="466"/>
        <v>18</v>
      </c>
      <c r="H14933">
        <f t="shared" si="467"/>
        <v>0</v>
      </c>
      <c r="I14933">
        <v>50</v>
      </c>
      <c r="J14933">
        <v>32</v>
      </c>
      <c r="K14933" t="s">
        <v>28038</v>
      </c>
    </row>
    <row r="14934" spans="1:11">
      <c r="A14934" s="1" t="s">
        <v>14932</v>
      </c>
      <c r="B14934" s="2">
        <v>7</v>
      </c>
      <c r="C14934" s="2">
        <v>25</v>
      </c>
      <c r="D14934" s="2">
        <v>0</v>
      </c>
      <c r="E14934">
        <v>252</v>
      </c>
      <c r="F14934">
        <v>4</v>
      </c>
      <c r="G14934">
        <f t="shared" si="466"/>
        <v>227</v>
      </c>
      <c r="H14934">
        <f t="shared" si="467"/>
        <v>4</v>
      </c>
      <c r="I14934">
        <v>63</v>
      </c>
      <c r="J14934" t="s">
        <v>28038</v>
      </c>
      <c r="K14934">
        <v>56.75</v>
      </c>
    </row>
    <row r="14935" spans="1:11">
      <c r="A14935" s="1" t="s">
        <v>14933</v>
      </c>
      <c r="B14935" s="2">
        <v>15</v>
      </c>
      <c r="C14935" s="2">
        <v>77</v>
      </c>
      <c r="D14935" s="2">
        <v>0</v>
      </c>
      <c r="E14935">
        <v>198</v>
      </c>
      <c r="F14935">
        <v>3</v>
      </c>
      <c r="G14935">
        <f t="shared" si="466"/>
        <v>121</v>
      </c>
      <c r="H14935">
        <f t="shared" si="467"/>
        <v>3</v>
      </c>
      <c r="I14935">
        <v>66</v>
      </c>
      <c r="J14935" t="s">
        <v>28038</v>
      </c>
      <c r="K14935">
        <v>40.333333333333336</v>
      </c>
    </row>
    <row r="14936" spans="1:11">
      <c r="A14936" s="1" t="s">
        <v>14934</v>
      </c>
      <c r="B14936" s="2">
        <v>1</v>
      </c>
      <c r="C14936" s="2">
        <v>0</v>
      </c>
      <c r="D14936" s="2">
        <v>13</v>
      </c>
      <c r="E14936">
        <v>0</v>
      </c>
      <c r="F14936">
        <v>13</v>
      </c>
      <c r="G14936">
        <f t="shared" si="466"/>
        <v>0</v>
      </c>
      <c r="H14936">
        <f t="shared" si="467"/>
        <v>0</v>
      </c>
      <c r="I14936">
        <v>0</v>
      </c>
      <c r="J14936">
        <v>0</v>
      </c>
      <c r="K14936" t="s">
        <v>28038</v>
      </c>
    </row>
    <row r="14937" spans="1:11">
      <c r="A14937" s="1" t="s">
        <v>14935</v>
      </c>
      <c r="B14937" s="2">
        <v>9</v>
      </c>
      <c r="C14937" s="2">
        <v>0</v>
      </c>
      <c r="D14937" s="2">
        <v>35</v>
      </c>
      <c r="E14937">
        <v>6</v>
      </c>
      <c r="F14937">
        <v>153</v>
      </c>
      <c r="G14937">
        <f t="shared" si="466"/>
        <v>6</v>
      </c>
      <c r="H14937">
        <f t="shared" si="467"/>
        <v>118</v>
      </c>
      <c r="I14937">
        <v>3.9215686274509803E-2</v>
      </c>
      <c r="J14937">
        <v>0</v>
      </c>
      <c r="K14937">
        <v>5.0847457627118647E-2</v>
      </c>
    </row>
    <row r="14938" spans="1:11">
      <c r="A14938" s="1" t="s">
        <v>14936</v>
      </c>
      <c r="B14938" s="2">
        <v>3</v>
      </c>
      <c r="C14938" s="2">
        <v>1</v>
      </c>
      <c r="D14938" s="2">
        <v>32</v>
      </c>
      <c r="E14938">
        <v>10</v>
      </c>
      <c r="F14938">
        <v>118</v>
      </c>
      <c r="G14938">
        <f t="shared" si="466"/>
        <v>9</v>
      </c>
      <c r="H14938">
        <f t="shared" si="467"/>
        <v>86</v>
      </c>
      <c r="I14938">
        <v>8.4745762711864403E-2</v>
      </c>
      <c r="J14938">
        <v>3.125E-2</v>
      </c>
      <c r="K14938">
        <v>0.10465116279069768</v>
      </c>
    </row>
    <row r="14939" spans="1:11">
      <c r="A14939" s="1" t="s">
        <v>14937</v>
      </c>
      <c r="B14939" s="2">
        <v>3</v>
      </c>
      <c r="C14939" s="2">
        <v>2</v>
      </c>
      <c r="D14939" s="2">
        <v>3</v>
      </c>
      <c r="E14939">
        <v>11</v>
      </c>
      <c r="F14939">
        <v>34</v>
      </c>
      <c r="G14939">
        <f t="shared" si="466"/>
        <v>9</v>
      </c>
      <c r="H14939">
        <f t="shared" si="467"/>
        <v>31</v>
      </c>
      <c r="I14939">
        <v>0.3235294117647059</v>
      </c>
      <c r="J14939">
        <v>0.66666666666666663</v>
      </c>
      <c r="K14939">
        <v>0.29032258064516131</v>
      </c>
    </row>
    <row r="14940" spans="1:11">
      <c r="A14940" s="1" t="s">
        <v>14938</v>
      </c>
      <c r="B14940" s="2">
        <v>2</v>
      </c>
      <c r="C14940" s="2">
        <v>0</v>
      </c>
      <c r="D14940" s="2">
        <v>2</v>
      </c>
      <c r="E14940">
        <v>0</v>
      </c>
      <c r="F14940">
        <v>2</v>
      </c>
      <c r="G14940">
        <f t="shared" si="466"/>
        <v>0</v>
      </c>
      <c r="H14940">
        <f t="shared" si="467"/>
        <v>0</v>
      </c>
      <c r="I14940">
        <v>0</v>
      </c>
      <c r="J14940">
        <v>0</v>
      </c>
      <c r="K14940" t="s">
        <v>28038</v>
      </c>
    </row>
    <row r="14941" spans="1:11">
      <c r="A14941" s="1" t="s">
        <v>14939</v>
      </c>
      <c r="B14941" s="2">
        <v>6</v>
      </c>
      <c r="C14941" s="2">
        <v>12</v>
      </c>
      <c r="D14941" s="2">
        <v>1</v>
      </c>
      <c r="E14941">
        <v>13</v>
      </c>
      <c r="F14941">
        <v>2</v>
      </c>
      <c r="G14941">
        <f t="shared" si="466"/>
        <v>1</v>
      </c>
      <c r="H14941">
        <f t="shared" si="467"/>
        <v>1</v>
      </c>
      <c r="I14941">
        <v>6.5</v>
      </c>
      <c r="J14941">
        <v>12</v>
      </c>
      <c r="K14941">
        <v>1</v>
      </c>
    </row>
    <row r="14942" spans="1:11">
      <c r="A14942" s="1" t="s">
        <v>14940</v>
      </c>
      <c r="B14942" s="2">
        <v>8</v>
      </c>
      <c r="C14942" s="2">
        <v>2</v>
      </c>
      <c r="D14942" s="2">
        <v>0</v>
      </c>
      <c r="E14942">
        <v>15</v>
      </c>
      <c r="F14942">
        <v>22</v>
      </c>
      <c r="G14942">
        <f t="shared" si="466"/>
        <v>13</v>
      </c>
      <c r="H14942">
        <f t="shared" si="467"/>
        <v>22</v>
      </c>
      <c r="I14942">
        <v>0.68181818181818177</v>
      </c>
      <c r="J14942" t="s">
        <v>28038</v>
      </c>
      <c r="K14942">
        <v>0.59090909090909094</v>
      </c>
    </row>
    <row r="14943" spans="1:11">
      <c r="A14943" s="1" t="s">
        <v>14941</v>
      </c>
      <c r="B14943" s="2">
        <v>13</v>
      </c>
      <c r="C14943" s="2">
        <v>7</v>
      </c>
      <c r="D14943" s="2">
        <v>1</v>
      </c>
      <c r="E14943">
        <v>146</v>
      </c>
      <c r="F14943">
        <v>52</v>
      </c>
      <c r="G14943">
        <f t="shared" si="466"/>
        <v>139</v>
      </c>
      <c r="H14943">
        <f t="shared" si="467"/>
        <v>51</v>
      </c>
      <c r="I14943">
        <v>2.8076923076923075</v>
      </c>
      <c r="J14943">
        <v>7</v>
      </c>
      <c r="K14943">
        <v>2.7254901960784315</v>
      </c>
    </row>
    <row r="14944" spans="1:11">
      <c r="A14944" s="1" t="s">
        <v>14942</v>
      </c>
      <c r="B14944" s="2">
        <v>4</v>
      </c>
      <c r="C14944" s="2">
        <v>2</v>
      </c>
      <c r="D14944" s="2">
        <v>3</v>
      </c>
      <c r="E14944">
        <v>31</v>
      </c>
      <c r="F14944">
        <v>5</v>
      </c>
      <c r="G14944">
        <f t="shared" si="466"/>
        <v>29</v>
      </c>
      <c r="H14944">
        <f t="shared" si="467"/>
        <v>2</v>
      </c>
      <c r="I14944">
        <v>6.2</v>
      </c>
      <c r="J14944">
        <v>0.66666666666666663</v>
      </c>
      <c r="K14944">
        <v>14.5</v>
      </c>
    </row>
    <row r="14945" spans="1:11">
      <c r="A14945" s="1" t="s">
        <v>14943</v>
      </c>
      <c r="B14945" s="2">
        <v>3</v>
      </c>
      <c r="C14945" s="2">
        <v>15</v>
      </c>
      <c r="D14945" s="2">
        <v>0</v>
      </c>
      <c r="E14945">
        <v>40</v>
      </c>
      <c r="F14945">
        <v>0</v>
      </c>
      <c r="G14945">
        <f t="shared" si="466"/>
        <v>25</v>
      </c>
      <c r="H14945">
        <f t="shared" si="467"/>
        <v>0</v>
      </c>
      <c r="I14945" t="s">
        <v>28038</v>
      </c>
      <c r="J14945" t="s">
        <v>28038</v>
      </c>
      <c r="K14945" t="s">
        <v>28038</v>
      </c>
    </row>
    <row r="14946" spans="1:11">
      <c r="A14946" s="1" t="s">
        <v>14944</v>
      </c>
      <c r="B14946" s="2">
        <v>1</v>
      </c>
      <c r="C14946" s="2">
        <v>0</v>
      </c>
      <c r="D14946" s="2">
        <v>50</v>
      </c>
      <c r="E14946">
        <v>0</v>
      </c>
      <c r="F14946">
        <v>50</v>
      </c>
      <c r="G14946">
        <f t="shared" si="466"/>
        <v>0</v>
      </c>
      <c r="H14946">
        <f t="shared" si="467"/>
        <v>0</v>
      </c>
      <c r="I14946">
        <v>0</v>
      </c>
      <c r="J14946">
        <v>0</v>
      </c>
      <c r="K14946" t="s">
        <v>28038</v>
      </c>
    </row>
    <row r="14947" spans="1:11">
      <c r="A14947" s="1" t="s">
        <v>14945</v>
      </c>
      <c r="B14947" s="2">
        <v>6</v>
      </c>
      <c r="C14947" s="2">
        <v>2</v>
      </c>
      <c r="D14947" s="2">
        <v>54</v>
      </c>
      <c r="E14947">
        <v>3</v>
      </c>
      <c r="F14947">
        <v>78</v>
      </c>
      <c r="G14947">
        <f t="shared" si="466"/>
        <v>1</v>
      </c>
      <c r="H14947">
        <f t="shared" si="467"/>
        <v>24</v>
      </c>
      <c r="I14947">
        <v>3.8461538461538464E-2</v>
      </c>
      <c r="J14947">
        <v>3.7037037037037035E-2</v>
      </c>
      <c r="K14947">
        <v>4.1666666666666664E-2</v>
      </c>
    </row>
    <row r="14948" spans="1:11">
      <c r="A14948" s="1" t="s">
        <v>14946</v>
      </c>
      <c r="B14948" s="2">
        <v>3</v>
      </c>
      <c r="C14948" s="2">
        <v>0</v>
      </c>
      <c r="D14948" s="2">
        <v>3</v>
      </c>
      <c r="E14948">
        <v>2</v>
      </c>
      <c r="F14948">
        <v>57</v>
      </c>
      <c r="G14948">
        <f t="shared" si="466"/>
        <v>2</v>
      </c>
      <c r="H14948">
        <f t="shared" si="467"/>
        <v>54</v>
      </c>
      <c r="I14948">
        <v>3.5087719298245612E-2</v>
      </c>
      <c r="J14948">
        <v>0</v>
      </c>
      <c r="K14948">
        <v>3.7037037037037035E-2</v>
      </c>
    </row>
    <row r="14949" spans="1:11">
      <c r="A14949" s="1" t="s">
        <v>14947</v>
      </c>
      <c r="B14949" s="2">
        <v>2</v>
      </c>
      <c r="C14949" s="2">
        <v>1</v>
      </c>
      <c r="D14949" s="2">
        <v>0</v>
      </c>
      <c r="E14949">
        <v>1</v>
      </c>
      <c r="F14949">
        <v>0</v>
      </c>
      <c r="G14949">
        <f t="shared" si="466"/>
        <v>0</v>
      </c>
      <c r="H14949">
        <f t="shared" si="467"/>
        <v>0</v>
      </c>
      <c r="I14949" t="s">
        <v>28038</v>
      </c>
      <c r="J14949" t="s">
        <v>28038</v>
      </c>
      <c r="K14949" t="s">
        <v>28038</v>
      </c>
    </row>
    <row r="14950" spans="1:11">
      <c r="A14950" s="1" t="s">
        <v>14948</v>
      </c>
      <c r="B14950" s="2">
        <v>7</v>
      </c>
      <c r="C14950" s="2">
        <v>13</v>
      </c>
      <c r="D14950" s="2">
        <v>3</v>
      </c>
      <c r="E14950">
        <v>63</v>
      </c>
      <c r="F14950">
        <v>46</v>
      </c>
      <c r="G14950">
        <f t="shared" si="466"/>
        <v>50</v>
      </c>
      <c r="H14950">
        <f t="shared" si="467"/>
        <v>43</v>
      </c>
      <c r="I14950">
        <v>1.3695652173913044</v>
      </c>
      <c r="J14950">
        <v>4.333333333333333</v>
      </c>
      <c r="K14950">
        <v>1.1627906976744187</v>
      </c>
    </row>
    <row r="14951" spans="1:11">
      <c r="A14951" s="1" t="s">
        <v>14949</v>
      </c>
      <c r="B14951" s="2">
        <v>4</v>
      </c>
      <c r="C14951" s="2">
        <v>15</v>
      </c>
      <c r="D14951" s="2">
        <v>1</v>
      </c>
      <c r="E14951">
        <v>17</v>
      </c>
      <c r="F14951">
        <v>4</v>
      </c>
      <c r="G14951">
        <f t="shared" si="466"/>
        <v>2</v>
      </c>
      <c r="H14951">
        <f t="shared" si="467"/>
        <v>3</v>
      </c>
      <c r="I14951">
        <v>4.25</v>
      </c>
      <c r="J14951">
        <v>15</v>
      </c>
      <c r="K14951">
        <v>0.66666666666666663</v>
      </c>
    </row>
    <row r="14952" spans="1:11">
      <c r="A14952" s="1" t="s">
        <v>14950</v>
      </c>
      <c r="B14952" s="2">
        <v>3</v>
      </c>
      <c r="C14952" s="2">
        <v>1</v>
      </c>
      <c r="D14952" s="2">
        <v>29</v>
      </c>
      <c r="E14952">
        <v>7</v>
      </c>
      <c r="F14952">
        <v>229</v>
      </c>
      <c r="G14952">
        <f t="shared" si="466"/>
        <v>6</v>
      </c>
      <c r="H14952">
        <f t="shared" si="467"/>
        <v>200</v>
      </c>
      <c r="I14952">
        <v>3.0567685589519649E-2</v>
      </c>
      <c r="J14952">
        <v>3.4482758620689655E-2</v>
      </c>
      <c r="K14952">
        <v>0.03</v>
      </c>
    </row>
    <row r="14953" spans="1:11">
      <c r="A14953" s="1" t="s">
        <v>14951</v>
      </c>
      <c r="B14953" s="2">
        <v>3</v>
      </c>
      <c r="C14953" s="2">
        <v>1</v>
      </c>
      <c r="D14953" s="2">
        <v>59</v>
      </c>
      <c r="E14953">
        <v>3</v>
      </c>
      <c r="F14953">
        <v>90</v>
      </c>
      <c r="G14953">
        <f t="shared" si="466"/>
        <v>2</v>
      </c>
      <c r="H14953">
        <f t="shared" si="467"/>
        <v>31</v>
      </c>
      <c r="I14953">
        <v>3.3333333333333333E-2</v>
      </c>
      <c r="J14953">
        <v>1.6949152542372881E-2</v>
      </c>
      <c r="K14953">
        <v>6.4516129032258063E-2</v>
      </c>
    </row>
    <row r="14954" spans="1:11">
      <c r="A14954" s="1" t="s">
        <v>14952</v>
      </c>
      <c r="B14954" s="2">
        <v>16</v>
      </c>
      <c r="C14954" s="2">
        <v>0</v>
      </c>
      <c r="D14954" s="2">
        <v>0</v>
      </c>
      <c r="E14954">
        <v>1</v>
      </c>
      <c r="F14954">
        <v>0</v>
      </c>
      <c r="G14954">
        <f t="shared" si="466"/>
        <v>1</v>
      </c>
      <c r="H14954">
        <f t="shared" si="467"/>
        <v>0</v>
      </c>
      <c r="I14954" t="s">
        <v>28038</v>
      </c>
      <c r="J14954" t="s">
        <v>28038</v>
      </c>
      <c r="K14954" t="s">
        <v>28038</v>
      </c>
    </row>
    <row r="14955" spans="1:11">
      <c r="A14955" s="1" t="s">
        <v>14953</v>
      </c>
      <c r="B14955" s="2">
        <v>59</v>
      </c>
      <c r="C14955" s="2">
        <v>80</v>
      </c>
      <c r="D14955" s="2">
        <v>1</v>
      </c>
      <c r="E14955">
        <v>129</v>
      </c>
      <c r="F14955">
        <v>4</v>
      </c>
      <c r="G14955">
        <f t="shared" si="466"/>
        <v>49</v>
      </c>
      <c r="H14955">
        <f t="shared" si="467"/>
        <v>3</v>
      </c>
      <c r="I14955">
        <v>32.25</v>
      </c>
      <c r="J14955">
        <v>80</v>
      </c>
      <c r="K14955">
        <v>16.333333333333332</v>
      </c>
    </row>
    <row r="14956" spans="1:11">
      <c r="A14956" s="1" t="s">
        <v>14954</v>
      </c>
      <c r="B14956" s="2">
        <v>1</v>
      </c>
      <c r="C14956" s="2">
        <v>2</v>
      </c>
      <c r="D14956" s="2">
        <v>0</v>
      </c>
      <c r="E14956">
        <v>2</v>
      </c>
      <c r="F14956">
        <v>0</v>
      </c>
      <c r="G14956">
        <f t="shared" si="466"/>
        <v>0</v>
      </c>
      <c r="H14956">
        <f t="shared" si="467"/>
        <v>0</v>
      </c>
      <c r="I14956" t="s">
        <v>28038</v>
      </c>
      <c r="J14956" t="s">
        <v>28038</v>
      </c>
      <c r="K14956" t="s">
        <v>28038</v>
      </c>
    </row>
    <row r="14957" spans="1:11">
      <c r="A14957" s="1" t="s">
        <v>14955</v>
      </c>
      <c r="B14957" s="2">
        <v>5</v>
      </c>
      <c r="C14957" s="2">
        <v>17</v>
      </c>
      <c r="D14957" s="2">
        <v>0</v>
      </c>
      <c r="E14957">
        <v>17</v>
      </c>
      <c r="F14957">
        <v>0</v>
      </c>
      <c r="G14957">
        <f t="shared" si="466"/>
        <v>0</v>
      </c>
      <c r="H14957">
        <f t="shared" si="467"/>
        <v>0</v>
      </c>
      <c r="I14957" t="s">
        <v>28038</v>
      </c>
      <c r="J14957" t="s">
        <v>28038</v>
      </c>
      <c r="K14957" t="s">
        <v>28038</v>
      </c>
    </row>
    <row r="14958" spans="1:11">
      <c r="A14958" s="1" t="s">
        <v>14956</v>
      </c>
      <c r="B14958" s="2">
        <v>15</v>
      </c>
      <c r="C14958" s="2">
        <v>19</v>
      </c>
      <c r="D14958" s="2">
        <v>1</v>
      </c>
      <c r="E14958">
        <v>176</v>
      </c>
      <c r="F14958">
        <v>11</v>
      </c>
      <c r="G14958">
        <f t="shared" si="466"/>
        <v>157</v>
      </c>
      <c r="H14958">
        <f t="shared" si="467"/>
        <v>10</v>
      </c>
      <c r="I14958">
        <v>16</v>
      </c>
      <c r="J14958">
        <v>19</v>
      </c>
      <c r="K14958">
        <v>15.7</v>
      </c>
    </row>
    <row r="14959" spans="1:11">
      <c r="A14959" s="1" t="s">
        <v>14957</v>
      </c>
      <c r="B14959" s="2">
        <v>7</v>
      </c>
      <c r="C14959" s="2">
        <v>2</v>
      </c>
      <c r="D14959" s="2">
        <v>45</v>
      </c>
      <c r="E14959">
        <v>6</v>
      </c>
      <c r="F14959">
        <v>235</v>
      </c>
      <c r="G14959">
        <f t="shared" si="466"/>
        <v>4</v>
      </c>
      <c r="H14959">
        <f t="shared" si="467"/>
        <v>190</v>
      </c>
      <c r="I14959">
        <v>2.553191489361702E-2</v>
      </c>
      <c r="J14959">
        <v>4.4444444444444446E-2</v>
      </c>
      <c r="K14959">
        <v>2.1052631578947368E-2</v>
      </c>
    </row>
    <row r="14960" spans="1:11">
      <c r="A14960" s="1" t="s">
        <v>14958</v>
      </c>
      <c r="B14960" s="2">
        <v>5</v>
      </c>
      <c r="C14960" s="2">
        <v>1</v>
      </c>
      <c r="D14960" s="2">
        <v>38</v>
      </c>
      <c r="E14960">
        <v>4</v>
      </c>
      <c r="F14960">
        <v>72</v>
      </c>
      <c r="G14960">
        <f t="shared" si="466"/>
        <v>3</v>
      </c>
      <c r="H14960">
        <f t="shared" si="467"/>
        <v>34</v>
      </c>
      <c r="I14960">
        <v>5.5555555555555552E-2</v>
      </c>
      <c r="J14960">
        <v>2.6315789473684209E-2</v>
      </c>
      <c r="K14960">
        <v>8.8235294117647065E-2</v>
      </c>
    </row>
    <row r="14961" spans="1:11">
      <c r="A14961" s="1" t="s">
        <v>14959</v>
      </c>
      <c r="B14961" s="2">
        <v>13</v>
      </c>
      <c r="C14961" s="2">
        <v>15</v>
      </c>
      <c r="D14961" s="2">
        <v>6</v>
      </c>
      <c r="E14961">
        <v>63</v>
      </c>
      <c r="F14961">
        <v>23</v>
      </c>
      <c r="G14961">
        <f t="shared" si="466"/>
        <v>48</v>
      </c>
      <c r="H14961">
        <f t="shared" si="467"/>
        <v>17</v>
      </c>
      <c r="I14961">
        <v>2.7391304347826089</v>
      </c>
      <c r="J14961">
        <v>2.5</v>
      </c>
      <c r="K14961">
        <v>2.8235294117647061</v>
      </c>
    </row>
    <row r="14962" spans="1:11">
      <c r="A14962" s="1" t="s">
        <v>14960</v>
      </c>
      <c r="B14962" s="2">
        <v>3</v>
      </c>
      <c r="C14962" s="2">
        <v>1</v>
      </c>
      <c r="D14962" s="2">
        <v>32</v>
      </c>
      <c r="E14962">
        <v>22</v>
      </c>
      <c r="F14962">
        <v>108</v>
      </c>
      <c r="G14962">
        <f t="shared" si="466"/>
        <v>21</v>
      </c>
      <c r="H14962">
        <f t="shared" si="467"/>
        <v>76</v>
      </c>
      <c r="I14962">
        <v>0.20370370370370369</v>
      </c>
      <c r="J14962">
        <v>3.125E-2</v>
      </c>
      <c r="K14962">
        <v>0.27631578947368424</v>
      </c>
    </row>
    <row r="14963" spans="1:11">
      <c r="A14963" s="1" t="s">
        <v>14961</v>
      </c>
      <c r="B14963" s="2">
        <v>3</v>
      </c>
      <c r="C14963" s="2">
        <v>0</v>
      </c>
      <c r="D14963" s="2">
        <v>0</v>
      </c>
      <c r="E14963">
        <v>0</v>
      </c>
      <c r="F14963">
        <v>5</v>
      </c>
      <c r="G14963">
        <f t="shared" si="466"/>
        <v>0</v>
      </c>
      <c r="H14963">
        <f t="shared" si="467"/>
        <v>5</v>
      </c>
      <c r="I14963">
        <v>0</v>
      </c>
      <c r="J14963" t="s">
        <v>28038</v>
      </c>
      <c r="K14963">
        <v>0</v>
      </c>
    </row>
    <row r="14964" spans="1:11">
      <c r="A14964" s="1" t="s">
        <v>14962</v>
      </c>
      <c r="B14964" s="2">
        <v>42</v>
      </c>
      <c r="C14964" s="2">
        <v>59</v>
      </c>
      <c r="D14964" s="2">
        <v>3</v>
      </c>
      <c r="E14964">
        <v>138</v>
      </c>
      <c r="F14964">
        <v>18</v>
      </c>
      <c r="G14964">
        <f t="shared" si="466"/>
        <v>79</v>
      </c>
      <c r="H14964">
        <f t="shared" si="467"/>
        <v>15</v>
      </c>
      <c r="I14964">
        <v>7.666666666666667</v>
      </c>
      <c r="J14964">
        <v>19.666666666666668</v>
      </c>
      <c r="K14964">
        <v>5.2666666666666666</v>
      </c>
    </row>
    <row r="14965" spans="1:11">
      <c r="A14965" s="1" t="s">
        <v>14963</v>
      </c>
      <c r="B14965" s="2">
        <v>1</v>
      </c>
      <c r="C14965" s="2">
        <v>24</v>
      </c>
      <c r="D14965" s="2">
        <v>0</v>
      </c>
      <c r="E14965">
        <v>24</v>
      </c>
      <c r="F14965">
        <v>0</v>
      </c>
      <c r="G14965">
        <f t="shared" si="466"/>
        <v>0</v>
      </c>
      <c r="H14965">
        <f t="shared" si="467"/>
        <v>0</v>
      </c>
      <c r="I14965" t="s">
        <v>28038</v>
      </c>
      <c r="J14965" t="s">
        <v>28038</v>
      </c>
      <c r="K14965" t="s">
        <v>28038</v>
      </c>
    </row>
    <row r="14966" spans="1:11">
      <c r="A14966" s="1" t="s">
        <v>14964</v>
      </c>
      <c r="B14966" s="2">
        <v>2</v>
      </c>
      <c r="C14966" s="2">
        <v>1</v>
      </c>
      <c r="D14966" s="2">
        <v>10</v>
      </c>
      <c r="E14966">
        <v>1</v>
      </c>
      <c r="F14966">
        <v>13</v>
      </c>
      <c r="G14966">
        <f t="shared" si="466"/>
        <v>0</v>
      </c>
      <c r="H14966">
        <f t="shared" si="467"/>
        <v>3</v>
      </c>
      <c r="I14966">
        <v>7.6923076923076927E-2</v>
      </c>
      <c r="J14966">
        <v>0.1</v>
      </c>
      <c r="K14966">
        <v>0</v>
      </c>
    </row>
    <row r="14967" spans="1:11">
      <c r="A14967" s="1" t="s">
        <v>14965</v>
      </c>
      <c r="B14967" s="2">
        <v>9</v>
      </c>
      <c r="C14967" s="2">
        <v>0</v>
      </c>
      <c r="D14967" s="2">
        <v>41</v>
      </c>
      <c r="E14967">
        <v>2</v>
      </c>
      <c r="F14967">
        <v>68</v>
      </c>
      <c r="G14967">
        <f t="shared" si="466"/>
        <v>2</v>
      </c>
      <c r="H14967">
        <f t="shared" si="467"/>
        <v>27</v>
      </c>
      <c r="I14967">
        <v>2.9411764705882353E-2</v>
      </c>
      <c r="J14967">
        <v>0</v>
      </c>
      <c r="K14967">
        <v>7.407407407407407E-2</v>
      </c>
    </row>
    <row r="14968" spans="1:11">
      <c r="A14968" s="1" t="s">
        <v>14966</v>
      </c>
      <c r="B14968" s="2">
        <v>6</v>
      </c>
      <c r="C14968" s="2">
        <v>12</v>
      </c>
      <c r="D14968" s="2">
        <v>3</v>
      </c>
      <c r="E14968">
        <v>19</v>
      </c>
      <c r="F14968">
        <v>12</v>
      </c>
      <c r="G14968">
        <f t="shared" si="466"/>
        <v>7</v>
      </c>
      <c r="H14968">
        <f t="shared" si="467"/>
        <v>9</v>
      </c>
      <c r="I14968">
        <v>1.5833333333333333</v>
      </c>
      <c r="J14968">
        <v>4</v>
      </c>
      <c r="K14968">
        <v>0.77777777777777779</v>
      </c>
    </row>
    <row r="14969" spans="1:11">
      <c r="A14969" s="1" t="s">
        <v>14967</v>
      </c>
      <c r="B14969" s="2">
        <v>2</v>
      </c>
      <c r="C14969" s="2">
        <v>0</v>
      </c>
      <c r="D14969" s="2">
        <v>19</v>
      </c>
      <c r="E14969">
        <v>0</v>
      </c>
      <c r="F14969">
        <v>29</v>
      </c>
      <c r="G14969">
        <f t="shared" si="466"/>
        <v>0</v>
      </c>
      <c r="H14969">
        <f t="shared" si="467"/>
        <v>10</v>
      </c>
      <c r="I14969">
        <v>0</v>
      </c>
      <c r="J14969">
        <v>0</v>
      </c>
      <c r="K14969">
        <v>0</v>
      </c>
    </row>
    <row r="14970" spans="1:11">
      <c r="A14970" s="1" t="s">
        <v>14968</v>
      </c>
      <c r="B14970" s="2">
        <v>2</v>
      </c>
      <c r="C14970" s="2">
        <v>0</v>
      </c>
      <c r="D14970" s="2">
        <v>4</v>
      </c>
      <c r="E14970">
        <v>2</v>
      </c>
      <c r="F14970">
        <v>26</v>
      </c>
      <c r="G14970">
        <f t="shared" si="466"/>
        <v>2</v>
      </c>
      <c r="H14970">
        <f t="shared" si="467"/>
        <v>22</v>
      </c>
      <c r="I14970">
        <v>7.6923076923076927E-2</v>
      </c>
      <c r="J14970">
        <v>0</v>
      </c>
      <c r="K14970">
        <v>9.0909090909090912E-2</v>
      </c>
    </row>
    <row r="14971" spans="1:11">
      <c r="A14971" s="1" t="s">
        <v>14969</v>
      </c>
      <c r="B14971" s="2">
        <v>3</v>
      </c>
      <c r="C14971" s="2">
        <v>0</v>
      </c>
      <c r="D14971" s="2">
        <v>17</v>
      </c>
      <c r="E14971">
        <v>1</v>
      </c>
      <c r="F14971">
        <v>50</v>
      </c>
      <c r="G14971">
        <f t="shared" si="466"/>
        <v>1</v>
      </c>
      <c r="H14971">
        <f t="shared" si="467"/>
        <v>33</v>
      </c>
      <c r="I14971">
        <v>0.02</v>
      </c>
      <c r="J14971">
        <v>0</v>
      </c>
      <c r="K14971">
        <v>3.0303030303030304E-2</v>
      </c>
    </row>
    <row r="14972" spans="1:11">
      <c r="A14972" s="1" t="s">
        <v>14970</v>
      </c>
      <c r="B14972" s="2">
        <v>3</v>
      </c>
      <c r="C14972" s="2">
        <v>0</v>
      </c>
      <c r="D14972" s="2">
        <v>24</v>
      </c>
      <c r="E14972">
        <v>0</v>
      </c>
      <c r="F14972">
        <v>46</v>
      </c>
      <c r="G14972">
        <f t="shared" si="466"/>
        <v>0</v>
      </c>
      <c r="H14972">
        <f t="shared" si="467"/>
        <v>22</v>
      </c>
      <c r="I14972">
        <v>0</v>
      </c>
      <c r="J14972">
        <v>0</v>
      </c>
      <c r="K14972">
        <v>0</v>
      </c>
    </row>
    <row r="14973" spans="1:11">
      <c r="A14973" s="1" t="s">
        <v>14971</v>
      </c>
      <c r="B14973" s="2">
        <v>7</v>
      </c>
      <c r="C14973" s="2">
        <v>1</v>
      </c>
      <c r="D14973" s="2">
        <v>29</v>
      </c>
      <c r="E14973">
        <v>4</v>
      </c>
      <c r="F14973">
        <v>64</v>
      </c>
      <c r="G14973">
        <f t="shared" si="466"/>
        <v>3</v>
      </c>
      <c r="H14973">
        <f t="shared" si="467"/>
        <v>35</v>
      </c>
      <c r="I14973">
        <v>6.25E-2</v>
      </c>
      <c r="J14973">
        <v>3.4482758620689655E-2</v>
      </c>
      <c r="K14973">
        <v>8.5714285714285715E-2</v>
      </c>
    </row>
    <row r="14974" spans="1:11">
      <c r="A14974" s="1" t="s">
        <v>14972</v>
      </c>
      <c r="B14974" s="2">
        <v>15</v>
      </c>
      <c r="C14974" s="2">
        <v>15</v>
      </c>
      <c r="D14974" s="2">
        <v>2</v>
      </c>
      <c r="E14974">
        <v>29</v>
      </c>
      <c r="F14974">
        <v>43</v>
      </c>
      <c r="G14974">
        <f t="shared" si="466"/>
        <v>14</v>
      </c>
      <c r="H14974">
        <f t="shared" si="467"/>
        <v>41</v>
      </c>
      <c r="I14974">
        <v>0.67441860465116277</v>
      </c>
      <c r="J14974">
        <v>7.5</v>
      </c>
      <c r="K14974">
        <v>0.34146341463414637</v>
      </c>
    </row>
    <row r="14975" spans="1:11">
      <c r="A14975" s="1" t="s">
        <v>14973</v>
      </c>
      <c r="B14975" s="2">
        <v>17</v>
      </c>
      <c r="C14975" s="2">
        <v>20</v>
      </c>
      <c r="D14975" s="2">
        <v>4</v>
      </c>
      <c r="E14975">
        <v>67</v>
      </c>
      <c r="F14975">
        <v>6</v>
      </c>
      <c r="G14975">
        <f t="shared" si="466"/>
        <v>47</v>
      </c>
      <c r="H14975">
        <f t="shared" si="467"/>
        <v>2</v>
      </c>
      <c r="I14975">
        <v>11.166666666666666</v>
      </c>
      <c r="J14975">
        <v>5</v>
      </c>
      <c r="K14975">
        <v>23.5</v>
      </c>
    </row>
    <row r="14976" spans="1:11">
      <c r="A14976" s="1" t="s">
        <v>14974</v>
      </c>
      <c r="B14976" s="2">
        <v>5</v>
      </c>
      <c r="C14976" s="2">
        <v>2</v>
      </c>
      <c r="D14976" s="2">
        <v>14</v>
      </c>
      <c r="E14976">
        <v>4</v>
      </c>
      <c r="F14976">
        <v>121</v>
      </c>
      <c r="G14976">
        <f t="shared" si="466"/>
        <v>2</v>
      </c>
      <c r="H14976">
        <f t="shared" si="467"/>
        <v>107</v>
      </c>
      <c r="I14976">
        <v>3.3057851239669422E-2</v>
      </c>
      <c r="J14976">
        <v>0.14285714285714285</v>
      </c>
      <c r="K14976">
        <v>1.8691588785046728E-2</v>
      </c>
    </row>
    <row r="14977" spans="1:11">
      <c r="A14977" s="1" t="s">
        <v>14975</v>
      </c>
      <c r="B14977" s="2">
        <v>5</v>
      </c>
      <c r="C14977" s="2">
        <v>4</v>
      </c>
      <c r="D14977" s="2">
        <v>2</v>
      </c>
      <c r="E14977">
        <v>21</v>
      </c>
      <c r="F14977">
        <v>6</v>
      </c>
      <c r="G14977">
        <f t="shared" si="466"/>
        <v>17</v>
      </c>
      <c r="H14977">
        <f t="shared" si="467"/>
        <v>4</v>
      </c>
      <c r="I14977">
        <v>3.5</v>
      </c>
      <c r="J14977">
        <v>2</v>
      </c>
      <c r="K14977">
        <v>4.25</v>
      </c>
    </row>
    <row r="14978" spans="1:11">
      <c r="A14978" s="1" t="s">
        <v>14976</v>
      </c>
      <c r="B14978" s="2">
        <v>5</v>
      </c>
      <c r="C14978" s="2">
        <v>6</v>
      </c>
      <c r="D14978" s="2">
        <v>2</v>
      </c>
      <c r="E14978">
        <v>9</v>
      </c>
      <c r="F14978">
        <v>4</v>
      </c>
      <c r="G14978">
        <f t="shared" si="466"/>
        <v>3</v>
      </c>
      <c r="H14978">
        <f t="shared" si="467"/>
        <v>2</v>
      </c>
      <c r="I14978">
        <v>2.25</v>
      </c>
      <c r="J14978">
        <v>3</v>
      </c>
      <c r="K14978">
        <v>1.5</v>
      </c>
    </row>
    <row r="14979" spans="1:11">
      <c r="A14979" s="1" t="s">
        <v>14977</v>
      </c>
      <c r="B14979" s="2">
        <v>7</v>
      </c>
      <c r="C14979" s="2">
        <v>7</v>
      </c>
      <c r="D14979" s="2">
        <v>0</v>
      </c>
      <c r="E14979">
        <v>46</v>
      </c>
      <c r="F14979">
        <v>0</v>
      </c>
      <c r="G14979">
        <f t="shared" ref="G14979:G15042" si="468">E14979-C14979</f>
        <v>39</v>
      </c>
      <c r="H14979">
        <f t="shared" ref="H14979:H15042" si="469">F14979-D14979</f>
        <v>0</v>
      </c>
      <c r="I14979" t="s">
        <v>28038</v>
      </c>
      <c r="J14979" t="s">
        <v>28038</v>
      </c>
      <c r="K14979" t="s">
        <v>28038</v>
      </c>
    </row>
    <row r="14980" spans="1:11">
      <c r="A14980" s="1" t="s">
        <v>14978</v>
      </c>
      <c r="B14980" s="2">
        <v>17</v>
      </c>
      <c r="C14980" s="2">
        <v>0</v>
      </c>
      <c r="D14980" s="2">
        <v>27</v>
      </c>
      <c r="E14980">
        <v>49</v>
      </c>
      <c r="F14980">
        <v>220</v>
      </c>
      <c r="G14980">
        <f t="shared" si="468"/>
        <v>49</v>
      </c>
      <c r="H14980">
        <f t="shared" si="469"/>
        <v>193</v>
      </c>
      <c r="I14980">
        <v>0.22272727272727272</v>
      </c>
      <c r="J14980">
        <v>0</v>
      </c>
      <c r="K14980">
        <v>0.25388601036269431</v>
      </c>
    </row>
    <row r="14981" spans="1:11">
      <c r="A14981" s="1" t="s">
        <v>14979</v>
      </c>
      <c r="B14981" s="2">
        <v>3</v>
      </c>
      <c r="C14981" s="2">
        <v>0</v>
      </c>
      <c r="D14981" s="2">
        <v>0</v>
      </c>
      <c r="E14981">
        <v>7</v>
      </c>
      <c r="F14981">
        <v>0</v>
      </c>
      <c r="G14981">
        <f t="shared" si="468"/>
        <v>7</v>
      </c>
      <c r="H14981">
        <f t="shared" si="469"/>
        <v>0</v>
      </c>
      <c r="I14981" t="s">
        <v>28038</v>
      </c>
      <c r="J14981" t="s">
        <v>28038</v>
      </c>
      <c r="K14981" t="s">
        <v>28038</v>
      </c>
    </row>
    <row r="14982" spans="1:11">
      <c r="A14982" s="1" t="s">
        <v>14980</v>
      </c>
      <c r="B14982" s="2">
        <v>1</v>
      </c>
      <c r="C14982" s="2">
        <v>0</v>
      </c>
      <c r="D14982" s="2">
        <v>0</v>
      </c>
      <c r="E14982">
        <v>0</v>
      </c>
      <c r="F14982">
        <v>0</v>
      </c>
      <c r="G14982">
        <f t="shared" si="468"/>
        <v>0</v>
      </c>
      <c r="H14982">
        <f t="shared" si="469"/>
        <v>0</v>
      </c>
      <c r="I14982" t="s">
        <v>28038</v>
      </c>
      <c r="J14982" t="s">
        <v>28038</v>
      </c>
      <c r="K14982" t="s">
        <v>28038</v>
      </c>
    </row>
    <row r="14983" spans="1:11">
      <c r="A14983" s="1" t="s">
        <v>14981</v>
      </c>
      <c r="B14983" s="2">
        <v>1</v>
      </c>
      <c r="C14983" s="2">
        <v>0</v>
      </c>
      <c r="D14983" s="2">
        <v>1</v>
      </c>
      <c r="E14983">
        <v>0</v>
      </c>
      <c r="F14983">
        <v>1</v>
      </c>
      <c r="G14983">
        <f t="shared" si="468"/>
        <v>0</v>
      </c>
      <c r="H14983">
        <f t="shared" si="469"/>
        <v>0</v>
      </c>
      <c r="I14983">
        <v>0</v>
      </c>
      <c r="J14983">
        <v>0</v>
      </c>
      <c r="K14983" t="s">
        <v>28038</v>
      </c>
    </row>
    <row r="14984" spans="1:11">
      <c r="A14984" s="1" t="s">
        <v>14982</v>
      </c>
      <c r="B14984" s="2">
        <v>2</v>
      </c>
      <c r="C14984" s="2">
        <v>0</v>
      </c>
      <c r="D14984" s="2">
        <v>2</v>
      </c>
      <c r="E14984">
        <v>0</v>
      </c>
      <c r="F14984">
        <v>4</v>
      </c>
      <c r="G14984">
        <f t="shared" si="468"/>
        <v>0</v>
      </c>
      <c r="H14984">
        <f t="shared" si="469"/>
        <v>2</v>
      </c>
      <c r="I14984">
        <v>0</v>
      </c>
      <c r="J14984">
        <v>0</v>
      </c>
      <c r="K14984">
        <v>0</v>
      </c>
    </row>
    <row r="14985" spans="1:11">
      <c r="A14985" s="1" t="s">
        <v>14983</v>
      </c>
      <c r="B14985" s="2">
        <v>20</v>
      </c>
      <c r="C14985" s="2">
        <v>23</v>
      </c>
      <c r="D14985" s="2">
        <v>1</v>
      </c>
      <c r="E14985">
        <v>48</v>
      </c>
      <c r="F14985">
        <v>1</v>
      </c>
      <c r="G14985">
        <f t="shared" si="468"/>
        <v>25</v>
      </c>
      <c r="H14985">
        <f t="shared" si="469"/>
        <v>0</v>
      </c>
      <c r="I14985">
        <v>48</v>
      </c>
      <c r="J14985">
        <v>23</v>
      </c>
      <c r="K14985" t="s">
        <v>28038</v>
      </c>
    </row>
    <row r="14986" spans="1:11">
      <c r="A14986" s="1" t="s">
        <v>14984</v>
      </c>
      <c r="B14986" s="2">
        <v>5</v>
      </c>
      <c r="C14986" s="2">
        <v>9</v>
      </c>
      <c r="D14986" s="2">
        <v>0</v>
      </c>
      <c r="E14986">
        <v>30</v>
      </c>
      <c r="F14986">
        <v>0</v>
      </c>
      <c r="G14986">
        <f t="shared" si="468"/>
        <v>21</v>
      </c>
      <c r="H14986">
        <f t="shared" si="469"/>
        <v>0</v>
      </c>
      <c r="I14986" t="s">
        <v>28038</v>
      </c>
      <c r="J14986" t="s">
        <v>28038</v>
      </c>
      <c r="K14986" t="s">
        <v>28038</v>
      </c>
    </row>
    <row r="14987" spans="1:11">
      <c r="A14987" s="1" t="s">
        <v>14985</v>
      </c>
      <c r="B14987" s="2">
        <v>17</v>
      </c>
      <c r="C14987" s="2">
        <v>41</v>
      </c>
      <c r="D14987" s="2">
        <v>11</v>
      </c>
      <c r="E14987">
        <v>64</v>
      </c>
      <c r="F14987">
        <v>42</v>
      </c>
      <c r="G14987">
        <f t="shared" si="468"/>
        <v>23</v>
      </c>
      <c r="H14987">
        <f t="shared" si="469"/>
        <v>31</v>
      </c>
      <c r="I14987">
        <v>1.5238095238095237</v>
      </c>
      <c r="J14987">
        <v>3.7272727272727271</v>
      </c>
      <c r="K14987">
        <v>0.74193548387096775</v>
      </c>
    </row>
    <row r="14988" spans="1:11">
      <c r="A14988" s="1" t="s">
        <v>14986</v>
      </c>
      <c r="B14988" s="2">
        <v>7</v>
      </c>
      <c r="C14988" s="2">
        <v>0</v>
      </c>
      <c r="D14988" s="2">
        <v>27</v>
      </c>
      <c r="E14988">
        <v>7</v>
      </c>
      <c r="F14988">
        <v>59</v>
      </c>
      <c r="G14988">
        <f t="shared" si="468"/>
        <v>7</v>
      </c>
      <c r="H14988">
        <f t="shared" si="469"/>
        <v>32</v>
      </c>
      <c r="I14988">
        <v>0.11864406779661017</v>
      </c>
      <c r="J14988">
        <v>0</v>
      </c>
      <c r="K14988">
        <v>0.21875</v>
      </c>
    </row>
    <row r="14989" spans="1:11">
      <c r="A14989" s="1" t="s">
        <v>14987</v>
      </c>
      <c r="B14989" s="2">
        <v>38</v>
      </c>
      <c r="C14989" s="2">
        <v>13</v>
      </c>
      <c r="D14989" s="2">
        <v>263</v>
      </c>
      <c r="E14989">
        <v>17</v>
      </c>
      <c r="F14989">
        <v>343</v>
      </c>
      <c r="G14989">
        <f t="shared" si="468"/>
        <v>4</v>
      </c>
      <c r="H14989">
        <f t="shared" si="469"/>
        <v>80</v>
      </c>
      <c r="I14989">
        <v>4.9562682215743441E-2</v>
      </c>
      <c r="J14989">
        <v>4.9429657794676805E-2</v>
      </c>
      <c r="K14989">
        <v>0.05</v>
      </c>
    </row>
    <row r="14990" spans="1:11">
      <c r="A14990" s="1" t="s">
        <v>14988</v>
      </c>
      <c r="B14990" s="2">
        <v>2</v>
      </c>
      <c r="C14990" s="2">
        <v>0</v>
      </c>
      <c r="D14990" s="2">
        <v>7</v>
      </c>
      <c r="E14990">
        <v>4</v>
      </c>
      <c r="F14990">
        <v>15</v>
      </c>
      <c r="G14990">
        <f t="shared" si="468"/>
        <v>4</v>
      </c>
      <c r="H14990">
        <f t="shared" si="469"/>
        <v>8</v>
      </c>
      <c r="I14990">
        <v>0.26666666666666666</v>
      </c>
      <c r="J14990">
        <v>0</v>
      </c>
      <c r="K14990">
        <v>0.5</v>
      </c>
    </row>
    <row r="14991" spans="1:11">
      <c r="A14991" s="1" t="s">
        <v>14989</v>
      </c>
      <c r="B14991" s="2">
        <v>1</v>
      </c>
      <c r="C14991" s="2">
        <v>0</v>
      </c>
      <c r="D14991" s="2">
        <v>3</v>
      </c>
      <c r="E14991">
        <v>0</v>
      </c>
      <c r="F14991">
        <v>3</v>
      </c>
      <c r="G14991">
        <f t="shared" si="468"/>
        <v>0</v>
      </c>
      <c r="H14991">
        <f t="shared" si="469"/>
        <v>0</v>
      </c>
      <c r="I14991">
        <v>0</v>
      </c>
      <c r="J14991">
        <v>0</v>
      </c>
      <c r="K14991" t="s">
        <v>28038</v>
      </c>
    </row>
    <row r="14992" spans="1:11">
      <c r="A14992" s="1" t="s">
        <v>14990</v>
      </c>
      <c r="B14992" s="2">
        <v>3</v>
      </c>
      <c r="C14992" s="2">
        <v>0</v>
      </c>
      <c r="D14992" s="2">
        <v>12</v>
      </c>
      <c r="E14992">
        <v>3</v>
      </c>
      <c r="F14992">
        <v>66</v>
      </c>
      <c r="G14992">
        <f t="shared" si="468"/>
        <v>3</v>
      </c>
      <c r="H14992">
        <f t="shared" si="469"/>
        <v>54</v>
      </c>
      <c r="I14992">
        <v>4.5454545454545456E-2</v>
      </c>
      <c r="J14992">
        <v>0</v>
      </c>
      <c r="K14992">
        <v>5.5555555555555552E-2</v>
      </c>
    </row>
    <row r="14993" spans="1:11">
      <c r="A14993" s="1" t="s">
        <v>14991</v>
      </c>
      <c r="B14993" s="2">
        <v>24</v>
      </c>
      <c r="C14993" s="2">
        <v>153</v>
      </c>
      <c r="D14993" s="2">
        <v>4</v>
      </c>
      <c r="E14993">
        <v>259</v>
      </c>
      <c r="F14993">
        <v>8</v>
      </c>
      <c r="G14993">
        <f t="shared" si="468"/>
        <v>106</v>
      </c>
      <c r="H14993">
        <f t="shared" si="469"/>
        <v>4</v>
      </c>
      <c r="I14993">
        <v>32.375</v>
      </c>
      <c r="J14993">
        <v>38.25</v>
      </c>
      <c r="K14993">
        <v>26.5</v>
      </c>
    </row>
    <row r="14994" spans="1:11">
      <c r="A14994" s="1" t="s">
        <v>14992</v>
      </c>
      <c r="B14994" s="2">
        <v>3</v>
      </c>
      <c r="C14994" s="2">
        <v>0</v>
      </c>
      <c r="D14994" s="2">
        <v>8</v>
      </c>
      <c r="E14994">
        <v>35</v>
      </c>
      <c r="F14994">
        <v>47</v>
      </c>
      <c r="G14994">
        <f t="shared" si="468"/>
        <v>35</v>
      </c>
      <c r="H14994">
        <f t="shared" si="469"/>
        <v>39</v>
      </c>
      <c r="I14994">
        <v>0.74468085106382975</v>
      </c>
      <c r="J14994">
        <v>0</v>
      </c>
      <c r="K14994">
        <v>0.89743589743589747</v>
      </c>
    </row>
    <row r="14995" spans="1:11">
      <c r="A14995" s="1" t="s">
        <v>14993</v>
      </c>
      <c r="B14995" s="2">
        <v>14</v>
      </c>
      <c r="C14995" s="2">
        <v>19</v>
      </c>
      <c r="D14995" s="2">
        <v>1</v>
      </c>
      <c r="E14995">
        <v>47</v>
      </c>
      <c r="F14995">
        <v>2</v>
      </c>
      <c r="G14995">
        <f t="shared" si="468"/>
        <v>28</v>
      </c>
      <c r="H14995">
        <f t="shared" si="469"/>
        <v>1</v>
      </c>
      <c r="I14995">
        <v>23.5</v>
      </c>
      <c r="J14995">
        <v>19</v>
      </c>
      <c r="K14995">
        <v>28</v>
      </c>
    </row>
    <row r="14996" spans="1:11">
      <c r="A14996" s="1" t="s">
        <v>14994</v>
      </c>
      <c r="B14996" s="2">
        <v>3</v>
      </c>
      <c r="C14996" s="2">
        <v>6</v>
      </c>
      <c r="D14996" s="2">
        <v>3</v>
      </c>
      <c r="E14996">
        <v>19</v>
      </c>
      <c r="F14996">
        <v>4</v>
      </c>
      <c r="G14996">
        <f t="shared" si="468"/>
        <v>13</v>
      </c>
      <c r="H14996">
        <f t="shared" si="469"/>
        <v>1</v>
      </c>
      <c r="I14996">
        <v>4.75</v>
      </c>
      <c r="J14996">
        <v>2</v>
      </c>
      <c r="K14996">
        <v>13</v>
      </c>
    </row>
    <row r="14997" spans="1:11">
      <c r="A14997" s="1" t="s">
        <v>14995</v>
      </c>
      <c r="B14997" s="2">
        <v>11</v>
      </c>
      <c r="C14997" s="2">
        <v>12</v>
      </c>
      <c r="D14997" s="2">
        <v>0</v>
      </c>
      <c r="E14997">
        <v>19</v>
      </c>
      <c r="F14997">
        <v>0</v>
      </c>
      <c r="G14997">
        <f t="shared" si="468"/>
        <v>7</v>
      </c>
      <c r="H14997">
        <f t="shared" si="469"/>
        <v>0</v>
      </c>
      <c r="I14997" t="s">
        <v>28038</v>
      </c>
      <c r="J14997" t="s">
        <v>28038</v>
      </c>
      <c r="K14997" t="s">
        <v>28038</v>
      </c>
    </row>
    <row r="14998" spans="1:11">
      <c r="A14998" s="1" t="s">
        <v>14996</v>
      </c>
      <c r="B14998" s="2">
        <v>13</v>
      </c>
      <c r="C14998" s="2">
        <v>9</v>
      </c>
      <c r="D14998" s="2">
        <v>1</v>
      </c>
      <c r="E14998">
        <v>23</v>
      </c>
      <c r="F14998">
        <v>1</v>
      </c>
      <c r="G14998">
        <f t="shared" si="468"/>
        <v>14</v>
      </c>
      <c r="H14998">
        <f t="shared" si="469"/>
        <v>0</v>
      </c>
      <c r="I14998">
        <v>23</v>
      </c>
      <c r="J14998">
        <v>9</v>
      </c>
      <c r="K14998" t="s">
        <v>28038</v>
      </c>
    </row>
    <row r="14999" spans="1:11">
      <c r="A14999" s="1" t="s">
        <v>14997</v>
      </c>
      <c r="B14999" s="2">
        <v>22</v>
      </c>
      <c r="C14999" s="2">
        <v>34</v>
      </c>
      <c r="D14999" s="2">
        <v>0</v>
      </c>
      <c r="E14999">
        <v>62</v>
      </c>
      <c r="F14999">
        <v>0</v>
      </c>
      <c r="G14999">
        <f t="shared" si="468"/>
        <v>28</v>
      </c>
      <c r="H14999">
        <f t="shared" si="469"/>
        <v>0</v>
      </c>
      <c r="I14999" t="s">
        <v>28038</v>
      </c>
      <c r="J14999" t="s">
        <v>28038</v>
      </c>
      <c r="K14999" t="s">
        <v>28038</v>
      </c>
    </row>
    <row r="15000" spans="1:11">
      <c r="A15000" s="1" t="s">
        <v>14998</v>
      </c>
      <c r="B15000" s="2">
        <v>12</v>
      </c>
      <c r="C15000" s="2">
        <v>61</v>
      </c>
      <c r="D15000" s="2">
        <v>0</v>
      </c>
      <c r="E15000">
        <v>87</v>
      </c>
      <c r="F15000">
        <v>0</v>
      </c>
      <c r="G15000">
        <f t="shared" si="468"/>
        <v>26</v>
      </c>
      <c r="H15000">
        <f t="shared" si="469"/>
        <v>0</v>
      </c>
      <c r="I15000" t="s">
        <v>28038</v>
      </c>
      <c r="J15000" t="s">
        <v>28038</v>
      </c>
      <c r="K15000" t="s">
        <v>28038</v>
      </c>
    </row>
    <row r="15001" spans="1:11">
      <c r="A15001" s="1" t="s">
        <v>14999</v>
      </c>
      <c r="B15001" s="2">
        <v>1</v>
      </c>
      <c r="C15001" s="2">
        <v>1</v>
      </c>
      <c r="D15001" s="2">
        <v>51</v>
      </c>
      <c r="E15001">
        <v>1</v>
      </c>
      <c r="F15001">
        <v>51</v>
      </c>
      <c r="G15001">
        <f t="shared" si="468"/>
        <v>0</v>
      </c>
      <c r="H15001">
        <f t="shared" si="469"/>
        <v>0</v>
      </c>
      <c r="I15001">
        <v>1.9607843137254902E-2</v>
      </c>
      <c r="J15001">
        <v>1.9607843137254902E-2</v>
      </c>
      <c r="K15001" t="s">
        <v>28038</v>
      </c>
    </row>
    <row r="15002" spans="1:11">
      <c r="A15002" s="1" t="s">
        <v>15000</v>
      </c>
      <c r="B15002" s="2">
        <v>1</v>
      </c>
      <c r="C15002" s="2">
        <v>0</v>
      </c>
      <c r="D15002" s="2">
        <v>20</v>
      </c>
      <c r="E15002">
        <v>0</v>
      </c>
      <c r="F15002">
        <v>20</v>
      </c>
      <c r="G15002">
        <f t="shared" si="468"/>
        <v>0</v>
      </c>
      <c r="H15002">
        <f t="shared" si="469"/>
        <v>0</v>
      </c>
      <c r="I15002">
        <v>0</v>
      </c>
      <c r="J15002">
        <v>0</v>
      </c>
      <c r="K15002" t="s">
        <v>28038</v>
      </c>
    </row>
    <row r="15003" spans="1:11">
      <c r="A15003" s="1" t="s">
        <v>15001</v>
      </c>
      <c r="B15003" s="2">
        <v>2</v>
      </c>
      <c r="C15003" s="2">
        <v>0</v>
      </c>
      <c r="D15003" s="2">
        <v>0</v>
      </c>
      <c r="E15003">
        <v>6</v>
      </c>
      <c r="F15003">
        <v>6</v>
      </c>
      <c r="G15003">
        <f t="shared" si="468"/>
        <v>6</v>
      </c>
      <c r="H15003">
        <f t="shared" si="469"/>
        <v>6</v>
      </c>
      <c r="I15003">
        <v>1</v>
      </c>
      <c r="J15003" t="s">
        <v>28038</v>
      </c>
      <c r="K15003">
        <v>1</v>
      </c>
    </row>
    <row r="15004" spans="1:11">
      <c r="A15004" s="1" t="s">
        <v>15002</v>
      </c>
      <c r="B15004" s="2">
        <v>1</v>
      </c>
      <c r="C15004" s="2">
        <v>0</v>
      </c>
      <c r="D15004" s="2">
        <v>7</v>
      </c>
      <c r="E15004">
        <v>0</v>
      </c>
      <c r="F15004">
        <v>7</v>
      </c>
      <c r="G15004">
        <f t="shared" si="468"/>
        <v>0</v>
      </c>
      <c r="H15004">
        <f t="shared" si="469"/>
        <v>0</v>
      </c>
      <c r="I15004">
        <v>0</v>
      </c>
      <c r="J15004">
        <v>0</v>
      </c>
      <c r="K15004" t="s">
        <v>28038</v>
      </c>
    </row>
    <row r="15005" spans="1:11">
      <c r="A15005" s="1" t="s">
        <v>15003</v>
      </c>
      <c r="B15005" s="2">
        <v>1</v>
      </c>
      <c r="C15005" s="2">
        <v>0</v>
      </c>
      <c r="D15005" s="2">
        <v>0</v>
      </c>
      <c r="E15005">
        <v>0</v>
      </c>
      <c r="F15005">
        <v>0</v>
      </c>
      <c r="G15005">
        <f t="shared" si="468"/>
        <v>0</v>
      </c>
      <c r="H15005">
        <f t="shared" si="469"/>
        <v>0</v>
      </c>
      <c r="I15005" t="s">
        <v>28038</v>
      </c>
      <c r="J15005" t="s">
        <v>28038</v>
      </c>
      <c r="K15005" t="s">
        <v>28038</v>
      </c>
    </row>
    <row r="15006" spans="1:11">
      <c r="A15006" s="1" t="s">
        <v>15004</v>
      </c>
      <c r="B15006" s="2">
        <v>13</v>
      </c>
      <c r="C15006" s="2">
        <v>2</v>
      </c>
      <c r="D15006" s="2">
        <v>40</v>
      </c>
      <c r="E15006">
        <v>3</v>
      </c>
      <c r="F15006">
        <v>69</v>
      </c>
      <c r="G15006">
        <f t="shared" si="468"/>
        <v>1</v>
      </c>
      <c r="H15006">
        <f t="shared" si="469"/>
        <v>29</v>
      </c>
      <c r="I15006">
        <v>4.3478260869565216E-2</v>
      </c>
      <c r="J15006">
        <v>0.05</v>
      </c>
      <c r="K15006">
        <v>3.4482758620689655E-2</v>
      </c>
    </row>
    <row r="15007" spans="1:11">
      <c r="A15007" s="1" t="s">
        <v>15005</v>
      </c>
      <c r="B15007" s="2">
        <v>4</v>
      </c>
      <c r="C15007" s="2">
        <v>0</v>
      </c>
      <c r="D15007" s="2">
        <v>17</v>
      </c>
      <c r="E15007">
        <v>0</v>
      </c>
      <c r="F15007">
        <v>26</v>
      </c>
      <c r="G15007">
        <f t="shared" si="468"/>
        <v>0</v>
      </c>
      <c r="H15007">
        <f t="shared" si="469"/>
        <v>9</v>
      </c>
      <c r="I15007">
        <v>0</v>
      </c>
      <c r="J15007">
        <v>0</v>
      </c>
      <c r="K15007">
        <v>0</v>
      </c>
    </row>
    <row r="15008" spans="1:11">
      <c r="A15008" s="1" t="s">
        <v>15006</v>
      </c>
      <c r="B15008" s="2">
        <v>8</v>
      </c>
      <c r="C15008" s="2">
        <v>25</v>
      </c>
      <c r="D15008" s="2">
        <v>5</v>
      </c>
      <c r="E15008">
        <v>52</v>
      </c>
      <c r="F15008">
        <v>8</v>
      </c>
      <c r="G15008">
        <f t="shared" si="468"/>
        <v>27</v>
      </c>
      <c r="H15008">
        <f t="shared" si="469"/>
        <v>3</v>
      </c>
      <c r="I15008">
        <v>6.5</v>
      </c>
      <c r="J15008">
        <v>5</v>
      </c>
      <c r="K15008">
        <v>9</v>
      </c>
    </row>
    <row r="15009" spans="1:11">
      <c r="A15009" s="1" t="s">
        <v>15007</v>
      </c>
      <c r="B15009" s="2">
        <v>16</v>
      </c>
      <c r="C15009" s="2">
        <v>21</v>
      </c>
      <c r="D15009" s="2">
        <v>5</v>
      </c>
      <c r="E15009">
        <v>42</v>
      </c>
      <c r="F15009">
        <v>9</v>
      </c>
      <c r="G15009">
        <f t="shared" si="468"/>
        <v>21</v>
      </c>
      <c r="H15009">
        <f t="shared" si="469"/>
        <v>4</v>
      </c>
      <c r="I15009">
        <v>4.666666666666667</v>
      </c>
      <c r="J15009">
        <v>4.2</v>
      </c>
      <c r="K15009">
        <v>5.25</v>
      </c>
    </row>
    <row r="15010" spans="1:11">
      <c r="A15010" s="1" t="s">
        <v>15008</v>
      </c>
      <c r="B15010" s="2">
        <v>3</v>
      </c>
      <c r="C15010" s="2">
        <v>1</v>
      </c>
      <c r="D15010" s="2">
        <v>31</v>
      </c>
      <c r="E15010">
        <v>4</v>
      </c>
      <c r="F15010">
        <v>162</v>
      </c>
      <c r="G15010">
        <f t="shared" si="468"/>
        <v>3</v>
      </c>
      <c r="H15010">
        <f t="shared" si="469"/>
        <v>131</v>
      </c>
      <c r="I15010">
        <v>2.4691358024691357E-2</v>
      </c>
      <c r="J15010">
        <v>3.2258064516129031E-2</v>
      </c>
      <c r="K15010">
        <v>2.2900763358778626E-2</v>
      </c>
    </row>
    <row r="15011" spans="1:11">
      <c r="A15011" s="1" t="s">
        <v>15009</v>
      </c>
      <c r="B15011" s="2">
        <v>4</v>
      </c>
      <c r="C15011" s="2">
        <v>29</v>
      </c>
      <c r="D15011" s="2">
        <v>20</v>
      </c>
      <c r="E15011">
        <v>35</v>
      </c>
      <c r="F15011">
        <v>63</v>
      </c>
      <c r="G15011">
        <f t="shared" si="468"/>
        <v>6</v>
      </c>
      <c r="H15011">
        <f t="shared" si="469"/>
        <v>43</v>
      </c>
      <c r="I15011">
        <v>0.55555555555555558</v>
      </c>
      <c r="J15011">
        <v>1.45</v>
      </c>
      <c r="K15011">
        <v>0.13953488372093023</v>
      </c>
    </row>
    <row r="15012" spans="1:11">
      <c r="A15012" s="1" t="s">
        <v>15010</v>
      </c>
      <c r="B15012" s="2">
        <v>3</v>
      </c>
      <c r="C15012" s="2">
        <v>0</v>
      </c>
      <c r="D15012" s="2">
        <v>16</v>
      </c>
      <c r="E15012">
        <v>12</v>
      </c>
      <c r="F15012">
        <v>183</v>
      </c>
      <c r="G15012">
        <f t="shared" si="468"/>
        <v>12</v>
      </c>
      <c r="H15012">
        <f t="shared" si="469"/>
        <v>167</v>
      </c>
      <c r="I15012">
        <v>6.5573770491803282E-2</v>
      </c>
      <c r="J15012">
        <v>0</v>
      </c>
      <c r="K15012">
        <v>7.1856287425149698E-2</v>
      </c>
    </row>
    <row r="15013" spans="1:11">
      <c r="A15013" s="1" t="s">
        <v>15011</v>
      </c>
      <c r="B15013" s="2">
        <v>10</v>
      </c>
      <c r="C15013" s="2">
        <v>5</v>
      </c>
      <c r="D15013" s="2">
        <v>50</v>
      </c>
      <c r="E15013">
        <v>6</v>
      </c>
      <c r="F15013">
        <v>132</v>
      </c>
      <c r="G15013">
        <f t="shared" si="468"/>
        <v>1</v>
      </c>
      <c r="H15013">
        <f t="shared" si="469"/>
        <v>82</v>
      </c>
      <c r="I15013">
        <v>4.5454545454545456E-2</v>
      </c>
      <c r="J15013">
        <v>0.1</v>
      </c>
      <c r="K15013">
        <v>1.2195121951219513E-2</v>
      </c>
    </row>
    <row r="15014" spans="1:11">
      <c r="A15014" s="1" t="s">
        <v>15012</v>
      </c>
      <c r="B15014" s="2">
        <v>12</v>
      </c>
      <c r="C15014" s="2">
        <v>33</v>
      </c>
      <c r="D15014" s="2">
        <v>1</v>
      </c>
      <c r="E15014">
        <v>57</v>
      </c>
      <c r="F15014">
        <v>6</v>
      </c>
      <c r="G15014">
        <f t="shared" si="468"/>
        <v>24</v>
      </c>
      <c r="H15014">
        <f t="shared" si="469"/>
        <v>5</v>
      </c>
      <c r="I15014">
        <v>9.5</v>
      </c>
      <c r="J15014">
        <v>33</v>
      </c>
      <c r="K15014">
        <v>4.8</v>
      </c>
    </row>
    <row r="15015" spans="1:11">
      <c r="A15015" s="1" t="s">
        <v>15013</v>
      </c>
      <c r="B15015" s="2">
        <v>14</v>
      </c>
      <c r="C15015" s="2">
        <v>4</v>
      </c>
      <c r="D15015" s="2">
        <v>133</v>
      </c>
      <c r="E15015">
        <v>28</v>
      </c>
      <c r="F15015">
        <v>354</v>
      </c>
      <c r="G15015">
        <f t="shared" si="468"/>
        <v>24</v>
      </c>
      <c r="H15015">
        <f t="shared" si="469"/>
        <v>221</v>
      </c>
      <c r="I15015">
        <v>7.909604519774012E-2</v>
      </c>
      <c r="J15015">
        <v>3.007518796992481E-2</v>
      </c>
      <c r="K15015">
        <v>0.10859728506787331</v>
      </c>
    </row>
    <row r="15016" spans="1:11">
      <c r="A15016" s="1" t="s">
        <v>15014</v>
      </c>
      <c r="B15016" s="2">
        <v>12</v>
      </c>
      <c r="C15016" s="2">
        <v>2</v>
      </c>
      <c r="D15016" s="2">
        <v>49</v>
      </c>
      <c r="E15016">
        <v>36</v>
      </c>
      <c r="F15016">
        <v>278</v>
      </c>
      <c r="G15016">
        <f t="shared" si="468"/>
        <v>34</v>
      </c>
      <c r="H15016">
        <f t="shared" si="469"/>
        <v>229</v>
      </c>
      <c r="I15016">
        <v>0.12949640287769784</v>
      </c>
      <c r="J15016">
        <v>4.0816326530612242E-2</v>
      </c>
      <c r="K15016">
        <v>0.14847161572052403</v>
      </c>
    </row>
    <row r="15017" spans="1:11">
      <c r="A15017" s="1" t="s">
        <v>15015</v>
      </c>
      <c r="B15017" s="2">
        <v>2</v>
      </c>
      <c r="C15017" s="2">
        <v>0</v>
      </c>
      <c r="D15017" s="2">
        <v>4</v>
      </c>
      <c r="E15017">
        <v>21</v>
      </c>
      <c r="F15017">
        <v>31</v>
      </c>
      <c r="G15017">
        <f t="shared" si="468"/>
        <v>21</v>
      </c>
      <c r="H15017">
        <f t="shared" si="469"/>
        <v>27</v>
      </c>
      <c r="I15017">
        <v>0.67741935483870963</v>
      </c>
      <c r="J15017">
        <v>0</v>
      </c>
      <c r="K15017">
        <v>0.77777777777777779</v>
      </c>
    </row>
    <row r="15018" spans="1:11">
      <c r="A15018" s="1" t="s">
        <v>15016</v>
      </c>
      <c r="B15018" s="2">
        <v>15</v>
      </c>
      <c r="C15018" s="2">
        <v>32</v>
      </c>
      <c r="D15018" s="2">
        <v>0</v>
      </c>
      <c r="E15018">
        <v>70</v>
      </c>
      <c r="F15018">
        <v>1</v>
      </c>
      <c r="G15018">
        <f t="shared" si="468"/>
        <v>38</v>
      </c>
      <c r="H15018">
        <f t="shared" si="469"/>
        <v>1</v>
      </c>
      <c r="I15018">
        <v>70</v>
      </c>
      <c r="J15018" t="s">
        <v>28038</v>
      </c>
      <c r="K15018">
        <v>38</v>
      </c>
    </row>
    <row r="15019" spans="1:11">
      <c r="A15019" s="1" t="s">
        <v>15017</v>
      </c>
      <c r="B15019" s="2">
        <v>26</v>
      </c>
      <c r="C15019" s="2">
        <v>22</v>
      </c>
      <c r="D15019" s="2">
        <v>2</v>
      </c>
      <c r="E15019">
        <v>38</v>
      </c>
      <c r="F15019">
        <v>3</v>
      </c>
      <c r="G15019">
        <f t="shared" si="468"/>
        <v>16</v>
      </c>
      <c r="H15019">
        <f t="shared" si="469"/>
        <v>1</v>
      </c>
      <c r="I15019">
        <v>12.666666666666666</v>
      </c>
      <c r="J15019">
        <v>11</v>
      </c>
      <c r="K15019">
        <v>16</v>
      </c>
    </row>
    <row r="15020" spans="1:11">
      <c r="A15020" s="1" t="s">
        <v>15018</v>
      </c>
      <c r="B15020" s="2">
        <v>17</v>
      </c>
      <c r="C15020" s="2">
        <v>28</v>
      </c>
      <c r="D15020" s="2">
        <v>5</v>
      </c>
      <c r="E15020">
        <v>40</v>
      </c>
      <c r="F15020">
        <v>11</v>
      </c>
      <c r="G15020">
        <f t="shared" si="468"/>
        <v>12</v>
      </c>
      <c r="H15020">
        <f t="shared" si="469"/>
        <v>6</v>
      </c>
      <c r="I15020">
        <v>3.6363636363636362</v>
      </c>
      <c r="J15020">
        <v>5.6</v>
      </c>
      <c r="K15020">
        <v>2</v>
      </c>
    </row>
    <row r="15021" spans="1:11">
      <c r="A15021" s="1" t="s">
        <v>15019</v>
      </c>
      <c r="B15021" s="2">
        <v>23</v>
      </c>
      <c r="C15021" s="2">
        <v>31</v>
      </c>
      <c r="D15021" s="2">
        <v>7</v>
      </c>
      <c r="E15021">
        <v>56</v>
      </c>
      <c r="F15021">
        <v>16</v>
      </c>
      <c r="G15021">
        <f t="shared" si="468"/>
        <v>25</v>
      </c>
      <c r="H15021">
        <f t="shared" si="469"/>
        <v>9</v>
      </c>
      <c r="I15021">
        <v>3.5</v>
      </c>
      <c r="J15021">
        <v>4.4285714285714288</v>
      </c>
      <c r="K15021">
        <v>2.7777777777777777</v>
      </c>
    </row>
    <row r="15022" spans="1:11">
      <c r="A15022" s="1" t="s">
        <v>15020</v>
      </c>
      <c r="B15022" s="2">
        <v>7</v>
      </c>
      <c r="C15022" s="2">
        <v>14</v>
      </c>
      <c r="D15022" s="2">
        <v>0</v>
      </c>
      <c r="E15022">
        <v>18</v>
      </c>
      <c r="F15022">
        <v>0</v>
      </c>
      <c r="G15022">
        <f t="shared" si="468"/>
        <v>4</v>
      </c>
      <c r="H15022">
        <f t="shared" si="469"/>
        <v>0</v>
      </c>
      <c r="I15022" t="s">
        <v>28038</v>
      </c>
      <c r="J15022" t="s">
        <v>28038</v>
      </c>
      <c r="K15022" t="s">
        <v>28038</v>
      </c>
    </row>
    <row r="15023" spans="1:11">
      <c r="A15023" s="1" t="s">
        <v>15021</v>
      </c>
      <c r="B15023" s="2">
        <v>3</v>
      </c>
      <c r="C15023" s="2">
        <v>3</v>
      </c>
      <c r="D15023" s="2">
        <v>0</v>
      </c>
      <c r="E15023">
        <v>16</v>
      </c>
      <c r="F15023">
        <v>1</v>
      </c>
      <c r="G15023">
        <f t="shared" si="468"/>
        <v>13</v>
      </c>
      <c r="H15023">
        <f t="shared" si="469"/>
        <v>1</v>
      </c>
      <c r="I15023">
        <v>16</v>
      </c>
      <c r="J15023" t="s">
        <v>28038</v>
      </c>
      <c r="K15023">
        <v>13</v>
      </c>
    </row>
    <row r="15024" spans="1:11">
      <c r="A15024" s="1" t="s">
        <v>15022</v>
      </c>
      <c r="B15024" s="2">
        <v>5</v>
      </c>
      <c r="C15024" s="2">
        <v>10</v>
      </c>
      <c r="D15024" s="2">
        <v>7</v>
      </c>
      <c r="E15024">
        <v>17</v>
      </c>
      <c r="F15024">
        <v>8</v>
      </c>
      <c r="G15024">
        <f t="shared" si="468"/>
        <v>7</v>
      </c>
      <c r="H15024">
        <f t="shared" si="469"/>
        <v>1</v>
      </c>
      <c r="I15024">
        <v>2.125</v>
      </c>
      <c r="J15024">
        <v>1.4285714285714286</v>
      </c>
      <c r="K15024">
        <v>7</v>
      </c>
    </row>
    <row r="15025" spans="1:11">
      <c r="A15025" s="1" t="s">
        <v>15023</v>
      </c>
      <c r="B15025" s="2">
        <v>15</v>
      </c>
      <c r="C15025" s="2">
        <v>211</v>
      </c>
      <c r="D15025" s="2">
        <v>5</v>
      </c>
      <c r="E15025">
        <v>222</v>
      </c>
      <c r="F15025">
        <v>5</v>
      </c>
      <c r="G15025">
        <f t="shared" si="468"/>
        <v>11</v>
      </c>
      <c r="H15025">
        <f t="shared" si="469"/>
        <v>0</v>
      </c>
      <c r="I15025">
        <v>44.4</v>
      </c>
      <c r="J15025">
        <v>42.2</v>
      </c>
      <c r="K15025" t="s">
        <v>28038</v>
      </c>
    </row>
    <row r="15026" spans="1:11">
      <c r="A15026" s="1" t="s">
        <v>15024</v>
      </c>
      <c r="B15026" s="2">
        <v>14</v>
      </c>
      <c r="C15026" s="2">
        <v>24</v>
      </c>
      <c r="D15026" s="2">
        <v>1</v>
      </c>
      <c r="E15026">
        <v>78</v>
      </c>
      <c r="F15026">
        <v>6</v>
      </c>
      <c r="G15026">
        <f t="shared" si="468"/>
        <v>54</v>
      </c>
      <c r="H15026">
        <f t="shared" si="469"/>
        <v>5</v>
      </c>
      <c r="I15026">
        <v>13</v>
      </c>
      <c r="J15026">
        <v>24</v>
      </c>
      <c r="K15026">
        <v>10.8</v>
      </c>
    </row>
    <row r="15027" spans="1:11">
      <c r="A15027" s="1" t="s">
        <v>15025</v>
      </c>
      <c r="B15027" s="2">
        <v>1</v>
      </c>
      <c r="C15027" s="2">
        <v>8</v>
      </c>
      <c r="D15027" s="2">
        <v>1</v>
      </c>
      <c r="E15027">
        <v>8</v>
      </c>
      <c r="F15027">
        <v>1</v>
      </c>
      <c r="G15027">
        <f t="shared" si="468"/>
        <v>0</v>
      </c>
      <c r="H15027">
        <f t="shared" si="469"/>
        <v>0</v>
      </c>
      <c r="I15027">
        <v>8</v>
      </c>
      <c r="J15027">
        <v>8</v>
      </c>
      <c r="K15027" t="s">
        <v>28038</v>
      </c>
    </row>
    <row r="15028" spans="1:11">
      <c r="A15028" s="1" t="s">
        <v>15026</v>
      </c>
      <c r="B15028" s="2">
        <v>8</v>
      </c>
      <c r="C15028" s="2">
        <v>20</v>
      </c>
      <c r="D15028" s="2">
        <v>0</v>
      </c>
      <c r="E15028">
        <v>23</v>
      </c>
      <c r="F15028">
        <v>0</v>
      </c>
      <c r="G15028">
        <f t="shared" si="468"/>
        <v>3</v>
      </c>
      <c r="H15028">
        <f t="shared" si="469"/>
        <v>0</v>
      </c>
      <c r="I15028" t="s">
        <v>28038</v>
      </c>
      <c r="J15028" t="s">
        <v>28038</v>
      </c>
      <c r="K15028" t="s">
        <v>28038</v>
      </c>
    </row>
    <row r="15029" spans="1:11">
      <c r="A15029" s="1" t="s">
        <v>15027</v>
      </c>
      <c r="B15029" s="2">
        <v>4</v>
      </c>
      <c r="C15029" s="2">
        <v>6</v>
      </c>
      <c r="D15029" s="2">
        <v>0</v>
      </c>
      <c r="E15029">
        <v>8</v>
      </c>
      <c r="F15029">
        <v>0</v>
      </c>
      <c r="G15029">
        <f t="shared" si="468"/>
        <v>2</v>
      </c>
      <c r="H15029">
        <f t="shared" si="469"/>
        <v>0</v>
      </c>
      <c r="I15029" t="s">
        <v>28038</v>
      </c>
      <c r="J15029" t="s">
        <v>28038</v>
      </c>
      <c r="K15029" t="s">
        <v>28038</v>
      </c>
    </row>
    <row r="15030" spans="1:11">
      <c r="A15030" s="1" t="s">
        <v>15028</v>
      </c>
      <c r="B15030" s="2">
        <v>2</v>
      </c>
      <c r="C15030" s="2">
        <v>2</v>
      </c>
      <c r="D15030" s="2">
        <v>45</v>
      </c>
      <c r="E15030">
        <v>2</v>
      </c>
      <c r="F15030">
        <v>49</v>
      </c>
      <c r="G15030">
        <f t="shared" si="468"/>
        <v>0</v>
      </c>
      <c r="H15030">
        <f t="shared" si="469"/>
        <v>4</v>
      </c>
      <c r="I15030">
        <v>4.0816326530612242E-2</v>
      </c>
      <c r="J15030">
        <v>4.4444444444444446E-2</v>
      </c>
      <c r="K15030">
        <v>0</v>
      </c>
    </row>
    <row r="15031" spans="1:11">
      <c r="A15031" s="1" t="s">
        <v>15029</v>
      </c>
      <c r="B15031" s="2">
        <v>2</v>
      </c>
      <c r="C15031" s="2">
        <v>0</v>
      </c>
      <c r="D15031" s="2">
        <v>10</v>
      </c>
      <c r="E15031">
        <v>0</v>
      </c>
      <c r="F15031">
        <v>11</v>
      </c>
      <c r="G15031">
        <f t="shared" si="468"/>
        <v>0</v>
      </c>
      <c r="H15031">
        <f t="shared" si="469"/>
        <v>1</v>
      </c>
      <c r="I15031">
        <v>0</v>
      </c>
      <c r="J15031">
        <v>0</v>
      </c>
      <c r="K15031">
        <v>0</v>
      </c>
    </row>
    <row r="15032" spans="1:11">
      <c r="A15032" s="1" t="s">
        <v>15030</v>
      </c>
      <c r="B15032" s="2">
        <v>2</v>
      </c>
      <c r="C15032" s="2">
        <v>0</v>
      </c>
      <c r="D15032" s="2">
        <v>2</v>
      </c>
      <c r="E15032">
        <v>0</v>
      </c>
      <c r="F15032">
        <v>2</v>
      </c>
      <c r="G15032">
        <f t="shared" si="468"/>
        <v>0</v>
      </c>
      <c r="H15032">
        <f t="shared" si="469"/>
        <v>0</v>
      </c>
      <c r="I15032">
        <v>0</v>
      </c>
      <c r="J15032">
        <v>0</v>
      </c>
      <c r="K15032" t="s">
        <v>28038</v>
      </c>
    </row>
    <row r="15033" spans="1:11">
      <c r="A15033" s="1" t="s">
        <v>15031</v>
      </c>
      <c r="B15033" s="2">
        <v>5</v>
      </c>
      <c r="C15033" s="2">
        <v>0</v>
      </c>
      <c r="D15033" s="2">
        <v>22</v>
      </c>
      <c r="E15033">
        <v>10</v>
      </c>
      <c r="F15033">
        <v>206</v>
      </c>
      <c r="G15033">
        <f t="shared" si="468"/>
        <v>10</v>
      </c>
      <c r="H15033">
        <f t="shared" si="469"/>
        <v>184</v>
      </c>
      <c r="I15033">
        <v>4.8543689320388349E-2</v>
      </c>
      <c r="J15033">
        <v>0</v>
      </c>
      <c r="K15033">
        <v>5.434782608695652E-2</v>
      </c>
    </row>
    <row r="15034" spans="1:11">
      <c r="A15034" s="1" t="s">
        <v>15032</v>
      </c>
      <c r="B15034" s="2">
        <v>3</v>
      </c>
      <c r="C15034" s="2">
        <v>0</v>
      </c>
      <c r="D15034" s="2">
        <v>17</v>
      </c>
      <c r="E15034">
        <v>1</v>
      </c>
      <c r="F15034">
        <v>101</v>
      </c>
      <c r="G15034">
        <f t="shared" si="468"/>
        <v>1</v>
      </c>
      <c r="H15034">
        <f t="shared" si="469"/>
        <v>84</v>
      </c>
      <c r="I15034">
        <v>9.9009900990099011E-3</v>
      </c>
      <c r="J15034">
        <v>0</v>
      </c>
      <c r="K15034">
        <v>1.1904761904761904E-2</v>
      </c>
    </row>
    <row r="15035" spans="1:11">
      <c r="A15035" s="1" t="s">
        <v>15033</v>
      </c>
      <c r="B15035" s="2">
        <v>1</v>
      </c>
      <c r="C15035" s="2">
        <v>0</v>
      </c>
      <c r="D15035" s="2">
        <v>4</v>
      </c>
      <c r="E15035">
        <v>0</v>
      </c>
      <c r="F15035">
        <v>4</v>
      </c>
      <c r="G15035">
        <f t="shared" si="468"/>
        <v>0</v>
      </c>
      <c r="H15035">
        <f t="shared" si="469"/>
        <v>0</v>
      </c>
      <c r="I15035">
        <v>0</v>
      </c>
      <c r="J15035">
        <v>0</v>
      </c>
      <c r="K15035" t="s">
        <v>28038</v>
      </c>
    </row>
    <row r="15036" spans="1:11">
      <c r="A15036" s="1" t="s">
        <v>15034</v>
      </c>
      <c r="B15036" s="2">
        <v>2</v>
      </c>
      <c r="C15036" s="2">
        <v>0</v>
      </c>
      <c r="D15036" s="2">
        <v>0</v>
      </c>
      <c r="E15036">
        <v>0</v>
      </c>
      <c r="F15036">
        <v>0</v>
      </c>
      <c r="G15036">
        <f t="shared" si="468"/>
        <v>0</v>
      </c>
      <c r="H15036">
        <f t="shared" si="469"/>
        <v>0</v>
      </c>
      <c r="I15036" t="s">
        <v>28038</v>
      </c>
      <c r="J15036" t="s">
        <v>28038</v>
      </c>
      <c r="K15036" t="s">
        <v>28038</v>
      </c>
    </row>
    <row r="15037" spans="1:11">
      <c r="A15037" s="1" t="s">
        <v>15035</v>
      </c>
      <c r="B15037" s="2">
        <v>6</v>
      </c>
      <c r="C15037" s="2">
        <v>0</v>
      </c>
      <c r="D15037" s="2">
        <v>0</v>
      </c>
      <c r="E15037">
        <v>7</v>
      </c>
      <c r="F15037">
        <v>5</v>
      </c>
      <c r="G15037">
        <f t="shared" si="468"/>
        <v>7</v>
      </c>
      <c r="H15037">
        <f t="shared" si="469"/>
        <v>5</v>
      </c>
      <c r="I15037">
        <v>1.4</v>
      </c>
      <c r="J15037" t="s">
        <v>28038</v>
      </c>
      <c r="K15037">
        <v>1.4</v>
      </c>
    </row>
    <row r="15038" spans="1:11">
      <c r="A15038" s="1" t="s">
        <v>15036</v>
      </c>
      <c r="B15038" s="2">
        <v>4</v>
      </c>
      <c r="C15038" s="2">
        <v>0</v>
      </c>
      <c r="D15038" s="2">
        <v>2</v>
      </c>
      <c r="E15038">
        <v>2</v>
      </c>
      <c r="F15038">
        <v>17</v>
      </c>
      <c r="G15038">
        <f t="shared" si="468"/>
        <v>2</v>
      </c>
      <c r="H15038">
        <f t="shared" si="469"/>
        <v>15</v>
      </c>
      <c r="I15038">
        <v>0.11764705882352941</v>
      </c>
      <c r="J15038">
        <v>0</v>
      </c>
      <c r="K15038">
        <v>0.13333333333333333</v>
      </c>
    </row>
    <row r="15039" spans="1:11">
      <c r="A15039" s="1" t="s">
        <v>15037</v>
      </c>
      <c r="B15039" s="2">
        <v>2</v>
      </c>
      <c r="C15039" s="2">
        <v>0</v>
      </c>
      <c r="D15039" s="2">
        <v>6</v>
      </c>
      <c r="E15039">
        <v>0</v>
      </c>
      <c r="F15039">
        <v>8</v>
      </c>
      <c r="G15039">
        <f t="shared" si="468"/>
        <v>0</v>
      </c>
      <c r="H15039">
        <f t="shared" si="469"/>
        <v>2</v>
      </c>
      <c r="I15039">
        <v>0</v>
      </c>
      <c r="J15039">
        <v>0</v>
      </c>
      <c r="K15039">
        <v>0</v>
      </c>
    </row>
    <row r="15040" spans="1:11">
      <c r="A15040" s="1" t="s">
        <v>15038</v>
      </c>
      <c r="B15040" s="2">
        <v>4</v>
      </c>
      <c r="C15040" s="2">
        <v>1</v>
      </c>
      <c r="D15040" s="2">
        <v>9</v>
      </c>
      <c r="E15040">
        <v>4</v>
      </c>
      <c r="F15040">
        <v>87</v>
      </c>
      <c r="G15040">
        <f t="shared" si="468"/>
        <v>3</v>
      </c>
      <c r="H15040">
        <f t="shared" si="469"/>
        <v>78</v>
      </c>
      <c r="I15040">
        <v>4.5977011494252873E-2</v>
      </c>
      <c r="J15040">
        <v>0.1111111111111111</v>
      </c>
      <c r="K15040">
        <v>3.8461538461538464E-2</v>
      </c>
    </row>
    <row r="15041" spans="1:11">
      <c r="A15041" s="1" t="s">
        <v>15039</v>
      </c>
      <c r="B15041" s="2">
        <v>3</v>
      </c>
      <c r="C15041" s="2">
        <v>38</v>
      </c>
      <c r="D15041" s="2">
        <v>0</v>
      </c>
      <c r="E15041">
        <v>39</v>
      </c>
      <c r="F15041">
        <v>1</v>
      </c>
      <c r="G15041">
        <f t="shared" si="468"/>
        <v>1</v>
      </c>
      <c r="H15041">
        <f t="shared" si="469"/>
        <v>1</v>
      </c>
      <c r="I15041">
        <v>39</v>
      </c>
      <c r="J15041" t="s">
        <v>28038</v>
      </c>
      <c r="K15041">
        <v>1</v>
      </c>
    </row>
    <row r="15042" spans="1:11">
      <c r="A15042" s="1" t="s">
        <v>15040</v>
      </c>
      <c r="B15042" s="2">
        <v>3</v>
      </c>
      <c r="C15042" s="2">
        <v>0</v>
      </c>
      <c r="D15042" s="2">
        <v>6</v>
      </c>
      <c r="E15042">
        <v>10</v>
      </c>
      <c r="F15042">
        <v>113</v>
      </c>
      <c r="G15042">
        <f t="shared" si="468"/>
        <v>10</v>
      </c>
      <c r="H15042">
        <f t="shared" si="469"/>
        <v>107</v>
      </c>
      <c r="I15042">
        <v>8.8495575221238937E-2</v>
      </c>
      <c r="J15042">
        <v>0</v>
      </c>
      <c r="K15042">
        <v>9.3457943925233641E-2</v>
      </c>
    </row>
    <row r="15043" spans="1:11">
      <c r="A15043" s="1" t="s">
        <v>15041</v>
      </c>
      <c r="B15043" s="2">
        <v>21</v>
      </c>
      <c r="C15043" s="2">
        <v>4</v>
      </c>
      <c r="D15043" s="2">
        <v>125</v>
      </c>
      <c r="E15043">
        <v>22</v>
      </c>
      <c r="F15043">
        <v>347</v>
      </c>
      <c r="G15043">
        <f t="shared" ref="G15043:G15106" si="470">E15043-C15043</f>
        <v>18</v>
      </c>
      <c r="H15043">
        <f t="shared" ref="H15043:H15106" si="471">F15043-D15043</f>
        <v>222</v>
      </c>
      <c r="I15043">
        <v>6.3400576368876083E-2</v>
      </c>
      <c r="J15043">
        <v>3.2000000000000001E-2</v>
      </c>
      <c r="K15043">
        <v>8.1081081081081086E-2</v>
      </c>
    </row>
    <row r="15044" spans="1:11">
      <c r="A15044" s="1" t="s">
        <v>15042</v>
      </c>
      <c r="B15044" s="2">
        <v>5</v>
      </c>
      <c r="C15044" s="2">
        <v>13</v>
      </c>
      <c r="D15044" s="2">
        <v>0</v>
      </c>
      <c r="E15044">
        <v>43</v>
      </c>
      <c r="F15044">
        <v>0</v>
      </c>
      <c r="G15044">
        <f t="shared" si="470"/>
        <v>30</v>
      </c>
      <c r="H15044">
        <f t="shared" si="471"/>
        <v>0</v>
      </c>
      <c r="I15044" t="s">
        <v>28038</v>
      </c>
      <c r="J15044" t="s">
        <v>28038</v>
      </c>
      <c r="K15044" t="s">
        <v>28038</v>
      </c>
    </row>
    <row r="15045" spans="1:11">
      <c r="A15045" s="1" t="s">
        <v>15043</v>
      </c>
      <c r="B15045" s="2">
        <v>167</v>
      </c>
      <c r="C15045" s="2">
        <v>415</v>
      </c>
      <c r="D15045" s="2">
        <v>12</v>
      </c>
      <c r="E15045">
        <v>537</v>
      </c>
      <c r="F15045">
        <v>43</v>
      </c>
      <c r="G15045">
        <f t="shared" si="470"/>
        <v>122</v>
      </c>
      <c r="H15045">
        <f t="shared" si="471"/>
        <v>31</v>
      </c>
      <c r="I15045">
        <v>12.488372093023257</v>
      </c>
      <c r="J15045">
        <v>34.583333333333336</v>
      </c>
      <c r="K15045">
        <v>3.935483870967742</v>
      </c>
    </row>
    <row r="15046" spans="1:11">
      <c r="A15046" s="1" t="s">
        <v>15044</v>
      </c>
      <c r="B15046" s="2">
        <v>27</v>
      </c>
      <c r="C15046" s="2">
        <v>28</v>
      </c>
      <c r="D15046" s="2">
        <v>6</v>
      </c>
      <c r="E15046">
        <v>147</v>
      </c>
      <c r="F15046">
        <v>20</v>
      </c>
      <c r="G15046">
        <f t="shared" si="470"/>
        <v>119</v>
      </c>
      <c r="H15046">
        <f t="shared" si="471"/>
        <v>14</v>
      </c>
      <c r="I15046">
        <v>7.35</v>
      </c>
      <c r="J15046">
        <v>4.666666666666667</v>
      </c>
      <c r="K15046">
        <v>8.5</v>
      </c>
    </row>
    <row r="15047" spans="1:11">
      <c r="A15047" s="1" t="s">
        <v>15045</v>
      </c>
      <c r="B15047" s="2">
        <v>13</v>
      </c>
      <c r="C15047" s="2">
        <v>3</v>
      </c>
      <c r="D15047" s="2">
        <v>52</v>
      </c>
      <c r="E15047">
        <v>25</v>
      </c>
      <c r="F15047">
        <v>185</v>
      </c>
      <c r="G15047">
        <f t="shared" si="470"/>
        <v>22</v>
      </c>
      <c r="H15047">
        <f t="shared" si="471"/>
        <v>133</v>
      </c>
      <c r="I15047">
        <v>0.13513513513513514</v>
      </c>
      <c r="J15047">
        <v>5.7692307692307696E-2</v>
      </c>
      <c r="K15047">
        <v>0.16541353383458646</v>
      </c>
    </row>
    <row r="15048" spans="1:11">
      <c r="A15048" s="1" t="s">
        <v>15046</v>
      </c>
      <c r="B15048" s="2">
        <v>2</v>
      </c>
      <c r="C15048" s="2">
        <v>9</v>
      </c>
      <c r="D15048" s="2">
        <v>3</v>
      </c>
      <c r="E15048">
        <v>36</v>
      </c>
      <c r="F15048">
        <v>41</v>
      </c>
      <c r="G15048">
        <f t="shared" si="470"/>
        <v>27</v>
      </c>
      <c r="H15048">
        <f t="shared" si="471"/>
        <v>38</v>
      </c>
      <c r="I15048">
        <v>0.87804878048780488</v>
      </c>
      <c r="J15048">
        <v>3</v>
      </c>
      <c r="K15048">
        <v>0.71052631578947367</v>
      </c>
    </row>
    <row r="15049" spans="1:11">
      <c r="A15049" s="1" t="s">
        <v>15047</v>
      </c>
      <c r="B15049" s="2">
        <v>10</v>
      </c>
      <c r="C15049" s="2">
        <v>37</v>
      </c>
      <c r="D15049" s="2">
        <v>1</v>
      </c>
      <c r="E15049">
        <v>104</v>
      </c>
      <c r="F15049">
        <v>4</v>
      </c>
      <c r="G15049">
        <f t="shared" si="470"/>
        <v>67</v>
      </c>
      <c r="H15049">
        <f t="shared" si="471"/>
        <v>3</v>
      </c>
      <c r="I15049">
        <v>26</v>
      </c>
      <c r="J15049">
        <v>37</v>
      </c>
      <c r="K15049">
        <v>22.333333333333332</v>
      </c>
    </row>
    <row r="15050" spans="1:11">
      <c r="A15050" s="1" t="s">
        <v>15048</v>
      </c>
      <c r="B15050" s="2">
        <v>6</v>
      </c>
      <c r="C15050" s="2">
        <v>7</v>
      </c>
      <c r="D15050" s="2">
        <v>0</v>
      </c>
      <c r="E15050">
        <v>18</v>
      </c>
      <c r="F15050">
        <v>40</v>
      </c>
      <c r="G15050">
        <f t="shared" si="470"/>
        <v>11</v>
      </c>
      <c r="H15050">
        <f t="shared" si="471"/>
        <v>40</v>
      </c>
      <c r="I15050">
        <v>0.45</v>
      </c>
      <c r="J15050" t="s">
        <v>28038</v>
      </c>
      <c r="K15050">
        <v>0.27500000000000002</v>
      </c>
    </row>
    <row r="15051" spans="1:11">
      <c r="A15051" s="1" t="s">
        <v>15049</v>
      </c>
      <c r="B15051" s="2">
        <v>1</v>
      </c>
      <c r="C15051" s="2">
        <v>10</v>
      </c>
      <c r="D15051" s="2">
        <v>0</v>
      </c>
      <c r="E15051">
        <v>10</v>
      </c>
      <c r="F15051">
        <v>0</v>
      </c>
      <c r="G15051">
        <f t="shared" si="470"/>
        <v>0</v>
      </c>
      <c r="H15051">
        <f t="shared" si="471"/>
        <v>0</v>
      </c>
      <c r="I15051" t="s">
        <v>28038</v>
      </c>
      <c r="J15051" t="s">
        <v>28038</v>
      </c>
      <c r="K15051" t="s">
        <v>28038</v>
      </c>
    </row>
    <row r="15052" spans="1:11">
      <c r="A15052" s="1" t="s">
        <v>15050</v>
      </c>
      <c r="B15052" s="2">
        <v>1</v>
      </c>
      <c r="C15052" s="2">
        <v>2</v>
      </c>
      <c r="D15052" s="2">
        <v>2</v>
      </c>
      <c r="E15052">
        <v>2</v>
      </c>
      <c r="F15052">
        <v>2</v>
      </c>
      <c r="G15052">
        <f t="shared" si="470"/>
        <v>0</v>
      </c>
      <c r="H15052">
        <f t="shared" si="471"/>
        <v>0</v>
      </c>
      <c r="I15052">
        <v>1</v>
      </c>
      <c r="J15052">
        <v>1</v>
      </c>
      <c r="K15052" t="s">
        <v>28038</v>
      </c>
    </row>
    <row r="15053" spans="1:11">
      <c r="A15053" s="1" t="s">
        <v>15051</v>
      </c>
      <c r="B15053" s="2">
        <v>1</v>
      </c>
      <c r="C15053" s="2">
        <v>4</v>
      </c>
      <c r="D15053" s="2">
        <v>2</v>
      </c>
      <c r="E15053">
        <v>4</v>
      </c>
      <c r="F15053">
        <v>2</v>
      </c>
      <c r="G15053">
        <f t="shared" si="470"/>
        <v>0</v>
      </c>
      <c r="H15053">
        <f t="shared" si="471"/>
        <v>0</v>
      </c>
      <c r="I15053">
        <v>2</v>
      </c>
      <c r="J15053">
        <v>2</v>
      </c>
      <c r="K15053" t="s">
        <v>28038</v>
      </c>
    </row>
    <row r="15054" spans="1:11">
      <c r="A15054" s="1" t="s">
        <v>15052</v>
      </c>
      <c r="B15054" s="2">
        <v>1</v>
      </c>
      <c r="C15054" s="2">
        <v>3</v>
      </c>
      <c r="D15054" s="2">
        <v>5</v>
      </c>
      <c r="E15054">
        <v>3</v>
      </c>
      <c r="F15054">
        <v>5</v>
      </c>
      <c r="G15054">
        <f t="shared" si="470"/>
        <v>0</v>
      </c>
      <c r="H15054">
        <f t="shared" si="471"/>
        <v>0</v>
      </c>
      <c r="I15054">
        <v>0.6</v>
      </c>
      <c r="J15054">
        <v>0.6</v>
      </c>
      <c r="K15054" t="s">
        <v>28038</v>
      </c>
    </row>
    <row r="15055" spans="1:11">
      <c r="A15055" s="1" t="s">
        <v>15053</v>
      </c>
      <c r="B15055" s="2">
        <v>1</v>
      </c>
      <c r="C15055" s="2">
        <v>0</v>
      </c>
      <c r="D15055" s="2">
        <v>0</v>
      </c>
      <c r="E15055">
        <v>0</v>
      </c>
      <c r="F15055">
        <v>0</v>
      </c>
      <c r="G15055">
        <f t="shared" si="470"/>
        <v>0</v>
      </c>
      <c r="H15055">
        <f t="shared" si="471"/>
        <v>0</v>
      </c>
      <c r="I15055" t="s">
        <v>28038</v>
      </c>
      <c r="J15055" t="s">
        <v>28038</v>
      </c>
      <c r="K15055" t="s">
        <v>28038</v>
      </c>
    </row>
    <row r="15056" spans="1:11">
      <c r="A15056" s="1" t="s">
        <v>15054</v>
      </c>
      <c r="B15056" s="2">
        <v>1</v>
      </c>
      <c r="C15056" s="2">
        <v>2</v>
      </c>
      <c r="D15056" s="2">
        <v>13</v>
      </c>
      <c r="E15056">
        <v>2</v>
      </c>
      <c r="F15056">
        <v>13</v>
      </c>
      <c r="G15056">
        <f t="shared" si="470"/>
        <v>0</v>
      </c>
      <c r="H15056">
        <f t="shared" si="471"/>
        <v>0</v>
      </c>
      <c r="I15056">
        <v>0.15384615384615385</v>
      </c>
      <c r="J15056">
        <v>0.15384615384615385</v>
      </c>
      <c r="K15056" t="s">
        <v>28038</v>
      </c>
    </row>
    <row r="15057" spans="1:11">
      <c r="A15057" s="1" t="s">
        <v>15055</v>
      </c>
      <c r="B15057" s="2">
        <v>22</v>
      </c>
      <c r="C15057" s="2">
        <v>57</v>
      </c>
      <c r="D15057" s="2">
        <v>1</v>
      </c>
      <c r="E15057">
        <v>180</v>
      </c>
      <c r="F15057">
        <v>55</v>
      </c>
      <c r="G15057">
        <f t="shared" si="470"/>
        <v>123</v>
      </c>
      <c r="H15057">
        <f t="shared" si="471"/>
        <v>54</v>
      </c>
      <c r="I15057">
        <v>3.2727272727272729</v>
      </c>
      <c r="J15057">
        <v>57</v>
      </c>
      <c r="K15057">
        <v>2.2777777777777777</v>
      </c>
    </row>
    <row r="15058" spans="1:11">
      <c r="A15058" s="1" t="s">
        <v>15056</v>
      </c>
      <c r="B15058" s="2">
        <v>1</v>
      </c>
      <c r="C15058" s="2">
        <v>2</v>
      </c>
      <c r="D15058" s="2">
        <v>49</v>
      </c>
      <c r="E15058">
        <v>2</v>
      </c>
      <c r="F15058">
        <v>49</v>
      </c>
      <c r="G15058">
        <f t="shared" si="470"/>
        <v>0</v>
      </c>
      <c r="H15058">
        <f t="shared" si="471"/>
        <v>0</v>
      </c>
      <c r="I15058">
        <v>4.0816326530612242E-2</v>
      </c>
      <c r="J15058">
        <v>4.0816326530612242E-2</v>
      </c>
      <c r="K15058" t="s">
        <v>28038</v>
      </c>
    </row>
    <row r="15059" spans="1:11">
      <c r="A15059" s="1" t="s">
        <v>15057</v>
      </c>
      <c r="B15059" s="2">
        <v>1</v>
      </c>
      <c r="C15059" s="2">
        <v>0</v>
      </c>
      <c r="D15059" s="2">
        <v>6</v>
      </c>
      <c r="E15059">
        <v>0</v>
      </c>
      <c r="F15059">
        <v>6</v>
      </c>
      <c r="G15059">
        <f t="shared" si="470"/>
        <v>0</v>
      </c>
      <c r="H15059">
        <f t="shared" si="471"/>
        <v>0</v>
      </c>
      <c r="I15059">
        <v>0</v>
      </c>
      <c r="J15059">
        <v>0</v>
      </c>
      <c r="K15059" t="s">
        <v>28038</v>
      </c>
    </row>
    <row r="15060" spans="1:11">
      <c r="A15060" s="1" t="s">
        <v>15058</v>
      </c>
      <c r="B15060" s="2">
        <v>1</v>
      </c>
      <c r="C15060" s="2">
        <v>0</v>
      </c>
      <c r="D15060" s="2">
        <v>18</v>
      </c>
      <c r="E15060">
        <v>0</v>
      </c>
      <c r="F15060">
        <v>18</v>
      </c>
      <c r="G15060">
        <f t="shared" si="470"/>
        <v>0</v>
      </c>
      <c r="H15060">
        <f t="shared" si="471"/>
        <v>0</v>
      </c>
      <c r="I15060">
        <v>0</v>
      </c>
      <c r="J15060">
        <v>0</v>
      </c>
      <c r="K15060" t="s">
        <v>28038</v>
      </c>
    </row>
    <row r="15061" spans="1:11">
      <c r="A15061" s="1" t="s">
        <v>15059</v>
      </c>
      <c r="B15061" s="2">
        <v>4</v>
      </c>
      <c r="C15061" s="2">
        <v>0</v>
      </c>
      <c r="D15061" s="2">
        <v>5</v>
      </c>
      <c r="E15061">
        <v>24</v>
      </c>
      <c r="F15061">
        <v>124</v>
      </c>
      <c r="G15061">
        <f t="shared" si="470"/>
        <v>24</v>
      </c>
      <c r="H15061">
        <f t="shared" si="471"/>
        <v>119</v>
      </c>
      <c r="I15061">
        <v>0.19354838709677419</v>
      </c>
      <c r="J15061">
        <v>0</v>
      </c>
      <c r="K15061">
        <v>0.20168067226890757</v>
      </c>
    </row>
    <row r="15062" spans="1:11">
      <c r="A15062" s="1" t="s">
        <v>15060</v>
      </c>
      <c r="B15062" s="2">
        <v>9</v>
      </c>
      <c r="C15062" s="2">
        <v>0</v>
      </c>
      <c r="D15062" s="2">
        <v>36</v>
      </c>
      <c r="E15062">
        <v>16</v>
      </c>
      <c r="F15062">
        <v>76</v>
      </c>
      <c r="G15062">
        <f t="shared" si="470"/>
        <v>16</v>
      </c>
      <c r="H15062">
        <f t="shared" si="471"/>
        <v>40</v>
      </c>
      <c r="I15062">
        <v>0.21052631578947367</v>
      </c>
      <c r="J15062">
        <v>0</v>
      </c>
      <c r="K15062">
        <v>0.4</v>
      </c>
    </row>
    <row r="15063" spans="1:11">
      <c r="A15063" s="1" t="s">
        <v>15061</v>
      </c>
      <c r="B15063" s="2">
        <v>2</v>
      </c>
      <c r="C15063" s="2">
        <v>0</v>
      </c>
      <c r="D15063" s="2">
        <v>2</v>
      </c>
      <c r="E15063">
        <v>0</v>
      </c>
      <c r="F15063">
        <v>38</v>
      </c>
      <c r="G15063">
        <f t="shared" si="470"/>
        <v>0</v>
      </c>
      <c r="H15063">
        <f t="shared" si="471"/>
        <v>36</v>
      </c>
      <c r="I15063">
        <v>0</v>
      </c>
      <c r="J15063">
        <v>0</v>
      </c>
      <c r="K15063">
        <v>0</v>
      </c>
    </row>
    <row r="15064" spans="1:11">
      <c r="A15064" s="1" t="s">
        <v>15062</v>
      </c>
      <c r="B15064" s="2">
        <v>5</v>
      </c>
      <c r="C15064" s="2">
        <v>12</v>
      </c>
      <c r="D15064" s="2">
        <v>0</v>
      </c>
      <c r="E15064">
        <v>66</v>
      </c>
      <c r="F15064">
        <v>5</v>
      </c>
      <c r="G15064">
        <f t="shared" si="470"/>
        <v>54</v>
      </c>
      <c r="H15064">
        <f t="shared" si="471"/>
        <v>5</v>
      </c>
      <c r="I15064">
        <v>13.2</v>
      </c>
      <c r="J15064" t="s">
        <v>28038</v>
      </c>
      <c r="K15064">
        <v>10.8</v>
      </c>
    </row>
    <row r="15065" spans="1:11">
      <c r="A15065" s="1" t="s">
        <v>15063</v>
      </c>
      <c r="B15065" s="2">
        <v>13</v>
      </c>
      <c r="C15065" s="2">
        <v>14</v>
      </c>
      <c r="D15065" s="2">
        <v>6</v>
      </c>
      <c r="E15065">
        <v>71</v>
      </c>
      <c r="F15065">
        <v>15</v>
      </c>
      <c r="G15065">
        <f t="shared" si="470"/>
        <v>57</v>
      </c>
      <c r="H15065">
        <f t="shared" si="471"/>
        <v>9</v>
      </c>
      <c r="I15065">
        <v>4.7333333333333334</v>
      </c>
      <c r="J15065">
        <v>2.3333333333333335</v>
      </c>
      <c r="K15065">
        <v>6.333333333333333</v>
      </c>
    </row>
    <row r="15066" spans="1:11">
      <c r="A15066" s="1" t="s">
        <v>15064</v>
      </c>
      <c r="B15066" s="2">
        <v>7</v>
      </c>
      <c r="C15066" s="2">
        <v>13</v>
      </c>
      <c r="D15066" s="2">
        <v>7</v>
      </c>
      <c r="E15066">
        <v>37</v>
      </c>
      <c r="F15066">
        <v>19</v>
      </c>
      <c r="G15066">
        <f t="shared" si="470"/>
        <v>24</v>
      </c>
      <c r="H15066">
        <f t="shared" si="471"/>
        <v>12</v>
      </c>
      <c r="I15066">
        <v>1.9473684210526316</v>
      </c>
      <c r="J15066">
        <v>1.8571428571428572</v>
      </c>
      <c r="K15066">
        <v>2</v>
      </c>
    </row>
    <row r="15067" spans="1:11">
      <c r="A15067" s="1" t="s">
        <v>15065</v>
      </c>
      <c r="B15067" s="2">
        <v>2</v>
      </c>
      <c r="C15067" s="2">
        <v>6</v>
      </c>
      <c r="D15067" s="2">
        <v>36</v>
      </c>
      <c r="E15067">
        <v>6</v>
      </c>
      <c r="F15067">
        <v>37</v>
      </c>
      <c r="G15067">
        <f t="shared" si="470"/>
        <v>0</v>
      </c>
      <c r="H15067">
        <f t="shared" si="471"/>
        <v>1</v>
      </c>
      <c r="I15067">
        <v>0.16216216216216217</v>
      </c>
      <c r="J15067">
        <v>0.16666666666666666</v>
      </c>
      <c r="K15067">
        <v>0</v>
      </c>
    </row>
    <row r="15068" spans="1:11">
      <c r="A15068" s="1" t="s">
        <v>15066</v>
      </c>
      <c r="B15068" s="2">
        <v>2</v>
      </c>
      <c r="C15068" s="2">
        <v>2</v>
      </c>
      <c r="D15068" s="2">
        <v>46</v>
      </c>
      <c r="E15068">
        <v>2</v>
      </c>
      <c r="F15068">
        <v>47</v>
      </c>
      <c r="G15068">
        <f t="shared" si="470"/>
        <v>0</v>
      </c>
      <c r="H15068">
        <f t="shared" si="471"/>
        <v>1</v>
      </c>
      <c r="I15068">
        <v>4.2553191489361701E-2</v>
      </c>
      <c r="J15068">
        <v>4.3478260869565216E-2</v>
      </c>
      <c r="K15068">
        <v>0</v>
      </c>
    </row>
    <row r="15069" spans="1:11">
      <c r="A15069" s="1" t="s">
        <v>15067</v>
      </c>
      <c r="B15069" s="2">
        <v>2</v>
      </c>
      <c r="C15069" s="2">
        <v>2</v>
      </c>
      <c r="D15069" s="2">
        <v>42</v>
      </c>
      <c r="E15069">
        <v>2</v>
      </c>
      <c r="F15069">
        <v>45</v>
      </c>
      <c r="G15069">
        <f t="shared" si="470"/>
        <v>0</v>
      </c>
      <c r="H15069">
        <f t="shared" si="471"/>
        <v>3</v>
      </c>
      <c r="I15069">
        <v>4.4444444444444446E-2</v>
      </c>
      <c r="J15069">
        <v>4.7619047619047616E-2</v>
      </c>
      <c r="K15069">
        <v>0</v>
      </c>
    </row>
    <row r="15070" spans="1:11">
      <c r="A15070" s="1" t="s">
        <v>15068</v>
      </c>
      <c r="B15070" s="2">
        <v>8</v>
      </c>
      <c r="C15070" s="2">
        <v>16</v>
      </c>
      <c r="D15070" s="2">
        <v>5</v>
      </c>
      <c r="E15070">
        <v>34</v>
      </c>
      <c r="F15070">
        <v>28</v>
      </c>
      <c r="G15070">
        <f t="shared" si="470"/>
        <v>18</v>
      </c>
      <c r="H15070">
        <f t="shared" si="471"/>
        <v>23</v>
      </c>
      <c r="I15070">
        <v>1.2142857142857142</v>
      </c>
      <c r="J15070">
        <v>3.2</v>
      </c>
      <c r="K15070">
        <v>0.78260869565217395</v>
      </c>
    </row>
    <row r="15071" spans="1:11">
      <c r="A15071" s="1" t="s">
        <v>15069</v>
      </c>
      <c r="B15071" s="2">
        <v>7</v>
      </c>
      <c r="C15071" s="2">
        <v>25</v>
      </c>
      <c r="D15071" s="2">
        <v>5</v>
      </c>
      <c r="E15071">
        <v>27</v>
      </c>
      <c r="F15071">
        <v>5</v>
      </c>
      <c r="G15071">
        <f t="shared" si="470"/>
        <v>2</v>
      </c>
      <c r="H15071">
        <f t="shared" si="471"/>
        <v>0</v>
      </c>
      <c r="I15071">
        <v>5.4</v>
      </c>
      <c r="J15071">
        <v>5</v>
      </c>
      <c r="K15071" t="s">
        <v>28038</v>
      </c>
    </row>
    <row r="15072" spans="1:11">
      <c r="A15072" s="1" t="s">
        <v>15070</v>
      </c>
      <c r="B15072" s="2">
        <v>1</v>
      </c>
      <c r="C15072" s="2">
        <v>1</v>
      </c>
      <c r="D15072" s="2">
        <v>32</v>
      </c>
      <c r="E15072">
        <v>1</v>
      </c>
      <c r="F15072">
        <v>32</v>
      </c>
      <c r="G15072">
        <f t="shared" si="470"/>
        <v>0</v>
      </c>
      <c r="H15072">
        <f t="shared" si="471"/>
        <v>0</v>
      </c>
      <c r="I15072">
        <v>3.125E-2</v>
      </c>
      <c r="J15072">
        <v>3.125E-2</v>
      </c>
      <c r="K15072" t="s">
        <v>28038</v>
      </c>
    </row>
    <row r="15073" spans="1:11">
      <c r="A15073" s="1" t="s">
        <v>15071</v>
      </c>
      <c r="B15073" s="2">
        <v>1</v>
      </c>
      <c r="C15073" s="2">
        <v>0</v>
      </c>
      <c r="D15073" s="2">
        <v>59</v>
      </c>
      <c r="E15073">
        <v>0</v>
      </c>
      <c r="F15073">
        <v>59</v>
      </c>
      <c r="G15073">
        <f t="shared" si="470"/>
        <v>0</v>
      </c>
      <c r="H15073">
        <f t="shared" si="471"/>
        <v>0</v>
      </c>
      <c r="I15073">
        <v>0</v>
      </c>
      <c r="J15073">
        <v>0</v>
      </c>
      <c r="K15073" t="s">
        <v>28038</v>
      </c>
    </row>
    <row r="15074" spans="1:11">
      <c r="A15074" s="1" t="s">
        <v>15072</v>
      </c>
      <c r="B15074" s="2">
        <v>7</v>
      </c>
      <c r="C15074" s="2">
        <v>0</v>
      </c>
      <c r="D15074" s="2">
        <v>0</v>
      </c>
      <c r="E15074">
        <v>7</v>
      </c>
      <c r="F15074">
        <v>1</v>
      </c>
      <c r="G15074">
        <f t="shared" si="470"/>
        <v>7</v>
      </c>
      <c r="H15074">
        <f t="shared" si="471"/>
        <v>1</v>
      </c>
      <c r="I15074">
        <v>7</v>
      </c>
      <c r="J15074" t="s">
        <v>28038</v>
      </c>
      <c r="K15074">
        <v>7</v>
      </c>
    </row>
    <row r="15075" spans="1:11">
      <c r="A15075" s="1" t="s">
        <v>15073</v>
      </c>
      <c r="B15075" s="2">
        <v>1</v>
      </c>
      <c r="C15075" s="2">
        <v>0</v>
      </c>
      <c r="D15075" s="2">
        <v>8</v>
      </c>
      <c r="E15075">
        <v>0</v>
      </c>
      <c r="F15075">
        <v>8</v>
      </c>
      <c r="G15075">
        <f t="shared" si="470"/>
        <v>0</v>
      </c>
      <c r="H15075">
        <f t="shared" si="471"/>
        <v>0</v>
      </c>
      <c r="I15075">
        <v>0</v>
      </c>
      <c r="J15075">
        <v>0</v>
      </c>
      <c r="K15075" t="s">
        <v>28038</v>
      </c>
    </row>
    <row r="15076" spans="1:11">
      <c r="A15076" s="1" t="s">
        <v>15074</v>
      </c>
      <c r="B15076" s="2">
        <v>13</v>
      </c>
      <c r="C15076" s="2">
        <v>7</v>
      </c>
      <c r="D15076" s="2">
        <v>2</v>
      </c>
      <c r="E15076">
        <v>134</v>
      </c>
      <c r="F15076">
        <v>65</v>
      </c>
      <c r="G15076">
        <f t="shared" si="470"/>
        <v>127</v>
      </c>
      <c r="H15076">
        <f t="shared" si="471"/>
        <v>63</v>
      </c>
      <c r="I15076">
        <v>2.0615384615384613</v>
      </c>
      <c r="J15076">
        <v>3.5</v>
      </c>
      <c r="K15076">
        <v>2.0158730158730158</v>
      </c>
    </row>
    <row r="15077" spans="1:11">
      <c r="A15077" s="1" t="s">
        <v>15075</v>
      </c>
      <c r="B15077" s="2">
        <v>1</v>
      </c>
      <c r="C15077" s="2">
        <v>0</v>
      </c>
      <c r="D15077" s="2">
        <v>7</v>
      </c>
      <c r="E15077">
        <v>0</v>
      </c>
      <c r="F15077">
        <v>7</v>
      </c>
      <c r="G15077">
        <f t="shared" si="470"/>
        <v>0</v>
      </c>
      <c r="H15077">
        <f t="shared" si="471"/>
        <v>0</v>
      </c>
      <c r="I15077">
        <v>0</v>
      </c>
      <c r="J15077">
        <v>0</v>
      </c>
      <c r="K15077" t="s">
        <v>28038</v>
      </c>
    </row>
    <row r="15078" spans="1:11">
      <c r="A15078" s="1" t="s">
        <v>15076</v>
      </c>
      <c r="B15078" s="2">
        <v>3</v>
      </c>
      <c r="C15078" s="2">
        <v>0</v>
      </c>
      <c r="D15078" s="2">
        <v>25</v>
      </c>
      <c r="E15078">
        <v>8</v>
      </c>
      <c r="F15078">
        <v>87</v>
      </c>
      <c r="G15078">
        <f t="shared" si="470"/>
        <v>8</v>
      </c>
      <c r="H15078">
        <f t="shared" si="471"/>
        <v>62</v>
      </c>
      <c r="I15078">
        <v>9.1954022988505746E-2</v>
      </c>
      <c r="J15078">
        <v>0</v>
      </c>
      <c r="K15078">
        <v>0.12903225806451613</v>
      </c>
    </row>
    <row r="15079" spans="1:11">
      <c r="A15079" s="1" t="s">
        <v>15077</v>
      </c>
      <c r="B15079" s="2">
        <v>17</v>
      </c>
      <c r="C15079" s="2">
        <v>4</v>
      </c>
      <c r="D15079" s="2">
        <v>112</v>
      </c>
      <c r="E15079">
        <v>38</v>
      </c>
      <c r="F15079">
        <v>257</v>
      </c>
      <c r="G15079">
        <f t="shared" si="470"/>
        <v>34</v>
      </c>
      <c r="H15079">
        <f t="shared" si="471"/>
        <v>145</v>
      </c>
      <c r="I15079">
        <v>0.14785992217898833</v>
      </c>
      <c r="J15079">
        <v>3.5714285714285712E-2</v>
      </c>
      <c r="K15079">
        <v>0.23448275862068965</v>
      </c>
    </row>
    <row r="15080" spans="1:11">
      <c r="A15080" s="1" t="s">
        <v>15078</v>
      </c>
      <c r="B15080" s="2">
        <v>1</v>
      </c>
      <c r="C15080" s="2">
        <v>0</v>
      </c>
      <c r="D15080" s="2">
        <v>23</v>
      </c>
      <c r="E15080">
        <v>0</v>
      </c>
      <c r="F15080">
        <v>23</v>
      </c>
      <c r="G15080">
        <f t="shared" si="470"/>
        <v>0</v>
      </c>
      <c r="H15080">
        <f t="shared" si="471"/>
        <v>0</v>
      </c>
      <c r="I15080">
        <v>0</v>
      </c>
      <c r="J15080">
        <v>0</v>
      </c>
      <c r="K15080" t="s">
        <v>28038</v>
      </c>
    </row>
    <row r="15081" spans="1:11">
      <c r="A15081" s="1" t="s">
        <v>15079</v>
      </c>
      <c r="B15081" s="2">
        <v>2</v>
      </c>
      <c r="C15081" s="2">
        <v>0</v>
      </c>
      <c r="D15081" s="2">
        <v>3</v>
      </c>
      <c r="E15081">
        <v>2</v>
      </c>
      <c r="F15081">
        <v>31</v>
      </c>
      <c r="G15081">
        <f t="shared" si="470"/>
        <v>2</v>
      </c>
      <c r="H15081">
        <f t="shared" si="471"/>
        <v>28</v>
      </c>
      <c r="I15081">
        <v>6.4516129032258063E-2</v>
      </c>
      <c r="J15081">
        <v>0</v>
      </c>
      <c r="K15081">
        <v>7.1428571428571425E-2</v>
      </c>
    </row>
    <row r="15082" spans="1:11">
      <c r="A15082" s="1" t="s">
        <v>15080</v>
      </c>
      <c r="B15082" s="2">
        <v>8</v>
      </c>
      <c r="C15082" s="2">
        <v>0</v>
      </c>
      <c r="D15082" s="2">
        <v>20</v>
      </c>
      <c r="E15082">
        <v>35</v>
      </c>
      <c r="F15082">
        <v>165</v>
      </c>
      <c r="G15082">
        <f t="shared" si="470"/>
        <v>35</v>
      </c>
      <c r="H15082">
        <f t="shared" si="471"/>
        <v>145</v>
      </c>
      <c r="I15082">
        <v>0.21212121212121213</v>
      </c>
      <c r="J15082">
        <v>0</v>
      </c>
      <c r="K15082">
        <v>0.2413793103448276</v>
      </c>
    </row>
    <row r="15083" spans="1:11">
      <c r="A15083" s="1" t="s">
        <v>15081</v>
      </c>
      <c r="B15083" s="2">
        <v>1</v>
      </c>
      <c r="C15083" s="2">
        <v>1</v>
      </c>
      <c r="D15083" s="2">
        <v>25</v>
      </c>
      <c r="E15083">
        <v>1</v>
      </c>
      <c r="F15083">
        <v>25</v>
      </c>
      <c r="G15083">
        <f t="shared" si="470"/>
        <v>0</v>
      </c>
      <c r="H15083">
        <f t="shared" si="471"/>
        <v>0</v>
      </c>
      <c r="I15083">
        <v>0.04</v>
      </c>
      <c r="J15083">
        <v>0.04</v>
      </c>
      <c r="K15083" t="s">
        <v>28038</v>
      </c>
    </row>
    <row r="15084" spans="1:11">
      <c r="A15084" s="1" t="s">
        <v>15082</v>
      </c>
      <c r="B15084" s="2">
        <v>2</v>
      </c>
      <c r="C15084" s="2">
        <v>0</v>
      </c>
      <c r="D15084" s="2">
        <v>9</v>
      </c>
      <c r="E15084">
        <v>1</v>
      </c>
      <c r="F15084">
        <v>11</v>
      </c>
      <c r="G15084">
        <f t="shared" si="470"/>
        <v>1</v>
      </c>
      <c r="H15084">
        <f t="shared" si="471"/>
        <v>2</v>
      </c>
      <c r="I15084">
        <v>9.0909090909090912E-2</v>
      </c>
      <c r="J15084">
        <v>0</v>
      </c>
      <c r="K15084">
        <v>0.5</v>
      </c>
    </row>
    <row r="15085" spans="1:11">
      <c r="A15085" s="1" t="s">
        <v>15083</v>
      </c>
      <c r="B15085" s="2">
        <v>5</v>
      </c>
      <c r="C15085" s="2">
        <v>0</v>
      </c>
      <c r="D15085" s="2">
        <v>9</v>
      </c>
      <c r="E15085">
        <v>4</v>
      </c>
      <c r="F15085">
        <v>17</v>
      </c>
      <c r="G15085">
        <f t="shared" si="470"/>
        <v>4</v>
      </c>
      <c r="H15085">
        <f t="shared" si="471"/>
        <v>8</v>
      </c>
      <c r="I15085">
        <v>0.23529411764705882</v>
      </c>
      <c r="J15085">
        <v>0</v>
      </c>
      <c r="K15085">
        <v>0.5</v>
      </c>
    </row>
    <row r="15086" spans="1:11">
      <c r="A15086" s="1" t="s">
        <v>15084</v>
      </c>
      <c r="B15086" s="2">
        <v>4</v>
      </c>
      <c r="C15086" s="2">
        <v>2</v>
      </c>
      <c r="D15086" s="2">
        <v>34</v>
      </c>
      <c r="E15086">
        <v>5</v>
      </c>
      <c r="F15086">
        <v>37</v>
      </c>
      <c r="G15086">
        <f t="shared" si="470"/>
        <v>3</v>
      </c>
      <c r="H15086">
        <f t="shared" si="471"/>
        <v>3</v>
      </c>
      <c r="I15086">
        <v>0.13513513513513514</v>
      </c>
      <c r="J15086">
        <v>5.8823529411764705E-2</v>
      </c>
      <c r="K15086">
        <v>1</v>
      </c>
    </row>
    <row r="15087" spans="1:11">
      <c r="A15087" s="1" t="s">
        <v>15085</v>
      </c>
      <c r="B15087" s="2">
        <v>1</v>
      </c>
      <c r="C15087" s="2">
        <v>0</v>
      </c>
      <c r="D15087" s="2">
        <v>0</v>
      </c>
      <c r="E15087">
        <v>0</v>
      </c>
      <c r="F15087">
        <v>0</v>
      </c>
      <c r="G15087">
        <f t="shared" si="470"/>
        <v>0</v>
      </c>
      <c r="H15087">
        <f t="shared" si="471"/>
        <v>0</v>
      </c>
      <c r="I15087" t="s">
        <v>28038</v>
      </c>
      <c r="J15087" t="s">
        <v>28038</v>
      </c>
      <c r="K15087" t="s">
        <v>28038</v>
      </c>
    </row>
    <row r="15088" spans="1:11">
      <c r="A15088" s="1" t="s">
        <v>15086</v>
      </c>
      <c r="B15088" s="2">
        <v>4</v>
      </c>
      <c r="C15088" s="2">
        <v>0</v>
      </c>
      <c r="D15088" s="2">
        <v>0</v>
      </c>
      <c r="E15088">
        <v>0</v>
      </c>
      <c r="F15088">
        <v>7</v>
      </c>
      <c r="G15088">
        <f t="shared" si="470"/>
        <v>0</v>
      </c>
      <c r="H15088">
        <f t="shared" si="471"/>
        <v>7</v>
      </c>
      <c r="I15088">
        <v>0</v>
      </c>
      <c r="J15088" t="s">
        <v>28038</v>
      </c>
      <c r="K15088">
        <v>0</v>
      </c>
    </row>
    <row r="15089" spans="1:11">
      <c r="A15089" s="1" t="s">
        <v>15087</v>
      </c>
      <c r="B15089" s="2">
        <v>4</v>
      </c>
      <c r="C15089" s="2">
        <v>2</v>
      </c>
      <c r="D15089" s="2">
        <v>20</v>
      </c>
      <c r="E15089">
        <v>4</v>
      </c>
      <c r="F15089">
        <v>37</v>
      </c>
      <c r="G15089">
        <f t="shared" si="470"/>
        <v>2</v>
      </c>
      <c r="H15089">
        <f t="shared" si="471"/>
        <v>17</v>
      </c>
      <c r="I15089">
        <v>0.10810810810810811</v>
      </c>
      <c r="J15089">
        <v>0.1</v>
      </c>
      <c r="K15089">
        <v>0.11764705882352941</v>
      </c>
    </row>
    <row r="15090" spans="1:11">
      <c r="A15090" s="1" t="s">
        <v>15088</v>
      </c>
      <c r="B15090" s="2">
        <v>2</v>
      </c>
      <c r="C15090" s="2">
        <v>1</v>
      </c>
      <c r="D15090" s="2">
        <v>0</v>
      </c>
      <c r="E15090">
        <v>2</v>
      </c>
      <c r="F15090">
        <v>0</v>
      </c>
      <c r="G15090">
        <f t="shared" si="470"/>
        <v>1</v>
      </c>
      <c r="H15090">
        <f t="shared" si="471"/>
        <v>0</v>
      </c>
      <c r="I15090" t="s">
        <v>28038</v>
      </c>
      <c r="J15090" t="s">
        <v>28038</v>
      </c>
      <c r="K15090" t="s">
        <v>28038</v>
      </c>
    </row>
    <row r="15091" spans="1:11">
      <c r="A15091" s="1" t="s">
        <v>15089</v>
      </c>
      <c r="B15091" s="2">
        <v>13</v>
      </c>
      <c r="C15091" s="2">
        <v>22</v>
      </c>
      <c r="D15091" s="2">
        <v>4</v>
      </c>
      <c r="E15091">
        <v>72</v>
      </c>
      <c r="F15091">
        <v>15</v>
      </c>
      <c r="G15091">
        <f t="shared" si="470"/>
        <v>50</v>
      </c>
      <c r="H15091">
        <f t="shared" si="471"/>
        <v>11</v>
      </c>
      <c r="I15091">
        <v>4.8</v>
      </c>
      <c r="J15091">
        <v>5.5</v>
      </c>
      <c r="K15091">
        <v>4.5454545454545459</v>
      </c>
    </row>
    <row r="15092" spans="1:11">
      <c r="A15092" s="1" t="s">
        <v>15090</v>
      </c>
      <c r="B15092" s="2">
        <v>48</v>
      </c>
      <c r="C15092" s="2">
        <v>9</v>
      </c>
      <c r="D15092" s="2">
        <v>76</v>
      </c>
      <c r="E15092">
        <v>36</v>
      </c>
      <c r="F15092">
        <v>213</v>
      </c>
      <c r="G15092">
        <f t="shared" si="470"/>
        <v>27</v>
      </c>
      <c r="H15092">
        <f t="shared" si="471"/>
        <v>137</v>
      </c>
      <c r="I15092">
        <v>0.16901408450704225</v>
      </c>
      <c r="J15092">
        <v>0.11842105263157894</v>
      </c>
      <c r="K15092">
        <v>0.19708029197080293</v>
      </c>
    </row>
    <row r="15093" spans="1:11">
      <c r="A15093" s="1" t="s">
        <v>15091</v>
      </c>
      <c r="B15093" s="2">
        <v>2</v>
      </c>
      <c r="C15093" s="2">
        <v>0</v>
      </c>
      <c r="D15093" s="2">
        <v>11</v>
      </c>
      <c r="E15093">
        <v>2</v>
      </c>
      <c r="F15093">
        <v>13</v>
      </c>
      <c r="G15093">
        <f t="shared" si="470"/>
        <v>2</v>
      </c>
      <c r="H15093">
        <f t="shared" si="471"/>
        <v>2</v>
      </c>
      <c r="I15093">
        <v>0.15384615384615385</v>
      </c>
      <c r="J15093">
        <v>0</v>
      </c>
      <c r="K15093">
        <v>1</v>
      </c>
    </row>
    <row r="15094" spans="1:11">
      <c r="A15094" s="1" t="s">
        <v>15092</v>
      </c>
      <c r="B15094" s="2">
        <v>4</v>
      </c>
      <c r="C15094" s="2">
        <v>1</v>
      </c>
      <c r="D15094" s="2">
        <v>23</v>
      </c>
      <c r="E15094">
        <v>46</v>
      </c>
      <c r="F15094">
        <v>63</v>
      </c>
      <c r="G15094">
        <f t="shared" si="470"/>
        <v>45</v>
      </c>
      <c r="H15094">
        <f t="shared" si="471"/>
        <v>40</v>
      </c>
      <c r="I15094">
        <v>0.73015873015873012</v>
      </c>
      <c r="J15094">
        <v>4.3478260869565216E-2</v>
      </c>
      <c r="K15094">
        <v>1.125</v>
      </c>
    </row>
    <row r="15095" spans="1:11">
      <c r="A15095" s="1" t="s">
        <v>15093</v>
      </c>
      <c r="B15095" s="2">
        <v>27</v>
      </c>
      <c r="C15095" s="2">
        <v>73</v>
      </c>
      <c r="D15095" s="2">
        <v>3</v>
      </c>
      <c r="E15095">
        <v>170</v>
      </c>
      <c r="F15095">
        <v>71</v>
      </c>
      <c r="G15095">
        <f t="shared" si="470"/>
        <v>97</v>
      </c>
      <c r="H15095">
        <f t="shared" si="471"/>
        <v>68</v>
      </c>
      <c r="I15095">
        <v>2.3943661971830985</v>
      </c>
      <c r="J15095">
        <v>24.333333333333332</v>
      </c>
      <c r="K15095">
        <v>1.4264705882352942</v>
      </c>
    </row>
    <row r="15096" spans="1:11">
      <c r="A15096" s="1" t="s">
        <v>15094</v>
      </c>
      <c r="B15096" s="2">
        <v>1</v>
      </c>
      <c r="C15096" s="2">
        <v>1</v>
      </c>
      <c r="D15096" s="2">
        <v>88</v>
      </c>
      <c r="E15096">
        <v>1</v>
      </c>
      <c r="F15096">
        <v>88</v>
      </c>
      <c r="G15096">
        <f t="shared" si="470"/>
        <v>0</v>
      </c>
      <c r="H15096">
        <f t="shared" si="471"/>
        <v>0</v>
      </c>
      <c r="I15096">
        <v>1.1363636363636364E-2</v>
      </c>
      <c r="J15096">
        <v>1.1363636363636364E-2</v>
      </c>
      <c r="K15096" t="s">
        <v>28038</v>
      </c>
    </row>
    <row r="15097" spans="1:11">
      <c r="A15097" s="1" t="s">
        <v>15095</v>
      </c>
      <c r="B15097" s="2">
        <v>2</v>
      </c>
      <c r="C15097" s="2">
        <v>1</v>
      </c>
      <c r="D15097" s="2">
        <v>30</v>
      </c>
      <c r="E15097">
        <v>6</v>
      </c>
      <c r="F15097">
        <v>134</v>
      </c>
      <c r="G15097">
        <f t="shared" si="470"/>
        <v>5</v>
      </c>
      <c r="H15097">
        <f t="shared" si="471"/>
        <v>104</v>
      </c>
      <c r="I15097">
        <v>4.4776119402985072E-2</v>
      </c>
      <c r="J15097">
        <v>3.3333333333333333E-2</v>
      </c>
      <c r="K15097">
        <v>4.807692307692308E-2</v>
      </c>
    </row>
    <row r="15098" spans="1:11">
      <c r="A15098" s="1" t="s">
        <v>15096</v>
      </c>
      <c r="B15098" s="2">
        <v>2</v>
      </c>
      <c r="C15098" s="2">
        <v>1</v>
      </c>
      <c r="D15098" s="2">
        <v>18</v>
      </c>
      <c r="E15098">
        <v>1</v>
      </c>
      <c r="F15098">
        <v>34</v>
      </c>
      <c r="G15098">
        <f t="shared" si="470"/>
        <v>0</v>
      </c>
      <c r="H15098">
        <f t="shared" si="471"/>
        <v>16</v>
      </c>
      <c r="I15098">
        <v>2.9411764705882353E-2</v>
      </c>
      <c r="J15098">
        <v>5.5555555555555552E-2</v>
      </c>
      <c r="K15098">
        <v>0</v>
      </c>
    </row>
    <row r="15099" spans="1:11">
      <c r="A15099" s="1" t="s">
        <v>15097</v>
      </c>
      <c r="B15099" s="2">
        <v>4</v>
      </c>
      <c r="C15099" s="2">
        <v>0</v>
      </c>
      <c r="D15099" s="2">
        <v>19</v>
      </c>
      <c r="E15099">
        <v>7</v>
      </c>
      <c r="F15099">
        <v>254</v>
      </c>
      <c r="G15099">
        <f t="shared" si="470"/>
        <v>7</v>
      </c>
      <c r="H15099">
        <f t="shared" si="471"/>
        <v>235</v>
      </c>
      <c r="I15099">
        <v>2.7559055118110236E-2</v>
      </c>
      <c r="J15099">
        <v>0</v>
      </c>
      <c r="K15099">
        <v>2.9787234042553193E-2</v>
      </c>
    </row>
    <row r="15100" spans="1:11">
      <c r="A15100" s="1" t="s">
        <v>15098</v>
      </c>
      <c r="B15100" s="2">
        <v>2</v>
      </c>
      <c r="C15100" s="2">
        <v>1</v>
      </c>
      <c r="D15100" s="2">
        <v>37</v>
      </c>
      <c r="E15100">
        <v>1</v>
      </c>
      <c r="F15100">
        <v>66</v>
      </c>
      <c r="G15100">
        <f t="shared" si="470"/>
        <v>0</v>
      </c>
      <c r="H15100">
        <f t="shared" si="471"/>
        <v>29</v>
      </c>
      <c r="I15100">
        <v>1.5151515151515152E-2</v>
      </c>
      <c r="J15100">
        <v>2.7027027027027029E-2</v>
      </c>
      <c r="K15100">
        <v>0</v>
      </c>
    </row>
    <row r="15101" spans="1:11">
      <c r="A15101" s="1" t="s">
        <v>15099</v>
      </c>
      <c r="B15101" s="2">
        <v>3</v>
      </c>
      <c r="C15101" s="2">
        <v>0</v>
      </c>
      <c r="D15101" s="2">
        <v>4</v>
      </c>
      <c r="E15101">
        <v>1</v>
      </c>
      <c r="F15101">
        <v>19</v>
      </c>
      <c r="G15101">
        <f t="shared" si="470"/>
        <v>1</v>
      </c>
      <c r="H15101">
        <f t="shared" si="471"/>
        <v>15</v>
      </c>
      <c r="I15101">
        <v>5.2631578947368418E-2</v>
      </c>
      <c r="J15101">
        <v>0</v>
      </c>
      <c r="K15101">
        <v>6.6666666666666666E-2</v>
      </c>
    </row>
    <row r="15102" spans="1:11">
      <c r="A15102" s="1" t="s">
        <v>15100</v>
      </c>
      <c r="B15102" s="2">
        <v>1</v>
      </c>
      <c r="C15102" s="2">
        <v>0</v>
      </c>
      <c r="D15102" s="2">
        <v>0</v>
      </c>
      <c r="E15102">
        <v>0</v>
      </c>
      <c r="F15102">
        <v>0</v>
      </c>
      <c r="G15102">
        <f t="shared" si="470"/>
        <v>0</v>
      </c>
      <c r="H15102">
        <f t="shared" si="471"/>
        <v>0</v>
      </c>
      <c r="I15102" t="s">
        <v>28038</v>
      </c>
      <c r="J15102" t="s">
        <v>28038</v>
      </c>
      <c r="K15102" t="s">
        <v>28038</v>
      </c>
    </row>
    <row r="15103" spans="1:11">
      <c r="A15103" s="1" t="s">
        <v>15101</v>
      </c>
      <c r="B15103" s="2">
        <v>5</v>
      </c>
      <c r="C15103" s="2">
        <v>8</v>
      </c>
      <c r="D15103" s="2">
        <v>4</v>
      </c>
      <c r="E15103">
        <v>11</v>
      </c>
      <c r="F15103">
        <v>5</v>
      </c>
      <c r="G15103">
        <f t="shared" si="470"/>
        <v>3</v>
      </c>
      <c r="H15103">
        <f t="shared" si="471"/>
        <v>1</v>
      </c>
      <c r="I15103">
        <v>2.2000000000000002</v>
      </c>
      <c r="J15103">
        <v>2</v>
      </c>
      <c r="K15103">
        <v>3</v>
      </c>
    </row>
    <row r="15104" spans="1:11">
      <c r="A15104" s="1" t="s">
        <v>15102</v>
      </c>
      <c r="B15104" s="2">
        <v>3</v>
      </c>
      <c r="C15104" s="2">
        <v>0</v>
      </c>
      <c r="D15104" s="2">
        <v>0</v>
      </c>
      <c r="E15104">
        <v>0</v>
      </c>
      <c r="F15104">
        <v>1</v>
      </c>
      <c r="G15104">
        <f t="shared" si="470"/>
        <v>0</v>
      </c>
      <c r="H15104">
        <f t="shared" si="471"/>
        <v>1</v>
      </c>
      <c r="I15104">
        <v>0</v>
      </c>
      <c r="J15104" t="s">
        <v>28038</v>
      </c>
      <c r="K15104">
        <v>0</v>
      </c>
    </row>
    <row r="15105" spans="1:11">
      <c r="A15105" s="1" t="s">
        <v>15103</v>
      </c>
      <c r="B15105" s="2">
        <v>8</v>
      </c>
      <c r="C15105" s="2">
        <v>1</v>
      </c>
      <c r="D15105" s="2">
        <v>23</v>
      </c>
      <c r="E15105">
        <v>34</v>
      </c>
      <c r="F15105">
        <v>233</v>
      </c>
      <c r="G15105">
        <f t="shared" si="470"/>
        <v>33</v>
      </c>
      <c r="H15105">
        <f t="shared" si="471"/>
        <v>210</v>
      </c>
      <c r="I15105">
        <v>0.14592274678111589</v>
      </c>
      <c r="J15105">
        <v>4.3478260869565216E-2</v>
      </c>
      <c r="K15105">
        <v>0.15714285714285714</v>
      </c>
    </row>
    <row r="15106" spans="1:11">
      <c r="A15106" s="1" t="s">
        <v>15104</v>
      </c>
      <c r="B15106" s="2">
        <v>34</v>
      </c>
      <c r="C15106" s="2">
        <v>1</v>
      </c>
      <c r="D15106" s="2">
        <v>30</v>
      </c>
      <c r="E15106">
        <v>23</v>
      </c>
      <c r="F15106">
        <v>322</v>
      </c>
      <c r="G15106">
        <f t="shared" si="470"/>
        <v>22</v>
      </c>
      <c r="H15106">
        <f t="shared" si="471"/>
        <v>292</v>
      </c>
      <c r="I15106">
        <v>7.1428571428571425E-2</v>
      </c>
      <c r="J15106">
        <v>3.3333333333333333E-2</v>
      </c>
      <c r="K15106">
        <v>7.5342465753424653E-2</v>
      </c>
    </row>
    <row r="15107" spans="1:11">
      <c r="A15107" s="1" t="s">
        <v>15105</v>
      </c>
      <c r="B15107" s="2">
        <v>7</v>
      </c>
      <c r="C15107" s="2">
        <v>23</v>
      </c>
      <c r="D15107" s="2">
        <v>2</v>
      </c>
      <c r="E15107">
        <v>40</v>
      </c>
      <c r="F15107">
        <v>2</v>
      </c>
      <c r="G15107">
        <f t="shared" ref="G15107:G15170" si="472">E15107-C15107</f>
        <v>17</v>
      </c>
      <c r="H15107">
        <f t="shared" ref="H15107:H15170" si="473">F15107-D15107</f>
        <v>0</v>
      </c>
      <c r="I15107">
        <v>20</v>
      </c>
      <c r="J15107">
        <v>11.5</v>
      </c>
      <c r="K15107" t="s">
        <v>28038</v>
      </c>
    </row>
    <row r="15108" spans="1:11">
      <c r="A15108" s="1" t="s">
        <v>15106</v>
      </c>
      <c r="B15108" s="2">
        <v>81</v>
      </c>
      <c r="C15108" s="2">
        <v>190</v>
      </c>
      <c r="D15108" s="2">
        <v>13</v>
      </c>
      <c r="E15108">
        <v>351</v>
      </c>
      <c r="F15108">
        <v>125</v>
      </c>
      <c r="G15108">
        <f t="shared" si="472"/>
        <v>161</v>
      </c>
      <c r="H15108">
        <f t="shared" si="473"/>
        <v>112</v>
      </c>
      <c r="I15108">
        <v>2.8079999999999998</v>
      </c>
      <c r="J15108">
        <v>14.615384615384615</v>
      </c>
      <c r="K15108">
        <v>1.4375</v>
      </c>
    </row>
    <row r="15109" spans="1:11">
      <c r="A15109" s="1" t="s">
        <v>15107</v>
      </c>
      <c r="B15109" s="2">
        <v>1</v>
      </c>
      <c r="C15109" s="2">
        <v>0</v>
      </c>
      <c r="D15109" s="2">
        <v>1</v>
      </c>
      <c r="E15109">
        <v>0</v>
      </c>
      <c r="F15109">
        <v>1</v>
      </c>
      <c r="G15109">
        <f t="shared" si="472"/>
        <v>0</v>
      </c>
      <c r="H15109">
        <f t="shared" si="473"/>
        <v>0</v>
      </c>
      <c r="I15109">
        <v>0</v>
      </c>
      <c r="J15109">
        <v>0</v>
      </c>
      <c r="K15109" t="s">
        <v>28038</v>
      </c>
    </row>
    <row r="15110" spans="1:11">
      <c r="A15110" s="1" t="s">
        <v>15108</v>
      </c>
      <c r="B15110" s="2">
        <v>2</v>
      </c>
      <c r="C15110" s="2">
        <v>0</v>
      </c>
      <c r="D15110" s="2">
        <v>5</v>
      </c>
      <c r="E15110">
        <v>6</v>
      </c>
      <c r="F15110">
        <v>9</v>
      </c>
      <c r="G15110">
        <f t="shared" si="472"/>
        <v>6</v>
      </c>
      <c r="H15110">
        <f t="shared" si="473"/>
        <v>4</v>
      </c>
      <c r="I15110">
        <v>0.66666666666666663</v>
      </c>
      <c r="J15110">
        <v>0</v>
      </c>
      <c r="K15110">
        <v>1.5</v>
      </c>
    </row>
    <row r="15111" spans="1:11">
      <c r="A15111" s="1" t="s">
        <v>15109</v>
      </c>
      <c r="B15111" s="2">
        <v>19</v>
      </c>
      <c r="C15111" s="2">
        <v>27</v>
      </c>
      <c r="D15111" s="2">
        <v>43</v>
      </c>
      <c r="E15111">
        <v>121</v>
      </c>
      <c r="F15111">
        <v>160</v>
      </c>
      <c r="G15111">
        <f t="shared" si="472"/>
        <v>94</v>
      </c>
      <c r="H15111">
        <f t="shared" si="473"/>
        <v>117</v>
      </c>
      <c r="I15111">
        <v>0.75624999999999998</v>
      </c>
      <c r="J15111">
        <v>0.62790697674418605</v>
      </c>
      <c r="K15111">
        <v>0.80341880341880345</v>
      </c>
    </row>
    <row r="15112" spans="1:11">
      <c r="A15112" s="1" t="s">
        <v>15110</v>
      </c>
      <c r="B15112" s="2">
        <v>1</v>
      </c>
      <c r="C15112" s="2">
        <v>2</v>
      </c>
      <c r="D15112" s="2">
        <v>14</v>
      </c>
      <c r="E15112">
        <v>2</v>
      </c>
      <c r="F15112">
        <v>14</v>
      </c>
      <c r="G15112">
        <f t="shared" si="472"/>
        <v>0</v>
      </c>
      <c r="H15112">
        <f t="shared" si="473"/>
        <v>0</v>
      </c>
      <c r="I15112">
        <v>0.14285714285714285</v>
      </c>
      <c r="J15112">
        <v>0.14285714285714285</v>
      </c>
      <c r="K15112" t="s">
        <v>28038</v>
      </c>
    </row>
    <row r="15113" spans="1:11">
      <c r="A15113" s="1" t="s">
        <v>15111</v>
      </c>
      <c r="B15113" s="2">
        <v>10</v>
      </c>
      <c r="C15113" s="2">
        <v>48</v>
      </c>
      <c r="D15113" s="2">
        <v>1</v>
      </c>
      <c r="E15113">
        <v>101</v>
      </c>
      <c r="F15113">
        <v>14</v>
      </c>
      <c r="G15113">
        <f t="shared" si="472"/>
        <v>53</v>
      </c>
      <c r="H15113">
        <f t="shared" si="473"/>
        <v>13</v>
      </c>
      <c r="I15113">
        <v>7.2142857142857144</v>
      </c>
      <c r="J15113">
        <v>48</v>
      </c>
      <c r="K15113">
        <v>4.0769230769230766</v>
      </c>
    </row>
    <row r="15114" spans="1:11">
      <c r="A15114" s="1" t="s">
        <v>15112</v>
      </c>
      <c r="B15114" s="2">
        <v>1</v>
      </c>
      <c r="C15114" s="2">
        <v>0</v>
      </c>
      <c r="D15114" s="2">
        <v>0</v>
      </c>
      <c r="E15114">
        <v>0</v>
      </c>
      <c r="F15114">
        <v>0</v>
      </c>
      <c r="G15114">
        <f t="shared" si="472"/>
        <v>0</v>
      </c>
      <c r="H15114">
        <f t="shared" si="473"/>
        <v>0</v>
      </c>
      <c r="I15114" t="s">
        <v>28038</v>
      </c>
      <c r="J15114" t="s">
        <v>28038</v>
      </c>
      <c r="K15114" t="s">
        <v>28038</v>
      </c>
    </row>
    <row r="15115" spans="1:11">
      <c r="A15115" s="1" t="s">
        <v>15113</v>
      </c>
      <c r="B15115" s="2">
        <v>4</v>
      </c>
      <c r="C15115" s="2">
        <v>0</v>
      </c>
      <c r="D15115" s="2">
        <v>4</v>
      </c>
      <c r="E15115">
        <v>7</v>
      </c>
      <c r="F15115">
        <v>83</v>
      </c>
      <c r="G15115">
        <f t="shared" si="472"/>
        <v>7</v>
      </c>
      <c r="H15115">
        <f t="shared" si="473"/>
        <v>79</v>
      </c>
      <c r="I15115">
        <v>8.4337349397590355E-2</v>
      </c>
      <c r="J15115">
        <v>0</v>
      </c>
      <c r="K15115">
        <v>8.8607594936708861E-2</v>
      </c>
    </row>
    <row r="15116" spans="1:11">
      <c r="A15116" s="1" t="s">
        <v>15114</v>
      </c>
      <c r="B15116" s="2">
        <v>2</v>
      </c>
      <c r="C15116" s="2">
        <v>4</v>
      </c>
      <c r="D15116" s="2">
        <v>0</v>
      </c>
      <c r="E15116">
        <v>5</v>
      </c>
      <c r="F15116">
        <v>0</v>
      </c>
      <c r="G15116">
        <f t="shared" si="472"/>
        <v>1</v>
      </c>
      <c r="H15116">
        <f t="shared" si="473"/>
        <v>0</v>
      </c>
      <c r="I15116" t="s">
        <v>28038</v>
      </c>
      <c r="J15116" t="s">
        <v>28038</v>
      </c>
      <c r="K15116" t="s">
        <v>28038</v>
      </c>
    </row>
    <row r="15117" spans="1:11">
      <c r="A15117" s="1" t="s">
        <v>15115</v>
      </c>
      <c r="B15117" s="2">
        <v>102</v>
      </c>
      <c r="C15117" s="2">
        <v>207</v>
      </c>
      <c r="D15117" s="2">
        <v>18</v>
      </c>
      <c r="E15117">
        <v>291</v>
      </c>
      <c r="F15117">
        <v>61</v>
      </c>
      <c r="G15117">
        <f t="shared" si="472"/>
        <v>84</v>
      </c>
      <c r="H15117">
        <f t="shared" si="473"/>
        <v>43</v>
      </c>
      <c r="I15117">
        <v>4.7704918032786887</v>
      </c>
      <c r="J15117">
        <v>11.5</v>
      </c>
      <c r="K15117">
        <v>1.9534883720930232</v>
      </c>
    </row>
    <row r="15118" spans="1:11">
      <c r="A15118" s="1" t="s">
        <v>15116</v>
      </c>
      <c r="B15118" s="2">
        <v>2</v>
      </c>
      <c r="C15118" s="2">
        <v>1</v>
      </c>
      <c r="D15118" s="2">
        <v>5</v>
      </c>
      <c r="E15118">
        <v>2</v>
      </c>
      <c r="F15118">
        <v>14</v>
      </c>
      <c r="G15118">
        <f t="shared" si="472"/>
        <v>1</v>
      </c>
      <c r="H15118">
        <f t="shared" si="473"/>
        <v>9</v>
      </c>
      <c r="I15118">
        <v>0.14285714285714285</v>
      </c>
      <c r="J15118">
        <v>0.2</v>
      </c>
      <c r="K15118">
        <v>0.1111111111111111</v>
      </c>
    </row>
    <row r="15119" spans="1:11">
      <c r="A15119" s="1" t="s">
        <v>15117</v>
      </c>
      <c r="B15119" s="2">
        <v>6</v>
      </c>
      <c r="C15119" s="2">
        <v>5</v>
      </c>
      <c r="D15119" s="2">
        <v>0</v>
      </c>
      <c r="E15119">
        <v>24</v>
      </c>
      <c r="F15119">
        <v>38</v>
      </c>
      <c r="G15119">
        <f t="shared" si="472"/>
        <v>19</v>
      </c>
      <c r="H15119">
        <f t="shared" si="473"/>
        <v>38</v>
      </c>
      <c r="I15119">
        <v>0.63157894736842102</v>
      </c>
      <c r="J15119" t="s">
        <v>28038</v>
      </c>
      <c r="K15119">
        <v>0.5</v>
      </c>
    </row>
    <row r="15120" spans="1:11">
      <c r="A15120" s="1" t="s">
        <v>15118</v>
      </c>
      <c r="B15120" s="2">
        <v>43</v>
      </c>
      <c r="C15120" s="2">
        <v>57</v>
      </c>
      <c r="D15120" s="2">
        <v>2</v>
      </c>
      <c r="E15120">
        <v>197</v>
      </c>
      <c r="F15120">
        <v>6</v>
      </c>
      <c r="G15120">
        <f t="shared" si="472"/>
        <v>140</v>
      </c>
      <c r="H15120">
        <f t="shared" si="473"/>
        <v>4</v>
      </c>
      <c r="I15120">
        <v>32.833333333333336</v>
      </c>
      <c r="J15120">
        <v>28.5</v>
      </c>
      <c r="K15120">
        <v>35</v>
      </c>
    </row>
    <row r="15121" spans="1:11">
      <c r="A15121" s="1" t="s">
        <v>15119</v>
      </c>
      <c r="B15121" s="2">
        <v>1</v>
      </c>
      <c r="C15121" s="2">
        <v>15</v>
      </c>
      <c r="D15121" s="2">
        <v>1</v>
      </c>
      <c r="E15121">
        <v>15</v>
      </c>
      <c r="F15121">
        <v>1</v>
      </c>
      <c r="G15121">
        <f t="shared" si="472"/>
        <v>0</v>
      </c>
      <c r="H15121">
        <f t="shared" si="473"/>
        <v>0</v>
      </c>
      <c r="I15121">
        <v>15</v>
      </c>
      <c r="J15121">
        <v>15</v>
      </c>
      <c r="K15121" t="s">
        <v>28038</v>
      </c>
    </row>
    <row r="15122" spans="1:11">
      <c r="A15122" s="1" t="s">
        <v>15120</v>
      </c>
      <c r="B15122" s="2">
        <v>8</v>
      </c>
      <c r="C15122" s="2">
        <v>10</v>
      </c>
      <c r="D15122" s="2">
        <v>3</v>
      </c>
      <c r="E15122">
        <v>20</v>
      </c>
      <c r="F15122">
        <v>4</v>
      </c>
      <c r="G15122">
        <f t="shared" si="472"/>
        <v>10</v>
      </c>
      <c r="H15122">
        <f t="shared" si="473"/>
        <v>1</v>
      </c>
      <c r="I15122">
        <v>5</v>
      </c>
      <c r="J15122">
        <v>3.3333333333333335</v>
      </c>
      <c r="K15122">
        <v>10</v>
      </c>
    </row>
    <row r="15123" spans="1:11">
      <c r="A15123" s="1" t="s">
        <v>15121</v>
      </c>
      <c r="B15123" s="2">
        <v>2</v>
      </c>
      <c r="C15123" s="2">
        <v>0</v>
      </c>
      <c r="D15123" s="2">
        <v>7</v>
      </c>
      <c r="E15123">
        <v>0</v>
      </c>
      <c r="F15123">
        <v>9</v>
      </c>
      <c r="G15123">
        <f t="shared" si="472"/>
        <v>0</v>
      </c>
      <c r="H15123">
        <f t="shared" si="473"/>
        <v>2</v>
      </c>
      <c r="I15123">
        <v>0</v>
      </c>
      <c r="J15123">
        <v>0</v>
      </c>
      <c r="K15123">
        <v>0</v>
      </c>
    </row>
    <row r="15124" spans="1:11">
      <c r="A15124" s="1" t="s">
        <v>15122</v>
      </c>
      <c r="B15124" s="2">
        <v>3</v>
      </c>
      <c r="C15124" s="2">
        <v>3</v>
      </c>
      <c r="D15124" s="2">
        <v>7</v>
      </c>
      <c r="E15124">
        <v>4</v>
      </c>
      <c r="F15124">
        <v>12</v>
      </c>
      <c r="G15124">
        <f t="shared" si="472"/>
        <v>1</v>
      </c>
      <c r="H15124">
        <f t="shared" si="473"/>
        <v>5</v>
      </c>
      <c r="I15124">
        <v>0.33333333333333331</v>
      </c>
      <c r="J15124">
        <v>0.42857142857142855</v>
      </c>
      <c r="K15124">
        <v>0.2</v>
      </c>
    </row>
    <row r="15125" spans="1:11">
      <c r="A15125" s="1" t="s">
        <v>15123</v>
      </c>
      <c r="B15125" s="2">
        <v>25</v>
      </c>
      <c r="C15125" s="2">
        <v>89</v>
      </c>
      <c r="D15125" s="2">
        <v>0</v>
      </c>
      <c r="E15125">
        <v>137</v>
      </c>
      <c r="F15125">
        <v>0</v>
      </c>
      <c r="G15125">
        <f t="shared" si="472"/>
        <v>48</v>
      </c>
      <c r="H15125">
        <f t="shared" si="473"/>
        <v>0</v>
      </c>
      <c r="I15125" t="s">
        <v>28038</v>
      </c>
      <c r="J15125" t="s">
        <v>28038</v>
      </c>
      <c r="K15125" t="s">
        <v>28038</v>
      </c>
    </row>
    <row r="15126" spans="1:11">
      <c r="A15126" s="1" t="s">
        <v>15124</v>
      </c>
      <c r="B15126" s="2">
        <v>2</v>
      </c>
      <c r="C15126" s="2">
        <v>0</v>
      </c>
      <c r="D15126" s="2">
        <v>37</v>
      </c>
      <c r="E15126">
        <v>0</v>
      </c>
      <c r="F15126">
        <v>46</v>
      </c>
      <c r="G15126">
        <f t="shared" si="472"/>
        <v>0</v>
      </c>
      <c r="H15126">
        <f t="shared" si="473"/>
        <v>9</v>
      </c>
      <c r="I15126">
        <v>0</v>
      </c>
      <c r="J15126">
        <v>0</v>
      </c>
      <c r="K15126">
        <v>0</v>
      </c>
    </row>
    <row r="15127" spans="1:11">
      <c r="A15127" s="1" t="s">
        <v>15125</v>
      </c>
      <c r="B15127" s="2">
        <v>1</v>
      </c>
      <c r="C15127" s="2">
        <v>0</v>
      </c>
      <c r="D15127" s="2">
        <v>9</v>
      </c>
      <c r="E15127">
        <v>0</v>
      </c>
      <c r="F15127">
        <v>9</v>
      </c>
      <c r="G15127">
        <f t="shared" si="472"/>
        <v>0</v>
      </c>
      <c r="H15127">
        <f t="shared" si="473"/>
        <v>0</v>
      </c>
      <c r="I15127">
        <v>0</v>
      </c>
      <c r="J15127">
        <v>0</v>
      </c>
      <c r="K15127" t="s">
        <v>28038</v>
      </c>
    </row>
    <row r="15128" spans="1:11">
      <c r="A15128" s="1" t="s">
        <v>15126</v>
      </c>
      <c r="B15128" s="2">
        <v>4</v>
      </c>
      <c r="C15128" s="2">
        <v>1</v>
      </c>
      <c r="D15128" s="2">
        <v>20</v>
      </c>
      <c r="E15128">
        <v>6</v>
      </c>
      <c r="F15128">
        <v>61</v>
      </c>
      <c r="G15128">
        <f t="shared" si="472"/>
        <v>5</v>
      </c>
      <c r="H15128">
        <f t="shared" si="473"/>
        <v>41</v>
      </c>
      <c r="I15128">
        <v>9.8360655737704916E-2</v>
      </c>
      <c r="J15128">
        <v>0.05</v>
      </c>
      <c r="K15128">
        <v>0.12195121951219512</v>
      </c>
    </row>
    <row r="15129" spans="1:11">
      <c r="A15129" s="1" t="s">
        <v>15127</v>
      </c>
      <c r="B15129" s="2">
        <v>3</v>
      </c>
      <c r="C15129" s="2">
        <v>2</v>
      </c>
      <c r="D15129" s="2">
        <v>32</v>
      </c>
      <c r="E15129">
        <v>2</v>
      </c>
      <c r="F15129">
        <v>37</v>
      </c>
      <c r="G15129">
        <f t="shared" si="472"/>
        <v>0</v>
      </c>
      <c r="H15129">
        <f t="shared" si="473"/>
        <v>5</v>
      </c>
      <c r="I15129">
        <v>5.4054054054054057E-2</v>
      </c>
      <c r="J15129">
        <v>6.25E-2</v>
      </c>
      <c r="K15129">
        <v>0</v>
      </c>
    </row>
    <row r="15130" spans="1:11">
      <c r="A15130" s="1" t="s">
        <v>15128</v>
      </c>
      <c r="B15130" s="2">
        <v>7</v>
      </c>
      <c r="C15130" s="2">
        <v>6</v>
      </c>
      <c r="D15130" s="2">
        <v>5</v>
      </c>
      <c r="E15130">
        <v>36</v>
      </c>
      <c r="F15130">
        <v>92</v>
      </c>
      <c r="G15130">
        <f t="shared" si="472"/>
        <v>30</v>
      </c>
      <c r="H15130">
        <f t="shared" si="473"/>
        <v>87</v>
      </c>
      <c r="I15130">
        <v>0.39130434782608697</v>
      </c>
      <c r="J15130">
        <v>1.2</v>
      </c>
      <c r="K15130">
        <v>0.34482758620689657</v>
      </c>
    </row>
    <row r="15131" spans="1:11">
      <c r="A15131" s="1" t="s">
        <v>15129</v>
      </c>
      <c r="B15131" s="2">
        <v>2</v>
      </c>
      <c r="C15131" s="2">
        <v>0</v>
      </c>
      <c r="D15131" s="2">
        <v>2</v>
      </c>
      <c r="E15131">
        <v>0</v>
      </c>
      <c r="F15131">
        <v>2</v>
      </c>
      <c r="G15131">
        <f t="shared" si="472"/>
        <v>0</v>
      </c>
      <c r="H15131">
        <f t="shared" si="473"/>
        <v>0</v>
      </c>
      <c r="I15131">
        <v>0</v>
      </c>
      <c r="J15131">
        <v>0</v>
      </c>
      <c r="K15131" t="s">
        <v>28038</v>
      </c>
    </row>
    <row r="15132" spans="1:11">
      <c r="A15132" s="1" t="s">
        <v>15130</v>
      </c>
      <c r="B15132" s="2">
        <v>1</v>
      </c>
      <c r="C15132" s="2">
        <v>0</v>
      </c>
      <c r="D15132" s="2">
        <v>11</v>
      </c>
      <c r="E15132">
        <v>0</v>
      </c>
      <c r="F15132">
        <v>11</v>
      </c>
      <c r="G15132">
        <f t="shared" si="472"/>
        <v>0</v>
      </c>
      <c r="H15132">
        <f t="shared" si="473"/>
        <v>0</v>
      </c>
      <c r="I15132">
        <v>0</v>
      </c>
      <c r="J15132">
        <v>0</v>
      </c>
      <c r="K15132" t="s">
        <v>28038</v>
      </c>
    </row>
    <row r="15133" spans="1:11">
      <c r="A15133" s="1" t="s">
        <v>15131</v>
      </c>
      <c r="B15133" s="2">
        <v>2</v>
      </c>
      <c r="C15133" s="2">
        <v>0</v>
      </c>
      <c r="D15133" s="2">
        <v>11</v>
      </c>
      <c r="E15133">
        <v>10</v>
      </c>
      <c r="F15133">
        <v>45</v>
      </c>
      <c r="G15133">
        <f t="shared" si="472"/>
        <v>10</v>
      </c>
      <c r="H15133">
        <f t="shared" si="473"/>
        <v>34</v>
      </c>
      <c r="I15133">
        <v>0.22222222222222221</v>
      </c>
      <c r="J15133">
        <v>0</v>
      </c>
      <c r="K15133">
        <v>0.29411764705882354</v>
      </c>
    </row>
    <row r="15134" spans="1:11">
      <c r="A15134" s="1" t="s">
        <v>15132</v>
      </c>
      <c r="B15134" s="2">
        <v>6</v>
      </c>
      <c r="C15134" s="2">
        <v>0</v>
      </c>
      <c r="D15134" s="2">
        <v>24</v>
      </c>
      <c r="E15134">
        <v>1</v>
      </c>
      <c r="F15134">
        <v>86</v>
      </c>
      <c r="G15134">
        <f t="shared" si="472"/>
        <v>1</v>
      </c>
      <c r="H15134">
        <f t="shared" si="473"/>
        <v>62</v>
      </c>
      <c r="I15134">
        <v>1.1627906976744186E-2</v>
      </c>
      <c r="J15134">
        <v>0</v>
      </c>
      <c r="K15134">
        <v>1.6129032258064516E-2</v>
      </c>
    </row>
    <row r="15135" spans="1:11">
      <c r="A15135" s="1" t="s">
        <v>15133</v>
      </c>
      <c r="B15135" s="2">
        <v>8</v>
      </c>
      <c r="C15135" s="2">
        <v>12</v>
      </c>
      <c r="D15135" s="2">
        <v>0</v>
      </c>
      <c r="E15135">
        <v>151</v>
      </c>
      <c r="F15135">
        <v>4</v>
      </c>
      <c r="G15135">
        <f t="shared" si="472"/>
        <v>139</v>
      </c>
      <c r="H15135">
        <f t="shared" si="473"/>
        <v>4</v>
      </c>
      <c r="I15135">
        <v>37.75</v>
      </c>
      <c r="J15135" t="s">
        <v>28038</v>
      </c>
      <c r="K15135">
        <v>34.75</v>
      </c>
    </row>
    <row r="15136" spans="1:11">
      <c r="A15136" s="1" t="s">
        <v>15134</v>
      </c>
      <c r="B15136" s="2">
        <v>3</v>
      </c>
      <c r="C15136" s="2">
        <v>1</v>
      </c>
      <c r="D15136" s="2">
        <v>12</v>
      </c>
      <c r="E15136">
        <v>1</v>
      </c>
      <c r="F15136">
        <v>17</v>
      </c>
      <c r="G15136">
        <f t="shared" si="472"/>
        <v>0</v>
      </c>
      <c r="H15136">
        <f t="shared" si="473"/>
        <v>5</v>
      </c>
      <c r="I15136">
        <v>5.8823529411764705E-2</v>
      </c>
      <c r="J15136">
        <v>8.3333333333333329E-2</v>
      </c>
      <c r="K15136">
        <v>0</v>
      </c>
    </row>
    <row r="15137" spans="1:11">
      <c r="A15137" s="1" t="s">
        <v>15135</v>
      </c>
      <c r="B15137" s="2">
        <v>1</v>
      </c>
      <c r="C15137" s="2">
        <v>1</v>
      </c>
      <c r="D15137" s="2">
        <v>10</v>
      </c>
      <c r="E15137">
        <v>1</v>
      </c>
      <c r="F15137">
        <v>10</v>
      </c>
      <c r="G15137">
        <f t="shared" si="472"/>
        <v>0</v>
      </c>
      <c r="H15137">
        <f t="shared" si="473"/>
        <v>0</v>
      </c>
      <c r="I15137">
        <v>0.1</v>
      </c>
      <c r="J15137">
        <v>0.1</v>
      </c>
      <c r="K15137" t="s">
        <v>28038</v>
      </c>
    </row>
    <row r="15138" spans="1:11">
      <c r="A15138" s="1" t="s">
        <v>15136</v>
      </c>
      <c r="B15138" s="2">
        <v>39</v>
      </c>
      <c r="C15138" s="2">
        <v>80</v>
      </c>
      <c r="D15138" s="2">
        <v>0</v>
      </c>
      <c r="E15138">
        <v>154</v>
      </c>
      <c r="F15138">
        <v>14</v>
      </c>
      <c r="G15138">
        <f t="shared" si="472"/>
        <v>74</v>
      </c>
      <c r="H15138">
        <f t="shared" si="473"/>
        <v>14</v>
      </c>
      <c r="I15138">
        <v>11</v>
      </c>
      <c r="J15138" t="s">
        <v>28038</v>
      </c>
      <c r="K15138">
        <v>5.2857142857142856</v>
      </c>
    </row>
    <row r="15139" spans="1:11">
      <c r="A15139" s="1" t="s">
        <v>15137</v>
      </c>
      <c r="B15139" s="2">
        <v>6</v>
      </c>
      <c r="C15139" s="2">
        <v>1</v>
      </c>
      <c r="D15139" s="2">
        <v>25</v>
      </c>
      <c r="E15139">
        <v>103</v>
      </c>
      <c r="F15139">
        <v>216</v>
      </c>
      <c r="G15139">
        <f t="shared" si="472"/>
        <v>102</v>
      </c>
      <c r="H15139">
        <f t="shared" si="473"/>
        <v>191</v>
      </c>
      <c r="I15139">
        <v>0.47685185185185186</v>
      </c>
      <c r="J15139">
        <v>0.04</v>
      </c>
      <c r="K15139">
        <v>0.53403141361256545</v>
      </c>
    </row>
    <row r="15140" spans="1:11">
      <c r="A15140" s="1" t="s">
        <v>15138</v>
      </c>
      <c r="B15140" s="2">
        <v>2</v>
      </c>
      <c r="C15140" s="2">
        <v>0</v>
      </c>
      <c r="D15140" s="2">
        <v>10</v>
      </c>
      <c r="E15140">
        <v>0</v>
      </c>
      <c r="F15140">
        <v>10</v>
      </c>
      <c r="G15140">
        <f t="shared" si="472"/>
        <v>0</v>
      </c>
      <c r="H15140">
        <f t="shared" si="473"/>
        <v>0</v>
      </c>
      <c r="I15140">
        <v>0</v>
      </c>
      <c r="J15140">
        <v>0</v>
      </c>
      <c r="K15140" t="s">
        <v>28038</v>
      </c>
    </row>
    <row r="15141" spans="1:11">
      <c r="A15141" s="1" t="s">
        <v>15139</v>
      </c>
      <c r="B15141" s="2">
        <v>7</v>
      </c>
      <c r="C15141" s="2">
        <v>2</v>
      </c>
      <c r="D15141" s="2">
        <v>17</v>
      </c>
      <c r="E15141">
        <v>9</v>
      </c>
      <c r="F15141">
        <v>49</v>
      </c>
      <c r="G15141">
        <f t="shared" si="472"/>
        <v>7</v>
      </c>
      <c r="H15141">
        <f t="shared" si="473"/>
        <v>32</v>
      </c>
      <c r="I15141">
        <v>0.18367346938775511</v>
      </c>
      <c r="J15141">
        <v>0.11764705882352941</v>
      </c>
      <c r="K15141">
        <v>0.21875</v>
      </c>
    </row>
    <row r="15142" spans="1:11">
      <c r="A15142" s="1" t="s">
        <v>15140</v>
      </c>
      <c r="B15142" s="2">
        <v>14</v>
      </c>
      <c r="C15142" s="2">
        <v>0</v>
      </c>
      <c r="D15142" s="2">
        <v>32</v>
      </c>
      <c r="E15142">
        <v>67</v>
      </c>
      <c r="F15142">
        <v>209</v>
      </c>
      <c r="G15142">
        <f t="shared" si="472"/>
        <v>67</v>
      </c>
      <c r="H15142">
        <f t="shared" si="473"/>
        <v>177</v>
      </c>
      <c r="I15142">
        <v>0.32057416267942584</v>
      </c>
      <c r="J15142">
        <v>0</v>
      </c>
      <c r="K15142">
        <v>0.37853107344632769</v>
      </c>
    </row>
    <row r="15143" spans="1:11">
      <c r="A15143" s="1" t="s">
        <v>15141</v>
      </c>
      <c r="B15143" s="2">
        <v>5</v>
      </c>
      <c r="C15143" s="2">
        <v>1</v>
      </c>
      <c r="D15143" s="2">
        <v>0</v>
      </c>
      <c r="E15143">
        <v>23</v>
      </c>
      <c r="F15143">
        <v>6</v>
      </c>
      <c r="G15143">
        <f t="shared" si="472"/>
        <v>22</v>
      </c>
      <c r="H15143">
        <f t="shared" si="473"/>
        <v>6</v>
      </c>
      <c r="I15143">
        <v>3.8333333333333335</v>
      </c>
      <c r="J15143" t="s">
        <v>28038</v>
      </c>
      <c r="K15143">
        <v>3.6666666666666665</v>
      </c>
    </row>
    <row r="15144" spans="1:11">
      <c r="A15144" s="1" t="s">
        <v>15142</v>
      </c>
      <c r="B15144" s="2">
        <v>5</v>
      </c>
      <c r="C15144" s="2">
        <v>3</v>
      </c>
      <c r="D15144" s="2">
        <v>4</v>
      </c>
      <c r="E15144">
        <v>37</v>
      </c>
      <c r="F15144">
        <v>41</v>
      </c>
      <c r="G15144">
        <f t="shared" si="472"/>
        <v>34</v>
      </c>
      <c r="H15144">
        <f t="shared" si="473"/>
        <v>37</v>
      </c>
      <c r="I15144">
        <v>0.90243902439024393</v>
      </c>
      <c r="J15144">
        <v>0.75</v>
      </c>
      <c r="K15144">
        <v>0.91891891891891897</v>
      </c>
    </row>
    <row r="15145" spans="1:11">
      <c r="A15145" s="1" t="s">
        <v>15143</v>
      </c>
      <c r="B15145" s="2">
        <v>3</v>
      </c>
      <c r="C15145" s="2">
        <v>0</v>
      </c>
      <c r="D15145" s="2">
        <v>0</v>
      </c>
      <c r="E15145">
        <v>9</v>
      </c>
      <c r="F15145">
        <v>3</v>
      </c>
      <c r="G15145">
        <f t="shared" si="472"/>
        <v>9</v>
      </c>
      <c r="H15145">
        <f t="shared" si="473"/>
        <v>3</v>
      </c>
      <c r="I15145">
        <v>3</v>
      </c>
      <c r="J15145" t="s">
        <v>28038</v>
      </c>
      <c r="K15145">
        <v>3</v>
      </c>
    </row>
    <row r="15146" spans="1:11">
      <c r="A15146" s="1" t="s">
        <v>15144</v>
      </c>
      <c r="B15146" s="2">
        <v>2</v>
      </c>
      <c r="C15146" s="2">
        <v>0</v>
      </c>
      <c r="D15146" s="2">
        <v>6</v>
      </c>
      <c r="E15146">
        <v>0</v>
      </c>
      <c r="F15146">
        <v>6</v>
      </c>
      <c r="G15146">
        <f t="shared" si="472"/>
        <v>0</v>
      </c>
      <c r="H15146">
        <f t="shared" si="473"/>
        <v>0</v>
      </c>
      <c r="I15146">
        <v>0</v>
      </c>
      <c r="J15146">
        <v>0</v>
      </c>
      <c r="K15146" t="s">
        <v>28038</v>
      </c>
    </row>
    <row r="15147" spans="1:11">
      <c r="A15147" s="1" t="s">
        <v>15145</v>
      </c>
      <c r="B15147" s="2">
        <v>6</v>
      </c>
      <c r="C15147" s="2">
        <v>2</v>
      </c>
      <c r="D15147" s="2">
        <v>29</v>
      </c>
      <c r="E15147">
        <v>35</v>
      </c>
      <c r="F15147">
        <v>216</v>
      </c>
      <c r="G15147">
        <f t="shared" si="472"/>
        <v>33</v>
      </c>
      <c r="H15147">
        <f t="shared" si="473"/>
        <v>187</v>
      </c>
      <c r="I15147">
        <v>0.16203703703703703</v>
      </c>
      <c r="J15147">
        <v>6.8965517241379309E-2</v>
      </c>
      <c r="K15147">
        <v>0.17647058823529413</v>
      </c>
    </row>
    <row r="15148" spans="1:11">
      <c r="A15148" s="1" t="s">
        <v>15146</v>
      </c>
      <c r="B15148" s="2">
        <v>1</v>
      </c>
      <c r="C15148" s="2">
        <v>0</v>
      </c>
      <c r="D15148" s="2">
        <v>0</v>
      </c>
      <c r="E15148">
        <v>0</v>
      </c>
      <c r="F15148">
        <v>0</v>
      </c>
      <c r="G15148">
        <f t="shared" si="472"/>
        <v>0</v>
      </c>
      <c r="H15148">
        <f t="shared" si="473"/>
        <v>0</v>
      </c>
      <c r="I15148" t="s">
        <v>28038</v>
      </c>
      <c r="J15148" t="s">
        <v>28038</v>
      </c>
      <c r="K15148" t="s">
        <v>28038</v>
      </c>
    </row>
    <row r="15149" spans="1:11">
      <c r="A15149" s="1" t="s">
        <v>15147</v>
      </c>
      <c r="B15149" s="2">
        <v>2</v>
      </c>
      <c r="C15149" s="2">
        <v>0</v>
      </c>
      <c r="D15149" s="2">
        <v>25</v>
      </c>
      <c r="E15149">
        <v>0</v>
      </c>
      <c r="F15149">
        <v>37</v>
      </c>
      <c r="G15149">
        <f t="shared" si="472"/>
        <v>0</v>
      </c>
      <c r="H15149">
        <f t="shared" si="473"/>
        <v>12</v>
      </c>
      <c r="I15149">
        <v>0</v>
      </c>
      <c r="J15149">
        <v>0</v>
      </c>
      <c r="K15149">
        <v>0</v>
      </c>
    </row>
    <row r="15150" spans="1:11">
      <c r="A15150" s="1" t="s">
        <v>15148</v>
      </c>
      <c r="B15150" s="2">
        <v>1</v>
      </c>
      <c r="C15150" s="2">
        <v>0</v>
      </c>
      <c r="D15150" s="2">
        <v>0</v>
      </c>
      <c r="E15150">
        <v>0</v>
      </c>
      <c r="F15150">
        <v>0</v>
      </c>
      <c r="G15150">
        <f t="shared" si="472"/>
        <v>0</v>
      </c>
      <c r="H15150">
        <f t="shared" si="473"/>
        <v>0</v>
      </c>
      <c r="I15150" t="s">
        <v>28038</v>
      </c>
      <c r="J15150" t="s">
        <v>28038</v>
      </c>
      <c r="K15150" t="s">
        <v>28038</v>
      </c>
    </row>
    <row r="15151" spans="1:11">
      <c r="A15151" s="1" t="s">
        <v>15149</v>
      </c>
      <c r="B15151" s="2">
        <v>15</v>
      </c>
      <c r="C15151" s="2">
        <v>10</v>
      </c>
      <c r="D15151" s="2">
        <v>0</v>
      </c>
      <c r="E15151">
        <v>12</v>
      </c>
      <c r="F15151">
        <v>1</v>
      </c>
      <c r="G15151">
        <f t="shared" si="472"/>
        <v>2</v>
      </c>
      <c r="H15151">
        <f t="shared" si="473"/>
        <v>1</v>
      </c>
      <c r="I15151">
        <v>12</v>
      </c>
      <c r="J15151" t="s">
        <v>28038</v>
      </c>
      <c r="K15151">
        <v>2</v>
      </c>
    </row>
    <row r="15152" spans="1:11">
      <c r="A15152" s="1" t="s">
        <v>15150</v>
      </c>
      <c r="B15152" s="2">
        <v>25</v>
      </c>
      <c r="C15152" s="2">
        <v>25</v>
      </c>
      <c r="D15152" s="2">
        <v>23</v>
      </c>
      <c r="E15152">
        <v>33</v>
      </c>
      <c r="F15152">
        <v>26</v>
      </c>
      <c r="G15152">
        <f t="shared" si="472"/>
        <v>8</v>
      </c>
      <c r="H15152">
        <f t="shared" si="473"/>
        <v>3</v>
      </c>
      <c r="I15152">
        <v>1.2692307692307692</v>
      </c>
      <c r="J15152">
        <v>1.0869565217391304</v>
      </c>
      <c r="K15152">
        <v>2.6666666666666665</v>
      </c>
    </row>
    <row r="15153" spans="1:11">
      <c r="A15153" s="1" t="s">
        <v>15151</v>
      </c>
      <c r="B15153" s="2">
        <v>1</v>
      </c>
      <c r="C15153" s="2">
        <v>0</v>
      </c>
      <c r="D15153" s="2">
        <v>38</v>
      </c>
      <c r="E15153">
        <v>0</v>
      </c>
      <c r="F15153">
        <v>38</v>
      </c>
      <c r="G15153">
        <f t="shared" si="472"/>
        <v>0</v>
      </c>
      <c r="H15153">
        <f t="shared" si="473"/>
        <v>0</v>
      </c>
      <c r="I15153">
        <v>0</v>
      </c>
      <c r="J15153">
        <v>0</v>
      </c>
      <c r="K15153" t="s">
        <v>28038</v>
      </c>
    </row>
    <row r="15154" spans="1:11">
      <c r="A15154" s="1" t="s">
        <v>15152</v>
      </c>
      <c r="B15154" s="2">
        <v>15</v>
      </c>
      <c r="C15154" s="2">
        <v>4</v>
      </c>
      <c r="D15154" s="2">
        <v>44</v>
      </c>
      <c r="E15154">
        <v>9</v>
      </c>
      <c r="F15154">
        <v>70</v>
      </c>
      <c r="G15154">
        <f t="shared" si="472"/>
        <v>5</v>
      </c>
      <c r="H15154">
        <f t="shared" si="473"/>
        <v>26</v>
      </c>
      <c r="I15154">
        <v>0.12857142857142856</v>
      </c>
      <c r="J15154">
        <v>9.0909090909090912E-2</v>
      </c>
      <c r="K15154">
        <v>0.19230769230769232</v>
      </c>
    </row>
    <row r="15155" spans="1:11">
      <c r="A15155" s="1" t="s">
        <v>15153</v>
      </c>
      <c r="B15155" s="2">
        <v>17</v>
      </c>
      <c r="C15155" s="2">
        <v>36</v>
      </c>
      <c r="D15155" s="2">
        <v>24</v>
      </c>
      <c r="E15155">
        <v>58</v>
      </c>
      <c r="F15155">
        <v>45</v>
      </c>
      <c r="G15155">
        <f t="shared" si="472"/>
        <v>22</v>
      </c>
      <c r="H15155">
        <f t="shared" si="473"/>
        <v>21</v>
      </c>
      <c r="I15155">
        <v>1.288888888888889</v>
      </c>
      <c r="J15155">
        <v>1.5</v>
      </c>
      <c r="K15155">
        <v>1.0476190476190477</v>
      </c>
    </row>
    <row r="15156" spans="1:11">
      <c r="A15156" s="1" t="s">
        <v>15154</v>
      </c>
      <c r="B15156" s="2">
        <v>8</v>
      </c>
      <c r="C15156" s="2">
        <v>68</v>
      </c>
      <c r="D15156" s="2">
        <v>0</v>
      </c>
      <c r="E15156">
        <v>69</v>
      </c>
      <c r="F15156">
        <v>0</v>
      </c>
      <c r="G15156">
        <f t="shared" si="472"/>
        <v>1</v>
      </c>
      <c r="H15156">
        <f t="shared" si="473"/>
        <v>0</v>
      </c>
      <c r="I15156" t="s">
        <v>28038</v>
      </c>
      <c r="J15156" t="s">
        <v>28038</v>
      </c>
      <c r="K15156" t="s">
        <v>28038</v>
      </c>
    </row>
    <row r="15157" spans="1:11">
      <c r="A15157" s="1" t="s">
        <v>15155</v>
      </c>
      <c r="B15157" s="2">
        <v>1</v>
      </c>
      <c r="C15157" s="2">
        <v>0</v>
      </c>
      <c r="D15157" s="2">
        <v>0</v>
      </c>
      <c r="E15157">
        <v>0</v>
      </c>
      <c r="F15157">
        <v>0</v>
      </c>
      <c r="G15157">
        <f t="shared" si="472"/>
        <v>0</v>
      </c>
      <c r="H15157">
        <f t="shared" si="473"/>
        <v>0</v>
      </c>
      <c r="I15157" t="s">
        <v>28038</v>
      </c>
      <c r="J15157" t="s">
        <v>28038</v>
      </c>
      <c r="K15157" t="s">
        <v>28038</v>
      </c>
    </row>
    <row r="15158" spans="1:11">
      <c r="A15158" s="1" t="s">
        <v>15156</v>
      </c>
      <c r="B15158" s="2">
        <v>1</v>
      </c>
      <c r="C15158" s="2">
        <v>0</v>
      </c>
      <c r="D15158" s="2">
        <v>4</v>
      </c>
      <c r="E15158">
        <v>0</v>
      </c>
      <c r="F15158">
        <v>4</v>
      </c>
      <c r="G15158">
        <f t="shared" si="472"/>
        <v>0</v>
      </c>
      <c r="H15158">
        <f t="shared" si="473"/>
        <v>0</v>
      </c>
      <c r="I15158">
        <v>0</v>
      </c>
      <c r="J15158">
        <v>0</v>
      </c>
      <c r="K15158" t="s">
        <v>28038</v>
      </c>
    </row>
    <row r="15159" spans="1:11">
      <c r="A15159" s="1" t="s">
        <v>15157</v>
      </c>
      <c r="B15159" s="2">
        <v>3</v>
      </c>
      <c r="C15159" s="2">
        <v>0</v>
      </c>
      <c r="D15159" s="2">
        <v>0</v>
      </c>
      <c r="E15159">
        <v>0</v>
      </c>
      <c r="F15159">
        <v>0</v>
      </c>
      <c r="G15159">
        <f t="shared" si="472"/>
        <v>0</v>
      </c>
      <c r="H15159">
        <f t="shared" si="473"/>
        <v>0</v>
      </c>
      <c r="I15159" t="s">
        <v>28038</v>
      </c>
      <c r="J15159" t="s">
        <v>28038</v>
      </c>
      <c r="K15159" t="s">
        <v>28038</v>
      </c>
    </row>
    <row r="15160" spans="1:11">
      <c r="A15160" s="1" t="s">
        <v>15158</v>
      </c>
      <c r="B15160" s="2">
        <v>5</v>
      </c>
      <c r="C15160" s="2">
        <v>0</v>
      </c>
      <c r="D15160" s="2">
        <v>8</v>
      </c>
      <c r="E15160">
        <v>21</v>
      </c>
      <c r="F15160">
        <v>135</v>
      </c>
      <c r="G15160">
        <f t="shared" si="472"/>
        <v>21</v>
      </c>
      <c r="H15160">
        <f t="shared" si="473"/>
        <v>127</v>
      </c>
      <c r="I15160">
        <v>0.15555555555555556</v>
      </c>
      <c r="J15160">
        <v>0</v>
      </c>
      <c r="K15160">
        <v>0.16535433070866143</v>
      </c>
    </row>
    <row r="15161" spans="1:11">
      <c r="A15161" s="1" t="s">
        <v>15159</v>
      </c>
      <c r="B15161" s="2">
        <v>1</v>
      </c>
      <c r="C15161" s="2">
        <v>0</v>
      </c>
      <c r="D15161" s="2">
        <v>5</v>
      </c>
      <c r="E15161">
        <v>0</v>
      </c>
      <c r="F15161">
        <v>5</v>
      </c>
      <c r="G15161">
        <f t="shared" si="472"/>
        <v>0</v>
      </c>
      <c r="H15161">
        <f t="shared" si="473"/>
        <v>0</v>
      </c>
      <c r="I15161">
        <v>0</v>
      </c>
      <c r="J15161">
        <v>0</v>
      </c>
      <c r="K15161" t="s">
        <v>28038</v>
      </c>
    </row>
    <row r="15162" spans="1:11">
      <c r="A15162" s="1" t="s">
        <v>15160</v>
      </c>
      <c r="B15162" s="2">
        <v>4</v>
      </c>
      <c r="C15162" s="2">
        <v>0</v>
      </c>
      <c r="D15162" s="2">
        <v>35</v>
      </c>
      <c r="E15162">
        <v>2</v>
      </c>
      <c r="F15162">
        <v>156</v>
      </c>
      <c r="G15162">
        <f t="shared" si="472"/>
        <v>2</v>
      </c>
      <c r="H15162">
        <f t="shared" si="473"/>
        <v>121</v>
      </c>
      <c r="I15162">
        <v>1.282051282051282E-2</v>
      </c>
      <c r="J15162">
        <v>0</v>
      </c>
      <c r="K15162">
        <v>1.6528925619834711E-2</v>
      </c>
    </row>
    <row r="15163" spans="1:11">
      <c r="A15163" s="1" t="s">
        <v>15161</v>
      </c>
      <c r="B15163" s="2">
        <v>15</v>
      </c>
      <c r="C15163" s="2">
        <v>31</v>
      </c>
      <c r="D15163" s="2">
        <v>9</v>
      </c>
      <c r="E15163">
        <v>242</v>
      </c>
      <c r="F15163">
        <v>110</v>
      </c>
      <c r="G15163">
        <f t="shared" si="472"/>
        <v>211</v>
      </c>
      <c r="H15163">
        <f t="shared" si="473"/>
        <v>101</v>
      </c>
      <c r="I15163">
        <v>2.2000000000000002</v>
      </c>
      <c r="J15163">
        <v>3.4444444444444446</v>
      </c>
      <c r="K15163">
        <v>2.0891089108910892</v>
      </c>
    </row>
    <row r="15164" spans="1:11">
      <c r="A15164" s="1" t="s">
        <v>15162</v>
      </c>
      <c r="B15164" s="2">
        <v>10</v>
      </c>
      <c r="C15164" s="2">
        <v>2</v>
      </c>
      <c r="D15164" s="2">
        <v>44</v>
      </c>
      <c r="E15164">
        <v>6</v>
      </c>
      <c r="F15164">
        <v>101</v>
      </c>
      <c r="G15164">
        <f t="shared" si="472"/>
        <v>4</v>
      </c>
      <c r="H15164">
        <f t="shared" si="473"/>
        <v>57</v>
      </c>
      <c r="I15164">
        <v>5.9405940594059403E-2</v>
      </c>
      <c r="J15164">
        <v>4.5454545454545456E-2</v>
      </c>
      <c r="K15164">
        <v>7.0175438596491224E-2</v>
      </c>
    </row>
    <row r="15165" spans="1:11">
      <c r="A15165" s="1" t="s">
        <v>15163</v>
      </c>
      <c r="B15165" s="2">
        <v>4</v>
      </c>
      <c r="C15165" s="2">
        <v>1</v>
      </c>
      <c r="D15165" s="2">
        <v>41</v>
      </c>
      <c r="E15165">
        <v>3</v>
      </c>
      <c r="F15165">
        <v>70</v>
      </c>
      <c r="G15165">
        <f t="shared" si="472"/>
        <v>2</v>
      </c>
      <c r="H15165">
        <f t="shared" si="473"/>
        <v>29</v>
      </c>
      <c r="I15165">
        <v>4.2857142857142858E-2</v>
      </c>
      <c r="J15165">
        <v>2.4390243902439025E-2</v>
      </c>
      <c r="K15165">
        <v>6.8965517241379309E-2</v>
      </c>
    </row>
    <row r="15166" spans="1:11">
      <c r="A15166" s="1" t="s">
        <v>15164</v>
      </c>
      <c r="B15166" s="2">
        <v>2</v>
      </c>
      <c r="C15166" s="2">
        <v>1</v>
      </c>
      <c r="D15166" s="2">
        <v>46</v>
      </c>
      <c r="E15166">
        <v>1</v>
      </c>
      <c r="F15166">
        <v>48</v>
      </c>
      <c r="G15166">
        <f t="shared" si="472"/>
        <v>0</v>
      </c>
      <c r="H15166">
        <f t="shared" si="473"/>
        <v>2</v>
      </c>
      <c r="I15166">
        <v>2.0833333333333332E-2</v>
      </c>
      <c r="J15166">
        <v>2.1739130434782608E-2</v>
      </c>
      <c r="K15166">
        <v>0</v>
      </c>
    </row>
    <row r="15167" spans="1:11">
      <c r="A15167" s="1" t="s">
        <v>15165</v>
      </c>
      <c r="B15167" s="2">
        <v>1</v>
      </c>
      <c r="C15167" s="2">
        <v>0</v>
      </c>
      <c r="D15167" s="2">
        <v>13</v>
      </c>
      <c r="E15167">
        <v>0</v>
      </c>
      <c r="F15167">
        <v>13</v>
      </c>
      <c r="G15167">
        <f t="shared" si="472"/>
        <v>0</v>
      </c>
      <c r="H15167">
        <f t="shared" si="473"/>
        <v>0</v>
      </c>
      <c r="I15167">
        <v>0</v>
      </c>
      <c r="J15167">
        <v>0</v>
      </c>
      <c r="K15167" t="s">
        <v>28038</v>
      </c>
    </row>
    <row r="15168" spans="1:11">
      <c r="A15168" s="1" t="s">
        <v>15166</v>
      </c>
      <c r="B15168" s="2">
        <v>5</v>
      </c>
      <c r="C15168" s="2">
        <v>0</v>
      </c>
      <c r="D15168" s="2">
        <v>9</v>
      </c>
      <c r="E15168">
        <v>1</v>
      </c>
      <c r="F15168">
        <v>18</v>
      </c>
      <c r="G15168">
        <f t="shared" si="472"/>
        <v>1</v>
      </c>
      <c r="H15168">
        <f t="shared" si="473"/>
        <v>9</v>
      </c>
      <c r="I15168">
        <v>5.5555555555555552E-2</v>
      </c>
      <c r="J15168">
        <v>0</v>
      </c>
      <c r="K15168">
        <v>0.1111111111111111</v>
      </c>
    </row>
    <row r="15169" spans="1:11">
      <c r="A15169" s="1" t="s">
        <v>15167</v>
      </c>
      <c r="B15169" s="2">
        <v>8</v>
      </c>
      <c r="C15169" s="2">
        <v>1</v>
      </c>
      <c r="D15169" s="2">
        <v>18</v>
      </c>
      <c r="E15169">
        <v>20</v>
      </c>
      <c r="F15169">
        <v>100</v>
      </c>
      <c r="G15169">
        <f t="shared" si="472"/>
        <v>19</v>
      </c>
      <c r="H15169">
        <f t="shared" si="473"/>
        <v>82</v>
      </c>
      <c r="I15169">
        <v>0.2</v>
      </c>
      <c r="J15169">
        <v>5.5555555555555552E-2</v>
      </c>
      <c r="K15169">
        <v>0.23170731707317074</v>
      </c>
    </row>
    <row r="15170" spans="1:11">
      <c r="A15170" s="1" t="s">
        <v>15168</v>
      </c>
      <c r="B15170" s="2">
        <v>3</v>
      </c>
      <c r="C15170" s="2">
        <v>0</v>
      </c>
      <c r="D15170" s="2">
        <v>3</v>
      </c>
      <c r="E15170">
        <v>7</v>
      </c>
      <c r="F15170">
        <v>78</v>
      </c>
      <c r="G15170">
        <f t="shared" si="472"/>
        <v>7</v>
      </c>
      <c r="H15170">
        <f t="shared" si="473"/>
        <v>75</v>
      </c>
      <c r="I15170">
        <v>8.9743589743589744E-2</v>
      </c>
      <c r="J15170">
        <v>0</v>
      </c>
      <c r="K15170">
        <v>9.3333333333333338E-2</v>
      </c>
    </row>
    <row r="15171" spans="1:11">
      <c r="A15171" s="1" t="s">
        <v>15169</v>
      </c>
      <c r="B15171" s="2">
        <v>5</v>
      </c>
      <c r="C15171" s="2">
        <v>5</v>
      </c>
      <c r="D15171" s="2">
        <v>0</v>
      </c>
      <c r="E15171">
        <v>37</v>
      </c>
      <c r="F15171">
        <v>2</v>
      </c>
      <c r="G15171">
        <f t="shared" ref="G15171:G15234" si="474">E15171-C15171</f>
        <v>32</v>
      </c>
      <c r="H15171">
        <f t="shared" ref="H15171:H15234" si="475">F15171-D15171</f>
        <v>2</v>
      </c>
      <c r="I15171">
        <v>18.5</v>
      </c>
      <c r="J15171" t="s">
        <v>28038</v>
      </c>
      <c r="K15171">
        <v>16</v>
      </c>
    </row>
    <row r="15172" spans="1:11">
      <c r="A15172" s="1" t="s">
        <v>15170</v>
      </c>
      <c r="B15172" s="2">
        <v>6</v>
      </c>
      <c r="C15172" s="2">
        <v>16</v>
      </c>
      <c r="D15172" s="2">
        <v>5</v>
      </c>
      <c r="E15172">
        <v>31</v>
      </c>
      <c r="F15172">
        <v>8</v>
      </c>
      <c r="G15172">
        <f t="shared" si="474"/>
        <v>15</v>
      </c>
      <c r="H15172">
        <f t="shared" si="475"/>
        <v>3</v>
      </c>
      <c r="I15172">
        <v>3.875</v>
      </c>
      <c r="J15172">
        <v>3.2</v>
      </c>
      <c r="K15172">
        <v>5</v>
      </c>
    </row>
    <row r="15173" spans="1:11">
      <c r="A15173" s="1" t="s">
        <v>15171</v>
      </c>
      <c r="B15173" s="2">
        <v>2</v>
      </c>
      <c r="C15173" s="2">
        <v>1</v>
      </c>
      <c r="D15173" s="2">
        <v>44</v>
      </c>
      <c r="E15173">
        <v>2</v>
      </c>
      <c r="F15173">
        <v>59</v>
      </c>
      <c r="G15173">
        <f t="shared" si="474"/>
        <v>1</v>
      </c>
      <c r="H15173">
        <f t="shared" si="475"/>
        <v>15</v>
      </c>
      <c r="I15173">
        <v>3.3898305084745763E-2</v>
      </c>
      <c r="J15173">
        <v>2.2727272727272728E-2</v>
      </c>
      <c r="K15173">
        <v>6.6666666666666666E-2</v>
      </c>
    </row>
    <row r="15174" spans="1:11">
      <c r="A15174" s="1" t="s">
        <v>15172</v>
      </c>
      <c r="B15174" s="2">
        <v>10</v>
      </c>
      <c r="C15174" s="2">
        <v>2</v>
      </c>
      <c r="D15174" s="2">
        <v>64</v>
      </c>
      <c r="E15174">
        <v>6</v>
      </c>
      <c r="F15174">
        <v>86</v>
      </c>
      <c r="G15174">
        <f t="shared" si="474"/>
        <v>4</v>
      </c>
      <c r="H15174">
        <f t="shared" si="475"/>
        <v>22</v>
      </c>
      <c r="I15174">
        <v>6.9767441860465115E-2</v>
      </c>
      <c r="J15174">
        <v>3.125E-2</v>
      </c>
      <c r="K15174">
        <v>0.18181818181818182</v>
      </c>
    </row>
    <row r="15175" spans="1:11">
      <c r="A15175" s="1" t="s">
        <v>15173</v>
      </c>
      <c r="B15175" s="2">
        <v>9</v>
      </c>
      <c r="C15175" s="2">
        <v>4</v>
      </c>
      <c r="D15175" s="2">
        <v>63</v>
      </c>
      <c r="E15175">
        <v>8</v>
      </c>
      <c r="F15175">
        <v>164</v>
      </c>
      <c r="G15175">
        <f t="shared" si="474"/>
        <v>4</v>
      </c>
      <c r="H15175">
        <f t="shared" si="475"/>
        <v>101</v>
      </c>
      <c r="I15175">
        <v>4.878048780487805E-2</v>
      </c>
      <c r="J15175">
        <v>6.3492063492063489E-2</v>
      </c>
      <c r="K15175">
        <v>3.9603960396039604E-2</v>
      </c>
    </row>
    <row r="15176" spans="1:11">
      <c r="A15176" s="1" t="s">
        <v>15174</v>
      </c>
      <c r="B15176" s="2">
        <v>4</v>
      </c>
      <c r="C15176" s="2">
        <v>0</v>
      </c>
      <c r="D15176" s="2">
        <v>29</v>
      </c>
      <c r="E15176">
        <v>0</v>
      </c>
      <c r="F15176">
        <v>49</v>
      </c>
      <c r="G15176">
        <f t="shared" si="474"/>
        <v>0</v>
      </c>
      <c r="H15176">
        <f t="shared" si="475"/>
        <v>20</v>
      </c>
      <c r="I15176">
        <v>0</v>
      </c>
      <c r="J15176">
        <v>0</v>
      </c>
      <c r="K15176">
        <v>0</v>
      </c>
    </row>
    <row r="15177" spans="1:11">
      <c r="A15177" s="1" t="s">
        <v>15175</v>
      </c>
      <c r="B15177" s="2">
        <v>15</v>
      </c>
      <c r="C15177" s="2">
        <v>17</v>
      </c>
      <c r="D15177" s="2">
        <v>2</v>
      </c>
      <c r="E15177">
        <v>84</v>
      </c>
      <c r="F15177">
        <v>79</v>
      </c>
      <c r="G15177">
        <f t="shared" si="474"/>
        <v>67</v>
      </c>
      <c r="H15177">
        <f t="shared" si="475"/>
        <v>77</v>
      </c>
      <c r="I15177">
        <v>1.0632911392405062</v>
      </c>
      <c r="J15177">
        <v>8.5</v>
      </c>
      <c r="K15177">
        <v>0.87012987012987009</v>
      </c>
    </row>
    <row r="15178" spans="1:11">
      <c r="A15178" s="1" t="s">
        <v>15176</v>
      </c>
      <c r="B15178" s="2">
        <v>5</v>
      </c>
      <c r="C15178" s="2">
        <v>3</v>
      </c>
      <c r="D15178" s="2">
        <v>0</v>
      </c>
      <c r="E15178">
        <v>25</v>
      </c>
      <c r="F15178">
        <v>125</v>
      </c>
      <c r="G15178">
        <f t="shared" si="474"/>
        <v>22</v>
      </c>
      <c r="H15178">
        <f t="shared" si="475"/>
        <v>125</v>
      </c>
      <c r="I15178">
        <v>0.2</v>
      </c>
      <c r="J15178" t="s">
        <v>28038</v>
      </c>
      <c r="K15178">
        <v>0.17599999999999999</v>
      </c>
    </row>
    <row r="15179" spans="1:11">
      <c r="A15179" s="1" t="s">
        <v>15177</v>
      </c>
      <c r="B15179" s="2">
        <v>3</v>
      </c>
      <c r="C15179" s="2">
        <v>0</v>
      </c>
      <c r="D15179" s="2">
        <v>0</v>
      </c>
      <c r="E15179">
        <v>0</v>
      </c>
      <c r="F15179">
        <v>0</v>
      </c>
      <c r="G15179">
        <f t="shared" si="474"/>
        <v>0</v>
      </c>
      <c r="H15179">
        <f t="shared" si="475"/>
        <v>0</v>
      </c>
      <c r="I15179" t="s">
        <v>28038</v>
      </c>
      <c r="J15179" t="s">
        <v>28038</v>
      </c>
      <c r="K15179" t="s">
        <v>28038</v>
      </c>
    </row>
    <row r="15180" spans="1:11">
      <c r="A15180" s="1" t="s">
        <v>15178</v>
      </c>
      <c r="B15180" s="2">
        <v>3</v>
      </c>
      <c r="C15180" s="2">
        <v>0</v>
      </c>
      <c r="D15180" s="2">
        <v>8</v>
      </c>
      <c r="E15180">
        <v>0</v>
      </c>
      <c r="F15180">
        <v>40</v>
      </c>
      <c r="G15180">
        <f t="shared" si="474"/>
        <v>0</v>
      </c>
      <c r="H15180">
        <f t="shared" si="475"/>
        <v>32</v>
      </c>
      <c r="I15180">
        <v>0</v>
      </c>
      <c r="J15180">
        <v>0</v>
      </c>
      <c r="K15180">
        <v>0</v>
      </c>
    </row>
    <row r="15181" spans="1:11">
      <c r="A15181" s="1" t="s">
        <v>15179</v>
      </c>
      <c r="B15181" s="2">
        <v>4</v>
      </c>
      <c r="C15181" s="2">
        <v>5</v>
      </c>
      <c r="D15181" s="2">
        <v>39</v>
      </c>
      <c r="E15181">
        <v>7</v>
      </c>
      <c r="F15181">
        <v>46</v>
      </c>
      <c r="G15181">
        <f t="shared" si="474"/>
        <v>2</v>
      </c>
      <c r="H15181">
        <f t="shared" si="475"/>
        <v>7</v>
      </c>
      <c r="I15181">
        <v>0.15217391304347827</v>
      </c>
      <c r="J15181">
        <v>0.12820512820512819</v>
      </c>
      <c r="K15181">
        <v>0.2857142857142857</v>
      </c>
    </row>
    <row r="15182" spans="1:11">
      <c r="A15182" s="1" t="s">
        <v>15180</v>
      </c>
      <c r="B15182" s="2">
        <v>22</v>
      </c>
      <c r="C15182" s="2">
        <v>43</v>
      </c>
      <c r="D15182" s="2">
        <v>6</v>
      </c>
      <c r="E15182">
        <v>75</v>
      </c>
      <c r="F15182">
        <v>22</v>
      </c>
      <c r="G15182">
        <f t="shared" si="474"/>
        <v>32</v>
      </c>
      <c r="H15182">
        <f t="shared" si="475"/>
        <v>16</v>
      </c>
      <c r="I15182">
        <v>3.4090909090909092</v>
      </c>
      <c r="J15182">
        <v>7.166666666666667</v>
      </c>
      <c r="K15182">
        <v>2</v>
      </c>
    </row>
    <row r="15183" spans="1:11">
      <c r="A15183" s="1" t="s">
        <v>15181</v>
      </c>
      <c r="B15183" s="2">
        <v>3</v>
      </c>
      <c r="C15183" s="2">
        <v>6</v>
      </c>
      <c r="D15183" s="2">
        <v>7</v>
      </c>
      <c r="E15183">
        <v>43</v>
      </c>
      <c r="F15183">
        <v>34</v>
      </c>
      <c r="G15183">
        <f t="shared" si="474"/>
        <v>37</v>
      </c>
      <c r="H15183">
        <f t="shared" si="475"/>
        <v>27</v>
      </c>
      <c r="I15183">
        <v>1.2647058823529411</v>
      </c>
      <c r="J15183">
        <v>0.8571428571428571</v>
      </c>
      <c r="K15183">
        <v>1.3703703703703705</v>
      </c>
    </row>
    <row r="15184" spans="1:11">
      <c r="A15184" s="1" t="s">
        <v>15182</v>
      </c>
      <c r="B15184" s="2">
        <v>6</v>
      </c>
      <c r="C15184" s="2">
        <v>0</v>
      </c>
      <c r="D15184" s="2">
        <v>7</v>
      </c>
      <c r="E15184">
        <v>1</v>
      </c>
      <c r="F15184">
        <v>8</v>
      </c>
      <c r="G15184">
        <f t="shared" si="474"/>
        <v>1</v>
      </c>
      <c r="H15184">
        <f t="shared" si="475"/>
        <v>1</v>
      </c>
      <c r="I15184">
        <v>0.125</v>
      </c>
      <c r="J15184">
        <v>0</v>
      </c>
      <c r="K15184">
        <v>1</v>
      </c>
    </row>
    <row r="15185" spans="1:11">
      <c r="A15185" s="1" t="s">
        <v>15183</v>
      </c>
      <c r="B15185" s="2">
        <v>5</v>
      </c>
      <c r="C15185" s="2">
        <v>1</v>
      </c>
      <c r="D15185" s="2">
        <v>19</v>
      </c>
      <c r="E15185">
        <v>1</v>
      </c>
      <c r="F15185">
        <v>44</v>
      </c>
      <c r="G15185">
        <f t="shared" si="474"/>
        <v>0</v>
      </c>
      <c r="H15185">
        <f t="shared" si="475"/>
        <v>25</v>
      </c>
      <c r="I15185">
        <v>2.2727272727272728E-2</v>
      </c>
      <c r="J15185">
        <v>5.2631578947368418E-2</v>
      </c>
      <c r="K15185">
        <v>0</v>
      </c>
    </row>
    <row r="15186" spans="1:11">
      <c r="A15186" s="1" t="s">
        <v>15184</v>
      </c>
      <c r="B15186" s="2">
        <v>6</v>
      </c>
      <c r="C15186" s="2">
        <v>0</v>
      </c>
      <c r="D15186" s="2">
        <v>11</v>
      </c>
      <c r="E15186">
        <v>1</v>
      </c>
      <c r="F15186">
        <v>22</v>
      </c>
      <c r="G15186">
        <f t="shared" si="474"/>
        <v>1</v>
      </c>
      <c r="H15186">
        <f t="shared" si="475"/>
        <v>11</v>
      </c>
      <c r="I15186">
        <v>4.5454545454545456E-2</v>
      </c>
      <c r="J15186">
        <v>0</v>
      </c>
      <c r="K15186">
        <v>9.0909090909090912E-2</v>
      </c>
    </row>
    <row r="15187" spans="1:11">
      <c r="A15187" s="1" t="s">
        <v>15185</v>
      </c>
      <c r="B15187" s="2">
        <v>5</v>
      </c>
      <c r="C15187" s="2">
        <v>0</v>
      </c>
      <c r="D15187" s="2">
        <v>14</v>
      </c>
      <c r="E15187">
        <v>2</v>
      </c>
      <c r="F15187">
        <v>24</v>
      </c>
      <c r="G15187">
        <f t="shared" si="474"/>
        <v>2</v>
      </c>
      <c r="H15187">
        <f t="shared" si="475"/>
        <v>10</v>
      </c>
      <c r="I15187">
        <v>8.3333333333333329E-2</v>
      </c>
      <c r="J15187">
        <v>0</v>
      </c>
      <c r="K15187">
        <v>0.2</v>
      </c>
    </row>
    <row r="15188" spans="1:11">
      <c r="A15188" s="1" t="s">
        <v>15186</v>
      </c>
      <c r="B15188" s="2">
        <v>15</v>
      </c>
      <c r="C15188" s="2">
        <v>0</v>
      </c>
      <c r="D15188" s="2">
        <v>76</v>
      </c>
      <c r="E15188">
        <v>14</v>
      </c>
      <c r="F15188">
        <v>172</v>
      </c>
      <c r="G15188">
        <f t="shared" si="474"/>
        <v>14</v>
      </c>
      <c r="H15188">
        <f t="shared" si="475"/>
        <v>96</v>
      </c>
      <c r="I15188">
        <v>8.1395348837209308E-2</v>
      </c>
      <c r="J15188">
        <v>0</v>
      </c>
      <c r="K15188">
        <v>0.14583333333333334</v>
      </c>
    </row>
    <row r="15189" spans="1:11">
      <c r="A15189" s="1" t="s">
        <v>15187</v>
      </c>
      <c r="B15189" s="2">
        <v>1</v>
      </c>
      <c r="C15189" s="2">
        <v>0</v>
      </c>
      <c r="D15189" s="2">
        <v>8</v>
      </c>
      <c r="E15189">
        <v>0</v>
      </c>
      <c r="F15189">
        <v>8</v>
      </c>
      <c r="G15189">
        <f t="shared" si="474"/>
        <v>0</v>
      </c>
      <c r="H15189">
        <f t="shared" si="475"/>
        <v>0</v>
      </c>
      <c r="I15189">
        <v>0</v>
      </c>
      <c r="J15189">
        <v>0</v>
      </c>
      <c r="K15189" t="s">
        <v>28038</v>
      </c>
    </row>
    <row r="15190" spans="1:11">
      <c r="A15190" s="1" t="s">
        <v>15188</v>
      </c>
      <c r="B15190" s="2">
        <v>2</v>
      </c>
      <c r="C15190" s="2">
        <v>0</v>
      </c>
      <c r="D15190" s="2">
        <v>42</v>
      </c>
      <c r="E15190">
        <v>0</v>
      </c>
      <c r="F15190">
        <v>49</v>
      </c>
      <c r="G15190">
        <f t="shared" si="474"/>
        <v>0</v>
      </c>
      <c r="H15190">
        <f t="shared" si="475"/>
        <v>7</v>
      </c>
      <c r="I15190">
        <v>0</v>
      </c>
      <c r="J15190">
        <v>0</v>
      </c>
      <c r="K15190">
        <v>0</v>
      </c>
    </row>
    <row r="15191" spans="1:11">
      <c r="A15191" s="1" t="s">
        <v>15189</v>
      </c>
      <c r="B15191" s="2">
        <v>1</v>
      </c>
      <c r="C15191" s="2">
        <v>0</v>
      </c>
      <c r="D15191" s="2">
        <v>11</v>
      </c>
      <c r="E15191">
        <v>0</v>
      </c>
      <c r="F15191">
        <v>11</v>
      </c>
      <c r="G15191">
        <f t="shared" si="474"/>
        <v>0</v>
      </c>
      <c r="H15191">
        <f t="shared" si="475"/>
        <v>0</v>
      </c>
      <c r="I15191">
        <v>0</v>
      </c>
      <c r="J15191">
        <v>0</v>
      </c>
      <c r="K15191" t="s">
        <v>28038</v>
      </c>
    </row>
    <row r="15192" spans="1:11">
      <c r="A15192" s="1" t="s">
        <v>15190</v>
      </c>
      <c r="B15192" s="2">
        <v>10</v>
      </c>
      <c r="C15192" s="2">
        <v>2</v>
      </c>
      <c r="D15192" s="2">
        <v>24</v>
      </c>
      <c r="E15192">
        <v>16</v>
      </c>
      <c r="F15192">
        <v>106</v>
      </c>
      <c r="G15192">
        <f t="shared" si="474"/>
        <v>14</v>
      </c>
      <c r="H15192">
        <f t="shared" si="475"/>
        <v>82</v>
      </c>
      <c r="I15192">
        <v>0.15094339622641509</v>
      </c>
      <c r="J15192">
        <v>8.3333333333333329E-2</v>
      </c>
      <c r="K15192">
        <v>0.17073170731707318</v>
      </c>
    </row>
    <row r="15193" spans="1:11">
      <c r="A15193" s="1" t="s">
        <v>15191</v>
      </c>
      <c r="B15193" s="2">
        <v>2</v>
      </c>
      <c r="C15193" s="2">
        <v>2</v>
      </c>
      <c r="D15193" s="2">
        <v>35</v>
      </c>
      <c r="E15193">
        <v>2</v>
      </c>
      <c r="F15193">
        <v>70</v>
      </c>
      <c r="G15193">
        <f t="shared" si="474"/>
        <v>0</v>
      </c>
      <c r="H15193">
        <f t="shared" si="475"/>
        <v>35</v>
      </c>
      <c r="I15193">
        <v>2.8571428571428571E-2</v>
      </c>
      <c r="J15193">
        <v>5.7142857142857141E-2</v>
      </c>
      <c r="K15193">
        <v>0</v>
      </c>
    </row>
    <row r="15194" spans="1:11">
      <c r="A15194" s="1" t="s">
        <v>15192</v>
      </c>
      <c r="B15194" s="2">
        <v>7</v>
      </c>
      <c r="C15194" s="2">
        <v>25</v>
      </c>
      <c r="D15194" s="2">
        <v>1</v>
      </c>
      <c r="E15194">
        <v>51</v>
      </c>
      <c r="F15194">
        <v>1</v>
      </c>
      <c r="G15194">
        <f t="shared" si="474"/>
        <v>26</v>
      </c>
      <c r="H15194">
        <f t="shared" si="475"/>
        <v>0</v>
      </c>
      <c r="I15194">
        <v>51</v>
      </c>
      <c r="J15194">
        <v>25</v>
      </c>
      <c r="K15194" t="s">
        <v>28038</v>
      </c>
    </row>
    <row r="15195" spans="1:11">
      <c r="A15195" s="1" t="s">
        <v>15193</v>
      </c>
      <c r="B15195" s="2">
        <v>21</v>
      </c>
      <c r="C15195" s="2">
        <v>52</v>
      </c>
      <c r="D15195" s="2">
        <v>0</v>
      </c>
      <c r="E15195">
        <v>59</v>
      </c>
      <c r="F15195">
        <v>1</v>
      </c>
      <c r="G15195">
        <f t="shared" si="474"/>
        <v>7</v>
      </c>
      <c r="H15195">
        <f t="shared" si="475"/>
        <v>1</v>
      </c>
      <c r="I15195">
        <v>59</v>
      </c>
      <c r="J15195" t="s">
        <v>28038</v>
      </c>
      <c r="K15195">
        <v>7</v>
      </c>
    </row>
    <row r="15196" spans="1:11">
      <c r="A15196" s="1" t="s">
        <v>15194</v>
      </c>
      <c r="B15196" s="2">
        <v>22</v>
      </c>
      <c r="C15196" s="2">
        <v>45</v>
      </c>
      <c r="D15196" s="2">
        <v>8</v>
      </c>
      <c r="E15196">
        <v>91</v>
      </c>
      <c r="F15196">
        <v>14</v>
      </c>
      <c r="G15196">
        <f t="shared" si="474"/>
        <v>46</v>
      </c>
      <c r="H15196">
        <f t="shared" si="475"/>
        <v>6</v>
      </c>
      <c r="I15196">
        <v>6.5</v>
      </c>
      <c r="J15196">
        <v>5.625</v>
      </c>
      <c r="K15196">
        <v>7.666666666666667</v>
      </c>
    </row>
    <row r="15197" spans="1:11">
      <c r="A15197" s="1" t="s">
        <v>15195</v>
      </c>
      <c r="B15197" s="2">
        <v>4</v>
      </c>
      <c r="C15197" s="2">
        <v>1</v>
      </c>
      <c r="D15197" s="2">
        <v>15</v>
      </c>
      <c r="E15197">
        <v>3</v>
      </c>
      <c r="F15197">
        <v>33</v>
      </c>
      <c r="G15197">
        <f t="shared" si="474"/>
        <v>2</v>
      </c>
      <c r="H15197">
        <f t="shared" si="475"/>
        <v>18</v>
      </c>
      <c r="I15197">
        <v>9.0909090909090912E-2</v>
      </c>
      <c r="J15197">
        <v>6.6666666666666666E-2</v>
      </c>
      <c r="K15197">
        <v>0.1111111111111111</v>
      </c>
    </row>
    <row r="15198" spans="1:11">
      <c r="A15198" s="1" t="s">
        <v>15196</v>
      </c>
      <c r="B15198" s="2">
        <v>2</v>
      </c>
      <c r="C15198" s="2">
        <v>0</v>
      </c>
      <c r="D15198" s="2">
        <v>16</v>
      </c>
      <c r="E15198">
        <v>0</v>
      </c>
      <c r="F15198">
        <v>21</v>
      </c>
      <c r="G15198">
        <f t="shared" si="474"/>
        <v>0</v>
      </c>
      <c r="H15198">
        <f t="shared" si="475"/>
        <v>5</v>
      </c>
      <c r="I15198">
        <v>0</v>
      </c>
      <c r="J15198">
        <v>0</v>
      </c>
      <c r="K15198">
        <v>0</v>
      </c>
    </row>
    <row r="15199" spans="1:11">
      <c r="A15199" s="1" t="s">
        <v>15197</v>
      </c>
      <c r="B15199" s="2">
        <v>3</v>
      </c>
      <c r="C15199" s="2">
        <v>1</v>
      </c>
      <c r="D15199" s="2">
        <v>38</v>
      </c>
      <c r="E15199">
        <v>1</v>
      </c>
      <c r="F15199">
        <v>38</v>
      </c>
      <c r="G15199">
        <f t="shared" si="474"/>
        <v>0</v>
      </c>
      <c r="H15199">
        <f t="shared" si="475"/>
        <v>0</v>
      </c>
      <c r="I15199">
        <v>2.6315789473684209E-2</v>
      </c>
      <c r="J15199">
        <v>2.6315789473684209E-2</v>
      </c>
      <c r="K15199" t="s">
        <v>28038</v>
      </c>
    </row>
    <row r="15200" spans="1:11">
      <c r="A15200" s="1" t="s">
        <v>15198</v>
      </c>
      <c r="B15200" s="2">
        <v>1</v>
      </c>
      <c r="C15200" s="2">
        <v>4</v>
      </c>
      <c r="D15200" s="2">
        <v>40</v>
      </c>
      <c r="E15200">
        <v>4</v>
      </c>
      <c r="F15200">
        <v>40</v>
      </c>
      <c r="G15200">
        <f t="shared" si="474"/>
        <v>0</v>
      </c>
      <c r="H15200">
        <f t="shared" si="475"/>
        <v>0</v>
      </c>
      <c r="I15200">
        <v>0.1</v>
      </c>
      <c r="J15200">
        <v>0.1</v>
      </c>
      <c r="K15200" t="s">
        <v>28038</v>
      </c>
    </row>
    <row r="15201" spans="1:11">
      <c r="A15201" s="1" t="s">
        <v>15199</v>
      </c>
      <c r="B15201" s="2">
        <v>1</v>
      </c>
      <c r="C15201" s="2">
        <v>0</v>
      </c>
      <c r="D15201" s="2">
        <v>0</v>
      </c>
      <c r="E15201">
        <v>0</v>
      </c>
      <c r="F15201">
        <v>0</v>
      </c>
      <c r="G15201">
        <f t="shared" si="474"/>
        <v>0</v>
      </c>
      <c r="H15201">
        <f t="shared" si="475"/>
        <v>0</v>
      </c>
      <c r="I15201" t="s">
        <v>28038</v>
      </c>
      <c r="J15201" t="s">
        <v>28038</v>
      </c>
      <c r="K15201" t="s">
        <v>28038</v>
      </c>
    </row>
    <row r="15202" spans="1:11">
      <c r="A15202" s="1" t="s">
        <v>15200</v>
      </c>
      <c r="B15202" s="2">
        <v>1</v>
      </c>
      <c r="C15202" s="2">
        <v>1</v>
      </c>
      <c r="D15202" s="2">
        <v>3</v>
      </c>
      <c r="E15202">
        <v>1</v>
      </c>
      <c r="F15202">
        <v>3</v>
      </c>
      <c r="G15202">
        <f t="shared" si="474"/>
        <v>0</v>
      </c>
      <c r="H15202">
        <f t="shared" si="475"/>
        <v>0</v>
      </c>
      <c r="I15202">
        <v>0.33333333333333331</v>
      </c>
      <c r="J15202">
        <v>0.33333333333333331</v>
      </c>
      <c r="K15202" t="s">
        <v>28038</v>
      </c>
    </row>
    <row r="15203" spans="1:11">
      <c r="A15203" s="1" t="s">
        <v>15201</v>
      </c>
      <c r="B15203" s="2">
        <v>12</v>
      </c>
      <c r="C15203" s="2">
        <v>18</v>
      </c>
      <c r="D15203" s="2">
        <v>0</v>
      </c>
      <c r="E15203">
        <v>22</v>
      </c>
      <c r="F15203">
        <v>1</v>
      </c>
      <c r="G15203">
        <f t="shared" si="474"/>
        <v>4</v>
      </c>
      <c r="H15203">
        <f t="shared" si="475"/>
        <v>1</v>
      </c>
      <c r="I15203">
        <v>22</v>
      </c>
      <c r="J15203" t="s">
        <v>28038</v>
      </c>
      <c r="K15203">
        <v>4</v>
      </c>
    </row>
    <row r="15204" spans="1:11">
      <c r="A15204" s="1" t="s">
        <v>15202</v>
      </c>
      <c r="B15204" s="2">
        <v>17</v>
      </c>
      <c r="C15204" s="2">
        <v>2</v>
      </c>
      <c r="D15204" s="2">
        <v>88</v>
      </c>
      <c r="E15204">
        <v>18</v>
      </c>
      <c r="F15204">
        <v>247</v>
      </c>
      <c r="G15204">
        <f t="shared" si="474"/>
        <v>16</v>
      </c>
      <c r="H15204">
        <f t="shared" si="475"/>
        <v>159</v>
      </c>
      <c r="I15204">
        <v>7.28744939271255E-2</v>
      </c>
      <c r="J15204">
        <v>2.2727272727272728E-2</v>
      </c>
      <c r="K15204">
        <v>0.10062893081761007</v>
      </c>
    </row>
    <row r="15205" spans="1:11">
      <c r="A15205" s="1" t="s">
        <v>15203</v>
      </c>
      <c r="B15205" s="2">
        <v>10</v>
      </c>
      <c r="C15205" s="2">
        <v>0</v>
      </c>
      <c r="D15205" s="2">
        <v>49</v>
      </c>
      <c r="E15205">
        <v>18</v>
      </c>
      <c r="F15205">
        <v>81</v>
      </c>
      <c r="G15205">
        <f t="shared" si="474"/>
        <v>18</v>
      </c>
      <c r="H15205">
        <f t="shared" si="475"/>
        <v>32</v>
      </c>
      <c r="I15205">
        <v>0.22222222222222221</v>
      </c>
      <c r="J15205">
        <v>0</v>
      </c>
      <c r="K15205">
        <v>0.5625</v>
      </c>
    </row>
    <row r="15206" spans="1:11">
      <c r="A15206" s="1" t="s">
        <v>15204</v>
      </c>
      <c r="B15206" s="2">
        <v>19</v>
      </c>
      <c r="C15206" s="2">
        <v>94</v>
      </c>
      <c r="D15206" s="2">
        <v>2</v>
      </c>
      <c r="E15206">
        <v>140</v>
      </c>
      <c r="F15206">
        <v>6</v>
      </c>
      <c r="G15206">
        <f t="shared" si="474"/>
        <v>46</v>
      </c>
      <c r="H15206">
        <f t="shared" si="475"/>
        <v>4</v>
      </c>
      <c r="I15206">
        <v>23.333333333333332</v>
      </c>
      <c r="J15206">
        <v>47</v>
      </c>
      <c r="K15206">
        <v>11.5</v>
      </c>
    </row>
    <row r="15207" spans="1:11">
      <c r="A15207" s="1" t="s">
        <v>15205</v>
      </c>
      <c r="B15207" s="2">
        <v>4</v>
      </c>
      <c r="C15207" s="2">
        <v>1</v>
      </c>
      <c r="D15207" s="2">
        <v>45</v>
      </c>
      <c r="E15207">
        <v>1</v>
      </c>
      <c r="F15207">
        <v>58</v>
      </c>
      <c r="G15207">
        <f t="shared" si="474"/>
        <v>0</v>
      </c>
      <c r="H15207">
        <f t="shared" si="475"/>
        <v>13</v>
      </c>
      <c r="I15207">
        <v>1.7241379310344827E-2</v>
      </c>
      <c r="J15207">
        <v>2.2222222222222223E-2</v>
      </c>
      <c r="K15207">
        <v>0</v>
      </c>
    </row>
    <row r="15208" spans="1:11">
      <c r="A15208" s="1" t="s">
        <v>15206</v>
      </c>
      <c r="B15208" s="2">
        <v>4</v>
      </c>
      <c r="C15208" s="2">
        <v>3</v>
      </c>
      <c r="D15208" s="2">
        <v>15</v>
      </c>
      <c r="E15208">
        <v>19</v>
      </c>
      <c r="F15208">
        <v>74</v>
      </c>
      <c r="G15208">
        <f t="shared" si="474"/>
        <v>16</v>
      </c>
      <c r="H15208">
        <f t="shared" si="475"/>
        <v>59</v>
      </c>
      <c r="I15208">
        <v>0.25675675675675674</v>
      </c>
      <c r="J15208">
        <v>0.2</v>
      </c>
      <c r="K15208">
        <v>0.2711864406779661</v>
      </c>
    </row>
    <row r="15209" spans="1:11">
      <c r="A15209" s="1" t="s">
        <v>15207</v>
      </c>
      <c r="B15209" s="2">
        <v>16</v>
      </c>
      <c r="C15209" s="2">
        <v>33</v>
      </c>
      <c r="D15209" s="2">
        <v>0</v>
      </c>
      <c r="E15209">
        <v>103</v>
      </c>
      <c r="F15209">
        <v>13</v>
      </c>
      <c r="G15209">
        <f t="shared" si="474"/>
        <v>70</v>
      </c>
      <c r="H15209">
        <f t="shared" si="475"/>
        <v>13</v>
      </c>
      <c r="I15209">
        <v>7.9230769230769234</v>
      </c>
      <c r="J15209" t="s">
        <v>28038</v>
      </c>
      <c r="K15209">
        <v>5.384615384615385</v>
      </c>
    </row>
    <row r="15210" spans="1:11">
      <c r="A15210" s="1" t="s">
        <v>15208</v>
      </c>
      <c r="B15210" s="2">
        <v>6</v>
      </c>
      <c r="C15210" s="2">
        <v>4</v>
      </c>
      <c r="D15210" s="2">
        <v>0</v>
      </c>
      <c r="E15210">
        <v>28</v>
      </c>
      <c r="F15210">
        <v>13</v>
      </c>
      <c r="G15210">
        <f t="shared" si="474"/>
        <v>24</v>
      </c>
      <c r="H15210">
        <f t="shared" si="475"/>
        <v>13</v>
      </c>
      <c r="I15210">
        <v>2.1538461538461537</v>
      </c>
      <c r="J15210" t="s">
        <v>28038</v>
      </c>
      <c r="K15210">
        <v>1.8461538461538463</v>
      </c>
    </row>
    <row r="15211" spans="1:11">
      <c r="A15211" s="1" t="s">
        <v>15209</v>
      </c>
      <c r="B15211" s="2">
        <v>2</v>
      </c>
      <c r="C15211" s="2">
        <v>1</v>
      </c>
      <c r="D15211" s="2">
        <v>0</v>
      </c>
      <c r="E15211">
        <v>1</v>
      </c>
      <c r="F15211">
        <v>0</v>
      </c>
      <c r="G15211">
        <f t="shared" si="474"/>
        <v>0</v>
      </c>
      <c r="H15211">
        <f t="shared" si="475"/>
        <v>0</v>
      </c>
      <c r="I15211" t="s">
        <v>28038</v>
      </c>
      <c r="J15211" t="s">
        <v>28038</v>
      </c>
      <c r="K15211" t="s">
        <v>28038</v>
      </c>
    </row>
    <row r="15212" spans="1:11">
      <c r="A15212" s="1" t="s">
        <v>15210</v>
      </c>
      <c r="B15212" s="2">
        <v>2</v>
      </c>
      <c r="C15212" s="2">
        <v>8</v>
      </c>
      <c r="D15212" s="2">
        <v>1</v>
      </c>
      <c r="E15212">
        <v>13</v>
      </c>
      <c r="F15212">
        <v>1</v>
      </c>
      <c r="G15212">
        <f t="shared" si="474"/>
        <v>5</v>
      </c>
      <c r="H15212">
        <f t="shared" si="475"/>
        <v>0</v>
      </c>
      <c r="I15212">
        <v>13</v>
      </c>
      <c r="J15212">
        <v>8</v>
      </c>
      <c r="K15212" t="s">
        <v>28038</v>
      </c>
    </row>
    <row r="15213" spans="1:11">
      <c r="A15213" s="1" t="s">
        <v>15211</v>
      </c>
      <c r="B15213" s="2">
        <v>3</v>
      </c>
      <c r="C15213" s="2">
        <v>3</v>
      </c>
      <c r="D15213" s="2">
        <v>19</v>
      </c>
      <c r="E15213">
        <v>31</v>
      </c>
      <c r="F15213">
        <v>33</v>
      </c>
      <c r="G15213">
        <f t="shared" si="474"/>
        <v>28</v>
      </c>
      <c r="H15213">
        <f t="shared" si="475"/>
        <v>14</v>
      </c>
      <c r="I15213">
        <v>0.93939393939393945</v>
      </c>
      <c r="J15213">
        <v>0.15789473684210525</v>
      </c>
      <c r="K15213">
        <v>2</v>
      </c>
    </row>
    <row r="15214" spans="1:11">
      <c r="A15214" s="1" t="s">
        <v>15212</v>
      </c>
      <c r="B15214" s="2">
        <v>9</v>
      </c>
      <c r="C15214" s="2">
        <v>0</v>
      </c>
      <c r="D15214" s="2">
        <v>10</v>
      </c>
      <c r="E15214">
        <v>0</v>
      </c>
      <c r="F15214">
        <v>19</v>
      </c>
      <c r="G15214">
        <f t="shared" si="474"/>
        <v>0</v>
      </c>
      <c r="H15214">
        <f t="shared" si="475"/>
        <v>9</v>
      </c>
      <c r="I15214">
        <v>0</v>
      </c>
      <c r="J15214">
        <v>0</v>
      </c>
      <c r="K15214">
        <v>0</v>
      </c>
    </row>
    <row r="15215" spans="1:11">
      <c r="A15215" s="1" t="s">
        <v>15213</v>
      </c>
      <c r="B15215" s="2">
        <v>3</v>
      </c>
      <c r="C15215" s="2">
        <v>0</v>
      </c>
      <c r="D15215" s="2">
        <v>5</v>
      </c>
      <c r="E15215">
        <v>26</v>
      </c>
      <c r="F15215">
        <v>49</v>
      </c>
      <c r="G15215">
        <f t="shared" si="474"/>
        <v>26</v>
      </c>
      <c r="H15215">
        <f t="shared" si="475"/>
        <v>44</v>
      </c>
      <c r="I15215">
        <v>0.53061224489795922</v>
      </c>
      <c r="J15215">
        <v>0</v>
      </c>
      <c r="K15215">
        <v>0.59090909090909094</v>
      </c>
    </row>
    <row r="15216" spans="1:11">
      <c r="A15216" s="1" t="s">
        <v>15214</v>
      </c>
      <c r="B15216" s="2">
        <v>8</v>
      </c>
      <c r="C15216" s="2">
        <v>2</v>
      </c>
      <c r="D15216" s="2">
        <v>0</v>
      </c>
      <c r="E15216">
        <v>53</v>
      </c>
      <c r="F15216">
        <v>10</v>
      </c>
      <c r="G15216">
        <f t="shared" si="474"/>
        <v>51</v>
      </c>
      <c r="H15216">
        <f t="shared" si="475"/>
        <v>10</v>
      </c>
      <c r="I15216">
        <v>5.3</v>
      </c>
      <c r="J15216" t="s">
        <v>28038</v>
      </c>
      <c r="K15216">
        <v>5.0999999999999996</v>
      </c>
    </row>
    <row r="15217" spans="1:11">
      <c r="A15217" s="1" t="s">
        <v>15215</v>
      </c>
      <c r="B15217" s="2">
        <v>3</v>
      </c>
      <c r="C15217" s="2">
        <v>1</v>
      </c>
      <c r="D15217" s="2">
        <v>0</v>
      </c>
      <c r="E15217">
        <v>50</v>
      </c>
      <c r="F15217">
        <v>5</v>
      </c>
      <c r="G15217">
        <f t="shared" si="474"/>
        <v>49</v>
      </c>
      <c r="H15217">
        <f t="shared" si="475"/>
        <v>5</v>
      </c>
      <c r="I15217">
        <v>10</v>
      </c>
      <c r="J15217" t="s">
        <v>28038</v>
      </c>
      <c r="K15217">
        <v>9.8000000000000007</v>
      </c>
    </row>
    <row r="15218" spans="1:11">
      <c r="A15218" s="1" t="s">
        <v>15216</v>
      </c>
      <c r="B15218" s="2">
        <v>12</v>
      </c>
      <c r="C15218" s="2">
        <v>8</v>
      </c>
      <c r="D15218" s="2">
        <v>0</v>
      </c>
      <c r="E15218">
        <v>575</v>
      </c>
      <c r="F15218">
        <v>1</v>
      </c>
      <c r="G15218">
        <f t="shared" si="474"/>
        <v>567</v>
      </c>
      <c r="H15218">
        <f t="shared" si="475"/>
        <v>1</v>
      </c>
      <c r="I15218">
        <v>575</v>
      </c>
      <c r="J15218" t="s">
        <v>28038</v>
      </c>
      <c r="K15218">
        <v>567</v>
      </c>
    </row>
    <row r="15219" spans="1:11">
      <c r="A15219" s="1" t="s">
        <v>15217</v>
      </c>
      <c r="B15219" s="2">
        <v>1</v>
      </c>
      <c r="C15219" s="2">
        <v>0</v>
      </c>
      <c r="D15219" s="2">
        <v>0</v>
      </c>
      <c r="E15219">
        <v>0</v>
      </c>
      <c r="F15219">
        <v>0</v>
      </c>
      <c r="G15219">
        <f t="shared" si="474"/>
        <v>0</v>
      </c>
      <c r="H15219">
        <f t="shared" si="475"/>
        <v>0</v>
      </c>
      <c r="I15219" t="s">
        <v>28038</v>
      </c>
      <c r="J15219" t="s">
        <v>28038</v>
      </c>
      <c r="K15219" t="s">
        <v>28038</v>
      </c>
    </row>
    <row r="15220" spans="1:11">
      <c r="A15220" s="1" t="s">
        <v>15218</v>
      </c>
      <c r="B15220" s="2">
        <v>7</v>
      </c>
      <c r="C15220" s="2">
        <v>1</v>
      </c>
      <c r="D15220" s="2">
        <v>27</v>
      </c>
      <c r="E15220">
        <v>9</v>
      </c>
      <c r="F15220">
        <v>45</v>
      </c>
      <c r="G15220">
        <f t="shared" si="474"/>
        <v>8</v>
      </c>
      <c r="H15220">
        <f t="shared" si="475"/>
        <v>18</v>
      </c>
      <c r="I15220">
        <v>0.2</v>
      </c>
      <c r="J15220">
        <v>3.7037037037037035E-2</v>
      </c>
      <c r="K15220">
        <v>0.44444444444444442</v>
      </c>
    </row>
    <row r="15221" spans="1:11">
      <c r="A15221" s="1" t="s">
        <v>15219</v>
      </c>
      <c r="B15221" s="2">
        <v>8</v>
      </c>
      <c r="C15221" s="2">
        <v>2</v>
      </c>
      <c r="D15221" s="2">
        <v>24</v>
      </c>
      <c r="E15221">
        <v>9</v>
      </c>
      <c r="F15221">
        <v>110</v>
      </c>
      <c r="G15221">
        <f t="shared" si="474"/>
        <v>7</v>
      </c>
      <c r="H15221">
        <f t="shared" si="475"/>
        <v>86</v>
      </c>
      <c r="I15221">
        <v>8.1818181818181818E-2</v>
      </c>
      <c r="J15221">
        <v>8.3333333333333329E-2</v>
      </c>
      <c r="K15221">
        <v>8.1395348837209308E-2</v>
      </c>
    </row>
    <row r="15222" spans="1:11">
      <c r="A15222" s="1" t="s">
        <v>15220</v>
      </c>
      <c r="B15222" s="2">
        <v>4</v>
      </c>
      <c r="C15222" s="2">
        <v>1</v>
      </c>
      <c r="D15222" s="2">
        <v>12</v>
      </c>
      <c r="E15222">
        <v>2</v>
      </c>
      <c r="F15222">
        <v>42</v>
      </c>
      <c r="G15222">
        <f t="shared" si="474"/>
        <v>1</v>
      </c>
      <c r="H15222">
        <f t="shared" si="475"/>
        <v>30</v>
      </c>
      <c r="I15222">
        <v>4.7619047619047616E-2</v>
      </c>
      <c r="J15222">
        <v>8.3333333333333329E-2</v>
      </c>
      <c r="K15222">
        <v>3.3333333333333333E-2</v>
      </c>
    </row>
    <row r="15223" spans="1:11">
      <c r="A15223" s="1" t="s">
        <v>15221</v>
      </c>
      <c r="B15223" s="2">
        <v>23</v>
      </c>
      <c r="C15223" s="2">
        <v>24</v>
      </c>
      <c r="D15223" s="2">
        <v>3</v>
      </c>
      <c r="E15223">
        <v>49</v>
      </c>
      <c r="F15223">
        <v>39</v>
      </c>
      <c r="G15223">
        <f t="shared" si="474"/>
        <v>25</v>
      </c>
      <c r="H15223">
        <f t="shared" si="475"/>
        <v>36</v>
      </c>
      <c r="I15223">
        <v>1.2564102564102564</v>
      </c>
      <c r="J15223">
        <v>8</v>
      </c>
      <c r="K15223">
        <v>0.69444444444444442</v>
      </c>
    </row>
    <row r="15224" spans="1:11">
      <c r="A15224" s="1" t="s">
        <v>15222</v>
      </c>
      <c r="B15224" s="2">
        <v>12</v>
      </c>
      <c r="C15224" s="2">
        <v>19</v>
      </c>
      <c r="D15224" s="2">
        <v>8</v>
      </c>
      <c r="E15224">
        <v>46</v>
      </c>
      <c r="F15224">
        <v>12</v>
      </c>
      <c r="G15224">
        <f t="shared" si="474"/>
        <v>27</v>
      </c>
      <c r="H15224">
        <f t="shared" si="475"/>
        <v>4</v>
      </c>
      <c r="I15224">
        <v>3.8333333333333335</v>
      </c>
      <c r="J15224">
        <v>2.375</v>
      </c>
      <c r="K15224">
        <v>6.75</v>
      </c>
    </row>
    <row r="15225" spans="1:11">
      <c r="A15225" s="1" t="s">
        <v>15223</v>
      </c>
      <c r="B15225" s="2">
        <v>8</v>
      </c>
      <c r="C15225" s="2">
        <v>15</v>
      </c>
      <c r="D15225" s="2">
        <v>0</v>
      </c>
      <c r="E15225">
        <v>43</v>
      </c>
      <c r="F15225">
        <v>0</v>
      </c>
      <c r="G15225">
        <f t="shared" si="474"/>
        <v>28</v>
      </c>
      <c r="H15225">
        <f t="shared" si="475"/>
        <v>0</v>
      </c>
      <c r="I15225" t="s">
        <v>28038</v>
      </c>
      <c r="J15225" t="s">
        <v>28038</v>
      </c>
      <c r="K15225" t="s">
        <v>28038</v>
      </c>
    </row>
    <row r="15226" spans="1:11">
      <c r="A15226" s="1" t="s">
        <v>15224</v>
      </c>
      <c r="B15226" s="2">
        <v>3</v>
      </c>
      <c r="C15226" s="2">
        <v>3</v>
      </c>
      <c r="D15226" s="2">
        <v>6</v>
      </c>
      <c r="E15226">
        <v>77</v>
      </c>
      <c r="F15226">
        <v>7</v>
      </c>
      <c r="G15226">
        <f t="shared" si="474"/>
        <v>74</v>
      </c>
      <c r="H15226">
        <f t="shared" si="475"/>
        <v>1</v>
      </c>
      <c r="I15226">
        <v>11</v>
      </c>
      <c r="J15226">
        <v>0.5</v>
      </c>
      <c r="K15226">
        <v>74</v>
      </c>
    </row>
    <row r="15227" spans="1:11">
      <c r="A15227" s="1" t="s">
        <v>15225</v>
      </c>
      <c r="B15227" s="2">
        <v>2</v>
      </c>
      <c r="C15227" s="2">
        <v>0</v>
      </c>
      <c r="D15227" s="2">
        <v>12</v>
      </c>
      <c r="E15227">
        <v>0</v>
      </c>
      <c r="F15227">
        <v>13</v>
      </c>
      <c r="G15227">
        <f t="shared" si="474"/>
        <v>0</v>
      </c>
      <c r="H15227">
        <f t="shared" si="475"/>
        <v>1</v>
      </c>
      <c r="I15227">
        <v>0</v>
      </c>
      <c r="J15227">
        <v>0</v>
      </c>
      <c r="K15227">
        <v>0</v>
      </c>
    </row>
    <row r="15228" spans="1:11">
      <c r="A15228" s="1" t="s">
        <v>15226</v>
      </c>
      <c r="B15228" s="2">
        <v>2</v>
      </c>
      <c r="C15228" s="2">
        <v>0</v>
      </c>
      <c r="D15228" s="2">
        <v>12</v>
      </c>
      <c r="E15228">
        <v>0</v>
      </c>
      <c r="F15228">
        <v>13</v>
      </c>
      <c r="G15228">
        <f t="shared" si="474"/>
        <v>0</v>
      </c>
      <c r="H15228">
        <f t="shared" si="475"/>
        <v>1</v>
      </c>
      <c r="I15228">
        <v>0</v>
      </c>
      <c r="J15228">
        <v>0</v>
      </c>
      <c r="K15228">
        <v>0</v>
      </c>
    </row>
    <row r="15229" spans="1:11">
      <c r="A15229" s="1" t="s">
        <v>15227</v>
      </c>
      <c r="B15229" s="2">
        <v>87</v>
      </c>
      <c r="C15229" s="2">
        <v>235</v>
      </c>
      <c r="D15229" s="2">
        <v>3</v>
      </c>
      <c r="E15229">
        <v>351</v>
      </c>
      <c r="F15229">
        <v>18</v>
      </c>
      <c r="G15229">
        <f t="shared" si="474"/>
        <v>116</v>
      </c>
      <c r="H15229">
        <f t="shared" si="475"/>
        <v>15</v>
      </c>
      <c r="I15229">
        <v>19.5</v>
      </c>
      <c r="J15229">
        <v>78.333333333333329</v>
      </c>
      <c r="K15229">
        <v>7.7333333333333334</v>
      </c>
    </row>
    <row r="15230" spans="1:11">
      <c r="A15230" s="1" t="s">
        <v>15228</v>
      </c>
      <c r="B15230" s="2">
        <v>2</v>
      </c>
      <c r="C15230" s="2">
        <v>4</v>
      </c>
      <c r="D15230" s="2">
        <v>0</v>
      </c>
      <c r="E15230">
        <v>5</v>
      </c>
      <c r="F15230">
        <v>0</v>
      </c>
      <c r="G15230">
        <f t="shared" si="474"/>
        <v>1</v>
      </c>
      <c r="H15230">
        <f t="shared" si="475"/>
        <v>0</v>
      </c>
      <c r="I15230" t="s">
        <v>28038</v>
      </c>
      <c r="J15230" t="s">
        <v>28038</v>
      </c>
      <c r="K15230" t="s">
        <v>28038</v>
      </c>
    </row>
    <row r="15231" spans="1:11">
      <c r="A15231" s="1" t="s">
        <v>15229</v>
      </c>
      <c r="B15231" s="2">
        <v>1</v>
      </c>
      <c r="C15231" s="2">
        <v>0</v>
      </c>
      <c r="D15231" s="2">
        <v>0</v>
      </c>
      <c r="E15231">
        <v>0</v>
      </c>
      <c r="F15231">
        <v>0</v>
      </c>
      <c r="G15231">
        <f t="shared" si="474"/>
        <v>0</v>
      </c>
      <c r="H15231">
        <f t="shared" si="475"/>
        <v>0</v>
      </c>
      <c r="I15231" t="s">
        <v>28038</v>
      </c>
      <c r="J15231" t="s">
        <v>28038</v>
      </c>
      <c r="K15231" t="s">
        <v>28038</v>
      </c>
    </row>
    <row r="15232" spans="1:11">
      <c r="A15232" s="1" t="s">
        <v>15230</v>
      </c>
      <c r="B15232" s="2">
        <v>6</v>
      </c>
      <c r="C15232" s="2">
        <v>22</v>
      </c>
      <c r="D15232" s="2">
        <v>0</v>
      </c>
      <c r="E15232">
        <v>49</v>
      </c>
      <c r="F15232">
        <v>0</v>
      </c>
      <c r="G15232">
        <f t="shared" si="474"/>
        <v>27</v>
      </c>
      <c r="H15232">
        <f t="shared" si="475"/>
        <v>0</v>
      </c>
      <c r="I15232" t="s">
        <v>28038</v>
      </c>
      <c r="J15232" t="s">
        <v>28038</v>
      </c>
      <c r="K15232" t="s">
        <v>28038</v>
      </c>
    </row>
    <row r="15233" spans="1:11">
      <c r="A15233" s="1" t="s">
        <v>15231</v>
      </c>
      <c r="B15233" s="2">
        <v>8</v>
      </c>
      <c r="C15233" s="2">
        <v>42</v>
      </c>
      <c r="D15233" s="2">
        <v>2</v>
      </c>
      <c r="E15233">
        <v>48</v>
      </c>
      <c r="F15233">
        <v>4</v>
      </c>
      <c r="G15233">
        <f t="shared" si="474"/>
        <v>6</v>
      </c>
      <c r="H15233">
        <f t="shared" si="475"/>
        <v>2</v>
      </c>
      <c r="I15233">
        <v>12</v>
      </c>
      <c r="J15233">
        <v>21</v>
      </c>
      <c r="K15233">
        <v>3</v>
      </c>
    </row>
    <row r="15234" spans="1:11">
      <c r="A15234" s="1" t="s">
        <v>15232</v>
      </c>
      <c r="B15234" s="2">
        <v>21</v>
      </c>
      <c r="C15234" s="2">
        <v>36</v>
      </c>
      <c r="D15234" s="2">
        <v>8</v>
      </c>
      <c r="E15234">
        <v>99</v>
      </c>
      <c r="F15234">
        <v>17</v>
      </c>
      <c r="G15234">
        <f t="shared" si="474"/>
        <v>63</v>
      </c>
      <c r="H15234">
        <f t="shared" si="475"/>
        <v>9</v>
      </c>
      <c r="I15234">
        <v>5.8235294117647056</v>
      </c>
      <c r="J15234">
        <v>4.5</v>
      </c>
      <c r="K15234">
        <v>7</v>
      </c>
    </row>
    <row r="15235" spans="1:11">
      <c r="A15235" s="1" t="s">
        <v>15233</v>
      </c>
      <c r="B15235" s="2">
        <v>5</v>
      </c>
      <c r="C15235" s="2">
        <v>0</v>
      </c>
      <c r="D15235" s="2">
        <v>0</v>
      </c>
      <c r="E15235">
        <v>0</v>
      </c>
      <c r="F15235">
        <v>0</v>
      </c>
      <c r="G15235">
        <f t="shared" ref="G15235:G15298" si="476">E15235-C15235</f>
        <v>0</v>
      </c>
      <c r="H15235">
        <f t="shared" ref="H15235:H15298" si="477">F15235-D15235</f>
        <v>0</v>
      </c>
      <c r="I15235" t="s">
        <v>28038</v>
      </c>
      <c r="J15235" t="s">
        <v>28038</v>
      </c>
      <c r="K15235" t="s">
        <v>28038</v>
      </c>
    </row>
    <row r="15236" spans="1:11">
      <c r="A15236" s="1" t="s">
        <v>15234</v>
      </c>
      <c r="B15236" s="2">
        <v>1</v>
      </c>
      <c r="C15236" s="2">
        <v>0</v>
      </c>
      <c r="D15236" s="2">
        <v>2</v>
      </c>
      <c r="E15236">
        <v>0</v>
      </c>
      <c r="F15236">
        <v>2</v>
      </c>
      <c r="G15236">
        <f t="shared" si="476"/>
        <v>0</v>
      </c>
      <c r="H15236">
        <f t="shared" si="477"/>
        <v>0</v>
      </c>
      <c r="I15236">
        <v>0</v>
      </c>
      <c r="J15236">
        <v>0</v>
      </c>
      <c r="K15236" t="s">
        <v>28038</v>
      </c>
    </row>
    <row r="15237" spans="1:11">
      <c r="A15237" s="1" t="s">
        <v>15235</v>
      </c>
      <c r="B15237" s="2">
        <v>7</v>
      </c>
      <c r="C15237" s="2">
        <v>6</v>
      </c>
      <c r="D15237" s="2">
        <v>10</v>
      </c>
      <c r="E15237">
        <v>51</v>
      </c>
      <c r="F15237">
        <v>44</v>
      </c>
      <c r="G15237">
        <f t="shared" si="476"/>
        <v>45</v>
      </c>
      <c r="H15237">
        <f t="shared" si="477"/>
        <v>34</v>
      </c>
      <c r="I15237">
        <v>1.1590909090909092</v>
      </c>
      <c r="J15237">
        <v>0.6</v>
      </c>
      <c r="K15237">
        <v>1.3235294117647058</v>
      </c>
    </row>
    <row r="15238" spans="1:11">
      <c r="A15238" s="1" t="s">
        <v>15236</v>
      </c>
      <c r="B15238" s="2">
        <v>27</v>
      </c>
      <c r="C15238" s="2">
        <v>37</v>
      </c>
      <c r="D15238" s="2">
        <v>0</v>
      </c>
      <c r="E15238">
        <v>103</v>
      </c>
      <c r="F15238">
        <v>14</v>
      </c>
      <c r="G15238">
        <f t="shared" si="476"/>
        <v>66</v>
      </c>
      <c r="H15238">
        <f t="shared" si="477"/>
        <v>14</v>
      </c>
      <c r="I15238">
        <v>7.3571428571428568</v>
      </c>
      <c r="J15238" t="s">
        <v>28038</v>
      </c>
      <c r="K15238">
        <v>4.7142857142857144</v>
      </c>
    </row>
    <row r="15239" spans="1:11">
      <c r="A15239" s="1" t="s">
        <v>15237</v>
      </c>
      <c r="B15239" s="2">
        <v>4</v>
      </c>
      <c r="C15239" s="2">
        <v>1</v>
      </c>
      <c r="D15239" s="2">
        <v>56</v>
      </c>
      <c r="E15239">
        <v>2</v>
      </c>
      <c r="F15239">
        <v>62</v>
      </c>
      <c r="G15239">
        <f t="shared" si="476"/>
        <v>1</v>
      </c>
      <c r="H15239">
        <f t="shared" si="477"/>
        <v>6</v>
      </c>
      <c r="I15239">
        <v>3.2258064516129031E-2</v>
      </c>
      <c r="J15239">
        <v>1.7857142857142856E-2</v>
      </c>
      <c r="K15239">
        <v>0.16666666666666666</v>
      </c>
    </row>
    <row r="15240" spans="1:11">
      <c r="A15240" s="1" t="s">
        <v>15238</v>
      </c>
      <c r="B15240" s="2">
        <v>1</v>
      </c>
      <c r="C15240" s="2">
        <v>0</v>
      </c>
      <c r="D15240" s="2">
        <v>4</v>
      </c>
      <c r="E15240">
        <v>0</v>
      </c>
      <c r="F15240">
        <v>4</v>
      </c>
      <c r="G15240">
        <f t="shared" si="476"/>
        <v>0</v>
      </c>
      <c r="H15240">
        <f t="shared" si="477"/>
        <v>0</v>
      </c>
      <c r="I15240">
        <v>0</v>
      </c>
      <c r="J15240">
        <v>0</v>
      </c>
      <c r="K15240" t="s">
        <v>28038</v>
      </c>
    </row>
    <row r="15241" spans="1:11">
      <c r="A15241" s="1" t="s">
        <v>15239</v>
      </c>
      <c r="B15241" s="2">
        <v>2</v>
      </c>
      <c r="C15241" s="2">
        <v>0</v>
      </c>
      <c r="D15241" s="2">
        <v>21</v>
      </c>
      <c r="E15241">
        <v>2</v>
      </c>
      <c r="F15241">
        <v>105</v>
      </c>
      <c r="G15241">
        <f t="shared" si="476"/>
        <v>2</v>
      </c>
      <c r="H15241">
        <f t="shared" si="477"/>
        <v>84</v>
      </c>
      <c r="I15241">
        <v>1.9047619047619049E-2</v>
      </c>
      <c r="J15241">
        <v>0</v>
      </c>
      <c r="K15241">
        <v>2.3809523809523808E-2</v>
      </c>
    </row>
    <row r="15242" spans="1:11">
      <c r="A15242" s="1" t="s">
        <v>15240</v>
      </c>
      <c r="B15242" s="2">
        <v>1</v>
      </c>
      <c r="C15242" s="2">
        <v>0</v>
      </c>
      <c r="D15242" s="2">
        <v>3</v>
      </c>
      <c r="E15242">
        <v>0</v>
      </c>
      <c r="F15242">
        <v>3</v>
      </c>
      <c r="G15242">
        <f t="shared" si="476"/>
        <v>0</v>
      </c>
      <c r="H15242">
        <f t="shared" si="477"/>
        <v>0</v>
      </c>
      <c r="I15242">
        <v>0</v>
      </c>
      <c r="J15242">
        <v>0</v>
      </c>
      <c r="K15242" t="s">
        <v>28038</v>
      </c>
    </row>
    <row r="15243" spans="1:11">
      <c r="A15243" s="1" t="s">
        <v>15241</v>
      </c>
      <c r="B15243" s="2">
        <v>1</v>
      </c>
      <c r="C15243" s="2">
        <v>1</v>
      </c>
      <c r="D15243" s="2">
        <v>23</v>
      </c>
      <c r="E15243">
        <v>1</v>
      </c>
      <c r="F15243">
        <v>23</v>
      </c>
      <c r="G15243">
        <f t="shared" si="476"/>
        <v>0</v>
      </c>
      <c r="H15243">
        <f t="shared" si="477"/>
        <v>0</v>
      </c>
      <c r="I15243">
        <v>4.3478260869565216E-2</v>
      </c>
      <c r="J15243">
        <v>4.3478260869565216E-2</v>
      </c>
      <c r="K15243" t="s">
        <v>28038</v>
      </c>
    </row>
    <row r="15244" spans="1:11">
      <c r="A15244" s="1" t="s">
        <v>15242</v>
      </c>
      <c r="B15244" s="2">
        <v>1</v>
      </c>
      <c r="C15244" s="2">
        <v>1</v>
      </c>
      <c r="D15244" s="2">
        <v>59</v>
      </c>
      <c r="E15244">
        <v>1</v>
      </c>
      <c r="F15244">
        <v>59</v>
      </c>
      <c r="G15244">
        <f t="shared" si="476"/>
        <v>0</v>
      </c>
      <c r="H15244">
        <f t="shared" si="477"/>
        <v>0</v>
      </c>
      <c r="I15244">
        <v>1.6949152542372881E-2</v>
      </c>
      <c r="J15244">
        <v>1.6949152542372881E-2</v>
      </c>
      <c r="K15244" t="s">
        <v>28038</v>
      </c>
    </row>
    <row r="15245" spans="1:11">
      <c r="A15245" s="1" t="s">
        <v>15243</v>
      </c>
      <c r="B15245" s="2">
        <v>1</v>
      </c>
      <c r="C15245" s="2">
        <v>0</v>
      </c>
      <c r="D15245" s="2">
        <v>0</v>
      </c>
      <c r="E15245">
        <v>0</v>
      </c>
      <c r="F15245">
        <v>0</v>
      </c>
      <c r="G15245">
        <f t="shared" si="476"/>
        <v>0</v>
      </c>
      <c r="H15245">
        <f t="shared" si="477"/>
        <v>0</v>
      </c>
      <c r="I15245" t="s">
        <v>28038</v>
      </c>
      <c r="J15245" t="s">
        <v>28038</v>
      </c>
      <c r="K15245" t="s">
        <v>28038</v>
      </c>
    </row>
    <row r="15246" spans="1:11">
      <c r="A15246" s="1" t="s">
        <v>15244</v>
      </c>
      <c r="B15246" s="2">
        <v>11</v>
      </c>
      <c r="C15246" s="2">
        <v>30</v>
      </c>
      <c r="D15246" s="2">
        <v>0</v>
      </c>
      <c r="E15246">
        <v>140</v>
      </c>
      <c r="F15246">
        <v>63</v>
      </c>
      <c r="G15246">
        <f t="shared" si="476"/>
        <v>110</v>
      </c>
      <c r="H15246">
        <f t="shared" si="477"/>
        <v>63</v>
      </c>
      <c r="I15246">
        <v>2.2222222222222223</v>
      </c>
      <c r="J15246" t="s">
        <v>28038</v>
      </c>
      <c r="K15246">
        <v>1.746031746031746</v>
      </c>
    </row>
    <row r="15247" spans="1:11">
      <c r="A15247" s="1" t="s">
        <v>15245</v>
      </c>
      <c r="B15247" s="2">
        <v>24</v>
      </c>
      <c r="C15247" s="2">
        <v>48</v>
      </c>
      <c r="D15247" s="2">
        <v>2</v>
      </c>
      <c r="E15247">
        <v>155</v>
      </c>
      <c r="F15247">
        <v>13</v>
      </c>
      <c r="G15247">
        <f t="shared" si="476"/>
        <v>107</v>
      </c>
      <c r="H15247">
        <f t="shared" si="477"/>
        <v>11</v>
      </c>
      <c r="I15247">
        <v>11.923076923076923</v>
      </c>
      <c r="J15247">
        <v>24</v>
      </c>
      <c r="K15247">
        <v>9.7272727272727266</v>
      </c>
    </row>
    <row r="15248" spans="1:11">
      <c r="A15248" s="1" t="s">
        <v>15246</v>
      </c>
      <c r="B15248" s="2">
        <v>1</v>
      </c>
      <c r="C15248" s="2">
        <v>14</v>
      </c>
      <c r="D15248" s="2">
        <v>0</v>
      </c>
      <c r="E15248">
        <v>14</v>
      </c>
      <c r="F15248">
        <v>0</v>
      </c>
      <c r="G15248">
        <f t="shared" si="476"/>
        <v>0</v>
      </c>
      <c r="H15248">
        <f t="shared" si="477"/>
        <v>0</v>
      </c>
      <c r="I15248" t="s">
        <v>28038</v>
      </c>
      <c r="J15248" t="s">
        <v>28038</v>
      </c>
      <c r="K15248" t="s">
        <v>28038</v>
      </c>
    </row>
    <row r="15249" spans="1:11">
      <c r="A15249" s="1" t="s">
        <v>15247</v>
      </c>
      <c r="B15249" s="2">
        <v>2</v>
      </c>
      <c r="C15249" s="2">
        <v>5</v>
      </c>
      <c r="D15249" s="2">
        <v>96</v>
      </c>
      <c r="E15249">
        <v>7</v>
      </c>
      <c r="F15249">
        <v>133</v>
      </c>
      <c r="G15249">
        <f t="shared" si="476"/>
        <v>2</v>
      </c>
      <c r="H15249">
        <f t="shared" si="477"/>
        <v>37</v>
      </c>
      <c r="I15249">
        <v>5.2631578947368418E-2</v>
      </c>
      <c r="J15249">
        <v>5.2083333333333336E-2</v>
      </c>
      <c r="K15249">
        <v>5.4054054054054057E-2</v>
      </c>
    </row>
    <row r="15250" spans="1:11">
      <c r="A15250" s="1" t="s">
        <v>15248</v>
      </c>
      <c r="B15250" s="2">
        <v>18</v>
      </c>
      <c r="C15250" s="2">
        <v>2</v>
      </c>
      <c r="D15250" s="2">
        <v>105</v>
      </c>
      <c r="E15250">
        <v>8</v>
      </c>
      <c r="F15250">
        <v>227</v>
      </c>
      <c r="G15250">
        <f t="shared" si="476"/>
        <v>6</v>
      </c>
      <c r="H15250">
        <f t="shared" si="477"/>
        <v>122</v>
      </c>
      <c r="I15250">
        <v>3.5242290748898682E-2</v>
      </c>
      <c r="J15250">
        <v>1.9047619047619049E-2</v>
      </c>
      <c r="K15250">
        <v>4.9180327868852458E-2</v>
      </c>
    </row>
    <row r="15251" spans="1:11">
      <c r="A15251" s="1" t="s">
        <v>15249</v>
      </c>
      <c r="B15251" s="2">
        <v>4</v>
      </c>
      <c r="C15251" s="2">
        <v>0</v>
      </c>
      <c r="D15251" s="2">
        <v>4</v>
      </c>
      <c r="E15251">
        <v>5</v>
      </c>
      <c r="F15251">
        <v>139</v>
      </c>
      <c r="G15251">
        <f t="shared" si="476"/>
        <v>5</v>
      </c>
      <c r="H15251">
        <f t="shared" si="477"/>
        <v>135</v>
      </c>
      <c r="I15251">
        <v>3.5971223021582732E-2</v>
      </c>
      <c r="J15251">
        <v>0</v>
      </c>
      <c r="K15251">
        <v>3.7037037037037035E-2</v>
      </c>
    </row>
    <row r="15252" spans="1:11">
      <c r="A15252" s="1" t="s">
        <v>15250</v>
      </c>
      <c r="B15252" s="2">
        <v>7</v>
      </c>
      <c r="C15252" s="2">
        <v>5</v>
      </c>
      <c r="D15252" s="2">
        <v>45</v>
      </c>
      <c r="E15252">
        <v>8</v>
      </c>
      <c r="F15252">
        <v>68</v>
      </c>
      <c r="G15252">
        <f t="shared" si="476"/>
        <v>3</v>
      </c>
      <c r="H15252">
        <f t="shared" si="477"/>
        <v>23</v>
      </c>
      <c r="I15252">
        <v>0.11764705882352941</v>
      </c>
      <c r="J15252">
        <v>0.1111111111111111</v>
      </c>
      <c r="K15252">
        <v>0.13043478260869565</v>
      </c>
    </row>
    <row r="15253" spans="1:11">
      <c r="A15253" s="1" t="s">
        <v>15251</v>
      </c>
      <c r="B15253" s="2">
        <v>3</v>
      </c>
      <c r="C15253" s="2">
        <v>1</v>
      </c>
      <c r="D15253" s="2">
        <v>1</v>
      </c>
      <c r="E15253">
        <v>5</v>
      </c>
      <c r="F15253">
        <v>1</v>
      </c>
      <c r="G15253">
        <f t="shared" si="476"/>
        <v>4</v>
      </c>
      <c r="H15253">
        <f t="shared" si="477"/>
        <v>0</v>
      </c>
      <c r="I15253">
        <v>5</v>
      </c>
      <c r="J15253">
        <v>1</v>
      </c>
      <c r="K15253" t="s">
        <v>28038</v>
      </c>
    </row>
    <row r="15254" spans="1:11">
      <c r="A15254" s="1" t="s">
        <v>15252</v>
      </c>
      <c r="B15254" s="2">
        <v>11</v>
      </c>
      <c r="C15254" s="2">
        <v>26</v>
      </c>
      <c r="D15254" s="2">
        <v>23</v>
      </c>
      <c r="E15254">
        <v>61</v>
      </c>
      <c r="F15254">
        <v>50</v>
      </c>
      <c r="G15254">
        <f t="shared" si="476"/>
        <v>35</v>
      </c>
      <c r="H15254">
        <f t="shared" si="477"/>
        <v>27</v>
      </c>
      <c r="I15254">
        <v>1.22</v>
      </c>
      <c r="J15254">
        <v>1.1304347826086956</v>
      </c>
      <c r="K15254">
        <v>1.2962962962962963</v>
      </c>
    </row>
    <row r="15255" spans="1:11">
      <c r="A15255" s="1" t="s">
        <v>15253</v>
      </c>
      <c r="B15255" s="2">
        <v>1</v>
      </c>
      <c r="C15255" s="2">
        <v>2</v>
      </c>
      <c r="D15255" s="2">
        <v>58</v>
      </c>
      <c r="E15255">
        <v>2</v>
      </c>
      <c r="F15255">
        <v>58</v>
      </c>
      <c r="G15255">
        <f t="shared" si="476"/>
        <v>0</v>
      </c>
      <c r="H15255">
        <f t="shared" si="477"/>
        <v>0</v>
      </c>
      <c r="I15255">
        <v>3.4482758620689655E-2</v>
      </c>
      <c r="J15255">
        <v>3.4482758620689655E-2</v>
      </c>
      <c r="K15255" t="s">
        <v>28038</v>
      </c>
    </row>
    <row r="15256" spans="1:11">
      <c r="A15256" s="1" t="s">
        <v>15254</v>
      </c>
      <c r="B15256" s="2">
        <v>1</v>
      </c>
      <c r="C15256" s="2">
        <v>1</v>
      </c>
      <c r="D15256" s="2">
        <v>28</v>
      </c>
      <c r="E15256">
        <v>1</v>
      </c>
      <c r="F15256">
        <v>28</v>
      </c>
      <c r="G15256">
        <f t="shared" si="476"/>
        <v>0</v>
      </c>
      <c r="H15256">
        <f t="shared" si="477"/>
        <v>0</v>
      </c>
      <c r="I15256">
        <v>3.5714285714285712E-2</v>
      </c>
      <c r="J15256">
        <v>3.5714285714285712E-2</v>
      </c>
      <c r="K15256" t="s">
        <v>28038</v>
      </c>
    </row>
    <row r="15257" spans="1:11">
      <c r="A15257" s="1" t="s">
        <v>15255</v>
      </c>
      <c r="B15257" s="2">
        <v>6</v>
      </c>
      <c r="C15257" s="2">
        <v>10</v>
      </c>
      <c r="D15257" s="2">
        <v>0</v>
      </c>
      <c r="E15257">
        <v>11</v>
      </c>
      <c r="F15257">
        <v>5</v>
      </c>
      <c r="G15257">
        <f t="shared" si="476"/>
        <v>1</v>
      </c>
      <c r="H15257">
        <f t="shared" si="477"/>
        <v>5</v>
      </c>
      <c r="I15257">
        <v>2.2000000000000002</v>
      </c>
      <c r="J15257" t="s">
        <v>28038</v>
      </c>
      <c r="K15257">
        <v>0.2</v>
      </c>
    </row>
    <row r="15258" spans="1:11">
      <c r="A15258" s="1" t="s">
        <v>15256</v>
      </c>
      <c r="B15258" s="2">
        <v>5</v>
      </c>
      <c r="C15258" s="2">
        <v>2</v>
      </c>
      <c r="D15258" s="2">
        <v>10</v>
      </c>
      <c r="E15258">
        <v>2</v>
      </c>
      <c r="F15258">
        <v>14</v>
      </c>
      <c r="G15258">
        <f t="shared" si="476"/>
        <v>0</v>
      </c>
      <c r="H15258">
        <f t="shared" si="477"/>
        <v>4</v>
      </c>
      <c r="I15258">
        <v>0.14285714285714285</v>
      </c>
      <c r="J15258">
        <v>0.2</v>
      </c>
      <c r="K15258">
        <v>0</v>
      </c>
    </row>
    <row r="15259" spans="1:11">
      <c r="A15259" s="1" t="s">
        <v>15257</v>
      </c>
      <c r="B15259" s="2">
        <v>4</v>
      </c>
      <c r="C15259" s="2">
        <v>0</v>
      </c>
      <c r="D15259" s="2">
        <v>20</v>
      </c>
      <c r="E15259">
        <v>9</v>
      </c>
      <c r="F15259">
        <v>42</v>
      </c>
      <c r="G15259">
        <f t="shared" si="476"/>
        <v>9</v>
      </c>
      <c r="H15259">
        <f t="shared" si="477"/>
        <v>22</v>
      </c>
      <c r="I15259">
        <v>0.21428571428571427</v>
      </c>
      <c r="J15259">
        <v>0</v>
      </c>
      <c r="K15259">
        <v>0.40909090909090912</v>
      </c>
    </row>
    <row r="15260" spans="1:11">
      <c r="A15260" s="1" t="s">
        <v>15258</v>
      </c>
      <c r="B15260" s="2">
        <v>14</v>
      </c>
      <c r="C15260" s="2">
        <v>33</v>
      </c>
      <c r="D15260" s="2">
        <v>1</v>
      </c>
      <c r="E15260">
        <v>77</v>
      </c>
      <c r="F15260">
        <v>14</v>
      </c>
      <c r="G15260">
        <f t="shared" si="476"/>
        <v>44</v>
      </c>
      <c r="H15260">
        <f t="shared" si="477"/>
        <v>13</v>
      </c>
      <c r="I15260">
        <v>5.5</v>
      </c>
      <c r="J15260">
        <v>33</v>
      </c>
      <c r="K15260">
        <v>3.3846153846153846</v>
      </c>
    </row>
    <row r="15261" spans="1:11">
      <c r="A15261" s="1" t="s">
        <v>15259</v>
      </c>
      <c r="B15261" s="2">
        <v>5</v>
      </c>
      <c r="C15261" s="2">
        <v>0</v>
      </c>
      <c r="D15261" s="2">
        <v>11</v>
      </c>
      <c r="E15261">
        <v>1</v>
      </c>
      <c r="F15261">
        <v>172</v>
      </c>
      <c r="G15261">
        <f t="shared" si="476"/>
        <v>1</v>
      </c>
      <c r="H15261">
        <f t="shared" si="477"/>
        <v>161</v>
      </c>
      <c r="I15261">
        <v>5.8139534883720929E-3</v>
      </c>
      <c r="J15261">
        <v>0</v>
      </c>
      <c r="K15261">
        <v>6.2111801242236021E-3</v>
      </c>
    </row>
    <row r="15262" spans="1:11">
      <c r="A15262" s="1" t="s">
        <v>15260</v>
      </c>
      <c r="B15262" s="2">
        <v>5</v>
      </c>
      <c r="C15262" s="2">
        <v>3</v>
      </c>
      <c r="D15262" s="2">
        <v>26</v>
      </c>
      <c r="E15262">
        <v>4</v>
      </c>
      <c r="F15262">
        <v>27</v>
      </c>
      <c r="G15262">
        <f t="shared" si="476"/>
        <v>1</v>
      </c>
      <c r="H15262">
        <f t="shared" si="477"/>
        <v>1</v>
      </c>
      <c r="I15262">
        <v>0.14814814814814814</v>
      </c>
      <c r="J15262">
        <v>0.11538461538461539</v>
      </c>
      <c r="K15262">
        <v>1</v>
      </c>
    </row>
    <row r="15263" spans="1:11">
      <c r="A15263" s="1" t="s">
        <v>15261</v>
      </c>
      <c r="B15263" s="2">
        <v>3</v>
      </c>
      <c r="C15263" s="2">
        <v>20</v>
      </c>
      <c r="D15263" s="2">
        <v>4</v>
      </c>
      <c r="E15263">
        <v>23</v>
      </c>
      <c r="F15263">
        <v>4</v>
      </c>
      <c r="G15263">
        <f t="shared" si="476"/>
        <v>3</v>
      </c>
      <c r="H15263">
        <f t="shared" si="477"/>
        <v>0</v>
      </c>
      <c r="I15263">
        <v>5.75</v>
      </c>
      <c r="J15263">
        <v>5</v>
      </c>
      <c r="K15263" t="s">
        <v>28038</v>
      </c>
    </row>
    <row r="15264" spans="1:11">
      <c r="A15264" s="1" t="s">
        <v>15262</v>
      </c>
      <c r="B15264" s="2">
        <v>7</v>
      </c>
      <c r="C15264" s="2">
        <v>6</v>
      </c>
      <c r="D15264" s="2">
        <v>0</v>
      </c>
      <c r="E15264">
        <v>44</v>
      </c>
      <c r="F15264">
        <v>0</v>
      </c>
      <c r="G15264">
        <f t="shared" si="476"/>
        <v>38</v>
      </c>
      <c r="H15264">
        <f t="shared" si="477"/>
        <v>0</v>
      </c>
      <c r="I15264" t="s">
        <v>28038</v>
      </c>
      <c r="J15264" t="s">
        <v>28038</v>
      </c>
      <c r="K15264" t="s">
        <v>28038</v>
      </c>
    </row>
    <row r="15265" spans="1:11">
      <c r="A15265" s="1" t="s">
        <v>15263</v>
      </c>
      <c r="B15265" s="2">
        <v>30</v>
      </c>
      <c r="C15265" s="2">
        <v>39</v>
      </c>
      <c r="D15265" s="2">
        <v>0</v>
      </c>
      <c r="E15265">
        <v>78</v>
      </c>
      <c r="F15265">
        <v>4</v>
      </c>
      <c r="G15265">
        <f t="shared" si="476"/>
        <v>39</v>
      </c>
      <c r="H15265">
        <f t="shared" si="477"/>
        <v>4</v>
      </c>
      <c r="I15265">
        <v>19.5</v>
      </c>
      <c r="J15265" t="s">
        <v>28038</v>
      </c>
      <c r="K15265">
        <v>9.75</v>
      </c>
    </row>
    <row r="15266" spans="1:11">
      <c r="A15266" s="1" t="s">
        <v>15264</v>
      </c>
      <c r="B15266" s="2">
        <v>5</v>
      </c>
      <c r="C15266" s="2">
        <v>1</v>
      </c>
      <c r="D15266" s="2">
        <v>14</v>
      </c>
      <c r="E15266">
        <v>2</v>
      </c>
      <c r="F15266">
        <v>70</v>
      </c>
      <c r="G15266">
        <f t="shared" si="476"/>
        <v>1</v>
      </c>
      <c r="H15266">
        <f t="shared" si="477"/>
        <v>56</v>
      </c>
      <c r="I15266">
        <v>2.8571428571428571E-2</v>
      </c>
      <c r="J15266">
        <v>7.1428571428571425E-2</v>
      </c>
      <c r="K15266">
        <v>1.7857142857142856E-2</v>
      </c>
    </row>
    <row r="15267" spans="1:11">
      <c r="A15267" s="1" t="s">
        <v>15265</v>
      </c>
      <c r="B15267" s="2">
        <v>6</v>
      </c>
      <c r="C15267" s="2">
        <v>0</v>
      </c>
      <c r="D15267" s="2">
        <v>16</v>
      </c>
      <c r="E15267">
        <v>2</v>
      </c>
      <c r="F15267">
        <v>84</v>
      </c>
      <c r="G15267">
        <f t="shared" si="476"/>
        <v>2</v>
      </c>
      <c r="H15267">
        <f t="shared" si="477"/>
        <v>68</v>
      </c>
      <c r="I15267">
        <v>2.3809523809523808E-2</v>
      </c>
      <c r="J15267">
        <v>0</v>
      </c>
      <c r="K15267">
        <v>2.9411764705882353E-2</v>
      </c>
    </row>
    <row r="15268" spans="1:11">
      <c r="A15268" s="1" t="s">
        <v>15266</v>
      </c>
      <c r="B15268" s="2">
        <v>4</v>
      </c>
      <c r="C15268" s="2">
        <v>2</v>
      </c>
      <c r="D15268" s="2">
        <v>61</v>
      </c>
      <c r="E15268">
        <v>2</v>
      </c>
      <c r="F15268">
        <v>74</v>
      </c>
      <c r="G15268">
        <f t="shared" si="476"/>
        <v>0</v>
      </c>
      <c r="H15268">
        <f t="shared" si="477"/>
        <v>13</v>
      </c>
      <c r="I15268">
        <v>2.7027027027027029E-2</v>
      </c>
      <c r="J15268">
        <v>3.2786885245901641E-2</v>
      </c>
      <c r="K15268">
        <v>0</v>
      </c>
    </row>
    <row r="15269" spans="1:11">
      <c r="A15269" s="1" t="s">
        <v>15267</v>
      </c>
      <c r="B15269" s="2">
        <v>4</v>
      </c>
      <c r="C15269" s="2">
        <v>2</v>
      </c>
      <c r="D15269" s="2">
        <v>1</v>
      </c>
      <c r="E15269">
        <v>112</v>
      </c>
      <c r="F15269">
        <v>91</v>
      </c>
      <c r="G15269">
        <f t="shared" si="476"/>
        <v>110</v>
      </c>
      <c r="H15269">
        <f t="shared" si="477"/>
        <v>90</v>
      </c>
      <c r="I15269">
        <v>1.2307692307692308</v>
      </c>
      <c r="J15269">
        <v>2</v>
      </c>
      <c r="K15269">
        <v>1.2222222222222223</v>
      </c>
    </row>
    <row r="15270" spans="1:11">
      <c r="A15270" s="1" t="s">
        <v>15268</v>
      </c>
      <c r="B15270" s="2">
        <v>7</v>
      </c>
      <c r="C15270" s="2">
        <v>13</v>
      </c>
      <c r="D15270" s="2">
        <v>15</v>
      </c>
      <c r="E15270">
        <v>107</v>
      </c>
      <c r="F15270">
        <v>76</v>
      </c>
      <c r="G15270">
        <f t="shared" si="476"/>
        <v>94</v>
      </c>
      <c r="H15270">
        <f t="shared" si="477"/>
        <v>61</v>
      </c>
      <c r="I15270">
        <v>1.4078947368421053</v>
      </c>
      <c r="J15270">
        <v>0.8666666666666667</v>
      </c>
      <c r="K15270">
        <v>1.540983606557377</v>
      </c>
    </row>
    <row r="15271" spans="1:11">
      <c r="A15271" s="1" t="s">
        <v>15269</v>
      </c>
      <c r="B15271" s="2">
        <v>2</v>
      </c>
      <c r="C15271" s="2">
        <v>2</v>
      </c>
      <c r="D15271" s="2">
        <v>12</v>
      </c>
      <c r="E15271">
        <v>2</v>
      </c>
      <c r="F15271">
        <v>12</v>
      </c>
      <c r="G15271">
        <f t="shared" si="476"/>
        <v>0</v>
      </c>
      <c r="H15271">
        <f t="shared" si="477"/>
        <v>0</v>
      </c>
      <c r="I15271">
        <v>0.16666666666666666</v>
      </c>
      <c r="J15271">
        <v>0.16666666666666666</v>
      </c>
      <c r="K15271" t="s">
        <v>28038</v>
      </c>
    </row>
    <row r="15272" spans="1:11">
      <c r="A15272" s="1" t="s">
        <v>15270</v>
      </c>
      <c r="B15272" s="2">
        <v>8</v>
      </c>
      <c r="C15272" s="2">
        <v>25</v>
      </c>
      <c r="D15272" s="2">
        <v>9</v>
      </c>
      <c r="E15272">
        <v>37</v>
      </c>
      <c r="F15272">
        <v>10</v>
      </c>
      <c r="G15272">
        <f t="shared" si="476"/>
        <v>12</v>
      </c>
      <c r="H15272">
        <f t="shared" si="477"/>
        <v>1</v>
      </c>
      <c r="I15272">
        <v>3.7</v>
      </c>
      <c r="J15272">
        <v>2.7777777777777777</v>
      </c>
      <c r="K15272">
        <v>12</v>
      </c>
    </row>
    <row r="15273" spans="1:11">
      <c r="A15273" s="1" t="s">
        <v>15271</v>
      </c>
      <c r="B15273" s="2">
        <v>1</v>
      </c>
      <c r="C15273" s="2">
        <v>0</v>
      </c>
      <c r="D15273" s="2">
        <v>44</v>
      </c>
      <c r="E15273">
        <v>0</v>
      </c>
      <c r="F15273">
        <v>44</v>
      </c>
      <c r="G15273">
        <f t="shared" si="476"/>
        <v>0</v>
      </c>
      <c r="H15273">
        <f t="shared" si="477"/>
        <v>0</v>
      </c>
      <c r="I15273">
        <v>0</v>
      </c>
      <c r="J15273">
        <v>0</v>
      </c>
      <c r="K15273" t="s">
        <v>28038</v>
      </c>
    </row>
    <row r="15274" spans="1:11">
      <c r="A15274" s="1" t="s">
        <v>15272</v>
      </c>
      <c r="B15274" s="2">
        <v>18</v>
      </c>
      <c r="C15274" s="2">
        <v>26</v>
      </c>
      <c r="D15274" s="2">
        <v>1</v>
      </c>
      <c r="E15274">
        <v>112</v>
      </c>
      <c r="F15274">
        <v>3</v>
      </c>
      <c r="G15274">
        <f t="shared" si="476"/>
        <v>86</v>
      </c>
      <c r="H15274">
        <f t="shared" si="477"/>
        <v>2</v>
      </c>
      <c r="I15274">
        <v>37.333333333333336</v>
      </c>
      <c r="J15274">
        <v>26</v>
      </c>
      <c r="K15274">
        <v>43</v>
      </c>
    </row>
    <row r="15275" spans="1:11">
      <c r="A15275" s="1" t="s">
        <v>15273</v>
      </c>
      <c r="B15275" s="2">
        <v>13</v>
      </c>
      <c r="C15275" s="2">
        <v>30</v>
      </c>
      <c r="D15275" s="2">
        <v>4</v>
      </c>
      <c r="E15275">
        <v>108</v>
      </c>
      <c r="F15275">
        <v>8</v>
      </c>
      <c r="G15275">
        <f t="shared" si="476"/>
        <v>78</v>
      </c>
      <c r="H15275">
        <f t="shared" si="477"/>
        <v>4</v>
      </c>
      <c r="I15275">
        <v>13.5</v>
      </c>
      <c r="J15275">
        <v>7.5</v>
      </c>
      <c r="K15275">
        <v>19.5</v>
      </c>
    </row>
    <row r="15276" spans="1:11">
      <c r="A15276" s="1" t="s">
        <v>15274</v>
      </c>
      <c r="B15276" s="2">
        <v>8</v>
      </c>
      <c r="C15276" s="2">
        <v>7</v>
      </c>
      <c r="D15276" s="2">
        <v>2</v>
      </c>
      <c r="E15276">
        <v>12</v>
      </c>
      <c r="F15276">
        <v>3</v>
      </c>
      <c r="G15276">
        <f t="shared" si="476"/>
        <v>5</v>
      </c>
      <c r="H15276">
        <f t="shared" si="477"/>
        <v>1</v>
      </c>
      <c r="I15276">
        <v>4</v>
      </c>
      <c r="J15276">
        <v>3.5</v>
      </c>
      <c r="K15276">
        <v>5</v>
      </c>
    </row>
    <row r="15277" spans="1:11">
      <c r="A15277" s="1" t="s">
        <v>15275</v>
      </c>
      <c r="B15277" s="2">
        <v>3</v>
      </c>
      <c r="C15277" s="2">
        <v>13</v>
      </c>
      <c r="D15277" s="2">
        <v>20</v>
      </c>
      <c r="E15277">
        <v>15</v>
      </c>
      <c r="F15277">
        <v>21</v>
      </c>
      <c r="G15277">
        <f t="shared" si="476"/>
        <v>2</v>
      </c>
      <c r="H15277">
        <f t="shared" si="477"/>
        <v>1</v>
      </c>
      <c r="I15277">
        <v>0.7142857142857143</v>
      </c>
      <c r="J15277">
        <v>0.65</v>
      </c>
      <c r="K15277">
        <v>2</v>
      </c>
    </row>
    <row r="15278" spans="1:11">
      <c r="A15278" s="1" t="s">
        <v>15276</v>
      </c>
      <c r="B15278" s="2">
        <v>4</v>
      </c>
      <c r="C15278" s="2">
        <v>4</v>
      </c>
      <c r="D15278" s="2">
        <v>11</v>
      </c>
      <c r="E15278">
        <v>32</v>
      </c>
      <c r="F15278">
        <v>14</v>
      </c>
      <c r="G15278">
        <f t="shared" si="476"/>
        <v>28</v>
      </c>
      <c r="H15278">
        <f t="shared" si="477"/>
        <v>3</v>
      </c>
      <c r="I15278">
        <v>2.2857142857142856</v>
      </c>
      <c r="J15278">
        <v>0.36363636363636365</v>
      </c>
      <c r="K15278">
        <v>9.3333333333333339</v>
      </c>
    </row>
    <row r="15279" spans="1:11">
      <c r="A15279" s="1" t="s">
        <v>15277</v>
      </c>
      <c r="B15279" s="2">
        <v>5</v>
      </c>
      <c r="C15279" s="2">
        <v>4</v>
      </c>
      <c r="D15279" s="2">
        <v>1</v>
      </c>
      <c r="E15279">
        <v>12</v>
      </c>
      <c r="F15279">
        <v>1</v>
      </c>
      <c r="G15279">
        <f t="shared" si="476"/>
        <v>8</v>
      </c>
      <c r="H15279">
        <f t="shared" si="477"/>
        <v>0</v>
      </c>
      <c r="I15279">
        <v>12</v>
      </c>
      <c r="J15279">
        <v>4</v>
      </c>
      <c r="K15279" t="s">
        <v>28038</v>
      </c>
    </row>
    <row r="15280" spans="1:11">
      <c r="A15280" s="1" t="s">
        <v>15278</v>
      </c>
      <c r="B15280" s="2">
        <v>5</v>
      </c>
      <c r="C15280" s="2">
        <v>1</v>
      </c>
      <c r="D15280" s="2">
        <v>30</v>
      </c>
      <c r="E15280">
        <v>2</v>
      </c>
      <c r="F15280">
        <v>68</v>
      </c>
      <c r="G15280">
        <f t="shared" si="476"/>
        <v>1</v>
      </c>
      <c r="H15280">
        <f t="shared" si="477"/>
        <v>38</v>
      </c>
      <c r="I15280">
        <v>2.9411764705882353E-2</v>
      </c>
      <c r="J15280">
        <v>3.3333333333333333E-2</v>
      </c>
      <c r="K15280">
        <v>2.6315789473684209E-2</v>
      </c>
    </row>
    <row r="15281" spans="1:11">
      <c r="A15281" s="1" t="s">
        <v>15279</v>
      </c>
      <c r="B15281" s="2">
        <v>8</v>
      </c>
      <c r="C15281" s="2">
        <v>1</v>
      </c>
      <c r="D15281" s="2">
        <v>49</v>
      </c>
      <c r="E15281">
        <v>9</v>
      </c>
      <c r="F15281">
        <v>124</v>
      </c>
      <c r="G15281">
        <f t="shared" si="476"/>
        <v>8</v>
      </c>
      <c r="H15281">
        <f t="shared" si="477"/>
        <v>75</v>
      </c>
      <c r="I15281">
        <v>7.2580645161290328E-2</v>
      </c>
      <c r="J15281">
        <v>2.0408163265306121E-2</v>
      </c>
      <c r="K15281">
        <v>0.10666666666666667</v>
      </c>
    </row>
    <row r="15282" spans="1:11">
      <c r="A15282" s="1" t="s">
        <v>15280</v>
      </c>
      <c r="B15282" s="2">
        <v>3</v>
      </c>
      <c r="C15282" s="2">
        <v>0</v>
      </c>
      <c r="D15282" s="2">
        <v>5</v>
      </c>
      <c r="E15282">
        <v>8</v>
      </c>
      <c r="F15282">
        <v>10</v>
      </c>
      <c r="G15282">
        <f t="shared" si="476"/>
        <v>8</v>
      </c>
      <c r="H15282">
        <f t="shared" si="477"/>
        <v>5</v>
      </c>
      <c r="I15282">
        <v>0.8</v>
      </c>
      <c r="J15282">
        <v>0</v>
      </c>
      <c r="K15282">
        <v>1.6</v>
      </c>
    </row>
    <row r="15283" spans="1:11">
      <c r="A15283" s="1" t="s">
        <v>15281</v>
      </c>
      <c r="B15283" s="2">
        <v>5</v>
      </c>
      <c r="C15283" s="2">
        <v>0</v>
      </c>
      <c r="D15283" s="2">
        <v>11</v>
      </c>
      <c r="E15283">
        <v>5</v>
      </c>
      <c r="F15283">
        <v>115</v>
      </c>
      <c r="G15283">
        <f t="shared" si="476"/>
        <v>5</v>
      </c>
      <c r="H15283">
        <f t="shared" si="477"/>
        <v>104</v>
      </c>
      <c r="I15283">
        <v>4.3478260869565216E-2</v>
      </c>
      <c r="J15283">
        <v>0</v>
      </c>
      <c r="K15283">
        <v>4.807692307692308E-2</v>
      </c>
    </row>
    <row r="15284" spans="1:11">
      <c r="A15284" s="1" t="s">
        <v>15282</v>
      </c>
      <c r="B15284" s="2">
        <v>4</v>
      </c>
      <c r="C15284" s="2">
        <v>0</v>
      </c>
      <c r="D15284" s="2">
        <v>2</v>
      </c>
      <c r="E15284">
        <v>0</v>
      </c>
      <c r="F15284">
        <v>3</v>
      </c>
      <c r="G15284">
        <f t="shared" si="476"/>
        <v>0</v>
      </c>
      <c r="H15284">
        <f t="shared" si="477"/>
        <v>1</v>
      </c>
      <c r="I15284">
        <v>0</v>
      </c>
      <c r="J15284">
        <v>0</v>
      </c>
      <c r="K15284">
        <v>0</v>
      </c>
    </row>
    <row r="15285" spans="1:11">
      <c r="A15285" s="1" t="s">
        <v>15283</v>
      </c>
      <c r="B15285" s="2">
        <v>2</v>
      </c>
      <c r="C15285" s="2">
        <v>0</v>
      </c>
      <c r="D15285" s="2">
        <v>0</v>
      </c>
      <c r="E15285">
        <v>0</v>
      </c>
      <c r="F15285">
        <v>0</v>
      </c>
      <c r="G15285">
        <f t="shared" si="476"/>
        <v>0</v>
      </c>
      <c r="H15285">
        <f t="shared" si="477"/>
        <v>0</v>
      </c>
      <c r="I15285" t="s">
        <v>28038</v>
      </c>
      <c r="J15285" t="s">
        <v>28038</v>
      </c>
      <c r="K15285" t="s">
        <v>28038</v>
      </c>
    </row>
    <row r="15286" spans="1:11">
      <c r="A15286" s="1" t="s">
        <v>15284</v>
      </c>
      <c r="B15286" s="2">
        <v>16</v>
      </c>
      <c r="C15286" s="2">
        <v>3</v>
      </c>
      <c r="D15286" s="2">
        <v>95</v>
      </c>
      <c r="E15286">
        <v>6</v>
      </c>
      <c r="F15286">
        <v>165</v>
      </c>
      <c r="G15286">
        <f t="shared" si="476"/>
        <v>3</v>
      </c>
      <c r="H15286">
        <f t="shared" si="477"/>
        <v>70</v>
      </c>
      <c r="I15286">
        <v>3.6363636363636362E-2</v>
      </c>
      <c r="J15286">
        <v>3.1578947368421054E-2</v>
      </c>
      <c r="K15286">
        <v>4.2857142857142858E-2</v>
      </c>
    </row>
    <row r="15287" spans="1:11">
      <c r="A15287" s="1" t="s">
        <v>15285</v>
      </c>
      <c r="B15287" s="2">
        <v>17</v>
      </c>
      <c r="C15287" s="2">
        <v>5</v>
      </c>
      <c r="D15287" s="2">
        <v>5</v>
      </c>
      <c r="E15287">
        <v>62</v>
      </c>
      <c r="F15287">
        <v>139</v>
      </c>
      <c r="G15287">
        <f t="shared" si="476"/>
        <v>57</v>
      </c>
      <c r="H15287">
        <f t="shared" si="477"/>
        <v>134</v>
      </c>
      <c r="I15287">
        <v>0.4460431654676259</v>
      </c>
      <c r="J15287">
        <v>1</v>
      </c>
      <c r="K15287">
        <v>0.42537313432835822</v>
      </c>
    </row>
    <row r="15288" spans="1:11">
      <c r="A15288" s="1" t="s">
        <v>15286</v>
      </c>
      <c r="B15288" s="2">
        <v>11</v>
      </c>
      <c r="C15288" s="2">
        <v>10</v>
      </c>
      <c r="D15288" s="2">
        <v>1</v>
      </c>
      <c r="E15288">
        <v>14</v>
      </c>
      <c r="F15288">
        <v>7</v>
      </c>
      <c r="G15288">
        <f t="shared" si="476"/>
        <v>4</v>
      </c>
      <c r="H15288">
        <f t="shared" si="477"/>
        <v>6</v>
      </c>
      <c r="I15288">
        <v>2</v>
      </c>
      <c r="J15288">
        <v>10</v>
      </c>
      <c r="K15288">
        <v>0.66666666666666663</v>
      </c>
    </row>
    <row r="15289" spans="1:11">
      <c r="A15289" s="1" t="s">
        <v>15287</v>
      </c>
      <c r="B15289" s="2">
        <v>11</v>
      </c>
      <c r="C15289" s="2">
        <v>1</v>
      </c>
      <c r="D15289" s="2">
        <v>28</v>
      </c>
      <c r="E15289">
        <v>2</v>
      </c>
      <c r="F15289">
        <v>73</v>
      </c>
      <c r="G15289">
        <f t="shared" si="476"/>
        <v>1</v>
      </c>
      <c r="H15289">
        <f t="shared" si="477"/>
        <v>45</v>
      </c>
      <c r="I15289">
        <v>2.7397260273972601E-2</v>
      </c>
      <c r="J15289">
        <v>3.5714285714285712E-2</v>
      </c>
      <c r="K15289">
        <v>2.2222222222222223E-2</v>
      </c>
    </row>
    <row r="15290" spans="1:11">
      <c r="A15290" s="1" t="s">
        <v>15288</v>
      </c>
      <c r="B15290" s="2">
        <v>31</v>
      </c>
      <c r="C15290" s="2">
        <v>3</v>
      </c>
      <c r="D15290" s="2">
        <v>57</v>
      </c>
      <c r="E15290">
        <v>97</v>
      </c>
      <c r="F15290">
        <v>115</v>
      </c>
      <c r="G15290">
        <f t="shared" si="476"/>
        <v>94</v>
      </c>
      <c r="H15290">
        <f t="shared" si="477"/>
        <v>58</v>
      </c>
      <c r="I15290">
        <v>0.84347826086956523</v>
      </c>
      <c r="J15290">
        <v>5.2631578947368418E-2</v>
      </c>
      <c r="K15290">
        <v>1.6206896551724137</v>
      </c>
    </row>
    <row r="15291" spans="1:11">
      <c r="A15291" s="1" t="s">
        <v>15289</v>
      </c>
      <c r="B15291" s="2">
        <v>22</v>
      </c>
      <c r="C15291" s="2">
        <v>29</v>
      </c>
      <c r="D15291" s="2">
        <v>1</v>
      </c>
      <c r="E15291">
        <v>65</v>
      </c>
      <c r="F15291">
        <v>2</v>
      </c>
      <c r="G15291">
        <f t="shared" si="476"/>
        <v>36</v>
      </c>
      <c r="H15291">
        <f t="shared" si="477"/>
        <v>1</v>
      </c>
      <c r="I15291">
        <v>32.5</v>
      </c>
      <c r="J15291">
        <v>29</v>
      </c>
      <c r="K15291">
        <v>36</v>
      </c>
    </row>
    <row r="15292" spans="1:11">
      <c r="A15292" s="1" t="s">
        <v>15290</v>
      </c>
      <c r="B15292" s="2">
        <v>7</v>
      </c>
      <c r="C15292" s="2">
        <v>5</v>
      </c>
      <c r="D15292" s="2">
        <v>5</v>
      </c>
      <c r="E15292">
        <v>10</v>
      </c>
      <c r="F15292">
        <v>5</v>
      </c>
      <c r="G15292">
        <f t="shared" si="476"/>
        <v>5</v>
      </c>
      <c r="H15292">
        <f t="shared" si="477"/>
        <v>0</v>
      </c>
      <c r="I15292">
        <v>2</v>
      </c>
      <c r="J15292">
        <v>1</v>
      </c>
      <c r="K15292" t="s">
        <v>28038</v>
      </c>
    </row>
    <row r="15293" spans="1:11">
      <c r="A15293" s="1" t="s">
        <v>15291</v>
      </c>
      <c r="B15293" s="2">
        <v>9</v>
      </c>
      <c r="C15293" s="2">
        <v>0</v>
      </c>
      <c r="D15293" s="2">
        <v>10</v>
      </c>
      <c r="E15293">
        <v>7</v>
      </c>
      <c r="F15293">
        <v>70</v>
      </c>
      <c r="G15293">
        <f t="shared" si="476"/>
        <v>7</v>
      </c>
      <c r="H15293">
        <f t="shared" si="477"/>
        <v>60</v>
      </c>
      <c r="I15293">
        <v>0.1</v>
      </c>
      <c r="J15293">
        <v>0</v>
      </c>
      <c r="K15293">
        <v>0.11666666666666667</v>
      </c>
    </row>
    <row r="15294" spans="1:11">
      <c r="A15294" s="1" t="s">
        <v>15292</v>
      </c>
      <c r="B15294" s="2">
        <v>10</v>
      </c>
      <c r="C15294" s="2">
        <v>9</v>
      </c>
      <c r="D15294" s="2">
        <v>0</v>
      </c>
      <c r="E15294">
        <v>43</v>
      </c>
      <c r="F15294">
        <v>2</v>
      </c>
      <c r="G15294">
        <f t="shared" si="476"/>
        <v>34</v>
      </c>
      <c r="H15294">
        <f t="shared" si="477"/>
        <v>2</v>
      </c>
      <c r="I15294">
        <v>21.5</v>
      </c>
      <c r="J15294" t="s">
        <v>28038</v>
      </c>
      <c r="K15294">
        <v>17</v>
      </c>
    </row>
    <row r="15295" spans="1:11">
      <c r="A15295" s="1" t="s">
        <v>15293</v>
      </c>
      <c r="B15295" s="2">
        <v>5</v>
      </c>
      <c r="C15295" s="2">
        <v>6</v>
      </c>
      <c r="D15295" s="2">
        <v>0</v>
      </c>
      <c r="E15295">
        <v>10</v>
      </c>
      <c r="F15295">
        <v>1</v>
      </c>
      <c r="G15295">
        <f t="shared" si="476"/>
        <v>4</v>
      </c>
      <c r="H15295">
        <f t="shared" si="477"/>
        <v>1</v>
      </c>
      <c r="I15295">
        <v>10</v>
      </c>
      <c r="J15295" t="s">
        <v>28038</v>
      </c>
      <c r="K15295">
        <v>4</v>
      </c>
    </row>
    <row r="15296" spans="1:11">
      <c r="A15296" s="1" t="s">
        <v>15294</v>
      </c>
      <c r="B15296" s="2">
        <v>11</v>
      </c>
      <c r="C15296" s="2">
        <v>9</v>
      </c>
      <c r="D15296" s="2">
        <v>27</v>
      </c>
      <c r="E15296">
        <v>42</v>
      </c>
      <c r="F15296">
        <v>265</v>
      </c>
      <c r="G15296">
        <f t="shared" si="476"/>
        <v>33</v>
      </c>
      <c r="H15296">
        <f t="shared" si="477"/>
        <v>238</v>
      </c>
      <c r="I15296">
        <v>0.15849056603773584</v>
      </c>
      <c r="J15296">
        <v>0.33333333333333331</v>
      </c>
      <c r="K15296">
        <v>0.13865546218487396</v>
      </c>
    </row>
    <row r="15297" spans="1:11">
      <c r="A15297" s="1" t="s">
        <v>15295</v>
      </c>
      <c r="B15297" s="2">
        <v>13</v>
      </c>
      <c r="C15297" s="2">
        <v>53</v>
      </c>
      <c r="D15297" s="2">
        <v>1</v>
      </c>
      <c r="E15297">
        <v>72</v>
      </c>
      <c r="F15297">
        <v>2</v>
      </c>
      <c r="G15297">
        <f t="shared" si="476"/>
        <v>19</v>
      </c>
      <c r="H15297">
        <f t="shared" si="477"/>
        <v>1</v>
      </c>
      <c r="I15297">
        <v>36</v>
      </c>
      <c r="J15297">
        <v>53</v>
      </c>
      <c r="K15297">
        <v>19</v>
      </c>
    </row>
    <row r="15298" spans="1:11">
      <c r="A15298" s="1" t="s">
        <v>15296</v>
      </c>
      <c r="B15298" s="2">
        <v>12</v>
      </c>
      <c r="C15298" s="2">
        <v>0</v>
      </c>
      <c r="D15298" s="2">
        <v>9</v>
      </c>
      <c r="E15298">
        <v>2</v>
      </c>
      <c r="F15298">
        <v>42</v>
      </c>
      <c r="G15298">
        <f t="shared" si="476"/>
        <v>2</v>
      </c>
      <c r="H15298">
        <f t="shared" si="477"/>
        <v>33</v>
      </c>
      <c r="I15298">
        <v>4.7619047619047616E-2</v>
      </c>
      <c r="J15298">
        <v>0</v>
      </c>
      <c r="K15298">
        <v>6.0606060606060608E-2</v>
      </c>
    </row>
    <row r="15299" spans="1:11">
      <c r="A15299" s="1" t="s">
        <v>15297</v>
      </c>
      <c r="B15299" s="2">
        <v>4</v>
      </c>
      <c r="C15299" s="2">
        <v>0</v>
      </c>
      <c r="D15299" s="2">
        <v>7</v>
      </c>
      <c r="E15299">
        <v>1</v>
      </c>
      <c r="F15299">
        <v>24</v>
      </c>
      <c r="G15299">
        <f t="shared" ref="G15299:G15362" si="478">E15299-C15299</f>
        <v>1</v>
      </c>
      <c r="H15299">
        <f t="shared" ref="H15299:H15362" si="479">F15299-D15299</f>
        <v>17</v>
      </c>
      <c r="I15299">
        <v>4.1666666666666664E-2</v>
      </c>
      <c r="J15299">
        <v>0</v>
      </c>
      <c r="K15299">
        <v>5.8823529411764705E-2</v>
      </c>
    </row>
    <row r="15300" spans="1:11">
      <c r="A15300" s="1" t="s">
        <v>15298</v>
      </c>
      <c r="B15300" s="2">
        <v>9</v>
      </c>
      <c r="C15300" s="2">
        <v>1</v>
      </c>
      <c r="D15300" s="2">
        <v>24</v>
      </c>
      <c r="E15300">
        <v>3</v>
      </c>
      <c r="F15300">
        <v>68</v>
      </c>
      <c r="G15300">
        <f t="shared" si="478"/>
        <v>2</v>
      </c>
      <c r="H15300">
        <f t="shared" si="479"/>
        <v>44</v>
      </c>
      <c r="I15300">
        <v>4.4117647058823532E-2</v>
      </c>
      <c r="J15300">
        <v>4.1666666666666664E-2</v>
      </c>
      <c r="K15300">
        <v>4.5454545454545456E-2</v>
      </c>
    </row>
    <row r="15301" spans="1:11">
      <c r="A15301" s="1" t="s">
        <v>15299</v>
      </c>
      <c r="B15301" s="2">
        <v>4</v>
      </c>
      <c r="C15301" s="2">
        <v>3</v>
      </c>
      <c r="D15301" s="2">
        <v>0</v>
      </c>
      <c r="E15301">
        <v>28</v>
      </c>
      <c r="F15301">
        <v>2</v>
      </c>
      <c r="G15301">
        <f t="shared" si="478"/>
        <v>25</v>
      </c>
      <c r="H15301">
        <f t="shared" si="479"/>
        <v>2</v>
      </c>
      <c r="I15301">
        <v>14</v>
      </c>
      <c r="J15301" t="s">
        <v>28038</v>
      </c>
      <c r="K15301">
        <v>12.5</v>
      </c>
    </row>
    <row r="15302" spans="1:11">
      <c r="A15302" s="1" t="s">
        <v>15300</v>
      </c>
      <c r="B15302" s="2">
        <v>12</v>
      </c>
      <c r="C15302" s="2">
        <v>18</v>
      </c>
      <c r="D15302" s="2">
        <v>0</v>
      </c>
      <c r="E15302">
        <v>90</v>
      </c>
      <c r="F15302">
        <v>13</v>
      </c>
      <c r="G15302">
        <f t="shared" si="478"/>
        <v>72</v>
      </c>
      <c r="H15302">
        <f t="shared" si="479"/>
        <v>13</v>
      </c>
      <c r="I15302">
        <v>6.9230769230769234</v>
      </c>
      <c r="J15302" t="s">
        <v>28038</v>
      </c>
      <c r="K15302">
        <v>5.5384615384615383</v>
      </c>
    </row>
    <row r="15303" spans="1:11">
      <c r="A15303" s="1" t="s">
        <v>15301</v>
      </c>
      <c r="B15303" s="2">
        <v>6</v>
      </c>
      <c r="C15303" s="2">
        <v>4</v>
      </c>
      <c r="D15303" s="2">
        <v>2</v>
      </c>
      <c r="E15303">
        <v>20</v>
      </c>
      <c r="F15303">
        <v>14</v>
      </c>
      <c r="G15303">
        <f t="shared" si="478"/>
        <v>16</v>
      </c>
      <c r="H15303">
        <f t="shared" si="479"/>
        <v>12</v>
      </c>
      <c r="I15303">
        <v>1.4285714285714286</v>
      </c>
      <c r="J15303">
        <v>2</v>
      </c>
      <c r="K15303">
        <v>1.3333333333333333</v>
      </c>
    </row>
    <row r="15304" spans="1:11">
      <c r="A15304" s="1" t="s">
        <v>15302</v>
      </c>
      <c r="B15304" s="2">
        <v>4</v>
      </c>
      <c r="C15304" s="2">
        <v>0</v>
      </c>
      <c r="D15304" s="2">
        <v>13</v>
      </c>
      <c r="E15304">
        <v>18</v>
      </c>
      <c r="F15304">
        <v>126</v>
      </c>
      <c r="G15304">
        <f t="shared" si="478"/>
        <v>18</v>
      </c>
      <c r="H15304">
        <f t="shared" si="479"/>
        <v>113</v>
      </c>
      <c r="I15304">
        <v>0.14285714285714285</v>
      </c>
      <c r="J15304">
        <v>0</v>
      </c>
      <c r="K15304">
        <v>0.15929203539823009</v>
      </c>
    </row>
    <row r="15305" spans="1:11">
      <c r="A15305" s="1" t="s">
        <v>15303</v>
      </c>
      <c r="B15305" s="2">
        <v>1</v>
      </c>
      <c r="C15305" s="2">
        <v>1</v>
      </c>
      <c r="D15305" s="2">
        <v>29</v>
      </c>
      <c r="E15305">
        <v>1</v>
      </c>
      <c r="F15305">
        <v>29</v>
      </c>
      <c r="G15305">
        <f t="shared" si="478"/>
        <v>0</v>
      </c>
      <c r="H15305">
        <f t="shared" si="479"/>
        <v>0</v>
      </c>
      <c r="I15305">
        <v>3.4482758620689655E-2</v>
      </c>
      <c r="J15305">
        <v>3.4482758620689655E-2</v>
      </c>
      <c r="K15305" t="s">
        <v>28038</v>
      </c>
    </row>
    <row r="15306" spans="1:11">
      <c r="A15306" s="1" t="s">
        <v>15304</v>
      </c>
      <c r="B15306" s="2">
        <v>12</v>
      </c>
      <c r="C15306" s="2">
        <v>18</v>
      </c>
      <c r="D15306" s="2">
        <v>8</v>
      </c>
      <c r="E15306">
        <v>66</v>
      </c>
      <c r="F15306">
        <v>99</v>
      </c>
      <c r="G15306">
        <f t="shared" si="478"/>
        <v>48</v>
      </c>
      <c r="H15306">
        <f t="shared" si="479"/>
        <v>91</v>
      </c>
      <c r="I15306">
        <v>0.66666666666666663</v>
      </c>
      <c r="J15306">
        <v>2.25</v>
      </c>
      <c r="K15306">
        <v>0.52747252747252749</v>
      </c>
    </row>
    <row r="15307" spans="1:11">
      <c r="A15307" s="1" t="s">
        <v>15305</v>
      </c>
      <c r="B15307" s="2">
        <v>4</v>
      </c>
      <c r="C15307" s="2">
        <v>1</v>
      </c>
      <c r="D15307" s="2">
        <v>9</v>
      </c>
      <c r="E15307">
        <v>1</v>
      </c>
      <c r="F15307">
        <v>12</v>
      </c>
      <c r="G15307">
        <f t="shared" si="478"/>
        <v>0</v>
      </c>
      <c r="H15307">
        <f t="shared" si="479"/>
        <v>3</v>
      </c>
      <c r="I15307">
        <v>8.3333333333333329E-2</v>
      </c>
      <c r="J15307">
        <v>0.1111111111111111</v>
      </c>
      <c r="K15307">
        <v>0</v>
      </c>
    </row>
    <row r="15308" spans="1:11">
      <c r="A15308" s="1" t="s">
        <v>15306</v>
      </c>
      <c r="B15308" s="2">
        <v>4</v>
      </c>
      <c r="C15308" s="2">
        <v>0</v>
      </c>
      <c r="D15308" s="2">
        <v>13</v>
      </c>
      <c r="E15308">
        <v>0</v>
      </c>
      <c r="F15308">
        <v>18</v>
      </c>
      <c r="G15308">
        <f t="shared" si="478"/>
        <v>0</v>
      </c>
      <c r="H15308">
        <f t="shared" si="479"/>
        <v>5</v>
      </c>
      <c r="I15308">
        <v>0</v>
      </c>
      <c r="J15308">
        <v>0</v>
      </c>
      <c r="K15308">
        <v>0</v>
      </c>
    </row>
    <row r="15309" spans="1:11">
      <c r="A15309" s="1" t="s">
        <v>15307</v>
      </c>
      <c r="B15309" s="2">
        <v>4</v>
      </c>
      <c r="C15309" s="2">
        <v>0</v>
      </c>
      <c r="D15309" s="2">
        <v>1</v>
      </c>
      <c r="E15309">
        <v>1</v>
      </c>
      <c r="F15309">
        <v>4</v>
      </c>
      <c r="G15309">
        <f t="shared" si="478"/>
        <v>1</v>
      </c>
      <c r="H15309">
        <f t="shared" si="479"/>
        <v>3</v>
      </c>
      <c r="I15309">
        <v>0.25</v>
      </c>
      <c r="J15309">
        <v>0</v>
      </c>
      <c r="K15309">
        <v>0.33333333333333331</v>
      </c>
    </row>
    <row r="15310" spans="1:11">
      <c r="A15310" s="1" t="s">
        <v>15308</v>
      </c>
      <c r="B15310" s="2">
        <v>4</v>
      </c>
      <c r="C15310" s="2">
        <v>0</v>
      </c>
      <c r="D15310" s="2">
        <v>25</v>
      </c>
      <c r="E15310">
        <v>0</v>
      </c>
      <c r="F15310">
        <v>25</v>
      </c>
      <c r="G15310">
        <f t="shared" si="478"/>
        <v>0</v>
      </c>
      <c r="H15310">
        <f t="shared" si="479"/>
        <v>0</v>
      </c>
      <c r="I15310">
        <v>0</v>
      </c>
      <c r="J15310">
        <v>0</v>
      </c>
      <c r="K15310" t="s">
        <v>28038</v>
      </c>
    </row>
    <row r="15311" spans="1:11">
      <c r="A15311" s="1" t="s">
        <v>15309</v>
      </c>
      <c r="B15311" s="2">
        <v>3</v>
      </c>
      <c r="C15311" s="2">
        <v>0</v>
      </c>
      <c r="D15311" s="2">
        <v>0</v>
      </c>
      <c r="E15311">
        <v>1</v>
      </c>
      <c r="F15311">
        <v>17</v>
      </c>
      <c r="G15311">
        <f t="shared" si="478"/>
        <v>1</v>
      </c>
      <c r="H15311">
        <f t="shared" si="479"/>
        <v>17</v>
      </c>
      <c r="I15311">
        <v>5.8823529411764705E-2</v>
      </c>
      <c r="J15311" t="s">
        <v>28038</v>
      </c>
      <c r="K15311">
        <v>5.8823529411764705E-2</v>
      </c>
    </row>
    <row r="15312" spans="1:11">
      <c r="A15312" s="1" t="s">
        <v>15310</v>
      </c>
      <c r="B15312" s="2">
        <v>2</v>
      </c>
      <c r="C15312" s="2">
        <v>0</v>
      </c>
      <c r="D15312" s="2">
        <v>4</v>
      </c>
      <c r="E15312">
        <v>0</v>
      </c>
      <c r="F15312">
        <v>5</v>
      </c>
      <c r="G15312">
        <f t="shared" si="478"/>
        <v>0</v>
      </c>
      <c r="H15312">
        <f t="shared" si="479"/>
        <v>1</v>
      </c>
      <c r="I15312">
        <v>0</v>
      </c>
      <c r="J15312">
        <v>0</v>
      </c>
      <c r="K15312">
        <v>0</v>
      </c>
    </row>
    <row r="15313" spans="1:11">
      <c r="A15313" s="1" t="s">
        <v>15311</v>
      </c>
      <c r="B15313" s="2">
        <v>1</v>
      </c>
      <c r="C15313" s="2">
        <v>0</v>
      </c>
      <c r="D15313" s="2">
        <v>2</v>
      </c>
      <c r="E15313">
        <v>0</v>
      </c>
      <c r="F15313">
        <v>2</v>
      </c>
      <c r="G15313">
        <f t="shared" si="478"/>
        <v>0</v>
      </c>
      <c r="H15313">
        <f t="shared" si="479"/>
        <v>0</v>
      </c>
      <c r="I15313">
        <v>0</v>
      </c>
      <c r="J15313">
        <v>0</v>
      </c>
      <c r="K15313" t="s">
        <v>28038</v>
      </c>
    </row>
    <row r="15314" spans="1:11">
      <c r="A15314" s="1" t="s">
        <v>15312</v>
      </c>
      <c r="B15314" s="2">
        <v>2</v>
      </c>
      <c r="C15314" s="2">
        <v>10</v>
      </c>
      <c r="D15314" s="2">
        <v>2</v>
      </c>
      <c r="E15314">
        <v>12</v>
      </c>
      <c r="F15314">
        <v>5</v>
      </c>
      <c r="G15314">
        <f t="shared" si="478"/>
        <v>2</v>
      </c>
      <c r="H15314">
        <f t="shared" si="479"/>
        <v>3</v>
      </c>
      <c r="I15314">
        <v>2.4</v>
      </c>
      <c r="J15314">
        <v>5</v>
      </c>
      <c r="K15314">
        <v>0.66666666666666663</v>
      </c>
    </row>
    <row r="15315" spans="1:11">
      <c r="A15315" s="1" t="s">
        <v>15313</v>
      </c>
      <c r="B15315" s="2">
        <v>1</v>
      </c>
      <c r="C15315" s="2">
        <v>29</v>
      </c>
      <c r="D15315" s="2">
        <v>5</v>
      </c>
      <c r="E15315">
        <v>29</v>
      </c>
      <c r="F15315">
        <v>5</v>
      </c>
      <c r="G15315">
        <f t="shared" si="478"/>
        <v>0</v>
      </c>
      <c r="H15315">
        <f t="shared" si="479"/>
        <v>0</v>
      </c>
      <c r="I15315">
        <v>5.8</v>
      </c>
      <c r="J15315">
        <v>5.8</v>
      </c>
      <c r="K15315" t="s">
        <v>28038</v>
      </c>
    </row>
    <row r="15316" spans="1:11">
      <c r="A15316" s="1" t="s">
        <v>15314</v>
      </c>
      <c r="B15316" s="2">
        <v>1</v>
      </c>
      <c r="C15316" s="2">
        <v>15</v>
      </c>
      <c r="D15316" s="2">
        <v>0</v>
      </c>
      <c r="E15316">
        <v>15</v>
      </c>
      <c r="F15316">
        <v>0</v>
      </c>
      <c r="G15316">
        <f t="shared" si="478"/>
        <v>0</v>
      </c>
      <c r="H15316">
        <f t="shared" si="479"/>
        <v>0</v>
      </c>
      <c r="I15316" t="s">
        <v>28038</v>
      </c>
      <c r="J15316" t="s">
        <v>28038</v>
      </c>
      <c r="K15316" t="s">
        <v>28038</v>
      </c>
    </row>
    <row r="15317" spans="1:11">
      <c r="A15317" s="1" t="s">
        <v>15315</v>
      </c>
      <c r="B15317" s="2">
        <v>8</v>
      </c>
      <c r="C15317" s="2">
        <v>19</v>
      </c>
      <c r="D15317" s="2">
        <v>0</v>
      </c>
      <c r="E15317">
        <v>35</v>
      </c>
      <c r="F15317">
        <v>0</v>
      </c>
      <c r="G15317">
        <f t="shared" si="478"/>
        <v>16</v>
      </c>
      <c r="H15317">
        <f t="shared" si="479"/>
        <v>0</v>
      </c>
      <c r="I15317" t="s">
        <v>28038</v>
      </c>
      <c r="J15317" t="s">
        <v>28038</v>
      </c>
      <c r="K15317" t="s">
        <v>28038</v>
      </c>
    </row>
    <row r="15318" spans="1:11">
      <c r="A15318" s="1" t="s">
        <v>15316</v>
      </c>
      <c r="B15318" s="2">
        <v>3</v>
      </c>
      <c r="C15318" s="2">
        <v>26</v>
      </c>
      <c r="D15318" s="2">
        <v>1</v>
      </c>
      <c r="E15318">
        <v>152</v>
      </c>
      <c r="F15318">
        <v>3</v>
      </c>
      <c r="G15318">
        <f t="shared" si="478"/>
        <v>126</v>
      </c>
      <c r="H15318">
        <f t="shared" si="479"/>
        <v>2</v>
      </c>
      <c r="I15318">
        <v>50.666666666666664</v>
      </c>
      <c r="J15318">
        <v>26</v>
      </c>
      <c r="K15318">
        <v>63</v>
      </c>
    </row>
    <row r="15319" spans="1:11">
      <c r="A15319" s="1" t="s">
        <v>15317</v>
      </c>
      <c r="B15319" s="2">
        <v>3</v>
      </c>
      <c r="C15319" s="2">
        <v>11</v>
      </c>
      <c r="D15319" s="2">
        <v>0</v>
      </c>
      <c r="E15319">
        <v>31</v>
      </c>
      <c r="F15319">
        <v>0</v>
      </c>
      <c r="G15319">
        <f t="shared" si="478"/>
        <v>20</v>
      </c>
      <c r="H15319">
        <f t="shared" si="479"/>
        <v>0</v>
      </c>
      <c r="I15319" t="s">
        <v>28038</v>
      </c>
      <c r="J15319" t="s">
        <v>28038</v>
      </c>
      <c r="K15319" t="s">
        <v>28038</v>
      </c>
    </row>
    <row r="15320" spans="1:11">
      <c r="A15320" s="1" t="s">
        <v>15318</v>
      </c>
      <c r="B15320" s="2">
        <v>1</v>
      </c>
      <c r="C15320" s="2">
        <v>0</v>
      </c>
      <c r="D15320" s="2">
        <v>7</v>
      </c>
      <c r="E15320">
        <v>0</v>
      </c>
      <c r="F15320">
        <v>7</v>
      </c>
      <c r="G15320">
        <f t="shared" si="478"/>
        <v>0</v>
      </c>
      <c r="H15320">
        <f t="shared" si="479"/>
        <v>0</v>
      </c>
      <c r="I15320">
        <v>0</v>
      </c>
      <c r="J15320">
        <v>0</v>
      </c>
      <c r="K15320" t="s">
        <v>28038</v>
      </c>
    </row>
    <row r="15321" spans="1:11">
      <c r="A15321" s="1" t="s">
        <v>15319</v>
      </c>
      <c r="B15321" s="2">
        <v>5</v>
      </c>
      <c r="C15321" s="2">
        <v>0</v>
      </c>
      <c r="D15321" s="2">
        <v>4</v>
      </c>
      <c r="E15321">
        <v>5</v>
      </c>
      <c r="F15321">
        <v>95</v>
      </c>
      <c r="G15321">
        <f t="shared" si="478"/>
        <v>5</v>
      </c>
      <c r="H15321">
        <f t="shared" si="479"/>
        <v>91</v>
      </c>
      <c r="I15321">
        <v>5.2631578947368418E-2</v>
      </c>
      <c r="J15321">
        <v>0</v>
      </c>
      <c r="K15321">
        <v>5.4945054945054944E-2</v>
      </c>
    </row>
    <row r="15322" spans="1:11">
      <c r="A15322" s="1" t="s">
        <v>15320</v>
      </c>
      <c r="B15322" s="2">
        <v>2</v>
      </c>
      <c r="C15322" s="2">
        <v>1</v>
      </c>
      <c r="D15322" s="2">
        <v>11</v>
      </c>
      <c r="E15322">
        <v>1</v>
      </c>
      <c r="F15322">
        <v>11</v>
      </c>
      <c r="G15322">
        <f t="shared" si="478"/>
        <v>0</v>
      </c>
      <c r="H15322">
        <f t="shared" si="479"/>
        <v>0</v>
      </c>
      <c r="I15322">
        <v>9.0909090909090912E-2</v>
      </c>
      <c r="J15322">
        <v>9.0909090909090912E-2</v>
      </c>
      <c r="K15322" t="s">
        <v>28038</v>
      </c>
    </row>
    <row r="15323" spans="1:11">
      <c r="A15323" s="1" t="s">
        <v>15321</v>
      </c>
      <c r="B15323" s="2">
        <v>3</v>
      </c>
      <c r="C15323" s="2">
        <v>0</v>
      </c>
      <c r="D15323" s="2">
        <v>8</v>
      </c>
      <c r="E15323">
        <v>0</v>
      </c>
      <c r="F15323">
        <v>13</v>
      </c>
      <c r="G15323">
        <f t="shared" si="478"/>
        <v>0</v>
      </c>
      <c r="H15323">
        <f t="shared" si="479"/>
        <v>5</v>
      </c>
      <c r="I15323">
        <v>0</v>
      </c>
      <c r="J15323">
        <v>0</v>
      </c>
      <c r="K15323">
        <v>0</v>
      </c>
    </row>
    <row r="15324" spans="1:11">
      <c r="A15324" s="1" t="s">
        <v>15322</v>
      </c>
      <c r="B15324" s="2">
        <v>4</v>
      </c>
      <c r="C15324" s="2">
        <v>0</v>
      </c>
      <c r="D15324" s="2">
        <v>22</v>
      </c>
      <c r="E15324">
        <v>14</v>
      </c>
      <c r="F15324">
        <v>78</v>
      </c>
      <c r="G15324">
        <f t="shared" si="478"/>
        <v>14</v>
      </c>
      <c r="H15324">
        <f t="shared" si="479"/>
        <v>56</v>
      </c>
      <c r="I15324">
        <v>0.17948717948717949</v>
      </c>
      <c r="J15324">
        <v>0</v>
      </c>
      <c r="K15324">
        <v>0.25</v>
      </c>
    </row>
    <row r="15325" spans="1:11">
      <c r="A15325" s="1" t="s">
        <v>15323</v>
      </c>
      <c r="B15325" s="2">
        <v>4</v>
      </c>
      <c r="C15325" s="2">
        <v>1</v>
      </c>
      <c r="D15325" s="2">
        <v>13</v>
      </c>
      <c r="E15325">
        <v>1</v>
      </c>
      <c r="F15325">
        <v>51</v>
      </c>
      <c r="G15325">
        <f t="shared" si="478"/>
        <v>0</v>
      </c>
      <c r="H15325">
        <f t="shared" si="479"/>
        <v>38</v>
      </c>
      <c r="I15325">
        <v>1.9607843137254902E-2</v>
      </c>
      <c r="J15325">
        <v>7.6923076923076927E-2</v>
      </c>
      <c r="K15325">
        <v>0</v>
      </c>
    </row>
    <row r="15326" spans="1:11">
      <c r="A15326" s="1" t="s">
        <v>15324</v>
      </c>
      <c r="B15326" s="2">
        <v>2</v>
      </c>
      <c r="C15326" s="2">
        <v>1</v>
      </c>
      <c r="D15326" s="2">
        <v>6</v>
      </c>
      <c r="E15326">
        <v>1</v>
      </c>
      <c r="F15326">
        <v>16</v>
      </c>
      <c r="G15326">
        <f t="shared" si="478"/>
        <v>0</v>
      </c>
      <c r="H15326">
        <f t="shared" si="479"/>
        <v>10</v>
      </c>
      <c r="I15326">
        <v>6.25E-2</v>
      </c>
      <c r="J15326">
        <v>0.16666666666666666</v>
      </c>
      <c r="K15326">
        <v>0</v>
      </c>
    </row>
    <row r="15327" spans="1:11">
      <c r="A15327" s="1" t="s">
        <v>15325</v>
      </c>
      <c r="B15327" s="2">
        <v>2</v>
      </c>
      <c r="C15327" s="2">
        <v>0</v>
      </c>
      <c r="D15327" s="2">
        <v>8</v>
      </c>
      <c r="E15327">
        <v>0</v>
      </c>
      <c r="F15327">
        <v>8</v>
      </c>
      <c r="G15327">
        <f t="shared" si="478"/>
        <v>0</v>
      </c>
      <c r="H15327">
        <f t="shared" si="479"/>
        <v>0</v>
      </c>
      <c r="I15327">
        <v>0</v>
      </c>
      <c r="J15327">
        <v>0</v>
      </c>
      <c r="K15327" t="s">
        <v>28038</v>
      </c>
    </row>
    <row r="15328" spans="1:11">
      <c r="A15328" s="1" t="s">
        <v>15326</v>
      </c>
      <c r="B15328" s="2">
        <v>2</v>
      </c>
      <c r="C15328" s="2">
        <v>0</v>
      </c>
      <c r="D15328" s="2">
        <v>33</v>
      </c>
      <c r="E15328">
        <v>0</v>
      </c>
      <c r="F15328">
        <v>33</v>
      </c>
      <c r="G15328">
        <f t="shared" si="478"/>
        <v>0</v>
      </c>
      <c r="H15328">
        <f t="shared" si="479"/>
        <v>0</v>
      </c>
      <c r="I15328">
        <v>0</v>
      </c>
      <c r="J15328">
        <v>0</v>
      </c>
      <c r="K15328" t="s">
        <v>28038</v>
      </c>
    </row>
    <row r="15329" spans="1:11">
      <c r="A15329" s="1" t="s">
        <v>15327</v>
      </c>
      <c r="B15329" s="2">
        <v>1</v>
      </c>
      <c r="C15329" s="2">
        <v>0</v>
      </c>
      <c r="D15329" s="2">
        <v>31</v>
      </c>
      <c r="E15329">
        <v>0</v>
      </c>
      <c r="F15329">
        <v>31</v>
      </c>
      <c r="G15329">
        <f t="shared" si="478"/>
        <v>0</v>
      </c>
      <c r="H15329">
        <f t="shared" si="479"/>
        <v>0</v>
      </c>
      <c r="I15329">
        <v>0</v>
      </c>
      <c r="J15329">
        <v>0</v>
      </c>
      <c r="K15329" t="s">
        <v>28038</v>
      </c>
    </row>
    <row r="15330" spans="1:11">
      <c r="A15330" s="1" t="s">
        <v>15328</v>
      </c>
      <c r="B15330" s="2">
        <v>5</v>
      </c>
      <c r="C15330" s="2">
        <v>1</v>
      </c>
      <c r="D15330" s="2">
        <v>52</v>
      </c>
      <c r="E15330">
        <v>3</v>
      </c>
      <c r="F15330">
        <v>119</v>
      </c>
      <c r="G15330">
        <f t="shared" si="478"/>
        <v>2</v>
      </c>
      <c r="H15330">
        <f t="shared" si="479"/>
        <v>67</v>
      </c>
      <c r="I15330">
        <v>2.5210084033613446E-2</v>
      </c>
      <c r="J15330">
        <v>1.9230769230769232E-2</v>
      </c>
      <c r="K15330">
        <v>2.9850746268656716E-2</v>
      </c>
    </row>
    <row r="15331" spans="1:11">
      <c r="A15331" s="1" t="s">
        <v>15329</v>
      </c>
      <c r="B15331" s="2">
        <v>1</v>
      </c>
      <c r="C15331" s="2">
        <v>1</v>
      </c>
      <c r="D15331" s="2">
        <v>20</v>
      </c>
      <c r="E15331">
        <v>1</v>
      </c>
      <c r="F15331">
        <v>20</v>
      </c>
      <c r="G15331">
        <f t="shared" si="478"/>
        <v>0</v>
      </c>
      <c r="H15331">
        <f t="shared" si="479"/>
        <v>0</v>
      </c>
      <c r="I15331">
        <v>0.05</v>
      </c>
      <c r="J15331">
        <v>0.05</v>
      </c>
      <c r="K15331" t="s">
        <v>28038</v>
      </c>
    </row>
    <row r="15332" spans="1:11">
      <c r="A15332" s="1" t="s">
        <v>15330</v>
      </c>
      <c r="B15332" s="2">
        <v>2</v>
      </c>
      <c r="C15332" s="2">
        <v>0</v>
      </c>
      <c r="D15332" s="2">
        <v>0</v>
      </c>
      <c r="E15332">
        <v>0</v>
      </c>
      <c r="F15332">
        <v>0</v>
      </c>
      <c r="G15332">
        <f t="shared" si="478"/>
        <v>0</v>
      </c>
      <c r="H15332">
        <f t="shared" si="479"/>
        <v>0</v>
      </c>
      <c r="I15332" t="s">
        <v>28038</v>
      </c>
      <c r="J15332" t="s">
        <v>28038</v>
      </c>
      <c r="K15332" t="s">
        <v>28038</v>
      </c>
    </row>
    <row r="15333" spans="1:11">
      <c r="A15333" s="1" t="s">
        <v>15331</v>
      </c>
      <c r="B15333" s="2">
        <v>2</v>
      </c>
      <c r="C15333" s="2">
        <v>0</v>
      </c>
      <c r="D15333" s="2">
        <v>0</v>
      </c>
      <c r="E15333">
        <v>0</v>
      </c>
      <c r="F15333">
        <v>17</v>
      </c>
      <c r="G15333">
        <f t="shared" si="478"/>
        <v>0</v>
      </c>
      <c r="H15333">
        <f t="shared" si="479"/>
        <v>17</v>
      </c>
      <c r="I15333">
        <v>0</v>
      </c>
      <c r="J15333" t="s">
        <v>28038</v>
      </c>
      <c r="K15333">
        <v>0</v>
      </c>
    </row>
    <row r="15334" spans="1:11">
      <c r="A15334" s="1" t="s">
        <v>15332</v>
      </c>
      <c r="B15334" s="2">
        <v>15</v>
      </c>
      <c r="C15334" s="2">
        <v>67</v>
      </c>
      <c r="D15334" s="2">
        <v>13</v>
      </c>
      <c r="E15334">
        <v>126</v>
      </c>
      <c r="F15334">
        <v>38</v>
      </c>
      <c r="G15334">
        <f t="shared" si="478"/>
        <v>59</v>
      </c>
      <c r="H15334">
        <f t="shared" si="479"/>
        <v>25</v>
      </c>
      <c r="I15334">
        <v>3.3157894736842106</v>
      </c>
      <c r="J15334">
        <v>5.1538461538461542</v>
      </c>
      <c r="K15334">
        <v>2.36</v>
      </c>
    </row>
    <row r="15335" spans="1:11">
      <c r="A15335" s="1" t="s">
        <v>15333</v>
      </c>
      <c r="B15335" s="2">
        <v>1</v>
      </c>
      <c r="C15335" s="2">
        <v>4</v>
      </c>
      <c r="D15335" s="2">
        <v>0</v>
      </c>
      <c r="E15335">
        <v>4</v>
      </c>
      <c r="F15335">
        <v>0</v>
      </c>
      <c r="G15335">
        <f t="shared" si="478"/>
        <v>0</v>
      </c>
      <c r="H15335">
        <f t="shared" si="479"/>
        <v>0</v>
      </c>
      <c r="I15335" t="s">
        <v>28038</v>
      </c>
      <c r="J15335" t="s">
        <v>28038</v>
      </c>
      <c r="K15335" t="s">
        <v>28038</v>
      </c>
    </row>
    <row r="15336" spans="1:11">
      <c r="A15336" s="1" t="s">
        <v>15334</v>
      </c>
      <c r="B15336" s="2">
        <v>5</v>
      </c>
      <c r="C15336" s="2">
        <v>11</v>
      </c>
      <c r="D15336" s="2">
        <v>4</v>
      </c>
      <c r="E15336">
        <v>11</v>
      </c>
      <c r="F15336">
        <v>35</v>
      </c>
      <c r="G15336">
        <f t="shared" si="478"/>
        <v>0</v>
      </c>
      <c r="H15336">
        <f t="shared" si="479"/>
        <v>31</v>
      </c>
      <c r="I15336">
        <v>0.31428571428571428</v>
      </c>
      <c r="J15336">
        <v>2.75</v>
      </c>
      <c r="K15336">
        <v>0</v>
      </c>
    </row>
    <row r="15337" spans="1:11">
      <c r="A15337" s="1" t="s">
        <v>15335</v>
      </c>
      <c r="B15337" s="2">
        <v>1</v>
      </c>
      <c r="C15337" s="2">
        <v>0</v>
      </c>
      <c r="D15337" s="2">
        <v>52</v>
      </c>
      <c r="E15337">
        <v>0</v>
      </c>
      <c r="F15337">
        <v>52</v>
      </c>
      <c r="G15337">
        <f t="shared" si="478"/>
        <v>0</v>
      </c>
      <c r="H15337">
        <f t="shared" si="479"/>
        <v>0</v>
      </c>
      <c r="I15337">
        <v>0</v>
      </c>
      <c r="J15337">
        <v>0</v>
      </c>
      <c r="K15337" t="s">
        <v>28038</v>
      </c>
    </row>
    <row r="15338" spans="1:11">
      <c r="A15338" s="1" t="s">
        <v>15336</v>
      </c>
      <c r="B15338" s="2">
        <v>1</v>
      </c>
      <c r="C15338" s="2">
        <v>1</v>
      </c>
      <c r="D15338" s="2">
        <v>10</v>
      </c>
      <c r="E15338">
        <v>1</v>
      </c>
      <c r="F15338">
        <v>10</v>
      </c>
      <c r="G15338">
        <f t="shared" si="478"/>
        <v>0</v>
      </c>
      <c r="H15338">
        <f t="shared" si="479"/>
        <v>0</v>
      </c>
      <c r="I15338">
        <v>0.1</v>
      </c>
      <c r="J15338">
        <v>0.1</v>
      </c>
      <c r="K15338" t="s">
        <v>28038</v>
      </c>
    </row>
    <row r="15339" spans="1:11">
      <c r="A15339" s="1" t="s">
        <v>15337</v>
      </c>
      <c r="B15339" s="2">
        <v>5</v>
      </c>
      <c r="C15339" s="2">
        <v>0</v>
      </c>
      <c r="D15339" s="2">
        <v>2</v>
      </c>
      <c r="E15339">
        <v>3</v>
      </c>
      <c r="F15339">
        <v>26</v>
      </c>
      <c r="G15339">
        <f t="shared" si="478"/>
        <v>3</v>
      </c>
      <c r="H15339">
        <f t="shared" si="479"/>
        <v>24</v>
      </c>
      <c r="I15339">
        <v>0.11538461538461539</v>
      </c>
      <c r="J15339">
        <v>0</v>
      </c>
      <c r="K15339">
        <v>0.125</v>
      </c>
    </row>
    <row r="15340" spans="1:11">
      <c r="A15340" s="1" t="s">
        <v>15338</v>
      </c>
      <c r="B15340" s="2">
        <v>2</v>
      </c>
      <c r="C15340" s="2">
        <v>0</v>
      </c>
      <c r="D15340" s="2">
        <v>17</v>
      </c>
      <c r="E15340">
        <v>1</v>
      </c>
      <c r="F15340">
        <v>41</v>
      </c>
      <c r="G15340">
        <f t="shared" si="478"/>
        <v>1</v>
      </c>
      <c r="H15340">
        <f t="shared" si="479"/>
        <v>24</v>
      </c>
      <c r="I15340">
        <v>2.4390243902439025E-2</v>
      </c>
      <c r="J15340">
        <v>0</v>
      </c>
      <c r="K15340">
        <v>4.1666666666666664E-2</v>
      </c>
    </row>
    <row r="15341" spans="1:11">
      <c r="A15341" s="1" t="s">
        <v>15339</v>
      </c>
      <c r="B15341" s="2">
        <v>2</v>
      </c>
      <c r="C15341" s="2">
        <v>0</v>
      </c>
      <c r="D15341" s="2">
        <v>4</v>
      </c>
      <c r="E15341">
        <v>1</v>
      </c>
      <c r="F15341">
        <v>70</v>
      </c>
      <c r="G15341">
        <f t="shared" si="478"/>
        <v>1</v>
      </c>
      <c r="H15341">
        <f t="shared" si="479"/>
        <v>66</v>
      </c>
      <c r="I15341">
        <v>1.4285714285714285E-2</v>
      </c>
      <c r="J15341">
        <v>0</v>
      </c>
      <c r="K15341">
        <v>1.5151515151515152E-2</v>
      </c>
    </row>
    <row r="15342" spans="1:11">
      <c r="A15342" s="1" t="s">
        <v>15340</v>
      </c>
      <c r="B15342" s="2">
        <v>1</v>
      </c>
      <c r="C15342" s="2">
        <v>0</v>
      </c>
      <c r="D15342" s="2">
        <v>2</v>
      </c>
      <c r="E15342">
        <v>0</v>
      </c>
      <c r="F15342">
        <v>2</v>
      </c>
      <c r="G15342">
        <f t="shared" si="478"/>
        <v>0</v>
      </c>
      <c r="H15342">
        <f t="shared" si="479"/>
        <v>0</v>
      </c>
      <c r="I15342">
        <v>0</v>
      </c>
      <c r="J15342">
        <v>0</v>
      </c>
      <c r="K15342" t="s">
        <v>28038</v>
      </c>
    </row>
    <row r="15343" spans="1:11">
      <c r="A15343" s="1" t="s">
        <v>15341</v>
      </c>
      <c r="B15343" s="2">
        <v>3</v>
      </c>
      <c r="C15343" s="2">
        <v>0</v>
      </c>
      <c r="D15343" s="2">
        <v>0</v>
      </c>
      <c r="E15343">
        <v>4</v>
      </c>
      <c r="F15343">
        <v>17</v>
      </c>
      <c r="G15343">
        <f t="shared" si="478"/>
        <v>4</v>
      </c>
      <c r="H15343">
        <f t="shared" si="479"/>
        <v>17</v>
      </c>
      <c r="I15343">
        <v>0.23529411764705882</v>
      </c>
      <c r="J15343" t="s">
        <v>28038</v>
      </c>
      <c r="K15343">
        <v>0.23529411764705882</v>
      </c>
    </row>
    <row r="15344" spans="1:11">
      <c r="A15344" s="1" t="s">
        <v>15342</v>
      </c>
      <c r="B15344" s="2">
        <v>5</v>
      </c>
      <c r="C15344" s="2">
        <v>0</v>
      </c>
      <c r="D15344" s="2">
        <v>1</v>
      </c>
      <c r="E15344">
        <v>2</v>
      </c>
      <c r="F15344">
        <v>18</v>
      </c>
      <c r="G15344">
        <f t="shared" si="478"/>
        <v>2</v>
      </c>
      <c r="H15344">
        <f t="shared" si="479"/>
        <v>17</v>
      </c>
      <c r="I15344">
        <v>0.1111111111111111</v>
      </c>
      <c r="J15344">
        <v>0</v>
      </c>
      <c r="K15344">
        <v>0.11764705882352941</v>
      </c>
    </row>
    <row r="15345" spans="1:11">
      <c r="A15345" s="1" t="s">
        <v>15343</v>
      </c>
      <c r="B15345" s="2">
        <v>15</v>
      </c>
      <c r="C15345" s="2">
        <v>8</v>
      </c>
      <c r="D15345" s="2">
        <v>0</v>
      </c>
      <c r="E15345">
        <v>93</v>
      </c>
      <c r="F15345">
        <v>1</v>
      </c>
      <c r="G15345">
        <f t="shared" si="478"/>
        <v>85</v>
      </c>
      <c r="H15345">
        <f t="shared" si="479"/>
        <v>1</v>
      </c>
      <c r="I15345">
        <v>93</v>
      </c>
      <c r="J15345" t="s">
        <v>28038</v>
      </c>
      <c r="K15345">
        <v>85</v>
      </c>
    </row>
    <row r="15346" spans="1:11">
      <c r="A15346" s="1" t="s">
        <v>15344</v>
      </c>
      <c r="B15346" s="2">
        <v>41</v>
      </c>
      <c r="C15346" s="2">
        <v>180</v>
      </c>
      <c r="D15346" s="2">
        <v>6</v>
      </c>
      <c r="E15346">
        <v>252</v>
      </c>
      <c r="F15346">
        <v>33</v>
      </c>
      <c r="G15346">
        <f t="shared" si="478"/>
        <v>72</v>
      </c>
      <c r="H15346">
        <f t="shared" si="479"/>
        <v>27</v>
      </c>
      <c r="I15346">
        <v>7.6363636363636367</v>
      </c>
      <c r="J15346">
        <v>30</v>
      </c>
      <c r="K15346">
        <v>2.6666666666666665</v>
      </c>
    </row>
    <row r="15347" spans="1:11">
      <c r="A15347" s="1" t="s">
        <v>15345</v>
      </c>
      <c r="B15347" s="2">
        <v>1</v>
      </c>
      <c r="C15347" s="2">
        <v>0</v>
      </c>
      <c r="D15347" s="2">
        <v>1</v>
      </c>
      <c r="E15347">
        <v>0</v>
      </c>
      <c r="F15347">
        <v>1</v>
      </c>
      <c r="G15347">
        <f t="shared" si="478"/>
        <v>0</v>
      </c>
      <c r="H15347">
        <f t="shared" si="479"/>
        <v>0</v>
      </c>
      <c r="I15347">
        <v>0</v>
      </c>
      <c r="J15347">
        <v>0</v>
      </c>
      <c r="K15347" t="s">
        <v>28038</v>
      </c>
    </row>
    <row r="15348" spans="1:11">
      <c r="A15348" s="1" t="s">
        <v>15346</v>
      </c>
      <c r="B15348" s="2">
        <v>7</v>
      </c>
      <c r="C15348" s="2">
        <v>5</v>
      </c>
      <c r="D15348" s="2">
        <v>9</v>
      </c>
      <c r="E15348">
        <v>67</v>
      </c>
      <c r="F15348">
        <v>93</v>
      </c>
      <c r="G15348">
        <f t="shared" si="478"/>
        <v>62</v>
      </c>
      <c r="H15348">
        <f t="shared" si="479"/>
        <v>84</v>
      </c>
      <c r="I15348">
        <v>0.72043010752688175</v>
      </c>
      <c r="J15348">
        <v>0.55555555555555558</v>
      </c>
      <c r="K15348">
        <v>0.73809523809523814</v>
      </c>
    </row>
    <row r="15349" spans="1:11">
      <c r="A15349" s="1" t="s">
        <v>15347</v>
      </c>
      <c r="B15349" s="2">
        <v>3</v>
      </c>
      <c r="C15349" s="2">
        <v>4</v>
      </c>
      <c r="D15349" s="2">
        <v>0</v>
      </c>
      <c r="E15349">
        <v>116</v>
      </c>
      <c r="F15349">
        <v>9</v>
      </c>
      <c r="G15349">
        <f t="shared" si="478"/>
        <v>112</v>
      </c>
      <c r="H15349">
        <f t="shared" si="479"/>
        <v>9</v>
      </c>
      <c r="I15349">
        <v>12.888888888888889</v>
      </c>
      <c r="J15349" t="s">
        <v>28038</v>
      </c>
      <c r="K15349">
        <v>12.444444444444445</v>
      </c>
    </row>
    <row r="15350" spans="1:11">
      <c r="A15350" s="1" t="s">
        <v>15348</v>
      </c>
      <c r="B15350" s="2">
        <v>14</v>
      </c>
      <c r="C15350" s="2">
        <v>0</v>
      </c>
      <c r="D15350" s="2">
        <v>21</v>
      </c>
      <c r="E15350">
        <v>47</v>
      </c>
      <c r="F15350">
        <v>36</v>
      </c>
      <c r="G15350">
        <f t="shared" si="478"/>
        <v>47</v>
      </c>
      <c r="H15350">
        <f t="shared" si="479"/>
        <v>15</v>
      </c>
      <c r="I15350">
        <v>1.3055555555555556</v>
      </c>
      <c r="J15350">
        <v>0</v>
      </c>
      <c r="K15350">
        <v>3.1333333333333333</v>
      </c>
    </row>
    <row r="15351" spans="1:11">
      <c r="A15351" s="1" t="s">
        <v>15349</v>
      </c>
      <c r="B15351" s="2">
        <v>7</v>
      </c>
      <c r="C15351" s="2">
        <v>0</v>
      </c>
      <c r="D15351" s="2">
        <v>10</v>
      </c>
      <c r="E15351">
        <v>0</v>
      </c>
      <c r="F15351">
        <v>34</v>
      </c>
      <c r="G15351">
        <f t="shared" si="478"/>
        <v>0</v>
      </c>
      <c r="H15351">
        <f t="shared" si="479"/>
        <v>24</v>
      </c>
      <c r="I15351">
        <v>0</v>
      </c>
      <c r="J15351">
        <v>0</v>
      </c>
      <c r="K15351">
        <v>0</v>
      </c>
    </row>
    <row r="15352" spans="1:11">
      <c r="A15352" s="1" t="s">
        <v>15350</v>
      </c>
      <c r="B15352" s="2">
        <v>1</v>
      </c>
      <c r="C15352" s="2">
        <v>3</v>
      </c>
      <c r="D15352" s="2">
        <v>0</v>
      </c>
      <c r="E15352">
        <v>3</v>
      </c>
      <c r="F15352">
        <v>0</v>
      </c>
      <c r="G15352">
        <f t="shared" si="478"/>
        <v>0</v>
      </c>
      <c r="H15352">
        <f t="shared" si="479"/>
        <v>0</v>
      </c>
      <c r="I15352" t="s">
        <v>28038</v>
      </c>
      <c r="J15352" t="s">
        <v>28038</v>
      </c>
      <c r="K15352" t="s">
        <v>28038</v>
      </c>
    </row>
    <row r="15353" spans="1:11">
      <c r="A15353" s="1" t="s">
        <v>15351</v>
      </c>
      <c r="B15353" s="2">
        <v>30</v>
      </c>
      <c r="C15353" s="2">
        <v>115</v>
      </c>
      <c r="D15353" s="2">
        <v>5</v>
      </c>
      <c r="E15353">
        <v>281</v>
      </c>
      <c r="F15353">
        <v>69</v>
      </c>
      <c r="G15353">
        <f t="shared" si="478"/>
        <v>166</v>
      </c>
      <c r="H15353">
        <f t="shared" si="479"/>
        <v>64</v>
      </c>
      <c r="I15353">
        <v>4.0724637681159424</v>
      </c>
      <c r="J15353">
        <v>23</v>
      </c>
      <c r="K15353">
        <v>2.59375</v>
      </c>
    </row>
    <row r="15354" spans="1:11">
      <c r="A15354" s="1" t="s">
        <v>15352</v>
      </c>
      <c r="B15354" s="2">
        <v>4</v>
      </c>
      <c r="C15354" s="2">
        <v>15</v>
      </c>
      <c r="D15354" s="2">
        <v>0</v>
      </c>
      <c r="E15354">
        <v>45</v>
      </c>
      <c r="F15354">
        <v>1</v>
      </c>
      <c r="G15354">
        <f t="shared" si="478"/>
        <v>30</v>
      </c>
      <c r="H15354">
        <f t="shared" si="479"/>
        <v>1</v>
      </c>
      <c r="I15354">
        <v>45</v>
      </c>
      <c r="J15354" t="s">
        <v>28038</v>
      </c>
      <c r="K15354">
        <v>30</v>
      </c>
    </row>
    <row r="15355" spans="1:11">
      <c r="A15355" s="1" t="s">
        <v>15353</v>
      </c>
      <c r="B15355" s="2">
        <v>9</v>
      </c>
      <c r="C15355" s="2">
        <v>0</v>
      </c>
      <c r="D15355" s="2">
        <v>2</v>
      </c>
      <c r="E15355">
        <v>9</v>
      </c>
      <c r="F15355">
        <v>64</v>
      </c>
      <c r="G15355">
        <f t="shared" si="478"/>
        <v>9</v>
      </c>
      <c r="H15355">
        <f t="shared" si="479"/>
        <v>62</v>
      </c>
      <c r="I15355">
        <v>0.140625</v>
      </c>
      <c r="J15355">
        <v>0</v>
      </c>
      <c r="K15355">
        <v>0.14516129032258066</v>
      </c>
    </row>
    <row r="15356" spans="1:11">
      <c r="A15356" s="1" t="s">
        <v>15354</v>
      </c>
      <c r="B15356" s="2">
        <v>5</v>
      </c>
      <c r="C15356" s="2">
        <v>0</v>
      </c>
      <c r="D15356" s="2">
        <v>5</v>
      </c>
      <c r="E15356">
        <v>7</v>
      </c>
      <c r="F15356">
        <v>61</v>
      </c>
      <c r="G15356">
        <f t="shared" si="478"/>
        <v>7</v>
      </c>
      <c r="H15356">
        <f t="shared" si="479"/>
        <v>56</v>
      </c>
      <c r="I15356">
        <v>0.11475409836065574</v>
      </c>
      <c r="J15356">
        <v>0</v>
      </c>
      <c r="K15356">
        <v>0.125</v>
      </c>
    </row>
    <row r="15357" spans="1:11">
      <c r="A15357" s="1" t="s">
        <v>15355</v>
      </c>
      <c r="B15357" s="2">
        <v>5</v>
      </c>
      <c r="C15357" s="2">
        <v>1</v>
      </c>
      <c r="D15357" s="2">
        <v>62</v>
      </c>
      <c r="E15357">
        <v>9</v>
      </c>
      <c r="F15357">
        <v>146</v>
      </c>
      <c r="G15357">
        <f t="shared" si="478"/>
        <v>8</v>
      </c>
      <c r="H15357">
        <f t="shared" si="479"/>
        <v>84</v>
      </c>
      <c r="I15357">
        <v>6.1643835616438353E-2</v>
      </c>
      <c r="J15357">
        <v>1.6129032258064516E-2</v>
      </c>
      <c r="K15357">
        <v>9.5238095238095233E-2</v>
      </c>
    </row>
    <row r="15358" spans="1:11">
      <c r="A15358" s="1" t="s">
        <v>15356</v>
      </c>
      <c r="B15358" s="2">
        <v>1</v>
      </c>
      <c r="C15358" s="2">
        <v>1</v>
      </c>
      <c r="D15358" s="2">
        <v>13</v>
      </c>
      <c r="E15358">
        <v>1</v>
      </c>
      <c r="F15358">
        <v>13</v>
      </c>
      <c r="G15358">
        <f t="shared" si="478"/>
        <v>0</v>
      </c>
      <c r="H15358">
        <f t="shared" si="479"/>
        <v>0</v>
      </c>
      <c r="I15358">
        <v>7.6923076923076927E-2</v>
      </c>
      <c r="J15358">
        <v>7.6923076923076927E-2</v>
      </c>
      <c r="K15358" t="s">
        <v>28038</v>
      </c>
    </row>
    <row r="15359" spans="1:11">
      <c r="A15359" s="1" t="s">
        <v>15357</v>
      </c>
      <c r="B15359" s="2">
        <v>2</v>
      </c>
      <c r="C15359" s="2">
        <v>35</v>
      </c>
      <c r="D15359" s="2">
        <v>0</v>
      </c>
      <c r="E15359">
        <v>35</v>
      </c>
      <c r="F15359">
        <v>0</v>
      </c>
      <c r="G15359">
        <f t="shared" si="478"/>
        <v>0</v>
      </c>
      <c r="H15359">
        <f t="shared" si="479"/>
        <v>0</v>
      </c>
      <c r="I15359" t="s">
        <v>28038</v>
      </c>
      <c r="J15359" t="s">
        <v>28038</v>
      </c>
      <c r="K15359" t="s">
        <v>28038</v>
      </c>
    </row>
    <row r="15360" spans="1:11">
      <c r="A15360" s="1" t="s">
        <v>15358</v>
      </c>
      <c r="B15360" s="2">
        <v>5</v>
      </c>
      <c r="C15360" s="2">
        <v>23</v>
      </c>
      <c r="D15360" s="2">
        <v>1</v>
      </c>
      <c r="E15360">
        <v>30</v>
      </c>
      <c r="F15360">
        <v>1</v>
      </c>
      <c r="G15360">
        <f t="shared" si="478"/>
        <v>7</v>
      </c>
      <c r="H15360">
        <f t="shared" si="479"/>
        <v>0</v>
      </c>
      <c r="I15360">
        <v>30</v>
      </c>
      <c r="J15360">
        <v>23</v>
      </c>
      <c r="K15360" t="s">
        <v>28038</v>
      </c>
    </row>
    <row r="15361" spans="1:11">
      <c r="A15361" s="1" t="s">
        <v>15359</v>
      </c>
      <c r="B15361" s="2">
        <v>5</v>
      </c>
      <c r="C15361" s="2">
        <v>21</v>
      </c>
      <c r="D15361" s="2">
        <v>1</v>
      </c>
      <c r="E15361">
        <v>27</v>
      </c>
      <c r="F15361">
        <v>1</v>
      </c>
      <c r="G15361">
        <f t="shared" si="478"/>
        <v>6</v>
      </c>
      <c r="H15361">
        <f t="shared" si="479"/>
        <v>0</v>
      </c>
      <c r="I15361">
        <v>27</v>
      </c>
      <c r="J15361">
        <v>21</v>
      </c>
      <c r="K15361" t="s">
        <v>28038</v>
      </c>
    </row>
    <row r="15362" spans="1:11">
      <c r="A15362" s="1" t="s">
        <v>15360</v>
      </c>
      <c r="B15362" s="2">
        <v>10</v>
      </c>
      <c r="C15362" s="2">
        <v>0</v>
      </c>
      <c r="D15362" s="2">
        <v>0</v>
      </c>
      <c r="E15362">
        <v>25</v>
      </c>
      <c r="F15362">
        <v>63</v>
      </c>
      <c r="G15362">
        <f t="shared" si="478"/>
        <v>25</v>
      </c>
      <c r="H15362">
        <f t="shared" si="479"/>
        <v>63</v>
      </c>
      <c r="I15362">
        <v>0.3968253968253968</v>
      </c>
      <c r="J15362" t="s">
        <v>28038</v>
      </c>
      <c r="K15362">
        <v>0.3968253968253968</v>
      </c>
    </row>
    <row r="15363" spans="1:11">
      <c r="A15363" s="1" t="s">
        <v>15361</v>
      </c>
      <c r="B15363" s="2">
        <v>1</v>
      </c>
      <c r="C15363" s="2">
        <v>0</v>
      </c>
      <c r="D15363" s="2">
        <v>24</v>
      </c>
      <c r="E15363">
        <v>0</v>
      </c>
      <c r="F15363">
        <v>24</v>
      </c>
      <c r="G15363">
        <f t="shared" ref="G15363:G15426" si="480">E15363-C15363</f>
        <v>0</v>
      </c>
      <c r="H15363">
        <f t="shared" ref="H15363:H15426" si="481">F15363-D15363</f>
        <v>0</v>
      </c>
      <c r="I15363">
        <v>0</v>
      </c>
      <c r="J15363">
        <v>0</v>
      </c>
      <c r="K15363" t="s">
        <v>28038</v>
      </c>
    </row>
    <row r="15364" spans="1:11">
      <c r="A15364" s="1" t="s">
        <v>15362</v>
      </c>
      <c r="B15364" s="2">
        <v>1</v>
      </c>
      <c r="C15364" s="2">
        <v>2</v>
      </c>
      <c r="D15364" s="2">
        <v>18</v>
      </c>
      <c r="E15364">
        <v>2</v>
      </c>
      <c r="F15364">
        <v>18</v>
      </c>
      <c r="G15364">
        <f t="shared" si="480"/>
        <v>0</v>
      </c>
      <c r="H15364">
        <f t="shared" si="481"/>
        <v>0</v>
      </c>
      <c r="I15364">
        <v>0.1111111111111111</v>
      </c>
      <c r="J15364">
        <v>0.1111111111111111</v>
      </c>
      <c r="K15364" t="s">
        <v>28038</v>
      </c>
    </row>
    <row r="15365" spans="1:11">
      <c r="A15365" s="1" t="s">
        <v>15363</v>
      </c>
      <c r="B15365" s="2">
        <v>8</v>
      </c>
      <c r="C15365" s="2">
        <v>19</v>
      </c>
      <c r="D15365" s="2">
        <v>2</v>
      </c>
      <c r="E15365">
        <v>27</v>
      </c>
      <c r="F15365">
        <v>3</v>
      </c>
      <c r="G15365">
        <f t="shared" si="480"/>
        <v>8</v>
      </c>
      <c r="H15365">
        <f t="shared" si="481"/>
        <v>1</v>
      </c>
      <c r="I15365">
        <v>9</v>
      </c>
      <c r="J15365">
        <v>9.5</v>
      </c>
      <c r="K15365">
        <v>8</v>
      </c>
    </row>
    <row r="15366" spans="1:11">
      <c r="A15366" s="1" t="s">
        <v>15364</v>
      </c>
      <c r="B15366" s="2">
        <v>4</v>
      </c>
      <c r="C15366" s="2">
        <v>0</v>
      </c>
      <c r="D15366" s="2">
        <v>19</v>
      </c>
      <c r="E15366">
        <v>6</v>
      </c>
      <c r="F15366">
        <v>212</v>
      </c>
      <c r="G15366">
        <f t="shared" si="480"/>
        <v>6</v>
      </c>
      <c r="H15366">
        <f t="shared" si="481"/>
        <v>193</v>
      </c>
      <c r="I15366">
        <v>2.8301886792452831E-2</v>
      </c>
      <c r="J15366">
        <v>0</v>
      </c>
      <c r="K15366">
        <v>3.1088082901554404E-2</v>
      </c>
    </row>
    <row r="15367" spans="1:11">
      <c r="A15367" s="1" t="s">
        <v>15365</v>
      </c>
      <c r="B15367" s="2">
        <v>7</v>
      </c>
      <c r="C15367" s="2">
        <v>2</v>
      </c>
      <c r="D15367" s="2">
        <v>44</v>
      </c>
      <c r="E15367">
        <v>4</v>
      </c>
      <c r="F15367">
        <v>91</v>
      </c>
      <c r="G15367">
        <f t="shared" si="480"/>
        <v>2</v>
      </c>
      <c r="H15367">
        <f t="shared" si="481"/>
        <v>47</v>
      </c>
      <c r="I15367">
        <v>4.3956043956043959E-2</v>
      </c>
      <c r="J15367">
        <v>4.5454545454545456E-2</v>
      </c>
      <c r="K15367">
        <v>4.2553191489361701E-2</v>
      </c>
    </row>
    <row r="15368" spans="1:11">
      <c r="A15368" s="1" t="s">
        <v>15366</v>
      </c>
      <c r="B15368" s="2">
        <v>5</v>
      </c>
      <c r="C15368" s="2">
        <v>2</v>
      </c>
      <c r="D15368" s="2">
        <v>25</v>
      </c>
      <c r="E15368">
        <v>3</v>
      </c>
      <c r="F15368">
        <v>126</v>
      </c>
      <c r="G15368">
        <f t="shared" si="480"/>
        <v>1</v>
      </c>
      <c r="H15368">
        <f t="shared" si="481"/>
        <v>101</v>
      </c>
      <c r="I15368">
        <v>2.3809523809523808E-2</v>
      </c>
      <c r="J15368">
        <v>0.08</v>
      </c>
      <c r="K15368">
        <v>9.9009900990099011E-3</v>
      </c>
    </row>
    <row r="15369" spans="1:11">
      <c r="A15369" s="1" t="s">
        <v>15367</v>
      </c>
      <c r="B15369" s="2">
        <v>6</v>
      </c>
      <c r="C15369" s="2">
        <v>4</v>
      </c>
      <c r="D15369" s="2">
        <v>10</v>
      </c>
      <c r="E15369">
        <v>31</v>
      </c>
      <c r="F15369">
        <v>15</v>
      </c>
      <c r="G15369">
        <f t="shared" si="480"/>
        <v>27</v>
      </c>
      <c r="H15369">
        <f t="shared" si="481"/>
        <v>5</v>
      </c>
      <c r="I15369">
        <v>2.0666666666666669</v>
      </c>
      <c r="J15369">
        <v>0.4</v>
      </c>
      <c r="K15369">
        <v>5.4</v>
      </c>
    </row>
    <row r="15370" spans="1:11">
      <c r="A15370" s="1" t="s">
        <v>15368</v>
      </c>
      <c r="B15370" s="2">
        <v>3</v>
      </c>
      <c r="C15370" s="2">
        <v>4</v>
      </c>
      <c r="D15370" s="2">
        <v>1</v>
      </c>
      <c r="E15370">
        <v>13</v>
      </c>
      <c r="F15370">
        <v>3</v>
      </c>
      <c r="G15370">
        <f t="shared" si="480"/>
        <v>9</v>
      </c>
      <c r="H15370">
        <f t="shared" si="481"/>
        <v>2</v>
      </c>
      <c r="I15370">
        <v>4.333333333333333</v>
      </c>
      <c r="J15370">
        <v>4</v>
      </c>
      <c r="K15370">
        <v>4.5</v>
      </c>
    </row>
    <row r="15371" spans="1:11">
      <c r="A15371" s="1" t="s">
        <v>15369</v>
      </c>
      <c r="B15371" s="2">
        <v>3</v>
      </c>
      <c r="C15371" s="2">
        <v>5</v>
      </c>
      <c r="D15371" s="2">
        <v>0</v>
      </c>
      <c r="E15371">
        <v>27</v>
      </c>
      <c r="F15371">
        <v>0</v>
      </c>
      <c r="G15371">
        <f t="shared" si="480"/>
        <v>22</v>
      </c>
      <c r="H15371">
        <f t="shared" si="481"/>
        <v>0</v>
      </c>
      <c r="I15371" t="s">
        <v>28038</v>
      </c>
      <c r="J15371" t="s">
        <v>28038</v>
      </c>
      <c r="K15371" t="s">
        <v>28038</v>
      </c>
    </row>
    <row r="15372" spans="1:11">
      <c r="A15372" s="1" t="s">
        <v>15370</v>
      </c>
      <c r="B15372" s="2">
        <v>4</v>
      </c>
      <c r="C15372" s="2">
        <v>10</v>
      </c>
      <c r="D15372" s="2">
        <v>9</v>
      </c>
      <c r="E15372">
        <v>16</v>
      </c>
      <c r="F15372">
        <v>11</v>
      </c>
      <c r="G15372">
        <f t="shared" si="480"/>
        <v>6</v>
      </c>
      <c r="H15372">
        <f t="shared" si="481"/>
        <v>2</v>
      </c>
      <c r="I15372">
        <v>1.4545454545454546</v>
      </c>
      <c r="J15372">
        <v>1.1111111111111112</v>
      </c>
      <c r="K15372">
        <v>3</v>
      </c>
    </row>
    <row r="15373" spans="1:11">
      <c r="A15373" s="1" t="s">
        <v>15371</v>
      </c>
      <c r="B15373" s="2">
        <v>1</v>
      </c>
      <c r="C15373" s="2">
        <v>1</v>
      </c>
      <c r="D15373" s="2">
        <v>14</v>
      </c>
      <c r="E15373">
        <v>1</v>
      </c>
      <c r="F15373">
        <v>14</v>
      </c>
      <c r="G15373">
        <f t="shared" si="480"/>
        <v>0</v>
      </c>
      <c r="H15373">
        <f t="shared" si="481"/>
        <v>0</v>
      </c>
      <c r="I15373">
        <v>7.1428571428571425E-2</v>
      </c>
      <c r="J15373">
        <v>7.1428571428571425E-2</v>
      </c>
      <c r="K15373" t="s">
        <v>28038</v>
      </c>
    </row>
    <row r="15374" spans="1:11">
      <c r="A15374" s="1" t="s">
        <v>15372</v>
      </c>
      <c r="B15374" s="2">
        <v>1</v>
      </c>
      <c r="C15374" s="2">
        <v>1</v>
      </c>
      <c r="D15374" s="2">
        <v>15</v>
      </c>
      <c r="E15374">
        <v>1</v>
      </c>
      <c r="F15374">
        <v>15</v>
      </c>
      <c r="G15374">
        <f t="shared" si="480"/>
        <v>0</v>
      </c>
      <c r="H15374">
        <f t="shared" si="481"/>
        <v>0</v>
      </c>
      <c r="I15374">
        <v>6.6666666666666666E-2</v>
      </c>
      <c r="J15374">
        <v>6.6666666666666666E-2</v>
      </c>
      <c r="K15374" t="s">
        <v>28038</v>
      </c>
    </row>
    <row r="15375" spans="1:11">
      <c r="A15375" s="1" t="s">
        <v>15373</v>
      </c>
      <c r="B15375" s="2">
        <v>9</v>
      </c>
      <c r="C15375" s="2">
        <v>3</v>
      </c>
      <c r="D15375" s="2">
        <v>18</v>
      </c>
      <c r="E15375">
        <v>8</v>
      </c>
      <c r="F15375">
        <v>103</v>
      </c>
      <c r="G15375">
        <f t="shared" si="480"/>
        <v>5</v>
      </c>
      <c r="H15375">
        <f t="shared" si="481"/>
        <v>85</v>
      </c>
      <c r="I15375">
        <v>7.7669902912621352E-2</v>
      </c>
      <c r="J15375">
        <v>0.16666666666666666</v>
      </c>
      <c r="K15375">
        <v>5.8823529411764705E-2</v>
      </c>
    </row>
    <row r="15376" spans="1:11">
      <c r="A15376" s="1" t="s">
        <v>15374</v>
      </c>
      <c r="B15376" s="2">
        <v>8</v>
      </c>
      <c r="C15376" s="2">
        <v>3</v>
      </c>
      <c r="D15376" s="2">
        <v>18</v>
      </c>
      <c r="E15376">
        <v>26</v>
      </c>
      <c r="F15376">
        <v>79</v>
      </c>
      <c r="G15376">
        <f t="shared" si="480"/>
        <v>23</v>
      </c>
      <c r="H15376">
        <f t="shared" si="481"/>
        <v>61</v>
      </c>
      <c r="I15376">
        <v>0.32911392405063289</v>
      </c>
      <c r="J15376">
        <v>0.16666666666666666</v>
      </c>
      <c r="K15376">
        <v>0.37704918032786883</v>
      </c>
    </row>
    <row r="15377" spans="1:11">
      <c r="A15377" s="1" t="s">
        <v>15375</v>
      </c>
      <c r="B15377" s="2">
        <v>4</v>
      </c>
      <c r="C15377" s="2">
        <v>0</v>
      </c>
      <c r="D15377" s="2">
        <v>5</v>
      </c>
      <c r="E15377">
        <v>8</v>
      </c>
      <c r="F15377">
        <v>100</v>
      </c>
      <c r="G15377">
        <f t="shared" si="480"/>
        <v>8</v>
      </c>
      <c r="H15377">
        <f t="shared" si="481"/>
        <v>95</v>
      </c>
      <c r="I15377">
        <v>0.08</v>
      </c>
      <c r="J15377">
        <v>0</v>
      </c>
      <c r="K15377">
        <v>8.4210526315789472E-2</v>
      </c>
    </row>
    <row r="15378" spans="1:11">
      <c r="A15378" s="1" t="s">
        <v>15376</v>
      </c>
      <c r="B15378" s="2">
        <v>2</v>
      </c>
      <c r="C15378" s="2">
        <v>0</v>
      </c>
      <c r="D15378" s="2">
        <v>11</v>
      </c>
      <c r="E15378">
        <v>1</v>
      </c>
      <c r="F15378">
        <v>21</v>
      </c>
      <c r="G15378">
        <f t="shared" si="480"/>
        <v>1</v>
      </c>
      <c r="H15378">
        <f t="shared" si="481"/>
        <v>10</v>
      </c>
      <c r="I15378">
        <v>4.7619047619047616E-2</v>
      </c>
      <c r="J15378">
        <v>0</v>
      </c>
      <c r="K15378">
        <v>0.1</v>
      </c>
    </row>
    <row r="15379" spans="1:11">
      <c r="A15379" s="1" t="s">
        <v>15377</v>
      </c>
      <c r="B15379" s="2">
        <v>1</v>
      </c>
      <c r="C15379" s="2">
        <v>0</v>
      </c>
      <c r="D15379" s="2">
        <v>0</v>
      </c>
      <c r="E15379">
        <v>0</v>
      </c>
      <c r="F15379">
        <v>0</v>
      </c>
      <c r="G15379">
        <f t="shared" si="480"/>
        <v>0</v>
      </c>
      <c r="H15379">
        <f t="shared" si="481"/>
        <v>0</v>
      </c>
      <c r="I15379" t="s">
        <v>28038</v>
      </c>
      <c r="J15379" t="s">
        <v>28038</v>
      </c>
      <c r="K15379" t="s">
        <v>28038</v>
      </c>
    </row>
    <row r="15380" spans="1:11">
      <c r="A15380" s="1" t="s">
        <v>15378</v>
      </c>
      <c r="B15380" s="2">
        <v>4</v>
      </c>
      <c r="C15380" s="2">
        <v>0</v>
      </c>
      <c r="D15380" s="2">
        <v>0</v>
      </c>
      <c r="E15380">
        <v>0</v>
      </c>
      <c r="F15380">
        <v>0</v>
      </c>
      <c r="G15380">
        <f t="shared" si="480"/>
        <v>0</v>
      </c>
      <c r="H15380">
        <f t="shared" si="481"/>
        <v>0</v>
      </c>
      <c r="I15380" t="s">
        <v>28038</v>
      </c>
      <c r="J15380" t="s">
        <v>28038</v>
      </c>
      <c r="K15380" t="s">
        <v>28038</v>
      </c>
    </row>
    <row r="15381" spans="1:11">
      <c r="A15381" s="1" t="s">
        <v>15379</v>
      </c>
      <c r="B15381" s="2">
        <v>1</v>
      </c>
      <c r="C15381" s="2">
        <v>0</v>
      </c>
      <c r="D15381" s="2">
        <v>0</v>
      </c>
      <c r="E15381">
        <v>0</v>
      </c>
      <c r="F15381">
        <v>0</v>
      </c>
      <c r="G15381">
        <f t="shared" si="480"/>
        <v>0</v>
      </c>
      <c r="H15381">
        <f t="shared" si="481"/>
        <v>0</v>
      </c>
      <c r="I15381" t="s">
        <v>28038</v>
      </c>
      <c r="J15381" t="s">
        <v>28038</v>
      </c>
      <c r="K15381" t="s">
        <v>28038</v>
      </c>
    </row>
    <row r="15382" spans="1:11">
      <c r="A15382" s="1" t="s">
        <v>15380</v>
      </c>
      <c r="B15382" s="2">
        <v>16</v>
      </c>
      <c r="C15382" s="2">
        <v>0</v>
      </c>
      <c r="D15382" s="2">
        <v>61</v>
      </c>
      <c r="E15382">
        <v>29</v>
      </c>
      <c r="F15382">
        <v>372</v>
      </c>
      <c r="G15382">
        <f t="shared" si="480"/>
        <v>29</v>
      </c>
      <c r="H15382">
        <f t="shared" si="481"/>
        <v>311</v>
      </c>
      <c r="I15382">
        <v>7.7956989247311828E-2</v>
      </c>
      <c r="J15382">
        <v>0</v>
      </c>
      <c r="K15382">
        <v>9.3247588424437297E-2</v>
      </c>
    </row>
    <row r="15383" spans="1:11">
      <c r="A15383" s="1" t="s">
        <v>15381</v>
      </c>
      <c r="B15383" s="2">
        <v>8</v>
      </c>
      <c r="C15383" s="2">
        <v>14</v>
      </c>
      <c r="D15383" s="2">
        <v>36</v>
      </c>
      <c r="E15383">
        <v>20</v>
      </c>
      <c r="F15383">
        <v>152</v>
      </c>
      <c r="G15383">
        <f t="shared" si="480"/>
        <v>6</v>
      </c>
      <c r="H15383">
        <f t="shared" si="481"/>
        <v>116</v>
      </c>
      <c r="I15383">
        <v>0.13157894736842105</v>
      </c>
      <c r="J15383">
        <v>0.3888888888888889</v>
      </c>
      <c r="K15383">
        <v>5.1724137931034482E-2</v>
      </c>
    </row>
    <row r="15384" spans="1:11">
      <c r="A15384" s="1" t="s">
        <v>15382</v>
      </c>
      <c r="B15384" s="2">
        <v>5</v>
      </c>
      <c r="C15384" s="2">
        <v>13</v>
      </c>
      <c r="D15384" s="2">
        <v>0</v>
      </c>
      <c r="E15384">
        <v>27</v>
      </c>
      <c r="F15384">
        <v>1</v>
      </c>
      <c r="G15384">
        <f t="shared" si="480"/>
        <v>14</v>
      </c>
      <c r="H15384">
        <f t="shared" si="481"/>
        <v>1</v>
      </c>
      <c r="I15384">
        <v>27</v>
      </c>
      <c r="J15384" t="s">
        <v>28038</v>
      </c>
      <c r="K15384">
        <v>14</v>
      </c>
    </row>
    <row r="15385" spans="1:11">
      <c r="A15385" s="1" t="s">
        <v>15383</v>
      </c>
      <c r="B15385" s="2">
        <v>1</v>
      </c>
      <c r="C15385" s="2">
        <v>0</v>
      </c>
      <c r="D15385" s="2">
        <v>8</v>
      </c>
      <c r="E15385">
        <v>0</v>
      </c>
      <c r="F15385">
        <v>8</v>
      </c>
      <c r="G15385">
        <f t="shared" si="480"/>
        <v>0</v>
      </c>
      <c r="H15385">
        <f t="shared" si="481"/>
        <v>0</v>
      </c>
      <c r="I15385">
        <v>0</v>
      </c>
      <c r="J15385">
        <v>0</v>
      </c>
      <c r="K15385" t="s">
        <v>28038</v>
      </c>
    </row>
    <row r="15386" spans="1:11">
      <c r="A15386" s="1" t="s">
        <v>15384</v>
      </c>
      <c r="B15386" s="2">
        <v>2</v>
      </c>
      <c r="C15386" s="2">
        <v>0</v>
      </c>
      <c r="D15386" s="2">
        <v>10</v>
      </c>
      <c r="E15386">
        <v>1</v>
      </c>
      <c r="F15386">
        <v>44</v>
      </c>
      <c r="G15386">
        <f t="shared" si="480"/>
        <v>1</v>
      </c>
      <c r="H15386">
        <f t="shared" si="481"/>
        <v>34</v>
      </c>
      <c r="I15386">
        <v>2.2727272727272728E-2</v>
      </c>
      <c r="J15386">
        <v>0</v>
      </c>
      <c r="K15386">
        <v>2.9411764705882353E-2</v>
      </c>
    </row>
    <row r="15387" spans="1:11">
      <c r="A15387" s="1" t="s">
        <v>15385</v>
      </c>
      <c r="B15387" s="2">
        <v>9</v>
      </c>
      <c r="C15387" s="2">
        <v>2</v>
      </c>
      <c r="D15387" s="2">
        <v>27</v>
      </c>
      <c r="E15387">
        <v>5</v>
      </c>
      <c r="F15387">
        <v>77</v>
      </c>
      <c r="G15387">
        <f t="shared" si="480"/>
        <v>3</v>
      </c>
      <c r="H15387">
        <f t="shared" si="481"/>
        <v>50</v>
      </c>
      <c r="I15387">
        <v>6.4935064935064929E-2</v>
      </c>
      <c r="J15387">
        <v>7.407407407407407E-2</v>
      </c>
      <c r="K15387">
        <v>0.06</v>
      </c>
    </row>
    <row r="15388" spans="1:11">
      <c r="A15388" s="1" t="s">
        <v>15386</v>
      </c>
      <c r="B15388" s="2">
        <v>4</v>
      </c>
      <c r="C15388" s="2">
        <v>1</v>
      </c>
      <c r="D15388" s="2">
        <v>15</v>
      </c>
      <c r="E15388">
        <v>6</v>
      </c>
      <c r="F15388">
        <v>168</v>
      </c>
      <c r="G15388">
        <f t="shared" si="480"/>
        <v>5</v>
      </c>
      <c r="H15388">
        <f t="shared" si="481"/>
        <v>153</v>
      </c>
      <c r="I15388">
        <v>3.5714285714285712E-2</v>
      </c>
      <c r="J15388">
        <v>6.6666666666666666E-2</v>
      </c>
      <c r="K15388">
        <v>3.2679738562091505E-2</v>
      </c>
    </row>
    <row r="15389" spans="1:11">
      <c r="A15389" s="1" t="s">
        <v>15387</v>
      </c>
      <c r="B15389" s="2">
        <v>17</v>
      </c>
      <c r="C15389" s="2">
        <v>2</v>
      </c>
      <c r="D15389" s="2">
        <v>60</v>
      </c>
      <c r="E15389">
        <v>2</v>
      </c>
      <c r="F15389">
        <v>94</v>
      </c>
      <c r="G15389">
        <f t="shared" si="480"/>
        <v>0</v>
      </c>
      <c r="H15389">
        <f t="shared" si="481"/>
        <v>34</v>
      </c>
      <c r="I15389">
        <v>2.1276595744680851E-2</v>
      </c>
      <c r="J15389">
        <v>3.3333333333333333E-2</v>
      </c>
      <c r="K15389">
        <v>0</v>
      </c>
    </row>
    <row r="15390" spans="1:11">
      <c r="A15390" s="1" t="s">
        <v>15388</v>
      </c>
      <c r="B15390" s="2">
        <v>46</v>
      </c>
      <c r="C15390" s="2">
        <v>21</v>
      </c>
      <c r="D15390" s="2">
        <v>277</v>
      </c>
      <c r="E15390">
        <v>25</v>
      </c>
      <c r="F15390">
        <v>425</v>
      </c>
      <c r="G15390">
        <f t="shared" si="480"/>
        <v>4</v>
      </c>
      <c r="H15390">
        <f t="shared" si="481"/>
        <v>148</v>
      </c>
      <c r="I15390">
        <v>5.8823529411764705E-2</v>
      </c>
      <c r="J15390">
        <v>7.5812274368231042E-2</v>
      </c>
      <c r="K15390">
        <v>2.7027027027027029E-2</v>
      </c>
    </row>
    <row r="15391" spans="1:11">
      <c r="A15391" s="1" t="s">
        <v>15389</v>
      </c>
      <c r="B15391" s="2">
        <v>13</v>
      </c>
      <c r="C15391" s="2">
        <v>17</v>
      </c>
      <c r="D15391" s="2">
        <v>49</v>
      </c>
      <c r="E15391">
        <v>40</v>
      </c>
      <c r="F15391">
        <v>117</v>
      </c>
      <c r="G15391">
        <f t="shared" si="480"/>
        <v>23</v>
      </c>
      <c r="H15391">
        <f t="shared" si="481"/>
        <v>68</v>
      </c>
      <c r="I15391">
        <v>0.34188034188034189</v>
      </c>
      <c r="J15391">
        <v>0.34693877551020408</v>
      </c>
      <c r="K15391">
        <v>0.33823529411764708</v>
      </c>
    </row>
    <row r="15392" spans="1:11">
      <c r="A15392" s="1" t="s">
        <v>15390</v>
      </c>
      <c r="B15392" s="2">
        <v>16</v>
      </c>
      <c r="C15392" s="2">
        <v>24</v>
      </c>
      <c r="D15392" s="2">
        <v>3</v>
      </c>
      <c r="E15392">
        <v>60</v>
      </c>
      <c r="F15392">
        <v>3</v>
      </c>
      <c r="G15392">
        <f t="shared" si="480"/>
        <v>36</v>
      </c>
      <c r="H15392">
        <f t="shared" si="481"/>
        <v>0</v>
      </c>
      <c r="I15392">
        <v>20</v>
      </c>
      <c r="J15392">
        <v>8</v>
      </c>
      <c r="K15392" t="s">
        <v>28038</v>
      </c>
    </row>
    <row r="15393" spans="1:11">
      <c r="A15393" s="1" t="s">
        <v>15391</v>
      </c>
      <c r="B15393" s="2">
        <v>4</v>
      </c>
      <c r="C15393" s="2">
        <v>32</v>
      </c>
      <c r="D15393" s="2">
        <v>0</v>
      </c>
      <c r="E15393">
        <v>34</v>
      </c>
      <c r="F15393">
        <v>0</v>
      </c>
      <c r="G15393">
        <f t="shared" si="480"/>
        <v>2</v>
      </c>
      <c r="H15393">
        <f t="shared" si="481"/>
        <v>0</v>
      </c>
      <c r="I15393" t="s">
        <v>28038</v>
      </c>
      <c r="J15393" t="s">
        <v>28038</v>
      </c>
      <c r="K15393" t="s">
        <v>28038</v>
      </c>
    </row>
    <row r="15394" spans="1:11">
      <c r="A15394" s="1" t="s">
        <v>15392</v>
      </c>
      <c r="B15394" s="2">
        <v>1</v>
      </c>
      <c r="C15394" s="2">
        <v>1</v>
      </c>
      <c r="D15394" s="2">
        <v>34</v>
      </c>
      <c r="E15394">
        <v>1</v>
      </c>
      <c r="F15394">
        <v>34</v>
      </c>
      <c r="G15394">
        <f t="shared" si="480"/>
        <v>0</v>
      </c>
      <c r="H15394">
        <f t="shared" si="481"/>
        <v>0</v>
      </c>
      <c r="I15394">
        <v>2.9411764705882353E-2</v>
      </c>
      <c r="J15394">
        <v>2.9411764705882353E-2</v>
      </c>
      <c r="K15394" t="s">
        <v>28038</v>
      </c>
    </row>
    <row r="15395" spans="1:11">
      <c r="A15395" s="1" t="s">
        <v>15393</v>
      </c>
      <c r="B15395" s="2">
        <v>3</v>
      </c>
      <c r="C15395" s="2">
        <v>0</v>
      </c>
      <c r="D15395" s="2">
        <v>5</v>
      </c>
      <c r="E15395">
        <v>0</v>
      </c>
      <c r="F15395">
        <v>9</v>
      </c>
      <c r="G15395">
        <f t="shared" si="480"/>
        <v>0</v>
      </c>
      <c r="H15395">
        <f t="shared" si="481"/>
        <v>4</v>
      </c>
      <c r="I15395">
        <v>0</v>
      </c>
      <c r="J15395">
        <v>0</v>
      </c>
      <c r="K15395">
        <v>0</v>
      </c>
    </row>
    <row r="15396" spans="1:11">
      <c r="A15396" s="1" t="s">
        <v>15394</v>
      </c>
      <c r="B15396" s="2">
        <v>3</v>
      </c>
      <c r="C15396" s="2">
        <v>1</v>
      </c>
      <c r="D15396" s="2">
        <v>28</v>
      </c>
      <c r="E15396">
        <v>1</v>
      </c>
      <c r="F15396">
        <v>39</v>
      </c>
      <c r="G15396">
        <f t="shared" si="480"/>
        <v>0</v>
      </c>
      <c r="H15396">
        <f t="shared" si="481"/>
        <v>11</v>
      </c>
      <c r="I15396">
        <v>2.564102564102564E-2</v>
      </c>
      <c r="J15396">
        <v>3.5714285714285712E-2</v>
      </c>
      <c r="K15396">
        <v>0</v>
      </c>
    </row>
    <row r="15397" spans="1:11">
      <c r="A15397" s="1" t="s">
        <v>15395</v>
      </c>
      <c r="B15397" s="2">
        <v>3</v>
      </c>
      <c r="C15397" s="2">
        <v>0</v>
      </c>
      <c r="D15397" s="2">
        <v>25</v>
      </c>
      <c r="E15397">
        <v>1</v>
      </c>
      <c r="F15397">
        <v>30</v>
      </c>
      <c r="G15397">
        <f t="shared" si="480"/>
        <v>1</v>
      </c>
      <c r="H15397">
        <f t="shared" si="481"/>
        <v>5</v>
      </c>
      <c r="I15397">
        <v>3.3333333333333333E-2</v>
      </c>
      <c r="J15397">
        <v>0</v>
      </c>
      <c r="K15397">
        <v>0.2</v>
      </c>
    </row>
    <row r="15398" spans="1:11">
      <c r="A15398" s="1" t="s">
        <v>15396</v>
      </c>
      <c r="B15398" s="2">
        <v>5</v>
      </c>
      <c r="C15398" s="2">
        <v>0</v>
      </c>
      <c r="D15398" s="2">
        <v>0</v>
      </c>
      <c r="E15398">
        <v>1</v>
      </c>
      <c r="F15398">
        <v>0</v>
      </c>
      <c r="G15398">
        <f t="shared" si="480"/>
        <v>1</v>
      </c>
      <c r="H15398">
        <f t="shared" si="481"/>
        <v>0</v>
      </c>
      <c r="I15398" t="s">
        <v>28038</v>
      </c>
      <c r="J15398" t="s">
        <v>28038</v>
      </c>
      <c r="K15398" t="s">
        <v>28038</v>
      </c>
    </row>
    <row r="15399" spans="1:11">
      <c r="A15399" s="1" t="s">
        <v>15397</v>
      </c>
      <c r="B15399" s="2">
        <v>3</v>
      </c>
      <c r="C15399" s="2">
        <v>0</v>
      </c>
      <c r="D15399" s="2">
        <v>2</v>
      </c>
      <c r="E15399">
        <v>3</v>
      </c>
      <c r="F15399">
        <v>24</v>
      </c>
      <c r="G15399">
        <f t="shared" si="480"/>
        <v>3</v>
      </c>
      <c r="H15399">
        <f t="shared" si="481"/>
        <v>22</v>
      </c>
      <c r="I15399">
        <v>0.125</v>
      </c>
      <c r="J15399">
        <v>0</v>
      </c>
      <c r="K15399">
        <v>0.13636363636363635</v>
      </c>
    </row>
    <row r="15400" spans="1:11">
      <c r="A15400" s="1" t="s">
        <v>15398</v>
      </c>
      <c r="B15400" s="2">
        <v>8</v>
      </c>
      <c r="C15400" s="2">
        <v>0</v>
      </c>
      <c r="D15400" s="2">
        <v>4</v>
      </c>
      <c r="E15400">
        <v>4</v>
      </c>
      <c r="F15400">
        <v>35</v>
      </c>
      <c r="G15400">
        <f t="shared" si="480"/>
        <v>4</v>
      </c>
      <c r="H15400">
        <f t="shared" si="481"/>
        <v>31</v>
      </c>
      <c r="I15400">
        <v>0.11428571428571428</v>
      </c>
      <c r="J15400">
        <v>0</v>
      </c>
      <c r="K15400">
        <v>0.12903225806451613</v>
      </c>
    </row>
    <row r="15401" spans="1:11">
      <c r="A15401" s="1" t="s">
        <v>15399</v>
      </c>
      <c r="B15401" s="2">
        <v>4</v>
      </c>
      <c r="C15401" s="2">
        <v>2</v>
      </c>
      <c r="D15401" s="2">
        <v>2</v>
      </c>
      <c r="E15401">
        <v>16</v>
      </c>
      <c r="F15401">
        <v>80</v>
      </c>
      <c r="G15401">
        <f t="shared" si="480"/>
        <v>14</v>
      </c>
      <c r="H15401">
        <f t="shared" si="481"/>
        <v>78</v>
      </c>
      <c r="I15401">
        <v>0.2</v>
      </c>
      <c r="J15401">
        <v>1</v>
      </c>
      <c r="K15401">
        <v>0.17948717948717949</v>
      </c>
    </row>
    <row r="15402" spans="1:11">
      <c r="A15402" s="1" t="s">
        <v>15400</v>
      </c>
      <c r="B15402" s="2">
        <v>26</v>
      </c>
      <c r="C15402" s="2">
        <v>106</v>
      </c>
      <c r="D15402" s="2">
        <v>11</v>
      </c>
      <c r="E15402">
        <v>291</v>
      </c>
      <c r="F15402">
        <v>99</v>
      </c>
      <c r="G15402">
        <f t="shared" si="480"/>
        <v>185</v>
      </c>
      <c r="H15402">
        <f t="shared" si="481"/>
        <v>88</v>
      </c>
      <c r="I15402">
        <v>2.9393939393939394</v>
      </c>
      <c r="J15402">
        <v>9.6363636363636367</v>
      </c>
      <c r="K15402">
        <v>2.1022727272727271</v>
      </c>
    </row>
    <row r="15403" spans="1:11">
      <c r="A15403" s="1" t="s">
        <v>15401</v>
      </c>
      <c r="B15403" s="2">
        <v>2</v>
      </c>
      <c r="C15403" s="2">
        <v>0</v>
      </c>
      <c r="D15403" s="2">
        <v>27</v>
      </c>
      <c r="E15403">
        <v>1</v>
      </c>
      <c r="F15403">
        <v>33</v>
      </c>
      <c r="G15403">
        <f t="shared" si="480"/>
        <v>1</v>
      </c>
      <c r="H15403">
        <f t="shared" si="481"/>
        <v>6</v>
      </c>
      <c r="I15403">
        <v>3.0303030303030304E-2</v>
      </c>
      <c r="J15403">
        <v>0</v>
      </c>
      <c r="K15403">
        <v>0.16666666666666666</v>
      </c>
    </row>
    <row r="15404" spans="1:11">
      <c r="A15404" s="1" t="s">
        <v>15402</v>
      </c>
      <c r="B15404" s="2">
        <v>1</v>
      </c>
      <c r="C15404" s="2">
        <v>0</v>
      </c>
      <c r="D15404" s="2">
        <v>42</v>
      </c>
      <c r="E15404">
        <v>0</v>
      </c>
      <c r="F15404">
        <v>42</v>
      </c>
      <c r="G15404">
        <f t="shared" si="480"/>
        <v>0</v>
      </c>
      <c r="H15404">
        <f t="shared" si="481"/>
        <v>0</v>
      </c>
      <c r="I15404">
        <v>0</v>
      </c>
      <c r="J15404">
        <v>0</v>
      </c>
      <c r="K15404" t="s">
        <v>28038</v>
      </c>
    </row>
    <row r="15405" spans="1:11">
      <c r="A15405" s="1" t="s">
        <v>15403</v>
      </c>
      <c r="B15405" s="2">
        <v>1</v>
      </c>
      <c r="C15405" s="2">
        <v>5</v>
      </c>
      <c r="D15405" s="2">
        <v>63</v>
      </c>
      <c r="E15405">
        <v>5</v>
      </c>
      <c r="F15405">
        <v>63</v>
      </c>
      <c r="G15405">
        <f t="shared" si="480"/>
        <v>0</v>
      </c>
      <c r="H15405">
        <f t="shared" si="481"/>
        <v>0</v>
      </c>
      <c r="I15405">
        <v>7.9365079365079361E-2</v>
      </c>
      <c r="J15405">
        <v>7.9365079365079361E-2</v>
      </c>
      <c r="K15405" t="s">
        <v>28038</v>
      </c>
    </row>
    <row r="15406" spans="1:11">
      <c r="A15406" s="1" t="s">
        <v>15404</v>
      </c>
      <c r="B15406" s="2">
        <v>9</v>
      </c>
      <c r="C15406" s="2">
        <v>13</v>
      </c>
      <c r="D15406" s="2">
        <v>0</v>
      </c>
      <c r="E15406">
        <v>27</v>
      </c>
      <c r="F15406">
        <v>1</v>
      </c>
      <c r="G15406">
        <f t="shared" si="480"/>
        <v>14</v>
      </c>
      <c r="H15406">
        <f t="shared" si="481"/>
        <v>1</v>
      </c>
      <c r="I15406">
        <v>27</v>
      </c>
      <c r="J15406" t="s">
        <v>28038</v>
      </c>
      <c r="K15406">
        <v>14</v>
      </c>
    </row>
    <row r="15407" spans="1:11">
      <c r="A15407" s="1" t="s">
        <v>15405</v>
      </c>
      <c r="B15407" s="2">
        <v>18</v>
      </c>
      <c r="C15407" s="2">
        <v>27</v>
      </c>
      <c r="D15407" s="2">
        <v>9</v>
      </c>
      <c r="E15407">
        <v>86</v>
      </c>
      <c r="F15407">
        <v>100</v>
      </c>
      <c r="G15407">
        <f t="shared" si="480"/>
        <v>59</v>
      </c>
      <c r="H15407">
        <f t="shared" si="481"/>
        <v>91</v>
      </c>
      <c r="I15407">
        <v>0.86</v>
      </c>
      <c r="J15407">
        <v>3</v>
      </c>
      <c r="K15407">
        <v>0.64835164835164838</v>
      </c>
    </row>
    <row r="15408" spans="1:11">
      <c r="A15408" s="1" t="s">
        <v>15406</v>
      </c>
      <c r="B15408" s="2">
        <v>6</v>
      </c>
      <c r="C15408" s="2">
        <v>1</v>
      </c>
      <c r="D15408" s="2">
        <v>8</v>
      </c>
      <c r="E15408">
        <v>3</v>
      </c>
      <c r="F15408">
        <v>45</v>
      </c>
      <c r="G15408">
        <f t="shared" si="480"/>
        <v>2</v>
      </c>
      <c r="H15408">
        <f t="shared" si="481"/>
        <v>37</v>
      </c>
      <c r="I15408">
        <v>6.6666666666666666E-2</v>
      </c>
      <c r="J15408">
        <v>0.125</v>
      </c>
      <c r="K15408">
        <v>5.4054054054054057E-2</v>
      </c>
    </row>
    <row r="15409" spans="1:11">
      <c r="A15409" s="1" t="s">
        <v>15407</v>
      </c>
      <c r="B15409" s="2">
        <v>3</v>
      </c>
      <c r="C15409" s="2">
        <v>1</v>
      </c>
      <c r="D15409" s="2">
        <v>11</v>
      </c>
      <c r="E15409">
        <v>1</v>
      </c>
      <c r="F15409">
        <v>21</v>
      </c>
      <c r="G15409">
        <f t="shared" si="480"/>
        <v>0</v>
      </c>
      <c r="H15409">
        <f t="shared" si="481"/>
        <v>10</v>
      </c>
      <c r="I15409">
        <v>4.7619047619047616E-2</v>
      </c>
      <c r="J15409">
        <v>9.0909090909090912E-2</v>
      </c>
      <c r="K15409">
        <v>0</v>
      </c>
    </row>
    <row r="15410" spans="1:11">
      <c r="A15410" s="1" t="s">
        <v>15408</v>
      </c>
      <c r="B15410" s="2">
        <v>2</v>
      </c>
      <c r="C15410" s="2">
        <v>0</v>
      </c>
      <c r="D15410" s="2">
        <v>18</v>
      </c>
      <c r="E15410">
        <v>1</v>
      </c>
      <c r="F15410">
        <v>34</v>
      </c>
      <c r="G15410">
        <f t="shared" si="480"/>
        <v>1</v>
      </c>
      <c r="H15410">
        <f t="shared" si="481"/>
        <v>16</v>
      </c>
      <c r="I15410">
        <v>2.9411764705882353E-2</v>
      </c>
      <c r="J15410">
        <v>0</v>
      </c>
      <c r="K15410">
        <v>6.25E-2</v>
      </c>
    </row>
    <row r="15411" spans="1:11">
      <c r="A15411" s="1" t="s">
        <v>15409</v>
      </c>
      <c r="B15411" s="2">
        <v>4</v>
      </c>
      <c r="C15411" s="2">
        <v>0</v>
      </c>
      <c r="D15411" s="2">
        <v>7</v>
      </c>
      <c r="E15411">
        <v>3</v>
      </c>
      <c r="F15411">
        <v>70</v>
      </c>
      <c r="G15411">
        <f t="shared" si="480"/>
        <v>3</v>
      </c>
      <c r="H15411">
        <f t="shared" si="481"/>
        <v>63</v>
      </c>
      <c r="I15411">
        <v>4.2857142857142858E-2</v>
      </c>
      <c r="J15411">
        <v>0</v>
      </c>
      <c r="K15411">
        <v>4.7619047619047616E-2</v>
      </c>
    </row>
    <row r="15412" spans="1:11">
      <c r="A15412" s="1" t="s">
        <v>15410</v>
      </c>
      <c r="B15412" s="2">
        <v>3</v>
      </c>
      <c r="C15412" s="2">
        <v>1</v>
      </c>
      <c r="D15412" s="2">
        <v>34</v>
      </c>
      <c r="E15412">
        <v>7</v>
      </c>
      <c r="F15412">
        <v>100</v>
      </c>
      <c r="G15412">
        <f t="shared" si="480"/>
        <v>6</v>
      </c>
      <c r="H15412">
        <f t="shared" si="481"/>
        <v>66</v>
      </c>
      <c r="I15412">
        <v>7.0000000000000007E-2</v>
      </c>
      <c r="J15412">
        <v>2.9411764705882353E-2</v>
      </c>
      <c r="K15412">
        <v>9.0909090909090912E-2</v>
      </c>
    </row>
    <row r="15413" spans="1:11">
      <c r="A15413" s="1" t="s">
        <v>15411</v>
      </c>
      <c r="B15413" s="2">
        <v>6</v>
      </c>
      <c r="C15413" s="2">
        <v>0</v>
      </c>
      <c r="D15413" s="2">
        <v>0</v>
      </c>
      <c r="E15413">
        <v>0</v>
      </c>
      <c r="F15413">
        <v>0</v>
      </c>
      <c r="G15413">
        <f t="shared" si="480"/>
        <v>0</v>
      </c>
      <c r="H15413">
        <f t="shared" si="481"/>
        <v>0</v>
      </c>
      <c r="I15413" t="s">
        <v>28038</v>
      </c>
      <c r="J15413" t="s">
        <v>28038</v>
      </c>
      <c r="K15413" t="s">
        <v>28038</v>
      </c>
    </row>
    <row r="15414" spans="1:11">
      <c r="A15414" s="1" t="s">
        <v>15412</v>
      </c>
      <c r="B15414" s="2">
        <v>1</v>
      </c>
      <c r="C15414" s="2">
        <v>0</v>
      </c>
      <c r="D15414" s="2">
        <v>12</v>
      </c>
      <c r="E15414">
        <v>0</v>
      </c>
      <c r="F15414">
        <v>12</v>
      </c>
      <c r="G15414">
        <f t="shared" si="480"/>
        <v>0</v>
      </c>
      <c r="H15414">
        <f t="shared" si="481"/>
        <v>0</v>
      </c>
      <c r="I15414">
        <v>0</v>
      </c>
      <c r="J15414">
        <v>0</v>
      </c>
      <c r="K15414" t="s">
        <v>28038</v>
      </c>
    </row>
    <row r="15415" spans="1:11">
      <c r="A15415" s="1" t="s">
        <v>15413</v>
      </c>
      <c r="B15415" s="2">
        <v>1</v>
      </c>
      <c r="C15415" s="2">
        <v>0</v>
      </c>
      <c r="D15415" s="2">
        <v>6</v>
      </c>
      <c r="E15415">
        <v>0</v>
      </c>
      <c r="F15415">
        <v>6</v>
      </c>
      <c r="G15415">
        <f t="shared" si="480"/>
        <v>0</v>
      </c>
      <c r="H15415">
        <f t="shared" si="481"/>
        <v>0</v>
      </c>
      <c r="I15415">
        <v>0</v>
      </c>
      <c r="J15415">
        <v>0</v>
      </c>
      <c r="K15415" t="s">
        <v>28038</v>
      </c>
    </row>
    <row r="15416" spans="1:11">
      <c r="A15416" s="1" t="s">
        <v>15414</v>
      </c>
      <c r="B15416" s="2">
        <v>2</v>
      </c>
      <c r="C15416" s="2">
        <v>0</v>
      </c>
      <c r="D15416" s="2">
        <v>5</v>
      </c>
      <c r="E15416">
        <v>4</v>
      </c>
      <c r="F15416">
        <v>61</v>
      </c>
      <c r="G15416">
        <f t="shared" si="480"/>
        <v>4</v>
      </c>
      <c r="H15416">
        <f t="shared" si="481"/>
        <v>56</v>
      </c>
      <c r="I15416">
        <v>6.5573770491803282E-2</v>
      </c>
      <c r="J15416">
        <v>0</v>
      </c>
      <c r="K15416">
        <v>7.1428571428571425E-2</v>
      </c>
    </row>
    <row r="15417" spans="1:11">
      <c r="A15417" s="1" t="s">
        <v>15415</v>
      </c>
      <c r="B15417" s="2">
        <v>1</v>
      </c>
      <c r="C15417" s="2">
        <v>5</v>
      </c>
      <c r="D15417" s="2">
        <v>46</v>
      </c>
      <c r="E15417">
        <v>5</v>
      </c>
      <c r="F15417">
        <v>46</v>
      </c>
      <c r="G15417">
        <f t="shared" si="480"/>
        <v>0</v>
      </c>
      <c r="H15417">
        <f t="shared" si="481"/>
        <v>0</v>
      </c>
      <c r="I15417">
        <v>0.10869565217391304</v>
      </c>
      <c r="J15417">
        <v>0.10869565217391304</v>
      </c>
      <c r="K15417" t="s">
        <v>28038</v>
      </c>
    </row>
    <row r="15418" spans="1:11">
      <c r="A15418" s="1" t="s">
        <v>15416</v>
      </c>
      <c r="B15418" s="2">
        <v>1</v>
      </c>
      <c r="C15418" s="2">
        <v>0</v>
      </c>
      <c r="D15418" s="2">
        <v>8</v>
      </c>
      <c r="E15418">
        <v>0</v>
      </c>
      <c r="F15418">
        <v>8</v>
      </c>
      <c r="G15418">
        <f t="shared" si="480"/>
        <v>0</v>
      </c>
      <c r="H15418">
        <f t="shared" si="481"/>
        <v>0</v>
      </c>
      <c r="I15418">
        <v>0</v>
      </c>
      <c r="J15418">
        <v>0</v>
      </c>
      <c r="K15418" t="s">
        <v>28038</v>
      </c>
    </row>
    <row r="15419" spans="1:11">
      <c r="A15419" s="1" t="s">
        <v>15417</v>
      </c>
      <c r="B15419" s="2">
        <v>1</v>
      </c>
      <c r="C15419" s="2">
        <v>0</v>
      </c>
      <c r="D15419" s="2">
        <v>0</v>
      </c>
      <c r="E15419">
        <v>0</v>
      </c>
      <c r="F15419">
        <v>0</v>
      </c>
      <c r="G15419">
        <f t="shared" si="480"/>
        <v>0</v>
      </c>
      <c r="H15419">
        <f t="shared" si="481"/>
        <v>0</v>
      </c>
      <c r="I15419" t="s">
        <v>28038</v>
      </c>
      <c r="J15419" t="s">
        <v>28038</v>
      </c>
      <c r="K15419" t="s">
        <v>28038</v>
      </c>
    </row>
    <row r="15420" spans="1:11">
      <c r="A15420" s="1" t="s">
        <v>15418</v>
      </c>
      <c r="B15420" s="2">
        <v>1</v>
      </c>
      <c r="C15420" s="2">
        <v>1</v>
      </c>
      <c r="D15420" s="2">
        <v>41</v>
      </c>
      <c r="E15420">
        <v>1</v>
      </c>
      <c r="F15420">
        <v>41</v>
      </c>
      <c r="G15420">
        <f t="shared" si="480"/>
        <v>0</v>
      </c>
      <c r="H15420">
        <f t="shared" si="481"/>
        <v>0</v>
      </c>
      <c r="I15420">
        <v>2.4390243902439025E-2</v>
      </c>
      <c r="J15420">
        <v>2.4390243902439025E-2</v>
      </c>
      <c r="K15420" t="s">
        <v>28038</v>
      </c>
    </row>
    <row r="15421" spans="1:11">
      <c r="A15421" s="1" t="s">
        <v>15419</v>
      </c>
      <c r="B15421" s="2">
        <v>5</v>
      </c>
      <c r="C15421" s="2">
        <v>2</v>
      </c>
      <c r="D15421" s="2">
        <v>29</v>
      </c>
      <c r="E15421">
        <v>2</v>
      </c>
      <c r="F15421">
        <v>68</v>
      </c>
      <c r="G15421">
        <f t="shared" si="480"/>
        <v>0</v>
      </c>
      <c r="H15421">
        <f t="shared" si="481"/>
        <v>39</v>
      </c>
      <c r="I15421">
        <v>2.9411764705882353E-2</v>
      </c>
      <c r="J15421">
        <v>6.8965517241379309E-2</v>
      </c>
      <c r="K15421">
        <v>0</v>
      </c>
    </row>
    <row r="15422" spans="1:11">
      <c r="A15422" s="1" t="s">
        <v>15420</v>
      </c>
      <c r="B15422" s="2">
        <v>7</v>
      </c>
      <c r="C15422" s="2">
        <v>0</v>
      </c>
      <c r="D15422" s="2">
        <v>15</v>
      </c>
      <c r="E15422">
        <v>37</v>
      </c>
      <c r="F15422">
        <v>391</v>
      </c>
      <c r="G15422">
        <f t="shared" si="480"/>
        <v>37</v>
      </c>
      <c r="H15422">
        <f t="shared" si="481"/>
        <v>376</v>
      </c>
      <c r="I15422">
        <v>9.4629156010230184E-2</v>
      </c>
      <c r="J15422">
        <v>0</v>
      </c>
      <c r="K15422">
        <v>9.8404255319148939E-2</v>
      </c>
    </row>
    <row r="15423" spans="1:11">
      <c r="A15423" s="1" t="s">
        <v>15421</v>
      </c>
      <c r="B15423" s="2">
        <v>8</v>
      </c>
      <c r="C15423" s="2">
        <v>3</v>
      </c>
      <c r="D15423" s="2">
        <v>15</v>
      </c>
      <c r="E15423">
        <v>4</v>
      </c>
      <c r="F15423">
        <v>91</v>
      </c>
      <c r="G15423">
        <f t="shared" si="480"/>
        <v>1</v>
      </c>
      <c r="H15423">
        <f t="shared" si="481"/>
        <v>76</v>
      </c>
      <c r="I15423">
        <v>4.3956043956043959E-2</v>
      </c>
      <c r="J15423">
        <v>0.2</v>
      </c>
      <c r="K15423">
        <v>1.3157894736842105E-2</v>
      </c>
    </row>
    <row r="15424" spans="1:11">
      <c r="A15424" s="1" t="s">
        <v>15422</v>
      </c>
      <c r="B15424" s="2">
        <v>5</v>
      </c>
      <c r="C15424" s="2">
        <v>0</v>
      </c>
      <c r="D15424" s="2">
        <v>12</v>
      </c>
      <c r="E15424">
        <v>5</v>
      </c>
      <c r="F15424">
        <v>21</v>
      </c>
      <c r="G15424">
        <f t="shared" si="480"/>
        <v>5</v>
      </c>
      <c r="H15424">
        <f t="shared" si="481"/>
        <v>9</v>
      </c>
      <c r="I15424">
        <v>0.23809523809523808</v>
      </c>
      <c r="J15424">
        <v>0</v>
      </c>
      <c r="K15424">
        <v>0.55555555555555558</v>
      </c>
    </row>
    <row r="15425" spans="1:11">
      <c r="A15425" s="1" t="s">
        <v>15423</v>
      </c>
      <c r="B15425" s="2">
        <v>5</v>
      </c>
      <c r="C15425" s="2">
        <v>1</v>
      </c>
      <c r="D15425" s="2">
        <v>11</v>
      </c>
      <c r="E15425">
        <v>4</v>
      </c>
      <c r="F15425">
        <v>73</v>
      </c>
      <c r="G15425">
        <f t="shared" si="480"/>
        <v>3</v>
      </c>
      <c r="H15425">
        <f t="shared" si="481"/>
        <v>62</v>
      </c>
      <c r="I15425">
        <v>5.4794520547945202E-2</v>
      </c>
      <c r="J15425">
        <v>9.0909090909090912E-2</v>
      </c>
      <c r="K15425">
        <v>4.8387096774193547E-2</v>
      </c>
    </row>
    <row r="15426" spans="1:11">
      <c r="A15426" s="1" t="s">
        <v>15424</v>
      </c>
      <c r="B15426" s="2">
        <v>1</v>
      </c>
      <c r="C15426" s="2">
        <v>0</v>
      </c>
      <c r="D15426" s="2">
        <v>2</v>
      </c>
      <c r="E15426">
        <v>0</v>
      </c>
      <c r="F15426">
        <v>2</v>
      </c>
      <c r="G15426">
        <f t="shared" si="480"/>
        <v>0</v>
      </c>
      <c r="H15426">
        <f t="shared" si="481"/>
        <v>0</v>
      </c>
      <c r="I15426">
        <v>0</v>
      </c>
      <c r="J15426">
        <v>0</v>
      </c>
      <c r="K15426" t="s">
        <v>28038</v>
      </c>
    </row>
    <row r="15427" spans="1:11">
      <c r="A15427" s="1" t="s">
        <v>15425</v>
      </c>
      <c r="B15427" s="2">
        <v>5</v>
      </c>
      <c r="C15427" s="2">
        <v>1</v>
      </c>
      <c r="D15427" s="2">
        <v>1</v>
      </c>
      <c r="E15427">
        <v>15</v>
      </c>
      <c r="F15427">
        <v>2</v>
      </c>
      <c r="G15427">
        <f t="shared" ref="G15427:G15490" si="482">E15427-C15427</f>
        <v>14</v>
      </c>
      <c r="H15427">
        <f t="shared" ref="H15427:H15490" si="483">F15427-D15427</f>
        <v>1</v>
      </c>
      <c r="I15427">
        <v>7.5</v>
      </c>
      <c r="J15427">
        <v>1</v>
      </c>
      <c r="K15427">
        <v>14</v>
      </c>
    </row>
    <row r="15428" spans="1:11">
      <c r="A15428" s="1" t="s">
        <v>15426</v>
      </c>
      <c r="B15428" s="2">
        <v>8</v>
      </c>
      <c r="C15428" s="2">
        <v>8</v>
      </c>
      <c r="D15428" s="2">
        <v>1</v>
      </c>
      <c r="E15428">
        <v>10</v>
      </c>
      <c r="F15428">
        <v>2</v>
      </c>
      <c r="G15428">
        <f t="shared" si="482"/>
        <v>2</v>
      </c>
      <c r="H15428">
        <f t="shared" si="483"/>
        <v>1</v>
      </c>
      <c r="I15428">
        <v>5</v>
      </c>
      <c r="J15428">
        <v>8</v>
      </c>
      <c r="K15428">
        <v>2</v>
      </c>
    </row>
    <row r="15429" spans="1:11">
      <c r="A15429" s="1" t="s">
        <v>15427</v>
      </c>
      <c r="B15429" s="2">
        <v>9</v>
      </c>
      <c r="C15429" s="2">
        <v>12</v>
      </c>
      <c r="D15429" s="2">
        <v>1</v>
      </c>
      <c r="E15429">
        <v>19</v>
      </c>
      <c r="F15429">
        <v>36</v>
      </c>
      <c r="G15429">
        <f t="shared" si="482"/>
        <v>7</v>
      </c>
      <c r="H15429">
        <f t="shared" si="483"/>
        <v>35</v>
      </c>
      <c r="I15429">
        <v>0.52777777777777779</v>
      </c>
      <c r="J15429">
        <v>12</v>
      </c>
      <c r="K15429">
        <v>0.2</v>
      </c>
    </row>
    <row r="15430" spans="1:11">
      <c r="A15430" s="1" t="s">
        <v>15428</v>
      </c>
      <c r="B15430" s="2">
        <v>2</v>
      </c>
      <c r="C15430" s="2">
        <v>4</v>
      </c>
      <c r="D15430" s="2">
        <v>0</v>
      </c>
      <c r="E15430">
        <v>4</v>
      </c>
      <c r="F15430">
        <v>0</v>
      </c>
      <c r="G15430">
        <f t="shared" si="482"/>
        <v>0</v>
      </c>
      <c r="H15430">
        <f t="shared" si="483"/>
        <v>0</v>
      </c>
      <c r="I15430" t="s">
        <v>28038</v>
      </c>
      <c r="J15430" t="s">
        <v>28038</v>
      </c>
      <c r="K15430" t="s">
        <v>28038</v>
      </c>
    </row>
    <row r="15431" spans="1:11">
      <c r="A15431" s="1" t="s">
        <v>15429</v>
      </c>
      <c r="B15431" s="2">
        <v>3</v>
      </c>
      <c r="C15431" s="2">
        <v>0</v>
      </c>
      <c r="D15431" s="2">
        <v>0</v>
      </c>
      <c r="E15431">
        <v>11</v>
      </c>
      <c r="F15431">
        <v>4</v>
      </c>
      <c r="G15431">
        <f t="shared" si="482"/>
        <v>11</v>
      </c>
      <c r="H15431">
        <f t="shared" si="483"/>
        <v>4</v>
      </c>
      <c r="I15431">
        <v>2.75</v>
      </c>
      <c r="J15431" t="s">
        <v>28038</v>
      </c>
      <c r="K15431">
        <v>2.75</v>
      </c>
    </row>
    <row r="15432" spans="1:11">
      <c r="A15432" s="1" t="s">
        <v>15430</v>
      </c>
      <c r="B15432" s="2">
        <v>3</v>
      </c>
      <c r="C15432" s="2">
        <v>0</v>
      </c>
      <c r="D15432" s="2">
        <v>3</v>
      </c>
      <c r="E15432">
        <v>7</v>
      </c>
      <c r="F15432">
        <v>17</v>
      </c>
      <c r="G15432">
        <f t="shared" si="482"/>
        <v>7</v>
      </c>
      <c r="H15432">
        <f t="shared" si="483"/>
        <v>14</v>
      </c>
      <c r="I15432">
        <v>0.41176470588235292</v>
      </c>
      <c r="J15432">
        <v>0</v>
      </c>
      <c r="K15432">
        <v>0.5</v>
      </c>
    </row>
    <row r="15433" spans="1:11">
      <c r="A15433" s="1" t="s">
        <v>15431</v>
      </c>
      <c r="B15433" s="2">
        <v>1</v>
      </c>
      <c r="C15433" s="2">
        <v>0</v>
      </c>
      <c r="D15433" s="2">
        <v>0</v>
      </c>
      <c r="E15433">
        <v>0</v>
      </c>
      <c r="F15433">
        <v>0</v>
      </c>
      <c r="G15433">
        <f t="shared" si="482"/>
        <v>0</v>
      </c>
      <c r="H15433">
        <f t="shared" si="483"/>
        <v>0</v>
      </c>
      <c r="I15433" t="s">
        <v>28038</v>
      </c>
      <c r="J15433" t="s">
        <v>28038</v>
      </c>
      <c r="K15433" t="s">
        <v>28038</v>
      </c>
    </row>
    <row r="15434" spans="1:11">
      <c r="A15434" s="1" t="s">
        <v>15432</v>
      </c>
      <c r="B15434" s="2">
        <v>1</v>
      </c>
      <c r="C15434" s="2">
        <v>3</v>
      </c>
      <c r="D15434" s="2">
        <v>3</v>
      </c>
      <c r="E15434">
        <v>3</v>
      </c>
      <c r="F15434">
        <v>3</v>
      </c>
      <c r="G15434">
        <f t="shared" si="482"/>
        <v>0</v>
      </c>
      <c r="H15434">
        <f t="shared" si="483"/>
        <v>0</v>
      </c>
      <c r="I15434">
        <v>1</v>
      </c>
      <c r="J15434">
        <v>1</v>
      </c>
      <c r="K15434" t="s">
        <v>28038</v>
      </c>
    </row>
    <row r="15435" spans="1:11">
      <c r="A15435" s="1" t="s">
        <v>15433</v>
      </c>
      <c r="B15435" s="2">
        <v>26</v>
      </c>
      <c r="C15435" s="2">
        <v>5</v>
      </c>
      <c r="D15435" s="2">
        <v>58</v>
      </c>
      <c r="E15435">
        <v>85</v>
      </c>
      <c r="F15435">
        <v>798</v>
      </c>
      <c r="G15435">
        <f t="shared" si="482"/>
        <v>80</v>
      </c>
      <c r="H15435">
        <f t="shared" si="483"/>
        <v>740</v>
      </c>
      <c r="I15435">
        <v>0.10651629072681704</v>
      </c>
      <c r="J15435">
        <v>8.6206896551724144E-2</v>
      </c>
      <c r="K15435">
        <v>0.10810810810810811</v>
      </c>
    </row>
    <row r="15436" spans="1:11">
      <c r="A15436" s="1" t="s">
        <v>15434</v>
      </c>
      <c r="B15436" s="2">
        <v>1</v>
      </c>
      <c r="C15436" s="2">
        <v>0</v>
      </c>
      <c r="D15436" s="2">
        <v>0</v>
      </c>
      <c r="E15436">
        <v>0</v>
      </c>
      <c r="F15436">
        <v>0</v>
      </c>
      <c r="G15436">
        <f t="shared" si="482"/>
        <v>0</v>
      </c>
      <c r="H15436">
        <f t="shared" si="483"/>
        <v>0</v>
      </c>
      <c r="I15436" t="s">
        <v>28038</v>
      </c>
      <c r="J15436" t="s">
        <v>28038</v>
      </c>
      <c r="K15436" t="s">
        <v>28038</v>
      </c>
    </row>
    <row r="15437" spans="1:11">
      <c r="A15437" s="1" t="s">
        <v>15435</v>
      </c>
      <c r="B15437" s="2">
        <v>16</v>
      </c>
      <c r="C15437" s="2">
        <v>29</v>
      </c>
      <c r="D15437" s="2">
        <v>10</v>
      </c>
      <c r="E15437">
        <v>92</v>
      </c>
      <c r="F15437">
        <v>196</v>
      </c>
      <c r="G15437">
        <f t="shared" si="482"/>
        <v>63</v>
      </c>
      <c r="H15437">
        <f t="shared" si="483"/>
        <v>186</v>
      </c>
      <c r="I15437">
        <v>0.46938775510204084</v>
      </c>
      <c r="J15437">
        <v>2.9</v>
      </c>
      <c r="K15437">
        <v>0.33870967741935482</v>
      </c>
    </row>
    <row r="15438" spans="1:11">
      <c r="A15438" s="1" t="s">
        <v>15436</v>
      </c>
      <c r="B15438" s="2">
        <v>1</v>
      </c>
      <c r="C15438" s="2">
        <v>8</v>
      </c>
      <c r="D15438" s="2">
        <v>2</v>
      </c>
      <c r="E15438">
        <v>8</v>
      </c>
      <c r="F15438">
        <v>2</v>
      </c>
      <c r="G15438">
        <f t="shared" si="482"/>
        <v>0</v>
      </c>
      <c r="H15438">
        <f t="shared" si="483"/>
        <v>0</v>
      </c>
      <c r="I15438">
        <v>4</v>
      </c>
      <c r="J15438">
        <v>4</v>
      </c>
      <c r="K15438" t="s">
        <v>28038</v>
      </c>
    </row>
    <row r="15439" spans="1:11">
      <c r="A15439" s="1" t="s">
        <v>15437</v>
      </c>
      <c r="B15439" s="2">
        <v>2</v>
      </c>
      <c r="C15439" s="2">
        <v>0</v>
      </c>
      <c r="D15439" s="2">
        <v>0</v>
      </c>
      <c r="E15439">
        <v>0</v>
      </c>
      <c r="F15439">
        <v>1</v>
      </c>
      <c r="G15439">
        <f t="shared" si="482"/>
        <v>0</v>
      </c>
      <c r="H15439">
        <f t="shared" si="483"/>
        <v>1</v>
      </c>
      <c r="I15439">
        <v>0</v>
      </c>
      <c r="J15439" t="s">
        <v>28038</v>
      </c>
      <c r="K15439">
        <v>0</v>
      </c>
    </row>
    <row r="15440" spans="1:11">
      <c r="A15440" s="1" t="s">
        <v>15438</v>
      </c>
      <c r="B15440" s="2">
        <v>11</v>
      </c>
      <c r="C15440" s="2">
        <v>4</v>
      </c>
      <c r="D15440" s="2">
        <v>49</v>
      </c>
      <c r="E15440">
        <v>15</v>
      </c>
      <c r="F15440">
        <v>64</v>
      </c>
      <c r="G15440">
        <f t="shared" si="482"/>
        <v>11</v>
      </c>
      <c r="H15440">
        <f t="shared" si="483"/>
        <v>15</v>
      </c>
      <c r="I15440">
        <v>0.234375</v>
      </c>
      <c r="J15440">
        <v>8.1632653061224483E-2</v>
      </c>
      <c r="K15440">
        <v>0.73333333333333328</v>
      </c>
    </row>
    <row r="15441" spans="1:11">
      <c r="A15441" s="1" t="s">
        <v>15439</v>
      </c>
      <c r="B15441" s="2">
        <v>6</v>
      </c>
      <c r="C15441" s="2">
        <v>11</v>
      </c>
      <c r="D15441" s="2">
        <v>0</v>
      </c>
      <c r="E15441">
        <v>12</v>
      </c>
      <c r="F15441">
        <v>0</v>
      </c>
      <c r="G15441">
        <f t="shared" si="482"/>
        <v>1</v>
      </c>
      <c r="H15441">
        <f t="shared" si="483"/>
        <v>0</v>
      </c>
      <c r="I15441" t="s">
        <v>28038</v>
      </c>
      <c r="J15441" t="s">
        <v>28038</v>
      </c>
      <c r="K15441" t="s">
        <v>28038</v>
      </c>
    </row>
    <row r="15442" spans="1:11">
      <c r="A15442" s="1" t="s">
        <v>15440</v>
      </c>
      <c r="B15442" s="2">
        <v>16</v>
      </c>
      <c r="C15442" s="2">
        <v>3</v>
      </c>
      <c r="D15442" s="2">
        <v>42</v>
      </c>
      <c r="E15442">
        <v>15</v>
      </c>
      <c r="F15442">
        <v>99</v>
      </c>
      <c r="G15442">
        <f t="shared" si="482"/>
        <v>12</v>
      </c>
      <c r="H15442">
        <f t="shared" si="483"/>
        <v>57</v>
      </c>
      <c r="I15442">
        <v>0.15151515151515152</v>
      </c>
      <c r="J15442">
        <v>7.1428571428571425E-2</v>
      </c>
      <c r="K15442">
        <v>0.21052631578947367</v>
      </c>
    </row>
    <row r="15443" spans="1:11">
      <c r="A15443" s="1" t="s">
        <v>15441</v>
      </c>
      <c r="B15443" s="2">
        <v>7</v>
      </c>
      <c r="C15443" s="2">
        <v>12</v>
      </c>
      <c r="D15443" s="2">
        <v>1</v>
      </c>
      <c r="E15443">
        <v>15</v>
      </c>
      <c r="F15443">
        <v>1</v>
      </c>
      <c r="G15443">
        <f t="shared" si="482"/>
        <v>3</v>
      </c>
      <c r="H15443">
        <f t="shared" si="483"/>
        <v>0</v>
      </c>
      <c r="I15443">
        <v>15</v>
      </c>
      <c r="J15443">
        <v>12</v>
      </c>
      <c r="K15443" t="s">
        <v>28038</v>
      </c>
    </row>
    <row r="15444" spans="1:11">
      <c r="A15444" s="1" t="s">
        <v>15442</v>
      </c>
      <c r="B15444" s="2">
        <v>2</v>
      </c>
      <c r="C15444" s="2">
        <v>0</v>
      </c>
      <c r="D15444" s="2">
        <v>0</v>
      </c>
      <c r="E15444">
        <v>0</v>
      </c>
      <c r="F15444">
        <v>0</v>
      </c>
      <c r="G15444">
        <f t="shared" si="482"/>
        <v>0</v>
      </c>
      <c r="H15444">
        <f t="shared" si="483"/>
        <v>0</v>
      </c>
      <c r="I15444" t="s">
        <v>28038</v>
      </c>
      <c r="J15444" t="s">
        <v>28038</v>
      </c>
      <c r="K15444" t="s">
        <v>28038</v>
      </c>
    </row>
    <row r="15445" spans="1:11">
      <c r="A15445" s="1" t="s">
        <v>15443</v>
      </c>
      <c r="B15445" s="2">
        <v>4</v>
      </c>
      <c r="C15445" s="2">
        <v>2</v>
      </c>
      <c r="D15445" s="2">
        <v>49</v>
      </c>
      <c r="E15445">
        <v>3</v>
      </c>
      <c r="F15445">
        <v>166</v>
      </c>
      <c r="G15445">
        <f t="shared" si="482"/>
        <v>1</v>
      </c>
      <c r="H15445">
        <f t="shared" si="483"/>
        <v>117</v>
      </c>
      <c r="I15445">
        <v>1.8072289156626505E-2</v>
      </c>
      <c r="J15445">
        <v>4.0816326530612242E-2</v>
      </c>
      <c r="K15445">
        <v>8.5470085470085479E-3</v>
      </c>
    </row>
    <row r="15446" spans="1:11">
      <c r="A15446" s="1" t="s">
        <v>15444</v>
      </c>
      <c r="B15446" s="2">
        <v>9</v>
      </c>
      <c r="C15446" s="2">
        <v>1</v>
      </c>
      <c r="D15446" s="2">
        <v>25</v>
      </c>
      <c r="E15446">
        <v>4</v>
      </c>
      <c r="F15446">
        <v>46</v>
      </c>
      <c r="G15446">
        <f t="shared" si="482"/>
        <v>3</v>
      </c>
      <c r="H15446">
        <f t="shared" si="483"/>
        <v>21</v>
      </c>
      <c r="I15446">
        <v>8.6956521739130432E-2</v>
      </c>
      <c r="J15446">
        <v>0.04</v>
      </c>
      <c r="K15446">
        <v>0.14285714285714285</v>
      </c>
    </row>
    <row r="15447" spans="1:11">
      <c r="A15447" s="1" t="s">
        <v>15445</v>
      </c>
      <c r="B15447" s="2">
        <v>11</v>
      </c>
      <c r="C15447" s="2">
        <v>10</v>
      </c>
      <c r="D15447" s="2">
        <v>7</v>
      </c>
      <c r="E15447">
        <v>32</v>
      </c>
      <c r="F15447">
        <v>7</v>
      </c>
      <c r="G15447">
        <f t="shared" si="482"/>
        <v>22</v>
      </c>
      <c r="H15447">
        <f t="shared" si="483"/>
        <v>0</v>
      </c>
      <c r="I15447">
        <v>4.5714285714285712</v>
      </c>
      <c r="J15447">
        <v>1.4285714285714286</v>
      </c>
      <c r="K15447" t="s">
        <v>28038</v>
      </c>
    </row>
    <row r="15448" spans="1:11">
      <c r="A15448" s="1" t="s">
        <v>15446</v>
      </c>
      <c r="B15448" s="2">
        <v>25</v>
      </c>
      <c r="C15448" s="2">
        <v>46</v>
      </c>
      <c r="D15448" s="2">
        <v>4</v>
      </c>
      <c r="E15448">
        <v>96</v>
      </c>
      <c r="F15448">
        <v>4</v>
      </c>
      <c r="G15448">
        <f t="shared" si="482"/>
        <v>50</v>
      </c>
      <c r="H15448">
        <f t="shared" si="483"/>
        <v>0</v>
      </c>
      <c r="I15448">
        <v>24</v>
      </c>
      <c r="J15448">
        <v>11.5</v>
      </c>
      <c r="K15448" t="s">
        <v>28038</v>
      </c>
    </row>
    <row r="15449" spans="1:11">
      <c r="A15449" s="1" t="s">
        <v>15447</v>
      </c>
      <c r="B15449" s="2">
        <v>8</v>
      </c>
      <c r="C15449" s="2">
        <v>1</v>
      </c>
      <c r="D15449" s="2">
        <v>33</v>
      </c>
      <c r="E15449">
        <v>2</v>
      </c>
      <c r="F15449">
        <v>57</v>
      </c>
      <c r="G15449">
        <f t="shared" si="482"/>
        <v>1</v>
      </c>
      <c r="H15449">
        <f t="shared" si="483"/>
        <v>24</v>
      </c>
      <c r="I15449">
        <v>3.5087719298245612E-2</v>
      </c>
      <c r="J15449">
        <v>3.0303030303030304E-2</v>
      </c>
      <c r="K15449">
        <v>4.1666666666666664E-2</v>
      </c>
    </row>
    <row r="15450" spans="1:11">
      <c r="A15450" s="1" t="s">
        <v>15448</v>
      </c>
      <c r="B15450" s="2">
        <v>1</v>
      </c>
      <c r="C15450" s="2">
        <v>0</v>
      </c>
      <c r="D15450" s="2">
        <v>0</v>
      </c>
      <c r="E15450">
        <v>0</v>
      </c>
      <c r="F15450">
        <v>0</v>
      </c>
      <c r="G15450">
        <f t="shared" si="482"/>
        <v>0</v>
      </c>
      <c r="H15450">
        <f t="shared" si="483"/>
        <v>0</v>
      </c>
      <c r="I15450" t="s">
        <v>28038</v>
      </c>
      <c r="J15450" t="s">
        <v>28038</v>
      </c>
      <c r="K15450" t="s">
        <v>28038</v>
      </c>
    </row>
    <row r="15451" spans="1:11">
      <c r="A15451" s="1" t="s">
        <v>15449</v>
      </c>
      <c r="B15451" s="2">
        <v>1</v>
      </c>
      <c r="C15451" s="2">
        <v>0</v>
      </c>
      <c r="D15451" s="2">
        <v>0</v>
      </c>
      <c r="E15451">
        <v>0</v>
      </c>
      <c r="F15451">
        <v>0</v>
      </c>
      <c r="G15451">
        <f t="shared" si="482"/>
        <v>0</v>
      </c>
      <c r="H15451">
        <f t="shared" si="483"/>
        <v>0</v>
      </c>
      <c r="I15451" t="s">
        <v>28038</v>
      </c>
      <c r="J15451" t="s">
        <v>28038</v>
      </c>
      <c r="K15451" t="s">
        <v>28038</v>
      </c>
    </row>
    <row r="15452" spans="1:11">
      <c r="A15452" s="1" t="s">
        <v>15450</v>
      </c>
      <c r="B15452" s="2">
        <v>3</v>
      </c>
      <c r="C15452" s="2">
        <v>3</v>
      </c>
      <c r="D15452" s="2">
        <v>10</v>
      </c>
      <c r="E15452">
        <v>6</v>
      </c>
      <c r="F15452">
        <v>10</v>
      </c>
      <c r="G15452">
        <f t="shared" si="482"/>
        <v>3</v>
      </c>
      <c r="H15452">
        <f t="shared" si="483"/>
        <v>0</v>
      </c>
      <c r="I15452">
        <v>0.6</v>
      </c>
      <c r="J15452">
        <v>0.3</v>
      </c>
      <c r="K15452" t="s">
        <v>28038</v>
      </c>
    </row>
    <row r="15453" spans="1:11">
      <c r="A15453" s="1" t="s">
        <v>15451</v>
      </c>
      <c r="B15453" s="2">
        <v>6</v>
      </c>
      <c r="C15453" s="2">
        <v>6</v>
      </c>
      <c r="D15453" s="2">
        <v>0</v>
      </c>
      <c r="E15453">
        <v>19</v>
      </c>
      <c r="F15453">
        <v>2</v>
      </c>
      <c r="G15453">
        <f t="shared" si="482"/>
        <v>13</v>
      </c>
      <c r="H15453">
        <f t="shared" si="483"/>
        <v>2</v>
      </c>
      <c r="I15453">
        <v>9.5</v>
      </c>
      <c r="J15453" t="s">
        <v>28038</v>
      </c>
      <c r="K15453">
        <v>6.5</v>
      </c>
    </row>
    <row r="15454" spans="1:11">
      <c r="A15454" s="1" t="s">
        <v>15452</v>
      </c>
      <c r="B15454" s="2">
        <v>2</v>
      </c>
      <c r="C15454" s="2">
        <v>13</v>
      </c>
      <c r="D15454" s="2">
        <v>2</v>
      </c>
      <c r="E15454">
        <v>13</v>
      </c>
      <c r="F15454">
        <v>2</v>
      </c>
      <c r="G15454">
        <f t="shared" si="482"/>
        <v>0</v>
      </c>
      <c r="H15454">
        <f t="shared" si="483"/>
        <v>0</v>
      </c>
      <c r="I15454">
        <v>6.5</v>
      </c>
      <c r="J15454">
        <v>6.5</v>
      </c>
      <c r="K15454" t="s">
        <v>28038</v>
      </c>
    </row>
    <row r="15455" spans="1:11">
      <c r="A15455" s="1" t="s">
        <v>15453</v>
      </c>
      <c r="B15455" s="2">
        <v>16</v>
      </c>
      <c r="C15455" s="2">
        <v>2</v>
      </c>
      <c r="D15455" s="2">
        <v>79</v>
      </c>
      <c r="E15455">
        <v>2</v>
      </c>
      <c r="F15455">
        <v>130</v>
      </c>
      <c r="G15455">
        <f t="shared" si="482"/>
        <v>0</v>
      </c>
      <c r="H15455">
        <f t="shared" si="483"/>
        <v>51</v>
      </c>
      <c r="I15455">
        <v>1.5384615384615385E-2</v>
      </c>
      <c r="J15455">
        <v>2.5316455696202531E-2</v>
      </c>
      <c r="K15455">
        <v>0</v>
      </c>
    </row>
    <row r="15456" spans="1:11">
      <c r="A15456" s="1" t="s">
        <v>15454</v>
      </c>
      <c r="B15456" s="2">
        <v>4</v>
      </c>
      <c r="C15456" s="2">
        <v>0</v>
      </c>
      <c r="D15456" s="2">
        <v>11</v>
      </c>
      <c r="E15456">
        <v>25</v>
      </c>
      <c r="F15456">
        <v>26</v>
      </c>
      <c r="G15456">
        <f t="shared" si="482"/>
        <v>25</v>
      </c>
      <c r="H15456">
        <f t="shared" si="483"/>
        <v>15</v>
      </c>
      <c r="I15456">
        <v>0.96153846153846156</v>
      </c>
      <c r="J15456">
        <v>0</v>
      </c>
      <c r="K15456">
        <v>1.6666666666666667</v>
      </c>
    </row>
    <row r="15457" spans="1:11">
      <c r="A15457" s="1" t="s">
        <v>15455</v>
      </c>
      <c r="B15457" s="2">
        <v>2</v>
      </c>
      <c r="C15457" s="2">
        <v>0</v>
      </c>
      <c r="D15457" s="2">
        <v>11</v>
      </c>
      <c r="E15457">
        <v>25</v>
      </c>
      <c r="F15457">
        <v>22</v>
      </c>
      <c r="G15457">
        <f t="shared" si="482"/>
        <v>25</v>
      </c>
      <c r="H15457">
        <f t="shared" si="483"/>
        <v>11</v>
      </c>
      <c r="I15457">
        <v>1.1363636363636365</v>
      </c>
      <c r="J15457">
        <v>0</v>
      </c>
      <c r="K15457">
        <v>2.2727272727272729</v>
      </c>
    </row>
    <row r="15458" spans="1:11">
      <c r="A15458" s="1" t="s">
        <v>15456</v>
      </c>
      <c r="B15458" s="2">
        <v>2</v>
      </c>
      <c r="C15458" s="2">
        <v>0</v>
      </c>
      <c r="D15458" s="2">
        <v>7</v>
      </c>
      <c r="E15458">
        <v>0</v>
      </c>
      <c r="F15458">
        <v>7</v>
      </c>
      <c r="G15458">
        <f t="shared" si="482"/>
        <v>0</v>
      </c>
      <c r="H15458">
        <f t="shared" si="483"/>
        <v>0</v>
      </c>
      <c r="I15458">
        <v>0</v>
      </c>
      <c r="J15458">
        <v>0</v>
      </c>
      <c r="K15458" t="s">
        <v>28038</v>
      </c>
    </row>
    <row r="15459" spans="1:11">
      <c r="A15459" s="1" t="s">
        <v>15457</v>
      </c>
      <c r="B15459" s="2">
        <v>7</v>
      </c>
      <c r="C15459" s="2">
        <v>0</v>
      </c>
      <c r="D15459" s="2">
        <v>12</v>
      </c>
      <c r="E15459">
        <v>56</v>
      </c>
      <c r="F15459">
        <v>142</v>
      </c>
      <c r="G15459">
        <f t="shared" si="482"/>
        <v>56</v>
      </c>
      <c r="H15459">
        <f t="shared" si="483"/>
        <v>130</v>
      </c>
      <c r="I15459">
        <v>0.39436619718309857</v>
      </c>
      <c r="J15459">
        <v>0</v>
      </c>
      <c r="K15459">
        <v>0.43076923076923079</v>
      </c>
    </row>
    <row r="15460" spans="1:11">
      <c r="A15460" s="1" t="s">
        <v>15458</v>
      </c>
      <c r="B15460" s="2">
        <v>1</v>
      </c>
      <c r="C15460" s="2">
        <v>2</v>
      </c>
      <c r="D15460" s="2">
        <v>30</v>
      </c>
      <c r="E15460">
        <v>2</v>
      </c>
      <c r="F15460">
        <v>30</v>
      </c>
      <c r="G15460">
        <f t="shared" si="482"/>
        <v>0</v>
      </c>
      <c r="H15460">
        <f t="shared" si="483"/>
        <v>0</v>
      </c>
      <c r="I15460">
        <v>6.6666666666666666E-2</v>
      </c>
      <c r="J15460">
        <v>6.6666666666666666E-2</v>
      </c>
      <c r="K15460" t="s">
        <v>28038</v>
      </c>
    </row>
    <row r="15461" spans="1:11">
      <c r="A15461" s="1" t="s">
        <v>15459</v>
      </c>
      <c r="B15461" s="2">
        <v>2</v>
      </c>
      <c r="C15461" s="2">
        <v>0</v>
      </c>
      <c r="D15461" s="2">
        <v>18</v>
      </c>
      <c r="E15461">
        <v>25</v>
      </c>
      <c r="F15461">
        <v>60</v>
      </c>
      <c r="G15461">
        <f t="shared" si="482"/>
        <v>25</v>
      </c>
      <c r="H15461">
        <f t="shared" si="483"/>
        <v>42</v>
      </c>
      <c r="I15461">
        <v>0.41666666666666669</v>
      </c>
      <c r="J15461">
        <v>0</v>
      </c>
      <c r="K15461">
        <v>0.59523809523809523</v>
      </c>
    </row>
    <row r="15462" spans="1:11">
      <c r="A15462" s="1" t="s">
        <v>15460</v>
      </c>
      <c r="B15462" s="2">
        <v>2</v>
      </c>
      <c r="C15462" s="2">
        <v>1</v>
      </c>
      <c r="D15462" s="2">
        <v>6</v>
      </c>
      <c r="E15462">
        <v>2</v>
      </c>
      <c r="F15462">
        <v>24</v>
      </c>
      <c r="G15462">
        <f t="shared" si="482"/>
        <v>1</v>
      </c>
      <c r="H15462">
        <f t="shared" si="483"/>
        <v>18</v>
      </c>
      <c r="I15462">
        <v>8.3333333333333329E-2</v>
      </c>
      <c r="J15462">
        <v>0.16666666666666666</v>
      </c>
      <c r="K15462">
        <v>5.5555555555555552E-2</v>
      </c>
    </row>
    <row r="15463" spans="1:11">
      <c r="A15463" s="1" t="s">
        <v>15461</v>
      </c>
      <c r="B15463" s="2">
        <v>3</v>
      </c>
      <c r="C15463" s="2">
        <v>2</v>
      </c>
      <c r="D15463" s="2">
        <v>3</v>
      </c>
      <c r="E15463">
        <v>3</v>
      </c>
      <c r="F15463">
        <v>4</v>
      </c>
      <c r="G15463">
        <f t="shared" si="482"/>
        <v>1</v>
      </c>
      <c r="H15463">
        <f t="shared" si="483"/>
        <v>1</v>
      </c>
      <c r="I15463">
        <v>0.75</v>
      </c>
      <c r="J15463">
        <v>0.66666666666666663</v>
      </c>
      <c r="K15463">
        <v>1</v>
      </c>
    </row>
    <row r="15464" spans="1:11">
      <c r="A15464" s="1" t="s">
        <v>15462</v>
      </c>
      <c r="B15464" s="2">
        <v>2</v>
      </c>
      <c r="C15464" s="2">
        <v>5</v>
      </c>
      <c r="D15464" s="2">
        <v>3</v>
      </c>
      <c r="E15464">
        <v>5</v>
      </c>
      <c r="F15464">
        <v>4</v>
      </c>
      <c r="G15464">
        <f t="shared" si="482"/>
        <v>0</v>
      </c>
      <c r="H15464">
        <f t="shared" si="483"/>
        <v>1</v>
      </c>
      <c r="I15464">
        <v>1.25</v>
      </c>
      <c r="J15464">
        <v>1.6666666666666667</v>
      </c>
      <c r="K15464">
        <v>0</v>
      </c>
    </row>
    <row r="15465" spans="1:11">
      <c r="A15465" s="1" t="s">
        <v>15463</v>
      </c>
      <c r="B15465" s="2">
        <v>18</v>
      </c>
      <c r="C15465" s="2">
        <v>9</v>
      </c>
      <c r="D15465" s="2">
        <v>2</v>
      </c>
      <c r="E15465">
        <v>29</v>
      </c>
      <c r="F15465">
        <v>4</v>
      </c>
      <c r="G15465">
        <f t="shared" si="482"/>
        <v>20</v>
      </c>
      <c r="H15465">
        <f t="shared" si="483"/>
        <v>2</v>
      </c>
      <c r="I15465">
        <v>7.25</v>
      </c>
      <c r="J15465">
        <v>4.5</v>
      </c>
      <c r="K15465">
        <v>10</v>
      </c>
    </row>
    <row r="15466" spans="1:11">
      <c r="A15466" s="1" t="s">
        <v>15464</v>
      </c>
      <c r="B15466" s="2">
        <v>15</v>
      </c>
      <c r="C15466" s="2">
        <v>24</v>
      </c>
      <c r="D15466" s="2">
        <v>0</v>
      </c>
      <c r="E15466">
        <v>32</v>
      </c>
      <c r="F15466">
        <v>1</v>
      </c>
      <c r="G15466">
        <f t="shared" si="482"/>
        <v>8</v>
      </c>
      <c r="H15466">
        <f t="shared" si="483"/>
        <v>1</v>
      </c>
      <c r="I15466">
        <v>32</v>
      </c>
      <c r="J15466" t="s">
        <v>28038</v>
      </c>
      <c r="K15466">
        <v>8</v>
      </c>
    </row>
    <row r="15467" spans="1:11">
      <c r="A15467" s="1" t="s">
        <v>15465</v>
      </c>
      <c r="B15467" s="2">
        <v>2</v>
      </c>
      <c r="C15467" s="2">
        <v>21</v>
      </c>
      <c r="D15467" s="2">
        <v>0</v>
      </c>
      <c r="E15467">
        <v>48</v>
      </c>
      <c r="F15467">
        <v>0</v>
      </c>
      <c r="G15467">
        <f t="shared" si="482"/>
        <v>27</v>
      </c>
      <c r="H15467">
        <f t="shared" si="483"/>
        <v>0</v>
      </c>
      <c r="I15467" t="s">
        <v>28038</v>
      </c>
      <c r="J15467" t="s">
        <v>28038</v>
      </c>
      <c r="K15467" t="s">
        <v>28038</v>
      </c>
    </row>
    <row r="15468" spans="1:11">
      <c r="A15468" s="1" t="s">
        <v>15466</v>
      </c>
      <c r="B15468" s="2">
        <v>8</v>
      </c>
      <c r="C15468" s="2">
        <v>9</v>
      </c>
      <c r="D15468" s="2">
        <v>0</v>
      </c>
      <c r="E15468">
        <v>186</v>
      </c>
      <c r="F15468">
        <v>13</v>
      </c>
      <c r="G15468">
        <f t="shared" si="482"/>
        <v>177</v>
      </c>
      <c r="H15468">
        <f t="shared" si="483"/>
        <v>13</v>
      </c>
      <c r="I15468">
        <v>14.307692307692308</v>
      </c>
      <c r="J15468" t="s">
        <v>28038</v>
      </c>
      <c r="K15468">
        <v>13.615384615384615</v>
      </c>
    </row>
    <row r="15469" spans="1:11">
      <c r="A15469" s="1" t="s">
        <v>15467</v>
      </c>
      <c r="B15469" s="2">
        <v>16</v>
      </c>
      <c r="C15469" s="2">
        <v>31</v>
      </c>
      <c r="D15469" s="2">
        <v>0</v>
      </c>
      <c r="E15469">
        <v>132</v>
      </c>
      <c r="F15469">
        <v>4</v>
      </c>
      <c r="G15469">
        <f t="shared" si="482"/>
        <v>101</v>
      </c>
      <c r="H15469">
        <f t="shared" si="483"/>
        <v>4</v>
      </c>
      <c r="I15469">
        <v>33</v>
      </c>
      <c r="J15469" t="s">
        <v>28038</v>
      </c>
      <c r="K15469">
        <v>25.25</v>
      </c>
    </row>
    <row r="15470" spans="1:11">
      <c r="A15470" s="1" t="s">
        <v>15468</v>
      </c>
      <c r="B15470" s="2">
        <v>8</v>
      </c>
      <c r="C15470" s="2">
        <v>2</v>
      </c>
      <c r="D15470" s="2">
        <v>11</v>
      </c>
      <c r="E15470">
        <v>34</v>
      </c>
      <c r="F15470">
        <v>51</v>
      </c>
      <c r="G15470">
        <f t="shared" si="482"/>
        <v>32</v>
      </c>
      <c r="H15470">
        <f t="shared" si="483"/>
        <v>40</v>
      </c>
      <c r="I15470">
        <v>0.66666666666666663</v>
      </c>
      <c r="J15470">
        <v>0.18181818181818182</v>
      </c>
      <c r="K15470">
        <v>0.8</v>
      </c>
    </row>
    <row r="15471" spans="1:11">
      <c r="A15471" s="1" t="s">
        <v>15469</v>
      </c>
      <c r="B15471" s="2">
        <v>14</v>
      </c>
      <c r="C15471" s="2">
        <v>9</v>
      </c>
      <c r="D15471" s="2">
        <v>5</v>
      </c>
      <c r="E15471">
        <v>25</v>
      </c>
      <c r="F15471">
        <v>7</v>
      </c>
      <c r="G15471">
        <f t="shared" si="482"/>
        <v>16</v>
      </c>
      <c r="H15471">
        <f t="shared" si="483"/>
        <v>2</v>
      </c>
      <c r="I15471">
        <v>3.5714285714285716</v>
      </c>
      <c r="J15471">
        <v>1.8</v>
      </c>
      <c r="K15471">
        <v>8</v>
      </c>
    </row>
    <row r="15472" spans="1:11">
      <c r="A15472" s="1" t="s">
        <v>15470</v>
      </c>
      <c r="B15472" s="2">
        <v>4</v>
      </c>
      <c r="C15472" s="2">
        <v>3</v>
      </c>
      <c r="D15472" s="2">
        <v>28</v>
      </c>
      <c r="E15472">
        <v>5</v>
      </c>
      <c r="F15472">
        <v>42</v>
      </c>
      <c r="G15472">
        <f t="shared" si="482"/>
        <v>2</v>
      </c>
      <c r="H15472">
        <f t="shared" si="483"/>
        <v>14</v>
      </c>
      <c r="I15472">
        <v>0.11904761904761904</v>
      </c>
      <c r="J15472">
        <v>0.10714285714285714</v>
      </c>
      <c r="K15472">
        <v>0.14285714285714285</v>
      </c>
    </row>
    <row r="15473" spans="1:11">
      <c r="A15473" s="1" t="s">
        <v>15471</v>
      </c>
      <c r="B15473" s="2">
        <v>5</v>
      </c>
      <c r="C15473" s="2">
        <v>0</v>
      </c>
      <c r="D15473" s="2">
        <v>18</v>
      </c>
      <c r="E15473">
        <v>5</v>
      </c>
      <c r="F15473">
        <v>41</v>
      </c>
      <c r="G15473">
        <f t="shared" si="482"/>
        <v>5</v>
      </c>
      <c r="H15473">
        <f t="shared" si="483"/>
        <v>23</v>
      </c>
      <c r="I15473">
        <v>0.12195121951219512</v>
      </c>
      <c r="J15473">
        <v>0</v>
      </c>
      <c r="K15473">
        <v>0.21739130434782608</v>
      </c>
    </row>
    <row r="15474" spans="1:11">
      <c r="A15474" s="1" t="s">
        <v>15472</v>
      </c>
      <c r="B15474" s="2">
        <v>7</v>
      </c>
      <c r="C15474" s="2">
        <v>6</v>
      </c>
      <c r="D15474" s="2">
        <v>6</v>
      </c>
      <c r="E15474">
        <v>149</v>
      </c>
      <c r="F15474">
        <v>71</v>
      </c>
      <c r="G15474">
        <f t="shared" si="482"/>
        <v>143</v>
      </c>
      <c r="H15474">
        <f t="shared" si="483"/>
        <v>65</v>
      </c>
      <c r="I15474">
        <v>2.0985915492957745</v>
      </c>
      <c r="J15474">
        <v>1</v>
      </c>
      <c r="K15474">
        <v>2.2000000000000002</v>
      </c>
    </row>
    <row r="15475" spans="1:11">
      <c r="A15475" s="1" t="s">
        <v>15473</v>
      </c>
      <c r="B15475" s="2">
        <v>4</v>
      </c>
      <c r="C15475" s="2">
        <v>1</v>
      </c>
      <c r="D15475" s="2">
        <v>18</v>
      </c>
      <c r="E15475">
        <v>2</v>
      </c>
      <c r="F15475">
        <v>26</v>
      </c>
      <c r="G15475">
        <f t="shared" si="482"/>
        <v>1</v>
      </c>
      <c r="H15475">
        <f t="shared" si="483"/>
        <v>8</v>
      </c>
      <c r="I15475">
        <v>7.6923076923076927E-2</v>
      </c>
      <c r="J15475">
        <v>5.5555555555555552E-2</v>
      </c>
      <c r="K15475">
        <v>0.125</v>
      </c>
    </row>
    <row r="15476" spans="1:11">
      <c r="A15476" s="1" t="s">
        <v>15474</v>
      </c>
      <c r="B15476" s="2">
        <v>7</v>
      </c>
      <c r="C15476" s="2">
        <v>29</v>
      </c>
      <c r="D15476" s="2">
        <v>0</v>
      </c>
      <c r="E15476">
        <v>162</v>
      </c>
      <c r="F15476">
        <v>4</v>
      </c>
      <c r="G15476">
        <f t="shared" si="482"/>
        <v>133</v>
      </c>
      <c r="H15476">
        <f t="shared" si="483"/>
        <v>4</v>
      </c>
      <c r="I15476">
        <v>40.5</v>
      </c>
      <c r="J15476" t="s">
        <v>28038</v>
      </c>
      <c r="K15476">
        <v>33.25</v>
      </c>
    </row>
    <row r="15477" spans="1:11">
      <c r="A15477" s="1" t="s">
        <v>15475</v>
      </c>
      <c r="B15477" s="2">
        <v>53</v>
      </c>
      <c r="C15477" s="2">
        <v>92</v>
      </c>
      <c r="D15477" s="2">
        <v>2</v>
      </c>
      <c r="E15477">
        <v>193</v>
      </c>
      <c r="F15477">
        <v>3</v>
      </c>
      <c r="G15477">
        <f t="shared" si="482"/>
        <v>101</v>
      </c>
      <c r="H15477">
        <f t="shared" si="483"/>
        <v>1</v>
      </c>
      <c r="I15477">
        <v>64.333333333333329</v>
      </c>
      <c r="J15477">
        <v>46</v>
      </c>
      <c r="K15477">
        <v>101</v>
      </c>
    </row>
    <row r="15478" spans="1:11">
      <c r="A15478" s="1" t="s">
        <v>15476</v>
      </c>
      <c r="B15478" s="2">
        <v>3</v>
      </c>
      <c r="C15478" s="2">
        <v>1</v>
      </c>
      <c r="D15478" s="2">
        <v>27</v>
      </c>
      <c r="E15478">
        <v>3</v>
      </c>
      <c r="F15478">
        <v>45</v>
      </c>
      <c r="G15478">
        <f t="shared" si="482"/>
        <v>2</v>
      </c>
      <c r="H15478">
        <f t="shared" si="483"/>
        <v>18</v>
      </c>
      <c r="I15478">
        <v>6.6666666666666666E-2</v>
      </c>
      <c r="J15478">
        <v>3.7037037037037035E-2</v>
      </c>
      <c r="K15478">
        <v>0.1111111111111111</v>
      </c>
    </row>
    <row r="15479" spans="1:11">
      <c r="A15479" s="1" t="s">
        <v>15477</v>
      </c>
      <c r="B15479" s="2">
        <v>4</v>
      </c>
      <c r="C15479" s="2">
        <v>0</v>
      </c>
      <c r="D15479" s="2">
        <v>21</v>
      </c>
      <c r="E15479">
        <v>0</v>
      </c>
      <c r="F15479">
        <v>25</v>
      </c>
      <c r="G15479">
        <f t="shared" si="482"/>
        <v>0</v>
      </c>
      <c r="H15479">
        <f t="shared" si="483"/>
        <v>4</v>
      </c>
      <c r="I15479">
        <v>0</v>
      </c>
      <c r="J15479">
        <v>0</v>
      </c>
      <c r="K15479">
        <v>0</v>
      </c>
    </row>
    <row r="15480" spans="1:11">
      <c r="A15480" s="1" t="s">
        <v>15478</v>
      </c>
      <c r="B15480" s="2">
        <v>1</v>
      </c>
      <c r="C15480" s="2">
        <v>0</v>
      </c>
      <c r="D15480" s="2">
        <v>12</v>
      </c>
      <c r="E15480">
        <v>0</v>
      </c>
      <c r="F15480">
        <v>12</v>
      </c>
      <c r="G15480">
        <f t="shared" si="482"/>
        <v>0</v>
      </c>
      <c r="H15480">
        <f t="shared" si="483"/>
        <v>0</v>
      </c>
      <c r="I15480">
        <v>0</v>
      </c>
      <c r="J15480">
        <v>0</v>
      </c>
      <c r="K15480" t="s">
        <v>28038</v>
      </c>
    </row>
    <row r="15481" spans="1:11">
      <c r="A15481" s="1" t="s">
        <v>15479</v>
      </c>
      <c r="B15481" s="2">
        <v>1</v>
      </c>
      <c r="C15481" s="2">
        <v>0</v>
      </c>
      <c r="D15481" s="2">
        <v>3</v>
      </c>
      <c r="E15481">
        <v>0</v>
      </c>
      <c r="F15481">
        <v>3</v>
      </c>
      <c r="G15481">
        <f t="shared" si="482"/>
        <v>0</v>
      </c>
      <c r="H15481">
        <f t="shared" si="483"/>
        <v>0</v>
      </c>
      <c r="I15481">
        <v>0</v>
      </c>
      <c r="J15481">
        <v>0</v>
      </c>
      <c r="K15481" t="s">
        <v>28038</v>
      </c>
    </row>
    <row r="15482" spans="1:11">
      <c r="A15482" s="1" t="s">
        <v>15480</v>
      </c>
      <c r="B15482" s="2">
        <v>2</v>
      </c>
      <c r="C15482" s="2">
        <v>1</v>
      </c>
      <c r="D15482" s="2">
        <v>12</v>
      </c>
      <c r="E15482">
        <v>6</v>
      </c>
      <c r="F15482">
        <v>186</v>
      </c>
      <c r="G15482">
        <f t="shared" si="482"/>
        <v>5</v>
      </c>
      <c r="H15482">
        <f t="shared" si="483"/>
        <v>174</v>
      </c>
      <c r="I15482">
        <v>3.2258064516129031E-2</v>
      </c>
      <c r="J15482">
        <v>8.3333333333333329E-2</v>
      </c>
      <c r="K15482">
        <v>2.8735632183908046E-2</v>
      </c>
    </row>
    <row r="15483" spans="1:11">
      <c r="A15483" s="1" t="s">
        <v>15481</v>
      </c>
      <c r="B15483" s="2">
        <v>2</v>
      </c>
      <c r="C15483" s="2">
        <v>0</v>
      </c>
      <c r="D15483" s="2">
        <v>33</v>
      </c>
      <c r="E15483">
        <v>2</v>
      </c>
      <c r="F15483">
        <v>90</v>
      </c>
      <c r="G15483">
        <f t="shared" si="482"/>
        <v>2</v>
      </c>
      <c r="H15483">
        <f t="shared" si="483"/>
        <v>57</v>
      </c>
      <c r="I15483">
        <v>2.2222222222222223E-2</v>
      </c>
      <c r="J15483">
        <v>0</v>
      </c>
      <c r="K15483">
        <v>3.5087719298245612E-2</v>
      </c>
    </row>
    <row r="15484" spans="1:11">
      <c r="A15484" s="1" t="s">
        <v>15482</v>
      </c>
      <c r="B15484" s="2">
        <v>2</v>
      </c>
      <c r="C15484" s="2">
        <v>0</v>
      </c>
      <c r="D15484" s="2">
        <v>56</v>
      </c>
      <c r="E15484">
        <v>1</v>
      </c>
      <c r="F15484">
        <v>87</v>
      </c>
      <c r="G15484">
        <f t="shared" si="482"/>
        <v>1</v>
      </c>
      <c r="H15484">
        <f t="shared" si="483"/>
        <v>31</v>
      </c>
      <c r="I15484">
        <v>1.1494252873563218E-2</v>
      </c>
      <c r="J15484">
        <v>0</v>
      </c>
      <c r="K15484">
        <v>3.2258064516129031E-2</v>
      </c>
    </row>
    <row r="15485" spans="1:11">
      <c r="A15485" s="1" t="s">
        <v>15483</v>
      </c>
      <c r="B15485" s="2">
        <v>2</v>
      </c>
      <c r="C15485" s="2">
        <v>4</v>
      </c>
      <c r="D15485" s="2">
        <v>53</v>
      </c>
      <c r="E15485">
        <v>4</v>
      </c>
      <c r="F15485">
        <v>55</v>
      </c>
      <c r="G15485">
        <f t="shared" si="482"/>
        <v>0</v>
      </c>
      <c r="H15485">
        <f t="shared" si="483"/>
        <v>2</v>
      </c>
      <c r="I15485">
        <v>7.2727272727272724E-2</v>
      </c>
      <c r="J15485">
        <v>7.5471698113207544E-2</v>
      </c>
      <c r="K15485">
        <v>0</v>
      </c>
    </row>
    <row r="15486" spans="1:11">
      <c r="A15486" s="1" t="s">
        <v>15484</v>
      </c>
      <c r="B15486" s="2">
        <v>1</v>
      </c>
      <c r="C15486" s="2">
        <v>0</v>
      </c>
      <c r="D15486" s="2">
        <v>2</v>
      </c>
      <c r="E15486">
        <v>0</v>
      </c>
      <c r="F15486">
        <v>2</v>
      </c>
      <c r="G15486">
        <f t="shared" si="482"/>
        <v>0</v>
      </c>
      <c r="H15486">
        <f t="shared" si="483"/>
        <v>0</v>
      </c>
      <c r="I15486">
        <v>0</v>
      </c>
      <c r="J15486">
        <v>0</v>
      </c>
      <c r="K15486" t="s">
        <v>28038</v>
      </c>
    </row>
    <row r="15487" spans="1:11">
      <c r="A15487" s="1" t="s">
        <v>15485</v>
      </c>
      <c r="B15487" s="2">
        <v>3</v>
      </c>
      <c r="C15487" s="2">
        <v>0</v>
      </c>
      <c r="D15487" s="2">
        <v>25</v>
      </c>
      <c r="E15487">
        <v>0</v>
      </c>
      <c r="F15487">
        <v>80</v>
      </c>
      <c r="G15487">
        <f t="shared" si="482"/>
        <v>0</v>
      </c>
      <c r="H15487">
        <f t="shared" si="483"/>
        <v>55</v>
      </c>
      <c r="I15487">
        <v>0</v>
      </c>
      <c r="J15487">
        <v>0</v>
      </c>
      <c r="K15487">
        <v>0</v>
      </c>
    </row>
    <row r="15488" spans="1:11">
      <c r="A15488" s="1" t="s">
        <v>15486</v>
      </c>
      <c r="B15488" s="2">
        <v>13</v>
      </c>
      <c r="C15488" s="2">
        <v>15</v>
      </c>
      <c r="D15488" s="2">
        <v>5</v>
      </c>
      <c r="E15488">
        <v>22</v>
      </c>
      <c r="F15488">
        <v>14</v>
      </c>
      <c r="G15488">
        <f t="shared" si="482"/>
        <v>7</v>
      </c>
      <c r="H15488">
        <f t="shared" si="483"/>
        <v>9</v>
      </c>
      <c r="I15488">
        <v>1.5714285714285714</v>
      </c>
      <c r="J15488">
        <v>3</v>
      </c>
      <c r="K15488">
        <v>0.77777777777777779</v>
      </c>
    </row>
    <row r="15489" spans="1:11">
      <c r="A15489" s="1" t="s">
        <v>15487</v>
      </c>
      <c r="B15489" s="2">
        <v>24</v>
      </c>
      <c r="C15489" s="2">
        <v>60</v>
      </c>
      <c r="D15489" s="2">
        <v>0</v>
      </c>
      <c r="E15489">
        <v>129</v>
      </c>
      <c r="F15489">
        <v>8</v>
      </c>
      <c r="G15489">
        <f t="shared" si="482"/>
        <v>69</v>
      </c>
      <c r="H15489">
        <f t="shared" si="483"/>
        <v>8</v>
      </c>
      <c r="I15489">
        <v>16.125</v>
      </c>
      <c r="J15489" t="s">
        <v>28038</v>
      </c>
      <c r="K15489">
        <v>8.625</v>
      </c>
    </row>
    <row r="15490" spans="1:11">
      <c r="A15490" s="1" t="s">
        <v>15488</v>
      </c>
      <c r="B15490" s="2">
        <v>4</v>
      </c>
      <c r="C15490" s="2">
        <v>0</v>
      </c>
      <c r="D15490" s="2">
        <v>0</v>
      </c>
      <c r="E15490">
        <v>3</v>
      </c>
      <c r="F15490">
        <v>3</v>
      </c>
      <c r="G15490">
        <f t="shared" si="482"/>
        <v>3</v>
      </c>
      <c r="H15490">
        <f t="shared" si="483"/>
        <v>3</v>
      </c>
      <c r="I15490">
        <v>1</v>
      </c>
      <c r="J15490" t="s">
        <v>28038</v>
      </c>
      <c r="K15490">
        <v>1</v>
      </c>
    </row>
    <row r="15491" spans="1:11">
      <c r="A15491" s="1" t="s">
        <v>15489</v>
      </c>
      <c r="B15491" s="2">
        <v>2</v>
      </c>
      <c r="C15491" s="2">
        <v>0</v>
      </c>
      <c r="D15491" s="2">
        <v>70</v>
      </c>
      <c r="E15491">
        <v>3</v>
      </c>
      <c r="F15491">
        <v>72</v>
      </c>
      <c r="G15491">
        <f t="shared" ref="G15491:G15554" si="484">E15491-C15491</f>
        <v>3</v>
      </c>
      <c r="H15491">
        <f t="shared" ref="H15491:H15554" si="485">F15491-D15491</f>
        <v>2</v>
      </c>
      <c r="I15491">
        <v>4.1666666666666664E-2</v>
      </c>
      <c r="J15491">
        <v>0</v>
      </c>
      <c r="K15491">
        <v>1.5</v>
      </c>
    </row>
    <row r="15492" spans="1:11">
      <c r="A15492" s="1" t="s">
        <v>15490</v>
      </c>
      <c r="B15492" s="2">
        <v>4</v>
      </c>
      <c r="C15492" s="2">
        <v>0</v>
      </c>
      <c r="D15492" s="2">
        <v>3</v>
      </c>
      <c r="E15492">
        <v>2</v>
      </c>
      <c r="F15492">
        <v>23</v>
      </c>
      <c r="G15492">
        <f t="shared" si="484"/>
        <v>2</v>
      </c>
      <c r="H15492">
        <f t="shared" si="485"/>
        <v>20</v>
      </c>
      <c r="I15492">
        <v>8.6956521739130432E-2</v>
      </c>
      <c r="J15492">
        <v>0</v>
      </c>
      <c r="K15492">
        <v>0.1</v>
      </c>
    </row>
    <row r="15493" spans="1:11">
      <c r="A15493" s="1" t="s">
        <v>15491</v>
      </c>
      <c r="B15493" s="2">
        <v>7</v>
      </c>
      <c r="C15493" s="2">
        <v>0</v>
      </c>
      <c r="D15493" s="2">
        <v>3</v>
      </c>
      <c r="E15493">
        <v>0</v>
      </c>
      <c r="F15493">
        <v>7</v>
      </c>
      <c r="G15493">
        <f t="shared" si="484"/>
        <v>0</v>
      </c>
      <c r="H15493">
        <f t="shared" si="485"/>
        <v>4</v>
      </c>
      <c r="I15493">
        <v>0</v>
      </c>
      <c r="J15493">
        <v>0</v>
      </c>
      <c r="K15493">
        <v>0</v>
      </c>
    </row>
    <row r="15494" spans="1:11">
      <c r="A15494" s="1" t="s">
        <v>15492</v>
      </c>
      <c r="B15494" s="2">
        <v>2</v>
      </c>
      <c r="C15494" s="2">
        <v>0</v>
      </c>
      <c r="D15494" s="2">
        <v>79</v>
      </c>
      <c r="E15494">
        <v>0</v>
      </c>
      <c r="F15494">
        <v>108</v>
      </c>
      <c r="G15494">
        <f t="shared" si="484"/>
        <v>0</v>
      </c>
      <c r="H15494">
        <f t="shared" si="485"/>
        <v>29</v>
      </c>
      <c r="I15494">
        <v>0</v>
      </c>
      <c r="J15494">
        <v>0</v>
      </c>
      <c r="K15494">
        <v>0</v>
      </c>
    </row>
    <row r="15495" spans="1:11">
      <c r="A15495" s="1" t="s">
        <v>15493</v>
      </c>
      <c r="B15495" s="2">
        <v>9</v>
      </c>
      <c r="C15495" s="2">
        <v>3</v>
      </c>
      <c r="D15495" s="2">
        <v>51</v>
      </c>
      <c r="E15495">
        <v>28</v>
      </c>
      <c r="F15495">
        <v>138</v>
      </c>
      <c r="G15495">
        <f t="shared" si="484"/>
        <v>25</v>
      </c>
      <c r="H15495">
        <f t="shared" si="485"/>
        <v>87</v>
      </c>
      <c r="I15495">
        <v>0.20289855072463769</v>
      </c>
      <c r="J15495">
        <v>5.8823529411764705E-2</v>
      </c>
      <c r="K15495">
        <v>0.28735632183908044</v>
      </c>
    </row>
    <row r="15496" spans="1:11">
      <c r="A15496" s="1" t="s">
        <v>15494</v>
      </c>
      <c r="B15496" s="2">
        <v>6</v>
      </c>
      <c r="C15496" s="2">
        <v>4</v>
      </c>
      <c r="D15496" s="2">
        <v>36</v>
      </c>
      <c r="E15496">
        <v>5</v>
      </c>
      <c r="F15496">
        <v>82</v>
      </c>
      <c r="G15496">
        <f t="shared" si="484"/>
        <v>1</v>
      </c>
      <c r="H15496">
        <f t="shared" si="485"/>
        <v>46</v>
      </c>
      <c r="I15496">
        <v>6.097560975609756E-2</v>
      </c>
      <c r="J15496">
        <v>0.1111111111111111</v>
      </c>
      <c r="K15496">
        <v>2.1739130434782608E-2</v>
      </c>
    </row>
    <row r="15497" spans="1:11">
      <c r="A15497" s="1" t="s">
        <v>15495</v>
      </c>
      <c r="B15497" s="2">
        <v>22</v>
      </c>
      <c r="C15497" s="2">
        <v>6</v>
      </c>
      <c r="D15497" s="2">
        <v>94</v>
      </c>
      <c r="E15497">
        <v>34</v>
      </c>
      <c r="F15497">
        <v>218</v>
      </c>
      <c r="G15497">
        <f t="shared" si="484"/>
        <v>28</v>
      </c>
      <c r="H15497">
        <f t="shared" si="485"/>
        <v>124</v>
      </c>
      <c r="I15497">
        <v>0.15596330275229359</v>
      </c>
      <c r="J15497">
        <v>6.3829787234042548E-2</v>
      </c>
      <c r="K15497">
        <v>0.22580645161290322</v>
      </c>
    </row>
    <row r="15498" spans="1:11">
      <c r="A15498" s="1" t="s">
        <v>15496</v>
      </c>
      <c r="B15498" s="2">
        <v>2</v>
      </c>
      <c r="C15498" s="2">
        <v>1</v>
      </c>
      <c r="D15498" s="2">
        <v>57</v>
      </c>
      <c r="E15498">
        <v>1</v>
      </c>
      <c r="F15498">
        <v>87</v>
      </c>
      <c r="G15498">
        <f t="shared" si="484"/>
        <v>0</v>
      </c>
      <c r="H15498">
        <f t="shared" si="485"/>
        <v>30</v>
      </c>
      <c r="I15498">
        <v>1.1494252873563218E-2</v>
      </c>
      <c r="J15498">
        <v>1.7543859649122806E-2</v>
      </c>
      <c r="K15498">
        <v>0</v>
      </c>
    </row>
    <row r="15499" spans="1:11">
      <c r="A15499" s="1" t="s">
        <v>15497</v>
      </c>
      <c r="B15499" s="2">
        <v>2</v>
      </c>
      <c r="C15499" s="2">
        <v>3</v>
      </c>
      <c r="D15499" s="2">
        <v>88</v>
      </c>
      <c r="E15499">
        <v>3</v>
      </c>
      <c r="F15499">
        <v>96</v>
      </c>
      <c r="G15499">
        <f t="shared" si="484"/>
        <v>0</v>
      </c>
      <c r="H15499">
        <f t="shared" si="485"/>
        <v>8</v>
      </c>
      <c r="I15499">
        <v>3.125E-2</v>
      </c>
      <c r="J15499">
        <v>3.4090909090909088E-2</v>
      </c>
      <c r="K15499">
        <v>0</v>
      </c>
    </row>
    <row r="15500" spans="1:11">
      <c r="A15500" s="1" t="s">
        <v>15498</v>
      </c>
      <c r="B15500" s="2">
        <v>4</v>
      </c>
      <c r="C15500" s="2">
        <v>1</v>
      </c>
      <c r="D15500" s="2">
        <v>78</v>
      </c>
      <c r="E15500">
        <v>1</v>
      </c>
      <c r="F15500">
        <v>85</v>
      </c>
      <c r="G15500">
        <f t="shared" si="484"/>
        <v>0</v>
      </c>
      <c r="H15500">
        <f t="shared" si="485"/>
        <v>7</v>
      </c>
      <c r="I15500">
        <v>1.1764705882352941E-2</v>
      </c>
      <c r="J15500">
        <v>1.282051282051282E-2</v>
      </c>
      <c r="K15500">
        <v>0</v>
      </c>
    </row>
    <row r="15501" spans="1:11">
      <c r="A15501" s="1" t="s">
        <v>15499</v>
      </c>
      <c r="B15501" s="2">
        <v>4</v>
      </c>
      <c r="C15501" s="2">
        <v>3</v>
      </c>
      <c r="D15501" s="2">
        <v>0</v>
      </c>
      <c r="E15501">
        <v>16</v>
      </c>
      <c r="F15501">
        <v>4</v>
      </c>
      <c r="G15501">
        <f t="shared" si="484"/>
        <v>13</v>
      </c>
      <c r="H15501">
        <f t="shared" si="485"/>
        <v>4</v>
      </c>
      <c r="I15501">
        <v>4</v>
      </c>
      <c r="J15501" t="s">
        <v>28038</v>
      </c>
      <c r="K15501">
        <v>3.25</v>
      </c>
    </row>
    <row r="15502" spans="1:11">
      <c r="A15502" s="1" t="s">
        <v>15500</v>
      </c>
      <c r="B15502" s="2">
        <v>7</v>
      </c>
      <c r="C15502" s="2">
        <v>0</v>
      </c>
      <c r="D15502" s="2">
        <v>25</v>
      </c>
      <c r="E15502">
        <v>2</v>
      </c>
      <c r="F15502">
        <v>48</v>
      </c>
      <c r="G15502">
        <f t="shared" si="484"/>
        <v>2</v>
      </c>
      <c r="H15502">
        <f t="shared" si="485"/>
        <v>23</v>
      </c>
      <c r="I15502">
        <v>4.1666666666666664E-2</v>
      </c>
      <c r="J15502">
        <v>0</v>
      </c>
      <c r="K15502">
        <v>8.6956521739130432E-2</v>
      </c>
    </row>
    <row r="15503" spans="1:11">
      <c r="A15503" s="1" t="s">
        <v>15501</v>
      </c>
      <c r="B15503" s="2">
        <v>9</v>
      </c>
      <c r="C15503" s="2">
        <v>5</v>
      </c>
      <c r="D15503" s="2">
        <v>3</v>
      </c>
      <c r="E15503">
        <v>7</v>
      </c>
      <c r="F15503">
        <v>5</v>
      </c>
      <c r="G15503">
        <f t="shared" si="484"/>
        <v>2</v>
      </c>
      <c r="H15503">
        <f t="shared" si="485"/>
        <v>2</v>
      </c>
      <c r="I15503">
        <v>1.4</v>
      </c>
      <c r="J15503">
        <v>1.6666666666666667</v>
      </c>
      <c r="K15503">
        <v>1</v>
      </c>
    </row>
    <row r="15504" spans="1:11">
      <c r="A15504" s="1" t="s">
        <v>15502</v>
      </c>
      <c r="B15504" s="2">
        <v>1</v>
      </c>
      <c r="C15504" s="2">
        <v>1</v>
      </c>
      <c r="D15504" s="2">
        <v>26</v>
      </c>
      <c r="E15504">
        <v>1</v>
      </c>
      <c r="F15504">
        <v>26</v>
      </c>
      <c r="G15504">
        <f t="shared" si="484"/>
        <v>0</v>
      </c>
      <c r="H15504">
        <f t="shared" si="485"/>
        <v>0</v>
      </c>
      <c r="I15504">
        <v>3.8461538461538464E-2</v>
      </c>
      <c r="J15504">
        <v>3.8461538461538464E-2</v>
      </c>
      <c r="K15504" t="s">
        <v>28038</v>
      </c>
    </row>
    <row r="15505" spans="1:11">
      <c r="A15505" s="1" t="s">
        <v>15503</v>
      </c>
      <c r="B15505" s="2">
        <v>2</v>
      </c>
      <c r="C15505" s="2">
        <v>0</v>
      </c>
      <c r="D15505" s="2">
        <v>17</v>
      </c>
      <c r="E15505">
        <v>1</v>
      </c>
      <c r="F15505">
        <v>25</v>
      </c>
      <c r="G15505">
        <f t="shared" si="484"/>
        <v>1</v>
      </c>
      <c r="H15505">
        <f t="shared" si="485"/>
        <v>8</v>
      </c>
      <c r="I15505">
        <v>0.04</v>
      </c>
      <c r="J15505">
        <v>0</v>
      </c>
      <c r="K15505">
        <v>0.125</v>
      </c>
    </row>
    <row r="15506" spans="1:11">
      <c r="A15506" s="1" t="s">
        <v>15504</v>
      </c>
      <c r="B15506" s="2">
        <v>17</v>
      </c>
      <c r="C15506" s="2">
        <v>26</v>
      </c>
      <c r="D15506" s="2">
        <v>56</v>
      </c>
      <c r="E15506">
        <v>99</v>
      </c>
      <c r="F15506">
        <v>127</v>
      </c>
      <c r="G15506">
        <f t="shared" si="484"/>
        <v>73</v>
      </c>
      <c r="H15506">
        <f t="shared" si="485"/>
        <v>71</v>
      </c>
      <c r="I15506">
        <v>0.77952755905511806</v>
      </c>
      <c r="J15506">
        <v>0.4642857142857143</v>
      </c>
      <c r="K15506">
        <v>1.028169014084507</v>
      </c>
    </row>
    <row r="15507" spans="1:11">
      <c r="A15507" s="1" t="s">
        <v>15505</v>
      </c>
      <c r="B15507" s="2">
        <v>5</v>
      </c>
      <c r="C15507" s="2">
        <v>3</v>
      </c>
      <c r="D15507" s="2">
        <v>2</v>
      </c>
      <c r="E15507">
        <v>21</v>
      </c>
      <c r="F15507">
        <v>19</v>
      </c>
      <c r="G15507">
        <f t="shared" si="484"/>
        <v>18</v>
      </c>
      <c r="H15507">
        <f t="shared" si="485"/>
        <v>17</v>
      </c>
      <c r="I15507">
        <v>1.1052631578947369</v>
      </c>
      <c r="J15507">
        <v>1.5</v>
      </c>
      <c r="K15507">
        <v>1.0588235294117647</v>
      </c>
    </row>
    <row r="15508" spans="1:11">
      <c r="A15508" s="1" t="s">
        <v>15506</v>
      </c>
      <c r="B15508" s="2">
        <v>15</v>
      </c>
      <c r="C15508" s="2">
        <v>23</v>
      </c>
      <c r="D15508" s="2">
        <v>1</v>
      </c>
      <c r="E15508">
        <v>60</v>
      </c>
      <c r="F15508">
        <v>3</v>
      </c>
      <c r="G15508">
        <f t="shared" si="484"/>
        <v>37</v>
      </c>
      <c r="H15508">
        <f t="shared" si="485"/>
        <v>2</v>
      </c>
      <c r="I15508">
        <v>20</v>
      </c>
      <c r="J15508">
        <v>23</v>
      </c>
      <c r="K15508">
        <v>18.5</v>
      </c>
    </row>
    <row r="15509" spans="1:11">
      <c r="A15509" s="1" t="s">
        <v>15507</v>
      </c>
      <c r="B15509" s="2">
        <v>6</v>
      </c>
      <c r="C15509" s="2">
        <v>30</v>
      </c>
      <c r="D15509" s="2">
        <v>16</v>
      </c>
      <c r="E15509">
        <v>33</v>
      </c>
      <c r="F15509">
        <v>51</v>
      </c>
      <c r="G15509">
        <f t="shared" si="484"/>
        <v>3</v>
      </c>
      <c r="H15509">
        <f t="shared" si="485"/>
        <v>35</v>
      </c>
      <c r="I15509">
        <v>0.6470588235294118</v>
      </c>
      <c r="J15509">
        <v>1.875</v>
      </c>
      <c r="K15509">
        <v>8.5714285714285715E-2</v>
      </c>
    </row>
    <row r="15510" spans="1:11">
      <c r="A15510" s="1" t="s">
        <v>15508</v>
      </c>
      <c r="B15510" s="2">
        <v>5</v>
      </c>
      <c r="C15510" s="2">
        <v>1</v>
      </c>
      <c r="D15510" s="2">
        <v>41</v>
      </c>
      <c r="E15510">
        <v>4</v>
      </c>
      <c r="F15510">
        <v>92</v>
      </c>
      <c r="G15510">
        <f t="shared" si="484"/>
        <v>3</v>
      </c>
      <c r="H15510">
        <f t="shared" si="485"/>
        <v>51</v>
      </c>
      <c r="I15510">
        <v>4.3478260869565216E-2</v>
      </c>
      <c r="J15510">
        <v>2.4390243902439025E-2</v>
      </c>
      <c r="K15510">
        <v>5.8823529411764705E-2</v>
      </c>
    </row>
    <row r="15511" spans="1:11">
      <c r="A15511" s="1" t="s">
        <v>15509</v>
      </c>
      <c r="B15511" s="2">
        <v>8</v>
      </c>
      <c r="C15511" s="2">
        <v>11</v>
      </c>
      <c r="D15511" s="2">
        <v>2</v>
      </c>
      <c r="E15511">
        <v>21</v>
      </c>
      <c r="F15511">
        <v>7</v>
      </c>
      <c r="G15511">
        <f t="shared" si="484"/>
        <v>10</v>
      </c>
      <c r="H15511">
        <f t="shared" si="485"/>
        <v>5</v>
      </c>
      <c r="I15511">
        <v>3</v>
      </c>
      <c r="J15511">
        <v>5.5</v>
      </c>
      <c r="K15511">
        <v>2</v>
      </c>
    </row>
    <row r="15512" spans="1:11">
      <c r="A15512" s="1" t="s">
        <v>15510</v>
      </c>
      <c r="B15512" s="2">
        <v>4</v>
      </c>
      <c r="C15512" s="2">
        <v>3</v>
      </c>
      <c r="D15512" s="2">
        <v>0</v>
      </c>
      <c r="E15512">
        <v>68</v>
      </c>
      <c r="F15512">
        <v>16</v>
      </c>
      <c r="G15512">
        <f t="shared" si="484"/>
        <v>65</v>
      </c>
      <c r="H15512">
        <f t="shared" si="485"/>
        <v>16</v>
      </c>
      <c r="I15512">
        <v>4.25</v>
      </c>
      <c r="J15512" t="s">
        <v>28038</v>
      </c>
      <c r="K15512">
        <v>4.0625</v>
      </c>
    </row>
    <row r="15513" spans="1:11">
      <c r="A15513" s="1" t="s">
        <v>15511</v>
      </c>
      <c r="B15513" s="2">
        <v>29</v>
      </c>
      <c r="C15513" s="2">
        <v>43</v>
      </c>
      <c r="D15513" s="2">
        <v>9</v>
      </c>
      <c r="E15513">
        <v>72</v>
      </c>
      <c r="F15513">
        <v>14</v>
      </c>
      <c r="G15513">
        <f t="shared" si="484"/>
        <v>29</v>
      </c>
      <c r="H15513">
        <f t="shared" si="485"/>
        <v>5</v>
      </c>
      <c r="I15513">
        <v>5.1428571428571432</v>
      </c>
      <c r="J15513">
        <v>4.7777777777777777</v>
      </c>
      <c r="K15513">
        <v>5.8</v>
      </c>
    </row>
    <row r="15514" spans="1:11">
      <c r="A15514" s="1" t="s">
        <v>15512</v>
      </c>
      <c r="B15514" s="2">
        <v>15</v>
      </c>
      <c r="C15514" s="2">
        <v>16</v>
      </c>
      <c r="D15514" s="2">
        <v>0</v>
      </c>
      <c r="E15514">
        <v>95</v>
      </c>
      <c r="F15514">
        <v>0</v>
      </c>
      <c r="G15514">
        <f t="shared" si="484"/>
        <v>79</v>
      </c>
      <c r="H15514">
        <f t="shared" si="485"/>
        <v>0</v>
      </c>
      <c r="I15514" t="s">
        <v>28038</v>
      </c>
      <c r="J15514" t="s">
        <v>28038</v>
      </c>
      <c r="K15514" t="s">
        <v>28038</v>
      </c>
    </row>
    <row r="15515" spans="1:11">
      <c r="A15515" s="1" t="s">
        <v>15513</v>
      </c>
      <c r="B15515" s="2">
        <v>4</v>
      </c>
      <c r="C15515" s="2">
        <v>0</v>
      </c>
      <c r="D15515" s="2">
        <v>14</v>
      </c>
      <c r="E15515">
        <v>8</v>
      </c>
      <c r="F15515">
        <v>66</v>
      </c>
      <c r="G15515">
        <f t="shared" si="484"/>
        <v>8</v>
      </c>
      <c r="H15515">
        <f t="shared" si="485"/>
        <v>52</v>
      </c>
      <c r="I15515">
        <v>0.12121212121212122</v>
      </c>
      <c r="J15515">
        <v>0</v>
      </c>
      <c r="K15515">
        <v>0.15384615384615385</v>
      </c>
    </row>
    <row r="15516" spans="1:11">
      <c r="A15516" s="1" t="s">
        <v>15514</v>
      </c>
      <c r="B15516" s="2">
        <v>8</v>
      </c>
      <c r="C15516" s="2">
        <v>0</v>
      </c>
      <c r="D15516" s="2">
        <v>18</v>
      </c>
      <c r="E15516">
        <v>4</v>
      </c>
      <c r="F15516">
        <v>75</v>
      </c>
      <c r="G15516">
        <f t="shared" si="484"/>
        <v>4</v>
      </c>
      <c r="H15516">
        <f t="shared" si="485"/>
        <v>57</v>
      </c>
      <c r="I15516">
        <v>5.3333333333333337E-2</v>
      </c>
      <c r="J15516">
        <v>0</v>
      </c>
      <c r="K15516">
        <v>7.0175438596491224E-2</v>
      </c>
    </row>
    <row r="15517" spans="1:11">
      <c r="A15517" s="1" t="s">
        <v>15515</v>
      </c>
      <c r="B15517" s="2">
        <v>15</v>
      </c>
      <c r="C15517" s="2">
        <v>85</v>
      </c>
      <c r="D15517" s="2">
        <v>4</v>
      </c>
      <c r="E15517">
        <v>204</v>
      </c>
      <c r="F15517">
        <v>5</v>
      </c>
      <c r="G15517">
        <f t="shared" si="484"/>
        <v>119</v>
      </c>
      <c r="H15517">
        <f t="shared" si="485"/>
        <v>1</v>
      </c>
      <c r="I15517">
        <v>40.799999999999997</v>
      </c>
      <c r="J15517">
        <v>21.25</v>
      </c>
      <c r="K15517">
        <v>119</v>
      </c>
    </row>
    <row r="15518" spans="1:11">
      <c r="A15518" s="1" t="s">
        <v>15516</v>
      </c>
      <c r="B15518" s="2">
        <v>1</v>
      </c>
      <c r="C15518" s="2">
        <v>0</v>
      </c>
      <c r="D15518" s="2">
        <v>35</v>
      </c>
      <c r="E15518">
        <v>0</v>
      </c>
      <c r="F15518">
        <v>35</v>
      </c>
      <c r="G15518">
        <f t="shared" si="484"/>
        <v>0</v>
      </c>
      <c r="H15518">
        <f t="shared" si="485"/>
        <v>0</v>
      </c>
      <c r="I15518">
        <v>0</v>
      </c>
      <c r="J15518">
        <v>0</v>
      </c>
      <c r="K15518" t="s">
        <v>28038</v>
      </c>
    </row>
    <row r="15519" spans="1:11">
      <c r="A15519" s="1" t="s">
        <v>15517</v>
      </c>
      <c r="B15519" s="2">
        <v>1</v>
      </c>
      <c r="C15519" s="2">
        <v>0</v>
      </c>
      <c r="D15519" s="2">
        <v>13</v>
      </c>
      <c r="E15519">
        <v>0</v>
      </c>
      <c r="F15519">
        <v>13</v>
      </c>
      <c r="G15519">
        <f t="shared" si="484"/>
        <v>0</v>
      </c>
      <c r="H15519">
        <f t="shared" si="485"/>
        <v>0</v>
      </c>
      <c r="I15519">
        <v>0</v>
      </c>
      <c r="J15519">
        <v>0</v>
      </c>
      <c r="K15519" t="s">
        <v>28038</v>
      </c>
    </row>
    <row r="15520" spans="1:11">
      <c r="A15520" s="1" t="s">
        <v>15518</v>
      </c>
      <c r="B15520" s="2">
        <v>1</v>
      </c>
      <c r="C15520" s="2">
        <v>0</v>
      </c>
      <c r="D15520" s="2">
        <v>30</v>
      </c>
      <c r="E15520">
        <v>0</v>
      </c>
      <c r="F15520">
        <v>30</v>
      </c>
      <c r="G15520">
        <f t="shared" si="484"/>
        <v>0</v>
      </c>
      <c r="H15520">
        <f t="shared" si="485"/>
        <v>0</v>
      </c>
      <c r="I15520">
        <v>0</v>
      </c>
      <c r="J15520">
        <v>0</v>
      </c>
      <c r="K15520" t="s">
        <v>28038</v>
      </c>
    </row>
    <row r="15521" spans="1:11">
      <c r="A15521" s="1" t="s">
        <v>15519</v>
      </c>
      <c r="B15521" s="2">
        <v>7</v>
      </c>
      <c r="C15521" s="2">
        <v>23</v>
      </c>
      <c r="D15521" s="2">
        <v>20</v>
      </c>
      <c r="E15521">
        <v>34</v>
      </c>
      <c r="F15521">
        <v>75</v>
      </c>
      <c r="G15521">
        <f t="shared" si="484"/>
        <v>11</v>
      </c>
      <c r="H15521">
        <f t="shared" si="485"/>
        <v>55</v>
      </c>
      <c r="I15521">
        <v>0.45333333333333331</v>
      </c>
      <c r="J15521">
        <v>1.1499999999999999</v>
      </c>
      <c r="K15521">
        <v>0.2</v>
      </c>
    </row>
    <row r="15522" spans="1:11">
      <c r="A15522" s="1" t="s">
        <v>15520</v>
      </c>
      <c r="B15522" s="2">
        <v>7</v>
      </c>
      <c r="C15522" s="2">
        <v>41</v>
      </c>
      <c r="D15522" s="2">
        <v>2</v>
      </c>
      <c r="E15522">
        <v>64</v>
      </c>
      <c r="F15522">
        <v>13</v>
      </c>
      <c r="G15522">
        <f t="shared" si="484"/>
        <v>23</v>
      </c>
      <c r="H15522">
        <f t="shared" si="485"/>
        <v>11</v>
      </c>
      <c r="I15522">
        <v>4.9230769230769234</v>
      </c>
      <c r="J15522">
        <v>20.5</v>
      </c>
      <c r="K15522">
        <v>2.0909090909090908</v>
      </c>
    </row>
    <row r="15523" spans="1:11">
      <c r="A15523" s="1" t="s">
        <v>15521</v>
      </c>
      <c r="B15523" s="2">
        <v>1</v>
      </c>
      <c r="C15523" s="2">
        <v>0</v>
      </c>
      <c r="D15523" s="2">
        <v>4</v>
      </c>
      <c r="E15523">
        <v>0</v>
      </c>
      <c r="F15523">
        <v>4</v>
      </c>
      <c r="G15523">
        <f t="shared" si="484"/>
        <v>0</v>
      </c>
      <c r="H15523">
        <f t="shared" si="485"/>
        <v>0</v>
      </c>
      <c r="I15523">
        <v>0</v>
      </c>
      <c r="J15523">
        <v>0</v>
      </c>
      <c r="K15523" t="s">
        <v>28038</v>
      </c>
    </row>
    <row r="15524" spans="1:11">
      <c r="A15524" s="1" t="s">
        <v>15522</v>
      </c>
      <c r="B15524" s="2">
        <v>1</v>
      </c>
      <c r="C15524" s="2">
        <v>2</v>
      </c>
      <c r="D15524" s="2">
        <v>0</v>
      </c>
      <c r="E15524">
        <v>2</v>
      </c>
      <c r="F15524">
        <v>0</v>
      </c>
      <c r="G15524">
        <f t="shared" si="484"/>
        <v>0</v>
      </c>
      <c r="H15524">
        <f t="shared" si="485"/>
        <v>0</v>
      </c>
      <c r="I15524" t="s">
        <v>28038</v>
      </c>
      <c r="J15524" t="s">
        <v>28038</v>
      </c>
      <c r="K15524" t="s">
        <v>28038</v>
      </c>
    </row>
    <row r="15525" spans="1:11">
      <c r="A15525" s="1" t="s">
        <v>15523</v>
      </c>
      <c r="B15525" s="2">
        <v>3</v>
      </c>
      <c r="C15525" s="2">
        <v>15</v>
      </c>
      <c r="D15525" s="2">
        <v>0</v>
      </c>
      <c r="E15525">
        <v>33</v>
      </c>
      <c r="F15525">
        <v>0</v>
      </c>
      <c r="G15525">
        <f t="shared" si="484"/>
        <v>18</v>
      </c>
      <c r="H15525">
        <f t="shared" si="485"/>
        <v>0</v>
      </c>
      <c r="I15525" t="s">
        <v>28038</v>
      </c>
      <c r="J15525" t="s">
        <v>28038</v>
      </c>
      <c r="K15525" t="s">
        <v>28038</v>
      </c>
    </row>
    <row r="15526" spans="1:11">
      <c r="A15526" s="1" t="s">
        <v>15524</v>
      </c>
      <c r="B15526" s="2">
        <v>2</v>
      </c>
      <c r="C15526" s="2">
        <v>2</v>
      </c>
      <c r="D15526" s="2">
        <v>0</v>
      </c>
      <c r="E15526">
        <v>2</v>
      </c>
      <c r="F15526">
        <v>0</v>
      </c>
      <c r="G15526">
        <f t="shared" si="484"/>
        <v>0</v>
      </c>
      <c r="H15526">
        <f t="shared" si="485"/>
        <v>0</v>
      </c>
      <c r="I15526" t="s">
        <v>28038</v>
      </c>
      <c r="J15526" t="s">
        <v>28038</v>
      </c>
      <c r="K15526" t="s">
        <v>28038</v>
      </c>
    </row>
    <row r="15527" spans="1:11">
      <c r="A15527" s="1" t="s">
        <v>15525</v>
      </c>
      <c r="B15527" s="2">
        <v>4</v>
      </c>
      <c r="C15527" s="2">
        <v>5</v>
      </c>
      <c r="D15527" s="2">
        <v>0</v>
      </c>
      <c r="E15527">
        <v>23</v>
      </c>
      <c r="F15527">
        <v>23</v>
      </c>
      <c r="G15527">
        <f t="shared" si="484"/>
        <v>18</v>
      </c>
      <c r="H15527">
        <f t="shared" si="485"/>
        <v>23</v>
      </c>
      <c r="I15527">
        <v>1</v>
      </c>
      <c r="J15527" t="s">
        <v>28038</v>
      </c>
      <c r="K15527">
        <v>0.78260869565217395</v>
      </c>
    </row>
    <row r="15528" spans="1:11">
      <c r="A15528" s="1" t="s">
        <v>15526</v>
      </c>
      <c r="B15528" s="2">
        <v>4</v>
      </c>
      <c r="C15528" s="2">
        <v>20</v>
      </c>
      <c r="D15528" s="2">
        <v>0</v>
      </c>
      <c r="E15528">
        <v>36</v>
      </c>
      <c r="F15528">
        <v>0</v>
      </c>
      <c r="G15528">
        <f t="shared" si="484"/>
        <v>16</v>
      </c>
      <c r="H15528">
        <f t="shared" si="485"/>
        <v>0</v>
      </c>
      <c r="I15528" t="s">
        <v>28038</v>
      </c>
      <c r="J15528" t="s">
        <v>28038</v>
      </c>
      <c r="K15528" t="s">
        <v>28038</v>
      </c>
    </row>
    <row r="15529" spans="1:11">
      <c r="A15529" s="1" t="s">
        <v>15527</v>
      </c>
      <c r="B15529" s="2">
        <v>5</v>
      </c>
      <c r="C15529" s="2">
        <v>50</v>
      </c>
      <c r="D15529" s="2">
        <v>4</v>
      </c>
      <c r="E15529">
        <v>80</v>
      </c>
      <c r="F15529">
        <v>13</v>
      </c>
      <c r="G15529">
        <f t="shared" si="484"/>
        <v>30</v>
      </c>
      <c r="H15529">
        <f t="shared" si="485"/>
        <v>9</v>
      </c>
      <c r="I15529">
        <v>6.1538461538461542</v>
      </c>
      <c r="J15529">
        <v>12.5</v>
      </c>
      <c r="K15529">
        <v>3.3333333333333335</v>
      </c>
    </row>
    <row r="15530" spans="1:11">
      <c r="A15530" s="1" t="s">
        <v>15528</v>
      </c>
      <c r="B15530" s="2">
        <v>18</v>
      </c>
      <c r="C15530" s="2">
        <v>35</v>
      </c>
      <c r="D15530" s="2">
        <v>2</v>
      </c>
      <c r="E15530">
        <v>81</v>
      </c>
      <c r="F15530">
        <v>29</v>
      </c>
      <c r="G15530">
        <f t="shared" si="484"/>
        <v>46</v>
      </c>
      <c r="H15530">
        <f t="shared" si="485"/>
        <v>27</v>
      </c>
      <c r="I15530">
        <v>2.7931034482758621</v>
      </c>
      <c r="J15530">
        <v>17.5</v>
      </c>
      <c r="K15530">
        <v>1.7037037037037037</v>
      </c>
    </row>
    <row r="15531" spans="1:11">
      <c r="A15531" s="1" t="s">
        <v>15529</v>
      </c>
      <c r="B15531" s="2">
        <v>5</v>
      </c>
      <c r="C15531" s="2">
        <v>6</v>
      </c>
      <c r="D15531" s="2">
        <v>2</v>
      </c>
      <c r="E15531">
        <v>26</v>
      </c>
      <c r="F15531">
        <v>9</v>
      </c>
      <c r="G15531">
        <f t="shared" si="484"/>
        <v>20</v>
      </c>
      <c r="H15531">
        <f t="shared" si="485"/>
        <v>7</v>
      </c>
      <c r="I15531">
        <v>2.8888888888888888</v>
      </c>
      <c r="J15531">
        <v>3</v>
      </c>
      <c r="K15531">
        <v>2.8571428571428572</v>
      </c>
    </row>
    <row r="15532" spans="1:11">
      <c r="A15532" s="1" t="s">
        <v>15530</v>
      </c>
      <c r="B15532" s="2">
        <v>2</v>
      </c>
      <c r="C15532" s="2">
        <v>1</v>
      </c>
      <c r="D15532" s="2">
        <v>52</v>
      </c>
      <c r="E15532">
        <v>1</v>
      </c>
      <c r="F15532">
        <v>73</v>
      </c>
      <c r="G15532">
        <f t="shared" si="484"/>
        <v>0</v>
      </c>
      <c r="H15532">
        <f t="shared" si="485"/>
        <v>21</v>
      </c>
      <c r="I15532">
        <v>1.3698630136986301E-2</v>
      </c>
      <c r="J15532">
        <v>1.9230769230769232E-2</v>
      </c>
      <c r="K15532">
        <v>0</v>
      </c>
    </row>
    <row r="15533" spans="1:11">
      <c r="A15533" s="1" t="s">
        <v>15531</v>
      </c>
      <c r="B15533" s="2">
        <v>2</v>
      </c>
      <c r="C15533" s="2">
        <v>1</v>
      </c>
      <c r="D15533" s="2">
        <v>8</v>
      </c>
      <c r="E15533">
        <v>2</v>
      </c>
      <c r="F15533">
        <v>30</v>
      </c>
      <c r="G15533">
        <f t="shared" si="484"/>
        <v>1</v>
      </c>
      <c r="H15533">
        <f t="shared" si="485"/>
        <v>22</v>
      </c>
      <c r="I15533">
        <v>6.6666666666666666E-2</v>
      </c>
      <c r="J15533">
        <v>0.125</v>
      </c>
      <c r="K15533">
        <v>4.5454545454545456E-2</v>
      </c>
    </row>
    <row r="15534" spans="1:11">
      <c r="A15534" s="1" t="s">
        <v>15532</v>
      </c>
      <c r="B15534" s="2">
        <v>5</v>
      </c>
      <c r="C15534" s="2">
        <v>2</v>
      </c>
      <c r="D15534" s="2">
        <v>51</v>
      </c>
      <c r="E15534">
        <v>2</v>
      </c>
      <c r="F15534">
        <v>81</v>
      </c>
      <c r="G15534">
        <f t="shared" si="484"/>
        <v>0</v>
      </c>
      <c r="H15534">
        <f t="shared" si="485"/>
        <v>30</v>
      </c>
      <c r="I15534">
        <v>2.4691358024691357E-2</v>
      </c>
      <c r="J15534">
        <v>3.9215686274509803E-2</v>
      </c>
      <c r="K15534">
        <v>0</v>
      </c>
    </row>
    <row r="15535" spans="1:11">
      <c r="A15535" s="1" t="s">
        <v>15533</v>
      </c>
      <c r="B15535" s="2">
        <v>4</v>
      </c>
      <c r="C15535" s="2">
        <v>0</v>
      </c>
      <c r="D15535" s="2">
        <v>13</v>
      </c>
      <c r="E15535">
        <v>2</v>
      </c>
      <c r="F15535">
        <v>77</v>
      </c>
      <c r="G15535">
        <f t="shared" si="484"/>
        <v>2</v>
      </c>
      <c r="H15535">
        <f t="shared" si="485"/>
        <v>64</v>
      </c>
      <c r="I15535">
        <v>2.5974025974025976E-2</v>
      </c>
      <c r="J15535">
        <v>0</v>
      </c>
      <c r="K15535">
        <v>3.125E-2</v>
      </c>
    </row>
    <row r="15536" spans="1:11">
      <c r="A15536" s="1" t="s">
        <v>15534</v>
      </c>
      <c r="B15536" s="2">
        <v>6</v>
      </c>
      <c r="C15536" s="2">
        <v>0</v>
      </c>
      <c r="D15536" s="2">
        <v>41</v>
      </c>
      <c r="E15536">
        <v>0</v>
      </c>
      <c r="F15536">
        <v>73</v>
      </c>
      <c r="G15536">
        <f t="shared" si="484"/>
        <v>0</v>
      </c>
      <c r="H15536">
        <f t="shared" si="485"/>
        <v>32</v>
      </c>
      <c r="I15536">
        <v>0</v>
      </c>
      <c r="J15536">
        <v>0</v>
      </c>
      <c r="K15536">
        <v>0</v>
      </c>
    </row>
    <row r="15537" spans="1:11">
      <c r="A15537" s="1" t="s">
        <v>15535</v>
      </c>
      <c r="B15537" s="2">
        <v>12</v>
      </c>
      <c r="C15537" s="2">
        <v>42</v>
      </c>
      <c r="D15537" s="2">
        <v>1</v>
      </c>
      <c r="E15537">
        <v>62</v>
      </c>
      <c r="F15537">
        <v>2</v>
      </c>
      <c r="G15537">
        <f t="shared" si="484"/>
        <v>20</v>
      </c>
      <c r="H15537">
        <f t="shared" si="485"/>
        <v>1</v>
      </c>
      <c r="I15537">
        <v>31</v>
      </c>
      <c r="J15537">
        <v>42</v>
      </c>
      <c r="K15537">
        <v>20</v>
      </c>
    </row>
    <row r="15538" spans="1:11">
      <c r="A15538" s="1" t="s">
        <v>15536</v>
      </c>
      <c r="B15538" s="2">
        <v>11</v>
      </c>
      <c r="C15538" s="2">
        <v>12</v>
      </c>
      <c r="D15538" s="2">
        <v>0</v>
      </c>
      <c r="E15538">
        <v>57</v>
      </c>
      <c r="F15538">
        <v>1</v>
      </c>
      <c r="G15538">
        <f t="shared" si="484"/>
        <v>45</v>
      </c>
      <c r="H15538">
        <f t="shared" si="485"/>
        <v>1</v>
      </c>
      <c r="I15538">
        <v>57</v>
      </c>
      <c r="J15538" t="s">
        <v>28038</v>
      </c>
      <c r="K15538">
        <v>45</v>
      </c>
    </row>
    <row r="15539" spans="1:11">
      <c r="A15539" s="1" t="s">
        <v>15537</v>
      </c>
      <c r="B15539" s="2">
        <v>10</v>
      </c>
      <c r="C15539" s="2">
        <v>19</v>
      </c>
      <c r="D15539" s="2">
        <v>1</v>
      </c>
      <c r="E15539">
        <v>78</v>
      </c>
      <c r="F15539">
        <v>3</v>
      </c>
      <c r="G15539">
        <f t="shared" si="484"/>
        <v>59</v>
      </c>
      <c r="H15539">
        <f t="shared" si="485"/>
        <v>2</v>
      </c>
      <c r="I15539">
        <v>26</v>
      </c>
      <c r="J15539">
        <v>19</v>
      </c>
      <c r="K15539">
        <v>29.5</v>
      </c>
    </row>
    <row r="15540" spans="1:11">
      <c r="A15540" s="1" t="s">
        <v>15538</v>
      </c>
      <c r="B15540" s="2">
        <v>2</v>
      </c>
      <c r="C15540" s="2">
        <v>1</v>
      </c>
      <c r="D15540" s="2">
        <v>8</v>
      </c>
      <c r="E15540">
        <v>12</v>
      </c>
      <c r="F15540">
        <v>22</v>
      </c>
      <c r="G15540">
        <f t="shared" si="484"/>
        <v>11</v>
      </c>
      <c r="H15540">
        <f t="shared" si="485"/>
        <v>14</v>
      </c>
      <c r="I15540">
        <v>0.54545454545454541</v>
      </c>
      <c r="J15540">
        <v>0.125</v>
      </c>
      <c r="K15540">
        <v>0.7857142857142857</v>
      </c>
    </row>
    <row r="15541" spans="1:11">
      <c r="A15541" s="1" t="s">
        <v>15539</v>
      </c>
      <c r="B15541" s="2">
        <v>3</v>
      </c>
      <c r="C15541" s="2">
        <v>15</v>
      </c>
      <c r="D15541" s="2">
        <v>0</v>
      </c>
      <c r="E15541">
        <v>48</v>
      </c>
      <c r="F15541">
        <v>1</v>
      </c>
      <c r="G15541">
        <f t="shared" si="484"/>
        <v>33</v>
      </c>
      <c r="H15541">
        <f t="shared" si="485"/>
        <v>1</v>
      </c>
      <c r="I15541">
        <v>48</v>
      </c>
      <c r="J15541" t="s">
        <v>28038</v>
      </c>
      <c r="K15541">
        <v>33</v>
      </c>
    </row>
    <row r="15542" spans="1:11">
      <c r="A15542" s="1" t="s">
        <v>15540</v>
      </c>
      <c r="B15542" s="2">
        <v>4</v>
      </c>
      <c r="C15542" s="2">
        <v>1</v>
      </c>
      <c r="D15542" s="2">
        <v>17</v>
      </c>
      <c r="E15542">
        <v>2</v>
      </c>
      <c r="F15542">
        <v>70</v>
      </c>
      <c r="G15542">
        <f t="shared" si="484"/>
        <v>1</v>
      </c>
      <c r="H15542">
        <f t="shared" si="485"/>
        <v>53</v>
      </c>
      <c r="I15542">
        <v>2.8571428571428571E-2</v>
      </c>
      <c r="J15542">
        <v>5.8823529411764705E-2</v>
      </c>
      <c r="K15542">
        <v>1.8867924528301886E-2</v>
      </c>
    </row>
    <row r="15543" spans="1:11">
      <c r="A15543" s="1" t="s">
        <v>15541</v>
      </c>
      <c r="B15543" s="2">
        <v>1</v>
      </c>
      <c r="C15543" s="2">
        <v>0</v>
      </c>
      <c r="D15543" s="2">
        <v>11</v>
      </c>
      <c r="E15543">
        <v>0</v>
      </c>
      <c r="F15543">
        <v>11</v>
      </c>
      <c r="G15543">
        <f t="shared" si="484"/>
        <v>0</v>
      </c>
      <c r="H15543">
        <f t="shared" si="485"/>
        <v>0</v>
      </c>
      <c r="I15543">
        <v>0</v>
      </c>
      <c r="J15543">
        <v>0</v>
      </c>
      <c r="K15543" t="s">
        <v>28038</v>
      </c>
    </row>
    <row r="15544" spans="1:11">
      <c r="A15544" s="1" t="s">
        <v>15542</v>
      </c>
      <c r="B15544" s="2">
        <v>2</v>
      </c>
      <c r="C15544" s="2">
        <v>2</v>
      </c>
      <c r="D15544" s="2">
        <v>43</v>
      </c>
      <c r="E15544">
        <v>3</v>
      </c>
      <c r="F15544">
        <v>45</v>
      </c>
      <c r="G15544">
        <f t="shared" si="484"/>
        <v>1</v>
      </c>
      <c r="H15544">
        <f t="shared" si="485"/>
        <v>2</v>
      </c>
      <c r="I15544">
        <v>6.6666666666666666E-2</v>
      </c>
      <c r="J15544">
        <v>4.6511627906976744E-2</v>
      </c>
      <c r="K15544">
        <v>0.5</v>
      </c>
    </row>
    <row r="15545" spans="1:11">
      <c r="A15545" s="1" t="s">
        <v>15543</v>
      </c>
      <c r="B15545" s="2">
        <v>12</v>
      </c>
      <c r="C15545" s="2">
        <v>2</v>
      </c>
      <c r="D15545" s="2">
        <v>53</v>
      </c>
      <c r="E15545">
        <v>9</v>
      </c>
      <c r="F15545">
        <v>121</v>
      </c>
      <c r="G15545">
        <f t="shared" si="484"/>
        <v>7</v>
      </c>
      <c r="H15545">
        <f t="shared" si="485"/>
        <v>68</v>
      </c>
      <c r="I15545">
        <v>7.43801652892562E-2</v>
      </c>
      <c r="J15545">
        <v>3.7735849056603772E-2</v>
      </c>
      <c r="K15545">
        <v>0.10294117647058823</v>
      </c>
    </row>
    <row r="15546" spans="1:11">
      <c r="A15546" s="1" t="s">
        <v>15544</v>
      </c>
      <c r="B15546" s="2">
        <v>4</v>
      </c>
      <c r="C15546" s="2">
        <v>5</v>
      </c>
      <c r="D15546" s="2">
        <v>54</v>
      </c>
      <c r="E15546">
        <v>6</v>
      </c>
      <c r="F15546">
        <v>72</v>
      </c>
      <c r="G15546">
        <f t="shared" si="484"/>
        <v>1</v>
      </c>
      <c r="H15546">
        <f t="shared" si="485"/>
        <v>18</v>
      </c>
      <c r="I15546">
        <v>8.3333333333333329E-2</v>
      </c>
      <c r="J15546">
        <v>9.2592592592592587E-2</v>
      </c>
      <c r="K15546">
        <v>5.5555555555555552E-2</v>
      </c>
    </row>
    <row r="15547" spans="1:11">
      <c r="A15547" s="1" t="s">
        <v>15545</v>
      </c>
      <c r="B15547" s="2">
        <v>16</v>
      </c>
      <c r="C15547" s="2">
        <v>31</v>
      </c>
      <c r="D15547" s="2">
        <v>0</v>
      </c>
      <c r="E15547">
        <v>131</v>
      </c>
      <c r="F15547">
        <v>7</v>
      </c>
      <c r="G15547">
        <f t="shared" si="484"/>
        <v>100</v>
      </c>
      <c r="H15547">
        <f t="shared" si="485"/>
        <v>7</v>
      </c>
      <c r="I15547">
        <v>18.714285714285715</v>
      </c>
      <c r="J15547" t="s">
        <v>28038</v>
      </c>
      <c r="K15547">
        <v>14.285714285714286</v>
      </c>
    </row>
    <row r="15548" spans="1:11">
      <c r="A15548" s="1" t="s">
        <v>15546</v>
      </c>
      <c r="B15548" s="2">
        <v>2</v>
      </c>
      <c r="C15548" s="2">
        <v>5</v>
      </c>
      <c r="D15548" s="2">
        <v>38</v>
      </c>
      <c r="E15548">
        <v>7</v>
      </c>
      <c r="F15548">
        <v>51</v>
      </c>
      <c r="G15548">
        <f t="shared" si="484"/>
        <v>2</v>
      </c>
      <c r="H15548">
        <f t="shared" si="485"/>
        <v>13</v>
      </c>
      <c r="I15548">
        <v>0.13725490196078433</v>
      </c>
      <c r="J15548">
        <v>0.13157894736842105</v>
      </c>
      <c r="K15548">
        <v>0.15384615384615385</v>
      </c>
    </row>
    <row r="15549" spans="1:11">
      <c r="A15549" s="1" t="s">
        <v>15547</v>
      </c>
      <c r="B15549" s="2">
        <v>9</v>
      </c>
      <c r="C15549" s="2">
        <v>0</v>
      </c>
      <c r="D15549" s="2">
        <v>30</v>
      </c>
      <c r="E15549">
        <v>1</v>
      </c>
      <c r="F15549">
        <v>109</v>
      </c>
      <c r="G15549">
        <f t="shared" si="484"/>
        <v>1</v>
      </c>
      <c r="H15549">
        <f t="shared" si="485"/>
        <v>79</v>
      </c>
      <c r="I15549">
        <v>9.1743119266055051E-3</v>
      </c>
      <c r="J15549">
        <v>0</v>
      </c>
      <c r="K15549">
        <v>1.2658227848101266E-2</v>
      </c>
    </row>
    <row r="15550" spans="1:11">
      <c r="A15550" s="1" t="s">
        <v>15548</v>
      </c>
      <c r="B15550" s="2">
        <v>14</v>
      </c>
      <c r="C15550" s="2">
        <v>28</v>
      </c>
      <c r="D15550" s="2">
        <v>1</v>
      </c>
      <c r="E15550">
        <v>148</v>
      </c>
      <c r="F15550">
        <v>36</v>
      </c>
      <c r="G15550">
        <f t="shared" si="484"/>
        <v>120</v>
      </c>
      <c r="H15550">
        <f t="shared" si="485"/>
        <v>35</v>
      </c>
      <c r="I15550">
        <v>4.1111111111111107</v>
      </c>
      <c r="J15550">
        <v>28</v>
      </c>
      <c r="K15550">
        <v>3.4285714285714284</v>
      </c>
    </row>
    <row r="15551" spans="1:11">
      <c r="A15551" s="1" t="s">
        <v>15549</v>
      </c>
      <c r="B15551" s="2">
        <v>4</v>
      </c>
      <c r="C15551" s="2">
        <v>8</v>
      </c>
      <c r="D15551" s="2">
        <v>0</v>
      </c>
      <c r="E15551">
        <v>14</v>
      </c>
      <c r="F15551">
        <v>0</v>
      </c>
      <c r="G15551">
        <f t="shared" si="484"/>
        <v>6</v>
      </c>
      <c r="H15551">
        <f t="shared" si="485"/>
        <v>0</v>
      </c>
      <c r="I15551" t="s">
        <v>28038</v>
      </c>
      <c r="J15551" t="s">
        <v>28038</v>
      </c>
      <c r="K15551" t="s">
        <v>28038</v>
      </c>
    </row>
    <row r="15552" spans="1:11">
      <c r="A15552" s="1" t="s">
        <v>15550</v>
      </c>
      <c r="B15552" s="2">
        <v>2</v>
      </c>
      <c r="C15552" s="2">
        <v>1</v>
      </c>
      <c r="D15552" s="2">
        <v>0</v>
      </c>
      <c r="E15552">
        <v>8</v>
      </c>
      <c r="F15552">
        <v>0</v>
      </c>
      <c r="G15552">
        <f t="shared" si="484"/>
        <v>7</v>
      </c>
      <c r="H15552">
        <f t="shared" si="485"/>
        <v>0</v>
      </c>
      <c r="I15552" t="s">
        <v>28038</v>
      </c>
      <c r="J15552" t="s">
        <v>28038</v>
      </c>
      <c r="K15552" t="s">
        <v>28038</v>
      </c>
    </row>
    <row r="15553" spans="1:11">
      <c r="A15553" s="1" t="s">
        <v>15551</v>
      </c>
      <c r="B15553" s="2">
        <v>5</v>
      </c>
      <c r="C15553" s="2">
        <v>1</v>
      </c>
      <c r="D15553" s="2">
        <v>16</v>
      </c>
      <c r="E15553">
        <v>2</v>
      </c>
      <c r="F15553">
        <v>42</v>
      </c>
      <c r="G15553">
        <f t="shared" si="484"/>
        <v>1</v>
      </c>
      <c r="H15553">
        <f t="shared" si="485"/>
        <v>26</v>
      </c>
      <c r="I15553">
        <v>4.7619047619047616E-2</v>
      </c>
      <c r="J15553">
        <v>6.25E-2</v>
      </c>
      <c r="K15553">
        <v>3.8461538461538464E-2</v>
      </c>
    </row>
    <row r="15554" spans="1:11">
      <c r="A15554" s="1" t="s">
        <v>15552</v>
      </c>
      <c r="B15554" s="2">
        <v>5</v>
      </c>
      <c r="C15554" s="2">
        <v>0</v>
      </c>
      <c r="D15554" s="2">
        <v>7</v>
      </c>
      <c r="E15554">
        <v>4</v>
      </c>
      <c r="F15554">
        <v>201</v>
      </c>
      <c r="G15554">
        <f t="shared" si="484"/>
        <v>4</v>
      </c>
      <c r="H15554">
        <f t="shared" si="485"/>
        <v>194</v>
      </c>
      <c r="I15554">
        <v>1.9900497512437811E-2</v>
      </c>
      <c r="J15554">
        <v>0</v>
      </c>
      <c r="K15554">
        <v>2.0618556701030927E-2</v>
      </c>
    </row>
    <row r="15555" spans="1:11">
      <c r="A15555" s="1" t="s">
        <v>15553</v>
      </c>
      <c r="B15555" s="2">
        <v>3</v>
      </c>
      <c r="C15555" s="2">
        <v>0</v>
      </c>
      <c r="D15555" s="2">
        <v>7</v>
      </c>
      <c r="E15555">
        <v>0</v>
      </c>
      <c r="F15555">
        <v>16</v>
      </c>
      <c r="G15555">
        <f t="shared" ref="G15555:G15618" si="486">E15555-C15555</f>
        <v>0</v>
      </c>
      <c r="H15555">
        <f t="shared" ref="H15555:H15618" si="487">F15555-D15555</f>
        <v>9</v>
      </c>
      <c r="I15555">
        <v>0</v>
      </c>
      <c r="J15555">
        <v>0</v>
      </c>
      <c r="K15555">
        <v>0</v>
      </c>
    </row>
    <row r="15556" spans="1:11">
      <c r="A15556" s="1" t="s">
        <v>15554</v>
      </c>
      <c r="B15556" s="2">
        <v>1</v>
      </c>
      <c r="C15556" s="2">
        <v>0</v>
      </c>
      <c r="D15556" s="2">
        <v>11</v>
      </c>
      <c r="E15556">
        <v>0</v>
      </c>
      <c r="F15556">
        <v>11</v>
      </c>
      <c r="G15556">
        <f t="shared" si="486"/>
        <v>0</v>
      </c>
      <c r="H15556">
        <f t="shared" si="487"/>
        <v>0</v>
      </c>
      <c r="I15556">
        <v>0</v>
      </c>
      <c r="J15556">
        <v>0</v>
      </c>
      <c r="K15556" t="s">
        <v>28038</v>
      </c>
    </row>
    <row r="15557" spans="1:11">
      <c r="A15557" s="1" t="s">
        <v>15555</v>
      </c>
      <c r="B15557" s="2">
        <v>4</v>
      </c>
      <c r="C15557" s="2">
        <v>0</v>
      </c>
      <c r="D15557" s="2">
        <v>3</v>
      </c>
      <c r="E15557">
        <v>2</v>
      </c>
      <c r="F15557">
        <v>60</v>
      </c>
      <c r="G15557">
        <f t="shared" si="486"/>
        <v>2</v>
      </c>
      <c r="H15557">
        <f t="shared" si="487"/>
        <v>57</v>
      </c>
      <c r="I15557">
        <v>3.3333333333333333E-2</v>
      </c>
      <c r="J15557">
        <v>0</v>
      </c>
      <c r="K15557">
        <v>3.5087719298245612E-2</v>
      </c>
    </row>
    <row r="15558" spans="1:11">
      <c r="A15558" s="1" t="s">
        <v>15556</v>
      </c>
      <c r="B15558" s="2">
        <v>2</v>
      </c>
      <c r="C15558" s="2">
        <v>0</v>
      </c>
      <c r="D15558" s="2">
        <v>26</v>
      </c>
      <c r="E15558">
        <v>3</v>
      </c>
      <c r="F15558">
        <v>37</v>
      </c>
      <c r="G15558">
        <f t="shared" si="486"/>
        <v>3</v>
      </c>
      <c r="H15558">
        <f t="shared" si="487"/>
        <v>11</v>
      </c>
      <c r="I15558">
        <v>8.1081081081081086E-2</v>
      </c>
      <c r="J15558">
        <v>0</v>
      </c>
      <c r="K15558">
        <v>0.27272727272727271</v>
      </c>
    </row>
    <row r="15559" spans="1:11">
      <c r="A15559" s="1" t="s">
        <v>15557</v>
      </c>
      <c r="B15559" s="2">
        <v>7</v>
      </c>
      <c r="C15559" s="2">
        <v>3</v>
      </c>
      <c r="D15559" s="2">
        <v>61</v>
      </c>
      <c r="E15559">
        <v>4</v>
      </c>
      <c r="F15559">
        <v>74</v>
      </c>
      <c r="G15559">
        <f t="shared" si="486"/>
        <v>1</v>
      </c>
      <c r="H15559">
        <f t="shared" si="487"/>
        <v>13</v>
      </c>
      <c r="I15559">
        <v>5.4054054054054057E-2</v>
      </c>
      <c r="J15559">
        <v>4.9180327868852458E-2</v>
      </c>
      <c r="K15559">
        <v>7.6923076923076927E-2</v>
      </c>
    </row>
    <row r="15560" spans="1:11">
      <c r="A15560" s="1" t="s">
        <v>15558</v>
      </c>
      <c r="B15560" s="2">
        <v>5</v>
      </c>
      <c r="C15560" s="2">
        <v>2</v>
      </c>
      <c r="D15560" s="2">
        <v>22</v>
      </c>
      <c r="E15560">
        <v>15</v>
      </c>
      <c r="F15560">
        <v>97</v>
      </c>
      <c r="G15560">
        <f t="shared" si="486"/>
        <v>13</v>
      </c>
      <c r="H15560">
        <f t="shared" si="487"/>
        <v>75</v>
      </c>
      <c r="I15560">
        <v>0.15463917525773196</v>
      </c>
      <c r="J15560">
        <v>9.0909090909090912E-2</v>
      </c>
      <c r="K15560">
        <v>0.17333333333333334</v>
      </c>
    </row>
    <row r="15561" spans="1:11">
      <c r="A15561" s="1" t="s">
        <v>15559</v>
      </c>
      <c r="B15561" s="2">
        <v>1</v>
      </c>
      <c r="C15561" s="2">
        <v>0</v>
      </c>
      <c r="D15561" s="2">
        <v>0</v>
      </c>
      <c r="E15561">
        <v>0</v>
      </c>
      <c r="F15561">
        <v>0</v>
      </c>
      <c r="G15561">
        <f t="shared" si="486"/>
        <v>0</v>
      </c>
      <c r="H15561">
        <f t="shared" si="487"/>
        <v>0</v>
      </c>
      <c r="I15561" t="s">
        <v>28038</v>
      </c>
      <c r="J15561" t="s">
        <v>28038</v>
      </c>
      <c r="K15561" t="s">
        <v>28038</v>
      </c>
    </row>
    <row r="15562" spans="1:11">
      <c r="A15562" s="1" t="s">
        <v>15560</v>
      </c>
      <c r="B15562" s="2">
        <v>4</v>
      </c>
      <c r="C15562" s="2">
        <v>0</v>
      </c>
      <c r="D15562" s="2">
        <v>5</v>
      </c>
      <c r="E15562">
        <v>6</v>
      </c>
      <c r="F15562">
        <v>6</v>
      </c>
      <c r="G15562">
        <f t="shared" si="486"/>
        <v>6</v>
      </c>
      <c r="H15562">
        <f t="shared" si="487"/>
        <v>1</v>
      </c>
      <c r="I15562">
        <v>1</v>
      </c>
      <c r="J15562">
        <v>0</v>
      </c>
      <c r="K15562">
        <v>6</v>
      </c>
    </row>
    <row r="15563" spans="1:11">
      <c r="A15563" s="1" t="s">
        <v>15561</v>
      </c>
      <c r="B15563" s="2">
        <v>16</v>
      </c>
      <c r="C15563" s="2">
        <v>12</v>
      </c>
      <c r="D15563" s="2">
        <v>0</v>
      </c>
      <c r="E15563">
        <v>36</v>
      </c>
      <c r="F15563">
        <v>2</v>
      </c>
      <c r="G15563">
        <f t="shared" si="486"/>
        <v>24</v>
      </c>
      <c r="H15563">
        <f t="shared" si="487"/>
        <v>2</v>
      </c>
      <c r="I15563">
        <v>18</v>
      </c>
      <c r="J15563" t="s">
        <v>28038</v>
      </c>
      <c r="K15563">
        <v>12</v>
      </c>
    </row>
    <row r="15564" spans="1:11">
      <c r="A15564" s="1" t="s">
        <v>15562</v>
      </c>
      <c r="B15564" s="2">
        <v>2</v>
      </c>
      <c r="C15564" s="2">
        <v>0</v>
      </c>
      <c r="D15564" s="2">
        <v>27</v>
      </c>
      <c r="E15564">
        <v>0</v>
      </c>
      <c r="F15564">
        <v>27</v>
      </c>
      <c r="G15564">
        <f t="shared" si="486"/>
        <v>0</v>
      </c>
      <c r="H15564">
        <f t="shared" si="487"/>
        <v>0</v>
      </c>
      <c r="I15564">
        <v>0</v>
      </c>
      <c r="J15564">
        <v>0</v>
      </c>
      <c r="K15564" t="s">
        <v>28038</v>
      </c>
    </row>
    <row r="15565" spans="1:11">
      <c r="A15565" s="1" t="s">
        <v>15563</v>
      </c>
      <c r="B15565" s="2">
        <v>1</v>
      </c>
      <c r="C15565" s="2">
        <v>2</v>
      </c>
      <c r="D15565" s="2">
        <v>2</v>
      </c>
      <c r="E15565">
        <v>2</v>
      </c>
      <c r="F15565">
        <v>2</v>
      </c>
      <c r="G15565">
        <f t="shared" si="486"/>
        <v>0</v>
      </c>
      <c r="H15565">
        <f t="shared" si="487"/>
        <v>0</v>
      </c>
      <c r="I15565">
        <v>1</v>
      </c>
      <c r="J15565">
        <v>1</v>
      </c>
      <c r="K15565" t="s">
        <v>28038</v>
      </c>
    </row>
    <row r="15566" spans="1:11">
      <c r="A15566" s="1" t="s">
        <v>15564</v>
      </c>
      <c r="B15566" s="2">
        <v>1</v>
      </c>
      <c r="C15566" s="2">
        <v>1</v>
      </c>
      <c r="D15566" s="2">
        <v>4</v>
      </c>
      <c r="E15566">
        <v>1</v>
      </c>
      <c r="F15566">
        <v>4</v>
      </c>
      <c r="G15566">
        <f t="shared" si="486"/>
        <v>0</v>
      </c>
      <c r="H15566">
        <f t="shared" si="487"/>
        <v>0</v>
      </c>
      <c r="I15566">
        <v>0.25</v>
      </c>
      <c r="J15566">
        <v>0.25</v>
      </c>
      <c r="K15566" t="s">
        <v>28038</v>
      </c>
    </row>
    <row r="15567" spans="1:11">
      <c r="A15567" s="1" t="s">
        <v>15565</v>
      </c>
      <c r="B15567" s="2">
        <v>5</v>
      </c>
      <c r="C15567" s="2">
        <v>5</v>
      </c>
      <c r="D15567" s="2">
        <v>4</v>
      </c>
      <c r="E15567">
        <v>43</v>
      </c>
      <c r="F15567">
        <v>15</v>
      </c>
      <c r="G15567">
        <f t="shared" si="486"/>
        <v>38</v>
      </c>
      <c r="H15567">
        <f t="shared" si="487"/>
        <v>11</v>
      </c>
      <c r="I15567">
        <v>2.8666666666666667</v>
      </c>
      <c r="J15567">
        <v>1.25</v>
      </c>
      <c r="K15567">
        <v>3.4545454545454546</v>
      </c>
    </row>
    <row r="15568" spans="1:11">
      <c r="A15568" s="1" t="s">
        <v>15566</v>
      </c>
      <c r="B15568" s="2">
        <v>9</v>
      </c>
      <c r="C15568" s="2">
        <v>21</v>
      </c>
      <c r="D15568" s="2">
        <v>0</v>
      </c>
      <c r="E15568">
        <v>180</v>
      </c>
      <c r="F15568">
        <v>7</v>
      </c>
      <c r="G15568">
        <f t="shared" si="486"/>
        <v>159</v>
      </c>
      <c r="H15568">
        <f t="shared" si="487"/>
        <v>7</v>
      </c>
      <c r="I15568">
        <v>25.714285714285715</v>
      </c>
      <c r="J15568" t="s">
        <v>28038</v>
      </c>
      <c r="K15568">
        <v>22.714285714285715</v>
      </c>
    </row>
    <row r="15569" spans="1:11">
      <c r="A15569" s="1" t="s">
        <v>15567</v>
      </c>
      <c r="B15569" s="2">
        <v>16</v>
      </c>
      <c r="C15569" s="2">
        <v>15</v>
      </c>
      <c r="D15569" s="2">
        <v>1</v>
      </c>
      <c r="E15569">
        <v>30</v>
      </c>
      <c r="F15569">
        <v>7</v>
      </c>
      <c r="G15569">
        <f t="shared" si="486"/>
        <v>15</v>
      </c>
      <c r="H15569">
        <f t="shared" si="487"/>
        <v>6</v>
      </c>
      <c r="I15569">
        <v>4.2857142857142856</v>
      </c>
      <c r="J15569">
        <v>15</v>
      </c>
      <c r="K15569">
        <v>2.5</v>
      </c>
    </row>
    <row r="15570" spans="1:11">
      <c r="A15570" s="1" t="s">
        <v>15568</v>
      </c>
      <c r="B15570" s="2">
        <v>5</v>
      </c>
      <c r="C15570" s="2">
        <v>0</v>
      </c>
      <c r="D15570" s="2">
        <v>9</v>
      </c>
      <c r="E15570">
        <v>34</v>
      </c>
      <c r="F15570">
        <v>26</v>
      </c>
      <c r="G15570">
        <f t="shared" si="486"/>
        <v>34</v>
      </c>
      <c r="H15570">
        <f t="shared" si="487"/>
        <v>17</v>
      </c>
      <c r="I15570">
        <v>1.3076923076923077</v>
      </c>
      <c r="J15570">
        <v>0</v>
      </c>
      <c r="K15570">
        <v>2</v>
      </c>
    </row>
    <row r="15571" spans="1:11">
      <c r="A15571" s="1" t="s">
        <v>15569</v>
      </c>
      <c r="B15571" s="2">
        <v>4</v>
      </c>
      <c r="C15571" s="2">
        <v>2</v>
      </c>
      <c r="D15571" s="2">
        <v>29</v>
      </c>
      <c r="E15571">
        <v>2</v>
      </c>
      <c r="F15571">
        <v>40</v>
      </c>
      <c r="G15571">
        <f t="shared" si="486"/>
        <v>0</v>
      </c>
      <c r="H15571">
        <f t="shared" si="487"/>
        <v>11</v>
      </c>
      <c r="I15571">
        <v>0.05</v>
      </c>
      <c r="J15571">
        <v>6.8965517241379309E-2</v>
      </c>
      <c r="K15571">
        <v>0</v>
      </c>
    </row>
    <row r="15572" spans="1:11">
      <c r="A15572" s="1" t="s">
        <v>15570</v>
      </c>
      <c r="B15572" s="2">
        <v>1</v>
      </c>
      <c r="C15572" s="2">
        <v>1</v>
      </c>
      <c r="D15572" s="2">
        <v>18</v>
      </c>
      <c r="E15572">
        <v>1</v>
      </c>
      <c r="F15572">
        <v>18</v>
      </c>
      <c r="G15572">
        <f t="shared" si="486"/>
        <v>0</v>
      </c>
      <c r="H15572">
        <f t="shared" si="487"/>
        <v>0</v>
      </c>
      <c r="I15572">
        <v>5.5555555555555552E-2</v>
      </c>
      <c r="J15572">
        <v>5.5555555555555552E-2</v>
      </c>
      <c r="K15572" t="s">
        <v>28038</v>
      </c>
    </row>
    <row r="15573" spans="1:11">
      <c r="A15573" s="1" t="s">
        <v>15571</v>
      </c>
      <c r="B15573" s="2">
        <v>6</v>
      </c>
      <c r="C15573" s="2">
        <v>0</v>
      </c>
      <c r="D15573" s="2">
        <v>33</v>
      </c>
      <c r="E15573">
        <v>2</v>
      </c>
      <c r="F15573">
        <v>64</v>
      </c>
      <c r="G15573">
        <f t="shared" si="486"/>
        <v>2</v>
      </c>
      <c r="H15573">
        <f t="shared" si="487"/>
        <v>31</v>
      </c>
      <c r="I15573">
        <v>3.125E-2</v>
      </c>
      <c r="J15573">
        <v>0</v>
      </c>
      <c r="K15573">
        <v>6.4516129032258063E-2</v>
      </c>
    </row>
    <row r="15574" spans="1:11">
      <c r="A15574" s="1" t="s">
        <v>15572</v>
      </c>
      <c r="B15574" s="2">
        <v>2</v>
      </c>
      <c r="C15574" s="2">
        <v>0</v>
      </c>
      <c r="D15574" s="2">
        <v>0</v>
      </c>
      <c r="E15574">
        <v>0</v>
      </c>
      <c r="F15574">
        <v>0</v>
      </c>
      <c r="G15574">
        <f t="shared" si="486"/>
        <v>0</v>
      </c>
      <c r="H15574">
        <f t="shared" si="487"/>
        <v>0</v>
      </c>
      <c r="I15574" t="s">
        <v>28038</v>
      </c>
      <c r="J15574" t="s">
        <v>28038</v>
      </c>
      <c r="K15574" t="s">
        <v>28038</v>
      </c>
    </row>
    <row r="15575" spans="1:11">
      <c r="A15575" s="1" t="s">
        <v>15573</v>
      </c>
      <c r="B15575" s="2">
        <v>6</v>
      </c>
      <c r="C15575" s="2">
        <v>2</v>
      </c>
      <c r="D15575" s="2">
        <v>2</v>
      </c>
      <c r="E15575">
        <v>22</v>
      </c>
      <c r="F15575">
        <v>105</v>
      </c>
      <c r="G15575">
        <f t="shared" si="486"/>
        <v>20</v>
      </c>
      <c r="H15575">
        <f t="shared" si="487"/>
        <v>103</v>
      </c>
      <c r="I15575">
        <v>0.20952380952380953</v>
      </c>
      <c r="J15575">
        <v>1</v>
      </c>
      <c r="K15575">
        <v>0.1941747572815534</v>
      </c>
    </row>
    <row r="15576" spans="1:11">
      <c r="A15576" s="1" t="s">
        <v>15574</v>
      </c>
      <c r="B15576" s="2">
        <v>21</v>
      </c>
      <c r="C15576" s="2">
        <v>18</v>
      </c>
      <c r="D15576" s="2">
        <v>23</v>
      </c>
      <c r="E15576">
        <v>74</v>
      </c>
      <c r="F15576">
        <v>217</v>
      </c>
      <c r="G15576">
        <f t="shared" si="486"/>
        <v>56</v>
      </c>
      <c r="H15576">
        <f t="shared" si="487"/>
        <v>194</v>
      </c>
      <c r="I15576">
        <v>0.34101382488479265</v>
      </c>
      <c r="J15576">
        <v>0.78260869565217395</v>
      </c>
      <c r="K15576">
        <v>0.28865979381443296</v>
      </c>
    </row>
    <row r="15577" spans="1:11">
      <c r="A15577" s="1" t="s">
        <v>15575</v>
      </c>
      <c r="B15577" s="2">
        <v>1</v>
      </c>
      <c r="C15577" s="2">
        <v>0</v>
      </c>
      <c r="D15577" s="2">
        <v>0</v>
      </c>
      <c r="E15577">
        <v>0</v>
      </c>
      <c r="F15577">
        <v>0</v>
      </c>
      <c r="G15577">
        <f t="shared" si="486"/>
        <v>0</v>
      </c>
      <c r="H15577">
        <f t="shared" si="487"/>
        <v>0</v>
      </c>
      <c r="I15577" t="s">
        <v>28038</v>
      </c>
      <c r="J15577" t="s">
        <v>28038</v>
      </c>
      <c r="K15577" t="s">
        <v>28038</v>
      </c>
    </row>
    <row r="15578" spans="1:11">
      <c r="A15578" s="1" t="s">
        <v>15576</v>
      </c>
      <c r="B15578" s="2">
        <v>6</v>
      </c>
      <c r="C15578" s="2">
        <v>0</v>
      </c>
      <c r="D15578" s="2">
        <v>3</v>
      </c>
      <c r="E15578">
        <v>7</v>
      </c>
      <c r="F15578">
        <v>117</v>
      </c>
      <c r="G15578">
        <f t="shared" si="486"/>
        <v>7</v>
      </c>
      <c r="H15578">
        <f t="shared" si="487"/>
        <v>114</v>
      </c>
      <c r="I15578">
        <v>5.9829059829059832E-2</v>
      </c>
      <c r="J15578">
        <v>0</v>
      </c>
      <c r="K15578">
        <v>6.1403508771929821E-2</v>
      </c>
    </row>
    <row r="15579" spans="1:11">
      <c r="A15579" s="1" t="s">
        <v>15577</v>
      </c>
      <c r="B15579" s="2">
        <v>1</v>
      </c>
      <c r="C15579" s="2">
        <v>0</v>
      </c>
      <c r="D15579" s="2">
        <v>3</v>
      </c>
      <c r="E15579">
        <v>0</v>
      </c>
      <c r="F15579">
        <v>3</v>
      </c>
      <c r="G15579">
        <f t="shared" si="486"/>
        <v>0</v>
      </c>
      <c r="H15579">
        <f t="shared" si="487"/>
        <v>0</v>
      </c>
      <c r="I15579">
        <v>0</v>
      </c>
      <c r="J15579">
        <v>0</v>
      </c>
      <c r="K15579" t="s">
        <v>28038</v>
      </c>
    </row>
    <row r="15580" spans="1:11">
      <c r="A15580" s="1" t="s">
        <v>15578</v>
      </c>
      <c r="B15580" s="2">
        <v>3</v>
      </c>
      <c r="C15580" s="2">
        <v>4</v>
      </c>
      <c r="D15580" s="2">
        <v>72</v>
      </c>
      <c r="E15580">
        <v>4</v>
      </c>
      <c r="F15580">
        <v>111</v>
      </c>
      <c r="G15580">
        <f t="shared" si="486"/>
        <v>0</v>
      </c>
      <c r="H15580">
        <f t="shared" si="487"/>
        <v>39</v>
      </c>
      <c r="I15580">
        <v>3.6036036036036036E-2</v>
      </c>
      <c r="J15580">
        <v>5.5555555555555552E-2</v>
      </c>
      <c r="K15580">
        <v>0</v>
      </c>
    </row>
    <row r="15581" spans="1:11">
      <c r="A15581" s="1" t="s">
        <v>15579</v>
      </c>
      <c r="B15581" s="2">
        <v>6</v>
      </c>
      <c r="C15581" s="2">
        <v>7</v>
      </c>
      <c r="D15581" s="2">
        <v>5</v>
      </c>
      <c r="E15581">
        <v>24</v>
      </c>
      <c r="F15581">
        <v>11</v>
      </c>
      <c r="G15581">
        <f t="shared" si="486"/>
        <v>17</v>
      </c>
      <c r="H15581">
        <f t="shared" si="487"/>
        <v>6</v>
      </c>
      <c r="I15581">
        <v>2.1818181818181817</v>
      </c>
      <c r="J15581">
        <v>1.4</v>
      </c>
      <c r="K15581">
        <v>2.8333333333333335</v>
      </c>
    </row>
    <row r="15582" spans="1:11">
      <c r="A15582" s="1" t="s">
        <v>15580</v>
      </c>
      <c r="B15582" s="2">
        <v>2</v>
      </c>
      <c r="C15582" s="2">
        <v>1</v>
      </c>
      <c r="D15582" s="2">
        <v>33</v>
      </c>
      <c r="E15582">
        <v>1</v>
      </c>
      <c r="F15582">
        <v>47</v>
      </c>
      <c r="G15582">
        <f t="shared" si="486"/>
        <v>0</v>
      </c>
      <c r="H15582">
        <f t="shared" si="487"/>
        <v>14</v>
      </c>
      <c r="I15582">
        <v>2.1276595744680851E-2</v>
      </c>
      <c r="J15582">
        <v>3.0303030303030304E-2</v>
      </c>
      <c r="K15582">
        <v>0</v>
      </c>
    </row>
    <row r="15583" spans="1:11">
      <c r="A15583" s="1" t="s">
        <v>15581</v>
      </c>
      <c r="B15583" s="2">
        <v>1</v>
      </c>
      <c r="C15583" s="2">
        <v>0</v>
      </c>
      <c r="D15583" s="2">
        <v>6</v>
      </c>
      <c r="E15583">
        <v>0</v>
      </c>
      <c r="F15583">
        <v>6</v>
      </c>
      <c r="G15583">
        <f t="shared" si="486"/>
        <v>0</v>
      </c>
      <c r="H15583">
        <f t="shared" si="487"/>
        <v>0</v>
      </c>
      <c r="I15583">
        <v>0</v>
      </c>
      <c r="J15583">
        <v>0</v>
      </c>
      <c r="K15583" t="s">
        <v>28038</v>
      </c>
    </row>
    <row r="15584" spans="1:11">
      <c r="A15584" s="1" t="s">
        <v>15582</v>
      </c>
      <c r="B15584" s="2">
        <v>5</v>
      </c>
      <c r="C15584" s="2">
        <v>34</v>
      </c>
      <c r="D15584" s="2">
        <v>1</v>
      </c>
      <c r="E15584">
        <v>61</v>
      </c>
      <c r="F15584">
        <v>12</v>
      </c>
      <c r="G15584">
        <f t="shared" si="486"/>
        <v>27</v>
      </c>
      <c r="H15584">
        <f t="shared" si="487"/>
        <v>11</v>
      </c>
      <c r="I15584">
        <v>5.083333333333333</v>
      </c>
      <c r="J15584">
        <v>34</v>
      </c>
      <c r="K15584">
        <v>2.4545454545454546</v>
      </c>
    </row>
    <row r="15585" spans="1:11">
      <c r="A15585" s="1" t="s">
        <v>15583</v>
      </c>
      <c r="B15585" s="2">
        <v>2</v>
      </c>
      <c r="C15585" s="2">
        <v>4</v>
      </c>
      <c r="D15585" s="2">
        <v>0</v>
      </c>
      <c r="E15585">
        <v>44</v>
      </c>
      <c r="F15585">
        <v>4</v>
      </c>
      <c r="G15585">
        <f t="shared" si="486"/>
        <v>40</v>
      </c>
      <c r="H15585">
        <f t="shared" si="487"/>
        <v>4</v>
      </c>
      <c r="I15585">
        <v>11</v>
      </c>
      <c r="J15585" t="s">
        <v>28038</v>
      </c>
      <c r="K15585">
        <v>10</v>
      </c>
    </row>
    <row r="15586" spans="1:11">
      <c r="A15586" s="1" t="s">
        <v>15584</v>
      </c>
      <c r="B15586" s="2">
        <v>16</v>
      </c>
      <c r="C15586" s="2">
        <v>23</v>
      </c>
      <c r="D15586" s="2">
        <v>0</v>
      </c>
      <c r="E15586">
        <v>77</v>
      </c>
      <c r="F15586">
        <v>20</v>
      </c>
      <c r="G15586">
        <f t="shared" si="486"/>
        <v>54</v>
      </c>
      <c r="H15586">
        <f t="shared" si="487"/>
        <v>20</v>
      </c>
      <c r="I15586">
        <v>3.85</v>
      </c>
      <c r="J15586" t="s">
        <v>28038</v>
      </c>
      <c r="K15586">
        <v>2.7</v>
      </c>
    </row>
    <row r="15587" spans="1:11">
      <c r="A15587" s="1" t="s">
        <v>15585</v>
      </c>
      <c r="B15587" s="2">
        <v>1</v>
      </c>
      <c r="C15587" s="2">
        <v>1</v>
      </c>
      <c r="D15587" s="2">
        <v>46</v>
      </c>
      <c r="E15587">
        <v>1</v>
      </c>
      <c r="F15587">
        <v>46</v>
      </c>
      <c r="G15587">
        <f t="shared" si="486"/>
        <v>0</v>
      </c>
      <c r="H15587">
        <f t="shared" si="487"/>
        <v>0</v>
      </c>
      <c r="I15587">
        <v>2.1739130434782608E-2</v>
      </c>
      <c r="J15587">
        <v>2.1739130434782608E-2</v>
      </c>
      <c r="K15587" t="s">
        <v>28038</v>
      </c>
    </row>
    <row r="15588" spans="1:11">
      <c r="A15588" s="1" t="s">
        <v>15586</v>
      </c>
      <c r="B15588" s="2">
        <v>3</v>
      </c>
      <c r="C15588" s="2">
        <v>0</v>
      </c>
      <c r="D15588" s="2">
        <v>18</v>
      </c>
      <c r="E15588">
        <v>1</v>
      </c>
      <c r="F15588">
        <v>36</v>
      </c>
      <c r="G15588">
        <f t="shared" si="486"/>
        <v>1</v>
      </c>
      <c r="H15588">
        <f t="shared" si="487"/>
        <v>18</v>
      </c>
      <c r="I15588">
        <v>2.7777777777777776E-2</v>
      </c>
      <c r="J15588">
        <v>0</v>
      </c>
      <c r="K15588">
        <v>5.5555555555555552E-2</v>
      </c>
    </row>
    <row r="15589" spans="1:11">
      <c r="A15589" s="1" t="s">
        <v>15587</v>
      </c>
      <c r="B15589" s="2">
        <v>5</v>
      </c>
      <c r="C15589" s="2">
        <v>0</v>
      </c>
      <c r="D15589" s="2">
        <v>16</v>
      </c>
      <c r="E15589">
        <v>0</v>
      </c>
      <c r="F15589">
        <v>19</v>
      </c>
      <c r="G15589">
        <f t="shared" si="486"/>
        <v>0</v>
      </c>
      <c r="H15589">
        <f t="shared" si="487"/>
        <v>3</v>
      </c>
      <c r="I15589">
        <v>0</v>
      </c>
      <c r="J15589">
        <v>0</v>
      </c>
      <c r="K15589">
        <v>0</v>
      </c>
    </row>
    <row r="15590" spans="1:11">
      <c r="A15590" s="1" t="s">
        <v>15588</v>
      </c>
      <c r="B15590" s="2">
        <v>1</v>
      </c>
      <c r="C15590" s="2">
        <v>0</v>
      </c>
      <c r="D15590" s="2">
        <v>25</v>
      </c>
      <c r="E15590">
        <v>0</v>
      </c>
      <c r="F15590">
        <v>25</v>
      </c>
      <c r="G15590">
        <f t="shared" si="486"/>
        <v>0</v>
      </c>
      <c r="H15590">
        <f t="shared" si="487"/>
        <v>0</v>
      </c>
      <c r="I15590">
        <v>0</v>
      </c>
      <c r="J15590">
        <v>0</v>
      </c>
      <c r="K15590" t="s">
        <v>28038</v>
      </c>
    </row>
    <row r="15591" spans="1:11">
      <c r="A15591" s="1" t="s">
        <v>15589</v>
      </c>
      <c r="B15591" s="2">
        <v>4</v>
      </c>
      <c r="C15591" s="2">
        <v>1</v>
      </c>
      <c r="D15591" s="2">
        <v>17</v>
      </c>
      <c r="E15591">
        <v>1</v>
      </c>
      <c r="F15591">
        <v>35</v>
      </c>
      <c r="G15591">
        <f t="shared" si="486"/>
        <v>0</v>
      </c>
      <c r="H15591">
        <f t="shared" si="487"/>
        <v>18</v>
      </c>
      <c r="I15591">
        <v>2.8571428571428571E-2</v>
      </c>
      <c r="J15591">
        <v>5.8823529411764705E-2</v>
      </c>
      <c r="K15591">
        <v>0</v>
      </c>
    </row>
    <row r="15592" spans="1:11">
      <c r="A15592" s="1" t="s">
        <v>15590</v>
      </c>
      <c r="B15592" s="2">
        <v>4</v>
      </c>
      <c r="C15592" s="2">
        <v>0</v>
      </c>
      <c r="D15592" s="2">
        <v>9</v>
      </c>
      <c r="E15592">
        <v>58</v>
      </c>
      <c r="F15592">
        <v>65</v>
      </c>
      <c r="G15592">
        <f t="shared" si="486"/>
        <v>58</v>
      </c>
      <c r="H15592">
        <f t="shared" si="487"/>
        <v>56</v>
      </c>
      <c r="I15592">
        <v>0.89230769230769236</v>
      </c>
      <c r="J15592">
        <v>0</v>
      </c>
      <c r="K15592">
        <v>1.0357142857142858</v>
      </c>
    </row>
    <row r="15593" spans="1:11">
      <c r="A15593" s="1" t="s">
        <v>15591</v>
      </c>
      <c r="B15593" s="2">
        <v>1</v>
      </c>
      <c r="C15593" s="2">
        <v>0</v>
      </c>
      <c r="D15593" s="2">
        <v>16</v>
      </c>
      <c r="E15593">
        <v>0</v>
      </c>
      <c r="F15593">
        <v>16</v>
      </c>
      <c r="G15593">
        <f t="shared" si="486"/>
        <v>0</v>
      </c>
      <c r="H15593">
        <f t="shared" si="487"/>
        <v>0</v>
      </c>
      <c r="I15593">
        <v>0</v>
      </c>
      <c r="J15593">
        <v>0</v>
      </c>
      <c r="K15593" t="s">
        <v>28038</v>
      </c>
    </row>
    <row r="15594" spans="1:11">
      <c r="A15594" s="1" t="s">
        <v>15592</v>
      </c>
      <c r="B15594" s="2">
        <v>1</v>
      </c>
      <c r="C15594" s="2">
        <v>0</v>
      </c>
      <c r="D15594" s="2">
        <v>6</v>
      </c>
      <c r="E15594">
        <v>0</v>
      </c>
      <c r="F15594">
        <v>6</v>
      </c>
      <c r="G15594">
        <f t="shared" si="486"/>
        <v>0</v>
      </c>
      <c r="H15594">
        <f t="shared" si="487"/>
        <v>0</v>
      </c>
      <c r="I15594">
        <v>0</v>
      </c>
      <c r="J15594">
        <v>0</v>
      </c>
      <c r="K15594" t="s">
        <v>28038</v>
      </c>
    </row>
    <row r="15595" spans="1:11">
      <c r="A15595" s="1" t="s">
        <v>15593</v>
      </c>
      <c r="B15595" s="2">
        <v>4</v>
      </c>
      <c r="C15595" s="2">
        <v>0</v>
      </c>
      <c r="D15595" s="2">
        <v>13</v>
      </c>
      <c r="E15595">
        <v>11</v>
      </c>
      <c r="F15595">
        <v>127</v>
      </c>
      <c r="G15595">
        <f t="shared" si="486"/>
        <v>11</v>
      </c>
      <c r="H15595">
        <f t="shared" si="487"/>
        <v>114</v>
      </c>
      <c r="I15595">
        <v>8.6614173228346455E-2</v>
      </c>
      <c r="J15595">
        <v>0</v>
      </c>
      <c r="K15595">
        <v>9.6491228070175433E-2</v>
      </c>
    </row>
    <row r="15596" spans="1:11">
      <c r="A15596" s="1" t="s">
        <v>15594</v>
      </c>
      <c r="B15596" s="2">
        <v>2</v>
      </c>
      <c r="C15596" s="2">
        <v>0</v>
      </c>
      <c r="D15596" s="2">
        <v>2</v>
      </c>
      <c r="E15596">
        <v>0</v>
      </c>
      <c r="F15596">
        <v>2</v>
      </c>
      <c r="G15596">
        <f t="shared" si="486"/>
        <v>0</v>
      </c>
      <c r="H15596">
        <f t="shared" si="487"/>
        <v>0</v>
      </c>
      <c r="I15596">
        <v>0</v>
      </c>
      <c r="J15596">
        <v>0</v>
      </c>
      <c r="K15596" t="s">
        <v>28038</v>
      </c>
    </row>
    <row r="15597" spans="1:11">
      <c r="A15597" s="1" t="s">
        <v>15595</v>
      </c>
      <c r="B15597" s="2">
        <v>20</v>
      </c>
      <c r="C15597" s="2">
        <v>2</v>
      </c>
      <c r="D15597" s="2">
        <v>23</v>
      </c>
      <c r="E15597">
        <v>4</v>
      </c>
      <c r="F15597">
        <v>67</v>
      </c>
      <c r="G15597">
        <f t="shared" si="486"/>
        <v>2</v>
      </c>
      <c r="H15597">
        <f t="shared" si="487"/>
        <v>44</v>
      </c>
      <c r="I15597">
        <v>5.9701492537313432E-2</v>
      </c>
      <c r="J15597">
        <v>8.6956521739130432E-2</v>
      </c>
      <c r="K15597">
        <v>4.5454545454545456E-2</v>
      </c>
    </row>
    <row r="15598" spans="1:11">
      <c r="A15598" s="1" t="s">
        <v>15596</v>
      </c>
      <c r="B15598" s="2">
        <v>21</v>
      </c>
      <c r="C15598" s="2">
        <v>42</v>
      </c>
      <c r="D15598" s="2">
        <v>1</v>
      </c>
      <c r="E15598">
        <v>58</v>
      </c>
      <c r="F15598">
        <v>37</v>
      </c>
      <c r="G15598">
        <f t="shared" si="486"/>
        <v>16</v>
      </c>
      <c r="H15598">
        <f t="shared" si="487"/>
        <v>36</v>
      </c>
      <c r="I15598">
        <v>1.5675675675675675</v>
      </c>
      <c r="J15598">
        <v>42</v>
      </c>
      <c r="K15598">
        <v>0.44444444444444442</v>
      </c>
    </row>
    <row r="15599" spans="1:11">
      <c r="A15599" s="1" t="s">
        <v>15597</v>
      </c>
      <c r="B15599" s="2">
        <v>9</v>
      </c>
      <c r="C15599" s="2">
        <v>5</v>
      </c>
      <c r="D15599" s="2">
        <v>0</v>
      </c>
      <c r="E15599">
        <v>52</v>
      </c>
      <c r="F15599">
        <v>23</v>
      </c>
      <c r="G15599">
        <f t="shared" si="486"/>
        <v>47</v>
      </c>
      <c r="H15599">
        <f t="shared" si="487"/>
        <v>23</v>
      </c>
      <c r="I15599">
        <v>2.2608695652173911</v>
      </c>
      <c r="J15599" t="s">
        <v>28038</v>
      </c>
      <c r="K15599">
        <v>2.0434782608695654</v>
      </c>
    </row>
    <row r="15600" spans="1:11">
      <c r="A15600" s="1" t="s">
        <v>15598</v>
      </c>
      <c r="B15600" s="2">
        <v>3</v>
      </c>
      <c r="C15600" s="2">
        <v>0</v>
      </c>
      <c r="D15600" s="2">
        <v>38</v>
      </c>
      <c r="E15600">
        <v>1</v>
      </c>
      <c r="F15600">
        <v>63</v>
      </c>
      <c r="G15600">
        <f t="shared" si="486"/>
        <v>1</v>
      </c>
      <c r="H15600">
        <f t="shared" si="487"/>
        <v>25</v>
      </c>
      <c r="I15600">
        <v>1.5873015873015872E-2</v>
      </c>
      <c r="J15600">
        <v>0</v>
      </c>
      <c r="K15600">
        <v>0.04</v>
      </c>
    </row>
    <row r="15601" spans="1:11">
      <c r="A15601" s="1" t="s">
        <v>15599</v>
      </c>
      <c r="B15601" s="2">
        <v>8</v>
      </c>
      <c r="C15601" s="2">
        <v>18</v>
      </c>
      <c r="D15601" s="2">
        <v>0</v>
      </c>
      <c r="E15601">
        <v>49</v>
      </c>
      <c r="F15601">
        <v>0</v>
      </c>
      <c r="G15601">
        <f t="shared" si="486"/>
        <v>31</v>
      </c>
      <c r="H15601">
        <f t="shared" si="487"/>
        <v>0</v>
      </c>
      <c r="I15601" t="s">
        <v>28038</v>
      </c>
      <c r="J15601" t="s">
        <v>28038</v>
      </c>
      <c r="K15601" t="s">
        <v>28038</v>
      </c>
    </row>
    <row r="15602" spans="1:11">
      <c r="A15602" s="1" t="s">
        <v>15600</v>
      </c>
      <c r="B15602" s="2">
        <v>2</v>
      </c>
      <c r="C15602" s="2">
        <v>1</v>
      </c>
      <c r="D15602" s="2">
        <v>35</v>
      </c>
      <c r="E15602">
        <v>2</v>
      </c>
      <c r="F15602">
        <v>46</v>
      </c>
      <c r="G15602">
        <f t="shared" si="486"/>
        <v>1</v>
      </c>
      <c r="H15602">
        <f t="shared" si="487"/>
        <v>11</v>
      </c>
      <c r="I15602">
        <v>4.3478260869565216E-2</v>
      </c>
      <c r="J15602">
        <v>2.8571428571428571E-2</v>
      </c>
      <c r="K15602">
        <v>9.0909090909090912E-2</v>
      </c>
    </row>
    <row r="15603" spans="1:11">
      <c r="A15603" s="1" t="s">
        <v>15601</v>
      </c>
      <c r="B15603" s="2">
        <v>5</v>
      </c>
      <c r="C15603" s="2">
        <v>4</v>
      </c>
      <c r="D15603" s="2">
        <v>1</v>
      </c>
      <c r="E15603">
        <v>12</v>
      </c>
      <c r="F15603">
        <v>14</v>
      </c>
      <c r="G15603">
        <f t="shared" si="486"/>
        <v>8</v>
      </c>
      <c r="H15603">
        <f t="shared" si="487"/>
        <v>13</v>
      </c>
      <c r="I15603">
        <v>0.8571428571428571</v>
      </c>
      <c r="J15603">
        <v>4</v>
      </c>
      <c r="K15603">
        <v>0.61538461538461542</v>
      </c>
    </row>
    <row r="15604" spans="1:11">
      <c r="A15604" s="1" t="s">
        <v>15602</v>
      </c>
      <c r="B15604" s="2">
        <v>7</v>
      </c>
      <c r="C15604" s="2">
        <v>6</v>
      </c>
      <c r="D15604" s="2">
        <v>3</v>
      </c>
      <c r="E15604">
        <v>27</v>
      </c>
      <c r="F15604">
        <v>4</v>
      </c>
      <c r="G15604">
        <f t="shared" si="486"/>
        <v>21</v>
      </c>
      <c r="H15604">
        <f t="shared" si="487"/>
        <v>1</v>
      </c>
      <c r="I15604">
        <v>6.75</v>
      </c>
      <c r="J15604">
        <v>2</v>
      </c>
      <c r="K15604">
        <v>21</v>
      </c>
    </row>
    <row r="15605" spans="1:11">
      <c r="A15605" s="1" t="s">
        <v>15603</v>
      </c>
      <c r="B15605" s="2">
        <v>20</v>
      </c>
      <c r="C15605" s="2">
        <v>13</v>
      </c>
      <c r="D15605" s="2">
        <v>1</v>
      </c>
      <c r="E15605">
        <v>49</v>
      </c>
      <c r="F15605">
        <v>14</v>
      </c>
      <c r="G15605">
        <f t="shared" si="486"/>
        <v>36</v>
      </c>
      <c r="H15605">
        <f t="shared" si="487"/>
        <v>13</v>
      </c>
      <c r="I15605">
        <v>3.5</v>
      </c>
      <c r="J15605">
        <v>13</v>
      </c>
      <c r="K15605">
        <v>2.7692307692307692</v>
      </c>
    </row>
    <row r="15606" spans="1:11">
      <c r="A15606" s="1" t="s">
        <v>15604</v>
      </c>
      <c r="B15606" s="2">
        <v>6</v>
      </c>
      <c r="C15606" s="2">
        <v>1</v>
      </c>
      <c r="D15606" s="2">
        <v>17</v>
      </c>
      <c r="E15606">
        <v>3</v>
      </c>
      <c r="F15606">
        <v>17</v>
      </c>
      <c r="G15606">
        <f t="shared" si="486"/>
        <v>2</v>
      </c>
      <c r="H15606">
        <f t="shared" si="487"/>
        <v>0</v>
      </c>
      <c r="I15606">
        <v>0.17647058823529413</v>
      </c>
      <c r="J15606">
        <v>5.8823529411764705E-2</v>
      </c>
      <c r="K15606" t="s">
        <v>28038</v>
      </c>
    </row>
    <row r="15607" spans="1:11">
      <c r="A15607" s="1" t="s">
        <v>15605</v>
      </c>
      <c r="B15607" s="2">
        <v>23</v>
      </c>
      <c r="C15607" s="2">
        <v>4</v>
      </c>
      <c r="D15607" s="2">
        <v>67</v>
      </c>
      <c r="E15607">
        <v>31</v>
      </c>
      <c r="F15607">
        <v>283</v>
      </c>
      <c r="G15607">
        <f t="shared" si="486"/>
        <v>27</v>
      </c>
      <c r="H15607">
        <f t="shared" si="487"/>
        <v>216</v>
      </c>
      <c r="I15607">
        <v>0.10954063604240283</v>
      </c>
      <c r="J15607">
        <v>5.9701492537313432E-2</v>
      </c>
      <c r="K15607">
        <v>0.125</v>
      </c>
    </row>
    <row r="15608" spans="1:11">
      <c r="A15608" s="1" t="s">
        <v>15606</v>
      </c>
      <c r="B15608" s="2">
        <v>4</v>
      </c>
      <c r="C15608" s="2">
        <v>2</v>
      </c>
      <c r="D15608" s="2">
        <v>16</v>
      </c>
      <c r="E15608">
        <v>6</v>
      </c>
      <c r="F15608">
        <v>61</v>
      </c>
      <c r="G15608">
        <f t="shared" si="486"/>
        <v>4</v>
      </c>
      <c r="H15608">
        <f t="shared" si="487"/>
        <v>45</v>
      </c>
      <c r="I15608">
        <v>9.8360655737704916E-2</v>
      </c>
      <c r="J15608">
        <v>0.125</v>
      </c>
      <c r="K15608">
        <v>8.8888888888888892E-2</v>
      </c>
    </row>
    <row r="15609" spans="1:11">
      <c r="A15609" s="1" t="s">
        <v>15607</v>
      </c>
      <c r="B15609" s="2">
        <v>25</v>
      </c>
      <c r="C15609" s="2">
        <v>9</v>
      </c>
      <c r="D15609" s="2">
        <v>102</v>
      </c>
      <c r="E15609">
        <v>22</v>
      </c>
      <c r="F15609">
        <v>235</v>
      </c>
      <c r="G15609">
        <f t="shared" si="486"/>
        <v>13</v>
      </c>
      <c r="H15609">
        <f t="shared" si="487"/>
        <v>133</v>
      </c>
      <c r="I15609">
        <v>9.3617021276595741E-2</v>
      </c>
      <c r="J15609">
        <v>8.8235294117647065E-2</v>
      </c>
      <c r="K15609">
        <v>9.7744360902255634E-2</v>
      </c>
    </row>
    <row r="15610" spans="1:11">
      <c r="A15610" s="1" t="s">
        <v>15608</v>
      </c>
      <c r="B15610" s="2">
        <v>22</v>
      </c>
      <c r="C15610" s="2">
        <v>41</v>
      </c>
      <c r="D15610" s="2">
        <v>1</v>
      </c>
      <c r="E15610">
        <v>78</v>
      </c>
      <c r="F15610">
        <v>6</v>
      </c>
      <c r="G15610">
        <f t="shared" si="486"/>
        <v>37</v>
      </c>
      <c r="H15610">
        <f t="shared" si="487"/>
        <v>5</v>
      </c>
      <c r="I15610">
        <v>13</v>
      </c>
      <c r="J15610">
        <v>41</v>
      </c>
      <c r="K15610">
        <v>7.4</v>
      </c>
    </row>
    <row r="15611" spans="1:11">
      <c r="A15611" s="1" t="s">
        <v>15609</v>
      </c>
      <c r="B15611" s="2">
        <v>8</v>
      </c>
      <c r="C15611" s="2">
        <v>23</v>
      </c>
      <c r="D15611" s="2">
        <v>2</v>
      </c>
      <c r="E15611">
        <v>53</v>
      </c>
      <c r="F15611">
        <v>8</v>
      </c>
      <c r="G15611">
        <f t="shared" si="486"/>
        <v>30</v>
      </c>
      <c r="H15611">
        <f t="shared" si="487"/>
        <v>6</v>
      </c>
      <c r="I15611">
        <v>6.625</v>
      </c>
      <c r="J15611">
        <v>11.5</v>
      </c>
      <c r="K15611">
        <v>5</v>
      </c>
    </row>
    <row r="15612" spans="1:11">
      <c r="A15612" s="1" t="s">
        <v>15610</v>
      </c>
      <c r="B15612" s="2">
        <v>15</v>
      </c>
      <c r="C15612" s="2">
        <v>26</v>
      </c>
      <c r="D15612" s="2">
        <v>3</v>
      </c>
      <c r="E15612">
        <v>80</v>
      </c>
      <c r="F15612">
        <v>7</v>
      </c>
      <c r="G15612">
        <f t="shared" si="486"/>
        <v>54</v>
      </c>
      <c r="H15612">
        <f t="shared" si="487"/>
        <v>4</v>
      </c>
      <c r="I15612">
        <v>11.428571428571429</v>
      </c>
      <c r="J15612">
        <v>8.6666666666666661</v>
      </c>
      <c r="K15612">
        <v>13.5</v>
      </c>
    </row>
    <row r="15613" spans="1:11">
      <c r="A15613" s="1" t="s">
        <v>15611</v>
      </c>
      <c r="B15613" s="2">
        <v>26</v>
      </c>
      <c r="C15613" s="2">
        <v>34</v>
      </c>
      <c r="D15613" s="2">
        <v>31</v>
      </c>
      <c r="E15613">
        <v>77</v>
      </c>
      <c r="F15613">
        <v>40</v>
      </c>
      <c r="G15613">
        <f t="shared" si="486"/>
        <v>43</v>
      </c>
      <c r="H15613">
        <f t="shared" si="487"/>
        <v>9</v>
      </c>
      <c r="I15613">
        <v>1.925</v>
      </c>
      <c r="J15613">
        <v>1.096774193548387</v>
      </c>
      <c r="K15613">
        <v>4.7777777777777777</v>
      </c>
    </row>
    <row r="15614" spans="1:11">
      <c r="A15614" s="1" t="s">
        <v>15612</v>
      </c>
      <c r="B15614" s="2">
        <v>1</v>
      </c>
      <c r="C15614" s="2">
        <v>0</v>
      </c>
      <c r="D15614" s="2">
        <v>4</v>
      </c>
      <c r="E15614">
        <v>0</v>
      </c>
      <c r="F15614">
        <v>4</v>
      </c>
      <c r="G15614">
        <f t="shared" si="486"/>
        <v>0</v>
      </c>
      <c r="H15614">
        <f t="shared" si="487"/>
        <v>0</v>
      </c>
      <c r="I15614">
        <v>0</v>
      </c>
      <c r="J15614">
        <v>0</v>
      </c>
      <c r="K15614" t="s">
        <v>28038</v>
      </c>
    </row>
    <row r="15615" spans="1:11">
      <c r="A15615" s="1" t="s">
        <v>15613</v>
      </c>
      <c r="B15615" s="2">
        <v>2</v>
      </c>
      <c r="C15615" s="2">
        <v>0</v>
      </c>
      <c r="D15615" s="2">
        <v>19</v>
      </c>
      <c r="E15615">
        <v>0</v>
      </c>
      <c r="F15615">
        <v>65</v>
      </c>
      <c r="G15615">
        <f t="shared" si="486"/>
        <v>0</v>
      </c>
      <c r="H15615">
        <f t="shared" si="487"/>
        <v>46</v>
      </c>
      <c r="I15615">
        <v>0</v>
      </c>
      <c r="J15615">
        <v>0</v>
      </c>
      <c r="K15615">
        <v>0</v>
      </c>
    </row>
    <row r="15616" spans="1:11">
      <c r="A15616" s="1" t="s">
        <v>15614</v>
      </c>
      <c r="B15616" s="2">
        <v>1</v>
      </c>
      <c r="C15616" s="2">
        <v>0</v>
      </c>
      <c r="D15616" s="2">
        <v>5</v>
      </c>
      <c r="E15616">
        <v>0</v>
      </c>
      <c r="F15616">
        <v>5</v>
      </c>
      <c r="G15616">
        <f t="shared" si="486"/>
        <v>0</v>
      </c>
      <c r="H15616">
        <f t="shared" si="487"/>
        <v>0</v>
      </c>
      <c r="I15616">
        <v>0</v>
      </c>
      <c r="J15616">
        <v>0</v>
      </c>
      <c r="K15616" t="s">
        <v>28038</v>
      </c>
    </row>
    <row r="15617" spans="1:11">
      <c r="A15617" s="1" t="s">
        <v>15615</v>
      </c>
      <c r="B15617" s="2">
        <v>9</v>
      </c>
      <c r="C15617" s="2">
        <v>20</v>
      </c>
      <c r="D15617" s="2">
        <v>8</v>
      </c>
      <c r="E15617">
        <v>56</v>
      </c>
      <c r="F15617">
        <v>21</v>
      </c>
      <c r="G15617">
        <f t="shared" si="486"/>
        <v>36</v>
      </c>
      <c r="H15617">
        <f t="shared" si="487"/>
        <v>13</v>
      </c>
      <c r="I15617">
        <v>2.6666666666666665</v>
      </c>
      <c r="J15617">
        <v>2.5</v>
      </c>
      <c r="K15617">
        <v>2.7692307692307692</v>
      </c>
    </row>
    <row r="15618" spans="1:11">
      <c r="A15618" s="1" t="s">
        <v>15616</v>
      </c>
      <c r="B15618" s="2">
        <v>1</v>
      </c>
      <c r="C15618" s="2">
        <v>0</v>
      </c>
      <c r="D15618" s="2">
        <v>11</v>
      </c>
      <c r="E15618">
        <v>0</v>
      </c>
      <c r="F15618">
        <v>11</v>
      </c>
      <c r="G15618">
        <f t="shared" si="486"/>
        <v>0</v>
      </c>
      <c r="H15618">
        <f t="shared" si="487"/>
        <v>0</v>
      </c>
      <c r="I15618">
        <v>0</v>
      </c>
      <c r="J15618">
        <v>0</v>
      </c>
      <c r="K15618" t="s">
        <v>28038</v>
      </c>
    </row>
    <row r="15619" spans="1:11">
      <c r="A15619" s="1" t="s">
        <v>15617</v>
      </c>
      <c r="B15619" s="2">
        <v>12</v>
      </c>
      <c r="C15619" s="2">
        <v>93</v>
      </c>
      <c r="D15619" s="2">
        <v>1</v>
      </c>
      <c r="E15619">
        <v>110</v>
      </c>
      <c r="F15619">
        <v>2</v>
      </c>
      <c r="G15619">
        <f t="shared" ref="G15619:G15682" si="488">E15619-C15619</f>
        <v>17</v>
      </c>
      <c r="H15619">
        <f t="shared" ref="H15619:H15682" si="489">F15619-D15619</f>
        <v>1</v>
      </c>
      <c r="I15619">
        <v>55</v>
      </c>
      <c r="J15619">
        <v>93</v>
      </c>
      <c r="K15619">
        <v>17</v>
      </c>
    </row>
    <row r="15620" spans="1:11">
      <c r="A15620" s="1" t="s">
        <v>15618</v>
      </c>
      <c r="B15620" s="2">
        <v>14</v>
      </c>
      <c r="C15620" s="2">
        <v>10</v>
      </c>
      <c r="D15620" s="2">
        <v>3</v>
      </c>
      <c r="E15620">
        <v>63</v>
      </c>
      <c r="F15620">
        <v>11</v>
      </c>
      <c r="G15620">
        <f t="shared" si="488"/>
        <v>53</v>
      </c>
      <c r="H15620">
        <f t="shared" si="489"/>
        <v>8</v>
      </c>
      <c r="I15620">
        <v>5.7272727272727275</v>
      </c>
      <c r="J15620">
        <v>3.3333333333333335</v>
      </c>
      <c r="K15620">
        <v>6.625</v>
      </c>
    </row>
    <row r="15621" spans="1:11">
      <c r="A15621" s="1" t="s">
        <v>15619</v>
      </c>
      <c r="B15621" s="2">
        <v>3</v>
      </c>
      <c r="C15621" s="2">
        <v>0</v>
      </c>
      <c r="D15621" s="2">
        <v>9</v>
      </c>
      <c r="E15621">
        <v>0</v>
      </c>
      <c r="F15621">
        <v>24</v>
      </c>
      <c r="G15621">
        <f t="shared" si="488"/>
        <v>0</v>
      </c>
      <c r="H15621">
        <f t="shared" si="489"/>
        <v>15</v>
      </c>
      <c r="I15621">
        <v>0</v>
      </c>
      <c r="J15621">
        <v>0</v>
      </c>
      <c r="K15621">
        <v>0</v>
      </c>
    </row>
    <row r="15622" spans="1:11">
      <c r="A15622" s="1" t="s">
        <v>15620</v>
      </c>
      <c r="B15622" s="2">
        <v>4</v>
      </c>
      <c r="C15622" s="2">
        <v>1</v>
      </c>
      <c r="D15622" s="2">
        <v>2</v>
      </c>
      <c r="E15622">
        <v>2</v>
      </c>
      <c r="F15622">
        <v>44</v>
      </c>
      <c r="G15622">
        <f t="shared" si="488"/>
        <v>1</v>
      </c>
      <c r="H15622">
        <f t="shared" si="489"/>
        <v>42</v>
      </c>
      <c r="I15622">
        <v>4.5454545454545456E-2</v>
      </c>
      <c r="J15622">
        <v>0.5</v>
      </c>
      <c r="K15622">
        <v>2.3809523809523808E-2</v>
      </c>
    </row>
    <row r="15623" spans="1:11">
      <c r="A15623" s="1" t="s">
        <v>15621</v>
      </c>
      <c r="B15623" s="2">
        <v>1</v>
      </c>
      <c r="C15623" s="2">
        <v>0</v>
      </c>
      <c r="D15623" s="2">
        <v>11</v>
      </c>
      <c r="E15623">
        <v>0</v>
      </c>
      <c r="F15623">
        <v>11</v>
      </c>
      <c r="G15623">
        <f t="shared" si="488"/>
        <v>0</v>
      </c>
      <c r="H15623">
        <f t="shared" si="489"/>
        <v>0</v>
      </c>
      <c r="I15623">
        <v>0</v>
      </c>
      <c r="J15623">
        <v>0</v>
      </c>
      <c r="K15623" t="s">
        <v>28038</v>
      </c>
    </row>
    <row r="15624" spans="1:11">
      <c r="A15624" s="1" t="s">
        <v>15622</v>
      </c>
      <c r="B15624" s="2">
        <v>10</v>
      </c>
      <c r="C15624" s="2">
        <v>2</v>
      </c>
      <c r="D15624" s="2">
        <v>21</v>
      </c>
      <c r="E15624">
        <v>2</v>
      </c>
      <c r="F15624">
        <v>29</v>
      </c>
      <c r="G15624">
        <f t="shared" si="488"/>
        <v>0</v>
      </c>
      <c r="H15624">
        <f t="shared" si="489"/>
        <v>8</v>
      </c>
      <c r="I15624">
        <v>6.8965517241379309E-2</v>
      </c>
      <c r="J15624">
        <v>9.5238095238095233E-2</v>
      </c>
      <c r="K15624">
        <v>0</v>
      </c>
    </row>
    <row r="15625" spans="1:11">
      <c r="A15625" s="1" t="s">
        <v>15623</v>
      </c>
      <c r="B15625" s="2">
        <v>13</v>
      </c>
      <c r="C15625" s="2">
        <v>2</v>
      </c>
      <c r="D15625" s="2">
        <v>64</v>
      </c>
      <c r="E15625">
        <v>2</v>
      </c>
      <c r="F15625">
        <v>184</v>
      </c>
      <c r="G15625">
        <f t="shared" si="488"/>
        <v>0</v>
      </c>
      <c r="H15625">
        <f t="shared" si="489"/>
        <v>120</v>
      </c>
      <c r="I15625">
        <v>1.0869565217391304E-2</v>
      </c>
      <c r="J15625">
        <v>3.125E-2</v>
      </c>
      <c r="K15625">
        <v>0</v>
      </c>
    </row>
    <row r="15626" spans="1:11">
      <c r="A15626" s="1" t="s">
        <v>15624</v>
      </c>
      <c r="B15626" s="2">
        <v>4</v>
      </c>
      <c r="C15626" s="2">
        <v>0</v>
      </c>
      <c r="D15626" s="2">
        <v>0</v>
      </c>
      <c r="E15626">
        <v>0</v>
      </c>
      <c r="F15626">
        <v>0</v>
      </c>
      <c r="G15626">
        <f t="shared" si="488"/>
        <v>0</v>
      </c>
      <c r="H15626">
        <f t="shared" si="489"/>
        <v>0</v>
      </c>
      <c r="I15626" t="s">
        <v>28038</v>
      </c>
      <c r="J15626" t="s">
        <v>28038</v>
      </c>
      <c r="K15626" t="s">
        <v>28038</v>
      </c>
    </row>
    <row r="15627" spans="1:11">
      <c r="A15627" s="1" t="s">
        <v>15625</v>
      </c>
      <c r="B15627" s="2">
        <v>4</v>
      </c>
      <c r="C15627" s="2">
        <v>0</v>
      </c>
      <c r="D15627" s="2">
        <v>0</v>
      </c>
      <c r="E15627">
        <v>0</v>
      </c>
      <c r="F15627">
        <v>1</v>
      </c>
      <c r="G15627">
        <f t="shared" si="488"/>
        <v>0</v>
      </c>
      <c r="H15627">
        <f t="shared" si="489"/>
        <v>1</v>
      </c>
      <c r="I15627">
        <v>0</v>
      </c>
      <c r="J15627" t="s">
        <v>28038</v>
      </c>
      <c r="K15627">
        <v>0</v>
      </c>
    </row>
    <row r="15628" spans="1:11">
      <c r="A15628" s="1" t="s">
        <v>15626</v>
      </c>
      <c r="B15628" s="2">
        <v>9</v>
      </c>
      <c r="C15628" s="2">
        <v>0</v>
      </c>
      <c r="D15628" s="2">
        <v>16</v>
      </c>
      <c r="E15628">
        <v>12</v>
      </c>
      <c r="F15628">
        <v>38</v>
      </c>
      <c r="G15628">
        <f t="shared" si="488"/>
        <v>12</v>
      </c>
      <c r="H15628">
        <f t="shared" si="489"/>
        <v>22</v>
      </c>
      <c r="I15628">
        <v>0.31578947368421051</v>
      </c>
      <c r="J15628">
        <v>0</v>
      </c>
      <c r="K15628">
        <v>0.54545454545454541</v>
      </c>
    </row>
    <row r="15629" spans="1:11">
      <c r="A15629" s="1" t="s">
        <v>15627</v>
      </c>
      <c r="B15629" s="2">
        <v>4</v>
      </c>
      <c r="C15629" s="2">
        <v>3</v>
      </c>
      <c r="D15629" s="2">
        <v>18</v>
      </c>
      <c r="E15629">
        <v>8</v>
      </c>
      <c r="F15629">
        <v>53</v>
      </c>
      <c r="G15629">
        <f t="shared" si="488"/>
        <v>5</v>
      </c>
      <c r="H15629">
        <f t="shared" si="489"/>
        <v>35</v>
      </c>
      <c r="I15629">
        <v>0.15094339622641509</v>
      </c>
      <c r="J15629">
        <v>0.16666666666666666</v>
      </c>
      <c r="K15629">
        <v>0.14285714285714285</v>
      </c>
    </row>
    <row r="15630" spans="1:11">
      <c r="A15630" s="1" t="s">
        <v>15628</v>
      </c>
      <c r="B15630" s="2">
        <v>31</v>
      </c>
      <c r="C15630" s="2">
        <v>15</v>
      </c>
      <c r="D15630" s="2">
        <v>145</v>
      </c>
      <c r="E15630">
        <v>85</v>
      </c>
      <c r="F15630">
        <v>331</v>
      </c>
      <c r="G15630">
        <f t="shared" si="488"/>
        <v>70</v>
      </c>
      <c r="H15630">
        <f t="shared" si="489"/>
        <v>186</v>
      </c>
      <c r="I15630">
        <v>0.25679758308157102</v>
      </c>
      <c r="J15630">
        <v>0.10344827586206896</v>
      </c>
      <c r="K15630">
        <v>0.37634408602150538</v>
      </c>
    </row>
    <row r="15631" spans="1:11">
      <c r="A15631" s="1" t="s">
        <v>15629</v>
      </c>
      <c r="B15631" s="2">
        <v>4</v>
      </c>
      <c r="C15631" s="2">
        <v>3</v>
      </c>
      <c r="D15631" s="2">
        <v>43</v>
      </c>
      <c r="E15631">
        <v>3</v>
      </c>
      <c r="F15631">
        <v>48</v>
      </c>
      <c r="G15631">
        <f t="shared" si="488"/>
        <v>0</v>
      </c>
      <c r="H15631">
        <f t="shared" si="489"/>
        <v>5</v>
      </c>
      <c r="I15631">
        <v>6.25E-2</v>
      </c>
      <c r="J15631">
        <v>6.9767441860465115E-2</v>
      </c>
      <c r="K15631">
        <v>0</v>
      </c>
    </row>
    <row r="15632" spans="1:11">
      <c r="A15632" s="1" t="s">
        <v>15630</v>
      </c>
      <c r="B15632" s="2">
        <v>28</v>
      </c>
      <c r="C15632" s="2">
        <v>5</v>
      </c>
      <c r="D15632" s="2">
        <v>67</v>
      </c>
      <c r="E15632">
        <v>30</v>
      </c>
      <c r="F15632">
        <v>257</v>
      </c>
      <c r="G15632">
        <f t="shared" si="488"/>
        <v>25</v>
      </c>
      <c r="H15632">
        <f t="shared" si="489"/>
        <v>190</v>
      </c>
      <c r="I15632">
        <v>0.11673151750972763</v>
      </c>
      <c r="J15632">
        <v>7.4626865671641784E-2</v>
      </c>
      <c r="K15632">
        <v>0.13157894736842105</v>
      </c>
    </row>
    <row r="15633" spans="1:11">
      <c r="A15633" s="1" t="s">
        <v>15631</v>
      </c>
      <c r="B15633" s="2">
        <v>5</v>
      </c>
      <c r="C15633" s="2">
        <v>1</v>
      </c>
      <c r="D15633" s="2">
        <v>28</v>
      </c>
      <c r="E15633">
        <v>4</v>
      </c>
      <c r="F15633">
        <v>87</v>
      </c>
      <c r="G15633">
        <f t="shared" si="488"/>
        <v>3</v>
      </c>
      <c r="H15633">
        <f t="shared" si="489"/>
        <v>59</v>
      </c>
      <c r="I15633">
        <v>4.5977011494252873E-2</v>
      </c>
      <c r="J15633">
        <v>3.5714285714285712E-2</v>
      </c>
      <c r="K15633">
        <v>5.0847457627118647E-2</v>
      </c>
    </row>
    <row r="15634" spans="1:11">
      <c r="A15634" s="1" t="s">
        <v>15632</v>
      </c>
      <c r="B15634" s="2">
        <v>9</v>
      </c>
      <c r="C15634" s="2">
        <v>0</v>
      </c>
      <c r="D15634" s="2">
        <v>6</v>
      </c>
      <c r="E15634">
        <v>1</v>
      </c>
      <c r="F15634">
        <v>48</v>
      </c>
      <c r="G15634">
        <f t="shared" si="488"/>
        <v>1</v>
      </c>
      <c r="H15634">
        <f t="shared" si="489"/>
        <v>42</v>
      </c>
      <c r="I15634">
        <v>2.0833333333333332E-2</v>
      </c>
      <c r="J15634">
        <v>0</v>
      </c>
      <c r="K15634">
        <v>2.3809523809523808E-2</v>
      </c>
    </row>
    <row r="15635" spans="1:11">
      <c r="A15635" s="1" t="s">
        <v>15633</v>
      </c>
      <c r="B15635" s="2">
        <v>3</v>
      </c>
      <c r="C15635" s="2">
        <v>0</v>
      </c>
      <c r="D15635" s="2">
        <v>15</v>
      </c>
      <c r="E15635">
        <v>6</v>
      </c>
      <c r="F15635">
        <v>117</v>
      </c>
      <c r="G15635">
        <f t="shared" si="488"/>
        <v>6</v>
      </c>
      <c r="H15635">
        <f t="shared" si="489"/>
        <v>102</v>
      </c>
      <c r="I15635">
        <v>5.128205128205128E-2</v>
      </c>
      <c r="J15635">
        <v>0</v>
      </c>
      <c r="K15635">
        <v>5.8823529411764705E-2</v>
      </c>
    </row>
    <row r="15636" spans="1:11">
      <c r="A15636" s="1" t="s">
        <v>15634</v>
      </c>
      <c r="B15636" s="2">
        <v>3</v>
      </c>
      <c r="C15636" s="2">
        <v>0</v>
      </c>
      <c r="D15636" s="2">
        <v>26</v>
      </c>
      <c r="E15636">
        <v>9</v>
      </c>
      <c r="F15636">
        <v>137</v>
      </c>
      <c r="G15636">
        <f t="shared" si="488"/>
        <v>9</v>
      </c>
      <c r="H15636">
        <f t="shared" si="489"/>
        <v>111</v>
      </c>
      <c r="I15636">
        <v>6.569343065693431E-2</v>
      </c>
      <c r="J15636">
        <v>0</v>
      </c>
      <c r="K15636">
        <v>8.1081081081081086E-2</v>
      </c>
    </row>
    <row r="15637" spans="1:11">
      <c r="A15637" s="1" t="s">
        <v>15635</v>
      </c>
      <c r="B15637" s="2">
        <v>2</v>
      </c>
      <c r="C15637" s="2">
        <v>1</v>
      </c>
      <c r="D15637" s="2">
        <v>30</v>
      </c>
      <c r="E15637">
        <v>3</v>
      </c>
      <c r="F15637">
        <v>163</v>
      </c>
      <c r="G15637">
        <f t="shared" si="488"/>
        <v>2</v>
      </c>
      <c r="H15637">
        <f t="shared" si="489"/>
        <v>133</v>
      </c>
      <c r="I15637">
        <v>1.8404907975460124E-2</v>
      </c>
      <c r="J15637">
        <v>3.3333333333333333E-2</v>
      </c>
      <c r="K15637">
        <v>1.5037593984962405E-2</v>
      </c>
    </row>
    <row r="15638" spans="1:11">
      <c r="A15638" s="1" t="s">
        <v>15636</v>
      </c>
      <c r="B15638" s="2">
        <v>9</v>
      </c>
      <c r="C15638" s="2">
        <v>1</v>
      </c>
      <c r="D15638" s="2">
        <v>50</v>
      </c>
      <c r="E15638">
        <v>11</v>
      </c>
      <c r="F15638">
        <v>206</v>
      </c>
      <c r="G15638">
        <f t="shared" si="488"/>
        <v>10</v>
      </c>
      <c r="H15638">
        <f t="shared" si="489"/>
        <v>156</v>
      </c>
      <c r="I15638">
        <v>5.3398058252427182E-2</v>
      </c>
      <c r="J15638">
        <v>0.02</v>
      </c>
      <c r="K15638">
        <v>6.4102564102564097E-2</v>
      </c>
    </row>
    <row r="15639" spans="1:11">
      <c r="A15639" s="1" t="s">
        <v>15637</v>
      </c>
      <c r="B15639" s="2">
        <v>5</v>
      </c>
      <c r="C15639" s="2">
        <v>1</v>
      </c>
      <c r="D15639" s="2">
        <v>26</v>
      </c>
      <c r="E15639">
        <v>1</v>
      </c>
      <c r="F15639">
        <v>40</v>
      </c>
      <c r="G15639">
        <f t="shared" si="488"/>
        <v>0</v>
      </c>
      <c r="H15639">
        <f t="shared" si="489"/>
        <v>14</v>
      </c>
      <c r="I15639">
        <v>2.5000000000000001E-2</v>
      </c>
      <c r="J15639">
        <v>3.8461538461538464E-2</v>
      </c>
      <c r="K15639">
        <v>0</v>
      </c>
    </row>
    <row r="15640" spans="1:11">
      <c r="A15640" s="1" t="s">
        <v>15638</v>
      </c>
      <c r="B15640" s="2">
        <v>1</v>
      </c>
      <c r="C15640" s="2">
        <v>0</v>
      </c>
      <c r="D15640" s="2">
        <v>6</v>
      </c>
      <c r="E15640">
        <v>0</v>
      </c>
      <c r="F15640">
        <v>6</v>
      </c>
      <c r="G15640">
        <f t="shared" si="488"/>
        <v>0</v>
      </c>
      <c r="H15640">
        <f t="shared" si="489"/>
        <v>0</v>
      </c>
      <c r="I15640">
        <v>0</v>
      </c>
      <c r="J15640">
        <v>0</v>
      </c>
      <c r="K15640" t="s">
        <v>28038</v>
      </c>
    </row>
    <row r="15641" spans="1:11">
      <c r="A15641" s="1" t="s">
        <v>15639</v>
      </c>
      <c r="B15641" s="2">
        <v>2</v>
      </c>
      <c r="C15641" s="2">
        <v>0</v>
      </c>
      <c r="D15641" s="2">
        <v>4</v>
      </c>
      <c r="E15641">
        <v>1</v>
      </c>
      <c r="F15641">
        <v>26</v>
      </c>
      <c r="G15641">
        <f t="shared" si="488"/>
        <v>1</v>
      </c>
      <c r="H15641">
        <f t="shared" si="489"/>
        <v>22</v>
      </c>
      <c r="I15641">
        <v>3.8461538461538464E-2</v>
      </c>
      <c r="J15641">
        <v>0</v>
      </c>
      <c r="K15641">
        <v>4.5454545454545456E-2</v>
      </c>
    </row>
    <row r="15642" spans="1:11">
      <c r="A15642" s="1" t="s">
        <v>15640</v>
      </c>
      <c r="B15642" s="2">
        <v>4</v>
      </c>
      <c r="C15642" s="2">
        <v>3</v>
      </c>
      <c r="D15642" s="2">
        <v>20</v>
      </c>
      <c r="E15642">
        <v>3</v>
      </c>
      <c r="F15642">
        <v>22</v>
      </c>
      <c r="G15642">
        <f t="shared" si="488"/>
        <v>0</v>
      </c>
      <c r="H15642">
        <f t="shared" si="489"/>
        <v>2</v>
      </c>
      <c r="I15642">
        <v>0.13636363636363635</v>
      </c>
      <c r="J15642">
        <v>0.15</v>
      </c>
      <c r="K15642">
        <v>0</v>
      </c>
    </row>
    <row r="15643" spans="1:11">
      <c r="A15643" s="1" t="s">
        <v>15641</v>
      </c>
      <c r="B15643" s="2">
        <v>6</v>
      </c>
      <c r="C15643" s="2">
        <v>4</v>
      </c>
      <c r="D15643" s="2">
        <v>35</v>
      </c>
      <c r="E15643">
        <v>10</v>
      </c>
      <c r="F15643">
        <v>108</v>
      </c>
      <c r="G15643">
        <f t="shared" si="488"/>
        <v>6</v>
      </c>
      <c r="H15643">
        <f t="shared" si="489"/>
        <v>73</v>
      </c>
      <c r="I15643">
        <v>9.2592592592592587E-2</v>
      </c>
      <c r="J15643">
        <v>0.11428571428571428</v>
      </c>
      <c r="K15643">
        <v>8.2191780821917804E-2</v>
      </c>
    </row>
    <row r="15644" spans="1:11">
      <c r="A15644" s="1" t="s">
        <v>15642</v>
      </c>
      <c r="B15644" s="2">
        <v>2</v>
      </c>
      <c r="C15644" s="2">
        <v>1</v>
      </c>
      <c r="D15644" s="2">
        <v>35</v>
      </c>
      <c r="E15644">
        <v>9</v>
      </c>
      <c r="F15644">
        <v>44</v>
      </c>
      <c r="G15644">
        <f t="shared" si="488"/>
        <v>8</v>
      </c>
      <c r="H15644">
        <f t="shared" si="489"/>
        <v>9</v>
      </c>
      <c r="I15644">
        <v>0.20454545454545456</v>
      </c>
      <c r="J15644">
        <v>2.8571428571428571E-2</v>
      </c>
      <c r="K15644">
        <v>0.88888888888888884</v>
      </c>
    </row>
    <row r="15645" spans="1:11">
      <c r="A15645" s="1" t="s">
        <v>15643</v>
      </c>
      <c r="B15645" s="2">
        <v>1</v>
      </c>
      <c r="C15645" s="2">
        <v>1</v>
      </c>
      <c r="D15645" s="2">
        <v>8</v>
      </c>
      <c r="E15645">
        <v>1</v>
      </c>
      <c r="F15645">
        <v>8</v>
      </c>
      <c r="G15645">
        <f t="shared" si="488"/>
        <v>0</v>
      </c>
      <c r="H15645">
        <f t="shared" si="489"/>
        <v>0</v>
      </c>
      <c r="I15645">
        <v>0.125</v>
      </c>
      <c r="J15645">
        <v>0.125</v>
      </c>
      <c r="K15645" t="s">
        <v>28038</v>
      </c>
    </row>
    <row r="15646" spans="1:11">
      <c r="A15646" s="1" t="s">
        <v>15644</v>
      </c>
      <c r="B15646" s="2">
        <v>2</v>
      </c>
      <c r="C15646" s="2">
        <v>11</v>
      </c>
      <c r="D15646" s="2">
        <v>0</v>
      </c>
      <c r="E15646">
        <v>11</v>
      </c>
      <c r="F15646">
        <v>3</v>
      </c>
      <c r="G15646">
        <f t="shared" si="488"/>
        <v>0</v>
      </c>
      <c r="H15646">
        <f t="shared" si="489"/>
        <v>3</v>
      </c>
      <c r="I15646">
        <v>3.6666666666666665</v>
      </c>
      <c r="J15646" t="s">
        <v>28038</v>
      </c>
      <c r="K15646">
        <v>0</v>
      </c>
    </row>
    <row r="15647" spans="1:11">
      <c r="A15647" s="1" t="s">
        <v>15645</v>
      </c>
      <c r="B15647" s="2">
        <v>1</v>
      </c>
      <c r="C15647" s="2">
        <v>6</v>
      </c>
      <c r="D15647" s="2">
        <v>0</v>
      </c>
      <c r="E15647">
        <v>6</v>
      </c>
      <c r="F15647">
        <v>0</v>
      </c>
      <c r="G15647">
        <f t="shared" si="488"/>
        <v>0</v>
      </c>
      <c r="H15647">
        <f t="shared" si="489"/>
        <v>0</v>
      </c>
      <c r="I15647" t="s">
        <v>28038</v>
      </c>
      <c r="J15647" t="s">
        <v>28038</v>
      </c>
      <c r="K15647" t="s">
        <v>28038</v>
      </c>
    </row>
    <row r="15648" spans="1:11">
      <c r="A15648" s="1" t="s">
        <v>15646</v>
      </c>
      <c r="B15648" s="2">
        <v>4</v>
      </c>
      <c r="C15648" s="2">
        <v>0</v>
      </c>
      <c r="D15648" s="2">
        <v>0</v>
      </c>
      <c r="E15648">
        <v>15</v>
      </c>
      <c r="F15648">
        <v>8</v>
      </c>
      <c r="G15648">
        <f t="shared" si="488"/>
        <v>15</v>
      </c>
      <c r="H15648">
        <f t="shared" si="489"/>
        <v>8</v>
      </c>
      <c r="I15648">
        <v>1.875</v>
      </c>
      <c r="J15648" t="s">
        <v>28038</v>
      </c>
      <c r="K15648">
        <v>1.875</v>
      </c>
    </row>
    <row r="15649" spans="1:11">
      <c r="A15649" s="1" t="s">
        <v>15647</v>
      </c>
      <c r="B15649" s="2">
        <v>11</v>
      </c>
      <c r="C15649" s="2">
        <v>0</v>
      </c>
      <c r="D15649" s="2">
        <v>0</v>
      </c>
      <c r="E15649">
        <v>30</v>
      </c>
      <c r="F15649">
        <v>0</v>
      </c>
      <c r="G15649">
        <f t="shared" si="488"/>
        <v>30</v>
      </c>
      <c r="H15649">
        <f t="shared" si="489"/>
        <v>0</v>
      </c>
      <c r="I15649" t="s">
        <v>28038</v>
      </c>
      <c r="J15649" t="s">
        <v>28038</v>
      </c>
      <c r="K15649" t="s">
        <v>28038</v>
      </c>
    </row>
    <row r="15650" spans="1:11">
      <c r="A15650" s="1" t="s">
        <v>15648</v>
      </c>
      <c r="B15650" s="2">
        <v>4</v>
      </c>
      <c r="C15650" s="2">
        <v>1</v>
      </c>
      <c r="D15650" s="2">
        <v>13</v>
      </c>
      <c r="E15650">
        <v>25</v>
      </c>
      <c r="F15650">
        <v>212</v>
      </c>
      <c r="G15650">
        <f t="shared" si="488"/>
        <v>24</v>
      </c>
      <c r="H15650">
        <f t="shared" si="489"/>
        <v>199</v>
      </c>
      <c r="I15650">
        <v>0.11792452830188679</v>
      </c>
      <c r="J15650">
        <v>7.6923076923076927E-2</v>
      </c>
      <c r="K15650">
        <v>0.12060301507537688</v>
      </c>
    </row>
    <row r="15651" spans="1:11">
      <c r="A15651" s="1" t="s">
        <v>15649</v>
      </c>
      <c r="B15651" s="2">
        <v>4</v>
      </c>
      <c r="C15651" s="2">
        <v>0</v>
      </c>
      <c r="D15651" s="2">
        <v>19</v>
      </c>
      <c r="E15651">
        <v>31</v>
      </c>
      <c r="F15651">
        <v>70</v>
      </c>
      <c r="G15651">
        <f t="shared" si="488"/>
        <v>31</v>
      </c>
      <c r="H15651">
        <f t="shared" si="489"/>
        <v>51</v>
      </c>
      <c r="I15651">
        <v>0.44285714285714284</v>
      </c>
      <c r="J15651">
        <v>0</v>
      </c>
      <c r="K15651">
        <v>0.60784313725490191</v>
      </c>
    </row>
    <row r="15652" spans="1:11">
      <c r="A15652" s="1" t="s">
        <v>15650</v>
      </c>
      <c r="B15652" s="2">
        <v>5</v>
      </c>
      <c r="C15652" s="2">
        <v>0</v>
      </c>
      <c r="D15652" s="2">
        <v>0</v>
      </c>
      <c r="E15652">
        <v>1</v>
      </c>
      <c r="F15652">
        <v>0</v>
      </c>
      <c r="G15652">
        <f t="shared" si="488"/>
        <v>1</v>
      </c>
      <c r="H15652">
        <f t="shared" si="489"/>
        <v>0</v>
      </c>
      <c r="I15652" t="s">
        <v>28038</v>
      </c>
      <c r="J15652" t="s">
        <v>28038</v>
      </c>
      <c r="K15652" t="s">
        <v>28038</v>
      </c>
    </row>
    <row r="15653" spans="1:11">
      <c r="A15653" s="1" t="s">
        <v>15651</v>
      </c>
      <c r="B15653" s="2">
        <v>2</v>
      </c>
      <c r="C15653" s="2">
        <v>0</v>
      </c>
      <c r="D15653" s="2">
        <v>17</v>
      </c>
      <c r="E15653">
        <v>2</v>
      </c>
      <c r="F15653">
        <v>41</v>
      </c>
      <c r="G15653">
        <f t="shared" si="488"/>
        <v>2</v>
      </c>
      <c r="H15653">
        <f t="shared" si="489"/>
        <v>24</v>
      </c>
      <c r="I15653">
        <v>4.878048780487805E-2</v>
      </c>
      <c r="J15653">
        <v>0</v>
      </c>
      <c r="K15653">
        <v>8.3333333333333329E-2</v>
      </c>
    </row>
    <row r="15654" spans="1:11">
      <c r="A15654" s="1" t="s">
        <v>15652</v>
      </c>
      <c r="B15654" s="2">
        <v>14</v>
      </c>
      <c r="C15654" s="2">
        <v>16</v>
      </c>
      <c r="D15654" s="2">
        <v>17</v>
      </c>
      <c r="E15654">
        <v>49</v>
      </c>
      <c r="F15654">
        <v>45</v>
      </c>
      <c r="G15654">
        <f t="shared" si="488"/>
        <v>33</v>
      </c>
      <c r="H15654">
        <f t="shared" si="489"/>
        <v>28</v>
      </c>
      <c r="I15654">
        <v>1.0888888888888888</v>
      </c>
      <c r="J15654">
        <v>0.94117647058823528</v>
      </c>
      <c r="K15654">
        <v>1.1785714285714286</v>
      </c>
    </row>
    <row r="15655" spans="1:11">
      <c r="A15655" s="1" t="s">
        <v>15653</v>
      </c>
      <c r="B15655" s="2">
        <v>11</v>
      </c>
      <c r="C15655" s="2">
        <v>60</v>
      </c>
      <c r="D15655" s="2">
        <v>6</v>
      </c>
      <c r="E15655">
        <v>90</v>
      </c>
      <c r="F15655">
        <v>11</v>
      </c>
      <c r="G15655">
        <f t="shared" si="488"/>
        <v>30</v>
      </c>
      <c r="H15655">
        <f t="shared" si="489"/>
        <v>5</v>
      </c>
      <c r="I15655">
        <v>8.1818181818181817</v>
      </c>
      <c r="J15655">
        <v>10</v>
      </c>
      <c r="K15655">
        <v>6</v>
      </c>
    </row>
    <row r="15656" spans="1:11">
      <c r="A15656" s="1" t="s">
        <v>15654</v>
      </c>
      <c r="B15656" s="2">
        <v>4</v>
      </c>
      <c r="C15656" s="2">
        <v>3</v>
      </c>
      <c r="D15656" s="2">
        <v>28</v>
      </c>
      <c r="E15656">
        <v>24</v>
      </c>
      <c r="F15656">
        <v>108</v>
      </c>
      <c r="G15656">
        <f t="shared" si="488"/>
        <v>21</v>
      </c>
      <c r="H15656">
        <f t="shared" si="489"/>
        <v>80</v>
      </c>
      <c r="I15656">
        <v>0.22222222222222221</v>
      </c>
      <c r="J15656">
        <v>0.10714285714285714</v>
      </c>
      <c r="K15656">
        <v>0.26250000000000001</v>
      </c>
    </row>
    <row r="15657" spans="1:11">
      <c r="A15657" s="1" t="s">
        <v>15655</v>
      </c>
      <c r="B15657" s="2">
        <v>2</v>
      </c>
      <c r="C15657" s="2">
        <v>0</v>
      </c>
      <c r="D15657" s="2">
        <v>2</v>
      </c>
      <c r="E15657">
        <v>7</v>
      </c>
      <c r="F15657">
        <v>114</v>
      </c>
      <c r="G15657">
        <f t="shared" si="488"/>
        <v>7</v>
      </c>
      <c r="H15657">
        <f t="shared" si="489"/>
        <v>112</v>
      </c>
      <c r="I15657">
        <v>6.1403508771929821E-2</v>
      </c>
      <c r="J15657">
        <v>0</v>
      </c>
      <c r="K15657">
        <v>6.25E-2</v>
      </c>
    </row>
    <row r="15658" spans="1:11">
      <c r="A15658" s="1" t="s">
        <v>15656</v>
      </c>
      <c r="B15658" s="2">
        <v>4</v>
      </c>
      <c r="C15658" s="2">
        <v>0</v>
      </c>
      <c r="D15658" s="2">
        <v>8</v>
      </c>
      <c r="E15658">
        <v>6</v>
      </c>
      <c r="F15658">
        <v>90</v>
      </c>
      <c r="G15658">
        <f t="shared" si="488"/>
        <v>6</v>
      </c>
      <c r="H15658">
        <f t="shared" si="489"/>
        <v>82</v>
      </c>
      <c r="I15658">
        <v>6.6666666666666666E-2</v>
      </c>
      <c r="J15658">
        <v>0</v>
      </c>
      <c r="K15658">
        <v>7.3170731707317069E-2</v>
      </c>
    </row>
    <row r="15659" spans="1:11">
      <c r="A15659" s="1" t="s">
        <v>15657</v>
      </c>
      <c r="B15659" s="2">
        <v>3</v>
      </c>
      <c r="C15659" s="2">
        <v>1</v>
      </c>
      <c r="D15659" s="2">
        <v>5</v>
      </c>
      <c r="E15659">
        <v>10</v>
      </c>
      <c r="F15659">
        <v>160</v>
      </c>
      <c r="G15659">
        <f t="shared" si="488"/>
        <v>9</v>
      </c>
      <c r="H15659">
        <f t="shared" si="489"/>
        <v>155</v>
      </c>
      <c r="I15659">
        <v>6.25E-2</v>
      </c>
      <c r="J15659">
        <v>0.2</v>
      </c>
      <c r="K15659">
        <v>5.8064516129032261E-2</v>
      </c>
    </row>
    <row r="15660" spans="1:11">
      <c r="A15660" s="1" t="s">
        <v>15658</v>
      </c>
      <c r="B15660" s="2">
        <v>1</v>
      </c>
      <c r="C15660" s="2">
        <v>0</v>
      </c>
      <c r="D15660" s="2">
        <v>14</v>
      </c>
      <c r="E15660">
        <v>0</v>
      </c>
      <c r="F15660">
        <v>14</v>
      </c>
      <c r="G15660">
        <f t="shared" si="488"/>
        <v>0</v>
      </c>
      <c r="H15660">
        <f t="shared" si="489"/>
        <v>0</v>
      </c>
      <c r="I15660">
        <v>0</v>
      </c>
      <c r="J15660">
        <v>0</v>
      </c>
      <c r="K15660" t="s">
        <v>28038</v>
      </c>
    </row>
    <row r="15661" spans="1:11">
      <c r="A15661" s="1" t="s">
        <v>15659</v>
      </c>
      <c r="B15661" s="2">
        <v>1</v>
      </c>
      <c r="C15661" s="2">
        <v>0</v>
      </c>
      <c r="D15661" s="2">
        <v>17</v>
      </c>
      <c r="E15661">
        <v>0</v>
      </c>
      <c r="F15661">
        <v>17</v>
      </c>
      <c r="G15661">
        <f t="shared" si="488"/>
        <v>0</v>
      </c>
      <c r="H15661">
        <f t="shared" si="489"/>
        <v>0</v>
      </c>
      <c r="I15661">
        <v>0</v>
      </c>
      <c r="J15661">
        <v>0</v>
      </c>
      <c r="K15661" t="s">
        <v>28038</v>
      </c>
    </row>
    <row r="15662" spans="1:11">
      <c r="A15662" s="1" t="s">
        <v>15660</v>
      </c>
      <c r="B15662" s="2">
        <v>1</v>
      </c>
      <c r="C15662" s="2">
        <v>2</v>
      </c>
      <c r="D15662" s="2">
        <v>29</v>
      </c>
      <c r="E15662">
        <v>2</v>
      </c>
      <c r="F15662">
        <v>29</v>
      </c>
      <c r="G15662">
        <f t="shared" si="488"/>
        <v>0</v>
      </c>
      <c r="H15662">
        <f t="shared" si="489"/>
        <v>0</v>
      </c>
      <c r="I15662">
        <v>6.8965517241379309E-2</v>
      </c>
      <c r="J15662">
        <v>6.8965517241379309E-2</v>
      </c>
      <c r="K15662" t="s">
        <v>28038</v>
      </c>
    </row>
    <row r="15663" spans="1:11">
      <c r="A15663" s="1" t="s">
        <v>15661</v>
      </c>
      <c r="B15663" s="2">
        <v>4</v>
      </c>
      <c r="C15663" s="2">
        <v>0</v>
      </c>
      <c r="D15663" s="2">
        <v>15</v>
      </c>
      <c r="E15663">
        <v>0</v>
      </c>
      <c r="F15663">
        <v>23</v>
      </c>
      <c r="G15663">
        <f t="shared" si="488"/>
        <v>0</v>
      </c>
      <c r="H15663">
        <f t="shared" si="489"/>
        <v>8</v>
      </c>
      <c r="I15663">
        <v>0</v>
      </c>
      <c r="J15663">
        <v>0</v>
      </c>
      <c r="K15663">
        <v>0</v>
      </c>
    </row>
    <row r="15664" spans="1:11">
      <c r="A15664" s="1" t="s">
        <v>15662</v>
      </c>
      <c r="B15664" s="2">
        <v>6</v>
      </c>
      <c r="C15664" s="2">
        <v>2</v>
      </c>
      <c r="D15664" s="2">
        <v>15</v>
      </c>
      <c r="E15664">
        <v>3</v>
      </c>
      <c r="F15664">
        <v>41</v>
      </c>
      <c r="G15664">
        <f t="shared" si="488"/>
        <v>1</v>
      </c>
      <c r="H15664">
        <f t="shared" si="489"/>
        <v>26</v>
      </c>
      <c r="I15664">
        <v>7.3170731707317069E-2</v>
      </c>
      <c r="J15664">
        <v>0.13333333333333333</v>
      </c>
      <c r="K15664">
        <v>3.8461538461538464E-2</v>
      </c>
    </row>
    <row r="15665" spans="1:11">
      <c r="A15665" s="1" t="s">
        <v>15663</v>
      </c>
      <c r="B15665" s="2">
        <v>1</v>
      </c>
      <c r="C15665" s="2">
        <v>0</v>
      </c>
      <c r="D15665" s="2">
        <v>67</v>
      </c>
      <c r="E15665">
        <v>0</v>
      </c>
      <c r="F15665">
        <v>67</v>
      </c>
      <c r="G15665">
        <f t="shared" si="488"/>
        <v>0</v>
      </c>
      <c r="H15665">
        <f t="shared" si="489"/>
        <v>0</v>
      </c>
      <c r="I15665">
        <v>0</v>
      </c>
      <c r="J15665">
        <v>0</v>
      </c>
      <c r="K15665" t="s">
        <v>28038</v>
      </c>
    </row>
    <row r="15666" spans="1:11">
      <c r="A15666" s="1" t="s">
        <v>15664</v>
      </c>
      <c r="B15666" s="2">
        <v>16</v>
      </c>
      <c r="C15666" s="2">
        <v>30</v>
      </c>
      <c r="D15666" s="2">
        <v>3</v>
      </c>
      <c r="E15666">
        <v>57</v>
      </c>
      <c r="F15666">
        <v>45</v>
      </c>
      <c r="G15666">
        <f t="shared" si="488"/>
        <v>27</v>
      </c>
      <c r="H15666">
        <f t="shared" si="489"/>
        <v>42</v>
      </c>
      <c r="I15666">
        <v>1.2666666666666666</v>
      </c>
      <c r="J15666">
        <v>10</v>
      </c>
      <c r="K15666">
        <v>0.6428571428571429</v>
      </c>
    </row>
    <row r="15667" spans="1:11">
      <c r="A15667" s="1" t="s">
        <v>15665</v>
      </c>
      <c r="B15667" s="2">
        <v>7</v>
      </c>
      <c r="C15667" s="2">
        <v>25</v>
      </c>
      <c r="D15667" s="2">
        <v>2</v>
      </c>
      <c r="E15667">
        <v>36</v>
      </c>
      <c r="F15667">
        <v>9</v>
      </c>
      <c r="G15667">
        <f t="shared" si="488"/>
        <v>11</v>
      </c>
      <c r="H15667">
        <f t="shared" si="489"/>
        <v>7</v>
      </c>
      <c r="I15667">
        <v>4</v>
      </c>
      <c r="J15667">
        <v>12.5</v>
      </c>
      <c r="K15667">
        <v>1.5714285714285714</v>
      </c>
    </row>
    <row r="15668" spans="1:11">
      <c r="A15668" s="1" t="s">
        <v>15666</v>
      </c>
      <c r="B15668" s="2">
        <v>12</v>
      </c>
      <c r="C15668" s="2">
        <v>23</v>
      </c>
      <c r="D15668" s="2">
        <v>7</v>
      </c>
      <c r="E15668">
        <v>37</v>
      </c>
      <c r="F15668">
        <v>51</v>
      </c>
      <c r="G15668">
        <f t="shared" si="488"/>
        <v>14</v>
      </c>
      <c r="H15668">
        <f t="shared" si="489"/>
        <v>44</v>
      </c>
      <c r="I15668">
        <v>0.72549019607843135</v>
      </c>
      <c r="J15668">
        <v>3.2857142857142856</v>
      </c>
      <c r="K15668">
        <v>0.31818181818181818</v>
      </c>
    </row>
    <row r="15669" spans="1:11">
      <c r="A15669" s="1" t="s">
        <v>15667</v>
      </c>
      <c r="B15669" s="2">
        <v>5</v>
      </c>
      <c r="C15669" s="2">
        <v>1</v>
      </c>
      <c r="D15669" s="2">
        <v>25</v>
      </c>
      <c r="E15669">
        <v>4</v>
      </c>
      <c r="F15669">
        <v>41</v>
      </c>
      <c r="G15669">
        <f t="shared" si="488"/>
        <v>3</v>
      </c>
      <c r="H15669">
        <f t="shared" si="489"/>
        <v>16</v>
      </c>
      <c r="I15669">
        <v>9.7560975609756101E-2</v>
      </c>
      <c r="J15669">
        <v>0.04</v>
      </c>
      <c r="K15669">
        <v>0.1875</v>
      </c>
    </row>
    <row r="15670" spans="1:11">
      <c r="A15670" s="1" t="s">
        <v>15668</v>
      </c>
      <c r="B15670" s="2">
        <v>3</v>
      </c>
      <c r="C15670" s="2">
        <v>9</v>
      </c>
      <c r="D15670" s="2">
        <v>0</v>
      </c>
      <c r="E15670">
        <v>39</v>
      </c>
      <c r="F15670">
        <v>0</v>
      </c>
      <c r="G15670">
        <f t="shared" si="488"/>
        <v>30</v>
      </c>
      <c r="H15670">
        <f t="shared" si="489"/>
        <v>0</v>
      </c>
      <c r="I15670" t="s">
        <v>28038</v>
      </c>
      <c r="J15670" t="s">
        <v>28038</v>
      </c>
      <c r="K15670" t="s">
        <v>28038</v>
      </c>
    </row>
    <row r="15671" spans="1:11">
      <c r="A15671" s="1" t="s">
        <v>15669</v>
      </c>
      <c r="B15671" s="2">
        <v>4</v>
      </c>
      <c r="C15671" s="2">
        <v>1</v>
      </c>
      <c r="D15671" s="2">
        <v>35</v>
      </c>
      <c r="E15671">
        <v>1</v>
      </c>
      <c r="F15671">
        <v>101</v>
      </c>
      <c r="G15671">
        <f t="shared" si="488"/>
        <v>0</v>
      </c>
      <c r="H15671">
        <f t="shared" si="489"/>
        <v>66</v>
      </c>
      <c r="I15671">
        <v>9.9009900990099011E-3</v>
      </c>
      <c r="J15671">
        <v>2.8571428571428571E-2</v>
      </c>
      <c r="K15671">
        <v>0</v>
      </c>
    </row>
    <row r="15672" spans="1:11">
      <c r="A15672" s="1" t="s">
        <v>15670</v>
      </c>
      <c r="B15672" s="2">
        <v>2</v>
      </c>
      <c r="C15672" s="2">
        <v>2</v>
      </c>
      <c r="D15672" s="2">
        <v>27</v>
      </c>
      <c r="E15672">
        <v>4</v>
      </c>
      <c r="F15672">
        <v>39</v>
      </c>
      <c r="G15672">
        <f t="shared" si="488"/>
        <v>2</v>
      </c>
      <c r="H15672">
        <f t="shared" si="489"/>
        <v>12</v>
      </c>
      <c r="I15672">
        <v>0.10256410256410256</v>
      </c>
      <c r="J15672">
        <v>7.407407407407407E-2</v>
      </c>
      <c r="K15672">
        <v>0.16666666666666666</v>
      </c>
    </row>
    <row r="15673" spans="1:11">
      <c r="A15673" s="1" t="s">
        <v>15671</v>
      </c>
      <c r="B15673" s="2">
        <v>13</v>
      </c>
      <c r="C15673" s="2">
        <v>0</v>
      </c>
      <c r="D15673" s="2">
        <v>16</v>
      </c>
      <c r="E15673">
        <v>4</v>
      </c>
      <c r="F15673">
        <v>98</v>
      </c>
      <c r="G15673">
        <f t="shared" si="488"/>
        <v>4</v>
      </c>
      <c r="H15673">
        <f t="shared" si="489"/>
        <v>82</v>
      </c>
      <c r="I15673">
        <v>4.0816326530612242E-2</v>
      </c>
      <c r="J15673">
        <v>0</v>
      </c>
      <c r="K15673">
        <v>4.878048780487805E-2</v>
      </c>
    </row>
    <row r="15674" spans="1:11">
      <c r="A15674" s="1" t="s">
        <v>15672</v>
      </c>
      <c r="B15674" s="2">
        <v>1</v>
      </c>
      <c r="C15674" s="2">
        <v>0</v>
      </c>
      <c r="D15674" s="2">
        <v>13</v>
      </c>
      <c r="E15674">
        <v>0</v>
      </c>
      <c r="F15674">
        <v>13</v>
      </c>
      <c r="G15674">
        <f t="shared" si="488"/>
        <v>0</v>
      </c>
      <c r="H15674">
        <f t="shared" si="489"/>
        <v>0</v>
      </c>
      <c r="I15674">
        <v>0</v>
      </c>
      <c r="J15674">
        <v>0</v>
      </c>
      <c r="K15674" t="s">
        <v>28038</v>
      </c>
    </row>
    <row r="15675" spans="1:11">
      <c r="A15675" s="1" t="s">
        <v>15673</v>
      </c>
      <c r="B15675" s="2">
        <v>1</v>
      </c>
      <c r="C15675" s="2">
        <v>0</v>
      </c>
      <c r="D15675" s="2">
        <v>0</v>
      </c>
      <c r="E15675">
        <v>0</v>
      </c>
      <c r="F15675">
        <v>0</v>
      </c>
      <c r="G15675">
        <f t="shared" si="488"/>
        <v>0</v>
      </c>
      <c r="H15675">
        <f t="shared" si="489"/>
        <v>0</v>
      </c>
      <c r="I15675" t="s">
        <v>28038</v>
      </c>
      <c r="J15675" t="s">
        <v>28038</v>
      </c>
      <c r="K15675" t="s">
        <v>28038</v>
      </c>
    </row>
    <row r="15676" spans="1:11">
      <c r="A15676" s="1" t="s">
        <v>15674</v>
      </c>
      <c r="B15676" s="2">
        <v>8</v>
      </c>
      <c r="C15676" s="2">
        <v>0</v>
      </c>
      <c r="D15676" s="2">
        <v>66</v>
      </c>
      <c r="E15676">
        <v>1</v>
      </c>
      <c r="F15676">
        <v>134</v>
      </c>
      <c r="G15676">
        <f t="shared" si="488"/>
        <v>1</v>
      </c>
      <c r="H15676">
        <f t="shared" si="489"/>
        <v>68</v>
      </c>
      <c r="I15676">
        <v>7.462686567164179E-3</v>
      </c>
      <c r="J15676">
        <v>0</v>
      </c>
      <c r="K15676">
        <v>1.4705882352941176E-2</v>
      </c>
    </row>
    <row r="15677" spans="1:11">
      <c r="A15677" s="1" t="s">
        <v>15675</v>
      </c>
      <c r="B15677" s="2">
        <v>3</v>
      </c>
      <c r="C15677" s="2">
        <v>0</v>
      </c>
      <c r="D15677" s="2">
        <v>8</v>
      </c>
      <c r="E15677">
        <v>11</v>
      </c>
      <c r="F15677">
        <v>142</v>
      </c>
      <c r="G15677">
        <f t="shared" si="488"/>
        <v>11</v>
      </c>
      <c r="H15677">
        <f t="shared" si="489"/>
        <v>134</v>
      </c>
      <c r="I15677">
        <v>7.746478873239436E-2</v>
      </c>
      <c r="J15677">
        <v>0</v>
      </c>
      <c r="K15677">
        <v>8.2089552238805971E-2</v>
      </c>
    </row>
    <row r="15678" spans="1:11">
      <c r="A15678" s="1" t="s">
        <v>15676</v>
      </c>
      <c r="B15678" s="2">
        <v>31</v>
      </c>
      <c r="C15678" s="2">
        <v>14</v>
      </c>
      <c r="D15678" s="2">
        <v>63</v>
      </c>
      <c r="E15678">
        <v>40</v>
      </c>
      <c r="F15678">
        <v>239</v>
      </c>
      <c r="G15678">
        <f t="shared" si="488"/>
        <v>26</v>
      </c>
      <c r="H15678">
        <f t="shared" si="489"/>
        <v>176</v>
      </c>
      <c r="I15678">
        <v>0.16736401673640167</v>
      </c>
      <c r="J15678">
        <v>0.22222222222222221</v>
      </c>
      <c r="K15678">
        <v>0.14772727272727273</v>
      </c>
    </row>
    <row r="15679" spans="1:11">
      <c r="A15679" s="1" t="s">
        <v>15677</v>
      </c>
      <c r="B15679" s="2">
        <v>6</v>
      </c>
      <c r="C15679" s="2">
        <v>50</v>
      </c>
      <c r="D15679" s="2">
        <v>1</v>
      </c>
      <c r="E15679">
        <v>61</v>
      </c>
      <c r="F15679">
        <v>9</v>
      </c>
      <c r="G15679">
        <f t="shared" si="488"/>
        <v>11</v>
      </c>
      <c r="H15679">
        <f t="shared" si="489"/>
        <v>8</v>
      </c>
      <c r="I15679">
        <v>6.7777777777777777</v>
      </c>
      <c r="J15679">
        <v>50</v>
      </c>
      <c r="K15679">
        <v>1.375</v>
      </c>
    </row>
    <row r="15680" spans="1:11">
      <c r="A15680" s="1" t="s">
        <v>15678</v>
      </c>
      <c r="B15680" s="2">
        <v>6</v>
      </c>
      <c r="C15680" s="2">
        <v>29</v>
      </c>
      <c r="D15680" s="2">
        <v>1</v>
      </c>
      <c r="E15680">
        <v>35</v>
      </c>
      <c r="F15680">
        <v>1</v>
      </c>
      <c r="G15680">
        <f t="shared" si="488"/>
        <v>6</v>
      </c>
      <c r="H15680">
        <f t="shared" si="489"/>
        <v>0</v>
      </c>
      <c r="I15680">
        <v>35</v>
      </c>
      <c r="J15680">
        <v>29</v>
      </c>
      <c r="K15680" t="s">
        <v>28038</v>
      </c>
    </row>
    <row r="15681" spans="1:11">
      <c r="A15681" s="1" t="s">
        <v>15679</v>
      </c>
      <c r="B15681" s="2">
        <v>5</v>
      </c>
      <c r="C15681" s="2">
        <v>0</v>
      </c>
      <c r="D15681" s="2">
        <v>24</v>
      </c>
      <c r="E15681">
        <v>0</v>
      </c>
      <c r="F15681">
        <v>65</v>
      </c>
      <c r="G15681">
        <f t="shared" si="488"/>
        <v>0</v>
      </c>
      <c r="H15681">
        <f t="shared" si="489"/>
        <v>41</v>
      </c>
      <c r="I15681">
        <v>0</v>
      </c>
      <c r="J15681">
        <v>0</v>
      </c>
      <c r="K15681">
        <v>0</v>
      </c>
    </row>
    <row r="15682" spans="1:11">
      <c r="A15682" s="1" t="s">
        <v>15680</v>
      </c>
      <c r="B15682" s="2">
        <v>2</v>
      </c>
      <c r="C15682" s="2">
        <v>5</v>
      </c>
      <c r="D15682" s="2">
        <v>20</v>
      </c>
      <c r="E15682">
        <v>10</v>
      </c>
      <c r="F15682">
        <v>40</v>
      </c>
      <c r="G15682">
        <f t="shared" si="488"/>
        <v>5</v>
      </c>
      <c r="H15682">
        <f t="shared" si="489"/>
        <v>20</v>
      </c>
      <c r="I15682">
        <v>0.25</v>
      </c>
      <c r="J15682">
        <v>0.25</v>
      </c>
      <c r="K15682">
        <v>0.25</v>
      </c>
    </row>
    <row r="15683" spans="1:11">
      <c r="A15683" s="1" t="s">
        <v>15681</v>
      </c>
      <c r="B15683" s="2">
        <v>6</v>
      </c>
      <c r="C15683" s="2">
        <v>0</v>
      </c>
      <c r="D15683" s="2">
        <v>0</v>
      </c>
      <c r="E15683">
        <v>1</v>
      </c>
      <c r="F15683">
        <v>0</v>
      </c>
      <c r="G15683">
        <f t="shared" ref="G15683:G15746" si="490">E15683-C15683</f>
        <v>1</v>
      </c>
      <c r="H15683">
        <f t="shared" ref="H15683:H15746" si="491">F15683-D15683</f>
        <v>0</v>
      </c>
      <c r="I15683" t="s">
        <v>28038</v>
      </c>
      <c r="J15683" t="s">
        <v>28038</v>
      </c>
      <c r="K15683" t="s">
        <v>28038</v>
      </c>
    </row>
    <row r="15684" spans="1:11">
      <c r="A15684" s="1" t="s">
        <v>15682</v>
      </c>
      <c r="B15684" s="2">
        <v>2</v>
      </c>
      <c r="C15684" s="2">
        <v>0</v>
      </c>
      <c r="D15684" s="2">
        <v>6</v>
      </c>
      <c r="E15684">
        <v>0</v>
      </c>
      <c r="F15684">
        <v>8</v>
      </c>
      <c r="G15684">
        <f t="shared" si="490"/>
        <v>0</v>
      </c>
      <c r="H15684">
        <f t="shared" si="491"/>
        <v>2</v>
      </c>
      <c r="I15684">
        <v>0</v>
      </c>
      <c r="J15684">
        <v>0</v>
      </c>
      <c r="K15684">
        <v>0</v>
      </c>
    </row>
    <row r="15685" spans="1:11">
      <c r="A15685" s="1" t="s">
        <v>15683</v>
      </c>
      <c r="B15685" s="2">
        <v>5</v>
      </c>
      <c r="C15685" s="2">
        <v>1</v>
      </c>
      <c r="D15685" s="2">
        <v>23</v>
      </c>
      <c r="E15685">
        <v>1</v>
      </c>
      <c r="F15685">
        <v>35</v>
      </c>
      <c r="G15685">
        <f t="shared" si="490"/>
        <v>0</v>
      </c>
      <c r="H15685">
        <f t="shared" si="491"/>
        <v>12</v>
      </c>
      <c r="I15685">
        <v>2.8571428571428571E-2</v>
      </c>
      <c r="J15685">
        <v>4.3478260869565216E-2</v>
      </c>
      <c r="K15685">
        <v>0</v>
      </c>
    </row>
    <row r="15686" spans="1:11">
      <c r="A15686" s="1" t="s">
        <v>15684</v>
      </c>
      <c r="B15686" s="2">
        <v>4</v>
      </c>
      <c r="C15686" s="2">
        <v>1</v>
      </c>
      <c r="D15686" s="2">
        <v>6</v>
      </c>
      <c r="E15686">
        <v>8</v>
      </c>
      <c r="F15686">
        <v>131</v>
      </c>
      <c r="G15686">
        <f t="shared" si="490"/>
        <v>7</v>
      </c>
      <c r="H15686">
        <f t="shared" si="491"/>
        <v>125</v>
      </c>
      <c r="I15686">
        <v>6.1068702290076333E-2</v>
      </c>
      <c r="J15686">
        <v>0.16666666666666666</v>
      </c>
      <c r="K15686">
        <v>5.6000000000000001E-2</v>
      </c>
    </row>
    <row r="15687" spans="1:11">
      <c r="A15687" s="1" t="s">
        <v>15685</v>
      </c>
      <c r="B15687" s="2">
        <v>4</v>
      </c>
      <c r="C15687" s="2">
        <v>0</v>
      </c>
      <c r="D15687" s="2">
        <v>3</v>
      </c>
      <c r="E15687">
        <v>0</v>
      </c>
      <c r="F15687">
        <v>19</v>
      </c>
      <c r="G15687">
        <f t="shared" si="490"/>
        <v>0</v>
      </c>
      <c r="H15687">
        <f t="shared" si="491"/>
        <v>16</v>
      </c>
      <c r="I15687">
        <v>0</v>
      </c>
      <c r="J15687">
        <v>0</v>
      </c>
      <c r="K15687">
        <v>0</v>
      </c>
    </row>
    <row r="15688" spans="1:11">
      <c r="A15688" s="1" t="s">
        <v>15686</v>
      </c>
      <c r="B15688" s="2">
        <v>1</v>
      </c>
      <c r="C15688" s="2">
        <v>0</v>
      </c>
      <c r="D15688" s="2">
        <v>0</v>
      </c>
      <c r="E15688">
        <v>0</v>
      </c>
      <c r="F15688">
        <v>0</v>
      </c>
      <c r="G15688">
        <f t="shared" si="490"/>
        <v>0</v>
      </c>
      <c r="H15688">
        <f t="shared" si="491"/>
        <v>0</v>
      </c>
      <c r="I15688" t="s">
        <v>28038</v>
      </c>
      <c r="J15688" t="s">
        <v>28038</v>
      </c>
      <c r="K15688" t="s">
        <v>28038</v>
      </c>
    </row>
    <row r="15689" spans="1:11">
      <c r="A15689" s="1" t="s">
        <v>15687</v>
      </c>
      <c r="B15689" s="2">
        <v>22</v>
      </c>
      <c r="C15689" s="2">
        <v>40</v>
      </c>
      <c r="D15689" s="2">
        <v>1</v>
      </c>
      <c r="E15689">
        <v>90</v>
      </c>
      <c r="F15689">
        <v>34</v>
      </c>
      <c r="G15689">
        <f t="shared" si="490"/>
        <v>50</v>
      </c>
      <c r="H15689">
        <f t="shared" si="491"/>
        <v>33</v>
      </c>
      <c r="I15689">
        <v>2.6470588235294117</v>
      </c>
      <c r="J15689">
        <v>40</v>
      </c>
      <c r="K15689">
        <v>1.5151515151515151</v>
      </c>
    </row>
    <row r="15690" spans="1:11">
      <c r="A15690" s="1" t="s">
        <v>15688</v>
      </c>
      <c r="B15690" s="2">
        <v>6</v>
      </c>
      <c r="C15690" s="2">
        <v>1</v>
      </c>
      <c r="D15690" s="2">
        <v>42</v>
      </c>
      <c r="E15690">
        <v>6</v>
      </c>
      <c r="F15690">
        <v>133</v>
      </c>
      <c r="G15690">
        <f t="shared" si="490"/>
        <v>5</v>
      </c>
      <c r="H15690">
        <f t="shared" si="491"/>
        <v>91</v>
      </c>
      <c r="I15690">
        <v>4.5112781954887216E-2</v>
      </c>
      <c r="J15690">
        <v>2.3809523809523808E-2</v>
      </c>
      <c r="K15690">
        <v>5.4945054945054944E-2</v>
      </c>
    </row>
    <row r="15691" spans="1:11">
      <c r="A15691" s="1" t="s">
        <v>15689</v>
      </c>
      <c r="B15691" s="2">
        <v>5</v>
      </c>
      <c r="C15691" s="2">
        <v>0</v>
      </c>
      <c r="D15691" s="2">
        <v>19</v>
      </c>
      <c r="E15691">
        <v>6</v>
      </c>
      <c r="F15691">
        <v>200</v>
      </c>
      <c r="G15691">
        <f t="shared" si="490"/>
        <v>6</v>
      </c>
      <c r="H15691">
        <f t="shared" si="491"/>
        <v>181</v>
      </c>
      <c r="I15691">
        <v>0.03</v>
      </c>
      <c r="J15691">
        <v>0</v>
      </c>
      <c r="K15691">
        <v>3.3149171270718231E-2</v>
      </c>
    </row>
    <row r="15692" spans="1:11">
      <c r="A15692" s="1" t="s">
        <v>15690</v>
      </c>
      <c r="B15692" s="2">
        <v>2</v>
      </c>
      <c r="C15692" s="2">
        <v>2</v>
      </c>
      <c r="D15692" s="2">
        <v>21</v>
      </c>
      <c r="E15692">
        <v>3</v>
      </c>
      <c r="F15692">
        <v>24</v>
      </c>
      <c r="G15692">
        <f t="shared" si="490"/>
        <v>1</v>
      </c>
      <c r="H15692">
        <f t="shared" si="491"/>
        <v>3</v>
      </c>
      <c r="I15692">
        <v>0.125</v>
      </c>
      <c r="J15692">
        <v>9.5238095238095233E-2</v>
      </c>
      <c r="K15692">
        <v>0.33333333333333331</v>
      </c>
    </row>
    <row r="15693" spans="1:11">
      <c r="A15693" s="1" t="s">
        <v>15691</v>
      </c>
      <c r="B15693" s="2">
        <v>28</v>
      </c>
      <c r="C15693" s="2">
        <v>47</v>
      </c>
      <c r="D15693" s="2">
        <v>6</v>
      </c>
      <c r="E15693">
        <v>120</v>
      </c>
      <c r="F15693">
        <v>49</v>
      </c>
      <c r="G15693">
        <f t="shared" si="490"/>
        <v>73</v>
      </c>
      <c r="H15693">
        <f t="shared" si="491"/>
        <v>43</v>
      </c>
      <c r="I15693">
        <v>2.4489795918367347</v>
      </c>
      <c r="J15693">
        <v>7.833333333333333</v>
      </c>
      <c r="K15693">
        <v>1.6976744186046511</v>
      </c>
    </row>
    <row r="15694" spans="1:11">
      <c r="A15694" s="1" t="s">
        <v>15692</v>
      </c>
      <c r="B15694" s="2">
        <v>1</v>
      </c>
      <c r="C15694" s="2">
        <v>3</v>
      </c>
      <c r="D15694" s="2">
        <v>11</v>
      </c>
      <c r="E15694">
        <v>3</v>
      </c>
      <c r="F15694">
        <v>11</v>
      </c>
      <c r="G15694">
        <f t="shared" si="490"/>
        <v>0</v>
      </c>
      <c r="H15694">
        <f t="shared" si="491"/>
        <v>0</v>
      </c>
      <c r="I15694">
        <v>0.27272727272727271</v>
      </c>
      <c r="J15694">
        <v>0.27272727272727271</v>
      </c>
      <c r="K15694" t="s">
        <v>28038</v>
      </c>
    </row>
    <row r="15695" spans="1:11">
      <c r="A15695" s="1" t="s">
        <v>15693</v>
      </c>
      <c r="B15695" s="2">
        <v>22</v>
      </c>
      <c r="C15695" s="2">
        <v>51</v>
      </c>
      <c r="D15695" s="2">
        <v>2</v>
      </c>
      <c r="E15695">
        <v>111</v>
      </c>
      <c r="F15695">
        <v>5</v>
      </c>
      <c r="G15695">
        <f t="shared" si="490"/>
        <v>60</v>
      </c>
      <c r="H15695">
        <f t="shared" si="491"/>
        <v>3</v>
      </c>
      <c r="I15695">
        <v>22.2</v>
      </c>
      <c r="J15695">
        <v>25.5</v>
      </c>
      <c r="K15695">
        <v>20</v>
      </c>
    </row>
    <row r="15696" spans="1:11">
      <c r="A15696" s="1" t="s">
        <v>15694</v>
      </c>
      <c r="B15696" s="2">
        <v>3</v>
      </c>
      <c r="C15696" s="2">
        <v>17</v>
      </c>
      <c r="D15696" s="2">
        <v>0</v>
      </c>
      <c r="E15696">
        <v>20</v>
      </c>
      <c r="F15696">
        <v>0</v>
      </c>
      <c r="G15696">
        <f t="shared" si="490"/>
        <v>3</v>
      </c>
      <c r="H15696">
        <f t="shared" si="491"/>
        <v>0</v>
      </c>
      <c r="I15696" t="s">
        <v>28038</v>
      </c>
      <c r="J15696" t="s">
        <v>28038</v>
      </c>
      <c r="K15696" t="s">
        <v>28038</v>
      </c>
    </row>
    <row r="15697" spans="1:11">
      <c r="A15697" s="1" t="s">
        <v>15695</v>
      </c>
      <c r="B15697" s="2">
        <v>10</v>
      </c>
      <c r="C15697" s="2">
        <v>10</v>
      </c>
      <c r="D15697" s="2">
        <v>7</v>
      </c>
      <c r="E15697">
        <v>314</v>
      </c>
      <c r="F15697">
        <v>36</v>
      </c>
      <c r="G15697">
        <f t="shared" si="490"/>
        <v>304</v>
      </c>
      <c r="H15697">
        <f t="shared" si="491"/>
        <v>29</v>
      </c>
      <c r="I15697">
        <v>8.7222222222222214</v>
      </c>
      <c r="J15697">
        <v>1.4285714285714286</v>
      </c>
      <c r="K15697">
        <v>10.482758620689655</v>
      </c>
    </row>
    <row r="15698" spans="1:11">
      <c r="A15698" s="1" t="s">
        <v>15696</v>
      </c>
      <c r="B15698" s="2">
        <v>2</v>
      </c>
      <c r="C15698" s="2">
        <v>1</v>
      </c>
      <c r="D15698" s="2">
        <v>0</v>
      </c>
      <c r="E15698">
        <v>14</v>
      </c>
      <c r="F15698">
        <v>0</v>
      </c>
      <c r="G15698">
        <f t="shared" si="490"/>
        <v>13</v>
      </c>
      <c r="H15698">
        <f t="shared" si="491"/>
        <v>0</v>
      </c>
      <c r="I15698" t="s">
        <v>28038</v>
      </c>
      <c r="J15698" t="s">
        <v>28038</v>
      </c>
      <c r="K15698" t="s">
        <v>28038</v>
      </c>
    </row>
    <row r="15699" spans="1:11">
      <c r="A15699" s="1" t="s">
        <v>15697</v>
      </c>
      <c r="B15699" s="2">
        <v>7</v>
      </c>
      <c r="C15699" s="2">
        <v>13</v>
      </c>
      <c r="D15699" s="2">
        <v>0</v>
      </c>
      <c r="E15699">
        <v>48</v>
      </c>
      <c r="F15699">
        <v>0</v>
      </c>
      <c r="G15699">
        <f t="shared" si="490"/>
        <v>35</v>
      </c>
      <c r="H15699">
        <f t="shared" si="491"/>
        <v>0</v>
      </c>
      <c r="I15699" t="s">
        <v>28038</v>
      </c>
      <c r="J15699" t="s">
        <v>28038</v>
      </c>
      <c r="K15699" t="s">
        <v>28038</v>
      </c>
    </row>
    <row r="15700" spans="1:11">
      <c r="A15700" s="1" t="s">
        <v>15698</v>
      </c>
      <c r="B15700" s="2">
        <v>4</v>
      </c>
      <c r="C15700" s="2">
        <v>0</v>
      </c>
      <c r="D15700" s="2">
        <v>41</v>
      </c>
      <c r="E15700">
        <v>2</v>
      </c>
      <c r="F15700">
        <v>42</v>
      </c>
      <c r="G15700">
        <f t="shared" si="490"/>
        <v>2</v>
      </c>
      <c r="H15700">
        <f t="shared" si="491"/>
        <v>1</v>
      </c>
      <c r="I15700">
        <v>4.7619047619047616E-2</v>
      </c>
      <c r="J15700">
        <v>0</v>
      </c>
      <c r="K15700">
        <v>2</v>
      </c>
    </row>
    <row r="15701" spans="1:11">
      <c r="A15701" s="1" t="s">
        <v>15699</v>
      </c>
      <c r="B15701" s="2">
        <v>2</v>
      </c>
      <c r="C15701" s="2">
        <v>0</v>
      </c>
      <c r="D15701" s="2">
        <v>2</v>
      </c>
      <c r="E15701">
        <v>8</v>
      </c>
      <c r="F15701">
        <v>55</v>
      </c>
      <c r="G15701">
        <f t="shared" si="490"/>
        <v>8</v>
      </c>
      <c r="H15701">
        <f t="shared" si="491"/>
        <v>53</v>
      </c>
      <c r="I15701">
        <v>0.14545454545454545</v>
      </c>
      <c r="J15701">
        <v>0</v>
      </c>
      <c r="K15701">
        <v>0.15094339622641509</v>
      </c>
    </row>
    <row r="15702" spans="1:11">
      <c r="A15702" s="1" t="s">
        <v>15700</v>
      </c>
      <c r="B15702" s="2">
        <v>3</v>
      </c>
      <c r="C15702" s="2">
        <v>0</v>
      </c>
      <c r="D15702" s="2">
        <v>95</v>
      </c>
      <c r="E15702">
        <v>3</v>
      </c>
      <c r="F15702">
        <v>157</v>
      </c>
      <c r="G15702">
        <f t="shared" si="490"/>
        <v>3</v>
      </c>
      <c r="H15702">
        <f t="shared" si="491"/>
        <v>62</v>
      </c>
      <c r="I15702">
        <v>1.9108280254777069E-2</v>
      </c>
      <c r="J15702">
        <v>0</v>
      </c>
      <c r="K15702">
        <v>4.8387096774193547E-2</v>
      </c>
    </row>
    <row r="15703" spans="1:11">
      <c r="A15703" s="1" t="s">
        <v>15701</v>
      </c>
      <c r="B15703" s="2">
        <v>16</v>
      </c>
      <c r="C15703" s="2">
        <v>2</v>
      </c>
      <c r="D15703" s="2">
        <v>88</v>
      </c>
      <c r="E15703">
        <v>11</v>
      </c>
      <c r="F15703">
        <v>170</v>
      </c>
      <c r="G15703">
        <f t="shared" si="490"/>
        <v>9</v>
      </c>
      <c r="H15703">
        <f t="shared" si="491"/>
        <v>82</v>
      </c>
      <c r="I15703">
        <v>6.4705882352941183E-2</v>
      </c>
      <c r="J15703">
        <v>2.2727272727272728E-2</v>
      </c>
      <c r="K15703">
        <v>0.10975609756097561</v>
      </c>
    </row>
    <row r="15704" spans="1:11">
      <c r="A15704" s="1" t="s">
        <v>15702</v>
      </c>
      <c r="B15704" s="2">
        <v>6</v>
      </c>
      <c r="C15704" s="2">
        <v>1</v>
      </c>
      <c r="D15704" s="2">
        <v>29</v>
      </c>
      <c r="E15704">
        <v>4</v>
      </c>
      <c r="F15704">
        <v>46</v>
      </c>
      <c r="G15704">
        <f t="shared" si="490"/>
        <v>3</v>
      </c>
      <c r="H15704">
        <f t="shared" si="491"/>
        <v>17</v>
      </c>
      <c r="I15704">
        <v>8.6956521739130432E-2</v>
      </c>
      <c r="J15704">
        <v>3.4482758620689655E-2</v>
      </c>
      <c r="K15704">
        <v>0.17647058823529413</v>
      </c>
    </row>
    <row r="15705" spans="1:11">
      <c r="A15705" s="1" t="s">
        <v>15703</v>
      </c>
      <c r="B15705" s="2">
        <v>12</v>
      </c>
      <c r="C15705" s="2">
        <v>6</v>
      </c>
      <c r="D15705" s="2">
        <v>98</v>
      </c>
      <c r="E15705">
        <v>9</v>
      </c>
      <c r="F15705">
        <v>247</v>
      </c>
      <c r="G15705">
        <f t="shared" si="490"/>
        <v>3</v>
      </c>
      <c r="H15705">
        <f t="shared" si="491"/>
        <v>149</v>
      </c>
      <c r="I15705">
        <v>3.643724696356275E-2</v>
      </c>
      <c r="J15705">
        <v>6.1224489795918366E-2</v>
      </c>
      <c r="K15705">
        <v>2.0134228187919462E-2</v>
      </c>
    </row>
    <row r="15706" spans="1:11">
      <c r="A15706" s="1" t="s">
        <v>15704</v>
      </c>
      <c r="B15706" s="2">
        <v>4</v>
      </c>
      <c r="C15706" s="2">
        <v>7</v>
      </c>
      <c r="D15706" s="2">
        <v>2</v>
      </c>
      <c r="E15706">
        <v>29</v>
      </c>
      <c r="F15706">
        <v>15</v>
      </c>
      <c r="G15706">
        <f t="shared" si="490"/>
        <v>22</v>
      </c>
      <c r="H15706">
        <f t="shared" si="491"/>
        <v>13</v>
      </c>
      <c r="I15706">
        <v>1.9333333333333333</v>
      </c>
      <c r="J15706">
        <v>3.5</v>
      </c>
      <c r="K15706">
        <v>1.6923076923076923</v>
      </c>
    </row>
    <row r="15707" spans="1:11">
      <c r="A15707" s="1" t="s">
        <v>15705</v>
      </c>
      <c r="B15707" s="2">
        <v>7</v>
      </c>
      <c r="C15707" s="2">
        <v>0</v>
      </c>
      <c r="D15707" s="2">
        <v>46</v>
      </c>
      <c r="E15707">
        <v>1</v>
      </c>
      <c r="F15707">
        <v>70</v>
      </c>
      <c r="G15707">
        <f t="shared" si="490"/>
        <v>1</v>
      </c>
      <c r="H15707">
        <f t="shared" si="491"/>
        <v>24</v>
      </c>
      <c r="I15707">
        <v>1.4285714285714285E-2</v>
      </c>
      <c r="J15707">
        <v>0</v>
      </c>
      <c r="K15707">
        <v>4.1666666666666664E-2</v>
      </c>
    </row>
    <row r="15708" spans="1:11">
      <c r="A15708" s="1" t="s">
        <v>15706</v>
      </c>
      <c r="B15708" s="2">
        <v>12</v>
      </c>
      <c r="C15708" s="2">
        <v>3</v>
      </c>
      <c r="D15708" s="2">
        <v>49</v>
      </c>
      <c r="E15708">
        <v>14</v>
      </c>
      <c r="F15708">
        <v>173</v>
      </c>
      <c r="G15708">
        <f t="shared" si="490"/>
        <v>11</v>
      </c>
      <c r="H15708">
        <f t="shared" si="491"/>
        <v>124</v>
      </c>
      <c r="I15708">
        <v>8.0924855491329481E-2</v>
      </c>
      <c r="J15708">
        <v>6.1224489795918366E-2</v>
      </c>
      <c r="K15708">
        <v>8.8709677419354843E-2</v>
      </c>
    </row>
    <row r="15709" spans="1:11">
      <c r="A15709" s="1" t="s">
        <v>15707</v>
      </c>
      <c r="B15709" s="2">
        <v>4</v>
      </c>
      <c r="C15709" s="2">
        <v>0</v>
      </c>
      <c r="D15709" s="2">
        <v>12</v>
      </c>
      <c r="E15709">
        <v>9</v>
      </c>
      <c r="F15709">
        <v>35</v>
      </c>
      <c r="G15709">
        <f t="shared" si="490"/>
        <v>9</v>
      </c>
      <c r="H15709">
        <f t="shared" si="491"/>
        <v>23</v>
      </c>
      <c r="I15709">
        <v>0.25714285714285712</v>
      </c>
      <c r="J15709">
        <v>0</v>
      </c>
      <c r="K15709">
        <v>0.39130434782608697</v>
      </c>
    </row>
    <row r="15710" spans="1:11">
      <c r="A15710" s="1" t="s">
        <v>15708</v>
      </c>
      <c r="B15710" s="2">
        <v>4</v>
      </c>
      <c r="C15710" s="2">
        <v>0</v>
      </c>
      <c r="D15710" s="2">
        <v>9</v>
      </c>
      <c r="E15710">
        <v>2</v>
      </c>
      <c r="F15710">
        <v>28</v>
      </c>
      <c r="G15710">
        <f t="shared" si="490"/>
        <v>2</v>
      </c>
      <c r="H15710">
        <f t="shared" si="491"/>
        <v>19</v>
      </c>
      <c r="I15710">
        <v>7.1428571428571425E-2</v>
      </c>
      <c r="J15710">
        <v>0</v>
      </c>
      <c r="K15710">
        <v>0.10526315789473684</v>
      </c>
    </row>
    <row r="15711" spans="1:11">
      <c r="A15711" s="1" t="s">
        <v>15709</v>
      </c>
      <c r="B15711" s="2">
        <v>7</v>
      </c>
      <c r="C15711" s="2">
        <v>0</v>
      </c>
      <c r="D15711" s="2">
        <v>27</v>
      </c>
      <c r="E15711">
        <v>3</v>
      </c>
      <c r="F15711">
        <v>66</v>
      </c>
      <c r="G15711">
        <f t="shared" si="490"/>
        <v>3</v>
      </c>
      <c r="H15711">
        <f t="shared" si="491"/>
        <v>39</v>
      </c>
      <c r="I15711">
        <v>4.5454545454545456E-2</v>
      </c>
      <c r="J15711">
        <v>0</v>
      </c>
      <c r="K15711">
        <v>7.6923076923076927E-2</v>
      </c>
    </row>
    <row r="15712" spans="1:11">
      <c r="A15712" s="1" t="s">
        <v>15710</v>
      </c>
      <c r="B15712" s="2">
        <v>8</v>
      </c>
      <c r="C15712" s="2">
        <v>2</v>
      </c>
      <c r="D15712" s="2">
        <v>2</v>
      </c>
      <c r="E15712">
        <v>61</v>
      </c>
      <c r="F15712">
        <v>160</v>
      </c>
      <c r="G15712">
        <f t="shared" si="490"/>
        <v>59</v>
      </c>
      <c r="H15712">
        <f t="shared" si="491"/>
        <v>158</v>
      </c>
      <c r="I15712">
        <v>0.38124999999999998</v>
      </c>
      <c r="J15712">
        <v>1</v>
      </c>
      <c r="K15712">
        <v>0.37341772151898733</v>
      </c>
    </row>
    <row r="15713" spans="1:11">
      <c r="A15713" s="1" t="s">
        <v>15711</v>
      </c>
      <c r="B15713" s="2">
        <v>5</v>
      </c>
      <c r="C15713" s="2">
        <v>1</v>
      </c>
      <c r="D15713" s="2">
        <v>40</v>
      </c>
      <c r="E15713">
        <v>2</v>
      </c>
      <c r="F15713">
        <v>47</v>
      </c>
      <c r="G15713">
        <f t="shared" si="490"/>
        <v>1</v>
      </c>
      <c r="H15713">
        <f t="shared" si="491"/>
        <v>7</v>
      </c>
      <c r="I15713">
        <v>4.2553191489361701E-2</v>
      </c>
      <c r="J15713">
        <v>2.5000000000000001E-2</v>
      </c>
      <c r="K15713">
        <v>0.14285714285714285</v>
      </c>
    </row>
    <row r="15714" spans="1:11">
      <c r="A15714" s="1" t="s">
        <v>15712</v>
      </c>
      <c r="B15714" s="2">
        <v>3</v>
      </c>
      <c r="C15714" s="2">
        <v>0</v>
      </c>
      <c r="D15714" s="2">
        <v>13</v>
      </c>
      <c r="E15714">
        <v>0</v>
      </c>
      <c r="F15714">
        <v>33</v>
      </c>
      <c r="G15714">
        <f t="shared" si="490"/>
        <v>0</v>
      </c>
      <c r="H15714">
        <f t="shared" si="491"/>
        <v>20</v>
      </c>
      <c r="I15714">
        <v>0</v>
      </c>
      <c r="J15714">
        <v>0</v>
      </c>
      <c r="K15714">
        <v>0</v>
      </c>
    </row>
    <row r="15715" spans="1:11">
      <c r="A15715" s="1" t="s">
        <v>15713</v>
      </c>
      <c r="B15715" s="2">
        <v>4</v>
      </c>
      <c r="C15715" s="2">
        <v>0</v>
      </c>
      <c r="D15715" s="2">
        <v>24</v>
      </c>
      <c r="E15715">
        <v>3</v>
      </c>
      <c r="F15715">
        <v>34</v>
      </c>
      <c r="G15715">
        <f t="shared" si="490"/>
        <v>3</v>
      </c>
      <c r="H15715">
        <f t="shared" si="491"/>
        <v>10</v>
      </c>
      <c r="I15715">
        <v>8.8235294117647065E-2</v>
      </c>
      <c r="J15715">
        <v>0</v>
      </c>
      <c r="K15715">
        <v>0.3</v>
      </c>
    </row>
    <row r="15716" spans="1:11">
      <c r="A15716" s="1" t="s">
        <v>15714</v>
      </c>
      <c r="B15716" s="2">
        <v>3</v>
      </c>
      <c r="C15716" s="2">
        <v>0</v>
      </c>
      <c r="D15716" s="2">
        <v>1</v>
      </c>
      <c r="E15716">
        <v>0</v>
      </c>
      <c r="F15716">
        <v>1</v>
      </c>
      <c r="G15716">
        <f t="shared" si="490"/>
        <v>0</v>
      </c>
      <c r="H15716">
        <f t="shared" si="491"/>
        <v>0</v>
      </c>
      <c r="I15716">
        <v>0</v>
      </c>
      <c r="J15716">
        <v>0</v>
      </c>
      <c r="K15716" t="s">
        <v>28038</v>
      </c>
    </row>
    <row r="15717" spans="1:11">
      <c r="A15717" s="1" t="s">
        <v>15715</v>
      </c>
      <c r="B15717" s="2">
        <v>4</v>
      </c>
      <c r="C15717" s="2">
        <v>2</v>
      </c>
      <c r="D15717" s="2">
        <v>18</v>
      </c>
      <c r="E15717">
        <v>17</v>
      </c>
      <c r="F15717">
        <v>188</v>
      </c>
      <c r="G15717">
        <f t="shared" si="490"/>
        <v>15</v>
      </c>
      <c r="H15717">
        <f t="shared" si="491"/>
        <v>170</v>
      </c>
      <c r="I15717">
        <v>9.0425531914893623E-2</v>
      </c>
      <c r="J15717">
        <v>0.1111111111111111</v>
      </c>
      <c r="K15717">
        <v>8.8235294117647065E-2</v>
      </c>
    </row>
    <row r="15718" spans="1:11">
      <c r="A15718" s="1" t="s">
        <v>15716</v>
      </c>
      <c r="B15718" s="2">
        <v>4</v>
      </c>
      <c r="C15718" s="2">
        <v>1</v>
      </c>
      <c r="D15718" s="2">
        <v>11</v>
      </c>
      <c r="E15718">
        <v>8</v>
      </c>
      <c r="F15718">
        <v>129</v>
      </c>
      <c r="G15718">
        <f t="shared" si="490"/>
        <v>7</v>
      </c>
      <c r="H15718">
        <f t="shared" si="491"/>
        <v>118</v>
      </c>
      <c r="I15718">
        <v>6.2015503875968991E-2</v>
      </c>
      <c r="J15718">
        <v>9.0909090909090912E-2</v>
      </c>
      <c r="K15718">
        <v>5.9322033898305086E-2</v>
      </c>
    </row>
    <row r="15719" spans="1:11">
      <c r="A15719" s="1" t="s">
        <v>15717</v>
      </c>
      <c r="B15719" s="2">
        <v>2</v>
      </c>
      <c r="C15719" s="2">
        <v>1</v>
      </c>
      <c r="D15719" s="2">
        <v>13</v>
      </c>
      <c r="E15719">
        <v>9</v>
      </c>
      <c r="F15719">
        <v>68</v>
      </c>
      <c r="G15719">
        <f t="shared" si="490"/>
        <v>8</v>
      </c>
      <c r="H15719">
        <f t="shared" si="491"/>
        <v>55</v>
      </c>
      <c r="I15719">
        <v>0.13235294117647059</v>
      </c>
      <c r="J15719">
        <v>7.6923076923076927E-2</v>
      </c>
      <c r="K15719">
        <v>0.14545454545454545</v>
      </c>
    </row>
    <row r="15720" spans="1:11">
      <c r="A15720" s="1" t="s">
        <v>15718</v>
      </c>
      <c r="B15720" s="2">
        <v>3</v>
      </c>
      <c r="C15720" s="2">
        <v>0</v>
      </c>
      <c r="D15720" s="2">
        <v>25</v>
      </c>
      <c r="E15720">
        <v>0</v>
      </c>
      <c r="F15720">
        <v>49</v>
      </c>
      <c r="G15720">
        <f t="shared" si="490"/>
        <v>0</v>
      </c>
      <c r="H15720">
        <f t="shared" si="491"/>
        <v>24</v>
      </c>
      <c r="I15720">
        <v>0</v>
      </c>
      <c r="J15720">
        <v>0</v>
      </c>
      <c r="K15720">
        <v>0</v>
      </c>
    </row>
    <row r="15721" spans="1:11">
      <c r="A15721" s="1" t="s">
        <v>15719</v>
      </c>
      <c r="B15721" s="2">
        <v>1</v>
      </c>
      <c r="C15721" s="2">
        <v>0</v>
      </c>
      <c r="D15721" s="2">
        <v>21</v>
      </c>
      <c r="E15721">
        <v>0</v>
      </c>
      <c r="F15721">
        <v>21</v>
      </c>
      <c r="G15721">
        <f t="shared" si="490"/>
        <v>0</v>
      </c>
      <c r="H15721">
        <f t="shared" si="491"/>
        <v>0</v>
      </c>
      <c r="I15721">
        <v>0</v>
      </c>
      <c r="J15721">
        <v>0</v>
      </c>
      <c r="K15721" t="s">
        <v>28038</v>
      </c>
    </row>
    <row r="15722" spans="1:11">
      <c r="A15722" s="1" t="s">
        <v>15720</v>
      </c>
      <c r="B15722" s="2">
        <v>1</v>
      </c>
      <c r="C15722" s="2">
        <v>0</v>
      </c>
      <c r="D15722" s="2">
        <v>4</v>
      </c>
      <c r="E15722">
        <v>0</v>
      </c>
      <c r="F15722">
        <v>4</v>
      </c>
      <c r="G15722">
        <f t="shared" si="490"/>
        <v>0</v>
      </c>
      <c r="H15722">
        <f t="shared" si="491"/>
        <v>0</v>
      </c>
      <c r="I15722">
        <v>0</v>
      </c>
      <c r="J15722">
        <v>0</v>
      </c>
      <c r="K15722" t="s">
        <v>28038</v>
      </c>
    </row>
    <row r="15723" spans="1:11">
      <c r="A15723" s="1" t="s">
        <v>15721</v>
      </c>
      <c r="B15723" s="2">
        <v>3</v>
      </c>
      <c r="C15723" s="2">
        <v>1</v>
      </c>
      <c r="D15723" s="2">
        <v>15</v>
      </c>
      <c r="E15723">
        <v>1</v>
      </c>
      <c r="F15723">
        <v>21</v>
      </c>
      <c r="G15723">
        <f t="shared" si="490"/>
        <v>0</v>
      </c>
      <c r="H15723">
        <f t="shared" si="491"/>
        <v>6</v>
      </c>
      <c r="I15723">
        <v>4.7619047619047616E-2</v>
      </c>
      <c r="J15723">
        <v>6.6666666666666666E-2</v>
      </c>
      <c r="K15723">
        <v>0</v>
      </c>
    </row>
    <row r="15724" spans="1:11">
      <c r="A15724" s="1" t="s">
        <v>15722</v>
      </c>
      <c r="B15724" s="2">
        <v>11</v>
      </c>
      <c r="C15724" s="2">
        <v>19</v>
      </c>
      <c r="D15724" s="2">
        <v>1</v>
      </c>
      <c r="E15724">
        <v>76</v>
      </c>
      <c r="F15724">
        <v>16</v>
      </c>
      <c r="G15724">
        <f t="shared" si="490"/>
        <v>57</v>
      </c>
      <c r="H15724">
        <f t="shared" si="491"/>
        <v>15</v>
      </c>
      <c r="I15724">
        <v>4.75</v>
      </c>
      <c r="J15724">
        <v>19</v>
      </c>
      <c r="K15724">
        <v>3.8</v>
      </c>
    </row>
    <row r="15725" spans="1:11">
      <c r="A15725" s="1" t="s">
        <v>15723</v>
      </c>
      <c r="B15725" s="2">
        <v>16</v>
      </c>
      <c r="C15725" s="2">
        <v>4</v>
      </c>
      <c r="D15725" s="2">
        <v>20</v>
      </c>
      <c r="E15725">
        <v>4</v>
      </c>
      <c r="F15725">
        <v>98</v>
      </c>
      <c r="G15725">
        <f t="shared" si="490"/>
        <v>0</v>
      </c>
      <c r="H15725">
        <f t="shared" si="491"/>
        <v>78</v>
      </c>
      <c r="I15725">
        <v>4.0816326530612242E-2</v>
      </c>
      <c r="J15725">
        <v>0.2</v>
      </c>
      <c r="K15725">
        <v>0</v>
      </c>
    </row>
    <row r="15726" spans="1:11">
      <c r="A15726" s="1" t="s">
        <v>15724</v>
      </c>
      <c r="B15726" s="2">
        <v>2</v>
      </c>
      <c r="C15726" s="2">
        <v>0</v>
      </c>
      <c r="D15726" s="2">
        <v>8</v>
      </c>
      <c r="E15726">
        <v>0</v>
      </c>
      <c r="F15726">
        <v>10</v>
      </c>
      <c r="G15726">
        <f t="shared" si="490"/>
        <v>0</v>
      </c>
      <c r="H15726">
        <f t="shared" si="491"/>
        <v>2</v>
      </c>
      <c r="I15726">
        <v>0</v>
      </c>
      <c r="J15726">
        <v>0</v>
      </c>
      <c r="K15726">
        <v>0</v>
      </c>
    </row>
    <row r="15727" spans="1:11">
      <c r="A15727" s="1" t="s">
        <v>15725</v>
      </c>
      <c r="B15727" s="2">
        <v>3</v>
      </c>
      <c r="C15727" s="2">
        <v>0</v>
      </c>
      <c r="D15727" s="2">
        <v>21</v>
      </c>
      <c r="E15727">
        <v>3</v>
      </c>
      <c r="F15727">
        <v>21</v>
      </c>
      <c r="G15727">
        <f t="shared" si="490"/>
        <v>3</v>
      </c>
      <c r="H15727">
        <f t="shared" si="491"/>
        <v>0</v>
      </c>
      <c r="I15727">
        <v>0.14285714285714285</v>
      </c>
      <c r="J15727">
        <v>0</v>
      </c>
      <c r="K15727" t="s">
        <v>28038</v>
      </c>
    </row>
    <row r="15728" spans="1:11">
      <c r="A15728" s="1" t="s">
        <v>15726</v>
      </c>
      <c r="B15728" s="2">
        <v>6</v>
      </c>
      <c r="C15728" s="2">
        <v>0</v>
      </c>
      <c r="D15728" s="2">
        <v>26</v>
      </c>
      <c r="E15728">
        <v>0</v>
      </c>
      <c r="F15728">
        <v>28</v>
      </c>
      <c r="G15728">
        <f t="shared" si="490"/>
        <v>0</v>
      </c>
      <c r="H15728">
        <f t="shared" si="491"/>
        <v>2</v>
      </c>
      <c r="I15728">
        <v>0</v>
      </c>
      <c r="J15728">
        <v>0</v>
      </c>
      <c r="K15728">
        <v>0</v>
      </c>
    </row>
    <row r="15729" spans="1:11">
      <c r="A15729" s="1" t="s">
        <v>15727</v>
      </c>
      <c r="B15729" s="2">
        <v>7</v>
      </c>
      <c r="C15729" s="2">
        <v>0</v>
      </c>
      <c r="D15729" s="2">
        <v>24</v>
      </c>
      <c r="E15729">
        <v>0</v>
      </c>
      <c r="F15729">
        <v>54</v>
      </c>
      <c r="G15729">
        <f t="shared" si="490"/>
        <v>0</v>
      </c>
      <c r="H15729">
        <f t="shared" si="491"/>
        <v>30</v>
      </c>
      <c r="I15729">
        <v>0</v>
      </c>
      <c r="J15729">
        <v>0</v>
      </c>
      <c r="K15729">
        <v>0</v>
      </c>
    </row>
    <row r="15730" spans="1:11">
      <c r="A15730" s="1" t="s">
        <v>15728</v>
      </c>
      <c r="B15730" s="2">
        <v>4</v>
      </c>
      <c r="C15730" s="2">
        <v>0</v>
      </c>
      <c r="D15730" s="2">
        <v>20</v>
      </c>
      <c r="E15730">
        <v>0</v>
      </c>
      <c r="F15730">
        <v>35</v>
      </c>
      <c r="G15730">
        <f t="shared" si="490"/>
        <v>0</v>
      </c>
      <c r="H15730">
        <f t="shared" si="491"/>
        <v>15</v>
      </c>
      <c r="I15730">
        <v>0</v>
      </c>
      <c r="J15730">
        <v>0</v>
      </c>
      <c r="K15730">
        <v>0</v>
      </c>
    </row>
    <row r="15731" spans="1:11">
      <c r="A15731" s="1" t="s">
        <v>15729</v>
      </c>
      <c r="B15731" s="2">
        <v>8</v>
      </c>
      <c r="C15731" s="2">
        <v>3</v>
      </c>
      <c r="D15731" s="2">
        <v>0</v>
      </c>
      <c r="E15731">
        <v>5</v>
      </c>
      <c r="F15731">
        <v>0</v>
      </c>
      <c r="G15731">
        <f t="shared" si="490"/>
        <v>2</v>
      </c>
      <c r="H15731">
        <f t="shared" si="491"/>
        <v>0</v>
      </c>
      <c r="I15731" t="s">
        <v>28038</v>
      </c>
      <c r="J15731" t="s">
        <v>28038</v>
      </c>
      <c r="K15731" t="s">
        <v>28038</v>
      </c>
    </row>
    <row r="15732" spans="1:11">
      <c r="A15732" s="1" t="s">
        <v>15730</v>
      </c>
      <c r="B15732" s="2">
        <v>3</v>
      </c>
      <c r="C15732" s="2">
        <v>7</v>
      </c>
      <c r="D15732" s="2">
        <v>7</v>
      </c>
      <c r="E15732">
        <v>29</v>
      </c>
      <c r="F15732">
        <v>10</v>
      </c>
      <c r="G15732">
        <f t="shared" si="490"/>
        <v>22</v>
      </c>
      <c r="H15732">
        <f t="shared" si="491"/>
        <v>3</v>
      </c>
      <c r="I15732">
        <v>2.9</v>
      </c>
      <c r="J15732">
        <v>1</v>
      </c>
      <c r="K15732">
        <v>7.333333333333333</v>
      </c>
    </row>
    <row r="15733" spans="1:11">
      <c r="A15733" s="1" t="s">
        <v>15731</v>
      </c>
      <c r="B15733" s="2">
        <v>37</v>
      </c>
      <c r="C15733" s="2">
        <v>73</v>
      </c>
      <c r="D15733" s="2">
        <v>28</v>
      </c>
      <c r="E15733">
        <v>114</v>
      </c>
      <c r="F15733">
        <v>261</v>
      </c>
      <c r="G15733">
        <f t="shared" si="490"/>
        <v>41</v>
      </c>
      <c r="H15733">
        <f t="shared" si="491"/>
        <v>233</v>
      </c>
      <c r="I15733">
        <v>0.43678160919540232</v>
      </c>
      <c r="J15733">
        <v>2.6071428571428572</v>
      </c>
      <c r="K15733">
        <v>0.17596566523605151</v>
      </c>
    </row>
    <row r="15734" spans="1:11">
      <c r="A15734" s="1" t="s">
        <v>15732</v>
      </c>
      <c r="B15734" s="2">
        <v>7</v>
      </c>
      <c r="C15734" s="2">
        <v>0</v>
      </c>
      <c r="D15734" s="2">
        <v>33</v>
      </c>
      <c r="E15734">
        <v>2</v>
      </c>
      <c r="F15734">
        <v>108</v>
      </c>
      <c r="G15734">
        <f t="shared" si="490"/>
        <v>2</v>
      </c>
      <c r="H15734">
        <f t="shared" si="491"/>
        <v>75</v>
      </c>
      <c r="I15734">
        <v>1.8518518518518517E-2</v>
      </c>
      <c r="J15734">
        <v>0</v>
      </c>
      <c r="K15734">
        <v>2.6666666666666668E-2</v>
      </c>
    </row>
    <row r="15735" spans="1:11">
      <c r="A15735" s="1" t="s">
        <v>15733</v>
      </c>
      <c r="B15735" s="2">
        <v>12</v>
      </c>
      <c r="C15735" s="2">
        <v>0</v>
      </c>
      <c r="D15735" s="2">
        <v>34</v>
      </c>
      <c r="E15735">
        <v>0</v>
      </c>
      <c r="F15735">
        <v>35</v>
      </c>
      <c r="G15735">
        <f t="shared" si="490"/>
        <v>0</v>
      </c>
      <c r="H15735">
        <f t="shared" si="491"/>
        <v>1</v>
      </c>
      <c r="I15735">
        <v>0</v>
      </c>
      <c r="J15735">
        <v>0</v>
      </c>
      <c r="K15735">
        <v>0</v>
      </c>
    </row>
    <row r="15736" spans="1:11">
      <c r="A15736" s="1" t="s">
        <v>15734</v>
      </c>
      <c r="B15736" s="2">
        <v>1</v>
      </c>
      <c r="C15736" s="2">
        <v>0</v>
      </c>
      <c r="D15736" s="2">
        <v>7</v>
      </c>
      <c r="E15736">
        <v>0</v>
      </c>
      <c r="F15736">
        <v>7</v>
      </c>
      <c r="G15736">
        <f t="shared" si="490"/>
        <v>0</v>
      </c>
      <c r="H15736">
        <f t="shared" si="491"/>
        <v>0</v>
      </c>
      <c r="I15736">
        <v>0</v>
      </c>
      <c r="J15736">
        <v>0</v>
      </c>
      <c r="K15736" t="s">
        <v>28038</v>
      </c>
    </row>
    <row r="15737" spans="1:11">
      <c r="A15737" s="1" t="s">
        <v>15735</v>
      </c>
      <c r="B15737" s="2">
        <v>9</v>
      </c>
      <c r="C15737" s="2">
        <v>1</v>
      </c>
      <c r="D15737" s="2">
        <v>52</v>
      </c>
      <c r="E15737">
        <v>4</v>
      </c>
      <c r="F15737">
        <v>136</v>
      </c>
      <c r="G15737">
        <f t="shared" si="490"/>
        <v>3</v>
      </c>
      <c r="H15737">
        <f t="shared" si="491"/>
        <v>84</v>
      </c>
      <c r="I15737">
        <v>2.9411764705882353E-2</v>
      </c>
      <c r="J15737">
        <v>1.9230769230769232E-2</v>
      </c>
      <c r="K15737">
        <v>3.5714285714285712E-2</v>
      </c>
    </row>
    <row r="15738" spans="1:11">
      <c r="A15738" s="1" t="s">
        <v>15736</v>
      </c>
      <c r="B15738" s="2">
        <v>1</v>
      </c>
      <c r="C15738" s="2">
        <v>1</v>
      </c>
      <c r="D15738" s="2">
        <v>21</v>
      </c>
      <c r="E15738">
        <v>1</v>
      </c>
      <c r="F15738">
        <v>21</v>
      </c>
      <c r="G15738">
        <f t="shared" si="490"/>
        <v>0</v>
      </c>
      <c r="H15738">
        <f t="shared" si="491"/>
        <v>0</v>
      </c>
      <c r="I15738">
        <v>4.7619047619047616E-2</v>
      </c>
      <c r="J15738">
        <v>4.7619047619047616E-2</v>
      </c>
      <c r="K15738" t="s">
        <v>28038</v>
      </c>
    </row>
    <row r="15739" spans="1:11">
      <c r="A15739" s="1" t="s">
        <v>15737</v>
      </c>
      <c r="B15739" s="2">
        <v>1</v>
      </c>
      <c r="C15739" s="2">
        <v>1</v>
      </c>
      <c r="D15739" s="2">
        <v>22</v>
      </c>
      <c r="E15739">
        <v>1</v>
      </c>
      <c r="F15739">
        <v>22</v>
      </c>
      <c r="G15739">
        <f t="shared" si="490"/>
        <v>0</v>
      </c>
      <c r="H15739">
        <f t="shared" si="491"/>
        <v>0</v>
      </c>
      <c r="I15739">
        <v>4.5454545454545456E-2</v>
      </c>
      <c r="J15739">
        <v>4.5454545454545456E-2</v>
      </c>
      <c r="K15739" t="s">
        <v>28038</v>
      </c>
    </row>
    <row r="15740" spans="1:11">
      <c r="A15740" s="1" t="s">
        <v>15738</v>
      </c>
      <c r="B15740" s="2">
        <v>23</v>
      </c>
      <c r="C15740" s="2">
        <v>47</v>
      </c>
      <c r="D15740" s="2">
        <v>3</v>
      </c>
      <c r="E15740">
        <v>101</v>
      </c>
      <c r="F15740">
        <v>15</v>
      </c>
      <c r="G15740">
        <f t="shared" si="490"/>
        <v>54</v>
      </c>
      <c r="H15740">
        <f t="shared" si="491"/>
        <v>12</v>
      </c>
      <c r="I15740">
        <v>6.7333333333333334</v>
      </c>
      <c r="J15740">
        <v>15.666666666666666</v>
      </c>
      <c r="K15740">
        <v>4.5</v>
      </c>
    </row>
    <row r="15741" spans="1:11">
      <c r="A15741" s="1" t="s">
        <v>15739</v>
      </c>
      <c r="B15741" s="2">
        <v>1</v>
      </c>
      <c r="C15741" s="2">
        <v>14</v>
      </c>
      <c r="D15741" s="2">
        <v>0</v>
      </c>
      <c r="E15741">
        <v>14</v>
      </c>
      <c r="F15741">
        <v>0</v>
      </c>
      <c r="G15741">
        <f t="shared" si="490"/>
        <v>0</v>
      </c>
      <c r="H15741">
        <f t="shared" si="491"/>
        <v>0</v>
      </c>
      <c r="I15741" t="s">
        <v>28038</v>
      </c>
      <c r="J15741" t="s">
        <v>28038</v>
      </c>
      <c r="K15741" t="s">
        <v>28038</v>
      </c>
    </row>
    <row r="15742" spans="1:11">
      <c r="A15742" s="1" t="s">
        <v>15740</v>
      </c>
      <c r="B15742" s="2">
        <v>6</v>
      </c>
      <c r="C15742" s="2">
        <v>0</v>
      </c>
      <c r="D15742" s="2">
        <v>0</v>
      </c>
      <c r="E15742">
        <v>1</v>
      </c>
      <c r="F15742">
        <v>0</v>
      </c>
      <c r="G15742">
        <f t="shared" si="490"/>
        <v>1</v>
      </c>
      <c r="H15742">
        <f t="shared" si="491"/>
        <v>0</v>
      </c>
      <c r="I15742" t="s">
        <v>28038</v>
      </c>
      <c r="J15742" t="s">
        <v>28038</v>
      </c>
      <c r="K15742" t="s">
        <v>28038</v>
      </c>
    </row>
    <row r="15743" spans="1:11">
      <c r="A15743" s="1" t="s">
        <v>15741</v>
      </c>
      <c r="B15743" s="2">
        <v>4</v>
      </c>
      <c r="C15743" s="2">
        <v>0</v>
      </c>
      <c r="D15743" s="2">
        <v>0</v>
      </c>
      <c r="E15743">
        <v>6</v>
      </c>
      <c r="F15743">
        <v>0</v>
      </c>
      <c r="G15743">
        <f t="shared" si="490"/>
        <v>6</v>
      </c>
      <c r="H15743">
        <f t="shared" si="491"/>
        <v>0</v>
      </c>
      <c r="I15743" t="s">
        <v>28038</v>
      </c>
      <c r="J15743" t="s">
        <v>28038</v>
      </c>
      <c r="K15743" t="s">
        <v>28038</v>
      </c>
    </row>
    <row r="15744" spans="1:11">
      <c r="A15744" s="1" t="s">
        <v>15742</v>
      </c>
      <c r="B15744" s="2">
        <v>4</v>
      </c>
      <c r="C15744" s="2">
        <v>0</v>
      </c>
      <c r="D15744" s="2">
        <v>0</v>
      </c>
      <c r="E15744">
        <v>0</v>
      </c>
      <c r="F15744">
        <v>0</v>
      </c>
      <c r="G15744">
        <f t="shared" si="490"/>
        <v>0</v>
      </c>
      <c r="H15744">
        <f t="shared" si="491"/>
        <v>0</v>
      </c>
      <c r="I15744" t="s">
        <v>28038</v>
      </c>
      <c r="J15744" t="s">
        <v>28038</v>
      </c>
      <c r="K15744" t="s">
        <v>28038</v>
      </c>
    </row>
    <row r="15745" spans="1:11">
      <c r="A15745" s="1" t="s">
        <v>15743</v>
      </c>
      <c r="B15745" s="2">
        <v>1</v>
      </c>
      <c r="C15745" s="2">
        <v>0</v>
      </c>
      <c r="D15745" s="2">
        <v>0</v>
      </c>
      <c r="E15745">
        <v>0</v>
      </c>
      <c r="F15745">
        <v>0</v>
      </c>
      <c r="G15745">
        <f t="shared" si="490"/>
        <v>0</v>
      </c>
      <c r="H15745">
        <f t="shared" si="491"/>
        <v>0</v>
      </c>
      <c r="I15745" t="s">
        <v>28038</v>
      </c>
      <c r="J15745" t="s">
        <v>28038</v>
      </c>
      <c r="K15745" t="s">
        <v>28038</v>
      </c>
    </row>
    <row r="15746" spans="1:11">
      <c r="A15746" s="1" t="s">
        <v>15744</v>
      </c>
      <c r="B15746" s="2">
        <v>14</v>
      </c>
      <c r="C15746" s="2">
        <v>24</v>
      </c>
      <c r="D15746" s="2">
        <v>7</v>
      </c>
      <c r="E15746">
        <v>39</v>
      </c>
      <c r="F15746">
        <v>9</v>
      </c>
      <c r="G15746">
        <f t="shared" si="490"/>
        <v>15</v>
      </c>
      <c r="H15746">
        <f t="shared" si="491"/>
        <v>2</v>
      </c>
      <c r="I15746">
        <v>4.333333333333333</v>
      </c>
      <c r="J15746">
        <v>3.4285714285714284</v>
      </c>
      <c r="K15746">
        <v>7.5</v>
      </c>
    </row>
    <row r="15747" spans="1:11">
      <c r="A15747" s="1" t="s">
        <v>15745</v>
      </c>
      <c r="B15747" s="2">
        <v>5</v>
      </c>
      <c r="C15747" s="2">
        <v>29</v>
      </c>
      <c r="D15747" s="2">
        <v>0</v>
      </c>
      <c r="E15747">
        <v>40</v>
      </c>
      <c r="F15747">
        <v>1</v>
      </c>
      <c r="G15747">
        <f t="shared" ref="G15747:G15810" si="492">E15747-C15747</f>
        <v>11</v>
      </c>
      <c r="H15747">
        <f t="shared" ref="H15747:H15810" si="493">F15747-D15747</f>
        <v>1</v>
      </c>
      <c r="I15747">
        <v>40</v>
      </c>
      <c r="J15747" t="s">
        <v>28038</v>
      </c>
      <c r="K15747">
        <v>11</v>
      </c>
    </row>
    <row r="15748" spans="1:11">
      <c r="A15748" s="1" t="s">
        <v>15746</v>
      </c>
      <c r="B15748" s="2">
        <v>5</v>
      </c>
      <c r="C15748" s="2">
        <v>2</v>
      </c>
      <c r="D15748" s="2">
        <v>12</v>
      </c>
      <c r="E15748">
        <v>2</v>
      </c>
      <c r="F15748">
        <v>19</v>
      </c>
      <c r="G15748">
        <f t="shared" si="492"/>
        <v>0</v>
      </c>
      <c r="H15748">
        <f t="shared" si="493"/>
        <v>7</v>
      </c>
      <c r="I15748">
        <v>0.10526315789473684</v>
      </c>
      <c r="J15748">
        <v>0.16666666666666666</v>
      </c>
      <c r="K15748">
        <v>0</v>
      </c>
    </row>
    <row r="15749" spans="1:11">
      <c r="A15749" s="1" t="s">
        <v>15747</v>
      </c>
      <c r="B15749" s="2">
        <v>5</v>
      </c>
      <c r="C15749" s="2">
        <v>0</v>
      </c>
      <c r="D15749" s="2">
        <v>26</v>
      </c>
      <c r="E15749">
        <v>1</v>
      </c>
      <c r="F15749">
        <v>47</v>
      </c>
      <c r="G15749">
        <f t="shared" si="492"/>
        <v>1</v>
      </c>
      <c r="H15749">
        <f t="shared" si="493"/>
        <v>21</v>
      </c>
      <c r="I15749">
        <v>2.1276595744680851E-2</v>
      </c>
      <c r="J15749">
        <v>0</v>
      </c>
      <c r="K15749">
        <v>4.7619047619047616E-2</v>
      </c>
    </row>
    <row r="15750" spans="1:11">
      <c r="A15750" s="1" t="s">
        <v>15748</v>
      </c>
      <c r="B15750" s="2">
        <v>20</v>
      </c>
      <c r="C15750" s="2">
        <v>29</v>
      </c>
      <c r="D15750" s="2">
        <v>10</v>
      </c>
      <c r="E15750">
        <v>64</v>
      </c>
      <c r="F15750">
        <v>48</v>
      </c>
      <c r="G15750">
        <f t="shared" si="492"/>
        <v>35</v>
      </c>
      <c r="H15750">
        <f t="shared" si="493"/>
        <v>38</v>
      </c>
      <c r="I15750">
        <v>1.3333333333333333</v>
      </c>
      <c r="J15750">
        <v>2.9</v>
      </c>
      <c r="K15750">
        <v>0.92105263157894735</v>
      </c>
    </row>
    <row r="15751" spans="1:11">
      <c r="A15751" s="1" t="s">
        <v>15749</v>
      </c>
      <c r="B15751" s="2">
        <v>3</v>
      </c>
      <c r="C15751" s="2">
        <v>8</v>
      </c>
      <c r="D15751" s="2">
        <v>19</v>
      </c>
      <c r="E15751">
        <v>38</v>
      </c>
      <c r="F15751">
        <v>21</v>
      </c>
      <c r="G15751">
        <f t="shared" si="492"/>
        <v>30</v>
      </c>
      <c r="H15751">
        <f t="shared" si="493"/>
        <v>2</v>
      </c>
      <c r="I15751">
        <v>1.8095238095238095</v>
      </c>
      <c r="J15751">
        <v>0.42105263157894735</v>
      </c>
      <c r="K15751">
        <v>15</v>
      </c>
    </row>
    <row r="15752" spans="1:11">
      <c r="A15752" s="1" t="s">
        <v>15750</v>
      </c>
      <c r="B15752" s="2">
        <v>12</v>
      </c>
      <c r="C15752" s="2">
        <v>17</v>
      </c>
      <c r="D15752" s="2">
        <v>0</v>
      </c>
      <c r="E15752">
        <v>24</v>
      </c>
      <c r="F15752">
        <v>2</v>
      </c>
      <c r="G15752">
        <f t="shared" si="492"/>
        <v>7</v>
      </c>
      <c r="H15752">
        <f t="shared" si="493"/>
        <v>2</v>
      </c>
      <c r="I15752">
        <v>12</v>
      </c>
      <c r="J15752" t="s">
        <v>28038</v>
      </c>
      <c r="K15752">
        <v>3.5</v>
      </c>
    </row>
    <row r="15753" spans="1:11">
      <c r="A15753" s="1" t="s">
        <v>15751</v>
      </c>
      <c r="B15753" s="2">
        <v>2</v>
      </c>
      <c r="C15753" s="2">
        <v>6</v>
      </c>
      <c r="D15753" s="2">
        <v>4</v>
      </c>
      <c r="E15753">
        <v>8</v>
      </c>
      <c r="F15753">
        <v>5</v>
      </c>
      <c r="G15753">
        <f t="shared" si="492"/>
        <v>2</v>
      </c>
      <c r="H15753">
        <f t="shared" si="493"/>
        <v>1</v>
      </c>
      <c r="I15753">
        <v>1.6</v>
      </c>
      <c r="J15753">
        <v>1.5</v>
      </c>
      <c r="K15753">
        <v>2</v>
      </c>
    </row>
    <row r="15754" spans="1:11">
      <c r="A15754" s="1" t="s">
        <v>15752</v>
      </c>
      <c r="B15754" s="2">
        <v>22</v>
      </c>
      <c r="C15754" s="2">
        <v>140</v>
      </c>
      <c r="D15754" s="2">
        <v>4</v>
      </c>
      <c r="E15754">
        <v>282</v>
      </c>
      <c r="F15754">
        <v>16</v>
      </c>
      <c r="G15754">
        <f t="shared" si="492"/>
        <v>142</v>
      </c>
      <c r="H15754">
        <f t="shared" si="493"/>
        <v>12</v>
      </c>
      <c r="I15754">
        <v>17.625</v>
      </c>
      <c r="J15754">
        <v>35</v>
      </c>
      <c r="K15754">
        <v>11.833333333333334</v>
      </c>
    </row>
    <row r="15755" spans="1:11">
      <c r="A15755" s="1" t="s">
        <v>15753</v>
      </c>
      <c r="B15755" s="2">
        <v>1</v>
      </c>
      <c r="C15755" s="2">
        <v>1</v>
      </c>
      <c r="D15755" s="2">
        <v>44</v>
      </c>
      <c r="E15755">
        <v>1</v>
      </c>
      <c r="F15755">
        <v>44</v>
      </c>
      <c r="G15755">
        <f t="shared" si="492"/>
        <v>0</v>
      </c>
      <c r="H15755">
        <f t="shared" si="493"/>
        <v>0</v>
      </c>
      <c r="I15755">
        <v>2.2727272727272728E-2</v>
      </c>
      <c r="J15755">
        <v>2.2727272727272728E-2</v>
      </c>
      <c r="K15755" t="s">
        <v>28038</v>
      </c>
    </row>
    <row r="15756" spans="1:11">
      <c r="A15756" s="1" t="s">
        <v>15754</v>
      </c>
      <c r="B15756" s="2">
        <v>2</v>
      </c>
      <c r="C15756" s="2">
        <v>0</v>
      </c>
      <c r="D15756" s="2">
        <v>0</v>
      </c>
      <c r="E15756">
        <v>2</v>
      </c>
      <c r="F15756">
        <v>2</v>
      </c>
      <c r="G15756">
        <f t="shared" si="492"/>
        <v>2</v>
      </c>
      <c r="H15756">
        <f t="shared" si="493"/>
        <v>2</v>
      </c>
      <c r="I15756">
        <v>1</v>
      </c>
      <c r="J15756" t="s">
        <v>28038</v>
      </c>
      <c r="K15756">
        <v>1</v>
      </c>
    </row>
    <row r="15757" spans="1:11">
      <c r="A15757" s="1" t="s">
        <v>15755</v>
      </c>
      <c r="B15757" s="2">
        <v>3</v>
      </c>
      <c r="C15757" s="2">
        <v>1</v>
      </c>
      <c r="D15757" s="2">
        <v>19</v>
      </c>
      <c r="E15757">
        <v>12</v>
      </c>
      <c r="F15757">
        <v>53</v>
      </c>
      <c r="G15757">
        <f t="shared" si="492"/>
        <v>11</v>
      </c>
      <c r="H15757">
        <f t="shared" si="493"/>
        <v>34</v>
      </c>
      <c r="I15757">
        <v>0.22641509433962265</v>
      </c>
      <c r="J15757">
        <v>5.2631578947368418E-2</v>
      </c>
      <c r="K15757">
        <v>0.3235294117647059</v>
      </c>
    </row>
    <row r="15758" spans="1:11">
      <c r="A15758" s="1" t="s">
        <v>15756</v>
      </c>
      <c r="B15758" s="2">
        <v>3</v>
      </c>
      <c r="C15758" s="2">
        <v>0</v>
      </c>
      <c r="D15758" s="2">
        <v>55</v>
      </c>
      <c r="E15758">
        <v>1</v>
      </c>
      <c r="F15758">
        <v>77</v>
      </c>
      <c r="G15758">
        <f t="shared" si="492"/>
        <v>1</v>
      </c>
      <c r="H15758">
        <f t="shared" si="493"/>
        <v>22</v>
      </c>
      <c r="I15758">
        <v>1.2987012987012988E-2</v>
      </c>
      <c r="J15758">
        <v>0</v>
      </c>
      <c r="K15758">
        <v>4.5454545454545456E-2</v>
      </c>
    </row>
    <row r="15759" spans="1:11">
      <c r="A15759" s="1" t="s">
        <v>15757</v>
      </c>
      <c r="B15759" s="2">
        <v>3</v>
      </c>
      <c r="C15759" s="2">
        <v>0</v>
      </c>
      <c r="D15759" s="2">
        <v>0</v>
      </c>
      <c r="E15759">
        <v>0</v>
      </c>
      <c r="F15759">
        <v>0</v>
      </c>
      <c r="G15759">
        <f t="shared" si="492"/>
        <v>0</v>
      </c>
      <c r="H15759">
        <f t="shared" si="493"/>
        <v>0</v>
      </c>
      <c r="I15759" t="s">
        <v>28038</v>
      </c>
      <c r="J15759" t="s">
        <v>28038</v>
      </c>
      <c r="K15759" t="s">
        <v>28038</v>
      </c>
    </row>
    <row r="15760" spans="1:11">
      <c r="A15760" s="1" t="s">
        <v>15758</v>
      </c>
      <c r="B15760" s="2">
        <v>3</v>
      </c>
      <c r="C15760" s="2">
        <v>17</v>
      </c>
      <c r="D15760" s="2">
        <v>0</v>
      </c>
      <c r="E15760">
        <v>19</v>
      </c>
      <c r="F15760">
        <v>0</v>
      </c>
      <c r="G15760">
        <f t="shared" si="492"/>
        <v>2</v>
      </c>
      <c r="H15760">
        <f t="shared" si="493"/>
        <v>0</v>
      </c>
      <c r="I15760" t="s">
        <v>28038</v>
      </c>
      <c r="J15760" t="s">
        <v>28038</v>
      </c>
      <c r="K15760" t="s">
        <v>28038</v>
      </c>
    </row>
    <row r="15761" spans="1:11">
      <c r="A15761" s="1" t="s">
        <v>15759</v>
      </c>
      <c r="B15761" s="2">
        <v>3</v>
      </c>
      <c r="C15761" s="2">
        <v>6</v>
      </c>
      <c r="D15761" s="2">
        <v>0</v>
      </c>
      <c r="E15761">
        <v>9</v>
      </c>
      <c r="F15761">
        <v>0</v>
      </c>
      <c r="G15761">
        <f t="shared" si="492"/>
        <v>3</v>
      </c>
      <c r="H15761">
        <f t="shared" si="493"/>
        <v>0</v>
      </c>
      <c r="I15761" t="s">
        <v>28038</v>
      </c>
      <c r="J15761" t="s">
        <v>28038</v>
      </c>
      <c r="K15761" t="s">
        <v>28038</v>
      </c>
    </row>
    <row r="15762" spans="1:11">
      <c r="A15762" s="1" t="s">
        <v>15760</v>
      </c>
      <c r="B15762" s="2">
        <v>60</v>
      </c>
      <c r="C15762" s="2">
        <v>141</v>
      </c>
      <c r="D15762" s="2">
        <v>160</v>
      </c>
      <c r="E15762">
        <v>407</v>
      </c>
      <c r="F15762">
        <v>444</v>
      </c>
      <c r="G15762">
        <f t="shared" si="492"/>
        <v>266</v>
      </c>
      <c r="H15762">
        <f t="shared" si="493"/>
        <v>284</v>
      </c>
      <c r="I15762">
        <v>0.91666666666666663</v>
      </c>
      <c r="J15762">
        <v>0.88124999999999998</v>
      </c>
      <c r="K15762">
        <v>0.93661971830985913</v>
      </c>
    </row>
    <row r="15763" spans="1:11">
      <c r="A15763" s="1" t="s">
        <v>15761</v>
      </c>
      <c r="B15763" s="2">
        <v>8</v>
      </c>
      <c r="C15763" s="2">
        <v>1</v>
      </c>
      <c r="D15763" s="2">
        <v>23</v>
      </c>
      <c r="E15763">
        <v>7</v>
      </c>
      <c r="F15763">
        <v>98</v>
      </c>
      <c r="G15763">
        <f t="shared" si="492"/>
        <v>6</v>
      </c>
      <c r="H15763">
        <f t="shared" si="493"/>
        <v>75</v>
      </c>
      <c r="I15763">
        <v>7.1428571428571425E-2</v>
      </c>
      <c r="J15763">
        <v>4.3478260869565216E-2</v>
      </c>
      <c r="K15763">
        <v>0.08</v>
      </c>
    </row>
    <row r="15764" spans="1:11">
      <c r="A15764" s="1" t="s">
        <v>15762</v>
      </c>
      <c r="B15764" s="2">
        <v>15</v>
      </c>
      <c r="C15764" s="2">
        <v>17</v>
      </c>
      <c r="D15764" s="2">
        <v>0</v>
      </c>
      <c r="E15764">
        <v>40</v>
      </c>
      <c r="F15764">
        <v>4</v>
      </c>
      <c r="G15764">
        <f t="shared" si="492"/>
        <v>23</v>
      </c>
      <c r="H15764">
        <f t="shared" si="493"/>
        <v>4</v>
      </c>
      <c r="I15764">
        <v>10</v>
      </c>
      <c r="J15764" t="s">
        <v>28038</v>
      </c>
      <c r="K15764">
        <v>5.75</v>
      </c>
    </row>
    <row r="15765" spans="1:11">
      <c r="A15765" s="1" t="s">
        <v>15763</v>
      </c>
      <c r="B15765" s="2">
        <v>3</v>
      </c>
      <c r="C15765" s="2">
        <v>0</v>
      </c>
      <c r="D15765" s="2">
        <v>27</v>
      </c>
      <c r="E15765">
        <v>1</v>
      </c>
      <c r="F15765">
        <v>71</v>
      </c>
      <c r="G15765">
        <f t="shared" si="492"/>
        <v>1</v>
      </c>
      <c r="H15765">
        <f t="shared" si="493"/>
        <v>44</v>
      </c>
      <c r="I15765">
        <v>1.4084507042253521E-2</v>
      </c>
      <c r="J15765">
        <v>0</v>
      </c>
      <c r="K15765">
        <v>2.2727272727272728E-2</v>
      </c>
    </row>
    <row r="15766" spans="1:11">
      <c r="A15766" s="1" t="s">
        <v>15764</v>
      </c>
      <c r="B15766" s="2">
        <v>63</v>
      </c>
      <c r="C15766" s="2">
        <v>117</v>
      </c>
      <c r="D15766" s="2">
        <v>17</v>
      </c>
      <c r="E15766">
        <v>266</v>
      </c>
      <c r="F15766">
        <v>51</v>
      </c>
      <c r="G15766">
        <f t="shared" si="492"/>
        <v>149</v>
      </c>
      <c r="H15766">
        <f t="shared" si="493"/>
        <v>34</v>
      </c>
      <c r="I15766">
        <v>5.215686274509804</v>
      </c>
      <c r="J15766">
        <v>6.882352941176471</v>
      </c>
      <c r="K15766">
        <v>4.382352941176471</v>
      </c>
    </row>
    <row r="15767" spans="1:11">
      <c r="A15767" s="1" t="s">
        <v>15765</v>
      </c>
      <c r="B15767" s="2">
        <v>10</v>
      </c>
      <c r="C15767" s="2">
        <v>10</v>
      </c>
      <c r="D15767" s="2">
        <v>4</v>
      </c>
      <c r="E15767">
        <v>41</v>
      </c>
      <c r="F15767">
        <v>35</v>
      </c>
      <c r="G15767">
        <f t="shared" si="492"/>
        <v>31</v>
      </c>
      <c r="H15767">
        <f t="shared" si="493"/>
        <v>31</v>
      </c>
      <c r="I15767">
        <v>1.1714285714285715</v>
      </c>
      <c r="J15767">
        <v>2.5</v>
      </c>
      <c r="K15767">
        <v>1</v>
      </c>
    </row>
    <row r="15768" spans="1:11">
      <c r="A15768" s="1" t="s">
        <v>15766</v>
      </c>
      <c r="B15768" s="2">
        <v>8</v>
      </c>
      <c r="C15768" s="2">
        <v>4</v>
      </c>
      <c r="D15768" s="2">
        <v>41</v>
      </c>
      <c r="E15768">
        <v>10</v>
      </c>
      <c r="F15768">
        <v>107</v>
      </c>
      <c r="G15768">
        <f t="shared" si="492"/>
        <v>6</v>
      </c>
      <c r="H15768">
        <f t="shared" si="493"/>
        <v>66</v>
      </c>
      <c r="I15768">
        <v>9.3457943925233641E-2</v>
      </c>
      <c r="J15768">
        <v>9.7560975609756101E-2</v>
      </c>
      <c r="K15768">
        <v>9.0909090909090912E-2</v>
      </c>
    </row>
    <row r="15769" spans="1:11">
      <c r="A15769" s="1" t="s">
        <v>15767</v>
      </c>
      <c r="B15769" s="2">
        <v>2</v>
      </c>
      <c r="C15769" s="2">
        <v>0</v>
      </c>
      <c r="D15769" s="2">
        <v>3</v>
      </c>
      <c r="E15769">
        <v>0</v>
      </c>
      <c r="F15769">
        <v>62</v>
      </c>
      <c r="G15769">
        <f t="shared" si="492"/>
        <v>0</v>
      </c>
      <c r="H15769">
        <f t="shared" si="493"/>
        <v>59</v>
      </c>
      <c r="I15769">
        <v>0</v>
      </c>
      <c r="J15769">
        <v>0</v>
      </c>
      <c r="K15769">
        <v>0</v>
      </c>
    </row>
    <row r="15770" spans="1:11">
      <c r="A15770" s="1" t="s">
        <v>15768</v>
      </c>
      <c r="B15770" s="2">
        <v>11</v>
      </c>
      <c r="C15770" s="2">
        <v>1</v>
      </c>
      <c r="D15770" s="2">
        <v>65</v>
      </c>
      <c r="E15770">
        <v>9</v>
      </c>
      <c r="F15770">
        <v>211</v>
      </c>
      <c r="G15770">
        <f t="shared" si="492"/>
        <v>8</v>
      </c>
      <c r="H15770">
        <f t="shared" si="493"/>
        <v>146</v>
      </c>
      <c r="I15770">
        <v>4.2654028436018961E-2</v>
      </c>
      <c r="J15770">
        <v>1.5384615384615385E-2</v>
      </c>
      <c r="K15770">
        <v>5.4794520547945202E-2</v>
      </c>
    </row>
    <row r="15771" spans="1:11">
      <c r="A15771" s="1" t="s">
        <v>15769</v>
      </c>
      <c r="B15771" s="2">
        <v>10</v>
      </c>
      <c r="C15771" s="2">
        <v>0</v>
      </c>
      <c r="D15771" s="2">
        <v>60</v>
      </c>
      <c r="E15771">
        <v>6</v>
      </c>
      <c r="F15771">
        <v>188</v>
      </c>
      <c r="G15771">
        <f t="shared" si="492"/>
        <v>6</v>
      </c>
      <c r="H15771">
        <f t="shared" si="493"/>
        <v>128</v>
      </c>
      <c r="I15771">
        <v>3.1914893617021274E-2</v>
      </c>
      <c r="J15771">
        <v>0</v>
      </c>
      <c r="K15771">
        <v>4.6875E-2</v>
      </c>
    </row>
    <row r="15772" spans="1:11">
      <c r="A15772" s="1" t="s">
        <v>15770</v>
      </c>
      <c r="B15772" s="2">
        <v>10</v>
      </c>
      <c r="C15772" s="2">
        <v>58</v>
      </c>
      <c r="D15772" s="2">
        <v>2</v>
      </c>
      <c r="E15772">
        <v>74</v>
      </c>
      <c r="F15772">
        <v>4</v>
      </c>
      <c r="G15772">
        <f t="shared" si="492"/>
        <v>16</v>
      </c>
      <c r="H15772">
        <f t="shared" si="493"/>
        <v>2</v>
      </c>
      <c r="I15772">
        <v>18.5</v>
      </c>
      <c r="J15772">
        <v>29</v>
      </c>
      <c r="K15772">
        <v>8</v>
      </c>
    </row>
    <row r="15773" spans="1:11">
      <c r="A15773" s="1" t="s">
        <v>15771</v>
      </c>
      <c r="B15773" s="2">
        <v>8</v>
      </c>
      <c r="C15773" s="2">
        <v>13</v>
      </c>
      <c r="D15773" s="2">
        <v>1</v>
      </c>
      <c r="E15773">
        <v>21</v>
      </c>
      <c r="F15773">
        <v>1</v>
      </c>
      <c r="G15773">
        <f t="shared" si="492"/>
        <v>8</v>
      </c>
      <c r="H15773">
        <f t="shared" si="493"/>
        <v>0</v>
      </c>
      <c r="I15773">
        <v>21</v>
      </c>
      <c r="J15773">
        <v>13</v>
      </c>
      <c r="K15773" t="s">
        <v>28038</v>
      </c>
    </row>
    <row r="15774" spans="1:11">
      <c r="A15774" s="1" t="s">
        <v>15772</v>
      </c>
      <c r="B15774" s="2">
        <v>1</v>
      </c>
      <c r="C15774" s="2">
        <v>0</v>
      </c>
      <c r="D15774" s="2">
        <v>3</v>
      </c>
      <c r="E15774">
        <v>0</v>
      </c>
      <c r="F15774">
        <v>3</v>
      </c>
      <c r="G15774">
        <f t="shared" si="492"/>
        <v>0</v>
      </c>
      <c r="H15774">
        <f t="shared" si="493"/>
        <v>0</v>
      </c>
      <c r="I15774">
        <v>0</v>
      </c>
      <c r="J15774">
        <v>0</v>
      </c>
      <c r="K15774" t="s">
        <v>28038</v>
      </c>
    </row>
    <row r="15775" spans="1:11">
      <c r="A15775" s="1" t="s">
        <v>15773</v>
      </c>
      <c r="B15775" s="2">
        <v>4</v>
      </c>
      <c r="C15775" s="2">
        <v>0</v>
      </c>
      <c r="D15775" s="2">
        <v>15</v>
      </c>
      <c r="E15775">
        <v>0</v>
      </c>
      <c r="F15775">
        <v>35</v>
      </c>
      <c r="G15775">
        <f t="shared" si="492"/>
        <v>0</v>
      </c>
      <c r="H15775">
        <f t="shared" si="493"/>
        <v>20</v>
      </c>
      <c r="I15775">
        <v>0</v>
      </c>
      <c r="J15775">
        <v>0</v>
      </c>
      <c r="K15775">
        <v>0</v>
      </c>
    </row>
    <row r="15776" spans="1:11">
      <c r="A15776" s="1" t="s">
        <v>15774</v>
      </c>
      <c r="B15776" s="2">
        <v>1</v>
      </c>
      <c r="C15776" s="2">
        <v>6</v>
      </c>
      <c r="D15776" s="2">
        <v>13</v>
      </c>
      <c r="E15776">
        <v>6</v>
      </c>
      <c r="F15776">
        <v>13</v>
      </c>
      <c r="G15776">
        <f t="shared" si="492"/>
        <v>0</v>
      </c>
      <c r="H15776">
        <f t="shared" si="493"/>
        <v>0</v>
      </c>
      <c r="I15776">
        <v>0.46153846153846156</v>
      </c>
      <c r="J15776">
        <v>0.46153846153846156</v>
      </c>
      <c r="K15776" t="s">
        <v>28038</v>
      </c>
    </row>
    <row r="15777" spans="1:11">
      <c r="A15777" s="1" t="s">
        <v>15775</v>
      </c>
      <c r="B15777" s="2">
        <v>1</v>
      </c>
      <c r="C15777" s="2">
        <v>9</v>
      </c>
      <c r="D15777" s="2">
        <v>3</v>
      </c>
      <c r="E15777">
        <v>9</v>
      </c>
      <c r="F15777">
        <v>3</v>
      </c>
      <c r="G15777">
        <f t="shared" si="492"/>
        <v>0</v>
      </c>
      <c r="H15777">
        <f t="shared" si="493"/>
        <v>0</v>
      </c>
      <c r="I15777">
        <v>3</v>
      </c>
      <c r="J15777">
        <v>3</v>
      </c>
      <c r="K15777" t="s">
        <v>28038</v>
      </c>
    </row>
    <row r="15778" spans="1:11">
      <c r="A15778" s="1" t="s">
        <v>15776</v>
      </c>
      <c r="B15778" s="2">
        <v>3</v>
      </c>
      <c r="C15778" s="2">
        <v>0</v>
      </c>
      <c r="D15778" s="2">
        <v>1</v>
      </c>
      <c r="E15778">
        <v>58</v>
      </c>
      <c r="F15778">
        <v>6</v>
      </c>
      <c r="G15778">
        <f t="shared" si="492"/>
        <v>58</v>
      </c>
      <c r="H15778">
        <f t="shared" si="493"/>
        <v>5</v>
      </c>
      <c r="I15778">
        <v>9.6666666666666661</v>
      </c>
      <c r="J15778">
        <v>0</v>
      </c>
      <c r="K15778">
        <v>11.6</v>
      </c>
    </row>
    <row r="15779" spans="1:11">
      <c r="A15779" s="1" t="s">
        <v>15777</v>
      </c>
      <c r="B15779" s="2">
        <v>6</v>
      </c>
      <c r="C15779" s="2">
        <v>41</v>
      </c>
      <c r="D15779" s="2">
        <v>6</v>
      </c>
      <c r="E15779">
        <v>44</v>
      </c>
      <c r="F15779">
        <v>9</v>
      </c>
      <c r="G15779">
        <f t="shared" si="492"/>
        <v>3</v>
      </c>
      <c r="H15779">
        <f t="shared" si="493"/>
        <v>3</v>
      </c>
      <c r="I15779">
        <v>4.8888888888888893</v>
      </c>
      <c r="J15779">
        <v>6.833333333333333</v>
      </c>
      <c r="K15779">
        <v>1</v>
      </c>
    </row>
    <row r="15780" spans="1:11">
      <c r="A15780" s="1" t="s">
        <v>15778</v>
      </c>
      <c r="B15780" s="2">
        <v>7</v>
      </c>
      <c r="C15780" s="2">
        <v>2</v>
      </c>
      <c r="D15780" s="2">
        <v>23</v>
      </c>
      <c r="E15780">
        <v>6</v>
      </c>
      <c r="F15780">
        <v>53</v>
      </c>
      <c r="G15780">
        <f t="shared" si="492"/>
        <v>4</v>
      </c>
      <c r="H15780">
        <f t="shared" si="493"/>
        <v>30</v>
      </c>
      <c r="I15780">
        <v>0.11320754716981132</v>
      </c>
      <c r="J15780">
        <v>8.6956521739130432E-2</v>
      </c>
      <c r="K15780">
        <v>0.13333333333333333</v>
      </c>
    </row>
    <row r="15781" spans="1:11">
      <c r="A15781" s="1" t="s">
        <v>15779</v>
      </c>
      <c r="B15781" s="2">
        <v>4</v>
      </c>
      <c r="C15781" s="2">
        <v>34</v>
      </c>
      <c r="D15781" s="2">
        <v>1</v>
      </c>
      <c r="E15781">
        <v>37</v>
      </c>
      <c r="F15781">
        <v>1</v>
      </c>
      <c r="G15781">
        <f t="shared" si="492"/>
        <v>3</v>
      </c>
      <c r="H15781">
        <f t="shared" si="493"/>
        <v>0</v>
      </c>
      <c r="I15781">
        <v>37</v>
      </c>
      <c r="J15781">
        <v>34</v>
      </c>
      <c r="K15781" t="s">
        <v>28038</v>
      </c>
    </row>
    <row r="15782" spans="1:11">
      <c r="A15782" s="1" t="s">
        <v>15780</v>
      </c>
      <c r="B15782" s="2">
        <v>10</v>
      </c>
      <c r="C15782" s="2">
        <v>17</v>
      </c>
      <c r="D15782" s="2">
        <v>6</v>
      </c>
      <c r="E15782">
        <v>37</v>
      </c>
      <c r="F15782">
        <v>10</v>
      </c>
      <c r="G15782">
        <f t="shared" si="492"/>
        <v>20</v>
      </c>
      <c r="H15782">
        <f t="shared" si="493"/>
        <v>4</v>
      </c>
      <c r="I15782">
        <v>3.7</v>
      </c>
      <c r="J15782">
        <v>2.8333333333333335</v>
      </c>
      <c r="K15782">
        <v>5</v>
      </c>
    </row>
    <row r="15783" spans="1:11">
      <c r="A15783" s="1" t="s">
        <v>15781</v>
      </c>
      <c r="B15783" s="2">
        <v>28</v>
      </c>
      <c r="C15783" s="2">
        <v>3</v>
      </c>
      <c r="D15783" s="2">
        <v>77</v>
      </c>
      <c r="E15783">
        <v>29</v>
      </c>
      <c r="F15783">
        <v>206</v>
      </c>
      <c r="G15783">
        <f t="shared" si="492"/>
        <v>26</v>
      </c>
      <c r="H15783">
        <f t="shared" si="493"/>
        <v>129</v>
      </c>
      <c r="I15783">
        <v>0.14077669902912621</v>
      </c>
      <c r="J15783">
        <v>3.896103896103896E-2</v>
      </c>
      <c r="K15783">
        <v>0.20155038759689922</v>
      </c>
    </row>
    <row r="15784" spans="1:11">
      <c r="A15784" s="1" t="s">
        <v>15782</v>
      </c>
      <c r="B15784" s="2">
        <v>3</v>
      </c>
      <c r="C15784" s="2">
        <v>0</v>
      </c>
      <c r="D15784" s="2">
        <v>24</v>
      </c>
      <c r="E15784">
        <v>0</v>
      </c>
      <c r="F15784">
        <v>49</v>
      </c>
      <c r="G15784">
        <f t="shared" si="492"/>
        <v>0</v>
      </c>
      <c r="H15784">
        <f t="shared" si="493"/>
        <v>25</v>
      </c>
      <c r="I15784">
        <v>0</v>
      </c>
      <c r="J15784">
        <v>0</v>
      </c>
      <c r="K15784">
        <v>0</v>
      </c>
    </row>
    <row r="15785" spans="1:11">
      <c r="A15785" s="1" t="s">
        <v>15783</v>
      </c>
      <c r="B15785" s="2">
        <v>4</v>
      </c>
      <c r="C15785" s="2">
        <v>1</v>
      </c>
      <c r="D15785" s="2">
        <v>21</v>
      </c>
      <c r="E15785">
        <v>1</v>
      </c>
      <c r="F15785">
        <v>39</v>
      </c>
      <c r="G15785">
        <f t="shared" si="492"/>
        <v>0</v>
      </c>
      <c r="H15785">
        <f t="shared" si="493"/>
        <v>18</v>
      </c>
      <c r="I15785">
        <v>2.564102564102564E-2</v>
      </c>
      <c r="J15785">
        <v>4.7619047619047616E-2</v>
      </c>
      <c r="K15785">
        <v>0</v>
      </c>
    </row>
    <row r="15786" spans="1:11">
      <c r="A15786" s="1" t="s">
        <v>15784</v>
      </c>
      <c r="B15786" s="2">
        <v>5</v>
      </c>
      <c r="C15786" s="2">
        <v>6</v>
      </c>
      <c r="D15786" s="2">
        <v>15</v>
      </c>
      <c r="E15786">
        <v>12</v>
      </c>
      <c r="F15786">
        <v>107</v>
      </c>
      <c r="G15786">
        <f t="shared" si="492"/>
        <v>6</v>
      </c>
      <c r="H15786">
        <f t="shared" si="493"/>
        <v>92</v>
      </c>
      <c r="I15786">
        <v>0.11214953271028037</v>
      </c>
      <c r="J15786">
        <v>0.4</v>
      </c>
      <c r="K15786">
        <v>6.5217391304347824E-2</v>
      </c>
    </row>
    <row r="15787" spans="1:11">
      <c r="A15787" s="1" t="s">
        <v>15785</v>
      </c>
      <c r="B15787" s="2">
        <v>1</v>
      </c>
      <c r="C15787" s="2">
        <v>13</v>
      </c>
      <c r="D15787" s="2">
        <v>1</v>
      </c>
      <c r="E15787">
        <v>13</v>
      </c>
      <c r="F15787">
        <v>1</v>
      </c>
      <c r="G15787">
        <f t="shared" si="492"/>
        <v>0</v>
      </c>
      <c r="H15787">
        <f t="shared" si="493"/>
        <v>0</v>
      </c>
      <c r="I15787">
        <v>13</v>
      </c>
      <c r="J15787">
        <v>13</v>
      </c>
      <c r="K15787" t="s">
        <v>28038</v>
      </c>
    </row>
    <row r="15788" spans="1:11">
      <c r="A15788" s="1" t="s">
        <v>15786</v>
      </c>
      <c r="B15788" s="2">
        <v>2</v>
      </c>
      <c r="C15788" s="2">
        <v>21</v>
      </c>
      <c r="D15788" s="2">
        <v>1</v>
      </c>
      <c r="E15788">
        <v>51</v>
      </c>
      <c r="F15788">
        <v>4</v>
      </c>
      <c r="G15788">
        <f t="shared" si="492"/>
        <v>30</v>
      </c>
      <c r="H15788">
        <f t="shared" si="493"/>
        <v>3</v>
      </c>
      <c r="I15788">
        <v>12.75</v>
      </c>
      <c r="J15788">
        <v>21</v>
      </c>
      <c r="K15788">
        <v>10</v>
      </c>
    </row>
    <row r="15789" spans="1:11">
      <c r="A15789" s="1" t="s">
        <v>15787</v>
      </c>
      <c r="B15789" s="2">
        <v>2</v>
      </c>
      <c r="C15789" s="2">
        <v>0</v>
      </c>
      <c r="D15789" s="2">
        <v>14</v>
      </c>
      <c r="E15789">
        <v>0</v>
      </c>
      <c r="F15789">
        <v>16</v>
      </c>
      <c r="G15789">
        <f t="shared" si="492"/>
        <v>0</v>
      </c>
      <c r="H15789">
        <f t="shared" si="493"/>
        <v>2</v>
      </c>
      <c r="I15789">
        <v>0</v>
      </c>
      <c r="J15789">
        <v>0</v>
      </c>
      <c r="K15789">
        <v>0</v>
      </c>
    </row>
    <row r="15790" spans="1:11">
      <c r="A15790" s="1" t="s">
        <v>15788</v>
      </c>
      <c r="B15790" s="2">
        <v>5</v>
      </c>
      <c r="C15790" s="2">
        <v>0</v>
      </c>
      <c r="D15790" s="2">
        <v>48</v>
      </c>
      <c r="E15790">
        <v>2</v>
      </c>
      <c r="F15790">
        <v>58</v>
      </c>
      <c r="G15790">
        <f t="shared" si="492"/>
        <v>2</v>
      </c>
      <c r="H15790">
        <f t="shared" si="493"/>
        <v>10</v>
      </c>
      <c r="I15790">
        <v>3.4482758620689655E-2</v>
      </c>
      <c r="J15790">
        <v>0</v>
      </c>
      <c r="K15790">
        <v>0.2</v>
      </c>
    </row>
    <row r="15791" spans="1:11">
      <c r="A15791" s="1" t="s">
        <v>15789</v>
      </c>
      <c r="B15791" s="2">
        <v>4</v>
      </c>
      <c r="C15791" s="2">
        <v>0</v>
      </c>
      <c r="D15791" s="2">
        <v>8</v>
      </c>
      <c r="E15791">
        <v>0</v>
      </c>
      <c r="F15791">
        <v>18</v>
      </c>
      <c r="G15791">
        <f t="shared" si="492"/>
        <v>0</v>
      </c>
      <c r="H15791">
        <f t="shared" si="493"/>
        <v>10</v>
      </c>
      <c r="I15791">
        <v>0</v>
      </c>
      <c r="J15791">
        <v>0</v>
      </c>
      <c r="K15791">
        <v>0</v>
      </c>
    </row>
    <row r="15792" spans="1:11">
      <c r="A15792" s="1" t="s">
        <v>15790</v>
      </c>
      <c r="B15792" s="2">
        <v>1</v>
      </c>
      <c r="C15792" s="2">
        <v>0</v>
      </c>
      <c r="D15792" s="2">
        <v>7</v>
      </c>
      <c r="E15792">
        <v>0</v>
      </c>
      <c r="F15792">
        <v>7</v>
      </c>
      <c r="G15792">
        <f t="shared" si="492"/>
        <v>0</v>
      </c>
      <c r="H15792">
        <f t="shared" si="493"/>
        <v>0</v>
      </c>
      <c r="I15792">
        <v>0</v>
      </c>
      <c r="J15792">
        <v>0</v>
      </c>
      <c r="K15792" t="s">
        <v>28038</v>
      </c>
    </row>
    <row r="15793" spans="1:11">
      <c r="A15793" s="1" t="s">
        <v>15791</v>
      </c>
      <c r="B15793" s="2">
        <v>1</v>
      </c>
      <c r="C15793" s="2">
        <v>0</v>
      </c>
      <c r="D15793" s="2">
        <v>7</v>
      </c>
      <c r="E15793">
        <v>0</v>
      </c>
      <c r="F15793">
        <v>7</v>
      </c>
      <c r="G15793">
        <f t="shared" si="492"/>
        <v>0</v>
      </c>
      <c r="H15793">
        <f t="shared" si="493"/>
        <v>0</v>
      </c>
      <c r="I15793">
        <v>0</v>
      </c>
      <c r="J15793">
        <v>0</v>
      </c>
      <c r="K15793" t="s">
        <v>28038</v>
      </c>
    </row>
    <row r="15794" spans="1:11">
      <c r="A15794" s="1" t="s">
        <v>15792</v>
      </c>
      <c r="B15794" s="2">
        <v>5</v>
      </c>
      <c r="C15794" s="2">
        <v>0</v>
      </c>
      <c r="D15794" s="2">
        <v>4</v>
      </c>
      <c r="E15794">
        <v>0</v>
      </c>
      <c r="F15794">
        <v>13</v>
      </c>
      <c r="G15794">
        <f t="shared" si="492"/>
        <v>0</v>
      </c>
      <c r="H15794">
        <f t="shared" si="493"/>
        <v>9</v>
      </c>
      <c r="I15794">
        <v>0</v>
      </c>
      <c r="J15794">
        <v>0</v>
      </c>
      <c r="K15794">
        <v>0</v>
      </c>
    </row>
    <row r="15795" spans="1:11">
      <c r="A15795" s="1" t="s">
        <v>15793</v>
      </c>
      <c r="B15795" s="2">
        <v>2</v>
      </c>
      <c r="C15795" s="2">
        <v>0</v>
      </c>
      <c r="D15795" s="2">
        <v>17</v>
      </c>
      <c r="E15795">
        <v>1</v>
      </c>
      <c r="F15795">
        <v>65</v>
      </c>
      <c r="G15795">
        <f t="shared" si="492"/>
        <v>1</v>
      </c>
      <c r="H15795">
        <f t="shared" si="493"/>
        <v>48</v>
      </c>
      <c r="I15795">
        <v>1.5384615384615385E-2</v>
      </c>
      <c r="J15795">
        <v>0</v>
      </c>
      <c r="K15795">
        <v>2.0833333333333332E-2</v>
      </c>
    </row>
    <row r="15796" spans="1:11">
      <c r="A15796" s="1" t="s">
        <v>15794</v>
      </c>
      <c r="B15796" s="2">
        <v>44</v>
      </c>
      <c r="C15796" s="2">
        <v>118</v>
      </c>
      <c r="D15796" s="2">
        <v>5</v>
      </c>
      <c r="E15796">
        <v>266</v>
      </c>
      <c r="F15796">
        <v>62</v>
      </c>
      <c r="G15796">
        <f t="shared" si="492"/>
        <v>148</v>
      </c>
      <c r="H15796">
        <f t="shared" si="493"/>
        <v>57</v>
      </c>
      <c r="I15796">
        <v>4.290322580645161</v>
      </c>
      <c r="J15796">
        <v>23.6</v>
      </c>
      <c r="K15796">
        <v>2.5964912280701755</v>
      </c>
    </row>
    <row r="15797" spans="1:11">
      <c r="A15797" s="1" t="s">
        <v>15795</v>
      </c>
      <c r="B15797" s="2">
        <v>10</v>
      </c>
      <c r="C15797" s="2">
        <v>3</v>
      </c>
      <c r="D15797" s="2">
        <v>2</v>
      </c>
      <c r="E15797">
        <v>6</v>
      </c>
      <c r="F15797">
        <v>3</v>
      </c>
      <c r="G15797">
        <f t="shared" si="492"/>
        <v>3</v>
      </c>
      <c r="H15797">
        <f t="shared" si="493"/>
        <v>1</v>
      </c>
      <c r="I15797">
        <v>2</v>
      </c>
      <c r="J15797">
        <v>1.5</v>
      </c>
      <c r="K15797">
        <v>3</v>
      </c>
    </row>
    <row r="15798" spans="1:11">
      <c r="A15798" s="1" t="s">
        <v>15796</v>
      </c>
      <c r="B15798" s="2">
        <v>4</v>
      </c>
      <c r="C15798" s="2">
        <v>9</v>
      </c>
      <c r="D15798" s="2">
        <v>6</v>
      </c>
      <c r="E15798">
        <v>33</v>
      </c>
      <c r="F15798">
        <v>7</v>
      </c>
      <c r="G15798">
        <f t="shared" si="492"/>
        <v>24</v>
      </c>
      <c r="H15798">
        <f t="shared" si="493"/>
        <v>1</v>
      </c>
      <c r="I15798">
        <v>4.7142857142857144</v>
      </c>
      <c r="J15798">
        <v>1.5</v>
      </c>
      <c r="K15798">
        <v>24</v>
      </c>
    </row>
    <row r="15799" spans="1:11">
      <c r="A15799" s="1" t="s">
        <v>15797</v>
      </c>
      <c r="B15799" s="2">
        <v>1</v>
      </c>
      <c r="C15799" s="2">
        <v>0</v>
      </c>
      <c r="D15799" s="2">
        <v>20</v>
      </c>
      <c r="E15799">
        <v>0</v>
      </c>
      <c r="F15799">
        <v>20</v>
      </c>
      <c r="G15799">
        <f t="shared" si="492"/>
        <v>0</v>
      </c>
      <c r="H15799">
        <f t="shared" si="493"/>
        <v>0</v>
      </c>
      <c r="I15799">
        <v>0</v>
      </c>
      <c r="J15799">
        <v>0</v>
      </c>
      <c r="K15799" t="s">
        <v>28038</v>
      </c>
    </row>
    <row r="15800" spans="1:11">
      <c r="A15800" s="1" t="s">
        <v>15798</v>
      </c>
      <c r="B15800" s="2">
        <v>2</v>
      </c>
      <c r="C15800" s="2">
        <v>0</v>
      </c>
      <c r="D15800" s="2">
        <v>4</v>
      </c>
      <c r="E15800">
        <v>0</v>
      </c>
      <c r="F15800">
        <v>7</v>
      </c>
      <c r="G15800">
        <f t="shared" si="492"/>
        <v>0</v>
      </c>
      <c r="H15800">
        <f t="shared" si="493"/>
        <v>3</v>
      </c>
      <c r="I15800">
        <v>0</v>
      </c>
      <c r="J15800">
        <v>0</v>
      </c>
      <c r="K15800">
        <v>0</v>
      </c>
    </row>
    <row r="15801" spans="1:11">
      <c r="A15801" s="1" t="s">
        <v>15799</v>
      </c>
      <c r="B15801" s="2">
        <v>9</v>
      </c>
      <c r="C15801" s="2">
        <v>19</v>
      </c>
      <c r="D15801" s="2">
        <v>24</v>
      </c>
      <c r="E15801">
        <v>92</v>
      </c>
      <c r="F15801">
        <v>40</v>
      </c>
      <c r="G15801">
        <f t="shared" si="492"/>
        <v>73</v>
      </c>
      <c r="H15801">
        <f t="shared" si="493"/>
        <v>16</v>
      </c>
      <c r="I15801">
        <v>2.2999999999999998</v>
      </c>
      <c r="J15801">
        <v>0.79166666666666663</v>
      </c>
      <c r="K15801">
        <v>4.5625</v>
      </c>
    </row>
    <row r="15802" spans="1:11">
      <c r="A15802" s="1" t="s">
        <v>15800</v>
      </c>
      <c r="B15802" s="2">
        <v>22</v>
      </c>
      <c r="C15802" s="2">
        <v>80</v>
      </c>
      <c r="D15802" s="2">
        <v>4</v>
      </c>
      <c r="E15802">
        <v>202</v>
      </c>
      <c r="F15802">
        <v>15</v>
      </c>
      <c r="G15802">
        <f t="shared" si="492"/>
        <v>122</v>
      </c>
      <c r="H15802">
        <f t="shared" si="493"/>
        <v>11</v>
      </c>
      <c r="I15802">
        <v>13.466666666666667</v>
      </c>
      <c r="J15802">
        <v>20</v>
      </c>
      <c r="K15802">
        <v>11.090909090909092</v>
      </c>
    </row>
    <row r="15803" spans="1:11">
      <c r="A15803" s="1" t="s">
        <v>15801</v>
      </c>
      <c r="B15803" s="2">
        <v>17</v>
      </c>
      <c r="C15803" s="2">
        <v>17</v>
      </c>
      <c r="D15803" s="2">
        <v>31</v>
      </c>
      <c r="E15803">
        <v>55</v>
      </c>
      <c r="F15803">
        <v>50</v>
      </c>
      <c r="G15803">
        <f t="shared" si="492"/>
        <v>38</v>
      </c>
      <c r="H15803">
        <f t="shared" si="493"/>
        <v>19</v>
      </c>
      <c r="I15803">
        <v>1.1000000000000001</v>
      </c>
      <c r="J15803">
        <v>0.54838709677419351</v>
      </c>
      <c r="K15803">
        <v>2</v>
      </c>
    </row>
    <row r="15804" spans="1:11">
      <c r="A15804" s="1" t="s">
        <v>15802</v>
      </c>
      <c r="B15804" s="2">
        <v>1</v>
      </c>
      <c r="C15804" s="2">
        <v>0</v>
      </c>
      <c r="D15804" s="2">
        <v>33</v>
      </c>
      <c r="E15804">
        <v>0</v>
      </c>
      <c r="F15804">
        <v>33</v>
      </c>
      <c r="G15804">
        <f t="shared" si="492"/>
        <v>0</v>
      </c>
      <c r="H15804">
        <f t="shared" si="493"/>
        <v>0</v>
      </c>
      <c r="I15804">
        <v>0</v>
      </c>
      <c r="J15804">
        <v>0</v>
      </c>
      <c r="K15804" t="s">
        <v>28038</v>
      </c>
    </row>
    <row r="15805" spans="1:11">
      <c r="A15805" s="1" t="s">
        <v>15803</v>
      </c>
      <c r="B15805" s="2">
        <v>9</v>
      </c>
      <c r="C15805" s="2">
        <v>2</v>
      </c>
      <c r="D15805" s="2">
        <v>2</v>
      </c>
      <c r="E15805">
        <v>9</v>
      </c>
      <c r="F15805">
        <v>2</v>
      </c>
      <c r="G15805">
        <f t="shared" si="492"/>
        <v>7</v>
      </c>
      <c r="H15805">
        <f t="shared" si="493"/>
        <v>0</v>
      </c>
      <c r="I15805">
        <v>4.5</v>
      </c>
      <c r="J15805">
        <v>1</v>
      </c>
      <c r="K15805" t="s">
        <v>28038</v>
      </c>
    </row>
    <row r="15806" spans="1:11">
      <c r="A15806" s="1" t="s">
        <v>15804</v>
      </c>
      <c r="B15806" s="2">
        <v>9</v>
      </c>
      <c r="C15806" s="2">
        <v>37</v>
      </c>
      <c r="D15806" s="2">
        <v>1</v>
      </c>
      <c r="E15806">
        <v>46</v>
      </c>
      <c r="F15806">
        <v>1</v>
      </c>
      <c r="G15806">
        <f t="shared" si="492"/>
        <v>9</v>
      </c>
      <c r="H15806">
        <f t="shared" si="493"/>
        <v>0</v>
      </c>
      <c r="I15806">
        <v>46</v>
      </c>
      <c r="J15806">
        <v>37</v>
      </c>
      <c r="K15806" t="s">
        <v>28038</v>
      </c>
    </row>
    <row r="15807" spans="1:11">
      <c r="A15807" s="1" t="s">
        <v>15805</v>
      </c>
      <c r="B15807" s="2">
        <v>4</v>
      </c>
      <c r="C15807" s="2">
        <v>4</v>
      </c>
      <c r="D15807" s="2">
        <v>4</v>
      </c>
      <c r="E15807">
        <v>14</v>
      </c>
      <c r="F15807">
        <v>39</v>
      </c>
      <c r="G15807">
        <f t="shared" si="492"/>
        <v>10</v>
      </c>
      <c r="H15807">
        <f t="shared" si="493"/>
        <v>35</v>
      </c>
      <c r="I15807">
        <v>0.35897435897435898</v>
      </c>
      <c r="J15807">
        <v>1</v>
      </c>
      <c r="K15807">
        <v>0.2857142857142857</v>
      </c>
    </row>
    <row r="15808" spans="1:11">
      <c r="A15808" s="1" t="s">
        <v>15806</v>
      </c>
      <c r="B15808" s="2">
        <v>3</v>
      </c>
      <c r="C15808" s="2">
        <v>0</v>
      </c>
      <c r="D15808" s="2">
        <v>48</v>
      </c>
      <c r="E15808">
        <v>0</v>
      </c>
      <c r="F15808">
        <v>51</v>
      </c>
      <c r="G15808">
        <f t="shared" si="492"/>
        <v>0</v>
      </c>
      <c r="H15808">
        <f t="shared" si="493"/>
        <v>3</v>
      </c>
      <c r="I15808">
        <v>0</v>
      </c>
      <c r="J15808">
        <v>0</v>
      </c>
      <c r="K15808">
        <v>0</v>
      </c>
    </row>
    <row r="15809" spans="1:11">
      <c r="A15809" s="1" t="s">
        <v>15807</v>
      </c>
      <c r="B15809" s="2">
        <v>14</v>
      </c>
      <c r="C15809" s="2">
        <v>1</v>
      </c>
      <c r="D15809" s="2">
        <v>49</v>
      </c>
      <c r="E15809">
        <v>6</v>
      </c>
      <c r="F15809">
        <v>66</v>
      </c>
      <c r="G15809">
        <f t="shared" si="492"/>
        <v>5</v>
      </c>
      <c r="H15809">
        <f t="shared" si="493"/>
        <v>17</v>
      </c>
      <c r="I15809">
        <v>9.0909090909090912E-2</v>
      </c>
      <c r="J15809">
        <v>2.0408163265306121E-2</v>
      </c>
      <c r="K15809">
        <v>0.29411764705882354</v>
      </c>
    </row>
    <row r="15810" spans="1:11">
      <c r="A15810" s="1" t="s">
        <v>15808</v>
      </c>
      <c r="B15810" s="2">
        <v>1</v>
      </c>
      <c r="C15810" s="2">
        <v>2</v>
      </c>
      <c r="D15810" s="2">
        <v>43</v>
      </c>
      <c r="E15810">
        <v>2</v>
      </c>
      <c r="F15810">
        <v>43</v>
      </c>
      <c r="G15810">
        <f t="shared" si="492"/>
        <v>0</v>
      </c>
      <c r="H15810">
        <f t="shared" si="493"/>
        <v>0</v>
      </c>
      <c r="I15810">
        <v>4.6511627906976744E-2</v>
      </c>
      <c r="J15810">
        <v>4.6511627906976744E-2</v>
      </c>
      <c r="K15810" t="s">
        <v>28038</v>
      </c>
    </row>
    <row r="15811" spans="1:11">
      <c r="A15811" s="1" t="s">
        <v>15809</v>
      </c>
      <c r="B15811" s="2">
        <v>2</v>
      </c>
      <c r="C15811" s="2">
        <v>0</v>
      </c>
      <c r="D15811" s="2">
        <v>3</v>
      </c>
      <c r="E15811">
        <v>0</v>
      </c>
      <c r="F15811">
        <v>4</v>
      </c>
      <c r="G15811">
        <f t="shared" ref="G15811:G15874" si="494">E15811-C15811</f>
        <v>0</v>
      </c>
      <c r="H15811">
        <f t="shared" ref="H15811:H15874" si="495">F15811-D15811</f>
        <v>1</v>
      </c>
      <c r="I15811">
        <v>0</v>
      </c>
      <c r="J15811">
        <v>0</v>
      </c>
      <c r="K15811">
        <v>0</v>
      </c>
    </row>
    <row r="15812" spans="1:11">
      <c r="A15812" s="1" t="s">
        <v>15810</v>
      </c>
      <c r="B15812" s="2">
        <v>2</v>
      </c>
      <c r="C15812" s="2">
        <v>1</v>
      </c>
      <c r="D15812" s="2">
        <v>6</v>
      </c>
      <c r="E15812">
        <v>6</v>
      </c>
      <c r="F15812">
        <v>7</v>
      </c>
      <c r="G15812">
        <f t="shared" si="494"/>
        <v>5</v>
      </c>
      <c r="H15812">
        <f t="shared" si="495"/>
        <v>1</v>
      </c>
      <c r="I15812">
        <v>0.8571428571428571</v>
      </c>
      <c r="J15812">
        <v>0.16666666666666666</v>
      </c>
      <c r="K15812">
        <v>5</v>
      </c>
    </row>
    <row r="15813" spans="1:11">
      <c r="A15813" s="1" t="s">
        <v>15811</v>
      </c>
      <c r="B15813" s="2">
        <v>16</v>
      </c>
      <c r="C15813" s="2">
        <v>33</v>
      </c>
      <c r="D15813" s="2">
        <v>17</v>
      </c>
      <c r="E15813">
        <v>81</v>
      </c>
      <c r="F15813">
        <v>39</v>
      </c>
      <c r="G15813">
        <f t="shared" si="494"/>
        <v>48</v>
      </c>
      <c r="H15813">
        <f t="shared" si="495"/>
        <v>22</v>
      </c>
      <c r="I15813">
        <v>2.0769230769230771</v>
      </c>
      <c r="J15813">
        <v>1.9411764705882353</v>
      </c>
      <c r="K15813">
        <v>2.1818181818181817</v>
      </c>
    </row>
    <row r="15814" spans="1:11">
      <c r="A15814" s="1" t="s">
        <v>15812</v>
      </c>
      <c r="B15814" s="2">
        <v>1</v>
      </c>
      <c r="C15814" s="2">
        <v>0</v>
      </c>
      <c r="D15814" s="2">
        <v>0</v>
      </c>
      <c r="E15814">
        <v>0</v>
      </c>
      <c r="F15814">
        <v>0</v>
      </c>
      <c r="G15814">
        <f t="shared" si="494"/>
        <v>0</v>
      </c>
      <c r="H15814">
        <f t="shared" si="495"/>
        <v>0</v>
      </c>
      <c r="I15814" t="s">
        <v>28038</v>
      </c>
      <c r="J15814" t="s">
        <v>28038</v>
      </c>
      <c r="K15814" t="s">
        <v>28038</v>
      </c>
    </row>
    <row r="15815" spans="1:11">
      <c r="A15815" s="1" t="s">
        <v>15813</v>
      </c>
      <c r="B15815" s="2">
        <v>10</v>
      </c>
      <c r="C15815" s="2">
        <v>8</v>
      </c>
      <c r="D15815" s="2">
        <v>72</v>
      </c>
      <c r="E15815">
        <v>18</v>
      </c>
      <c r="F15815">
        <v>187</v>
      </c>
      <c r="G15815">
        <f t="shared" si="494"/>
        <v>10</v>
      </c>
      <c r="H15815">
        <f t="shared" si="495"/>
        <v>115</v>
      </c>
      <c r="I15815">
        <v>9.6256684491978606E-2</v>
      </c>
      <c r="J15815">
        <v>0.1111111111111111</v>
      </c>
      <c r="K15815">
        <v>8.6956521739130432E-2</v>
      </c>
    </row>
    <row r="15816" spans="1:11">
      <c r="A15816" s="1" t="s">
        <v>15814</v>
      </c>
      <c r="B15816" s="2">
        <v>5</v>
      </c>
      <c r="C15816" s="2">
        <v>2</v>
      </c>
      <c r="D15816" s="2">
        <v>56</v>
      </c>
      <c r="E15816">
        <v>11</v>
      </c>
      <c r="F15816">
        <v>143</v>
      </c>
      <c r="G15816">
        <f t="shared" si="494"/>
        <v>9</v>
      </c>
      <c r="H15816">
        <f t="shared" si="495"/>
        <v>87</v>
      </c>
      <c r="I15816">
        <v>7.6923076923076927E-2</v>
      </c>
      <c r="J15816">
        <v>3.5714285714285712E-2</v>
      </c>
      <c r="K15816">
        <v>0.10344827586206896</v>
      </c>
    </row>
    <row r="15817" spans="1:11">
      <c r="A15817" s="1" t="s">
        <v>15815</v>
      </c>
      <c r="B15817" s="2">
        <v>3</v>
      </c>
      <c r="C15817" s="2">
        <v>0</v>
      </c>
      <c r="D15817" s="2">
        <v>18</v>
      </c>
      <c r="E15817">
        <v>0</v>
      </c>
      <c r="F15817">
        <v>20</v>
      </c>
      <c r="G15817">
        <f t="shared" si="494"/>
        <v>0</v>
      </c>
      <c r="H15817">
        <f t="shared" si="495"/>
        <v>2</v>
      </c>
      <c r="I15817">
        <v>0</v>
      </c>
      <c r="J15817">
        <v>0</v>
      </c>
      <c r="K15817">
        <v>0</v>
      </c>
    </row>
    <row r="15818" spans="1:11">
      <c r="A15818" s="1" t="s">
        <v>15816</v>
      </c>
      <c r="B15818" s="2">
        <v>38</v>
      </c>
      <c r="C15818" s="2">
        <v>76</v>
      </c>
      <c r="D15818" s="2">
        <v>1</v>
      </c>
      <c r="E15818">
        <v>111</v>
      </c>
      <c r="F15818">
        <v>36</v>
      </c>
      <c r="G15818">
        <f t="shared" si="494"/>
        <v>35</v>
      </c>
      <c r="H15818">
        <f t="shared" si="495"/>
        <v>35</v>
      </c>
      <c r="I15818">
        <v>3.0833333333333335</v>
      </c>
      <c r="J15818">
        <v>76</v>
      </c>
      <c r="K15818">
        <v>1</v>
      </c>
    </row>
    <row r="15819" spans="1:11">
      <c r="A15819" s="1" t="s">
        <v>15817</v>
      </c>
      <c r="B15819" s="2">
        <v>3</v>
      </c>
      <c r="C15819" s="2">
        <v>1</v>
      </c>
      <c r="D15819" s="2">
        <v>15</v>
      </c>
      <c r="E15819">
        <v>1</v>
      </c>
      <c r="F15819">
        <v>33</v>
      </c>
      <c r="G15819">
        <f t="shared" si="494"/>
        <v>0</v>
      </c>
      <c r="H15819">
        <f t="shared" si="495"/>
        <v>18</v>
      </c>
      <c r="I15819">
        <v>3.0303030303030304E-2</v>
      </c>
      <c r="J15819">
        <v>6.6666666666666666E-2</v>
      </c>
      <c r="K15819">
        <v>0</v>
      </c>
    </row>
    <row r="15820" spans="1:11">
      <c r="A15820" s="1" t="s">
        <v>15818</v>
      </c>
      <c r="B15820" s="2">
        <v>8</v>
      </c>
      <c r="C15820" s="2">
        <v>3</v>
      </c>
      <c r="D15820" s="2">
        <v>42</v>
      </c>
      <c r="E15820">
        <v>11</v>
      </c>
      <c r="F15820">
        <v>143</v>
      </c>
      <c r="G15820">
        <f t="shared" si="494"/>
        <v>8</v>
      </c>
      <c r="H15820">
        <f t="shared" si="495"/>
        <v>101</v>
      </c>
      <c r="I15820">
        <v>7.6923076923076927E-2</v>
      </c>
      <c r="J15820">
        <v>7.1428571428571425E-2</v>
      </c>
      <c r="K15820">
        <v>7.9207920792079209E-2</v>
      </c>
    </row>
    <row r="15821" spans="1:11">
      <c r="A15821" s="1" t="s">
        <v>15819</v>
      </c>
      <c r="B15821" s="2">
        <v>1</v>
      </c>
      <c r="C15821" s="2">
        <v>0</v>
      </c>
      <c r="D15821" s="2">
        <v>2</v>
      </c>
      <c r="E15821">
        <v>0</v>
      </c>
      <c r="F15821">
        <v>2</v>
      </c>
      <c r="G15821">
        <f t="shared" si="494"/>
        <v>0</v>
      </c>
      <c r="H15821">
        <f t="shared" si="495"/>
        <v>0</v>
      </c>
      <c r="I15821">
        <v>0</v>
      </c>
      <c r="J15821">
        <v>0</v>
      </c>
      <c r="K15821" t="s">
        <v>28038</v>
      </c>
    </row>
    <row r="15822" spans="1:11">
      <c r="A15822" s="1" t="s">
        <v>15820</v>
      </c>
      <c r="B15822" s="2">
        <v>3</v>
      </c>
      <c r="C15822" s="2">
        <v>0</v>
      </c>
      <c r="D15822" s="2">
        <v>0</v>
      </c>
      <c r="E15822">
        <v>0</v>
      </c>
      <c r="F15822">
        <v>1</v>
      </c>
      <c r="G15822">
        <f t="shared" si="494"/>
        <v>0</v>
      </c>
      <c r="H15822">
        <f t="shared" si="495"/>
        <v>1</v>
      </c>
      <c r="I15822">
        <v>0</v>
      </c>
      <c r="J15822" t="s">
        <v>28038</v>
      </c>
      <c r="K15822">
        <v>0</v>
      </c>
    </row>
    <row r="15823" spans="1:11">
      <c r="A15823" s="1" t="s">
        <v>15821</v>
      </c>
      <c r="B15823" s="2">
        <v>5</v>
      </c>
      <c r="C15823" s="2">
        <v>0</v>
      </c>
      <c r="D15823" s="2">
        <v>4</v>
      </c>
      <c r="E15823">
        <v>54</v>
      </c>
      <c r="F15823">
        <v>50</v>
      </c>
      <c r="G15823">
        <f t="shared" si="494"/>
        <v>54</v>
      </c>
      <c r="H15823">
        <f t="shared" si="495"/>
        <v>46</v>
      </c>
      <c r="I15823">
        <v>1.08</v>
      </c>
      <c r="J15823">
        <v>0</v>
      </c>
      <c r="K15823">
        <v>1.173913043478261</v>
      </c>
    </row>
    <row r="15824" spans="1:11">
      <c r="A15824" s="1" t="s">
        <v>15822</v>
      </c>
      <c r="B15824" s="2">
        <v>2</v>
      </c>
      <c r="C15824" s="2">
        <v>0</v>
      </c>
      <c r="D15824" s="2">
        <v>11</v>
      </c>
      <c r="E15824">
        <v>0</v>
      </c>
      <c r="F15824">
        <v>11</v>
      </c>
      <c r="G15824">
        <f t="shared" si="494"/>
        <v>0</v>
      </c>
      <c r="H15824">
        <f t="shared" si="495"/>
        <v>0</v>
      </c>
      <c r="I15824">
        <v>0</v>
      </c>
      <c r="J15824">
        <v>0</v>
      </c>
      <c r="K15824" t="s">
        <v>28038</v>
      </c>
    </row>
    <row r="15825" spans="1:11">
      <c r="A15825" s="1" t="s">
        <v>15823</v>
      </c>
      <c r="B15825" s="2">
        <v>15</v>
      </c>
      <c r="C15825" s="2">
        <v>4</v>
      </c>
      <c r="D15825" s="2">
        <v>28</v>
      </c>
      <c r="E15825">
        <v>22</v>
      </c>
      <c r="F15825">
        <v>175</v>
      </c>
      <c r="G15825">
        <f t="shared" si="494"/>
        <v>18</v>
      </c>
      <c r="H15825">
        <f t="shared" si="495"/>
        <v>147</v>
      </c>
      <c r="I15825">
        <v>0.12571428571428572</v>
      </c>
      <c r="J15825">
        <v>0.14285714285714285</v>
      </c>
      <c r="K15825">
        <v>0.12244897959183673</v>
      </c>
    </row>
    <row r="15826" spans="1:11">
      <c r="A15826" s="1" t="s">
        <v>15824</v>
      </c>
      <c r="B15826" s="2">
        <v>4</v>
      </c>
      <c r="C15826" s="2">
        <v>0</v>
      </c>
      <c r="D15826" s="2">
        <v>1</v>
      </c>
      <c r="E15826">
        <v>1</v>
      </c>
      <c r="F15826">
        <v>72</v>
      </c>
      <c r="G15826">
        <f t="shared" si="494"/>
        <v>1</v>
      </c>
      <c r="H15826">
        <f t="shared" si="495"/>
        <v>71</v>
      </c>
      <c r="I15826">
        <v>1.3888888888888888E-2</v>
      </c>
      <c r="J15826">
        <v>0</v>
      </c>
      <c r="K15826">
        <v>1.4084507042253521E-2</v>
      </c>
    </row>
    <row r="15827" spans="1:11">
      <c r="A15827" s="1" t="s">
        <v>15825</v>
      </c>
      <c r="B15827" s="2">
        <v>1</v>
      </c>
      <c r="C15827" s="2">
        <v>0</v>
      </c>
      <c r="D15827" s="2">
        <v>1</v>
      </c>
      <c r="E15827">
        <v>0</v>
      </c>
      <c r="F15827">
        <v>1</v>
      </c>
      <c r="G15827">
        <f t="shared" si="494"/>
        <v>0</v>
      </c>
      <c r="H15827">
        <f t="shared" si="495"/>
        <v>0</v>
      </c>
      <c r="I15827">
        <v>0</v>
      </c>
      <c r="J15827">
        <v>0</v>
      </c>
      <c r="K15827" t="s">
        <v>28038</v>
      </c>
    </row>
    <row r="15828" spans="1:11">
      <c r="A15828" s="1" t="s">
        <v>15826</v>
      </c>
      <c r="B15828" s="2">
        <v>2</v>
      </c>
      <c r="C15828" s="2">
        <v>0</v>
      </c>
      <c r="D15828" s="2">
        <v>0</v>
      </c>
      <c r="E15828">
        <v>5</v>
      </c>
      <c r="F15828">
        <v>1</v>
      </c>
      <c r="G15828">
        <f t="shared" si="494"/>
        <v>5</v>
      </c>
      <c r="H15828">
        <f t="shared" si="495"/>
        <v>1</v>
      </c>
      <c r="I15828">
        <v>5</v>
      </c>
      <c r="J15828" t="s">
        <v>28038</v>
      </c>
      <c r="K15828">
        <v>5</v>
      </c>
    </row>
    <row r="15829" spans="1:11">
      <c r="A15829" s="1" t="s">
        <v>15827</v>
      </c>
      <c r="B15829" s="2">
        <v>2</v>
      </c>
      <c r="C15829" s="2">
        <v>16</v>
      </c>
      <c r="D15829" s="2">
        <v>0</v>
      </c>
      <c r="E15829">
        <v>57</v>
      </c>
      <c r="F15829">
        <v>40</v>
      </c>
      <c r="G15829">
        <f t="shared" si="494"/>
        <v>41</v>
      </c>
      <c r="H15829">
        <f t="shared" si="495"/>
        <v>40</v>
      </c>
      <c r="I15829">
        <v>1.425</v>
      </c>
      <c r="J15829" t="s">
        <v>28038</v>
      </c>
      <c r="K15829">
        <v>1.0249999999999999</v>
      </c>
    </row>
    <row r="15830" spans="1:11">
      <c r="A15830" s="1" t="s">
        <v>15828</v>
      </c>
      <c r="B15830" s="2">
        <v>9</v>
      </c>
      <c r="C15830" s="2">
        <v>1</v>
      </c>
      <c r="D15830" s="2">
        <v>29</v>
      </c>
      <c r="E15830">
        <v>1</v>
      </c>
      <c r="F15830">
        <v>54</v>
      </c>
      <c r="G15830">
        <f t="shared" si="494"/>
        <v>0</v>
      </c>
      <c r="H15830">
        <f t="shared" si="495"/>
        <v>25</v>
      </c>
      <c r="I15830">
        <v>1.8518518518518517E-2</v>
      </c>
      <c r="J15830">
        <v>3.4482758620689655E-2</v>
      </c>
      <c r="K15830">
        <v>0</v>
      </c>
    </row>
    <row r="15831" spans="1:11">
      <c r="A15831" s="1" t="s">
        <v>15829</v>
      </c>
      <c r="B15831" s="2">
        <v>4</v>
      </c>
      <c r="C15831" s="2">
        <v>0</v>
      </c>
      <c r="D15831" s="2">
        <v>6</v>
      </c>
      <c r="E15831">
        <v>9</v>
      </c>
      <c r="F15831">
        <v>95</v>
      </c>
      <c r="G15831">
        <f t="shared" si="494"/>
        <v>9</v>
      </c>
      <c r="H15831">
        <f t="shared" si="495"/>
        <v>89</v>
      </c>
      <c r="I15831">
        <v>9.4736842105263161E-2</v>
      </c>
      <c r="J15831">
        <v>0</v>
      </c>
      <c r="K15831">
        <v>0.10112359550561797</v>
      </c>
    </row>
    <row r="15832" spans="1:11">
      <c r="A15832" s="1" t="s">
        <v>15830</v>
      </c>
      <c r="B15832" s="2">
        <v>12</v>
      </c>
      <c r="C15832" s="2">
        <v>4</v>
      </c>
      <c r="D15832" s="2">
        <v>27</v>
      </c>
      <c r="E15832">
        <v>27</v>
      </c>
      <c r="F15832">
        <v>377</v>
      </c>
      <c r="G15832">
        <f t="shared" si="494"/>
        <v>23</v>
      </c>
      <c r="H15832">
        <f t="shared" si="495"/>
        <v>350</v>
      </c>
      <c r="I15832">
        <v>7.161803713527852E-2</v>
      </c>
      <c r="J15832">
        <v>0.14814814814814814</v>
      </c>
      <c r="K15832">
        <v>6.5714285714285711E-2</v>
      </c>
    </row>
    <row r="15833" spans="1:11">
      <c r="A15833" s="1" t="s">
        <v>15831</v>
      </c>
      <c r="B15833" s="2">
        <v>10</v>
      </c>
      <c r="C15833" s="2">
        <v>15</v>
      </c>
      <c r="D15833" s="2">
        <v>1</v>
      </c>
      <c r="E15833">
        <v>22</v>
      </c>
      <c r="F15833">
        <v>2</v>
      </c>
      <c r="G15833">
        <f t="shared" si="494"/>
        <v>7</v>
      </c>
      <c r="H15833">
        <f t="shared" si="495"/>
        <v>1</v>
      </c>
      <c r="I15833">
        <v>11</v>
      </c>
      <c r="J15833">
        <v>15</v>
      </c>
      <c r="K15833">
        <v>7</v>
      </c>
    </row>
    <row r="15834" spans="1:11">
      <c r="A15834" s="1" t="s">
        <v>15832</v>
      </c>
      <c r="B15834" s="2">
        <v>9</v>
      </c>
      <c r="C15834" s="2">
        <v>12</v>
      </c>
      <c r="D15834" s="2">
        <v>2</v>
      </c>
      <c r="E15834">
        <v>40</v>
      </c>
      <c r="F15834">
        <v>4</v>
      </c>
      <c r="G15834">
        <f t="shared" si="494"/>
        <v>28</v>
      </c>
      <c r="H15834">
        <f t="shared" si="495"/>
        <v>2</v>
      </c>
      <c r="I15834">
        <v>10</v>
      </c>
      <c r="J15834">
        <v>6</v>
      </c>
      <c r="K15834">
        <v>14</v>
      </c>
    </row>
    <row r="15835" spans="1:11">
      <c r="A15835" s="1" t="s">
        <v>15833</v>
      </c>
      <c r="B15835" s="2">
        <v>5</v>
      </c>
      <c r="C15835" s="2">
        <v>5</v>
      </c>
      <c r="D15835" s="2">
        <v>0</v>
      </c>
      <c r="E15835">
        <v>82</v>
      </c>
      <c r="F15835">
        <v>25</v>
      </c>
      <c r="G15835">
        <f t="shared" si="494"/>
        <v>77</v>
      </c>
      <c r="H15835">
        <f t="shared" si="495"/>
        <v>25</v>
      </c>
      <c r="I15835">
        <v>3.28</v>
      </c>
      <c r="J15835" t="s">
        <v>28038</v>
      </c>
      <c r="K15835">
        <v>3.08</v>
      </c>
    </row>
    <row r="15836" spans="1:11">
      <c r="A15836" s="1" t="s">
        <v>15834</v>
      </c>
      <c r="B15836" s="2">
        <v>1</v>
      </c>
      <c r="C15836" s="2">
        <v>4</v>
      </c>
      <c r="D15836" s="2">
        <v>12</v>
      </c>
      <c r="E15836">
        <v>4</v>
      </c>
      <c r="F15836">
        <v>12</v>
      </c>
      <c r="G15836">
        <f t="shared" si="494"/>
        <v>0</v>
      </c>
      <c r="H15836">
        <f t="shared" si="495"/>
        <v>0</v>
      </c>
      <c r="I15836">
        <v>0.33333333333333331</v>
      </c>
      <c r="J15836">
        <v>0.33333333333333331</v>
      </c>
      <c r="K15836" t="s">
        <v>28038</v>
      </c>
    </row>
    <row r="15837" spans="1:11">
      <c r="A15837" s="1" t="s">
        <v>15835</v>
      </c>
      <c r="B15837" s="2">
        <v>42</v>
      </c>
      <c r="C15837" s="2">
        <v>28</v>
      </c>
      <c r="D15837" s="2">
        <v>0</v>
      </c>
      <c r="E15837">
        <v>116</v>
      </c>
      <c r="F15837">
        <v>5</v>
      </c>
      <c r="G15837">
        <f t="shared" si="494"/>
        <v>88</v>
      </c>
      <c r="H15837">
        <f t="shared" si="495"/>
        <v>5</v>
      </c>
      <c r="I15837">
        <v>23.2</v>
      </c>
      <c r="J15837" t="s">
        <v>28038</v>
      </c>
      <c r="K15837">
        <v>17.600000000000001</v>
      </c>
    </row>
    <row r="15838" spans="1:11">
      <c r="A15838" s="1" t="s">
        <v>15836</v>
      </c>
      <c r="B15838" s="2">
        <v>1</v>
      </c>
      <c r="C15838" s="2">
        <v>19</v>
      </c>
      <c r="D15838" s="2">
        <v>0</v>
      </c>
      <c r="E15838">
        <v>19</v>
      </c>
      <c r="F15838">
        <v>0</v>
      </c>
      <c r="G15838">
        <f t="shared" si="494"/>
        <v>0</v>
      </c>
      <c r="H15838">
        <f t="shared" si="495"/>
        <v>0</v>
      </c>
      <c r="I15838" t="s">
        <v>28038</v>
      </c>
      <c r="J15838" t="s">
        <v>28038</v>
      </c>
      <c r="K15838" t="s">
        <v>28038</v>
      </c>
    </row>
    <row r="15839" spans="1:11">
      <c r="A15839" s="1" t="s">
        <v>15837</v>
      </c>
      <c r="B15839" s="2">
        <v>8</v>
      </c>
      <c r="C15839" s="2">
        <v>9</v>
      </c>
      <c r="D15839" s="2">
        <v>0</v>
      </c>
      <c r="E15839">
        <v>19</v>
      </c>
      <c r="F15839">
        <v>2</v>
      </c>
      <c r="G15839">
        <f t="shared" si="494"/>
        <v>10</v>
      </c>
      <c r="H15839">
        <f t="shared" si="495"/>
        <v>2</v>
      </c>
      <c r="I15839">
        <v>9.5</v>
      </c>
      <c r="J15839" t="s">
        <v>28038</v>
      </c>
      <c r="K15839">
        <v>5</v>
      </c>
    </row>
    <row r="15840" spans="1:11">
      <c r="A15840" s="1" t="s">
        <v>15838</v>
      </c>
      <c r="B15840" s="2">
        <v>4</v>
      </c>
      <c r="C15840" s="2">
        <v>1</v>
      </c>
      <c r="D15840" s="2">
        <v>25</v>
      </c>
      <c r="E15840">
        <v>15</v>
      </c>
      <c r="F15840">
        <v>169</v>
      </c>
      <c r="G15840">
        <f t="shared" si="494"/>
        <v>14</v>
      </c>
      <c r="H15840">
        <f t="shared" si="495"/>
        <v>144</v>
      </c>
      <c r="I15840">
        <v>8.8757396449704137E-2</v>
      </c>
      <c r="J15840">
        <v>0.04</v>
      </c>
      <c r="K15840">
        <v>9.7222222222222224E-2</v>
      </c>
    </row>
    <row r="15841" spans="1:11">
      <c r="A15841" s="1" t="s">
        <v>15839</v>
      </c>
      <c r="B15841" s="2">
        <v>10</v>
      </c>
      <c r="C15841" s="2">
        <v>7</v>
      </c>
      <c r="D15841" s="2">
        <v>7</v>
      </c>
      <c r="E15841">
        <v>21</v>
      </c>
      <c r="F15841">
        <v>8</v>
      </c>
      <c r="G15841">
        <f t="shared" si="494"/>
        <v>14</v>
      </c>
      <c r="H15841">
        <f t="shared" si="495"/>
        <v>1</v>
      </c>
      <c r="I15841">
        <v>2.625</v>
      </c>
      <c r="J15841">
        <v>1</v>
      </c>
      <c r="K15841">
        <v>14</v>
      </c>
    </row>
    <row r="15842" spans="1:11">
      <c r="A15842" s="1" t="s">
        <v>15840</v>
      </c>
      <c r="B15842" s="2">
        <v>7</v>
      </c>
      <c r="C15842" s="2">
        <v>0</v>
      </c>
      <c r="D15842" s="2">
        <v>39</v>
      </c>
      <c r="E15842">
        <v>32</v>
      </c>
      <c r="F15842">
        <v>218</v>
      </c>
      <c r="G15842">
        <f t="shared" si="494"/>
        <v>32</v>
      </c>
      <c r="H15842">
        <f t="shared" si="495"/>
        <v>179</v>
      </c>
      <c r="I15842">
        <v>0.14678899082568808</v>
      </c>
      <c r="J15842">
        <v>0</v>
      </c>
      <c r="K15842">
        <v>0.1787709497206704</v>
      </c>
    </row>
    <row r="15843" spans="1:11">
      <c r="A15843" s="1" t="s">
        <v>15841</v>
      </c>
      <c r="B15843" s="2">
        <v>2</v>
      </c>
      <c r="C15843" s="2">
        <v>1</v>
      </c>
      <c r="D15843" s="2">
        <v>20</v>
      </c>
      <c r="E15843">
        <v>1</v>
      </c>
      <c r="F15843">
        <v>33</v>
      </c>
      <c r="G15843">
        <f t="shared" si="494"/>
        <v>0</v>
      </c>
      <c r="H15843">
        <f t="shared" si="495"/>
        <v>13</v>
      </c>
      <c r="I15843">
        <v>3.0303030303030304E-2</v>
      </c>
      <c r="J15843">
        <v>0.05</v>
      </c>
      <c r="K15843">
        <v>0</v>
      </c>
    </row>
    <row r="15844" spans="1:11">
      <c r="A15844" s="1" t="s">
        <v>15842</v>
      </c>
      <c r="B15844" s="2">
        <v>2</v>
      </c>
      <c r="C15844" s="2">
        <v>0</v>
      </c>
      <c r="D15844" s="2">
        <v>0</v>
      </c>
      <c r="E15844">
        <v>0</v>
      </c>
      <c r="F15844">
        <v>0</v>
      </c>
      <c r="G15844">
        <f t="shared" si="494"/>
        <v>0</v>
      </c>
      <c r="H15844">
        <f t="shared" si="495"/>
        <v>0</v>
      </c>
      <c r="I15844" t="s">
        <v>28038</v>
      </c>
      <c r="J15844" t="s">
        <v>28038</v>
      </c>
      <c r="K15844" t="s">
        <v>28038</v>
      </c>
    </row>
    <row r="15845" spans="1:11">
      <c r="A15845" s="1" t="s">
        <v>15843</v>
      </c>
      <c r="B15845" s="2">
        <v>3</v>
      </c>
      <c r="C15845" s="2">
        <v>0</v>
      </c>
      <c r="D15845" s="2">
        <v>1</v>
      </c>
      <c r="E15845">
        <v>0</v>
      </c>
      <c r="F15845">
        <v>2</v>
      </c>
      <c r="G15845">
        <f t="shared" si="494"/>
        <v>0</v>
      </c>
      <c r="H15845">
        <f t="shared" si="495"/>
        <v>1</v>
      </c>
      <c r="I15845">
        <v>0</v>
      </c>
      <c r="J15845">
        <v>0</v>
      </c>
      <c r="K15845">
        <v>0</v>
      </c>
    </row>
    <row r="15846" spans="1:11">
      <c r="A15846" s="1" t="s">
        <v>15844</v>
      </c>
      <c r="B15846" s="2">
        <v>2</v>
      </c>
      <c r="C15846" s="2">
        <v>0</v>
      </c>
      <c r="D15846" s="2">
        <v>0</v>
      </c>
      <c r="E15846">
        <v>0</v>
      </c>
      <c r="F15846">
        <v>0</v>
      </c>
      <c r="G15846">
        <f t="shared" si="494"/>
        <v>0</v>
      </c>
      <c r="H15846">
        <f t="shared" si="495"/>
        <v>0</v>
      </c>
      <c r="I15846" t="s">
        <v>28038</v>
      </c>
      <c r="J15846" t="s">
        <v>28038</v>
      </c>
      <c r="K15846" t="s">
        <v>28038</v>
      </c>
    </row>
    <row r="15847" spans="1:11">
      <c r="A15847" s="1" t="s">
        <v>15845</v>
      </c>
      <c r="B15847" s="2">
        <v>1</v>
      </c>
      <c r="C15847" s="2">
        <v>0</v>
      </c>
      <c r="D15847" s="2">
        <v>0</v>
      </c>
      <c r="E15847">
        <v>0</v>
      </c>
      <c r="F15847">
        <v>0</v>
      </c>
      <c r="G15847">
        <f t="shared" si="494"/>
        <v>0</v>
      </c>
      <c r="H15847">
        <f t="shared" si="495"/>
        <v>0</v>
      </c>
      <c r="I15847" t="s">
        <v>28038</v>
      </c>
      <c r="J15847" t="s">
        <v>28038</v>
      </c>
      <c r="K15847" t="s">
        <v>28038</v>
      </c>
    </row>
    <row r="15848" spans="1:11">
      <c r="A15848" s="1" t="s">
        <v>15846</v>
      </c>
      <c r="B15848" s="2">
        <v>13</v>
      </c>
      <c r="C15848" s="2">
        <v>15</v>
      </c>
      <c r="D15848" s="2">
        <v>4</v>
      </c>
      <c r="E15848">
        <v>78</v>
      </c>
      <c r="F15848">
        <v>6</v>
      </c>
      <c r="G15848">
        <f t="shared" si="494"/>
        <v>63</v>
      </c>
      <c r="H15848">
        <f t="shared" si="495"/>
        <v>2</v>
      </c>
      <c r="I15848">
        <v>13</v>
      </c>
      <c r="J15848">
        <v>3.75</v>
      </c>
      <c r="K15848">
        <v>31.5</v>
      </c>
    </row>
    <row r="15849" spans="1:11">
      <c r="A15849" s="1" t="s">
        <v>15847</v>
      </c>
      <c r="B15849" s="2">
        <v>8</v>
      </c>
      <c r="C15849" s="2">
        <v>11</v>
      </c>
      <c r="D15849" s="2">
        <v>0</v>
      </c>
      <c r="E15849">
        <v>17</v>
      </c>
      <c r="F15849">
        <v>2</v>
      </c>
      <c r="G15849">
        <f t="shared" si="494"/>
        <v>6</v>
      </c>
      <c r="H15849">
        <f t="shared" si="495"/>
        <v>2</v>
      </c>
      <c r="I15849">
        <v>8.5</v>
      </c>
      <c r="J15849" t="s">
        <v>28038</v>
      </c>
      <c r="K15849">
        <v>3</v>
      </c>
    </row>
    <row r="15850" spans="1:11">
      <c r="A15850" s="1" t="s">
        <v>15848</v>
      </c>
      <c r="B15850" s="2">
        <v>12</v>
      </c>
      <c r="C15850" s="2">
        <v>46</v>
      </c>
      <c r="D15850" s="2">
        <v>1</v>
      </c>
      <c r="E15850">
        <v>88</v>
      </c>
      <c r="F15850">
        <v>3</v>
      </c>
      <c r="G15850">
        <f t="shared" si="494"/>
        <v>42</v>
      </c>
      <c r="H15850">
        <f t="shared" si="495"/>
        <v>2</v>
      </c>
      <c r="I15850">
        <v>29.333333333333332</v>
      </c>
      <c r="J15850">
        <v>46</v>
      </c>
      <c r="K15850">
        <v>21</v>
      </c>
    </row>
    <row r="15851" spans="1:11">
      <c r="A15851" s="1" t="s">
        <v>15849</v>
      </c>
      <c r="B15851" s="2">
        <v>2</v>
      </c>
      <c r="C15851" s="2">
        <v>0</v>
      </c>
      <c r="D15851" s="2">
        <v>28</v>
      </c>
      <c r="E15851">
        <v>0</v>
      </c>
      <c r="F15851">
        <v>37</v>
      </c>
      <c r="G15851">
        <f t="shared" si="494"/>
        <v>0</v>
      </c>
      <c r="H15851">
        <f t="shared" si="495"/>
        <v>9</v>
      </c>
      <c r="I15851">
        <v>0</v>
      </c>
      <c r="J15851">
        <v>0</v>
      </c>
      <c r="K15851">
        <v>0</v>
      </c>
    </row>
    <row r="15852" spans="1:11">
      <c r="A15852" s="1" t="s">
        <v>15850</v>
      </c>
      <c r="B15852" s="2">
        <v>15</v>
      </c>
      <c r="C15852" s="2">
        <v>1</v>
      </c>
      <c r="D15852" s="2">
        <v>27</v>
      </c>
      <c r="E15852">
        <v>85</v>
      </c>
      <c r="F15852">
        <v>568</v>
      </c>
      <c r="G15852">
        <f t="shared" si="494"/>
        <v>84</v>
      </c>
      <c r="H15852">
        <f t="shared" si="495"/>
        <v>541</v>
      </c>
      <c r="I15852">
        <v>0.14964788732394366</v>
      </c>
      <c r="J15852">
        <v>3.7037037037037035E-2</v>
      </c>
      <c r="K15852">
        <v>0.15526802218114602</v>
      </c>
    </row>
    <row r="15853" spans="1:11">
      <c r="A15853" s="1" t="s">
        <v>15851</v>
      </c>
      <c r="B15853" s="2">
        <v>10</v>
      </c>
      <c r="C15853" s="2">
        <v>9</v>
      </c>
      <c r="D15853" s="2">
        <v>2</v>
      </c>
      <c r="E15853">
        <v>20</v>
      </c>
      <c r="F15853">
        <v>51</v>
      </c>
      <c r="G15853">
        <f t="shared" si="494"/>
        <v>11</v>
      </c>
      <c r="H15853">
        <f t="shared" si="495"/>
        <v>49</v>
      </c>
      <c r="I15853">
        <v>0.39215686274509803</v>
      </c>
      <c r="J15853">
        <v>4.5</v>
      </c>
      <c r="K15853">
        <v>0.22448979591836735</v>
      </c>
    </row>
    <row r="15854" spans="1:11">
      <c r="A15854" s="1" t="s">
        <v>15852</v>
      </c>
      <c r="B15854" s="2">
        <v>4</v>
      </c>
      <c r="C15854" s="2">
        <v>0</v>
      </c>
      <c r="D15854" s="2">
        <v>3</v>
      </c>
      <c r="E15854">
        <v>4</v>
      </c>
      <c r="F15854">
        <v>9</v>
      </c>
      <c r="G15854">
        <f t="shared" si="494"/>
        <v>4</v>
      </c>
      <c r="H15854">
        <f t="shared" si="495"/>
        <v>6</v>
      </c>
      <c r="I15854">
        <v>0.44444444444444442</v>
      </c>
      <c r="J15854">
        <v>0</v>
      </c>
      <c r="K15854">
        <v>0.66666666666666663</v>
      </c>
    </row>
    <row r="15855" spans="1:11">
      <c r="A15855" s="1" t="s">
        <v>15853</v>
      </c>
      <c r="B15855" s="2">
        <v>20</v>
      </c>
      <c r="C15855" s="2">
        <v>9</v>
      </c>
      <c r="D15855" s="2">
        <v>82</v>
      </c>
      <c r="E15855">
        <v>30</v>
      </c>
      <c r="F15855">
        <v>264</v>
      </c>
      <c r="G15855">
        <f t="shared" si="494"/>
        <v>21</v>
      </c>
      <c r="H15855">
        <f t="shared" si="495"/>
        <v>182</v>
      </c>
      <c r="I15855">
        <v>0.11363636363636363</v>
      </c>
      <c r="J15855">
        <v>0.10975609756097561</v>
      </c>
      <c r="K15855">
        <v>0.11538461538461539</v>
      </c>
    </row>
    <row r="15856" spans="1:11">
      <c r="A15856" s="1" t="s">
        <v>15854</v>
      </c>
      <c r="B15856" s="2">
        <v>3</v>
      </c>
      <c r="C15856" s="2">
        <v>1</v>
      </c>
      <c r="D15856" s="2">
        <v>14</v>
      </c>
      <c r="E15856">
        <v>5</v>
      </c>
      <c r="F15856">
        <v>58</v>
      </c>
      <c r="G15856">
        <f t="shared" si="494"/>
        <v>4</v>
      </c>
      <c r="H15856">
        <f t="shared" si="495"/>
        <v>44</v>
      </c>
      <c r="I15856">
        <v>8.6206896551724144E-2</v>
      </c>
      <c r="J15856">
        <v>7.1428571428571425E-2</v>
      </c>
      <c r="K15856">
        <v>9.0909090909090912E-2</v>
      </c>
    </row>
    <row r="15857" spans="1:11">
      <c r="A15857" s="1" t="s">
        <v>15855</v>
      </c>
      <c r="B15857" s="2">
        <v>5</v>
      </c>
      <c r="C15857" s="2">
        <v>0</v>
      </c>
      <c r="D15857" s="2">
        <v>33</v>
      </c>
      <c r="E15857">
        <v>2</v>
      </c>
      <c r="F15857">
        <v>47</v>
      </c>
      <c r="G15857">
        <f t="shared" si="494"/>
        <v>2</v>
      </c>
      <c r="H15857">
        <f t="shared" si="495"/>
        <v>14</v>
      </c>
      <c r="I15857">
        <v>4.2553191489361701E-2</v>
      </c>
      <c r="J15857">
        <v>0</v>
      </c>
      <c r="K15857">
        <v>0.14285714285714285</v>
      </c>
    </row>
    <row r="15858" spans="1:11">
      <c r="A15858" s="1" t="s">
        <v>15856</v>
      </c>
      <c r="B15858" s="2">
        <v>7</v>
      </c>
      <c r="C15858" s="2">
        <v>0</v>
      </c>
      <c r="D15858" s="2">
        <v>32</v>
      </c>
      <c r="E15858">
        <v>3</v>
      </c>
      <c r="F15858">
        <v>50</v>
      </c>
      <c r="G15858">
        <f t="shared" si="494"/>
        <v>3</v>
      </c>
      <c r="H15858">
        <f t="shared" si="495"/>
        <v>18</v>
      </c>
      <c r="I15858">
        <v>0.06</v>
      </c>
      <c r="J15858">
        <v>0</v>
      </c>
      <c r="K15858">
        <v>0.16666666666666666</v>
      </c>
    </row>
    <row r="15859" spans="1:11">
      <c r="A15859" s="1" t="s">
        <v>15857</v>
      </c>
      <c r="B15859" s="2">
        <v>5</v>
      </c>
      <c r="C15859" s="2">
        <v>3</v>
      </c>
      <c r="D15859" s="2">
        <v>4</v>
      </c>
      <c r="E15859">
        <v>10</v>
      </c>
      <c r="F15859">
        <v>4</v>
      </c>
      <c r="G15859">
        <f t="shared" si="494"/>
        <v>7</v>
      </c>
      <c r="H15859">
        <f t="shared" si="495"/>
        <v>0</v>
      </c>
      <c r="I15859">
        <v>2.5</v>
      </c>
      <c r="J15859">
        <v>0.75</v>
      </c>
      <c r="K15859" t="s">
        <v>28038</v>
      </c>
    </row>
    <row r="15860" spans="1:11">
      <c r="A15860" s="1" t="s">
        <v>15858</v>
      </c>
      <c r="B15860" s="2">
        <v>1</v>
      </c>
      <c r="C15860" s="2">
        <v>0</v>
      </c>
      <c r="D15860" s="2">
        <v>18</v>
      </c>
      <c r="E15860">
        <v>0</v>
      </c>
      <c r="F15860">
        <v>18</v>
      </c>
      <c r="G15860">
        <f t="shared" si="494"/>
        <v>0</v>
      </c>
      <c r="H15860">
        <f t="shared" si="495"/>
        <v>0</v>
      </c>
      <c r="I15860">
        <v>0</v>
      </c>
      <c r="J15860">
        <v>0</v>
      </c>
      <c r="K15860" t="s">
        <v>28038</v>
      </c>
    </row>
    <row r="15861" spans="1:11">
      <c r="A15861" s="1" t="s">
        <v>15859</v>
      </c>
      <c r="B15861" s="2">
        <v>25</v>
      </c>
      <c r="C15861" s="2">
        <v>38</v>
      </c>
      <c r="D15861" s="2">
        <v>0</v>
      </c>
      <c r="E15861">
        <v>76</v>
      </c>
      <c r="F15861">
        <v>1</v>
      </c>
      <c r="G15861">
        <f t="shared" si="494"/>
        <v>38</v>
      </c>
      <c r="H15861">
        <f t="shared" si="495"/>
        <v>1</v>
      </c>
      <c r="I15861">
        <v>76</v>
      </c>
      <c r="J15861" t="s">
        <v>28038</v>
      </c>
      <c r="K15861">
        <v>38</v>
      </c>
    </row>
    <row r="15862" spans="1:11">
      <c r="A15862" s="1" t="s">
        <v>15860</v>
      </c>
      <c r="B15862" s="2">
        <v>4</v>
      </c>
      <c r="C15862" s="2">
        <v>19</v>
      </c>
      <c r="D15862" s="2">
        <v>0</v>
      </c>
      <c r="E15862">
        <v>56</v>
      </c>
      <c r="F15862">
        <v>1</v>
      </c>
      <c r="G15862">
        <f t="shared" si="494"/>
        <v>37</v>
      </c>
      <c r="H15862">
        <f t="shared" si="495"/>
        <v>1</v>
      </c>
      <c r="I15862">
        <v>56</v>
      </c>
      <c r="J15862" t="s">
        <v>28038</v>
      </c>
      <c r="K15862">
        <v>37</v>
      </c>
    </row>
    <row r="15863" spans="1:11">
      <c r="A15863" s="1" t="s">
        <v>15861</v>
      </c>
      <c r="B15863" s="2">
        <v>2</v>
      </c>
      <c r="C15863" s="2">
        <v>1</v>
      </c>
      <c r="D15863" s="2">
        <v>24</v>
      </c>
      <c r="E15863">
        <v>1</v>
      </c>
      <c r="F15863">
        <v>36</v>
      </c>
      <c r="G15863">
        <f t="shared" si="494"/>
        <v>0</v>
      </c>
      <c r="H15863">
        <f t="shared" si="495"/>
        <v>12</v>
      </c>
      <c r="I15863">
        <v>2.7777777777777776E-2</v>
      </c>
      <c r="J15863">
        <v>4.1666666666666664E-2</v>
      </c>
      <c r="K15863">
        <v>0</v>
      </c>
    </row>
    <row r="15864" spans="1:11">
      <c r="A15864" s="1" t="s">
        <v>15862</v>
      </c>
      <c r="B15864" s="2">
        <v>7</v>
      </c>
      <c r="C15864" s="2">
        <v>2</v>
      </c>
      <c r="D15864" s="2">
        <v>46</v>
      </c>
      <c r="E15864">
        <v>3</v>
      </c>
      <c r="F15864">
        <v>103</v>
      </c>
      <c r="G15864">
        <f t="shared" si="494"/>
        <v>1</v>
      </c>
      <c r="H15864">
        <f t="shared" si="495"/>
        <v>57</v>
      </c>
      <c r="I15864">
        <v>2.9126213592233011E-2</v>
      </c>
      <c r="J15864">
        <v>4.3478260869565216E-2</v>
      </c>
      <c r="K15864">
        <v>1.7543859649122806E-2</v>
      </c>
    </row>
    <row r="15865" spans="1:11">
      <c r="A15865" s="1" t="s">
        <v>15863</v>
      </c>
      <c r="B15865" s="2">
        <v>2</v>
      </c>
      <c r="C15865" s="2">
        <v>0</v>
      </c>
      <c r="D15865" s="2">
        <v>5</v>
      </c>
      <c r="E15865">
        <v>0</v>
      </c>
      <c r="F15865">
        <v>10</v>
      </c>
      <c r="G15865">
        <f t="shared" si="494"/>
        <v>0</v>
      </c>
      <c r="H15865">
        <f t="shared" si="495"/>
        <v>5</v>
      </c>
      <c r="I15865">
        <v>0</v>
      </c>
      <c r="J15865">
        <v>0</v>
      </c>
      <c r="K15865">
        <v>0</v>
      </c>
    </row>
    <row r="15866" spans="1:11">
      <c r="A15866" s="1" t="s">
        <v>15864</v>
      </c>
      <c r="B15866" s="2">
        <v>14</v>
      </c>
      <c r="C15866" s="2">
        <v>3</v>
      </c>
      <c r="D15866" s="2">
        <v>66</v>
      </c>
      <c r="E15866">
        <v>7</v>
      </c>
      <c r="F15866">
        <v>184</v>
      </c>
      <c r="G15866">
        <f t="shared" si="494"/>
        <v>4</v>
      </c>
      <c r="H15866">
        <f t="shared" si="495"/>
        <v>118</v>
      </c>
      <c r="I15866">
        <v>3.8043478260869568E-2</v>
      </c>
      <c r="J15866">
        <v>4.5454545454545456E-2</v>
      </c>
      <c r="K15866">
        <v>3.3898305084745763E-2</v>
      </c>
    </row>
    <row r="15867" spans="1:11">
      <c r="A15867" s="1" t="s">
        <v>15865</v>
      </c>
      <c r="B15867" s="2">
        <v>7</v>
      </c>
      <c r="C15867" s="2">
        <v>1</v>
      </c>
      <c r="D15867" s="2">
        <v>32</v>
      </c>
      <c r="E15867">
        <v>19</v>
      </c>
      <c r="F15867">
        <v>346</v>
      </c>
      <c r="G15867">
        <f t="shared" si="494"/>
        <v>18</v>
      </c>
      <c r="H15867">
        <f t="shared" si="495"/>
        <v>314</v>
      </c>
      <c r="I15867">
        <v>5.4913294797687862E-2</v>
      </c>
      <c r="J15867">
        <v>3.125E-2</v>
      </c>
      <c r="K15867">
        <v>5.7324840764331211E-2</v>
      </c>
    </row>
    <row r="15868" spans="1:11">
      <c r="A15868" s="1" t="s">
        <v>15866</v>
      </c>
      <c r="B15868" s="2">
        <v>1</v>
      </c>
      <c r="C15868" s="2">
        <v>9</v>
      </c>
      <c r="D15868" s="2">
        <v>54</v>
      </c>
      <c r="E15868">
        <v>9</v>
      </c>
      <c r="F15868">
        <v>54</v>
      </c>
      <c r="G15868">
        <f t="shared" si="494"/>
        <v>0</v>
      </c>
      <c r="H15868">
        <f t="shared" si="495"/>
        <v>0</v>
      </c>
      <c r="I15868">
        <v>0.16666666666666666</v>
      </c>
      <c r="J15868">
        <v>0.16666666666666666</v>
      </c>
      <c r="K15868" t="s">
        <v>28038</v>
      </c>
    </row>
    <row r="15869" spans="1:11">
      <c r="A15869" s="1" t="s">
        <v>15867</v>
      </c>
      <c r="B15869" s="2">
        <v>13</v>
      </c>
      <c r="C15869" s="2">
        <v>17</v>
      </c>
      <c r="D15869" s="2">
        <v>5</v>
      </c>
      <c r="E15869">
        <v>40</v>
      </c>
      <c r="F15869">
        <v>9</v>
      </c>
      <c r="G15869">
        <f t="shared" si="494"/>
        <v>23</v>
      </c>
      <c r="H15869">
        <f t="shared" si="495"/>
        <v>4</v>
      </c>
      <c r="I15869">
        <v>4.4444444444444446</v>
      </c>
      <c r="J15869">
        <v>3.4</v>
      </c>
      <c r="K15869">
        <v>5.75</v>
      </c>
    </row>
    <row r="15870" spans="1:11">
      <c r="A15870" s="1" t="s">
        <v>15868</v>
      </c>
      <c r="B15870" s="2">
        <v>10</v>
      </c>
      <c r="C15870" s="2">
        <v>7</v>
      </c>
      <c r="D15870" s="2">
        <v>3</v>
      </c>
      <c r="E15870">
        <v>91</v>
      </c>
      <c r="F15870">
        <v>15</v>
      </c>
      <c r="G15870">
        <f t="shared" si="494"/>
        <v>84</v>
      </c>
      <c r="H15870">
        <f t="shared" si="495"/>
        <v>12</v>
      </c>
      <c r="I15870">
        <v>6.0666666666666664</v>
      </c>
      <c r="J15870">
        <v>2.3333333333333335</v>
      </c>
      <c r="K15870">
        <v>7</v>
      </c>
    </row>
    <row r="15871" spans="1:11">
      <c r="A15871" s="1" t="s">
        <v>15869</v>
      </c>
      <c r="B15871" s="2">
        <v>1</v>
      </c>
      <c r="C15871" s="2">
        <v>0</v>
      </c>
      <c r="D15871" s="2">
        <v>0</v>
      </c>
      <c r="E15871">
        <v>0</v>
      </c>
      <c r="F15871">
        <v>0</v>
      </c>
      <c r="G15871">
        <f t="shared" si="494"/>
        <v>0</v>
      </c>
      <c r="H15871">
        <f t="shared" si="495"/>
        <v>0</v>
      </c>
      <c r="I15871" t="s">
        <v>28038</v>
      </c>
      <c r="J15871" t="s">
        <v>28038</v>
      </c>
      <c r="K15871" t="s">
        <v>28038</v>
      </c>
    </row>
    <row r="15872" spans="1:11">
      <c r="A15872" s="1" t="s">
        <v>15870</v>
      </c>
      <c r="B15872" s="2">
        <v>1</v>
      </c>
      <c r="C15872" s="2">
        <v>0</v>
      </c>
      <c r="D15872" s="2">
        <v>0</v>
      </c>
      <c r="E15872">
        <v>0</v>
      </c>
      <c r="F15872">
        <v>0</v>
      </c>
      <c r="G15872">
        <f t="shared" si="494"/>
        <v>0</v>
      </c>
      <c r="H15872">
        <f t="shared" si="495"/>
        <v>0</v>
      </c>
      <c r="I15872" t="s">
        <v>28038</v>
      </c>
      <c r="J15872" t="s">
        <v>28038</v>
      </c>
      <c r="K15872" t="s">
        <v>28038</v>
      </c>
    </row>
    <row r="15873" spans="1:11">
      <c r="A15873" s="1" t="s">
        <v>15871</v>
      </c>
      <c r="B15873" s="2">
        <v>39</v>
      </c>
      <c r="C15873" s="2">
        <v>108</v>
      </c>
      <c r="D15873" s="2">
        <v>1</v>
      </c>
      <c r="E15873">
        <v>148</v>
      </c>
      <c r="F15873">
        <v>2</v>
      </c>
      <c r="G15873">
        <f t="shared" si="494"/>
        <v>40</v>
      </c>
      <c r="H15873">
        <f t="shared" si="495"/>
        <v>1</v>
      </c>
      <c r="I15873">
        <v>74</v>
      </c>
      <c r="J15873">
        <v>108</v>
      </c>
      <c r="K15873">
        <v>40</v>
      </c>
    </row>
    <row r="15874" spans="1:11">
      <c r="A15874" s="1" t="s">
        <v>15872</v>
      </c>
      <c r="B15874" s="2">
        <v>4</v>
      </c>
      <c r="C15874" s="2">
        <v>0</v>
      </c>
      <c r="D15874" s="2">
        <v>30</v>
      </c>
      <c r="E15874">
        <v>0</v>
      </c>
      <c r="F15874">
        <v>32</v>
      </c>
      <c r="G15874">
        <f t="shared" si="494"/>
        <v>0</v>
      </c>
      <c r="H15874">
        <f t="shared" si="495"/>
        <v>2</v>
      </c>
      <c r="I15874">
        <v>0</v>
      </c>
      <c r="J15874">
        <v>0</v>
      </c>
      <c r="K15874">
        <v>0</v>
      </c>
    </row>
    <row r="15875" spans="1:11">
      <c r="A15875" s="1" t="s">
        <v>15873</v>
      </c>
      <c r="B15875" s="2">
        <v>4</v>
      </c>
      <c r="C15875" s="2">
        <v>0</v>
      </c>
      <c r="D15875" s="2">
        <v>0</v>
      </c>
      <c r="E15875">
        <v>0</v>
      </c>
      <c r="F15875">
        <v>0</v>
      </c>
      <c r="G15875">
        <f t="shared" ref="G15875:G15938" si="496">E15875-C15875</f>
        <v>0</v>
      </c>
      <c r="H15875">
        <f t="shared" ref="H15875:H15938" si="497">F15875-D15875</f>
        <v>0</v>
      </c>
      <c r="I15875" t="s">
        <v>28038</v>
      </c>
      <c r="J15875" t="s">
        <v>28038</v>
      </c>
      <c r="K15875" t="s">
        <v>28038</v>
      </c>
    </row>
    <row r="15876" spans="1:11">
      <c r="A15876" s="1" t="s">
        <v>15874</v>
      </c>
      <c r="B15876" s="2">
        <v>7</v>
      </c>
      <c r="C15876" s="2">
        <v>0</v>
      </c>
      <c r="D15876" s="2">
        <v>18</v>
      </c>
      <c r="E15876">
        <v>9</v>
      </c>
      <c r="F15876">
        <v>170</v>
      </c>
      <c r="G15876">
        <f t="shared" si="496"/>
        <v>9</v>
      </c>
      <c r="H15876">
        <f t="shared" si="497"/>
        <v>152</v>
      </c>
      <c r="I15876">
        <v>5.2941176470588235E-2</v>
      </c>
      <c r="J15876">
        <v>0</v>
      </c>
      <c r="K15876">
        <v>5.921052631578947E-2</v>
      </c>
    </row>
    <row r="15877" spans="1:11">
      <c r="A15877" s="1" t="s">
        <v>15875</v>
      </c>
      <c r="B15877" s="2">
        <v>4</v>
      </c>
      <c r="C15877" s="2">
        <v>3</v>
      </c>
      <c r="D15877" s="2">
        <v>34</v>
      </c>
      <c r="E15877">
        <v>4</v>
      </c>
      <c r="F15877">
        <v>69</v>
      </c>
      <c r="G15877">
        <f t="shared" si="496"/>
        <v>1</v>
      </c>
      <c r="H15877">
        <f t="shared" si="497"/>
        <v>35</v>
      </c>
      <c r="I15877">
        <v>5.7971014492753624E-2</v>
      </c>
      <c r="J15877">
        <v>8.8235294117647065E-2</v>
      </c>
      <c r="K15877">
        <v>2.8571428571428571E-2</v>
      </c>
    </row>
    <row r="15878" spans="1:11">
      <c r="A15878" s="1" t="s">
        <v>15876</v>
      </c>
      <c r="B15878" s="2">
        <v>1</v>
      </c>
      <c r="C15878" s="2">
        <v>0</v>
      </c>
      <c r="D15878" s="2">
        <v>58</v>
      </c>
      <c r="E15878">
        <v>0</v>
      </c>
      <c r="F15878">
        <v>58</v>
      </c>
      <c r="G15878">
        <f t="shared" si="496"/>
        <v>0</v>
      </c>
      <c r="H15878">
        <f t="shared" si="497"/>
        <v>0</v>
      </c>
      <c r="I15878">
        <v>0</v>
      </c>
      <c r="J15878">
        <v>0</v>
      </c>
      <c r="K15878" t="s">
        <v>28038</v>
      </c>
    </row>
    <row r="15879" spans="1:11">
      <c r="A15879" s="1" t="s">
        <v>15877</v>
      </c>
      <c r="B15879" s="2">
        <v>9</v>
      </c>
      <c r="C15879" s="2">
        <v>4</v>
      </c>
      <c r="D15879" s="2">
        <v>3</v>
      </c>
      <c r="E15879">
        <v>25</v>
      </c>
      <c r="F15879">
        <v>10</v>
      </c>
      <c r="G15879">
        <f t="shared" si="496"/>
        <v>21</v>
      </c>
      <c r="H15879">
        <f t="shared" si="497"/>
        <v>7</v>
      </c>
      <c r="I15879">
        <v>2.5</v>
      </c>
      <c r="J15879">
        <v>1.3333333333333333</v>
      </c>
      <c r="K15879">
        <v>3</v>
      </c>
    </row>
    <row r="15880" spans="1:11">
      <c r="A15880" s="1" t="s">
        <v>15878</v>
      </c>
      <c r="B15880" s="2">
        <v>3</v>
      </c>
      <c r="C15880" s="2">
        <v>3</v>
      </c>
      <c r="D15880" s="2">
        <v>0</v>
      </c>
      <c r="E15880">
        <v>16</v>
      </c>
      <c r="F15880">
        <v>0</v>
      </c>
      <c r="G15880">
        <f t="shared" si="496"/>
        <v>13</v>
      </c>
      <c r="H15880">
        <f t="shared" si="497"/>
        <v>0</v>
      </c>
      <c r="I15880" t="s">
        <v>28038</v>
      </c>
      <c r="J15880" t="s">
        <v>28038</v>
      </c>
      <c r="K15880" t="s">
        <v>28038</v>
      </c>
    </row>
    <row r="15881" spans="1:11">
      <c r="A15881" s="1" t="s">
        <v>15879</v>
      </c>
      <c r="B15881" s="2">
        <v>4</v>
      </c>
      <c r="C15881" s="2">
        <v>8</v>
      </c>
      <c r="D15881" s="2">
        <v>0</v>
      </c>
      <c r="E15881">
        <v>17</v>
      </c>
      <c r="F15881">
        <v>5</v>
      </c>
      <c r="G15881">
        <f t="shared" si="496"/>
        <v>9</v>
      </c>
      <c r="H15881">
        <f t="shared" si="497"/>
        <v>5</v>
      </c>
      <c r="I15881">
        <v>3.4</v>
      </c>
      <c r="J15881" t="s">
        <v>28038</v>
      </c>
      <c r="K15881">
        <v>1.8</v>
      </c>
    </row>
    <row r="15882" spans="1:11">
      <c r="A15882" s="1" t="s">
        <v>15880</v>
      </c>
      <c r="B15882" s="2">
        <v>33</v>
      </c>
      <c r="C15882" s="2">
        <v>39</v>
      </c>
      <c r="D15882" s="2">
        <v>0</v>
      </c>
      <c r="E15882">
        <v>62</v>
      </c>
      <c r="F15882">
        <v>3</v>
      </c>
      <c r="G15882">
        <f t="shared" si="496"/>
        <v>23</v>
      </c>
      <c r="H15882">
        <f t="shared" si="497"/>
        <v>3</v>
      </c>
      <c r="I15882">
        <v>20.666666666666668</v>
      </c>
      <c r="J15882" t="s">
        <v>28038</v>
      </c>
      <c r="K15882">
        <v>7.666666666666667</v>
      </c>
    </row>
    <row r="15883" spans="1:11">
      <c r="A15883" s="1" t="s">
        <v>15881</v>
      </c>
      <c r="B15883" s="2">
        <v>4</v>
      </c>
      <c r="C15883" s="2">
        <v>3</v>
      </c>
      <c r="D15883" s="2">
        <v>1</v>
      </c>
      <c r="E15883">
        <v>6</v>
      </c>
      <c r="F15883">
        <v>1</v>
      </c>
      <c r="G15883">
        <f t="shared" si="496"/>
        <v>3</v>
      </c>
      <c r="H15883">
        <f t="shared" si="497"/>
        <v>0</v>
      </c>
      <c r="I15883">
        <v>6</v>
      </c>
      <c r="J15883">
        <v>3</v>
      </c>
      <c r="K15883" t="s">
        <v>28038</v>
      </c>
    </row>
    <row r="15884" spans="1:11">
      <c r="A15884" s="1" t="s">
        <v>15882</v>
      </c>
      <c r="B15884" s="2">
        <v>2</v>
      </c>
      <c r="C15884" s="2">
        <v>3</v>
      </c>
      <c r="D15884" s="2">
        <v>0</v>
      </c>
      <c r="E15884">
        <v>3</v>
      </c>
      <c r="F15884">
        <v>0</v>
      </c>
      <c r="G15884">
        <f t="shared" si="496"/>
        <v>0</v>
      </c>
      <c r="H15884">
        <f t="shared" si="497"/>
        <v>0</v>
      </c>
      <c r="I15884" t="s">
        <v>28038</v>
      </c>
      <c r="J15884" t="s">
        <v>28038</v>
      </c>
      <c r="K15884" t="s">
        <v>28038</v>
      </c>
    </row>
    <row r="15885" spans="1:11">
      <c r="A15885" s="1" t="s">
        <v>15883</v>
      </c>
      <c r="B15885" s="2">
        <v>12</v>
      </c>
      <c r="C15885" s="2">
        <v>17</v>
      </c>
      <c r="D15885" s="2">
        <v>2</v>
      </c>
      <c r="E15885">
        <v>32</v>
      </c>
      <c r="F15885">
        <v>5</v>
      </c>
      <c r="G15885">
        <f t="shared" si="496"/>
        <v>15</v>
      </c>
      <c r="H15885">
        <f t="shared" si="497"/>
        <v>3</v>
      </c>
      <c r="I15885">
        <v>6.4</v>
      </c>
      <c r="J15885">
        <v>8.5</v>
      </c>
      <c r="K15885">
        <v>5</v>
      </c>
    </row>
    <row r="15886" spans="1:11">
      <c r="A15886" s="1" t="s">
        <v>15884</v>
      </c>
      <c r="B15886" s="2">
        <v>15</v>
      </c>
      <c r="C15886" s="2">
        <v>65</v>
      </c>
      <c r="D15886" s="2">
        <v>1</v>
      </c>
      <c r="E15886">
        <v>130</v>
      </c>
      <c r="F15886">
        <v>10</v>
      </c>
      <c r="G15886">
        <f t="shared" si="496"/>
        <v>65</v>
      </c>
      <c r="H15886">
        <f t="shared" si="497"/>
        <v>9</v>
      </c>
      <c r="I15886">
        <v>13</v>
      </c>
      <c r="J15886">
        <v>65</v>
      </c>
      <c r="K15886">
        <v>7.2222222222222223</v>
      </c>
    </row>
    <row r="15887" spans="1:11">
      <c r="A15887" s="1" t="s">
        <v>15885</v>
      </c>
      <c r="B15887" s="2">
        <v>4</v>
      </c>
      <c r="C15887" s="2">
        <v>5</v>
      </c>
      <c r="D15887" s="2">
        <v>25</v>
      </c>
      <c r="E15887">
        <v>22</v>
      </c>
      <c r="F15887">
        <v>94</v>
      </c>
      <c r="G15887">
        <f t="shared" si="496"/>
        <v>17</v>
      </c>
      <c r="H15887">
        <f t="shared" si="497"/>
        <v>69</v>
      </c>
      <c r="I15887">
        <v>0.23404255319148937</v>
      </c>
      <c r="J15887">
        <v>0.2</v>
      </c>
      <c r="K15887">
        <v>0.24637681159420291</v>
      </c>
    </row>
    <row r="15888" spans="1:11">
      <c r="A15888" s="1" t="s">
        <v>15886</v>
      </c>
      <c r="B15888" s="2">
        <v>3</v>
      </c>
      <c r="C15888" s="2">
        <v>13</v>
      </c>
      <c r="D15888" s="2">
        <v>1</v>
      </c>
      <c r="E15888">
        <v>47</v>
      </c>
      <c r="F15888">
        <v>6</v>
      </c>
      <c r="G15888">
        <f t="shared" si="496"/>
        <v>34</v>
      </c>
      <c r="H15888">
        <f t="shared" si="497"/>
        <v>5</v>
      </c>
      <c r="I15888">
        <v>7.833333333333333</v>
      </c>
      <c r="J15888">
        <v>13</v>
      </c>
      <c r="K15888">
        <v>6.8</v>
      </c>
    </row>
    <row r="15889" spans="1:11">
      <c r="A15889" s="1" t="s">
        <v>15887</v>
      </c>
      <c r="B15889" s="2">
        <v>9</v>
      </c>
      <c r="C15889" s="2">
        <v>10</v>
      </c>
      <c r="D15889" s="2">
        <v>5</v>
      </c>
      <c r="E15889">
        <v>17</v>
      </c>
      <c r="F15889">
        <v>6</v>
      </c>
      <c r="G15889">
        <f t="shared" si="496"/>
        <v>7</v>
      </c>
      <c r="H15889">
        <f t="shared" si="497"/>
        <v>1</v>
      </c>
      <c r="I15889">
        <v>2.8333333333333335</v>
      </c>
      <c r="J15889">
        <v>2</v>
      </c>
      <c r="K15889">
        <v>7</v>
      </c>
    </row>
    <row r="15890" spans="1:11">
      <c r="A15890" s="1" t="s">
        <v>15888</v>
      </c>
      <c r="B15890" s="2">
        <v>17</v>
      </c>
      <c r="C15890" s="2">
        <v>33</v>
      </c>
      <c r="D15890" s="2">
        <v>1</v>
      </c>
      <c r="E15890">
        <v>42</v>
      </c>
      <c r="F15890">
        <v>1</v>
      </c>
      <c r="G15890">
        <f t="shared" si="496"/>
        <v>9</v>
      </c>
      <c r="H15890">
        <f t="shared" si="497"/>
        <v>0</v>
      </c>
      <c r="I15890">
        <v>42</v>
      </c>
      <c r="J15890">
        <v>33</v>
      </c>
      <c r="K15890" t="s">
        <v>28038</v>
      </c>
    </row>
    <row r="15891" spans="1:11">
      <c r="A15891" s="1" t="s">
        <v>15889</v>
      </c>
      <c r="B15891" s="2">
        <v>16</v>
      </c>
      <c r="C15891" s="2">
        <v>34</v>
      </c>
      <c r="D15891" s="2">
        <v>4</v>
      </c>
      <c r="E15891">
        <v>54</v>
      </c>
      <c r="F15891">
        <v>13</v>
      </c>
      <c r="G15891">
        <f t="shared" si="496"/>
        <v>20</v>
      </c>
      <c r="H15891">
        <f t="shared" si="497"/>
        <v>9</v>
      </c>
      <c r="I15891">
        <v>4.1538461538461542</v>
      </c>
      <c r="J15891">
        <v>8.5</v>
      </c>
      <c r="K15891">
        <v>2.2222222222222223</v>
      </c>
    </row>
    <row r="15892" spans="1:11">
      <c r="A15892" s="1" t="s">
        <v>15890</v>
      </c>
      <c r="B15892" s="2">
        <v>3</v>
      </c>
      <c r="C15892" s="2">
        <v>3</v>
      </c>
      <c r="D15892" s="2">
        <v>0</v>
      </c>
      <c r="E15892">
        <v>3</v>
      </c>
      <c r="F15892">
        <v>0</v>
      </c>
      <c r="G15892">
        <f t="shared" si="496"/>
        <v>0</v>
      </c>
      <c r="H15892">
        <f t="shared" si="497"/>
        <v>0</v>
      </c>
      <c r="I15892" t="s">
        <v>28038</v>
      </c>
      <c r="J15892" t="s">
        <v>28038</v>
      </c>
      <c r="K15892" t="s">
        <v>28038</v>
      </c>
    </row>
    <row r="15893" spans="1:11">
      <c r="A15893" s="1" t="s">
        <v>15891</v>
      </c>
      <c r="B15893" s="2">
        <v>16</v>
      </c>
      <c r="C15893" s="2">
        <v>56</v>
      </c>
      <c r="D15893" s="2">
        <v>15</v>
      </c>
      <c r="E15893">
        <v>98</v>
      </c>
      <c r="F15893">
        <v>20</v>
      </c>
      <c r="G15893">
        <f t="shared" si="496"/>
        <v>42</v>
      </c>
      <c r="H15893">
        <f t="shared" si="497"/>
        <v>5</v>
      </c>
      <c r="I15893">
        <v>4.9000000000000004</v>
      </c>
      <c r="J15893">
        <v>3.7333333333333334</v>
      </c>
      <c r="K15893">
        <v>8.4</v>
      </c>
    </row>
    <row r="15894" spans="1:11">
      <c r="A15894" s="1" t="s">
        <v>15892</v>
      </c>
      <c r="B15894" s="2">
        <v>2</v>
      </c>
      <c r="C15894" s="2">
        <v>0</v>
      </c>
      <c r="D15894" s="2">
        <v>9</v>
      </c>
      <c r="E15894">
        <v>20</v>
      </c>
      <c r="F15894">
        <v>24</v>
      </c>
      <c r="G15894">
        <f t="shared" si="496"/>
        <v>20</v>
      </c>
      <c r="H15894">
        <f t="shared" si="497"/>
        <v>15</v>
      </c>
      <c r="I15894">
        <v>0.83333333333333337</v>
      </c>
      <c r="J15894">
        <v>0</v>
      </c>
      <c r="K15894">
        <v>1.3333333333333333</v>
      </c>
    </row>
    <row r="15895" spans="1:11">
      <c r="A15895" s="1" t="s">
        <v>15893</v>
      </c>
      <c r="B15895" s="2">
        <v>13</v>
      </c>
      <c r="C15895" s="2">
        <v>11</v>
      </c>
      <c r="D15895" s="2">
        <v>0</v>
      </c>
      <c r="E15895">
        <v>24</v>
      </c>
      <c r="F15895">
        <v>4</v>
      </c>
      <c r="G15895">
        <f t="shared" si="496"/>
        <v>13</v>
      </c>
      <c r="H15895">
        <f t="shared" si="497"/>
        <v>4</v>
      </c>
      <c r="I15895">
        <v>6</v>
      </c>
      <c r="J15895" t="s">
        <v>28038</v>
      </c>
      <c r="K15895">
        <v>3.25</v>
      </c>
    </row>
    <row r="15896" spans="1:11">
      <c r="A15896" s="1" t="s">
        <v>15894</v>
      </c>
      <c r="B15896" s="2">
        <v>6</v>
      </c>
      <c r="C15896" s="2">
        <v>11</v>
      </c>
      <c r="D15896" s="2">
        <v>5</v>
      </c>
      <c r="E15896">
        <v>17</v>
      </c>
      <c r="F15896">
        <v>5</v>
      </c>
      <c r="G15896">
        <f t="shared" si="496"/>
        <v>6</v>
      </c>
      <c r="H15896">
        <f t="shared" si="497"/>
        <v>0</v>
      </c>
      <c r="I15896">
        <v>3.4</v>
      </c>
      <c r="J15896">
        <v>2.2000000000000002</v>
      </c>
      <c r="K15896" t="s">
        <v>28038</v>
      </c>
    </row>
    <row r="15897" spans="1:11">
      <c r="A15897" s="1" t="s">
        <v>15895</v>
      </c>
      <c r="B15897" s="2">
        <v>8</v>
      </c>
      <c r="C15897" s="2">
        <v>33</v>
      </c>
      <c r="D15897" s="2">
        <v>15</v>
      </c>
      <c r="E15897">
        <v>35</v>
      </c>
      <c r="F15897">
        <v>17</v>
      </c>
      <c r="G15897">
        <f t="shared" si="496"/>
        <v>2</v>
      </c>
      <c r="H15897">
        <f t="shared" si="497"/>
        <v>2</v>
      </c>
      <c r="I15897">
        <v>2.0588235294117645</v>
      </c>
      <c r="J15897">
        <v>2.2000000000000002</v>
      </c>
      <c r="K15897">
        <v>1</v>
      </c>
    </row>
    <row r="15898" spans="1:11">
      <c r="A15898" s="1" t="s">
        <v>15896</v>
      </c>
      <c r="B15898" s="2">
        <v>3</v>
      </c>
      <c r="C15898" s="2">
        <v>0</v>
      </c>
      <c r="D15898" s="2">
        <v>10</v>
      </c>
      <c r="E15898">
        <v>0</v>
      </c>
      <c r="F15898">
        <v>33</v>
      </c>
      <c r="G15898">
        <f t="shared" si="496"/>
        <v>0</v>
      </c>
      <c r="H15898">
        <f t="shared" si="497"/>
        <v>23</v>
      </c>
      <c r="I15898">
        <v>0</v>
      </c>
      <c r="J15898">
        <v>0</v>
      </c>
      <c r="K15898">
        <v>0</v>
      </c>
    </row>
    <row r="15899" spans="1:11">
      <c r="A15899" s="1" t="s">
        <v>15897</v>
      </c>
      <c r="B15899" s="2">
        <v>2</v>
      </c>
      <c r="C15899" s="2">
        <v>1</v>
      </c>
      <c r="D15899" s="2">
        <v>33</v>
      </c>
      <c r="E15899">
        <v>1</v>
      </c>
      <c r="F15899">
        <v>47</v>
      </c>
      <c r="G15899">
        <f t="shared" si="496"/>
        <v>0</v>
      </c>
      <c r="H15899">
        <f t="shared" si="497"/>
        <v>14</v>
      </c>
      <c r="I15899">
        <v>2.1276595744680851E-2</v>
      </c>
      <c r="J15899">
        <v>3.0303030303030304E-2</v>
      </c>
      <c r="K15899">
        <v>0</v>
      </c>
    </row>
    <row r="15900" spans="1:11">
      <c r="A15900" s="1" t="s">
        <v>15898</v>
      </c>
      <c r="B15900" s="2">
        <v>16</v>
      </c>
      <c r="C15900" s="2">
        <v>1</v>
      </c>
      <c r="D15900" s="2">
        <v>47</v>
      </c>
      <c r="E15900">
        <v>8</v>
      </c>
      <c r="F15900">
        <v>127</v>
      </c>
      <c r="G15900">
        <f t="shared" si="496"/>
        <v>7</v>
      </c>
      <c r="H15900">
        <f t="shared" si="497"/>
        <v>80</v>
      </c>
      <c r="I15900">
        <v>6.2992125984251968E-2</v>
      </c>
      <c r="J15900">
        <v>2.1276595744680851E-2</v>
      </c>
      <c r="K15900">
        <v>8.7499999999999994E-2</v>
      </c>
    </row>
    <row r="15901" spans="1:11">
      <c r="A15901" s="1" t="s">
        <v>15899</v>
      </c>
      <c r="B15901" s="2">
        <v>53</v>
      </c>
      <c r="C15901" s="2">
        <v>13</v>
      </c>
      <c r="D15901" s="2">
        <v>313</v>
      </c>
      <c r="E15901">
        <v>20</v>
      </c>
      <c r="F15901">
        <v>443</v>
      </c>
      <c r="G15901">
        <f t="shared" si="496"/>
        <v>7</v>
      </c>
      <c r="H15901">
        <f t="shared" si="497"/>
        <v>130</v>
      </c>
      <c r="I15901">
        <v>4.5146726862302484E-2</v>
      </c>
      <c r="J15901">
        <v>4.1533546325878593E-2</v>
      </c>
      <c r="K15901">
        <v>5.3846153846153849E-2</v>
      </c>
    </row>
    <row r="15902" spans="1:11">
      <c r="A15902" s="1" t="s">
        <v>15900</v>
      </c>
      <c r="B15902" s="2">
        <v>14</v>
      </c>
      <c r="C15902" s="2">
        <v>20</v>
      </c>
      <c r="D15902" s="2">
        <v>2</v>
      </c>
      <c r="E15902">
        <v>55</v>
      </c>
      <c r="F15902">
        <v>8</v>
      </c>
      <c r="G15902">
        <f t="shared" si="496"/>
        <v>35</v>
      </c>
      <c r="H15902">
        <f t="shared" si="497"/>
        <v>6</v>
      </c>
      <c r="I15902">
        <v>6.875</v>
      </c>
      <c r="J15902">
        <v>10</v>
      </c>
      <c r="K15902">
        <v>5.833333333333333</v>
      </c>
    </row>
    <row r="15903" spans="1:11">
      <c r="A15903" s="1" t="s">
        <v>15901</v>
      </c>
      <c r="B15903" s="2">
        <v>7</v>
      </c>
      <c r="C15903" s="2">
        <v>2</v>
      </c>
      <c r="D15903" s="2">
        <v>82</v>
      </c>
      <c r="E15903">
        <v>18</v>
      </c>
      <c r="F15903">
        <v>112</v>
      </c>
      <c r="G15903">
        <f t="shared" si="496"/>
        <v>16</v>
      </c>
      <c r="H15903">
        <f t="shared" si="497"/>
        <v>30</v>
      </c>
      <c r="I15903">
        <v>0.16071428571428573</v>
      </c>
      <c r="J15903">
        <v>2.4390243902439025E-2</v>
      </c>
      <c r="K15903">
        <v>0.53333333333333333</v>
      </c>
    </row>
    <row r="15904" spans="1:11">
      <c r="A15904" s="1" t="s">
        <v>15902</v>
      </c>
      <c r="B15904" s="2">
        <v>7</v>
      </c>
      <c r="C15904" s="2">
        <v>3</v>
      </c>
      <c r="D15904" s="2">
        <v>46</v>
      </c>
      <c r="E15904">
        <v>11</v>
      </c>
      <c r="F15904">
        <v>78</v>
      </c>
      <c r="G15904">
        <f t="shared" si="496"/>
        <v>8</v>
      </c>
      <c r="H15904">
        <f t="shared" si="497"/>
        <v>32</v>
      </c>
      <c r="I15904">
        <v>0.14102564102564102</v>
      </c>
      <c r="J15904">
        <v>6.5217391304347824E-2</v>
      </c>
      <c r="K15904">
        <v>0.25</v>
      </c>
    </row>
    <row r="15905" spans="1:11">
      <c r="A15905" s="1" t="s">
        <v>15903</v>
      </c>
      <c r="B15905" s="2">
        <v>3</v>
      </c>
      <c r="C15905" s="2">
        <v>2</v>
      </c>
      <c r="D15905" s="2">
        <v>0</v>
      </c>
      <c r="E15905">
        <v>14</v>
      </c>
      <c r="F15905">
        <v>0</v>
      </c>
      <c r="G15905">
        <f t="shared" si="496"/>
        <v>12</v>
      </c>
      <c r="H15905">
        <f t="shared" si="497"/>
        <v>0</v>
      </c>
      <c r="I15905" t="s">
        <v>28038</v>
      </c>
      <c r="J15905" t="s">
        <v>28038</v>
      </c>
      <c r="K15905" t="s">
        <v>28038</v>
      </c>
    </row>
    <row r="15906" spans="1:11">
      <c r="A15906" s="1" t="s">
        <v>15904</v>
      </c>
      <c r="B15906" s="2">
        <v>6</v>
      </c>
      <c r="C15906" s="2">
        <v>6</v>
      </c>
      <c r="D15906" s="2">
        <v>1</v>
      </c>
      <c r="E15906">
        <v>6</v>
      </c>
      <c r="F15906">
        <v>6</v>
      </c>
      <c r="G15906">
        <f t="shared" si="496"/>
        <v>0</v>
      </c>
      <c r="H15906">
        <f t="shared" si="497"/>
        <v>5</v>
      </c>
      <c r="I15906">
        <v>1</v>
      </c>
      <c r="J15906">
        <v>6</v>
      </c>
      <c r="K15906">
        <v>0</v>
      </c>
    </row>
    <row r="15907" spans="1:11">
      <c r="A15907" s="1" t="s">
        <v>15905</v>
      </c>
      <c r="B15907" s="2">
        <v>1</v>
      </c>
      <c r="C15907" s="2">
        <v>28</v>
      </c>
      <c r="D15907" s="2">
        <v>2</v>
      </c>
      <c r="E15907">
        <v>28</v>
      </c>
      <c r="F15907">
        <v>2</v>
      </c>
      <c r="G15907">
        <f t="shared" si="496"/>
        <v>0</v>
      </c>
      <c r="H15907">
        <f t="shared" si="497"/>
        <v>0</v>
      </c>
      <c r="I15907">
        <v>14</v>
      </c>
      <c r="J15907">
        <v>14</v>
      </c>
      <c r="K15907" t="s">
        <v>28038</v>
      </c>
    </row>
    <row r="15908" spans="1:11">
      <c r="A15908" s="1" t="s">
        <v>15906</v>
      </c>
      <c r="B15908" s="2">
        <v>14</v>
      </c>
      <c r="C15908" s="2">
        <v>26</v>
      </c>
      <c r="D15908" s="2">
        <v>1</v>
      </c>
      <c r="E15908">
        <v>60</v>
      </c>
      <c r="F15908">
        <v>6</v>
      </c>
      <c r="G15908">
        <f t="shared" si="496"/>
        <v>34</v>
      </c>
      <c r="H15908">
        <f t="shared" si="497"/>
        <v>5</v>
      </c>
      <c r="I15908">
        <v>10</v>
      </c>
      <c r="J15908">
        <v>26</v>
      </c>
      <c r="K15908">
        <v>6.8</v>
      </c>
    </row>
    <row r="15909" spans="1:11">
      <c r="A15909" s="1" t="s">
        <v>15907</v>
      </c>
      <c r="B15909" s="2">
        <v>8</v>
      </c>
      <c r="C15909" s="2">
        <v>1</v>
      </c>
      <c r="D15909" s="2">
        <v>35</v>
      </c>
      <c r="E15909">
        <v>14</v>
      </c>
      <c r="F15909">
        <v>215</v>
      </c>
      <c r="G15909">
        <f t="shared" si="496"/>
        <v>13</v>
      </c>
      <c r="H15909">
        <f t="shared" si="497"/>
        <v>180</v>
      </c>
      <c r="I15909">
        <v>6.5116279069767441E-2</v>
      </c>
      <c r="J15909">
        <v>2.8571428571428571E-2</v>
      </c>
      <c r="K15909">
        <v>7.2222222222222215E-2</v>
      </c>
    </row>
    <row r="15910" spans="1:11">
      <c r="A15910" s="1" t="s">
        <v>15908</v>
      </c>
      <c r="B15910" s="2">
        <v>9</v>
      </c>
      <c r="C15910" s="2">
        <v>2</v>
      </c>
      <c r="D15910" s="2">
        <v>45</v>
      </c>
      <c r="E15910">
        <v>7</v>
      </c>
      <c r="F15910">
        <v>163</v>
      </c>
      <c r="G15910">
        <f t="shared" si="496"/>
        <v>5</v>
      </c>
      <c r="H15910">
        <f t="shared" si="497"/>
        <v>118</v>
      </c>
      <c r="I15910">
        <v>4.2944785276073622E-2</v>
      </c>
      <c r="J15910">
        <v>4.4444444444444446E-2</v>
      </c>
      <c r="K15910">
        <v>4.2372881355932202E-2</v>
      </c>
    </row>
    <row r="15911" spans="1:11">
      <c r="A15911" s="1" t="s">
        <v>15909</v>
      </c>
      <c r="B15911" s="2">
        <v>6</v>
      </c>
      <c r="C15911" s="2">
        <v>1</v>
      </c>
      <c r="D15911" s="2">
        <v>15</v>
      </c>
      <c r="E15911">
        <v>21</v>
      </c>
      <c r="F15911">
        <v>189</v>
      </c>
      <c r="G15911">
        <f t="shared" si="496"/>
        <v>20</v>
      </c>
      <c r="H15911">
        <f t="shared" si="497"/>
        <v>174</v>
      </c>
      <c r="I15911">
        <v>0.1111111111111111</v>
      </c>
      <c r="J15911">
        <v>6.6666666666666666E-2</v>
      </c>
      <c r="K15911">
        <v>0.11494252873563218</v>
      </c>
    </row>
    <row r="15912" spans="1:11">
      <c r="A15912" s="1" t="s">
        <v>15910</v>
      </c>
      <c r="B15912" s="2">
        <v>7</v>
      </c>
      <c r="C15912" s="2">
        <v>3</v>
      </c>
      <c r="D15912" s="2">
        <v>0</v>
      </c>
      <c r="E15912">
        <v>19</v>
      </c>
      <c r="F15912">
        <v>33</v>
      </c>
      <c r="G15912">
        <f t="shared" si="496"/>
        <v>16</v>
      </c>
      <c r="H15912">
        <f t="shared" si="497"/>
        <v>33</v>
      </c>
      <c r="I15912">
        <v>0.5757575757575758</v>
      </c>
      <c r="J15912" t="s">
        <v>28038</v>
      </c>
      <c r="K15912">
        <v>0.48484848484848486</v>
      </c>
    </row>
    <row r="15913" spans="1:11">
      <c r="A15913" s="1" t="s">
        <v>15911</v>
      </c>
      <c r="B15913" s="2">
        <v>1</v>
      </c>
      <c r="C15913" s="2">
        <v>6</v>
      </c>
      <c r="D15913" s="2">
        <v>0</v>
      </c>
      <c r="E15913">
        <v>6</v>
      </c>
      <c r="F15913">
        <v>0</v>
      </c>
      <c r="G15913">
        <f t="shared" si="496"/>
        <v>0</v>
      </c>
      <c r="H15913">
        <f t="shared" si="497"/>
        <v>0</v>
      </c>
      <c r="I15913" t="s">
        <v>28038</v>
      </c>
      <c r="J15913" t="s">
        <v>28038</v>
      </c>
      <c r="K15913" t="s">
        <v>28038</v>
      </c>
    </row>
    <row r="15914" spans="1:11">
      <c r="A15914" s="1" t="s">
        <v>15912</v>
      </c>
      <c r="B15914" s="2">
        <v>1</v>
      </c>
      <c r="C15914" s="2">
        <v>4</v>
      </c>
      <c r="D15914" s="2">
        <v>0</v>
      </c>
      <c r="E15914">
        <v>4</v>
      </c>
      <c r="F15914">
        <v>0</v>
      </c>
      <c r="G15914">
        <f t="shared" si="496"/>
        <v>0</v>
      </c>
      <c r="H15914">
        <f t="shared" si="497"/>
        <v>0</v>
      </c>
      <c r="I15914" t="s">
        <v>28038</v>
      </c>
      <c r="J15914" t="s">
        <v>28038</v>
      </c>
      <c r="K15914" t="s">
        <v>28038</v>
      </c>
    </row>
    <row r="15915" spans="1:11">
      <c r="A15915" s="1" t="s">
        <v>15913</v>
      </c>
      <c r="B15915" s="2">
        <v>4</v>
      </c>
      <c r="C15915" s="2">
        <v>9</v>
      </c>
      <c r="D15915" s="2">
        <v>4</v>
      </c>
      <c r="E15915">
        <v>62</v>
      </c>
      <c r="F15915">
        <v>17</v>
      </c>
      <c r="G15915">
        <f t="shared" si="496"/>
        <v>53</v>
      </c>
      <c r="H15915">
        <f t="shared" si="497"/>
        <v>13</v>
      </c>
      <c r="I15915">
        <v>3.6470588235294117</v>
      </c>
      <c r="J15915">
        <v>2.25</v>
      </c>
      <c r="K15915">
        <v>4.0769230769230766</v>
      </c>
    </row>
    <row r="15916" spans="1:11">
      <c r="A15916" s="1" t="s">
        <v>15914</v>
      </c>
      <c r="B15916" s="2">
        <v>4</v>
      </c>
      <c r="C15916" s="2">
        <v>0</v>
      </c>
      <c r="D15916" s="2">
        <v>0</v>
      </c>
      <c r="E15916">
        <v>0</v>
      </c>
      <c r="F15916">
        <v>58</v>
      </c>
      <c r="G15916">
        <f t="shared" si="496"/>
        <v>0</v>
      </c>
      <c r="H15916">
        <f t="shared" si="497"/>
        <v>58</v>
      </c>
      <c r="I15916">
        <v>0</v>
      </c>
      <c r="J15916" t="s">
        <v>28038</v>
      </c>
      <c r="K15916">
        <v>0</v>
      </c>
    </row>
    <row r="15917" spans="1:11">
      <c r="A15917" s="1" t="s">
        <v>15915</v>
      </c>
      <c r="B15917" s="2">
        <v>3</v>
      </c>
      <c r="C15917" s="2">
        <v>0</v>
      </c>
      <c r="D15917" s="2">
        <v>20</v>
      </c>
      <c r="E15917">
        <v>27</v>
      </c>
      <c r="F15917">
        <v>60</v>
      </c>
      <c r="G15917">
        <f t="shared" si="496"/>
        <v>27</v>
      </c>
      <c r="H15917">
        <f t="shared" si="497"/>
        <v>40</v>
      </c>
      <c r="I15917">
        <v>0.45</v>
      </c>
      <c r="J15917">
        <v>0</v>
      </c>
      <c r="K15917">
        <v>0.67500000000000004</v>
      </c>
    </row>
    <row r="15918" spans="1:11">
      <c r="A15918" s="1" t="s">
        <v>15916</v>
      </c>
      <c r="B15918" s="2">
        <v>13</v>
      </c>
      <c r="C15918" s="2">
        <v>45</v>
      </c>
      <c r="D15918" s="2">
        <v>0</v>
      </c>
      <c r="E15918">
        <v>89</v>
      </c>
      <c r="F15918">
        <v>8</v>
      </c>
      <c r="G15918">
        <f t="shared" si="496"/>
        <v>44</v>
      </c>
      <c r="H15918">
        <f t="shared" si="497"/>
        <v>8</v>
      </c>
      <c r="I15918">
        <v>11.125</v>
      </c>
      <c r="J15918" t="s">
        <v>28038</v>
      </c>
      <c r="K15918">
        <v>5.5</v>
      </c>
    </row>
    <row r="15919" spans="1:11">
      <c r="A15919" s="1" t="s">
        <v>15917</v>
      </c>
      <c r="B15919" s="2">
        <v>1</v>
      </c>
      <c r="C15919" s="2">
        <v>0</v>
      </c>
      <c r="D15919" s="2">
        <v>17</v>
      </c>
      <c r="E15919">
        <v>0</v>
      </c>
      <c r="F15919">
        <v>17</v>
      </c>
      <c r="G15919">
        <f t="shared" si="496"/>
        <v>0</v>
      </c>
      <c r="H15919">
        <f t="shared" si="497"/>
        <v>0</v>
      </c>
      <c r="I15919">
        <v>0</v>
      </c>
      <c r="J15919">
        <v>0</v>
      </c>
      <c r="K15919" t="s">
        <v>28038</v>
      </c>
    </row>
    <row r="15920" spans="1:11">
      <c r="A15920" s="1" t="s">
        <v>15918</v>
      </c>
      <c r="B15920" s="2">
        <v>3</v>
      </c>
      <c r="C15920" s="2">
        <v>1</v>
      </c>
      <c r="D15920" s="2">
        <v>18</v>
      </c>
      <c r="E15920">
        <v>1</v>
      </c>
      <c r="F15920">
        <v>37</v>
      </c>
      <c r="G15920">
        <f t="shared" si="496"/>
        <v>0</v>
      </c>
      <c r="H15920">
        <f t="shared" si="497"/>
        <v>19</v>
      </c>
      <c r="I15920">
        <v>2.7027027027027029E-2</v>
      </c>
      <c r="J15920">
        <v>5.5555555555555552E-2</v>
      </c>
      <c r="K15920">
        <v>0</v>
      </c>
    </row>
    <row r="15921" spans="1:11">
      <c r="A15921" s="1" t="s">
        <v>15919</v>
      </c>
      <c r="B15921" s="2">
        <v>1</v>
      </c>
      <c r="C15921" s="2">
        <v>0</v>
      </c>
      <c r="D15921" s="2">
        <v>20</v>
      </c>
      <c r="E15921">
        <v>0</v>
      </c>
      <c r="F15921">
        <v>20</v>
      </c>
      <c r="G15921">
        <f t="shared" si="496"/>
        <v>0</v>
      </c>
      <c r="H15921">
        <f t="shared" si="497"/>
        <v>0</v>
      </c>
      <c r="I15921">
        <v>0</v>
      </c>
      <c r="J15921">
        <v>0</v>
      </c>
      <c r="K15921" t="s">
        <v>28038</v>
      </c>
    </row>
    <row r="15922" spans="1:11">
      <c r="A15922" s="1" t="s">
        <v>15920</v>
      </c>
      <c r="B15922" s="2">
        <v>1</v>
      </c>
      <c r="C15922" s="2">
        <v>0</v>
      </c>
      <c r="D15922" s="2">
        <v>11</v>
      </c>
      <c r="E15922">
        <v>0</v>
      </c>
      <c r="F15922">
        <v>11</v>
      </c>
      <c r="G15922">
        <f t="shared" si="496"/>
        <v>0</v>
      </c>
      <c r="H15922">
        <f t="shared" si="497"/>
        <v>0</v>
      </c>
      <c r="I15922">
        <v>0</v>
      </c>
      <c r="J15922">
        <v>0</v>
      </c>
      <c r="K15922" t="s">
        <v>28038</v>
      </c>
    </row>
    <row r="15923" spans="1:11">
      <c r="A15923" s="1" t="s">
        <v>15921</v>
      </c>
      <c r="B15923" s="2">
        <v>1</v>
      </c>
      <c r="C15923" s="2">
        <v>0</v>
      </c>
      <c r="D15923" s="2">
        <v>9</v>
      </c>
      <c r="E15923">
        <v>0</v>
      </c>
      <c r="F15923">
        <v>9</v>
      </c>
      <c r="G15923">
        <f t="shared" si="496"/>
        <v>0</v>
      </c>
      <c r="H15923">
        <f t="shared" si="497"/>
        <v>0</v>
      </c>
      <c r="I15923">
        <v>0</v>
      </c>
      <c r="J15923">
        <v>0</v>
      </c>
      <c r="K15923" t="s">
        <v>28038</v>
      </c>
    </row>
    <row r="15924" spans="1:11">
      <c r="A15924" s="1" t="s">
        <v>15922</v>
      </c>
      <c r="B15924" s="2">
        <v>13</v>
      </c>
      <c r="C15924" s="2">
        <v>16</v>
      </c>
      <c r="D15924" s="2">
        <v>0</v>
      </c>
      <c r="E15924">
        <v>47</v>
      </c>
      <c r="F15924">
        <v>1</v>
      </c>
      <c r="G15924">
        <f t="shared" si="496"/>
        <v>31</v>
      </c>
      <c r="H15924">
        <f t="shared" si="497"/>
        <v>1</v>
      </c>
      <c r="I15924">
        <v>47</v>
      </c>
      <c r="J15924" t="s">
        <v>28038</v>
      </c>
      <c r="K15924">
        <v>31</v>
      </c>
    </row>
    <row r="15925" spans="1:11">
      <c r="A15925" s="1" t="s">
        <v>15923</v>
      </c>
      <c r="B15925" s="2">
        <v>11</v>
      </c>
      <c r="C15925" s="2">
        <v>0</v>
      </c>
      <c r="D15925" s="2">
        <v>78</v>
      </c>
      <c r="E15925">
        <v>4</v>
      </c>
      <c r="F15925">
        <v>210</v>
      </c>
      <c r="G15925">
        <f t="shared" si="496"/>
        <v>4</v>
      </c>
      <c r="H15925">
        <f t="shared" si="497"/>
        <v>132</v>
      </c>
      <c r="I15925">
        <v>1.9047619047619049E-2</v>
      </c>
      <c r="J15925">
        <v>0</v>
      </c>
      <c r="K15925">
        <v>3.0303030303030304E-2</v>
      </c>
    </row>
    <row r="15926" spans="1:11">
      <c r="A15926" s="1" t="s">
        <v>15924</v>
      </c>
      <c r="B15926" s="2">
        <v>3</v>
      </c>
      <c r="C15926" s="2">
        <v>0</v>
      </c>
      <c r="D15926" s="2">
        <v>13</v>
      </c>
      <c r="E15926">
        <v>8</v>
      </c>
      <c r="F15926">
        <v>73</v>
      </c>
      <c r="G15926">
        <f t="shared" si="496"/>
        <v>8</v>
      </c>
      <c r="H15926">
        <f t="shared" si="497"/>
        <v>60</v>
      </c>
      <c r="I15926">
        <v>0.1095890410958904</v>
      </c>
      <c r="J15926">
        <v>0</v>
      </c>
      <c r="K15926">
        <v>0.13333333333333333</v>
      </c>
    </row>
    <row r="15927" spans="1:11">
      <c r="A15927" s="1" t="s">
        <v>15925</v>
      </c>
      <c r="B15927" s="2">
        <v>9</v>
      </c>
      <c r="C15927" s="2">
        <v>15</v>
      </c>
      <c r="D15927" s="2">
        <v>0</v>
      </c>
      <c r="E15927">
        <v>19</v>
      </c>
      <c r="F15927">
        <v>0</v>
      </c>
      <c r="G15927">
        <f t="shared" si="496"/>
        <v>4</v>
      </c>
      <c r="H15927">
        <f t="shared" si="497"/>
        <v>0</v>
      </c>
      <c r="I15927" t="s">
        <v>28038</v>
      </c>
      <c r="J15927" t="s">
        <v>28038</v>
      </c>
      <c r="K15927" t="s">
        <v>28038</v>
      </c>
    </row>
    <row r="15928" spans="1:11">
      <c r="A15928" s="1" t="s">
        <v>15926</v>
      </c>
      <c r="B15928" s="2">
        <v>6</v>
      </c>
      <c r="C15928" s="2">
        <v>7</v>
      </c>
      <c r="D15928" s="2">
        <v>2</v>
      </c>
      <c r="E15928">
        <v>13</v>
      </c>
      <c r="F15928">
        <v>4</v>
      </c>
      <c r="G15928">
        <f t="shared" si="496"/>
        <v>6</v>
      </c>
      <c r="H15928">
        <f t="shared" si="497"/>
        <v>2</v>
      </c>
      <c r="I15928">
        <v>3.25</v>
      </c>
      <c r="J15928">
        <v>3.5</v>
      </c>
      <c r="K15928">
        <v>3</v>
      </c>
    </row>
    <row r="15929" spans="1:11">
      <c r="A15929" s="1" t="s">
        <v>15927</v>
      </c>
      <c r="B15929" s="2">
        <v>3</v>
      </c>
      <c r="C15929" s="2">
        <v>0</v>
      </c>
      <c r="D15929" s="2">
        <v>3</v>
      </c>
      <c r="E15929">
        <v>4</v>
      </c>
      <c r="F15929">
        <v>32</v>
      </c>
      <c r="G15929">
        <f t="shared" si="496"/>
        <v>4</v>
      </c>
      <c r="H15929">
        <f t="shared" si="497"/>
        <v>29</v>
      </c>
      <c r="I15929">
        <v>0.125</v>
      </c>
      <c r="J15929">
        <v>0</v>
      </c>
      <c r="K15929">
        <v>0.13793103448275862</v>
      </c>
    </row>
    <row r="15930" spans="1:11">
      <c r="A15930" s="1" t="s">
        <v>15928</v>
      </c>
      <c r="B15930" s="2">
        <v>12</v>
      </c>
      <c r="C15930" s="2">
        <v>6</v>
      </c>
      <c r="D15930" s="2">
        <v>30</v>
      </c>
      <c r="E15930">
        <v>11</v>
      </c>
      <c r="F15930">
        <v>84</v>
      </c>
      <c r="G15930">
        <f t="shared" si="496"/>
        <v>5</v>
      </c>
      <c r="H15930">
        <f t="shared" si="497"/>
        <v>54</v>
      </c>
      <c r="I15930">
        <v>0.13095238095238096</v>
      </c>
      <c r="J15930">
        <v>0.2</v>
      </c>
      <c r="K15930">
        <v>9.2592592592592587E-2</v>
      </c>
    </row>
    <row r="15931" spans="1:11">
      <c r="A15931" s="1" t="s">
        <v>15929</v>
      </c>
      <c r="B15931" s="2">
        <v>3</v>
      </c>
      <c r="C15931" s="2">
        <v>0</v>
      </c>
      <c r="D15931" s="2">
        <v>0</v>
      </c>
      <c r="E15931">
        <v>4</v>
      </c>
      <c r="F15931">
        <v>2</v>
      </c>
      <c r="G15931">
        <f t="shared" si="496"/>
        <v>4</v>
      </c>
      <c r="H15931">
        <f t="shared" si="497"/>
        <v>2</v>
      </c>
      <c r="I15931">
        <v>2</v>
      </c>
      <c r="J15931" t="s">
        <v>28038</v>
      </c>
      <c r="K15931">
        <v>2</v>
      </c>
    </row>
    <row r="15932" spans="1:11">
      <c r="A15932" s="1" t="s">
        <v>15930</v>
      </c>
      <c r="B15932" s="2">
        <v>4</v>
      </c>
      <c r="C15932" s="2">
        <v>1</v>
      </c>
      <c r="D15932" s="2">
        <v>51</v>
      </c>
      <c r="E15932">
        <v>2</v>
      </c>
      <c r="F15932">
        <v>93</v>
      </c>
      <c r="G15932">
        <f t="shared" si="496"/>
        <v>1</v>
      </c>
      <c r="H15932">
        <f t="shared" si="497"/>
        <v>42</v>
      </c>
      <c r="I15932">
        <v>2.1505376344086023E-2</v>
      </c>
      <c r="J15932">
        <v>1.9607843137254902E-2</v>
      </c>
      <c r="K15932">
        <v>2.3809523809523808E-2</v>
      </c>
    </row>
    <row r="15933" spans="1:11">
      <c r="A15933" s="1" t="s">
        <v>15931</v>
      </c>
      <c r="B15933" s="2">
        <v>1</v>
      </c>
      <c r="C15933" s="2">
        <v>6</v>
      </c>
      <c r="D15933" s="2">
        <v>107</v>
      </c>
      <c r="E15933">
        <v>6</v>
      </c>
      <c r="F15933">
        <v>107</v>
      </c>
      <c r="G15933">
        <f t="shared" si="496"/>
        <v>0</v>
      </c>
      <c r="H15933">
        <f t="shared" si="497"/>
        <v>0</v>
      </c>
      <c r="I15933">
        <v>5.6074766355140186E-2</v>
      </c>
      <c r="J15933">
        <v>5.6074766355140186E-2</v>
      </c>
      <c r="K15933" t="s">
        <v>28038</v>
      </c>
    </row>
    <row r="15934" spans="1:11">
      <c r="A15934" s="1" t="s">
        <v>15932</v>
      </c>
      <c r="B15934" s="2">
        <v>8</v>
      </c>
      <c r="C15934" s="2">
        <v>2</v>
      </c>
      <c r="D15934" s="2">
        <v>29</v>
      </c>
      <c r="E15934">
        <v>57</v>
      </c>
      <c r="F15934">
        <v>330</v>
      </c>
      <c r="G15934">
        <f t="shared" si="496"/>
        <v>55</v>
      </c>
      <c r="H15934">
        <f t="shared" si="497"/>
        <v>301</v>
      </c>
      <c r="I15934">
        <v>0.17272727272727273</v>
      </c>
      <c r="J15934">
        <v>6.8965517241379309E-2</v>
      </c>
      <c r="K15934">
        <v>0.18272425249169436</v>
      </c>
    </row>
    <row r="15935" spans="1:11">
      <c r="A15935" s="1" t="s">
        <v>15933</v>
      </c>
      <c r="B15935" s="2">
        <v>2</v>
      </c>
      <c r="C15935" s="2">
        <v>1</v>
      </c>
      <c r="D15935" s="2">
        <v>17</v>
      </c>
      <c r="E15935">
        <v>1</v>
      </c>
      <c r="F15935">
        <v>52</v>
      </c>
      <c r="G15935">
        <f t="shared" si="496"/>
        <v>0</v>
      </c>
      <c r="H15935">
        <f t="shared" si="497"/>
        <v>35</v>
      </c>
      <c r="I15935">
        <v>1.9230769230769232E-2</v>
      </c>
      <c r="J15935">
        <v>5.8823529411764705E-2</v>
      </c>
      <c r="K15935">
        <v>0</v>
      </c>
    </row>
    <row r="15936" spans="1:11">
      <c r="A15936" s="1" t="s">
        <v>15934</v>
      </c>
      <c r="B15936" s="2">
        <v>5</v>
      </c>
      <c r="C15936" s="2">
        <v>0</v>
      </c>
      <c r="D15936" s="2">
        <v>7</v>
      </c>
      <c r="E15936">
        <v>1</v>
      </c>
      <c r="F15936">
        <v>34</v>
      </c>
      <c r="G15936">
        <f t="shared" si="496"/>
        <v>1</v>
      </c>
      <c r="H15936">
        <f t="shared" si="497"/>
        <v>27</v>
      </c>
      <c r="I15936">
        <v>2.9411764705882353E-2</v>
      </c>
      <c r="J15936">
        <v>0</v>
      </c>
      <c r="K15936">
        <v>3.7037037037037035E-2</v>
      </c>
    </row>
    <row r="15937" spans="1:11">
      <c r="A15937" s="1" t="s">
        <v>15935</v>
      </c>
      <c r="B15937" s="2">
        <v>6</v>
      </c>
      <c r="C15937" s="2">
        <v>0</v>
      </c>
      <c r="D15937" s="2">
        <v>4</v>
      </c>
      <c r="E15937">
        <v>1</v>
      </c>
      <c r="F15937">
        <v>6</v>
      </c>
      <c r="G15937">
        <f t="shared" si="496"/>
        <v>1</v>
      </c>
      <c r="H15937">
        <f t="shared" si="497"/>
        <v>2</v>
      </c>
      <c r="I15937">
        <v>0.16666666666666666</v>
      </c>
      <c r="J15937">
        <v>0</v>
      </c>
      <c r="K15937">
        <v>0.5</v>
      </c>
    </row>
    <row r="15938" spans="1:11">
      <c r="A15938" s="1" t="s">
        <v>15936</v>
      </c>
      <c r="B15938" s="2">
        <v>6</v>
      </c>
      <c r="C15938" s="2">
        <v>1</v>
      </c>
      <c r="D15938" s="2">
        <v>25</v>
      </c>
      <c r="E15938">
        <v>1</v>
      </c>
      <c r="F15938">
        <v>35</v>
      </c>
      <c r="G15938">
        <f t="shared" si="496"/>
        <v>0</v>
      </c>
      <c r="H15938">
        <f t="shared" si="497"/>
        <v>10</v>
      </c>
      <c r="I15938">
        <v>2.8571428571428571E-2</v>
      </c>
      <c r="J15938">
        <v>0.04</v>
      </c>
      <c r="K15938">
        <v>0</v>
      </c>
    </row>
    <row r="15939" spans="1:11">
      <c r="A15939" s="1" t="s">
        <v>15937</v>
      </c>
      <c r="B15939" s="2">
        <v>2</v>
      </c>
      <c r="C15939" s="2">
        <v>14</v>
      </c>
      <c r="D15939" s="2">
        <v>3</v>
      </c>
      <c r="E15939">
        <v>14</v>
      </c>
      <c r="F15939">
        <v>4</v>
      </c>
      <c r="G15939">
        <f t="shared" ref="G15939:G16002" si="498">E15939-C15939</f>
        <v>0</v>
      </c>
      <c r="H15939">
        <f t="shared" ref="H15939:H16002" si="499">F15939-D15939</f>
        <v>1</v>
      </c>
      <c r="I15939">
        <v>3.5</v>
      </c>
      <c r="J15939">
        <v>4.666666666666667</v>
      </c>
      <c r="K15939">
        <v>0</v>
      </c>
    </row>
    <row r="15940" spans="1:11">
      <c r="A15940" s="1" t="s">
        <v>15938</v>
      </c>
      <c r="B15940" s="2">
        <v>5</v>
      </c>
      <c r="C15940" s="2">
        <v>2</v>
      </c>
      <c r="D15940" s="2">
        <v>17</v>
      </c>
      <c r="E15940">
        <v>6</v>
      </c>
      <c r="F15940">
        <v>35</v>
      </c>
      <c r="G15940">
        <f t="shared" si="498"/>
        <v>4</v>
      </c>
      <c r="H15940">
        <f t="shared" si="499"/>
        <v>18</v>
      </c>
      <c r="I15940">
        <v>0.17142857142857143</v>
      </c>
      <c r="J15940">
        <v>0.11764705882352941</v>
      </c>
      <c r="K15940">
        <v>0.22222222222222221</v>
      </c>
    </row>
    <row r="15941" spans="1:11">
      <c r="A15941" s="1" t="s">
        <v>15939</v>
      </c>
      <c r="B15941" s="2">
        <v>3</v>
      </c>
      <c r="C15941" s="2">
        <v>0</v>
      </c>
      <c r="D15941" s="2">
        <v>19</v>
      </c>
      <c r="E15941">
        <v>0</v>
      </c>
      <c r="F15941">
        <v>25</v>
      </c>
      <c r="G15941">
        <f t="shared" si="498"/>
        <v>0</v>
      </c>
      <c r="H15941">
        <f t="shared" si="499"/>
        <v>6</v>
      </c>
      <c r="I15941">
        <v>0</v>
      </c>
      <c r="J15941">
        <v>0</v>
      </c>
      <c r="K15941">
        <v>0</v>
      </c>
    </row>
    <row r="15942" spans="1:11">
      <c r="A15942" s="1" t="s">
        <v>15940</v>
      </c>
      <c r="B15942" s="2">
        <v>4</v>
      </c>
      <c r="C15942" s="2">
        <v>0</v>
      </c>
      <c r="D15942" s="2">
        <v>25</v>
      </c>
      <c r="E15942">
        <v>2</v>
      </c>
      <c r="F15942">
        <v>50</v>
      </c>
      <c r="G15942">
        <f t="shared" si="498"/>
        <v>2</v>
      </c>
      <c r="H15942">
        <f t="shared" si="499"/>
        <v>25</v>
      </c>
      <c r="I15942">
        <v>0.04</v>
      </c>
      <c r="J15942">
        <v>0</v>
      </c>
      <c r="K15942">
        <v>0.08</v>
      </c>
    </row>
    <row r="15943" spans="1:11">
      <c r="A15943" s="1" t="s">
        <v>15941</v>
      </c>
      <c r="B15943" s="2">
        <v>4</v>
      </c>
      <c r="C15943" s="2">
        <v>0</v>
      </c>
      <c r="D15943" s="2">
        <v>10</v>
      </c>
      <c r="E15943">
        <v>1</v>
      </c>
      <c r="F15943">
        <v>79</v>
      </c>
      <c r="G15943">
        <f t="shared" si="498"/>
        <v>1</v>
      </c>
      <c r="H15943">
        <f t="shared" si="499"/>
        <v>69</v>
      </c>
      <c r="I15943">
        <v>1.2658227848101266E-2</v>
      </c>
      <c r="J15943">
        <v>0</v>
      </c>
      <c r="K15943">
        <v>1.4492753623188406E-2</v>
      </c>
    </row>
    <row r="15944" spans="1:11">
      <c r="A15944" s="1" t="s">
        <v>15942</v>
      </c>
      <c r="B15944" s="2">
        <v>4</v>
      </c>
      <c r="C15944" s="2">
        <v>0</v>
      </c>
      <c r="D15944" s="2">
        <v>46</v>
      </c>
      <c r="E15944">
        <v>2</v>
      </c>
      <c r="F15944">
        <v>84</v>
      </c>
      <c r="G15944">
        <f t="shared" si="498"/>
        <v>2</v>
      </c>
      <c r="H15944">
        <f t="shared" si="499"/>
        <v>38</v>
      </c>
      <c r="I15944">
        <v>2.3809523809523808E-2</v>
      </c>
      <c r="J15944">
        <v>0</v>
      </c>
      <c r="K15944">
        <v>5.2631578947368418E-2</v>
      </c>
    </row>
    <row r="15945" spans="1:11">
      <c r="A15945" s="1" t="s">
        <v>15943</v>
      </c>
      <c r="B15945" s="2">
        <v>1</v>
      </c>
      <c r="C15945" s="2">
        <v>1</v>
      </c>
      <c r="D15945" s="2">
        <v>29</v>
      </c>
      <c r="E15945">
        <v>1</v>
      </c>
      <c r="F15945">
        <v>29</v>
      </c>
      <c r="G15945">
        <f t="shared" si="498"/>
        <v>0</v>
      </c>
      <c r="H15945">
        <f t="shared" si="499"/>
        <v>0</v>
      </c>
      <c r="I15945">
        <v>3.4482758620689655E-2</v>
      </c>
      <c r="J15945">
        <v>3.4482758620689655E-2</v>
      </c>
      <c r="K15945" t="s">
        <v>28038</v>
      </c>
    </row>
    <row r="15946" spans="1:11">
      <c r="A15946" s="1" t="s">
        <v>15944</v>
      </c>
      <c r="B15946" s="2">
        <v>5</v>
      </c>
      <c r="C15946" s="2">
        <v>6</v>
      </c>
      <c r="D15946" s="2">
        <v>44</v>
      </c>
      <c r="E15946">
        <v>50</v>
      </c>
      <c r="F15946">
        <v>197</v>
      </c>
      <c r="G15946">
        <f t="shared" si="498"/>
        <v>44</v>
      </c>
      <c r="H15946">
        <f t="shared" si="499"/>
        <v>153</v>
      </c>
      <c r="I15946">
        <v>0.25380710659898476</v>
      </c>
      <c r="J15946">
        <v>0.13636363636363635</v>
      </c>
      <c r="K15946">
        <v>0.28758169934640521</v>
      </c>
    </row>
    <row r="15947" spans="1:11">
      <c r="A15947" s="1" t="s">
        <v>15945</v>
      </c>
      <c r="B15947" s="2">
        <v>20</v>
      </c>
      <c r="C15947" s="2">
        <v>17</v>
      </c>
      <c r="D15947" s="2">
        <v>0</v>
      </c>
      <c r="E15947">
        <v>32</v>
      </c>
      <c r="F15947">
        <v>2</v>
      </c>
      <c r="G15947">
        <f t="shared" si="498"/>
        <v>15</v>
      </c>
      <c r="H15947">
        <f t="shared" si="499"/>
        <v>2</v>
      </c>
      <c r="I15947">
        <v>16</v>
      </c>
      <c r="J15947" t="s">
        <v>28038</v>
      </c>
      <c r="K15947">
        <v>7.5</v>
      </c>
    </row>
    <row r="15948" spans="1:11">
      <c r="A15948" s="1" t="s">
        <v>15946</v>
      </c>
      <c r="B15948" s="2">
        <v>3</v>
      </c>
      <c r="C15948" s="2">
        <v>8</v>
      </c>
      <c r="D15948" s="2">
        <v>8</v>
      </c>
      <c r="E15948">
        <v>26</v>
      </c>
      <c r="F15948">
        <v>37</v>
      </c>
      <c r="G15948">
        <f t="shared" si="498"/>
        <v>18</v>
      </c>
      <c r="H15948">
        <f t="shared" si="499"/>
        <v>29</v>
      </c>
      <c r="I15948">
        <v>0.70270270270270274</v>
      </c>
      <c r="J15948">
        <v>1</v>
      </c>
      <c r="K15948">
        <v>0.62068965517241381</v>
      </c>
    </row>
    <row r="15949" spans="1:11">
      <c r="A15949" s="1" t="s">
        <v>15947</v>
      </c>
      <c r="B15949" s="2">
        <v>2</v>
      </c>
      <c r="C15949" s="2">
        <v>0</v>
      </c>
      <c r="D15949" s="2">
        <v>7</v>
      </c>
      <c r="E15949">
        <v>2</v>
      </c>
      <c r="F15949">
        <v>37</v>
      </c>
      <c r="G15949">
        <f t="shared" si="498"/>
        <v>2</v>
      </c>
      <c r="H15949">
        <f t="shared" si="499"/>
        <v>30</v>
      </c>
      <c r="I15949">
        <v>5.4054054054054057E-2</v>
      </c>
      <c r="J15949">
        <v>0</v>
      </c>
      <c r="K15949">
        <v>6.6666666666666666E-2</v>
      </c>
    </row>
    <row r="15950" spans="1:11">
      <c r="A15950" s="1" t="s">
        <v>15948</v>
      </c>
      <c r="B15950" s="2">
        <v>1</v>
      </c>
      <c r="C15950" s="2">
        <v>3</v>
      </c>
      <c r="D15950" s="2">
        <v>31</v>
      </c>
      <c r="E15950">
        <v>3</v>
      </c>
      <c r="F15950">
        <v>31</v>
      </c>
      <c r="G15950">
        <f t="shared" si="498"/>
        <v>0</v>
      </c>
      <c r="H15950">
        <f t="shared" si="499"/>
        <v>0</v>
      </c>
      <c r="I15950">
        <v>9.6774193548387094E-2</v>
      </c>
      <c r="J15950">
        <v>9.6774193548387094E-2</v>
      </c>
      <c r="K15950" t="s">
        <v>28038</v>
      </c>
    </row>
    <row r="15951" spans="1:11">
      <c r="A15951" s="1" t="s">
        <v>15949</v>
      </c>
      <c r="B15951" s="2">
        <v>3</v>
      </c>
      <c r="C15951" s="2">
        <v>0</v>
      </c>
      <c r="D15951" s="2">
        <v>4</v>
      </c>
      <c r="E15951">
        <v>7</v>
      </c>
      <c r="F15951">
        <v>32</v>
      </c>
      <c r="G15951">
        <f t="shared" si="498"/>
        <v>7</v>
      </c>
      <c r="H15951">
        <f t="shared" si="499"/>
        <v>28</v>
      </c>
      <c r="I15951">
        <v>0.21875</v>
      </c>
      <c r="J15951">
        <v>0</v>
      </c>
      <c r="K15951">
        <v>0.25</v>
      </c>
    </row>
    <row r="15952" spans="1:11">
      <c r="A15952" s="1" t="s">
        <v>15950</v>
      </c>
      <c r="B15952" s="2">
        <v>2</v>
      </c>
      <c r="C15952" s="2">
        <v>0</v>
      </c>
      <c r="D15952" s="2">
        <v>0</v>
      </c>
      <c r="E15952">
        <v>0</v>
      </c>
      <c r="F15952">
        <v>2</v>
      </c>
      <c r="G15952">
        <f t="shared" si="498"/>
        <v>0</v>
      </c>
      <c r="H15952">
        <f t="shared" si="499"/>
        <v>2</v>
      </c>
      <c r="I15952">
        <v>0</v>
      </c>
      <c r="J15952" t="s">
        <v>28038</v>
      </c>
      <c r="K15952">
        <v>0</v>
      </c>
    </row>
    <row r="15953" spans="1:11">
      <c r="A15953" s="1" t="s">
        <v>15951</v>
      </c>
      <c r="B15953" s="2">
        <v>5</v>
      </c>
      <c r="C15953" s="2">
        <v>9</v>
      </c>
      <c r="D15953" s="2">
        <v>1</v>
      </c>
      <c r="E15953">
        <v>66</v>
      </c>
      <c r="F15953">
        <v>34</v>
      </c>
      <c r="G15953">
        <f t="shared" si="498"/>
        <v>57</v>
      </c>
      <c r="H15953">
        <f t="shared" si="499"/>
        <v>33</v>
      </c>
      <c r="I15953">
        <v>1.9411764705882353</v>
      </c>
      <c r="J15953">
        <v>9</v>
      </c>
      <c r="K15953">
        <v>1.7272727272727273</v>
      </c>
    </row>
    <row r="15954" spans="1:11">
      <c r="A15954" s="1" t="s">
        <v>15952</v>
      </c>
      <c r="B15954" s="2">
        <v>1</v>
      </c>
      <c r="C15954" s="2">
        <v>3</v>
      </c>
      <c r="D15954" s="2">
        <v>3</v>
      </c>
      <c r="E15954">
        <v>3</v>
      </c>
      <c r="F15954">
        <v>3</v>
      </c>
      <c r="G15954">
        <f t="shared" si="498"/>
        <v>0</v>
      </c>
      <c r="H15954">
        <f t="shared" si="499"/>
        <v>0</v>
      </c>
      <c r="I15954">
        <v>1</v>
      </c>
      <c r="J15954">
        <v>1</v>
      </c>
      <c r="K15954" t="s">
        <v>28038</v>
      </c>
    </row>
    <row r="15955" spans="1:11">
      <c r="A15955" s="1" t="s">
        <v>15953</v>
      </c>
      <c r="B15955" s="2">
        <v>16</v>
      </c>
      <c r="C15955" s="2">
        <v>1</v>
      </c>
      <c r="D15955" s="2">
        <v>40</v>
      </c>
      <c r="E15955">
        <v>18</v>
      </c>
      <c r="F15955">
        <v>273</v>
      </c>
      <c r="G15955">
        <f t="shared" si="498"/>
        <v>17</v>
      </c>
      <c r="H15955">
        <f t="shared" si="499"/>
        <v>233</v>
      </c>
      <c r="I15955">
        <v>6.5934065934065936E-2</v>
      </c>
      <c r="J15955">
        <v>2.5000000000000001E-2</v>
      </c>
      <c r="K15955">
        <v>7.2961373390557943E-2</v>
      </c>
    </row>
    <row r="15956" spans="1:11">
      <c r="A15956" s="1" t="s">
        <v>15954</v>
      </c>
      <c r="B15956" s="2">
        <v>11</v>
      </c>
      <c r="C15956" s="2">
        <v>3</v>
      </c>
      <c r="D15956" s="2">
        <v>24</v>
      </c>
      <c r="E15956">
        <v>6</v>
      </c>
      <c r="F15956">
        <v>68</v>
      </c>
      <c r="G15956">
        <f t="shared" si="498"/>
        <v>3</v>
      </c>
      <c r="H15956">
        <f t="shared" si="499"/>
        <v>44</v>
      </c>
      <c r="I15956">
        <v>8.8235294117647065E-2</v>
      </c>
      <c r="J15956">
        <v>0.125</v>
      </c>
      <c r="K15956">
        <v>6.8181818181818177E-2</v>
      </c>
    </row>
    <row r="15957" spans="1:11">
      <c r="A15957" s="1" t="s">
        <v>15955</v>
      </c>
      <c r="B15957" s="2">
        <v>7</v>
      </c>
      <c r="C15957" s="2">
        <v>1</v>
      </c>
      <c r="D15957" s="2">
        <v>12</v>
      </c>
      <c r="E15957">
        <v>50</v>
      </c>
      <c r="F15957">
        <v>145</v>
      </c>
      <c r="G15957">
        <f t="shared" si="498"/>
        <v>49</v>
      </c>
      <c r="H15957">
        <f t="shared" si="499"/>
        <v>133</v>
      </c>
      <c r="I15957">
        <v>0.34482758620689657</v>
      </c>
      <c r="J15957">
        <v>8.3333333333333329E-2</v>
      </c>
      <c r="K15957">
        <v>0.36842105263157893</v>
      </c>
    </row>
    <row r="15958" spans="1:11">
      <c r="A15958" s="1" t="s">
        <v>15956</v>
      </c>
      <c r="B15958" s="2">
        <v>4</v>
      </c>
      <c r="C15958" s="2">
        <v>2</v>
      </c>
      <c r="D15958" s="2">
        <v>16</v>
      </c>
      <c r="E15958">
        <v>49</v>
      </c>
      <c r="F15958">
        <v>83</v>
      </c>
      <c r="G15958">
        <f t="shared" si="498"/>
        <v>47</v>
      </c>
      <c r="H15958">
        <f t="shared" si="499"/>
        <v>67</v>
      </c>
      <c r="I15958">
        <v>0.59036144578313254</v>
      </c>
      <c r="J15958">
        <v>0.125</v>
      </c>
      <c r="K15958">
        <v>0.70149253731343286</v>
      </c>
    </row>
    <row r="15959" spans="1:11">
      <c r="A15959" s="1" t="s">
        <v>15957</v>
      </c>
      <c r="B15959" s="2">
        <v>1</v>
      </c>
      <c r="C15959" s="2">
        <v>0</v>
      </c>
      <c r="D15959" s="2">
        <v>0</v>
      </c>
      <c r="E15959">
        <v>0</v>
      </c>
      <c r="F15959">
        <v>0</v>
      </c>
      <c r="G15959">
        <f t="shared" si="498"/>
        <v>0</v>
      </c>
      <c r="H15959">
        <f t="shared" si="499"/>
        <v>0</v>
      </c>
      <c r="I15959" t="s">
        <v>28038</v>
      </c>
      <c r="J15959" t="s">
        <v>28038</v>
      </c>
      <c r="K15959" t="s">
        <v>28038</v>
      </c>
    </row>
    <row r="15960" spans="1:11">
      <c r="A15960" s="1" t="s">
        <v>15958</v>
      </c>
      <c r="B15960" s="2">
        <v>1</v>
      </c>
      <c r="C15960" s="2">
        <v>0</v>
      </c>
      <c r="D15960" s="2">
        <v>0</v>
      </c>
      <c r="E15960">
        <v>0</v>
      </c>
      <c r="F15960">
        <v>0</v>
      </c>
      <c r="G15960">
        <f t="shared" si="498"/>
        <v>0</v>
      </c>
      <c r="H15960">
        <f t="shared" si="499"/>
        <v>0</v>
      </c>
      <c r="I15960" t="s">
        <v>28038</v>
      </c>
      <c r="J15960" t="s">
        <v>28038</v>
      </c>
      <c r="K15960" t="s">
        <v>28038</v>
      </c>
    </row>
    <row r="15961" spans="1:11">
      <c r="A15961" s="1" t="s">
        <v>15959</v>
      </c>
      <c r="B15961" s="2">
        <v>1</v>
      </c>
      <c r="C15961" s="2">
        <v>6</v>
      </c>
      <c r="D15961" s="2">
        <v>0</v>
      </c>
      <c r="E15961">
        <v>6</v>
      </c>
      <c r="F15961">
        <v>0</v>
      </c>
      <c r="G15961">
        <f t="shared" si="498"/>
        <v>0</v>
      </c>
      <c r="H15961">
        <f t="shared" si="499"/>
        <v>0</v>
      </c>
      <c r="I15961" t="s">
        <v>28038</v>
      </c>
      <c r="J15961" t="s">
        <v>28038</v>
      </c>
      <c r="K15961" t="s">
        <v>28038</v>
      </c>
    </row>
    <row r="15962" spans="1:11">
      <c r="A15962" s="1" t="s">
        <v>15960</v>
      </c>
      <c r="B15962" s="2">
        <v>7</v>
      </c>
      <c r="C15962" s="2">
        <v>4</v>
      </c>
      <c r="D15962" s="2">
        <v>0</v>
      </c>
      <c r="E15962">
        <v>49</v>
      </c>
      <c r="F15962">
        <v>0</v>
      </c>
      <c r="G15962">
        <f t="shared" si="498"/>
        <v>45</v>
      </c>
      <c r="H15962">
        <f t="shared" si="499"/>
        <v>0</v>
      </c>
      <c r="I15962" t="s">
        <v>28038</v>
      </c>
      <c r="J15962" t="s">
        <v>28038</v>
      </c>
      <c r="K15962" t="s">
        <v>28038</v>
      </c>
    </row>
    <row r="15963" spans="1:11">
      <c r="A15963" s="1" t="s">
        <v>15961</v>
      </c>
      <c r="B15963" s="2">
        <v>2</v>
      </c>
      <c r="C15963" s="2">
        <v>0</v>
      </c>
      <c r="D15963" s="2">
        <v>4</v>
      </c>
      <c r="E15963">
        <v>0</v>
      </c>
      <c r="F15963">
        <v>7</v>
      </c>
      <c r="G15963">
        <f t="shared" si="498"/>
        <v>0</v>
      </c>
      <c r="H15963">
        <f t="shared" si="499"/>
        <v>3</v>
      </c>
      <c r="I15963">
        <v>0</v>
      </c>
      <c r="J15963">
        <v>0</v>
      </c>
      <c r="K15963">
        <v>0</v>
      </c>
    </row>
    <row r="15964" spans="1:11">
      <c r="A15964" s="1" t="s">
        <v>15962</v>
      </c>
      <c r="B15964" s="2">
        <v>9</v>
      </c>
      <c r="C15964" s="2">
        <v>6</v>
      </c>
      <c r="D15964" s="2">
        <v>0</v>
      </c>
      <c r="E15964">
        <v>25</v>
      </c>
      <c r="F15964">
        <v>1</v>
      </c>
      <c r="G15964">
        <f t="shared" si="498"/>
        <v>19</v>
      </c>
      <c r="H15964">
        <f t="shared" si="499"/>
        <v>1</v>
      </c>
      <c r="I15964">
        <v>25</v>
      </c>
      <c r="J15964" t="s">
        <v>28038</v>
      </c>
      <c r="K15964">
        <v>19</v>
      </c>
    </row>
    <row r="15965" spans="1:11">
      <c r="A15965" s="1" t="s">
        <v>15963</v>
      </c>
      <c r="B15965" s="2">
        <v>7</v>
      </c>
      <c r="C15965" s="2">
        <v>23</v>
      </c>
      <c r="D15965" s="2">
        <v>0</v>
      </c>
      <c r="E15965">
        <v>46</v>
      </c>
      <c r="F15965">
        <v>1</v>
      </c>
      <c r="G15965">
        <f t="shared" si="498"/>
        <v>23</v>
      </c>
      <c r="H15965">
        <f t="shared" si="499"/>
        <v>1</v>
      </c>
      <c r="I15965">
        <v>46</v>
      </c>
      <c r="J15965" t="s">
        <v>28038</v>
      </c>
      <c r="K15965">
        <v>23</v>
      </c>
    </row>
    <row r="15966" spans="1:11">
      <c r="A15966" s="1" t="s">
        <v>15964</v>
      </c>
      <c r="B15966" s="2">
        <v>3</v>
      </c>
      <c r="C15966" s="2">
        <v>14</v>
      </c>
      <c r="D15966" s="2">
        <v>0</v>
      </c>
      <c r="E15966">
        <v>26</v>
      </c>
      <c r="F15966">
        <v>1</v>
      </c>
      <c r="G15966">
        <f t="shared" si="498"/>
        <v>12</v>
      </c>
      <c r="H15966">
        <f t="shared" si="499"/>
        <v>1</v>
      </c>
      <c r="I15966">
        <v>26</v>
      </c>
      <c r="J15966" t="s">
        <v>28038</v>
      </c>
      <c r="K15966">
        <v>12</v>
      </c>
    </row>
    <row r="15967" spans="1:11">
      <c r="A15967" s="1" t="s">
        <v>15965</v>
      </c>
      <c r="B15967" s="2">
        <v>4</v>
      </c>
      <c r="C15967" s="2">
        <v>0</v>
      </c>
      <c r="D15967" s="2">
        <v>0</v>
      </c>
      <c r="E15967">
        <v>2</v>
      </c>
      <c r="F15967">
        <v>4</v>
      </c>
      <c r="G15967">
        <f t="shared" si="498"/>
        <v>2</v>
      </c>
      <c r="H15967">
        <f t="shared" si="499"/>
        <v>4</v>
      </c>
      <c r="I15967">
        <v>0.5</v>
      </c>
      <c r="J15967" t="s">
        <v>28038</v>
      </c>
      <c r="K15967">
        <v>0.5</v>
      </c>
    </row>
    <row r="15968" spans="1:11">
      <c r="A15968" s="1" t="s">
        <v>15966</v>
      </c>
      <c r="B15968" s="2">
        <v>14</v>
      </c>
      <c r="C15968" s="2">
        <v>18</v>
      </c>
      <c r="D15968" s="2">
        <v>2</v>
      </c>
      <c r="E15968">
        <v>63</v>
      </c>
      <c r="F15968">
        <v>91</v>
      </c>
      <c r="G15968">
        <f t="shared" si="498"/>
        <v>45</v>
      </c>
      <c r="H15968">
        <f t="shared" si="499"/>
        <v>89</v>
      </c>
      <c r="I15968">
        <v>0.69230769230769229</v>
      </c>
      <c r="J15968">
        <v>9</v>
      </c>
      <c r="K15968">
        <v>0.5056179775280899</v>
      </c>
    </row>
    <row r="15969" spans="1:11">
      <c r="A15969" s="1" t="s">
        <v>15967</v>
      </c>
      <c r="B15969" s="2">
        <v>4</v>
      </c>
      <c r="C15969" s="2">
        <v>2</v>
      </c>
      <c r="D15969" s="2">
        <v>12</v>
      </c>
      <c r="E15969">
        <v>4</v>
      </c>
      <c r="F15969">
        <v>75</v>
      </c>
      <c r="G15969">
        <f t="shared" si="498"/>
        <v>2</v>
      </c>
      <c r="H15969">
        <f t="shared" si="499"/>
        <v>63</v>
      </c>
      <c r="I15969">
        <v>5.3333333333333337E-2</v>
      </c>
      <c r="J15969">
        <v>0.16666666666666666</v>
      </c>
      <c r="K15969">
        <v>3.1746031746031744E-2</v>
      </c>
    </row>
    <row r="15970" spans="1:11">
      <c r="A15970" s="1" t="s">
        <v>15968</v>
      </c>
      <c r="B15970" s="2">
        <v>9</v>
      </c>
      <c r="C15970" s="2">
        <v>0</v>
      </c>
      <c r="D15970" s="2">
        <v>36</v>
      </c>
      <c r="E15970">
        <v>14</v>
      </c>
      <c r="F15970">
        <v>207</v>
      </c>
      <c r="G15970">
        <f t="shared" si="498"/>
        <v>14</v>
      </c>
      <c r="H15970">
        <f t="shared" si="499"/>
        <v>171</v>
      </c>
      <c r="I15970">
        <v>6.7632850241545889E-2</v>
      </c>
      <c r="J15970">
        <v>0</v>
      </c>
      <c r="K15970">
        <v>8.1871345029239762E-2</v>
      </c>
    </row>
    <row r="15971" spans="1:11">
      <c r="A15971" s="1" t="s">
        <v>15969</v>
      </c>
      <c r="B15971" s="2">
        <v>4</v>
      </c>
      <c r="C15971" s="2">
        <v>1</v>
      </c>
      <c r="D15971" s="2">
        <v>40</v>
      </c>
      <c r="E15971">
        <v>1</v>
      </c>
      <c r="F15971">
        <v>58</v>
      </c>
      <c r="G15971">
        <f t="shared" si="498"/>
        <v>0</v>
      </c>
      <c r="H15971">
        <f t="shared" si="499"/>
        <v>18</v>
      </c>
      <c r="I15971">
        <v>1.7241379310344827E-2</v>
      </c>
      <c r="J15971">
        <v>2.5000000000000001E-2</v>
      </c>
      <c r="K15971">
        <v>0</v>
      </c>
    </row>
    <row r="15972" spans="1:11">
      <c r="A15972" s="1" t="s">
        <v>15970</v>
      </c>
      <c r="B15972" s="2">
        <v>2</v>
      </c>
      <c r="C15972" s="2">
        <v>0</v>
      </c>
      <c r="D15972" s="2">
        <v>9</v>
      </c>
      <c r="E15972">
        <v>0</v>
      </c>
      <c r="F15972">
        <v>14</v>
      </c>
      <c r="G15972">
        <f t="shared" si="498"/>
        <v>0</v>
      </c>
      <c r="H15972">
        <f t="shared" si="499"/>
        <v>5</v>
      </c>
      <c r="I15972">
        <v>0</v>
      </c>
      <c r="J15972">
        <v>0</v>
      </c>
      <c r="K15972">
        <v>0</v>
      </c>
    </row>
    <row r="15973" spans="1:11">
      <c r="A15973" s="1" t="s">
        <v>15971</v>
      </c>
      <c r="B15973" s="2">
        <v>1</v>
      </c>
      <c r="C15973" s="2">
        <v>0</v>
      </c>
      <c r="D15973" s="2">
        <v>14</v>
      </c>
      <c r="E15973">
        <v>0</v>
      </c>
      <c r="F15973">
        <v>14</v>
      </c>
      <c r="G15973">
        <f t="shared" si="498"/>
        <v>0</v>
      </c>
      <c r="H15973">
        <f t="shared" si="499"/>
        <v>0</v>
      </c>
      <c r="I15973">
        <v>0</v>
      </c>
      <c r="J15973">
        <v>0</v>
      </c>
      <c r="K15973" t="s">
        <v>28038</v>
      </c>
    </row>
    <row r="15974" spans="1:11">
      <c r="A15974" s="1" t="s">
        <v>15972</v>
      </c>
      <c r="B15974" s="2">
        <v>24</v>
      </c>
      <c r="C15974" s="2">
        <v>20</v>
      </c>
      <c r="D15974" s="2">
        <v>77</v>
      </c>
      <c r="E15974">
        <v>92</v>
      </c>
      <c r="F15974">
        <v>202</v>
      </c>
      <c r="G15974">
        <f t="shared" si="498"/>
        <v>72</v>
      </c>
      <c r="H15974">
        <f t="shared" si="499"/>
        <v>125</v>
      </c>
      <c r="I15974">
        <v>0.45544554455445546</v>
      </c>
      <c r="J15974">
        <v>0.25974025974025972</v>
      </c>
      <c r="K15974">
        <v>0.57599999999999996</v>
      </c>
    </row>
    <row r="15975" spans="1:11">
      <c r="A15975" s="1" t="s">
        <v>15973</v>
      </c>
      <c r="B15975" s="2">
        <v>5</v>
      </c>
      <c r="C15975" s="2">
        <v>3</v>
      </c>
      <c r="D15975" s="2">
        <v>0</v>
      </c>
      <c r="E15975">
        <v>14</v>
      </c>
      <c r="F15975">
        <v>3</v>
      </c>
      <c r="G15975">
        <f t="shared" si="498"/>
        <v>11</v>
      </c>
      <c r="H15975">
        <f t="shared" si="499"/>
        <v>3</v>
      </c>
      <c r="I15975">
        <v>4.666666666666667</v>
      </c>
      <c r="J15975" t="s">
        <v>28038</v>
      </c>
      <c r="K15975">
        <v>3.6666666666666665</v>
      </c>
    </row>
    <row r="15976" spans="1:11">
      <c r="A15976" s="1" t="s">
        <v>15974</v>
      </c>
      <c r="B15976" s="2">
        <v>16</v>
      </c>
      <c r="C15976" s="2">
        <v>17</v>
      </c>
      <c r="D15976" s="2">
        <v>1</v>
      </c>
      <c r="E15976">
        <v>27</v>
      </c>
      <c r="F15976">
        <v>4</v>
      </c>
      <c r="G15976">
        <f t="shared" si="498"/>
        <v>10</v>
      </c>
      <c r="H15976">
        <f t="shared" si="499"/>
        <v>3</v>
      </c>
      <c r="I15976">
        <v>6.75</v>
      </c>
      <c r="J15976">
        <v>17</v>
      </c>
      <c r="K15976">
        <v>3.3333333333333335</v>
      </c>
    </row>
    <row r="15977" spans="1:11">
      <c r="A15977" s="1" t="s">
        <v>15975</v>
      </c>
      <c r="B15977" s="2">
        <v>3</v>
      </c>
      <c r="C15977" s="2">
        <v>22</v>
      </c>
      <c r="D15977" s="2">
        <v>0</v>
      </c>
      <c r="E15977">
        <v>26</v>
      </c>
      <c r="F15977">
        <v>1</v>
      </c>
      <c r="G15977">
        <f t="shared" si="498"/>
        <v>4</v>
      </c>
      <c r="H15977">
        <f t="shared" si="499"/>
        <v>1</v>
      </c>
      <c r="I15977">
        <v>26</v>
      </c>
      <c r="J15977" t="s">
        <v>28038</v>
      </c>
      <c r="K15977">
        <v>4</v>
      </c>
    </row>
    <row r="15978" spans="1:11">
      <c r="A15978" s="1" t="s">
        <v>15976</v>
      </c>
      <c r="B15978" s="2">
        <v>27</v>
      </c>
      <c r="C15978" s="2">
        <v>31</v>
      </c>
      <c r="D15978" s="2">
        <v>6</v>
      </c>
      <c r="E15978">
        <v>75</v>
      </c>
      <c r="F15978">
        <v>11</v>
      </c>
      <c r="G15978">
        <f t="shared" si="498"/>
        <v>44</v>
      </c>
      <c r="H15978">
        <f t="shared" si="499"/>
        <v>5</v>
      </c>
      <c r="I15978">
        <v>6.8181818181818183</v>
      </c>
      <c r="J15978">
        <v>5.166666666666667</v>
      </c>
      <c r="K15978">
        <v>8.8000000000000007</v>
      </c>
    </row>
    <row r="15979" spans="1:11">
      <c r="A15979" s="1" t="s">
        <v>15977</v>
      </c>
      <c r="B15979" s="2">
        <v>2</v>
      </c>
      <c r="C15979" s="2">
        <v>7</v>
      </c>
      <c r="D15979" s="2">
        <v>31</v>
      </c>
      <c r="E15979">
        <v>11</v>
      </c>
      <c r="F15979">
        <v>93</v>
      </c>
      <c r="G15979">
        <f t="shared" si="498"/>
        <v>4</v>
      </c>
      <c r="H15979">
        <f t="shared" si="499"/>
        <v>62</v>
      </c>
      <c r="I15979">
        <v>0.11827956989247312</v>
      </c>
      <c r="J15979">
        <v>0.22580645161290322</v>
      </c>
      <c r="K15979">
        <v>6.4516129032258063E-2</v>
      </c>
    </row>
    <row r="15980" spans="1:11">
      <c r="A15980" s="1" t="s">
        <v>15978</v>
      </c>
      <c r="B15980" s="2">
        <v>1</v>
      </c>
      <c r="C15980" s="2">
        <v>7</v>
      </c>
      <c r="D15980" s="2">
        <v>1</v>
      </c>
      <c r="E15980">
        <v>7</v>
      </c>
      <c r="F15980">
        <v>1</v>
      </c>
      <c r="G15980">
        <f t="shared" si="498"/>
        <v>0</v>
      </c>
      <c r="H15980">
        <f t="shared" si="499"/>
        <v>0</v>
      </c>
      <c r="I15980">
        <v>7</v>
      </c>
      <c r="J15980">
        <v>7</v>
      </c>
      <c r="K15980" t="s">
        <v>28038</v>
      </c>
    </row>
    <row r="15981" spans="1:11">
      <c r="A15981" s="1" t="s">
        <v>15979</v>
      </c>
      <c r="B15981" s="2">
        <v>10</v>
      </c>
      <c r="C15981" s="2">
        <v>2</v>
      </c>
      <c r="D15981" s="2">
        <v>42</v>
      </c>
      <c r="E15981">
        <v>3</v>
      </c>
      <c r="F15981">
        <v>95</v>
      </c>
      <c r="G15981">
        <f t="shared" si="498"/>
        <v>1</v>
      </c>
      <c r="H15981">
        <f t="shared" si="499"/>
        <v>53</v>
      </c>
      <c r="I15981">
        <v>3.1578947368421054E-2</v>
      </c>
      <c r="J15981">
        <v>4.7619047619047616E-2</v>
      </c>
      <c r="K15981">
        <v>1.8867924528301886E-2</v>
      </c>
    </row>
    <row r="15982" spans="1:11">
      <c r="A15982" s="1" t="s">
        <v>15980</v>
      </c>
      <c r="B15982" s="2">
        <v>8</v>
      </c>
      <c r="C15982" s="2">
        <v>1</v>
      </c>
      <c r="D15982" s="2">
        <v>35</v>
      </c>
      <c r="E15982">
        <v>2</v>
      </c>
      <c r="F15982">
        <v>71</v>
      </c>
      <c r="G15982">
        <f t="shared" si="498"/>
        <v>1</v>
      </c>
      <c r="H15982">
        <f t="shared" si="499"/>
        <v>36</v>
      </c>
      <c r="I15982">
        <v>2.8169014084507043E-2</v>
      </c>
      <c r="J15982">
        <v>2.8571428571428571E-2</v>
      </c>
      <c r="K15982">
        <v>2.7777777777777776E-2</v>
      </c>
    </row>
    <row r="15983" spans="1:11">
      <c r="A15983" s="1" t="s">
        <v>15981</v>
      </c>
      <c r="B15983" s="2">
        <v>10</v>
      </c>
      <c r="C15983" s="2">
        <v>13</v>
      </c>
      <c r="D15983" s="2">
        <v>5</v>
      </c>
      <c r="E15983">
        <v>25</v>
      </c>
      <c r="F15983">
        <v>5</v>
      </c>
      <c r="G15983">
        <f t="shared" si="498"/>
        <v>12</v>
      </c>
      <c r="H15983">
        <f t="shared" si="499"/>
        <v>0</v>
      </c>
      <c r="I15983">
        <v>5</v>
      </c>
      <c r="J15983">
        <v>2.6</v>
      </c>
      <c r="K15983" t="s">
        <v>28038</v>
      </c>
    </row>
    <row r="15984" spans="1:11">
      <c r="A15984" s="1" t="s">
        <v>15982</v>
      </c>
      <c r="B15984" s="2">
        <v>9</v>
      </c>
      <c r="C15984" s="2">
        <v>11</v>
      </c>
      <c r="D15984" s="2">
        <v>9</v>
      </c>
      <c r="E15984">
        <v>46</v>
      </c>
      <c r="F15984">
        <v>71</v>
      </c>
      <c r="G15984">
        <f t="shared" si="498"/>
        <v>35</v>
      </c>
      <c r="H15984">
        <f t="shared" si="499"/>
        <v>62</v>
      </c>
      <c r="I15984">
        <v>0.647887323943662</v>
      </c>
      <c r="J15984">
        <v>1.2222222222222223</v>
      </c>
      <c r="K15984">
        <v>0.56451612903225812</v>
      </c>
    </row>
    <row r="15985" spans="1:11">
      <c r="A15985" s="1" t="s">
        <v>15983</v>
      </c>
      <c r="B15985" s="2">
        <v>6</v>
      </c>
      <c r="C15985" s="2">
        <v>6</v>
      </c>
      <c r="D15985" s="2">
        <v>1</v>
      </c>
      <c r="E15985">
        <v>7</v>
      </c>
      <c r="F15985">
        <v>3</v>
      </c>
      <c r="G15985">
        <f t="shared" si="498"/>
        <v>1</v>
      </c>
      <c r="H15985">
        <f t="shared" si="499"/>
        <v>2</v>
      </c>
      <c r="I15985">
        <v>2.3333333333333335</v>
      </c>
      <c r="J15985">
        <v>6</v>
      </c>
      <c r="K15985">
        <v>0.5</v>
      </c>
    </row>
    <row r="15986" spans="1:11">
      <c r="A15986" s="1" t="s">
        <v>15984</v>
      </c>
      <c r="B15986" s="2">
        <v>8</v>
      </c>
      <c r="C15986" s="2">
        <v>19</v>
      </c>
      <c r="D15986" s="2">
        <v>3</v>
      </c>
      <c r="E15986">
        <v>25</v>
      </c>
      <c r="F15986">
        <v>3</v>
      </c>
      <c r="G15986">
        <f t="shared" si="498"/>
        <v>6</v>
      </c>
      <c r="H15986">
        <f t="shared" si="499"/>
        <v>0</v>
      </c>
      <c r="I15986">
        <v>8.3333333333333339</v>
      </c>
      <c r="J15986">
        <v>6.333333333333333</v>
      </c>
      <c r="K15986" t="s">
        <v>28038</v>
      </c>
    </row>
    <row r="15987" spans="1:11">
      <c r="A15987" s="1" t="s">
        <v>15985</v>
      </c>
      <c r="B15987" s="2">
        <v>4</v>
      </c>
      <c r="C15987" s="2">
        <v>12</v>
      </c>
      <c r="D15987" s="2">
        <v>0</v>
      </c>
      <c r="E15987">
        <v>116</v>
      </c>
      <c r="F15987">
        <v>8</v>
      </c>
      <c r="G15987">
        <f t="shared" si="498"/>
        <v>104</v>
      </c>
      <c r="H15987">
        <f t="shared" si="499"/>
        <v>8</v>
      </c>
      <c r="I15987">
        <v>14.5</v>
      </c>
      <c r="J15987" t="s">
        <v>28038</v>
      </c>
      <c r="K15987">
        <v>13</v>
      </c>
    </row>
    <row r="15988" spans="1:11">
      <c r="A15988" s="1" t="s">
        <v>15986</v>
      </c>
      <c r="B15988" s="2">
        <v>10</v>
      </c>
      <c r="C15988" s="2">
        <v>4</v>
      </c>
      <c r="D15988" s="2">
        <v>71</v>
      </c>
      <c r="E15988">
        <v>6</v>
      </c>
      <c r="F15988">
        <v>135</v>
      </c>
      <c r="G15988">
        <f t="shared" si="498"/>
        <v>2</v>
      </c>
      <c r="H15988">
        <f t="shared" si="499"/>
        <v>64</v>
      </c>
      <c r="I15988">
        <v>4.4444444444444446E-2</v>
      </c>
      <c r="J15988">
        <v>5.6338028169014086E-2</v>
      </c>
      <c r="K15988">
        <v>3.125E-2</v>
      </c>
    </row>
    <row r="15989" spans="1:11">
      <c r="A15989" s="1" t="s">
        <v>15987</v>
      </c>
      <c r="B15989" s="2">
        <v>11</v>
      </c>
      <c r="C15989" s="2">
        <v>3</v>
      </c>
      <c r="D15989" s="2">
        <v>52</v>
      </c>
      <c r="E15989">
        <v>6</v>
      </c>
      <c r="F15989">
        <v>89</v>
      </c>
      <c r="G15989">
        <f t="shared" si="498"/>
        <v>3</v>
      </c>
      <c r="H15989">
        <f t="shared" si="499"/>
        <v>37</v>
      </c>
      <c r="I15989">
        <v>6.741573033707865E-2</v>
      </c>
      <c r="J15989">
        <v>5.7692307692307696E-2</v>
      </c>
      <c r="K15989">
        <v>8.1081081081081086E-2</v>
      </c>
    </row>
    <row r="15990" spans="1:11">
      <c r="A15990" s="1" t="s">
        <v>15988</v>
      </c>
      <c r="B15990" s="2">
        <v>2</v>
      </c>
      <c r="C15990" s="2">
        <v>0</v>
      </c>
      <c r="D15990" s="2">
        <v>0</v>
      </c>
      <c r="E15990">
        <v>11</v>
      </c>
      <c r="F15990">
        <v>0</v>
      </c>
      <c r="G15990">
        <f t="shared" si="498"/>
        <v>11</v>
      </c>
      <c r="H15990">
        <f t="shared" si="499"/>
        <v>0</v>
      </c>
      <c r="I15990" t="s">
        <v>28038</v>
      </c>
      <c r="J15990" t="s">
        <v>28038</v>
      </c>
      <c r="K15990" t="s">
        <v>28038</v>
      </c>
    </row>
    <row r="15991" spans="1:11">
      <c r="A15991" s="1" t="s">
        <v>15989</v>
      </c>
      <c r="B15991" s="2">
        <v>1</v>
      </c>
      <c r="C15991" s="2">
        <v>0</v>
      </c>
      <c r="D15991" s="2">
        <v>7</v>
      </c>
      <c r="E15991">
        <v>0</v>
      </c>
      <c r="F15991">
        <v>7</v>
      </c>
      <c r="G15991">
        <f t="shared" si="498"/>
        <v>0</v>
      </c>
      <c r="H15991">
        <f t="shared" si="499"/>
        <v>0</v>
      </c>
      <c r="I15991">
        <v>0</v>
      </c>
      <c r="J15991">
        <v>0</v>
      </c>
      <c r="K15991" t="s">
        <v>28038</v>
      </c>
    </row>
    <row r="15992" spans="1:11">
      <c r="A15992" s="1" t="s">
        <v>15990</v>
      </c>
      <c r="B15992" s="2">
        <v>16</v>
      </c>
      <c r="C15992" s="2">
        <v>9</v>
      </c>
      <c r="D15992" s="2">
        <v>2</v>
      </c>
      <c r="E15992">
        <v>50</v>
      </c>
      <c r="F15992">
        <v>5</v>
      </c>
      <c r="G15992">
        <f t="shared" si="498"/>
        <v>41</v>
      </c>
      <c r="H15992">
        <f t="shared" si="499"/>
        <v>3</v>
      </c>
      <c r="I15992">
        <v>10</v>
      </c>
      <c r="J15992">
        <v>4.5</v>
      </c>
      <c r="K15992">
        <v>13.666666666666666</v>
      </c>
    </row>
    <row r="15993" spans="1:11">
      <c r="A15993" s="1" t="s">
        <v>15991</v>
      </c>
      <c r="B15993" s="2">
        <v>4</v>
      </c>
      <c r="C15993" s="2">
        <v>4</v>
      </c>
      <c r="D15993" s="2">
        <v>0</v>
      </c>
      <c r="E15993">
        <v>8</v>
      </c>
      <c r="F15993">
        <v>0</v>
      </c>
      <c r="G15993">
        <f t="shared" si="498"/>
        <v>4</v>
      </c>
      <c r="H15993">
        <f t="shared" si="499"/>
        <v>0</v>
      </c>
      <c r="I15993" t="s">
        <v>28038</v>
      </c>
      <c r="J15993" t="s">
        <v>28038</v>
      </c>
      <c r="K15993" t="s">
        <v>28038</v>
      </c>
    </row>
    <row r="15994" spans="1:11">
      <c r="A15994" s="1" t="s">
        <v>15992</v>
      </c>
      <c r="B15994" s="2">
        <v>1</v>
      </c>
      <c r="C15994" s="2">
        <v>1</v>
      </c>
      <c r="D15994" s="2">
        <v>13</v>
      </c>
      <c r="E15994">
        <v>1</v>
      </c>
      <c r="F15994">
        <v>13</v>
      </c>
      <c r="G15994">
        <f t="shared" si="498"/>
        <v>0</v>
      </c>
      <c r="H15994">
        <f t="shared" si="499"/>
        <v>0</v>
      </c>
      <c r="I15994">
        <v>7.6923076923076927E-2</v>
      </c>
      <c r="J15994">
        <v>7.6923076923076927E-2</v>
      </c>
      <c r="K15994" t="s">
        <v>28038</v>
      </c>
    </row>
    <row r="15995" spans="1:11">
      <c r="A15995" s="1" t="s">
        <v>15993</v>
      </c>
      <c r="B15995" s="2">
        <v>14</v>
      </c>
      <c r="C15995" s="2">
        <v>4</v>
      </c>
      <c r="D15995" s="2">
        <v>85</v>
      </c>
      <c r="E15995">
        <v>14</v>
      </c>
      <c r="F15995">
        <v>247</v>
      </c>
      <c r="G15995">
        <f t="shared" si="498"/>
        <v>10</v>
      </c>
      <c r="H15995">
        <f t="shared" si="499"/>
        <v>162</v>
      </c>
      <c r="I15995">
        <v>5.6680161943319839E-2</v>
      </c>
      <c r="J15995">
        <v>4.7058823529411764E-2</v>
      </c>
      <c r="K15995">
        <v>6.1728395061728392E-2</v>
      </c>
    </row>
    <row r="15996" spans="1:11">
      <c r="A15996" s="1" t="s">
        <v>15994</v>
      </c>
      <c r="B15996" s="2">
        <v>9</v>
      </c>
      <c r="C15996" s="2">
        <v>7</v>
      </c>
      <c r="D15996" s="2">
        <v>36</v>
      </c>
      <c r="E15996">
        <v>35</v>
      </c>
      <c r="F15996">
        <v>299</v>
      </c>
      <c r="G15996">
        <f t="shared" si="498"/>
        <v>28</v>
      </c>
      <c r="H15996">
        <f t="shared" si="499"/>
        <v>263</v>
      </c>
      <c r="I15996">
        <v>0.11705685618729098</v>
      </c>
      <c r="J15996">
        <v>0.19444444444444445</v>
      </c>
      <c r="K15996">
        <v>0.10646387832699619</v>
      </c>
    </row>
    <row r="15997" spans="1:11">
      <c r="A15997" s="1" t="s">
        <v>15995</v>
      </c>
      <c r="B15997" s="2">
        <v>3</v>
      </c>
      <c r="C15997" s="2">
        <v>11</v>
      </c>
      <c r="D15997" s="2">
        <v>0</v>
      </c>
      <c r="E15997">
        <v>40</v>
      </c>
      <c r="F15997">
        <v>28</v>
      </c>
      <c r="G15997">
        <f t="shared" si="498"/>
        <v>29</v>
      </c>
      <c r="H15997">
        <f t="shared" si="499"/>
        <v>28</v>
      </c>
      <c r="I15997">
        <v>1.4285714285714286</v>
      </c>
      <c r="J15997" t="s">
        <v>28038</v>
      </c>
      <c r="K15997">
        <v>1.0357142857142858</v>
      </c>
    </row>
    <row r="15998" spans="1:11">
      <c r="A15998" s="1" t="s">
        <v>15996</v>
      </c>
      <c r="B15998" s="2">
        <v>4</v>
      </c>
      <c r="C15998" s="2">
        <v>0</v>
      </c>
      <c r="D15998" s="2">
        <v>0</v>
      </c>
      <c r="E15998">
        <v>0</v>
      </c>
      <c r="F15998">
        <v>0</v>
      </c>
      <c r="G15998">
        <f t="shared" si="498"/>
        <v>0</v>
      </c>
      <c r="H15998">
        <f t="shared" si="499"/>
        <v>0</v>
      </c>
      <c r="I15998" t="s">
        <v>28038</v>
      </c>
      <c r="J15998" t="s">
        <v>28038</v>
      </c>
      <c r="K15998" t="s">
        <v>28038</v>
      </c>
    </row>
    <row r="15999" spans="1:11">
      <c r="A15999" s="1" t="s">
        <v>15997</v>
      </c>
      <c r="B15999" s="2">
        <v>4</v>
      </c>
      <c r="C15999" s="2">
        <v>13</v>
      </c>
      <c r="D15999" s="2">
        <v>4</v>
      </c>
      <c r="E15999">
        <v>285</v>
      </c>
      <c r="F15999">
        <v>10</v>
      </c>
      <c r="G15999">
        <f t="shared" si="498"/>
        <v>272</v>
      </c>
      <c r="H15999">
        <f t="shared" si="499"/>
        <v>6</v>
      </c>
      <c r="I15999">
        <v>28.5</v>
      </c>
      <c r="J15999">
        <v>3.25</v>
      </c>
      <c r="K15999">
        <v>45.333333333333336</v>
      </c>
    </row>
    <row r="16000" spans="1:11">
      <c r="A16000" s="1" t="s">
        <v>15998</v>
      </c>
      <c r="B16000" s="2">
        <v>1</v>
      </c>
      <c r="C16000" s="2">
        <v>2</v>
      </c>
      <c r="D16000" s="2">
        <v>18</v>
      </c>
      <c r="E16000">
        <v>2</v>
      </c>
      <c r="F16000">
        <v>18</v>
      </c>
      <c r="G16000">
        <f t="shared" si="498"/>
        <v>0</v>
      </c>
      <c r="H16000">
        <f t="shared" si="499"/>
        <v>0</v>
      </c>
      <c r="I16000">
        <v>0.1111111111111111</v>
      </c>
      <c r="J16000">
        <v>0.1111111111111111</v>
      </c>
      <c r="K16000" t="s">
        <v>28038</v>
      </c>
    </row>
    <row r="16001" spans="1:11">
      <c r="A16001" s="1" t="s">
        <v>15999</v>
      </c>
      <c r="B16001" s="2">
        <v>1</v>
      </c>
      <c r="C16001" s="2">
        <v>0</v>
      </c>
      <c r="D16001" s="2">
        <v>5</v>
      </c>
      <c r="E16001">
        <v>0</v>
      </c>
      <c r="F16001">
        <v>5</v>
      </c>
      <c r="G16001">
        <f t="shared" si="498"/>
        <v>0</v>
      </c>
      <c r="H16001">
        <f t="shared" si="499"/>
        <v>0</v>
      </c>
      <c r="I16001">
        <v>0</v>
      </c>
      <c r="J16001">
        <v>0</v>
      </c>
      <c r="K16001" t="s">
        <v>28038</v>
      </c>
    </row>
    <row r="16002" spans="1:11">
      <c r="A16002" s="1" t="s">
        <v>16000</v>
      </c>
      <c r="B16002" s="2">
        <v>5</v>
      </c>
      <c r="C16002" s="2">
        <v>2</v>
      </c>
      <c r="D16002" s="2">
        <v>4</v>
      </c>
      <c r="E16002">
        <v>14</v>
      </c>
      <c r="F16002">
        <v>62</v>
      </c>
      <c r="G16002">
        <f t="shared" si="498"/>
        <v>12</v>
      </c>
      <c r="H16002">
        <f t="shared" si="499"/>
        <v>58</v>
      </c>
      <c r="I16002">
        <v>0.22580645161290322</v>
      </c>
      <c r="J16002">
        <v>0.5</v>
      </c>
      <c r="K16002">
        <v>0.20689655172413793</v>
      </c>
    </row>
    <row r="16003" spans="1:11">
      <c r="A16003" s="1" t="s">
        <v>16001</v>
      </c>
      <c r="B16003" s="2">
        <v>10</v>
      </c>
      <c r="C16003" s="2">
        <v>13</v>
      </c>
      <c r="D16003" s="2">
        <v>0</v>
      </c>
      <c r="E16003">
        <v>81</v>
      </c>
      <c r="F16003">
        <v>8</v>
      </c>
      <c r="G16003">
        <f t="shared" ref="G16003:G16066" si="500">E16003-C16003</f>
        <v>68</v>
      </c>
      <c r="H16003">
        <f t="shared" ref="H16003:H16066" si="501">F16003-D16003</f>
        <v>8</v>
      </c>
      <c r="I16003">
        <v>10.125</v>
      </c>
      <c r="J16003" t="s">
        <v>28038</v>
      </c>
      <c r="K16003">
        <v>8.5</v>
      </c>
    </row>
    <row r="16004" spans="1:11">
      <c r="A16004" s="1" t="s">
        <v>16002</v>
      </c>
      <c r="B16004" s="2">
        <v>9</v>
      </c>
      <c r="C16004" s="2">
        <v>13</v>
      </c>
      <c r="D16004" s="2">
        <v>0</v>
      </c>
      <c r="E16004">
        <v>132</v>
      </c>
      <c r="F16004">
        <v>2</v>
      </c>
      <c r="G16004">
        <f t="shared" si="500"/>
        <v>119</v>
      </c>
      <c r="H16004">
        <f t="shared" si="501"/>
        <v>2</v>
      </c>
      <c r="I16004">
        <v>66</v>
      </c>
      <c r="J16004" t="s">
        <v>28038</v>
      </c>
      <c r="K16004">
        <v>59.5</v>
      </c>
    </row>
    <row r="16005" spans="1:11">
      <c r="A16005" s="1" t="s">
        <v>16003</v>
      </c>
      <c r="B16005" s="2">
        <v>1</v>
      </c>
      <c r="C16005" s="2">
        <v>0</v>
      </c>
      <c r="D16005" s="2">
        <v>13</v>
      </c>
      <c r="E16005">
        <v>0</v>
      </c>
      <c r="F16005">
        <v>13</v>
      </c>
      <c r="G16005">
        <f t="shared" si="500"/>
        <v>0</v>
      </c>
      <c r="H16005">
        <f t="shared" si="501"/>
        <v>0</v>
      </c>
      <c r="I16005">
        <v>0</v>
      </c>
      <c r="J16005">
        <v>0</v>
      </c>
      <c r="K16005" t="s">
        <v>28038</v>
      </c>
    </row>
    <row r="16006" spans="1:11">
      <c r="A16006" s="1" t="s">
        <v>16004</v>
      </c>
      <c r="B16006" s="2">
        <v>5</v>
      </c>
      <c r="C16006" s="2">
        <v>0</v>
      </c>
      <c r="D16006" s="2">
        <v>4</v>
      </c>
      <c r="E16006">
        <v>15</v>
      </c>
      <c r="F16006">
        <v>60</v>
      </c>
      <c r="G16006">
        <f t="shared" si="500"/>
        <v>15</v>
      </c>
      <c r="H16006">
        <f t="shared" si="501"/>
        <v>56</v>
      </c>
      <c r="I16006">
        <v>0.25</v>
      </c>
      <c r="J16006">
        <v>0</v>
      </c>
      <c r="K16006">
        <v>0.26785714285714285</v>
      </c>
    </row>
    <row r="16007" spans="1:11">
      <c r="A16007" s="1" t="s">
        <v>16005</v>
      </c>
      <c r="B16007" s="2">
        <v>27</v>
      </c>
      <c r="C16007" s="2">
        <v>2</v>
      </c>
      <c r="D16007" s="2">
        <v>83</v>
      </c>
      <c r="E16007">
        <v>4</v>
      </c>
      <c r="F16007">
        <v>144</v>
      </c>
      <c r="G16007">
        <f t="shared" si="500"/>
        <v>2</v>
      </c>
      <c r="H16007">
        <f t="shared" si="501"/>
        <v>61</v>
      </c>
      <c r="I16007">
        <v>2.7777777777777776E-2</v>
      </c>
      <c r="J16007">
        <v>2.4096385542168676E-2</v>
      </c>
      <c r="K16007">
        <v>3.2786885245901641E-2</v>
      </c>
    </row>
    <row r="16008" spans="1:11">
      <c r="A16008" s="1" t="s">
        <v>16006</v>
      </c>
      <c r="B16008" s="2">
        <v>39</v>
      </c>
      <c r="C16008" s="2">
        <v>6</v>
      </c>
      <c r="D16008" s="2">
        <v>202</v>
      </c>
      <c r="E16008">
        <v>13</v>
      </c>
      <c r="F16008">
        <v>303</v>
      </c>
      <c r="G16008">
        <f t="shared" si="500"/>
        <v>7</v>
      </c>
      <c r="H16008">
        <f t="shared" si="501"/>
        <v>101</v>
      </c>
      <c r="I16008">
        <v>4.2904290429042903E-2</v>
      </c>
      <c r="J16008">
        <v>2.9702970297029702E-2</v>
      </c>
      <c r="K16008">
        <v>6.9306930693069313E-2</v>
      </c>
    </row>
    <row r="16009" spans="1:11">
      <c r="A16009" s="1" t="s">
        <v>16007</v>
      </c>
      <c r="B16009" s="2">
        <v>4</v>
      </c>
      <c r="C16009" s="2">
        <v>0</v>
      </c>
      <c r="D16009" s="2">
        <v>34</v>
      </c>
      <c r="E16009">
        <v>3</v>
      </c>
      <c r="F16009">
        <v>228</v>
      </c>
      <c r="G16009">
        <f t="shared" si="500"/>
        <v>3</v>
      </c>
      <c r="H16009">
        <f t="shared" si="501"/>
        <v>194</v>
      </c>
      <c r="I16009">
        <v>1.3157894736842105E-2</v>
      </c>
      <c r="J16009">
        <v>0</v>
      </c>
      <c r="K16009">
        <v>1.5463917525773196E-2</v>
      </c>
    </row>
    <row r="16010" spans="1:11">
      <c r="A16010" s="1" t="s">
        <v>16008</v>
      </c>
      <c r="B16010" s="2">
        <v>2</v>
      </c>
      <c r="C16010" s="2">
        <v>1</v>
      </c>
      <c r="D16010" s="2">
        <v>6</v>
      </c>
      <c r="E16010">
        <v>16</v>
      </c>
      <c r="F16010">
        <v>133</v>
      </c>
      <c r="G16010">
        <f t="shared" si="500"/>
        <v>15</v>
      </c>
      <c r="H16010">
        <f t="shared" si="501"/>
        <v>127</v>
      </c>
      <c r="I16010">
        <v>0.12030075187969924</v>
      </c>
      <c r="J16010">
        <v>0.16666666666666666</v>
      </c>
      <c r="K16010">
        <v>0.11811023622047244</v>
      </c>
    </row>
    <row r="16011" spans="1:11">
      <c r="A16011" s="1" t="s">
        <v>16009</v>
      </c>
      <c r="B16011" s="2">
        <v>12</v>
      </c>
      <c r="C16011" s="2">
        <v>37</v>
      </c>
      <c r="D16011" s="2">
        <v>3</v>
      </c>
      <c r="E16011">
        <v>74</v>
      </c>
      <c r="F16011">
        <v>29</v>
      </c>
      <c r="G16011">
        <f t="shared" si="500"/>
        <v>37</v>
      </c>
      <c r="H16011">
        <f t="shared" si="501"/>
        <v>26</v>
      </c>
      <c r="I16011">
        <v>2.5517241379310347</v>
      </c>
      <c r="J16011">
        <v>12.333333333333334</v>
      </c>
      <c r="K16011">
        <v>1.4230769230769231</v>
      </c>
    </row>
    <row r="16012" spans="1:11">
      <c r="A16012" s="1" t="s">
        <v>16010</v>
      </c>
      <c r="B16012" s="2">
        <v>30</v>
      </c>
      <c r="C16012" s="2">
        <v>65</v>
      </c>
      <c r="D16012" s="2">
        <v>1</v>
      </c>
      <c r="E16012">
        <v>164</v>
      </c>
      <c r="F16012">
        <v>9</v>
      </c>
      <c r="G16012">
        <f t="shared" si="500"/>
        <v>99</v>
      </c>
      <c r="H16012">
        <f t="shared" si="501"/>
        <v>8</v>
      </c>
      <c r="I16012">
        <v>18.222222222222221</v>
      </c>
      <c r="J16012">
        <v>65</v>
      </c>
      <c r="K16012">
        <v>12.375</v>
      </c>
    </row>
    <row r="16013" spans="1:11">
      <c r="A16013" s="1" t="s">
        <v>16011</v>
      </c>
      <c r="B16013" s="2">
        <v>1</v>
      </c>
      <c r="C16013" s="2">
        <v>29</v>
      </c>
      <c r="D16013" s="2">
        <v>0</v>
      </c>
      <c r="E16013">
        <v>29</v>
      </c>
      <c r="F16013">
        <v>0</v>
      </c>
      <c r="G16013">
        <f t="shared" si="500"/>
        <v>0</v>
      </c>
      <c r="H16013">
        <f t="shared" si="501"/>
        <v>0</v>
      </c>
      <c r="I16013" t="s">
        <v>28038</v>
      </c>
      <c r="J16013" t="s">
        <v>28038</v>
      </c>
      <c r="K16013" t="s">
        <v>28038</v>
      </c>
    </row>
    <row r="16014" spans="1:11">
      <c r="A16014" s="1" t="s">
        <v>16012</v>
      </c>
      <c r="B16014" s="2">
        <v>3</v>
      </c>
      <c r="C16014" s="2">
        <v>0</v>
      </c>
      <c r="D16014" s="2">
        <v>12</v>
      </c>
      <c r="E16014">
        <v>2</v>
      </c>
      <c r="F16014">
        <v>30</v>
      </c>
      <c r="G16014">
        <f t="shared" si="500"/>
        <v>2</v>
      </c>
      <c r="H16014">
        <f t="shared" si="501"/>
        <v>18</v>
      </c>
      <c r="I16014">
        <v>6.6666666666666666E-2</v>
      </c>
      <c r="J16014">
        <v>0</v>
      </c>
      <c r="K16014">
        <v>0.1111111111111111</v>
      </c>
    </row>
    <row r="16015" spans="1:11">
      <c r="A16015" s="1" t="s">
        <v>16013</v>
      </c>
      <c r="B16015" s="2">
        <v>2</v>
      </c>
      <c r="C16015" s="2">
        <v>4</v>
      </c>
      <c r="D16015" s="2">
        <v>0</v>
      </c>
      <c r="E16015">
        <v>4</v>
      </c>
      <c r="F16015">
        <v>0</v>
      </c>
      <c r="G16015">
        <f t="shared" si="500"/>
        <v>0</v>
      </c>
      <c r="H16015">
        <f t="shared" si="501"/>
        <v>0</v>
      </c>
      <c r="I16015" t="s">
        <v>28038</v>
      </c>
      <c r="J16015" t="s">
        <v>28038</v>
      </c>
      <c r="K16015" t="s">
        <v>28038</v>
      </c>
    </row>
    <row r="16016" spans="1:11">
      <c r="A16016" s="1" t="s">
        <v>16014</v>
      </c>
      <c r="B16016" s="2">
        <v>14</v>
      </c>
      <c r="C16016" s="2">
        <v>53</v>
      </c>
      <c r="D16016" s="2">
        <v>0</v>
      </c>
      <c r="E16016">
        <v>97</v>
      </c>
      <c r="F16016">
        <v>0</v>
      </c>
      <c r="G16016">
        <f t="shared" si="500"/>
        <v>44</v>
      </c>
      <c r="H16016">
        <f t="shared" si="501"/>
        <v>0</v>
      </c>
      <c r="I16016" t="s">
        <v>28038</v>
      </c>
      <c r="J16016" t="s">
        <v>28038</v>
      </c>
      <c r="K16016" t="s">
        <v>28038</v>
      </c>
    </row>
    <row r="16017" spans="1:11">
      <c r="A16017" s="1" t="s">
        <v>16015</v>
      </c>
      <c r="B16017" s="2">
        <v>41</v>
      </c>
      <c r="C16017" s="2">
        <v>93</v>
      </c>
      <c r="D16017" s="2">
        <v>0</v>
      </c>
      <c r="E16017">
        <v>154</v>
      </c>
      <c r="F16017">
        <v>8</v>
      </c>
      <c r="G16017">
        <f t="shared" si="500"/>
        <v>61</v>
      </c>
      <c r="H16017">
        <f t="shared" si="501"/>
        <v>8</v>
      </c>
      <c r="I16017">
        <v>19.25</v>
      </c>
      <c r="J16017" t="s">
        <v>28038</v>
      </c>
      <c r="K16017">
        <v>7.625</v>
      </c>
    </row>
    <row r="16018" spans="1:11">
      <c r="A16018" s="1" t="s">
        <v>16016</v>
      </c>
      <c r="B16018" s="2">
        <v>5</v>
      </c>
      <c r="C16018" s="2">
        <v>2</v>
      </c>
      <c r="D16018" s="2">
        <v>6</v>
      </c>
      <c r="E16018">
        <v>21</v>
      </c>
      <c r="F16018">
        <v>8</v>
      </c>
      <c r="G16018">
        <f t="shared" si="500"/>
        <v>19</v>
      </c>
      <c r="H16018">
        <f t="shared" si="501"/>
        <v>2</v>
      </c>
      <c r="I16018">
        <v>2.625</v>
      </c>
      <c r="J16018">
        <v>0.33333333333333331</v>
      </c>
      <c r="K16018">
        <v>9.5</v>
      </c>
    </row>
    <row r="16019" spans="1:11">
      <c r="A16019" s="1" t="s">
        <v>16017</v>
      </c>
      <c r="B16019" s="2">
        <v>3</v>
      </c>
      <c r="C16019" s="2">
        <v>21</v>
      </c>
      <c r="D16019" s="2">
        <v>7</v>
      </c>
      <c r="E16019">
        <v>22</v>
      </c>
      <c r="F16019">
        <v>7</v>
      </c>
      <c r="G16019">
        <f t="shared" si="500"/>
        <v>1</v>
      </c>
      <c r="H16019">
        <f t="shared" si="501"/>
        <v>0</v>
      </c>
      <c r="I16019">
        <v>3.1428571428571428</v>
      </c>
      <c r="J16019">
        <v>3</v>
      </c>
      <c r="K16019" t="s">
        <v>28038</v>
      </c>
    </row>
    <row r="16020" spans="1:11">
      <c r="A16020" s="1" t="s">
        <v>16018</v>
      </c>
      <c r="B16020" s="2">
        <v>1</v>
      </c>
      <c r="C16020" s="2">
        <v>1</v>
      </c>
      <c r="D16020" s="2">
        <v>6</v>
      </c>
      <c r="E16020">
        <v>1</v>
      </c>
      <c r="F16020">
        <v>6</v>
      </c>
      <c r="G16020">
        <f t="shared" si="500"/>
        <v>0</v>
      </c>
      <c r="H16020">
        <f t="shared" si="501"/>
        <v>0</v>
      </c>
      <c r="I16020">
        <v>0.16666666666666666</v>
      </c>
      <c r="J16020">
        <v>0.16666666666666666</v>
      </c>
      <c r="K16020" t="s">
        <v>28038</v>
      </c>
    </row>
    <row r="16021" spans="1:11">
      <c r="A16021" s="1" t="s">
        <v>16019</v>
      </c>
      <c r="B16021" s="2">
        <v>3</v>
      </c>
      <c r="C16021" s="2">
        <v>0</v>
      </c>
      <c r="D16021" s="2">
        <v>13</v>
      </c>
      <c r="E16021">
        <v>14</v>
      </c>
      <c r="F16021">
        <v>113</v>
      </c>
      <c r="G16021">
        <f t="shared" si="500"/>
        <v>14</v>
      </c>
      <c r="H16021">
        <f t="shared" si="501"/>
        <v>100</v>
      </c>
      <c r="I16021">
        <v>0.12389380530973451</v>
      </c>
      <c r="J16021">
        <v>0</v>
      </c>
      <c r="K16021">
        <v>0.14000000000000001</v>
      </c>
    </row>
    <row r="16022" spans="1:11">
      <c r="A16022" s="1" t="s">
        <v>16020</v>
      </c>
      <c r="B16022" s="2">
        <v>3</v>
      </c>
      <c r="C16022" s="2">
        <v>0</v>
      </c>
      <c r="D16022" s="2">
        <v>4</v>
      </c>
      <c r="E16022">
        <v>0</v>
      </c>
      <c r="F16022">
        <v>24</v>
      </c>
      <c r="G16022">
        <f t="shared" si="500"/>
        <v>0</v>
      </c>
      <c r="H16022">
        <f t="shared" si="501"/>
        <v>20</v>
      </c>
      <c r="I16022">
        <v>0</v>
      </c>
      <c r="J16022">
        <v>0</v>
      </c>
      <c r="K16022">
        <v>0</v>
      </c>
    </row>
    <row r="16023" spans="1:11">
      <c r="A16023" s="1" t="s">
        <v>16021</v>
      </c>
      <c r="B16023" s="2">
        <v>2</v>
      </c>
      <c r="C16023" s="2">
        <v>0</v>
      </c>
      <c r="D16023" s="2">
        <v>9</v>
      </c>
      <c r="E16023">
        <v>2</v>
      </c>
      <c r="F16023">
        <v>33</v>
      </c>
      <c r="G16023">
        <f t="shared" si="500"/>
        <v>2</v>
      </c>
      <c r="H16023">
        <f t="shared" si="501"/>
        <v>24</v>
      </c>
      <c r="I16023">
        <v>6.0606060606060608E-2</v>
      </c>
      <c r="J16023">
        <v>0</v>
      </c>
      <c r="K16023">
        <v>8.3333333333333329E-2</v>
      </c>
    </row>
    <row r="16024" spans="1:11">
      <c r="A16024" s="1" t="s">
        <v>16022</v>
      </c>
      <c r="B16024" s="2">
        <v>5</v>
      </c>
      <c r="C16024" s="2">
        <v>4</v>
      </c>
      <c r="D16024" s="2">
        <v>32</v>
      </c>
      <c r="E16024">
        <v>7</v>
      </c>
      <c r="F16024">
        <v>87</v>
      </c>
      <c r="G16024">
        <f t="shared" si="500"/>
        <v>3</v>
      </c>
      <c r="H16024">
        <f t="shared" si="501"/>
        <v>55</v>
      </c>
      <c r="I16024">
        <v>8.0459770114942528E-2</v>
      </c>
      <c r="J16024">
        <v>0.125</v>
      </c>
      <c r="K16024">
        <v>5.4545454545454543E-2</v>
      </c>
    </row>
    <row r="16025" spans="1:11">
      <c r="A16025" s="1" t="s">
        <v>16023</v>
      </c>
      <c r="B16025" s="2">
        <v>4</v>
      </c>
      <c r="C16025" s="2">
        <v>1</v>
      </c>
      <c r="D16025" s="2">
        <v>31</v>
      </c>
      <c r="E16025">
        <v>1</v>
      </c>
      <c r="F16025">
        <v>59</v>
      </c>
      <c r="G16025">
        <f t="shared" si="500"/>
        <v>0</v>
      </c>
      <c r="H16025">
        <f t="shared" si="501"/>
        <v>28</v>
      </c>
      <c r="I16025">
        <v>1.6949152542372881E-2</v>
      </c>
      <c r="J16025">
        <v>3.2258064516129031E-2</v>
      </c>
      <c r="K16025">
        <v>0</v>
      </c>
    </row>
    <row r="16026" spans="1:11">
      <c r="A16026" s="1" t="s">
        <v>16024</v>
      </c>
      <c r="B16026" s="2">
        <v>9</v>
      </c>
      <c r="C16026" s="2">
        <v>10</v>
      </c>
      <c r="D16026" s="2">
        <v>8</v>
      </c>
      <c r="E16026">
        <v>17</v>
      </c>
      <c r="F16026">
        <v>91</v>
      </c>
      <c r="G16026">
        <f t="shared" si="500"/>
        <v>7</v>
      </c>
      <c r="H16026">
        <f t="shared" si="501"/>
        <v>83</v>
      </c>
      <c r="I16026">
        <v>0.18681318681318682</v>
      </c>
      <c r="J16026">
        <v>1.25</v>
      </c>
      <c r="K16026">
        <v>8.4337349397590355E-2</v>
      </c>
    </row>
    <row r="16027" spans="1:11">
      <c r="A16027" s="1" t="s">
        <v>16025</v>
      </c>
      <c r="B16027" s="2">
        <v>24</v>
      </c>
      <c r="C16027" s="2">
        <v>111</v>
      </c>
      <c r="D16027" s="2">
        <v>12</v>
      </c>
      <c r="E16027">
        <v>192</v>
      </c>
      <c r="F16027">
        <v>96</v>
      </c>
      <c r="G16027">
        <f t="shared" si="500"/>
        <v>81</v>
      </c>
      <c r="H16027">
        <f t="shared" si="501"/>
        <v>84</v>
      </c>
      <c r="I16027">
        <v>2</v>
      </c>
      <c r="J16027">
        <v>9.25</v>
      </c>
      <c r="K16027">
        <v>0.9642857142857143</v>
      </c>
    </row>
    <row r="16028" spans="1:11">
      <c r="A16028" s="1" t="s">
        <v>16026</v>
      </c>
      <c r="B16028" s="2">
        <v>1</v>
      </c>
      <c r="C16028" s="2">
        <v>1</v>
      </c>
      <c r="D16028" s="2">
        <v>0</v>
      </c>
      <c r="E16028">
        <v>1</v>
      </c>
      <c r="F16028">
        <v>0</v>
      </c>
      <c r="G16028">
        <f t="shared" si="500"/>
        <v>0</v>
      </c>
      <c r="H16028">
        <f t="shared" si="501"/>
        <v>0</v>
      </c>
      <c r="I16028" t="s">
        <v>28038</v>
      </c>
      <c r="J16028" t="s">
        <v>28038</v>
      </c>
      <c r="K16028" t="s">
        <v>28038</v>
      </c>
    </row>
    <row r="16029" spans="1:11">
      <c r="A16029" s="1" t="s">
        <v>16027</v>
      </c>
      <c r="B16029" s="2">
        <v>7</v>
      </c>
      <c r="C16029" s="2">
        <v>22</v>
      </c>
      <c r="D16029" s="2">
        <v>6</v>
      </c>
      <c r="E16029">
        <v>57</v>
      </c>
      <c r="F16029">
        <v>9</v>
      </c>
      <c r="G16029">
        <f t="shared" si="500"/>
        <v>35</v>
      </c>
      <c r="H16029">
        <f t="shared" si="501"/>
        <v>3</v>
      </c>
      <c r="I16029">
        <v>6.333333333333333</v>
      </c>
      <c r="J16029">
        <v>3.6666666666666665</v>
      </c>
      <c r="K16029">
        <v>11.666666666666666</v>
      </c>
    </row>
    <row r="16030" spans="1:11">
      <c r="A16030" s="1" t="s">
        <v>16028</v>
      </c>
      <c r="B16030" s="2">
        <v>2</v>
      </c>
      <c r="C16030" s="2">
        <v>2</v>
      </c>
      <c r="D16030" s="2">
        <v>0</v>
      </c>
      <c r="E16030">
        <v>2</v>
      </c>
      <c r="F16030">
        <v>0</v>
      </c>
      <c r="G16030">
        <f t="shared" si="500"/>
        <v>0</v>
      </c>
      <c r="H16030">
        <f t="shared" si="501"/>
        <v>0</v>
      </c>
      <c r="I16030" t="s">
        <v>28038</v>
      </c>
      <c r="J16030" t="s">
        <v>28038</v>
      </c>
      <c r="K16030" t="s">
        <v>28038</v>
      </c>
    </row>
    <row r="16031" spans="1:11">
      <c r="A16031" s="1" t="s">
        <v>16029</v>
      </c>
      <c r="B16031" s="2">
        <v>1</v>
      </c>
      <c r="C16031" s="2">
        <v>13</v>
      </c>
      <c r="D16031" s="2">
        <v>0</v>
      </c>
      <c r="E16031">
        <v>13</v>
      </c>
      <c r="F16031">
        <v>0</v>
      </c>
      <c r="G16031">
        <f t="shared" si="500"/>
        <v>0</v>
      </c>
      <c r="H16031">
        <f t="shared" si="501"/>
        <v>0</v>
      </c>
      <c r="I16031" t="s">
        <v>28038</v>
      </c>
      <c r="J16031" t="s">
        <v>28038</v>
      </c>
      <c r="K16031" t="s">
        <v>28038</v>
      </c>
    </row>
    <row r="16032" spans="1:11">
      <c r="A16032" s="1" t="s">
        <v>16030</v>
      </c>
      <c r="B16032" s="2">
        <v>1</v>
      </c>
      <c r="C16032" s="2">
        <v>0</v>
      </c>
      <c r="D16032" s="2">
        <v>8</v>
      </c>
      <c r="E16032">
        <v>0</v>
      </c>
      <c r="F16032">
        <v>8</v>
      </c>
      <c r="G16032">
        <f t="shared" si="500"/>
        <v>0</v>
      </c>
      <c r="H16032">
        <f t="shared" si="501"/>
        <v>0</v>
      </c>
      <c r="I16032">
        <v>0</v>
      </c>
      <c r="J16032">
        <v>0</v>
      </c>
      <c r="K16032" t="s">
        <v>28038</v>
      </c>
    </row>
    <row r="16033" spans="1:11">
      <c r="A16033" s="1" t="s">
        <v>16031</v>
      </c>
      <c r="B16033" s="2">
        <v>6</v>
      </c>
      <c r="C16033" s="2">
        <v>1</v>
      </c>
      <c r="D16033" s="2">
        <v>24</v>
      </c>
      <c r="E16033">
        <v>6</v>
      </c>
      <c r="F16033">
        <v>63</v>
      </c>
      <c r="G16033">
        <f t="shared" si="500"/>
        <v>5</v>
      </c>
      <c r="H16033">
        <f t="shared" si="501"/>
        <v>39</v>
      </c>
      <c r="I16033">
        <v>9.5238095238095233E-2</v>
      </c>
      <c r="J16033">
        <v>4.1666666666666664E-2</v>
      </c>
      <c r="K16033">
        <v>0.12820512820512819</v>
      </c>
    </row>
    <row r="16034" spans="1:11">
      <c r="A16034" s="1" t="s">
        <v>16032</v>
      </c>
      <c r="B16034" s="2">
        <v>1</v>
      </c>
      <c r="C16034" s="2">
        <v>0</v>
      </c>
      <c r="D16034" s="2">
        <v>39</v>
      </c>
      <c r="E16034">
        <v>0</v>
      </c>
      <c r="F16034">
        <v>39</v>
      </c>
      <c r="G16034">
        <f t="shared" si="500"/>
        <v>0</v>
      </c>
      <c r="H16034">
        <f t="shared" si="501"/>
        <v>0</v>
      </c>
      <c r="I16034">
        <v>0</v>
      </c>
      <c r="J16034">
        <v>0</v>
      </c>
      <c r="K16034" t="s">
        <v>28038</v>
      </c>
    </row>
    <row r="16035" spans="1:11">
      <c r="A16035" s="1" t="s">
        <v>16033</v>
      </c>
      <c r="B16035" s="2">
        <v>2</v>
      </c>
      <c r="C16035" s="2">
        <v>0</v>
      </c>
      <c r="D16035" s="2">
        <v>0</v>
      </c>
      <c r="E16035">
        <v>4</v>
      </c>
      <c r="F16035">
        <v>0</v>
      </c>
      <c r="G16035">
        <f t="shared" si="500"/>
        <v>4</v>
      </c>
      <c r="H16035">
        <f t="shared" si="501"/>
        <v>0</v>
      </c>
      <c r="I16035" t="s">
        <v>28038</v>
      </c>
      <c r="J16035" t="s">
        <v>28038</v>
      </c>
      <c r="K16035" t="s">
        <v>28038</v>
      </c>
    </row>
    <row r="16036" spans="1:11">
      <c r="A16036" s="1" t="s">
        <v>16034</v>
      </c>
      <c r="B16036" s="2">
        <v>8</v>
      </c>
      <c r="C16036" s="2">
        <v>17</v>
      </c>
      <c r="D16036" s="2">
        <v>2</v>
      </c>
      <c r="E16036">
        <v>27</v>
      </c>
      <c r="F16036">
        <v>3</v>
      </c>
      <c r="G16036">
        <f t="shared" si="500"/>
        <v>10</v>
      </c>
      <c r="H16036">
        <f t="shared" si="501"/>
        <v>1</v>
      </c>
      <c r="I16036">
        <v>9</v>
      </c>
      <c r="J16036">
        <v>8.5</v>
      </c>
      <c r="K16036">
        <v>10</v>
      </c>
    </row>
    <row r="16037" spans="1:11">
      <c r="A16037" s="1" t="s">
        <v>16035</v>
      </c>
      <c r="B16037" s="2">
        <v>6</v>
      </c>
      <c r="C16037" s="2">
        <v>44</v>
      </c>
      <c r="D16037" s="2">
        <v>4</v>
      </c>
      <c r="E16037">
        <v>46</v>
      </c>
      <c r="F16037">
        <v>4</v>
      </c>
      <c r="G16037">
        <f t="shared" si="500"/>
        <v>2</v>
      </c>
      <c r="H16037">
        <f t="shared" si="501"/>
        <v>0</v>
      </c>
      <c r="I16037">
        <v>11.5</v>
      </c>
      <c r="J16037">
        <v>11</v>
      </c>
      <c r="K16037" t="s">
        <v>28038</v>
      </c>
    </row>
    <row r="16038" spans="1:11">
      <c r="A16038" s="1" t="s">
        <v>16036</v>
      </c>
      <c r="B16038" s="2">
        <v>16</v>
      </c>
      <c r="C16038" s="2">
        <v>2</v>
      </c>
      <c r="D16038" s="2">
        <v>20</v>
      </c>
      <c r="E16038">
        <v>21</v>
      </c>
      <c r="F16038">
        <v>218</v>
      </c>
      <c r="G16038">
        <f t="shared" si="500"/>
        <v>19</v>
      </c>
      <c r="H16038">
        <f t="shared" si="501"/>
        <v>198</v>
      </c>
      <c r="I16038">
        <v>9.6330275229357804E-2</v>
      </c>
      <c r="J16038">
        <v>0.1</v>
      </c>
      <c r="K16038">
        <v>9.5959595959595953E-2</v>
      </c>
    </row>
    <row r="16039" spans="1:11">
      <c r="A16039" s="1" t="s">
        <v>16037</v>
      </c>
      <c r="B16039" s="2">
        <v>1</v>
      </c>
      <c r="C16039" s="2">
        <v>0</v>
      </c>
      <c r="D16039" s="2">
        <v>21</v>
      </c>
      <c r="E16039">
        <v>0</v>
      </c>
      <c r="F16039">
        <v>21</v>
      </c>
      <c r="G16039">
        <f t="shared" si="500"/>
        <v>0</v>
      </c>
      <c r="H16039">
        <f t="shared" si="501"/>
        <v>0</v>
      </c>
      <c r="I16039">
        <v>0</v>
      </c>
      <c r="J16039">
        <v>0</v>
      </c>
      <c r="K16039" t="s">
        <v>28038</v>
      </c>
    </row>
    <row r="16040" spans="1:11">
      <c r="A16040" s="1" t="s">
        <v>16038</v>
      </c>
      <c r="B16040" s="2">
        <v>5</v>
      </c>
      <c r="C16040" s="2">
        <v>0</v>
      </c>
      <c r="D16040" s="2">
        <v>1</v>
      </c>
      <c r="E16040">
        <v>0</v>
      </c>
      <c r="F16040">
        <v>5</v>
      </c>
      <c r="G16040">
        <f t="shared" si="500"/>
        <v>0</v>
      </c>
      <c r="H16040">
        <f t="shared" si="501"/>
        <v>4</v>
      </c>
      <c r="I16040">
        <v>0</v>
      </c>
      <c r="J16040">
        <v>0</v>
      </c>
      <c r="K16040">
        <v>0</v>
      </c>
    </row>
    <row r="16041" spans="1:11">
      <c r="A16041" s="1" t="s">
        <v>16039</v>
      </c>
      <c r="B16041" s="2">
        <v>4</v>
      </c>
      <c r="C16041" s="2">
        <v>2</v>
      </c>
      <c r="D16041" s="2">
        <v>48</v>
      </c>
      <c r="E16041">
        <v>2</v>
      </c>
      <c r="F16041">
        <v>58</v>
      </c>
      <c r="G16041">
        <f t="shared" si="500"/>
        <v>0</v>
      </c>
      <c r="H16041">
        <f t="shared" si="501"/>
        <v>10</v>
      </c>
      <c r="I16041">
        <v>3.4482758620689655E-2</v>
      </c>
      <c r="J16041">
        <v>4.1666666666666664E-2</v>
      </c>
      <c r="K16041">
        <v>0</v>
      </c>
    </row>
    <row r="16042" spans="1:11">
      <c r="A16042" s="1" t="s">
        <v>16040</v>
      </c>
      <c r="B16042" s="2">
        <v>4</v>
      </c>
      <c r="C16042" s="2">
        <v>0</v>
      </c>
      <c r="D16042" s="2">
        <v>27</v>
      </c>
      <c r="E16042">
        <v>2</v>
      </c>
      <c r="F16042">
        <v>34</v>
      </c>
      <c r="G16042">
        <f t="shared" si="500"/>
        <v>2</v>
      </c>
      <c r="H16042">
        <f t="shared" si="501"/>
        <v>7</v>
      </c>
      <c r="I16042">
        <v>5.8823529411764705E-2</v>
      </c>
      <c r="J16042">
        <v>0</v>
      </c>
      <c r="K16042">
        <v>0.2857142857142857</v>
      </c>
    </row>
    <row r="16043" spans="1:11">
      <c r="A16043" s="1" t="s">
        <v>16041</v>
      </c>
      <c r="B16043" s="2">
        <v>1</v>
      </c>
      <c r="C16043" s="2">
        <v>0</v>
      </c>
      <c r="D16043" s="2">
        <v>7</v>
      </c>
      <c r="E16043">
        <v>0</v>
      </c>
      <c r="F16043">
        <v>7</v>
      </c>
      <c r="G16043">
        <f t="shared" si="500"/>
        <v>0</v>
      </c>
      <c r="H16043">
        <f t="shared" si="501"/>
        <v>0</v>
      </c>
      <c r="I16043">
        <v>0</v>
      </c>
      <c r="J16043">
        <v>0</v>
      </c>
      <c r="K16043" t="s">
        <v>28038</v>
      </c>
    </row>
    <row r="16044" spans="1:11">
      <c r="A16044" s="1" t="s">
        <v>16042</v>
      </c>
      <c r="B16044" s="2">
        <v>1</v>
      </c>
      <c r="C16044" s="2">
        <v>0</v>
      </c>
      <c r="D16044" s="2">
        <v>48</v>
      </c>
      <c r="E16044">
        <v>0</v>
      </c>
      <c r="F16044">
        <v>48</v>
      </c>
      <c r="G16044">
        <f t="shared" si="500"/>
        <v>0</v>
      </c>
      <c r="H16044">
        <f t="shared" si="501"/>
        <v>0</v>
      </c>
      <c r="I16044">
        <v>0</v>
      </c>
      <c r="J16044">
        <v>0</v>
      </c>
      <c r="K16044" t="s">
        <v>28038</v>
      </c>
    </row>
    <row r="16045" spans="1:11">
      <c r="A16045" s="1" t="s">
        <v>16043</v>
      </c>
      <c r="B16045" s="2">
        <v>2</v>
      </c>
      <c r="C16045" s="2">
        <v>0</v>
      </c>
      <c r="D16045" s="2">
        <v>46</v>
      </c>
      <c r="E16045">
        <v>0</v>
      </c>
      <c r="F16045">
        <v>54</v>
      </c>
      <c r="G16045">
        <f t="shared" si="500"/>
        <v>0</v>
      </c>
      <c r="H16045">
        <f t="shared" si="501"/>
        <v>8</v>
      </c>
      <c r="I16045">
        <v>0</v>
      </c>
      <c r="J16045">
        <v>0</v>
      </c>
      <c r="K16045">
        <v>0</v>
      </c>
    </row>
    <row r="16046" spans="1:11">
      <c r="A16046" s="1" t="s">
        <v>16044</v>
      </c>
      <c r="B16046" s="2">
        <v>22</v>
      </c>
      <c r="C16046" s="2">
        <v>1</v>
      </c>
      <c r="D16046" s="2">
        <v>49</v>
      </c>
      <c r="E16046">
        <v>46</v>
      </c>
      <c r="F16046">
        <v>286</v>
      </c>
      <c r="G16046">
        <f t="shared" si="500"/>
        <v>45</v>
      </c>
      <c r="H16046">
        <f t="shared" si="501"/>
        <v>237</v>
      </c>
      <c r="I16046">
        <v>0.16083916083916083</v>
      </c>
      <c r="J16046">
        <v>2.0408163265306121E-2</v>
      </c>
      <c r="K16046">
        <v>0.189873417721519</v>
      </c>
    </row>
    <row r="16047" spans="1:11">
      <c r="A16047" s="1" t="s">
        <v>16045</v>
      </c>
      <c r="B16047" s="2">
        <v>24</v>
      </c>
      <c r="C16047" s="2">
        <v>2</v>
      </c>
      <c r="D16047" s="2">
        <v>63</v>
      </c>
      <c r="E16047">
        <v>11</v>
      </c>
      <c r="F16047">
        <v>345</v>
      </c>
      <c r="G16047">
        <f t="shared" si="500"/>
        <v>9</v>
      </c>
      <c r="H16047">
        <f t="shared" si="501"/>
        <v>282</v>
      </c>
      <c r="I16047">
        <v>3.1884057971014491E-2</v>
      </c>
      <c r="J16047">
        <v>3.1746031746031744E-2</v>
      </c>
      <c r="K16047">
        <v>3.1914893617021274E-2</v>
      </c>
    </row>
    <row r="16048" spans="1:11">
      <c r="A16048" s="1" t="s">
        <v>16046</v>
      </c>
      <c r="B16048" s="2">
        <v>6</v>
      </c>
      <c r="C16048" s="2">
        <v>0</v>
      </c>
      <c r="D16048" s="2">
        <v>22</v>
      </c>
      <c r="E16048">
        <v>15</v>
      </c>
      <c r="F16048">
        <v>210</v>
      </c>
      <c r="G16048">
        <f t="shared" si="500"/>
        <v>15</v>
      </c>
      <c r="H16048">
        <f t="shared" si="501"/>
        <v>188</v>
      </c>
      <c r="I16048">
        <v>7.1428571428571425E-2</v>
      </c>
      <c r="J16048">
        <v>0</v>
      </c>
      <c r="K16048">
        <v>7.9787234042553196E-2</v>
      </c>
    </row>
    <row r="16049" spans="1:11">
      <c r="A16049" s="1" t="s">
        <v>16047</v>
      </c>
      <c r="B16049" s="2">
        <v>21</v>
      </c>
      <c r="C16049" s="2">
        <v>4</v>
      </c>
      <c r="D16049" s="2">
        <v>87</v>
      </c>
      <c r="E16049">
        <v>13</v>
      </c>
      <c r="F16049">
        <v>148</v>
      </c>
      <c r="G16049">
        <f t="shared" si="500"/>
        <v>9</v>
      </c>
      <c r="H16049">
        <f t="shared" si="501"/>
        <v>61</v>
      </c>
      <c r="I16049">
        <v>8.7837837837837843E-2</v>
      </c>
      <c r="J16049">
        <v>4.5977011494252873E-2</v>
      </c>
      <c r="K16049">
        <v>0.14754098360655737</v>
      </c>
    </row>
    <row r="16050" spans="1:11">
      <c r="A16050" s="1" t="s">
        <v>16048</v>
      </c>
      <c r="B16050" s="2">
        <v>3</v>
      </c>
      <c r="C16050" s="2">
        <v>6</v>
      </c>
      <c r="D16050" s="2">
        <v>3</v>
      </c>
      <c r="E16050">
        <v>75</v>
      </c>
      <c r="F16050">
        <v>28</v>
      </c>
      <c r="G16050">
        <f t="shared" si="500"/>
        <v>69</v>
      </c>
      <c r="H16050">
        <f t="shared" si="501"/>
        <v>25</v>
      </c>
      <c r="I16050">
        <v>2.6785714285714284</v>
      </c>
      <c r="J16050">
        <v>2</v>
      </c>
      <c r="K16050">
        <v>2.76</v>
      </c>
    </row>
    <row r="16051" spans="1:11">
      <c r="A16051" s="1" t="s">
        <v>16049</v>
      </c>
      <c r="B16051" s="2">
        <v>1</v>
      </c>
      <c r="C16051" s="2">
        <v>0</v>
      </c>
      <c r="D16051" s="2">
        <v>38</v>
      </c>
      <c r="E16051">
        <v>0</v>
      </c>
      <c r="F16051">
        <v>38</v>
      </c>
      <c r="G16051">
        <f t="shared" si="500"/>
        <v>0</v>
      </c>
      <c r="H16051">
        <f t="shared" si="501"/>
        <v>0</v>
      </c>
      <c r="I16051">
        <v>0</v>
      </c>
      <c r="J16051">
        <v>0</v>
      </c>
      <c r="K16051" t="s">
        <v>28038</v>
      </c>
    </row>
    <row r="16052" spans="1:11">
      <c r="A16052" s="1" t="s">
        <v>16050</v>
      </c>
      <c r="B16052" s="2">
        <v>20</v>
      </c>
      <c r="C16052" s="2">
        <v>45</v>
      </c>
      <c r="D16052" s="2">
        <v>3</v>
      </c>
      <c r="E16052">
        <v>158</v>
      </c>
      <c r="F16052">
        <v>47</v>
      </c>
      <c r="G16052">
        <f t="shared" si="500"/>
        <v>113</v>
      </c>
      <c r="H16052">
        <f t="shared" si="501"/>
        <v>44</v>
      </c>
      <c r="I16052">
        <v>3.3617021276595747</v>
      </c>
      <c r="J16052">
        <v>15</v>
      </c>
      <c r="K16052">
        <v>2.5681818181818183</v>
      </c>
    </row>
    <row r="16053" spans="1:11">
      <c r="A16053" s="1" t="s">
        <v>16051</v>
      </c>
      <c r="B16053" s="2">
        <v>9</v>
      </c>
      <c r="C16053" s="2">
        <v>8</v>
      </c>
      <c r="D16053" s="2">
        <v>0</v>
      </c>
      <c r="E16053">
        <v>10</v>
      </c>
      <c r="F16053">
        <v>0</v>
      </c>
      <c r="G16053">
        <f t="shared" si="500"/>
        <v>2</v>
      </c>
      <c r="H16053">
        <f t="shared" si="501"/>
        <v>0</v>
      </c>
      <c r="I16053" t="s">
        <v>28038</v>
      </c>
      <c r="J16053" t="s">
        <v>28038</v>
      </c>
      <c r="K16053" t="s">
        <v>28038</v>
      </c>
    </row>
    <row r="16054" spans="1:11">
      <c r="A16054" s="1" t="s">
        <v>16052</v>
      </c>
      <c r="B16054" s="2">
        <v>6</v>
      </c>
      <c r="C16054" s="2">
        <v>9</v>
      </c>
      <c r="D16054" s="2">
        <v>0</v>
      </c>
      <c r="E16054">
        <v>21</v>
      </c>
      <c r="F16054">
        <v>0</v>
      </c>
      <c r="G16054">
        <f t="shared" si="500"/>
        <v>12</v>
      </c>
      <c r="H16054">
        <f t="shared" si="501"/>
        <v>0</v>
      </c>
      <c r="I16054" t="s">
        <v>28038</v>
      </c>
      <c r="J16054" t="s">
        <v>28038</v>
      </c>
      <c r="K16054" t="s">
        <v>28038</v>
      </c>
    </row>
    <row r="16055" spans="1:11">
      <c r="A16055" s="1" t="s">
        <v>16053</v>
      </c>
      <c r="B16055" s="2">
        <v>6</v>
      </c>
      <c r="C16055" s="2">
        <v>22</v>
      </c>
      <c r="D16055" s="2">
        <v>0</v>
      </c>
      <c r="E16055">
        <v>37</v>
      </c>
      <c r="F16055">
        <v>2</v>
      </c>
      <c r="G16055">
        <f t="shared" si="500"/>
        <v>15</v>
      </c>
      <c r="H16055">
        <f t="shared" si="501"/>
        <v>2</v>
      </c>
      <c r="I16055">
        <v>18.5</v>
      </c>
      <c r="J16055" t="s">
        <v>28038</v>
      </c>
      <c r="K16055">
        <v>7.5</v>
      </c>
    </row>
    <row r="16056" spans="1:11">
      <c r="A16056" s="1" t="s">
        <v>16054</v>
      </c>
      <c r="B16056" s="2">
        <v>4</v>
      </c>
      <c r="C16056" s="2">
        <v>0</v>
      </c>
      <c r="D16056" s="2">
        <v>11</v>
      </c>
      <c r="E16056">
        <v>1</v>
      </c>
      <c r="F16056">
        <v>28</v>
      </c>
      <c r="G16056">
        <f t="shared" si="500"/>
        <v>1</v>
      </c>
      <c r="H16056">
        <f t="shared" si="501"/>
        <v>17</v>
      </c>
      <c r="I16056">
        <v>3.5714285714285712E-2</v>
      </c>
      <c r="J16056">
        <v>0</v>
      </c>
      <c r="K16056">
        <v>5.8823529411764705E-2</v>
      </c>
    </row>
    <row r="16057" spans="1:11">
      <c r="A16057" s="1" t="s">
        <v>16055</v>
      </c>
      <c r="B16057" s="2">
        <v>5</v>
      </c>
      <c r="C16057" s="2">
        <v>0</v>
      </c>
      <c r="D16057" s="2">
        <v>1</v>
      </c>
      <c r="E16057">
        <v>0</v>
      </c>
      <c r="F16057">
        <v>9</v>
      </c>
      <c r="G16057">
        <f t="shared" si="500"/>
        <v>0</v>
      </c>
      <c r="H16057">
        <f t="shared" si="501"/>
        <v>8</v>
      </c>
      <c r="I16057">
        <v>0</v>
      </c>
      <c r="J16057">
        <v>0</v>
      </c>
      <c r="K16057">
        <v>0</v>
      </c>
    </row>
    <row r="16058" spans="1:11">
      <c r="A16058" s="1" t="s">
        <v>16056</v>
      </c>
      <c r="B16058" s="2">
        <v>5</v>
      </c>
      <c r="C16058" s="2">
        <v>1</v>
      </c>
      <c r="D16058" s="2">
        <v>31</v>
      </c>
      <c r="E16058">
        <v>3</v>
      </c>
      <c r="F16058">
        <v>80</v>
      </c>
      <c r="G16058">
        <f t="shared" si="500"/>
        <v>2</v>
      </c>
      <c r="H16058">
        <f t="shared" si="501"/>
        <v>49</v>
      </c>
      <c r="I16058">
        <v>3.7499999999999999E-2</v>
      </c>
      <c r="J16058">
        <v>3.2258064516129031E-2</v>
      </c>
      <c r="K16058">
        <v>4.0816326530612242E-2</v>
      </c>
    </row>
    <row r="16059" spans="1:11">
      <c r="A16059" s="1" t="s">
        <v>16057</v>
      </c>
      <c r="B16059" s="2">
        <v>2</v>
      </c>
      <c r="C16059" s="2">
        <v>0</v>
      </c>
      <c r="D16059" s="2">
        <v>10</v>
      </c>
      <c r="E16059">
        <v>2</v>
      </c>
      <c r="F16059">
        <v>42</v>
      </c>
      <c r="G16059">
        <f t="shared" si="500"/>
        <v>2</v>
      </c>
      <c r="H16059">
        <f t="shared" si="501"/>
        <v>32</v>
      </c>
      <c r="I16059">
        <v>4.7619047619047616E-2</v>
      </c>
      <c r="J16059">
        <v>0</v>
      </c>
      <c r="K16059">
        <v>6.25E-2</v>
      </c>
    </row>
    <row r="16060" spans="1:11">
      <c r="A16060" s="1" t="s">
        <v>16058</v>
      </c>
      <c r="B16060" s="2">
        <v>27</v>
      </c>
      <c r="C16060" s="2">
        <v>31</v>
      </c>
      <c r="D16060" s="2">
        <v>0</v>
      </c>
      <c r="E16060">
        <v>130</v>
      </c>
      <c r="F16060">
        <v>0</v>
      </c>
      <c r="G16060">
        <f t="shared" si="500"/>
        <v>99</v>
      </c>
      <c r="H16060">
        <f t="shared" si="501"/>
        <v>0</v>
      </c>
      <c r="I16060" t="s">
        <v>28038</v>
      </c>
      <c r="J16060" t="s">
        <v>28038</v>
      </c>
      <c r="K16060" t="s">
        <v>28038</v>
      </c>
    </row>
    <row r="16061" spans="1:11">
      <c r="A16061" s="1" t="s">
        <v>16059</v>
      </c>
      <c r="B16061" s="2">
        <v>20</v>
      </c>
      <c r="C16061" s="2">
        <v>25</v>
      </c>
      <c r="D16061" s="2">
        <v>6</v>
      </c>
      <c r="E16061">
        <v>43</v>
      </c>
      <c r="F16061">
        <v>13</v>
      </c>
      <c r="G16061">
        <f t="shared" si="500"/>
        <v>18</v>
      </c>
      <c r="H16061">
        <f t="shared" si="501"/>
        <v>7</v>
      </c>
      <c r="I16061">
        <v>3.3076923076923075</v>
      </c>
      <c r="J16061">
        <v>4.166666666666667</v>
      </c>
      <c r="K16061">
        <v>2.5714285714285716</v>
      </c>
    </row>
    <row r="16062" spans="1:11">
      <c r="A16062" s="1" t="s">
        <v>16060</v>
      </c>
      <c r="B16062" s="2">
        <v>10</v>
      </c>
      <c r="C16062" s="2">
        <v>2</v>
      </c>
      <c r="D16062" s="2">
        <v>110</v>
      </c>
      <c r="E16062">
        <v>4</v>
      </c>
      <c r="F16062">
        <v>149</v>
      </c>
      <c r="G16062">
        <f t="shared" si="500"/>
        <v>2</v>
      </c>
      <c r="H16062">
        <f t="shared" si="501"/>
        <v>39</v>
      </c>
      <c r="I16062">
        <v>2.6845637583892617E-2</v>
      </c>
      <c r="J16062">
        <v>1.8181818181818181E-2</v>
      </c>
      <c r="K16062">
        <v>5.128205128205128E-2</v>
      </c>
    </row>
    <row r="16063" spans="1:11">
      <c r="A16063" s="1" t="s">
        <v>16061</v>
      </c>
      <c r="B16063" s="2">
        <v>9</v>
      </c>
      <c r="C16063" s="2">
        <v>13</v>
      </c>
      <c r="D16063" s="2">
        <v>1</v>
      </c>
      <c r="E16063">
        <v>22</v>
      </c>
      <c r="F16063">
        <v>2</v>
      </c>
      <c r="G16063">
        <f t="shared" si="500"/>
        <v>9</v>
      </c>
      <c r="H16063">
        <f t="shared" si="501"/>
        <v>1</v>
      </c>
      <c r="I16063">
        <v>11</v>
      </c>
      <c r="J16063">
        <v>13</v>
      </c>
      <c r="K16063">
        <v>9</v>
      </c>
    </row>
    <row r="16064" spans="1:11">
      <c r="A16064" s="1" t="s">
        <v>16062</v>
      </c>
      <c r="B16064" s="2">
        <v>4</v>
      </c>
      <c r="C16064" s="2">
        <v>1</v>
      </c>
      <c r="D16064" s="2">
        <v>17</v>
      </c>
      <c r="E16064">
        <v>2</v>
      </c>
      <c r="F16064">
        <v>63</v>
      </c>
      <c r="G16064">
        <f t="shared" si="500"/>
        <v>1</v>
      </c>
      <c r="H16064">
        <f t="shared" si="501"/>
        <v>46</v>
      </c>
      <c r="I16064">
        <v>3.1746031746031744E-2</v>
      </c>
      <c r="J16064">
        <v>5.8823529411764705E-2</v>
      </c>
      <c r="K16064">
        <v>2.1739130434782608E-2</v>
      </c>
    </row>
    <row r="16065" spans="1:11">
      <c r="A16065" s="1" t="s">
        <v>16063</v>
      </c>
      <c r="B16065" s="2">
        <v>14</v>
      </c>
      <c r="C16065" s="2">
        <v>3</v>
      </c>
      <c r="D16065" s="2">
        <v>98</v>
      </c>
      <c r="E16065">
        <v>22</v>
      </c>
      <c r="F16065">
        <v>199</v>
      </c>
      <c r="G16065">
        <f t="shared" si="500"/>
        <v>19</v>
      </c>
      <c r="H16065">
        <f t="shared" si="501"/>
        <v>101</v>
      </c>
      <c r="I16065">
        <v>0.11055276381909548</v>
      </c>
      <c r="J16065">
        <v>3.0612244897959183E-2</v>
      </c>
      <c r="K16065">
        <v>0.18811881188118812</v>
      </c>
    </row>
    <row r="16066" spans="1:11">
      <c r="A16066" s="1" t="s">
        <v>16064</v>
      </c>
      <c r="B16066" s="2">
        <v>1</v>
      </c>
      <c r="C16066" s="2">
        <v>1</v>
      </c>
      <c r="D16066" s="2">
        <v>71</v>
      </c>
      <c r="E16066">
        <v>1</v>
      </c>
      <c r="F16066">
        <v>71</v>
      </c>
      <c r="G16066">
        <f t="shared" si="500"/>
        <v>0</v>
      </c>
      <c r="H16066">
        <f t="shared" si="501"/>
        <v>0</v>
      </c>
      <c r="I16066">
        <v>1.4084507042253521E-2</v>
      </c>
      <c r="J16066">
        <v>1.4084507042253521E-2</v>
      </c>
      <c r="K16066" t="s">
        <v>28038</v>
      </c>
    </row>
    <row r="16067" spans="1:11">
      <c r="A16067" s="1" t="s">
        <v>16065</v>
      </c>
      <c r="B16067" s="2">
        <v>6</v>
      </c>
      <c r="C16067" s="2">
        <v>1</v>
      </c>
      <c r="D16067" s="2">
        <v>42</v>
      </c>
      <c r="E16067">
        <v>1</v>
      </c>
      <c r="F16067">
        <v>93</v>
      </c>
      <c r="G16067">
        <f t="shared" ref="G16067:G16130" si="502">E16067-C16067</f>
        <v>0</v>
      </c>
      <c r="H16067">
        <f t="shared" ref="H16067:H16130" si="503">F16067-D16067</f>
        <v>51</v>
      </c>
      <c r="I16067">
        <v>1.0752688172043012E-2</v>
      </c>
      <c r="J16067">
        <v>2.3809523809523808E-2</v>
      </c>
      <c r="K16067">
        <v>0</v>
      </c>
    </row>
    <row r="16068" spans="1:11">
      <c r="A16068" s="1" t="s">
        <v>16066</v>
      </c>
      <c r="B16068" s="2">
        <v>1</v>
      </c>
      <c r="C16068" s="2">
        <v>1</v>
      </c>
      <c r="D16068" s="2">
        <v>8</v>
      </c>
      <c r="E16068">
        <v>1</v>
      </c>
      <c r="F16068">
        <v>8</v>
      </c>
      <c r="G16068">
        <f t="shared" si="502"/>
        <v>0</v>
      </c>
      <c r="H16068">
        <f t="shared" si="503"/>
        <v>0</v>
      </c>
      <c r="I16068">
        <v>0.125</v>
      </c>
      <c r="J16068">
        <v>0.125</v>
      </c>
      <c r="K16068" t="s">
        <v>28038</v>
      </c>
    </row>
    <row r="16069" spans="1:11">
      <c r="A16069" s="1" t="s">
        <v>16067</v>
      </c>
      <c r="B16069" s="2">
        <v>1</v>
      </c>
      <c r="C16069" s="2">
        <v>0</v>
      </c>
      <c r="D16069" s="2">
        <v>0</v>
      </c>
      <c r="E16069">
        <v>0</v>
      </c>
      <c r="F16069">
        <v>0</v>
      </c>
      <c r="G16069">
        <f t="shared" si="502"/>
        <v>0</v>
      </c>
      <c r="H16069">
        <f t="shared" si="503"/>
        <v>0</v>
      </c>
      <c r="I16069" t="s">
        <v>28038</v>
      </c>
      <c r="J16069" t="s">
        <v>28038</v>
      </c>
      <c r="K16069" t="s">
        <v>28038</v>
      </c>
    </row>
    <row r="16070" spans="1:11">
      <c r="A16070" s="1" t="s">
        <v>16068</v>
      </c>
      <c r="B16070" s="2">
        <v>7</v>
      </c>
      <c r="C16070" s="2">
        <v>13</v>
      </c>
      <c r="D16070" s="2">
        <v>0</v>
      </c>
      <c r="E16070">
        <v>42</v>
      </c>
      <c r="F16070">
        <v>12</v>
      </c>
      <c r="G16070">
        <f t="shared" si="502"/>
        <v>29</v>
      </c>
      <c r="H16070">
        <f t="shared" si="503"/>
        <v>12</v>
      </c>
      <c r="I16070">
        <v>3.5</v>
      </c>
      <c r="J16070" t="s">
        <v>28038</v>
      </c>
      <c r="K16070">
        <v>2.4166666666666665</v>
      </c>
    </row>
    <row r="16071" spans="1:11">
      <c r="A16071" s="1" t="s">
        <v>16069</v>
      </c>
      <c r="B16071" s="2">
        <v>4</v>
      </c>
      <c r="C16071" s="2">
        <v>3</v>
      </c>
      <c r="D16071" s="2">
        <v>8</v>
      </c>
      <c r="E16071">
        <v>4</v>
      </c>
      <c r="F16071">
        <v>14</v>
      </c>
      <c r="G16071">
        <f t="shared" si="502"/>
        <v>1</v>
      </c>
      <c r="H16071">
        <f t="shared" si="503"/>
        <v>6</v>
      </c>
      <c r="I16071">
        <v>0.2857142857142857</v>
      </c>
      <c r="J16071">
        <v>0.375</v>
      </c>
      <c r="K16071">
        <v>0.16666666666666666</v>
      </c>
    </row>
    <row r="16072" spans="1:11">
      <c r="A16072" s="1" t="s">
        <v>16070</v>
      </c>
      <c r="B16072" s="2">
        <v>6</v>
      </c>
      <c r="C16072" s="2">
        <v>0</v>
      </c>
      <c r="D16072" s="2">
        <v>9</v>
      </c>
      <c r="E16072">
        <v>1</v>
      </c>
      <c r="F16072">
        <v>73</v>
      </c>
      <c r="G16072">
        <f t="shared" si="502"/>
        <v>1</v>
      </c>
      <c r="H16072">
        <f t="shared" si="503"/>
        <v>64</v>
      </c>
      <c r="I16072">
        <v>1.3698630136986301E-2</v>
      </c>
      <c r="J16072">
        <v>0</v>
      </c>
      <c r="K16072">
        <v>1.5625E-2</v>
      </c>
    </row>
    <row r="16073" spans="1:11">
      <c r="A16073" s="1" t="s">
        <v>16071</v>
      </c>
      <c r="B16073" s="2">
        <v>6</v>
      </c>
      <c r="C16073" s="2">
        <v>0</v>
      </c>
      <c r="D16073" s="2">
        <v>12</v>
      </c>
      <c r="E16073">
        <v>0</v>
      </c>
      <c r="F16073">
        <v>42</v>
      </c>
      <c r="G16073">
        <f t="shared" si="502"/>
        <v>0</v>
      </c>
      <c r="H16073">
        <f t="shared" si="503"/>
        <v>30</v>
      </c>
      <c r="I16073">
        <v>0</v>
      </c>
      <c r="J16073">
        <v>0</v>
      </c>
      <c r="K16073">
        <v>0</v>
      </c>
    </row>
    <row r="16074" spans="1:11">
      <c r="A16074" s="1" t="s">
        <v>16072</v>
      </c>
      <c r="B16074" s="2">
        <v>7</v>
      </c>
      <c r="C16074" s="2">
        <v>0</v>
      </c>
      <c r="D16074" s="2">
        <v>1</v>
      </c>
      <c r="E16074">
        <v>2</v>
      </c>
      <c r="F16074">
        <v>8</v>
      </c>
      <c r="G16074">
        <f t="shared" si="502"/>
        <v>2</v>
      </c>
      <c r="H16074">
        <f t="shared" si="503"/>
        <v>7</v>
      </c>
      <c r="I16074">
        <v>0.25</v>
      </c>
      <c r="J16074">
        <v>0</v>
      </c>
      <c r="K16074">
        <v>0.2857142857142857</v>
      </c>
    </row>
    <row r="16075" spans="1:11">
      <c r="A16075" s="1" t="s">
        <v>16073</v>
      </c>
      <c r="B16075" s="2">
        <v>6</v>
      </c>
      <c r="C16075" s="2">
        <v>0</v>
      </c>
      <c r="D16075" s="2">
        <v>15</v>
      </c>
      <c r="E16075">
        <v>2</v>
      </c>
      <c r="F16075">
        <v>32</v>
      </c>
      <c r="G16075">
        <f t="shared" si="502"/>
        <v>2</v>
      </c>
      <c r="H16075">
        <f t="shared" si="503"/>
        <v>17</v>
      </c>
      <c r="I16075">
        <v>6.25E-2</v>
      </c>
      <c r="J16075">
        <v>0</v>
      </c>
      <c r="K16075">
        <v>0.11764705882352941</v>
      </c>
    </row>
    <row r="16076" spans="1:11">
      <c r="A16076" s="1" t="s">
        <v>16074</v>
      </c>
      <c r="B16076" s="2">
        <v>6</v>
      </c>
      <c r="C16076" s="2">
        <v>2</v>
      </c>
      <c r="D16076" s="2">
        <v>27</v>
      </c>
      <c r="E16076">
        <v>8</v>
      </c>
      <c r="F16076">
        <v>147</v>
      </c>
      <c r="G16076">
        <f t="shared" si="502"/>
        <v>6</v>
      </c>
      <c r="H16076">
        <f t="shared" si="503"/>
        <v>120</v>
      </c>
      <c r="I16076">
        <v>5.4421768707482991E-2</v>
      </c>
      <c r="J16076">
        <v>7.407407407407407E-2</v>
      </c>
      <c r="K16076">
        <v>0.05</v>
      </c>
    </row>
    <row r="16077" spans="1:11">
      <c r="A16077" s="1" t="s">
        <v>16075</v>
      </c>
      <c r="B16077" s="2">
        <v>5</v>
      </c>
      <c r="C16077" s="2">
        <v>1</v>
      </c>
      <c r="D16077" s="2">
        <v>79</v>
      </c>
      <c r="E16077">
        <v>1</v>
      </c>
      <c r="F16077">
        <v>105</v>
      </c>
      <c r="G16077">
        <f t="shared" si="502"/>
        <v>0</v>
      </c>
      <c r="H16077">
        <f t="shared" si="503"/>
        <v>26</v>
      </c>
      <c r="I16077">
        <v>9.5238095238095247E-3</v>
      </c>
      <c r="J16077">
        <v>1.2658227848101266E-2</v>
      </c>
      <c r="K16077">
        <v>0</v>
      </c>
    </row>
    <row r="16078" spans="1:11">
      <c r="A16078" s="1" t="s">
        <v>16076</v>
      </c>
      <c r="B16078" s="2">
        <v>11</v>
      </c>
      <c r="C16078" s="2">
        <v>35</v>
      </c>
      <c r="D16078" s="2">
        <v>0</v>
      </c>
      <c r="E16078">
        <v>58</v>
      </c>
      <c r="F16078">
        <v>29</v>
      </c>
      <c r="G16078">
        <f t="shared" si="502"/>
        <v>23</v>
      </c>
      <c r="H16078">
        <f t="shared" si="503"/>
        <v>29</v>
      </c>
      <c r="I16078">
        <v>2</v>
      </c>
      <c r="J16078" t="s">
        <v>28038</v>
      </c>
      <c r="K16078">
        <v>0.7931034482758621</v>
      </c>
    </row>
    <row r="16079" spans="1:11">
      <c r="A16079" s="1" t="s">
        <v>16077</v>
      </c>
      <c r="B16079" s="2">
        <v>3</v>
      </c>
      <c r="C16079" s="2">
        <v>1</v>
      </c>
      <c r="D16079" s="2">
        <v>15</v>
      </c>
      <c r="E16079">
        <v>2</v>
      </c>
      <c r="F16079">
        <v>33</v>
      </c>
      <c r="G16079">
        <f t="shared" si="502"/>
        <v>1</v>
      </c>
      <c r="H16079">
        <f t="shared" si="503"/>
        <v>18</v>
      </c>
      <c r="I16079">
        <v>6.0606060606060608E-2</v>
      </c>
      <c r="J16079">
        <v>6.6666666666666666E-2</v>
      </c>
      <c r="K16079">
        <v>5.5555555555555552E-2</v>
      </c>
    </row>
    <row r="16080" spans="1:11">
      <c r="A16080" s="1" t="s">
        <v>16078</v>
      </c>
      <c r="B16080" s="2">
        <v>2</v>
      </c>
      <c r="C16080" s="2">
        <v>0</v>
      </c>
      <c r="D16080" s="2">
        <v>0</v>
      </c>
      <c r="E16080">
        <v>0</v>
      </c>
      <c r="F16080">
        <v>0</v>
      </c>
      <c r="G16080">
        <f t="shared" si="502"/>
        <v>0</v>
      </c>
      <c r="H16080">
        <f t="shared" si="503"/>
        <v>0</v>
      </c>
      <c r="I16080" t="s">
        <v>28038</v>
      </c>
      <c r="J16080" t="s">
        <v>28038</v>
      </c>
      <c r="K16080" t="s">
        <v>28038</v>
      </c>
    </row>
    <row r="16081" spans="1:11">
      <c r="A16081" s="1" t="s">
        <v>16079</v>
      </c>
      <c r="B16081" s="2">
        <v>3</v>
      </c>
      <c r="C16081" s="2">
        <v>7</v>
      </c>
      <c r="D16081" s="2">
        <v>1</v>
      </c>
      <c r="E16081">
        <v>8</v>
      </c>
      <c r="F16081">
        <v>13</v>
      </c>
      <c r="G16081">
        <f t="shared" si="502"/>
        <v>1</v>
      </c>
      <c r="H16081">
        <f t="shared" si="503"/>
        <v>12</v>
      </c>
      <c r="I16081">
        <v>0.61538461538461542</v>
      </c>
      <c r="J16081">
        <v>7</v>
      </c>
      <c r="K16081">
        <v>8.3333333333333329E-2</v>
      </c>
    </row>
    <row r="16082" spans="1:11">
      <c r="A16082" s="1" t="s">
        <v>16080</v>
      </c>
      <c r="B16082" s="2">
        <v>5</v>
      </c>
      <c r="C16082" s="2">
        <v>1</v>
      </c>
      <c r="D16082" s="2">
        <v>21</v>
      </c>
      <c r="E16082">
        <v>1</v>
      </c>
      <c r="F16082">
        <v>27</v>
      </c>
      <c r="G16082">
        <f t="shared" si="502"/>
        <v>0</v>
      </c>
      <c r="H16082">
        <f t="shared" si="503"/>
        <v>6</v>
      </c>
      <c r="I16082">
        <v>3.7037037037037035E-2</v>
      </c>
      <c r="J16082">
        <v>4.7619047619047616E-2</v>
      </c>
      <c r="K16082">
        <v>0</v>
      </c>
    </row>
    <row r="16083" spans="1:11">
      <c r="A16083" s="1" t="s">
        <v>16081</v>
      </c>
      <c r="B16083" s="2">
        <v>3</v>
      </c>
      <c r="C16083" s="2">
        <v>0</v>
      </c>
      <c r="D16083" s="2">
        <v>4</v>
      </c>
      <c r="E16083">
        <v>20</v>
      </c>
      <c r="F16083">
        <v>30</v>
      </c>
      <c r="G16083">
        <f t="shared" si="502"/>
        <v>20</v>
      </c>
      <c r="H16083">
        <f t="shared" si="503"/>
        <v>26</v>
      </c>
      <c r="I16083">
        <v>0.66666666666666663</v>
      </c>
      <c r="J16083">
        <v>0</v>
      </c>
      <c r="K16083">
        <v>0.76923076923076927</v>
      </c>
    </row>
    <row r="16084" spans="1:11">
      <c r="A16084" s="1" t="s">
        <v>16082</v>
      </c>
      <c r="B16084" s="2">
        <v>1</v>
      </c>
      <c r="C16084" s="2">
        <v>18</v>
      </c>
      <c r="D16084" s="2">
        <v>4</v>
      </c>
      <c r="E16084">
        <v>18</v>
      </c>
      <c r="F16084">
        <v>4</v>
      </c>
      <c r="G16084">
        <f t="shared" si="502"/>
        <v>0</v>
      </c>
      <c r="H16084">
        <f t="shared" si="503"/>
        <v>0</v>
      </c>
      <c r="I16084">
        <v>4.5</v>
      </c>
      <c r="J16084">
        <v>4.5</v>
      </c>
      <c r="K16084" t="s">
        <v>28038</v>
      </c>
    </row>
    <row r="16085" spans="1:11">
      <c r="A16085" s="1" t="s">
        <v>16083</v>
      </c>
      <c r="B16085" s="2">
        <v>5</v>
      </c>
      <c r="C16085" s="2">
        <v>5</v>
      </c>
      <c r="D16085" s="2">
        <v>0</v>
      </c>
      <c r="E16085">
        <v>37</v>
      </c>
      <c r="F16085">
        <v>2</v>
      </c>
      <c r="G16085">
        <f t="shared" si="502"/>
        <v>32</v>
      </c>
      <c r="H16085">
        <f t="shared" si="503"/>
        <v>2</v>
      </c>
      <c r="I16085">
        <v>18.5</v>
      </c>
      <c r="J16085" t="s">
        <v>28038</v>
      </c>
      <c r="K16085">
        <v>16</v>
      </c>
    </row>
    <row r="16086" spans="1:11">
      <c r="A16086" s="1" t="s">
        <v>16084</v>
      </c>
      <c r="B16086" s="2">
        <v>1</v>
      </c>
      <c r="C16086" s="2">
        <v>27</v>
      </c>
      <c r="D16086" s="2">
        <v>0</v>
      </c>
      <c r="E16086">
        <v>27</v>
      </c>
      <c r="F16086">
        <v>0</v>
      </c>
      <c r="G16086">
        <f t="shared" si="502"/>
        <v>0</v>
      </c>
      <c r="H16086">
        <f t="shared" si="503"/>
        <v>0</v>
      </c>
      <c r="I16086" t="s">
        <v>28038</v>
      </c>
      <c r="J16086" t="s">
        <v>28038</v>
      </c>
      <c r="K16086" t="s">
        <v>28038</v>
      </c>
    </row>
    <row r="16087" spans="1:11">
      <c r="A16087" s="1" t="s">
        <v>16085</v>
      </c>
      <c r="B16087" s="2">
        <v>9</v>
      </c>
      <c r="C16087" s="2">
        <v>34</v>
      </c>
      <c r="D16087" s="2">
        <v>0</v>
      </c>
      <c r="E16087">
        <v>61</v>
      </c>
      <c r="F16087">
        <v>0</v>
      </c>
      <c r="G16087">
        <f t="shared" si="502"/>
        <v>27</v>
      </c>
      <c r="H16087">
        <f t="shared" si="503"/>
        <v>0</v>
      </c>
      <c r="I16087" t="s">
        <v>28038</v>
      </c>
      <c r="J16087" t="s">
        <v>28038</v>
      </c>
      <c r="K16087" t="s">
        <v>28038</v>
      </c>
    </row>
    <row r="16088" spans="1:11">
      <c r="A16088" s="1" t="s">
        <v>16086</v>
      </c>
      <c r="B16088" s="2">
        <v>2</v>
      </c>
      <c r="C16088" s="2">
        <v>28</v>
      </c>
      <c r="D16088" s="2">
        <v>0</v>
      </c>
      <c r="E16088">
        <v>45</v>
      </c>
      <c r="F16088">
        <v>2</v>
      </c>
      <c r="G16088">
        <f t="shared" si="502"/>
        <v>17</v>
      </c>
      <c r="H16088">
        <f t="shared" si="503"/>
        <v>2</v>
      </c>
      <c r="I16088">
        <v>22.5</v>
      </c>
      <c r="J16088" t="s">
        <v>28038</v>
      </c>
      <c r="K16088">
        <v>8.5</v>
      </c>
    </row>
    <row r="16089" spans="1:11">
      <c r="A16089" s="1" t="s">
        <v>16087</v>
      </c>
      <c r="B16089" s="2">
        <v>3</v>
      </c>
      <c r="C16089" s="2">
        <v>4</v>
      </c>
      <c r="D16089" s="2">
        <v>0</v>
      </c>
      <c r="E16089">
        <v>71</v>
      </c>
      <c r="F16089">
        <v>0</v>
      </c>
      <c r="G16089">
        <f t="shared" si="502"/>
        <v>67</v>
      </c>
      <c r="H16089">
        <f t="shared" si="503"/>
        <v>0</v>
      </c>
      <c r="I16089" t="s">
        <v>28038</v>
      </c>
      <c r="J16089" t="s">
        <v>28038</v>
      </c>
      <c r="K16089" t="s">
        <v>28038</v>
      </c>
    </row>
    <row r="16090" spans="1:11">
      <c r="A16090" s="1" t="s">
        <v>16088</v>
      </c>
      <c r="B16090" s="2">
        <v>20</v>
      </c>
      <c r="C16090" s="2">
        <v>61</v>
      </c>
      <c r="D16090" s="2">
        <v>1</v>
      </c>
      <c r="E16090">
        <v>163</v>
      </c>
      <c r="F16090">
        <v>8</v>
      </c>
      <c r="G16090">
        <f t="shared" si="502"/>
        <v>102</v>
      </c>
      <c r="H16090">
        <f t="shared" si="503"/>
        <v>7</v>
      </c>
      <c r="I16090">
        <v>20.375</v>
      </c>
      <c r="J16090">
        <v>61</v>
      </c>
      <c r="K16090">
        <v>14.571428571428571</v>
      </c>
    </row>
    <row r="16091" spans="1:11">
      <c r="A16091" s="1" t="s">
        <v>16089</v>
      </c>
      <c r="B16091" s="2">
        <v>1</v>
      </c>
      <c r="C16091" s="2">
        <v>5</v>
      </c>
      <c r="D16091" s="2">
        <v>0</v>
      </c>
      <c r="E16091">
        <v>5</v>
      </c>
      <c r="F16091">
        <v>0</v>
      </c>
      <c r="G16091">
        <f t="shared" si="502"/>
        <v>0</v>
      </c>
      <c r="H16091">
        <f t="shared" si="503"/>
        <v>0</v>
      </c>
      <c r="I16091" t="s">
        <v>28038</v>
      </c>
      <c r="J16091" t="s">
        <v>28038</v>
      </c>
      <c r="K16091" t="s">
        <v>28038</v>
      </c>
    </row>
    <row r="16092" spans="1:11">
      <c r="A16092" s="1" t="s">
        <v>16090</v>
      </c>
      <c r="B16092" s="2">
        <v>3</v>
      </c>
      <c r="C16092" s="2">
        <v>0</v>
      </c>
      <c r="D16092" s="2">
        <v>3</v>
      </c>
      <c r="E16092">
        <v>6</v>
      </c>
      <c r="F16092">
        <v>22</v>
      </c>
      <c r="G16092">
        <f t="shared" si="502"/>
        <v>6</v>
      </c>
      <c r="H16092">
        <f t="shared" si="503"/>
        <v>19</v>
      </c>
      <c r="I16092">
        <v>0.27272727272727271</v>
      </c>
      <c r="J16092">
        <v>0</v>
      </c>
      <c r="K16092">
        <v>0.31578947368421051</v>
      </c>
    </row>
    <row r="16093" spans="1:11">
      <c r="A16093" s="1" t="s">
        <v>16091</v>
      </c>
      <c r="B16093" s="2">
        <v>1</v>
      </c>
      <c r="C16093" s="2">
        <v>0</v>
      </c>
      <c r="D16093" s="2">
        <v>11</v>
      </c>
      <c r="E16093">
        <v>0</v>
      </c>
      <c r="F16093">
        <v>11</v>
      </c>
      <c r="G16093">
        <f t="shared" si="502"/>
        <v>0</v>
      </c>
      <c r="H16093">
        <f t="shared" si="503"/>
        <v>0</v>
      </c>
      <c r="I16093">
        <v>0</v>
      </c>
      <c r="J16093">
        <v>0</v>
      </c>
      <c r="K16093" t="s">
        <v>28038</v>
      </c>
    </row>
    <row r="16094" spans="1:11">
      <c r="A16094" s="1" t="s">
        <v>16092</v>
      </c>
      <c r="B16094" s="2">
        <v>1</v>
      </c>
      <c r="C16094" s="2">
        <v>0</v>
      </c>
      <c r="D16094" s="2">
        <v>29</v>
      </c>
      <c r="E16094">
        <v>0</v>
      </c>
      <c r="F16094">
        <v>29</v>
      </c>
      <c r="G16094">
        <f t="shared" si="502"/>
        <v>0</v>
      </c>
      <c r="H16094">
        <f t="shared" si="503"/>
        <v>0</v>
      </c>
      <c r="I16094">
        <v>0</v>
      </c>
      <c r="J16094">
        <v>0</v>
      </c>
      <c r="K16094" t="s">
        <v>28038</v>
      </c>
    </row>
    <row r="16095" spans="1:11">
      <c r="A16095" s="1" t="s">
        <v>16093</v>
      </c>
      <c r="B16095" s="2">
        <v>6</v>
      </c>
      <c r="C16095" s="2">
        <v>14</v>
      </c>
      <c r="D16095" s="2">
        <v>0</v>
      </c>
      <c r="E16095">
        <v>39</v>
      </c>
      <c r="F16095">
        <v>1</v>
      </c>
      <c r="G16095">
        <f t="shared" si="502"/>
        <v>25</v>
      </c>
      <c r="H16095">
        <f t="shared" si="503"/>
        <v>1</v>
      </c>
      <c r="I16095">
        <v>39</v>
      </c>
      <c r="J16095" t="s">
        <v>28038</v>
      </c>
      <c r="K16095">
        <v>25</v>
      </c>
    </row>
    <row r="16096" spans="1:11">
      <c r="A16096" s="1" t="s">
        <v>16094</v>
      </c>
      <c r="B16096" s="2">
        <v>9</v>
      </c>
      <c r="C16096" s="2">
        <v>31</v>
      </c>
      <c r="D16096" s="2">
        <v>7</v>
      </c>
      <c r="E16096">
        <v>57</v>
      </c>
      <c r="F16096">
        <v>10</v>
      </c>
      <c r="G16096">
        <f t="shared" si="502"/>
        <v>26</v>
      </c>
      <c r="H16096">
        <f t="shared" si="503"/>
        <v>3</v>
      </c>
      <c r="I16096">
        <v>5.7</v>
      </c>
      <c r="J16096">
        <v>4.4285714285714288</v>
      </c>
      <c r="K16096">
        <v>8.6666666666666661</v>
      </c>
    </row>
    <row r="16097" spans="1:11">
      <c r="A16097" s="1" t="s">
        <v>16095</v>
      </c>
      <c r="B16097" s="2">
        <v>3</v>
      </c>
      <c r="C16097" s="2">
        <v>5</v>
      </c>
      <c r="D16097" s="2">
        <v>9</v>
      </c>
      <c r="E16097">
        <v>14</v>
      </c>
      <c r="F16097">
        <v>11</v>
      </c>
      <c r="G16097">
        <f t="shared" si="502"/>
        <v>9</v>
      </c>
      <c r="H16097">
        <f t="shared" si="503"/>
        <v>2</v>
      </c>
      <c r="I16097">
        <v>1.2727272727272727</v>
      </c>
      <c r="J16097">
        <v>0.55555555555555558</v>
      </c>
      <c r="K16097">
        <v>4.5</v>
      </c>
    </row>
    <row r="16098" spans="1:11">
      <c r="A16098" s="1" t="s">
        <v>16096</v>
      </c>
      <c r="B16098" s="2">
        <v>22</v>
      </c>
      <c r="C16098" s="2">
        <v>9</v>
      </c>
      <c r="D16098" s="2">
        <v>0</v>
      </c>
      <c r="E16098">
        <v>63</v>
      </c>
      <c r="F16098">
        <v>18</v>
      </c>
      <c r="G16098">
        <f t="shared" si="502"/>
        <v>54</v>
      </c>
      <c r="H16098">
        <f t="shared" si="503"/>
        <v>18</v>
      </c>
      <c r="I16098">
        <v>3.5</v>
      </c>
      <c r="J16098" t="s">
        <v>28038</v>
      </c>
      <c r="K16098">
        <v>3</v>
      </c>
    </row>
    <row r="16099" spans="1:11">
      <c r="A16099" s="1" t="s">
        <v>16097</v>
      </c>
      <c r="B16099" s="2">
        <v>2</v>
      </c>
      <c r="C16099" s="2">
        <v>0</v>
      </c>
      <c r="D16099" s="2">
        <v>0</v>
      </c>
      <c r="E16099">
        <v>0</v>
      </c>
      <c r="F16099">
        <v>0</v>
      </c>
      <c r="G16099">
        <f t="shared" si="502"/>
        <v>0</v>
      </c>
      <c r="H16099">
        <f t="shared" si="503"/>
        <v>0</v>
      </c>
      <c r="I16099" t="s">
        <v>28038</v>
      </c>
      <c r="J16099" t="s">
        <v>28038</v>
      </c>
      <c r="K16099" t="s">
        <v>28038</v>
      </c>
    </row>
    <row r="16100" spans="1:11">
      <c r="A16100" s="1" t="s">
        <v>16098</v>
      </c>
      <c r="B16100" s="2">
        <v>2</v>
      </c>
      <c r="C16100" s="2">
        <v>0</v>
      </c>
      <c r="D16100" s="2">
        <v>5</v>
      </c>
      <c r="E16100">
        <v>0</v>
      </c>
      <c r="F16100">
        <v>21</v>
      </c>
      <c r="G16100">
        <f t="shared" si="502"/>
        <v>0</v>
      </c>
      <c r="H16100">
        <f t="shared" si="503"/>
        <v>16</v>
      </c>
      <c r="I16100">
        <v>0</v>
      </c>
      <c r="J16100">
        <v>0</v>
      </c>
      <c r="K16100">
        <v>0</v>
      </c>
    </row>
    <row r="16101" spans="1:11">
      <c r="A16101" s="1" t="s">
        <v>16099</v>
      </c>
      <c r="B16101" s="2">
        <v>12</v>
      </c>
      <c r="C16101" s="2">
        <v>16</v>
      </c>
      <c r="D16101" s="2">
        <v>5</v>
      </c>
      <c r="E16101">
        <v>72</v>
      </c>
      <c r="F16101">
        <v>17</v>
      </c>
      <c r="G16101">
        <f t="shared" si="502"/>
        <v>56</v>
      </c>
      <c r="H16101">
        <f t="shared" si="503"/>
        <v>12</v>
      </c>
      <c r="I16101">
        <v>4.2352941176470589</v>
      </c>
      <c r="J16101">
        <v>3.2</v>
      </c>
      <c r="K16101">
        <v>4.666666666666667</v>
      </c>
    </row>
    <row r="16102" spans="1:11">
      <c r="A16102" s="1" t="s">
        <v>16100</v>
      </c>
      <c r="B16102" s="2">
        <v>11</v>
      </c>
      <c r="C16102" s="2">
        <v>2</v>
      </c>
      <c r="D16102" s="2">
        <v>5</v>
      </c>
      <c r="E16102">
        <v>13</v>
      </c>
      <c r="F16102">
        <v>40</v>
      </c>
      <c r="G16102">
        <f t="shared" si="502"/>
        <v>11</v>
      </c>
      <c r="H16102">
        <f t="shared" si="503"/>
        <v>35</v>
      </c>
      <c r="I16102">
        <v>0.32500000000000001</v>
      </c>
      <c r="J16102">
        <v>0.4</v>
      </c>
      <c r="K16102">
        <v>0.31428571428571428</v>
      </c>
    </row>
    <row r="16103" spans="1:11">
      <c r="A16103" s="1" t="s">
        <v>16101</v>
      </c>
      <c r="B16103" s="2">
        <v>1</v>
      </c>
      <c r="C16103" s="2">
        <v>0</v>
      </c>
      <c r="D16103" s="2">
        <v>9</v>
      </c>
      <c r="E16103">
        <v>0</v>
      </c>
      <c r="F16103">
        <v>9</v>
      </c>
      <c r="G16103">
        <f t="shared" si="502"/>
        <v>0</v>
      </c>
      <c r="H16103">
        <f t="shared" si="503"/>
        <v>0</v>
      </c>
      <c r="I16103">
        <v>0</v>
      </c>
      <c r="J16103">
        <v>0</v>
      </c>
      <c r="K16103" t="s">
        <v>28038</v>
      </c>
    </row>
    <row r="16104" spans="1:11">
      <c r="A16104" s="1" t="s">
        <v>16102</v>
      </c>
      <c r="B16104" s="2">
        <v>6</v>
      </c>
      <c r="C16104" s="2">
        <v>14</v>
      </c>
      <c r="D16104" s="2">
        <v>6</v>
      </c>
      <c r="E16104">
        <v>51</v>
      </c>
      <c r="F16104">
        <v>13</v>
      </c>
      <c r="G16104">
        <f t="shared" si="502"/>
        <v>37</v>
      </c>
      <c r="H16104">
        <f t="shared" si="503"/>
        <v>7</v>
      </c>
      <c r="I16104">
        <v>3.9230769230769229</v>
      </c>
      <c r="J16104">
        <v>2.3333333333333335</v>
      </c>
      <c r="K16104">
        <v>5.2857142857142856</v>
      </c>
    </row>
    <row r="16105" spans="1:11">
      <c r="A16105" s="1" t="s">
        <v>16103</v>
      </c>
      <c r="B16105" s="2">
        <v>13</v>
      </c>
      <c r="C16105" s="2">
        <v>9</v>
      </c>
      <c r="D16105" s="2">
        <v>0</v>
      </c>
      <c r="E16105">
        <v>15</v>
      </c>
      <c r="F16105">
        <v>2</v>
      </c>
      <c r="G16105">
        <f t="shared" si="502"/>
        <v>6</v>
      </c>
      <c r="H16105">
        <f t="shared" si="503"/>
        <v>2</v>
      </c>
      <c r="I16105">
        <v>7.5</v>
      </c>
      <c r="J16105" t="s">
        <v>28038</v>
      </c>
      <c r="K16105">
        <v>3</v>
      </c>
    </row>
    <row r="16106" spans="1:11">
      <c r="A16106" s="1" t="s">
        <v>16104</v>
      </c>
      <c r="B16106" s="2">
        <v>4</v>
      </c>
      <c r="C16106" s="2">
        <v>11</v>
      </c>
      <c r="D16106" s="2">
        <v>0</v>
      </c>
      <c r="E16106">
        <v>11</v>
      </c>
      <c r="F16106">
        <v>0</v>
      </c>
      <c r="G16106">
        <f t="shared" si="502"/>
        <v>0</v>
      </c>
      <c r="H16106">
        <f t="shared" si="503"/>
        <v>0</v>
      </c>
      <c r="I16106" t="s">
        <v>28038</v>
      </c>
      <c r="J16106" t="s">
        <v>28038</v>
      </c>
      <c r="K16106" t="s">
        <v>28038</v>
      </c>
    </row>
    <row r="16107" spans="1:11">
      <c r="A16107" s="1" t="s">
        <v>16105</v>
      </c>
      <c r="B16107" s="2">
        <v>4</v>
      </c>
      <c r="C16107" s="2">
        <v>12</v>
      </c>
      <c r="D16107" s="2">
        <v>0</v>
      </c>
      <c r="E16107">
        <v>102</v>
      </c>
      <c r="F16107">
        <v>2</v>
      </c>
      <c r="G16107">
        <f t="shared" si="502"/>
        <v>90</v>
      </c>
      <c r="H16107">
        <f t="shared" si="503"/>
        <v>2</v>
      </c>
      <c r="I16107">
        <v>51</v>
      </c>
      <c r="J16107" t="s">
        <v>28038</v>
      </c>
      <c r="K16107">
        <v>45</v>
      </c>
    </row>
    <row r="16108" spans="1:11">
      <c r="A16108" s="1" t="s">
        <v>16106</v>
      </c>
      <c r="B16108" s="2">
        <v>5</v>
      </c>
      <c r="C16108" s="2">
        <v>8</v>
      </c>
      <c r="D16108" s="2">
        <v>0</v>
      </c>
      <c r="E16108">
        <v>14</v>
      </c>
      <c r="F16108">
        <v>0</v>
      </c>
      <c r="G16108">
        <f t="shared" si="502"/>
        <v>6</v>
      </c>
      <c r="H16108">
        <f t="shared" si="503"/>
        <v>0</v>
      </c>
      <c r="I16108" t="s">
        <v>28038</v>
      </c>
      <c r="J16108" t="s">
        <v>28038</v>
      </c>
      <c r="K16108" t="s">
        <v>28038</v>
      </c>
    </row>
    <row r="16109" spans="1:11">
      <c r="A16109" s="1" t="s">
        <v>16107</v>
      </c>
      <c r="B16109" s="2">
        <v>29</v>
      </c>
      <c r="C16109" s="2">
        <v>67</v>
      </c>
      <c r="D16109" s="2">
        <v>4</v>
      </c>
      <c r="E16109">
        <v>86</v>
      </c>
      <c r="F16109">
        <v>17</v>
      </c>
      <c r="G16109">
        <f t="shared" si="502"/>
        <v>19</v>
      </c>
      <c r="H16109">
        <f t="shared" si="503"/>
        <v>13</v>
      </c>
      <c r="I16109">
        <v>5.0588235294117645</v>
      </c>
      <c r="J16109">
        <v>16.75</v>
      </c>
      <c r="K16109">
        <v>1.4615384615384615</v>
      </c>
    </row>
    <row r="16110" spans="1:11">
      <c r="A16110" s="1" t="s">
        <v>16108</v>
      </c>
      <c r="B16110" s="2">
        <v>9</v>
      </c>
      <c r="C16110" s="2">
        <v>16</v>
      </c>
      <c r="D16110" s="2">
        <v>2</v>
      </c>
      <c r="E16110">
        <v>51</v>
      </c>
      <c r="F16110">
        <v>13</v>
      </c>
      <c r="G16110">
        <f t="shared" si="502"/>
        <v>35</v>
      </c>
      <c r="H16110">
        <f t="shared" si="503"/>
        <v>11</v>
      </c>
      <c r="I16110">
        <v>3.9230769230769229</v>
      </c>
      <c r="J16110">
        <v>8</v>
      </c>
      <c r="K16110">
        <v>3.1818181818181817</v>
      </c>
    </row>
    <row r="16111" spans="1:11">
      <c r="A16111" s="1" t="s">
        <v>16109</v>
      </c>
      <c r="B16111" s="2">
        <v>2</v>
      </c>
      <c r="C16111" s="2">
        <v>17</v>
      </c>
      <c r="D16111" s="2">
        <v>0</v>
      </c>
      <c r="E16111">
        <v>18</v>
      </c>
      <c r="F16111">
        <v>0</v>
      </c>
      <c r="G16111">
        <f t="shared" si="502"/>
        <v>1</v>
      </c>
      <c r="H16111">
        <f t="shared" si="503"/>
        <v>0</v>
      </c>
      <c r="I16111" t="s">
        <v>28038</v>
      </c>
      <c r="J16111" t="s">
        <v>28038</v>
      </c>
      <c r="K16111" t="s">
        <v>28038</v>
      </c>
    </row>
    <row r="16112" spans="1:11">
      <c r="A16112" s="1" t="s">
        <v>16110</v>
      </c>
      <c r="B16112" s="2">
        <v>7</v>
      </c>
      <c r="C16112" s="2">
        <v>8</v>
      </c>
      <c r="D16112" s="2">
        <v>2</v>
      </c>
      <c r="E16112">
        <v>20</v>
      </c>
      <c r="F16112">
        <v>5</v>
      </c>
      <c r="G16112">
        <f t="shared" si="502"/>
        <v>12</v>
      </c>
      <c r="H16112">
        <f t="shared" si="503"/>
        <v>3</v>
      </c>
      <c r="I16112">
        <v>4</v>
      </c>
      <c r="J16112">
        <v>4</v>
      </c>
      <c r="K16112">
        <v>4</v>
      </c>
    </row>
    <row r="16113" spans="1:11">
      <c r="A16113" s="1" t="s">
        <v>16111</v>
      </c>
      <c r="B16113" s="2">
        <v>8</v>
      </c>
      <c r="C16113" s="2">
        <v>2</v>
      </c>
      <c r="D16113" s="2">
        <v>23</v>
      </c>
      <c r="E16113">
        <v>2</v>
      </c>
      <c r="F16113">
        <v>60</v>
      </c>
      <c r="G16113">
        <f t="shared" si="502"/>
        <v>0</v>
      </c>
      <c r="H16113">
        <f t="shared" si="503"/>
        <v>37</v>
      </c>
      <c r="I16113">
        <v>3.3333333333333333E-2</v>
      </c>
      <c r="J16113">
        <v>8.6956521739130432E-2</v>
      </c>
      <c r="K16113">
        <v>0</v>
      </c>
    </row>
    <row r="16114" spans="1:11">
      <c r="A16114" s="1" t="s">
        <v>16112</v>
      </c>
      <c r="B16114" s="2">
        <v>24</v>
      </c>
      <c r="C16114" s="2">
        <v>7</v>
      </c>
      <c r="D16114" s="2">
        <v>119</v>
      </c>
      <c r="E16114">
        <v>11</v>
      </c>
      <c r="F16114">
        <v>172</v>
      </c>
      <c r="G16114">
        <f t="shared" si="502"/>
        <v>4</v>
      </c>
      <c r="H16114">
        <f t="shared" si="503"/>
        <v>53</v>
      </c>
      <c r="I16114">
        <v>6.3953488372093026E-2</v>
      </c>
      <c r="J16114">
        <v>5.8823529411764705E-2</v>
      </c>
      <c r="K16114">
        <v>7.5471698113207544E-2</v>
      </c>
    </row>
    <row r="16115" spans="1:11">
      <c r="A16115" s="1" t="s">
        <v>16113</v>
      </c>
      <c r="B16115" s="2">
        <v>2</v>
      </c>
      <c r="C16115" s="2">
        <v>0</v>
      </c>
      <c r="D16115" s="2">
        <v>2</v>
      </c>
      <c r="E16115">
        <v>3</v>
      </c>
      <c r="F16115">
        <v>33</v>
      </c>
      <c r="G16115">
        <f t="shared" si="502"/>
        <v>3</v>
      </c>
      <c r="H16115">
        <f t="shared" si="503"/>
        <v>31</v>
      </c>
      <c r="I16115">
        <v>9.0909090909090912E-2</v>
      </c>
      <c r="J16115">
        <v>0</v>
      </c>
      <c r="K16115">
        <v>9.6774193548387094E-2</v>
      </c>
    </row>
    <row r="16116" spans="1:11">
      <c r="A16116" s="1" t="s">
        <v>16114</v>
      </c>
      <c r="B16116" s="2">
        <v>24</v>
      </c>
      <c r="C16116" s="2">
        <v>11</v>
      </c>
      <c r="D16116" s="2">
        <v>126</v>
      </c>
      <c r="E16116">
        <v>13</v>
      </c>
      <c r="F16116">
        <v>179</v>
      </c>
      <c r="G16116">
        <f t="shared" si="502"/>
        <v>2</v>
      </c>
      <c r="H16116">
        <f t="shared" si="503"/>
        <v>53</v>
      </c>
      <c r="I16116">
        <v>7.2625698324022353E-2</v>
      </c>
      <c r="J16116">
        <v>8.7301587301587297E-2</v>
      </c>
      <c r="K16116">
        <v>3.7735849056603772E-2</v>
      </c>
    </row>
    <row r="16117" spans="1:11">
      <c r="A16117" s="1" t="s">
        <v>16115</v>
      </c>
      <c r="B16117" s="2">
        <v>12</v>
      </c>
      <c r="C16117" s="2">
        <v>13</v>
      </c>
      <c r="D16117" s="2">
        <v>11</v>
      </c>
      <c r="E16117">
        <v>31</v>
      </c>
      <c r="F16117">
        <v>48</v>
      </c>
      <c r="G16117">
        <f t="shared" si="502"/>
        <v>18</v>
      </c>
      <c r="H16117">
        <f t="shared" si="503"/>
        <v>37</v>
      </c>
      <c r="I16117">
        <v>0.64583333333333337</v>
      </c>
      <c r="J16117">
        <v>1.1818181818181819</v>
      </c>
      <c r="K16117">
        <v>0.48648648648648651</v>
      </c>
    </row>
    <row r="16118" spans="1:11">
      <c r="A16118" s="1" t="s">
        <v>16116</v>
      </c>
      <c r="B16118" s="2">
        <v>36</v>
      </c>
      <c r="C16118" s="2">
        <v>52</v>
      </c>
      <c r="D16118" s="2">
        <v>2</v>
      </c>
      <c r="E16118">
        <v>92</v>
      </c>
      <c r="F16118">
        <v>3</v>
      </c>
      <c r="G16118">
        <f t="shared" si="502"/>
        <v>40</v>
      </c>
      <c r="H16118">
        <f t="shared" si="503"/>
        <v>1</v>
      </c>
      <c r="I16118">
        <v>30.666666666666668</v>
      </c>
      <c r="J16118">
        <v>26</v>
      </c>
      <c r="K16118">
        <v>40</v>
      </c>
    </row>
    <row r="16119" spans="1:11">
      <c r="A16119" s="1" t="s">
        <v>16117</v>
      </c>
      <c r="B16119" s="2">
        <v>8</v>
      </c>
      <c r="C16119" s="2">
        <v>15</v>
      </c>
      <c r="D16119" s="2">
        <v>0</v>
      </c>
      <c r="E16119">
        <v>63</v>
      </c>
      <c r="F16119">
        <v>1</v>
      </c>
      <c r="G16119">
        <f t="shared" si="502"/>
        <v>48</v>
      </c>
      <c r="H16119">
        <f t="shared" si="503"/>
        <v>1</v>
      </c>
      <c r="I16119">
        <v>63</v>
      </c>
      <c r="J16119" t="s">
        <v>28038</v>
      </c>
      <c r="K16119">
        <v>48</v>
      </c>
    </row>
    <row r="16120" spans="1:11">
      <c r="A16120" s="1" t="s">
        <v>16118</v>
      </c>
      <c r="B16120" s="2">
        <v>12</v>
      </c>
      <c r="C16120" s="2">
        <v>36</v>
      </c>
      <c r="D16120" s="2">
        <v>1</v>
      </c>
      <c r="E16120">
        <v>129</v>
      </c>
      <c r="F16120">
        <v>5</v>
      </c>
      <c r="G16120">
        <f t="shared" si="502"/>
        <v>93</v>
      </c>
      <c r="H16120">
        <f t="shared" si="503"/>
        <v>4</v>
      </c>
      <c r="I16120">
        <v>25.8</v>
      </c>
      <c r="J16120">
        <v>36</v>
      </c>
      <c r="K16120">
        <v>23.25</v>
      </c>
    </row>
    <row r="16121" spans="1:11">
      <c r="A16121" s="1" t="s">
        <v>16119</v>
      </c>
      <c r="B16121" s="2">
        <v>4</v>
      </c>
      <c r="C16121" s="2">
        <v>0</v>
      </c>
      <c r="D16121" s="2">
        <v>14</v>
      </c>
      <c r="E16121">
        <v>1</v>
      </c>
      <c r="F16121">
        <v>58</v>
      </c>
      <c r="G16121">
        <f t="shared" si="502"/>
        <v>1</v>
      </c>
      <c r="H16121">
        <f t="shared" si="503"/>
        <v>44</v>
      </c>
      <c r="I16121">
        <v>1.7241379310344827E-2</v>
      </c>
      <c r="J16121">
        <v>0</v>
      </c>
      <c r="K16121">
        <v>2.2727272727272728E-2</v>
      </c>
    </row>
    <row r="16122" spans="1:11">
      <c r="A16122" s="1" t="s">
        <v>16120</v>
      </c>
      <c r="B16122" s="2">
        <v>10</v>
      </c>
      <c r="C16122" s="2">
        <v>3</v>
      </c>
      <c r="D16122" s="2">
        <v>1</v>
      </c>
      <c r="E16122">
        <v>15</v>
      </c>
      <c r="F16122">
        <v>3</v>
      </c>
      <c r="G16122">
        <f t="shared" si="502"/>
        <v>12</v>
      </c>
      <c r="H16122">
        <f t="shared" si="503"/>
        <v>2</v>
      </c>
      <c r="I16122">
        <v>5</v>
      </c>
      <c r="J16122">
        <v>3</v>
      </c>
      <c r="K16122">
        <v>6</v>
      </c>
    </row>
    <row r="16123" spans="1:11">
      <c r="A16123" s="1" t="s">
        <v>16121</v>
      </c>
      <c r="B16123" s="2">
        <v>6</v>
      </c>
      <c r="C16123" s="2">
        <v>9</v>
      </c>
      <c r="D16123" s="2">
        <v>10</v>
      </c>
      <c r="E16123">
        <v>18</v>
      </c>
      <c r="F16123">
        <v>10</v>
      </c>
      <c r="G16123">
        <f t="shared" si="502"/>
        <v>9</v>
      </c>
      <c r="H16123">
        <f t="shared" si="503"/>
        <v>0</v>
      </c>
      <c r="I16123">
        <v>1.8</v>
      </c>
      <c r="J16123">
        <v>0.9</v>
      </c>
      <c r="K16123" t="s">
        <v>28038</v>
      </c>
    </row>
    <row r="16124" spans="1:11">
      <c r="A16124" s="1" t="s">
        <v>16122</v>
      </c>
      <c r="B16124" s="2">
        <v>4</v>
      </c>
      <c r="C16124" s="2">
        <v>3</v>
      </c>
      <c r="D16124" s="2">
        <v>0</v>
      </c>
      <c r="E16124">
        <v>3</v>
      </c>
      <c r="F16124">
        <v>0</v>
      </c>
      <c r="G16124">
        <f t="shared" si="502"/>
        <v>0</v>
      </c>
      <c r="H16124">
        <f t="shared" si="503"/>
        <v>0</v>
      </c>
      <c r="I16124" t="s">
        <v>28038</v>
      </c>
      <c r="J16124" t="s">
        <v>28038</v>
      </c>
      <c r="K16124" t="s">
        <v>28038</v>
      </c>
    </row>
    <row r="16125" spans="1:11">
      <c r="A16125" s="1" t="s">
        <v>16123</v>
      </c>
      <c r="B16125" s="2">
        <v>4</v>
      </c>
      <c r="C16125" s="2">
        <v>4</v>
      </c>
      <c r="D16125" s="2">
        <v>6</v>
      </c>
      <c r="E16125">
        <v>5</v>
      </c>
      <c r="F16125">
        <v>8</v>
      </c>
      <c r="G16125">
        <f t="shared" si="502"/>
        <v>1</v>
      </c>
      <c r="H16125">
        <f t="shared" si="503"/>
        <v>2</v>
      </c>
      <c r="I16125">
        <v>0.625</v>
      </c>
      <c r="J16125">
        <v>0.66666666666666663</v>
      </c>
      <c r="K16125">
        <v>0.5</v>
      </c>
    </row>
    <row r="16126" spans="1:11">
      <c r="A16126" s="1" t="s">
        <v>16124</v>
      </c>
      <c r="B16126" s="2">
        <v>2</v>
      </c>
      <c r="C16126" s="2">
        <v>2</v>
      </c>
      <c r="D16126" s="2">
        <v>42</v>
      </c>
      <c r="E16126">
        <v>10</v>
      </c>
      <c r="F16126">
        <v>61</v>
      </c>
      <c r="G16126">
        <f t="shared" si="502"/>
        <v>8</v>
      </c>
      <c r="H16126">
        <f t="shared" si="503"/>
        <v>19</v>
      </c>
      <c r="I16126">
        <v>0.16393442622950818</v>
      </c>
      <c r="J16126">
        <v>4.7619047619047616E-2</v>
      </c>
      <c r="K16126">
        <v>0.42105263157894735</v>
      </c>
    </row>
    <row r="16127" spans="1:11">
      <c r="A16127" s="1" t="s">
        <v>16125</v>
      </c>
      <c r="B16127" s="2">
        <v>1</v>
      </c>
      <c r="C16127" s="2">
        <v>1</v>
      </c>
      <c r="D16127" s="2">
        <v>11</v>
      </c>
      <c r="E16127">
        <v>1</v>
      </c>
      <c r="F16127">
        <v>11</v>
      </c>
      <c r="G16127">
        <f t="shared" si="502"/>
        <v>0</v>
      </c>
      <c r="H16127">
        <f t="shared" si="503"/>
        <v>0</v>
      </c>
      <c r="I16127">
        <v>9.0909090909090912E-2</v>
      </c>
      <c r="J16127">
        <v>9.0909090909090912E-2</v>
      </c>
      <c r="K16127" t="s">
        <v>28038</v>
      </c>
    </row>
    <row r="16128" spans="1:11">
      <c r="A16128" s="1" t="s">
        <v>16126</v>
      </c>
      <c r="B16128" s="2">
        <v>2</v>
      </c>
      <c r="C16128" s="2">
        <v>0</v>
      </c>
      <c r="D16128" s="2">
        <v>28</v>
      </c>
      <c r="E16128">
        <v>0</v>
      </c>
      <c r="F16128">
        <v>29</v>
      </c>
      <c r="G16128">
        <f t="shared" si="502"/>
        <v>0</v>
      </c>
      <c r="H16128">
        <f t="shared" si="503"/>
        <v>1</v>
      </c>
      <c r="I16128">
        <v>0</v>
      </c>
      <c r="J16128">
        <v>0</v>
      </c>
      <c r="K16128">
        <v>0</v>
      </c>
    </row>
    <row r="16129" spans="1:11">
      <c r="A16129" s="1" t="s">
        <v>16127</v>
      </c>
      <c r="B16129" s="2">
        <v>7</v>
      </c>
      <c r="C16129" s="2">
        <v>0</v>
      </c>
      <c r="D16129" s="2">
        <v>37</v>
      </c>
      <c r="E16129">
        <v>14</v>
      </c>
      <c r="F16129">
        <v>189</v>
      </c>
      <c r="G16129">
        <f t="shared" si="502"/>
        <v>14</v>
      </c>
      <c r="H16129">
        <f t="shared" si="503"/>
        <v>152</v>
      </c>
      <c r="I16129">
        <v>7.407407407407407E-2</v>
      </c>
      <c r="J16129">
        <v>0</v>
      </c>
      <c r="K16129">
        <v>9.2105263157894732E-2</v>
      </c>
    </row>
    <row r="16130" spans="1:11">
      <c r="A16130" s="1" t="s">
        <v>16128</v>
      </c>
      <c r="B16130" s="2">
        <v>4</v>
      </c>
      <c r="C16130" s="2">
        <v>0</v>
      </c>
      <c r="D16130" s="2">
        <v>10</v>
      </c>
      <c r="E16130">
        <v>21</v>
      </c>
      <c r="F16130">
        <v>89</v>
      </c>
      <c r="G16130">
        <f t="shared" si="502"/>
        <v>21</v>
      </c>
      <c r="H16130">
        <f t="shared" si="503"/>
        <v>79</v>
      </c>
      <c r="I16130">
        <v>0.23595505617977527</v>
      </c>
      <c r="J16130">
        <v>0</v>
      </c>
      <c r="K16130">
        <v>0.26582278481012656</v>
      </c>
    </row>
    <row r="16131" spans="1:11">
      <c r="A16131" s="1" t="s">
        <v>16129</v>
      </c>
      <c r="B16131" s="2">
        <v>9</v>
      </c>
      <c r="C16131" s="2">
        <v>2</v>
      </c>
      <c r="D16131" s="2">
        <v>26</v>
      </c>
      <c r="E16131">
        <v>4</v>
      </c>
      <c r="F16131">
        <v>42</v>
      </c>
      <c r="G16131">
        <f t="shared" ref="G16131:G16194" si="504">E16131-C16131</f>
        <v>2</v>
      </c>
      <c r="H16131">
        <f t="shared" ref="H16131:H16194" si="505">F16131-D16131</f>
        <v>16</v>
      </c>
      <c r="I16131">
        <v>9.5238095238095233E-2</v>
      </c>
      <c r="J16131">
        <v>7.6923076923076927E-2</v>
      </c>
      <c r="K16131">
        <v>0.125</v>
      </c>
    </row>
    <row r="16132" spans="1:11">
      <c r="A16132" s="1" t="s">
        <v>16130</v>
      </c>
      <c r="B16132" s="2">
        <v>3</v>
      </c>
      <c r="C16132" s="2">
        <v>0</v>
      </c>
      <c r="D16132" s="2">
        <v>8</v>
      </c>
      <c r="E16132">
        <v>1</v>
      </c>
      <c r="F16132">
        <v>16</v>
      </c>
      <c r="G16132">
        <f t="shared" si="504"/>
        <v>1</v>
      </c>
      <c r="H16132">
        <f t="shared" si="505"/>
        <v>8</v>
      </c>
      <c r="I16132">
        <v>6.25E-2</v>
      </c>
      <c r="J16132">
        <v>0</v>
      </c>
      <c r="K16132">
        <v>0.125</v>
      </c>
    </row>
    <row r="16133" spans="1:11">
      <c r="A16133" s="1" t="s">
        <v>16131</v>
      </c>
      <c r="B16133" s="2">
        <v>18</v>
      </c>
      <c r="C16133" s="2">
        <v>6</v>
      </c>
      <c r="D16133" s="2">
        <v>38</v>
      </c>
      <c r="E16133">
        <v>30</v>
      </c>
      <c r="F16133">
        <v>100</v>
      </c>
      <c r="G16133">
        <f t="shared" si="504"/>
        <v>24</v>
      </c>
      <c r="H16133">
        <f t="shared" si="505"/>
        <v>62</v>
      </c>
      <c r="I16133">
        <v>0.3</v>
      </c>
      <c r="J16133">
        <v>0.15789473684210525</v>
      </c>
      <c r="K16133">
        <v>0.38709677419354838</v>
      </c>
    </row>
    <row r="16134" spans="1:11">
      <c r="A16134" s="1" t="s">
        <v>16132</v>
      </c>
      <c r="B16134" s="2">
        <v>9</v>
      </c>
      <c r="C16134" s="2">
        <v>3</v>
      </c>
      <c r="D16134" s="2">
        <v>1</v>
      </c>
      <c r="E16134">
        <v>8</v>
      </c>
      <c r="F16134">
        <v>2</v>
      </c>
      <c r="G16134">
        <f t="shared" si="504"/>
        <v>5</v>
      </c>
      <c r="H16134">
        <f t="shared" si="505"/>
        <v>1</v>
      </c>
      <c r="I16134">
        <v>4</v>
      </c>
      <c r="J16134">
        <v>3</v>
      </c>
      <c r="K16134">
        <v>5</v>
      </c>
    </row>
    <row r="16135" spans="1:11">
      <c r="A16135" s="1" t="s">
        <v>16133</v>
      </c>
      <c r="B16135" s="2">
        <v>3</v>
      </c>
      <c r="C16135" s="2">
        <v>12</v>
      </c>
      <c r="D16135" s="2">
        <v>36</v>
      </c>
      <c r="E16135">
        <v>13</v>
      </c>
      <c r="F16135">
        <v>47</v>
      </c>
      <c r="G16135">
        <f t="shared" si="504"/>
        <v>1</v>
      </c>
      <c r="H16135">
        <f t="shared" si="505"/>
        <v>11</v>
      </c>
      <c r="I16135">
        <v>0.27659574468085107</v>
      </c>
      <c r="J16135">
        <v>0.33333333333333331</v>
      </c>
      <c r="K16135">
        <v>9.0909090909090912E-2</v>
      </c>
    </row>
    <row r="16136" spans="1:11">
      <c r="A16136" s="1" t="s">
        <v>16134</v>
      </c>
      <c r="B16136" s="2">
        <v>3</v>
      </c>
      <c r="C16136" s="2">
        <v>0</v>
      </c>
      <c r="D16136" s="2">
        <v>23</v>
      </c>
      <c r="E16136">
        <v>0</v>
      </c>
      <c r="F16136">
        <v>30</v>
      </c>
      <c r="G16136">
        <f t="shared" si="504"/>
        <v>0</v>
      </c>
      <c r="H16136">
        <f t="shared" si="505"/>
        <v>7</v>
      </c>
      <c r="I16136">
        <v>0</v>
      </c>
      <c r="J16136">
        <v>0</v>
      </c>
      <c r="K16136">
        <v>0</v>
      </c>
    </row>
    <row r="16137" spans="1:11">
      <c r="A16137" s="1" t="s">
        <v>16135</v>
      </c>
      <c r="B16137" s="2">
        <v>5</v>
      </c>
      <c r="C16137" s="2">
        <v>5</v>
      </c>
      <c r="D16137" s="2">
        <v>0</v>
      </c>
      <c r="E16137">
        <v>68</v>
      </c>
      <c r="F16137">
        <v>37</v>
      </c>
      <c r="G16137">
        <f t="shared" si="504"/>
        <v>63</v>
      </c>
      <c r="H16137">
        <f t="shared" si="505"/>
        <v>37</v>
      </c>
      <c r="I16137">
        <v>1.8378378378378379</v>
      </c>
      <c r="J16137" t="s">
        <v>28038</v>
      </c>
      <c r="K16137">
        <v>1.7027027027027026</v>
      </c>
    </row>
    <row r="16138" spans="1:11">
      <c r="A16138" s="1" t="s">
        <v>16136</v>
      </c>
      <c r="B16138" s="2">
        <v>15</v>
      </c>
      <c r="C16138" s="2">
        <v>31</v>
      </c>
      <c r="D16138" s="2">
        <v>7</v>
      </c>
      <c r="E16138">
        <v>48</v>
      </c>
      <c r="F16138">
        <v>13</v>
      </c>
      <c r="G16138">
        <f t="shared" si="504"/>
        <v>17</v>
      </c>
      <c r="H16138">
        <f t="shared" si="505"/>
        <v>6</v>
      </c>
      <c r="I16138">
        <v>3.6923076923076925</v>
      </c>
      <c r="J16138">
        <v>4.4285714285714288</v>
      </c>
      <c r="K16138">
        <v>2.8333333333333335</v>
      </c>
    </row>
    <row r="16139" spans="1:11">
      <c r="A16139" s="1" t="s">
        <v>16137</v>
      </c>
      <c r="B16139" s="2">
        <v>12</v>
      </c>
      <c r="C16139" s="2">
        <v>25</v>
      </c>
      <c r="D16139" s="2">
        <v>2</v>
      </c>
      <c r="E16139">
        <v>42</v>
      </c>
      <c r="F16139">
        <v>10</v>
      </c>
      <c r="G16139">
        <f t="shared" si="504"/>
        <v>17</v>
      </c>
      <c r="H16139">
        <f t="shared" si="505"/>
        <v>8</v>
      </c>
      <c r="I16139">
        <v>4.2</v>
      </c>
      <c r="J16139">
        <v>12.5</v>
      </c>
      <c r="K16139">
        <v>2.125</v>
      </c>
    </row>
    <row r="16140" spans="1:11">
      <c r="A16140" s="1" t="s">
        <v>16138</v>
      </c>
      <c r="B16140" s="2">
        <v>8</v>
      </c>
      <c r="C16140" s="2">
        <v>5</v>
      </c>
      <c r="D16140" s="2">
        <v>1</v>
      </c>
      <c r="E16140">
        <v>86</v>
      </c>
      <c r="F16140">
        <v>77</v>
      </c>
      <c r="G16140">
        <f t="shared" si="504"/>
        <v>81</v>
      </c>
      <c r="H16140">
        <f t="shared" si="505"/>
        <v>76</v>
      </c>
      <c r="I16140">
        <v>1.1168831168831168</v>
      </c>
      <c r="J16140">
        <v>5</v>
      </c>
      <c r="K16140">
        <v>1.0657894736842106</v>
      </c>
    </row>
    <row r="16141" spans="1:11">
      <c r="A16141" s="1" t="s">
        <v>16139</v>
      </c>
      <c r="B16141" s="2">
        <v>13</v>
      </c>
      <c r="C16141" s="2">
        <v>0</v>
      </c>
      <c r="D16141" s="2">
        <v>15</v>
      </c>
      <c r="E16141">
        <v>56</v>
      </c>
      <c r="F16141">
        <v>85</v>
      </c>
      <c r="G16141">
        <f t="shared" si="504"/>
        <v>56</v>
      </c>
      <c r="H16141">
        <f t="shared" si="505"/>
        <v>70</v>
      </c>
      <c r="I16141">
        <v>0.6588235294117647</v>
      </c>
      <c r="J16141">
        <v>0</v>
      </c>
      <c r="K16141">
        <v>0.8</v>
      </c>
    </row>
    <row r="16142" spans="1:11">
      <c r="A16142" s="1" t="s">
        <v>16140</v>
      </c>
      <c r="B16142" s="2">
        <v>1</v>
      </c>
      <c r="C16142" s="2">
        <v>15</v>
      </c>
      <c r="D16142" s="2">
        <v>0</v>
      </c>
      <c r="E16142">
        <v>15</v>
      </c>
      <c r="F16142">
        <v>0</v>
      </c>
      <c r="G16142">
        <f t="shared" si="504"/>
        <v>0</v>
      </c>
      <c r="H16142">
        <f t="shared" si="505"/>
        <v>0</v>
      </c>
      <c r="I16142" t="s">
        <v>28038</v>
      </c>
      <c r="J16142" t="s">
        <v>28038</v>
      </c>
      <c r="K16142" t="s">
        <v>28038</v>
      </c>
    </row>
    <row r="16143" spans="1:11">
      <c r="A16143" s="1" t="s">
        <v>16141</v>
      </c>
      <c r="B16143" s="2">
        <v>6</v>
      </c>
      <c r="C16143" s="2">
        <v>0</v>
      </c>
      <c r="D16143" s="2">
        <v>17</v>
      </c>
      <c r="E16143">
        <v>3</v>
      </c>
      <c r="F16143">
        <v>111</v>
      </c>
      <c r="G16143">
        <f t="shared" si="504"/>
        <v>3</v>
      </c>
      <c r="H16143">
        <f t="shared" si="505"/>
        <v>94</v>
      </c>
      <c r="I16143">
        <v>2.7027027027027029E-2</v>
      </c>
      <c r="J16143">
        <v>0</v>
      </c>
      <c r="K16143">
        <v>3.1914893617021274E-2</v>
      </c>
    </row>
    <row r="16144" spans="1:11">
      <c r="A16144" s="1" t="s">
        <v>16142</v>
      </c>
      <c r="B16144" s="2">
        <v>5</v>
      </c>
      <c r="C16144" s="2">
        <v>0</v>
      </c>
      <c r="D16144" s="2">
        <v>20</v>
      </c>
      <c r="E16144">
        <v>4</v>
      </c>
      <c r="F16144">
        <v>61</v>
      </c>
      <c r="G16144">
        <f t="shared" si="504"/>
        <v>4</v>
      </c>
      <c r="H16144">
        <f t="shared" si="505"/>
        <v>41</v>
      </c>
      <c r="I16144">
        <v>6.5573770491803282E-2</v>
      </c>
      <c r="J16144">
        <v>0</v>
      </c>
      <c r="K16144">
        <v>9.7560975609756101E-2</v>
      </c>
    </row>
    <row r="16145" spans="1:11">
      <c r="A16145" s="1" t="s">
        <v>16143</v>
      </c>
      <c r="B16145" s="2">
        <v>2</v>
      </c>
      <c r="C16145" s="2">
        <v>0</v>
      </c>
      <c r="D16145" s="2">
        <v>1</v>
      </c>
      <c r="E16145">
        <v>0</v>
      </c>
      <c r="F16145">
        <v>1</v>
      </c>
      <c r="G16145">
        <f t="shared" si="504"/>
        <v>0</v>
      </c>
      <c r="H16145">
        <f t="shared" si="505"/>
        <v>0</v>
      </c>
      <c r="I16145">
        <v>0</v>
      </c>
      <c r="J16145">
        <v>0</v>
      </c>
      <c r="K16145" t="s">
        <v>28038</v>
      </c>
    </row>
    <row r="16146" spans="1:11">
      <c r="A16146" s="1" t="s">
        <v>16144</v>
      </c>
      <c r="B16146" s="2">
        <v>1</v>
      </c>
      <c r="C16146" s="2">
        <v>1</v>
      </c>
      <c r="D16146" s="2">
        <v>2</v>
      </c>
      <c r="E16146">
        <v>1</v>
      </c>
      <c r="F16146">
        <v>2</v>
      </c>
      <c r="G16146">
        <f t="shared" si="504"/>
        <v>0</v>
      </c>
      <c r="H16146">
        <f t="shared" si="505"/>
        <v>0</v>
      </c>
      <c r="I16146">
        <v>0.5</v>
      </c>
      <c r="J16146">
        <v>0.5</v>
      </c>
      <c r="K16146" t="s">
        <v>28038</v>
      </c>
    </row>
    <row r="16147" spans="1:11">
      <c r="A16147" s="1" t="s">
        <v>16145</v>
      </c>
      <c r="B16147" s="2">
        <v>1</v>
      </c>
      <c r="C16147" s="2">
        <v>0</v>
      </c>
      <c r="D16147" s="2">
        <v>0</v>
      </c>
      <c r="E16147">
        <v>0</v>
      </c>
      <c r="F16147">
        <v>0</v>
      </c>
      <c r="G16147">
        <f t="shared" si="504"/>
        <v>0</v>
      </c>
      <c r="H16147">
        <f t="shared" si="505"/>
        <v>0</v>
      </c>
      <c r="I16147" t="s">
        <v>28038</v>
      </c>
      <c r="J16147" t="s">
        <v>28038</v>
      </c>
      <c r="K16147" t="s">
        <v>28038</v>
      </c>
    </row>
    <row r="16148" spans="1:11">
      <c r="A16148" s="1" t="s">
        <v>16146</v>
      </c>
      <c r="B16148" s="2">
        <v>6</v>
      </c>
      <c r="C16148" s="2">
        <v>0</v>
      </c>
      <c r="D16148" s="2">
        <v>25</v>
      </c>
      <c r="E16148">
        <v>3</v>
      </c>
      <c r="F16148">
        <v>126</v>
      </c>
      <c r="G16148">
        <f t="shared" si="504"/>
        <v>3</v>
      </c>
      <c r="H16148">
        <f t="shared" si="505"/>
        <v>101</v>
      </c>
      <c r="I16148">
        <v>2.3809523809523808E-2</v>
      </c>
      <c r="J16148">
        <v>0</v>
      </c>
      <c r="K16148">
        <v>2.9702970297029702E-2</v>
      </c>
    </row>
    <row r="16149" spans="1:11">
      <c r="A16149" s="1" t="s">
        <v>16147</v>
      </c>
      <c r="B16149" s="2">
        <v>5</v>
      </c>
      <c r="C16149" s="2">
        <v>1</v>
      </c>
      <c r="D16149" s="2">
        <v>11</v>
      </c>
      <c r="E16149">
        <v>10</v>
      </c>
      <c r="F16149">
        <v>92</v>
      </c>
      <c r="G16149">
        <f t="shared" si="504"/>
        <v>9</v>
      </c>
      <c r="H16149">
        <f t="shared" si="505"/>
        <v>81</v>
      </c>
      <c r="I16149">
        <v>0.10869565217391304</v>
      </c>
      <c r="J16149">
        <v>9.0909090909090912E-2</v>
      </c>
      <c r="K16149">
        <v>0.1111111111111111</v>
      </c>
    </row>
    <row r="16150" spans="1:11">
      <c r="A16150" s="1" t="s">
        <v>16148</v>
      </c>
      <c r="B16150" s="2">
        <v>15</v>
      </c>
      <c r="C16150" s="2">
        <v>7</v>
      </c>
      <c r="D16150" s="2">
        <v>12</v>
      </c>
      <c r="E16150">
        <v>50</v>
      </c>
      <c r="F16150">
        <v>76</v>
      </c>
      <c r="G16150">
        <f t="shared" si="504"/>
        <v>43</v>
      </c>
      <c r="H16150">
        <f t="shared" si="505"/>
        <v>64</v>
      </c>
      <c r="I16150">
        <v>0.65789473684210531</v>
      </c>
      <c r="J16150">
        <v>0.58333333333333337</v>
      </c>
      <c r="K16150">
        <v>0.671875</v>
      </c>
    </row>
    <row r="16151" spans="1:11">
      <c r="A16151" s="1" t="s">
        <v>16149</v>
      </c>
      <c r="B16151" s="2">
        <v>2</v>
      </c>
      <c r="C16151" s="2">
        <v>1</v>
      </c>
      <c r="D16151" s="2">
        <v>16</v>
      </c>
      <c r="E16151">
        <v>1</v>
      </c>
      <c r="F16151">
        <v>20</v>
      </c>
      <c r="G16151">
        <f t="shared" si="504"/>
        <v>0</v>
      </c>
      <c r="H16151">
        <f t="shared" si="505"/>
        <v>4</v>
      </c>
      <c r="I16151">
        <v>0.05</v>
      </c>
      <c r="J16151">
        <v>6.25E-2</v>
      </c>
      <c r="K16151">
        <v>0</v>
      </c>
    </row>
    <row r="16152" spans="1:11">
      <c r="A16152" s="1" t="s">
        <v>16150</v>
      </c>
      <c r="B16152" s="2">
        <v>1</v>
      </c>
      <c r="C16152" s="2">
        <v>0</v>
      </c>
      <c r="D16152" s="2">
        <v>2</v>
      </c>
      <c r="E16152">
        <v>0</v>
      </c>
      <c r="F16152">
        <v>2</v>
      </c>
      <c r="G16152">
        <f t="shared" si="504"/>
        <v>0</v>
      </c>
      <c r="H16152">
        <f t="shared" si="505"/>
        <v>0</v>
      </c>
      <c r="I16152">
        <v>0</v>
      </c>
      <c r="J16152">
        <v>0</v>
      </c>
      <c r="K16152" t="s">
        <v>28038</v>
      </c>
    </row>
    <row r="16153" spans="1:11">
      <c r="A16153" s="1" t="s">
        <v>16151</v>
      </c>
      <c r="B16153" s="2">
        <v>8</v>
      </c>
      <c r="C16153" s="2">
        <v>22</v>
      </c>
      <c r="D16153" s="2">
        <v>8</v>
      </c>
      <c r="E16153">
        <v>37</v>
      </c>
      <c r="F16153">
        <v>10</v>
      </c>
      <c r="G16153">
        <f t="shared" si="504"/>
        <v>15</v>
      </c>
      <c r="H16153">
        <f t="shared" si="505"/>
        <v>2</v>
      </c>
      <c r="I16153">
        <v>3.7</v>
      </c>
      <c r="J16153">
        <v>2.75</v>
      </c>
      <c r="K16153">
        <v>7.5</v>
      </c>
    </row>
    <row r="16154" spans="1:11">
      <c r="A16154" s="1" t="s">
        <v>16152</v>
      </c>
      <c r="B16154" s="2">
        <v>4</v>
      </c>
      <c r="C16154" s="2">
        <v>2</v>
      </c>
      <c r="D16154" s="2">
        <v>18</v>
      </c>
      <c r="E16154">
        <v>5</v>
      </c>
      <c r="F16154">
        <v>86</v>
      </c>
      <c r="G16154">
        <f t="shared" si="504"/>
        <v>3</v>
      </c>
      <c r="H16154">
        <f t="shared" si="505"/>
        <v>68</v>
      </c>
      <c r="I16154">
        <v>5.8139534883720929E-2</v>
      </c>
      <c r="J16154">
        <v>0.1111111111111111</v>
      </c>
      <c r="K16154">
        <v>4.4117647058823532E-2</v>
      </c>
    </row>
    <row r="16155" spans="1:11">
      <c r="A16155" s="1" t="s">
        <v>16153</v>
      </c>
      <c r="B16155" s="2">
        <v>3</v>
      </c>
      <c r="C16155" s="2">
        <v>0</v>
      </c>
      <c r="D16155" s="2">
        <v>7</v>
      </c>
      <c r="E16155">
        <v>10</v>
      </c>
      <c r="F16155">
        <v>106</v>
      </c>
      <c r="G16155">
        <f t="shared" si="504"/>
        <v>10</v>
      </c>
      <c r="H16155">
        <f t="shared" si="505"/>
        <v>99</v>
      </c>
      <c r="I16155">
        <v>9.4339622641509441E-2</v>
      </c>
      <c r="J16155">
        <v>0</v>
      </c>
      <c r="K16155">
        <v>0.10101010101010101</v>
      </c>
    </row>
    <row r="16156" spans="1:11">
      <c r="A16156" s="1" t="s">
        <v>16154</v>
      </c>
      <c r="B16156" s="2">
        <v>25</v>
      </c>
      <c r="C16156" s="2">
        <v>87</v>
      </c>
      <c r="D16156" s="2">
        <v>1</v>
      </c>
      <c r="E16156">
        <v>145</v>
      </c>
      <c r="F16156">
        <v>4</v>
      </c>
      <c r="G16156">
        <f t="shared" si="504"/>
        <v>58</v>
      </c>
      <c r="H16156">
        <f t="shared" si="505"/>
        <v>3</v>
      </c>
      <c r="I16156">
        <v>36.25</v>
      </c>
      <c r="J16156">
        <v>87</v>
      </c>
      <c r="K16156">
        <v>19.333333333333332</v>
      </c>
    </row>
    <row r="16157" spans="1:11">
      <c r="A16157" s="1" t="s">
        <v>16155</v>
      </c>
      <c r="B16157" s="2">
        <v>2</v>
      </c>
      <c r="C16157" s="2">
        <v>17</v>
      </c>
      <c r="D16157" s="2">
        <v>0</v>
      </c>
      <c r="E16157">
        <v>22</v>
      </c>
      <c r="F16157">
        <v>0</v>
      </c>
      <c r="G16157">
        <f t="shared" si="504"/>
        <v>5</v>
      </c>
      <c r="H16157">
        <f t="shared" si="505"/>
        <v>0</v>
      </c>
      <c r="I16157" t="s">
        <v>28038</v>
      </c>
      <c r="J16157" t="s">
        <v>28038</v>
      </c>
      <c r="K16157" t="s">
        <v>28038</v>
      </c>
    </row>
    <row r="16158" spans="1:11">
      <c r="A16158" s="1" t="s">
        <v>16156</v>
      </c>
      <c r="B16158" s="2">
        <v>1</v>
      </c>
      <c r="C16158" s="2">
        <v>1</v>
      </c>
      <c r="D16158" s="2">
        <v>0</v>
      </c>
      <c r="E16158">
        <v>1</v>
      </c>
      <c r="F16158">
        <v>0</v>
      </c>
      <c r="G16158">
        <f t="shared" si="504"/>
        <v>0</v>
      </c>
      <c r="H16158">
        <f t="shared" si="505"/>
        <v>0</v>
      </c>
      <c r="I16158" t="s">
        <v>28038</v>
      </c>
      <c r="J16158" t="s">
        <v>28038</v>
      </c>
      <c r="K16158" t="s">
        <v>28038</v>
      </c>
    </row>
    <row r="16159" spans="1:11">
      <c r="A16159" s="1" t="s">
        <v>16157</v>
      </c>
      <c r="B16159" s="2">
        <v>131</v>
      </c>
      <c r="C16159" s="2">
        <v>394</v>
      </c>
      <c r="D16159" s="2">
        <v>5</v>
      </c>
      <c r="E16159">
        <v>635</v>
      </c>
      <c r="F16159">
        <v>24</v>
      </c>
      <c r="G16159">
        <f t="shared" si="504"/>
        <v>241</v>
      </c>
      <c r="H16159">
        <f t="shared" si="505"/>
        <v>19</v>
      </c>
      <c r="I16159">
        <v>26.458333333333332</v>
      </c>
      <c r="J16159">
        <v>78.8</v>
      </c>
      <c r="K16159">
        <v>12.684210526315789</v>
      </c>
    </row>
    <row r="16160" spans="1:11">
      <c r="A16160" s="1" t="s">
        <v>16158</v>
      </c>
      <c r="B16160" s="2">
        <v>2</v>
      </c>
      <c r="C16160" s="2">
        <v>5</v>
      </c>
      <c r="D16160" s="2">
        <v>1</v>
      </c>
      <c r="E16160">
        <v>29</v>
      </c>
      <c r="F16160">
        <v>1</v>
      </c>
      <c r="G16160">
        <f t="shared" si="504"/>
        <v>24</v>
      </c>
      <c r="H16160">
        <f t="shared" si="505"/>
        <v>0</v>
      </c>
      <c r="I16160">
        <v>29</v>
      </c>
      <c r="J16160">
        <v>5</v>
      </c>
      <c r="K16160" t="s">
        <v>28038</v>
      </c>
    </row>
    <row r="16161" spans="1:11">
      <c r="A16161" s="1" t="s">
        <v>16159</v>
      </c>
      <c r="B16161" s="2">
        <v>97</v>
      </c>
      <c r="C16161" s="2">
        <v>369</v>
      </c>
      <c r="D16161" s="2">
        <v>4</v>
      </c>
      <c r="E16161">
        <v>502</v>
      </c>
      <c r="F16161">
        <v>36</v>
      </c>
      <c r="G16161">
        <f t="shared" si="504"/>
        <v>133</v>
      </c>
      <c r="H16161">
        <f t="shared" si="505"/>
        <v>32</v>
      </c>
      <c r="I16161">
        <v>13.944444444444445</v>
      </c>
      <c r="J16161">
        <v>92.25</v>
      </c>
      <c r="K16161">
        <v>4.15625</v>
      </c>
    </row>
    <row r="16162" spans="1:11">
      <c r="A16162" s="1" t="s">
        <v>16160</v>
      </c>
      <c r="B16162" s="2">
        <v>3</v>
      </c>
      <c r="C16162" s="2">
        <v>0</v>
      </c>
      <c r="D16162" s="2">
        <v>9</v>
      </c>
      <c r="E16162">
        <v>0</v>
      </c>
      <c r="F16162">
        <v>14</v>
      </c>
      <c r="G16162">
        <f t="shared" si="504"/>
        <v>0</v>
      </c>
      <c r="H16162">
        <f t="shared" si="505"/>
        <v>5</v>
      </c>
      <c r="I16162">
        <v>0</v>
      </c>
      <c r="J16162">
        <v>0</v>
      </c>
      <c r="K16162">
        <v>0</v>
      </c>
    </row>
    <row r="16163" spans="1:11">
      <c r="A16163" s="1" t="s">
        <v>16161</v>
      </c>
      <c r="B16163" s="2">
        <v>3</v>
      </c>
      <c r="C16163" s="2">
        <v>0</v>
      </c>
      <c r="D16163" s="2">
        <v>16</v>
      </c>
      <c r="E16163">
        <v>1</v>
      </c>
      <c r="F16163">
        <v>30</v>
      </c>
      <c r="G16163">
        <f t="shared" si="504"/>
        <v>1</v>
      </c>
      <c r="H16163">
        <f t="shared" si="505"/>
        <v>14</v>
      </c>
      <c r="I16163">
        <v>3.3333333333333333E-2</v>
      </c>
      <c r="J16163">
        <v>0</v>
      </c>
      <c r="K16163">
        <v>7.1428571428571425E-2</v>
      </c>
    </row>
    <row r="16164" spans="1:11">
      <c r="A16164" s="1" t="s">
        <v>16162</v>
      </c>
      <c r="B16164" s="2">
        <v>2</v>
      </c>
      <c r="C16164" s="2">
        <v>0</v>
      </c>
      <c r="D16164" s="2">
        <v>0</v>
      </c>
      <c r="E16164">
        <v>0</v>
      </c>
      <c r="F16164">
        <v>0</v>
      </c>
      <c r="G16164">
        <f t="shared" si="504"/>
        <v>0</v>
      </c>
      <c r="H16164">
        <f t="shared" si="505"/>
        <v>0</v>
      </c>
      <c r="I16164" t="s">
        <v>28038</v>
      </c>
      <c r="J16164" t="s">
        <v>28038</v>
      </c>
      <c r="K16164" t="s">
        <v>28038</v>
      </c>
    </row>
    <row r="16165" spans="1:11">
      <c r="A16165" s="1" t="s">
        <v>16163</v>
      </c>
      <c r="B16165" s="2">
        <v>1</v>
      </c>
      <c r="C16165" s="2">
        <v>14</v>
      </c>
      <c r="D16165" s="2">
        <v>0</v>
      </c>
      <c r="E16165">
        <v>14</v>
      </c>
      <c r="F16165">
        <v>0</v>
      </c>
      <c r="G16165">
        <f t="shared" si="504"/>
        <v>0</v>
      </c>
      <c r="H16165">
        <f t="shared" si="505"/>
        <v>0</v>
      </c>
      <c r="I16165" t="s">
        <v>28038</v>
      </c>
      <c r="J16165" t="s">
        <v>28038</v>
      </c>
      <c r="K16165" t="s">
        <v>28038</v>
      </c>
    </row>
    <row r="16166" spans="1:11">
      <c r="A16166" s="1" t="s">
        <v>16164</v>
      </c>
      <c r="B16166" s="2">
        <v>2</v>
      </c>
      <c r="C16166" s="2">
        <v>18</v>
      </c>
      <c r="D16166" s="2">
        <v>0</v>
      </c>
      <c r="E16166">
        <v>21</v>
      </c>
      <c r="F16166">
        <v>0</v>
      </c>
      <c r="G16166">
        <f t="shared" si="504"/>
        <v>3</v>
      </c>
      <c r="H16166">
        <f t="shared" si="505"/>
        <v>0</v>
      </c>
      <c r="I16166" t="s">
        <v>28038</v>
      </c>
      <c r="J16166" t="s">
        <v>28038</v>
      </c>
      <c r="K16166" t="s">
        <v>28038</v>
      </c>
    </row>
    <row r="16167" spans="1:11">
      <c r="A16167" s="1" t="s">
        <v>16165</v>
      </c>
      <c r="B16167" s="2">
        <v>13</v>
      </c>
      <c r="C16167" s="2">
        <v>14</v>
      </c>
      <c r="D16167" s="2">
        <v>2</v>
      </c>
      <c r="E16167">
        <v>20</v>
      </c>
      <c r="F16167">
        <v>2</v>
      </c>
      <c r="G16167">
        <f t="shared" si="504"/>
        <v>6</v>
      </c>
      <c r="H16167">
        <f t="shared" si="505"/>
        <v>0</v>
      </c>
      <c r="I16167">
        <v>10</v>
      </c>
      <c r="J16167">
        <v>7</v>
      </c>
      <c r="K16167" t="s">
        <v>28038</v>
      </c>
    </row>
    <row r="16168" spans="1:11">
      <c r="A16168" s="1" t="s">
        <v>16166</v>
      </c>
      <c r="B16168" s="2">
        <v>10</v>
      </c>
      <c r="C16168" s="2">
        <v>7</v>
      </c>
      <c r="D16168" s="2">
        <v>0</v>
      </c>
      <c r="E16168">
        <v>78</v>
      </c>
      <c r="F16168">
        <v>21</v>
      </c>
      <c r="G16168">
        <f t="shared" si="504"/>
        <v>71</v>
      </c>
      <c r="H16168">
        <f t="shared" si="505"/>
        <v>21</v>
      </c>
      <c r="I16168">
        <v>3.7142857142857144</v>
      </c>
      <c r="J16168" t="s">
        <v>28038</v>
      </c>
      <c r="K16168">
        <v>3.3809523809523809</v>
      </c>
    </row>
    <row r="16169" spans="1:11">
      <c r="A16169" s="1" t="s">
        <v>16167</v>
      </c>
      <c r="B16169" s="2">
        <v>1</v>
      </c>
      <c r="C16169" s="2">
        <v>9</v>
      </c>
      <c r="D16169" s="2">
        <v>0</v>
      </c>
      <c r="E16169">
        <v>9</v>
      </c>
      <c r="F16169">
        <v>0</v>
      </c>
      <c r="G16169">
        <f t="shared" si="504"/>
        <v>0</v>
      </c>
      <c r="H16169">
        <f t="shared" si="505"/>
        <v>0</v>
      </c>
      <c r="I16169" t="s">
        <v>28038</v>
      </c>
      <c r="J16169" t="s">
        <v>28038</v>
      </c>
      <c r="K16169" t="s">
        <v>28038</v>
      </c>
    </row>
    <row r="16170" spans="1:11">
      <c r="A16170" s="1" t="s">
        <v>16168</v>
      </c>
      <c r="B16170" s="2">
        <v>4</v>
      </c>
      <c r="C16170" s="2">
        <v>83</v>
      </c>
      <c r="D16170" s="2">
        <v>1</v>
      </c>
      <c r="E16170">
        <v>124</v>
      </c>
      <c r="F16170">
        <v>3</v>
      </c>
      <c r="G16170">
        <f t="shared" si="504"/>
        <v>41</v>
      </c>
      <c r="H16170">
        <f t="shared" si="505"/>
        <v>2</v>
      </c>
      <c r="I16170">
        <v>41.333333333333336</v>
      </c>
      <c r="J16170">
        <v>83</v>
      </c>
      <c r="K16170">
        <v>20.5</v>
      </c>
    </row>
    <row r="16171" spans="1:11">
      <c r="A16171" s="1" t="s">
        <v>16169</v>
      </c>
      <c r="B16171" s="2">
        <v>3</v>
      </c>
      <c r="C16171" s="2">
        <v>48</v>
      </c>
      <c r="D16171" s="2">
        <v>1</v>
      </c>
      <c r="E16171">
        <v>58</v>
      </c>
      <c r="F16171">
        <v>3</v>
      </c>
      <c r="G16171">
        <f t="shared" si="504"/>
        <v>10</v>
      </c>
      <c r="H16171">
        <f t="shared" si="505"/>
        <v>2</v>
      </c>
      <c r="I16171">
        <v>19.333333333333332</v>
      </c>
      <c r="J16171">
        <v>48</v>
      </c>
      <c r="K16171">
        <v>5</v>
      </c>
    </row>
    <row r="16172" spans="1:11">
      <c r="A16172" s="1" t="s">
        <v>16170</v>
      </c>
      <c r="B16172" s="2">
        <v>17</v>
      </c>
      <c r="C16172" s="2">
        <v>55</v>
      </c>
      <c r="D16172" s="2">
        <v>0</v>
      </c>
      <c r="E16172">
        <v>95</v>
      </c>
      <c r="F16172">
        <v>0</v>
      </c>
      <c r="G16172">
        <f t="shared" si="504"/>
        <v>40</v>
      </c>
      <c r="H16172">
        <f t="shared" si="505"/>
        <v>0</v>
      </c>
      <c r="I16172" t="s">
        <v>28038</v>
      </c>
      <c r="J16172" t="s">
        <v>28038</v>
      </c>
      <c r="K16172" t="s">
        <v>28038</v>
      </c>
    </row>
    <row r="16173" spans="1:11">
      <c r="A16173" s="1" t="s">
        <v>16171</v>
      </c>
      <c r="B16173" s="2">
        <v>9</v>
      </c>
      <c r="C16173" s="2">
        <v>14</v>
      </c>
      <c r="D16173" s="2">
        <v>0</v>
      </c>
      <c r="E16173">
        <v>107</v>
      </c>
      <c r="F16173">
        <v>11</v>
      </c>
      <c r="G16173">
        <f t="shared" si="504"/>
        <v>93</v>
      </c>
      <c r="H16173">
        <f t="shared" si="505"/>
        <v>11</v>
      </c>
      <c r="I16173">
        <v>9.7272727272727266</v>
      </c>
      <c r="J16173" t="s">
        <v>28038</v>
      </c>
      <c r="K16173">
        <v>8.454545454545455</v>
      </c>
    </row>
    <row r="16174" spans="1:11">
      <c r="A16174" s="1" t="s">
        <v>16172</v>
      </c>
      <c r="B16174" s="2">
        <v>4</v>
      </c>
      <c r="C16174" s="2">
        <v>1</v>
      </c>
      <c r="D16174" s="2">
        <v>1</v>
      </c>
      <c r="E16174">
        <v>7</v>
      </c>
      <c r="F16174">
        <v>1</v>
      </c>
      <c r="G16174">
        <f t="shared" si="504"/>
        <v>6</v>
      </c>
      <c r="H16174">
        <f t="shared" si="505"/>
        <v>0</v>
      </c>
      <c r="I16174">
        <v>7</v>
      </c>
      <c r="J16174">
        <v>1</v>
      </c>
      <c r="K16174" t="s">
        <v>28038</v>
      </c>
    </row>
    <row r="16175" spans="1:11">
      <c r="A16175" s="1" t="s">
        <v>16173</v>
      </c>
      <c r="B16175" s="2">
        <v>17</v>
      </c>
      <c r="C16175" s="2">
        <v>28</v>
      </c>
      <c r="D16175" s="2">
        <v>1</v>
      </c>
      <c r="E16175">
        <v>92</v>
      </c>
      <c r="F16175">
        <v>35</v>
      </c>
      <c r="G16175">
        <f t="shared" si="504"/>
        <v>64</v>
      </c>
      <c r="H16175">
        <f t="shared" si="505"/>
        <v>34</v>
      </c>
      <c r="I16175">
        <v>2.6285714285714286</v>
      </c>
      <c r="J16175">
        <v>28</v>
      </c>
      <c r="K16175">
        <v>1.8823529411764706</v>
      </c>
    </row>
    <row r="16176" spans="1:11">
      <c r="A16176" s="1" t="s">
        <v>16174</v>
      </c>
      <c r="B16176" s="2">
        <v>1</v>
      </c>
      <c r="C16176" s="2">
        <v>1</v>
      </c>
      <c r="D16176" s="2">
        <v>0</v>
      </c>
      <c r="E16176">
        <v>1</v>
      </c>
      <c r="F16176">
        <v>0</v>
      </c>
      <c r="G16176">
        <f t="shared" si="504"/>
        <v>0</v>
      </c>
      <c r="H16176">
        <f t="shared" si="505"/>
        <v>0</v>
      </c>
      <c r="I16176" t="s">
        <v>28038</v>
      </c>
      <c r="J16176" t="s">
        <v>28038</v>
      </c>
      <c r="K16176" t="s">
        <v>28038</v>
      </c>
    </row>
    <row r="16177" spans="1:11">
      <c r="A16177" s="1" t="s">
        <v>16175</v>
      </c>
      <c r="B16177" s="2">
        <v>2</v>
      </c>
      <c r="C16177" s="2">
        <v>0</v>
      </c>
      <c r="D16177" s="2">
        <v>30</v>
      </c>
      <c r="E16177">
        <v>0</v>
      </c>
      <c r="F16177">
        <v>76</v>
      </c>
      <c r="G16177">
        <f t="shared" si="504"/>
        <v>0</v>
      </c>
      <c r="H16177">
        <f t="shared" si="505"/>
        <v>46</v>
      </c>
      <c r="I16177">
        <v>0</v>
      </c>
      <c r="J16177">
        <v>0</v>
      </c>
      <c r="K16177">
        <v>0</v>
      </c>
    </row>
    <row r="16178" spans="1:11">
      <c r="A16178" s="1" t="s">
        <v>16176</v>
      </c>
      <c r="B16178" s="2">
        <v>3</v>
      </c>
      <c r="C16178" s="2">
        <v>1</v>
      </c>
      <c r="D16178" s="2">
        <v>46</v>
      </c>
      <c r="E16178">
        <v>2</v>
      </c>
      <c r="F16178">
        <v>55</v>
      </c>
      <c r="G16178">
        <f t="shared" si="504"/>
        <v>1</v>
      </c>
      <c r="H16178">
        <f t="shared" si="505"/>
        <v>9</v>
      </c>
      <c r="I16178">
        <v>3.6363636363636362E-2</v>
      </c>
      <c r="J16178">
        <v>2.1739130434782608E-2</v>
      </c>
      <c r="K16178">
        <v>0.1111111111111111</v>
      </c>
    </row>
    <row r="16179" spans="1:11">
      <c r="A16179" s="1" t="s">
        <v>16177</v>
      </c>
      <c r="B16179" s="2">
        <v>12</v>
      </c>
      <c r="C16179" s="2">
        <v>2</v>
      </c>
      <c r="D16179" s="2">
        <v>55</v>
      </c>
      <c r="E16179">
        <v>6</v>
      </c>
      <c r="F16179">
        <v>132</v>
      </c>
      <c r="G16179">
        <f t="shared" si="504"/>
        <v>4</v>
      </c>
      <c r="H16179">
        <f t="shared" si="505"/>
        <v>77</v>
      </c>
      <c r="I16179">
        <v>4.5454545454545456E-2</v>
      </c>
      <c r="J16179">
        <v>3.6363636363636362E-2</v>
      </c>
      <c r="K16179">
        <v>5.1948051948051951E-2</v>
      </c>
    </row>
    <row r="16180" spans="1:11">
      <c r="A16180" s="1" t="s">
        <v>16178</v>
      </c>
      <c r="B16180" s="2">
        <v>3</v>
      </c>
      <c r="C16180" s="2">
        <v>4</v>
      </c>
      <c r="D16180" s="2">
        <v>23</v>
      </c>
      <c r="E16180">
        <v>7</v>
      </c>
      <c r="F16180">
        <v>45</v>
      </c>
      <c r="G16180">
        <f t="shared" si="504"/>
        <v>3</v>
      </c>
      <c r="H16180">
        <f t="shared" si="505"/>
        <v>22</v>
      </c>
      <c r="I16180">
        <v>0.15555555555555556</v>
      </c>
      <c r="J16180">
        <v>0.17391304347826086</v>
      </c>
      <c r="K16180">
        <v>0.13636363636363635</v>
      </c>
    </row>
    <row r="16181" spans="1:11">
      <c r="A16181" s="1" t="s">
        <v>16179</v>
      </c>
      <c r="B16181" s="2">
        <v>1</v>
      </c>
      <c r="C16181" s="2">
        <v>1</v>
      </c>
      <c r="D16181" s="2">
        <v>1</v>
      </c>
      <c r="E16181">
        <v>1</v>
      </c>
      <c r="F16181">
        <v>1</v>
      </c>
      <c r="G16181">
        <f t="shared" si="504"/>
        <v>0</v>
      </c>
      <c r="H16181">
        <f t="shared" si="505"/>
        <v>0</v>
      </c>
      <c r="I16181">
        <v>1</v>
      </c>
      <c r="J16181">
        <v>1</v>
      </c>
      <c r="K16181" t="s">
        <v>28038</v>
      </c>
    </row>
    <row r="16182" spans="1:11">
      <c r="A16182" s="1" t="s">
        <v>16180</v>
      </c>
      <c r="B16182" s="2">
        <v>2</v>
      </c>
      <c r="C16182" s="2">
        <v>0</v>
      </c>
      <c r="D16182" s="2">
        <v>0</v>
      </c>
      <c r="E16182">
        <v>2</v>
      </c>
      <c r="F16182">
        <v>1</v>
      </c>
      <c r="G16182">
        <f t="shared" si="504"/>
        <v>2</v>
      </c>
      <c r="H16182">
        <f t="shared" si="505"/>
        <v>1</v>
      </c>
      <c r="I16182">
        <v>2</v>
      </c>
      <c r="J16182" t="s">
        <v>28038</v>
      </c>
      <c r="K16182">
        <v>2</v>
      </c>
    </row>
    <row r="16183" spans="1:11">
      <c r="A16183" s="1" t="s">
        <v>16181</v>
      </c>
      <c r="B16183" s="2">
        <v>2</v>
      </c>
      <c r="C16183" s="2">
        <v>0</v>
      </c>
      <c r="D16183" s="2">
        <v>0</v>
      </c>
      <c r="E16183">
        <v>0</v>
      </c>
      <c r="F16183">
        <v>3</v>
      </c>
      <c r="G16183">
        <f t="shared" si="504"/>
        <v>0</v>
      </c>
      <c r="H16183">
        <f t="shared" si="505"/>
        <v>3</v>
      </c>
      <c r="I16183">
        <v>0</v>
      </c>
      <c r="J16183" t="s">
        <v>28038</v>
      </c>
      <c r="K16183">
        <v>0</v>
      </c>
    </row>
    <row r="16184" spans="1:11">
      <c r="A16184" s="1" t="s">
        <v>16182</v>
      </c>
      <c r="B16184" s="2">
        <v>2</v>
      </c>
      <c r="C16184" s="2">
        <v>0</v>
      </c>
      <c r="D16184" s="2">
        <v>3</v>
      </c>
      <c r="E16184">
        <v>0</v>
      </c>
      <c r="F16184">
        <v>3</v>
      </c>
      <c r="G16184">
        <f t="shared" si="504"/>
        <v>0</v>
      </c>
      <c r="H16184">
        <f t="shared" si="505"/>
        <v>0</v>
      </c>
      <c r="I16184">
        <v>0</v>
      </c>
      <c r="J16184">
        <v>0</v>
      </c>
      <c r="K16184" t="s">
        <v>28038</v>
      </c>
    </row>
    <row r="16185" spans="1:11">
      <c r="A16185" s="1" t="s">
        <v>16183</v>
      </c>
      <c r="B16185" s="2">
        <v>1</v>
      </c>
      <c r="C16185" s="2">
        <v>0</v>
      </c>
      <c r="D16185" s="2">
        <v>3</v>
      </c>
      <c r="E16185">
        <v>0</v>
      </c>
      <c r="F16185">
        <v>3</v>
      </c>
      <c r="G16185">
        <f t="shared" si="504"/>
        <v>0</v>
      </c>
      <c r="H16185">
        <f t="shared" si="505"/>
        <v>0</v>
      </c>
      <c r="I16185">
        <v>0</v>
      </c>
      <c r="J16185">
        <v>0</v>
      </c>
      <c r="K16185" t="s">
        <v>28038</v>
      </c>
    </row>
    <row r="16186" spans="1:11">
      <c r="A16186" s="1" t="s">
        <v>16184</v>
      </c>
      <c r="B16186" s="2">
        <v>1</v>
      </c>
      <c r="C16186" s="2">
        <v>13</v>
      </c>
      <c r="D16186" s="2">
        <v>2</v>
      </c>
      <c r="E16186">
        <v>13</v>
      </c>
      <c r="F16186">
        <v>2</v>
      </c>
      <c r="G16186">
        <f t="shared" si="504"/>
        <v>0</v>
      </c>
      <c r="H16186">
        <f t="shared" si="505"/>
        <v>0</v>
      </c>
      <c r="I16186">
        <v>6.5</v>
      </c>
      <c r="J16186">
        <v>6.5</v>
      </c>
      <c r="K16186" t="s">
        <v>28038</v>
      </c>
    </row>
    <row r="16187" spans="1:11">
      <c r="A16187" s="1" t="s">
        <v>16185</v>
      </c>
      <c r="B16187" s="2">
        <v>6</v>
      </c>
      <c r="C16187" s="2">
        <v>23</v>
      </c>
      <c r="D16187" s="2">
        <v>2</v>
      </c>
      <c r="E16187">
        <v>90</v>
      </c>
      <c r="F16187">
        <v>16</v>
      </c>
      <c r="G16187">
        <f t="shared" si="504"/>
        <v>67</v>
      </c>
      <c r="H16187">
        <f t="shared" si="505"/>
        <v>14</v>
      </c>
      <c r="I16187">
        <v>5.625</v>
      </c>
      <c r="J16187">
        <v>11.5</v>
      </c>
      <c r="K16187">
        <v>4.7857142857142856</v>
      </c>
    </row>
    <row r="16188" spans="1:11">
      <c r="A16188" s="1" t="s">
        <v>16186</v>
      </c>
      <c r="B16188" s="2">
        <v>1</v>
      </c>
      <c r="C16188" s="2">
        <v>12</v>
      </c>
      <c r="D16188" s="2">
        <v>0</v>
      </c>
      <c r="E16188">
        <v>12</v>
      </c>
      <c r="F16188">
        <v>0</v>
      </c>
      <c r="G16188">
        <f t="shared" si="504"/>
        <v>0</v>
      </c>
      <c r="H16188">
        <f t="shared" si="505"/>
        <v>0</v>
      </c>
      <c r="I16188" t="s">
        <v>28038</v>
      </c>
      <c r="J16188" t="s">
        <v>28038</v>
      </c>
      <c r="K16188" t="s">
        <v>28038</v>
      </c>
    </row>
    <row r="16189" spans="1:11">
      <c r="A16189" s="1" t="s">
        <v>16187</v>
      </c>
      <c r="B16189" s="2">
        <v>4</v>
      </c>
      <c r="C16189" s="2">
        <v>5</v>
      </c>
      <c r="D16189" s="2">
        <v>7</v>
      </c>
      <c r="E16189">
        <v>36</v>
      </c>
      <c r="F16189">
        <v>13</v>
      </c>
      <c r="G16189">
        <f t="shared" si="504"/>
        <v>31</v>
      </c>
      <c r="H16189">
        <f t="shared" si="505"/>
        <v>6</v>
      </c>
      <c r="I16189">
        <v>2.7692307692307692</v>
      </c>
      <c r="J16189">
        <v>0.7142857142857143</v>
      </c>
      <c r="K16189">
        <v>5.166666666666667</v>
      </c>
    </row>
    <row r="16190" spans="1:11">
      <c r="A16190" s="1" t="s">
        <v>16188</v>
      </c>
      <c r="B16190" s="2">
        <v>6</v>
      </c>
      <c r="C16190" s="2">
        <v>4</v>
      </c>
      <c r="D16190" s="2">
        <v>5</v>
      </c>
      <c r="E16190">
        <v>51</v>
      </c>
      <c r="F16190">
        <v>20</v>
      </c>
      <c r="G16190">
        <f t="shared" si="504"/>
        <v>47</v>
      </c>
      <c r="H16190">
        <f t="shared" si="505"/>
        <v>15</v>
      </c>
      <c r="I16190">
        <v>2.5499999999999998</v>
      </c>
      <c r="J16190">
        <v>0.8</v>
      </c>
      <c r="K16190">
        <v>3.1333333333333333</v>
      </c>
    </row>
    <row r="16191" spans="1:11">
      <c r="A16191" s="1" t="s">
        <v>16189</v>
      </c>
      <c r="B16191" s="2">
        <v>4</v>
      </c>
      <c r="C16191" s="2">
        <v>1</v>
      </c>
      <c r="D16191" s="2">
        <v>36</v>
      </c>
      <c r="E16191">
        <v>1</v>
      </c>
      <c r="F16191">
        <v>66</v>
      </c>
      <c r="G16191">
        <f t="shared" si="504"/>
        <v>0</v>
      </c>
      <c r="H16191">
        <f t="shared" si="505"/>
        <v>30</v>
      </c>
      <c r="I16191">
        <v>1.5151515151515152E-2</v>
      </c>
      <c r="J16191">
        <v>2.7777777777777776E-2</v>
      </c>
      <c r="K16191">
        <v>0</v>
      </c>
    </row>
    <row r="16192" spans="1:11">
      <c r="A16192" s="1" t="s">
        <v>16190</v>
      </c>
      <c r="B16192" s="2">
        <v>4</v>
      </c>
      <c r="C16192" s="2">
        <v>0</v>
      </c>
      <c r="D16192" s="2">
        <v>8</v>
      </c>
      <c r="E16192">
        <v>15</v>
      </c>
      <c r="F16192">
        <v>126</v>
      </c>
      <c r="G16192">
        <f t="shared" si="504"/>
        <v>15</v>
      </c>
      <c r="H16192">
        <f t="shared" si="505"/>
        <v>118</v>
      </c>
      <c r="I16192">
        <v>0.11904761904761904</v>
      </c>
      <c r="J16192">
        <v>0</v>
      </c>
      <c r="K16192">
        <v>0.1271186440677966</v>
      </c>
    </row>
    <row r="16193" spans="1:11">
      <c r="A16193" s="1" t="s">
        <v>16191</v>
      </c>
      <c r="B16193" s="2">
        <v>42</v>
      </c>
      <c r="C16193" s="2">
        <v>88</v>
      </c>
      <c r="D16193" s="2">
        <v>1</v>
      </c>
      <c r="E16193">
        <v>139</v>
      </c>
      <c r="F16193">
        <v>3</v>
      </c>
      <c r="G16193">
        <f t="shared" si="504"/>
        <v>51</v>
      </c>
      <c r="H16193">
        <f t="shared" si="505"/>
        <v>2</v>
      </c>
      <c r="I16193">
        <v>46.333333333333336</v>
      </c>
      <c r="J16193">
        <v>88</v>
      </c>
      <c r="K16193">
        <v>25.5</v>
      </c>
    </row>
    <row r="16194" spans="1:11">
      <c r="A16194" s="1" t="s">
        <v>16192</v>
      </c>
      <c r="B16194" s="2">
        <v>5</v>
      </c>
      <c r="C16194" s="2">
        <v>29</v>
      </c>
      <c r="D16194" s="2">
        <v>0</v>
      </c>
      <c r="E16194">
        <v>36</v>
      </c>
      <c r="F16194">
        <v>0</v>
      </c>
      <c r="G16194">
        <f t="shared" si="504"/>
        <v>7</v>
      </c>
      <c r="H16194">
        <f t="shared" si="505"/>
        <v>0</v>
      </c>
      <c r="I16194" t="s">
        <v>28038</v>
      </c>
      <c r="J16194" t="s">
        <v>28038</v>
      </c>
      <c r="K16194" t="s">
        <v>28038</v>
      </c>
    </row>
    <row r="16195" spans="1:11">
      <c r="A16195" s="1" t="s">
        <v>16193</v>
      </c>
      <c r="B16195" s="2">
        <v>9</v>
      </c>
      <c r="C16195" s="2">
        <v>1</v>
      </c>
      <c r="D16195" s="2">
        <v>16</v>
      </c>
      <c r="E16195">
        <v>19</v>
      </c>
      <c r="F16195">
        <v>173</v>
      </c>
      <c r="G16195">
        <f t="shared" ref="G16195:G16258" si="506">E16195-C16195</f>
        <v>18</v>
      </c>
      <c r="H16195">
        <f t="shared" ref="H16195:H16258" si="507">F16195-D16195</f>
        <v>157</v>
      </c>
      <c r="I16195">
        <v>0.10982658959537572</v>
      </c>
      <c r="J16195">
        <v>6.25E-2</v>
      </c>
      <c r="K16195">
        <v>0.11464968152866242</v>
      </c>
    </row>
    <row r="16196" spans="1:11">
      <c r="A16196" s="1" t="s">
        <v>16194</v>
      </c>
      <c r="B16196" s="2">
        <v>7</v>
      </c>
      <c r="C16196" s="2">
        <v>0</v>
      </c>
      <c r="D16196" s="2">
        <v>4</v>
      </c>
      <c r="E16196">
        <v>4</v>
      </c>
      <c r="F16196">
        <v>73</v>
      </c>
      <c r="G16196">
        <f t="shared" si="506"/>
        <v>4</v>
      </c>
      <c r="H16196">
        <f t="shared" si="507"/>
        <v>69</v>
      </c>
      <c r="I16196">
        <v>5.4794520547945202E-2</v>
      </c>
      <c r="J16196">
        <v>0</v>
      </c>
      <c r="K16196">
        <v>5.7971014492753624E-2</v>
      </c>
    </row>
    <row r="16197" spans="1:11">
      <c r="A16197" s="1" t="s">
        <v>16195</v>
      </c>
      <c r="B16197" s="2">
        <v>2</v>
      </c>
      <c r="C16197" s="2">
        <v>0</v>
      </c>
      <c r="D16197" s="2">
        <v>1</v>
      </c>
      <c r="E16197">
        <v>0</v>
      </c>
      <c r="F16197">
        <v>9</v>
      </c>
      <c r="G16197">
        <f t="shared" si="506"/>
        <v>0</v>
      </c>
      <c r="H16197">
        <f t="shared" si="507"/>
        <v>8</v>
      </c>
      <c r="I16197">
        <v>0</v>
      </c>
      <c r="J16197">
        <v>0</v>
      </c>
      <c r="K16197">
        <v>0</v>
      </c>
    </row>
    <row r="16198" spans="1:11">
      <c r="A16198" s="1" t="s">
        <v>16196</v>
      </c>
      <c r="B16198" s="2">
        <v>9</v>
      </c>
      <c r="C16198" s="2">
        <v>0</v>
      </c>
      <c r="D16198" s="2">
        <v>6</v>
      </c>
      <c r="E16198">
        <v>2</v>
      </c>
      <c r="F16198">
        <v>39</v>
      </c>
      <c r="G16198">
        <f t="shared" si="506"/>
        <v>2</v>
      </c>
      <c r="H16198">
        <f t="shared" si="507"/>
        <v>33</v>
      </c>
      <c r="I16198">
        <v>5.128205128205128E-2</v>
      </c>
      <c r="J16198">
        <v>0</v>
      </c>
      <c r="K16198">
        <v>6.0606060606060608E-2</v>
      </c>
    </row>
    <row r="16199" spans="1:11">
      <c r="A16199" s="1" t="s">
        <v>16197</v>
      </c>
      <c r="B16199" s="2">
        <v>7</v>
      </c>
      <c r="C16199" s="2">
        <v>0</v>
      </c>
      <c r="D16199" s="2">
        <v>4</v>
      </c>
      <c r="E16199">
        <v>0</v>
      </c>
      <c r="F16199">
        <v>5</v>
      </c>
      <c r="G16199">
        <f t="shared" si="506"/>
        <v>0</v>
      </c>
      <c r="H16199">
        <f t="shared" si="507"/>
        <v>1</v>
      </c>
      <c r="I16199">
        <v>0</v>
      </c>
      <c r="J16199">
        <v>0</v>
      </c>
      <c r="K16199">
        <v>0</v>
      </c>
    </row>
    <row r="16200" spans="1:11">
      <c r="A16200" s="1" t="s">
        <v>16198</v>
      </c>
      <c r="B16200" s="2">
        <v>6</v>
      </c>
      <c r="C16200" s="2">
        <v>1</v>
      </c>
      <c r="D16200" s="2">
        <v>25</v>
      </c>
      <c r="E16200">
        <v>5</v>
      </c>
      <c r="F16200">
        <v>36</v>
      </c>
      <c r="G16200">
        <f t="shared" si="506"/>
        <v>4</v>
      </c>
      <c r="H16200">
        <f t="shared" si="507"/>
        <v>11</v>
      </c>
      <c r="I16200">
        <v>0.1388888888888889</v>
      </c>
      <c r="J16200">
        <v>0.04</v>
      </c>
      <c r="K16200">
        <v>0.36363636363636365</v>
      </c>
    </row>
    <row r="16201" spans="1:11">
      <c r="A16201" s="1" t="s">
        <v>16199</v>
      </c>
      <c r="B16201" s="2">
        <v>7</v>
      </c>
      <c r="C16201" s="2">
        <v>0</v>
      </c>
      <c r="D16201" s="2">
        <v>11</v>
      </c>
      <c r="E16201">
        <v>1</v>
      </c>
      <c r="F16201">
        <v>62</v>
      </c>
      <c r="G16201">
        <f t="shared" si="506"/>
        <v>1</v>
      </c>
      <c r="H16201">
        <f t="shared" si="507"/>
        <v>51</v>
      </c>
      <c r="I16201">
        <v>1.6129032258064516E-2</v>
      </c>
      <c r="J16201">
        <v>0</v>
      </c>
      <c r="K16201">
        <v>1.9607843137254902E-2</v>
      </c>
    </row>
    <row r="16202" spans="1:11">
      <c r="A16202" s="1" t="s">
        <v>16200</v>
      </c>
      <c r="B16202" s="2">
        <v>9</v>
      </c>
      <c r="C16202" s="2">
        <v>1</v>
      </c>
      <c r="D16202" s="2">
        <v>69</v>
      </c>
      <c r="E16202">
        <v>2</v>
      </c>
      <c r="F16202">
        <v>83</v>
      </c>
      <c r="G16202">
        <f t="shared" si="506"/>
        <v>1</v>
      </c>
      <c r="H16202">
        <f t="shared" si="507"/>
        <v>14</v>
      </c>
      <c r="I16202">
        <v>2.4096385542168676E-2</v>
      </c>
      <c r="J16202">
        <v>1.4492753623188406E-2</v>
      </c>
      <c r="K16202">
        <v>7.1428571428571425E-2</v>
      </c>
    </row>
    <row r="16203" spans="1:11">
      <c r="A16203" s="1" t="s">
        <v>16201</v>
      </c>
      <c r="B16203" s="2">
        <v>1</v>
      </c>
      <c r="C16203" s="2">
        <v>3</v>
      </c>
      <c r="D16203" s="2">
        <v>36</v>
      </c>
      <c r="E16203">
        <v>3</v>
      </c>
      <c r="F16203">
        <v>36</v>
      </c>
      <c r="G16203">
        <f t="shared" si="506"/>
        <v>0</v>
      </c>
      <c r="H16203">
        <f t="shared" si="507"/>
        <v>0</v>
      </c>
      <c r="I16203">
        <v>8.3333333333333329E-2</v>
      </c>
      <c r="J16203">
        <v>8.3333333333333329E-2</v>
      </c>
      <c r="K16203" t="s">
        <v>28038</v>
      </c>
    </row>
    <row r="16204" spans="1:11">
      <c r="A16204" s="1" t="s">
        <v>16202</v>
      </c>
      <c r="B16204" s="2">
        <v>1</v>
      </c>
      <c r="C16204" s="2">
        <v>0</v>
      </c>
      <c r="D16204" s="2">
        <v>18</v>
      </c>
      <c r="E16204">
        <v>0</v>
      </c>
      <c r="F16204">
        <v>18</v>
      </c>
      <c r="G16204">
        <f t="shared" si="506"/>
        <v>0</v>
      </c>
      <c r="H16204">
        <f t="shared" si="507"/>
        <v>0</v>
      </c>
      <c r="I16204">
        <v>0</v>
      </c>
      <c r="J16204">
        <v>0</v>
      </c>
      <c r="K16204" t="s">
        <v>28038</v>
      </c>
    </row>
    <row r="16205" spans="1:11">
      <c r="A16205" s="1" t="s">
        <v>16203</v>
      </c>
      <c r="B16205" s="2">
        <v>2</v>
      </c>
      <c r="C16205" s="2">
        <v>1</v>
      </c>
      <c r="D16205" s="2">
        <v>16</v>
      </c>
      <c r="E16205">
        <v>2</v>
      </c>
      <c r="F16205">
        <v>55</v>
      </c>
      <c r="G16205">
        <f t="shared" si="506"/>
        <v>1</v>
      </c>
      <c r="H16205">
        <f t="shared" si="507"/>
        <v>39</v>
      </c>
      <c r="I16205">
        <v>3.6363636363636362E-2</v>
      </c>
      <c r="J16205">
        <v>6.25E-2</v>
      </c>
      <c r="K16205">
        <v>2.564102564102564E-2</v>
      </c>
    </row>
    <row r="16206" spans="1:11">
      <c r="A16206" s="1" t="s">
        <v>16204</v>
      </c>
      <c r="B16206" s="2">
        <v>1</v>
      </c>
      <c r="C16206" s="2">
        <v>7</v>
      </c>
      <c r="D16206" s="2">
        <v>12</v>
      </c>
      <c r="E16206">
        <v>7</v>
      </c>
      <c r="F16206">
        <v>12</v>
      </c>
      <c r="G16206">
        <f t="shared" si="506"/>
        <v>0</v>
      </c>
      <c r="H16206">
        <f t="shared" si="507"/>
        <v>0</v>
      </c>
      <c r="I16206">
        <v>0.58333333333333337</v>
      </c>
      <c r="J16206">
        <v>0.58333333333333337</v>
      </c>
      <c r="K16206" t="s">
        <v>28038</v>
      </c>
    </row>
    <row r="16207" spans="1:11">
      <c r="A16207" s="1" t="s">
        <v>16205</v>
      </c>
      <c r="B16207" s="2">
        <v>7</v>
      </c>
      <c r="C16207" s="2">
        <v>7</v>
      </c>
      <c r="D16207" s="2">
        <v>3</v>
      </c>
      <c r="E16207">
        <v>17</v>
      </c>
      <c r="F16207">
        <v>3</v>
      </c>
      <c r="G16207">
        <f t="shared" si="506"/>
        <v>10</v>
      </c>
      <c r="H16207">
        <f t="shared" si="507"/>
        <v>0</v>
      </c>
      <c r="I16207">
        <v>5.666666666666667</v>
      </c>
      <c r="J16207">
        <v>2.3333333333333335</v>
      </c>
      <c r="K16207" t="s">
        <v>28038</v>
      </c>
    </row>
    <row r="16208" spans="1:11">
      <c r="A16208" s="1" t="s">
        <v>16206</v>
      </c>
      <c r="B16208" s="2">
        <v>2</v>
      </c>
      <c r="C16208" s="2">
        <v>5</v>
      </c>
      <c r="D16208" s="2">
        <v>2</v>
      </c>
      <c r="E16208">
        <v>6</v>
      </c>
      <c r="F16208">
        <v>3</v>
      </c>
      <c r="G16208">
        <f t="shared" si="506"/>
        <v>1</v>
      </c>
      <c r="H16208">
        <f t="shared" si="507"/>
        <v>1</v>
      </c>
      <c r="I16208">
        <v>2</v>
      </c>
      <c r="J16208">
        <v>2.5</v>
      </c>
      <c r="K16208">
        <v>1</v>
      </c>
    </row>
    <row r="16209" spans="1:11">
      <c r="A16209" s="1" t="s">
        <v>16207</v>
      </c>
      <c r="B16209" s="2">
        <v>8</v>
      </c>
      <c r="C16209" s="2">
        <v>5</v>
      </c>
      <c r="D16209" s="2">
        <v>6</v>
      </c>
      <c r="E16209">
        <v>15</v>
      </c>
      <c r="F16209">
        <v>6</v>
      </c>
      <c r="G16209">
        <f t="shared" si="506"/>
        <v>10</v>
      </c>
      <c r="H16209">
        <f t="shared" si="507"/>
        <v>0</v>
      </c>
      <c r="I16209">
        <v>2.5</v>
      </c>
      <c r="J16209">
        <v>0.83333333333333337</v>
      </c>
      <c r="K16209" t="s">
        <v>28038</v>
      </c>
    </row>
    <row r="16210" spans="1:11">
      <c r="A16210" s="1" t="s">
        <v>16208</v>
      </c>
      <c r="B16210" s="2">
        <v>11</v>
      </c>
      <c r="C16210" s="2">
        <v>57</v>
      </c>
      <c r="D16210" s="2">
        <v>4</v>
      </c>
      <c r="E16210">
        <v>108</v>
      </c>
      <c r="F16210">
        <v>14</v>
      </c>
      <c r="G16210">
        <f t="shared" si="506"/>
        <v>51</v>
      </c>
      <c r="H16210">
        <f t="shared" si="507"/>
        <v>10</v>
      </c>
      <c r="I16210">
        <v>7.7142857142857144</v>
      </c>
      <c r="J16210">
        <v>14.25</v>
      </c>
      <c r="K16210">
        <v>5.0999999999999996</v>
      </c>
    </row>
    <row r="16211" spans="1:11">
      <c r="A16211" s="1" t="s">
        <v>16209</v>
      </c>
      <c r="B16211" s="2">
        <v>7</v>
      </c>
      <c r="C16211" s="2">
        <v>9</v>
      </c>
      <c r="D16211" s="2">
        <v>9</v>
      </c>
      <c r="E16211">
        <v>27</v>
      </c>
      <c r="F16211">
        <v>33</v>
      </c>
      <c r="G16211">
        <f t="shared" si="506"/>
        <v>18</v>
      </c>
      <c r="H16211">
        <f t="shared" si="507"/>
        <v>24</v>
      </c>
      <c r="I16211">
        <v>0.81818181818181823</v>
      </c>
      <c r="J16211">
        <v>1</v>
      </c>
      <c r="K16211">
        <v>0.75</v>
      </c>
    </row>
    <row r="16212" spans="1:11">
      <c r="A16212" s="1" t="s">
        <v>16210</v>
      </c>
      <c r="B16212" s="2">
        <v>5</v>
      </c>
      <c r="C16212" s="2">
        <v>7</v>
      </c>
      <c r="D16212" s="2">
        <v>1</v>
      </c>
      <c r="E16212">
        <v>21</v>
      </c>
      <c r="F16212">
        <v>1</v>
      </c>
      <c r="G16212">
        <f t="shared" si="506"/>
        <v>14</v>
      </c>
      <c r="H16212">
        <f t="shared" si="507"/>
        <v>0</v>
      </c>
      <c r="I16212">
        <v>21</v>
      </c>
      <c r="J16212">
        <v>7</v>
      </c>
      <c r="K16212" t="s">
        <v>28038</v>
      </c>
    </row>
    <row r="16213" spans="1:11">
      <c r="A16213" s="1" t="s">
        <v>16211</v>
      </c>
      <c r="B16213" s="2">
        <v>4</v>
      </c>
      <c r="C16213" s="2">
        <v>0</v>
      </c>
      <c r="D16213" s="2">
        <v>8</v>
      </c>
      <c r="E16213">
        <v>19</v>
      </c>
      <c r="F16213">
        <v>58</v>
      </c>
      <c r="G16213">
        <f t="shared" si="506"/>
        <v>19</v>
      </c>
      <c r="H16213">
        <f t="shared" si="507"/>
        <v>50</v>
      </c>
      <c r="I16213">
        <v>0.32758620689655171</v>
      </c>
      <c r="J16213">
        <v>0</v>
      </c>
      <c r="K16213">
        <v>0.38</v>
      </c>
    </row>
    <row r="16214" spans="1:11">
      <c r="A16214" s="1" t="s">
        <v>16212</v>
      </c>
      <c r="B16214" s="2">
        <v>12</v>
      </c>
      <c r="C16214" s="2">
        <v>19</v>
      </c>
      <c r="D16214" s="2">
        <v>20</v>
      </c>
      <c r="E16214">
        <v>82</v>
      </c>
      <c r="F16214">
        <v>50</v>
      </c>
      <c r="G16214">
        <f t="shared" si="506"/>
        <v>63</v>
      </c>
      <c r="H16214">
        <f t="shared" si="507"/>
        <v>30</v>
      </c>
      <c r="I16214">
        <v>1.64</v>
      </c>
      <c r="J16214">
        <v>0.95</v>
      </c>
      <c r="K16214">
        <v>2.1</v>
      </c>
    </row>
    <row r="16215" spans="1:11">
      <c r="A16215" s="1" t="s">
        <v>16213</v>
      </c>
      <c r="B16215" s="2">
        <v>22</v>
      </c>
      <c r="C16215" s="2">
        <v>6</v>
      </c>
      <c r="D16215" s="2">
        <v>75</v>
      </c>
      <c r="E16215">
        <v>10</v>
      </c>
      <c r="F16215">
        <v>160</v>
      </c>
      <c r="G16215">
        <f t="shared" si="506"/>
        <v>4</v>
      </c>
      <c r="H16215">
        <f t="shared" si="507"/>
        <v>85</v>
      </c>
      <c r="I16215">
        <v>6.25E-2</v>
      </c>
      <c r="J16215">
        <v>0.08</v>
      </c>
      <c r="K16215">
        <v>4.7058823529411764E-2</v>
      </c>
    </row>
    <row r="16216" spans="1:11">
      <c r="A16216" s="1" t="s">
        <v>16214</v>
      </c>
      <c r="B16216" s="2">
        <v>13</v>
      </c>
      <c r="C16216" s="2">
        <v>27</v>
      </c>
      <c r="D16216" s="2">
        <v>5</v>
      </c>
      <c r="E16216">
        <v>115</v>
      </c>
      <c r="F16216">
        <v>10</v>
      </c>
      <c r="G16216">
        <f t="shared" si="506"/>
        <v>88</v>
      </c>
      <c r="H16216">
        <f t="shared" si="507"/>
        <v>5</v>
      </c>
      <c r="I16216">
        <v>11.5</v>
      </c>
      <c r="J16216">
        <v>5.4</v>
      </c>
      <c r="K16216">
        <v>17.600000000000001</v>
      </c>
    </row>
    <row r="16217" spans="1:11">
      <c r="A16217" s="1" t="s">
        <v>16215</v>
      </c>
      <c r="B16217" s="2">
        <v>3</v>
      </c>
      <c r="C16217" s="2">
        <v>6</v>
      </c>
      <c r="D16217" s="2">
        <v>3</v>
      </c>
      <c r="E16217">
        <v>9</v>
      </c>
      <c r="F16217">
        <v>3</v>
      </c>
      <c r="G16217">
        <f t="shared" si="506"/>
        <v>3</v>
      </c>
      <c r="H16217">
        <f t="shared" si="507"/>
        <v>0</v>
      </c>
      <c r="I16217">
        <v>3</v>
      </c>
      <c r="J16217">
        <v>2</v>
      </c>
      <c r="K16217" t="s">
        <v>28038</v>
      </c>
    </row>
    <row r="16218" spans="1:11">
      <c r="A16218" s="1" t="s">
        <v>16216</v>
      </c>
      <c r="B16218" s="2">
        <v>8</v>
      </c>
      <c r="C16218" s="2">
        <v>8</v>
      </c>
      <c r="D16218" s="2">
        <v>2</v>
      </c>
      <c r="E16218">
        <v>45</v>
      </c>
      <c r="F16218">
        <v>11</v>
      </c>
      <c r="G16218">
        <f t="shared" si="506"/>
        <v>37</v>
      </c>
      <c r="H16218">
        <f t="shared" si="507"/>
        <v>9</v>
      </c>
      <c r="I16218">
        <v>4.0909090909090908</v>
      </c>
      <c r="J16218">
        <v>4</v>
      </c>
      <c r="K16218">
        <v>4.1111111111111107</v>
      </c>
    </row>
    <row r="16219" spans="1:11">
      <c r="A16219" s="1" t="s">
        <v>16217</v>
      </c>
      <c r="B16219" s="2">
        <v>8</v>
      </c>
      <c r="C16219" s="2">
        <v>43</v>
      </c>
      <c r="D16219" s="2">
        <v>7</v>
      </c>
      <c r="E16219">
        <v>107</v>
      </c>
      <c r="F16219">
        <v>21</v>
      </c>
      <c r="G16219">
        <f t="shared" si="506"/>
        <v>64</v>
      </c>
      <c r="H16219">
        <f t="shared" si="507"/>
        <v>14</v>
      </c>
      <c r="I16219">
        <v>5.0952380952380949</v>
      </c>
      <c r="J16219">
        <v>6.1428571428571432</v>
      </c>
      <c r="K16219">
        <v>4.5714285714285712</v>
      </c>
    </row>
    <row r="16220" spans="1:11">
      <c r="A16220" s="1" t="s">
        <v>16218</v>
      </c>
      <c r="B16220" s="2">
        <v>2</v>
      </c>
      <c r="C16220" s="2">
        <v>0</v>
      </c>
      <c r="D16220" s="2">
        <v>11</v>
      </c>
      <c r="E16220">
        <v>0</v>
      </c>
      <c r="F16220">
        <v>11</v>
      </c>
      <c r="G16220">
        <f t="shared" si="506"/>
        <v>0</v>
      </c>
      <c r="H16220">
        <f t="shared" si="507"/>
        <v>0</v>
      </c>
      <c r="I16220">
        <v>0</v>
      </c>
      <c r="J16220">
        <v>0</v>
      </c>
      <c r="K16220" t="s">
        <v>28038</v>
      </c>
    </row>
    <row r="16221" spans="1:11">
      <c r="A16221" s="1" t="s">
        <v>16219</v>
      </c>
      <c r="B16221" s="2">
        <v>9</v>
      </c>
      <c r="C16221" s="2">
        <v>0</v>
      </c>
      <c r="D16221" s="2">
        <v>14</v>
      </c>
      <c r="E16221">
        <v>2</v>
      </c>
      <c r="F16221">
        <v>103</v>
      </c>
      <c r="G16221">
        <f t="shared" si="506"/>
        <v>2</v>
      </c>
      <c r="H16221">
        <f t="shared" si="507"/>
        <v>89</v>
      </c>
      <c r="I16221">
        <v>1.9417475728155338E-2</v>
      </c>
      <c r="J16221">
        <v>0</v>
      </c>
      <c r="K16221">
        <v>2.247191011235955E-2</v>
      </c>
    </row>
    <row r="16222" spans="1:11">
      <c r="A16222" s="1" t="s">
        <v>16220</v>
      </c>
      <c r="B16222" s="2">
        <v>19</v>
      </c>
      <c r="C16222" s="2">
        <v>84</v>
      </c>
      <c r="D16222" s="2">
        <v>1</v>
      </c>
      <c r="E16222">
        <v>103</v>
      </c>
      <c r="F16222">
        <v>6</v>
      </c>
      <c r="G16222">
        <f t="shared" si="506"/>
        <v>19</v>
      </c>
      <c r="H16222">
        <f t="shared" si="507"/>
        <v>5</v>
      </c>
      <c r="I16222">
        <v>17.166666666666668</v>
      </c>
      <c r="J16222">
        <v>84</v>
      </c>
      <c r="K16222">
        <v>3.8</v>
      </c>
    </row>
    <row r="16223" spans="1:11">
      <c r="A16223" s="1" t="s">
        <v>16221</v>
      </c>
      <c r="B16223" s="2">
        <v>5</v>
      </c>
      <c r="C16223" s="2">
        <v>2</v>
      </c>
      <c r="D16223" s="2">
        <v>0</v>
      </c>
      <c r="E16223">
        <v>27</v>
      </c>
      <c r="F16223">
        <v>5</v>
      </c>
      <c r="G16223">
        <f t="shared" si="506"/>
        <v>25</v>
      </c>
      <c r="H16223">
        <f t="shared" si="507"/>
        <v>5</v>
      </c>
      <c r="I16223">
        <v>5.4</v>
      </c>
      <c r="J16223" t="s">
        <v>28038</v>
      </c>
      <c r="K16223">
        <v>5</v>
      </c>
    </row>
    <row r="16224" spans="1:11">
      <c r="A16224" s="1" t="s">
        <v>16222</v>
      </c>
      <c r="B16224" s="2">
        <v>5</v>
      </c>
      <c r="C16224" s="2">
        <v>10</v>
      </c>
      <c r="D16224" s="2">
        <v>8</v>
      </c>
      <c r="E16224">
        <v>15</v>
      </c>
      <c r="F16224">
        <v>15</v>
      </c>
      <c r="G16224">
        <f t="shared" si="506"/>
        <v>5</v>
      </c>
      <c r="H16224">
        <f t="shared" si="507"/>
        <v>7</v>
      </c>
      <c r="I16224">
        <v>1</v>
      </c>
      <c r="J16224">
        <v>1.25</v>
      </c>
      <c r="K16224">
        <v>0.7142857142857143</v>
      </c>
    </row>
    <row r="16225" spans="1:11">
      <c r="A16225" s="1" t="s">
        <v>16223</v>
      </c>
      <c r="B16225" s="2">
        <v>5</v>
      </c>
      <c r="C16225" s="2">
        <v>2</v>
      </c>
      <c r="D16225" s="2">
        <v>2</v>
      </c>
      <c r="E16225">
        <v>12</v>
      </c>
      <c r="F16225">
        <v>16</v>
      </c>
      <c r="G16225">
        <f t="shared" si="506"/>
        <v>10</v>
      </c>
      <c r="H16225">
        <f t="shared" si="507"/>
        <v>14</v>
      </c>
      <c r="I16225">
        <v>0.75</v>
      </c>
      <c r="J16225">
        <v>1</v>
      </c>
      <c r="K16225">
        <v>0.7142857142857143</v>
      </c>
    </row>
    <row r="16226" spans="1:11">
      <c r="A16226" s="1" t="s">
        <v>16224</v>
      </c>
      <c r="B16226" s="2">
        <v>2</v>
      </c>
      <c r="C16226" s="2">
        <v>2</v>
      </c>
      <c r="D16226" s="2">
        <v>35</v>
      </c>
      <c r="E16226">
        <v>2</v>
      </c>
      <c r="F16226">
        <v>38</v>
      </c>
      <c r="G16226">
        <f t="shared" si="506"/>
        <v>0</v>
      </c>
      <c r="H16226">
        <f t="shared" si="507"/>
        <v>3</v>
      </c>
      <c r="I16226">
        <v>5.2631578947368418E-2</v>
      </c>
      <c r="J16226">
        <v>5.7142857142857141E-2</v>
      </c>
      <c r="K16226">
        <v>0</v>
      </c>
    </row>
    <row r="16227" spans="1:11">
      <c r="A16227" s="1" t="s">
        <v>16225</v>
      </c>
      <c r="B16227" s="2">
        <v>7</v>
      </c>
      <c r="C16227" s="2">
        <v>1</v>
      </c>
      <c r="D16227" s="2">
        <v>54</v>
      </c>
      <c r="E16227">
        <v>2</v>
      </c>
      <c r="F16227">
        <v>70</v>
      </c>
      <c r="G16227">
        <f t="shared" si="506"/>
        <v>1</v>
      </c>
      <c r="H16227">
        <f t="shared" si="507"/>
        <v>16</v>
      </c>
      <c r="I16227">
        <v>2.8571428571428571E-2</v>
      </c>
      <c r="J16227">
        <v>1.8518518518518517E-2</v>
      </c>
      <c r="K16227">
        <v>6.25E-2</v>
      </c>
    </row>
    <row r="16228" spans="1:11">
      <c r="A16228" s="1" t="s">
        <v>16226</v>
      </c>
      <c r="B16228" s="2">
        <v>8</v>
      </c>
      <c r="C16228" s="2">
        <v>0</v>
      </c>
      <c r="D16228" s="2">
        <v>13</v>
      </c>
      <c r="E16228">
        <v>28</v>
      </c>
      <c r="F16228">
        <v>94</v>
      </c>
      <c r="G16228">
        <f t="shared" si="506"/>
        <v>28</v>
      </c>
      <c r="H16228">
        <f t="shared" si="507"/>
        <v>81</v>
      </c>
      <c r="I16228">
        <v>0.2978723404255319</v>
      </c>
      <c r="J16228">
        <v>0</v>
      </c>
      <c r="K16228">
        <v>0.34567901234567899</v>
      </c>
    </row>
    <row r="16229" spans="1:11">
      <c r="A16229" s="1" t="s">
        <v>16227</v>
      </c>
      <c r="B16229" s="2">
        <v>12</v>
      </c>
      <c r="C16229" s="2">
        <v>0</v>
      </c>
      <c r="D16229" s="2">
        <v>26</v>
      </c>
      <c r="E16229">
        <v>15</v>
      </c>
      <c r="F16229">
        <v>218</v>
      </c>
      <c r="G16229">
        <f t="shared" si="506"/>
        <v>15</v>
      </c>
      <c r="H16229">
        <f t="shared" si="507"/>
        <v>192</v>
      </c>
      <c r="I16229">
        <v>6.8807339449541288E-2</v>
      </c>
      <c r="J16229">
        <v>0</v>
      </c>
      <c r="K16229">
        <v>7.8125E-2</v>
      </c>
    </row>
    <row r="16230" spans="1:11">
      <c r="A16230" s="1" t="s">
        <v>16228</v>
      </c>
      <c r="B16230" s="2">
        <v>4</v>
      </c>
      <c r="C16230" s="2">
        <v>0</v>
      </c>
      <c r="D16230" s="2">
        <v>12</v>
      </c>
      <c r="E16230">
        <v>1</v>
      </c>
      <c r="F16230">
        <v>74</v>
      </c>
      <c r="G16230">
        <f t="shared" si="506"/>
        <v>1</v>
      </c>
      <c r="H16230">
        <f t="shared" si="507"/>
        <v>62</v>
      </c>
      <c r="I16230">
        <v>1.3513513513513514E-2</v>
      </c>
      <c r="J16230">
        <v>0</v>
      </c>
      <c r="K16230">
        <v>1.6129032258064516E-2</v>
      </c>
    </row>
    <row r="16231" spans="1:11">
      <c r="A16231" s="1" t="s">
        <v>16229</v>
      </c>
      <c r="B16231" s="2">
        <v>8</v>
      </c>
      <c r="C16231" s="2">
        <v>2</v>
      </c>
      <c r="D16231" s="2">
        <v>29</v>
      </c>
      <c r="E16231">
        <v>5</v>
      </c>
      <c r="F16231">
        <v>158</v>
      </c>
      <c r="G16231">
        <f t="shared" si="506"/>
        <v>3</v>
      </c>
      <c r="H16231">
        <f t="shared" si="507"/>
        <v>129</v>
      </c>
      <c r="I16231">
        <v>3.1645569620253167E-2</v>
      </c>
      <c r="J16231">
        <v>6.8965517241379309E-2</v>
      </c>
      <c r="K16231">
        <v>2.3255813953488372E-2</v>
      </c>
    </row>
    <row r="16232" spans="1:11">
      <c r="A16232" s="1" t="s">
        <v>16230</v>
      </c>
      <c r="B16232" s="2">
        <v>3</v>
      </c>
      <c r="C16232" s="2">
        <v>0</v>
      </c>
      <c r="D16232" s="2">
        <v>25</v>
      </c>
      <c r="E16232">
        <v>1</v>
      </c>
      <c r="F16232">
        <v>60</v>
      </c>
      <c r="G16232">
        <f t="shared" si="506"/>
        <v>1</v>
      </c>
      <c r="H16232">
        <f t="shared" si="507"/>
        <v>35</v>
      </c>
      <c r="I16232">
        <v>1.6666666666666666E-2</v>
      </c>
      <c r="J16232">
        <v>0</v>
      </c>
      <c r="K16232">
        <v>2.8571428571428571E-2</v>
      </c>
    </row>
    <row r="16233" spans="1:11">
      <c r="A16233" s="1" t="s">
        <v>16231</v>
      </c>
      <c r="B16233" s="2">
        <v>5</v>
      </c>
      <c r="C16233" s="2">
        <v>1</v>
      </c>
      <c r="D16233" s="2">
        <v>54</v>
      </c>
      <c r="E16233">
        <v>1</v>
      </c>
      <c r="F16233">
        <v>66</v>
      </c>
      <c r="G16233">
        <f t="shared" si="506"/>
        <v>0</v>
      </c>
      <c r="H16233">
        <f t="shared" si="507"/>
        <v>12</v>
      </c>
      <c r="I16233">
        <v>1.5151515151515152E-2</v>
      </c>
      <c r="J16233">
        <v>1.8518518518518517E-2</v>
      </c>
      <c r="K16233">
        <v>0</v>
      </c>
    </row>
    <row r="16234" spans="1:11">
      <c r="A16234" s="1" t="s">
        <v>16232</v>
      </c>
      <c r="B16234" s="2">
        <v>12</v>
      </c>
      <c r="C16234" s="2">
        <v>11</v>
      </c>
      <c r="D16234" s="2">
        <v>0</v>
      </c>
      <c r="E16234">
        <v>31</v>
      </c>
      <c r="F16234">
        <v>7</v>
      </c>
      <c r="G16234">
        <f t="shared" si="506"/>
        <v>20</v>
      </c>
      <c r="H16234">
        <f t="shared" si="507"/>
        <v>7</v>
      </c>
      <c r="I16234">
        <v>4.4285714285714288</v>
      </c>
      <c r="J16234" t="s">
        <v>28038</v>
      </c>
      <c r="K16234">
        <v>2.8571428571428572</v>
      </c>
    </row>
    <row r="16235" spans="1:11">
      <c r="A16235" s="1" t="s">
        <v>16233</v>
      </c>
      <c r="B16235" s="2">
        <v>4</v>
      </c>
      <c r="C16235" s="2">
        <v>9</v>
      </c>
      <c r="D16235" s="2">
        <v>1</v>
      </c>
      <c r="E16235">
        <v>27</v>
      </c>
      <c r="F16235">
        <v>3</v>
      </c>
      <c r="G16235">
        <f t="shared" si="506"/>
        <v>18</v>
      </c>
      <c r="H16235">
        <f t="shared" si="507"/>
        <v>2</v>
      </c>
      <c r="I16235">
        <v>9</v>
      </c>
      <c r="J16235">
        <v>9</v>
      </c>
      <c r="K16235">
        <v>9</v>
      </c>
    </row>
    <row r="16236" spans="1:11">
      <c r="A16236" s="1" t="s">
        <v>16234</v>
      </c>
      <c r="B16236" s="2">
        <v>9</v>
      </c>
      <c r="C16236" s="2">
        <v>4</v>
      </c>
      <c r="D16236" s="2">
        <v>40</v>
      </c>
      <c r="E16236">
        <v>4</v>
      </c>
      <c r="F16236">
        <v>123</v>
      </c>
      <c r="G16236">
        <f t="shared" si="506"/>
        <v>0</v>
      </c>
      <c r="H16236">
        <f t="shared" si="507"/>
        <v>83</v>
      </c>
      <c r="I16236">
        <v>3.2520325203252036E-2</v>
      </c>
      <c r="J16236">
        <v>0.1</v>
      </c>
      <c r="K16236">
        <v>0</v>
      </c>
    </row>
    <row r="16237" spans="1:11">
      <c r="A16237" s="1" t="s">
        <v>16235</v>
      </c>
      <c r="B16237" s="2">
        <v>2</v>
      </c>
      <c r="C16237" s="2">
        <v>0</v>
      </c>
      <c r="D16237" s="2">
        <v>6</v>
      </c>
      <c r="E16237">
        <v>0</v>
      </c>
      <c r="F16237">
        <v>6</v>
      </c>
      <c r="G16237">
        <f t="shared" si="506"/>
        <v>0</v>
      </c>
      <c r="H16237">
        <f t="shared" si="507"/>
        <v>0</v>
      </c>
      <c r="I16237">
        <v>0</v>
      </c>
      <c r="J16237">
        <v>0</v>
      </c>
      <c r="K16237" t="s">
        <v>28038</v>
      </c>
    </row>
    <row r="16238" spans="1:11">
      <c r="A16238" s="1" t="s">
        <v>16236</v>
      </c>
      <c r="B16238" s="2">
        <v>4</v>
      </c>
      <c r="C16238" s="2">
        <v>0</v>
      </c>
      <c r="D16238" s="2">
        <v>10</v>
      </c>
      <c r="E16238">
        <v>0</v>
      </c>
      <c r="F16238">
        <v>23</v>
      </c>
      <c r="G16238">
        <f t="shared" si="506"/>
        <v>0</v>
      </c>
      <c r="H16238">
        <f t="shared" si="507"/>
        <v>13</v>
      </c>
      <c r="I16238">
        <v>0</v>
      </c>
      <c r="J16238">
        <v>0</v>
      </c>
      <c r="K16238">
        <v>0</v>
      </c>
    </row>
    <row r="16239" spans="1:11">
      <c r="A16239" s="1" t="s">
        <v>16237</v>
      </c>
      <c r="B16239" s="2">
        <v>4</v>
      </c>
      <c r="C16239" s="2">
        <v>6</v>
      </c>
      <c r="D16239" s="2">
        <v>0</v>
      </c>
      <c r="E16239">
        <v>21</v>
      </c>
      <c r="F16239">
        <v>3</v>
      </c>
      <c r="G16239">
        <f t="shared" si="506"/>
        <v>15</v>
      </c>
      <c r="H16239">
        <f t="shared" si="507"/>
        <v>3</v>
      </c>
      <c r="I16239">
        <v>7</v>
      </c>
      <c r="J16239" t="s">
        <v>28038</v>
      </c>
      <c r="K16239">
        <v>5</v>
      </c>
    </row>
    <row r="16240" spans="1:11">
      <c r="A16240" s="1" t="s">
        <v>16238</v>
      </c>
      <c r="B16240" s="2">
        <v>2</v>
      </c>
      <c r="C16240" s="2">
        <v>1</v>
      </c>
      <c r="D16240" s="2">
        <v>28</v>
      </c>
      <c r="E16240">
        <v>8</v>
      </c>
      <c r="F16240">
        <v>144</v>
      </c>
      <c r="G16240">
        <f t="shared" si="506"/>
        <v>7</v>
      </c>
      <c r="H16240">
        <f t="shared" si="507"/>
        <v>116</v>
      </c>
      <c r="I16240">
        <v>5.5555555555555552E-2</v>
      </c>
      <c r="J16240">
        <v>3.5714285714285712E-2</v>
      </c>
      <c r="K16240">
        <v>6.0344827586206899E-2</v>
      </c>
    </row>
    <row r="16241" spans="1:11">
      <c r="A16241" s="1" t="s">
        <v>16239</v>
      </c>
      <c r="B16241" s="2">
        <v>1</v>
      </c>
      <c r="C16241" s="2">
        <v>0</v>
      </c>
      <c r="D16241" s="2">
        <v>10</v>
      </c>
      <c r="E16241">
        <v>0</v>
      </c>
      <c r="F16241">
        <v>10</v>
      </c>
      <c r="G16241">
        <f t="shared" si="506"/>
        <v>0</v>
      </c>
      <c r="H16241">
        <f t="shared" si="507"/>
        <v>0</v>
      </c>
      <c r="I16241">
        <v>0</v>
      </c>
      <c r="J16241">
        <v>0</v>
      </c>
      <c r="K16241" t="s">
        <v>28038</v>
      </c>
    </row>
    <row r="16242" spans="1:11">
      <c r="A16242" s="1" t="s">
        <v>16240</v>
      </c>
      <c r="B16242" s="2">
        <v>2</v>
      </c>
      <c r="C16242" s="2">
        <v>4</v>
      </c>
      <c r="D16242" s="2">
        <v>32</v>
      </c>
      <c r="E16242">
        <v>17</v>
      </c>
      <c r="F16242">
        <v>70</v>
      </c>
      <c r="G16242">
        <f t="shared" si="506"/>
        <v>13</v>
      </c>
      <c r="H16242">
        <f t="shared" si="507"/>
        <v>38</v>
      </c>
      <c r="I16242">
        <v>0.24285714285714285</v>
      </c>
      <c r="J16242">
        <v>0.125</v>
      </c>
      <c r="K16242">
        <v>0.34210526315789475</v>
      </c>
    </row>
    <row r="16243" spans="1:11">
      <c r="A16243" s="1" t="s">
        <v>16241</v>
      </c>
      <c r="B16243" s="2">
        <v>5</v>
      </c>
      <c r="C16243" s="2">
        <v>2</v>
      </c>
      <c r="D16243" s="2">
        <v>51</v>
      </c>
      <c r="E16243">
        <v>66</v>
      </c>
      <c r="F16243">
        <v>352</v>
      </c>
      <c r="G16243">
        <f t="shared" si="506"/>
        <v>64</v>
      </c>
      <c r="H16243">
        <f t="shared" si="507"/>
        <v>301</v>
      </c>
      <c r="I16243">
        <v>0.1875</v>
      </c>
      <c r="J16243">
        <v>3.9215686274509803E-2</v>
      </c>
      <c r="K16243">
        <v>0.21262458471760798</v>
      </c>
    </row>
    <row r="16244" spans="1:11">
      <c r="A16244" s="1" t="s">
        <v>16242</v>
      </c>
      <c r="B16244" s="2">
        <v>3</v>
      </c>
      <c r="C16244" s="2">
        <v>1</v>
      </c>
      <c r="D16244" s="2">
        <v>9</v>
      </c>
      <c r="E16244">
        <v>1</v>
      </c>
      <c r="F16244">
        <v>14</v>
      </c>
      <c r="G16244">
        <f t="shared" si="506"/>
        <v>0</v>
      </c>
      <c r="H16244">
        <f t="shared" si="507"/>
        <v>5</v>
      </c>
      <c r="I16244">
        <v>7.1428571428571425E-2</v>
      </c>
      <c r="J16244">
        <v>0.1111111111111111</v>
      </c>
      <c r="K16244">
        <v>0</v>
      </c>
    </row>
    <row r="16245" spans="1:11">
      <c r="A16245" s="1" t="s">
        <v>16243</v>
      </c>
      <c r="B16245" s="2">
        <v>1</v>
      </c>
      <c r="C16245" s="2">
        <v>0</v>
      </c>
      <c r="D16245" s="2">
        <v>5</v>
      </c>
      <c r="E16245">
        <v>0</v>
      </c>
      <c r="F16245">
        <v>5</v>
      </c>
      <c r="G16245">
        <f t="shared" si="506"/>
        <v>0</v>
      </c>
      <c r="H16245">
        <f t="shared" si="507"/>
        <v>0</v>
      </c>
      <c r="I16245">
        <v>0</v>
      </c>
      <c r="J16245">
        <v>0</v>
      </c>
      <c r="K16245" t="s">
        <v>28038</v>
      </c>
    </row>
    <row r="16246" spans="1:11">
      <c r="A16246" s="1" t="s">
        <v>16244</v>
      </c>
      <c r="B16246" s="2">
        <v>2</v>
      </c>
      <c r="C16246" s="2">
        <v>0</v>
      </c>
      <c r="D16246" s="2">
        <v>0</v>
      </c>
      <c r="E16246">
        <v>4</v>
      </c>
      <c r="F16246">
        <v>13</v>
      </c>
      <c r="G16246">
        <f t="shared" si="506"/>
        <v>4</v>
      </c>
      <c r="H16246">
        <f t="shared" si="507"/>
        <v>13</v>
      </c>
      <c r="I16246">
        <v>0.30769230769230771</v>
      </c>
      <c r="J16246" t="s">
        <v>28038</v>
      </c>
      <c r="K16246">
        <v>0.30769230769230771</v>
      </c>
    </row>
    <row r="16247" spans="1:11">
      <c r="A16247" s="1" t="s">
        <v>16245</v>
      </c>
      <c r="B16247" s="2">
        <v>1</v>
      </c>
      <c r="C16247" s="2">
        <v>0</v>
      </c>
      <c r="D16247" s="2">
        <v>0</v>
      </c>
      <c r="E16247">
        <v>0</v>
      </c>
      <c r="F16247">
        <v>0</v>
      </c>
      <c r="G16247">
        <f t="shared" si="506"/>
        <v>0</v>
      </c>
      <c r="H16247">
        <f t="shared" si="507"/>
        <v>0</v>
      </c>
      <c r="I16247" t="s">
        <v>28038</v>
      </c>
      <c r="J16247" t="s">
        <v>28038</v>
      </c>
      <c r="K16247" t="s">
        <v>28038</v>
      </c>
    </row>
    <row r="16248" spans="1:11">
      <c r="A16248" s="1" t="s">
        <v>16246</v>
      </c>
      <c r="B16248" s="2">
        <v>2</v>
      </c>
      <c r="C16248" s="2">
        <v>0</v>
      </c>
      <c r="D16248" s="2">
        <v>0</v>
      </c>
      <c r="E16248">
        <v>0</v>
      </c>
      <c r="F16248">
        <v>0</v>
      </c>
      <c r="G16248">
        <f t="shared" si="506"/>
        <v>0</v>
      </c>
      <c r="H16248">
        <f t="shared" si="507"/>
        <v>0</v>
      </c>
      <c r="I16248" t="s">
        <v>28038</v>
      </c>
      <c r="J16248" t="s">
        <v>28038</v>
      </c>
      <c r="K16248" t="s">
        <v>28038</v>
      </c>
    </row>
    <row r="16249" spans="1:11">
      <c r="A16249" s="1" t="s">
        <v>16247</v>
      </c>
      <c r="B16249" s="2">
        <v>2</v>
      </c>
      <c r="C16249" s="2">
        <v>0</v>
      </c>
      <c r="D16249" s="2">
        <v>2</v>
      </c>
      <c r="E16249">
        <v>0</v>
      </c>
      <c r="F16249">
        <v>5</v>
      </c>
      <c r="G16249">
        <f t="shared" si="506"/>
        <v>0</v>
      </c>
      <c r="H16249">
        <f t="shared" si="507"/>
        <v>3</v>
      </c>
      <c r="I16249">
        <v>0</v>
      </c>
      <c r="J16249">
        <v>0</v>
      </c>
      <c r="K16249">
        <v>0</v>
      </c>
    </row>
    <row r="16250" spans="1:11">
      <c r="A16250" s="1" t="s">
        <v>16248</v>
      </c>
      <c r="B16250" s="2">
        <v>2</v>
      </c>
      <c r="C16250" s="2">
        <v>7</v>
      </c>
      <c r="D16250" s="2">
        <v>7</v>
      </c>
      <c r="E16250">
        <v>10</v>
      </c>
      <c r="F16250">
        <v>9</v>
      </c>
      <c r="G16250">
        <f t="shared" si="506"/>
        <v>3</v>
      </c>
      <c r="H16250">
        <f t="shared" si="507"/>
        <v>2</v>
      </c>
      <c r="I16250">
        <v>1.1111111111111112</v>
      </c>
      <c r="J16250">
        <v>1</v>
      </c>
      <c r="K16250">
        <v>1.5</v>
      </c>
    </row>
    <row r="16251" spans="1:11">
      <c r="A16251" s="1" t="s">
        <v>16249</v>
      </c>
      <c r="B16251" s="2">
        <v>3</v>
      </c>
      <c r="C16251" s="2">
        <v>6</v>
      </c>
      <c r="D16251" s="2">
        <v>10</v>
      </c>
      <c r="E16251">
        <v>11</v>
      </c>
      <c r="F16251">
        <v>65</v>
      </c>
      <c r="G16251">
        <f t="shared" si="506"/>
        <v>5</v>
      </c>
      <c r="H16251">
        <f t="shared" si="507"/>
        <v>55</v>
      </c>
      <c r="I16251">
        <v>0.16923076923076924</v>
      </c>
      <c r="J16251">
        <v>0.6</v>
      </c>
      <c r="K16251">
        <v>9.0909090909090912E-2</v>
      </c>
    </row>
    <row r="16252" spans="1:11">
      <c r="A16252" s="1" t="s">
        <v>16250</v>
      </c>
      <c r="B16252" s="2">
        <v>5</v>
      </c>
      <c r="C16252" s="2">
        <v>0</v>
      </c>
      <c r="D16252" s="2">
        <v>0</v>
      </c>
      <c r="E16252">
        <v>0</v>
      </c>
      <c r="F16252">
        <v>0</v>
      </c>
      <c r="G16252">
        <f t="shared" si="506"/>
        <v>0</v>
      </c>
      <c r="H16252">
        <f t="shared" si="507"/>
        <v>0</v>
      </c>
      <c r="I16252" t="s">
        <v>28038</v>
      </c>
      <c r="J16252" t="s">
        <v>28038</v>
      </c>
      <c r="K16252" t="s">
        <v>28038</v>
      </c>
    </row>
    <row r="16253" spans="1:11">
      <c r="A16253" s="1" t="s">
        <v>16251</v>
      </c>
      <c r="B16253" s="2">
        <v>3</v>
      </c>
      <c r="C16253" s="2">
        <v>0</v>
      </c>
      <c r="D16253" s="2">
        <v>0</v>
      </c>
      <c r="E16253">
        <v>0</v>
      </c>
      <c r="F16253">
        <v>0</v>
      </c>
      <c r="G16253">
        <f t="shared" si="506"/>
        <v>0</v>
      </c>
      <c r="H16253">
        <f t="shared" si="507"/>
        <v>0</v>
      </c>
      <c r="I16253" t="s">
        <v>28038</v>
      </c>
      <c r="J16253" t="s">
        <v>28038</v>
      </c>
      <c r="K16253" t="s">
        <v>28038</v>
      </c>
    </row>
    <row r="16254" spans="1:11">
      <c r="A16254" s="1" t="s">
        <v>16252</v>
      </c>
      <c r="B16254" s="2">
        <v>4</v>
      </c>
      <c r="C16254" s="2">
        <v>0</v>
      </c>
      <c r="D16254" s="2">
        <v>12</v>
      </c>
      <c r="E16254">
        <v>0</v>
      </c>
      <c r="F16254">
        <v>26</v>
      </c>
      <c r="G16254">
        <f t="shared" si="506"/>
        <v>0</v>
      </c>
      <c r="H16254">
        <f t="shared" si="507"/>
        <v>14</v>
      </c>
      <c r="I16254">
        <v>0</v>
      </c>
      <c r="J16254">
        <v>0</v>
      </c>
      <c r="K16254">
        <v>0</v>
      </c>
    </row>
    <row r="16255" spans="1:11">
      <c r="A16255" s="1" t="s">
        <v>16253</v>
      </c>
      <c r="B16255" s="2">
        <v>4</v>
      </c>
      <c r="C16255" s="2">
        <v>0</v>
      </c>
      <c r="D16255" s="2">
        <v>13</v>
      </c>
      <c r="E16255">
        <v>0</v>
      </c>
      <c r="F16255">
        <v>143</v>
      </c>
      <c r="G16255">
        <f t="shared" si="506"/>
        <v>0</v>
      </c>
      <c r="H16255">
        <f t="shared" si="507"/>
        <v>130</v>
      </c>
      <c r="I16255">
        <v>0</v>
      </c>
      <c r="J16255">
        <v>0</v>
      </c>
      <c r="K16255">
        <v>0</v>
      </c>
    </row>
    <row r="16256" spans="1:11">
      <c r="A16256" s="1" t="s">
        <v>16254</v>
      </c>
      <c r="B16256" s="2">
        <v>6</v>
      </c>
      <c r="C16256" s="2">
        <v>7</v>
      </c>
      <c r="D16256" s="2">
        <v>0</v>
      </c>
      <c r="E16256">
        <v>11</v>
      </c>
      <c r="F16256">
        <v>0</v>
      </c>
      <c r="G16256">
        <f t="shared" si="506"/>
        <v>4</v>
      </c>
      <c r="H16256">
        <f t="shared" si="507"/>
        <v>0</v>
      </c>
      <c r="I16256" t="s">
        <v>28038</v>
      </c>
      <c r="J16256" t="s">
        <v>28038</v>
      </c>
      <c r="K16256" t="s">
        <v>28038</v>
      </c>
    </row>
    <row r="16257" spans="1:11">
      <c r="A16257" s="1" t="s">
        <v>16255</v>
      </c>
      <c r="B16257" s="2">
        <v>6</v>
      </c>
      <c r="C16257" s="2">
        <v>1</v>
      </c>
      <c r="D16257" s="2">
        <v>31</v>
      </c>
      <c r="E16257">
        <v>1</v>
      </c>
      <c r="F16257">
        <v>46</v>
      </c>
      <c r="G16257">
        <f t="shared" si="506"/>
        <v>0</v>
      </c>
      <c r="H16257">
        <f t="shared" si="507"/>
        <v>15</v>
      </c>
      <c r="I16257">
        <v>2.1739130434782608E-2</v>
      </c>
      <c r="J16257">
        <v>3.2258064516129031E-2</v>
      </c>
      <c r="K16257">
        <v>0</v>
      </c>
    </row>
    <row r="16258" spans="1:11">
      <c r="A16258" s="1" t="s">
        <v>16256</v>
      </c>
      <c r="B16258" s="2">
        <v>2</v>
      </c>
      <c r="C16258" s="2">
        <v>0</v>
      </c>
      <c r="D16258" s="2">
        <v>3</v>
      </c>
      <c r="E16258">
        <v>6</v>
      </c>
      <c r="F16258">
        <v>14</v>
      </c>
      <c r="G16258">
        <f t="shared" si="506"/>
        <v>6</v>
      </c>
      <c r="H16258">
        <f t="shared" si="507"/>
        <v>11</v>
      </c>
      <c r="I16258">
        <v>0.42857142857142855</v>
      </c>
      <c r="J16258">
        <v>0</v>
      </c>
      <c r="K16258">
        <v>0.54545454545454541</v>
      </c>
    </row>
    <row r="16259" spans="1:11">
      <c r="A16259" s="1" t="s">
        <v>16257</v>
      </c>
      <c r="B16259" s="2">
        <v>4</v>
      </c>
      <c r="C16259" s="2">
        <v>2</v>
      </c>
      <c r="D16259" s="2">
        <v>23</v>
      </c>
      <c r="E16259">
        <v>5</v>
      </c>
      <c r="F16259">
        <v>133</v>
      </c>
      <c r="G16259">
        <f t="shared" ref="G16259:G16322" si="508">E16259-C16259</f>
        <v>3</v>
      </c>
      <c r="H16259">
        <f t="shared" ref="H16259:H16322" si="509">F16259-D16259</f>
        <v>110</v>
      </c>
      <c r="I16259">
        <v>3.7593984962406013E-2</v>
      </c>
      <c r="J16259">
        <v>8.6956521739130432E-2</v>
      </c>
      <c r="K16259">
        <v>2.7272727272727271E-2</v>
      </c>
    </row>
    <row r="16260" spans="1:11">
      <c r="A16260" s="1" t="s">
        <v>16258</v>
      </c>
      <c r="B16260" s="2">
        <v>17</v>
      </c>
      <c r="C16260" s="2">
        <v>33</v>
      </c>
      <c r="D16260" s="2">
        <v>2</v>
      </c>
      <c r="E16260">
        <v>104</v>
      </c>
      <c r="F16260">
        <v>28</v>
      </c>
      <c r="G16260">
        <f t="shared" si="508"/>
        <v>71</v>
      </c>
      <c r="H16260">
        <f t="shared" si="509"/>
        <v>26</v>
      </c>
      <c r="I16260">
        <v>3.7142857142857144</v>
      </c>
      <c r="J16260">
        <v>16.5</v>
      </c>
      <c r="K16260">
        <v>2.7307692307692308</v>
      </c>
    </row>
    <row r="16261" spans="1:11">
      <c r="A16261" s="1" t="s">
        <v>16259</v>
      </c>
      <c r="B16261" s="2">
        <v>4</v>
      </c>
      <c r="C16261" s="2">
        <v>1</v>
      </c>
      <c r="D16261" s="2">
        <v>8</v>
      </c>
      <c r="E16261">
        <v>2</v>
      </c>
      <c r="F16261">
        <v>58</v>
      </c>
      <c r="G16261">
        <f t="shared" si="508"/>
        <v>1</v>
      </c>
      <c r="H16261">
        <f t="shared" si="509"/>
        <v>50</v>
      </c>
      <c r="I16261">
        <v>3.4482758620689655E-2</v>
      </c>
      <c r="J16261">
        <v>0.125</v>
      </c>
      <c r="K16261">
        <v>0.02</v>
      </c>
    </row>
    <row r="16262" spans="1:11">
      <c r="A16262" s="1" t="s">
        <v>16260</v>
      </c>
      <c r="B16262" s="2">
        <v>1</v>
      </c>
      <c r="C16262" s="2">
        <v>0</v>
      </c>
      <c r="D16262" s="2">
        <v>4</v>
      </c>
      <c r="E16262">
        <v>0</v>
      </c>
      <c r="F16262">
        <v>4</v>
      </c>
      <c r="G16262">
        <f t="shared" si="508"/>
        <v>0</v>
      </c>
      <c r="H16262">
        <f t="shared" si="509"/>
        <v>0</v>
      </c>
      <c r="I16262">
        <v>0</v>
      </c>
      <c r="J16262">
        <v>0</v>
      </c>
      <c r="K16262" t="s">
        <v>28038</v>
      </c>
    </row>
    <row r="16263" spans="1:11">
      <c r="A16263" s="1" t="s">
        <v>16261</v>
      </c>
      <c r="B16263" s="2">
        <v>2</v>
      </c>
      <c r="C16263" s="2">
        <v>0</v>
      </c>
      <c r="D16263" s="2">
        <v>1</v>
      </c>
      <c r="E16263">
        <v>0</v>
      </c>
      <c r="F16263">
        <v>1</v>
      </c>
      <c r="G16263">
        <f t="shared" si="508"/>
        <v>0</v>
      </c>
      <c r="H16263">
        <f t="shared" si="509"/>
        <v>0</v>
      </c>
      <c r="I16263">
        <v>0</v>
      </c>
      <c r="J16263">
        <v>0</v>
      </c>
      <c r="K16263" t="s">
        <v>28038</v>
      </c>
    </row>
    <row r="16264" spans="1:11">
      <c r="A16264" s="1" t="s">
        <v>16262</v>
      </c>
      <c r="B16264" s="2">
        <v>2</v>
      </c>
      <c r="C16264" s="2">
        <v>0</v>
      </c>
      <c r="D16264" s="2">
        <v>14</v>
      </c>
      <c r="E16264">
        <v>0</v>
      </c>
      <c r="F16264">
        <v>14</v>
      </c>
      <c r="G16264">
        <f t="shared" si="508"/>
        <v>0</v>
      </c>
      <c r="H16264">
        <f t="shared" si="509"/>
        <v>0</v>
      </c>
      <c r="I16264">
        <v>0</v>
      </c>
      <c r="J16264">
        <v>0</v>
      </c>
      <c r="K16264" t="s">
        <v>28038</v>
      </c>
    </row>
    <row r="16265" spans="1:11">
      <c r="A16265" s="1" t="s">
        <v>16263</v>
      </c>
      <c r="B16265" s="2">
        <v>4</v>
      </c>
      <c r="C16265" s="2">
        <v>5</v>
      </c>
      <c r="D16265" s="2">
        <v>25</v>
      </c>
      <c r="E16265">
        <v>6</v>
      </c>
      <c r="F16265">
        <v>48</v>
      </c>
      <c r="G16265">
        <f t="shared" si="508"/>
        <v>1</v>
      </c>
      <c r="H16265">
        <f t="shared" si="509"/>
        <v>23</v>
      </c>
      <c r="I16265">
        <v>0.125</v>
      </c>
      <c r="J16265">
        <v>0.2</v>
      </c>
      <c r="K16265">
        <v>4.3478260869565216E-2</v>
      </c>
    </row>
    <row r="16266" spans="1:11">
      <c r="A16266" s="1" t="s">
        <v>16264</v>
      </c>
      <c r="B16266" s="2">
        <v>2</v>
      </c>
      <c r="C16266" s="2">
        <v>0</v>
      </c>
      <c r="D16266" s="2">
        <v>5</v>
      </c>
      <c r="E16266">
        <v>1</v>
      </c>
      <c r="F16266">
        <v>8</v>
      </c>
      <c r="G16266">
        <f t="shared" si="508"/>
        <v>1</v>
      </c>
      <c r="H16266">
        <f t="shared" si="509"/>
        <v>3</v>
      </c>
      <c r="I16266">
        <v>0.125</v>
      </c>
      <c r="J16266">
        <v>0</v>
      </c>
      <c r="K16266">
        <v>0.33333333333333331</v>
      </c>
    </row>
    <row r="16267" spans="1:11">
      <c r="A16267" s="1" t="s">
        <v>16265</v>
      </c>
      <c r="B16267" s="2">
        <v>2</v>
      </c>
      <c r="C16267" s="2">
        <v>0</v>
      </c>
      <c r="D16267" s="2">
        <v>0</v>
      </c>
      <c r="E16267">
        <v>0</v>
      </c>
      <c r="F16267">
        <v>0</v>
      </c>
      <c r="G16267">
        <f t="shared" si="508"/>
        <v>0</v>
      </c>
      <c r="H16267">
        <f t="shared" si="509"/>
        <v>0</v>
      </c>
      <c r="I16267" t="s">
        <v>28038</v>
      </c>
      <c r="J16267" t="s">
        <v>28038</v>
      </c>
      <c r="K16267" t="s">
        <v>28038</v>
      </c>
    </row>
    <row r="16268" spans="1:11">
      <c r="A16268" s="1" t="s">
        <v>16266</v>
      </c>
      <c r="B16268" s="2">
        <v>7</v>
      </c>
      <c r="C16268" s="2">
        <v>22</v>
      </c>
      <c r="D16268" s="2">
        <v>0</v>
      </c>
      <c r="E16268">
        <v>95</v>
      </c>
      <c r="F16268">
        <v>3</v>
      </c>
      <c r="G16268">
        <f t="shared" si="508"/>
        <v>73</v>
      </c>
      <c r="H16268">
        <f t="shared" si="509"/>
        <v>3</v>
      </c>
      <c r="I16268">
        <v>31.666666666666668</v>
      </c>
      <c r="J16268" t="s">
        <v>28038</v>
      </c>
      <c r="K16268">
        <v>24.333333333333332</v>
      </c>
    </row>
    <row r="16269" spans="1:11">
      <c r="A16269" s="1" t="s">
        <v>16267</v>
      </c>
      <c r="B16269" s="2">
        <v>1</v>
      </c>
      <c r="C16269" s="2">
        <v>24</v>
      </c>
      <c r="D16269" s="2">
        <v>1</v>
      </c>
      <c r="E16269">
        <v>24</v>
      </c>
      <c r="F16269">
        <v>1</v>
      </c>
      <c r="G16269">
        <f t="shared" si="508"/>
        <v>0</v>
      </c>
      <c r="H16269">
        <f t="shared" si="509"/>
        <v>0</v>
      </c>
      <c r="I16269">
        <v>24</v>
      </c>
      <c r="J16269">
        <v>24</v>
      </c>
      <c r="K16269" t="s">
        <v>28038</v>
      </c>
    </row>
    <row r="16270" spans="1:11">
      <c r="A16270" s="1" t="s">
        <v>16268</v>
      </c>
      <c r="B16270" s="2">
        <v>4</v>
      </c>
      <c r="C16270" s="2">
        <v>0</v>
      </c>
      <c r="D16270" s="2">
        <v>0</v>
      </c>
      <c r="E16270">
        <v>0</v>
      </c>
      <c r="F16270">
        <v>0</v>
      </c>
      <c r="G16270">
        <f t="shared" si="508"/>
        <v>0</v>
      </c>
      <c r="H16270">
        <f t="shared" si="509"/>
        <v>0</v>
      </c>
      <c r="I16270" t="s">
        <v>28038</v>
      </c>
      <c r="J16270" t="s">
        <v>28038</v>
      </c>
      <c r="K16270" t="s">
        <v>28038</v>
      </c>
    </row>
    <row r="16271" spans="1:11">
      <c r="A16271" s="1" t="s">
        <v>16269</v>
      </c>
      <c r="B16271" s="2">
        <v>27</v>
      </c>
      <c r="C16271" s="2">
        <v>17</v>
      </c>
      <c r="D16271" s="2">
        <v>2</v>
      </c>
      <c r="E16271">
        <v>30</v>
      </c>
      <c r="F16271">
        <v>45</v>
      </c>
      <c r="G16271">
        <f t="shared" si="508"/>
        <v>13</v>
      </c>
      <c r="H16271">
        <f t="shared" si="509"/>
        <v>43</v>
      </c>
      <c r="I16271">
        <v>0.66666666666666663</v>
      </c>
      <c r="J16271">
        <v>8.5</v>
      </c>
      <c r="K16271">
        <v>0.30232558139534882</v>
      </c>
    </row>
    <row r="16272" spans="1:11">
      <c r="A16272" s="1" t="s">
        <v>16270</v>
      </c>
      <c r="B16272" s="2">
        <v>4</v>
      </c>
      <c r="C16272" s="2">
        <v>12</v>
      </c>
      <c r="D16272" s="2">
        <v>0</v>
      </c>
      <c r="E16272">
        <v>88</v>
      </c>
      <c r="F16272">
        <v>2</v>
      </c>
      <c r="G16272">
        <f t="shared" si="508"/>
        <v>76</v>
      </c>
      <c r="H16272">
        <f t="shared" si="509"/>
        <v>2</v>
      </c>
      <c r="I16272">
        <v>44</v>
      </c>
      <c r="J16272" t="s">
        <v>28038</v>
      </c>
      <c r="K16272">
        <v>38</v>
      </c>
    </row>
    <row r="16273" spans="1:11">
      <c r="A16273" s="1" t="s">
        <v>16271</v>
      </c>
      <c r="B16273" s="2">
        <v>17</v>
      </c>
      <c r="C16273" s="2">
        <v>42</v>
      </c>
      <c r="D16273" s="2">
        <v>0</v>
      </c>
      <c r="E16273">
        <v>60</v>
      </c>
      <c r="F16273">
        <v>0</v>
      </c>
      <c r="G16273">
        <f t="shared" si="508"/>
        <v>18</v>
      </c>
      <c r="H16273">
        <f t="shared" si="509"/>
        <v>0</v>
      </c>
      <c r="I16273" t="s">
        <v>28038</v>
      </c>
      <c r="J16273" t="s">
        <v>28038</v>
      </c>
      <c r="K16273" t="s">
        <v>28038</v>
      </c>
    </row>
    <row r="16274" spans="1:11">
      <c r="A16274" s="1" t="s">
        <v>16272</v>
      </c>
      <c r="B16274" s="2">
        <v>2</v>
      </c>
      <c r="C16274" s="2">
        <v>0</v>
      </c>
      <c r="D16274" s="2">
        <v>1</v>
      </c>
      <c r="E16274">
        <v>0</v>
      </c>
      <c r="F16274">
        <v>5</v>
      </c>
      <c r="G16274">
        <f t="shared" si="508"/>
        <v>0</v>
      </c>
      <c r="H16274">
        <f t="shared" si="509"/>
        <v>4</v>
      </c>
      <c r="I16274">
        <v>0</v>
      </c>
      <c r="J16274">
        <v>0</v>
      </c>
      <c r="K16274">
        <v>0</v>
      </c>
    </row>
    <row r="16275" spans="1:11">
      <c r="A16275" s="1" t="s">
        <v>16273</v>
      </c>
      <c r="B16275" s="2">
        <v>3</v>
      </c>
      <c r="C16275" s="2">
        <v>0</v>
      </c>
      <c r="D16275" s="2">
        <v>5</v>
      </c>
      <c r="E16275">
        <v>1</v>
      </c>
      <c r="F16275">
        <v>21</v>
      </c>
      <c r="G16275">
        <f t="shared" si="508"/>
        <v>1</v>
      </c>
      <c r="H16275">
        <f t="shared" si="509"/>
        <v>16</v>
      </c>
      <c r="I16275">
        <v>4.7619047619047616E-2</v>
      </c>
      <c r="J16275">
        <v>0</v>
      </c>
      <c r="K16275">
        <v>6.25E-2</v>
      </c>
    </row>
    <row r="16276" spans="1:11">
      <c r="A16276" s="1" t="s">
        <v>16274</v>
      </c>
      <c r="B16276" s="2">
        <v>2</v>
      </c>
      <c r="C16276" s="2">
        <v>1</v>
      </c>
      <c r="D16276" s="2">
        <v>48</v>
      </c>
      <c r="E16276">
        <v>1</v>
      </c>
      <c r="F16276">
        <v>76</v>
      </c>
      <c r="G16276">
        <f t="shared" si="508"/>
        <v>0</v>
      </c>
      <c r="H16276">
        <f t="shared" si="509"/>
        <v>28</v>
      </c>
      <c r="I16276">
        <v>1.3157894736842105E-2</v>
      </c>
      <c r="J16276">
        <v>2.0833333333333332E-2</v>
      </c>
      <c r="K16276">
        <v>0</v>
      </c>
    </row>
    <row r="16277" spans="1:11">
      <c r="A16277" s="1" t="s">
        <v>16275</v>
      </c>
      <c r="B16277" s="2">
        <v>2</v>
      </c>
      <c r="C16277" s="2">
        <v>5</v>
      </c>
      <c r="D16277" s="2">
        <v>39</v>
      </c>
      <c r="E16277">
        <v>10</v>
      </c>
      <c r="F16277">
        <v>227</v>
      </c>
      <c r="G16277">
        <f t="shared" si="508"/>
        <v>5</v>
      </c>
      <c r="H16277">
        <f t="shared" si="509"/>
        <v>188</v>
      </c>
      <c r="I16277">
        <v>4.405286343612335E-2</v>
      </c>
      <c r="J16277">
        <v>0.12820512820512819</v>
      </c>
      <c r="K16277">
        <v>2.6595744680851064E-2</v>
      </c>
    </row>
    <row r="16278" spans="1:11">
      <c r="A16278" s="1" t="s">
        <v>16276</v>
      </c>
      <c r="B16278" s="2">
        <v>8</v>
      </c>
      <c r="C16278" s="2">
        <v>0</v>
      </c>
      <c r="D16278" s="2">
        <v>6</v>
      </c>
      <c r="E16278">
        <v>1</v>
      </c>
      <c r="F16278">
        <v>21</v>
      </c>
      <c r="G16278">
        <f t="shared" si="508"/>
        <v>1</v>
      </c>
      <c r="H16278">
        <f t="shared" si="509"/>
        <v>15</v>
      </c>
      <c r="I16278">
        <v>4.7619047619047616E-2</v>
      </c>
      <c r="J16278">
        <v>0</v>
      </c>
      <c r="K16278">
        <v>6.6666666666666666E-2</v>
      </c>
    </row>
    <row r="16279" spans="1:11">
      <c r="A16279" s="1" t="s">
        <v>16277</v>
      </c>
      <c r="B16279" s="2">
        <v>21</v>
      </c>
      <c r="C16279" s="2">
        <v>11</v>
      </c>
      <c r="D16279" s="2">
        <v>30</v>
      </c>
      <c r="E16279">
        <v>61</v>
      </c>
      <c r="F16279">
        <v>124</v>
      </c>
      <c r="G16279">
        <f t="shared" si="508"/>
        <v>50</v>
      </c>
      <c r="H16279">
        <f t="shared" si="509"/>
        <v>94</v>
      </c>
      <c r="I16279">
        <v>0.49193548387096775</v>
      </c>
      <c r="J16279">
        <v>0.36666666666666664</v>
      </c>
      <c r="K16279">
        <v>0.53191489361702127</v>
      </c>
    </row>
    <row r="16280" spans="1:11">
      <c r="A16280" s="1" t="s">
        <v>16278</v>
      </c>
      <c r="B16280" s="2">
        <v>6</v>
      </c>
      <c r="C16280" s="2">
        <v>9</v>
      </c>
      <c r="D16280" s="2">
        <v>2</v>
      </c>
      <c r="E16280">
        <v>16</v>
      </c>
      <c r="F16280">
        <v>45</v>
      </c>
      <c r="G16280">
        <f t="shared" si="508"/>
        <v>7</v>
      </c>
      <c r="H16280">
        <f t="shared" si="509"/>
        <v>43</v>
      </c>
      <c r="I16280">
        <v>0.35555555555555557</v>
      </c>
      <c r="J16280">
        <v>4.5</v>
      </c>
      <c r="K16280">
        <v>0.16279069767441862</v>
      </c>
    </row>
    <row r="16281" spans="1:11">
      <c r="A16281" s="1" t="s">
        <v>16279</v>
      </c>
      <c r="B16281" s="2">
        <v>7</v>
      </c>
      <c r="C16281" s="2">
        <v>7</v>
      </c>
      <c r="D16281" s="2">
        <v>0</v>
      </c>
      <c r="E16281">
        <v>25</v>
      </c>
      <c r="F16281">
        <v>1</v>
      </c>
      <c r="G16281">
        <f t="shared" si="508"/>
        <v>18</v>
      </c>
      <c r="H16281">
        <f t="shared" si="509"/>
        <v>1</v>
      </c>
      <c r="I16281">
        <v>25</v>
      </c>
      <c r="J16281" t="s">
        <v>28038</v>
      </c>
      <c r="K16281">
        <v>18</v>
      </c>
    </row>
    <row r="16282" spans="1:11">
      <c r="A16282" s="1" t="s">
        <v>16280</v>
      </c>
      <c r="B16282" s="2">
        <v>31</v>
      </c>
      <c r="C16282" s="2">
        <v>40</v>
      </c>
      <c r="D16282" s="2">
        <v>0</v>
      </c>
      <c r="E16282">
        <v>149</v>
      </c>
      <c r="F16282">
        <v>6</v>
      </c>
      <c r="G16282">
        <f t="shared" si="508"/>
        <v>109</v>
      </c>
      <c r="H16282">
        <f t="shared" si="509"/>
        <v>6</v>
      </c>
      <c r="I16282">
        <v>24.833333333333332</v>
      </c>
      <c r="J16282" t="s">
        <v>28038</v>
      </c>
      <c r="K16282">
        <v>18.166666666666668</v>
      </c>
    </row>
    <row r="16283" spans="1:11">
      <c r="A16283" s="1" t="s">
        <v>16281</v>
      </c>
      <c r="B16283" s="2">
        <v>1</v>
      </c>
      <c r="C16283" s="2">
        <v>4</v>
      </c>
      <c r="D16283" s="2">
        <v>2</v>
      </c>
      <c r="E16283">
        <v>4</v>
      </c>
      <c r="F16283">
        <v>2</v>
      </c>
      <c r="G16283">
        <f t="shared" si="508"/>
        <v>0</v>
      </c>
      <c r="H16283">
        <f t="shared" si="509"/>
        <v>0</v>
      </c>
      <c r="I16283">
        <v>2</v>
      </c>
      <c r="J16283">
        <v>2</v>
      </c>
      <c r="K16283" t="s">
        <v>28038</v>
      </c>
    </row>
    <row r="16284" spans="1:11">
      <c r="A16284" s="1" t="s">
        <v>16282</v>
      </c>
      <c r="B16284" s="2">
        <v>1</v>
      </c>
      <c r="C16284" s="2">
        <v>1</v>
      </c>
      <c r="D16284" s="2">
        <v>49</v>
      </c>
      <c r="E16284">
        <v>1</v>
      </c>
      <c r="F16284">
        <v>49</v>
      </c>
      <c r="G16284">
        <f t="shared" si="508"/>
        <v>0</v>
      </c>
      <c r="H16284">
        <f t="shared" si="509"/>
        <v>0</v>
      </c>
      <c r="I16284">
        <v>2.0408163265306121E-2</v>
      </c>
      <c r="J16284">
        <v>2.0408163265306121E-2</v>
      </c>
      <c r="K16284" t="s">
        <v>28038</v>
      </c>
    </row>
    <row r="16285" spans="1:11">
      <c r="A16285" s="1" t="s">
        <v>16283</v>
      </c>
      <c r="B16285" s="2">
        <v>2</v>
      </c>
      <c r="C16285" s="2">
        <v>2</v>
      </c>
      <c r="D16285" s="2">
        <v>42</v>
      </c>
      <c r="E16285">
        <v>2</v>
      </c>
      <c r="F16285">
        <v>58</v>
      </c>
      <c r="G16285">
        <f t="shared" si="508"/>
        <v>0</v>
      </c>
      <c r="H16285">
        <f t="shared" si="509"/>
        <v>16</v>
      </c>
      <c r="I16285">
        <v>3.4482758620689655E-2</v>
      </c>
      <c r="J16285">
        <v>4.7619047619047616E-2</v>
      </c>
      <c r="K16285">
        <v>0</v>
      </c>
    </row>
    <row r="16286" spans="1:11">
      <c r="A16286" s="1" t="s">
        <v>16284</v>
      </c>
      <c r="B16286" s="2">
        <v>1</v>
      </c>
      <c r="C16286" s="2">
        <v>2</v>
      </c>
      <c r="D16286" s="2">
        <v>43</v>
      </c>
      <c r="E16286">
        <v>2</v>
      </c>
      <c r="F16286">
        <v>43</v>
      </c>
      <c r="G16286">
        <f t="shared" si="508"/>
        <v>0</v>
      </c>
      <c r="H16286">
        <f t="shared" si="509"/>
        <v>0</v>
      </c>
      <c r="I16286">
        <v>4.6511627906976744E-2</v>
      </c>
      <c r="J16286">
        <v>4.6511627906976744E-2</v>
      </c>
      <c r="K16286" t="s">
        <v>28038</v>
      </c>
    </row>
    <row r="16287" spans="1:11">
      <c r="A16287" s="1" t="s">
        <v>16285</v>
      </c>
      <c r="B16287" s="2">
        <v>2</v>
      </c>
      <c r="C16287" s="2">
        <v>1</v>
      </c>
      <c r="D16287" s="2">
        <v>59</v>
      </c>
      <c r="E16287">
        <v>1</v>
      </c>
      <c r="F16287">
        <v>83</v>
      </c>
      <c r="G16287">
        <f t="shared" si="508"/>
        <v>0</v>
      </c>
      <c r="H16287">
        <f t="shared" si="509"/>
        <v>24</v>
      </c>
      <c r="I16287">
        <v>1.2048192771084338E-2</v>
      </c>
      <c r="J16287">
        <v>1.6949152542372881E-2</v>
      </c>
      <c r="K16287">
        <v>0</v>
      </c>
    </row>
    <row r="16288" spans="1:11">
      <c r="A16288" s="1" t="s">
        <v>16286</v>
      </c>
      <c r="B16288" s="2">
        <v>1</v>
      </c>
      <c r="C16288" s="2">
        <v>3</v>
      </c>
      <c r="D16288" s="2">
        <v>62</v>
      </c>
      <c r="E16288">
        <v>3</v>
      </c>
      <c r="F16288">
        <v>62</v>
      </c>
      <c r="G16288">
        <f t="shared" si="508"/>
        <v>0</v>
      </c>
      <c r="H16288">
        <f t="shared" si="509"/>
        <v>0</v>
      </c>
      <c r="I16288">
        <v>4.8387096774193547E-2</v>
      </c>
      <c r="J16288">
        <v>4.8387096774193547E-2</v>
      </c>
      <c r="K16288" t="s">
        <v>28038</v>
      </c>
    </row>
    <row r="16289" spans="1:11">
      <c r="A16289" s="1" t="s">
        <v>16287</v>
      </c>
      <c r="B16289" s="2">
        <v>4</v>
      </c>
      <c r="C16289" s="2">
        <v>2</v>
      </c>
      <c r="D16289" s="2">
        <v>2</v>
      </c>
      <c r="E16289">
        <v>47</v>
      </c>
      <c r="F16289">
        <v>43</v>
      </c>
      <c r="G16289">
        <f t="shared" si="508"/>
        <v>45</v>
      </c>
      <c r="H16289">
        <f t="shared" si="509"/>
        <v>41</v>
      </c>
      <c r="I16289">
        <v>1.0930232558139534</v>
      </c>
      <c r="J16289">
        <v>1</v>
      </c>
      <c r="K16289">
        <v>1.0975609756097562</v>
      </c>
    </row>
    <row r="16290" spans="1:11">
      <c r="A16290" s="1" t="s">
        <v>16288</v>
      </c>
      <c r="B16290" s="2">
        <v>8</v>
      </c>
      <c r="C16290" s="2">
        <v>45</v>
      </c>
      <c r="D16290" s="2">
        <v>2</v>
      </c>
      <c r="E16290">
        <v>82</v>
      </c>
      <c r="F16290">
        <v>2</v>
      </c>
      <c r="G16290">
        <f t="shared" si="508"/>
        <v>37</v>
      </c>
      <c r="H16290">
        <f t="shared" si="509"/>
        <v>0</v>
      </c>
      <c r="I16290">
        <v>41</v>
      </c>
      <c r="J16290">
        <v>22.5</v>
      </c>
      <c r="K16290" t="s">
        <v>28038</v>
      </c>
    </row>
    <row r="16291" spans="1:11">
      <c r="A16291" s="1" t="s">
        <v>16289</v>
      </c>
      <c r="B16291" s="2">
        <v>9</v>
      </c>
      <c r="C16291" s="2">
        <v>18</v>
      </c>
      <c r="D16291" s="2">
        <v>3</v>
      </c>
      <c r="E16291">
        <v>20</v>
      </c>
      <c r="F16291">
        <v>6</v>
      </c>
      <c r="G16291">
        <f t="shared" si="508"/>
        <v>2</v>
      </c>
      <c r="H16291">
        <f t="shared" si="509"/>
        <v>3</v>
      </c>
      <c r="I16291">
        <v>3.3333333333333335</v>
      </c>
      <c r="J16291">
        <v>6</v>
      </c>
      <c r="K16291">
        <v>0.66666666666666663</v>
      </c>
    </row>
    <row r="16292" spans="1:11">
      <c r="A16292" s="1" t="s">
        <v>16290</v>
      </c>
      <c r="B16292" s="2">
        <v>5</v>
      </c>
      <c r="C16292" s="2">
        <v>5</v>
      </c>
      <c r="D16292" s="2">
        <v>0</v>
      </c>
      <c r="E16292">
        <v>6</v>
      </c>
      <c r="F16292">
        <v>0</v>
      </c>
      <c r="G16292">
        <f t="shared" si="508"/>
        <v>1</v>
      </c>
      <c r="H16292">
        <f t="shared" si="509"/>
        <v>0</v>
      </c>
      <c r="I16292" t="s">
        <v>28038</v>
      </c>
      <c r="J16292" t="s">
        <v>28038</v>
      </c>
      <c r="K16292" t="s">
        <v>28038</v>
      </c>
    </row>
    <row r="16293" spans="1:11">
      <c r="A16293" s="1" t="s">
        <v>16291</v>
      </c>
      <c r="B16293" s="2">
        <v>22</v>
      </c>
      <c r="C16293" s="2">
        <v>40</v>
      </c>
      <c r="D16293" s="2">
        <v>1</v>
      </c>
      <c r="E16293">
        <v>65</v>
      </c>
      <c r="F16293">
        <v>2</v>
      </c>
      <c r="G16293">
        <f t="shared" si="508"/>
        <v>25</v>
      </c>
      <c r="H16293">
        <f t="shared" si="509"/>
        <v>1</v>
      </c>
      <c r="I16293">
        <v>32.5</v>
      </c>
      <c r="J16293">
        <v>40</v>
      </c>
      <c r="K16293">
        <v>25</v>
      </c>
    </row>
    <row r="16294" spans="1:11">
      <c r="A16294" s="1" t="s">
        <v>16292</v>
      </c>
      <c r="B16294" s="2">
        <v>9</v>
      </c>
      <c r="C16294" s="2">
        <v>21</v>
      </c>
      <c r="D16294" s="2">
        <v>0</v>
      </c>
      <c r="E16294">
        <v>116</v>
      </c>
      <c r="F16294">
        <v>47</v>
      </c>
      <c r="G16294">
        <f t="shared" si="508"/>
        <v>95</v>
      </c>
      <c r="H16294">
        <f t="shared" si="509"/>
        <v>47</v>
      </c>
      <c r="I16294">
        <v>2.4680851063829787</v>
      </c>
      <c r="J16294" t="s">
        <v>28038</v>
      </c>
      <c r="K16294">
        <v>2.021276595744681</v>
      </c>
    </row>
    <row r="16295" spans="1:11">
      <c r="A16295" s="1" t="s">
        <v>16293</v>
      </c>
      <c r="B16295" s="2">
        <v>3</v>
      </c>
      <c r="C16295" s="2">
        <v>3</v>
      </c>
      <c r="D16295" s="2">
        <v>0</v>
      </c>
      <c r="E16295">
        <v>3</v>
      </c>
      <c r="F16295">
        <v>0</v>
      </c>
      <c r="G16295">
        <f t="shared" si="508"/>
        <v>0</v>
      </c>
      <c r="H16295">
        <f t="shared" si="509"/>
        <v>0</v>
      </c>
      <c r="I16295" t="s">
        <v>28038</v>
      </c>
      <c r="J16295" t="s">
        <v>28038</v>
      </c>
      <c r="K16295" t="s">
        <v>28038</v>
      </c>
    </row>
    <row r="16296" spans="1:11">
      <c r="A16296" s="1" t="s">
        <v>16294</v>
      </c>
      <c r="B16296" s="2">
        <v>1</v>
      </c>
      <c r="C16296" s="2">
        <v>0</v>
      </c>
      <c r="D16296" s="2">
        <v>4</v>
      </c>
      <c r="E16296">
        <v>0</v>
      </c>
      <c r="F16296">
        <v>4</v>
      </c>
      <c r="G16296">
        <f t="shared" si="508"/>
        <v>0</v>
      </c>
      <c r="H16296">
        <f t="shared" si="509"/>
        <v>0</v>
      </c>
      <c r="I16296">
        <v>0</v>
      </c>
      <c r="J16296">
        <v>0</v>
      </c>
      <c r="K16296" t="s">
        <v>28038</v>
      </c>
    </row>
    <row r="16297" spans="1:11">
      <c r="A16297" s="1" t="s">
        <v>16295</v>
      </c>
      <c r="B16297" s="2">
        <v>34</v>
      </c>
      <c r="C16297" s="2">
        <v>14</v>
      </c>
      <c r="D16297" s="2">
        <v>251</v>
      </c>
      <c r="E16297">
        <v>24</v>
      </c>
      <c r="F16297">
        <v>529</v>
      </c>
      <c r="G16297">
        <f t="shared" si="508"/>
        <v>10</v>
      </c>
      <c r="H16297">
        <f t="shared" si="509"/>
        <v>278</v>
      </c>
      <c r="I16297">
        <v>4.5368620037807186E-2</v>
      </c>
      <c r="J16297">
        <v>5.5776892430278883E-2</v>
      </c>
      <c r="K16297">
        <v>3.5971223021582732E-2</v>
      </c>
    </row>
    <row r="16298" spans="1:11">
      <c r="A16298" s="1" t="s">
        <v>16296</v>
      </c>
      <c r="B16298" s="2">
        <v>14</v>
      </c>
      <c r="C16298" s="2">
        <v>7</v>
      </c>
      <c r="D16298" s="2">
        <v>87</v>
      </c>
      <c r="E16298">
        <v>8</v>
      </c>
      <c r="F16298">
        <v>134</v>
      </c>
      <c r="G16298">
        <f t="shared" si="508"/>
        <v>1</v>
      </c>
      <c r="H16298">
        <f t="shared" si="509"/>
        <v>47</v>
      </c>
      <c r="I16298">
        <v>5.9701492537313432E-2</v>
      </c>
      <c r="J16298">
        <v>8.0459770114942528E-2</v>
      </c>
      <c r="K16298">
        <v>2.1276595744680851E-2</v>
      </c>
    </row>
    <row r="16299" spans="1:11">
      <c r="A16299" s="1" t="s">
        <v>16297</v>
      </c>
      <c r="B16299" s="2">
        <v>64</v>
      </c>
      <c r="C16299" s="2">
        <v>267</v>
      </c>
      <c r="D16299" s="2">
        <v>22</v>
      </c>
      <c r="E16299">
        <v>366</v>
      </c>
      <c r="F16299">
        <v>225</v>
      </c>
      <c r="G16299">
        <f t="shared" si="508"/>
        <v>99</v>
      </c>
      <c r="H16299">
        <f t="shared" si="509"/>
        <v>203</v>
      </c>
      <c r="I16299">
        <v>1.6266666666666667</v>
      </c>
      <c r="J16299">
        <v>12.136363636363637</v>
      </c>
      <c r="K16299">
        <v>0.48768472906403942</v>
      </c>
    </row>
    <row r="16300" spans="1:11">
      <c r="A16300" s="1" t="s">
        <v>16298</v>
      </c>
      <c r="B16300" s="2">
        <v>8</v>
      </c>
      <c r="C16300" s="2">
        <v>50</v>
      </c>
      <c r="D16300" s="2">
        <v>1</v>
      </c>
      <c r="E16300">
        <v>63</v>
      </c>
      <c r="F16300">
        <v>1</v>
      </c>
      <c r="G16300">
        <f t="shared" si="508"/>
        <v>13</v>
      </c>
      <c r="H16300">
        <f t="shared" si="509"/>
        <v>0</v>
      </c>
      <c r="I16300">
        <v>63</v>
      </c>
      <c r="J16300">
        <v>50</v>
      </c>
      <c r="K16300" t="s">
        <v>28038</v>
      </c>
    </row>
    <row r="16301" spans="1:11">
      <c r="A16301" s="1" t="s">
        <v>16299</v>
      </c>
      <c r="B16301" s="2">
        <v>3</v>
      </c>
      <c r="C16301" s="2">
        <v>0</v>
      </c>
      <c r="D16301" s="2">
        <v>0</v>
      </c>
      <c r="E16301">
        <v>0</v>
      </c>
      <c r="F16301">
        <v>0</v>
      </c>
      <c r="G16301">
        <f t="shared" si="508"/>
        <v>0</v>
      </c>
      <c r="H16301">
        <f t="shared" si="509"/>
        <v>0</v>
      </c>
      <c r="I16301" t="s">
        <v>28038</v>
      </c>
      <c r="J16301" t="s">
        <v>28038</v>
      </c>
      <c r="K16301" t="s">
        <v>28038</v>
      </c>
    </row>
    <row r="16302" spans="1:11">
      <c r="A16302" s="1" t="s">
        <v>16300</v>
      </c>
      <c r="B16302" s="2">
        <v>1</v>
      </c>
      <c r="C16302" s="2">
        <v>0</v>
      </c>
      <c r="D16302" s="2">
        <v>0</v>
      </c>
      <c r="E16302">
        <v>0</v>
      </c>
      <c r="F16302">
        <v>0</v>
      </c>
      <c r="G16302">
        <f t="shared" si="508"/>
        <v>0</v>
      </c>
      <c r="H16302">
        <f t="shared" si="509"/>
        <v>0</v>
      </c>
      <c r="I16302" t="s">
        <v>28038</v>
      </c>
      <c r="J16302" t="s">
        <v>28038</v>
      </c>
      <c r="K16302" t="s">
        <v>28038</v>
      </c>
    </row>
    <row r="16303" spans="1:11">
      <c r="A16303" s="1" t="s">
        <v>16301</v>
      </c>
      <c r="B16303" s="2">
        <v>4</v>
      </c>
      <c r="C16303" s="2">
        <v>1</v>
      </c>
      <c r="D16303" s="2">
        <v>34</v>
      </c>
      <c r="E16303">
        <v>6</v>
      </c>
      <c r="F16303">
        <v>45</v>
      </c>
      <c r="G16303">
        <f t="shared" si="508"/>
        <v>5</v>
      </c>
      <c r="H16303">
        <f t="shared" si="509"/>
        <v>11</v>
      </c>
      <c r="I16303">
        <v>0.13333333333333333</v>
      </c>
      <c r="J16303">
        <v>2.9411764705882353E-2</v>
      </c>
      <c r="K16303">
        <v>0.45454545454545453</v>
      </c>
    </row>
    <row r="16304" spans="1:11">
      <c r="A16304" s="1" t="s">
        <v>16302</v>
      </c>
      <c r="B16304" s="2">
        <v>6</v>
      </c>
      <c r="C16304" s="2">
        <v>3</v>
      </c>
      <c r="D16304" s="2">
        <v>0</v>
      </c>
      <c r="E16304">
        <v>26</v>
      </c>
      <c r="F16304">
        <v>50</v>
      </c>
      <c r="G16304">
        <f t="shared" si="508"/>
        <v>23</v>
      </c>
      <c r="H16304">
        <f t="shared" si="509"/>
        <v>50</v>
      </c>
      <c r="I16304">
        <v>0.52</v>
      </c>
      <c r="J16304" t="s">
        <v>28038</v>
      </c>
      <c r="K16304">
        <v>0.46</v>
      </c>
    </row>
    <row r="16305" spans="1:11">
      <c r="A16305" s="1" t="s">
        <v>16303</v>
      </c>
      <c r="B16305" s="2">
        <v>15</v>
      </c>
      <c r="C16305" s="2">
        <v>34</v>
      </c>
      <c r="D16305" s="2">
        <v>1</v>
      </c>
      <c r="E16305">
        <v>105</v>
      </c>
      <c r="F16305">
        <v>2</v>
      </c>
      <c r="G16305">
        <f t="shared" si="508"/>
        <v>71</v>
      </c>
      <c r="H16305">
        <f t="shared" si="509"/>
        <v>1</v>
      </c>
      <c r="I16305">
        <v>52.5</v>
      </c>
      <c r="J16305">
        <v>34</v>
      </c>
      <c r="K16305">
        <v>71</v>
      </c>
    </row>
    <row r="16306" spans="1:11">
      <c r="A16306" s="1" t="s">
        <v>16304</v>
      </c>
      <c r="B16306" s="2">
        <v>15</v>
      </c>
      <c r="C16306" s="2">
        <v>4</v>
      </c>
      <c r="D16306" s="2">
        <v>63</v>
      </c>
      <c r="E16306">
        <v>12</v>
      </c>
      <c r="F16306">
        <v>147</v>
      </c>
      <c r="G16306">
        <f t="shared" si="508"/>
        <v>8</v>
      </c>
      <c r="H16306">
        <f t="shared" si="509"/>
        <v>84</v>
      </c>
      <c r="I16306">
        <v>8.1632653061224483E-2</v>
      </c>
      <c r="J16306">
        <v>6.3492063492063489E-2</v>
      </c>
      <c r="K16306">
        <v>9.5238095238095233E-2</v>
      </c>
    </row>
    <row r="16307" spans="1:11">
      <c r="A16307" s="1" t="s">
        <v>16305</v>
      </c>
      <c r="B16307" s="2">
        <v>13</v>
      </c>
      <c r="C16307" s="2">
        <v>22</v>
      </c>
      <c r="D16307" s="2">
        <v>2</v>
      </c>
      <c r="E16307">
        <v>75</v>
      </c>
      <c r="F16307">
        <v>8</v>
      </c>
      <c r="G16307">
        <f t="shared" si="508"/>
        <v>53</v>
      </c>
      <c r="H16307">
        <f t="shared" si="509"/>
        <v>6</v>
      </c>
      <c r="I16307">
        <v>9.375</v>
      </c>
      <c r="J16307">
        <v>11</v>
      </c>
      <c r="K16307">
        <v>8.8333333333333339</v>
      </c>
    </row>
    <row r="16308" spans="1:11">
      <c r="A16308" s="1" t="s">
        <v>16306</v>
      </c>
      <c r="B16308" s="2">
        <v>9</v>
      </c>
      <c r="C16308" s="2">
        <v>1</v>
      </c>
      <c r="D16308" s="2">
        <v>33</v>
      </c>
      <c r="E16308">
        <v>7</v>
      </c>
      <c r="F16308">
        <v>81</v>
      </c>
      <c r="G16308">
        <f t="shared" si="508"/>
        <v>6</v>
      </c>
      <c r="H16308">
        <f t="shared" si="509"/>
        <v>48</v>
      </c>
      <c r="I16308">
        <v>8.6419753086419748E-2</v>
      </c>
      <c r="J16308">
        <v>3.0303030303030304E-2</v>
      </c>
      <c r="K16308">
        <v>0.125</v>
      </c>
    </row>
    <row r="16309" spans="1:11">
      <c r="A16309" s="1" t="s">
        <v>16307</v>
      </c>
      <c r="B16309" s="2">
        <v>1</v>
      </c>
      <c r="C16309" s="2">
        <v>0</v>
      </c>
      <c r="D16309" s="2">
        <v>4</v>
      </c>
      <c r="E16309">
        <v>0</v>
      </c>
      <c r="F16309">
        <v>4</v>
      </c>
      <c r="G16309">
        <f t="shared" si="508"/>
        <v>0</v>
      </c>
      <c r="H16309">
        <f t="shared" si="509"/>
        <v>0</v>
      </c>
      <c r="I16309">
        <v>0</v>
      </c>
      <c r="J16309">
        <v>0</v>
      </c>
      <c r="K16309" t="s">
        <v>28038</v>
      </c>
    </row>
    <row r="16310" spans="1:11">
      <c r="A16310" s="1" t="s">
        <v>16308</v>
      </c>
      <c r="B16310" s="2">
        <v>5</v>
      </c>
      <c r="C16310" s="2">
        <v>3</v>
      </c>
      <c r="D16310" s="2">
        <v>12</v>
      </c>
      <c r="E16310">
        <v>13</v>
      </c>
      <c r="F16310">
        <v>35</v>
      </c>
      <c r="G16310">
        <f t="shared" si="508"/>
        <v>10</v>
      </c>
      <c r="H16310">
        <f t="shared" si="509"/>
        <v>23</v>
      </c>
      <c r="I16310">
        <v>0.37142857142857144</v>
      </c>
      <c r="J16310">
        <v>0.25</v>
      </c>
      <c r="K16310">
        <v>0.43478260869565216</v>
      </c>
    </row>
    <row r="16311" spans="1:11">
      <c r="A16311" s="1" t="s">
        <v>16309</v>
      </c>
      <c r="B16311" s="2">
        <v>3</v>
      </c>
      <c r="C16311" s="2">
        <v>13</v>
      </c>
      <c r="D16311" s="2">
        <v>3</v>
      </c>
      <c r="E16311">
        <v>24</v>
      </c>
      <c r="F16311">
        <v>3</v>
      </c>
      <c r="G16311">
        <f t="shared" si="508"/>
        <v>11</v>
      </c>
      <c r="H16311">
        <f t="shared" si="509"/>
        <v>0</v>
      </c>
      <c r="I16311">
        <v>8</v>
      </c>
      <c r="J16311">
        <v>4.333333333333333</v>
      </c>
      <c r="K16311" t="s">
        <v>28038</v>
      </c>
    </row>
    <row r="16312" spans="1:11">
      <c r="A16312" s="1" t="s">
        <v>16310</v>
      </c>
      <c r="B16312" s="2">
        <v>6</v>
      </c>
      <c r="C16312" s="2">
        <v>0</v>
      </c>
      <c r="D16312" s="2">
        <v>20</v>
      </c>
      <c r="E16312">
        <v>25</v>
      </c>
      <c r="F16312">
        <v>102</v>
      </c>
      <c r="G16312">
        <f t="shared" si="508"/>
        <v>25</v>
      </c>
      <c r="H16312">
        <f t="shared" si="509"/>
        <v>82</v>
      </c>
      <c r="I16312">
        <v>0.24509803921568626</v>
      </c>
      <c r="J16312">
        <v>0</v>
      </c>
      <c r="K16312">
        <v>0.3048780487804878</v>
      </c>
    </row>
    <row r="16313" spans="1:11">
      <c r="A16313" s="1" t="s">
        <v>16311</v>
      </c>
      <c r="B16313" s="2">
        <v>5</v>
      </c>
      <c r="C16313" s="2">
        <v>0</v>
      </c>
      <c r="D16313" s="2">
        <v>18</v>
      </c>
      <c r="E16313">
        <v>2</v>
      </c>
      <c r="F16313">
        <v>37</v>
      </c>
      <c r="G16313">
        <f t="shared" si="508"/>
        <v>2</v>
      </c>
      <c r="H16313">
        <f t="shared" si="509"/>
        <v>19</v>
      </c>
      <c r="I16313">
        <v>5.4054054054054057E-2</v>
      </c>
      <c r="J16313">
        <v>0</v>
      </c>
      <c r="K16313">
        <v>0.10526315789473684</v>
      </c>
    </row>
    <row r="16314" spans="1:11">
      <c r="A16314" s="1" t="s">
        <v>16312</v>
      </c>
      <c r="B16314" s="2">
        <v>4</v>
      </c>
      <c r="C16314" s="2">
        <v>0</v>
      </c>
      <c r="D16314" s="2">
        <v>0</v>
      </c>
      <c r="E16314">
        <v>51</v>
      </c>
      <c r="F16314">
        <v>15</v>
      </c>
      <c r="G16314">
        <f t="shared" si="508"/>
        <v>51</v>
      </c>
      <c r="H16314">
        <f t="shared" si="509"/>
        <v>15</v>
      </c>
      <c r="I16314">
        <v>3.4</v>
      </c>
      <c r="J16314" t="s">
        <v>28038</v>
      </c>
      <c r="K16314">
        <v>3.4</v>
      </c>
    </row>
    <row r="16315" spans="1:11">
      <c r="A16315" s="1" t="s">
        <v>16313</v>
      </c>
      <c r="B16315" s="2">
        <v>8</v>
      </c>
      <c r="C16315" s="2">
        <v>4</v>
      </c>
      <c r="D16315" s="2">
        <v>68</v>
      </c>
      <c r="E16315">
        <v>6</v>
      </c>
      <c r="F16315">
        <v>199</v>
      </c>
      <c r="G16315">
        <f t="shared" si="508"/>
        <v>2</v>
      </c>
      <c r="H16315">
        <f t="shared" si="509"/>
        <v>131</v>
      </c>
      <c r="I16315">
        <v>3.015075376884422E-2</v>
      </c>
      <c r="J16315">
        <v>5.8823529411764705E-2</v>
      </c>
      <c r="K16315">
        <v>1.5267175572519083E-2</v>
      </c>
    </row>
    <row r="16316" spans="1:11">
      <c r="A16316" s="1" t="s">
        <v>16314</v>
      </c>
      <c r="B16316" s="2">
        <v>7</v>
      </c>
      <c r="C16316" s="2">
        <v>6</v>
      </c>
      <c r="D16316" s="2">
        <v>68</v>
      </c>
      <c r="E16316">
        <v>7</v>
      </c>
      <c r="F16316">
        <v>109</v>
      </c>
      <c r="G16316">
        <f t="shared" si="508"/>
        <v>1</v>
      </c>
      <c r="H16316">
        <f t="shared" si="509"/>
        <v>41</v>
      </c>
      <c r="I16316">
        <v>6.4220183486238536E-2</v>
      </c>
      <c r="J16316">
        <v>8.8235294117647065E-2</v>
      </c>
      <c r="K16316">
        <v>2.4390243902439025E-2</v>
      </c>
    </row>
    <row r="16317" spans="1:11">
      <c r="A16317" s="1" t="s">
        <v>16315</v>
      </c>
      <c r="B16317" s="2">
        <v>4</v>
      </c>
      <c r="C16317" s="2">
        <v>0</v>
      </c>
      <c r="D16317" s="2">
        <v>0</v>
      </c>
      <c r="E16317">
        <v>0</v>
      </c>
      <c r="F16317">
        <v>0</v>
      </c>
      <c r="G16317">
        <f t="shared" si="508"/>
        <v>0</v>
      </c>
      <c r="H16317">
        <f t="shared" si="509"/>
        <v>0</v>
      </c>
      <c r="I16317" t="s">
        <v>28038</v>
      </c>
      <c r="J16317" t="s">
        <v>28038</v>
      </c>
      <c r="K16317" t="s">
        <v>28038</v>
      </c>
    </row>
    <row r="16318" spans="1:11">
      <c r="A16318" s="1" t="s">
        <v>16316</v>
      </c>
      <c r="B16318" s="2">
        <v>13</v>
      </c>
      <c r="C16318" s="2">
        <v>4</v>
      </c>
      <c r="D16318" s="2">
        <v>51</v>
      </c>
      <c r="E16318">
        <v>4</v>
      </c>
      <c r="F16318">
        <v>79</v>
      </c>
      <c r="G16318">
        <f t="shared" si="508"/>
        <v>0</v>
      </c>
      <c r="H16318">
        <f t="shared" si="509"/>
        <v>28</v>
      </c>
      <c r="I16318">
        <v>5.0632911392405063E-2</v>
      </c>
      <c r="J16318">
        <v>7.8431372549019607E-2</v>
      </c>
      <c r="K16318">
        <v>0</v>
      </c>
    </row>
    <row r="16319" spans="1:11">
      <c r="A16319" s="1" t="s">
        <v>16317</v>
      </c>
      <c r="B16319" s="2">
        <v>3</v>
      </c>
      <c r="C16319" s="2">
        <v>1</v>
      </c>
      <c r="D16319" s="2">
        <v>19</v>
      </c>
      <c r="E16319">
        <v>9</v>
      </c>
      <c r="F16319">
        <v>73</v>
      </c>
      <c r="G16319">
        <f t="shared" si="508"/>
        <v>8</v>
      </c>
      <c r="H16319">
        <f t="shared" si="509"/>
        <v>54</v>
      </c>
      <c r="I16319">
        <v>0.12328767123287671</v>
      </c>
      <c r="J16319">
        <v>5.2631578947368418E-2</v>
      </c>
      <c r="K16319">
        <v>0.14814814814814814</v>
      </c>
    </row>
    <row r="16320" spans="1:11">
      <c r="A16320" s="1" t="s">
        <v>16318</v>
      </c>
      <c r="B16320" s="2">
        <v>2</v>
      </c>
      <c r="C16320" s="2">
        <v>1</v>
      </c>
      <c r="D16320" s="2">
        <v>5</v>
      </c>
      <c r="E16320">
        <v>2</v>
      </c>
      <c r="F16320">
        <v>42</v>
      </c>
      <c r="G16320">
        <f t="shared" si="508"/>
        <v>1</v>
      </c>
      <c r="H16320">
        <f t="shared" si="509"/>
        <v>37</v>
      </c>
      <c r="I16320">
        <v>4.7619047619047616E-2</v>
      </c>
      <c r="J16320">
        <v>0.2</v>
      </c>
      <c r="K16320">
        <v>2.7027027027027029E-2</v>
      </c>
    </row>
    <row r="16321" spans="1:11">
      <c r="A16321" s="1" t="s">
        <v>16319</v>
      </c>
      <c r="B16321" s="2">
        <v>2</v>
      </c>
      <c r="C16321" s="2">
        <v>0</v>
      </c>
      <c r="D16321" s="2">
        <v>10</v>
      </c>
      <c r="E16321">
        <v>0</v>
      </c>
      <c r="F16321">
        <v>11</v>
      </c>
      <c r="G16321">
        <f t="shared" si="508"/>
        <v>0</v>
      </c>
      <c r="H16321">
        <f t="shared" si="509"/>
        <v>1</v>
      </c>
      <c r="I16321">
        <v>0</v>
      </c>
      <c r="J16321">
        <v>0</v>
      </c>
      <c r="K16321">
        <v>0</v>
      </c>
    </row>
    <row r="16322" spans="1:11">
      <c r="A16322" s="1" t="s">
        <v>16320</v>
      </c>
      <c r="B16322" s="2">
        <v>5</v>
      </c>
      <c r="C16322" s="2">
        <v>1</v>
      </c>
      <c r="D16322" s="2">
        <v>59</v>
      </c>
      <c r="E16322">
        <v>6</v>
      </c>
      <c r="F16322">
        <v>202</v>
      </c>
      <c r="G16322">
        <f t="shared" si="508"/>
        <v>5</v>
      </c>
      <c r="H16322">
        <f t="shared" si="509"/>
        <v>143</v>
      </c>
      <c r="I16322">
        <v>2.9702970297029702E-2</v>
      </c>
      <c r="J16322">
        <v>1.6949152542372881E-2</v>
      </c>
      <c r="K16322">
        <v>3.4965034965034968E-2</v>
      </c>
    </row>
    <row r="16323" spans="1:11">
      <c r="A16323" s="1" t="s">
        <v>16321</v>
      </c>
      <c r="B16323" s="2">
        <v>9</v>
      </c>
      <c r="C16323" s="2">
        <v>35</v>
      </c>
      <c r="D16323" s="2">
        <v>0</v>
      </c>
      <c r="E16323">
        <v>71</v>
      </c>
      <c r="F16323">
        <v>0</v>
      </c>
      <c r="G16323">
        <f t="shared" ref="G16323:G16386" si="510">E16323-C16323</f>
        <v>36</v>
      </c>
      <c r="H16323">
        <f t="shared" ref="H16323:H16386" si="511">F16323-D16323</f>
        <v>0</v>
      </c>
      <c r="I16323" t="s">
        <v>28038</v>
      </c>
      <c r="J16323" t="s">
        <v>28038</v>
      </c>
      <c r="K16323" t="s">
        <v>28038</v>
      </c>
    </row>
    <row r="16324" spans="1:11">
      <c r="A16324" s="1" t="s">
        <v>16322</v>
      </c>
      <c r="B16324" s="2">
        <v>8</v>
      </c>
      <c r="C16324" s="2">
        <v>3</v>
      </c>
      <c r="D16324" s="2">
        <v>86</v>
      </c>
      <c r="E16324">
        <v>3</v>
      </c>
      <c r="F16324">
        <v>101</v>
      </c>
      <c r="G16324">
        <f t="shared" si="510"/>
        <v>0</v>
      </c>
      <c r="H16324">
        <f t="shared" si="511"/>
        <v>15</v>
      </c>
      <c r="I16324">
        <v>2.9702970297029702E-2</v>
      </c>
      <c r="J16324">
        <v>3.4883720930232558E-2</v>
      </c>
      <c r="K16324">
        <v>0</v>
      </c>
    </row>
    <row r="16325" spans="1:11">
      <c r="A16325" s="1" t="s">
        <v>16323</v>
      </c>
      <c r="B16325" s="2">
        <v>2</v>
      </c>
      <c r="C16325" s="2">
        <v>0</v>
      </c>
      <c r="D16325" s="2">
        <v>13</v>
      </c>
      <c r="E16325">
        <v>6</v>
      </c>
      <c r="F16325">
        <v>68</v>
      </c>
      <c r="G16325">
        <f t="shared" si="510"/>
        <v>6</v>
      </c>
      <c r="H16325">
        <f t="shared" si="511"/>
        <v>55</v>
      </c>
      <c r="I16325">
        <v>8.8235294117647065E-2</v>
      </c>
      <c r="J16325">
        <v>0</v>
      </c>
      <c r="K16325">
        <v>0.10909090909090909</v>
      </c>
    </row>
    <row r="16326" spans="1:11">
      <c r="A16326" s="1" t="s">
        <v>16324</v>
      </c>
      <c r="B16326" s="2">
        <v>6</v>
      </c>
      <c r="C16326" s="2">
        <v>0</v>
      </c>
      <c r="D16326" s="2">
        <v>33</v>
      </c>
      <c r="E16326">
        <v>7</v>
      </c>
      <c r="F16326">
        <v>175</v>
      </c>
      <c r="G16326">
        <f t="shared" si="510"/>
        <v>7</v>
      </c>
      <c r="H16326">
        <f t="shared" si="511"/>
        <v>142</v>
      </c>
      <c r="I16326">
        <v>0.04</v>
      </c>
      <c r="J16326">
        <v>0</v>
      </c>
      <c r="K16326">
        <v>4.9295774647887321E-2</v>
      </c>
    </row>
    <row r="16327" spans="1:11">
      <c r="A16327" s="1" t="s">
        <v>16325</v>
      </c>
      <c r="B16327" s="2">
        <v>1</v>
      </c>
      <c r="C16327" s="2">
        <v>0</v>
      </c>
      <c r="D16327" s="2">
        <v>20</v>
      </c>
      <c r="E16327">
        <v>0</v>
      </c>
      <c r="F16327">
        <v>20</v>
      </c>
      <c r="G16327">
        <f t="shared" si="510"/>
        <v>0</v>
      </c>
      <c r="H16327">
        <f t="shared" si="511"/>
        <v>0</v>
      </c>
      <c r="I16327">
        <v>0</v>
      </c>
      <c r="J16327">
        <v>0</v>
      </c>
      <c r="K16327" t="s">
        <v>28038</v>
      </c>
    </row>
    <row r="16328" spans="1:11">
      <c r="A16328" s="1" t="s">
        <v>16326</v>
      </c>
      <c r="B16328" s="2">
        <v>9</v>
      </c>
      <c r="C16328" s="2">
        <v>3</v>
      </c>
      <c r="D16328" s="2">
        <v>44</v>
      </c>
      <c r="E16328">
        <v>7</v>
      </c>
      <c r="F16328">
        <v>84</v>
      </c>
      <c r="G16328">
        <f t="shared" si="510"/>
        <v>4</v>
      </c>
      <c r="H16328">
        <f t="shared" si="511"/>
        <v>40</v>
      </c>
      <c r="I16328">
        <v>8.3333333333333329E-2</v>
      </c>
      <c r="J16328">
        <v>6.8181818181818177E-2</v>
      </c>
      <c r="K16328">
        <v>0.1</v>
      </c>
    </row>
    <row r="16329" spans="1:11">
      <c r="A16329" s="1" t="s">
        <v>16327</v>
      </c>
      <c r="B16329" s="2">
        <v>10</v>
      </c>
      <c r="C16329" s="2">
        <v>6</v>
      </c>
      <c r="D16329" s="2">
        <v>101</v>
      </c>
      <c r="E16329">
        <v>10</v>
      </c>
      <c r="F16329">
        <v>203</v>
      </c>
      <c r="G16329">
        <f t="shared" si="510"/>
        <v>4</v>
      </c>
      <c r="H16329">
        <f t="shared" si="511"/>
        <v>102</v>
      </c>
      <c r="I16329">
        <v>4.9261083743842367E-2</v>
      </c>
      <c r="J16329">
        <v>5.9405940594059403E-2</v>
      </c>
      <c r="K16329">
        <v>3.9215686274509803E-2</v>
      </c>
    </row>
    <row r="16330" spans="1:11">
      <c r="A16330" s="1" t="s">
        <v>16328</v>
      </c>
      <c r="B16330" s="2">
        <v>2</v>
      </c>
      <c r="C16330" s="2">
        <v>3</v>
      </c>
      <c r="D16330" s="2">
        <v>59</v>
      </c>
      <c r="E16330">
        <v>3</v>
      </c>
      <c r="F16330">
        <v>59</v>
      </c>
      <c r="G16330">
        <f t="shared" si="510"/>
        <v>0</v>
      </c>
      <c r="H16330">
        <f t="shared" si="511"/>
        <v>0</v>
      </c>
      <c r="I16330">
        <v>5.0847457627118647E-2</v>
      </c>
      <c r="J16330">
        <v>5.0847457627118647E-2</v>
      </c>
      <c r="K16330" t="s">
        <v>28038</v>
      </c>
    </row>
    <row r="16331" spans="1:11">
      <c r="A16331" s="1" t="s">
        <v>16329</v>
      </c>
      <c r="B16331" s="2">
        <v>3</v>
      </c>
      <c r="C16331" s="2">
        <v>1</v>
      </c>
      <c r="D16331" s="2">
        <v>17</v>
      </c>
      <c r="E16331">
        <v>1</v>
      </c>
      <c r="F16331">
        <v>56</v>
      </c>
      <c r="G16331">
        <f t="shared" si="510"/>
        <v>0</v>
      </c>
      <c r="H16331">
        <f t="shared" si="511"/>
        <v>39</v>
      </c>
      <c r="I16331">
        <v>1.7857142857142856E-2</v>
      </c>
      <c r="J16331">
        <v>5.8823529411764705E-2</v>
      </c>
      <c r="K16331">
        <v>0</v>
      </c>
    </row>
    <row r="16332" spans="1:11">
      <c r="A16332" s="1" t="s">
        <v>16330</v>
      </c>
      <c r="B16332" s="2">
        <v>5</v>
      </c>
      <c r="C16332" s="2">
        <v>0</v>
      </c>
      <c r="D16332" s="2">
        <v>0</v>
      </c>
      <c r="E16332">
        <v>9</v>
      </c>
      <c r="F16332">
        <v>7</v>
      </c>
      <c r="G16332">
        <f t="shared" si="510"/>
        <v>9</v>
      </c>
      <c r="H16332">
        <f t="shared" si="511"/>
        <v>7</v>
      </c>
      <c r="I16332">
        <v>1.2857142857142858</v>
      </c>
      <c r="J16332" t="s">
        <v>28038</v>
      </c>
      <c r="K16332">
        <v>1.2857142857142858</v>
      </c>
    </row>
    <row r="16333" spans="1:11">
      <c r="A16333" s="1" t="s">
        <v>16331</v>
      </c>
      <c r="B16333" s="2">
        <v>19</v>
      </c>
      <c r="C16333" s="2">
        <v>22</v>
      </c>
      <c r="D16333" s="2">
        <v>1</v>
      </c>
      <c r="E16333">
        <v>33</v>
      </c>
      <c r="F16333">
        <v>13</v>
      </c>
      <c r="G16333">
        <f t="shared" si="510"/>
        <v>11</v>
      </c>
      <c r="H16333">
        <f t="shared" si="511"/>
        <v>12</v>
      </c>
      <c r="I16333">
        <v>2.5384615384615383</v>
      </c>
      <c r="J16333">
        <v>22</v>
      </c>
      <c r="K16333">
        <v>0.91666666666666663</v>
      </c>
    </row>
    <row r="16334" spans="1:11">
      <c r="A16334" s="1" t="s">
        <v>16332</v>
      </c>
      <c r="B16334" s="2">
        <v>1</v>
      </c>
      <c r="C16334" s="2">
        <v>2</v>
      </c>
      <c r="D16334" s="2">
        <v>0</v>
      </c>
      <c r="E16334">
        <v>2</v>
      </c>
      <c r="F16334">
        <v>0</v>
      </c>
      <c r="G16334">
        <f t="shared" si="510"/>
        <v>0</v>
      </c>
      <c r="H16334">
        <f t="shared" si="511"/>
        <v>0</v>
      </c>
      <c r="I16334" t="s">
        <v>28038</v>
      </c>
      <c r="J16334" t="s">
        <v>28038</v>
      </c>
      <c r="K16334" t="s">
        <v>28038</v>
      </c>
    </row>
    <row r="16335" spans="1:11">
      <c r="A16335" s="1" t="s">
        <v>16333</v>
      </c>
      <c r="B16335" s="2">
        <v>1</v>
      </c>
      <c r="C16335" s="2">
        <v>1</v>
      </c>
      <c r="D16335" s="2">
        <v>25</v>
      </c>
      <c r="E16335">
        <v>1</v>
      </c>
      <c r="F16335">
        <v>25</v>
      </c>
      <c r="G16335">
        <f t="shared" si="510"/>
        <v>0</v>
      </c>
      <c r="H16335">
        <f t="shared" si="511"/>
        <v>0</v>
      </c>
      <c r="I16335">
        <v>0.04</v>
      </c>
      <c r="J16335">
        <v>0.04</v>
      </c>
      <c r="K16335" t="s">
        <v>28038</v>
      </c>
    </row>
    <row r="16336" spans="1:11">
      <c r="A16336" s="1" t="s">
        <v>16334</v>
      </c>
      <c r="B16336" s="2">
        <v>1</v>
      </c>
      <c r="C16336" s="2">
        <v>19</v>
      </c>
      <c r="D16336" s="2">
        <v>0</v>
      </c>
      <c r="E16336">
        <v>19</v>
      </c>
      <c r="F16336">
        <v>0</v>
      </c>
      <c r="G16336">
        <f t="shared" si="510"/>
        <v>0</v>
      </c>
      <c r="H16336">
        <f t="shared" si="511"/>
        <v>0</v>
      </c>
      <c r="I16336" t="s">
        <v>28038</v>
      </c>
      <c r="J16336" t="s">
        <v>28038</v>
      </c>
      <c r="K16336" t="s">
        <v>28038</v>
      </c>
    </row>
    <row r="16337" spans="1:11">
      <c r="A16337" s="1" t="s">
        <v>16335</v>
      </c>
      <c r="B16337" s="2">
        <v>1</v>
      </c>
      <c r="C16337" s="2">
        <v>0</v>
      </c>
      <c r="D16337" s="2">
        <v>0</v>
      </c>
      <c r="E16337">
        <v>0</v>
      </c>
      <c r="F16337">
        <v>0</v>
      </c>
      <c r="G16337">
        <f t="shared" si="510"/>
        <v>0</v>
      </c>
      <c r="H16337">
        <f t="shared" si="511"/>
        <v>0</v>
      </c>
      <c r="I16337" t="s">
        <v>28038</v>
      </c>
      <c r="J16337" t="s">
        <v>28038</v>
      </c>
      <c r="K16337" t="s">
        <v>28038</v>
      </c>
    </row>
    <row r="16338" spans="1:11">
      <c r="A16338" s="1" t="s">
        <v>16336</v>
      </c>
      <c r="B16338" s="2">
        <v>3</v>
      </c>
      <c r="C16338" s="2">
        <v>0</v>
      </c>
      <c r="D16338" s="2">
        <v>0</v>
      </c>
      <c r="E16338">
        <v>0</v>
      </c>
      <c r="F16338">
        <v>0</v>
      </c>
      <c r="G16338">
        <f t="shared" si="510"/>
        <v>0</v>
      </c>
      <c r="H16338">
        <f t="shared" si="511"/>
        <v>0</v>
      </c>
      <c r="I16338" t="s">
        <v>28038</v>
      </c>
      <c r="J16338" t="s">
        <v>28038</v>
      </c>
      <c r="K16338" t="s">
        <v>28038</v>
      </c>
    </row>
    <row r="16339" spans="1:11">
      <c r="A16339" s="1" t="s">
        <v>16337</v>
      </c>
      <c r="B16339" s="2">
        <v>23</v>
      </c>
      <c r="C16339" s="2">
        <v>68</v>
      </c>
      <c r="D16339" s="2">
        <v>3</v>
      </c>
      <c r="E16339">
        <v>108</v>
      </c>
      <c r="F16339">
        <v>7</v>
      </c>
      <c r="G16339">
        <f t="shared" si="510"/>
        <v>40</v>
      </c>
      <c r="H16339">
        <f t="shared" si="511"/>
        <v>4</v>
      </c>
      <c r="I16339">
        <v>15.428571428571429</v>
      </c>
      <c r="J16339">
        <v>22.666666666666668</v>
      </c>
      <c r="K16339">
        <v>10</v>
      </c>
    </row>
    <row r="16340" spans="1:11">
      <c r="A16340" s="1" t="s">
        <v>16338</v>
      </c>
      <c r="B16340" s="2">
        <v>3</v>
      </c>
      <c r="C16340" s="2">
        <v>6</v>
      </c>
      <c r="D16340" s="2">
        <v>3</v>
      </c>
      <c r="E16340">
        <v>6</v>
      </c>
      <c r="F16340">
        <v>3</v>
      </c>
      <c r="G16340">
        <f t="shared" si="510"/>
        <v>0</v>
      </c>
      <c r="H16340">
        <f t="shared" si="511"/>
        <v>0</v>
      </c>
      <c r="I16340">
        <v>2</v>
      </c>
      <c r="J16340">
        <v>2</v>
      </c>
      <c r="K16340" t="s">
        <v>28038</v>
      </c>
    </row>
    <row r="16341" spans="1:11">
      <c r="A16341" s="1" t="s">
        <v>16339</v>
      </c>
      <c r="B16341" s="2">
        <v>9</v>
      </c>
      <c r="C16341" s="2">
        <v>9</v>
      </c>
      <c r="D16341" s="2">
        <v>3</v>
      </c>
      <c r="E16341">
        <v>31</v>
      </c>
      <c r="F16341">
        <v>10</v>
      </c>
      <c r="G16341">
        <f t="shared" si="510"/>
        <v>22</v>
      </c>
      <c r="H16341">
        <f t="shared" si="511"/>
        <v>7</v>
      </c>
      <c r="I16341">
        <v>3.1</v>
      </c>
      <c r="J16341">
        <v>3</v>
      </c>
      <c r="K16341">
        <v>3.1428571428571428</v>
      </c>
    </row>
    <row r="16342" spans="1:11">
      <c r="A16342" s="1" t="s">
        <v>16340</v>
      </c>
      <c r="B16342" s="2">
        <v>1</v>
      </c>
      <c r="C16342" s="2">
        <v>1</v>
      </c>
      <c r="D16342" s="2">
        <v>11</v>
      </c>
      <c r="E16342">
        <v>1</v>
      </c>
      <c r="F16342">
        <v>11</v>
      </c>
      <c r="G16342">
        <f t="shared" si="510"/>
        <v>0</v>
      </c>
      <c r="H16342">
        <f t="shared" si="511"/>
        <v>0</v>
      </c>
      <c r="I16342">
        <v>9.0909090909090912E-2</v>
      </c>
      <c r="J16342">
        <v>9.0909090909090912E-2</v>
      </c>
      <c r="K16342" t="s">
        <v>28038</v>
      </c>
    </row>
    <row r="16343" spans="1:11">
      <c r="A16343" s="1" t="s">
        <v>16341</v>
      </c>
      <c r="B16343" s="2">
        <v>4</v>
      </c>
      <c r="C16343" s="2">
        <v>6</v>
      </c>
      <c r="D16343" s="2">
        <v>0</v>
      </c>
      <c r="E16343">
        <v>6</v>
      </c>
      <c r="F16343">
        <v>0</v>
      </c>
      <c r="G16343">
        <f t="shared" si="510"/>
        <v>0</v>
      </c>
      <c r="H16343">
        <f t="shared" si="511"/>
        <v>0</v>
      </c>
      <c r="I16343" t="s">
        <v>28038</v>
      </c>
      <c r="J16343" t="s">
        <v>28038</v>
      </c>
      <c r="K16343" t="s">
        <v>28038</v>
      </c>
    </row>
    <row r="16344" spans="1:11">
      <c r="A16344" s="1" t="s">
        <v>16342</v>
      </c>
      <c r="B16344" s="2">
        <v>5</v>
      </c>
      <c r="C16344" s="2">
        <v>0</v>
      </c>
      <c r="D16344" s="2">
        <v>0</v>
      </c>
      <c r="E16344">
        <v>23</v>
      </c>
      <c r="F16344">
        <v>17</v>
      </c>
      <c r="G16344">
        <f t="shared" si="510"/>
        <v>23</v>
      </c>
      <c r="H16344">
        <f t="shared" si="511"/>
        <v>17</v>
      </c>
      <c r="I16344">
        <v>1.3529411764705883</v>
      </c>
      <c r="J16344" t="s">
        <v>28038</v>
      </c>
      <c r="K16344">
        <v>1.3529411764705883</v>
      </c>
    </row>
    <row r="16345" spans="1:11">
      <c r="A16345" s="1" t="s">
        <v>16343</v>
      </c>
      <c r="B16345" s="2">
        <v>1</v>
      </c>
      <c r="C16345" s="2">
        <v>0</v>
      </c>
      <c r="D16345" s="2">
        <v>6</v>
      </c>
      <c r="E16345">
        <v>0</v>
      </c>
      <c r="F16345">
        <v>6</v>
      </c>
      <c r="G16345">
        <f t="shared" si="510"/>
        <v>0</v>
      </c>
      <c r="H16345">
        <f t="shared" si="511"/>
        <v>0</v>
      </c>
      <c r="I16345">
        <v>0</v>
      </c>
      <c r="J16345">
        <v>0</v>
      </c>
      <c r="K16345" t="s">
        <v>28038</v>
      </c>
    </row>
    <row r="16346" spans="1:11">
      <c r="A16346" s="1" t="s">
        <v>16344</v>
      </c>
      <c r="B16346" s="2">
        <v>2</v>
      </c>
      <c r="C16346" s="2">
        <v>1</v>
      </c>
      <c r="D16346" s="2">
        <v>8</v>
      </c>
      <c r="E16346">
        <v>11</v>
      </c>
      <c r="F16346">
        <v>50</v>
      </c>
      <c r="G16346">
        <f t="shared" si="510"/>
        <v>10</v>
      </c>
      <c r="H16346">
        <f t="shared" si="511"/>
        <v>42</v>
      </c>
      <c r="I16346">
        <v>0.22</v>
      </c>
      <c r="J16346">
        <v>0.125</v>
      </c>
      <c r="K16346">
        <v>0.23809523809523808</v>
      </c>
    </row>
    <row r="16347" spans="1:11">
      <c r="A16347" s="1" t="s">
        <v>16345</v>
      </c>
      <c r="B16347" s="2">
        <v>5</v>
      </c>
      <c r="C16347" s="2">
        <v>0</v>
      </c>
      <c r="D16347" s="2">
        <v>18</v>
      </c>
      <c r="E16347">
        <v>7</v>
      </c>
      <c r="F16347">
        <v>60</v>
      </c>
      <c r="G16347">
        <f t="shared" si="510"/>
        <v>7</v>
      </c>
      <c r="H16347">
        <f t="shared" si="511"/>
        <v>42</v>
      </c>
      <c r="I16347">
        <v>0.11666666666666667</v>
      </c>
      <c r="J16347">
        <v>0</v>
      </c>
      <c r="K16347">
        <v>0.16666666666666666</v>
      </c>
    </row>
    <row r="16348" spans="1:11">
      <c r="A16348" s="1" t="s">
        <v>16346</v>
      </c>
      <c r="B16348" s="2">
        <v>11</v>
      </c>
      <c r="C16348" s="2">
        <v>1</v>
      </c>
      <c r="D16348" s="2">
        <v>29</v>
      </c>
      <c r="E16348">
        <v>13</v>
      </c>
      <c r="F16348">
        <v>134</v>
      </c>
      <c r="G16348">
        <f t="shared" si="510"/>
        <v>12</v>
      </c>
      <c r="H16348">
        <f t="shared" si="511"/>
        <v>105</v>
      </c>
      <c r="I16348">
        <v>9.7014925373134331E-2</v>
      </c>
      <c r="J16348">
        <v>3.4482758620689655E-2</v>
      </c>
      <c r="K16348">
        <v>0.11428571428571428</v>
      </c>
    </row>
    <row r="16349" spans="1:11">
      <c r="A16349" s="1" t="s">
        <v>16347</v>
      </c>
      <c r="B16349" s="2">
        <v>18</v>
      </c>
      <c r="C16349" s="2">
        <v>3</v>
      </c>
      <c r="D16349" s="2">
        <v>103</v>
      </c>
      <c r="E16349">
        <v>13</v>
      </c>
      <c r="F16349">
        <v>308</v>
      </c>
      <c r="G16349">
        <f t="shared" si="510"/>
        <v>10</v>
      </c>
      <c r="H16349">
        <f t="shared" si="511"/>
        <v>205</v>
      </c>
      <c r="I16349">
        <v>4.2207792207792208E-2</v>
      </c>
      <c r="J16349">
        <v>2.9126213592233011E-2</v>
      </c>
      <c r="K16349">
        <v>4.878048780487805E-2</v>
      </c>
    </row>
    <row r="16350" spans="1:11">
      <c r="A16350" s="1" t="s">
        <v>16348</v>
      </c>
      <c r="B16350" s="2">
        <v>6</v>
      </c>
      <c r="C16350" s="2">
        <v>5</v>
      </c>
      <c r="D16350" s="2">
        <v>42</v>
      </c>
      <c r="E16350">
        <v>26</v>
      </c>
      <c r="F16350">
        <v>91</v>
      </c>
      <c r="G16350">
        <f t="shared" si="510"/>
        <v>21</v>
      </c>
      <c r="H16350">
        <f t="shared" si="511"/>
        <v>49</v>
      </c>
      <c r="I16350">
        <v>0.2857142857142857</v>
      </c>
      <c r="J16350">
        <v>0.11904761904761904</v>
      </c>
      <c r="K16350">
        <v>0.42857142857142855</v>
      </c>
    </row>
    <row r="16351" spans="1:11">
      <c r="A16351" s="1" t="s">
        <v>16349</v>
      </c>
      <c r="B16351" s="2">
        <v>4</v>
      </c>
      <c r="C16351" s="2">
        <v>0</v>
      </c>
      <c r="D16351" s="2">
        <v>10</v>
      </c>
      <c r="E16351">
        <v>0</v>
      </c>
      <c r="F16351">
        <v>24</v>
      </c>
      <c r="G16351">
        <f t="shared" si="510"/>
        <v>0</v>
      </c>
      <c r="H16351">
        <f t="shared" si="511"/>
        <v>14</v>
      </c>
      <c r="I16351">
        <v>0</v>
      </c>
      <c r="J16351">
        <v>0</v>
      </c>
      <c r="K16351">
        <v>0</v>
      </c>
    </row>
    <row r="16352" spans="1:11">
      <c r="A16352" s="1" t="s">
        <v>16350</v>
      </c>
      <c r="B16352" s="2">
        <v>6</v>
      </c>
      <c r="C16352" s="2">
        <v>0</v>
      </c>
      <c r="D16352" s="2">
        <v>20</v>
      </c>
      <c r="E16352">
        <v>5</v>
      </c>
      <c r="F16352">
        <v>47</v>
      </c>
      <c r="G16352">
        <f t="shared" si="510"/>
        <v>5</v>
      </c>
      <c r="H16352">
        <f t="shared" si="511"/>
        <v>27</v>
      </c>
      <c r="I16352">
        <v>0.10638297872340426</v>
      </c>
      <c r="J16352">
        <v>0</v>
      </c>
      <c r="K16352">
        <v>0.18518518518518517</v>
      </c>
    </row>
    <row r="16353" spans="1:11">
      <c r="A16353" s="1" t="s">
        <v>16351</v>
      </c>
      <c r="B16353" s="2">
        <v>4</v>
      </c>
      <c r="C16353" s="2">
        <v>1</v>
      </c>
      <c r="D16353" s="2">
        <v>41</v>
      </c>
      <c r="E16353">
        <v>1</v>
      </c>
      <c r="F16353">
        <v>106</v>
      </c>
      <c r="G16353">
        <f t="shared" si="510"/>
        <v>0</v>
      </c>
      <c r="H16353">
        <f t="shared" si="511"/>
        <v>65</v>
      </c>
      <c r="I16353">
        <v>9.433962264150943E-3</v>
      </c>
      <c r="J16353">
        <v>2.4390243902439025E-2</v>
      </c>
      <c r="K16353">
        <v>0</v>
      </c>
    </row>
    <row r="16354" spans="1:11">
      <c r="A16354" s="1" t="s">
        <v>16352</v>
      </c>
      <c r="B16354" s="2">
        <v>17</v>
      </c>
      <c r="C16354" s="2">
        <v>35</v>
      </c>
      <c r="D16354" s="2">
        <v>0</v>
      </c>
      <c r="E16354">
        <v>77</v>
      </c>
      <c r="F16354">
        <v>4</v>
      </c>
      <c r="G16354">
        <f t="shared" si="510"/>
        <v>42</v>
      </c>
      <c r="H16354">
        <f t="shared" si="511"/>
        <v>4</v>
      </c>
      <c r="I16354">
        <v>19.25</v>
      </c>
      <c r="J16354" t="s">
        <v>28038</v>
      </c>
      <c r="K16354">
        <v>10.5</v>
      </c>
    </row>
    <row r="16355" spans="1:11">
      <c r="A16355" s="1" t="s">
        <v>16353</v>
      </c>
      <c r="B16355" s="2">
        <v>7</v>
      </c>
      <c r="C16355" s="2">
        <v>6</v>
      </c>
      <c r="D16355" s="2">
        <v>0</v>
      </c>
      <c r="E16355">
        <v>24</v>
      </c>
      <c r="F16355">
        <v>2</v>
      </c>
      <c r="G16355">
        <f t="shared" si="510"/>
        <v>18</v>
      </c>
      <c r="H16355">
        <f t="shared" si="511"/>
        <v>2</v>
      </c>
      <c r="I16355">
        <v>12</v>
      </c>
      <c r="J16355" t="s">
        <v>28038</v>
      </c>
      <c r="K16355">
        <v>9</v>
      </c>
    </row>
    <row r="16356" spans="1:11">
      <c r="A16356" s="1" t="s">
        <v>16354</v>
      </c>
      <c r="B16356" s="2">
        <v>7</v>
      </c>
      <c r="C16356" s="2">
        <v>10</v>
      </c>
      <c r="D16356" s="2">
        <v>0</v>
      </c>
      <c r="E16356">
        <v>23</v>
      </c>
      <c r="F16356">
        <v>26</v>
      </c>
      <c r="G16356">
        <f t="shared" si="510"/>
        <v>13</v>
      </c>
      <c r="H16356">
        <f t="shared" si="511"/>
        <v>26</v>
      </c>
      <c r="I16356">
        <v>0.88461538461538458</v>
      </c>
      <c r="J16356" t="s">
        <v>28038</v>
      </c>
      <c r="K16356">
        <v>0.5</v>
      </c>
    </row>
    <row r="16357" spans="1:11">
      <c r="A16357" s="1" t="s">
        <v>16355</v>
      </c>
      <c r="B16357" s="2">
        <v>5</v>
      </c>
      <c r="C16357" s="2">
        <v>2</v>
      </c>
      <c r="D16357" s="2">
        <v>0</v>
      </c>
      <c r="E16357">
        <v>10</v>
      </c>
      <c r="F16357">
        <v>4</v>
      </c>
      <c r="G16357">
        <f t="shared" si="510"/>
        <v>8</v>
      </c>
      <c r="H16357">
        <f t="shared" si="511"/>
        <v>4</v>
      </c>
      <c r="I16357">
        <v>2.5</v>
      </c>
      <c r="J16357" t="s">
        <v>28038</v>
      </c>
      <c r="K16357">
        <v>2</v>
      </c>
    </row>
    <row r="16358" spans="1:11">
      <c r="A16358" s="1" t="s">
        <v>16356</v>
      </c>
      <c r="B16358" s="2">
        <v>4</v>
      </c>
      <c r="C16358" s="2">
        <v>5</v>
      </c>
      <c r="D16358" s="2">
        <v>1</v>
      </c>
      <c r="E16358">
        <v>15</v>
      </c>
      <c r="F16358">
        <v>11</v>
      </c>
      <c r="G16358">
        <f t="shared" si="510"/>
        <v>10</v>
      </c>
      <c r="H16358">
        <f t="shared" si="511"/>
        <v>10</v>
      </c>
      <c r="I16358">
        <v>1.3636363636363635</v>
      </c>
      <c r="J16358">
        <v>5</v>
      </c>
      <c r="K16358">
        <v>1</v>
      </c>
    </row>
    <row r="16359" spans="1:11">
      <c r="A16359" s="1" t="s">
        <v>16357</v>
      </c>
      <c r="B16359" s="2">
        <v>11</v>
      </c>
      <c r="C16359" s="2">
        <v>3</v>
      </c>
      <c r="D16359" s="2">
        <v>7</v>
      </c>
      <c r="E16359">
        <v>139</v>
      </c>
      <c r="F16359">
        <v>60</v>
      </c>
      <c r="G16359">
        <f t="shared" si="510"/>
        <v>136</v>
      </c>
      <c r="H16359">
        <f t="shared" si="511"/>
        <v>53</v>
      </c>
      <c r="I16359">
        <v>2.3166666666666669</v>
      </c>
      <c r="J16359">
        <v>0.42857142857142855</v>
      </c>
      <c r="K16359">
        <v>2.5660377358490565</v>
      </c>
    </row>
    <row r="16360" spans="1:11">
      <c r="A16360" s="1" t="s">
        <v>16358</v>
      </c>
      <c r="B16360" s="2">
        <v>8</v>
      </c>
      <c r="C16360" s="2">
        <v>12</v>
      </c>
      <c r="D16360" s="2">
        <v>9</v>
      </c>
      <c r="E16360">
        <v>22</v>
      </c>
      <c r="F16360">
        <v>22</v>
      </c>
      <c r="G16360">
        <f t="shared" si="510"/>
        <v>10</v>
      </c>
      <c r="H16360">
        <f t="shared" si="511"/>
        <v>13</v>
      </c>
      <c r="I16360">
        <v>1</v>
      </c>
      <c r="J16360">
        <v>1.3333333333333333</v>
      </c>
      <c r="K16360">
        <v>0.76923076923076927</v>
      </c>
    </row>
    <row r="16361" spans="1:11">
      <c r="A16361" s="1" t="s">
        <v>16359</v>
      </c>
      <c r="B16361" s="2">
        <v>11</v>
      </c>
      <c r="C16361" s="2">
        <v>19</v>
      </c>
      <c r="D16361" s="2">
        <v>4</v>
      </c>
      <c r="E16361">
        <v>42</v>
      </c>
      <c r="F16361">
        <v>11</v>
      </c>
      <c r="G16361">
        <f t="shared" si="510"/>
        <v>23</v>
      </c>
      <c r="H16361">
        <f t="shared" si="511"/>
        <v>7</v>
      </c>
      <c r="I16361">
        <v>3.8181818181818183</v>
      </c>
      <c r="J16361">
        <v>4.75</v>
      </c>
      <c r="K16361">
        <v>3.2857142857142856</v>
      </c>
    </row>
    <row r="16362" spans="1:11">
      <c r="A16362" s="1" t="s">
        <v>16360</v>
      </c>
      <c r="B16362" s="2">
        <v>2</v>
      </c>
      <c r="C16362" s="2">
        <v>0</v>
      </c>
      <c r="D16362" s="2">
        <v>7</v>
      </c>
      <c r="E16362">
        <v>0</v>
      </c>
      <c r="F16362">
        <v>8</v>
      </c>
      <c r="G16362">
        <f t="shared" si="510"/>
        <v>0</v>
      </c>
      <c r="H16362">
        <f t="shared" si="511"/>
        <v>1</v>
      </c>
      <c r="I16362">
        <v>0</v>
      </c>
      <c r="J16362">
        <v>0</v>
      </c>
      <c r="K16362">
        <v>0</v>
      </c>
    </row>
    <row r="16363" spans="1:11">
      <c r="A16363" s="1" t="s">
        <v>16361</v>
      </c>
      <c r="B16363" s="2">
        <v>9</v>
      </c>
      <c r="C16363" s="2">
        <v>3</v>
      </c>
      <c r="D16363" s="2">
        <v>21</v>
      </c>
      <c r="E16363">
        <v>59</v>
      </c>
      <c r="F16363">
        <v>243</v>
      </c>
      <c r="G16363">
        <f t="shared" si="510"/>
        <v>56</v>
      </c>
      <c r="H16363">
        <f t="shared" si="511"/>
        <v>222</v>
      </c>
      <c r="I16363">
        <v>0.24279835390946503</v>
      </c>
      <c r="J16363">
        <v>0.14285714285714285</v>
      </c>
      <c r="K16363">
        <v>0.25225225225225223</v>
      </c>
    </row>
    <row r="16364" spans="1:11">
      <c r="A16364" s="1" t="s">
        <v>16362</v>
      </c>
      <c r="B16364" s="2">
        <v>2</v>
      </c>
      <c r="C16364" s="2">
        <v>5</v>
      </c>
      <c r="D16364" s="2">
        <v>23</v>
      </c>
      <c r="E16364">
        <v>34</v>
      </c>
      <c r="F16364">
        <v>107</v>
      </c>
      <c r="G16364">
        <f t="shared" si="510"/>
        <v>29</v>
      </c>
      <c r="H16364">
        <f t="shared" si="511"/>
        <v>84</v>
      </c>
      <c r="I16364">
        <v>0.31775700934579437</v>
      </c>
      <c r="J16364">
        <v>0.21739130434782608</v>
      </c>
      <c r="K16364">
        <v>0.34523809523809523</v>
      </c>
    </row>
    <row r="16365" spans="1:11">
      <c r="A16365" s="1" t="s">
        <v>16363</v>
      </c>
      <c r="B16365" s="2">
        <v>7</v>
      </c>
      <c r="C16365" s="2">
        <v>0</v>
      </c>
      <c r="D16365" s="2">
        <v>18</v>
      </c>
      <c r="E16365">
        <v>0</v>
      </c>
      <c r="F16365">
        <v>48</v>
      </c>
      <c r="G16365">
        <f t="shared" si="510"/>
        <v>0</v>
      </c>
      <c r="H16365">
        <f t="shared" si="511"/>
        <v>30</v>
      </c>
      <c r="I16365">
        <v>0</v>
      </c>
      <c r="J16365">
        <v>0</v>
      </c>
      <c r="K16365">
        <v>0</v>
      </c>
    </row>
    <row r="16366" spans="1:11">
      <c r="A16366" s="1" t="s">
        <v>16364</v>
      </c>
      <c r="B16366" s="2">
        <v>8</v>
      </c>
      <c r="C16366" s="2">
        <v>2</v>
      </c>
      <c r="D16366" s="2">
        <v>35</v>
      </c>
      <c r="E16366">
        <v>13</v>
      </c>
      <c r="F16366">
        <v>93</v>
      </c>
      <c r="G16366">
        <f t="shared" si="510"/>
        <v>11</v>
      </c>
      <c r="H16366">
        <f t="shared" si="511"/>
        <v>58</v>
      </c>
      <c r="I16366">
        <v>0.13978494623655913</v>
      </c>
      <c r="J16366">
        <v>5.7142857142857141E-2</v>
      </c>
      <c r="K16366">
        <v>0.18965517241379309</v>
      </c>
    </row>
    <row r="16367" spans="1:11">
      <c r="A16367" s="1" t="s">
        <v>16365</v>
      </c>
      <c r="B16367" s="2">
        <v>4</v>
      </c>
      <c r="C16367" s="2">
        <v>3</v>
      </c>
      <c r="D16367" s="2">
        <v>29</v>
      </c>
      <c r="E16367">
        <v>3</v>
      </c>
      <c r="F16367">
        <v>40</v>
      </c>
      <c r="G16367">
        <f t="shared" si="510"/>
        <v>0</v>
      </c>
      <c r="H16367">
        <f t="shared" si="511"/>
        <v>11</v>
      </c>
      <c r="I16367">
        <v>7.4999999999999997E-2</v>
      </c>
      <c r="J16367">
        <v>0.10344827586206896</v>
      </c>
      <c r="K16367">
        <v>0</v>
      </c>
    </row>
    <row r="16368" spans="1:11">
      <c r="A16368" s="1" t="s">
        <v>16366</v>
      </c>
      <c r="B16368" s="2">
        <v>12</v>
      </c>
      <c r="C16368" s="2">
        <v>19</v>
      </c>
      <c r="D16368" s="2">
        <v>1</v>
      </c>
      <c r="E16368">
        <v>39</v>
      </c>
      <c r="F16368">
        <v>4</v>
      </c>
      <c r="G16368">
        <f t="shared" si="510"/>
        <v>20</v>
      </c>
      <c r="H16368">
        <f t="shared" si="511"/>
        <v>3</v>
      </c>
      <c r="I16368">
        <v>9.75</v>
      </c>
      <c r="J16368">
        <v>19</v>
      </c>
      <c r="K16368">
        <v>6.666666666666667</v>
      </c>
    </row>
    <row r="16369" spans="1:11">
      <c r="A16369" s="1" t="s">
        <v>16367</v>
      </c>
      <c r="B16369" s="2">
        <v>11</v>
      </c>
      <c r="C16369" s="2">
        <v>16</v>
      </c>
      <c r="D16369" s="2">
        <v>0</v>
      </c>
      <c r="E16369">
        <v>30</v>
      </c>
      <c r="F16369">
        <v>5</v>
      </c>
      <c r="G16369">
        <f t="shared" si="510"/>
        <v>14</v>
      </c>
      <c r="H16369">
        <f t="shared" si="511"/>
        <v>5</v>
      </c>
      <c r="I16369">
        <v>6</v>
      </c>
      <c r="J16369" t="s">
        <v>28038</v>
      </c>
      <c r="K16369">
        <v>2.8</v>
      </c>
    </row>
    <row r="16370" spans="1:11">
      <c r="A16370" s="1" t="s">
        <v>16368</v>
      </c>
      <c r="B16370" s="2">
        <v>2</v>
      </c>
      <c r="C16370" s="2">
        <v>5</v>
      </c>
      <c r="D16370" s="2">
        <v>0</v>
      </c>
      <c r="E16370">
        <v>6</v>
      </c>
      <c r="F16370">
        <v>0</v>
      </c>
      <c r="G16370">
        <f t="shared" si="510"/>
        <v>1</v>
      </c>
      <c r="H16370">
        <f t="shared" si="511"/>
        <v>0</v>
      </c>
      <c r="I16370" t="s">
        <v>28038</v>
      </c>
      <c r="J16370" t="s">
        <v>28038</v>
      </c>
      <c r="K16370" t="s">
        <v>28038</v>
      </c>
    </row>
    <row r="16371" spans="1:11">
      <c r="A16371" s="1" t="s">
        <v>16369</v>
      </c>
      <c r="B16371" s="2">
        <v>6</v>
      </c>
      <c r="C16371" s="2">
        <v>0</v>
      </c>
      <c r="D16371" s="2">
        <v>11</v>
      </c>
      <c r="E16371">
        <v>3</v>
      </c>
      <c r="F16371">
        <v>25</v>
      </c>
      <c r="G16371">
        <f t="shared" si="510"/>
        <v>3</v>
      </c>
      <c r="H16371">
        <f t="shared" si="511"/>
        <v>14</v>
      </c>
      <c r="I16371">
        <v>0.12</v>
      </c>
      <c r="J16371">
        <v>0</v>
      </c>
      <c r="K16371">
        <v>0.21428571428571427</v>
      </c>
    </row>
    <row r="16372" spans="1:11">
      <c r="A16372" s="1" t="s">
        <v>16370</v>
      </c>
      <c r="B16372" s="2">
        <v>15</v>
      </c>
      <c r="C16372" s="2">
        <v>37</v>
      </c>
      <c r="D16372" s="2">
        <v>0</v>
      </c>
      <c r="E16372">
        <v>107</v>
      </c>
      <c r="F16372">
        <v>18</v>
      </c>
      <c r="G16372">
        <f t="shared" si="510"/>
        <v>70</v>
      </c>
      <c r="H16372">
        <f t="shared" si="511"/>
        <v>18</v>
      </c>
      <c r="I16372">
        <v>5.9444444444444446</v>
      </c>
      <c r="J16372" t="s">
        <v>28038</v>
      </c>
      <c r="K16372">
        <v>3.8888888888888888</v>
      </c>
    </row>
    <row r="16373" spans="1:11">
      <c r="A16373" s="1" t="s">
        <v>16371</v>
      </c>
      <c r="B16373" s="2">
        <v>1</v>
      </c>
      <c r="C16373" s="2">
        <v>18</v>
      </c>
      <c r="D16373" s="2">
        <v>1</v>
      </c>
      <c r="E16373">
        <v>18</v>
      </c>
      <c r="F16373">
        <v>1</v>
      </c>
      <c r="G16373">
        <f t="shared" si="510"/>
        <v>0</v>
      </c>
      <c r="H16373">
        <f t="shared" si="511"/>
        <v>0</v>
      </c>
      <c r="I16373">
        <v>18</v>
      </c>
      <c r="J16373">
        <v>18</v>
      </c>
      <c r="K16373" t="s">
        <v>28038</v>
      </c>
    </row>
    <row r="16374" spans="1:11">
      <c r="A16374" s="1" t="s">
        <v>16372</v>
      </c>
      <c r="B16374" s="2">
        <v>7</v>
      </c>
      <c r="C16374" s="2">
        <v>24</v>
      </c>
      <c r="D16374" s="2">
        <v>0</v>
      </c>
      <c r="E16374">
        <v>34</v>
      </c>
      <c r="F16374">
        <v>5</v>
      </c>
      <c r="G16374">
        <f t="shared" si="510"/>
        <v>10</v>
      </c>
      <c r="H16374">
        <f t="shared" si="511"/>
        <v>5</v>
      </c>
      <c r="I16374">
        <v>6.8</v>
      </c>
      <c r="J16374" t="s">
        <v>28038</v>
      </c>
      <c r="K16374">
        <v>2</v>
      </c>
    </row>
    <row r="16375" spans="1:11">
      <c r="A16375" s="1" t="s">
        <v>16373</v>
      </c>
      <c r="B16375" s="2">
        <v>4</v>
      </c>
      <c r="C16375" s="2">
        <v>6</v>
      </c>
      <c r="D16375" s="2">
        <v>0</v>
      </c>
      <c r="E16375">
        <v>12</v>
      </c>
      <c r="F16375">
        <v>0</v>
      </c>
      <c r="G16375">
        <f t="shared" si="510"/>
        <v>6</v>
      </c>
      <c r="H16375">
        <f t="shared" si="511"/>
        <v>0</v>
      </c>
      <c r="I16375" t="s">
        <v>28038</v>
      </c>
      <c r="J16375" t="s">
        <v>28038</v>
      </c>
      <c r="K16375" t="s">
        <v>28038</v>
      </c>
    </row>
    <row r="16376" spans="1:11">
      <c r="A16376" s="1" t="s">
        <v>16374</v>
      </c>
      <c r="B16376" s="2">
        <v>3</v>
      </c>
      <c r="C16376" s="2">
        <v>3</v>
      </c>
      <c r="D16376" s="2">
        <v>0</v>
      </c>
      <c r="E16376">
        <v>11</v>
      </c>
      <c r="F16376">
        <v>0</v>
      </c>
      <c r="G16376">
        <f t="shared" si="510"/>
        <v>8</v>
      </c>
      <c r="H16376">
        <f t="shared" si="511"/>
        <v>0</v>
      </c>
      <c r="I16376" t="s">
        <v>28038</v>
      </c>
      <c r="J16376" t="s">
        <v>28038</v>
      </c>
      <c r="K16376" t="s">
        <v>28038</v>
      </c>
    </row>
    <row r="16377" spans="1:11">
      <c r="A16377" s="1" t="s">
        <v>16375</v>
      </c>
      <c r="B16377" s="2">
        <v>6</v>
      </c>
      <c r="C16377" s="2">
        <v>3</v>
      </c>
      <c r="D16377" s="2">
        <v>1</v>
      </c>
      <c r="E16377">
        <v>14</v>
      </c>
      <c r="F16377">
        <v>1</v>
      </c>
      <c r="G16377">
        <f t="shared" si="510"/>
        <v>11</v>
      </c>
      <c r="H16377">
        <f t="shared" si="511"/>
        <v>0</v>
      </c>
      <c r="I16377">
        <v>14</v>
      </c>
      <c r="J16377">
        <v>3</v>
      </c>
      <c r="K16377" t="s">
        <v>28038</v>
      </c>
    </row>
    <row r="16378" spans="1:11">
      <c r="A16378" s="1" t="s">
        <v>16376</v>
      </c>
      <c r="B16378" s="2">
        <v>4</v>
      </c>
      <c r="C16378" s="2">
        <v>12</v>
      </c>
      <c r="D16378" s="2">
        <v>0</v>
      </c>
      <c r="E16378">
        <v>13</v>
      </c>
      <c r="F16378">
        <v>0</v>
      </c>
      <c r="G16378">
        <f t="shared" si="510"/>
        <v>1</v>
      </c>
      <c r="H16378">
        <f t="shared" si="511"/>
        <v>0</v>
      </c>
      <c r="I16378" t="s">
        <v>28038</v>
      </c>
      <c r="J16378" t="s">
        <v>28038</v>
      </c>
      <c r="K16378" t="s">
        <v>28038</v>
      </c>
    </row>
    <row r="16379" spans="1:11">
      <c r="A16379" s="1" t="s">
        <v>16377</v>
      </c>
      <c r="B16379" s="2">
        <v>3</v>
      </c>
      <c r="C16379" s="2">
        <v>8</v>
      </c>
      <c r="D16379" s="2">
        <v>0</v>
      </c>
      <c r="E16379">
        <v>10</v>
      </c>
      <c r="F16379">
        <v>0</v>
      </c>
      <c r="G16379">
        <f t="shared" si="510"/>
        <v>2</v>
      </c>
      <c r="H16379">
        <f t="shared" si="511"/>
        <v>0</v>
      </c>
      <c r="I16379" t="s">
        <v>28038</v>
      </c>
      <c r="J16379" t="s">
        <v>28038</v>
      </c>
      <c r="K16379" t="s">
        <v>28038</v>
      </c>
    </row>
    <row r="16380" spans="1:11">
      <c r="A16380" s="1" t="s">
        <v>16378</v>
      </c>
      <c r="B16380" s="2">
        <v>29</v>
      </c>
      <c r="C16380" s="2">
        <v>33</v>
      </c>
      <c r="D16380" s="2">
        <v>0</v>
      </c>
      <c r="E16380">
        <v>61</v>
      </c>
      <c r="F16380">
        <v>2</v>
      </c>
      <c r="G16380">
        <f t="shared" si="510"/>
        <v>28</v>
      </c>
      <c r="H16380">
        <f t="shared" si="511"/>
        <v>2</v>
      </c>
      <c r="I16380">
        <v>30.5</v>
      </c>
      <c r="J16380" t="s">
        <v>28038</v>
      </c>
      <c r="K16380">
        <v>14</v>
      </c>
    </row>
    <row r="16381" spans="1:11">
      <c r="A16381" s="1" t="s">
        <v>16379</v>
      </c>
      <c r="B16381" s="2">
        <v>4</v>
      </c>
      <c r="C16381" s="2">
        <v>5</v>
      </c>
      <c r="D16381" s="2">
        <v>4</v>
      </c>
      <c r="E16381">
        <v>7</v>
      </c>
      <c r="F16381">
        <v>5</v>
      </c>
      <c r="G16381">
        <f t="shared" si="510"/>
        <v>2</v>
      </c>
      <c r="H16381">
        <f t="shared" si="511"/>
        <v>1</v>
      </c>
      <c r="I16381">
        <v>1.4</v>
      </c>
      <c r="J16381">
        <v>1.25</v>
      </c>
      <c r="K16381">
        <v>2</v>
      </c>
    </row>
    <row r="16382" spans="1:11">
      <c r="A16382" s="1" t="s">
        <v>16380</v>
      </c>
      <c r="B16382" s="2">
        <v>1</v>
      </c>
      <c r="C16382" s="2">
        <v>20</v>
      </c>
      <c r="D16382" s="2">
        <v>1</v>
      </c>
      <c r="E16382">
        <v>20</v>
      </c>
      <c r="F16382">
        <v>1</v>
      </c>
      <c r="G16382">
        <f t="shared" si="510"/>
        <v>0</v>
      </c>
      <c r="H16382">
        <f t="shared" si="511"/>
        <v>0</v>
      </c>
      <c r="I16382">
        <v>20</v>
      </c>
      <c r="J16382">
        <v>20</v>
      </c>
      <c r="K16382" t="s">
        <v>28038</v>
      </c>
    </row>
    <row r="16383" spans="1:11">
      <c r="A16383" s="1" t="s">
        <v>16381</v>
      </c>
      <c r="B16383" s="2">
        <v>6</v>
      </c>
      <c r="C16383" s="2">
        <v>0</v>
      </c>
      <c r="D16383" s="2">
        <v>3</v>
      </c>
      <c r="E16383">
        <v>8</v>
      </c>
      <c r="F16383">
        <v>26</v>
      </c>
      <c r="G16383">
        <f t="shared" si="510"/>
        <v>8</v>
      </c>
      <c r="H16383">
        <f t="shared" si="511"/>
        <v>23</v>
      </c>
      <c r="I16383">
        <v>0.30769230769230771</v>
      </c>
      <c r="J16383">
        <v>0</v>
      </c>
      <c r="K16383">
        <v>0.34782608695652173</v>
      </c>
    </row>
    <row r="16384" spans="1:11">
      <c r="A16384" s="1" t="s">
        <v>16382</v>
      </c>
      <c r="B16384" s="2">
        <v>16</v>
      </c>
      <c r="C16384" s="2">
        <v>0</v>
      </c>
      <c r="D16384" s="2">
        <v>4</v>
      </c>
      <c r="E16384">
        <v>0</v>
      </c>
      <c r="F16384">
        <v>19</v>
      </c>
      <c r="G16384">
        <f t="shared" si="510"/>
        <v>0</v>
      </c>
      <c r="H16384">
        <f t="shared" si="511"/>
        <v>15</v>
      </c>
      <c r="I16384">
        <v>0</v>
      </c>
      <c r="J16384">
        <v>0</v>
      </c>
      <c r="K16384">
        <v>0</v>
      </c>
    </row>
    <row r="16385" spans="1:11">
      <c r="A16385" s="1" t="s">
        <v>16383</v>
      </c>
      <c r="B16385" s="2">
        <v>6</v>
      </c>
      <c r="C16385" s="2">
        <v>0</v>
      </c>
      <c r="D16385" s="2">
        <v>4</v>
      </c>
      <c r="E16385">
        <v>19</v>
      </c>
      <c r="F16385">
        <v>11</v>
      </c>
      <c r="G16385">
        <f t="shared" si="510"/>
        <v>19</v>
      </c>
      <c r="H16385">
        <f t="shared" si="511"/>
        <v>7</v>
      </c>
      <c r="I16385">
        <v>1.7272727272727273</v>
      </c>
      <c r="J16385">
        <v>0</v>
      </c>
      <c r="K16385">
        <v>2.7142857142857144</v>
      </c>
    </row>
    <row r="16386" spans="1:11">
      <c r="A16386" s="1" t="s">
        <v>16384</v>
      </c>
      <c r="B16386" s="2">
        <v>1</v>
      </c>
      <c r="C16386" s="2">
        <v>0</v>
      </c>
      <c r="D16386" s="2">
        <v>0</v>
      </c>
      <c r="E16386">
        <v>0</v>
      </c>
      <c r="F16386">
        <v>0</v>
      </c>
      <c r="G16386">
        <f t="shared" si="510"/>
        <v>0</v>
      </c>
      <c r="H16386">
        <f t="shared" si="511"/>
        <v>0</v>
      </c>
      <c r="I16386" t="s">
        <v>28038</v>
      </c>
      <c r="J16386" t="s">
        <v>28038</v>
      </c>
      <c r="K16386" t="s">
        <v>28038</v>
      </c>
    </row>
    <row r="16387" spans="1:11">
      <c r="A16387" s="1" t="s">
        <v>16385</v>
      </c>
      <c r="B16387" s="2">
        <v>1</v>
      </c>
      <c r="C16387" s="2">
        <v>0</v>
      </c>
      <c r="D16387" s="2">
        <v>0</v>
      </c>
      <c r="E16387">
        <v>0</v>
      </c>
      <c r="F16387">
        <v>0</v>
      </c>
      <c r="G16387">
        <f t="shared" ref="G16387:G16450" si="512">E16387-C16387</f>
        <v>0</v>
      </c>
      <c r="H16387">
        <f t="shared" ref="H16387:H16450" si="513">F16387-D16387</f>
        <v>0</v>
      </c>
      <c r="I16387" t="s">
        <v>28038</v>
      </c>
      <c r="J16387" t="s">
        <v>28038</v>
      </c>
      <c r="K16387" t="s">
        <v>28038</v>
      </c>
    </row>
    <row r="16388" spans="1:11">
      <c r="A16388" s="1" t="s">
        <v>16386</v>
      </c>
      <c r="B16388" s="2">
        <v>2</v>
      </c>
      <c r="C16388" s="2">
        <v>5</v>
      </c>
      <c r="D16388" s="2">
        <v>0</v>
      </c>
      <c r="E16388">
        <v>8</v>
      </c>
      <c r="F16388">
        <v>0</v>
      </c>
      <c r="G16388">
        <f t="shared" si="512"/>
        <v>3</v>
      </c>
      <c r="H16388">
        <f t="shared" si="513"/>
        <v>0</v>
      </c>
      <c r="I16388" t="s">
        <v>28038</v>
      </c>
      <c r="J16388" t="s">
        <v>28038</v>
      </c>
      <c r="K16388" t="s">
        <v>28038</v>
      </c>
    </row>
    <row r="16389" spans="1:11">
      <c r="A16389" s="1" t="s">
        <v>16387</v>
      </c>
      <c r="B16389" s="2">
        <v>25</v>
      </c>
      <c r="C16389" s="2">
        <v>48</v>
      </c>
      <c r="D16389" s="2">
        <v>2</v>
      </c>
      <c r="E16389">
        <v>210</v>
      </c>
      <c r="F16389">
        <v>15</v>
      </c>
      <c r="G16389">
        <f t="shared" si="512"/>
        <v>162</v>
      </c>
      <c r="H16389">
        <f t="shared" si="513"/>
        <v>13</v>
      </c>
      <c r="I16389">
        <v>14</v>
      </c>
      <c r="J16389">
        <v>24</v>
      </c>
      <c r="K16389">
        <v>12.461538461538462</v>
      </c>
    </row>
    <row r="16390" spans="1:11">
      <c r="A16390" s="1" t="s">
        <v>16388</v>
      </c>
      <c r="B16390" s="2">
        <v>11</v>
      </c>
      <c r="C16390" s="2">
        <v>19</v>
      </c>
      <c r="D16390" s="2">
        <v>0</v>
      </c>
      <c r="E16390">
        <v>54</v>
      </c>
      <c r="F16390">
        <v>4</v>
      </c>
      <c r="G16390">
        <f t="shared" si="512"/>
        <v>35</v>
      </c>
      <c r="H16390">
        <f t="shared" si="513"/>
        <v>4</v>
      </c>
      <c r="I16390">
        <v>13.5</v>
      </c>
      <c r="J16390" t="s">
        <v>28038</v>
      </c>
      <c r="K16390">
        <v>8.75</v>
      </c>
    </row>
    <row r="16391" spans="1:11">
      <c r="A16391" s="1" t="s">
        <v>16389</v>
      </c>
      <c r="B16391" s="2">
        <v>7</v>
      </c>
      <c r="C16391" s="2">
        <v>15</v>
      </c>
      <c r="D16391" s="2">
        <v>9</v>
      </c>
      <c r="E16391">
        <v>62</v>
      </c>
      <c r="F16391">
        <v>14</v>
      </c>
      <c r="G16391">
        <f t="shared" si="512"/>
        <v>47</v>
      </c>
      <c r="H16391">
        <f t="shared" si="513"/>
        <v>5</v>
      </c>
      <c r="I16391">
        <v>4.4285714285714288</v>
      </c>
      <c r="J16391">
        <v>1.6666666666666667</v>
      </c>
      <c r="K16391">
        <v>9.4</v>
      </c>
    </row>
    <row r="16392" spans="1:11">
      <c r="A16392" s="1" t="s">
        <v>16390</v>
      </c>
      <c r="B16392" s="2">
        <v>1</v>
      </c>
      <c r="C16392" s="2">
        <v>10</v>
      </c>
      <c r="D16392" s="2">
        <v>0</v>
      </c>
      <c r="E16392">
        <v>10</v>
      </c>
      <c r="F16392">
        <v>0</v>
      </c>
      <c r="G16392">
        <f t="shared" si="512"/>
        <v>0</v>
      </c>
      <c r="H16392">
        <f t="shared" si="513"/>
        <v>0</v>
      </c>
      <c r="I16392" t="s">
        <v>28038</v>
      </c>
      <c r="J16392" t="s">
        <v>28038</v>
      </c>
      <c r="K16392" t="s">
        <v>28038</v>
      </c>
    </row>
    <row r="16393" spans="1:11">
      <c r="A16393" s="1" t="s">
        <v>16391</v>
      </c>
      <c r="B16393" s="2">
        <v>5</v>
      </c>
      <c r="C16393" s="2">
        <v>1</v>
      </c>
      <c r="D16393" s="2">
        <v>29</v>
      </c>
      <c r="E16393">
        <v>9</v>
      </c>
      <c r="F16393">
        <v>310</v>
      </c>
      <c r="G16393">
        <f t="shared" si="512"/>
        <v>8</v>
      </c>
      <c r="H16393">
        <f t="shared" si="513"/>
        <v>281</v>
      </c>
      <c r="I16393">
        <v>2.903225806451613E-2</v>
      </c>
      <c r="J16393">
        <v>3.4482758620689655E-2</v>
      </c>
      <c r="K16393">
        <v>2.8469750889679714E-2</v>
      </c>
    </row>
    <row r="16394" spans="1:11">
      <c r="A16394" s="1" t="s">
        <v>16392</v>
      </c>
      <c r="B16394" s="2">
        <v>1</v>
      </c>
      <c r="C16394" s="2">
        <v>0</v>
      </c>
      <c r="D16394" s="2">
        <v>5</v>
      </c>
      <c r="E16394">
        <v>0</v>
      </c>
      <c r="F16394">
        <v>5</v>
      </c>
      <c r="G16394">
        <f t="shared" si="512"/>
        <v>0</v>
      </c>
      <c r="H16394">
        <f t="shared" si="513"/>
        <v>0</v>
      </c>
      <c r="I16394">
        <v>0</v>
      </c>
      <c r="J16394">
        <v>0</v>
      </c>
      <c r="K16394" t="s">
        <v>28038</v>
      </c>
    </row>
    <row r="16395" spans="1:11">
      <c r="A16395" s="1" t="s">
        <v>16393</v>
      </c>
      <c r="B16395" s="2">
        <v>2</v>
      </c>
      <c r="C16395" s="2">
        <v>0</v>
      </c>
      <c r="D16395" s="2">
        <v>8</v>
      </c>
      <c r="E16395">
        <v>3</v>
      </c>
      <c r="F16395">
        <v>79</v>
      </c>
      <c r="G16395">
        <f t="shared" si="512"/>
        <v>3</v>
      </c>
      <c r="H16395">
        <f t="shared" si="513"/>
        <v>71</v>
      </c>
      <c r="I16395">
        <v>3.7974683544303799E-2</v>
      </c>
      <c r="J16395">
        <v>0</v>
      </c>
      <c r="K16395">
        <v>4.2253521126760563E-2</v>
      </c>
    </row>
    <row r="16396" spans="1:11">
      <c r="A16396" s="1" t="s">
        <v>16394</v>
      </c>
      <c r="B16396" s="2">
        <v>1</v>
      </c>
      <c r="C16396" s="2">
        <v>0</v>
      </c>
      <c r="D16396" s="2">
        <v>16</v>
      </c>
      <c r="E16396">
        <v>0</v>
      </c>
      <c r="F16396">
        <v>16</v>
      </c>
      <c r="G16396">
        <f t="shared" si="512"/>
        <v>0</v>
      </c>
      <c r="H16396">
        <f t="shared" si="513"/>
        <v>0</v>
      </c>
      <c r="I16396">
        <v>0</v>
      </c>
      <c r="J16396">
        <v>0</v>
      </c>
      <c r="K16396" t="s">
        <v>28038</v>
      </c>
    </row>
    <row r="16397" spans="1:11">
      <c r="A16397" s="1" t="s">
        <v>16395</v>
      </c>
      <c r="B16397" s="2">
        <v>4</v>
      </c>
      <c r="C16397" s="2">
        <v>3</v>
      </c>
      <c r="D16397" s="2">
        <v>16</v>
      </c>
      <c r="E16397">
        <v>13</v>
      </c>
      <c r="F16397">
        <v>30</v>
      </c>
      <c r="G16397">
        <f t="shared" si="512"/>
        <v>10</v>
      </c>
      <c r="H16397">
        <f t="shared" si="513"/>
        <v>14</v>
      </c>
      <c r="I16397">
        <v>0.43333333333333335</v>
      </c>
      <c r="J16397">
        <v>0.1875</v>
      </c>
      <c r="K16397">
        <v>0.7142857142857143</v>
      </c>
    </row>
    <row r="16398" spans="1:11">
      <c r="A16398" s="1" t="s">
        <v>16396</v>
      </c>
      <c r="B16398" s="2">
        <v>4</v>
      </c>
      <c r="C16398" s="2">
        <v>0</v>
      </c>
      <c r="D16398" s="2">
        <v>3</v>
      </c>
      <c r="E16398">
        <v>3</v>
      </c>
      <c r="F16398">
        <v>6</v>
      </c>
      <c r="G16398">
        <f t="shared" si="512"/>
        <v>3</v>
      </c>
      <c r="H16398">
        <f t="shared" si="513"/>
        <v>3</v>
      </c>
      <c r="I16398">
        <v>0.5</v>
      </c>
      <c r="J16398">
        <v>0</v>
      </c>
      <c r="K16398">
        <v>1</v>
      </c>
    </row>
    <row r="16399" spans="1:11">
      <c r="A16399" s="1" t="s">
        <v>16397</v>
      </c>
      <c r="B16399" s="2">
        <v>2</v>
      </c>
      <c r="C16399" s="2">
        <v>0</v>
      </c>
      <c r="D16399" s="2">
        <v>4</v>
      </c>
      <c r="E16399">
        <v>0</v>
      </c>
      <c r="F16399">
        <v>17</v>
      </c>
      <c r="G16399">
        <f t="shared" si="512"/>
        <v>0</v>
      </c>
      <c r="H16399">
        <f t="shared" si="513"/>
        <v>13</v>
      </c>
      <c r="I16399">
        <v>0</v>
      </c>
      <c r="J16399">
        <v>0</v>
      </c>
      <c r="K16399">
        <v>0</v>
      </c>
    </row>
    <row r="16400" spans="1:11">
      <c r="A16400" s="1" t="s">
        <v>16398</v>
      </c>
      <c r="B16400" s="2">
        <v>6</v>
      </c>
      <c r="C16400" s="2">
        <v>0</v>
      </c>
      <c r="D16400" s="2">
        <v>31</v>
      </c>
      <c r="E16400">
        <v>20</v>
      </c>
      <c r="F16400">
        <v>100</v>
      </c>
      <c r="G16400">
        <f t="shared" si="512"/>
        <v>20</v>
      </c>
      <c r="H16400">
        <f t="shared" si="513"/>
        <v>69</v>
      </c>
      <c r="I16400">
        <v>0.2</v>
      </c>
      <c r="J16400">
        <v>0</v>
      </c>
      <c r="K16400">
        <v>0.28985507246376813</v>
      </c>
    </row>
    <row r="16401" spans="1:11">
      <c r="A16401" s="1" t="s">
        <v>16399</v>
      </c>
      <c r="B16401" s="2">
        <v>4</v>
      </c>
      <c r="C16401" s="2">
        <v>1</v>
      </c>
      <c r="D16401" s="2">
        <v>4</v>
      </c>
      <c r="E16401">
        <v>27</v>
      </c>
      <c r="F16401">
        <v>53</v>
      </c>
      <c r="G16401">
        <f t="shared" si="512"/>
        <v>26</v>
      </c>
      <c r="H16401">
        <f t="shared" si="513"/>
        <v>49</v>
      </c>
      <c r="I16401">
        <v>0.50943396226415094</v>
      </c>
      <c r="J16401">
        <v>0.25</v>
      </c>
      <c r="K16401">
        <v>0.53061224489795922</v>
      </c>
    </row>
    <row r="16402" spans="1:11">
      <c r="A16402" s="1" t="s">
        <v>16400</v>
      </c>
      <c r="B16402" s="2">
        <v>1</v>
      </c>
      <c r="C16402" s="2">
        <v>0</v>
      </c>
      <c r="D16402" s="2">
        <v>1</v>
      </c>
      <c r="E16402">
        <v>0</v>
      </c>
      <c r="F16402">
        <v>1</v>
      </c>
      <c r="G16402">
        <f t="shared" si="512"/>
        <v>0</v>
      </c>
      <c r="H16402">
        <f t="shared" si="513"/>
        <v>0</v>
      </c>
      <c r="I16402">
        <v>0</v>
      </c>
      <c r="J16402">
        <v>0</v>
      </c>
      <c r="K16402" t="s">
        <v>28038</v>
      </c>
    </row>
    <row r="16403" spans="1:11">
      <c r="A16403" s="1" t="s">
        <v>16401</v>
      </c>
      <c r="B16403" s="2">
        <v>3</v>
      </c>
      <c r="C16403" s="2">
        <v>0</v>
      </c>
      <c r="D16403" s="2">
        <v>7</v>
      </c>
      <c r="E16403">
        <v>10</v>
      </c>
      <c r="F16403">
        <v>57</v>
      </c>
      <c r="G16403">
        <f t="shared" si="512"/>
        <v>10</v>
      </c>
      <c r="H16403">
        <f t="shared" si="513"/>
        <v>50</v>
      </c>
      <c r="I16403">
        <v>0.17543859649122806</v>
      </c>
      <c r="J16403">
        <v>0</v>
      </c>
      <c r="K16403">
        <v>0.2</v>
      </c>
    </row>
    <row r="16404" spans="1:11">
      <c r="A16404" s="1" t="s">
        <v>16402</v>
      </c>
      <c r="B16404" s="2">
        <v>3</v>
      </c>
      <c r="C16404" s="2">
        <v>0</v>
      </c>
      <c r="D16404" s="2">
        <v>0</v>
      </c>
      <c r="E16404">
        <v>0</v>
      </c>
      <c r="F16404">
        <v>0</v>
      </c>
      <c r="G16404">
        <f t="shared" si="512"/>
        <v>0</v>
      </c>
      <c r="H16404">
        <f t="shared" si="513"/>
        <v>0</v>
      </c>
      <c r="I16404" t="s">
        <v>28038</v>
      </c>
      <c r="J16404" t="s">
        <v>28038</v>
      </c>
      <c r="K16404" t="s">
        <v>28038</v>
      </c>
    </row>
    <row r="16405" spans="1:11">
      <c r="A16405" s="1" t="s">
        <v>16403</v>
      </c>
      <c r="B16405" s="2">
        <v>9</v>
      </c>
      <c r="C16405" s="2">
        <v>1</v>
      </c>
      <c r="D16405" s="2">
        <v>13</v>
      </c>
      <c r="E16405">
        <v>13</v>
      </c>
      <c r="F16405">
        <v>147</v>
      </c>
      <c r="G16405">
        <f t="shared" si="512"/>
        <v>12</v>
      </c>
      <c r="H16405">
        <f t="shared" si="513"/>
        <v>134</v>
      </c>
      <c r="I16405">
        <v>8.8435374149659865E-2</v>
      </c>
      <c r="J16405">
        <v>7.6923076923076927E-2</v>
      </c>
      <c r="K16405">
        <v>8.9552238805970144E-2</v>
      </c>
    </row>
    <row r="16406" spans="1:11">
      <c r="A16406" s="1" t="s">
        <v>16404</v>
      </c>
      <c r="B16406" s="2">
        <v>1</v>
      </c>
      <c r="C16406" s="2">
        <v>3</v>
      </c>
      <c r="D16406" s="2">
        <v>56</v>
      </c>
      <c r="E16406">
        <v>3</v>
      </c>
      <c r="F16406">
        <v>56</v>
      </c>
      <c r="G16406">
        <f t="shared" si="512"/>
        <v>0</v>
      </c>
      <c r="H16406">
        <f t="shared" si="513"/>
        <v>0</v>
      </c>
      <c r="I16406">
        <v>5.3571428571428568E-2</v>
      </c>
      <c r="J16406">
        <v>5.3571428571428568E-2</v>
      </c>
      <c r="K16406" t="s">
        <v>28038</v>
      </c>
    </row>
    <row r="16407" spans="1:11">
      <c r="A16407" s="1" t="s">
        <v>16405</v>
      </c>
      <c r="B16407" s="2">
        <v>15</v>
      </c>
      <c r="C16407" s="2">
        <v>6</v>
      </c>
      <c r="D16407" s="2">
        <v>5</v>
      </c>
      <c r="E16407">
        <v>44</v>
      </c>
      <c r="F16407">
        <v>44</v>
      </c>
      <c r="G16407">
        <f t="shared" si="512"/>
        <v>38</v>
      </c>
      <c r="H16407">
        <f t="shared" si="513"/>
        <v>39</v>
      </c>
      <c r="I16407">
        <v>1</v>
      </c>
      <c r="J16407">
        <v>1.2</v>
      </c>
      <c r="K16407">
        <v>0.97435897435897434</v>
      </c>
    </row>
    <row r="16408" spans="1:11">
      <c r="A16408" s="1" t="s">
        <v>16406</v>
      </c>
      <c r="B16408" s="2">
        <v>1</v>
      </c>
      <c r="C16408" s="2">
        <v>2</v>
      </c>
      <c r="D16408" s="2">
        <v>15</v>
      </c>
      <c r="E16408">
        <v>2</v>
      </c>
      <c r="F16408">
        <v>15</v>
      </c>
      <c r="G16408">
        <f t="shared" si="512"/>
        <v>0</v>
      </c>
      <c r="H16408">
        <f t="shared" si="513"/>
        <v>0</v>
      </c>
      <c r="I16408">
        <v>0.13333333333333333</v>
      </c>
      <c r="J16408">
        <v>0.13333333333333333</v>
      </c>
      <c r="K16408" t="s">
        <v>28038</v>
      </c>
    </row>
    <row r="16409" spans="1:11">
      <c r="A16409" s="1" t="s">
        <v>16407</v>
      </c>
      <c r="B16409" s="2">
        <v>34</v>
      </c>
      <c r="C16409" s="2">
        <v>125</v>
      </c>
      <c r="D16409" s="2">
        <v>3</v>
      </c>
      <c r="E16409">
        <v>147</v>
      </c>
      <c r="F16409">
        <v>6</v>
      </c>
      <c r="G16409">
        <f t="shared" si="512"/>
        <v>22</v>
      </c>
      <c r="H16409">
        <f t="shared" si="513"/>
        <v>3</v>
      </c>
      <c r="I16409">
        <v>24.5</v>
      </c>
      <c r="J16409">
        <v>41.666666666666664</v>
      </c>
      <c r="K16409">
        <v>7.333333333333333</v>
      </c>
    </row>
    <row r="16410" spans="1:11">
      <c r="A16410" s="1" t="s">
        <v>16408</v>
      </c>
      <c r="B16410" s="2">
        <v>1</v>
      </c>
      <c r="C16410" s="2">
        <v>0</v>
      </c>
      <c r="D16410" s="2">
        <v>4</v>
      </c>
      <c r="E16410">
        <v>0</v>
      </c>
      <c r="F16410">
        <v>4</v>
      </c>
      <c r="G16410">
        <f t="shared" si="512"/>
        <v>0</v>
      </c>
      <c r="H16410">
        <f t="shared" si="513"/>
        <v>0</v>
      </c>
      <c r="I16410">
        <v>0</v>
      </c>
      <c r="J16410">
        <v>0</v>
      </c>
      <c r="K16410" t="s">
        <v>28038</v>
      </c>
    </row>
    <row r="16411" spans="1:11">
      <c r="A16411" s="1" t="s">
        <v>16409</v>
      </c>
      <c r="B16411" s="2">
        <v>9</v>
      </c>
      <c r="C16411" s="2">
        <v>15</v>
      </c>
      <c r="D16411" s="2">
        <v>0</v>
      </c>
      <c r="E16411">
        <v>47</v>
      </c>
      <c r="F16411">
        <v>0</v>
      </c>
      <c r="G16411">
        <f t="shared" si="512"/>
        <v>32</v>
      </c>
      <c r="H16411">
        <f t="shared" si="513"/>
        <v>0</v>
      </c>
      <c r="I16411" t="s">
        <v>28038</v>
      </c>
      <c r="J16411" t="s">
        <v>28038</v>
      </c>
      <c r="K16411" t="s">
        <v>28038</v>
      </c>
    </row>
    <row r="16412" spans="1:11">
      <c r="A16412" s="1" t="s">
        <v>16410</v>
      </c>
      <c r="B16412" s="2">
        <v>3</v>
      </c>
      <c r="C16412" s="2">
        <v>4</v>
      </c>
      <c r="D16412" s="2">
        <v>0</v>
      </c>
      <c r="E16412">
        <v>9</v>
      </c>
      <c r="F16412">
        <v>9</v>
      </c>
      <c r="G16412">
        <f t="shared" si="512"/>
        <v>5</v>
      </c>
      <c r="H16412">
        <f t="shared" si="513"/>
        <v>9</v>
      </c>
      <c r="I16412">
        <v>1</v>
      </c>
      <c r="J16412" t="s">
        <v>28038</v>
      </c>
      <c r="K16412">
        <v>0.55555555555555558</v>
      </c>
    </row>
    <row r="16413" spans="1:11">
      <c r="A16413" s="1" t="s">
        <v>16411</v>
      </c>
      <c r="B16413" s="2">
        <v>3</v>
      </c>
      <c r="C16413" s="2">
        <v>5</v>
      </c>
      <c r="D16413" s="2">
        <v>4</v>
      </c>
      <c r="E16413">
        <v>9</v>
      </c>
      <c r="F16413">
        <v>6</v>
      </c>
      <c r="G16413">
        <f t="shared" si="512"/>
        <v>4</v>
      </c>
      <c r="H16413">
        <f t="shared" si="513"/>
        <v>2</v>
      </c>
      <c r="I16413">
        <v>1.5</v>
      </c>
      <c r="J16413">
        <v>1.25</v>
      </c>
      <c r="K16413">
        <v>2</v>
      </c>
    </row>
    <row r="16414" spans="1:11">
      <c r="A16414" s="1" t="s">
        <v>16412</v>
      </c>
      <c r="B16414" s="2">
        <v>4</v>
      </c>
      <c r="C16414" s="2">
        <v>10</v>
      </c>
      <c r="D16414" s="2">
        <v>0</v>
      </c>
      <c r="E16414">
        <v>32</v>
      </c>
      <c r="F16414">
        <v>10</v>
      </c>
      <c r="G16414">
        <f t="shared" si="512"/>
        <v>22</v>
      </c>
      <c r="H16414">
        <f t="shared" si="513"/>
        <v>10</v>
      </c>
      <c r="I16414">
        <v>3.2</v>
      </c>
      <c r="J16414" t="s">
        <v>28038</v>
      </c>
      <c r="K16414">
        <v>2.2000000000000002</v>
      </c>
    </row>
    <row r="16415" spans="1:11">
      <c r="A16415" s="1" t="s">
        <v>16413</v>
      </c>
      <c r="B16415" s="2">
        <v>4</v>
      </c>
      <c r="C16415" s="2">
        <v>0</v>
      </c>
      <c r="D16415" s="2">
        <v>14</v>
      </c>
      <c r="E16415">
        <v>1</v>
      </c>
      <c r="F16415">
        <v>52</v>
      </c>
      <c r="G16415">
        <f t="shared" si="512"/>
        <v>1</v>
      </c>
      <c r="H16415">
        <f t="shared" si="513"/>
        <v>38</v>
      </c>
      <c r="I16415">
        <v>1.9230769230769232E-2</v>
      </c>
      <c r="J16415">
        <v>0</v>
      </c>
      <c r="K16415">
        <v>2.6315789473684209E-2</v>
      </c>
    </row>
    <row r="16416" spans="1:11">
      <c r="A16416" s="1" t="s">
        <v>16414</v>
      </c>
      <c r="B16416" s="2">
        <v>2</v>
      </c>
      <c r="C16416" s="2">
        <v>1</v>
      </c>
      <c r="D16416" s="2">
        <v>72</v>
      </c>
      <c r="E16416">
        <v>2</v>
      </c>
      <c r="F16416">
        <v>76</v>
      </c>
      <c r="G16416">
        <f t="shared" si="512"/>
        <v>1</v>
      </c>
      <c r="H16416">
        <f t="shared" si="513"/>
        <v>4</v>
      </c>
      <c r="I16416">
        <v>2.6315789473684209E-2</v>
      </c>
      <c r="J16416">
        <v>1.3888888888888888E-2</v>
      </c>
      <c r="K16416">
        <v>0.25</v>
      </c>
    </row>
    <row r="16417" spans="1:11">
      <c r="A16417" s="1" t="s">
        <v>16415</v>
      </c>
      <c r="B16417" s="2">
        <v>10</v>
      </c>
      <c r="C16417" s="2">
        <v>1</v>
      </c>
      <c r="D16417" s="2">
        <v>54</v>
      </c>
      <c r="E16417">
        <v>27</v>
      </c>
      <c r="F16417">
        <v>206</v>
      </c>
      <c r="G16417">
        <f t="shared" si="512"/>
        <v>26</v>
      </c>
      <c r="H16417">
        <f t="shared" si="513"/>
        <v>152</v>
      </c>
      <c r="I16417">
        <v>0.13106796116504854</v>
      </c>
      <c r="J16417">
        <v>1.8518518518518517E-2</v>
      </c>
      <c r="K16417">
        <v>0.17105263157894737</v>
      </c>
    </row>
    <row r="16418" spans="1:11">
      <c r="A16418" s="1" t="s">
        <v>16416</v>
      </c>
      <c r="B16418" s="2">
        <v>8</v>
      </c>
      <c r="C16418" s="2">
        <v>21</v>
      </c>
      <c r="D16418" s="2">
        <v>6</v>
      </c>
      <c r="E16418">
        <v>66</v>
      </c>
      <c r="F16418">
        <v>7</v>
      </c>
      <c r="G16418">
        <f t="shared" si="512"/>
        <v>45</v>
      </c>
      <c r="H16418">
        <f t="shared" si="513"/>
        <v>1</v>
      </c>
      <c r="I16418">
        <v>9.4285714285714288</v>
      </c>
      <c r="J16418">
        <v>3.5</v>
      </c>
      <c r="K16418">
        <v>45</v>
      </c>
    </row>
    <row r="16419" spans="1:11">
      <c r="A16419" s="1" t="s">
        <v>16417</v>
      </c>
      <c r="B16419" s="2">
        <v>8</v>
      </c>
      <c r="C16419" s="2">
        <v>16</v>
      </c>
      <c r="D16419" s="2">
        <v>5</v>
      </c>
      <c r="E16419">
        <v>21</v>
      </c>
      <c r="F16419">
        <v>6</v>
      </c>
      <c r="G16419">
        <f t="shared" si="512"/>
        <v>5</v>
      </c>
      <c r="H16419">
        <f t="shared" si="513"/>
        <v>1</v>
      </c>
      <c r="I16419">
        <v>3.5</v>
      </c>
      <c r="J16419">
        <v>3.2</v>
      </c>
      <c r="K16419">
        <v>5</v>
      </c>
    </row>
    <row r="16420" spans="1:11">
      <c r="A16420" s="1" t="s">
        <v>16418</v>
      </c>
      <c r="B16420" s="2">
        <v>8</v>
      </c>
      <c r="C16420" s="2">
        <v>23</v>
      </c>
      <c r="D16420" s="2">
        <v>20</v>
      </c>
      <c r="E16420">
        <v>79</v>
      </c>
      <c r="F16420">
        <v>35</v>
      </c>
      <c r="G16420">
        <f t="shared" si="512"/>
        <v>56</v>
      </c>
      <c r="H16420">
        <f t="shared" si="513"/>
        <v>15</v>
      </c>
      <c r="I16420">
        <v>2.2571428571428571</v>
      </c>
      <c r="J16420">
        <v>1.1499999999999999</v>
      </c>
      <c r="K16420">
        <v>3.7333333333333334</v>
      </c>
    </row>
    <row r="16421" spans="1:11">
      <c r="A16421" s="1" t="s">
        <v>16419</v>
      </c>
      <c r="B16421" s="2">
        <v>1</v>
      </c>
      <c r="C16421" s="2">
        <v>0</v>
      </c>
      <c r="D16421" s="2">
        <v>43</v>
      </c>
      <c r="E16421">
        <v>0</v>
      </c>
      <c r="F16421">
        <v>43</v>
      </c>
      <c r="G16421">
        <f t="shared" si="512"/>
        <v>0</v>
      </c>
      <c r="H16421">
        <f t="shared" si="513"/>
        <v>0</v>
      </c>
      <c r="I16421">
        <v>0</v>
      </c>
      <c r="J16421">
        <v>0</v>
      </c>
      <c r="K16421" t="s">
        <v>28038</v>
      </c>
    </row>
    <row r="16422" spans="1:11">
      <c r="A16422" s="1" t="s">
        <v>16420</v>
      </c>
      <c r="B16422" s="2">
        <v>14</v>
      </c>
      <c r="C16422" s="2">
        <v>6</v>
      </c>
      <c r="D16422" s="2">
        <v>90</v>
      </c>
      <c r="E16422">
        <v>25</v>
      </c>
      <c r="F16422">
        <v>230</v>
      </c>
      <c r="G16422">
        <f t="shared" si="512"/>
        <v>19</v>
      </c>
      <c r="H16422">
        <f t="shared" si="513"/>
        <v>140</v>
      </c>
      <c r="I16422">
        <v>0.10869565217391304</v>
      </c>
      <c r="J16422">
        <v>6.6666666666666666E-2</v>
      </c>
      <c r="K16422">
        <v>0.1357142857142857</v>
      </c>
    </row>
    <row r="16423" spans="1:11">
      <c r="A16423" s="1" t="s">
        <v>16421</v>
      </c>
      <c r="B16423" s="2">
        <v>1</v>
      </c>
      <c r="C16423" s="2">
        <v>0</v>
      </c>
      <c r="D16423" s="2">
        <v>5</v>
      </c>
      <c r="E16423">
        <v>0</v>
      </c>
      <c r="F16423">
        <v>5</v>
      </c>
      <c r="G16423">
        <f t="shared" si="512"/>
        <v>0</v>
      </c>
      <c r="H16423">
        <f t="shared" si="513"/>
        <v>0</v>
      </c>
      <c r="I16423">
        <v>0</v>
      </c>
      <c r="J16423">
        <v>0</v>
      </c>
      <c r="K16423" t="s">
        <v>28038</v>
      </c>
    </row>
    <row r="16424" spans="1:11">
      <c r="A16424" s="1" t="s">
        <v>16422</v>
      </c>
      <c r="B16424" s="2">
        <v>2</v>
      </c>
      <c r="C16424" s="2">
        <v>0</v>
      </c>
      <c r="D16424" s="2">
        <v>0</v>
      </c>
      <c r="E16424">
        <v>0</v>
      </c>
      <c r="F16424">
        <v>0</v>
      </c>
      <c r="G16424">
        <f t="shared" si="512"/>
        <v>0</v>
      </c>
      <c r="H16424">
        <f t="shared" si="513"/>
        <v>0</v>
      </c>
      <c r="I16424" t="s">
        <v>28038</v>
      </c>
      <c r="J16424" t="s">
        <v>28038</v>
      </c>
      <c r="K16424" t="s">
        <v>28038</v>
      </c>
    </row>
    <row r="16425" spans="1:11">
      <c r="A16425" s="1" t="s">
        <v>16423</v>
      </c>
      <c r="B16425" s="2">
        <v>5</v>
      </c>
      <c r="C16425" s="2">
        <v>3</v>
      </c>
      <c r="D16425" s="2">
        <v>21</v>
      </c>
      <c r="E16425">
        <v>6</v>
      </c>
      <c r="F16425">
        <v>135</v>
      </c>
      <c r="G16425">
        <f t="shared" si="512"/>
        <v>3</v>
      </c>
      <c r="H16425">
        <f t="shared" si="513"/>
        <v>114</v>
      </c>
      <c r="I16425">
        <v>4.4444444444444446E-2</v>
      </c>
      <c r="J16425">
        <v>0.14285714285714285</v>
      </c>
      <c r="K16425">
        <v>2.6315789473684209E-2</v>
      </c>
    </row>
    <row r="16426" spans="1:11">
      <c r="A16426" s="1" t="s">
        <v>16424</v>
      </c>
      <c r="B16426" s="2">
        <v>3</v>
      </c>
      <c r="C16426" s="2">
        <v>2</v>
      </c>
      <c r="D16426" s="2">
        <v>35</v>
      </c>
      <c r="E16426">
        <v>7</v>
      </c>
      <c r="F16426">
        <v>90</v>
      </c>
      <c r="G16426">
        <f t="shared" si="512"/>
        <v>5</v>
      </c>
      <c r="H16426">
        <f t="shared" si="513"/>
        <v>55</v>
      </c>
      <c r="I16426">
        <v>7.7777777777777779E-2</v>
      </c>
      <c r="J16426">
        <v>5.7142857142857141E-2</v>
      </c>
      <c r="K16426">
        <v>9.0909090909090912E-2</v>
      </c>
    </row>
    <row r="16427" spans="1:11">
      <c r="A16427" s="1" t="s">
        <v>16425</v>
      </c>
      <c r="B16427" s="2">
        <v>6</v>
      </c>
      <c r="C16427" s="2">
        <v>2</v>
      </c>
      <c r="D16427" s="2">
        <v>40</v>
      </c>
      <c r="E16427">
        <v>4</v>
      </c>
      <c r="F16427">
        <v>303</v>
      </c>
      <c r="G16427">
        <f t="shared" si="512"/>
        <v>2</v>
      </c>
      <c r="H16427">
        <f t="shared" si="513"/>
        <v>263</v>
      </c>
      <c r="I16427">
        <v>1.3201320132013201E-2</v>
      </c>
      <c r="J16427">
        <v>0.05</v>
      </c>
      <c r="K16427">
        <v>7.6045627376425855E-3</v>
      </c>
    </row>
    <row r="16428" spans="1:11">
      <c r="A16428" s="1" t="s">
        <v>16426</v>
      </c>
      <c r="B16428" s="2">
        <v>2</v>
      </c>
      <c r="C16428" s="2">
        <v>0</v>
      </c>
      <c r="D16428" s="2">
        <v>36</v>
      </c>
      <c r="E16428">
        <v>1</v>
      </c>
      <c r="F16428">
        <v>59</v>
      </c>
      <c r="G16428">
        <f t="shared" si="512"/>
        <v>1</v>
      </c>
      <c r="H16428">
        <f t="shared" si="513"/>
        <v>23</v>
      </c>
      <c r="I16428">
        <v>1.6949152542372881E-2</v>
      </c>
      <c r="J16428">
        <v>0</v>
      </c>
      <c r="K16428">
        <v>4.3478260869565216E-2</v>
      </c>
    </row>
    <row r="16429" spans="1:11">
      <c r="A16429" s="1" t="s">
        <v>16427</v>
      </c>
      <c r="B16429" s="2">
        <v>14</v>
      </c>
      <c r="C16429" s="2">
        <v>2</v>
      </c>
      <c r="D16429" s="2">
        <v>36</v>
      </c>
      <c r="E16429">
        <v>15</v>
      </c>
      <c r="F16429">
        <v>116</v>
      </c>
      <c r="G16429">
        <f t="shared" si="512"/>
        <v>13</v>
      </c>
      <c r="H16429">
        <f t="shared" si="513"/>
        <v>80</v>
      </c>
      <c r="I16429">
        <v>0.12931034482758622</v>
      </c>
      <c r="J16429">
        <v>5.5555555555555552E-2</v>
      </c>
      <c r="K16429">
        <v>0.16250000000000001</v>
      </c>
    </row>
    <row r="16430" spans="1:11">
      <c r="A16430" s="1" t="s">
        <v>16428</v>
      </c>
      <c r="B16430" s="2">
        <v>4</v>
      </c>
      <c r="C16430" s="2">
        <v>0</v>
      </c>
      <c r="D16430" s="2">
        <v>0</v>
      </c>
      <c r="E16430">
        <v>2</v>
      </c>
      <c r="F16430">
        <v>8</v>
      </c>
      <c r="G16430">
        <f t="shared" si="512"/>
        <v>2</v>
      </c>
      <c r="H16430">
        <f t="shared" si="513"/>
        <v>8</v>
      </c>
      <c r="I16430">
        <v>0.25</v>
      </c>
      <c r="J16430" t="s">
        <v>28038</v>
      </c>
      <c r="K16430">
        <v>0.25</v>
      </c>
    </row>
    <row r="16431" spans="1:11">
      <c r="A16431" s="1" t="s">
        <v>16429</v>
      </c>
      <c r="B16431" s="2">
        <v>11</v>
      </c>
      <c r="C16431" s="2">
        <v>15</v>
      </c>
      <c r="D16431" s="2">
        <v>0</v>
      </c>
      <c r="E16431">
        <v>40</v>
      </c>
      <c r="F16431">
        <v>24</v>
      </c>
      <c r="G16431">
        <f t="shared" si="512"/>
        <v>25</v>
      </c>
      <c r="H16431">
        <f t="shared" si="513"/>
        <v>24</v>
      </c>
      <c r="I16431">
        <v>1.6666666666666667</v>
      </c>
      <c r="J16431" t="s">
        <v>28038</v>
      </c>
      <c r="K16431">
        <v>1.0416666666666667</v>
      </c>
    </row>
    <row r="16432" spans="1:11">
      <c r="A16432" s="1" t="s">
        <v>16430</v>
      </c>
      <c r="B16432" s="2">
        <v>3</v>
      </c>
      <c r="C16432" s="2">
        <v>2</v>
      </c>
      <c r="D16432" s="2">
        <v>25</v>
      </c>
      <c r="E16432">
        <v>40</v>
      </c>
      <c r="F16432">
        <v>92</v>
      </c>
      <c r="G16432">
        <f t="shared" si="512"/>
        <v>38</v>
      </c>
      <c r="H16432">
        <f t="shared" si="513"/>
        <v>67</v>
      </c>
      <c r="I16432">
        <v>0.43478260869565216</v>
      </c>
      <c r="J16432">
        <v>0.08</v>
      </c>
      <c r="K16432">
        <v>0.56716417910447758</v>
      </c>
    </row>
    <row r="16433" spans="1:11">
      <c r="A16433" s="1" t="s">
        <v>16431</v>
      </c>
      <c r="B16433" s="2">
        <v>1</v>
      </c>
      <c r="C16433" s="2">
        <v>0</v>
      </c>
      <c r="D16433" s="2">
        <v>0</v>
      </c>
      <c r="E16433">
        <v>0</v>
      </c>
      <c r="F16433">
        <v>0</v>
      </c>
      <c r="G16433">
        <f t="shared" si="512"/>
        <v>0</v>
      </c>
      <c r="H16433">
        <f t="shared" si="513"/>
        <v>0</v>
      </c>
      <c r="I16433" t="s">
        <v>28038</v>
      </c>
      <c r="J16433" t="s">
        <v>28038</v>
      </c>
      <c r="K16433" t="s">
        <v>28038</v>
      </c>
    </row>
    <row r="16434" spans="1:11">
      <c r="A16434" s="1" t="s">
        <v>16432</v>
      </c>
      <c r="B16434" s="2">
        <v>5</v>
      </c>
      <c r="C16434" s="2">
        <v>1</v>
      </c>
      <c r="D16434" s="2">
        <v>33</v>
      </c>
      <c r="E16434">
        <v>3</v>
      </c>
      <c r="F16434">
        <v>110</v>
      </c>
      <c r="G16434">
        <f t="shared" si="512"/>
        <v>2</v>
      </c>
      <c r="H16434">
        <f t="shared" si="513"/>
        <v>77</v>
      </c>
      <c r="I16434">
        <v>2.7272727272727271E-2</v>
      </c>
      <c r="J16434">
        <v>3.0303030303030304E-2</v>
      </c>
      <c r="K16434">
        <v>2.5974025974025976E-2</v>
      </c>
    </row>
    <row r="16435" spans="1:11">
      <c r="A16435" s="1" t="s">
        <v>16433</v>
      </c>
      <c r="B16435" s="2">
        <v>2</v>
      </c>
      <c r="C16435" s="2">
        <v>0</v>
      </c>
      <c r="D16435" s="2">
        <v>37</v>
      </c>
      <c r="E16435">
        <v>0</v>
      </c>
      <c r="F16435">
        <v>37</v>
      </c>
      <c r="G16435">
        <f t="shared" si="512"/>
        <v>0</v>
      </c>
      <c r="H16435">
        <f t="shared" si="513"/>
        <v>0</v>
      </c>
      <c r="I16435">
        <v>0</v>
      </c>
      <c r="J16435">
        <v>0</v>
      </c>
      <c r="K16435" t="s">
        <v>28038</v>
      </c>
    </row>
    <row r="16436" spans="1:11">
      <c r="A16436" s="1" t="s">
        <v>16434</v>
      </c>
      <c r="B16436" s="2">
        <v>3</v>
      </c>
      <c r="C16436" s="2">
        <v>0</v>
      </c>
      <c r="D16436" s="2">
        <v>11</v>
      </c>
      <c r="E16436">
        <v>0</v>
      </c>
      <c r="F16436">
        <v>14</v>
      </c>
      <c r="G16436">
        <f t="shared" si="512"/>
        <v>0</v>
      </c>
      <c r="H16436">
        <f t="shared" si="513"/>
        <v>3</v>
      </c>
      <c r="I16436">
        <v>0</v>
      </c>
      <c r="J16436">
        <v>0</v>
      </c>
      <c r="K16436">
        <v>0</v>
      </c>
    </row>
    <row r="16437" spans="1:11">
      <c r="A16437" s="1" t="s">
        <v>16435</v>
      </c>
      <c r="B16437" s="2">
        <v>8</v>
      </c>
      <c r="C16437" s="2">
        <v>21</v>
      </c>
      <c r="D16437" s="2">
        <v>26</v>
      </c>
      <c r="E16437">
        <v>48</v>
      </c>
      <c r="F16437">
        <v>52</v>
      </c>
      <c r="G16437">
        <f t="shared" si="512"/>
        <v>27</v>
      </c>
      <c r="H16437">
        <f t="shared" si="513"/>
        <v>26</v>
      </c>
      <c r="I16437">
        <v>0.92307692307692313</v>
      </c>
      <c r="J16437">
        <v>0.80769230769230771</v>
      </c>
      <c r="K16437">
        <v>1.0384615384615385</v>
      </c>
    </row>
    <row r="16438" spans="1:11">
      <c r="A16438" s="1" t="s">
        <v>16436</v>
      </c>
      <c r="B16438" s="2">
        <v>1</v>
      </c>
      <c r="C16438" s="2">
        <v>0</v>
      </c>
      <c r="D16438" s="2">
        <v>12</v>
      </c>
      <c r="E16438">
        <v>0</v>
      </c>
      <c r="F16438">
        <v>12</v>
      </c>
      <c r="G16438">
        <f t="shared" si="512"/>
        <v>0</v>
      </c>
      <c r="H16438">
        <f t="shared" si="513"/>
        <v>0</v>
      </c>
      <c r="I16438">
        <v>0</v>
      </c>
      <c r="J16438">
        <v>0</v>
      </c>
      <c r="K16438" t="s">
        <v>28038</v>
      </c>
    </row>
    <row r="16439" spans="1:11">
      <c r="A16439" s="1" t="s">
        <v>16437</v>
      </c>
      <c r="B16439" s="2">
        <v>13</v>
      </c>
      <c r="C16439" s="2">
        <v>28</v>
      </c>
      <c r="D16439" s="2">
        <v>3</v>
      </c>
      <c r="E16439">
        <v>55</v>
      </c>
      <c r="F16439">
        <v>7</v>
      </c>
      <c r="G16439">
        <f t="shared" si="512"/>
        <v>27</v>
      </c>
      <c r="H16439">
        <f t="shared" si="513"/>
        <v>4</v>
      </c>
      <c r="I16439">
        <v>7.8571428571428568</v>
      </c>
      <c r="J16439">
        <v>9.3333333333333339</v>
      </c>
      <c r="K16439">
        <v>6.75</v>
      </c>
    </row>
    <row r="16440" spans="1:11">
      <c r="A16440" s="1" t="s">
        <v>16438</v>
      </c>
      <c r="B16440" s="2">
        <v>5</v>
      </c>
      <c r="C16440" s="2">
        <v>1</v>
      </c>
      <c r="D16440" s="2">
        <v>0</v>
      </c>
      <c r="E16440">
        <v>32</v>
      </c>
      <c r="F16440">
        <v>6</v>
      </c>
      <c r="G16440">
        <f t="shared" si="512"/>
        <v>31</v>
      </c>
      <c r="H16440">
        <f t="shared" si="513"/>
        <v>6</v>
      </c>
      <c r="I16440">
        <v>5.333333333333333</v>
      </c>
      <c r="J16440" t="s">
        <v>28038</v>
      </c>
      <c r="K16440">
        <v>5.166666666666667</v>
      </c>
    </row>
    <row r="16441" spans="1:11">
      <c r="A16441" s="1" t="s">
        <v>16439</v>
      </c>
      <c r="B16441" s="2">
        <v>33</v>
      </c>
      <c r="C16441" s="2">
        <v>57</v>
      </c>
      <c r="D16441" s="2">
        <v>2</v>
      </c>
      <c r="E16441">
        <v>127</v>
      </c>
      <c r="F16441">
        <v>30</v>
      </c>
      <c r="G16441">
        <f t="shared" si="512"/>
        <v>70</v>
      </c>
      <c r="H16441">
        <f t="shared" si="513"/>
        <v>28</v>
      </c>
      <c r="I16441">
        <v>4.2333333333333334</v>
      </c>
      <c r="J16441">
        <v>28.5</v>
      </c>
      <c r="K16441">
        <v>2.5</v>
      </c>
    </row>
    <row r="16442" spans="1:11">
      <c r="A16442" s="1" t="s">
        <v>16440</v>
      </c>
      <c r="B16442" s="2">
        <v>25</v>
      </c>
      <c r="C16442" s="2">
        <v>30</v>
      </c>
      <c r="D16442" s="2">
        <v>2</v>
      </c>
      <c r="E16442">
        <v>54</v>
      </c>
      <c r="F16442">
        <v>22</v>
      </c>
      <c r="G16442">
        <f t="shared" si="512"/>
        <v>24</v>
      </c>
      <c r="H16442">
        <f t="shared" si="513"/>
        <v>20</v>
      </c>
      <c r="I16442">
        <v>2.4545454545454546</v>
      </c>
      <c r="J16442">
        <v>15</v>
      </c>
      <c r="K16442">
        <v>1.2</v>
      </c>
    </row>
    <row r="16443" spans="1:11">
      <c r="A16443" s="1" t="s">
        <v>16441</v>
      </c>
      <c r="B16443" s="2">
        <v>5</v>
      </c>
      <c r="C16443" s="2">
        <v>21</v>
      </c>
      <c r="D16443" s="2">
        <v>0</v>
      </c>
      <c r="E16443">
        <v>26</v>
      </c>
      <c r="F16443">
        <v>0</v>
      </c>
      <c r="G16443">
        <f t="shared" si="512"/>
        <v>5</v>
      </c>
      <c r="H16443">
        <f t="shared" si="513"/>
        <v>0</v>
      </c>
      <c r="I16443" t="s">
        <v>28038</v>
      </c>
      <c r="J16443" t="s">
        <v>28038</v>
      </c>
      <c r="K16443" t="s">
        <v>28038</v>
      </c>
    </row>
    <row r="16444" spans="1:11">
      <c r="A16444" s="1" t="s">
        <v>16442</v>
      </c>
      <c r="B16444" s="2">
        <v>9</v>
      </c>
      <c r="C16444" s="2">
        <v>12</v>
      </c>
      <c r="D16444" s="2">
        <v>2</v>
      </c>
      <c r="E16444">
        <v>26</v>
      </c>
      <c r="F16444">
        <v>3</v>
      </c>
      <c r="G16444">
        <f t="shared" si="512"/>
        <v>14</v>
      </c>
      <c r="H16444">
        <f t="shared" si="513"/>
        <v>1</v>
      </c>
      <c r="I16444">
        <v>8.6666666666666661</v>
      </c>
      <c r="J16444">
        <v>6</v>
      </c>
      <c r="K16444">
        <v>14</v>
      </c>
    </row>
    <row r="16445" spans="1:11">
      <c r="A16445" s="1" t="s">
        <v>16443</v>
      </c>
      <c r="B16445" s="2">
        <v>12</v>
      </c>
      <c r="C16445" s="2">
        <v>15</v>
      </c>
      <c r="D16445" s="2">
        <v>1</v>
      </c>
      <c r="E16445">
        <v>26</v>
      </c>
      <c r="F16445">
        <v>3</v>
      </c>
      <c r="G16445">
        <f t="shared" si="512"/>
        <v>11</v>
      </c>
      <c r="H16445">
        <f t="shared" si="513"/>
        <v>2</v>
      </c>
      <c r="I16445">
        <v>8.6666666666666661</v>
      </c>
      <c r="J16445">
        <v>15</v>
      </c>
      <c r="K16445">
        <v>5.5</v>
      </c>
    </row>
    <row r="16446" spans="1:11">
      <c r="A16446" s="1" t="s">
        <v>16444</v>
      </c>
      <c r="B16446" s="2">
        <v>28</v>
      </c>
      <c r="C16446" s="2">
        <v>85</v>
      </c>
      <c r="D16446" s="2">
        <v>7</v>
      </c>
      <c r="E16446">
        <v>184</v>
      </c>
      <c r="F16446">
        <v>11</v>
      </c>
      <c r="G16446">
        <f t="shared" si="512"/>
        <v>99</v>
      </c>
      <c r="H16446">
        <f t="shared" si="513"/>
        <v>4</v>
      </c>
      <c r="I16446">
        <v>16.727272727272727</v>
      </c>
      <c r="J16446">
        <v>12.142857142857142</v>
      </c>
      <c r="K16446">
        <v>24.75</v>
      </c>
    </row>
    <row r="16447" spans="1:11">
      <c r="A16447" s="1" t="s">
        <v>16445</v>
      </c>
      <c r="B16447" s="2">
        <v>3</v>
      </c>
      <c r="C16447" s="2">
        <v>4</v>
      </c>
      <c r="D16447" s="2">
        <v>1</v>
      </c>
      <c r="E16447">
        <v>15</v>
      </c>
      <c r="F16447">
        <v>1</v>
      </c>
      <c r="G16447">
        <f t="shared" si="512"/>
        <v>11</v>
      </c>
      <c r="H16447">
        <f t="shared" si="513"/>
        <v>0</v>
      </c>
      <c r="I16447">
        <v>15</v>
      </c>
      <c r="J16447">
        <v>4</v>
      </c>
      <c r="K16447" t="s">
        <v>28038</v>
      </c>
    </row>
    <row r="16448" spans="1:11">
      <c r="A16448" s="1" t="s">
        <v>16446</v>
      </c>
      <c r="B16448" s="2">
        <v>19</v>
      </c>
      <c r="C16448" s="2">
        <v>32</v>
      </c>
      <c r="D16448" s="2">
        <v>0</v>
      </c>
      <c r="E16448">
        <v>92</v>
      </c>
      <c r="F16448">
        <v>1</v>
      </c>
      <c r="G16448">
        <f t="shared" si="512"/>
        <v>60</v>
      </c>
      <c r="H16448">
        <f t="shared" si="513"/>
        <v>1</v>
      </c>
      <c r="I16448">
        <v>92</v>
      </c>
      <c r="J16448" t="s">
        <v>28038</v>
      </c>
      <c r="K16448">
        <v>60</v>
      </c>
    </row>
    <row r="16449" spans="1:11">
      <c r="A16449" s="1" t="s">
        <v>16447</v>
      </c>
      <c r="B16449" s="2">
        <v>7</v>
      </c>
      <c r="C16449" s="2">
        <v>0</v>
      </c>
      <c r="D16449" s="2">
        <v>21</v>
      </c>
      <c r="E16449">
        <v>2</v>
      </c>
      <c r="F16449">
        <v>98</v>
      </c>
      <c r="G16449">
        <f t="shared" si="512"/>
        <v>2</v>
      </c>
      <c r="H16449">
        <f t="shared" si="513"/>
        <v>77</v>
      </c>
      <c r="I16449">
        <v>2.0408163265306121E-2</v>
      </c>
      <c r="J16449">
        <v>0</v>
      </c>
      <c r="K16449">
        <v>2.5974025974025976E-2</v>
      </c>
    </row>
    <row r="16450" spans="1:11">
      <c r="A16450" s="1" t="s">
        <v>16448</v>
      </c>
      <c r="B16450" s="2">
        <v>31</v>
      </c>
      <c r="C16450" s="2">
        <v>57</v>
      </c>
      <c r="D16450" s="2">
        <v>0</v>
      </c>
      <c r="E16450">
        <v>88</v>
      </c>
      <c r="F16450">
        <v>1</v>
      </c>
      <c r="G16450">
        <f t="shared" si="512"/>
        <v>31</v>
      </c>
      <c r="H16450">
        <f t="shared" si="513"/>
        <v>1</v>
      </c>
      <c r="I16450">
        <v>88</v>
      </c>
      <c r="J16450" t="s">
        <v>28038</v>
      </c>
      <c r="K16450">
        <v>31</v>
      </c>
    </row>
    <row r="16451" spans="1:11">
      <c r="A16451" s="1" t="s">
        <v>16449</v>
      </c>
      <c r="B16451" s="2">
        <v>3</v>
      </c>
      <c r="C16451" s="2">
        <v>1</v>
      </c>
      <c r="D16451" s="2">
        <v>0</v>
      </c>
      <c r="E16451">
        <v>1</v>
      </c>
      <c r="F16451">
        <v>0</v>
      </c>
      <c r="G16451">
        <f t="shared" ref="G16451:G16514" si="514">E16451-C16451</f>
        <v>0</v>
      </c>
      <c r="H16451">
        <f t="shared" ref="H16451:H16514" si="515">F16451-D16451</f>
        <v>0</v>
      </c>
      <c r="I16451" t="s">
        <v>28038</v>
      </c>
      <c r="J16451" t="s">
        <v>28038</v>
      </c>
      <c r="K16451" t="s">
        <v>28038</v>
      </c>
    </row>
    <row r="16452" spans="1:11">
      <c r="A16452" s="1" t="s">
        <v>16450</v>
      </c>
      <c r="B16452" s="2">
        <v>15</v>
      </c>
      <c r="C16452" s="2">
        <v>26</v>
      </c>
      <c r="D16452" s="2">
        <v>0</v>
      </c>
      <c r="E16452">
        <v>51</v>
      </c>
      <c r="F16452">
        <v>13</v>
      </c>
      <c r="G16452">
        <f t="shared" si="514"/>
        <v>25</v>
      </c>
      <c r="H16452">
        <f t="shared" si="515"/>
        <v>13</v>
      </c>
      <c r="I16452">
        <v>3.9230769230769229</v>
      </c>
      <c r="J16452" t="s">
        <v>28038</v>
      </c>
      <c r="K16452">
        <v>1.9230769230769231</v>
      </c>
    </row>
    <row r="16453" spans="1:11">
      <c r="A16453" s="1" t="s">
        <v>16451</v>
      </c>
      <c r="B16453" s="2">
        <v>1</v>
      </c>
      <c r="C16453" s="2">
        <v>0</v>
      </c>
      <c r="D16453" s="2">
        <v>0</v>
      </c>
      <c r="E16453">
        <v>0</v>
      </c>
      <c r="F16453">
        <v>0</v>
      </c>
      <c r="G16453">
        <f t="shared" si="514"/>
        <v>0</v>
      </c>
      <c r="H16453">
        <f t="shared" si="515"/>
        <v>0</v>
      </c>
      <c r="I16453" t="s">
        <v>28038</v>
      </c>
      <c r="J16453" t="s">
        <v>28038</v>
      </c>
      <c r="K16453" t="s">
        <v>28038</v>
      </c>
    </row>
    <row r="16454" spans="1:11">
      <c r="A16454" s="1" t="s">
        <v>16452</v>
      </c>
      <c r="B16454" s="2">
        <v>2</v>
      </c>
      <c r="C16454" s="2">
        <v>0</v>
      </c>
      <c r="D16454" s="2">
        <v>12</v>
      </c>
      <c r="E16454">
        <v>0</v>
      </c>
      <c r="F16454">
        <v>16</v>
      </c>
      <c r="G16454">
        <f t="shared" si="514"/>
        <v>0</v>
      </c>
      <c r="H16454">
        <f t="shared" si="515"/>
        <v>4</v>
      </c>
      <c r="I16454">
        <v>0</v>
      </c>
      <c r="J16454">
        <v>0</v>
      </c>
      <c r="K16454">
        <v>0</v>
      </c>
    </row>
    <row r="16455" spans="1:11">
      <c r="A16455" s="1" t="s">
        <v>16453</v>
      </c>
      <c r="B16455" s="2">
        <v>8</v>
      </c>
      <c r="C16455" s="2">
        <v>2</v>
      </c>
      <c r="D16455" s="2">
        <v>91</v>
      </c>
      <c r="E16455">
        <v>4</v>
      </c>
      <c r="F16455">
        <v>177</v>
      </c>
      <c r="G16455">
        <f t="shared" si="514"/>
        <v>2</v>
      </c>
      <c r="H16455">
        <f t="shared" si="515"/>
        <v>86</v>
      </c>
      <c r="I16455">
        <v>2.2598870056497175E-2</v>
      </c>
      <c r="J16455">
        <v>2.197802197802198E-2</v>
      </c>
      <c r="K16455">
        <v>2.3255813953488372E-2</v>
      </c>
    </row>
    <row r="16456" spans="1:11">
      <c r="A16456" s="1" t="s">
        <v>16454</v>
      </c>
      <c r="B16456" s="2">
        <v>8</v>
      </c>
      <c r="C16456" s="2">
        <v>1</v>
      </c>
      <c r="D16456" s="2">
        <v>31</v>
      </c>
      <c r="E16456">
        <v>8</v>
      </c>
      <c r="F16456">
        <v>138</v>
      </c>
      <c r="G16456">
        <f t="shared" si="514"/>
        <v>7</v>
      </c>
      <c r="H16456">
        <f t="shared" si="515"/>
        <v>107</v>
      </c>
      <c r="I16456">
        <v>5.7971014492753624E-2</v>
      </c>
      <c r="J16456">
        <v>3.2258064516129031E-2</v>
      </c>
      <c r="K16456">
        <v>6.5420560747663545E-2</v>
      </c>
    </row>
    <row r="16457" spans="1:11">
      <c r="A16457" s="1" t="s">
        <v>16455</v>
      </c>
      <c r="B16457" s="2">
        <v>2</v>
      </c>
      <c r="C16457" s="2">
        <v>0</v>
      </c>
      <c r="D16457" s="2">
        <v>17</v>
      </c>
      <c r="E16457">
        <v>0</v>
      </c>
      <c r="F16457">
        <v>31</v>
      </c>
      <c r="G16457">
        <f t="shared" si="514"/>
        <v>0</v>
      </c>
      <c r="H16457">
        <f t="shared" si="515"/>
        <v>14</v>
      </c>
      <c r="I16457">
        <v>0</v>
      </c>
      <c r="J16457">
        <v>0</v>
      </c>
      <c r="K16457">
        <v>0</v>
      </c>
    </row>
    <row r="16458" spans="1:11">
      <c r="A16458" s="1" t="s">
        <v>16456</v>
      </c>
      <c r="B16458" s="2">
        <v>2</v>
      </c>
      <c r="C16458" s="2">
        <v>0</v>
      </c>
      <c r="D16458" s="2">
        <v>20</v>
      </c>
      <c r="E16458">
        <v>0</v>
      </c>
      <c r="F16458">
        <v>25</v>
      </c>
      <c r="G16458">
        <f t="shared" si="514"/>
        <v>0</v>
      </c>
      <c r="H16458">
        <f t="shared" si="515"/>
        <v>5</v>
      </c>
      <c r="I16458">
        <v>0</v>
      </c>
      <c r="J16458">
        <v>0</v>
      </c>
      <c r="K16458">
        <v>0</v>
      </c>
    </row>
    <row r="16459" spans="1:11">
      <c r="A16459" s="1" t="s">
        <v>16457</v>
      </c>
      <c r="B16459" s="2">
        <v>6</v>
      </c>
      <c r="C16459" s="2">
        <v>11</v>
      </c>
      <c r="D16459" s="2">
        <v>14</v>
      </c>
      <c r="E16459">
        <v>26</v>
      </c>
      <c r="F16459">
        <v>42</v>
      </c>
      <c r="G16459">
        <f t="shared" si="514"/>
        <v>15</v>
      </c>
      <c r="H16459">
        <f t="shared" si="515"/>
        <v>28</v>
      </c>
      <c r="I16459">
        <v>0.61904761904761907</v>
      </c>
      <c r="J16459">
        <v>0.7857142857142857</v>
      </c>
      <c r="K16459">
        <v>0.5357142857142857</v>
      </c>
    </row>
    <row r="16460" spans="1:11">
      <c r="A16460" s="1" t="s">
        <v>16458</v>
      </c>
      <c r="B16460" s="2">
        <v>3</v>
      </c>
      <c r="C16460" s="2">
        <v>0</v>
      </c>
      <c r="D16460" s="2">
        <v>0</v>
      </c>
      <c r="E16460">
        <v>27</v>
      </c>
      <c r="F16460">
        <v>16</v>
      </c>
      <c r="G16460">
        <f t="shared" si="514"/>
        <v>27</v>
      </c>
      <c r="H16460">
        <f t="shared" si="515"/>
        <v>16</v>
      </c>
      <c r="I16460">
        <v>1.6875</v>
      </c>
      <c r="J16460" t="s">
        <v>28038</v>
      </c>
      <c r="K16460">
        <v>1.6875</v>
      </c>
    </row>
    <row r="16461" spans="1:11">
      <c r="A16461" s="1" t="s">
        <v>16459</v>
      </c>
      <c r="B16461" s="2">
        <v>1</v>
      </c>
      <c r="C16461" s="2">
        <v>3</v>
      </c>
      <c r="D16461" s="2">
        <v>4</v>
      </c>
      <c r="E16461">
        <v>3</v>
      </c>
      <c r="F16461">
        <v>4</v>
      </c>
      <c r="G16461">
        <f t="shared" si="514"/>
        <v>0</v>
      </c>
      <c r="H16461">
        <f t="shared" si="515"/>
        <v>0</v>
      </c>
      <c r="I16461">
        <v>0.75</v>
      </c>
      <c r="J16461">
        <v>0.75</v>
      </c>
      <c r="K16461" t="s">
        <v>28038</v>
      </c>
    </row>
    <row r="16462" spans="1:11">
      <c r="A16462" s="1" t="s">
        <v>16460</v>
      </c>
      <c r="B16462" s="2">
        <v>2</v>
      </c>
      <c r="C16462" s="2">
        <v>0</v>
      </c>
      <c r="D16462" s="2">
        <v>0</v>
      </c>
      <c r="E16462">
        <v>0</v>
      </c>
      <c r="F16462">
        <v>0</v>
      </c>
      <c r="G16462">
        <f t="shared" si="514"/>
        <v>0</v>
      </c>
      <c r="H16462">
        <f t="shared" si="515"/>
        <v>0</v>
      </c>
      <c r="I16462" t="s">
        <v>28038</v>
      </c>
      <c r="J16462" t="s">
        <v>28038</v>
      </c>
      <c r="K16462" t="s">
        <v>28038</v>
      </c>
    </row>
    <row r="16463" spans="1:11">
      <c r="A16463" s="1" t="s">
        <v>16461</v>
      </c>
      <c r="B16463" s="2">
        <v>1</v>
      </c>
      <c r="C16463" s="2">
        <v>1</v>
      </c>
      <c r="D16463" s="2">
        <v>3</v>
      </c>
      <c r="E16463">
        <v>1</v>
      </c>
      <c r="F16463">
        <v>3</v>
      </c>
      <c r="G16463">
        <f t="shared" si="514"/>
        <v>0</v>
      </c>
      <c r="H16463">
        <f t="shared" si="515"/>
        <v>0</v>
      </c>
      <c r="I16463">
        <v>0.33333333333333331</v>
      </c>
      <c r="J16463">
        <v>0.33333333333333331</v>
      </c>
      <c r="K16463" t="s">
        <v>28038</v>
      </c>
    </row>
    <row r="16464" spans="1:11">
      <c r="A16464" s="1" t="s">
        <v>16462</v>
      </c>
      <c r="B16464" s="2">
        <v>3</v>
      </c>
      <c r="C16464" s="2">
        <v>23</v>
      </c>
      <c r="D16464" s="2">
        <v>0</v>
      </c>
      <c r="E16464">
        <v>23</v>
      </c>
      <c r="F16464">
        <v>0</v>
      </c>
      <c r="G16464">
        <f t="shared" si="514"/>
        <v>0</v>
      </c>
      <c r="H16464">
        <f t="shared" si="515"/>
        <v>0</v>
      </c>
      <c r="I16464" t="s">
        <v>28038</v>
      </c>
      <c r="J16464" t="s">
        <v>28038</v>
      </c>
      <c r="K16464" t="s">
        <v>28038</v>
      </c>
    </row>
    <row r="16465" spans="1:11">
      <c r="A16465" s="1" t="s">
        <v>16463</v>
      </c>
      <c r="B16465" s="2">
        <v>1</v>
      </c>
      <c r="C16465" s="2">
        <v>0</v>
      </c>
      <c r="D16465" s="2">
        <v>0</v>
      </c>
      <c r="E16465">
        <v>0</v>
      </c>
      <c r="F16465">
        <v>0</v>
      </c>
      <c r="G16465">
        <f t="shared" si="514"/>
        <v>0</v>
      </c>
      <c r="H16465">
        <f t="shared" si="515"/>
        <v>0</v>
      </c>
      <c r="I16465" t="s">
        <v>28038</v>
      </c>
      <c r="J16465" t="s">
        <v>28038</v>
      </c>
      <c r="K16465" t="s">
        <v>28038</v>
      </c>
    </row>
    <row r="16466" spans="1:11">
      <c r="A16466" s="1" t="s">
        <v>16464</v>
      </c>
      <c r="B16466" s="2">
        <v>8</v>
      </c>
      <c r="C16466" s="2">
        <v>0</v>
      </c>
      <c r="D16466" s="2">
        <v>2</v>
      </c>
      <c r="E16466">
        <v>1</v>
      </c>
      <c r="F16466">
        <v>14</v>
      </c>
      <c r="G16466">
        <f t="shared" si="514"/>
        <v>1</v>
      </c>
      <c r="H16466">
        <f t="shared" si="515"/>
        <v>12</v>
      </c>
      <c r="I16466">
        <v>7.1428571428571425E-2</v>
      </c>
      <c r="J16466">
        <v>0</v>
      </c>
      <c r="K16466">
        <v>8.3333333333333329E-2</v>
      </c>
    </row>
    <row r="16467" spans="1:11">
      <c r="A16467" s="1" t="s">
        <v>16465</v>
      </c>
      <c r="B16467" s="2">
        <v>1</v>
      </c>
      <c r="C16467" s="2">
        <v>0</v>
      </c>
      <c r="D16467" s="2">
        <v>0</v>
      </c>
      <c r="E16467">
        <v>0</v>
      </c>
      <c r="F16467">
        <v>0</v>
      </c>
      <c r="G16467">
        <f t="shared" si="514"/>
        <v>0</v>
      </c>
      <c r="H16467">
        <f t="shared" si="515"/>
        <v>0</v>
      </c>
      <c r="I16467" t="s">
        <v>28038</v>
      </c>
      <c r="J16467" t="s">
        <v>28038</v>
      </c>
      <c r="K16467" t="s">
        <v>28038</v>
      </c>
    </row>
    <row r="16468" spans="1:11">
      <c r="A16468" s="1" t="s">
        <v>16466</v>
      </c>
      <c r="B16468" s="2">
        <v>7</v>
      </c>
      <c r="C16468" s="2">
        <v>1</v>
      </c>
      <c r="D16468" s="2">
        <v>43</v>
      </c>
      <c r="E16468">
        <v>6</v>
      </c>
      <c r="F16468">
        <v>117</v>
      </c>
      <c r="G16468">
        <f t="shared" si="514"/>
        <v>5</v>
      </c>
      <c r="H16468">
        <f t="shared" si="515"/>
        <v>74</v>
      </c>
      <c r="I16468">
        <v>5.128205128205128E-2</v>
      </c>
      <c r="J16468">
        <v>2.3255813953488372E-2</v>
      </c>
      <c r="K16468">
        <v>6.7567567567567571E-2</v>
      </c>
    </row>
    <row r="16469" spans="1:11">
      <c r="A16469" s="1" t="s">
        <v>16467</v>
      </c>
      <c r="B16469" s="2">
        <v>9</v>
      </c>
      <c r="C16469" s="2">
        <v>0</v>
      </c>
      <c r="D16469" s="2">
        <v>41</v>
      </c>
      <c r="E16469">
        <v>2</v>
      </c>
      <c r="F16469">
        <v>129</v>
      </c>
      <c r="G16469">
        <f t="shared" si="514"/>
        <v>2</v>
      </c>
      <c r="H16469">
        <f t="shared" si="515"/>
        <v>88</v>
      </c>
      <c r="I16469">
        <v>1.5503875968992248E-2</v>
      </c>
      <c r="J16469">
        <v>0</v>
      </c>
      <c r="K16469">
        <v>2.2727272727272728E-2</v>
      </c>
    </row>
    <row r="16470" spans="1:11">
      <c r="A16470" s="1" t="s">
        <v>16468</v>
      </c>
      <c r="B16470" s="2">
        <v>6</v>
      </c>
      <c r="C16470" s="2">
        <v>0</v>
      </c>
      <c r="D16470" s="2">
        <v>22</v>
      </c>
      <c r="E16470">
        <v>0</v>
      </c>
      <c r="F16470">
        <v>44</v>
      </c>
      <c r="G16470">
        <f t="shared" si="514"/>
        <v>0</v>
      </c>
      <c r="H16470">
        <f t="shared" si="515"/>
        <v>22</v>
      </c>
      <c r="I16470">
        <v>0</v>
      </c>
      <c r="J16470">
        <v>0</v>
      </c>
      <c r="K16470">
        <v>0</v>
      </c>
    </row>
    <row r="16471" spans="1:11">
      <c r="A16471" s="1" t="s">
        <v>16469</v>
      </c>
      <c r="B16471" s="2">
        <v>43</v>
      </c>
      <c r="C16471" s="2">
        <v>88</v>
      </c>
      <c r="D16471" s="2">
        <v>3</v>
      </c>
      <c r="E16471">
        <v>184</v>
      </c>
      <c r="F16471">
        <v>23</v>
      </c>
      <c r="G16471">
        <f t="shared" si="514"/>
        <v>96</v>
      </c>
      <c r="H16471">
        <f t="shared" si="515"/>
        <v>20</v>
      </c>
      <c r="I16471">
        <v>8</v>
      </c>
      <c r="J16471">
        <v>29.333333333333332</v>
      </c>
      <c r="K16471">
        <v>4.8</v>
      </c>
    </row>
    <row r="16472" spans="1:11">
      <c r="A16472" s="1" t="s">
        <v>16470</v>
      </c>
      <c r="B16472" s="2">
        <v>11</v>
      </c>
      <c r="C16472" s="2">
        <v>4</v>
      </c>
      <c r="D16472" s="2">
        <v>5</v>
      </c>
      <c r="E16472">
        <v>76</v>
      </c>
      <c r="F16472">
        <v>23</v>
      </c>
      <c r="G16472">
        <f t="shared" si="514"/>
        <v>72</v>
      </c>
      <c r="H16472">
        <f t="shared" si="515"/>
        <v>18</v>
      </c>
      <c r="I16472">
        <v>3.3043478260869565</v>
      </c>
      <c r="J16472">
        <v>0.8</v>
      </c>
      <c r="K16472">
        <v>4</v>
      </c>
    </row>
    <row r="16473" spans="1:11">
      <c r="A16473" s="1" t="s">
        <v>16471</v>
      </c>
      <c r="B16473" s="2">
        <v>14</v>
      </c>
      <c r="C16473" s="2">
        <v>20</v>
      </c>
      <c r="D16473" s="2">
        <v>2</v>
      </c>
      <c r="E16473">
        <v>71</v>
      </c>
      <c r="F16473">
        <v>7</v>
      </c>
      <c r="G16473">
        <f t="shared" si="514"/>
        <v>51</v>
      </c>
      <c r="H16473">
        <f t="shared" si="515"/>
        <v>5</v>
      </c>
      <c r="I16473">
        <v>10.142857142857142</v>
      </c>
      <c r="J16473">
        <v>10</v>
      </c>
      <c r="K16473">
        <v>10.199999999999999</v>
      </c>
    </row>
    <row r="16474" spans="1:11">
      <c r="A16474" s="1" t="s">
        <v>16472</v>
      </c>
      <c r="B16474" s="2">
        <v>6</v>
      </c>
      <c r="C16474" s="2">
        <v>0</v>
      </c>
      <c r="D16474" s="2">
        <v>24</v>
      </c>
      <c r="E16474">
        <v>6</v>
      </c>
      <c r="F16474">
        <v>121</v>
      </c>
      <c r="G16474">
        <f t="shared" si="514"/>
        <v>6</v>
      </c>
      <c r="H16474">
        <f t="shared" si="515"/>
        <v>97</v>
      </c>
      <c r="I16474">
        <v>4.9586776859504134E-2</v>
      </c>
      <c r="J16474">
        <v>0</v>
      </c>
      <c r="K16474">
        <v>6.1855670103092786E-2</v>
      </c>
    </row>
    <row r="16475" spans="1:11">
      <c r="A16475" s="1" t="s">
        <v>16473</v>
      </c>
      <c r="B16475" s="2">
        <v>3</v>
      </c>
      <c r="C16475" s="2">
        <v>0</v>
      </c>
      <c r="D16475" s="2">
        <v>16</v>
      </c>
      <c r="E16475">
        <v>6</v>
      </c>
      <c r="F16475">
        <v>66</v>
      </c>
      <c r="G16475">
        <f t="shared" si="514"/>
        <v>6</v>
      </c>
      <c r="H16475">
        <f t="shared" si="515"/>
        <v>50</v>
      </c>
      <c r="I16475">
        <v>9.0909090909090912E-2</v>
      </c>
      <c r="J16475">
        <v>0</v>
      </c>
      <c r="K16475">
        <v>0.12</v>
      </c>
    </row>
    <row r="16476" spans="1:11">
      <c r="A16476" s="1" t="s">
        <v>16474</v>
      </c>
      <c r="B16476" s="2">
        <v>3</v>
      </c>
      <c r="C16476" s="2">
        <v>0</v>
      </c>
      <c r="D16476" s="2">
        <v>8</v>
      </c>
      <c r="E16476">
        <v>3</v>
      </c>
      <c r="F16476">
        <v>74</v>
      </c>
      <c r="G16476">
        <f t="shared" si="514"/>
        <v>3</v>
      </c>
      <c r="H16476">
        <f t="shared" si="515"/>
        <v>66</v>
      </c>
      <c r="I16476">
        <v>4.0540540540540543E-2</v>
      </c>
      <c r="J16476">
        <v>0</v>
      </c>
      <c r="K16476">
        <v>4.5454545454545456E-2</v>
      </c>
    </row>
    <row r="16477" spans="1:11">
      <c r="A16477" s="1" t="s">
        <v>16475</v>
      </c>
      <c r="B16477" s="2">
        <v>4</v>
      </c>
      <c r="C16477" s="2">
        <v>0</v>
      </c>
      <c r="D16477" s="2">
        <v>3</v>
      </c>
      <c r="E16477">
        <v>0</v>
      </c>
      <c r="F16477">
        <v>10</v>
      </c>
      <c r="G16477">
        <f t="shared" si="514"/>
        <v>0</v>
      </c>
      <c r="H16477">
        <f t="shared" si="515"/>
        <v>7</v>
      </c>
      <c r="I16477">
        <v>0</v>
      </c>
      <c r="J16477">
        <v>0</v>
      </c>
      <c r="K16477">
        <v>0</v>
      </c>
    </row>
    <row r="16478" spans="1:11">
      <c r="A16478" s="1" t="s">
        <v>16476</v>
      </c>
      <c r="B16478" s="2">
        <v>7</v>
      </c>
      <c r="C16478" s="2">
        <v>0</v>
      </c>
      <c r="D16478" s="2">
        <v>9</v>
      </c>
      <c r="E16478">
        <v>4</v>
      </c>
      <c r="F16478">
        <v>20</v>
      </c>
      <c r="G16478">
        <f t="shared" si="514"/>
        <v>4</v>
      </c>
      <c r="H16478">
        <f t="shared" si="515"/>
        <v>11</v>
      </c>
      <c r="I16478">
        <v>0.2</v>
      </c>
      <c r="J16478">
        <v>0</v>
      </c>
      <c r="K16478">
        <v>0.36363636363636365</v>
      </c>
    </row>
    <row r="16479" spans="1:11">
      <c r="A16479" s="1" t="s">
        <v>16477</v>
      </c>
      <c r="B16479" s="2">
        <v>8</v>
      </c>
      <c r="C16479" s="2">
        <v>0</v>
      </c>
      <c r="D16479" s="2">
        <v>4</v>
      </c>
      <c r="E16479">
        <v>3</v>
      </c>
      <c r="F16479">
        <v>21</v>
      </c>
      <c r="G16479">
        <f t="shared" si="514"/>
        <v>3</v>
      </c>
      <c r="H16479">
        <f t="shared" si="515"/>
        <v>17</v>
      </c>
      <c r="I16479">
        <v>0.14285714285714285</v>
      </c>
      <c r="J16479">
        <v>0</v>
      </c>
      <c r="K16479">
        <v>0.17647058823529413</v>
      </c>
    </row>
    <row r="16480" spans="1:11">
      <c r="A16480" s="1" t="s">
        <v>16478</v>
      </c>
      <c r="B16480" s="2">
        <v>4</v>
      </c>
      <c r="C16480" s="2">
        <v>0</v>
      </c>
      <c r="D16480" s="2">
        <v>0</v>
      </c>
      <c r="E16480">
        <v>7</v>
      </c>
      <c r="F16480">
        <v>20</v>
      </c>
      <c r="G16480">
        <f t="shared" si="514"/>
        <v>7</v>
      </c>
      <c r="H16480">
        <f t="shared" si="515"/>
        <v>20</v>
      </c>
      <c r="I16480">
        <v>0.35</v>
      </c>
      <c r="J16480" t="s">
        <v>28038</v>
      </c>
      <c r="K16480">
        <v>0.35</v>
      </c>
    </row>
    <row r="16481" spans="1:11">
      <c r="A16481" s="1" t="s">
        <v>16479</v>
      </c>
      <c r="B16481" s="2">
        <v>2</v>
      </c>
      <c r="C16481" s="2">
        <v>0</v>
      </c>
      <c r="D16481" s="2">
        <v>12</v>
      </c>
      <c r="E16481">
        <v>1</v>
      </c>
      <c r="F16481">
        <v>34</v>
      </c>
      <c r="G16481">
        <f t="shared" si="514"/>
        <v>1</v>
      </c>
      <c r="H16481">
        <f t="shared" si="515"/>
        <v>22</v>
      </c>
      <c r="I16481">
        <v>2.9411764705882353E-2</v>
      </c>
      <c r="J16481">
        <v>0</v>
      </c>
      <c r="K16481">
        <v>4.5454545454545456E-2</v>
      </c>
    </row>
    <row r="16482" spans="1:11">
      <c r="A16482" s="1" t="s">
        <v>16480</v>
      </c>
      <c r="B16482" s="2">
        <v>5</v>
      </c>
      <c r="C16482" s="2">
        <v>0</v>
      </c>
      <c r="D16482" s="2">
        <v>12</v>
      </c>
      <c r="E16482">
        <v>38</v>
      </c>
      <c r="F16482">
        <v>125</v>
      </c>
      <c r="G16482">
        <f t="shared" si="514"/>
        <v>38</v>
      </c>
      <c r="H16482">
        <f t="shared" si="515"/>
        <v>113</v>
      </c>
      <c r="I16482">
        <v>0.30399999999999999</v>
      </c>
      <c r="J16482">
        <v>0</v>
      </c>
      <c r="K16482">
        <v>0.33628318584070799</v>
      </c>
    </row>
    <row r="16483" spans="1:11">
      <c r="A16483" s="1" t="s">
        <v>16481</v>
      </c>
      <c r="B16483" s="2">
        <v>3</v>
      </c>
      <c r="C16483" s="2">
        <v>43</v>
      </c>
      <c r="D16483" s="2">
        <v>5</v>
      </c>
      <c r="E16483">
        <v>44</v>
      </c>
      <c r="F16483">
        <v>7</v>
      </c>
      <c r="G16483">
        <f t="shared" si="514"/>
        <v>1</v>
      </c>
      <c r="H16483">
        <f t="shared" si="515"/>
        <v>2</v>
      </c>
      <c r="I16483">
        <v>6.2857142857142856</v>
      </c>
      <c r="J16483">
        <v>8.6</v>
      </c>
      <c r="K16483">
        <v>0.5</v>
      </c>
    </row>
    <row r="16484" spans="1:11">
      <c r="A16484" s="1" t="s">
        <v>16482</v>
      </c>
      <c r="B16484" s="2">
        <v>4</v>
      </c>
      <c r="C16484" s="2">
        <v>0</v>
      </c>
      <c r="D16484" s="2">
        <v>20</v>
      </c>
      <c r="E16484">
        <v>1</v>
      </c>
      <c r="F16484">
        <v>54</v>
      </c>
      <c r="G16484">
        <f t="shared" si="514"/>
        <v>1</v>
      </c>
      <c r="H16484">
        <f t="shared" si="515"/>
        <v>34</v>
      </c>
      <c r="I16484">
        <v>1.8518518518518517E-2</v>
      </c>
      <c r="J16484">
        <v>0</v>
      </c>
      <c r="K16484">
        <v>2.9411764705882353E-2</v>
      </c>
    </row>
    <row r="16485" spans="1:11">
      <c r="A16485" s="1" t="s">
        <v>16483</v>
      </c>
      <c r="B16485" s="2">
        <v>9</v>
      </c>
      <c r="C16485" s="2">
        <v>1</v>
      </c>
      <c r="D16485" s="2">
        <v>40</v>
      </c>
      <c r="E16485">
        <v>25</v>
      </c>
      <c r="F16485">
        <v>132</v>
      </c>
      <c r="G16485">
        <f t="shared" si="514"/>
        <v>24</v>
      </c>
      <c r="H16485">
        <f t="shared" si="515"/>
        <v>92</v>
      </c>
      <c r="I16485">
        <v>0.18939393939393939</v>
      </c>
      <c r="J16485">
        <v>2.5000000000000001E-2</v>
      </c>
      <c r="K16485">
        <v>0.2608695652173913</v>
      </c>
    </row>
    <row r="16486" spans="1:11">
      <c r="A16486" s="1" t="s">
        <v>16484</v>
      </c>
      <c r="B16486" s="2">
        <v>12</v>
      </c>
      <c r="C16486" s="2">
        <v>22</v>
      </c>
      <c r="D16486" s="2">
        <v>5</v>
      </c>
      <c r="E16486">
        <v>47</v>
      </c>
      <c r="F16486">
        <v>12</v>
      </c>
      <c r="G16486">
        <f t="shared" si="514"/>
        <v>25</v>
      </c>
      <c r="H16486">
        <f t="shared" si="515"/>
        <v>7</v>
      </c>
      <c r="I16486">
        <v>3.9166666666666665</v>
      </c>
      <c r="J16486">
        <v>4.4000000000000004</v>
      </c>
      <c r="K16486">
        <v>3.5714285714285716</v>
      </c>
    </row>
    <row r="16487" spans="1:11">
      <c r="A16487" s="1" t="s">
        <v>16485</v>
      </c>
      <c r="B16487" s="2">
        <v>33</v>
      </c>
      <c r="C16487" s="2">
        <v>125</v>
      </c>
      <c r="D16487" s="2">
        <v>0</v>
      </c>
      <c r="E16487">
        <v>195</v>
      </c>
      <c r="F16487">
        <v>3</v>
      </c>
      <c r="G16487">
        <f t="shared" si="514"/>
        <v>70</v>
      </c>
      <c r="H16487">
        <f t="shared" si="515"/>
        <v>3</v>
      </c>
      <c r="I16487">
        <v>65</v>
      </c>
      <c r="J16487" t="s">
        <v>28038</v>
      </c>
      <c r="K16487">
        <v>23.333333333333332</v>
      </c>
    </row>
    <row r="16488" spans="1:11">
      <c r="A16488" s="1" t="s">
        <v>16486</v>
      </c>
      <c r="B16488" s="2">
        <v>7</v>
      </c>
      <c r="C16488" s="2">
        <v>0</v>
      </c>
      <c r="D16488" s="2">
        <v>46</v>
      </c>
      <c r="E16488">
        <v>1</v>
      </c>
      <c r="F16488">
        <v>107</v>
      </c>
      <c r="G16488">
        <f t="shared" si="514"/>
        <v>1</v>
      </c>
      <c r="H16488">
        <f t="shared" si="515"/>
        <v>61</v>
      </c>
      <c r="I16488">
        <v>9.3457943925233638E-3</v>
      </c>
      <c r="J16488">
        <v>0</v>
      </c>
      <c r="K16488">
        <v>1.6393442622950821E-2</v>
      </c>
    </row>
    <row r="16489" spans="1:11">
      <c r="A16489" s="1" t="s">
        <v>16487</v>
      </c>
      <c r="B16489" s="2">
        <v>1</v>
      </c>
      <c r="C16489" s="2">
        <v>2</v>
      </c>
      <c r="D16489" s="2">
        <v>18</v>
      </c>
      <c r="E16489">
        <v>2</v>
      </c>
      <c r="F16489">
        <v>18</v>
      </c>
      <c r="G16489">
        <f t="shared" si="514"/>
        <v>0</v>
      </c>
      <c r="H16489">
        <f t="shared" si="515"/>
        <v>0</v>
      </c>
      <c r="I16489">
        <v>0.1111111111111111</v>
      </c>
      <c r="J16489">
        <v>0.1111111111111111</v>
      </c>
      <c r="K16489" t="s">
        <v>28038</v>
      </c>
    </row>
    <row r="16490" spans="1:11">
      <c r="A16490" s="1" t="s">
        <v>16488</v>
      </c>
      <c r="B16490" s="2">
        <v>5</v>
      </c>
      <c r="C16490" s="2">
        <v>8</v>
      </c>
      <c r="D16490" s="2">
        <v>3</v>
      </c>
      <c r="E16490">
        <v>18</v>
      </c>
      <c r="F16490">
        <v>3</v>
      </c>
      <c r="G16490">
        <f t="shared" si="514"/>
        <v>10</v>
      </c>
      <c r="H16490">
        <f t="shared" si="515"/>
        <v>0</v>
      </c>
      <c r="I16490">
        <v>6</v>
      </c>
      <c r="J16490">
        <v>2.6666666666666665</v>
      </c>
      <c r="K16490" t="s">
        <v>28038</v>
      </c>
    </row>
    <row r="16491" spans="1:11">
      <c r="A16491" s="1" t="s">
        <v>16489</v>
      </c>
      <c r="B16491" s="2">
        <v>12</v>
      </c>
      <c r="C16491" s="2">
        <v>63</v>
      </c>
      <c r="D16491" s="2">
        <v>0</v>
      </c>
      <c r="E16491">
        <v>99</v>
      </c>
      <c r="F16491">
        <v>0</v>
      </c>
      <c r="G16491">
        <f t="shared" si="514"/>
        <v>36</v>
      </c>
      <c r="H16491">
        <f t="shared" si="515"/>
        <v>0</v>
      </c>
      <c r="I16491" t="s">
        <v>28038</v>
      </c>
      <c r="J16491" t="s">
        <v>28038</v>
      </c>
      <c r="K16491" t="s">
        <v>28038</v>
      </c>
    </row>
    <row r="16492" spans="1:11">
      <c r="A16492" s="1" t="s">
        <v>16490</v>
      </c>
      <c r="B16492" s="2">
        <v>1</v>
      </c>
      <c r="C16492" s="2">
        <v>29</v>
      </c>
      <c r="D16492" s="2">
        <v>0</v>
      </c>
      <c r="E16492">
        <v>29</v>
      </c>
      <c r="F16492">
        <v>0</v>
      </c>
      <c r="G16492">
        <f t="shared" si="514"/>
        <v>0</v>
      </c>
      <c r="H16492">
        <f t="shared" si="515"/>
        <v>0</v>
      </c>
      <c r="I16492" t="s">
        <v>28038</v>
      </c>
      <c r="J16492" t="s">
        <v>28038</v>
      </c>
      <c r="K16492" t="s">
        <v>28038</v>
      </c>
    </row>
    <row r="16493" spans="1:11">
      <c r="A16493" s="1" t="s">
        <v>16491</v>
      </c>
      <c r="B16493" s="2">
        <v>12</v>
      </c>
      <c r="C16493" s="2">
        <v>51</v>
      </c>
      <c r="D16493" s="2">
        <v>0</v>
      </c>
      <c r="E16493">
        <v>123</v>
      </c>
      <c r="F16493">
        <v>2</v>
      </c>
      <c r="G16493">
        <f t="shared" si="514"/>
        <v>72</v>
      </c>
      <c r="H16493">
        <f t="shared" si="515"/>
        <v>2</v>
      </c>
      <c r="I16493">
        <v>61.5</v>
      </c>
      <c r="J16493" t="s">
        <v>28038</v>
      </c>
      <c r="K16493">
        <v>36</v>
      </c>
    </row>
    <row r="16494" spans="1:11">
      <c r="A16494" s="1" t="s">
        <v>16492</v>
      </c>
      <c r="B16494" s="2">
        <v>11</v>
      </c>
      <c r="C16494" s="2">
        <v>55</v>
      </c>
      <c r="D16494" s="2">
        <v>0</v>
      </c>
      <c r="E16494">
        <v>107</v>
      </c>
      <c r="F16494">
        <v>1</v>
      </c>
      <c r="G16494">
        <f t="shared" si="514"/>
        <v>52</v>
      </c>
      <c r="H16494">
        <f t="shared" si="515"/>
        <v>1</v>
      </c>
      <c r="I16494">
        <v>107</v>
      </c>
      <c r="J16494" t="s">
        <v>28038</v>
      </c>
      <c r="K16494">
        <v>52</v>
      </c>
    </row>
    <row r="16495" spans="1:11">
      <c r="A16495" s="1" t="s">
        <v>16493</v>
      </c>
      <c r="B16495" s="2">
        <v>1</v>
      </c>
      <c r="C16495" s="2">
        <v>0</v>
      </c>
      <c r="D16495" s="2">
        <v>0</v>
      </c>
      <c r="E16495">
        <v>0</v>
      </c>
      <c r="F16495">
        <v>0</v>
      </c>
      <c r="G16495">
        <f t="shared" si="514"/>
        <v>0</v>
      </c>
      <c r="H16495">
        <f t="shared" si="515"/>
        <v>0</v>
      </c>
      <c r="I16495" t="s">
        <v>28038</v>
      </c>
      <c r="J16495" t="s">
        <v>28038</v>
      </c>
      <c r="K16495" t="s">
        <v>28038</v>
      </c>
    </row>
    <row r="16496" spans="1:11">
      <c r="A16496" s="1" t="s">
        <v>16494</v>
      </c>
      <c r="B16496" s="2">
        <v>1</v>
      </c>
      <c r="C16496" s="2">
        <v>7</v>
      </c>
      <c r="D16496" s="2">
        <v>9</v>
      </c>
      <c r="E16496">
        <v>7</v>
      </c>
      <c r="F16496">
        <v>9</v>
      </c>
      <c r="G16496">
        <f t="shared" si="514"/>
        <v>0</v>
      </c>
      <c r="H16496">
        <f t="shared" si="515"/>
        <v>0</v>
      </c>
      <c r="I16496">
        <v>0.77777777777777779</v>
      </c>
      <c r="J16496">
        <v>0.77777777777777779</v>
      </c>
      <c r="K16496" t="s">
        <v>28038</v>
      </c>
    </row>
    <row r="16497" spans="1:11">
      <c r="A16497" s="1" t="s">
        <v>16495</v>
      </c>
      <c r="B16497" s="2">
        <v>12</v>
      </c>
      <c r="C16497" s="2">
        <v>32</v>
      </c>
      <c r="D16497" s="2">
        <v>9</v>
      </c>
      <c r="E16497">
        <v>66</v>
      </c>
      <c r="F16497">
        <v>19</v>
      </c>
      <c r="G16497">
        <f t="shared" si="514"/>
        <v>34</v>
      </c>
      <c r="H16497">
        <f t="shared" si="515"/>
        <v>10</v>
      </c>
      <c r="I16497">
        <v>3.4736842105263159</v>
      </c>
      <c r="J16497">
        <v>3.5555555555555554</v>
      </c>
      <c r="K16497">
        <v>3.4</v>
      </c>
    </row>
    <row r="16498" spans="1:11">
      <c r="A16498" s="1" t="s">
        <v>16496</v>
      </c>
      <c r="B16498" s="2">
        <v>6</v>
      </c>
      <c r="C16498" s="2">
        <v>0</v>
      </c>
      <c r="D16498" s="2">
        <v>16</v>
      </c>
      <c r="E16498">
        <v>7</v>
      </c>
      <c r="F16498">
        <v>109</v>
      </c>
      <c r="G16498">
        <f t="shared" si="514"/>
        <v>7</v>
      </c>
      <c r="H16498">
        <f t="shared" si="515"/>
        <v>93</v>
      </c>
      <c r="I16498">
        <v>6.4220183486238536E-2</v>
      </c>
      <c r="J16498">
        <v>0</v>
      </c>
      <c r="K16498">
        <v>7.5268817204301078E-2</v>
      </c>
    </row>
    <row r="16499" spans="1:11">
      <c r="A16499" s="1" t="s">
        <v>16497</v>
      </c>
      <c r="B16499" s="2">
        <v>1</v>
      </c>
      <c r="C16499" s="2">
        <v>0</v>
      </c>
      <c r="D16499" s="2">
        <v>3</v>
      </c>
      <c r="E16499">
        <v>0</v>
      </c>
      <c r="F16499">
        <v>3</v>
      </c>
      <c r="G16499">
        <f t="shared" si="514"/>
        <v>0</v>
      </c>
      <c r="H16499">
        <f t="shared" si="515"/>
        <v>0</v>
      </c>
      <c r="I16499">
        <v>0</v>
      </c>
      <c r="J16499">
        <v>0</v>
      </c>
      <c r="K16499" t="s">
        <v>28038</v>
      </c>
    </row>
    <row r="16500" spans="1:11">
      <c r="A16500" s="1" t="s">
        <v>16498</v>
      </c>
      <c r="B16500" s="2">
        <v>3</v>
      </c>
      <c r="C16500" s="2">
        <v>0</v>
      </c>
      <c r="D16500" s="2">
        <v>0</v>
      </c>
      <c r="E16500">
        <v>3</v>
      </c>
      <c r="F16500">
        <v>14</v>
      </c>
      <c r="G16500">
        <f t="shared" si="514"/>
        <v>3</v>
      </c>
      <c r="H16500">
        <f t="shared" si="515"/>
        <v>14</v>
      </c>
      <c r="I16500">
        <v>0.21428571428571427</v>
      </c>
      <c r="J16500" t="s">
        <v>28038</v>
      </c>
      <c r="K16500">
        <v>0.21428571428571427</v>
      </c>
    </row>
    <row r="16501" spans="1:11">
      <c r="A16501" s="1" t="s">
        <v>16499</v>
      </c>
      <c r="B16501" s="2">
        <v>10</v>
      </c>
      <c r="C16501" s="2">
        <v>0</v>
      </c>
      <c r="D16501" s="2">
        <v>3</v>
      </c>
      <c r="E16501">
        <v>1</v>
      </c>
      <c r="F16501">
        <v>9</v>
      </c>
      <c r="G16501">
        <f t="shared" si="514"/>
        <v>1</v>
      </c>
      <c r="H16501">
        <f t="shared" si="515"/>
        <v>6</v>
      </c>
      <c r="I16501">
        <v>0.1111111111111111</v>
      </c>
      <c r="J16501">
        <v>0</v>
      </c>
      <c r="K16501">
        <v>0.16666666666666666</v>
      </c>
    </row>
    <row r="16502" spans="1:11">
      <c r="A16502" s="1" t="s">
        <v>16500</v>
      </c>
      <c r="B16502" s="2">
        <v>4</v>
      </c>
      <c r="C16502" s="2">
        <v>0</v>
      </c>
      <c r="D16502" s="2">
        <v>0</v>
      </c>
      <c r="E16502">
        <v>0</v>
      </c>
      <c r="F16502">
        <v>0</v>
      </c>
      <c r="G16502">
        <f t="shared" si="514"/>
        <v>0</v>
      </c>
      <c r="H16502">
        <f t="shared" si="515"/>
        <v>0</v>
      </c>
      <c r="I16502" t="s">
        <v>28038</v>
      </c>
      <c r="J16502" t="s">
        <v>28038</v>
      </c>
      <c r="K16502" t="s">
        <v>28038</v>
      </c>
    </row>
    <row r="16503" spans="1:11">
      <c r="A16503" s="1" t="s">
        <v>16501</v>
      </c>
      <c r="B16503" s="2">
        <v>20</v>
      </c>
      <c r="C16503" s="2">
        <v>5</v>
      </c>
      <c r="D16503" s="2">
        <v>35</v>
      </c>
      <c r="E16503">
        <v>62</v>
      </c>
      <c r="F16503">
        <v>374</v>
      </c>
      <c r="G16503">
        <f t="shared" si="514"/>
        <v>57</v>
      </c>
      <c r="H16503">
        <f t="shared" si="515"/>
        <v>339</v>
      </c>
      <c r="I16503">
        <v>0.16577540106951871</v>
      </c>
      <c r="J16503">
        <v>0.14285714285714285</v>
      </c>
      <c r="K16503">
        <v>0.16814159292035399</v>
      </c>
    </row>
    <row r="16504" spans="1:11">
      <c r="A16504" s="1" t="s">
        <v>16502</v>
      </c>
      <c r="B16504" s="2">
        <v>1</v>
      </c>
      <c r="C16504" s="2">
        <v>2</v>
      </c>
      <c r="D16504" s="2">
        <v>28</v>
      </c>
      <c r="E16504">
        <v>2</v>
      </c>
      <c r="F16504">
        <v>28</v>
      </c>
      <c r="G16504">
        <f t="shared" si="514"/>
        <v>0</v>
      </c>
      <c r="H16504">
        <f t="shared" si="515"/>
        <v>0</v>
      </c>
      <c r="I16504">
        <v>7.1428571428571425E-2</v>
      </c>
      <c r="J16504">
        <v>7.1428571428571425E-2</v>
      </c>
      <c r="K16504" t="s">
        <v>28038</v>
      </c>
    </row>
    <row r="16505" spans="1:11">
      <c r="A16505" s="1" t="s">
        <v>16503</v>
      </c>
      <c r="B16505" s="2">
        <v>8</v>
      </c>
      <c r="C16505" s="2">
        <v>1</v>
      </c>
      <c r="D16505" s="2">
        <v>48</v>
      </c>
      <c r="E16505">
        <v>20</v>
      </c>
      <c r="F16505">
        <v>470</v>
      </c>
      <c r="G16505">
        <f t="shared" si="514"/>
        <v>19</v>
      </c>
      <c r="H16505">
        <f t="shared" si="515"/>
        <v>422</v>
      </c>
      <c r="I16505">
        <v>4.2553191489361701E-2</v>
      </c>
      <c r="J16505">
        <v>2.0833333333333332E-2</v>
      </c>
      <c r="K16505">
        <v>4.5023696682464455E-2</v>
      </c>
    </row>
    <row r="16506" spans="1:11">
      <c r="A16506" s="1" t="s">
        <v>16504</v>
      </c>
      <c r="B16506" s="2">
        <v>12</v>
      </c>
      <c r="C16506" s="2">
        <v>0</v>
      </c>
      <c r="D16506" s="2">
        <v>35</v>
      </c>
      <c r="E16506">
        <v>7</v>
      </c>
      <c r="F16506">
        <v>212</v>
      </c>
      <c r="G16506">
        <f t="shared" si="514"/>
        <v>7</v>
      </c>
      <c r="H16506">
        <f t="shared" si="515"/>
        <v>177</v>
      </c>
      <c r="I16506">
        <v>3.3018867924528301E-2</v>
      </c>
      <c r="J16506">
        <v>0</v>
      </c>
      <c r="K16506">
        <v>3.954802259887006E-2</v>
      </c>
    </row>
    <row r="16507" spans="1:11">
      <c r="A16507" s="1" t="s">
        <v>16505</v>
      </c>
      <c r="B16507" s="2">
        <v>1</v>
      </c>
      <c r="C16507" s="2">
        <v>2</v>
      </c>
      <c r="D16507" s="2">
        <v>16</v>
      </c>
      <c r="E16507">
        <v>2</v>
      </c>
      <c r="F16507">
        <v>16</v>
      </c>
      <c r="G16507">
        <f t="shared" si="514"/>
        <v>0</v>
      </c>
      <c r="H16507">
        <f t="shared" si="515"/>
        <v>0</v>
      </c>
      <c r="I16507">
        <v>0.125</v>
      </c>
      <c r="J16507">
        <v>0.125</v>
      </c>
      <c r="K16507" t="s">
        <v>28038</v>
      </c>
    </row>
    <row r="16508" spans="1:11">
      <c r="A16508" s="1" t="s">
        <v>16506</v>
      </c>
      <c r="B16508" s="2">
        <v>20</v>
      </c>
      <c r="C16508" s="2">
        <v>36</v>
      </c>
      <c r="D16508" s="2">
        <v>2</v>
      </c>
      <c r="E16508">
        <v>124</v>
      </c>
      <c r="F16508">
        <v>18</v>
      </c>
      <c r="G16508">
        <f t="shared" si="514"/>
        <v>88</v>
      </c>
      <c r="H16508">
        <f t="shared" si="515"/>
        <v>16</v>
      </c>
      <c r="I16508">
        <v>6.8888888888888893</v>
      </c>
      <c r="J16508">
        <v>18</v>
      </c>
      <c r="K16508">
        <v>5.5</v>
      </c>
    </row>
    <row r="16509" spans="1:11">
      <c r="A16509" s="1" t="s">
        <v>16507</v>
      </c>
      <c r="B16509" s="2">
        <v>1</v>
      </c>
      <c r="C16509" s="2">
        <v>18</v>
      </c>
      <c r="D16509" s="2">
        <v>0</v>
      </c>
      <c r="E16509">
        <v>18</v>
      </c>
      <c r="F16509">
        <v>0</v>
      </c>
      <c r="G16509">
        <f t="shared" si="514"/>
        <v>0</v>
      </c>
      <c r="H16509">
        <f t="shared" si="515"/>
        <v>0</v>
      </c>
      <c r="I16509" t="s">
        <v>28038</v>
      </c>
      <c r="J16509" t="s">
        <v>28038</v>
      </c>
      <c r="K16509" t="s">
        <v>28038</v>
      </c>
    </row>
    <row r="16510" spans="1:11">
      <c r="A16510" s="1" t="s">
        <v>16508</v>
      </c>
      <c r="B16510" s="2">
        <v>6</v>
      </c>
      <c r="C16510" s="2">
        <v>8</v>
      </c>
      <c r="D16510" s="2">
        <v>3</v>
      </c>
      <c r="E16510">
        <v>10</v>
      </c>
      <c r="F16510">
        <v>5</v>
      </c>
      <c r="G16510">
        <f t="shared" si="514"/>
        <v>2</v>
      </c>
      <c r="H16510">
        <f t="shared" si="515"/>
        <v>2</v>
      </c>
      <c r="I16510">
        <v>2</v>
      </c>
      <c r="J16510">
        <v>2.6666666666666665</v>
      </c>
      <c r="K16510">
        <v>1</v>
      </c>
    </row>
    <row r="16511" spans="1:11">
      <c r="A16511" s="1" t="s">
        <v>16509</v>
      </c>
      <c r="B16511" s="2">
        <v>9</v>
      </c>
      <c r="C16511" s="2">
        <v>15</v>
      </c>
      <c r="D16511" s="2">
        <v>0</v>
      </c>
      <c r="E16511">
        <v>26</v>
      </c>
      <c r="F16511">
        <v>1</v>
      </c>
      <c r="G16511">
        <f t="shared" si="514"/>
        <v>11</v>
      </c>
      <c r="H16511">
        <f t="shared" si="515"/>
        <v>1</v>
      </c>
      <c r="I16511">
        <v>26</v>
      </c>
      <c r="J16511" t="s">
        <v>28038</v>
      </c>
      <c r="K16511">
        <v>11</v>
      </c>
    </row>
    <row r="16512" spans="1:11">
      <c r="A16512" s="1" t="s">
        <v>16510</v>
      </c>
      <c r="B16512" s="2">
        <v>4</v>
      </c>
      <c r="C16512" s="2">
        <v>19</v>
      </c>
      <c r="D16512" s="2">
        <v>1</v>
      </c>
      <c r="E16512">
        <v>32</v>
      </c>
      <c r="F16512">
        <v>1</v>
      </c>
      <c r="G16512">
        <f t="shared" si="514"/>
        <v>13</v>
      </c>
      <c r="H16512">
        <f t="shared" si="515"/>
        <v>0</v>
      </c>
      <c r="I16512">
        <v>32</v>
      </c>
      <c r="J16512">
        <v>19</v>
      </c>
      <c r="K16512" t="s">
        <v>28038</v>
      </c>
    </row>
    <row r="16513" spans="1:11">
      <c r="A16513" s="1" t="s">
        <v>16511</v>
      </c>
      <c r="B16513" s="2">
        <v>16</v>
      </c>
      <c r="C16513" s="2">
        <v>20</v>
      </c>
      <c r="D16513" s="2">
        <v>1</v>
      </c>
      <c r="E16513">
        <v>21</v>
      </c>
      <c r="F16513">
        <v>4</v>
      </c>
      <c r="G16513">
        <f t="shared" si="514"/>
        <v>1</v>
      </c>
      <c r="H16513">
        <f t="shared" si="515"/>
        <v>3</v>
      </c>
      <c r="I16513">
        <v>5.25</v>
      </c>
      <c r="J16513">
        <v>20</v>
      </c>
      <c r="K16513">
        <v>0.33333333333333331</v>
      </c>
    </row>
    <row r="16514" spans="1:11">
      <c r="A16514" s="1" t="s">
        <v>16512</v>
      </c>
      <c r="B16514" s="2">
        <v>5</v>
      </c>
      <c r="C16514" s="2">
        <v>6</v>
      </c>
      <c r="D16514" s="2">
        <v>0</v>
      </c>
      <c r="E16514">
        <v>13</v>
      </c>
      <c r="F16514">
        <v>0</v>
      </c>
      <c r="G16514">
        <f t="shared" si="514"/>
        <v>7</v>
      </c>
      <c r="H16514">
        <f t="shared" si="515"/>
        <v>0</v>
      </c>
      <c r="I16514" t="s">
        <v>28038</v>
      </c>
      <c r="J16514" t="s">
        <v>28038</v>
      </c>
      <c r="K16514" t="s">
        <v>28038</v>
      </c>
    </row>
    <row r="16515" spans="1:11">
      <c r="A16515" s="1" t="s">
        <v>16513</v>
      </c>
      <c r="B16515" s="2">
        <v>38</v>
      </c>
      <c r="C16515" s="2">
        <v>5</v>
      </c>
      <c r="D16515" s="2">
        <v>118</v>
      </c>
      <c r="E16515">
        <v>15</v>
      </c>
      <c r="F16515">
        <v>317</v>
      </c>
      <c r="G16515">
        <f t="shared" ref="G16515:G16578" si="516">E16515-C16515</f>
        <v>10</v>
      </c>
      <c r="H16515">
        <f t="shared" ref="H16515:H16578" si="517">F16515-D16515</f>
        <v>199</v>
      </c>
      <c r="I16515">
        <v>4.7318611987381701E-2</v>
      </c>
      <c r="J16515">
        <v>4.2372881355932202E-2</v>
      </c>
      <c r="K16515">
        <v>5.0251256281407038E-2</v>
      </c>
    </row>
    <row r="16516" spans="1:11">
      <c r="A16516" s="1" t="s">
        <v>16514</v>
      </c>
      <c r="B16516" s="2">
        <v>7</v>
      </c>
      <c r="C16516" s="2">
        <v>2</v>
      </c>
      <c r="D16516" s="2">
        <v>37</v>
      </c>
      <c r="E16516">
        <v>21</v>
      </c>
      <c r="F16516">
        <v>139</v>
      </c>
      <c r="G16516">
        <f t="shared" si="516"/>
        <v>19</v>
      </c>
      <c r="H16516">
        <f t="shared" si="517"/>
        <v>102</v>
      </c>
      <c r="I16516">
        <v>0.15107913669064749</v>
      </c>
      <c r="J16516">
        <v>5.4054054054054057E-2</v>
      </c>
      <c r="K16516">
        <v>0.18627450980392157</v>
      </c>
    </row>
    <row r="16517" spans="1:11">
      <c r="A16517" s="1" t="s">
        <v>16515</v>
      </c>
      <c r="B16517" s="2">
        <v>4</v>
      </c>
      <c r="C16517" s="2">
        <v>2</v>
      </c>
      <c r="D16517" s="2">
        <v>43</v>
      </c>
      <c r="E16517">
        <v>12</v>
      </c>
      <c r="F16517">
        <v>177</v>
      </c>
      <c r="G16517">
        <f t="shared" si="516"/>
        <v>10</v>
      </c>
      <c r="H16517">
        <f t="shared" si="517"/>
        <v>134</v>
      </c>
      <c r="I16517">
        <v>6.7796610169491525E-2</v>
      </c>
      <c r="J16517">
        <v>4.6511627906976744E-2</v>
      </c>
      <c r="K16517">
        <v>7.4626865671641784E-2</v>
      </c>
    </row>
    <row r="16518" spans="1:11">
      <c r="A16518" s="1" t="s">
        <v>16516</v>
      </c>
      <c r="B16518" s="2">
        <v>14</v>
      </c>
      <c r="C16518" s="2">
        <v>16</v>
      </c>
      <c r="D16518" s="2">
        <v>1</v>
      </c>
      <c r="E16518">
        <v>83</v>
      </c>
      <c r="F16518">
        <v>7</v>
      </c>
      <c r="G16518">
        <f t="shared" si="516"/>
        <v>67</v>
      </c>
      <c r="H16518">
        <f t="shared" si="517"/>
        <v>6</v>
      </c>
      <c r="I16518">
        <v>11.857142857142858</v>
      </c>
      <c r="J16518">
        <v>16</v>
      </c>
      <c r="K16518">
        <v>11.166666666666666</v>
      </c>
    </row>
    <row r="16519" spans="1:11">
      <c r="A16519" s="1" t="s">
        <v>16517</v>
      </c>
      <c r="B16519" s="2">
        <v>11</v>
      </c>
      <c r="C16519" s="2">
        <v>14</v>
      </c>
      <c r="D16519" s="2">
        <v>4</v>
      </c>
      <c r="E16519">
        <v>55</v>
      </c>
      <c r="F16519">
        <v>18</v>
      </c>
      <c r="G16519">
        <f t="shared" si="516"/>
        <v>41</v>
      </c>
      <c r="H16519">
        <f t="shared" si="517"/>
        <v>14</v>
      </c>
      <c r="I16519">
        <v>3.0555555555555554</v>
      </c>
      <c r="J16519">
        <v>3.5</v>
      </c>
      <c r="K16519">
        <v>2.9285714285714284</v>
      </c>
    </row>
    <row r="16520" spans="1:11">
      <c r="A16520" s="1" t="s">
        <v>16518</v>
      </c>
      <c r="B16520" s="2">
        <v>2</v>
      </c>
      <c r="C16520" s="2">
        <v>2</v>
      </c>
      <c r="D16520" s="2">
        <v>0</v>
      </c>
      <c r="E16520">
        <v>6</v>
      </c>
      <c r="F16520">
        <v>0</v>
      </c>
      <c r="G16520">
        <f t="shared" si="516"/>
        <v>4</v>
      </c>
      <c r="H16520">
        <f t="shared" si="517"/>
        <v>0</v>
      </c>
      <c r="I16520" t="s">
        <v>28038</v>
      </c>
      <c r="J16520" t="s">
        <v>28038</v>
      </c>
      <c r="K16520" t="s">
        <v>28038</v>
      </c>
    </row>
    <row r="16521" spans="1:11">
      <c r="A16521" s="1" t="s">
        <v>16519</v>
      </c>
      <c r="B16521" s="2">
        <v>10</v>
      </c>
      <c r="C16521" s="2">
        <v>21</v>
      </c>
      <c r="D16521" s="2">
        <v>0</v>
      </c>
      <c r="E16521">
        <v>69</v>
      </c>
      <c r="F16521">
        <v>12</v>
      </c>
      <c r="G16521">
        <f t="shared" si="516"/>
        <v>48</v>
      </c>
      <c r="H16521">
        <f t="shared" si="517"/>
        <v>12</v>
      </c>
      <c r="I16521">
        <v>5.75</v>
      </c>
      <c r="J16521" t="s">
        <v>28038</v>
      </c>
      <c r="K16521">
        <v>4</v>
      </c>
    </row>
    <row r="16522" spans="1:11">
      <c r="A16522" s="1" t="s">
        <v>16520</v>
      </c>
      <c r="B16522" s="2">
        <v>29</v>
      </c>
      <c r="C16522" s="2">
        <v>37</v>
      </c>
      <c r="D16522" s="2">
        <v>0</v>
      </c>
      <c r="E16522">
        <v>98</v>
      </c>
      <c r="F16522">
        <v>3</v>
      </c>
      <c r="G16522">
        <f t="shared" si="516"/>
        <v>61</v>
      </c>
      <c r="H16522">
        <f t="shared" si="517"/>
        <v>3</v>
      </c>
      <c r="I16522">
        <v>32.666666666666664</v>
      </c>
      <c r="J16522" t="s">
        <v>28038</v>
      </c>
      <c r="K16522">
        <v>20.333333333333332</v>
      </c>
    </row>
    <row r="16523" spans="1:11">
      <c r="A16523" s="1" t="s">
        <v>16521</v>
      </c>
      <c r="B16523" s="2">
        <v>12</v>
      </c>
      <c r="C16523" s="2">
        <v>35</v>
      </c>
      <c r="D16523" s="2">
        <v>0</v>
      </c>
      <c r="E16523">
        <v>42</v>
      </c>
      <c r="F16523">
        <v>11</v>
      </c>
      <c r="G16523">
        <f t="shared" si="516"/>
        <v>7</v>
      </c>
      <c r="H16523">
        <f t="shared" si="517"/>
        <v>11</v>
      </c>
      <c r="I16523">
        <v>3.8181818181818183</v>
      </c>
      <c r="J16523" t="s">
        <v>28038</v>
      </c>
      <c r="K16523">
        <v>0.63636363636363635</v>
      </c>
    </row>
    <row r="16524" spans="1:11">
      <c r="A16524" s="1" t="s">
        <v>16522</v>
      </c>
      <c r="B16524" s="2">
        <v>12</v>
      </c>
      <c r="C16524" s="2">
        <v>6</v>
      </c>
      <c r="D16524" s="2">
        <v>3</v>
      </c>
      <c r="E16524">
        <v>25</v>
      </c>
      <c r="F16524">
        <v>4</v>
      </c>
      <c r="G16524">
        <f t="shared" si="516"/>
        <v>19</v>
      </c>
      <c r="H16524">
        <f t="shared" si="517"/>
        <v>1</v>
      </c>
      <c r="I16524">
        <v>6.25</v>
      </c>
      <c r="J16524">
        <v>2</v>
      </c>
      <c r="K16524">
        <v>19</v>
      </c>
    </row>
    <row r="16525" spans="1:11">
      <c r="A16525" s="1" t="s">
        <v>16523</v>
      </c>
      <c r="B16525" s="2">
        <v>2</v>
      </c>
      <c r="C16525" s="2">
        <v>27</v>
      </c>
      <c r="D16525" s="2">
        <v>0</v>
      </c>
      <c r="E16525">
        <v>31</v>
      </c>
      <c r="F16525">
        <v>0</v>
      </c>
      <c r="G16525">
        <f t="shared" si="516"/>
        <v>4</v>
      </c>
      <c r="H16525">
        <f t="shared" si="517"/>
        <v>0</v>
      </c>
      <c r="I16525" t="s">
        <v>28038</v>
      </c>
      <c r="J16525" t="s">
        <v>28038</v>
      </c>
      <c r="K16525" t="s">
        <v>28038</v>
      </c>
    </row>
    <row r="16526" spans="1:11">
      <c r="A16526" s="1" t="s">
        <v>16524</v>
      </c>
      <c r="B16526" s="2">
        <v>28</v>
      </c>
      <c r="C16526" s="2">
        <v>29</v>
      </c>
      <c r="D16526" s="2">
        <v>0</v>
      </c>
      <c r="E16526">
        <v>57</v>
      </c>
      <c r="F16526">
        <v>40</v>
      </c>
      <c r="G16526">
        <f t="shared" si="516"/>
        <v>28</v>
      </c>
      <c r="H16526">
        <f t="shared" si="517"/>
        <v>40</v>
      </c>
      <c r="I16526">
        <v>1.425</v>
      </c>
      <c r="J16526" t="s">
        <v>28038</v>
      </c>
      <c r="K16526">
        <v>0.7</v>
      </c>
    </row>
    <row r="16527" spans="1:11">
      <c r="A16527" s="1" t="s">
        <v>16525</v>
      </c>
      <c r="B16527" s="2">
        <v>7</v>
      </c>
      <c r="C16527" s="2">
        <v>5</v>
      </c>
      <c r="D16527" s="2">
        <v>0</v>
      </c>
      <c r="E16527">
        <v>10</v>
      </c>
      <c r="F16527">
        <v>1</v>
      </c>
      <c r="G16527">
        <f t="shared" si="516"/>
        <v>5</v>
      </c>
      <c r="H16527">
        <f t="shared" si="517"/>
        <v>1</v>
      </c>
      <c r="I16527">
        <v>10</v>
      </c>
      <c r="J16527" t="s">
        <v>28038</v>
      </c>
      <c r="K16527">
        <v>5</v>
      </c>
    </row>
    <row r="16528" spans="1:11">
      <c r="A16528" s="1" t="s">
        <v>16526</v>
      </c>
      <c r="B16528" s="2">
        <v>1</v>
      </c>
      <c r="C16528" s="2">
        <v>8</v>
      </c>
      <c r="D16528" s="2">
        <v>0</v>
      </c>
      <c r="E16528">
        <v>8</v>
      </c>
      <c r="F16528">
        <v>0</v>
      </c>
      <c r="G16528">
        <f t="shared" si="516"/>
        <v>0</v>
      </c>
      <c r="H16528">
        <f t="shared" si="517"/>
        <v>0</v>
      </c>
      <c r="I16528" t="s">
        <v>28038</v>
      </c>
      <c r="J16528" t="s">
        <v>28038</v>
      </c>
      <c r="K16528" t="s">
        <v>28038</v>
      </c>
    </row>
    <row r="16529" spans="1:11">
      <c r="A16529" s="1" t="s">
        <v>16527</v>
      </c>
      <c r="B16529" s="2">
        <v>3</v>
      </c>
      <c r="C16529" s="2">
        <v>1</v>
      </c>
      <c r="D16529" s="2">
        <v>12</v>
      </c>
      <c r="E16529">
        <v>2</v>
      </c>
      <c r="F16529">
        <v>132</v>
      </c>
      <c r="G16529">
        <f t="shared" si="516"/>
        <v>1</v>
      </c>
      <c r="H16529">
        <f t="shared" si="517"/>
        <v>120</v>
      </c>
      <c r="I16529">
        <v>1.5151515151515152E-2</v>
      </c>
      <c r="J16529">
        <v>8.3333333333333329E-2</v>
      </c>
      <c r="K16529">
        <v>8.3333333333333332E-3</v>
      </c>
    </row>
    <row r="16530" spans="1:11">
      <c r="A16530" s="1" t="s">
        <v>16528</v>
      </c>
      <c r="B16530" s="2">
        <v>5</v>
      </c>
      <c r="C16530" s="2">
        <v>3</v>
      </c>
      <c r="D16530" s="2">
        <v>0</v>
      </c>
      <c r="E16530">
        <v>23</v>
      </c>
      <c r="F16530">
        <v>8</v>
      </c>
      <c r="G16530">
        <f t="shared" si="516"/>
        <v>20</v>
      </c>
      <c r="H16530">
        <f t="shared" si="517"/>
        <v>8</v>
      </c>
      <c r="I16530">
        <v>2.875</v>
      </c>
      <c r="J16530" t="s">
        <v>28038</v>
      </c>
      <c r="K16530">
        <v>2.5</v>
      </c>
    </row>
    <row r="16531" spans="1:11">
      <c r="A16531" s="1" t="s">
        <v>16529</v>
      </c>
      <c r="B16531" s="2">
        <v>36</v>
      </c>
      <c r="C16531" s="2">
        <v>55</v>
      </c>
      <c r="D16531" s="2">
        <v>3</v>
      </c>
      <c r="E16531">
        <v>73</v>
      </c>
      <c r="F16531">
        <v>13</v>
      </c>
      <c r="G16531">
        <f t="shared" si="516"/>
        <v>18</v>
      </c>
      <c r="H16531">
        <f t="shared" si="517"/>
        <v>10</v>
      </c>
      <c r="I16531">
        <v>5.615384615384615</v>
      </c>
      <c r="J16531">
        <v>18.333333333333332</v>
      </c>
      <c r="K16531">
        <v>1.8</v>
      </c>
    </row>
    <row r="16532" spans="1:11">
      <c r="A16532" s="1" t="s">
        <v>16530</v>
      </c>
      <c r="B16532" s="2">
        <v>3</v>
      </c>
      <c r="C16532" s="2">
        <v>6</v>
      </c>
      <c r="D16532" s="2">
        <v>3</v>
      </c>
      <c r="E16532">
        <v>65</v>
      </c>
      <c r="F16532">
        <v>22</v>
      </c>
      <c r="G16532">
        <f t="shared" si="516"/>
        <v>59</v>
      </c>
      <c r="H16532">
        <f t="shared" si="517"/>
        <v>19</v>
      </c>
      <c r="I16532">
        <v>2.9545454545454546</v>
      </c>
      <c r="J16532">
        <v>2</v>
      </c>
      <c r="K16532">
        <v>3.1052631578947367</v>
      </c>
    </row>
    <row r="16533" spans="1:11">
      <c r="A16533" s="1" t="s">
        <v>16531</v>
      </c>
      <c r="B16533" s="2">
        <v>11</v>
      </c>
      <c r="C16533" s="2">
        <v>36</v>
      </c>
      <c r="D16533" s="2">
        <v>1</v>
      </c>
      <c r="E16533">
        <v>66</v>
      </c>
      <c r="F16533">
        <v>3</v>
      </c>
      <c r="G16533">
        <f t="shared" si="516"/>
        <v>30</v>
      </c>
      <c r="H16533">
        <f t="shared" si="517"/>
        <v>2</v>
      </c>
      <c r="I16533">
        <v>22</v>
      </c>
      <c r="J16533">
        <v>36</v>
      </c>
      <c r="K16533">
        <v>15</v>
      </c>
    </row>
    <row r="16534" spans="1:11">
      <c r="A16534" s="1" t="s">
        <v>16532</v>
      </c>
      <c r="B16534" s="2">
        <v>6</v>
      </c>
      <c r="C16534" s="2">
        <v>10</v>
      </c>
      <c r="D16534" s="2">
        <v>2</v>
      </c>
      <c r="E16534">
        <v>24</v>
      </c>
      <c r="F16534">
        <v>8</v>
      </c>
      <c r="G16534">
        <f t="shared" si="516"/>
        <v>14</v>
      </c>
      <c r="H16534">
        <f t="shared" si="517"/>
        <v>6</v>
      </c>
      <c r="I16534">
        <v>3</v>
      </c>
      <c r="J16534">
        <v>5</v>
      </c>
      <c r="K16534">
        <v>2.3333333333333335</v>
      </c>
    </row>
    <row r="16535" spans="1:11">
      <c r="A16535" s="1" t="s">
        <v>16533</v>
      </c>
      <c r="B16535" s="2">
        <v>28</v>
      </c>
      <c r="C16535" s="2">
        <v>21</v>
      </c>
      <c r="D16535" s="2">
        <v>5</v>
      </c>
      <c r="E16535">
        <v>29</v>
      </c>
      <c r="F16535">
        <v>7</v>
      </c>
      <c r="G16535">
        <f t="shared" si="516"/>
        <v>8</v>
      </c>
      <c r="H16535">
        <f t="shared" si="517"/>
        <v>2</v>
      </c>
      <c r="I16535">
        <v>4.1428571428571432</v>
      </c>
      <c r="J16535">
        <v>4.2</v>
      </c>
      <c r="K16535">
        <v>4</v>
      </c>
    </row>
    <row r="16536" spans="1:11">
      <c r="A16536" s="1" t="s">
        <v>16534</v>
      </c>
      <c r="B16536" s="2">
        <v>1</v>
      </c>
      <c r="C16536" s="2">
        <v>0</v>
      </c>
      <c r="D16536" s="2">
        <v>27</v>
      </c>
      <c r="E16536">
        <v>0</v>
      </c>
      <c r="F16536">
        <v>27</v>
      </c>
      <c r="G16536">
        <f t="shared" si="516"/>
        <v>0</v>
      </c>
      <c r="H16536">
        <f t="shared" si="517"/>
        <v>0</v>
      </c>
      <c r="I16536">
        <v>0</v>
      </c>
      <c r="J16536">
        <v>0</v>
      </c>
      <c r="K16536" t="s">
        <v>28038</v>
      </c>
    </row>
    <row r="16537" spans="1:11">
      <c r="A16537" s="1" t="s">
        <v>16535</v>
      </c>
      <c r="B16537" s="2">
        <v>1</v>
      </c>
      <c r="C16537" s="2">
        <v>0</v>
      </c>
      <c r="D16537" s="2">
        <v>0</v>
      </c>
      <c r="E16537">
        <v>0</v>
      </c>
      <c r="F16537">
        <v>0</v>
      </c>
      <c r="G16537">
        <f t="shared" si="516"/>
        <v>0</v>
      </c>
      <c r="H16537">
        <f t="shared" si="517"/>
        <v>0</v>
      </c>
      <c r="I16537" t="s">
        <v>28038</v>
      </c>
      <c r="J16537" t="s">
        <v>28038</v>
      </c>
      <c r="K16537" t="s">
        <v>28038</v>
      </c>
    </row>
    <row r="16538" spans="1:11">
      <c r="A16538" s="1" t="s">
        <v>16536</v>
      </c>
      <c r="B16538" s="2">
        <v>1</v>
      </c>
      <c r="C16538" s="2">
        <v>0</v>
      </c>
      <c r="D16538" s="2">
        <v>0</v>
      </c>
      <c r="E16538">
        <v>0</v>
      </c>
      <c r="F16538">
        <v>0</v>
      </c>
      <c r="G16538">
        <f t="shared" si="516"/>
        <v>0</v>
      </c>
      <c r="H16538">
        <f t="shared" si="517"/>
        <v>0</v>
      </c>
      <c r="I16538" t="s">
        <v>28038</v>
      </c>
      <c r="J16538" t="s">
        <v>28038</v>
      </c>
      <c r="K16538" t="s">
        <v>28038</v>
      </c>
    </row>
    <row r="16539" spans="1:11">
      <c r="A16539" s="1" t="s">
        <v>16537</v>
      </c>
      <c r="B16539" s="2">
        <v>8</v>
      </c>
      <c r="C16539" s="2">
        <v>17</v>
      </c>
      <c r="D16539" s="2">
        <v>9</v>
      </c>
      <c r="E16539">
        <v>18</v>
      </c>
      <c r="F16539">
        <v>27</v>
      </c>
      <c r="G16539">
        <f t="shared" si="516"/>
        <v>1</v>
      </c>
      <c r="H16539">
        <f t="shared" si="517"/>
        <v>18</v>
      </c>
      <c r="I16539">
        <v>0.66666666666666663</v>
      </c>
      <c r="J16539">
        <v>1.8888888888888888</v>
      </c>
      <c r="K16539">
        <v>5.5555555555555552E-2</v>
      </c>
    </row>
    <row r="16540" spans="1:11">
      <c r="A16540" s="1" t="s">
        <v>16538</v>
      </c>
      <c r="B16540" s="2">
        <v>11</v>
      </c>
      <c r="C16540" s="2">
        <v>16</v>
      </c>
      <c r="D16540" s="2">
        <v>21</v>
      </c>
      <c r="E16540">
        <v>32</v>
      </c>
      <c r="F16540">
        <v>24</v>
      </c>
      <c r="G16540">
        <f t="shared" si="516"/>
        <v>16</v>
      </c>
      <c r="H16540">
        <f t="shared" si="517"/>
        <v>3</v>
      </c>
      <c r="I16540">
        <v>1.3333333333333333</v>
      </c>
      <c r="J16540">
        <v>0.76190476190476186</v>
      </c>
      <c r="K16540">
        <v>5.333333333333333</v>
      </c>
    </row>
    <row r="16541" spans="1:11">
      <c r="A16541" s="1" t="s">
        <v>16539</v>
      </c>
      <c r="B16541" s="2">
        <v>12</v>
      </c>
      <c r="C16541" s="2">
        <v>3</v>
      </c>
      <c r="D16541" s="2">
        <v>0</v>
      </c>
      <c r="E16541">
        <v>29</v>
      </c>
      <c r="F16541">
        <v>19</v>
      </c>
      <c r="G16541">
        <f t="shared" si="516"/>
        <v>26</v>
      </c>
      <c r="H16541">
        <f t="shared" si="517"/>
        <v>19</v>
      </c>
      <c r="I16541">
        <v>1.5263157894736843</v>
      </c>
      <c r="J16541" t="s">
        <v>28038</v>
      </c>
      <c r="K16541">
        <v>1.368421052631579</v>
      </c>
    </row>
    <row r="16542" spans="1:11">
      <c r="A16542" s="1" t="s">
        <v>16540</v>
      </c>
      <c r="B16542" s="2">
        <v>2</v>
      </c>
      <c r="C16542" s="2">
        <v>6</v>
      </c>
      <c r="D16542" s="2">
        <v>0</v>
      </c>
      <c r="E16542">
        <v>12</v>
      </c>
      <c r="F16542">
        <v>1</v>
      </c>
      <c r="G16542">
        <f t="shared" si="516"/>
        <v>6</v>
      </c>
      <c r="H16542">
        <f t="shared" si="517"/>
        <v>1</v>
      </c>
      <c r="I16542">
        <v>12</v>
      </c>
      <c r="J16542" t="s">
        <v>28038</v>
      </c>
      <c r="K16542">
        <v>6</v>
      </c>
    </row>
    <row r="16543" spans="1:11">
      <c r="A16543" s="1" t="s">
        <v>16541</v>
      </c>
      <c r="B16543" s="2">
        <v>9</v>
      </c>
      <c r="C16543" s="2">
        <v>28</v>
      </c>
      <c r="D16543" s="2">
        <v>1</v>
      </c>
      <c r="E16543">
        <v>43</v>
      </c>
      <c r="F16543">
        <v>2</v>
      </c>
      <c r="G16543">
        <f t="shared" si="516"/>
        <v>15</v>
      </c>
      <c r="H16543">
        <f t="shared" si="517"/>
        <v>1</v>
      </c>
      <c r="I16543">
        <v>21.5</v>
      </c>
      <c r="J16543">
        <v>28</v>
      </c>
      <c r="K16543">
        <v>15</v>
      </c>
    </row>
    <row r="16544" spans="1:11">
      <c r="A16544" s="1" t="s">
        <v>16542</v>
      </c>
      <c r="B16544" s="2">
        <v>27</v>
      </c>
      <c r="C16544" s="2">
        <v>29</v>
      </c>
      <c r="D16544" s="2">
        <v>4</v>
      </c>
      <c r="E16544">
        <v>95</v>
      </c>
      <c r="F16544">
        <v>10</v>
      </c>
      <c r="G16544">
        <f t="shared" si="516"/>
        <v>66</v>
      </c>
      <c r="H16544">
        <f t="shared" si="517"/>
        <v>6</v>
      </c>
      <c r="I16544">
        <v>9.5</v>
      </c>
      <c r="J16544">
        <v>7.25</v>
      </c>
      <c r="K16544">
        <v>11</v>
      </c>
    </row>
    <row r="16545" spans="1:11">
      <c r="A16545" s="1" t="s">
        <v>16543</v>
      </c>
      <c r="B16545" s="2">
        <v>16</v>
      </c>
      <c r="C16545" s="2">
        <v>50</v>
      </c>
      <c r="D16545" s="2">
        <v>0</v>
      </c>
      <c r="E16545">
        <v>102</v>
      </c>
      <c r="F16545">
        <v>3</v>
      </c>
      <c r="G16545">
        <f t="shared" si="516"/>
        <v>52</v>
      </c>
      <c r="H16545">
        <f t="shared" si="517"/>
        <v>3</v>
      </c>
      <c r="I16545">
        <v>34</v>
      </c>
      <c r="J16545" t="s">
        <v>28038</v>
      </c>
      <c r="K16545">
        <v>17.333333333333332</v>
      </c>
    </row>
    <row r="16546" spans="1:11">
      <c r="A16546" s="1" t="s">
        <v>16544</v>
      </c>
      <c r="B16546" s="2">
        <v>2</v>
      </c>
      <c r="C16546" s="2">
        <v>0</v>
      </c>
      <c r="D16546" s="2">
        <v>1</v>
      </c>
      <c r="E16546">
        <v>1</v>
      </c>
      <c r="F16546">
        <v>12</v>
      </c>
      <c r="G16546">
        <f t="shared" si="516"/>
        <v>1</v>
      </c>
      <c r="H16546">
        <f t="shared" si="517"/>
        <v>11</v>
      </c>
      <c r="I16546">
        <v>8.3333333333333329E-2</v>
      </c>
      <c r="J16546">
        <v>0</v>
      </c>
      <c r="K16546">
        <v>9.0909090909090912E-2</v>
      </c>
    </row>
    <row r="16547" spans="1:11">
      <c r="A16547" s="1" t="s">
        <v>16545</v>
      </c>
      <c r="B16547" s="2">
        <v>11</v>
      </c>
      <c r="C16547" s="2">
        <v>0</v>
      </c>
      <c r="D16547" s="2">
        <v>57</v>
      </c>
      <c r="E16547">
        <v>21</v>
      </c>
      <c r="F16547">
        <v>243</v>
      </c>
      <c r="G16547">
        <f t="shared" si="516"/>
        <v>21</v>
      </c>
      <c r="H16547">
        <f t="shared" si="517"/>
        <v>186</v>
      </c>
      <c r="I16547">
        <v>8.6419753086419748E-2</v>
      </c>
      <c r="J16547">
        <v>0</v>
      </c>
      <c r="K16547">
        <v>0.11290322580645161</v>
      </c>
    </row>
    <row r="16548" spans="1:11">
      <c r="A16548" s="1" t="s">
        <v>16546</v>
      </c>
      <c r="B16548" s="2">
        <v>2</v>
      </c>
      <c r="C16548" s="2">
        <v>1</v>
      </c>
      <c r="D16548" s="2">
        <v>8</v>
      </c>
      <c r="E16548">
        <v>1</v>
      </c>
      <c r="F16548">
        <v>8</v>
      </c>
      <c r="G16548">
        <f t="shared" si="516"/>
        <v>0</v>
      </c>
      <c r="H16548">
        <f t="shared" si="517"/>
        <v>0</v>
      </c>
      <c r="I16548">
        <v>0.125</v>
      </c>
      <c r="J16548">
        <v>0.125</v>
      </c>
      <c r="K16548" t="s">
        <v>28038</v>
      </c>
    </row>
    <row r="16549" spans="1:11">
      <c r="A16549" s="1" t="s">
        <v>16547</v>
      </c>
      <c r="B16549" s="2">
        <v>1</v>
      </c>
      <c r="C16549" s="2">
        <v>0</v>
      </c>
      <c r="D16549" s="2">
        <v>1</v>
      </c>
      <c r="E16549">
        <v>0</v>
      </c>
      <c r="F16549">
        <v>1</v>
      </c>
      <c r="G16549">
        <f t="shared" si="516"/>
        <v>0</v>
      </c>
      <c r="H16549">
        <f t="shared" si="517"/>
        <v>0</v>
      </c>
      <c r="I16549">
        <v>0</v>
      </c>
      <c r="J16549">
        <v>0</v>
      </c>
      <c r="K16549" t="s">
        <v>28038</v>
      </c>
    </row>
    <row r="16550" spans="1:11">
      <c r="A16550" s="1" t="s">
        <v>16548</v>
      </c>
      <c r="B16550" s="2">
        <v>10</v>
      </c>
      <c r="C16550" s="2">
        <v>10</v>
      </c>
      <c r="D16550" s="2">
        <v>2</v>
      </c>
      <c r="E16550">
        <v>17</v>
      </c>
      <c r="F16550">
        <v>29</v>
      </c>
      <c r="G16550">
        <f t="shared" si="516"/>
        <v>7</v>
      </c>
      <c r="H16550">
        <f t="shared" si="517"/>
        <v>27</v>
      </c>
      <c r="I16550">
        <v>0.58620689655172409</v>
      </c>
      <c r="J16550">
        <v>5</v>
      </c>
      <c r="K16550">
        <v>0.25925925925925924</v>
      </c>
    </row>
    <row r="16551" spans="1:11">
      <c r="A16551" s="1" t="s">
        <v>16549</v>
      </c>
      <c r="B16551" s="2">
        <v>6</v>
      </c>
      <c r="C16551" s="2">
        <v>8</v>
      </c>
      <c r="D16551" s="2">
        <v>0</v>
      </c>
      <c r="E16551">
        <v>16</v>
      </c>
      <c r="F16551">
        <v>4</v>
      </c>
      <c r="G16551">
        <f t="shared" si="516"/>
        <v>8</v>
      </c>
      <c r="H16551">
        <f t="shared" si="517"/>
        <v>4</v>
      </c>
      <c r="I16551">
        <v>4</v>
      </c>
      <c r="J16551" t="s">
        <v>28038</v>
      </c>
      <c r="K16551">
        <v>2</v>
      </c>
    </row>
    <row r="16552" spans="1:11">
      <c r="A16552" s="1" t="s">
        <v>16550</v>
      </c>
      <c r="B16552" s="2">
        <v>6</v>
      </c>
      <c r="C16552" s="2">
        <v>11</v>
      </c>
      <c r="D16552" s="2">
        <v>0</v>
      </c>
      <c r="E16552">
        <v>13</v>
      </c>
      <c r="F16552">
        <v>0</v>
      </c>
      <c r="G16552">
        <f t="shared" si="516"/>
        <v>2</v>
      </c>
      <c r="H16552">
        <f t="shared" si="517"/>
        <v>0</v>
      </c>
      <c r="I16552" t="s">
        <v>28038</v>
      </c>
      <c r="J16552" t="s">
        <v>28038</v>
      </c>
      <c r="K16552" t="s">
        <v>28038</v>
      </c>
    </row>
    <row r="16553" spans="1:11">
      <c r="A16553" s="1" t="s">
        <v>16551</v>
      </c>
      <c r="B16553" s="2">
        <v>2</v>
      </c>
      <c r="C16553" s="2">
        <v>3</v>
      </c>
      <c r="D16553" s="2">
        <v>0</v>
      </c>
      <c r="E16553">
        <v>3</v>
      </c>
      <c r="F16553">
        <v>0</v>
      </c>
      <c r="G16553">
        <f t="shared" si="516"/>
        <v>0</v>
      </c>
      <c r="H16553">
        <f t="shared" si="517"/>
        <v>0</v>
      </c>
      <c r="I16553" t="s">
        <v>28038</v>
      </c>
      <c r="J16553" t="s">
        <v>28038</v>
      </c>
      <c r="K16553" t="s">
        <v>28038</v>
      </c>
    </row>
    <row r="16554" spans="1:11">
      <c r="A16554" s="1" t="s">
        <v>16552</v>
      </c>
      <c r="B16554" s="2">
        <v>4</v>
      </c>
      <c r="C16554" s="2">
        <v>10</v>
      </c>
      <c r="D16554" s="2">
        <v>4</v>
      </c>
      <c r="E16554">
        <v>13</v>
      </c>
      <c r="F16554">
        <v>4</v>
      </c>
      <c r="G16554">
        <f t="shared" si="516"/>
        <v>3</v>
      </c>
      <c r="H16554">
        <f t="shared" si="517"/>
        <v>0</v>
      </c>
      <c r="I16554">
        <v>3.25</v>
      </c>
      <c r="J16554">
        <v>2.5</v>
      </c>
      <c r="K16554" t="s">
        <v>28038</v>
      </c>
    </row>
    <row r="16555" spans="1:11">
      <c r="A16555" s="1" t="s">
        <v>16553</v>
      </c>
      <c r="B16555" s="2">
        <v>9</v>
      </c>
      <c r="C16555" s="2">
        <v>10</v>
      </c>
      <c r="D16555" s="2">
        <v>40</v>
      </c>
      <c r="E16555">
        <v>30</v>
      </c>
      <c r="F16555">
        <v>76</v>
      </c>
      <c r="G16555">
        <f t="shared" si="516"/>
        <v>20</v>
      </c>
      <c r="H16555">
        <f t="shared" si="517"/>
        <v>36</v>
      </c>
      <c r="I16555">
        <v>0.39473684210526316</v>
      </c>
      <c r="J16555">
        <v>0.25</v>
      </c>
      <c r="K16555">
        <v>0.55555555555555558</v>
      </c>
    </row>
    <row r="16556" spans="1:11">
      <c r="A16556" s="1" t="s">
        <v>16554</v>
      </c>
      <c r="B16556" s="2">
        <v>1</v>
      </c>
      <c r="C16556" s="2">
        <v>0</v>
      </c>
      <c r="D16556" s="2">
        <v>2</v>
      </c>
      <c r="E16556">
        <v>0</v>
      </c>
      <c r="F16556">
        <v>2</v>
      </c>
      <c r="G16556">
        <f t="shared" si="516"/>
        <v>0</v>
      </c>
      <c r="H16556">
        <f t="shared" si="517"/>
        <v>0</v>
      </c>
      <c r="I16556">
        <v>0</v>
      </c>
      <c r="J16556">
        <v>0</v>
      </c>
      <c r="K16556" t="s">
        <v>28038</v>
      </c>
    </row>
    <row r="16557" spans="1:11">
      <c r="A16557" s="1" t="s">
        <v>16555</v>
      </c>
      <c r="B16557" s="2">
        <v>1</v>
      </c>
      <c r="C16557" s="2">
        <v>8</v>
      </c>
      <c r="D16557" s="2">
        <v>0</v>
      </c>
      <c r="E16557">
        <v>8</v>
      </c>
      <c r="F16557">
        <v>0</v>
      </c>
      <c r="G16557">
        <f t="shared" si="516"/>
        <v>0</v>
      </c>
      <c r="H16557">
        <f t="shared" si="517"/>
        <v>0</v>
      </c>
      <c r="I16557" t="s">
        <v>28038</v>
      </c>
      <c r="J16557" t="s">
        <v>28038</v>
      </c>
      <c r="K16557" t="s">
        <v>28038</v>
      </c>
    </row>
    <row r="16558" spans="1:11">
      <c r="A16558" s="1" t="s">
        <v>16556</v>
      </c>
      <c r="B16558" s="2">
        <v>16</v>
      </c>
      <c r="C16558" s="2">
        <v>23</v>
      </c>
      <c r="D16558" s="2">
        <v>0</v>
      </c>
      <c r="E16558">
        <v>28</v>
      </c>
      <c r="F16558">
        <v>0</v>
      </c>
      <c r="G16558">
        <f t="shared" si="516"/>
        <v>5</v>
      </c>
      <c r="H16558">
        <f t="shared" si="517"/>
        <v>0</v>
      </c>
      <c r="I16558" t="s">
        <v>28038</v>
      </c>
      <c r="J16558" t="s">
        <v>28038</v>
      </c>
      <c r="K16558" t="s">
        <v>28038</v>
      </c>
    </row>
    <row r="16559" spans="1:11">
      <c r="A16559" s="1" t="s">
        <v>16557</v>
      </c>
      <c r="B16559" s="2">
        <v>5</v>
      </c>
      <c r="C16559" s="2">
        <v>0</v>
      </c>
      <c r="D16559" s="2">
        <v>49</v>
      </c>
      <c r="E16559">
        <v>6</v>
      </c>
      <c r="F16559">
        <v>70</v>
      </c>
      <c r="G16559">
        <f t="shared" si="516"/>
        <v>6</v>
      </c>
      <c r="H16559">
        <f t="shared" si="517"/>
        <v>21</v>
      </c>
      <c r="I16559">
        <v>8.5714285714285715E-2</v>
      </c>
      <c r="J16559">
        <v>0</v>
      </c>
      <c r="K16559">
        <v>0.2857142857142857</v>
      </c>
    </row>
    <row r="16560" spans="1:11">
      <c r="A16560" s="1" t="s">
        <v>16558</v>
      </c>
      <c r="B16560" s="2">
        <v>5</v>
      </c>
      <c r="C16560" s="2">
        <v>20</v>
      </c>
      <c r="D16560" s="2">
        <v>2</v>
      </c>
      <c r="E16560">
        <v>29</v>
      </c>
      <c r="F16560">
        <v>2</v>
      </c>
      <c r="G16560">
        <f t="shared" si="516"/>
        <v>9</v>
      </c>
      <c r="H16560">
        <f t="shared" si="517"/>
        <v>0</v>
      </c>
      <c r="I16560">
        <v>14.5</v>
      </c>
      <c r="J16560">
        <v>10</v>
      </c>
      <c r="K16560" t="s">
        <v>28038</v>
      </c>
    </row>
    <row r="16561" spans="1:11">
      <c r="A16561" s="1" t="s">
        <v>16559</v>
      </c>
      <c r="B16561" s="2">
        <v>6</v>
      </c>
      <c r="C16561" s="2">
        <v>16</v>
      </c>
      <c r="D16561" s="2">
        <v>0</v>
      </c>
      <c r="E16561">
        <v>25</v>
      </c>
      <c r="F16561">
        <v>1</v>
      </c>
      <c r="G16561">
        <f t="shared" si="516"/>
        <v>9</v>
      </c>
      <c r="H16561">
        <f t="shared" si="517"/>
        <v>1</v>
      </c>
      <c r="I16561">
        <v>25</v>
      </c>
      <c r="J16561" t="s">
        <v>28038</v>
      </c>
      <c r="K16561">
        <v>9</v>
      </c>
    </row>
    <row r="16562" spans="1:11">
      <c r="A16562" s="1" t="s">
        <v>16560</v>
      </c>
      <c r="B16562" s="2">
        <v>2</v>
      </c>
      <c r="C16562" s="2">
        <v>33</v>
      </c>
      <c r="D16562" s="2">
        <v>0</v>
      </c>
      <c r="E16562">
        <v>45</v>
      </c>
      <c r="F16562">
        <v>0</v>
      </c>
      <c r="G16562">
        <f t="shared" si="516"/>
        <v>12</v>
      </c>
      <c r="H16562">
        <f t="shared" si="517"/>
        <v>0</v>
      </c>
      <c r="I16562" t="s">
        <v>28038</v>
      </c>
      <c r="J16562" t="s">
        <v>28038</v>
      </c>
      <c r="K16562" t="s">
        <v>28038</v>
      </c>
    </row>
    <row r="16563" spans="1:11">
      <c r="A16563" s="1" t="s">
        <v>16561</v>
      </c>
      <c r="B16563" s="2">
        <v>6</v>
      </c>
      <c r="C16563" s="2">
        <v>4</v>
      </c>
      <c r="D16563" s="2">
        <v>4</v>
      </c>
      <c r="E16563">
        <v>77</v>
      </c>
      <c r="F16563">
        <v>6</v>
      </c>
      <c r="G16563">
        <f t="shared" si="516"/>
        <v>73</v>
      </c>
      <c r="H16563">
        <f t="shared" si="517"/>
        <v>2</v>
      </c>
      <c r="I16563">
        <v>12.833333333333334</v>
      </c>
      <c r="J16563">
        <v>1</v>
      </c>
      <c r="K16563">
        <v>36.5</v>
      </c>
    </row>
    <row r="16564" spans="1:11">
      <c r="A16564" s="1" t="s">
        <v>16562</v>
      </c>
      <c r="B16564" s="2">
        <v>3</v>
      </c>
      <c r="C16564" s="2">
        <v>3</v>
      </c>
      <c r="D16564" s="2">
        <v>9</v>
      </c>
      <c r="E16564">
        <v>4</v>
      </c>
      <c r="F16564">
        <v>52</v>
      </c>
      <c r="G16564">
        <f t="shared" si="516"/>
        <v>1</v>
      </c>
      <c r="H16564">
        <f t="shared" si="517"/>
        <v>43</v>
      </c>
      <c r="I16564">
        <v>7.6923076923076927E-2</v>
      </c>
      <c r="J16564">
        <v>0.33333333333333331</v>
      </c>
      <c r="K16564">
        <v>2.3255813953488372E-2</v>
      </c>
    </row>
    <row r="16565" spans="1:11">
      <c r="A16565" s="1" t="s">
        <v>16563</v>
      </c>
      <c r="B16565" s="2">
        <v>18</v>
      </c>
      <c r="C16565" s="2">
        <v>55</v>
      </c>
      <c r="D16565" s="2">
        <v>9</v>
      </c>
      <c r="E16565">
        <v>118</v>
      </c>
      <c r="F16565">
        <v>35</v>
      </c>
      <c r="G16565">
        <f t="shared" si="516"/>
        <v>63</v>
      </c>
      <c r="H16565">
        <f t="shared" si="517"/>
        <v>26</v>
      </c>
      <c r="I16565">
        <v>3.3714285714285714</v>
      </c>
      <c r="J16565">
        <v>6.1111111111111107</v>
      </c>
      <c r="K16565">
        <v>2.4230769230769229</v>
      </c>
    </row>
    <row r="16566" spans="1:11">
      <c r="A16566" s="1" t="s">
        <v>16564</v>
      </c>
      <c r="B16566" s="2">
        <v>2</v>
      </c>
      <c r="C16566" s="2">
        <v>3</v>
      </c>
      <c r="D16566" s="2">
        <v>56</v>
      </c>
      <c r="E16566">
        <v>14</v>
      </c>
      <c r="F16566">
        <v>59</v>
      </c>
      <c r="G16566">
        <f t="shared" si="516"/>
        <v>11</v>
      </c>
      <c r="H16566">
        <f t="shared" si="517"/>
        <v>3</v>
      </c>
      <c r="I16566">
        <v>0.23728813559322035</v>
      </c>
      <c r="J16566">
        <v>5.3571428571428568E-2</v>
      </c>
      <c r="K16566">
        <v>3.6666666666666665</v>
      </c>
    </row>
    <row r="16567" spans="1:11">
      <c r="A16567" s="1" t="s">
        <v>16565</v>
      </c>
      <c r="B16567" s="2">
        <v>8</v>
      </c>
      <c r="C16567" s="2">
        <v>27</v>
      </c>
      <c r="D16567" s="2">
        <v>2</v>
      </c>
      <c r="E16567">
        <v>53</v>
      </c>
      <c r="F16567">
        <v>8</v>
      </c>
      <c r="G16567">
        <f t="shared" si="516"/>
        <v>26</v>
      </c>
      <c r="H16567">
        <f t="shared" si="517"/>
        <v>6</v>
      </c>
      <c r="I16567">
        <v>6.625</v>
      </c>
      <c r="J16567">
        <v>13.5</v>
      </c>
      <c r="K16567">
        <v>4.333333333333333</v>
      </c>
    </row>
    <row r="16568" spans="1:11">
      <c r="A16568" s="1" t="s">
        <v>16566</v>
      </c>
      <c r="B16568" s="2">
        <v>3</v>
      </c>
      <c r="C16568" s="2">
        <v>5</v>
      </c>
      <c r="D16568" s="2">
        <v>1</v>
      </c>
      <c r="E16568">
        <v>21</v>
      </c>
      <c r="F16568">
        <v>2</v>
      </c>
      <c r="G16568">
        <f t="shared" si="516"/>
        <v>16</v>
      </c>
      <c r="H16568">
        <f t="shared" si="517"/>
        <v>1</v>
      </c>
      <c r="I16568">
        <v>10.5</v>
      </c>
      <c r="J16568">
        <v>5</v>
      </c>
      <c r="K16568">
        <v>16</v>
      </c>
    </row>
    <row r="16569" spans="1:11">
      <c r="A16569" s="1" t="s">
        <v>16567</v>
      </c>
      <c r="B16569" s="2">
        <v>8</v>
      </c>
      <c r="C16569" s="2">
        <v>37</v>
      </c>
      <c r="D16569" s="2">
        <v>0</v>
      </c>
      <c r="E16569">
        <v>92</v>
      </c>
      <c r="F16569">
        <v>0</v>
      </c>
      <c r="G16569">
        <f t="shared" si="516"/>
        <v>55</v>
      </c>
      <c r="H16569">
        <f t="shared" si="517"/>
        <v>0</v>
      </c>
      <c r="I16569" t="s">
        <v>28038</v>
      </c>
      <c r="J16569" t="s">
        <v>28038</v>
      </c>
      <c r="K16569" t="s">
        <v>28038</v>
      </c>
    </row>
    <row r="16570" spans="1:11">
      <c r="A16570" s="1" t="s">
        <v>16568</v>
      </c>
      <c r="B16570" s="2">
        <v>4</v>
      </c>
      <c r="C16570" s="2">
        <v>11</v>
      </c>
      <c r="D16570" s="2">
        <v>0</v>
      </c>
      <c r="E16570">
        <v>24</v>
      </c>
      <c r="F16570">
        <v>1</v>
      </c>
      <c r="G16570">
        <f t="shared" si="516"/>
        <v>13</v>
      </c>
      <c r="H16570">
        <f t="shared" si="517"/>
        <v>1</v>
      </c>
      <c r="I16570">
        <v>24</v>
      </c>
      <c r="J16570" t="s">
        <v>28038</v>
      </c>
      <c r="K16570">
        <v>13</v>
      </c>
    </row>
    <row r="16571" spans="1:11">
      <c r="A16571" s="1" t="s">
        <v>16569</v>
      </c>
      <c r="B16571" s="2">
        <v>7</v>
      </c>
      <c r="C16571" s="2">
        <v>4</v>
      </c>
      <c r="D16571" s="2">
        <v>2</v>
      </c>
      <c r="E16571">
        <v>60</v>
      </c>
      <c r="F16571">
        <v>3</v>
      </c>
      <c r="G16571">
        <f t="shared" si="516"/>
        <v>56</v>
      </c>
      <c r="H16571">
        <f t="shared" si="517"/>
        <v>1</v>
      </c>
      <c r="I16571">
        <v>20</v>
      </c>
      <c r="J16571">
        <v>2</v>
      </c>
      <c r="K16571">
        <v>56</v>
      </c>
    </row>
    <row r="16572" spans="1:11">
      <c r="A16572" s="1" t="s">
        <v>16570</v>
      </c>
      <c r="B16572" s="2">
        <v>12</v>
      </c>
      <c r="C16572" s="2">
        <v>8</v>
      </c>
      <c r="D16572" s="2">
        <v>14</v>
      </c>
      <c r="E16572">
        <v>19</v>
      </c>
      <c r="F16572">
        <v>15</v>
      </c>
      <c r="G16572">
        <f t="shared" si="516"/>
        <v>11</v>
      </c>
      <c r="H16572">
        <f t="shared" si="517"/>
        <v>1</v>
      </c>
      <c r="I16572">
        <v>1.2666666666666666</v>
      </c>
      <c r="J16572">
        <v>0.5714285714285714</v>
      </c>
      <c r="K16572">
        <v>11</v>
      </c>
    </row>
    <row r="16573" spans="1:11">
      <c r="A16573" s="1" t="s">
        <v>16571</v>
      </c>
      <c r="B16573" s="2">
        <v>8</v>
      </c>
      <c r="C16573" s="2">
        <v>2</v>
      </c>
      <c r="D16573" s="2">
        <v>0</v>
      </c>
      <c r="E16573">
        <v>32</v>
      </c>
      <c r="F16573">
        <v>0</v>
      </c>
      <c r="G16573">
        <f t="shared" si="516"/>
        <v>30</v>
      </c>
      <c r="H16573">
        <f t="shared" si="517"/>
        <v>0</v>
      </c>
      <c r="I16573" t="s">
        <v>28038</v>
      </c>
      <c r="J16573" t="s">
        <v>28038</v>
      </c>
      <c r="K16573" t="s">
        <v>28038</v>
      </c>
    </row>
    <row r="16574" spans="1:11">
      <c r="A16574" s="1" t="s">
        <v>16572</v>
      </c>
      <c r="B16574" s="2">
        <v>10</v>
      </c>
      <c r="C16574" s="2">
        <v>4</v>
      </c>
      <c r="D16574" s="2">
        <v>76</v>
      </c>
      <c r="E16574">
        <v>25</v>
      </c>
      <c r="F16574">
        <v>192</v>
      </c>
      <c r="G16574">
        <f t="shared" si="516"/>
        <v>21</v>
      </c>
      <c r="H16574">
        <f t="shared" si="517"/>
        <v>116</v>
      </c>
      <c r="I16574">
        <v>0.13020833333333334</v>
      </c>
      <c r="J16574">
        <v>5.2631578947368418E-2</v>
      </c>
      <c r="K16574">
        <v>0.18103448275862069</v>
      </c>
    </row>
    <row r="16575" spans="1:11">
      <c r="A16575" s="1" t="s">
        <v>16573</v>
      </c>
      <c r="B16575" s="2">
        <v>2</v>
      </c>
      <c r="C16575" s="2">
        <v>2</v>
      </c>
      <c r="D16575" s="2">
        <v>21</v>
      </c>
      <c r="E16575">
        <v>2</v>
      </c>
      <c r="F16575">
        <v>51</v>
      </c>
      <c r="G16575">
        <f t="shared" si="516"/>
        <v>0</v>
      </c>
      <c r="H16575">
        <f t="shared" si="517"/>
        <v>30</v>
      </c>
      <c r="I16575">
        <v>3.9215686274509803E-2</v>
      </c>
      <c r="J16575">
        <v>9.5238095238095233E-2</v>
      </c>
      <c r="K16575">
        <v>0</v>
      </c>
    </row>
    <row r="16576" spans="1:11">
      <c r="A16576" s="1" t="s">
        <v>16574</v>
      </c>
      <c r="B16576" s="2">
        <v>1</v>
      </c>
      <c r="C16576" s="2">
        <v>0</v>
      </c>
      <c r="D16576" s="2">
        <v>9</v>
      </c>
      <c r="E16576">
        <v>0</v>
      </c>
      <c r="F16576">
        <v>9</v>
      </c>
      <c r="G16576">
        <f t="shared" si="516"/>
        <v>0</v>
      </c>
      <c r="H16576">
        <f t="shared" si="517"/>
        <v>0</v>
      </c>
      <c r="I16576">
        <v>0</v>
      </c>
      <c r="J16576">
        <v>0</v>
      </c>
      <c r="K16576" t="s">
        <v>28038</v>
      </c>
    </row>
    <row r="16577" spans="1:11">
      <c r="A16577" s="1" t="s">
        <v>16575</v>
      </c>
      <c r="B16577" s="2">
        <v>2</v>
      </c>
      <c r="C16577" s="2">
        <v>0</v>
      </c>
      <c r="D16577" s="2">
        <v>3</v>
      </c>
      <c r="E16577">
        <v>8</v>
      </c>
      <c r="F16577">
        <v>97</v>
      </c>
      <c r="G16577">
        <f t="shared" si="516"/>
        <v>8</v>
      </c>
      <c r="H16577">
        <f t="shared" si="517"/>
        <v>94</v>
      </c>
      <c r="I16577">
        <v>8.247422680412371E-2</v>
      </c>
      <c r="J16577">
        <v>0</v>
      </c>
      <c r="K16577">
        <v>8.5106382978723402E-2</v>
      </c>
    </row>
    <row r="16578" spans="1:11">
      <c r="A16578" s="1" t="s">
        <v>16576</v>
      </c>
      <c r="B16578" s="2">
        <v>2</v>
      </c>
      <c r="C16578" s="2">
        <v>0</v>
      </c>
      <c r="D16578" s="2">
        <v>65</v>
      </c>
      <c r="E16578">
        <v>0</v>
      </c>
      <c r="F16578">
        <v>123</v>
      </c>
      <c r="G16578">
        <f t="shared" si="516"/>
        <v>0</v>
      </c>
      <c r="H16578">
        <f t="shared" si="517"/>
        <v>58</v>
      </c>
      <c r="I16578">
        <v>0</v>
      </c>
      <c r="J16578">
        <v>0</v>
      </c>
      <c r="K16578">
        <v>0</v>
      </c>
    </row>
    <row r="16579" spans="1:11">
      <c r="A16579" s="1" t="s">
        <v>16577</v>
      </c>
      <c r="B16579" s="2">
        <v>2</v>
      </c>
      <c r="C16579" s="2">
        <v>0</v>
      </c>
      <c r="D16579" s="2">
        <v>27</v>
      </c>
      <c r="E16579">
        <v>0</v>
      </c>
      <c r="F16579">
        <v>33</v>
      </c>
      <c r="G16579">
        <f t="shared" ref="G16579:G16642" si="518">E16579-C16579</f>
        <v>0</v>
      </c>
      <c r="H16579">
        <f t="shared" ref="H16579:H16642" si="519">F16579-D16579</f>
        <v>6</v>
      </c>
      <c r="I16579">
        <v>0</v>
      </c>
      <c r="J16579">
        <v>0</v>
      </c>
      <c r="K16579">
        <v>0</v>
      </c>
    </row>
    <row r="16580" spans="1:11">
      <c r="A16580" s="1" t="s">
        <v>16578</v>
      </c>
      <c r="B16580" s="2">
        <v>5</v>
      </c>
      <c r="C16580" s="2">
        <v>10</v>
      </c>
      <c r="D16580" s="2">
        <v>0</v>
      </c>
      <c r="E16580">
        <v>13</v>
      </c>
      <c r="F16580">
        <v>0</v>
      </c>
      <c r="G16580">
        <f t="shared" si="518"/>
        <v>3</v>
      </c>
      <c r="H16580">
        <f t="shared" si="519"/>
        <v>0</v>
      </c>
      <c r="I16580" t="s">
        <v>28038</v>
      </c>
      <c r="J16580" t="s">
        <v>28038</v>
      </c>
      <c r="K16580" t="s">
        <v>28038</v>
      </c>
    </row>
    <row r="16581" spans="1:11">
      <c r="A16581" s="1" t="s">
        <v>16579</v>
      </c>
      <c r="B16581" s="2">
        <v>4</v>
      </c>
      <c r="C16581" s="2">
        <v>0</v>
      </c>
      <c r="D16581" s="2">
        <v>0</v>
      </c>
      <c r="E16581">
        <v>0</v>
      </c>
      <c r="F16581">
        <v>0</v>
      </c>
      <c r="G16581">
        <f t="shared" si="518"/>
        <v>0</v>
      </c>
      <c r="H16581">
        <f t="shared" si="519"/>
        <v>0</v>
      </c>
      <c r="I16581" t="s">
        <v>28038</v>
      </c>
      <c r="J16581" t="s">
        <v>28038</v>
      </c>
      <c r="K16581" t="s">
        <v>28038</v>
      </c>
    </row>
    <row r="16582" spans="1:11">
      <c r="A16582" s="1" t="s">
        <v>16580</v>
      </c>
      <c r="B16582" s="2">
        <v>1</v>
      </c>
      <c r="C16582" s="2">
        <v>7</v>
      </c>
      <c r="D16582" s="2">
        <v>0</v>
      </c>
      <c r="E16582">
        <v>7</v>
      </c>
      <c r="F16582">
        <v>0</v>
      </c>
      <c r="G16582">
        <f t="shared" si="518"/>
        <v>0</v>
      </c>
      <c r="H16582">
        <f t="shared" si="519"/>
        <v>0</v>
      </c>
      <c r="I16582" t="s">
        <v>28038</v>
      </c>
      <c r="J16582" t="s">
        <v>28038</v>
      </c>
      <c r="K16582" t="s">
        <v>28038</v>
      </c>
    </row>
    <row r="16583" spans="1:11">
      <c r="A16583" s="1" t="s">
        <v>16581</v>
      </c>
      <c r="B16583" s="2">
        <v>8</v>
      </c>
      <c r="C16583" s="2">
        <v>0</v>
      </c>
      <c r="D16583" s="2">
        <v>0</v>
      </c>
      <c r="E16583">
        <v>6</v>
      </c>
      <c r="F16583">
        <v>0</v>
      </c>
      <c r="G16583">
        <f t="shared" si="518"/>
        <v>6</v>
      </c>
      <c r="H16583">
        <f t="shared" si="519"/>
        <v>0</v>
      </c>
      <c r="I16583" t="s">
        <v>28038</v>
      </c>
      <c r="J16583" t="s">
        <v>28038</v>
      </c>
      <c r="K16583" t="s">
        <v>28038</v>
      </c>
    </row>
    <row r="16584" spans="1:11">
      <c r="A16584" s="1" t="s">
        <v>16582</v>
      </c>
      <c r="B16584" s="2">
        <v>2</v>
      </c>
      <c r="C16584" s="2">
        <v>0</v>
      </c>
      <c r="D16584" s="2">
        <v>0</v>
      </c>
      <c r="E16584">
        <v>0</v>
      </c>
      <c r="F16584">
        <v>0</v>
      </c>
      <c r="G16584">
        <f t="shared" si="518"/>
        <v>0</v>
      </c>
      <c r="H16584">
        <f t="shared" si="519"/>
        <v>0</v>
      </c>
      <c r="I16584" t="s">
        <v>28038</v>
      </c>
      <c r="J16584" t="s">
        <v>28038</v>
      </c>
      <c r="K16584" t="s">
        <v>28038</v>
      </c>
    </row>
    <row r="16585" spans="1:11">
      <c r="A16585" s="1" t="s">
        <v>16583</v>
      </c>
      <c r="B16585" s="2">
        <v>4</v>
      </c>
      <c r="C16585" s="2">
        <v>2</v>
      </c>
      <c r="D16585" s="2">
        <v>5</v>
      </c>
      <c r="E16585">
        <v>2</v>
      </c>
      <c r="F16585">
        <v>5</v>
      </c>
      <c r="G16585">
        <f t="shared" si="518"/>
        <v>0</v>
      </c>
      <c r="H16585">
        <f t="shared" si="519"/>
        <v>0</v>
      </c>
      <c r="I16585">
        <v>0.4</v>
      </c>
      <c r="J16585">
        <v>0.4</v>
      </c>
      <c r="K16585" t="s">
        <v>28038</v>
      </c>
    </row>
    <row r="16586" spans="1:11">
      <c r="A16586" s="1" t="s">
        <v>16584</v>
      </c>
      <c r="B16586" s="2">
        <v>1</v>
      </c>
      <c r="C16586" s="2">
        <v>0</v>
      </c>
      <c r="D16586" s="2">
        <v>0</v>
      </c>
      <c r="E16586">
        <v>0</v>
      </c>
      <c r="F16586">
        <v>0</v>
      </c>
      <c r="G16586">
        <f t="shared" si="518"/>
        <v>0</v>
      </c>
      <c r="H16586">
        <f t="shared" si="519"/>
        <v>0</v>
      </c>
      <c r="I16586" t="s">
        <v>28038</v>
      </c>
      <c r="J16586" t="s">
        <v>28038</v>
      </c>
      <c r="K16586" t="s">
        <v>28038</v>
      </c>
    </row>
    <row r="16587" spans="1:11">
      <c r="A16587" s="1" t="s">
        <v>16585</v>
      </c>
      <c r="B16587" s="2">
        <v>3</v>
      </c>
      <c r="C16587" s="2">
        <v>1</v>
      </c>
      <c r="D16587" s="2">
        <v>0</v>
      </c>
      <c r="E16587">
        <v>22</v>
      </c>
      <c r="F16587">
        <v>8</v>
      </c>
      <c r="G16587">
        <f t="shared" si="518"/>
        <v>21</v>
      </c>
      <c r="H16587">
        <f t="shared" si="519"/>
        <v>8</v>
      </c>
      <c r="I16587">
        <v>2.75</v>
      </c>
      <c r="J16587" t="s">
        <v>28038</v>
      </c>
      <c r="K16587">
        <v>2.625</v>
      </c>
    </row>
    <row r="16588" spans="1:11">
      <c r="A16588" s="1" t="s">
        <v>16586</v>
      </c>
      <c r="B16588" s="2">
        <v>8</v>
      </c>
      <c r="C16588" s="2">
        <v>7</v>
      </c>
      <c r="D16588" s="2">
        <v>5</v>
      </c>
      <c r="E16588">
        <v>32</v>
      </c>
      <c r="F16588">
        <v>7</v>
      </c>
      <c r="G16588">
        <f t="shared" si="518"/>
        <v>25</v>
      </c>
      <c r="H16588">
        <f t="shared" si="519"/>
        <v>2</v>
      </c>
      <c r="I16588">
        <v>4.5714285714285712</v>
      </c>
      <c r="J16588">
        <v>1.4</v>
      </c>
      <c r="K16588">
        <v>12.5</v>
      </c>
    </row>
    <row r="16589" spans="1:11">
      <c r="A16589" s="1" t="s">
        <v>16587</v>
      </c>
      <c r="B16589" s="2">
        <v>12</v>
      </c>
      <c r="C16589" s="2">
        <v>1</v>
      </c>
      <c r="D16589" s="2">
        <v>58</v>
      </c>
      <c r="E16589">
        <v>10</v>
      </c>
      <c r="F16589">
        <v>151</v>
      </c>
      <c r="G16589">
        <f t="shared" si="518"/>
        <v>9</v>
      </c>
      <c r="H16589">
        <f t="shared" si="519"/>
        <v>93</v>
      </c>
      <c r="I16589">
        <v>6.6225165562913912E-2</v>
      </c>
      <c r="J16589">
        <v>1.7241379310344827E-2</v>
      </c>
      <c r="K16589">
        <v>9.6774193548387094E-2</v>
      </c>
    </row>
    <row r="16590" spans="1:11">
      <c r="A16590" s="1" t="s">
        <v>16588</v>
      </c>
      <c r="B16590" s="2">
        <v>8</v>
      </c>
      <c r="C16590" s="2">
        <v>10</v>
      </c>
      <c r="D16590" s="2">
        <v>6</v>
      </c>
      <c r="E16590">
        <v>31</v>
      </c>
      <c r="F16590">
        <v>31</v>
      </c>
      <c r="G16590">
        <f t="shared" si="518"/>
        <v>21</v>
      </c>
      <c r="H16590">
        <f t="shared" si="519"/>
        <v>25</v>
      </c>
      <c r="I16590">
        <v>1</v>
      </c>
      <c r="J16590">
        <v>1.6666666666666667</v>
      </c>
      <c r="K16590">
        <v>0.84</v>
      </c>
    </row>
    <row r="16591" spans="1:11">
      <c r="A16591" s="1" t="s">
        <v>16589</v>
      </c>
      <c r="B16591" s="2">
        <v>7</v>
      </c>
      <c r="C16591" s="2">
        <v>1</v>
      </c>
      <c r="D16591" s="2">
        <v>21</v>
      </c>
      <c r="E16591">
        <v>3</v>
      </c>
      <c r="F16591">
        <v>43</v>
      </c>
      <c r="G16591">
        <f t="shared" si="518"/>
        <v>2</v>
      </c>
      <c r="H16591">
        <f t="shared" si="519"/>
        <v>22</v>
      </c>
      <c r="I16591">
        <v>6.9767441860465115E-2</v>
      </c>
      <c r="J16591">
        <v>4.7619047619047616E-2</v>
      </c>
      <c r="K16591">
        <v>9.0909090909090912E-2</v>
      </c>
    </row>
    <row r="16592" spans="1:11">
      <c r="A16592" s="1" t="s">
        <v>16590</v>
      </c>
      <c r="B16592" s="2">
        <v>11</v>
      </c>
      <c r="C16592" s="2">
        <v>2</v>
      </c>
      <c r="D16592" s="2">
        <v>68</v>
      </c>
      <c r="E16592">
        <v>7</v>
      </c>
      <c r="F16592">
        <v>120</v>
      </c>
      <c r="G16592">
        <f t="shared" si="518"/>
        <v>5</v>
      </c>
      <c r="H16592">
        <f t="shared" si="519"/>
        <v>52</v>
      </c>
      <c r="I16592">
        <v>5.8333333333333334E-2</v>
      </c>
      <c r="J16592">
        <v>2.9411764705882353E-2</v>
      </c>
      <c r="K16592">
        <v>9.6153846153846159E-2</v>
      </c>
    </row>
    <row r="16593" spans="1:11">
      <c r="A16593" s="1" t="s">
        <v>16591</v>
      </c>
      <c r="B16593" s="2">
        <v>23</v>
      </c>
      <c r="C16593" s="2">
        <v>64</v>
      </c>
      <c r="D16593" s="2">
        <v>23</v>
      </c>
      <c r="E16593">
        <v>242</v>
      </c>
      <c r="F16593">
        <v>88</v>
      </c>
      <c r="G16593">
        <f t="shared" si="518"/>
        <v>178</v>
      </c>
      <c r="H16593">
        <f t="shared" si="519"/>
        <v>65</v>
      </c>
      <c r="I16593">
        <v>2.75</v>
      </c>
      <c r="J16593">
        <v>2.7826086956521738</v>
      </c>
      <c r="K16593">
        <v>2.7384615384615385</v>
      </c>
    </row>
    <row r="16594" spans="1:11">
      <c r="A16594" s="1" t="s">
        <v>16592</v>
      </c>
      <c r="B16594" s="2">
        <v>10</v>
      </c>
      <c r="C16594" s="2">
        <v>31</v>
      </c>
      <c r="D16594" s="2">
        <v>0</v>
      </c>
      <c r="E16594">
        <v>72</v>
      </c>
      <c r="F16594">
        <v>0</v>
      </c>
      <c r="G16594">
        <f t="shared" si="518"/>
        <v>41</v>
      </c>
      <c r="H16594">
        <f t="shared" si="519"/>
        <v>0</v>
      </c>
      <c r="I16594" t="s">
        <v>28038</v>
      </c>
      <c r="J16594" t="s">
        <v>28038</v>
      </c>
      <c r="K16594" t="s">
        <v>28038</v>
      </c>
    </row>
    <row r="16595" spans="1:11">
      <c r="A16595" s="1" t="s">
        <v>16593</v>
      </c>
      <c r="B16595" s="2">
        <v>13</v>
      </c>
      <c r="C16595" s="2">
        <v>5</v>
      </c>
      <c r="D16595" s="2">
        <v>38</v>
      </c>
      <c r="E16595">
        <v>87</v>
      </c>
      <c r="F16595">
        <v>416</v>
      </c>
      <c r="G16595">
        <f t="shared" si="518"/>
        <v>82</v>
      </c>
      <c r="H16595">
        <f t="shared" si="519"/>
        <v>378</v>
      </c>
      <c r="I16595">
        <v>0.20913461538461539</v>
      </c>
      <c r="J16595">
        <v>0.13157894736842105</v>
      </c>
      <c r="K16595">
        <v>0.21693121693121692</v>
      </c>
    </row>
    <row r="16596" spans="1:11">
      <c r="A16596" s="1" t="s">
        <v>16594</v>
      </c>
      <c r="B16596" s="2">
        <v>8</v>
      </c>
      <c r="C16596" s="2">
        <v>0</v>
      </c>
      <c r="D16596" s="2">
        <v>41</v>
      </c>
      <c r="E16596">
        <v>9</v>
      </c>
      <c r="F16596">
        <v>422</v>
      </c>
      <c r="G16596">
        <f t="shared" si="518"/>
        <v>9</v>
      </c>
      <c r="H16596">
        <f t="shared" si="519"/>
        <v>381</v>
      </c>
      <c r="I16596">
        <v>2.132701421800948E-2</v>
      </c>
      <c r="J16596">
        <v>0</v>
      </c>
      <c r="K16596">
        <v>2.3622047244094488E-2</v>
      </c>
    </row>
    <row r="16597" spans="1:11">
      <c r="A16597" s="1" t="s">
        <v>16595</v>
      </c>
      <c r="B16597" s="2">
        <v>12</v>
      </c>
      <c r="C16597" s="2">
        <v>12</v>
      </c>
      <c r="D16597" s="2">
        <v>7</v>
      </c>
      <c r="E16597">
        <v>23</v>
      </c>
      <c r="F16597">
        <v>7</v>
      </c>
      <c r="G16597">
        <f t="shared" si="518"/>
        <v>11</v>
      </c>
      <c r="H16597">
        <f t="shared" si="519"/>
        <v>0</v>
      </c>
      <c r="I16597">
        <v>3.2857142857142856</v>
      </c>
      <c r="J16597">
        <v>1.7142857142857142</v>
      </c>
      <c r="K16597" t="s">
        <v>28038</v>
      </c>
    </row>
    <row r="16598" spans="1:11">
      <c r="A16598" s="1" t="s">
        <v>16596</v>
      </c>
      <c r="B16598" s="2">
        <v>16</v>
      </c>
      <c r="C16598" s="2">
        <v>25</v>
      </c>
      <c r="D16598" s="2">
        <v>2</v>
      </c>
      <c r="E16598">
        <v>35</v>
      </c>
      <c r="F16598">
        <v>6</v>
      </c>
      <c r="G16598">
        <f t="shared" si="518"/>
        <v>10</v>
      </c>
      <c r="H16598">
        <f t="shared" si="519"/>
        <v>4</v>
      </c>
      <c r="I16598">
        <v>5.833333333333333</v>
      </c>
      <c r="J16598">
        <v>12.5</v>
      </c>
      <c r="K16598">
        <v>2.5</v>
      </c>
    </row>
    <row r="16599" spans="1:11">
      <c r="A16599" s="1" t="s">
        <v>16597</v>
      </c>
      <c r="B16599" s="2">
        <v>16</v>
      </c>
      <c r="C16599" s="2">
        <v>58</v>
      </c>
      <c r="D16599" s="2">
        <v>1</v>
      </c>
      <c r="E16599">
        <v>108</v>
      </c>
      <c r="F16599">
        <v>2</v>
      </c>
      <c r="G16599">
        <f t="shared" si="518"/>
        <v>50</v>
      </c>
      <c r="H16599">
        <f t="shared" si="519"/>
        <v>1</v>
      </c>
      <c r="I16599">
        <v>54</v>
      </c>
      <c r="J16599">
        <v>58</v>
      </c>
      <c r="K16599">
        <v>50</v>
      </c>
    </row>
    <row r="16600" spans="1:11">
      <c r="A16600" s="1" t="s">
        <v>16598</v>
      </c>
      <c r="B16600" s="2">
        <v>1</v>
      </c>
      <c r="C16600" s="2">
        <v>1</v>
      </c>
      <c r="D16600" s="2">
        <v>20</v>
      </c>
      <c r="E16600">
        <v>1</v>
      </c>
      <c r="F16600">
        <v>20</v>
      </c>
      <c r="G16600">
        <f t="shared" si="518"/>
        <v>0</v>
      </c>
      <c r="H16600">
        <f t="shared" si="519"/>
        <v>0</v>
      </c>
      <c r="I16600">
        <v>0.05</v>
      </c>
      <c r="J16600">
        <v>0.05</v>
      </c>
      <c r="K16600" t="s">
        <v>28038</v>
      </c>
    </row>
    <row r="16601" spans="1:11">
      <c r="A16601" s="1" t="s">
        <v>16599</v>
      </c>
      <c r="B16601" s="2">
        <v>15</v>
      </c>
      <c r="C16601" s="2">
        <v>51</v>
      </c>
      <c r="D16601" s="2">
        <v>2</v>
      </c>
      <c r="E16601">
        <v>60</v>
      </c>
      <c r="F16601">
        <v>2</v>
      </c>
      <c r="G16601">
        <f t="shared" si="518"/>
        <v>9</v>
      </c>
      <c r="H16601">
        <f t="shared" si="519"/>
        <v>0</v>
      </c>
      <c r="I16601">
        <v>30</v>
      </c>
      <c r="J16601">
        <v>25.5</v>
      </c>
      <c r="K16601" t="s">
        <v>28038</v>
      </c>
    </row>
    <row r="16602" spans="1:11">
      <c r="A16602" s="1" t="s">
        <v>16600</v>
      </c>
      <c r="B16602" s="2">
        <v>3</v>
      </c>
      <c r="C16602" s="2">
        <v>13</v>
      </c>
      <c r="D16602" s="2">
        <v>0</v>
      </c>
      <c r="E16602">
        <v>16</v>
      </c>
      <c r="F16602">
        <v>0</v>
      </c>
      <c r="G16602">
        <f t="shared" si="518"/>
        <v>3</v>
      </c>
      <c r="H16602">
        <f t="shared" si="519"/>
        <v>0</v>
      </c>
      <c r="I16602" t="s">
        <v>28038</v>
      </c>
      <c r="J16602" t="s">
        <v>28038</v>
      </c>
      <c r="K16602" t="s">
        <v>28038</v>
      </c>
    </row>
    <row r="16603" spans="1:11">
      <c r="A16603" s="1" t="s">
        <v>16601</v>
      </c>
      <c r="B16603" s="2">
        <v>8</v>
      </c>
      <c r="C16603" s="2">
        <v>17</v>
      </c>
      <c r="D16603" s="2">
        <v>0</v>
      </c>
      <c r="E16603">
        <v>30</v>
      </c>
      <c r="F16603">
        <v>2</v>
      </c>
      <c r="G16603">
        <f t="shared" si="518"/>
        <v>13</v>
      </c>
      <c r="H16603">
        <f t="shared" si="519"/>
        <v>2</v>
      </c>
      <c r="I16603">
        <v>15</v>
      </c>
      <c r="J16603" t="s">
        <v>28038</v>
      </c>
      <c r="K16603">
        <v>6.5</v>
      </c>
    </row>
    <row r="16604" spans="1:11">
      <c r="A16604" s="1" t="s">
        <v>16602</v>
      </c>
      <c r="B16604" s="2">
        <v>6</v>
      </c>
      <c r="C16604" s="2">
        <v>2</v>
      </c>
      <c r="D16604" s="2">
        <v>0</v>
      </c>
      <c r="E16604">
        <v>3</v>
      </c>
      <c r="F16604">
        <v>0</v>
      </c>
      <c r="G16604">
        <f t="shared" si="518"/>
        <v>1</v>
      </c>
      <c r="H16604">
        <f t="shared" si="519"/>
        <v>0</v>
      </c>
      <c r="I16604" t="s">
        <v>28038</v>
      </c>
      <c r="J16604" t="s">
        <v>28038</v>
      </c>
      <c r="K16604" t="s">
        <v>28038</v>
      </c>
    </row>
    <row r="16605" spans="1:11">
      <c r="A16605" s="1" t="s">
        <v>16603</v>
      </c>
      <c r="B16605" s="2">
        <v>12</v>
      </c>
      <c r="C16605" s="2">
        <v>4</v>
      </c>
      <c r="D16605" s="2">
        <v>0</v>
      </c>
      <c r="E16605">
        <v>15</v>
      </c>
      <c r="F16605">
        <v>0</v>
      </c>
      <c r="G16605">
        <f t="shared" si="518"/>
        <v>11</v>
      </c>
      <c r="H16605">
        <f t="shared" si="519"/>
        <v>0</v>
      </c>
      <c r="I16605" t="s">
        <v>28038</v>
      </c>
      <c r="J16605" t="s">
        <v>28038</v>
      </c>
      <c r="K16605" t="s">
        <v>28038</v>
      </c>
    </row>
    <row r="16606" spans="1:11">
      <c r="A16606" s="1" t="s">
        <v>16604</v>
      </c>
      <c r="B16606" s="2">
        <v>3</v>
      </c>
      <c r="C16606" s="2">
        <v>9</v>
      </c>
      <c r="D16606" s="2">
        <v>5</v>
      </c>
      <c r="E16606">
        <v>36</v>
      </c>
      <c r="F16606">
        <v>5</v>
      </c>
      <c r="G16606">
        <f t="shared" si="518"/>
        <v>27</v>
      </c>
      <c r="H16606">
        <f t="shared" si="519"/>
        <v>0</v>
      </c>
      <c r="I16606">
        <v>7.2</v>
      </c>
      <c r="J16606">
        <v>1.8</v>
      </c>
      <c r="K16606" t="s">
        <v>28038</v>
      </c>
    </row>
    <row r="16607" spans="1:11">
      <c r="A16607" s="1" t="s">
        <v>16605</v>
      </c>
      <c r="B16607" s="2">
        <v>3</v>
      </c>
      <c r="C16607" s="2">
        <v>1</v>
      </c>
      <c r="D16607" s="2">
        <v>42</v>
      </c>
      <c r="E16607">
        <v>2</v>
      </c>
      <c r="F16607">
        <v>103</v>
      </c>
      <c r="G16607">
        <f t="shared" si="518"/>
        <v>1</v>
      </c>
      <c r="H16607">
        <f t="shared" si="519"/>
        <v>61</v>
      </c>
      <c r="I16607">
        <v>1.9417475728155338E-2</v>
      </c>
      <c r="J16607">
        <v>2.3809523809523808E-2</v>
      </c>
      <c r="K16607">
        <v>1.6393442622950821E-2</v>
      </c>
    </row>
    <row r="16608" spans="1:11">
      <c r="A16608" s="1" t="s">
        <v>16606</v>
      </c>
      <c r="B16608" s="2">
        <v>2</v>
      </c>
      <c r="C16608" s="2">
        <v>2</v>
      </c>
      <c r="D16608" s="2">
        <v>21</v>
      </c>
      <c r="E16608">
        <v>2</v>
      </c>
      <c r="F16608">
        <v>29</v>
      </c>
      <c r="G16608">
        <f t="shared" si="518"/>
        <v>0</v>
      </c>
      <c r="H16608">
        <f t="shared" si="519"/>
        <v>8</v>
      </c>
      <c r="I16608">
        <v>6.8965517241379309E-2</v>
      </c>
      <c r="J16608">
        <v>9.5238095238095233E-2</v>
      </c>
      <c r="K16608">
        <v>0</v>
      </c>
    </row>
    <row r="16609" spans="1:11">
      <c r="A16609" s="1" t="s">
        <v>16607</v>
      </c>
      <c r="B16609" s="2">
        <v>5</v>
      </c>
      <c r="C16609" s="2">
        <v>0</v>
      </c>
      <c r="D16609" s="2">
        <v>31</v>
      </c>
      <c r="E16609">
        <v>2</v>
      </c>
      <c r="F16609">
        <v>121</v>
      </c>
      <c r="G16609">
        <f t="shared" si="518"/>
        <v>2</v>
      </c>
      <c r="H16609">
        <f t="shared" si="519"/>
        <v>90</v>
      </c>
      <c r="I16609">
        <v>1.6528925619834711E-2</v>
      </c>
      <c r="J16609">
        <v>0</v>
      </c>
      <c r="K16609">
        <v>2.2222222222222223E-2</v>
      </c>
    </row>
    <row r="16610" spans="1:11">
      <c r="A16610" s="1" t="s">
        <v>16608</v>
      </c>
      <c r="B16610" s="2">
        <v>8</v>
      </c>
      <c r="C16610" s="2">
        <v>2</v>
      </c>
      <c r="D16610" s="2">
        <v>27</v>
      </c>
      <c r="E16610">
        <v>11</v>
      </c>
      <c r="F16610">
        <v>83</v>
      </c>
      <c r="G16610">
        <f t="shared" si="518"/>
        <v>9</v>
      </c>
      <c r="H16610">
        <f t="shared" si="519"/>
        <v>56</v>
      </c>
      <c r="I16610">
        <v>0.13253012048192772</v>
      </c>
      <c r="J16610">
        <v>7.407407407407407E-2</v>
      </c>
      <c r="K16610">
        <v>0.16071428571428573</v>
      </c>
    </row>
    <row r="16611" spans="1:11">
      <c r="A16611" s="1" t="s">
        <v>16609</v>
      </c>
      <c r="B16611" s="2">
        <v>1</v>
      </c>
      <c r="C16611" s="2">
        <v>0</v>
      </c>
      <c r="D16611" s="2">
        <v>12</v>
      </c>
      <c r="E16611">
        <v>0</v>
      </c>
      <c r="F16611">
        <v>12</v>
      </c>
      <c r="G16611">
        <f t="shared" si="518"/>
        <v>0</v>
      </c>
      <c r="H16611">
        <f t="shared" si="519"/>
        <v>0</v>
      </c>
      <c r="I16611">
        <v>0</v>
      </c>
      <c r="J16611">
        <v>0</v>
      </c>
      <c r="K16611" t="s">
        <v>28038</v>
      </c>
    </row>
    <row r="16612" spans="1:11">
      <c r="A16612" s="1" t="s">
        <v>16610</v>
      </c>
      <c r="B16612" s="2">
        <v>4</v>
      </c>
      <c r="C16612" s="2">
        <v>0</v>
      </c>
      <c r="D16612" s="2">
        <v>1</v>
      </c>
      <c r="E16612">
        <v>4</v>
      </c>
      <c r="F16612">
        <v>17</v>
      </c>
      <c r="G16612">
        <f t="shared" si="518"/>
        <v>4</v>
      </c>
      <c r="H16612">
        <f t="shared" si="519"/>
        <v>16</v>
      </c>
      <c r="I16612">
        <v>0.23529411764705882</v>
      </c>
      <c r="J16612">
        <v>0</v>
      </c>
      <c r="K16612">
        <v>0.25</v>
      </c>
    </row>
    <row r="16613" spans="1:11">
      <c r="A16613" s="1" t="s">
        <v>16611</v>
      </c>
      <c r="B16613" s="2">
        <v>2</v>
      </c>
      <c r="C16613" s="2">
        <v>1</v>
      </c>
      <c r="D16613" s="2">
        <v>12</v>
      </c>
      <c r="E16613">
        <v>2</v>
      </c>
      <c r="F16613">
        <v>13</v>
      </c>
      <c r="G16613">
        <f t="shared" si="518"/>
        <v>1</v>
      </c>
      <c r="H16613">
        <f t="shared" si="519"/>
        <v>1</v>
      </c>
      <c r="I16613">
        <v>0.15384615384615385</v>
      </c>
      <c r="J16613">
        <v>8.3333333333333329E-2</v>
      </c>
      <c r="K16613">
        <v>1</v>
      </c>
    </row>
    <row r="16614" spans="1:11">
      <c r="A16614" s="1" t="s">
        <v>16612</v>
      </c>
      <c r="B16614" s="2">
        <v>6</v>
      </c>
      <c r="C16614" s="2">
        <v>0</v>
      </c>
      <c r="D16614" s="2">
        <v>7</v>
      </c>
      <c r="E16614">
        <v>19</v>
      </c>
      <c r="F16614">
        <v>229</v>
      </c>
      <c r="G16614">
        <f t="shared" si="518"/>
        <v>19</v>
      </c>
      <c r="H16614">
        <f t="shared" si="519"/>
        <v>222</v>
      </c>
      <c r="I16614">
        <v>8.296943231441048E-2</v>
      </c>
      <c r="J16614">
        <v>0</v>
      </c>
      <c r="K16614">
        <v>8.5585585585585586E-2</v>
      </c>
    </row>
    <row r="16615" spans="1:11">
      <c r="A16615" s="1" t="s">
        <v>16613</v>
      </c>
      <c r="B16615" s="2">
        <v>5</v>
      </c>
      <c r="C16615" s="2">
        <v>1</v>
      </c>
      <c r="D16615" s="2">
        <v>9</v>
      </c>
      <c r="E16615">
        <v>9</v>
      </c>
      <c r="F16615">
        <v>46</v>
      </c>
      <c r="G16615">
        <f t="shared" si="518"/>
        <v>8</v>
      </c>
      <c r="H16615">
        <f t="shared" si="519"/>
        <v>37</v>
      </c>
      <c r="I16615">
        <v>0.19565217391304349</v>
      </c>
      <c r="J16615">
        <v>0.1111111111111111</v>
      </c>
      <c r="K16615">
        <v>0.21621621621621623</v>
      </c>
    </row>
    <row r="16616" spans="1:11">
      <c r="A16616" s="1" t="s">
        <v>16614</v>
      </c>
      <c r="B16616" s="2">
        <v>8</v>
      </c>
      <c r="C16616" s="2">
        <v>1</v>
      </c>
      <c r="D16616" s="2">
        <v>0</v>
      </c>
      <c r="E16616">
        <v>7</v>
      </c>
      <c r="F16616">
        <v>1</v>
      </c>
      <c r="G16616">
        <f t="shared" si="518"/>
        <v>6</v>
      </c>
      <c r="H16616">
        <f t="shared" si="519"/>
        <v>1</v>
      </c>
      <c r="I16616">
        <v>7</v>
      </c>
      <c r="J16616" t="s">
        <v>28038</v>
      </c>
      <c r="K16616">
        <v>6</v>
      </c>
    </row>
    <row r="16617" spans="1:11">
      <c r="A16617" s="1" t="s">
        <v>16615</v>
      </c>
      <c r="B16617" s="2">
        <v>8</v>
      </c>
      <c r="C16617" s="2">
        <v>1</v>
      </c>
      <c r="D16617" s="2">
        <v>4</v>
      </c>
      <c r="E16617">
        <v>14</v>
      </c>
      <c r="F16617">
        <v>108</v>
      </c>
      <c r="G16617">
        <f t="shared" si="518"/>
        <v>13</v>
      </c>
      <c r="H16617">
        <f t="shared" si="519"/>
        <v>104</v>
      </c>
      <c r="I16617">
        <v>0.12962962962962962</v>
      </c>
      <c r="J16617">
        <v>0.25</v>
      </c>
      <c r="K16617">
        <v>0.125</v>
      </c>
    </row>
    <row r="16618" spans="1:11">
      <c r="A16618" s="1" t="s">
        <v>16616</v>
      </c>
      <c r="B16618" s="2">
        <v>4</v>
      </c>
      <c r="C16618" s="2">
        <v>0</v>
      </c>
      <c r="D16618" s="2">
        <v>17</v>
      </c>
      <c r="E16618">
        <v>5</v>
      </c>
      <c r="F16618">
        <v>143</v>
      </c>
      <c r="G16618">
        <f t="shared" si="518"/>
        <v>5</v>
      </c>
      <c r="H16618">
        <f t="shared" si="519"/>
        <v>126</v>
      </c>
      <c r="I16618">
        <v>3.4965034965034968E-2</v>
      </c>
      <c r="J16618">
        <v>0</v>
      </c>
      <c r="K16618">
        <v>3.968253968253968E-2</v>
      </c>
    </row>
    <row r="16619" spans="1:11">
      <c r="A16619" s="1" t="s">
        <v>16617</v>
      </c>
      <c r="B16619" s="2">
        <v>5</v>
      </c>
      <c r="C16619" s="2">
        <v>1</v>
      </c>
      <c r="D16619" s="2">
        <v>9</v>
      </c>
      <c r="E16619">
        <v>1</v>
      </c>
      <c r="F16619">
        <v>57</v>
      </c>
      <c r="G16619">
        <f t="shared" si="518"/>
        <v>0</v>
      </c>
      <c r="H16619">
        <f t="shared" si="519"/>
        <v>48</v>
      </c>
      <c r="I16619">
        <v>1.7543859649122806E-2</v>
      </c>
      <c r="J16619">
        <v>0.1111111111111111</v>
      </c>
      <c r="K16619">
        <v>0</v>
      </c>
    </row>
    <row r="16620" spans="1:11">
      <c r="A16620" s="1" t="s">
        <v>16618</v>
      </c>
      <c r="B16620" s="2">
        <v>6</v>
      </c>
      <c r="C16620" s="2">
        <v>11</v>
      </c>
      <c r="D16620" s="2">
        <v>6</v>
      </c>
      <c r="E16620">
        <v>20</v>
      </c>
      <c r="F16620">
        <v>10</v>
      </c>
      <c r="G16620">
        <f t="shared" si="518"/>
        <v>9</v>
      </c>
      <c r="H16620">
        <f t="shared" si="519"/>
        <v>4</v>
      </c>
      <c r="I16620">
        <v>2</v>
      </c>
      <c r="J16620">
        <v>1.8333333333333333</v>
      </c>
      <c r="K16620">
        <v>2.25</v>
      </c>
    </row>
    <row r="16621" spans="1:11">
      <c r="A16621" s="1" t="s">
        <v>16619</v>
      </c>
      <c r="B16621" s="2">
        <v>7</v>
      </c>
      <c r="C16621" s="2">
        <v>1</v>
      </c>
      <c r="D16621" s="2">
        <v>17</v>
      </c>
      <c r="E16621">
        <v>44</v>
      </c>
      <c r="F16621">
        <v>90</v>
      </c>
      <c r="G16621">
        <f t="shared" si="518"/>
        <v>43</v>
      </c>
      <c r="H16621">
        <f t="shared" si="519"/>
        <v>73</v>
      </c>
      <c r="I16621">
        <v>0.48888888888888887</v>
      </c>
      <c r="J16621">
        <v>5.8823529411764705E-2</v>
      </c>
      <c r="K16621">
        <v>0.58904109589041098</v>
      </c>
    </row>
    <row r="16622" spans="1:11">
      <c r="A16622" s="1" t="s">
        <v>16620</v>
      </c>
      <c r="B16622" s="2">
        <v>2</v>
      </c>
      <c r="C16622" s="2">
        <v>3</v>
      </c>
      <c r="D16622" s="2">
        <v>39</v>
      </c>
      <c r="E16622">
        <v>3</v>
      </c>
      <c r="F16622">
        <v>66</v>
      </c>
      <c r="G16622">
        <f t="shared" si="518"/>
        <v>0</v>
      </c>
      <c r="H16622">
        <f t="shared" si="519"/>
        <v>27</v>
      </c>
      <c r="I16622">
        <v>4.5454545454545456E-2</v>
      </c>
      <c r="J16622">
        <v>7.6923076923076927E-2</v>
      </c>
      <c r="K16622">
        <v>0</v>
      </c>
    </row>
    <row r="16623" spans="1:11">
      <c r="A16623" s="1" t="s">
        <v>16621</v>
      </c>
      <c r="B16623" s="2">
        <v>13</v>
      </c>
      <c r="C16623" s="2">
        <v>22</v>
      </c>
      <c r="D16623" s="2">
        <v>0</v>
      </c>
      <c r="E16623">
        <v>54</v>
      </c>
      <c r="F16623">
        <v>4</v>
      </c>
      <c r="G16623">
        <f t="shared" si="518"/>
        <v>32</v>
      </c>
      <c r="H16623">
        <f t="shared" si="519"/>
        <v>4</v>
      </c>
      <c r="I16623">
        <v>13.5</v>
      </c>
      <c r="J16623" t="s">
        <v>28038</v>
      </c>
      <c r="K16623">
        <v>8</v>
      </c>
    </row>
    <row r="16624" spans="1:11">
      <c r="A16624" s="1" t="s">
        <v>16622</v>
      </c>
      <c r="B16624" s="2">
        <v>1</v>
      </c>
      <c r="C16624" s="2">
        <v>0</v>
      </c>
      <c r="D16624" s="2">
        <v>0</v>
      </c>
      <c r="E16624">
        <v>0</v>
      </c>
      <c r="F16624">
        <v>0</v>
      </c>
      <c r="G16624">
        <f t="shared" si="518"/>
        <v>0</v>
      </c>
      <c r="H16624">
        <f t="shared" si="519"/>
        <v>0</v>
      </c>
      <c r="I16624" t="s">
        <v>28038</v>
      </c>
      <c r="J16624" t="s">
        <v>28038</v>
      </c>
      <c r="K16624" t="s">
        <v>28038</v>
      </c>
    </row>
    <row r="16625" spans="1:11">
      <c r="A16625" s="1" t="s">
        <v>16623</v>
      </c>
      <c r="B16625" s="2">
        <v>13</v>
      </c>
      <c r="C16625" s="2">
        <v>8</v>
      </c>
      <c r="D16625" s="2">
        <v>2</v>
      </c>
      <c r="E16625">
        <v>22</v>
      </c>
      <c r="F16625">
        <v>4</v>
      </c>
      <c r="G16625">
        <f t="shared" si="518"/>
        <v>14</v>
      </c>
      <c r="H16625">
        <f t="shared" si="519"/>
        <v>2</v>
      </c>
      <c r="I16625">
        <v>5.5</v>
      </c>
      <c r="J16625">
        <v>4</v>
      </c>
      <c r="K16625">
        <v>7</v>
      </c>
    </row>
    <row r="16626" spans="1:11">
      <c r="A16626" s="1" t="s">
        <v>16624</v>
      </c>
      <c r="B16626" s="2">
        <v>2</v>
      </c>
      <c r="C16626" s="2">
        <v>0</v>
      </c>
      <c r="D16626" s="2">
        <v>1</v>
      </c>
      <c r="E16626">
        <v>0</v>
      </c>
      <c r="F16626">
        <v>1</v>
      </c>
      <c r="G16626">
        <f t="shared" si="518"/>
        <v>0</v>
      </c>
      <c r="H16626">
        <f t="shared" si="519"/>
        <v>0</v>
      </c>
      <c r="I16626">
        <v>0</v>
      </c>
      <c r="J16626">
        <v>0</v>
      </c>
      <c r="K16626" t="s">
        <v>28038</v>
      </c>
    </row>
    <row r="16627" spans="1:11">
      <c r="A16627" s="1" t="s">
        <v>16625</v>
      </c>
      <c r="B16627" s="2">
        <v>3</v>
      </c>
      <c r="C16627" s="2">
        <v>0</v>
      </c>
      <c r="D16627" s="2">
        <v>6</v>
      </c>
      <c r="E16627">
        <v>0</v>
      </c>
      <c r="F16627">
        <v>9</v>
      </c>
      <c r="G16627">
        <f t="shared" si="518"/>
        <v>0</v>
      </c>
      <c r="H16627">
        <f t="shared" si="519"/>
        <v>3</v>
      </c>
      <c r="I16627">
        <v>0</v>
      </c>
      <c r="J16627">
        <v>0</v>
      </c>
      <c r="K16627">
        <v>0</v>
      </c>
    </row>
    <row r="16628" spans="1:11">
      <c r="A16628" s="1" t="s">
        <v>16626</v>
      </c>
      <c r="B16628" s="2">
        <v>1</v>
      </c>
      <c r="C16628" s="2">
        <v>0</v>
      </c>
      <c r="D16628" s="2">
        <v>11</v>
      </c>
      <c r="E16628">
        <v>0</v>
      </c>
      <c r="F16628">
        <v>11</v>
      </c>
      <c r="G16628">
        <f t="shared" si="518"/>
        <v>0</v>
      </c>
      <c r="H16628">
        <f t="shared" si="519"/>
        <v>0</v>
      </c>
      <c r="I16628">
        <v>0</v>
      </c>
      <c r="J16628">
        <v>0</v>
      </c>
      <c r="K16628" t="s">
        <v>28038</v>
      </c>
    </row>
    <row r="16629" spans="1:11">
      <c r="A16629" s="1" t="s">
        <v>16627</v>
      </c>
      <c r="B16629" s="2">
        <v>6</v>
      </c>
      <c r="C16629" s="2">
        <v>4</v>
      </c>
      <c r="D16629" s="2">
        <v>29</v>
      </c>
      <c r="E16629">
        <v>12</v>
      </c>
      <c r="F16629">
        <v>212</v>
      </c>
      <c r="G16629">
        <f t="shared" si="518"/>
        <v>8</v>
      </c>
      <c r="H16629">
        <f t="shared" si="519"/>
        <v>183</v>
      </c>
      <c r="I16629">
        <v>5.6603773584905662E-2</v>
      </c>
      <c r="J16629">
        <v>0.13793103448275862</v>
      </c>
      <c r="K16629">
        <v>4.3715846994535519E-2</v>
      </c>
    </row>
    <row r="16630" spans="1:11">
      <c r="A16630" s="1" t="s">
        <v>16628</v>
      </c>
      <c r="B16630" s="2">
        <v>1</v>
      </c>
      <c r="C16630" s="2">
        <v>3</v>
      </c>
      <c r="D16630" s="2">
        <v>1</v>
      </c>
      <c r="E16630">
        <v>3</v>
      </c>
      <c r="F16630">
        <v>1</v>
      </c>
      <c r="G16630">
        <f t="shared" si="518"/>
        <v>0</v>
      </c>
      <c r="H16630">
        <f t="shared" si="519"/>
        <v>0</v>
      </c>
      <c r="I16630">
        <v>3</v>
      </c>
      <c r="J16630">
        <v>3</v>
      </c>
      <c r="K16630" t="s">
        <v>28038</v>
      </c>
    </row>
    <row r="16631" spans="1:11">
      <c r="A16631" s="1" t="s">
        <v>16629</v>
      </c>
      <c r="B16631" s="2">
        <v>6</v>
      </c>
      <c r="C16631" s="2">
        <v>1</v>
      </c>
      <c r="D16631" s="2">
        <v>0</v>
      </c>
      <c r="E16631">
        <v>6</v>
      </c>
      <c r="F16631">
        <v>0</v>
      </c>
      <c r="G16631">
        <f t="shared" si="518"/>
        <v>5</v>
      </c>
      <c r="H16631">
        <f t="shared" si="519"/>
        <v>0</v>
      </c>
      <c r="I16631" t="s">
        <v>28038</v>
      </c>
      <c r="J16631" t="s">
        <v>28038</v>
      </c>
      <c r="K16631" t="s">
        <v>28038</v>
      </c>
    </row>
    <row r="16632" spans="1:11">
      <c r="A16632" s="1" t="s">
        <v>16630</v>
      </c>
      <c r="B16632" s="2">
        <v>6</v>
      </c>
      <c r="C16632" s="2">
        <v>0</v>
      </c>
      <c r="D16632" s="2">
        <v>0</v>
      </c>
      <c r="E16632">
        <v>6</v>
      </c>
      <c r="F16632">
        <v>6</v>
      </c>
      <c r="G16632">
        <f t="shared" si="518"/>
        <v>6</v>
      </c>
      <c r="H16632">
        <f t="shared" si="519"/>
        <v>6</v>
      </c>
      <c r="I16632">
        <v>1</v>
      </c>
      <c r="J16632" t="s">
        <v>28038</v>
      </c>
      <c r="K16632">
        <v>1</v>
      </c>
    </row>
    <row r="16633" spans="1:11">
      <c r="A16633" s="1" t="s">
        <v>16631</v>
      </c>
      <c r="B16633" s="2">
        <v>5</v>
      </c>
      <c r="C16633" s="2">
        <v>7</v>
      </c>
      <c r="D16633" s="2">
        <v>0</v>
      </c>
      <c r="E16633">
        <v>75</v>
      </c>
      <c r="F16633">
        <v>27</v>
      </c>
      <c r="G16633">
        <f t="shared" si="518"/>
        <v>68</v>
      </c>
      <c r="H16633">
        <f t="shared" si="519"/>
        <v>27</v>
      </c>
      <c r="I16633">
        <v>2.7777777777777777</v>
      </c>
      <c r="J16633" t="s">
        <v>28038</v>
      </c>
      <c r="K16633">
        <v>2.5185185185185186</v>
      </c>
    </row>
    <row r="16634" spans="1:11">
      <c r="A16634" s="1" t="s">
        <v>16632</v>
      </c>
      <c r="B16634" s="2">
        <v>4</v>
      </c>
      <c r="C16634" s="2">
        <v>5</v>
      </c>
      <c r="D16634" s="2">
        <v>0</v>
      </c>
      <c r="E16634">
        <v>41</v>
      </c>
      <c r="F16634">
        <v>0</v>
      </c>
      <c r="G16634">
        <f t="shared" si="518"/>
        <v>36</v>
      </c>
      <c r="H16634">
        <f t="shared" si="519"/>
        <v>0</v>
      </c>
      <c r="I16634" t="s">
        <v>28038</v>
      </c>
      <c r="J16634" t="s">
        <v>28038</v>
      </c>
      <c r="K16634" t="s">
        <v>28038</v>
      </c>
    </row>
    <row r="16635" spans="1:11">
      <c r="A16635" s="1" t="s">
        <v>16633</v>
      </c>
      <c r="B16635" s="2">
        <v>2</v>
      </c>
      <c r="C16635" s="2">
        <v>0</v>
      </c>
      <c r="D16635" s="2">
        <v>0</v>
      </c>
      <c r="E16635">
        <v>0</v>
      </c>
      <c r="F16635">
        <v>0</v>
      </c>
      <c r="G16635">
        <f t="shared" si="518"/>
        <v>0</v>
      </c>
      <c r="H16635">
        <f t="shared" si="519"/>
        <v>0</v>
      </c>
      <c r="I16635" t="s">
        <v>28038</v>
      </c>
      <c r="J16635" t="s">
        <v>28038</v>
      </c>
      <c r="K16635" t="s">
        <v>28038</v>
      </c>
    </row>
    <row r="16636" spans="1:11">
      <c r="A16636" s="1" t="s">
        <v>16634</v>
      </c>
      <c r="B16636" s="2">
        <v>5</v>
      </c>
      <c r="C16636" s="2">
        <v>4</v>
      </c>
      <c r="D16636" s="2">
        <v>0</v>
      </c>
      <c r="E16636">
        <v>7</v>
      </c>
      <c r="F16636">
        <v>0</v>
      </c>
      <c r="G16636">
        <f t="shared" si="518"/>
        <v>3</v>
      </c>
      <c r="H16636">
        <f t="shared" si="519"/>
        <v>0</v>
      </c>
      <c r="I16636" t="s">
        <v>28038</v>
      </c>
      <c r="J16636" t="s">
        <v>28038</v>
      </c>
      <c r="K16636" t="s">
        <v>28038</v>
      </c>
    </row>
    <row r="16637" spans="1:11">
      <c r="A16637" s="1" t="s">
        <v>16635</v>
      </c>
      <c r="B16637" s="2">
        <v>3</v>
      </c>
      <c r="C16637" s="2">
        <v>0</v>
      </c>
      <c r="D16637" s="2">
        <v>6</v>
      </c>
      <c r="E16637">
        <v>0</v>
      </c>
      <c r="F16637">
        <v>11</v>
      </c>
      <c r="G16637">
        <f t="shared" si="518"/>
        <v>0</v>
      </c>
      <c r="H16637">
        <f t="shared" si="519"/>
        <v>5</v>
      </c>
      <c r="I16637">
        <v>0</v>
      </c>
      <c r="J16637">
        <v>0</v>
      </c>
      <c r="K16637">
        <v>0</v>
      </c>
    </row>
    <row r="16638" spans="1:11">
      <c r="A16638" s="1" t="s">
        <v>16636</v>
      </c>
      <c r="B16638" s="2">
        <v>8</v>
      </c>
      <c r="C16638" s="2">
        <v>2</v>
      </c>
      <c r="D16638" s="2">
        <v>17</v>
      </c>
      <c r="E16638">
        <v>34</v>
      </c>
      <c r="F16638">
        <v>311</v>
      </c>
      <c r="G16638">
        <f t="shared" si="518"/>
        <v>32</v>
      </c>
      <c r="H16638">
        <f t="shared" si="519"/>
        <v>294</v>
      </c>
      <c r="I16638">
        <v>0.10932475884244373</v>
      </c>
      <c r="J16638">
        <v>0.11764705882352941</v>
      </c>
      <c r="K16638">
        <v>0.10884353741496598</v>
      </c>
    </row>
    <row r="16639" spans="1:11">
      <c r="A16639" s="1" t="s">
        <v>16637</v>
      </c>
      <c r="B16639" s="2">
        <v>6</v>
      </c>
      <c r="C16639" s="2">
        <v>2</v>
      </c>
      <c r="D16639" s="2">
        <v>0</v>
      </c>
      <c r="E16639">
        <v>34</v>
      </c>
      <c r="F16639">
        <v>17</v>
      </c>
      <c r="G16639">
        <f t="shared" si="518"/>
        <v>32</v>
      </c>
      <c r="H16639">
        <f t="shared" si="519"/>
        <v>17</v>
      </c>
      <c r="I16639">
        <v>2</v>
      </c>
      <c r="J16639" t="s">
        <v>28038</v>
      </c>
      <c r="K16639">
        <v>1.8823529411764706</v>
      </c>
    </row>
    <row r="16640" spans="1:11">
      <c r="A16640" s="1" t="s">
        <v>16638</v>
      </c>
      <c r="B16640" s="2">
        <v>8</v>
      </c>
      <c r="C16640" s="2">
        <v>0</v>
      </c>
      <c r="D16640" s="2">
        <v>32</v>
      </c>
      <c r="E16640">
        <v>26</v>
      </c>
      <c r="F16640">
        <v>130</v>
      </c>
      <c r="G16640">
        <f t="shared" si="518"/>
        <v>26</v>
      </c>
      <c r="H16640">
        <f t="shared" si="519"/>
        <v>98</v>
      </c>
      <c r="I16640">
        <v>0.2</v>
      </c>
      <c r="J16640">
        <v>0</v>
      </c>
      <c r="K16640">
        <v>0.26530612244897961</v>
      </c>
    </row>
    <row r="16641" spans="1:11">
      <c r="A16641" s="1" t="s">
        <v>16639</v>
      </c>
      <c r="B16641" s="2">
        <v>9</v>
      </c>
      <c r="C16641" s="2">
        <v>8</v>
      </c>
      <c r="D16641" s="2">
        <v>17</v>
      </c>
      <c r="E16641">
        <v>42</v>
      </c>
      <c r="F16641">
        <v>139</v>
      </c>
      <c r="G16641">
        <f t="shared" si="518"/>
        <v>34</v>
      </c>
      <c r="H16641">
        <f t="shared" si="519"/>
        <v>122</v>
      </c>
      <c r="I16641">
        <v>0.30215827338129497</v>
      </c>
      <c r="J16641">
        <v>0.47058823529411764</v>
      </c>
      <c r="K16641">
        <v>0.27868852459016391</v>
      </c>
    </row>
    <row r="16642" spans="1:11">
      <c r="A16642" s="1" t="s">
        <v>16640</v>
      </c>
      <c r="B16642" s="2">
        <v>14</v>
      </c>
      <c r="C16642" s="2">
        <v>1</v>
      </c>
      <c r="D16642" s="2">
        <v>45</v>
      </c>
      <c r="E16642">
        <v>5</v>
      </c>
      <c r="F16642">
        <v>147</v>
      </c>
      <c r="G16642">
        <f t="shared" si="518"/>
        <v>4</v>
      </c>
      <c r="H16642">
        <f t="shared" si="519"/>
        <v>102</v>
      </c>
      <c r="I16642">
        <v>3.4013605442176874E-2</v>
      </c>
      <c r="J16642">
        <v>2.2222222222222223E-2</v>
      </c>
      <c r="K16642">
        <v>3.9215686274509803E-2</v>
      </c>
    </row>
    <row r="16643" spans="1:11">
      <c r="A16643" s="1" t="s">
        <v>16641</v>
      </c>
      <c r="B16643" s="2">
        <v>7</v>
      </c>
      <c r="C16643" s="2">
        <v>1</v>
      </c>
      <c r="D16643" s="2">
        <v>29</v>
      </c>
      <c r="E16643">
        <v>2</v>
      </c>
      <c r="F16643">
        <v>60</v>
      </c>
      <c r="G16643">
        <f t="shared" ref="G16643:G16706" si="520">E16643-C16643</f>
        <v>1</v>
      </c>
      <c r="H16643">
        <f t="shared" ref="H16643:H16706" si="521">F16643-D16643</f>
        <v>31</v>
      </c>
      <c r="I16643">
        <v>3.3333333333333333E-2</v>
      </c>
      <c r="J16643">
        <v>3.4482758620689655E-2</v>
      </c>
      <c r="K16643">
        <v>3.2258064516129031E-2</v>
      </c>
    </row>
    <row r="16644" spans="1:11">
      <c r="A16644" s="1" t="s">
        <v>16642</v>
      </c>
      <c r="B16644" s="2">
        <v>7</v>
      </c>
      <c r="C16644" s="2">
        <v>2</v>
      </c>
      <c r="D16644" s="2">
        <v>15</v>
      </c>
      <c r="E16644">
        <v>8</v>
      </c>
      <c r="F16644">
        <v>150</v>
      </c>
      <c r="G16644">
        <f t="shared" si="520"/>
        <v>6</v>
      </c>
      <c r="H16644">
        <f t="shared" si="521"/>
        <v>135</v>
      </c>
      <c r="I16644">
        <v>5.3333333333333337E-2</v>
      </c>
      <c r="J16644">
        <v>0.13333333333333333</v>
      </c>
      <c r="K16644">
        <v>4.4444444444444446E-2</v>
      </c>
    </row>
    <row r="16645" spans="1:11">
      <c r="A16645" s="1" t="s">
        <v>16643</v>
      </c>
      <c r="B16645" s="2">
        <v>8</v>
      </c>
      <c r="C16645" s="2">
        <v>0</v>
      </c>
      <c r="D16645" s="2">
        <v>44</v>
      </c>
      <c r="E16645">
        <v>5</v>
      </c>
      <c r="F16645">
        <v>109</v>
      </c>
      <c r="G16645">
        <f t="shared" si="520"/>
        <v>5</v>
      </c>
      <c r="H16645">
        <f t="shared" si="521"/>
        <v>65</v>
      </c>
      <c r="I16645">
        <v>4.5871559633027525E-2</v>
      </c>
      <c r="J16645">
        <v>0</v>
      </c>
      <c r="K16645">
        <v>7.6923076923076927E-2</v>
      </c>
    </row>
    <row r="16646" spans="1:11">
      <c r="A16646" s="1" t="s">
        <v>16644</v>
      </c>
      <c r="B16646" s="2">
        <v>2</v>
      </c>
      <c r="C16646" s="2">
        <v>14</v>
      </c>
      <c r="D16646" s="2">
        <v>0</v>
      </c>
      <c r="E16646">
        <v>17</v>
      </c>
      <c r="F16646">
        <v>0</v>
      </c>
      <c r="G16646">
        <f t="shared" si="520"/>
        <v>3</v>
      </c>
      <c r="H16646">
        <f t="shared" si="521"/>
        <v>0</v>
      </c>
      <c r="I16646" t="s">
        <v>28038</v>
      </c>
      <c r="J16646" t="s">
        <v>28038</v>
      </c>
      <c r="K16646" t="s">
        <v>28038</v>
      </c>
    </row>
    <row r="16647" spans="1:11">
      <c r="A16647" s="1" t="s">
        <v>16645</v>
      </c>
      <c r="B16647" s="2">
        <v>4</v>
      </c>
      <c r="C16647" s="2">
        <v>8</v>
      </c>
      <c r="D16647" s="2">
        <v>1</v>
      </c>
      <c r="E16647">
        <v>23</v>
      </c>
      <c r="F16647">
        <v>2</v>
      </c>
      <c r="G16647">
        <f t="shared" si="520"/>
        <v>15</v>
      </c>
      <c r="H16647">
        <f t="shared" si="521"/>
        <v>1</v>
      </c>
      <c r="I16647">
        <v>11.5</v>
      </c>
      <c r="J16647">
        <v>8</v>
      </c>
      <c r="K16647">
        <v>15</v>
      </c>
    </row>
    <row r="16648" spans="1:11">
      <c r="A16648" s="1" t="s">
        <v>16646</v>
      </c>
      <c r="B16648" s="2">
        <v>4</v>
      </c>
      <c r="C16648" s="2">
        <v>22</v>
      </c>
      <c r="D16648" s="2">
        <v>0</v>
      </c>
      <c r="E16648">
        <v>55</v>
      </c>
      <c r="F16648">
        <v>1</v>
      </c>
      <c r="G16648">
        <f t="shared" si="520"/>
        <v>33</v>
      </c>
      <c r="H16648">
        <f t="shared" si="521"/>
        <v>1</v>
      </c>
      <c r="I16648">
        <v>55</v>
      </c>
      <c r="J16648" t="s">
        <v>28038</v>
      </c>
      <c r="K16648">
        <v>33</v>
      </c>
    </row>
    <row r="16649" spans="1:11">
      <c r="A16649" s="1" t="s">
        <v>16647</v>
      </c>
      <c r="B16649" s="2">
        <v>13</v>
      </c>
      <c r="C16649" s="2">
        <v>49</v>
      </c>
      <c r="D16649" s="2">
        <v>0</v>
      </c>
      <c r="E16649">
        <v>90</v>
      </c>
      <c r="F16649">
        <v>0</v>
      </c>
      <c r="G16649">
        <f t="shared" si="520"/>
        <v>41</v>
      </c>
      <c r="H16649">
        <f t="shared" si="521"/>
        <v>0</v>
      </c>
      <c r="I16649" t="s">
        <v>28038</v>
      </c>
      <c r="J16649" t="s">
        <v>28038</v>
      </c>
      <c r="K16649" t="s">
        <v>28038</v>
      </c>
    </row>
    <row r="16650" spans="1:11">
      <c r="A16650" s="1" t="s">
        <v>16648</v>
      </c>
      <c r="B16650" s="2">
        <v>8</v>
      </c>
      <c r="C16650" s="2">
        <v>18</v>
      </c>
      <c r="D16650" s="2">
        <v>4</v>
      </c>
      <c r="E16650">
        <v>32</v>
      </c>
      <c r="F16650">
        <v>8</v>
      </c>
      <c r="G16650">
        <f t="shared" si="520"/>
        <v>14</v>
      </c>
      <c r="H16650">
        <f t="shared" si="521"/>
        <v>4</v>
      </c>
      <c r="I16650">
        <v>4</v>
      </c>
      <c r="J16650">
        <v>4.5</v>
      </c>
      <c r="K16650">
        <v>3.5</v>
      </c>
    </row>
    <row r="16651" spans="1:11">
      <c r="A16651" s="1" t="s">
        <v>16649</v>
      </c>
      <c r="B16651" s="2">
        <v>13</v>
      </c>
      <c r="C16651" s="2">
        <v>7</v>
      </c>
      <c r="D16651" s="2">
        <v>1</v>
      </c>
      <c r="E16651">
        <v>13</v>
      </c>
      <c r="F16651">
        <v>1</v>
      </c>
      <c r="G16651">
        <f t="shared" si="520"/>
        <v>6</v>
      </c>
      <c r="H16651">
        <f t="shared" si="521"/>
        <v>0</v>
      </c>
      <c r="I16651">
        <v>13</v>
      </c>
      <c r="J16651">
        <v>7</v>
      </c>
      <c r="K16651" t="s">
        <v>28038</v>
      </c>
    </row>
    <row r="16652" spans="1:11">
      <c r="A16652" s="1" t="s">
        <v>16650</v>
      </c>
      <c r="B16652" s="2">
        <v>3</v>
      </c>
      <c r="C16652" s="2">
        <v>0</v>
      </c>
      <c r="D16652" s="2">
        <v>3</v>
      </c>
      <c r="E16652">
        <v>0</v>
      </c>
      <c r="F16652">
        <v>5</v>
      </c>
      <c r="G16652">
        <f t="shared" si="520"/>
        <v>0</v>
      </c>
      <c r="H16652">
        <f t="shared" si="521"/>
        <v>2</v>
      </c>
      <c r="I16652">
        <v>0</v>
      </c>
      <c r="J16652">
        <v>0</v>
      </c>
      <c r="K16652">
        <v>0</v>
      </c>
    </row>
    <row r="16653" spans="1:11">
      <c r="A16653" s="1" t="s">
        <v>16651</v>
      </c>
      <c r="B16653" s="2">
        <v>1</v>
      </c>
      <c r="C16653" s="2">
        <v>0</v>
      </c>
      <c r="D16653" s="2">
        <v>0</v>
      </c>
      <c r="E16653">
        <v>0</v>
      </c>
      <c r="F16653">
        <v>0</v>
      </c>
      <c r="G16653">
        <f t="shared" si="520"/>
        <v>0</v>
      </c>
      <c r="H16653">
        <f t="shared" si="521"/>
        <v>0</v>
      </c>
      <c r="I16653" t="s">
        <v>28038</v>
      </c>
      <c r="J16653" t="s">
        <v>28038</v>
      </c>
      <c r="K16653" t="s">
        <v>28038</v>
      </c>
    </row>
    <row r="16654" spans="1:11">
      <c r="A16654" s="1" t="s">
        <v>16652</v>
      </c>
      <c r="B16654" s="2">
        <v>2</v>
      </c>
      <c r="C16654" s="2">
        <v>0</v>
      </c>
      <c r="D16654" s="2">
        <v>35</v>
      </c>
      <c r="E16654">
        <v>2</v>
      </c>
      <c r="F16654">
        <v>144</v>
      </c>
      <c r="G16654">
        <f t="shared" si="520"/>
        <v>2</v>
      </c>
      <c r="H16654">
        <f t="shared" si="521"/>
        <v>109</v>
      </c>
      <c r="I16654">
        <v>1.3888888888888888E-2</v>
      </c>
      <c r="J16654">
        <v>0</v>
      </c>
      <c r="K16654">
        <v>1.834862385321101E-2</v>
      </c>
    </row>
    <row r="16655" spans="1:11">
      <c r="A16655" s="1" t="s">
        <v>16653</v>
      </c>
      <c r="B16655" s="2">
        <v>3</v>
      </c>
      <c r="C16655" s="2">
        <v>1</v>
      </c>
      <c r="D16655" s="2">
        <v>13</v>
      </c>
      <c r="E16655">
        <v>1</v>
      </c>
      <c r="F16655">
        <v>33</v>
      </c>
      <c r="G16655">
        <f t="shared" si="520"/>
        <v>0</v>
      </c>
      <c r="H16655">
        <f t="shared" si="521"/>
        <v>20</v>
      </c>
      <c r="I16655">
        <v>3.0303030303030304E-2</v>
      </c>
      <c r="J16655">
        <v>7.6923076923076927E-2</v>
      </c>
      <c r="K16655">
        <v>0</v>
      </c>
    </row>
    <row r="16656" spans="1:11">
      <c r="A16656" s="1" t="s">
        <v>16654</v>
      </c>
      <c r="B16656" s="2">
        <v>5</v>
      </c>
      <c r="C16656" s="2">
        <v>3</v>
      </c>
      <c r="D16656" s="2">
        <v>117</v>
      </c>
      <c r="E16656">
        <v>3</v>
      </c>
      <c r="F16656">
        <v>184</v>
      </c>
      <c r="G16656">
        <f t="shared" si="520"/>
        <v>0</v>
      </c>
      <c r="H16656">
        <f t="shared" si="521"/>
        <v>67</v>
      </c>
      <c r="I16656">
        <v>1.6304347826086956E-2</v>
      </c>
      <c r="J16656">
        <v>2.564102564102564E-2</v>
      </c>
      <c r="K16656">
        <v>0</v>
      </c>
    </row>
    <row r="16657" spans="1:11">
      <c r="A16657" s="1" t="s">
        <v>16655</v>
      </c>
      <c r="B16657" s="2">
        <v>10</v>
      </c>
      <c r="C16657" s="2">
        <v>10</v>
      </c>
      <c r="D16657" s="2">
        <v>53</v>
      </c>
      <c r="E16657">
        <v>22</v>
      </c>
      <c r="F16657">
        <v>190</v>
      </c>
      <c r="G16657">
        <f t="shared" si="520"/>
        <v>12</v>
      </c>
      <c r="H16657">
        <f t="shared" si="521"/>
        <v>137</v>
      </c>
      <c r="I16657">
        <v>0.11578947368421053</v>
      </c>
      <c r="J16657">
        <v>0.18867924528301888</v>
      </c>
      <c r="K16657">
        <v>8.7591240875912413E-2</v>
      </c>
    </row>
    <row r="16658" spans="1:11">
      <c r="A16658" s="1" t="s">
        <v>16656</v>
      </c>
      <c r="B16658" s="2">
        <v>3</v>
      </c>
      <c r="C16658" s="2">
        <v>1</v>
      </c>
      <c r="D16658" s="2">
        <v>38</v>
      </c>
      <c r="E16658">
        <v>1</v>
      </c>
      <c r="F16658">
        <v>42</v>
      </c>
      <c r="G16658">
        <f t="shared" si="520"/>
        <v>0</v>
      </c>
      <c r="H16658">
        <f t="shared" si="521"/>
        <v>4</v>
      </c>
      <c r="I16658">
        <v>2.3809523809523808E-2</v>
      </c>
      <c r="J16658">
        <v>2.6315789473684209E-2</v>
      </c>
      <c r="K16658">
        <v>0</v>
      </c>
    </row>
    <row r="16659" spans="1:11">
      <c r="A16659" s="1" t="s">
        <v>16657</v>
      </c>
      <c r="B16659" s="2">
        <v>7</v>
      </c>
      <c r="C16659" s="2">
        <v>6</v>
      </c>
      <c r="D16659" s="2">
        <v>1</v>
      </c>
      <c r="E16659">
        <v>37</v>
      </c>
      <c r="F16659">
        <v>61</v>
      </c>
      <c r="G16659">
        <f t="shared" si="520"/>
        <v>31</v>
      </c>
      <c r="H16659">
        <f t="shared" si="521"/>
        <v>60</v>
      </c>
      <c r="I16659">
        <v>0.60655737704918034</v>
      </c>
      <c r="J16659">
        <v>6</v>
      </c>
      <c r="K16659">
        <v>0.51666666666666672</v>
      </c>
    </row>
    <row r="16660" spans="1:11">
      <c r="A16660" s="1" t="s">
        <v>16658</v>
      </c>
      <c r="B16660" s="2">
        <v>7</v>
      </c>
      <c r="C16660" s="2">
        <v>4</v>
      </c>
      <c r="D16660" s="2">
        <v>8</v>
      </c>
      <c r="E16660">
        <v>18</v>
      </c>
      <c r="F16660">
        <v>12</v>
      </c>
      <c r="G16660">
        <f t="shared" si="520"/>
        <v>14</v>
      </c>
      <c r="H16660">
        <f t="shared" si="521"/>
        <v>4</v>
      </c>
      <c r="I16660">
        <v>1.5</v>
      </c>
      <c r="J16660">
        <v>0.5</v>
      </c>
      <c r="K16660">
        <v>3.5</v>
      </c>
    </row>
    <row r="16661" spans="1:11">
      <c r="A16661" s="1" t="s">
        <v>16659</v>
      </c>
      <c r="B16661" s="2">
        <v>3</v>
      </c>
      <c r="C16661" s="2">
        <v>4</v>
      </c>
      <c r="D16661" s="2">
        <v>0</v>
      </c>
      <c r="E16661">
        <v>61</v>
      </c>
      <c r="F16661">
        <v>52</v>
      </c>
      <c r="G16661">
        <f t="shared" si="520"/>
        <v>57</v>
      </c>
      <c r="H16661">
        <f t="shared" si="521"/>
        <v>52</v>
      </c>
      <c r="I16661">
        <v>1.1730769230769231</v>
      </c>
      <c r="J16661" t="s">
        <v>28038</v>
      </c>
      <c r="K16661">
        <v>1.0961538461538463</v>
      </c>
    </row>
    <row r="16662" spans="1:11">
      <c r="A16662" s="1" t="s">
        <v>16660</v>
      </c>
      <c r="B16662" s="2">
        <v>8</v>
      </c>
      <c r="C16662" s="2">
        <v>15</v>
      </c>
      <c r="D16662" s="2">
        <v>4</v>
      </c>
      <c r="E16662">
        <v>34</v>
      </c>
      <c r="F16662">
        <v>8</v>
      </c>
      <c r="G16662">
        <f t="shared" si="520"/>
        <v>19</v>
      </c>
      <c r="H16662">
        <f t="shared" si="521"/>
        <v>4</v>
      </c>
      <c r="I16662">
        <v>4.25</v>
      </c>
      <c r="J16662">
        <v>3.75</v>
      </c>
      <c r="K16662">
        <v>4.75</v>
      </c>
    </row>
    <row r="16663" spans="1:11">
      <c r="A16663" s="1" t="s">
        <v>16661</v>
      </c>
      <c r="B16663" s="2">
        <v>4</v>
      </c>
      <c r="C16663" s="2">
        <v>0</v>
      </c>
      <c r="D16663" s="2">
        <v>18</v>
      </c>
      <c r="E16663">
        <v>1</v>
      </c>
      <c r="F16663">
        <v>30</v>
      </c>
      <c r="G16663">
        <f t="shared" si="520"/>
        <v>1</v>
      </c>
      <c r="H16663">
        <f t="shared" si="521"/>
        <v>12</v>
      </c>
      <c r="I16663">
        <v>3.3333333333333333E-2</v>
      </c>
      <c r="J16663">
        <v>0</v>
      </c>
      <c r="K16663">
        <v>8.3333333333333329E-2</v>
      </c>
    </row>
    <row r="16664" spans="1:11">
      <c r="A16664" s="1" t="s">
        <v>16662</v>
      </c>
      <c r="B16664" s="2">
        <v>7</v>
      </c>
      <c r="C16664" s="2">
        <v>2</v>
      </c>
      <c r="D16664" s="2">
        <v>25</v>
      </c>
      <c r="E16664">
        <v>10</v>
      </c>
      <c r="F16664">
        <v>205</v>
      </c>
      <c r="G16664">
        <f t="shared" si="520"/>
        <v>8</v>
      </c>
      <c r="H16664">
        <f t="shared" si="521"/>
        <v>180</v>
      </c>
      <c r="I16664">
        <v>4.878048780487805E-2</v>
      </c>
      <c r="J16664">
        <v>0.08</v>
      </c>
      <c r="K16664">
        <v>4.4444444444444446E-2</v>
      </c>
    </row>
    <row r="16665" spans="1:11">
      <c r="A16665" s="1" t="s">
        <v>16663</v>
      </c>
      <c r="B16665" s="2">
        <v>1</v>
      </c>
      <c r="C16665" s="2">
        <v>1</v>
      </c>
      <c r="D16665" s="2">
        <v>67</v>
      </c>
      <c r="E16665">
        <v>1</v>
      </c>
      <c r="F16665">
        <v>67</v>
      </c>
      <c r="G16665">
        <f t="shared" si="520"/>
        <v>0</v>
      </c>
      <c r="H16665">
        <f t="shared" si="521"/>
        <v>0</v>
      </c>
      <c r="I16665">
        <v>1.4925373134328358E-2</v>
      </c>
      <c r="J16665">
        <v>1.4925373134328358E-2</v>
      </c>
      <c r="K16665" t="s">
        <v>28038</v>
      </c>
    </row>
    <row r="16666" spans="1:11">
      <c r="A16666" s="1" t="s">
        <v>16664</v>
      </c>
      <c r="B16666" s="2">
        <v>1</v>
      </c>
      <c r="C16666" s="2">
        <v>0</v>
      </c>
      <c r="D16666" s="2">
        <v>34</v>
      </c>
      <c r="E16666">
        <v>0</v>
      </c>
      <c r="F16666">
        <v>34</v>
      </c>
      <c r="G16666">
        <f t="shared" si="520"/>
        <v>0</v>
      </c>
      <c r="H16666">
        <f t="shared" si="521"/>
        <v>0</v>
      </c>
      <c r="I16666">
        <v>0</v>
      </c>
      <c r="J16666">
        <v>0</v>
      </c>
      <c r="K16666" t="s">
        <v>28038</v>
      </c>
    </row>
    <row r="16667" spans="1:11">
      <c r="A16667" s="1" t="s">
        <v>16665</v>
      </c>
      <c r="B16667" s="2">
        <v>4</v>
      </c>
      <c r="C16667" s="2">
        <v>0</v>
      </c>
      <c r="D16667" s="2">
        <v>19</v>
      </c>
      <c r="E16667">
        <v>2</v>
      </c>
      <c r="F16667">
        <v>122</v>
      </c>
      <c r="G16667">
        <f t="shared" si="520"/>
        <v>2</v>
      </c>
      <c r="H16667">
        <f t="shared" si="521"/>
        <v>103</v>
      </c>
      <c r="I16667">
        <v>1.6393442622950821E-2</v>
      </c>
      <c r="J16667">
        <v>0</v>
      </c>
      <c r="K16667">
        <v>1.9417475728155338E-2</v>
      </c>
    </row>
    <row r="16668" spans="1:11">
      <c r="A16668" s="1" t="s">
        <v>16666</v>
      </c>
      <c r="B16668" s="2">
        <v>13</v>
      </c>
      <c r="C16668" s="2">
        <v>16</v>
      </c>
      <c r="D16668" s="2">
        <v>1</v>
      </c>
      <c r="E16668">
        <v>116</v>
      </c>
      <c r="F16668">
        <v>27</v>
      </c>
      <c r="G16668">
        <f t="shared" si="520"/>
        <v>100</v>
      </c>
      <c r="H16668">
        <f t="shared" si="521"/>
        <v>26</v>
      </c>
      <c r="I16668">
        <v>4.2962962962962967</v>
      </c>
      <c r="J16668">
        <v>16</v>
      </c>
      <c r="K16668">
        <v>3.8461538461538463</v>
      </c>
    </row>
    <row r="16669" spans="1:11">
      <c r="A16669" s="1" t="s">
        <v>16667</v>
      </c>
      <c r="B16669" s="2">
        <v>4</v>
      </c>
      <c r="C16669" s="2">
        <v>1</v>
      </c>
      <c r="D16669" s="2">
        <v>1</v>
      </c>
      <c r="E16669">
        <v>41</v>
      </c>
      <c r="F16669">
        <v>2</v>
      </c>
      <c r="G16669">
        <f t="shared" si="520"/>
        <v>40</v>
      </c>
      <c r="H16669">
        <f t="shared" si="521"/>
        <v>1</v>
      </c>
      <c r="I16669">
        <v>20.5</v>
      </c>
      <c r="J16669">
        <v>1</v>
      </c>
      <c r="K16669">
        <v>40</v>
      </c>
    </row>
    <row r="16670" spans="1:11">
      <c r="A16670" s="1" t="s">
        <v>16668</v>
      </c>
      <c r="B16670" s="2">
        <v>4</v>
      </c>
      <c r="C16670" s="2">
        <v>2</v>
      </c>
      <c r="D16670" s="2">
        <v>28</v>
      </c>
      <c r="E16670">
        <v>23</v>
      </c>
      <c r="F16670">
        <v>86</v>
      </c>
      <c r="G16670">
        <f t="shared" si="520"/>
        <v>21</v>
      </c>
      <c r="H16670">
        <f t="shared" si="521"/>
        <v>58</v>
      </c>
      <c r="I16670">
        <v>0.26744186046511625</v>
      </c>
      <c r="J16670">
        <v>7.1428571428571425E-2</v>
      </c>
      <c r="K16670">
        <v>0.36206896551724138</v>
      </c>
    </row>
    <row r="16671" spans="1:11">
      <c r="A16671" s="1" t="s">
        <v>16669</v>
      </c>
      <c r="B16671" s="2">
        <v>3</v>
      </c>
      <c r="C16671" s="2">
        <v>1</v>
      </c>
      <c r="D16671" s="2">
        <v>15</v>
      </c>
      <c r="E16671">
        <v>30</v>
      </c>
      <c r="F16671">
        <v>24</v>
      </c>
      <c r="G16671">
        <f t="shared" si="520"/>
        <v>29</v>
      </c>
      <c r="H16671">
        <f t="shared" si="521"/>
        <v>9</v>
      </c>
      <c r="I16671">
        <v>1.25</v>
      </c>
      <c r="J16671">
        <v>6.6666666666666666E-2</v>
      </c>
      <c r="K16671">
        <v>3.2222222222222223</v>
      </c>
    </row>
    <row r="16672" spans="1:11">
      <c r="A16672" s="1" t="s">
        <v>16670</v>
      </c>
      <c r="B16672" s="2">
        <v>2</v>
      </c>
      <c r="C16672" s="2">
        <v>9</v>
      </c>
      <c r="D16672" s="2">
        <v>7</v>
      </c>
      <c r="E16672">
        <v>9</v>
      </c>
      <c r="F16672">
        <v>7</v>
      </c>
      <c r="G16672">
        <f t="shared" si="520"/>
        <v>0</v>
      </c>
      <c r="H16672">
        <f t="shared" si="521"/>
        <v>0</v>
      </c>
      <c r="I16672">
        <v>1.2857142857142858</v>
      </c>
      <c r="J16672">
        <v>1.2857142857142858</v>
      </c>
      <c r="K16672" t="s">
        <v>28038</v>
      </c>
    </row>
    <row r="16673" spans="1:11">
      <c r="A16673" s="1" t="s">
        <v>16671</v>
      </c>
      <c r="B16673" s="2">
        <v>31</v>
      </c>
      <c r="C16673" s="2">
        <v>37</v>
      </c>
      <c r="D16673" s="2">
        <v>1</v>
      </c>
      <c r="E16673">
        <v>79</v>
      </c>
      <c r="F16673">
        <v>44</v>
      </c>
      <c r="G16673">
        <f t="shared" si="520"/>
        <v>42</v>
      </c>
      <c r="H16673">
        <f t="shared" si="521"/>
        <v>43</v>
      </c>
      <c r="I16673">
        <v>1.7954545454545454</v>
      </c>
      <c r="J16673">
        <v>37</v>
      </c>
      <c r="K16673">
        <v>0.97674418604651159</v>
      </c>
    </row>
    <row r="16674" spans="1:11">
      <c r="A16674" s="1" t="s">
        <v>16672</v>
      </c>
      <c r="B16674" s="2">
        <v>3</v>
      </c>
      <c r="C16674" s="2">
        <v>4</v>
      </c>
      <c r="D16674" s="2">
        <v>8</v>
      </c>
      <c r="E16674">
        <v>11</v>
      </c>
      <c r="F16674">
        <v>12</v>
      </c>
      <c r="G16674">
        <f t="shared" si="520"/>
        <v>7</v>
      </c>
      <c r="H16674">
        <f t="shared" si="521"/>
        <v>4</v>
      </c>
      <c r="I16674">
        <v>0.91666666666666663</v>
      </c>
      <c r="J16674">
        <v>0.5</v>
      </c>
      <c r="K16674">
        <v>1.75</v>
      </c>
    </row>
    <row r="16675" spans="1:11">
      <c r="A16675" s="1" t="s">
        <v>16673</v>
      </c>
      <c r="B16675" s="2">
        <v>12</v>
      </c>
      <c r="C16675" s="2">
        <v>26</v>
      </c>
      <c r="D16675" s="2">
        <v>2</v>
      </c>
      <c r="E16675">
        <v>52</v>
      </c>
      <c r="F16675">
        <v>40</v>
      </c>
      <c r="G16675">
        <f t="shared" si="520"/>
        <v>26</v>
      </c>
      <c r="H16675">
        <f t="shared" si="521"/>
        <v>38</v>
      </c>
      <c r="I16675">
        <v>1.3</v>
      </c>
      <c r="J16675">
        <v>13</v>
      </c>
      <c r="K16675">
        <v>0.68421052631578949</v>
      </c>
    </row>
    <row r="16676" spans="1:11">
      <c r="A16676" s="1" t="s">
        <v>16674</v>
      </c>
      <c r="B16676" s="2">
        <v>3</v>
      </c>
      <c r="C16676" s="2">
        <v>1</v>
      </c>
      <c r="D16676" s="2">
        <v>22</v>
      </c>
      <c r="E16676">
        <v>1</v>
      </c>
      <c r="F16676">
        <v>47</v>
      </c>
      <c r="G16676">
        <f t="shared" si="520"/>
        <v>0</v>
      </c>
      <c r="H16676">
        <f t="shared" si="521"/>
        <v>25</v>
      </c>
      <c r="I16676">
        <v>2.1276595744680851E-2</v>
      </c>
      <c r="J16676">
        <v>4.5454545454545456E-2</v>
      </c>
      <c r="K16676">
        <v>0</v>
      </c>
    </row>
    <row r="16677" spans="1:11">
      <c r="A16677" s="1" t="s">
        <v>16675</v>
      </c>
      <c r="B16677" s="2">
        <v>17</v>
      </c>
      <c r="C16677" s="2">
        <v>17</v>
      </c>
      <c r="D16677" s="2">
        <v>0</v>
      </c>
      <c r="E16677">
        <v>54</v>
      </c>
      <c r="F16677">
        <v>16</v>
      </c>
      <c r="G16677">
        <f t="shared" si="520"/>
        <v>37</v>
      </c>
      <c r="H16677">
        <f t="shared" si="521"/>
        <v>16</v>
      </c>
      <c r="I16677">
        <v>3.375</v>
      </c>
      <c r="J16677" t="s">
        <v>28038</v>
      </c>
      <c r="K16677">
        <v>2.3125</v>
      </c>
    </row>
    <row r="16678" spans="1:11">
      <c r="A16678" s="1" t="s">
        <v>16676</v>
      </c>
      <c r="B16678" s="2">
        <v>7</v>
      </c>
      <c r="C16678" s="2">
        <v>4</v>
      </c>
      <c r="D16678" s="2">
        <v>31</v>
      </c>
      <c r="E16678">
        <v>10</v>
      </c>
      <c r="F16678">
        <v>77</v>
      </c>
      <c r="G16678">
        <f t="shared" si="520"/>
        <v>6</v>
      </c>
      <c r="H16678">
        <f t="shared" si="521"/>
        <v>46</v>
      </c>
      <c r="I16678">
        <v>0.12987012987012986</v>
      </c>
      <c r="J16678">
        <v>0.12903225806451613</v>
      </c>
      <c r="K16678">
        <v>0.13043478260869565</v>
      </c>
    </row>
    <row r="16679" spans="1:11">
      <c r="A16679" s="1" t="s">
        <v>16677</v>
      </c>
      <c r="B16679" s="2">
        <v>2</v>
      </c>
      <c r="C16679" s="2">
        <v>0</v>
      </c>
      <c r="D16679" s="2">
        <v>0</v>
      </c>
      <c r="E16679">
        <v>9</v>
      </c>
      <c r="F16679">
        <v>0</v>
      </c>
      <c r="G16679">
        <f t="shared" si="520"/>
        <v>9</v>
      </c>
      <c r="H16679">
        <f t="shared" si="521"/>
        <v>0</v>
      </c>
      <c r="I16679" t="s">
        <v>28038</v>
      </c>
      <c r="J16679" t="s">
        <v>28038</v>
      </c>
      <c r="K16679" t="s">
        <v>28038</v>
      </c>
    </row>
    <row r="16680" spans="1:11">
      <c r="A16680" s="1" t="s">
        <v>16678</v>
      </c>
      <c r="B16680" s="2">
        <v>9</v>
      </c>
      <c r="C16680" s="2">
        <v>9</v>
      </c>
      <c r="D16680" s="2">
        <v>1</v>
      </c>
      <c r="E16680">
        <v>24</v>
      </c>
      <c r="F16680">
        <v>2</v>
      </c>
      <c r="G16680">
        <f t="shared" si="520"/>
        <v>15</v>
      </c>
      <c r="H16680">
        <f t="shared" si="521"/>
        <v>1</v>
      </c>
      <c r="I16680">
        <v>12</v>
      </c>
      <c r="J16680">
        <v>9</v>
      </c>
      <c r="K16680">
        <v>15</v>
      </c>
    </row>
    <row r="16681" spans="1:11">
      <c r="A16681" s="1" t="s">
        <v>16679</v>
      </c>
      <c r="B16681" s="2">
        <v>1</v>
      </c>
      <c r="C16681" s="2">
        <v>0</v>
      </c>
      <c r="D16681" s="2">
        <v>2</v>
      </c>
      <c r="E16681">
        <v>0</v>
      </c>
      <c r="F16681">
        <v>2</v>
      </c>
      <c r="G16681">
        <f t="shared" si="520"/>
        <v>0</v>
      </c>
      <c r="H16681">
        <f t="shared" si="521"/>
        <v>0</v>
      </c>
      <c r="I16681">
        <v>0</v>
      </c>
      <c r="J16681">
        <v>0</v>
      </c>
      <c r="K16681" t="s">
        <v>28038</v>
      </c>
    </row>
    <row r="16682" spans="1:11">
      <c r="A16682" s="1" t="s">
        <v>16680</v>
      </c>
      <c r="B16682" s="2">
        <v>36</v>
      </c>
      <c r="C16682" s="2">
        <v>91</v>
      </c>
      <c r="D16682" s="2">
        <v>20</v>
      </c>
      <c r="E16682">
        <v>174</v>
      </c>
      <c r="F16682">
        <v>147</v>
      </c>
      <c r="G16682">
        <f t="shared" si="520"/>
        <v>83</v>
      </c>
      <c r="H16682">
        <f t="shared" si="521"/>
        <v>127</v>
      </c>
      <c r="I16682">
        <v>1.1836734693877551</v>
      </c>
      <c r="J16682">
        <v>4.55</v>
      </c>
      <c r="K16682">
        <v>0.65354330708661412</v>
      </c>
    </row>
    <row r="16683" spans="1:11">
      <c r="A16683" s="1" t="s">
        <v>16681</v>
      </c>
      <c r="B16683" s="2">
        <v>5</v>
      </c>
      <c r="C16683" s="2">
        <v>6</v>
      </c>
      <c r="D16683" s="2">
        <v>0</v>
      </c>
      <c r="E16683">
        <v>26</v>
      </c>
      <c r="F16683">
        <v>1</v>
      </c>
      <c r="G16683">
        <f t="shared" si="520"/>
        <v>20</v>
      </c>
      <c r="H16683">
        <f t="shared" si="521"/>
        <v>1</v>
      </c>
      <c r="I16683">
        <v>26</v>
      </c>
      <c r="J16683" t="s">
        <v>28038</v>
      </c>
      <c r="K16683">
        <v>20</v>
      </c>
    </row>
    <row r="16684" spans="1:11">
      <c r="A16684" s="1" t="s">
        <v>16682</v>
      </c>
      <c r="B16684" s="2">
        <v>3</v>
      </c>
      <c r="C16684" s="2">
        <v>7</v>
      </c>
      <c r="D16684" s="2">
        <v>34</v>
      </c>
      <c r="E16684">
        <v>7</v>
      </c>
      <c r="F16684">
        <v>38</v>
      </c>
      <c r="G16684">
        <f t="shared" si="520"/>
        <v>0</v>
      </c>
      <c r="H16684">
        <f t="shared" si="521"/>
        <v>4</v>
      </c>
      <c r="I16684">
        <v>0.18421052631578946</v>
      </c>
      <c r="J16684">
        <v>0.20588235294117646</v>
      </c>
      <c r="K16684">
        <v>0</v>
      </c>
    </row>
    <row r="16685" spans="1:11">
      <c r="A16685" s="1" t="s">
        <v>16683</v>
      </c>
      <c r="B16685" s="2">
        <v>2</v>
      </c>
      <c r="C16685" s="2">
        <v>0</v>
      </c>
      <c r="D16685" s="2">
        <v>1</v>
      </c>
      <c r="E16685">
        <v>0</v>
      </c>
      <c r="F16685">
        <v>2</v>
      </c>
      <c r="G16685">
        <f t="shared" si="520"/>
        <v>0</v>
      </c>
      <c r="H16685">
        <f t="shared" si="521"/>
        <v>1</v>
      </c>
      <c r="I16685">
        <v>0</v>
      </c>
      <c r="J16685">
        <v>0</v>
      </c>
      <c r="K16685">
        <v>0</v>
      </c>
    </row>
    <row r="16686" spans="1:11">
      <c r="A16686" s="1" t="s">
        <v>16684</v>
      </c>
      <c r="B16686" s="2">
        <v>5</v>
      </c>
      <c r="C16686" s="2">
        <v>0</v>
      </c>
      <c r="D16686" s="2">
        <v>2</v>
      </c>
      <c r="E16686">
        <v>35</v>
      </c>
      <c r="F16686">
        <v>12</v>
      </c>
      <c r="G16686">
        <f t="shared" si="520"/>
        <v>35</v>
      </c>
      <c r="H16686">
        <f t="shared" si="521"/>
        <v>10</v>
      </c>
      <c r="I16686">
        <v>2.9166666666666665</v>
      </c>
      <c r="J16686">
        <v>0</v>
      </c>
      <c r="K16686">
        <v>3.5</v>
      </c>
    </row>
    <row r="16687" spans="1:11">
      <c r="A16687" s="1" t="s">
        <v>16685</v>
      </c>
      <c r="B16687" s="2">
        <v>1</v>
      </c>
      <c r="C16687" s="2">
        <v>0</v>
      </c>
      <c r="D16687" s="2">
        <v>0</v>
      </c>
      <c r="E16687">
        <v>0</v>
      </c>
      <c r="F16687">
        <v>0</v>
      </c>
      <c r="G16687">
        <f t="shared" si="520"/>
        <v>0</v>
      </c>
      <c r="H16687">
        <f t="shared" si="521"/>
        <v>0</v>
      </c>
      <c r="I16687" t="s">
        <v>28038</v>
      </c>
      <c r="J16687" t="s">
        <v>28038</v>
      </c>
      <c r="K16687" t="s">
        <v>28038</v>
      </c>
    </row>
    <row r="16688" spans="1:11">
      <c r="A16688" s="1" t="s">
        <v>16686</v>
      </c>
      <c r="B16688" s="2">
        <v>5</v>
      </c>
      <c r="C16688" s="2">
        <v>1</v>
      </c>
      <c r="D16688" s="2">
        <v>35</v>
      </c>
      <c r="E16688">
        <v>50</v>
      </c>
      <c r="F16688">
        <v>79</v>
      </c>
      <c r="G16688">
        <f t="shared" si="520"/>
        <v>49</v>
      </c>
      <c r="H16688">
        <f t="shared" si="521"/>
        <v>44</v>
      </c>
      <c r="I16688">
        <v>0.63291139240506333</v>
      </c>
      <c r="J16688">
        <v>2.8571428571428571E-2</v>
      </c>
      <c r="K16688">
        <v>1.1136363636363635</v>
      </c>
    </row>
    <row r="16689" spans="1:11">
      <c r="A16689" s="1" t="s">
        <v>16687</v>
      </c>
      <c r="B16689" s="2">
        <v>4</v>
      </c>
      <c r="C16689" s="2">
        <v>0</v>
      </c>
      <c r="D16689" s="2">
        <v>31</v>
      </c>
      <c r="E16689">
        <v>1</v>
      </c>
      <c r="F16689">
        <v>44</v>
      </c>
      <c r="G16689">
        <f t="shared" si="520"/>
        <v>1</v>
      </c>
      <c r="H16689">
        <f t="shared" si="521"/>
        <v>13</v>
      </c>
      <c r="I16689">
        <v>2.2727272727272728E-2</v>
      </c>
      <c r="J16689">
        <v>0</v>
      </c>
      <c r="K16689">
        <v>7.6923076923076927E-2</v>
      </c>
    </row>
    <row r="16690" spans="1:11">
      <c r="A16690" s="1" t="s">
        <v>16688</v>
      </c>
      <c r="B16690" s="2">
        <v>1</v>
      </c>
      <c r="C16690" s="2">
        <v>1</v>
      </c>
      <c r="D16690" s="2">
        <v>53</v>
      </c>
      <c r="E16690">
        <v>1</v>
      </c>
      <c r="F16690">
        <v>53</v>
      </c>
      <c r="G16690">
        <f t="shared" si="520"/>
        <v>0</v>
      </c>
      <c r="H16690">
        <f t="shared" si="521"/>
        <v>0</v>
      </c>
      <c r="I16690">
        <v>1.8867924528301886E-2</v>
      </c>
      <c r="J16690">
        <v>1.8867924528301886E-2</v>
      </c>
      <c r="K16690" t="s">
        <v>28038</v>
      </c>
    </row>
    <row r="16691" spans="1:11">
      <c r="A16691" s="1" t="s">
        <v>16689</v>
      </c>
      <c r="B16691" s="2">
        <v>4</v>
      </c>
      <c r="C16691" s="2">
        <v>2</v>
      </c>
      <c r="D16691" s="2">
        <v>60</v>
      </c>
      <c r="E16691">
        <v>3</v>
      </c>
      <c r="F16691">
        <v>121</v>
      </c>
      <c r="G16691">
        <f t="shared" si="520"/>
        <v>1</v>
      </c>
      <c r="H16691">
        <f t="shared" si="521"/>
        <v>61</v>
      </c>
      <c r="I16691">
        <v>2.4793388429752067E-2</v>
      </c>
      <c r="J16691">
        <v>3.3333333333333333E-2</v>
      </c>
      <c r="K16691">
        <v>1.6393442622950821E-2</v>
      </c>
    </row>
    <row r="16692" spans="1:11">
      <c r="A16692" s="1" t="s">
        <v>16690</v>
      </c>
      <c r="B16692" s="2">
        <v>4</v>
      </c>
      <c r="C16692" s="2">
        <v>3</v>
      </c>
      <c r="D16692" s="2">
        <v>10</v>
      </c>
      <c r="E16692">
        <v>4</v>
      </c>
      <c r="F16692">
        <v>53</v>
      </c>
      <c r="G16692">
        <f t="shared" si="520"/>
        <v>1</v>
      </c>
      <c r="H16692">
        <f t="shared" si="521"/>
        <v>43</v>
      </c>
      <c r="I16692">
        <v>7.5471698113207544E-2</v>
      </c>
      <c r="J16692">
        <v>0.3</v>
      </c>
      <c r="K16692">
        <v>2.3255813953488372E-2</v>
      </c>
    </row>
    <row r="16693" spans="1:11">
      <c r="A16693" s="1" t="s">
        <v>16691</v>
      </c>
      <c r="B16693" s="2">
        <v>15</v>
      </c>
      <c r="C16693" s="2">
        <v>3</v>
      </c>
      <c r="D16693" s="2">
        <v>42</v>
      </c>
      <c r="E16693">
        <v>17</v>
      </c>
      <c r="F16693">
        <v>270</v>
      </c>
      <c r="G16693">
        <f t="shared" si="520"/>
        <v>14</v>
      </c>
      <c r="H16693">
        <f t="shared" si="521"/>
        <v>228</v>
      </c>
      <c r="I16693">
        <v>6.2962962962962957E-2</v>
      </c>
      <c r="J16693">
        <v>7.1428571428571425E-2</v>
      </c>
      <c r="K16693">
        <v>6.1403508771929821E-2</v>
      </c>
    </row>
    <row r="16694" spans="1:11">
      <c r="A16694" s="1" t="s">
        <v>16692</v>
      </c>
      <c r="B16694" s="2">
        <v>19</v>
      </c>
      <c r="C16694" s="2">
        <v>11</v>
      </c>
      <c r="D16694" s="2">
        <v>71</v>
      </c>
      <c r="E16694">
        <v>21</v>
      </c>
      <c r="F16694">
        <v>255</v>
      </c>
      <c r="G16694">
        <f t="shared" si="520"/>
        <v>10</v>
      </c>
      <c r="H16694">
        <f t="shared" si="521"/>
        <v>184</v>
      </c>
      <c r="I16694">
        <v>8.2352941176470587E-2</v>
      </c>
      <c r="J16694">
        <v>0.15492957746478872</v>
      </c>
      <c r="K16694">
        <v>5.434782608695652E-2</v>
      </c>
    </row>
    <row r="16695" spans="1:11">
      <c r="A16695" s="1" t="s">
        <v>16693</v>
      </c>
      <c r="B16695" s="2">
        <v>9</v>
      </c>
      <c r="C16695" s="2">
        <v>0</v>
      </c>
      <c r="D16695" s="2">
        <v>2</v>
      </c>
      <c r="E16695">
        <v>4</v>
      </c>
      <c r="F16695">
        <v>21</v>
      </c>
      <c r="G16695">
        <f t="shared" si="520"/>
        <v>4</v>
      </c>
      <c r="H16695">
        <f t="shared" si="521"/>
        <v>19</v>
      </c>
      <c r="I16695">
        <v>0.19047619047619047</v>
      </c>
      <c r="J16695">
        <v>0</v>
      </c>
      <c r="K16695">
        <v>0.21052631578947367</v>
      </c>
    </row>
    <row r="16696" spans="1:11">
      <c r="A16696" s="1" t="s">
        <v>16694</v>
      </c>
      <c r="B16696" s="2">
        <v>4</v>
      </c>
      <c r="C16696" s="2">
        <v>0</v>
      </c>
      <c r="D16696" s="2">
        <v>0</v>
      </c>
      <c r="E16696">
        <v>0</v>
      </c>
      <c r="F16696">
        <v>0</v>
      </c>
      <c r="G16696">
        <f t="shared" si="520"/>
        <v>0</v>
      </c>
      <c r="H16696">
        <f t="shared" si="521"/>
        <v>0</v>
      </c>
      <c r="I16696" t="s">
        <v>28038</v>
      </c>
      <c r="J16696" t="s">
        <v>28038</v>
      </c>
      <c r="K16696" t="s">
        <v>28038</v>
      </c>
    </row>
    <row r="16697" spans="1:11">
      <c r="A16697" s="1" t="s">
        <v>16695</v>
      </c>
      <c r="B16697" s="2">
        <v>1</v>
      </c>
      <c r="C16697" s="2">
        <v>0</v>
      </c>
      <c r="D16697" s="2">
        <v>0</v>
      </c>
      <c r="E16697">
        <v>0</v>
      </c>
      <c r="F16697">
        <v>0</v>
      </c>
      <c r="G16697">
        <f t="shared" si="520"/>
        <v>0</v>
      </c>
      <c r="H16697">
        <f t="shared" si="521"/>
        <v>0</v>
      </c>
      <c r="I16697" t="s">
        <v>28038</v>
      </c>
      <c r="J16697" t="s">
        <v>28038</v>
      </c>
      <c r="K16697" t="s">
        <v>28038</v>
      </c>
    </row>
    <row r="16698" spans="1:11">
      <c r="A16698" s="1" t="s">
        <v>16696</v>
      </c>
      <c r="B16698" s="2">
        <v>5</v>
      </c>
      <c r="C16698" s="2">
        <v>3</v>
      </c>
      <c r="D16698" s="2">
        <v>10</v>
      </c>
      <c r="E16698">
        <v>15</v>
      </c>
      <c r="F16698">
        <v>158</v>
      </c>
      <c r="G16698">
        <f t="shared" si="520"/>
        <v>12</v>
      </c>
      <c r="H16698">
        <f t="shared" si="521"/>
        <v>148</v>
      </c>
      <c r="I16698">
        <v>9.49367088607595E-2</v>
      </c>
      <c r="J16698">
        <v>0.3</v>
      </c>
      <c r="K16698">
        <v>8.1081081081081086E-2</v>
      </c>
    </row>
    <row r="16699" spans="1:11">
      <c r="A16699" s="1" t="s">
        <v>16697</v>
      </c>
      <c r="B16699" s="2">
        <v>5</v>
      </c>
      <c r="C16699" s="2">
        <v>1</v>
      </c>
      <c r="D16699" s="2">
        <v>26</v>
      </c>
      <c r="E16699">
        <v>22</v>
      </c>
      <c r="F16699">
        <v>98</v>
      </c>
      <c r="G16699">
        <f t="shared" si="520"/>
        <v>21</v>
      </c>
      <c r="H16699">
        <f t="shared" si="521"/>
        <v>72</v>
      </c>
      <c r="I16699">
        <v>0.22448979591836735</v>
      </c>
      <c r="J16699">
        <v>3.8461538461538464E-2</v>
      </c>
      <c r="K16699">
        <v>0.29166666666666669</v>
      </c>
    </row>
    <row r="16700" spans="1:11">
      <c r="A16700" s="1" t="s">
        <v>16698</v>
      </c>
      <c r="B16700" s="2">
        <v>10</v>
      </c>
      <c r="C16700" s="2">
        <v>29</v>
      </c>
      <c r="D16700" s="2">
        <v>0</v>
      </c>
      <c r="E16700">
        <v>51</v>
      </c>
      <c r="F16700">
        <v>1</v>
      </c>
      <c r="G16700">
        <f t="shared" si="520"/>
        <v>22</v>
      </c>
      <c r="H16700">
        <f t="shared" si="521"/>
        <v>1</v>
      </c>
      <c r="I16700">
        <v>51</v>
      </c>
      <c r="J16700" t="s">
        <v>28038</v>
      </c>
      <c r="K16700">
        <v>22</v>
      </c>
    </row>
    <row r="16701" spans="1:11">
      <c r="A16701" s="1" t="s">
        <v>16699</v>
      </c>
      <c r="B16701" s="2">
        <v>18</v>
      </c>
      <c r="C16701" s="2">
        <v>37</v>
      </c>
      <c r="D16701" s="2">
        <v>8</v>
      </c>
      <c r="E16701">
        <v>84</v>
      </c>
      <c r="F16701">
        <v>32</v>
      </c>
      <c r="G16701">
        <f t="shared" si="520"/>
        <v>47</v>
      </c>
      <c r="H16701">
        <f t="shared" si="521"/>
        <v>24</v>
      </c>
      <c r="I16701">
        <v>2.625</v>
      </c>
      <c r="J16701">
        <v>4.625</v>
      </c>
      <c r="K16701">
        <v>1.9583333333333333</v>
      </c>
    </row>
    <row r="16702" spans="1:11">
      <c r="A16702" s="1" t="s">
        <v>16700</v>
      </c>
      <c r="B16702" s="2">
        <v>2</v>
      </c>
      <c r="C16702" s="2">
        <v>0</v>
      </c>
      <c r="D16702" s="2">
        <v>12</v>
      </c>
      <c r="E16702">
        <v>2</v>
      </c>
      <c r="F16702">
        <v>22</v>
      </c>
      <c r="G16702">
        <f t="shared" si="520"/>
        <v>2</v>
      </c>
      <c r="H16702">
        <f t="shared" si="521"/>
        <v>10</v>
      </c>
      <c r="I16702">
        <v>9.0909090909090912E-2</v>
      </c>
      <c r="J16702">
        <v>0</v>
      </c>
      <c r="K16702">
        <v>0.2</v>
      </c>
    </row>
    <row r="16703" spans="1:11">
      <c r="A16703" s="1" t="s">
        <v>16701</v>
      </c>
      <c r="B16703" s="2">
        <v>2</v>
      </c>
      <c r="C16703" s="2">
        <v>0</v>
      </c>
      <c r="D16703" s="2">
        <v>0</v>
      </c>
      <c r="E16703">
        <v>0</v>
      </c>
      <c r="F16703">
        <v>0</v>
      </c>
      <c r="G16703">
        <f t="shared" si="520"/>
        <v>0</v>
      </c>
      <c r="H16703">
        <f t="shared" si="521"/>
        <v>0</v>
      </c>
      <c r="I16703" t="s">
        <v>28038</v>
      </c>
      <c r="J16703" t="s">
        <v>28038</v>
      </c>
      <c r="K16703" t="s">
        <v>28038</v>
      </c>
    </row>
    <row r="16704" spans="1:11">
      <c r="A16704" s="1" t="s">
        <v>16702</v>
      </c>
      <c r="B16704" s="2">
        <v>3</v>
      </c>
      <c r="C16704" s="2">
        <v>0</v>
      </c>
      <c r="D16704" s="2">
        <v>0</v>
      </c>
      <c r="E16704">
        <v>0</v>
      </c>
      <c r="F16704">
        <v>0</v>
      </c>
      <c r="G16704">
        <f t="shared" si="520"/>
        <v>0</v>
      </c>
      <c r="H16704">
        <f t="shared" si="521"/>
        <v>0</v>
      </c>
      <c r="I16704" t="s">
        <v>28038</v>
      </c>
      <c r="J16704" t="s">
        <v>28038</v>
      </c>
      <c r="K16704" t="s">
        <v>28038</v>
      </c>
    </row>
    <row r="16705" spans="1:11">
      <c r="A16705" s="1" t="s">
        <v>16703</v>
      </c>
      <c r="B16705" s="2">
        <v>2</v>
      </c>
      <c r="C16705" s="2">
        <v>2</v>
      </c>
      <c r="D16705" s="2">
        <v>50</v>
      </c>
      <c r="E16705">
        <v>2</v>
      </c>
      <c r="F16705">
        <v>50</v>
      </c>
      <c r="G16705">
        <f t="shared" si="520"/>
        <v>0</v>
      </c>
      <c r="H16705">
        <f t="shared" si="521"/>
        <v>0</v>
      </c>
      <c r="I16705">
        <v>0.04</v>
      </c>
      <c r="J16705">
        <v>0.04</v>
      </c>
      <c r="K16705" t="s">
        <v>28038</v>
      </c>
    </row>
    <row r="16706" spans="1:11">
      <c r="A16706" s="1" t="s">
        <v>16704</v>
      </c>
      <c r="B16706" s="2">
        <v>6</v>
      </c>
      <c r="C16706" s="2">
        <v>0</v>
      </c>
      <c r="D16706" s="2">
        <v>18</v>
      </c>
      <c r="E16706">
        <v>31</v>
      </c>
      <c r="F16706">
        <v>114</v>
      </c>
      <c r="G16706">
        <f t="shared" si="520"/>
        <v>31</v>
      </c>
      <c r="H16706">
        <f t="shared" si="521"/>
        <v>96</v>
      </c>
      <c r="I16706">
        <v>0.27192982456140352</v>
      </c>
      <c r="J16706">
        <v>0</v>
      </c>
      <c r="K16706">
        <v>0.32291666666666669</v>
      </c>
    </row>
    <row r="16707" spans="1:11">
      <c r="A16707" s="1" t="s">
        <v>16705</v>
      </c>
      <c r="B16707" s="2">
        <v>3</v>
      </c>
      <c r="C16707" s="2">
        <v>0</v>
      </c>
      <c r="D16707" s="2">
        <v>0</v>
      </c>
      <c r="E16707">
        <v>0</v>
      </c>
      <c r="F16707">
        <v>0</v>
      </c>
      <c r="G16707">
        <f t="shared" ref="G16707:G16770" si="522">E16707-C16707</f>
        <v>0</v>
      </c>
      <c r="H16707">
        <f t="shared" ref="H16707:H16770" si="523">F16707-D16707</f>
        <v>0</v>
      </c>
      <c r="I16707" t="s">
        <v>28038</v>
      </c>
      <c r="J16707" t="s">
        <v>28038</v>
      </c>
      <c r="K16707" t="s">
        <v>28038</v>
      </c>
    </row>
    <row r="16708" spans="1:11">
      <c r="A16708" s="1" t="s">
        <v>16706</v>
      </c>
      <c r="B16708" s="2">
        <v>7</v>
      </c>
      <c r="C16708" s="2">
        <v>0</v>
      </c>
      <c r="D16708" s="2">
        <v>0</v>
      </c>
      <c r="E16708">
        <v>6</v>
      </c>
      <c r="F16708">
        <v>13</v>
      </c>
      <c r="G16708">
        <f t="shared" si="522"/>
        <v>6</v>
      </c>
      <c r="H16708">
        <f t="shared" si="523"/>
        <v>13</v>
      </c>
      <c r="I16708">
        <v>0.46153846153846156</v>
      </c>
      <c r="J16708" t="s">
        <v>28038</v>
      </c>
      <c r="K16708">
        <v>0.46153846153846156</v>
      </c>
    </row>
    <row r="16709" spans="1:11">
      <c r="A16709" s="1" t="s">
        <v>16707</v>
      </c>
      <c r="B16709" s="2">
        <v>9</v>
      </c>
      <c r="C16709" s="2">
        <v>23</v>
      </c>
      <c r="D16709" s="2">
        <v>3</v>
      </c>
      <c r="E16709">
        <v>189</v>
      </c>
      <c r="F16709">
        <v>14</v>
      </c>
      <c r="G16709">
        <f t="shared" si="522"/>
        <v>166</v>
      </c>
      <c r="H16709">
        <f t="shared" si="523"/>
        <v>11</v>
      </c>
      <c r="I16709">
        <v>13.5</v>
      </c>
      <c r="J16709">
        <v>7.666666666666667</v>
      </c>
      <c r="K16709">
        <v>15.090909090909092</v>
      </c>
    </row>
    <row r="16710" spans="1:11">
      <c r="A16710" s="1" t="s">
        <v>16708</v>
      </c>
      <c r="B16710" s="2">
        <v>1</v>
      </c>
      <c r="C16710" s="2">
        <v>1</v>
      </c>
      <c r="D16710" s="2">
        <v>25</v>
      </c>
      <c r="E16710">
        <v>1</v>
      </c>
      <c r="F16710">
        <v>25</v>
      </c>
      <c r="G16710">
        <f t="shared" si="522"/>
        <v>0</v>
      </c>
      <c r="H16710">
        <f t="shared" si="523"/>
        <v>0</v>
      </c>
      <c r="I16710">
        <v>0.04</v>
      </c>
      <c r="J16710">
        <v>0.04</v>
      </c>
      <c r="K16710" t="s">
        <v>28038</v>
      </c>
    </row>
    <row r="16711" spans="1:11">
      <c r="A16711" s="1" t="s">
        <v>16709</v>
      </c>
      <c r="B16711" s="2">
        <v>1</v>
      </c>
      <c r="C16711" s="2">
        <v>0</v>
      </c>
      <c r="D16711" s="2">
        <v>12</v>
      </c>
      <c r="E16711">
        <v>0</v>
      </c>
      <c r="F16711">
        <v>12</v>
      </c>
      <c r="G16711">
        <f t="shared" si="522"/>
        <v>0</v>
      </c>
      <c r="H16711">
        <f t="shared" si="523"/>
        <v>0</v>
      </c>
      <c r="I16711">
        <v>0</v>
      </c>
      <c r="J16711">
        <v>0</v>
      </c>
      <c r="K16711" t="s">
        <v>28038</v>
      </c>
    </row>
    <row r="16712" spans="1:11">
      <c r="A16712" s="1" t="s">
        <v>16710</v>
      </c>
      <c r="B16712" s="2">
        <v>1</v>
      </c>
      <c r="C16712" s="2">
        <v>1</v>
      </c>
      <c r="D16712" s="2">
        <v>6</v>
      </c>
      <c r="E16712">
        <v>1</v>
      </c>
      <c r="F16712">
        <v>6</v>
      </c>
      <c r="G16712">
        <f t="shared" si="522"/>
        <v>0</v>
      </c>
      <c r="H16712">
        <f t="shared" si="523"/>
        <v>0</v>
      </c>
      <c r="I16712">
        <v>0.16666666666666666</v>
      </c>
      <c r="J16712">
        <v>0.16666666666666666</v>
      </c>
      <c r="K16712" t="s">
        <v>28038</v>
      </c>
    </row>
    <row r="16713" spans="1:11">
      <c r="A16713" s="1" t="s">
        <v>16711</v>
      </c>
      <c r="B16713" s="2">
        <v>4</v>
      </c>
      <c r="C16713" s="2">
        <v>0</v>
      </c>
      <c r="D16713" s="2">
        <v>16</v>
      </c>
      <c r="E16713">
        <v>4</v>
      </c>
      <c r="F16713">
        <v>27</v>
      </c>
      <c r="G16713">
        <f t="shared" si="522"/>
        <v>4</v>
      </c>
      <c r="H16713">
        <f t="shared" si="523"/>
        <v>11</v>
      </c>
      <c r="I16713">
        <v>0.14814814814814814</v>
      </c>
      <c r="J16713">
        <v>0</v>
      </c>
      <c r="K16713">
        <v>0.36363636363636365</v>
      </c>
    </row>
    <row r="16714" spans="1:11">
      <c r="A16714" s="1" t="s">
        <v>16712</v>
      </c>
      <c r="B16714" s="2">
        <v>4</v>
      </c>
      <c r="C16714" s="2">
        <v>4</v>
      </c>
      <c r="D16714" s="2">
        <v>65</v>
      </c>
      <c r="E16714">
        <v>35</v>
      </c>
      <c r="F16714">
        <v>135</v>
      </c>
      <c r="G16714">
        <f t="shared" si="522"/>
        <v>31</v>
      </c>
      <c r="H16714">
        <f t="shared" si="523"/>
        <v>70</v>
      </c>
      <c r="I16714">
        <v>0.25925925925925924</v>
      </c>
      <c r="J16714">
        <v>6.1538461538461542E-2</v>
      </c>
      <c r="K16714">
        <v>0.44285714285714284</v>
      </c>
    </row>
    <row r="16715" spans="1:11">
      <c r="A16715" s="1" t="s">
        <v>16713</v>
      </c>
      <c r="B16715" s="2">
        <v>1</v>
      </c>
      <c r="C16715" s="2">
        <v>0</v>
      </c>
      <c r="D16715" s="2">
        <v>22</v>
      </c>
      <c r="E16715">
        <v>0</v>
      </c>
      <c r="F16715">
        <v>22</v>
      </c>
      <c r="G16715">
        <f t="shared" si="522"/>
        <v>0</v>
      </c>
      <c r="H16715">
        <f t="shared" si="523"/>
        <v>0</v>
      </c>
      <c r="I16715">
        <v>0</v>
      </c>
      <c r="J16715">
        <v>0</v>
      </c>
      <c r="K16715" t="s">
        <v>28038</v>
      </c>
    </row>
    <row r="16716" spans="1:11">
      <c r="A16716" s="1" t="s">
        <v>16714</v>
      </c>
      <c r="B16716" s="2">
        <v>3</v>
      </c>
      <c r="C16716" s="2">
        <v>2</v>
      </c>
      <c r="D16716" s="2">
        <v>61</v>
      </c>
      <c r="E16716">
        <v>2</v>
      </c>
      <c r="F16716">
        <v>75</v>
      </c>
      <c r="G16716">
        <f t="shared" si="522"/>
        <v>0</v>
      </c>
      <c r="H16716">
        <f t="shared" si="523"/>
        <v>14</v>
      </c>
      <c r="I16716">
        <v>2.6666666666666668E-2</v>
      </c>
      <c r="J16716">
        <v>3.2786885245901641E-2</v>
      </c>
      <c r="K16716">
        <v>0</v>
      </c>
    </row>
    <row r="16717" spans="1:11">
      <c r="A16717" s="1" t="s">
        <v>16715</v>
      </c>
      <c r="B16717" s="2">
        <v>3</v>
      </c>
      <c r="C16717" s="2">
        <v>2</v>
      </c>
      <c r="D16717" s="2">
        <v>14</v>
      </c>
      <c r="E16717">
        <v>4</v>
      </c>
      <c r="F16717">
        <v>38</v>
      </c>
      <c r="G16717">
        <f t="shared" si="522"/>
        <v>2</v>
      </c>
      <c r="H16717">
        <f t="shared" si="523"/>
        <v>24</v>
      </c>
      <c r="I16717">
        <v>0.10526315789473684</v>
      </c>
      <c r="J16717">
        <v>0.14285714285714285</v>
      </c>
      <c r="K16717">
        <v>8.3333333333333329E-2</v>
      </c>
    </row>
    <row r="16718" spans="1:11">
      <c r="A16718" s="1" t="s">
        <v>16716</v>
      </c>
      <c r="B16718" s="2">
        <v>8</v>
      </c>
      <c r="C16718" s="2">
        <v>0</v>
      </c>
      <c r="D16718" s="2">
        <v>6</v>
      </c>
      <c r="E16718">
        <v>0</v>
      </c>
      <c r="F16718">
        <v>8</v>
      </c>
      <c r="G16718">
        <f t="shared" si="522"/>
        <v>0</v>
      </c>
      <c r="H16718">
        <f t="shared" si="523"/>
        <v>2</v>
      </c>
      <c r="I16718">
        <v>0</v>
      </c>
      <c r="J16718">
        <v>0</v>
      </c>
      <c r="K16718">
        <v>0</v>
      </c>
    </row>
    <row r="16719" spans="1:11">
      <c r="A16719" s="1" t="s">
        <v>16717</v>
      </c>
      <c r="B16719" s="2">
        <v>2</v>
      </c>
      <c r="C16719" s="2">
        <v>1</v>
      </c>
      <c r="D16719" s="2">
        <v>9</v>
      </c>
      <c r="E16719">
        <v>1</v>
      </c>
      <c r="F16719">
        <v>17</v>
      </c>
      <c r="G16719">
        <f t="shared" si="522"/>
        <v>0</v>
      </c>
      <c r="H16719">
        <f t="shared" si="523"/>
        <v>8</v>
      </c>
      <c r="I16719">
        <v>5.8823529411764705E-2</v>
      </c>
      <c r="J16719">
        <v>0.1111111111111111</v>
      </c>
      <c r="K16719">
        <v>0</v>
      </c>
    </row>
    <row r="16720" spans="1:11">
      <c r="A16720" s="1" t="s">
        <v>16718</v>
      </c>
      <c r="B16720" s="2">
        <v>17</v>
      </c>
      <c r="C16720" s="2">
        <v>4</v>
      </c>
      <c r="D16720" s="2">
        <v>77</v>
      </c>
      <c r="E16720">
        <v>15</v>
      </c>
      <c r="F16720">
        <v>170</v>
      </c>
      <c r="G16720">
        <f t="shared" si="522"/>
        <v>11</v>
      </c>
      <c r="H16720">
        <f t="shared" si="523"/>
        <v>93</v>
      </c>
      <c r="I16720">
        <v>8.8235294117647065E-2</v>
      </c>
      <c r="J16720">
        <v>5.1948051948051951E-2</v>
      </c>
      <c r="K16720">
        <v>0.11827956989247312</v>
      </c>
    </row>
    <row r="16721" spans="1:11">
      <c r="A16721" s="1" t="s">
        <v>16719</v>
      </c>
      <c r="B16721" s="2">
        <v>2</v>
      </c>
      <c r="C16721" s="2">
        <v>29</v>
      </c>
      <c r="D16721" s="2">
        <v>2</v>
      </c>
      <c r="E16721">
        <v>38</v>
      </c>
      <c r="F16721">
        <v>2</v>
      </c>
      <c r="G16721">
        <f t="shared" si="522"/>
        <v>9</v>
      </c>
      <c r="H16721">
        <f t="shared" si="523"/>
        <v>0</v>
      </c>
      <c r="I16721">
        <v>19</v>
      </c>
      <c r="J16721">
        <v>14.5</v>
      </c>
      <c r="K16721" t="s">
        <v>28038</v>
      </c>
    </row>
    <row r="16722" spans="1:11">
      <c r="A16722" s="1" t="s">
        <v>16720</v>
      </c>
      <c r="B16722" s="2">
        <v>3</v>
      </c>
      <c r="C16722" s="2">
        <v>0</v>
      </c>
      <c r="D16722" s="2">
        <v>1</v>
      </c>
      <c r="E16722">
        <v>8</v>
      </c>
      <c r="F16722">
        <v>33</v>
      </c>
      <c r="G16722">
        <f t="shared" si="522"/>
        <v>8</v>
      </c>
      <c r="H16722">
        <f t="shared" si="523"/>
        <v>32</v>
      </c>
      <c r="I16722">
        <v>0.24242424242424243</v>
      </c>
      <c r="J16722">
        <v>0</v>
      </c>
      <c r="K16722">
        <v>0.25</v>
      </c>
    </row>
    <row r="16723" spans="1:11">
      <c r="A16723" s="1" t="s">
        <v>16721</v>
      </c>
      <c r="B16723" s="2">
        <v>1</v>
      </c>
      <c r="C16723" s="2">
        <v>0</v>
      </c>
      <c r="D16723" s="2">
        <v>0</v>
      </c>
      <c r="E16723">
        <v>0</v>
      </c>
      <c r="F16723">
        <v>0</v>
      </c>
      <c r="G16723">
        <f t="shared" si="522"/>
        <v>0</v>
      </c>
      <c r="H16723">
        <f t="shared" si="523"/>
        <v>0</v>
      </c>
      <c r="I16723" t="s">
        <v>28038</v>
      </c>
      <c r="J16723" t="s">
        <v>28038</v>
      </c>
      <c r="K16723" t="s">
        <v>28038</v>
      </c>
    </row>
    <row r="16724" spans="1:11">
      <c r="A16724" s="1" t="s">
        <v>16722</v>
      </c>
      <c r="B16724" s="2">
        <v>3</v>
      </c>
      <c r="C16724" s="2">
        <v>0</v>
      </c>
      <c r="D16724" s="2">
        <v>5</v>
      </c>
      <c r="E16724">
        <v>8</v>
      </c>
      <c r="F16724">
        <v>95</v>
      </c>
      <c r="G16724">
        <f t="shared" si="522"/>
        <v>8</v>
      </c>
      <c r="H16724">
        <f t="shared" si="523"/>
        <v>90</v>
      </c>
      <c r="I16724">
        <v>8.4210526315789472E-2</v>
      </c>
      <c r="J16724">
        <v>0</v>
      </c>
      <c r="K16724">
        <v>8.8888888888888892E-2</v>
      </c>
    </row>
    <row r="16725" spans="1:11">
      <c r="A16725" s="1" t="s">
        <v>16723</v>
      </c>
      <c r="B16725" s="2">
        <v>1</v>
      </c>
      <c r="C16725" s="2">
        <v>0</v>
      </c>
      <c r="D16725" s="2">
        <v>6</v>
      </c>
      <c r="E16725">
        <v>0</v>
      </c>
      <c r="F16725">
        <v>6</v>
      </c>
      <c r="G16725">
        <f t="shared" si="522"/>
        <v>0</v>
      </c>
      <c r="H16725">
        <f t="shared" si="523"/>
        <v>0</v>
      </c>
      <c r="I16725">
        <v>0</v>
      </c>
      <c r="J16725">
        <v>0</v>
      </c>
      <c r="K16725" t="s">
        <v>28038</v>
      </c>
    </row>
    <row r="16726" spans="1:11">
      <c r="A16726" s="1" t="s">
        <v>16724</v>
      </c>
      <c r="B16726" s="2">
        <v>3</v>
      </c>
      <c r="C16726" s="2">
        <v>1</v>
      </c>
      <c r="D16726" s="2">
        <v>6</v>
      </c>
      <c r="E16726">
        <v>24</v>
      </c>
      <c r="F16726">
        <v>44</v>
      </c>
      <c r="G16726">
        <f t="shared" si="522"/>
        <v>23</v>
      </c>
      <c r="H16726">
        <f t="shared" si="523"/>
        <v>38</v>
      </c>
      <c r="I16726">
        <v>0.54545454545454541</v>
      </c>
      <c r="J16726">
        <v>0.16666666666666666</v>
      </c>
      <c r="K16726">
        <v>0.60526315789473684</v>
      </c>
    </row>
    <row r="16727" spans="1:11">
      <c r="A16727" s="1" t="s">
        <v>16725</v>
      </c>
      <c r="B16727" s="2">
        <v>15</v>
      </c>
      <c r="C16727" s="2">
        <v>17</v>
      </c>
      <c r="D16727" s="2">
        <v>5</v>
      </c>
      <c r="E16727">
        <v>36</v>
      </c>
      <c r="F16727">
        <v>29</v>
      </c>
      <c r="G16727">
        <f t="shared" si="522"/>
        <v>19</v>
      </c>
      <c r="H16727">
        <f t="shared" si="523"/>
        <v>24</v>
      </c>
      <c r="I16727">
        <v>1.2413793103448276</v>
      </c>
      <c r="J16727">
        <v>3.4</v>
      </c>
      <c r="K16727">
        <v>0.79166666666666663</v>
      </c>
    </row>
    <row r="16728" spans="1:11">
      <c r="A16728" s="1" t="s">
        <v>16726</v>
      </c>
      <c r="B16728" s="2">
        <v>4</v>
      </c>
      <c r="C16728" s="2">
        <v>2</v>
      </c>
      <c r="D16728" s="2">
        <v>23</v>
      </c>
      <c r="E16728">
        <v>2</v>
      </c>
      <c r="F16728">
        <v>30</v>
      </c>
      <c r="G16728">
        <f t="shared" si="522"/>
        <v>0</v>
      </c>
      <c r="H16728">
        <f t="shared" si="523"/>
        <v>7</v>
      </c>
      <c r="I16728">
        <v>6.6666666666666666E-2</v>
      </c>
      <c r="J16728">
        <v>8.6956521739130432E-2</v>
      </c>
      <c r="K16728">
        <v>0</v>
      </c>
    </row>
    <row r="16729" spans="1:11">
      <c r="A16729" s="1" t="s">
        <v>16727</v>
      </c>
      <c r="B16729" s="2">
        <v>4</v>
      </c>
      <c r="C16729" s="2">
        <v>0</v>
      </c>
      <c r="D16729" s="2">
        <v>10</v>
      </c>
      <c r="E16729">
        <v>0</v>
      </c>
      <c r="F16729">
        <v>17</v>
      </c>
      <c r="G16729">
        <f t="shared" si="522"/>
        <v>0</v>
      </c>
      <c r="H16729">
        <f t="shared" si="523"/>
        <v>7</v>
      </c>
      <c r="I16729">
        <v>0</v>
      </c>
      <c r="J16729">
        <v>0</v>
      </c>
      <c r="K16729">
        <v>0</v>
      </c>
    </row>
    <row r="16730" spans="1:11">
      <c r="A16730" s="1" t="s">
        <v>16728</v>
      </c>
      <c r="B16730" s="2">
        <v>8</v>
      </c>
      <c r="C16730" s="2">
        <v>28</v>
      </c>
      <c r="D16730" s="2">
        <v>6</v>
      </c>
      <c r="E16730">
        <v>84</v>
      </c>
      <c r="F16730">
        <v>16</v>
      </c>
      <c r="G16730">
        <f t="shared" si="522"/>
        <v>56</v>
      </c>
      <c r="H16730">
        <f t="shared" si="523"/>
        <v>10</v>
      </c>
      <c r="I16730">
        <v>5.25</v>
      </c>
      <c r="J16730">
        <v>4.666666666666667</v>
      </c>
      <c r="K16730">
        <v>5.6</v>
      </c>
    </row>
    <row r="16731" spans="1:11">
      <c r="A16731" s="1" t="s">
        <v>16729</v>
      </c>
      <c r="B16731" s="2">
        <v>1</v>
      </c>
      <c r="C16731" s="2">
        <v>0</v>
      </c>
      <c r="D16731" s="2">
        <v>4</v>
      </c>
      <c r="E16731">
        <v>0</v>
      </c>
      <c r="F16731">
        <v>4</v>
      </c>
      <c r="G16731">
        <f t="shared" si="522"/>
        <v>0</v>
      </c>
      <c r="H16731">
        <f t="shared" si="523"/>
        <v>0</v>
      </c>
      <c r="I16731">
        <v>0</v>
      </c>
      <c r="J16731">
        <v>0</v>
      </c>
      <c r="K16731" t="s">
        <v>28038</v>
      </c>
    </row>
    <row r="16732" spans="1:11">
      <c r="A16732" s="1" t="s">
        <v>16730</v>
      </c>
      <c r="B16732" s="2">
        <v>20</v>
      </c>
      <c r="C16732" s="2">
        <v>18</v>
      </c>
      <c r="D16732" s="2">
        <v>1</v>
      </c>
      <c r="E16732">
        <v>91</v>
      </c>
      <c r="F16732">
        <v>2</v>
      </c>
      <c r="G16732">
        <f t="shared" si="522"/>
        <v>73</v>
      </c>
      <c r="H16732">
        <f t="shared" si="523"/>
        <v>1</v>
      </c>
      <c r="I16732">
        <v>45.5</v>
      </c>
      <c r="J16732">
        <v>18</v>
      </c>
      <c r="K16732">
        <v>73</v>
      </c>
    </row>
    <row r="16733" spans="1:11">
      <c r="A16733" s="1" t="s">
        <v>16731</v>
      </c>
      <c r="B16733" s="2">
        <v>20</v>
      </c>
      <c r="C16733" s="2">
        <v>4</v>
      </c>
      <c r="D16733" s="2">
        <v>40</v>
      </c>
      <c r="E16733">
        <v>23</v>
      </c>
      <c r="F16733">
        <v>108</v>
      </c>
      <c r="G16733">
        <f t="shared" si="522"/>
        <v>19</v>
      </c>
      <c r="H16733">
        <f t="shared" si="523"/>
        <v>68</v>
      </c>
      <c r="I16733">
        <v>0.21296296296296297</v>
      </c>
      <c r="J16733">
        <v>0.1</v>
      </c>
      <c r="K16733">
        <v>0.27941176470588236</v>
      </c>
    </row>
    <row r="16734" spans="1:11">
      <c r="A16734" s="1" t="s">
        <v>16732</v>
      </c>
      <c r="B16734" s="2">
        <v>9</v>
      </c>
      <c r="C16734" s="2">
        <v>1</v>
      </c>
      <c r="D16734" s="2">
        <v>21</v>
      </c>
      <c r="E16734">
        <v>7</v>
      </c>
      <c r="F16734">
        <v>62</v>
      </c>
      <c r="G16734">
        <f t="shared" si="522"/>
        <v>6</v>
      </c>
      <c r="H16734">
        <f t="shared" si="523"/>
        <v>41</v>
      </c>
      <c r="I16734">
        <v>0.11290322580645161</v>
      </c>
      <c r="J16734">
        <v>4.7619047619047616E-2</v>
      </c>
      <c r="K16734">
        <v>0.14634146341463414</v>
      </c>
    </row>
    <row r="16735" spans="1:11">
      <c r="A16735" s="1" t="s">
        <v>16733</v>
      </c>
      <c r="B16735" s="2">
        <v>3</v>
      </c>
      <c r="C16735" s="2">
        <v>0</v>
      </c>
      <c r="D16735" s="2">
        <v>9</v>
      </c>
      <c r="E16735">
        <v>4</v>
      </c>
      <c r="F16735">
        <v>28</v>
      </c>
      <c r="G16735">
        <f t="shared" si="522"/>
        <v>4</v>
      </c>
      <c r="H16735">
        <f t="shared" si="523"/>
        <v>19</v>
      </c>
      <c r="I16735">
        <v>0.14285714285714285</v>
      </c>
      <c r="J16735">
        <v>0</v>
      </c>
      <c r="K16735">
        <v>0.21052631578947367</v>
      </c>
    </row>
    <row r="16736" spans="1:11">
      <c r="A16736" s="1" t="s">
        <v>16734</v>
      </c>
      <c r="B16736" s="2">
        <v>2</v>
      </c>
      <c r="C16736" s="2">
        <v>2</v>
      </c>
      <c r="D16736" s="2">
        <v>19</v>
      </c>
      <c r="E16736">
        <v>10</v>
      </c>
      <c r="F16736">
        <v>54</v>
      </c>
      <c r="G16736">
        <f t="shared" si="522"/>
        <v>8</v>
      </c>
      <c r="H16736">
        <f t="shared" si="523"/>
        <v>35</v>
      </c>
      <c r="I16736">
        <v>0.18518518518518517</v>
      </c>
      <c r="J16736">
        <v>0.10526315789473684</v>
      </c>
      <c r="K16736">
        <v>0.22857142857142856</v>
      </c>
    </row>
    <row r="16737" spans="1:11">
      <c r="A16737" s="1" t="s">
        <v>16735</v>
      </c>
      <c r="B16737" s="2">
        <v>31</v>
      </c>
      <c r="C16737" s="2">
        <v>44</v>
      </c>
      <c r="D16737" s="2">
        <v>3</v>
      </c>
      <c r="E16737">
        <v>87</v>
      </c>
      <c r="F16737">
        <v>9</v>
      </c>
      <c r="G16737">
        <f t="shared" si="522"/>
        <v>43</v>
      </c>
      <c r="H16737">
        <f t="shared" si="523"/>
        <v>6</v>
      </c>
      <c r="I16737">
        <v>9.6666666666666661</v>
      </c>
      <c r="J16737">
        <v>14.666666666666666</v>
      </c>
      <c r="K16737">
        <v>7.166666666666667</v>
      </c>
    </row>
    <row r="16738" spans="1:11">
      <c r="A16738" s="1" t="s">
        <v>16736</v>
      </c>
      <c r="B16738" s="2">
        <v>1</v>
      </c>
      <c r="C16738" s="2">
        <v>1</v>
      </c>
      <c r="D16738" s="2">
        <v>69</v>
      </c>
      <c r="E16738">
        <v>1</v>
      </c>
      <c r="F16738">
        <v>69</v>
      </c>
      <c r="G16738">
        <f t="shared" si="522"/>
        <v>0</v>
      </c>
      <c r="H16738">
        <f t="shared" si="523"/>
        <v>0</v>
      </c>
      <c r="I16738">
        <v>1.4492753623188406E-2</v>
      </c>
      <c r="J16738">
        <v>1.4492753623188406E-2</v>
      </c>
      <c r="K16738" t="s">
        <v>28038</v>
      </c>
    </row>
    <row r="16739" spans="1:11">
      <c r="A16739" s="1" t="s">
        <v>16737</v>
      </c>
      <c r="B16739" s="2">
        <v>4</v>
      </c>
      <c r="C16739" s="2">
        <v>12</v>
      </c>
      <c r="D16739" s="2">
        <v>4</v>
      </c>
      <c r="E16739">
        <v>14</v>
      </c>
      <c r="F16739">
        <v>11</v>
      </c>
      <c r="G16739">
        <f t="shared" si="522"/>
        <v>2</v>
      </c>
      <c r="H16739">
        <f t="shared" si="523"/>
        <v>7</v>
      </c>
      <c r="I16739">
        <v>1.2727272727272727</v>
      </c>
      <c r="J16739">
        <v>3</v>
      </c>
      <c r="K16739">
        <v>0.2857142857142857</v>
      </c>
    </row>
    <row r="16740" spans="1:11">
      <c r="A16740" s="1" t="s">
        <v>16738</v>
      </c>
      <c r="B16740" s="2">
        <v>14</v>
      </c>
      <c r="C16740" s="2">
        <v>22</v>
      </c>
      <c r="D16740" s="2">
        <v>2</v>
      </c>
      <c r="E16740">
        <v>46</v>
      </c>
      <c r="F16740">
        <v>4</v>
      </c>
      <c r="G16740">
        <f t="shared" si="522"/>
        <v>24</v>
      </c>
      <c r="H16740">
        <f t="shared" si="523"/>
        <v>2</v>
      </c>
      <c r="I16740">
        <v>11.5</v>
      </c>
      <c r="J16740">
        <v>11</v>
      </c>
      <c r="K16740">
        <v>12</v>
      </c>
    </row>
    <row r="16741" spans="1:11">
      <c r="A16741" s="1" t="s">
        <v>16739</v>
      </c>
      <c r="B16741" s="2">
        <v>7</v>
      </c>
      <c r="C16741" s="2">
        <v>14</v>
      </c>
      <c r="D16741" s="2">
        <v>1</v>
      </c>
      <c r="E16741">
        <v>59</v>
      </c>
      <c r="F16741">
        <v>9</v>
      </c>
      <c r="G16741">
        <f t="shared" si="522"/>
        <v>45</v>
      </c>
      <c r="H16741">
        <f t="shared" si="523"/>
        <v>8</v>
      </c>
      <c r="I16741">
        <v>6.5555555555555554</v>
      </c>
      <c r="J16741">
        <v>14</v>
      </c>
      <c r="K16741">
        <v>5.625</v>
      </c>
    </row>
    <row r="16742" spans="1:11">
      <c r="A16742" s="1" t="s">
        <v>16740</v>
      </c>
      <c r="B16742" s="2">
        <v>36</v>
      </c>
      <c r="C16742" s="2">
        <v>33</v>
      </c>
      <c r="D16742" s="2">
        <v>1</v>
      </c>
      <c r="E16742">
        <v>163</v>
      </c>
      <c r="F16742">
        <v>111</v>
      </c>
      <c r="G16742">
        <f t="shared" si="522"/>
        <v>130</v>
      </c>
      <c r="H16742">
        <f t="shared" si="523"/>
        <v>110</v>
      </c>
      <c r="I16742">
        <v>1.4684684684684686</v>
      </c>
      <c r="J16742">
        <v>33</v>
      </c>
      <c r="K16742">
        <v>1.1818181818181819</v>
      </c>
    </row>
    <row r="16743" spans="1:11">
      <c r="A16743" s="1" t="s">
        <v>16741</v>
      </c>
      <c r="B16743" s="2">
        <v>1</v>
      </c>
      <c r="C16743" s="2">
        <v>12</v>
      </c>
      <c r="D16743" s="2">
        <v>0</v>
      </c>
      <c r="E16743">
        <v>12</v>
      </c>
      <c r="F16743">
        <v>0</v>
      </c>
      <c r="G16743">
        <f t="shared" si="522"/>
        <v>0</v>
      </c>
      <c r="H16743">
        <f t="shared" si="523"/>
        <v>0</v>
      </c>
      <c r="I16743" t="s">
        <v>28038</v>
      </c>
      <c r="J16743" t="s">
        <v>28038</v>
      </c>
      <c r="K16743" t="s">
        <v>28038</v>
      </c>
    </row>
    <row r="16744" spans="1:11">
      <c r="A16744" s="1" t="s">
        <v>16742</v>
      </c>
      <c r="B16744" s="2">
        <v>62</v>
      </c>
      <c r="C16744" s="2">
        <v>104</v>
      </c>
      <c r="D16744" s="2">
        <v>1</v>
      </c>
      <c r="E16744">
        <v>211</v>
      </c>
      <c r="F16744">
        <v>4</v>
      </c>
      <c r="G16744">
        <f t="shared" si="522"/>
        <v>107</v>
      </c>
      <c r="H16744">
        <f t="shared" si="523"/>
        <v>3</v>
      </c>
      <c r="I16744">
        <v>52.75</v>
      </c>
      <c r="J16744">
        <v>104</v>
      </c>
      <c r="K16744">
        <v>35.666666666666664</v>
      </c>
    </row>
    <row r="16745" spans="1:11">
      <c r="A16745" s="1" t="s">
        <v>16743</v>
      </c>
      <c r="B16745" s="2">
        <v>2</v>
      </c>
      <c r="C16745" s="2">
        <v>0</v>
      </c>
      <c r="D16745" s="2">
        <v>0</v>
      </c>
      <c r="E16745">
        <v>0</v>
      </c>
      <c r="F16745">
        <v>0</v>
      </c>
      <c r="G16745">
        <f t="shared" si="522"/>
        <v>0</v>
      </c>
      <c r="H16745">
        <f t="shared" si="523"/>
        <v>0</v>
      </c>
      <c r="I16745" t="s">
        <v>28038</v>
      </c>
      <c r="J16745" t="s">
        <v>28038</v>
      </c>
      <c r="K16745" t="s">
        <v>28038</v>
      </c>
    </row>
    <row r="16746" spans="1:11">
      <c r="A16746" s="1" t="s">
        <v>16744</v>
      </c>
      <c r="B16746" s="2">
        <v>3</v>
      </c>
      <c r="C16746" s="2">
        <v>0</v>
      </c>
      <c r="D16746" s="2">
        <v>7</v>
      </c>
      <c r="E16746">
        <v>2</v>
      </c>
      <c r="F16746">
        <v>90</v>
      </c>
      <c r="G16746">
        <f t="shared" si="522"/>
        <v>2</v>
      </c>
      <c r="H16746">
        <f t="shared" si="523"/>
        <v>83</v>
      </c>
      <c r="I16746">
        <v>2.2222222222222223E-2</v>
      </c>
      <c r="J16746">
        <v>0</v>
      </c>
      <c r="K16746">
        <v>2.4096385542168676E-2</v>
      </c>
    </row>
    <row r="16747" spans="1:11">
      <c r="A16747" s="1" t="s">
        <v>16745</v>
      </c>
      <c r="B16747" s="2">
        <v>2</v>
      </c>
      <c r="C16747" s="2">
        <v>0</v>
      </c>
      <c r="D16747" s="2">
        <v>5</v>
      </c>
      <c r="E16747">
        <v>0</v>
      </c>
      <c r="F16747">
        <v>28</v>
      </c>
      <c r="G16747">
        <f t="shared" si="522"/>
        <v>0</v>
      </c>
      <c r="H16747">
        <f t="shared" si="523"/>
        <v>23</v>
      </c>
      <c r="I16747">
        <v>0</v>
      </c>
      <c r="J16747">
        <v>0</v>
      </c>
      <c r="K16747">
        <v>0</v>
      </c>
    </row>
    <row r="16748" spans="1:11">
      <c r="A16748" s="1" t="s">
        <v>16746</v>
      </c>
      <c r="B16748" s="2">
        <v>1</v>
      </c>
      <c r="C16748" s="2">
        <v>0</v>
      </c>
      <c r="D16748" s="2">
        <v>8</v>
      </c>
      <c r="E16748">
        <v>0</v>
      </c>
      <c r="F16748">
        <v>8</v>
      </c>
      <c r="G16748">
        <f t="shared" si="522"/>
        <v>0</v>
      </c>
      <c r="H16748">
        <f t="shared" si="523"/>
        <v>0</v>
      </c>
      <c r="I16748">
        <v>0</v>
      </c>
      <c r="J16748">
        <v>0</v>
      </c>
      <c r="K16748" t="s">
        <v>28038</v>
      </c>
    </row>
    <row r="16749" spans="1:11">
      <c r="A16749" s="1" t="s">
        <v>16747</v>
      </c>
      <c r="B16749" s="2">
        <v>1</v>
      </c>
      <c r="C16749" s="2">
        <v>2</v>
      </c>
      <c r="D16749" s="2">
        <v>15</v>
      </c>
      <c r="E16749">
        <v>2</v>
      </c>
      <c r="F16749">
        <v>15</v>
      </c>
      <c r="G16749">
        <f t="shared" si="522"/>
        <v>0</v>
      </c>
      <c r="H16749">
        <f t="shared" si="523"/>
        <v>0</v>
      </c>
      <c r="I16749">
        <v>0.13333333333333333</v>
      </c>
      <c r="J16749">
        <v>0.13333333333333333</v>
      </c>
      <c r="K16749" t="s">
        <v>28038</v>
      </c>
    </row>
    <row r="16750" spans="1:11">
      <c r="A16750" s="1" t="s">
        <v>16748</v>
      </c>
      <c r="B16750" s="2">
        <v>7</v>
      </c>
      <c r="C16750" s="2">
        <v>2</v>
      </c>
      <c r="D16750" s="2">
        <v>0</v>
      </c>
      <c r="E16750">
        <v>27</v>
      </c>
      <c r="F16750">
        <v>109</v>
      </c>
      <c r="G16750">
        <f t="shared" si="522"/>
        <v>25</v>
      </c>
      <c r="H16750">
        <f t="shared" si="523"/>
        <v>109</v>
      </c>
      <c r="I16750">
        <v>0.24770642201834864</v>
      </c>
      <c r="J16750" t="s">
        <v>28038</v>
      </c>
      <c r="K16750">
        <v>0.22935779816513763</v>
      </c>
    </row>
    <row r="16751" spans="1:11">
      <c r="A16751" s="1" t="s">
        <v>16749</v>
      </c>
      <c r="B16751" s="2">
        <v>1</v>
      </c>
      <c r="C16751" s="2">
        <v>1</v>
      </c>
      <c r="D16751" s="2">
        <v>1</v>
      </c>
      <c r="E16751">
        <v>1</v>
      </c>
      <c r="F16751">
        <v>1</v>
      </c>
      <c r="G16751">
        <f t="shared" si="522"/>
        <v>0</v>
      </c>
      <c r="H16751">
        <f t="shared" si="523"/>
        <v>0</v>
      </c>
      <c r="I16751">
        <v>1</v>
      </c>
      <c r="J16751">
        <v>1</v>
      </c>
      <c r="K16751" t="s">
        <v>28038</v>
      </c>
    </row>
    <row r="16752" spans="1:11">
      <c r="A16752" s="1" t="s">
        <v>16750</v>
      </c>
      <c r="B16752" s="2">
        <v>1</v>
      </c>
      <c r="C16752" s="2">
        <v>3</v>
      </c>
      <c r="D16752" s="2">
        <v>0</v>
      </c>
      <c r="E16752">
        <v>3</v>
      </c>
      <c r="F16752">
        <v>0</v>
      </c>
      <c r="G16752">
        <f t="shared" si="522"/>
        <v>0</v>
      </c>
      <c r="H16752">
        <f t="shared" si="523"/>
        <v>0</v>
      </c>
      <c r="I16752" t="s">
        <v>28038</v>
      </c>
      <c r="J16752" t="s">
        <v>28038</v>
      </c>
      <c r="K16752" t="s">
        <v>28038</v>
      </c>
    </row>
    <row r="16753" spans="1:11">
      <c r="A16753" s="1" t="s">
        <v>16751</v>
      </c>
      <c r="B16753" s="2">
        <v>4</v>
      </c>
      <c r="C16753" s="2">
        <v>0</v>
      </c>
      <c r="D16753" s="2">
        <v>5</v>
      </c>
      <c r="E16753">
        <v>0</v>
      </c>
      <c r="F16753">
        <v>18</v>
      </c>
      <c r="G16753">
        <f t="shared" si="522"/>
        <v>0</v>
      </c>
      <c r="H16753">
        <f t="shared" si="523"/>
        <v>13</v>
      </c>
      <c r="I16753">
        <v>0</v>
      </c>
      <c r="J16753">
        <v>0</v>
      </c>
      <c r="K16753">
        <v>0</v>
      </c>
    </row>
    <row r="16754" spans="1:11">
      <c r="A16754" s="1" t="s">
        <v>16752</v>
      </c>
      <c r="B16754" s="2">
        <v>10</v>
      </c>
      <c r="C16754" s="2">
        <v>3</v>
      </c>
      <c r="D16754" s="2">
        <v>97</v>
      </c>
      <c r="E16754">
        <v>7</v>
      </c>
      <c r="F16754">
        <v>135</v>
      </c>
      <c r="G16754">
        <f t="shared" si="522"/>
        <v>4</v>
      </c>
      <c r="H16754">
        <f t="shared" si="523"/>
        <v>38</v>
      </c>
      <c r="I16754">
        <v>5.185185185185185E-2</v>
      </c>
      <c r="J16754">
        <v>3.0927835051546393E-2</v>
      </c>
      <c r="K16754">
        <v>0.10526315789473684</v>
      </c>
    </row>
    <row r="16755" spans="1:11">
      <c r="A16755" s="1" t="s">
        <v>16753</v>
      </c>
      <c r="B16755" s="2">
        <v>1</v>
      </c>
      <c r="C16755" s="2">
        <v>1</v>
      </c>
      <c r="D16755" s="2">
        <v>12</v>
      </c>
      <c r="E16755">
        <v>1</v>
      </c>
      <c r="F16755">
        <v>12</v>
      </c>
      <c r="G16755">
        <f t="shared" si="522"/>
        <v>0</v>
      </c>
      <c r="H16755">
        <f t="shared" si="523"/>
        <v>0</v>
      </c>
      <c r="I16755">
        <v>8.3333333333333329E-2</v>
      </c>
      <c r="J16755">
        <v>8.3333333333333329E-2</v>
      </c>
      <c r="K16755" t="s">
        <v>28038</v>
      </c>
    </row>
    <row r="16756" spans="1:11">
      <c r="A16756" s="1" t="s">
        <v>16754</v>
      </c>
      <c r="B16756" s="2">
        <v>15</v>
      </c>
      <c r="C16756" s="2">
        <v>51</v>
      </c>
      <c r="D16756" s="2">
        <v>3</v>
      </c>
      <c r="E16756">
        <v>94</v>
      </c>
      <c r="F16756">
        <v>13</v>
      </c>
      <c r="G16756">
        <f t="shared" si="522"/>
        <v>43</v>
      </c>
      <c r="H16756">
        <f t="shared" si="523"/>
        <v>10</v>
      </c>
      <c r="I16756">
        <v>7.2307692307692308</v>
      </c>
      <c r="J16756">
        <v>17</v>
      </c>
      <c r="K16756">
        <v>4.3</v>
      </c>
    </row>
    <row r="16757" spans="1:11">
      <c r="A16757" s="1" t="s">
        <v>16755</v>
      </c>
      <c r="B16757" s="2">
        <v>13</v>
      </c>
      <c r="C16757" s="2">
        <v>3</v>
      </c>
      <c r="D16757" s="2">
        <v>90</v>
      </c>
      <c r="E16757">
        <v>6</v>
      </c>
      <c r="F16757">
        <v>134</v>
      </c>
      <c r="G16757">
        <f t="shared" si="522"/>
        <v>3</v>
      </c>
      <c r="H16757">
        <f t="shared" si="523"/>
        <v>44</v>
      </c>
      <c r="I16757">
        <v>4.4776119402985072E-2</v>
      </c>
      <c r="J16757">
        <v>3.3333333333333333E-2</v>
      </c>
      <c r="K16757">
        <v>6.8181818181818177E-2</v>
      </c>
    </row>
    <row r="16758" spans="1:11">
      <c r="A16758" s="1" t="s">
        <v>16756</v>
      </c>
      <c r="B16758" s="2">
        <v>2</v>
      </c>
      <c r="C16758" s="2">
        <v>0</v>
      </c>
      <c r="D16758" s="2">
        <v>6</v>
      </c>
      <c r="E16758">
        <v>4</v>
      </c>
      <c r="F16758">
        <v>50</v>
      </c>
      <c r="G16758">
        <f t="shared" si="522"/>
        <v>4</v>
      </c>
      <c r="H16758">
        <f t="shared" si="523"/>
        <v>44</v>
      </c>
      <c r="I16758">
        <v>0.08</v>
      </c>
      <c r="J16758">
        <v>0</v>
      </c>
      <c r="K16758">
        <v>9.0909090909090912E-2</v>
      </c>
    </row>
    <row r="16759" spans="1:11">
      <c r="A16759" s="1" t="s">
        <v>16757</v>
      </c>
      <c r="B16759" s="2">
        <v>3</v>
      </c>
      <c r="C16759" s="2">
        <v>1</v>
      </c>
      <c r="D16759" s="2">
        <v>49</v>
      </c>
      <c r="E16759">
        <v>19</v>
      </c>
      <c r="F16759">
        <v>93</v>
      </c>
      <c r="G16759">
        <f t="shared" si="522"/>
        <v>18</v>
      </c>
      <c r="H16759">
        <f t="shared" si="523"/>
        <v>44</v>
      </c>
      <c r="I16759">
        <v>0.20430107526881722</v>
      </c>
      <c r="J16759">
        <v>2.0408163265306121E-2</v>
      </c>
      <c r="K16759">
        <v>0.40909090909090912</v>
      </c>
    </row>
    <row r="16760" spans="1:11">
      <c r="A16760" s="1" t="s">
        <v>16758</v>
      </c>
      <c r="B16760" s="2">
        <v>2</v>
      </c>
      <c r="C16760" s="2">
        <v>0</v>
      </c>
      <c r="D16760" s="2">
        <v>16</v>
      </c>
      <c r="E16760">
        <v>8</v>
      </c>
      <c r="F16760">
        <v>98</v>
      </c>
      <c r="G16760">
        <f t="shared" si="522"/>
        <v>8</v>
      </c>
      <c r="H16760">
        <f t="shared" si="523"/>
        <v>82</v>
      </c>
      <c r="I16760">
        <v>8.1632653061224483E-2</v>
      </c>
      <c r="J16760">
        <v>0</v>
      </c>
      <c r="K16760">
        <v>9.7560975609756101E-2</v>
      </c>
    </row>
    <row r="16761" spans="1:11">
      <c r="A16761" s="1" t="s">
        <v>16759</v>
      </c>
      <c r="B16761" s="2">
        <v>10</v>
      </c>
      <c r="C16761" s="2">
        <v>0</v>
      </c>
      <c r="D16761" s="2">
        <v>22</v>
      </c>
      <c r="E16761">
        <v>13</v>
      </c>
      <c r="F16761">
        <v>177</v>
      </c>
      <c r="G16761">
        <f t="shared" si="522"/>
        <v>13</v>
      </c>
      <c r="H16761">
        <f t="shared" si="523"/>
        <v>155</v>
      </c>
      <c r="I16761">
        <v>7.3446327683615822E-2</v>
      </c>
      <c r="J16761">
        <v>0</v>
      </c>
      <c r="K16761">
        <v>8.387096774193549E-2</v>
      </c>
    </row>
    <row r="16762" spans="1:11">
      <c r="A16762" s="1" t="s">
        <v>16760</v>
      </c>
      <c r="B16762" s="2">
        <v>2</v>
      </c>
      <c r="C16762" s="2">
        <v>0</v>
      </c>
      <c r="D16762" s="2">
        <v>1</v>
      </c>
      <c r="E16762">
        <v>5</v>
      </c>
      <c r="F16762">
        <v>70</v>
      </c>
      <c r="G16762">
        <f t="shared" si="522"/>
        <v>5</v>
      </c>
      <c r="H16762">
        <f t="shared" si="523"/>
        <v>69</v>
      </c>
      <c r="I16762">
        <v>7.1428571428571425E-2</v>
      </c>
      <c r="J16762">
        <v>0</v>
      </c>
      <c r="K16762">
        <v>7.2463768115942032E-2</v>
      </c>
    </row>
    <row r="16763" spans="1:11">
      <c r="A16763" s="1" t="s">
        <v>16761</v>
      </c>
      <c r="B16763" s="2">
        <v>3</v>
      </c>
      <c r="C16763" s="2">
        <v>0</v>
      </c>
      <c r="D16763" s="2">
        <v>10</v>
      </c>
      <c r="E16763">
        <v>0</v>
      </c>
      <c r="F16763">
        <v>21</v>
      </c>
      <c r="G16763">
        <f t="shared" si="522"/>
        <v>0</v>
      </c>
      <c r="H16763">
        <f t="shared" si="523"/>
        <v>11</v>
      </c>
      <c r="I16763">
        <v>0</v>
      </c>
      <c r="J16763">
        <v>0</v>
      </c>
      <c r="K16763">
        <v>0</v>
      </c>
    </row>
    <row r="16764" spans="1:11">
      <c r="A16764" s="1" t="s">
        <v>16762</v>
      </c>
      <c r="B16764" s="2">
        <v>13</v>
      </c>
      <c r="C16764" s="2">
        <v>1</v>
      </c>
      <c r="D16764" s="2">
        <v>61</v>
      </c>
      <c r="E16764">
        <v>16</v>
      </c>
      <c r="F16764">
        <v>225</v>
      </c>
      <c r="G16764">
        <f t="shared" si="522"/>
        <v>15</v>
      </c>
      <c r="H16764">
        <f t="shared" si="523"/>
        <v>164</v>
      </c>
      <c r="I16764">
        <v>7.1111111111111111E-2</v>
      </c>
      <c r="J16764">
        <v>1.6393442622950821E-2</v>
      </c>
      <c r="K16764">
        <v>9.1463414634146339E-2</v>
      </c>
    </row>
    <row r="16765" spans="1:11">
      <c r="A16765" s="1" t="s">
        <v>16763</v>
      </c>
      <c r="B16765" s="2">
        <v>2</v>
      </c>
      <c r="C16765" s="2">
        <v>0</v>
      </c>
      <c r="D16765" s="2">
        <v>0</v>
      </c>
      <c r="E16765">
        <v>0</v>
      </c>
      <c r="F16765">
        <v>0</v>
      </c>
      <c r="G16765">
        <f t="shared" si="522"/>
        <v>0</v>
      </c>
      <c r="H16765">
        <f t="shared" si="523"/>
        <v>0</v>
      </c>
      <c r="I16765" t="s">
        <v>28038</v>
      </c>
      <c r="J16765" t="s">
        <v>28038</v>
      </c>
      <c r="K16765" t="s">
        <v>28038</v>
      </c>
    </row>
    <row r="16766" spans="1:11">
      <c r="A16766" s="1" t="s">
        <v>16764</v>
      </c>
      <c r="B16766" s="2">
        <v>4</v>
      </c>
      <c r="C16766" s="2">
        <v>14</v>
      </c>
      <c r="D16766" s="2">
        <v>13</v>
      </c>
      <c r="E16766">
        <v>15</v>
      </c>
      <c r="F16766">
        <v>36</v>
      </c>
      <c r="G16766">
        <f t="shared" si="522"/>
        <v>1</v>
      </c>
      <c r="H16766">
        <f t="shared" si="523"/>
        <v>23</v>
      </c>
      <c r="I16766">
        <v>0.41666666666666669</v>
      </c>
      <c r="J16766">
        <v>1.0769230769230769</v>
      </c>
      <c r="K16766">
        <v>4.3478260869565216E-2</v>
      </c>
    </row>
    <row r="16767" spans="1:11">
      <c r="A16767" s="1" t="s">
        <v>16765</v>
      </c>
      <c r="B16767" s="2">
        <v>3</v>
      </c>
      <c r="C16767" s="2">
        <v>18</v>
      </c>
      <c r="D16767" s="2">
        <v>12</v>
      </c>
      <c r="E16767">
        <v>20</v>
      </c>
      <c r="F16767">
        <v>15</v>
      </c>
      <c r="G16767">
        <f t="shared" si="522"/>
        <v>2</v>
      </c>
      <c r="H16767">
        <f t="shared" si="523"/>
        <v>3</v>
      </c>
      <c r="I16767">
        <v>1.3333333333333333</v>
      </c>
      <c r="J16767">
        <v>1.5</v>
      </c>
      <c r="K16767">
        <v>0.66666666666666663</v>
      </c>
    </row>
    <row r="16768" spans="1:11">
      <c r="A16768" s="1" t="s">
        <v>16766</v>
      </c>
      <c r="B16768" s="2">
        <v>1</v>
      </c>
      <c r="C16768" s="2">
        <v>0</v>
      </c>
      <c r="D16768" s="2">
        <v>0</v>
      </c>
      <c r="E16768">
        <v>0</v>
      </c>
      <c r="F16768">
        <v>0</v>
      </c>
      <c r="G16768">
        <f t="shared" si="522"/>
        <v>0</v>
      </c>
      <c r="H16768">
        <f t="shared" si="523"/>
        <v>0</v>
      </c>
      <c r="I16768" t="s">
        <v>28038</v>
      </c>
      <c r="J16768" t="s">
        <v>28038</v>
      </c>
      <c r="K16768" t="s">
        <v>28038</v>
      </c>
    </row>
    <row r="16769" spans="1:11">
      <c r="A16769" s="1" t="s">
        <v>16767</v>
      </c>
      <c r="B16769" s="2">
        <v>1</v>
      </c>
      <c r="C16769" s="2">
        <v>0</v>
      </c>
      <c r="D16769" s="2">
        <v>0</v>
      </c>
      <c r="E16769">
        <v>0</v>
      </c>
      <c r="F16769">
        <v>0</v>
      </c>
      <c r="G16769">
        <f t="shared" si="522"/>
        <v>0</v>
      </c>
      <c r="H16769">
        <f t="shared" si="523"/>
        <v>0</v>
      </c>
      <c r="I16769" t="s">
        <v>28038</v>
      </c>
      <c r="J16769" t="s">
        <v>28038</v>
      </c>
      <c r="K16769" t="s">
        <v>28038</v>
      </c>
    </row>
    <row r="16770" spans="1:11">
      <c r="A16770" s="1" t="s">
        <v>16768</v>
      </c>
      <c r="B16770" s="2">
        <v>3</v>
      </c>
      <c r="C16770" s="2">
        <v>0</v>
      </c>
      <c r="D16770" s="2">
        <v>3</v>
      </c>
      <c r="E16770">
        <v>0</v>
      </c>
      <c r="F16770">
        <v>3</v>
      </c>
      <c r="G16770">
        <f t="shared" si="522"/>
        <v>0</v>
      </c>
      <c r="H16770">
        <f t="shared" si="523"/>
        <v>0</v>
      </c>
      <c r="I16770">
        <v>0</v>
      </c>
      <c r="J16770">
        <v>0</v>
      </c>
      <c r="K16770" t="s">
        <v>28038</v>
      </c>
    </row>
    <row r="16771" spans="1:11">
      <c r="A16771" s="1" t="s">
        <v>16769</v>
      </c>
      <c r="B16771" s="2">
        <v>2</v>
      </c>
      <c r="C16771" s="2">
        <v>0</v>
      </c>
      <c r="D16771" s="2">
        <v>1</v>
      </c>
      <c r="E16771">
        <v>1</v>
      </c>
      <c r="F16771">
        <v>17</v>
      </c>
      <c r="G16771">
        <f t="shared" ref="G16771:G16834" si="524">E16771-C16771</f>
        <v>1</v>
      </c>
      <c r="H16771">
        <f t="shared" ref="H16771:H16834" si="525">F16771-D16771</f>
        <v>16</v>
      </c>
      <c r="I16771">
        <v>5.8823529411764705E-2</v>
      </c>
      <c r="J16771">
        <v>0</v>
      </c>
      <c r="K16771">
        <v>6.25E-2</v>
      </c>
    </row>
    <row r="16772" spans="1:11">
      <c r="A16772" s="1" t="s">
        <v>16770</v>
      </c>
      <c r="B16772" s="2">
        <v>2</v>
      </c>
      <c r="C16772" s="2">
        <v>0</v>
      </c>
      <c r="D16772" s="2">
        <v>13</v>
      </c>
      <c r="E16772">
        <v>0</v>
      </c>
      <c r="F16772">
        <v>35</v>
      </c>
      <c r="G16772">
        <f t="shared" si="524"/>
        <v>0</v>
      </c>
      <c r="H16772">
        <f t="shared" si="525"/>
        <v>22</v>
      </c>
      <c r="I16772">
        <v>0</v>
      </c>
      <c r="J16772">
        <v>0</v>
      </c>
      <c r="K16772">
        <v>0</v>
      </c>
    </row>
    <row r="16773" spans="1:11">
      <c r="A16773" s="1" t="s">
        <v>16771</v>
      </c>
      <c r="B16773" s="2">
        <v>1</v>
      </c>
      <c r="C16773" s="2">
        <v>0</v>
      </c>
      <c r="D16773" s="2">
        <v>19</v>
      </c>
      <c r="E16773">
        <v>0</v>
      </c>
      <c r="F16773">
        <v>19</v>
      </c>
      <c r="G16773">
        <f t="shared" si="524"/>
        <v>0</v>
      </c>
      <c r="H16773">
        <f t="shared" si="525"/>
        <v>0</v>
      </c>
      <c r="I16773">
        <v>0</v>
      </c>
      <c r="J16773">
        <v>0</v>
      </c>
      <c r="K16773" t="s">
        <v>28038</v>
      </c>
    </row>
    <row r="16774" spans="1:11">
      <c r="A16774" s="1" t="s">
        <v>16772</v>
      </c>
      <c r="B16774" s="2">
        <v>1</v>
      </c>
      <c r="C16774" s="2">
        <v>1</v>
      </c>
      <c r="D16774" s="2">
        <v>16</v>
      </c>
      <c r="E16774">
        <v>1</v>
      </c>
      <c r="F16774">
        <v>16</v>
      </c>
      <c r="G16774">
        <f t="shared" si="524"/>
        <v>0</v>
      </c>
      <c r="H16774">
        <f t="shared" si="525"/>
        <v>0</v>
      </c>
      <c r="I16774">
        <v>6.25E-2</v>
      </c>
      <c r="J16774">
        <v>6.25E-2</v>
      </c>
      <c r="K16774" t="s">
        <v>28038</v>
      </c>
    </row>
    <row r="16775" spans="1:11">
      <c r="A16775" s="1" t="s">
        <v>16773</v>
      </c>
      <c r="B16775" s="2">
        <v>3</v>
      </c>
      <c r="C16775" s="2">
        <v>1</v>
      </c>
      <c r="D16775" s="2">
        <v>49</v>
      </c>
      <c r="E16775">
        <v>1</v>
      </c>
      <c r="F16775">
        <v>53</v>
      </c>
      <c r="G16775">
        <f t="shared" si="524"/>
        <v>0</v>
      </c>
      <c r="H16775">
        <f t="shared" si="525"/>
        <v>4</v>
      </c>
      <c r="I16775">
        <v>1.8867924528301886E-2</v>
      </c>
      <c r="J16775">
        <v>2.0408163265306121E-2</v>
      </c>
      <c r="K16775">
        <v>0</v>
      </c>
    </row>
    <row r="16776" spans="1:11">
      <c r="A16776" s="1" t="s">
        <v>16774</v>
      </c>
      <c r="B16776" s="2">
        <v>13</v>
      </c>
      <c r="C16776" s="2">
        <v>18</v>
      </c>
      <c r="D16776" s="2">
        <v>3</v>
      </c>
      <c r="E16776">
        <v>51</v>
      </c>
      <c r="F16776">
        <v>4</v>
      </c>
      <c r="G16776">
        <f t="shared" si="524"/>
        <v>33</v>
      </c>
      <c r="H16776">
        <f t="shared" si="525"/>
        <v>1</v>
      </c>
      <c r="I16776">
        <v>12.75</v>
      </c>
      <c r="J16776">
        <v>6</v>
      </c>
      <c r="K16776">
        <v>33</v>
      </c>
    </row>
    <row r="16777" spans="1:11">
      <c r="A16777" s="1" t="s">
        <v>16775</v>
      </c>
      <c r="B16777" s="2">
        <v>10</v>
      </c>
      <c r="C16777" s="2">
        <v>37</v>
      </c>
      <c r="D16777" s="2">
        <v>0</v>
      </c>
      <c r="E16777">
        <v>108</v>
      </c>
      <c r="F16777">
        <v>4</v>
      </c>
      <c r="G16777">
        <f t="shared" si="524"/>
        <v>71</v>
      </c>
      <c r="H16777">
        <f t="shared" si="525"/>
        <v>4</v>
      </c>
      <c r="I16777">
        <v>27</v>
      </c>
      <c r="J16777" t="s">
        <v>28038</v>
      </c>
      <c r="K16777">
        <v>17.75</v>
      </c>
    </row>
    <row r="16778" spans="1:11">
      <c r="A16778" s="1" t="s">
        <v>16776</v>
      </c>
      <c r="B16778" s="2">
        <v>5</v>
      </c>
      <c r="C16778" s="2">
        <v>1</v>
      </c>
      <c r="D16778" s="2">
        <v>33</v>
      </c>
      <c r="E16778">
        <v>1</v>
      </c>
      <c r="F16778">
        <v>99</v>
      </c>
      <c r="G16778">
        <f t="shared" si="524"/>
        <v>0</v>
      </c>
      <c r="H16778">
        <f t="shared" si="525"/>
        <v>66</v>
      </c>
      <c r="I16778">
        <v>1.0101010101010102E-2</v>
      </c>
      <c r="J16778">
        <v>3.0303030303030304E-2</v>
      </c>
      <c r="K16778">
        <v>0</v>
      </c>
    </row>
    <row r="16779" spans="1:11">
      <c r="A16779" s="1" t="s">
        <v>16777</v>
      </c>
      <c r="B16779" s="2">
        <v>2</v>
      </c>
      <c r="C16779" s="2">
        <v>4</v>
      </c>
      <c r="D16779" s="2">
        <v>5</v>
      </c>
      <c r="E16779">
        <v>4</v>
      </c>
      <c r="F16779">
        <v>5</v>
      </c>
      <c r="G16779">
        <f t="shared" si="524"/>
        <v>0</v>
      </c>
      <c r="H16779">
        <f t="shared" si="525"/>
        <v>0</v>
      </c>
      <c r="I16779">
        <v>0.8</v>
      </c>
      <c r="J16779">
        <v>0.8</v>
      </c>
      <c r="K16779" t="s">
        <v>28038</v>
      </c>
    </row>
    <row r="16780" spans="1:11">
      <c r="A16780" s="1" t="s">
        <v>16778</v>
      </c>
      <c r="B16780" s="2">
        <v>8</v>
      </c>
      <c r="C16780" s="2">
        <v>19</v>
      </c>
      <c r="D16780" s="2">
        <v>0</v>
      </c>
      <c r="E16780">
        <v>24</v>
      </c>
      <c r="F16780">
        <v>0</v>
      </c>
      <c r="G16780">
        <f t="shared" si="524"/>
        <v>5</v>
      </c>
      <c r="H16780">
        <f t="shared" si="525"/>
        <v>0</v>
      </c>
      <c r="I16780" t="s">
        <v>28038</v>
      </c>
      <c r="J16780" t="s">
        <v>28038</v>
      </c>
      <c r="K16780" t="s">
        <v>28038</v>
      </c>
    </row>
    <row r="16781" spans="1:11">
      <c r="A16781" s="1" t="s">
        <v>16779</v>
      </c>
      <c r="B16781" s="2">
        <v>5</v>
      </c>
      <c r="C16781" s="2">
        <v>4</v>
      </c>
      <c r="D16781" s="2">
        <v>12</v>
      </c>
      <c r="E16781">
        <v>20</v>
      </c>
      <c r="F16781">
        <v>74</v>
      </c>
      <c r="G16781">
        <f t="shared" si="524"/>
        <v>16</v>
      </c>
      <c r="H16781">
        <f t="shared" si="525"/>
        <v>62</v>
      </c>
      <c r="I16781">
        <v>0.27027027027027029</v>
      </c>
      <c r="J16781">
        <v>0.33333333333333331</v>
      </c>
      <c r="K16781">
        <v>0.25806451612903225</v>
      </c>
    </row>
    <row r="16782" spans="1:11">
      <c r="A16782" s="1" t="s">
        <v>16780</v>
      </c>
      <c r="B16782" s="2">
        <v>10</v>
      </c>
      <c r="C16782" s="2">
        <v>3</v>
      </c>
      <c r="D16782" s="2">
        <v>62</v>
      </c>
      <c r="E16782">
        <v>13</v>
      </c>
      <c r="F16782">
        <v>295</v>
      </c>
      <c r="G16782">
        <f t="shared" si="524"/>
        <v>10</v>
      </c>
      <c r="H16782">
        <f t="shared" si="525"/>
        <v>233</v>
      </c>
      <c r="I16782">
        <v>4.4067796610169491E-2</v>
      </c>
      <c r="J16782">
        <v>4.8387096774193547E-2</v>
      </c>
      <c r="K16782">
        <v>4.2918454935622317E-2</v>
      </c>
    </row>
    <row r="16783" spans="1:11">
      <c r="A16783" s="1" t="s">
        <v>16781</v>
      </c>
      <c r="B16783" s="2">
        <v>1</v>
      </c>
      <c r="C16783" s="2">
        <v>2</v>
      </c>
      <c r="D16783" s="2">
        <v>7</v>
      </c>
      <c r="E16783">
        <v>2</v>
      </c>
      <c r="F16783">
        <v>7</v>
      </c>
      <c r="G16783">
        <f t="shared" si="524"/>
        <v>0</v>
      </c>
      <c r="H16783">
        <f t="shared" si="525"/>
        <v>0</v>
      </c>
      <c r="I16783">
        <v>0.2857142857142857</v>
      </c>
      <c r="J16783">
        <v>0.2857142857142857</v>
      </c>
      <c r="K16783" t="s">
        <v>28038</v>
      </c>
    </row>
    <row r="16784" spans="1:11">
      <c r="A16784" s="1" t="s">
        <v>16782</v>
      </c>
      <c r="B16784" s="2">
        <v>4</v>
      </c>
      <c r="C16784" s="2">
        <v>2</v>
      </c>
      <c r="D16784" s="2">
        <v>37</v>
      </c>
      <c r="E16784">
        <v>5</v>
      </c>
      <c r="F16784">
        <v>101</v>
      </c>
      <c r="G16784">
        <f t="shared" si="524"/>
        <v>3</v>
      </c>
      <c r="H16784">
        <f t="shared" si="525"/>
        <v>64</v>
      </c>
      <c r="I16784">
        <v>4.9504950495049507E-2</v>
      </c>
      <c r="J16784">
        <v>5.4054054054054057E-2</v>
      </c>
      <c r="K16784">
        <v>4.6875E-2</v>
      </c>
    </row>
    <row r="16785" spans="1:11">
      <c r="A16785" s="1" t="s">
        <v>16783</v>
      </c>
      <c r="B16785" s="2">
        <v>3</v>
      </c>
      <c r="C16785" s="2">
        <v>0</v>
      </c>
      <c r="D16785" s="2">
        <v>20</v>
      </c>
      <c r="E16785">
        <v>11</v>
      </c>
      <c r="F16785">
        <v>338</v>
      </c>
      <c r="G16785">
        <f t="shared" si="524"/>
        <v>11</v>
      </c>
      <c r="H16785">
        <f t="shared" si="525"/>
        <v>318</v>
      </c>
      <c r="I16785">
        <v>3.2544378698224852E-2</v>
      </c>
      <c r="J16785">
        <v>0</v>
      </c>
      <c r="K16785">
        <v>3.4591194968553458E-2</v>
      </c>
    </row>
    <row r="16786" spans="1:11">
      <c r="A16786" s="1" t="s">
        <v>16784</v>
      </c>
      <c r="B16786" s="2">
        <v>2</v>
      </c>
      <c r="C16786" s="2">
        <v>2</v>
      </c>
      <c r="D16786" s="2">
        <v>29</v>
      </c>
      <c r="E16786">
        <v>3</v>
      </c>
      <c r="F16786">
        <v>48</v>
      </c>
      <c r="G16786">
        <f t="shared" si="524"/>
        <v>1</v>
      </c>
      <c r="H16786">
        <f t="shared" si="525"/>
        <v>19</v>
      </c>
      <c r="I16786">
        <v>6.25E-2</v>
      </c>
      <c r="J16786">
        <v>6.8965517241379309E-2</v>
      </c>
      <c r="K16786">
        <v>5.2631578947368418E-2</v>
      </c>
    </row>
    <row r="16787" spans="1:11">
      <c r="A16787" s="1" t="s">
        <v>16785</v>
      </c>
      <c r="B16787" s="2">
        <v>2</v>
      </c>
      <c r="C16787" s="2">
        <v>0</v>
      </c>
      <c r="D16787" s="2">
        <v>26</v>
      </c>
      <c r="E16787">
        <v>0</v>
      </c>
      <c r="F16787">
        <v>29</v>
      </c>
      <c r="G16787">
        <f t="shared" si="524"/>
        <v>0</v>
      </c>
      <c r="H16787">
        <f t="shared" si="525"/>
        <v>3</v>
      </c>
      <c r="I16787">
        <v>0</v>
      </c>
      <c r="J16787">
        <v>0</v>
      </c>
      <c r="K16787">
        <v>0</v>
      </c>
    </row>
    <row r="16788" spans="1:11">
      <c r="A16788" s="1" t="s">
        <v>16786</v>
      </c>
      <c r="B16788" s="2">
        <v>5</v>
      </c>
      <c r="C16788" s="2">
        <v>33</v>
      </c>
      <c r="D16788" s="2">
        <v>0</v>
      </c>
      <c r="E16788">
        <v>39</v>
      </c>
      <c r="F16788">
        <v>12</v>
      </c>
      <c r="G16788">
        <f t="shared" si="524"/>
        <v>6</v>
      </c>
      <c r="H16788">
        <f t="shared" si="525"/>
        <v>12</v>
      </c>
      <c r="I16788">
        <v>3.25</v>
      </c>
      <c r="J16788" t="s">
        <v>28038</v>
      </c>
      <c r="K16788">
        <v>0.5</v>
      </c>
    </row>
    <row r="16789" spans="1:11">
      <c r="A16789" s="1" t="s">
        <v>16787</v>
      </c>
      <c r="B16789" s="2">
        <v>1</v>
      </c>
      <c r="C16789" s="2">
        <v>8</v>
      </c>
      <c r="D16789" s="2">
        <v>3</v>
      </c>
      <c r="E16789">
        <v>8</v>
      </c>
      <c r="F16789">
        <v>3</v>
      </c>
      <c r="G16789">
        <f t="shared" si="524"/>
        <v>0</v>
      </c>
      <c r="H16789">
        <f t="shared" si="525"/>
        <v>0</v>
      </c>
      <c r="I16789">
        <v>2.6666666666666665</v>
      </c>
      <c r="J16789">
        <v>2.6666666666666665</v>
      </c>
      <c r="K16789" t="s">
        <v>28038</v>
      </c>
    </row>
    <row r="16790" spans="1:11">
      <c r="A16790" s="1" t="s">
        <v>16788</v>
      </c>
      <c r="B16790" s="2">
        <v>7</v>
      </c>
      <c r="C16790" s="2">
        <v>42</v>
      </c>
      <c r="D16790" s="2">
        <v>5</v>
      </c>
      <c r="E16790">
        <v>43</v>
      </c>
      <c r="F16790">
        <v>5</v>
      </c>
      <c r="G16790">
        <f t="shared" si="524"/>
        <v>1</v>
      </c>
      <c r="H16790">
        <f t="shared" si="525"/>
        <v>0</v>
      </c>
      <c r="I16790">
        <v>8.6</v>
      </c>
      <c r="J16790">
        <v>8.4</v>
      </c>
      <c r="K16790" t="s">
        <v>28038</v>
      </c>
    </row>
    <row r="16791" spans="1:11">
      <c r="A16791" s="1" t="s">
        <v>16789</v>
      </c>
      <c r="B16791" s="2">
        <v>2</v>
      </c>
      <c r="C16791" s="2">
        <v>0</v>
      </c>
      <c r="D16791" s="2">
        <v>0</v>
      </c>
      <c r="E16791">
        <v>4</v>
      </c>
      <c r="F16791">
        <v>4</v>
      </c>
      <c r="G16791">
        <f t="shared" si="524"/>
        <v>4</v>
      </c>
      <c r="H16791">
        <f t="shared" si="525"/>
        <v>4</v>
      </c>
      <c r="I16791">
        <v>1</v>
      </c>
      <c r="J16791" t="s">
        <v>28038</v>
      </c>
      <c r="K16791">
        <v>1</v>
      </c>
    </row>
    <row r="16792" spans="1:11">
      <c r="A16792" s="1" t="s">
        <v>16790</v>
      </c>
      <c r="B16792" s="2">
        <v>13</v>
      </c>
      <c r="C16792" s="2">
        <v>17</v>
      </c>
      <c r="D16792" s="2">
        <v>2</v>
      </c>
      <c r="E16792">
        <v>46</v>
      </c>
      <c r="F16792">
        <v>13</v>
      </c>
      <c r="G16792">
        <f t="shared" si="524"/>
        <v>29</v>
      </c>
      <c r="H16792">
        <f t="shared" si="525"/>
        <v>11</v>
      </c>
      <c r="I16792">
        <v>3.5384615384615383</v>
      </c>
      <c r="J16792">
        <v>8.5</v>
      </c>
      <c r="K16792">
        <v>2.6363636363636362</v>
      </c>
    </row>
    <row r="16793" spans="1:11">
      <c r="A16793" s="1" t="s">
        <v>16791</v>
      </c>
      <c r="B16793" s="2">
        <v>18</v>
      </c>
      <c r="C16793" s="2">
        <v>25</v>
      </c>
      <c r="D16793" s="2">
        <v>7</v>
      </c>
      <c r="E16793">
        <v>109</v>
      </c>
      <c r="F16793">
        <v>12</v>
      </c>
      <c r="G16793">
        <f t="shared" si="524"/>
        <v>84</v>
      </c>
      <c r="H16793">
        <f t="shared" si="525"/>
        <v>5</v>
      </c>
      <c r="I16793">
        <v>9.0833333333333339</v>
      </c>
      <c r="J16793">
        <v>3.5714285714285716</v>
      </c>
      <c r="K16793">
        <v>16.8</v>
      </c>
    </row>
    <row r="16794" spans="1:11">
      <c r="A16794" s="1" t="s">
        <v>16792</v>
      </c>
      <c r="B16794" s="2">
        <v>6</v>
      </c>
      <c r="C16794" s="2">
        <v>10</v>
      </c>
      <c r="D16794" s="2">
        <v>0</v>
      </c>
      <c r="E16794">
        <v>34</v>
      </c>
      <c r="F16794">
        <v>0</v>
      </c>
      <c r="G16794">
        <f t="shared" si="524"/>
        <v>24</v>
      </c>
      <c r="H16794">
        <f t="shared" si="525"/>
        <v>0</v>
      </c>
      <c r="I16794" t="s">
        <v>28038</v>
      </c>
      <c r="J16794" t="s">
        <v>28038</v>
      </c>
      <c r="K16794" t="s">
        <v>28038</v>
      </c>
    </row>
    <row r="16795" spans="1:11">
      <c r="A16795" s="1" t="s">
        <v>16793</v>
      </c>
      <c r="B16795" s="2">
        <v>3</v>
      </c>
      <c r="C16795" s="2">
        <v>49</v>
      </c>
      <c r="D16795" s="2">
        <v>2</v>
      </c>
      <c r="E16795">
        <v>58</v>
      </c>
      <c r="F16795">
        <v>19</v>
      </c>
      <c r="G16795">
        <f t="shared" si="524"/>
        <v>9</v>
      </c>
      <c r="H16795">
        <f t="shared" si="525"/>
        <v>17</v>
      </c>
      <c r="I16795">
        <v>3.0526315789473686</v>
      </c>
      <c r="J16795">
        <v>24.5</v>
      </c>
      <c r="K16795">
        <v>0.52941176470588236</v>
      </c>
    </row>
    <row r="16796" spans="1:11">
      <c r="A16796" s="1" t="s">
        <v>16794</v>
      </c>
      <c r="B16796" s="2">
        <v>4</v>
      </c>
      <c r="C16796" s="2">
        <v>6</v>
      </c>
      <c r="D16796" s="2">
        <v>119</v>
      </c>
      <c r="E16796">
        <v>8</v>
      </c>
      <c r="F16796">
        <v>170</v>
      </c>
      <c r="G16796">
        <f t="shared" si="524"/>
        <v>2</v>
      </c>
      <c r="H16796">
        <f t="shared" si="525"/>
        <v>51</v>
      </c>
      <c r="I16796">
        <v>4.7058823529411764E-2</v>
      </c>
      <c r="J16796">
        <v>5.0420168067226892E-2</v>
      </c>
      <c r="K16796">
        <v>3.9215686274509803E-2</v>
      </c>
    </row>
    <row r="16797" spans="1:11">
      <c r="A16797" s="1" t="s">
        <v>16795</v>
      </c>
      <c r="B16797" s="2">
        <v>2</v>
      </c>
      <c r="C16797" s="2">
        <v>0</v>
      </c>
      <c r="D16797" s="2">
        <v>18</v>
      </c>
      <c r="E16797">
        <v>0</v>
      </c>
      <c r="F16797">
        <v>54</v>
      </c>
      <c r="G16797">
        <f t="shared" si="524"/>
        <v>0</v>
      </c>
      <c r="H16797">
        <f t="shared" si="525"/>
        <v>36</v>
      </c>
      <c r="I16797">
        <v>0</v>
      </c>
      <c r="J16797">
        <v>0</v>
      </c>
      <c r="K16797">
        <v>0</v>
      </c>
    </row>
    <row r="16798" spans="1:11">
      <c r="A16798" s="1" t="s">
        <v>16796</v>
      </c>
      <c r="B16798" s="2">
        <v>2</v>
      </c>
      <c r="C16798" s="2">
        <v>2</v>
      </c>
      <c r="D16798" s="2">
        <v>36</v>
      </c>
      <c r="E16798">
        <v>4</v>
      </c>
      <c r="F16798">
        <v>58</v>
      </c>
      <c r="G16798">
        <f t="shared" si="524"/>
        <v>2</v>
      </c>
      <c r="H16798">
        <f t="shared" si="525"/>
        <v>22</v>
      </c>
      <c r="I16798">
        <v>6.8965517241379309E-2</v>
      </c>
      <c r="J16798">
        <v>5.5555555555555552E-2</v>
      </c>
      <c r="K16798">
        <v>9.0909090909090912E-2</v>
      </c>
    </row>
    <row r="16799" spans="1:11">
      <c r="A16799" s="1" t="s">
        <v>16797</v>
      </c>
      <c r="B16799" s="2">
        <v>5</v>
      </c>
      <c r="C16799" s="2">
        <v>19</v>
      </c>
      <c r="D16799" s="2">
        <v>0</v>
      </c>
      <c r="E16799">
        <v>35</v>
      </c>
      <c r="F16799">
        <v>0</v>
      </c>
      <c r="G16799">
        <f t="shared" si="524"/>
        <v>16</v>
      </c>
      <c r="H16799">
        <f t="shared" si="525"/>
        <v>0</v>
      </c>
      <c r="I16799" t="s">
        <v>28038</v>
      </c>
      <c r="J16799" t="s">
        <v>28038</v>
      </c>
      <c r="K16799" t="s">
        <v>28038</v>
      </c>
    </row>
    <row r="16800" spans="1:11">
      <c r="A16800" s="1" t="s">
        <v>16798</v>
      </c>
      <c r="B16800" s="2">
        <v>4</v>
      </c>
      <c r="C16800" s="2">
        <v>0</v>
      </c>
      <c r="D16800" s="2">
        <v>8</v>
      </c>
      <c r="E16800">
        <v>0</v>
      </c>
      <c r="F16800">
        <v>22</v>
      </c>
      <c r="G16800">
        <f t="shared" si="524"/>
        <v>0</v>
      </c>
      <c r="H16800">
        <f t="shared" si="525"/>
        <v>14</v>
      </c>
      <c r="I16800">
        <v>0</v>
      </c>
      <c r="J16800">
        <v>0</v>
      </c>
      <c r="K16800">
        <v>0</v>
      </c>
    </row>
    <row r="16801" spans="1:11">
      <c r="A16801" s="1" t="s">
        <v>16799</v>
      </c>
      <c r="B16801" s="2">
        <v>7</v>
      </c>
      <c r="C16801" s="2">
        <v>1</v>
      </c>
      <c r="D16801" s="2">
        <v>10</v>
      </c>
      <c r="E16801">
        <v>15</v>
      </c>
      <c r="F16801">
        <v>59</v>
      </c>
      <c r="G16801">
        <f t="shared" si="524"/>
        <v>14</v>
      </c>
      <c r="H16801">
        <f t="shared" si="525"/>
        <v>49</v>
      </c>
      <c r="I16801">
        <v>0.25423728813559321</v>
      </c>
      <c r="J16801">
        <v>0.1</v>
      </c>
      <c r="K16801">
        <v>0.2857142857142857</v>
      </c>
    </row>
    <row r="16802" spans="1:11">
      <c r="A16802" s="1" t="s">
        <v>16800</v>
      </c>
      <c r="B16802" s="2">
        <v>5</v>
      </c>
      <c r="C16802" s="2">
        <v>1</v>
      </c>
      <c r="D16802" s="2">
        <v>10</v>
      </c>
      <c r="E16802">
        <v>3</v>
      </c>
      <c r="F16802">
        <v>67</v>
      </c>
      <c r="G16802">
        <f t="shared" si="524"/>
        <v>2</v>
      </c>
      <c r="H16802">
        <f t="shared" si="525"/>
        <v>57</v>
      </c>
      <c r="I16802">
        <v>4.4776119402985072E-2</v>
      </c>
      <c r="J16802">
        <v>0.1</v>
      </c>
      <c r="K16802">
        <v>3.5087719298245612E-2</v>
      </c>
    </row>
    <row r="16803" spans="1:11">
      <c r="A16803" s="1" t="s">
        <v>16801</v>
      </c>
      <c r="B16803" s="2">
        <v>7</v>
      </c>
      <c r="C16803" s="2">
        <v>9</v>
      </c>
      <c r="D16803" s="2">
        <v>4</v>
      </c>
      <c r="E16803">
        <v>12</v>
      </c>
      <c r="F16803">
        <v>12</v>
      </c>
      <c r="G16803">
        <f t="shared" si="524"/>
        <v>3</v>
      </c>
      <c r="H16803">
        <f t="shared" si="525"/>
        <v>8</v>
      </c>
      <c r="I16803">
        <v>1</v>
      </c>
      <c r="J16803">
        <v>2.25</v>
      </c>
      <c r="K16803">
        <v>0.375</v>
      </c>
    </row>
    <row r="16804" spans="1:11">
      <c r="A16804" s="1" t="s">
        <v>16802</v>
      </c>
      <c r="B16804" s="2">
        <v>1</v>
      </c>
      <c r="C16804" s="2">
        <v>0</v>
      </c>
      <c r="D16804" s="2">
        <v>2</v>
      </c>
      <c r="E16804">
        <v>0</v>
      </c>
      <c r="F16804">
        <v>2</v>
      </c>
      <c r="G16804">
        <f t="shared" si="524"/>
        <v>0</v>
      </c>
      <c r="H16804">
        <f t="shared" si="525"/>
        <v>0</v>
      </c>
      <c r="I16804">
        <v>0</v>
      </c>
      <c r="J16804">
        <v>0</v>
      </c>
      <c r="K16804" t="s">
        <v>28038</v>
      </c>
    </row>
    <row r="16805" spans="1:11">
      <c r="A16805" s="1" t="s">
        <v>16803</v>
      </c>
      <c r="B16805" s="2">
        <v>27</v>
      </c>
      <c r="C16805" s="2">
        <v>46</v>
      </c>
      <c r="D16805" s="2">
        <v>2</v>
      </c>
      <c r="E16805">
        <v>88</v>
      </c>
      <c r="F16805">
        <v>4</v>
      </c>
      <c r="G16805">
        <f t="shared" si="524"/>
        <v>42</v>
      </c>
      <c r="H16805">
        <f t="shared" si="525"/>
        <v>2</v>
      </c>
      <c r="I16805">
        <v>22</v>
      </c>
      <c r="J16805">
        <v>23</v>
      </c>
      <c r="K16805">
        <v>21</v>
      </c>
    </row>
    <row r="16806" spans="1:11">
      <c r="A16806" s="1" t="s">
        <v>16804</v>
      </c>
      <c r="B16806" s="2">
        <v>3</v>
      </c>
      <c r="C16806" s="2">
        <v>0</v>
      </c>
      <c r="D16806" s="2">
        <v>9</v>
      </c>
      <c r="E16806">
        <v>0</v>
      </c>
      <c r="F16806">
        <v>9</v>
      </c>
      <c r="G16806">
        <f t="shared" si="524"/>
        <v>0</v>
      </c>
      <c r="H16806">
        <f t="shared" si="525"/>
        <v>0</v>
      </c>
      <c r="I16806">
        <v>0</v>
      </c>
      <c r="J16806">
        <v>0</v>
      </c>
      <c r="K16806" t="s">
        <v>28038</v>
      </c>
    </row>
    <row r="16807" spans="1:11">
      <c r="A16807" s="1" t="s">
        <v>16805</v>
      </c>
      <c r="B16807" s="2">
        <v>9</v>
      </c>
      <c r="C16807" s="2">
        <v>0</v>
      </c>
      <c r="D16807" s="2">
        <v>19</v>
      </c>
      <c r="E16807">
        <v>2</v>
      </c>
      <c r="F16807">
        <v>54</v>
      </c>
      <c r="G16807">
        <f t="shared" si="524"/>
        <v>2</v>
      </c>
      <c r="H16807">
        <f t="shared" si="525"/>
        <v>35</v>
      </c>
      <c r="I16807">
        <v>3.7037037037037035E-2</v>
      </c>
      <c r="J16807">
        <v>0</v>
      </c>
      <c r="K16807">
        <v>5.7142857142857141E-2</v>
      </c>
    </row>
    <row r="16808" spans="1:11">
      <c r="A16808" s="1" t="s">
        <v>16806</v>
      </c>
      <c r="B16808" s="2">
        <v>17</v>
      </c>
      <c r="C16808" s="2">
        <v>13</v>
      </c>
      <c r="D16808" s="2">
        <v>0</v>
      </c>
      <c r="E16808">
        <v>36</v>
      </c>
      <c r="F16808">
        <v>13</v>
      </c>
      <c r="G16808">
        <f t="shared" si="524"/>
        <v>23</v>
      </c>
      <c r="H16808">
        <f t="shared" si="525"/>
        <v>13</v>
      </c>
      <c r="I16808">
        <v>2.7692307692307692</v>
      </c>
      <c r="J16808" t="s">
        <v>28038</v>
      </c>
      <c r="K16808">
        <v>1.7692307692307692</v>
      </c>
    </row>
    <row r="16809" spans="1:11">
      <c r="A16809" s="1" t="s">
        <v>16807</v>
      </c>
      <c r="B16809" s="2">
        <v>6</v>
      </c>
      <c r="C16809" s="2">
        <v>12</v>
      </c>
      <c r="D16809" s="2">
        <v>0</v>
      </c>
      <c r="E16809">
        <v>123</v>
      </c>
      <c r="F16809">
        <v>17</v>
      </c>
      <c r="G16809">
        <f t="shared" si="524"/>
        <v>111</v>
      </c>
      <c r="H16809">
        <f t="shared" si="525"/>
        <v>17</v>
      </c>
      <c r="I16809">
        <v>7.2352941176470589</v>
      </c>
      <c r="J16809" t="s">
        <v>28038</v>
      </c>
      <c r="K16809">
        <v>6.5294117647058822</v>
      </c>
    </row>
    <row r="16810" spans="1:11">
      <c r="A16810" s="1" t="s">
        <v>16808</v>
      </c>
      <c r="B16810" s="2">
        <v>3</v>
      </c>
      <c r="C16810" s="2">
        <v>25</v>
      </c>
      <c r="D16810" s="2">
        <v>0</v>
      </c>
      <c r="E16810">
        <v>38</v>
      </c>
      <c r="F16810">
        <v>1</v>
      </c>
      <c r="G16810">
        <f t="shared" si="524"/>
        <v>13</v>
      </c>
      <c r="H16810">
        <f t="shared" si="525"/>
        <v>1</v>
      </c>
      <c r="I16810">
        <v>38</v>
      </c>
      <c r="J16810" t="s">
        <v>28038</v>
      </c>
      <c r="K16810">
        <v>13</v>
      </c>
    </row>
    <row r="16811" spans="1:11">
      <c r="A16811" s="1" t="s">
        <v>16809</v>
      </c>
      <c r="B16811" s="2">
        <v>11</v>
      </c>
      <c r="C16811" s="2">
        <v>1</v>
      </c>
      <c r="D16811" s="2">
        <v>76</v>
      </c>
      <c r="E16811">
        <v>15</v>
      </c>
      <c r="F16811">
        <v>94</v>
      </c>
      <c r="G16811">
        <f t="shared" si="524"/>
        <v>14</v>
      </c>
      <c r="H16811">
        <f t="shared" si="525"/>
        <v>18</v>
      </c>
      <c r="I16811">
        <v>0.15957446808510639</v>
      </c>
      <c r="J16811">
        <v>1.3157894736842105E-2</v>
      </c>
      <c r="K16811">
        <v>0.77777777777777779</v>
      </c>
    </row>
    <row r="16812" spans="1:11">
      <c r="A16812" s="1" t="s">
        <v>16810</v>
      </c>
      <c r="B16812" s="2">
        <v>2</v>
      </c>
      <c r="C16812" s="2">
        <v>1</v>
      </c>
      <c r="D16812" s="2">
        <v>77</v>
      </c>
      <c r="E16812">
        <v>1</v>
      </c>
      <c r="F16812">
        <v>83</v>
      </c>
      <c r="G16812">
        <f t="shared" si="524"/>
        <v>0</v>
      </c>
      <c r="H16812">
        <f t="shared" si="525"/>
        <v>6</v>
      </c>
      <c r="I16812">
        <v>1.2048192771084338E-2</v>
      </c>
      <c r="J16812">
        <v>1.2987012987012988E-2</v>
      </c>
      <c r="K16812">
        <v>0</v>
      </c>
    </row>
    <row r="16813" spans="1:11">
      <c r="A16813" s="1" t="s">
        <v>16811</v>
      </c>
      <c r="B16813" s="2">
        <v>9</v>
      </c>
      <c r="C16813" s="2">
        <v>6</v>
      </c>
      <c r="D16813" s="2">
        <v>18</v>
      </c>
      <c r="E16813">
        <v>8</v>
      </c>
      <c r="F16813">
        <v>27</v>
      </c>
      <c r="G16813">
        <f t="shared" si="524"/>
        <v>2</v>
      </c>
      <c r="H16813">
        <f t="shared" si="525"/>
        <v>9</v>
      </c>
      <c r="I16813">
        <v>0.29629629629629628</v>
      </c>
      <c r="J16813">
        <v>0.33333333333333331</v>
      </c>
      <c r="K16813">
        <v>0.22222222222222221</v>
      </c>
    </row>
    <row r="16814" spans="1:11">
      <c r="A16814" s="1" t="s">
        <v>16812</v>
      </c>
      <c r="B16814" s="2">
        <v>16</v>
      </c>
      <c r="C16814" s="2">
        <v>19</v>
      </c>
      <c r="D16814" s="2">
        <v>1</v>
      </c>
      <c r="E16814">
        <v>45</v>
      </c>
      <c r="F16814">
        <v>7</v>
      </c>
      <c r="G16814">
        <f t="shared" si="524"/>
        <v>26</v>
      </c>
      <c r="H16814">
        <f t="shared" si="525"/>
        <v>6</v>
      </c>
      <c r="I16814">
        <v>6.4285714285714288</v>
      </c>
      <c r="J16814">
        <v>19</v>
      </c>
      <c r="K16814">
        <v>4.333333333333333</v>
      </c>
    </row>
    <row r="16815" spans="1:11">
      <c r="A16815" s="1" t="s">
        <v>16813</v>
      </c>
      <c r="B16815" s="2">
        <v>8</v>
      </c>
      <c r="C16815" s="2">
        <v>0</v>
      </c>
      <c r="D16815" s="2">
        <v>35</v>
      </c>
      <c r="E16815">
        <v>0</v>
      </c>
      <c r="F16815">
        <v>70</v>
      </c>
      <c r="G16815">
        <f t="shared" si="524"/>
        <v>0</v>
      </c>
      <c r="H16815">
        <f t="shared" si="525"/>
        <v>35</v>
      </c>
      <c r="I16815">
        <v>0</v>
      </c>
      <c r="J16815">
        <v>0</v>
      </c>
      <c r="K16815">
        <v>0</v>
      </c>
    </row>
    <row r="16816" spans="1:11">
      <c r="A16816" s="1" t="s">
        <v>16814</v>
      </c>
      <c r="B16816" s="2">
        <v>11</v>
      </c>
      <c r="C16816" s="2">
        <v>0</v>
      </c>
      <c r="D16816" s="2">
        <v>55</v>
      </c>
      <c r="E16816">
        <v>0</v>
      </c>
      <c r="F16816">
        <v>65</v>
      </c>
      <c r="G16816">
        <f t="shared" si="524"/>
        <v>0</v>
      </c>
      <c r="H16816">
        <f t="shared" si="525"/>
        <v>10</v>
      </c>
      <c r="I16816">
        <v>0</v>
      </c>
      <c r="J16816">
        <v>0</v>
      </c>
      <c r="K16816">
        <v>0</v>
      </c>
    </row>
    <row r="16817" spans="1:11">
      <c r="A16817" s="1" t="s">
        <v>16815</v>
      </c>
      <c r="B16817" s="2">
        <v>5</v>
      </c>
      <c r="C16817" s="2">
        <v>2</v>
      </c>
      <c r="D16817" s="2">
        <v>8</v>
      </c>
      <c r="E16817">
        <v>66</v>
      </c>
      <c r="F16817">
        <v>327</v>
      </c>
      <c r="G16817">
        <f t="shared" si="524"/>
        <v>64</v>
      </c>
      <c r="H16817">
        <f t="shared" si="525"/>
        <v>319</v>
      </c>
      <c r="I16817">
        <v>0.20183486238532111</v>
      </c>
      <c r="J16817">
        <v>0.25</v>
      </c>
      <c r="K16817">
        <v>0.20062695924764889</v>
      </c>
    </row>
    <row r="16818" spans="1:11">
      <c r="A16818" s="1" t="s">
        <v>16816</v>
      </c>
      <c r="B16818" s="2">
        <v>6</v>
      </c>
      <c r="C16818" s="2">
        <v>0</v>
      </c>
      <c r="D16818" s="2">
        <v>1</v>
      </c>
      <c r="E16818">
        <v>3</v>
      </c>
      <c r="F16818">
        <v>29</v>
      </c>
      <c r="G16818">
        <f t="shared" si="524"/>
        <v>3</v>
      </c>
      <c r="H16818">
        <f t="shared" si="525"/>
        <v>28</v>
      </c>
      <c r="I16818">
        <v>0.10344827586206896</v>
      </c>
      <c r="J16818">
        <v>0</v>
      </c>
      <c r="K16818">
        <v>0.10714285714285714</v>
      </c>
    </row>
    <row r="16819" spans="1:11">
      <c r="A16819" s="1" t="s">
        <v>16817</v>
      </c>
      <c r="B16819" s="2">
        <v>4</v>
      </c>
      <c r="C16819" s="2">
        <v>1</v>
      </c>
      <c r="D16819" s="2">
        <v>0</v>
      </c>
      <c r="E16819">
        <v>6</v>
      </c>
      <c r="F16819">
        <v>0</v>
      </c>
      <c r="G16819">
        <f t="shared" si="524"/>
        <v>5</v>
      </c>
      <c r="H16819">
        <f t="shared" si="525"/>
        <v>0</v>
      </c>
      <c r="I16819" t="s">
        <v>28038</v>
      </c>
      <c r="J16819" t="s">
        <v>28038</v>
      </c>
      <c r="K16819" t="s">
        <v>28038</v>
      </c>
    </row>
    <row r="16820" spans="1:11">
      <c r="A16820" s="1" t="s">
        <v>16818</v>
      </c>
      <c r="B16820" s="2">
        <v>12</v>
      </c>
      <c r="C16820" s="2">
        <v>11</v>
      </c>
      <c r="D16820" s="2">
        <v>0</v>
      </c>
      <c r="E16820">
        <v>47</v>
      </c>
      <c r="F16820">
        <v>2</v>
      </c>
      <c r="G16820">
        <f t="shared" si="524"/>
        <v>36</v>
      </c>
      <c r="H16820">
        <f t="shared" si="525"/>
        <v>2</v>
      </c>
      <c r="I16820">
        <v>23.5</v>
      </c>
      <c r="J16820" t="s">
        <v>28038</v>
      </c>
      <c r="K16820">
        <v>18</v>
      </c>
    </row>
    <row r="16821" spans="1:11">
      <c r="A16821" s="1" t="s">
        <v>16819</v>
      </c>
      <c r="B16821" s="2">
        <v>3</v>
      </c>
      <c r="C16821" s="2">
        <v>1</v>
      </c>
      <c r="D16821" s="2">
        <v>0</v>
      </c>
      <c r="E16821">
        <v>1</v>
      </c>
      <c r="F16821">
        <v>0</v>
      </c>
      <c r="G16821">
        <f t="shared" si="524"/>
        <v>0</v>
      </c>
      <c r="H16821">
        <f t="shared" si="525"/>
        <v>0</v>
      </c>
      <c r="I16821" t="s">
        <v>28038</v>
      </c>
      <c r="J16821" t="s">
        <v>28038</v>
      </c>
      <c r="K16821" t="s">
        <v>28038</v>
      </c>
    </row>
    <row r="16822" spans="1:11">
      <c r="A16822" s="1" t="s">
        <v>16820</v>
      </c>
      <c r="B16822" s="2">
        <v>7</v>
      </c>
      <c r="C16822" s="2">
        <v>6</v>
      </c>
      <c r="D16822" s="2">
        <v>7</v>
      </c>
      <c r="E16822">
        <v>23</v>
      </c>
      <c r="F16822">
        <v>14</v>
      </c>
      <c r="G16822">
        <f t="shared" si="524"/>
        <v>17</v>
      </c>
      <c r="H16822">
        <f t="shared" si="525"/>
        <v>7</v>
      </c>
      <c r="I16822">
        <v>1.6428571428571428</v>
      </c>
      <c r="J16822">
        <v>0.8571428571428571</v>
      </c>
      <c r="K16822">
        <v>2.4285714285714284</v>
      </c>
    </row>
    <row r="16823" spans="1:11">
      <c r="A16823" s="1" t="s">
        <v>16821</v>
      </c>
      <c r="B16823" s="2">
        <v>6</v>
      </c>
      <c r="C16823" s="2">
        <v>10</v>
      </c>
      <c r="D16823" s="2">
        <v>3</v>
      </c>
      <c r="E16823">
        <v>15</v>
      </c>
      <c r="F16823">
        <v>9</v>
      </c>
      <c r="G16823">
        <f t="shared" si="524"/>
        <v>5</v>
      </c>
      <c r="H16823">
        <f t="shared" si="525"/>
        <v>6</v>
      </c>
      <c r="I16823">
        <v>1.6666666666666667</v>
      </c>
      <c r="J16823">
        <v>3.3333333333333335</v>
      </c>
      <c r="K16823">
        <v>0.83333333333333337</v>
      </c>
    </row>
    <row r="16824" spans="1:11">
      <c r="A16824" s="1" t="s">
        <v>16822</v>
      </c>
      <c r="B16824" s="2">
        <v>5</v>
      </c>
      <c r="C16824" s="2">
        <v>0</v>
      </c>
      <c r="D16824" s="2">
        <v>2</v>
      </c>
      <c r="E16824">
        <v>1</v>
      </c>
      <c r="F16824">
        <v>5</v>
      </c>
      <c r="G16824">
        <f t="shared" si="524"/>
        <v>1</v>
      </c>
      <c r="H16824">
        <f t="shared" si="525"/>
        <v>3</v>
      </c>
      <c r="I16824">
        <v>0.2</v>
      </c>
      <c r="J16824">
        <v>0</v>
      </c>
      <c r="K16824">
        <v>0.33333333333333331</v>
      </c>
    </row>
    <row r="16825" spans="1:11">
      <c r="A16825" s="1" t="s">
        <v>16823</v>
      </c>
      <c r="B16825" s="2">
        <v>2</v>
      </c>
      <c r="C16825" s="2">
        <v>0</v>
      </c>
      <c r="D16825" s="2">
        <v>49</v>
      </c>
      <c r="E16825">
        <v>1</v>
      </c>
      <c r="F16825">
        <v>51</v>
      </c>
      <c r="G16825">
        <f t="shared" si="524"/>
        <v>1</v>
      </c>
      <c r="H16825">
        <f t="shared" si="525"/>
        <v>2</v>
      </c>
      <c r="I16825">
        <v>1.9607843137254902E-2</v>
      </c>
      <c r="J16825">
        <v>0</v>
      </c>
      <c r="K16825">
        <v>0.5</v>
      </c>
    </row>
    <row r="16826" spans="1:11">
      <c r="A16826" s="1" t="s">
        <v>16824</v>
      </c>
      <c r="B16826" s="2">
        <v>2</v>
      </c>
      <c r="C16826" s="2">
        <v>1</v>
      </c>
      <c r="D16826" s="2">
        <v>63</v>
      </c>
      <c r="E16826">
        <v>1</v>
      </c>
      <c r="F16826">
        <v>63</v>
      </c>
      <c r="G16826">
        <f t="shared" si="524"/>
        <v>0</v>
      </c>
      <c r="H16826">
        <f t="shared" si="525"/>
        <v>0</v>
      </c>
      <c r="I16826">
        <v>1.5873015873015872E-2</v>
      </c>
      <c r="J16826">
        <v>1.5873015873015872E-2</v>
      </c>
      <c r="K16826" t="s">
        <v>28038</v>
      </c>
    </row>
    <row r="16827" spans="1:11">
      <c r="A16827" s="1" t="s">
        <v>16825</v>
      </c>
      <c r="B16827" s="2">
        <v>15</v>
      </c>
      <c r="C16827" s="2">
        <v>0</v>
      </c>
      <c r="D16827" s="2">
        <v>0</v>
      </c>
      <c r="E16827">
        <v>2</v>
      </c>
      <c r="F16827">
        <v>0</v>
      </c>
      <c r="G16827">
        <f t="shared" si="524"/>
        <v>2</v>
      </c>
      <c r="H16827">
        <f t="shared" si="525"/>
        <v>0</v>
      </c>
      <c r="I16827" t="s">
        <v>28038</v>
      </c>
      <c r="J16827" t="s">
        <v>28038</v>
      </c>
      <c r="K16827" t="s">
        <v>28038</v>
      </c>
    </row>
    <row r="16828" spans="1:11">
      <c r="A16828" s="1" t="s">
        <v>16826</v>
      </c>
      <c r="B16828" s="2">
        <v>11</v>
      </c>
      <c r="C16828" s="2">
        <v>13</v>
      </c>
      <c r="D16828" s="2">
        <v>0</v>
      </c>
      <c r="E16828">
        <v>17</v>
      </c>
      <c r="F16828">
        <v>0</v>
      </c>
      <c r="G16828">
        <f t="shared" si="524"/>
        <v>4</v>
      </c>
      <c r="H16828">
        <f t="shared" si="525"/>
        <v>0</v>
      </c>
      <c r="I16828" t="s">
        <v>28038</v>
      </c>
      <c r="J16828" t="s">
        <v>28038</v>
      </c>
      <c r="K16828" t="s">
        <v>28038</v>
      </c>
    </row>
    <row r="16829" spans="1:11">
      <c r="A16829" s="1" t="s">
        <v>16827</v>
      </c>
      <c r="B16829" s="2">
        <v>34</v>
      </c>
      <c r="C16829" s="2">
        <v>51</v>
      </c>
      <c r="D16829" s="2">
        <v>4</v>
      </c>
      <c r="E16829">
        <v>152</v>
      </c>
      <c r="F16829">
        <v>22</v>
      </c>
      <c r="G16829">
        <f t="shared" si="524"/>
        <v>101</v>
      </c>
      <c r="H16829">
        <f t="shared" si="525"/>
        <v>18</v>
      </c>
      <c r="I16829">
        <v>6.9090909090909092</v>
      </c>
      <c r="J16829">
        <v>12.75</v>
      </c>
      <c r="K16829">
        <v>5.6111111111111107</v>
      </c>
    </row>
    <row r="16830" spans="1:11">
      <c r="A16830" s="1" t="s">
        <v>16828</v>
      </c>
      <c r="B16830" s="2">
        <v>1</v>
      </c>
      <c r="C16830" s="2">
        <v>16</v>
      </c>
      <c r="D16830" s="2">
        <v>0</v>
      </c>
      <c r="E16830">
        <v>16</v>
      </c>
      <c r="F16830">
        <v>0</v>
      </c>
      <c r="G16830">
        <f t="shared" si="524"/>
        <v>0</v>
      </c>
      <c r="H16830">
        <f t="shared" si="525"/>
        <v>0</v>
      </c>
      <c r="I16830" t="s">
        <v>28038</v>
      </c>
      <c r="J16830" t="s">
        <v>28038</v>
      </c>
      <c r="K16830" t="s">
        <v>28038</v>
      </c>
    </row>
    <row r="16831" spans="1:11">
      <c r="A16831" s="1" t="s">
        <v>16829</v>
      </c>
      <c r="B16831" s="2">
        <v>4</v>
      </c>
      <c r="C16831" s="2">
        <v>1</v>
      </c>
      <c r="D16831" s="2">
        <v>9</v>
      </c>
      <c r="E16831">
        <v>12</v>
      </c>
      <c r="F16831">
        <v>117</v>
      </c>
      <c r="G16831">
        <f t="shared" si="524"/>
        <v>11</v>
      </c>
      <c r="H16831">
        <f t="shared" si="525"/>
        <v>108</v>
      </c>
      <c r="I16831">
        <v>0.10256410256410256</v>
      </c>
      <c r="J16831">
        <v>0.1111111111111111</v>
      </c>
      <c r="K16831">
        <v>0.10185185185185185</v>
      </c>
    </row>
    <row r="16832" spans="1:11">
      <c r="A16832" s="1" t="s">
        <v>16830</v>
      </c>
      <c r="B16832" s="2">
        <v>6</v>
      </c>
      <c r="C16832" s="2">
        <v>6</v>
      </c>
      <c r="D16832" s="2">
        <v>0</v>
      </c>
      <c r="E16832">
        <v>24</v>
      </c>
      <c r="F16832">
        <v>6</v>
      </c>
      <c r="G16832">
        <f t="shared" si="524"/>
        <v>18</v>
      </c>
      <c r="H16832">
        <f t="shared" si="525"/>
        <v>6</v>
      </c>
      <c r="I16832">
        <v>4</v>
      </c>
      <c r="J16832" t="s">
        <v>28038</v>
      </c>
      <c r="K16832">
        <v>3</v>
      </c>
    </row>
    <row r="16833" spans="1:11">
      <c r="A16833" s="1" t="s">
        <v>16831</v>
      </c>
      <c r="B16833" s="2">
        <v>10</v>
      </c>
      <c r="C16833" s="2">
        <v>5</v>
      </c>
      <c r="D16833" s="2">
        <v>2</v>
      </c>
      <c r="E16833">
        <v>8</v>
      </c>
      <c r="F16833">
        <v>2</v>
      </c>
      <c r="G16833">
        <f t="shared" si="524"/>
        <v>3</v>
      </c>
      <c r="H16833">
        <f t="shared" si="525"/>
        <v>0</v>
      </c>
      <c r="I16833">
        <v>4</v>
      </c>
      <c r="J16833">
        <v>2.5</v>
      </c>
      <c r="K16833" t="s">
        <v>28038</v>
      </c>
    </row>
    <row r="16834" spans="1:11">
      <c r="A16834" s="1" t="s">
        <v>16832</v>
      </c>
      <c r="B16834" s="2">
        <v>16</v>
      </c>
      <c r="C16834" s="2">
        <v>19</v>
      </c>
      <c r="D16834" s="2">
        <v>4</v>
      </c>
      <c r="E16834">
        <v>68</v>
      </c>
      <c r="F16834">
        <v>8</v>
      </c>
      <c r="G16834">
        <f t="shared" si="524"/>
        <v>49</v>
      </c>
      <c r="H16834">
        <f t="shared" si="525"/>
        <v>4</v>
      </c>
      <c r="I16834">
        <v>8.5</v>
      </c>
      <c r="J16834">
        <v>4.75</v>
      </c>
      <c r="K16834">
        <v>12.25</v>
      </c>
    </row>
    <row r="16835" spans="1:11">
      <c r="A16835" s="1" t="s">
        <v>16833</v>
      </c>
      <c r="B16835" s="2">
        <v>2</v>
      </c>
      <c r="C16835" s="2">
        <v>4</v>
      </c>
      <c r="D16835" s="2">
        <v>2</v>
      </c>
      <c r="E16835">
        <v>57</v>
      </c>
      <c r="F16835">
        <v>6</v>
      </c>
      <c r="G16835">
        <f t="shared" ref="G16835:G16898" si="526">E16835-C16835</f>
        <v>53</v>
      </c>
      <c r="H16835">
        <f t="shared" ref="H16835:H16898" si="527">F16835-D16835</f>
        <v>4</v>
      </c>
      <c r="I16835">
        <v>9.5</v>
      </c>
      <c r="J16835">
        <v>2</v>
      </c>
      <c r="K16835">
        <v>13.25</v>
      </c>
    </row>
    <row r="16836" spans="1:11">
      <c r="A16836" s="1" t="s">
        <v>16834</v>
      </c>
      <c r="B16836" s="2">
        <v>15</v>
      </c>
      <c r="C16836" s="2">
        <v>11</v>
      </c>
      <c r="D16836" s="2">
        <v>8</v>
      </c>
      <c r="E16836">
        <v>42</v>
      </c>
      <c r="F16836">
        <v>13</v>
      </c>
      <c r="G16836">
        <f t="shared" si="526"/>
        <v>31</v>
      </c>
      <c r="H16836">
        <f t="shared" si="527"/>
        <v>5</v>
      </c>
      <c r="I16836">
        <v>3.2307692307692308</v>
      </c>
      <c r="J16836">
        <v>1.375</v>
      </c>
      <c r="K16836">
        <v>6.2</v>
      </c>
    </row>
    <row r="16837" spans="1:11">
      <c r="A16837" s="1" t="s">
        <v>16835</v>
      </c>
      <c r="B16837" s="2">
        <v>11</v>
      </c>
      <c r="C16837" s="2">
        <v>4</v>
      </c>
      <c r="D16837" s="2">
        <v>44</v>
      </c>
      <c r="E16837">
        <v>13</v>
      </c>
      <c r="F16837">
        <v>106</v>
      </c>
      <c r="G16837">
        <f t="shared" si="526"/>
        <v>9</v>
      </c>
      <c r="H16837">
        <f t="shared" si="527"/>
        <v>62</v>
      </c>
      <c r="I16837">
        <v>0.12264150943396226</v>
      </c>
      <c r="J16837">
        <v>9.0909090909090912E-2</v>
      </c>
      <c r="K16837">
        <v>0.14516129032258066</v>
      </c>
    </row>
    <row r="16838" spans="1:11">
      <c r="A16838" s="1" t="s">
        <v>16836</v>
      </c>
      <c r="B16838" s="2">
        <v>9</v>
      </c>
      <c r="C16838" s="2">
        <v>0</v>
      </c>
      <c r="D16838" s="2">
        <v>15</v>
      </c>
      <c r="E16838">
        <v>1</v>
      </c>
      <c r="F16838">
        <v>41</v>
      </c>
      <c r="G16838">
        <f t="shared" si="526"/>
        <v>1</v>
      </c>
      <c r="H16838">
        <f t="shared" si="527"/>
        <v>26</v>
      </c>
      <c r="I16838">
        <v>2.4390243902439025E-2</v>
      </c>
      <c r="J16838">
        <v>0</v>
      </c>
      <c r="K16838">
        <v>3.8461538461538464E-2</v>
      </c>
    </row>
    <row r="16839" spans="1:11">
      <c r="A16839" s="1" t="s">
        <v>16837</v>
      </c>
      <c r="B16839" s="2">
        <v>3</v>
      </c>
      <c r="C16839" s="2">
        <v>3</v>
      </c>
      <c r="D16839" s="2">
        <v>0</v>
      </c>
      <c r="E16839">
        <v>8</v>
      </c>
      <c r="F16839">
        <v>20</v>
      </c>
      <c r="G16839">
        <f t="shared" si="526"/>
        <v>5</v>
      </c>
      <c r="H16839">
        <f t="shared" si="527"/>
        <v>20</v>
      </c>
      <c r="I16839">
        <v>0.4</v>
      </c>
      <c r="J16839" t="s">
        <v>28038</v>
      </c>
      <c r="K16839">
        <v>0.25</v>
      </c>
    </row>
    <row r="16840" spans="1:11">
      <c r="A16840" s="1" t="s">
        <v>16838</v>
      </c>
      <c r="B16840" s="2">
        <v>3</v>
      </c>
      <c r="C16840" s="2">
        <v>0</v>
      </c>
      <c r="D16840" s="2">
        <v>6</v>
      </c>
      <c r="E16840">
        <v>0</v>
      </c>
      <c r="F16840">
        <v>26</v>
      </c>
      <c r="G16840">
        <f t="shared" si="526"/>
        <v>0</v>
      </c>
      <c r="H16840">
        <f t="shared" si="527"/>
        <v>20</v>
      </c>
      <c r="I16840">
        <v>0</v>
      </c>
      <c r="J16840">
        <v>0</v>
      </c>
      <c r="K16840">
        <v>0</v>
      </c>
    </row>
    <row r="16841" spans="1:11">
      <c r="A16841" s="1" t="s">
        <v>16839</v>
      </c>
      <c r="B16841" s="2">
        <v>4</v>
      </c>
      <c r="C16841" s="2">
        <v>11</v>
      </c>
      <c r="D16841" s="2">
        <v>0</v>
      </c>
      <c r="E16841">
        <v>27</v>
      </c>
      <c r="F16841">
        <v>64</v>
      </c>
      <c r="G16841">
        <f t="shared" si="526"/>
        <v>16</v>
      </c>
      <c r="H16841">
        <f t="shared" si="527"/>
        <v>64</v>
      </c>
      <c r="I16841">
        <v>0.421875</v>
      </c>
      <c r="J16841" t="s">
        <v>28038</v>
      </c>
      <c r="K16841">
        <v>0.25</v>
      </c>
    </row>
    <row r="16842" spans="1:11">
      <c r="A16842" s="1" t="s">
        <v>16840</v>
      </c>
      <c r="B16842" s="2">
        <v>2</v>
      </c>
      <c r="C16842" s="2">
        <v>0</v>
      </c>
      <c r="D16842" s="2">
        <v>0</v>
      </c>
      <c r="E16842">
        <v>5</v>
      </c>
      <c r="F16842">
        <v>11</v>
      </c>
      <c r="G16842">
        <f t="shared" si="526"/>
        <v>5</v>
      </c>
      <c r="H16842">
        <f t="shared" si="527"/>
        <v>11</v>
      </c>
      <c r="I16842">
        <v>0.45454545454545453</v>
      </c>
      <c r="J16842" t="s">
        <v>28038</v>
      </c>
      <c r="K16842">
        <v>0.45454545454545453</v>
      </c>
    </row>
    <row r="16843" spans="1:11">
      <c r="A16843" s="1" t="s">
        <v>16841</v>
      </c>
      <c r="B16843" s="2">
        <v>13</v>
      </c>
      <c r="C16843" s="2">
        <v>12</v>
      </c>
      <c r="D16843" s="2">
        <v>1</v>
      </c>
      <c r="E16843">
        <v>141</v>
      </c>
      <c r="F16843">
        <v>17</v>
      </c>
      <c r="G16843">
        <f t="shared" si="526"/>
        <v>129</v>
      </c>
      <c r="H16843">
        <f t="shared" si="527"/>
        <v>16</v>
      </c>
      <c r="I16843">
        <v>8.2941176470588243</v>
      </c>
      <c r="J16843">
        <v>12</v>
      </c>
      <c r="K16843">
        <v>8.0625</v>
      </c>
    </row>
    <row r="16844" spans="1:11">
      <c r="A16844" s="1" t="s">
        <v>16842</v>
      </c>
      <c r="B16844" s="2">
        <v>2</v>
      </c>
      <c r="C16844" s="2">
        <v>37</v>
      </c>
      <c r="D16844" s="2">
        <v>0</v>
      </c>
      <c r="E16844">
        <v>49</v>
      </c>
      <c r="F16844">
        <v>8</v>
      </c>
      <c r="G16844">
        <f t="shared" si="526"/>
        <v>12</v>
      </c>
      <c r="H16844">
        <f t="shared" si="527"/>
        <v>8</v>
      </c>
      <c r="I16844">
        <v>6.125</v>
      </c>
      <c r="J16844" t="s">
        <v>28038</v>
      </c>
      <c r="K16844">
        <v>1.5</v>
      </c>
    </row>
    <row r="16845" spans="1:11">
      <c r="A16845" s="1" t="s">
        <v>16843</v>
      </c>
      <c r="B16845" s="2">
        <v>6</v>
      </c>
      <c r="C16845" s="2">
        <v>7</v>
      </c>
      <c r="D16845" s="2">
        <v>0</v>
      </c>
      <c r="E16845">
        <v>20</v>
      </c>
      <c r="F16845">
        <v>0</v>
      </c>
      <c r="G16845">
        <f t="shared" si="526"/>
        <v>13</v>
      </c>
      <c r="H16845">
        <f t="shared" si="527"/>
        <v>0</v>
      </c>
      <c r="I16845" t="s">
        <v>28038</v>
      </c>
      <c r="J16845" t="s">
        <v>28038</v>
      </c>
      <c r="K16845" t="s">
        <v>28038</v>
      </c>
    </row>
    <row r="16846" spans="1:11">
      <c r="A16846" s="1" t="s">
        <v>16844</v>
      </c>
      <c r="B16846" s="2">
        <v>13</v>
      </c>
      <c r="C16846" s="2">
        <v>6</v>
      </c>
      <c r="D16846" s="2">
        <v>65</v>
      </c>
      <c r="E16846">
        <v>33</v>
      </c>
      <c r="F16846">
        <v>159</v>
      </c>
      <c r="G16846">
        <f t="shared" si="526"/>
        <v>27</v>
      </c>
      <c r="H16846">
        <f t="shared" si="527"/>
        <v>94</v>
      </c>
      <c r="I16846">
        <v>0.20754716981132076</v>
      </c>
      <c r="J16846">
        <v>9.2307692307692313E-2</v>
      </c>
      <c r="K16846">
        <v>0.28723404255319152</v>
      </c>
    </row>
    <row r="16847" spans="1:11">
      <c r="A16847" s="1" t="s">
        <v>16845</v>
      </c>
      <c r="B16847" s="2">
        <v>5</v>
      </c>
      <c r="C16847" s="2">
        <v>0</v>
      </c>
      <c r="D16847" s="2">
        <v>0</v>
      </c>
      <c r="E16847">
        <v>6</v>
      </c>
      <c r="F16847">
        <v>0</v>
      </c>
      <c r="G16847">
        <f t="shared" si="526"/>
        <v>6</v>
      </c>
      <c r="H16847">
        <f t="shared" si="527"/>
        <v>0</v>
      </c>
      <c r="I16847" t="s">
        <v>28038</v>
      </c>
      <c r="J16847" t="s">
        <v>28038</v>
      </c>
      <c r="K16847" t="s">
        <v>28038</v>
      </c>
    </row>
    <row r="16848" spans="1:11">
      <c r="A16848" s="1" t="s">
        <v>16846</v>
      </c>
      <c r="B16848" s="2">
        <v>5</v>
      </c>
      <c r="C16848" s="2">
        <v>32</v>
      </c>
      <c r="D16848" s="2">
        <v>0</v>
      </c>
      <c r="E16848">
        <v>51</v>
      </c>
      <c r="F16848">
        <v>2</v>
      </c>
      <c r="G16848">
        <f t="shared" si="526"/>
        <v>19</v>
      </c>
      <c r="H16848">
        <f t="shared" si="527"/>
        <v>2</v>
      </c>
      <c r="I16848">
        <v>25.5</v>
      </c>
      <c r="J16848" t="s">
        <v>28038</v>
      </c>
      <c r="K16848">
        <v>9.5</v>
      </c>
    </row>
    <row r="16849" spans="1:11">
      <c r="A16849" s="1" t="s">
        <v>16847</v>
      </c>
      <c r="B16849" s="2">
        <v>3</v>
      </c>
      <c r="C16849" s="2">
        <v>10</v>
      </c>
      <c r="D16849" s="2">
        <v>1</v>
      </c>
      <c r="E16849">
        <v>15</v>
      </c>
      <c r="F16849">
        <v>2</v>
      </c>
      <c r="G16849">
        <f t="shared" si="526"/>
        <v>5</v>
      </c>
      <c r="H16849">
        <f t="shared" si="527"/>
        <v>1</v>
      </c>
      <c r="I16849">
        <v>7.5</v>
      </c>
      <c r="J16849">
        <v>10</v>
      </c>
      <c r="K16849">
        <v>5</v>
      </c>
    </row>
    <row r="16850" spans="1:11">
      <c r="A16850" s="1" t="s">
        <v>16848</v>
      </c>
      <c r="B16850" s="2">
        <v>1</v>
      </c>
      <c r="C16850" s="2">
        <v>8</v>
      </c>
      <c r="D16850" s="2">
        <v>1</v>
      </c>
      <c r="E16850">
        <v>8</v>
      </c>
      <c r="F16850">
        <v>1</v>
      </c>
      <c r="G16850">
        <f t="shared" si="526"/>
        <v>0</v>
      </c>
      <c r="H16850">
        <f t="shared" si="527"/>
        <v>0</v>
      </c>
      <c r="I16850">
        <v>8</v>
      </c>
      <c r="J16850">
        <v>8</v>
      </c>
      <c r="K16850" t="s">
        <v>28038</v>
      </c>
    </row>
    <row r="16851" spans="1:11">
      <c r="A16851" s="1" t="s">
        <v>16849</v>
      </c>
      <c r="B16851" s="2">
        <v>7</v>
      </c>
      <c r="C16851" s="2">
        <v>6</v>
      </c>
      <c r="D16851" s="2">
        <v>3</v>
      </c>
      <c r="E16851">
        <v>99</v>
      </c>
      <c r="F16851">
        <v>6</v>
      </c>
      <c r="G16851">
        <f t="shared" si="526"/>
        <v>93</v>
      </c>
      <c r="H16851">
        <f t="shared" si="527"/>
        <v>3</v>
      </c>
      <c r="I16851">
        <v>16.5</v>
      </c>
      <c r="J16851">
        <v>2</v>
      </c>
      <c r="K16851">
        <v>31</v>
      </c>
    </row>
    <row r="16852" spans="1:11">
      <c r="A16852" s="1" t="s">
        <v>16850</v>
      </c>
      <c r="B16852" s="2">
        <v>15</v>
      </c>
      <c r="C16852" s="2">
        <v>18</v>
      </c>
      <c r="D16852" s="2">
        <v>2</v>
      </c>
      <c r="E16852">
        <v>76</v>
      </c>
      <c r="F16852">
        <v>2</v>
      </c>
      <c r="G16852">
        <f t="shared" si="526"/>
        <v>58</v>
      </c>
      <c r="H16852">
        <f t="shared" si="527"/>
        <v>0</v>
      </c>
      <c r="I16852">
        <v>38</v>
      </c>
      <c r="J16852">
        <v>9</v>
      </c>
      <c r="K16852" t="s">
        <v>28038</v>
      </c>
    </row>
    <row r="16853" spans="1:11">
      <c r="A16853" s="1" t="s">
        <v>16851</v>
      </c>
      <c r="B16853" s="2">
        <v>4</v>
      </c>
      <c r="C16853" s="2">
        <v>0</v>
      </c>
      <c r="D16853" s="2">
        <v>0</v>
      </c>
      <c r="E16853">
        <v>10</v>
      </c>
      <c r="F16853">
        <v>14</v>
      </c>
      <c r="G16853">
        <f t="shared" si="526"/>
        <v>10</v>
      </c>
      <c r="H16853">
        <f t="shared" si="527"/>
        <v>14</v>
      </c>
      <c r="I16853">
        <v>0.7142857142857143</v>
      </c>
      <c r="J16853" t="s">
        <v>28038</v>
      </c>
      <c r="K16853">
        <v>0.7142857142857143</v>
      </c>
    </row>
    <row r="16854" spans="1:11">
      <c r="A16854" s="1" t="s">
        <v>16852</v>
      </c>
      <c r="B16854" s="2">
        <v>2</v>
      </c>
      <c r="C16854" s="2">
        <v>0</v>
      </c>
      <c r="D16854" s="2">
        <v>0</v>
      </c>
      <c r="E16854">
        <v>0</v>
      </c>
      <c r="F16854">
        <v>3</v>
      </c>
      <c r="G16854">
        <f t="shared" si="526"/>
        <v>0</v>
      </c>
      <c r="H16854">
        <f t="shared" si="527"/>
        <v>3</v>
      </c>
      <c r="I16854">
        <v>0</v>
      </c>
      <c r="J16854" t="s">
        <v>28038</v>
      </c>
      <c r="K16854">
        <v>0</v>
      </c>
    </row>
    <row r="16855" spans="1:11">
      <c r="A16855" s="1" t="s">
        <v>16853</v>
      </c>
      <c r="B16855" s="2">
        <v>1</v>
      </c>
      <c r="C16855" s="2">
        <v>3</v>
      </c>
      <c r="D16855" s="2">
        <v>48</v>
      </c>
      <c r="E16855">
        <v>3</v>
      </c>
      <c r="F16855">
        <v>48</v>
      </c>
      <c r="G16855">
        <f t="shared" si="526"/>
        <v>0</v>
      </c>
      <c r="H16855">
        <f t="shared" si="527"/>
        <v>0</v>
      </c>
      <c r="I16855">
        <v>6.25E-2</v>
      </c>
      <c r="J16855">
        <v>6.25E-2</v>
      </c>
      <c r="K16855" t="s">
        <v>28038</v>
      </c>
    </row>
    <row r="16856" spans="1:11">
      <c r="A16856" s="1" t="s">
        <v>16854</v>
      </c>
      <c r="B16856" s="2">
        <v>4</v>
      </c>
      <c r="C16856" s="2">
        <v>0</v>
      </c>
      <c r="D16856" s="2">
        <v>0</v>
      </c>
      <c r="E16856">
        <v>5</v>
      </c>
      <c r="F16856">
        <v>48</v>
      </c>
      <c r="G16856">
        <f t="shared" si="526"/>
        <v>5</v>
      </c>
      <c r="H16856">
        <f t="shared" si="527"/>
        <v>48</v>
      </c>
      <c r="I16856">
        <v>0.10416666666666667</v>
      </c>
      <c r="J16856" t="s">
        <v>28038</v>
      </c>
      <c r="K16856">
        <v>0.10416666666666667</v>
      </c>
    </row>
    <row r="16857" spans="1:11">
      <c r="A16857" s="1" t="s">
        <v>16855</v>
      </c>
      <c r="B16857" s="2">
        <v>6</v>
      </c>
      <c r="C16857" s="2">
        <v>77</v>
      </c>
      <c r="D16857" s="2">
        <v>0</v>
      </c>
      <c r="E16857">
        <v>166</v>
      </c>
      <c r="F16857">
        <v>2</v>
      </c>
      <c r="G16857">
        <f t="shared" si="526"/>
        <v>89</v>
      </c>
      <c r="H16857">
        <f t="shared" si="527"/>
        <v>2</v>
      </c>
      <c r="I16857">
        <v>83</v>
      </c>
      <c r="J16857" t="s">
        <v>28038</v>
      </c>
      <c r="K16857">
        <v>44.5</v>
      </c>
    </row>
    <row r="16858" spans="1:11">
      <c r="A16858" s="1" t="s">
        <v>16856</v>
      </c>
      <c r="B16858" s="2">
        <v>4</v>
      </c>
      <c r="C16858" s="2">
        <v>12</v>
      </c>
      <c r="D16858" s="2">
        <v>2</v>
      </c>
      <c r="E16858">
        <v>70</v>
      </c>
      <c r="F16858">
        <v>40</v>
      </c>
      <c r="G16858">
        <f t="shared" si="526"/>
        <v>58</v>
      </c>
      <c r="H16858">
        <f t="shared" si="527"/>
        <v>38</v>
      </c>
      <c r="I16858">
        <v>1.75</v>
      </c>
      <c r="J16858">
        <v>6</v>
      </c>
      <c r="K16858">
        <v>1.5263157894736843</v>
      </c>
    </row>
    <row r="16859" spans="1:11">
      <c r="A16859" s="1" t="s">
        <v>16857</v>
      </c>
      <c r="B16859" s="2">
        <v>3</v>
      </c>
      <c r="C16859" s="2">
        <v>0</v>
      </c>
      <c r="D16859" s="2">
        <v>3</v>
      </c>
      <c r="E16859">
        <v>2</v>
      </c>
      <c r="F16859">
        <v>120</v>
      </c>
      <c r="G16859">
        <f t="shared" si="526"/>
        <v>2</v>
      </c>
      <c r="H16859">
        <f t="shared" si="527"/>
        <v>117</v>
      </c>
      <c r="I16859">
        <v>1.6666666666666666E-2</v>
      </c>
      <c r="J16859">
        <v>0</v>
      </c>
      <c r="K16859">
        <v>1.7094017094017096E-2</v>
      </c>
    </row>
    <row r="16860" spans="1:11">
      <c r="A16860" s="1" t="s">
        <v>16858</v>
      </c>
      <c r="B16860" s="2">
        <v>1</v>
      </c>
      <c r="C16860" s="2">
        <v>0</v>
      </c>
      <c r="D16860" s="2">
        <v>21</v>
      </c>
      <c r="E16860">
        <v>0</v>
      </c>
      <c r="F16860">
        <v>21</v>
      </c>
      <c r="G16860">
        <f t="shared" si="526"/>
        <v>0</v>
      </c>
      <c r="H16860">
        <f t="shared" si="527"/>
        <v>0</v>
      </c>
      <c r="I16860">
        <v>0</v>
      </c>
      <c r="J16860">
        <v>0</v>
      </c>
      <c r="K16860" t="s">
        <v>28038</v>
      </c>
    </row>
    <row r="16861" spans="1:11">
      <c r="A16861" s="1" t="s">
        <v>16859</v>
      </c>
      <c r="B16861" s="2">
        <v>4</v>
      </c>
      <c r="C16861" s="2">
        <v>1</v>
      </c>
      <c r="D16861" s="2">
        <v>23</v>
      </c>
      <c r="E16861">
        <v>1</v>
      </c>
      <c r="F16861">
        <v>66</v>
      </c>
      <c r="G16861">
        <f t="shared" si="526"/>
        <v>0</v>
      </c>
      <c r="H16861">
        <f t="shared" si="527"/>
        <v>43</v>
      </c>
      <c r="I16861">
        <v>1.5151515151515152E-2</v>
      </c>
      <c r="J16861">
        <v>4.3478260869565216E-2</v>
      </c>
      <c r="K16861">
        <v>0</v>
      </c>
    </row>
    <row r="16862" spans="1:11">
      <c r="A16862" s="1" t="s">
        <v>16860</v>
      </c>
      <c r="B16862" s="2">
        <v>3</v>
      </c>
      <c r="C16862" s="2">
        <v>0</v>
      </c>
      <c r="D16862" s="2">
        <v>6</v>
      </c>
      <c r="E16862">
        <v>2</v>
      </c>
      <c r="F16862">
        <v>33</v>
      </c>
      <c r="G16862">
        <f t="shared" si="526"/>
        <v>2</v>
      </c>
      <c r="H16862">
        <f t="shared" si="527"/>
        <v>27</v>
      </c>
      <c r="I16862">
        <v>6.0606060606060608E-2</v>
      </c>
      <c r="J16862">
        <v>0</v>
      </c>
      <c r="K16862">
        <v>7.407407407407407E-2</v>
      </c>
    </row>
    <row r="16863" spans="1:11">
      <c r="A16863" s="1" t="s">
        <v>16861</v>
      </c>
      <c r="B16863" s="2">
        <v>8</v>
      </c>
      <c r="C16863" s="2">
        <v>12</v>
      </c>
      <c r="D16863" s="2">
        <v>9</v>
      </c>
      <c r="E16863">
        <v>27</v>
      </c>
      <c r="F16863">
        <v>10</v>
      </c>
      <c r="G16863">
        <f t="shared" si="526"/>
        <v>15</v>
      </c>
      <c r="H16863">
        <f t="shared" si="527"/>
        <v>1</v>
      </c>
      <c r="I16863">
        <v>2.7</v>
      </c>
      <c r="J16863">
        <v>1.3333333333333333</v>
      </c>
      <c r="K16863">
        <v>15</v>
      </c>
    </row>
    <row r="16864" spans="1:11">
      <c r="A16864" s="1" t="s">
        <v>16862</v>
      </c>
      <c r="B16864" s="2">
        <v>5</v>
      </c>
      <c r="C16864" s="2">
        <v>3</v>
      </c>
      <c r="D16864" s="2">
        <v>2</v>
      </c>
      <c r="E16864">
        <v>5</v>
      </c>
      <c r="F16864">
        <v>2</v>
      </c>
      <c r="G16864">
        <f t="shared" si="526"/>
        <v>2</v>
      </c>
      <c r="H16864">
        <f t="shared" si="527"/>
        <v>0</v>
      </c>
      <c r="I16864">
        <v>2.5</v>
      </c>
      <c r="J16864">
        <v>1.5</v>
      </c>
      <c r="K16864" t="s">
        <v>28038</v>
      </c>
    </row>
    <row r="16865" spans="1:11">
      <c r="A16865" s="1" t="s">
        <v>16863</v>
      </c>
      <c r="B16865" s="2">
        <v>9</v>
      </c>
      <c r="C16865" s="2">
        <v>8</v>
      </c>
      <c r="D16865" s="2">
        <v>0</v>
      </c>
      <c r="E16865">
        <v>14</v>
      </c>
      <c r="F16865">
        <v>3</v>
      </c>
      <c r="G16865">
        <f t="shared" si="526"/>
        <v>6</v>
      </c>
      <c r="H16865">
        <f t="shared" si="527"/>
        <v>3</v>
      </c>
      <c r="I16865">
        <v>4.666666666666667</v>
      </c>
      <c r="J16865" t="s">
        <v>28038</v>
      </c>
      <c r="K16865">
        <v>2</v>
      </c>
    </row>
    <row r="16866" spans="1:11">
      <c r="A16866" s="1" t="s">
        <v>16864</v>
      </c>
      <c r="B16866" s="2">
        <v>9</v>
      </c>
      <c r="C16866" s="2">
        <v>6</v>
      </c>
      <c r="D16866" s="2">
        <v>6</v>
      </c>
      <c r="E16866">
        <v>9</v>
      </c>
      <c r="F16866">
        <v>12</v>
      </c>
      <c r="G16866">
        <f t="shared" si="526"/>
        <v>3</v>
      </c>
      <c r="H16866">
        <f t="shared" si="527"/>
        <v>6</v>
      </c>
      <c r="I16866">
        <v>0.75</v>
      </c>
      <c r="J16866">
        <v>1</v>
      </c>
      <c r="K16866">
        <v>0.5</v>
      </c>
    </row>
    <row r="16867" spans="1:11">
      <c r="A16867" s="1" t="s">
        <v>16865</v>
      </c>
      <c r="B16867" s="2">
        <v>10</v>
      </c>
      <c r="C16867" s="2">
        <v>18</v>
      </c>
      <c r="D16867" s="2">
        <v>0</v>
      </c>
      <c r="E16867">
        <v>67</v>
      </c>
      <c r="F16867">
        <v>3</v>
      </c>
      <c r="G16867">
        <f t="shared" si="526"/>
        <v>49</v>
      </c>
      <c r="H16867">
        <f t="shared" si="527"/>
        <v>3</v>
      </c>
      <c r="I16867">
        <v>22.333333333333332</v>
      </c>
      <c r="J16867" t="s">
        <v>28038</v>
      </c>
      <c r="K16867">
        <v>16.333333333333332</v>
      </c>
    </row>
    <row r="16868" spans="1:11">
      <c r="A16868" s="1" t="s">
        <v>16866</v>
      </c>
      <c r="B16868" s="2">
        <v>3</v>
      </c>
      <c r="C16868" s="2">
        <v>6</v>
      </c>
      <c r="D16868" s="2">
        <v>1</v>
      </c>
      <c r="E16868">
        <v>6</v>
      </c>
      <c r="F16868">
        <v>1</v>
      </c>
      <c r="G16868">
        <f t="shared" si="526"/>
        <v>0</v>
      </c>
      <c r="H16868">
        <f t="shared" si="527"/>
        <v>0</v>
      </c>
      <c r="I16868">
        <v>6</v>
      </c>
      <c r="J16868">
        <v>6</v>
      </c>
      <c r="K16868" t="s">
        <v>28038</v>
      </c>
    </row>
    <row r="16869" spans="1:11">
      <c r="A16869" s="1" t="s">
        <v>16867</v>
      </c>
      <c r="B16869" s="2">
        <v>33</v>
      </c>
      <c r="C16869" s="2">
        <v>56</v>
      </c>
      <c r="D16869" s="2">
        <v>3</v>
      </c>
      <c r="E16869">
        <v>135</v>
      </c>
      <c r="F16869">
        <v>37</v>
      </c>
      <c r="G16869">
        <f t="shared" si="526"/>
        <v>79</v>
      </c>
      <c r="H16869">
        <f t="shared" si="527"/>
        <v>34</v>
      </c>
      <c r="I16869">
        <v>3.6486486486486487</v>
      </c>
      <c r="J16869">
        <v>18.666666666666668</v>
      </c>
      <c r="K16869">
        <v>2.3235294117647061</v>
      </c>
    </row>
    <row r="16870" spans="1:11">
      <c r="A16870" s="1" t="s">
        <v>16868</v>
      </c>
      <c r="B16870" s="2">
        <v>12</v>
      </c>
      <c r="C16870" s="2">
        <v>6</v>
      </c>
      <c r="D16870" s="2">
        <v>2</v>
      </c>
      <c r="E16870">
        <v>27</v>
      </c>
      <c r="F16870">
        <v>128</v>
      </c>
      <c r="G16870">
        <f t="shared" si="526"/>
        <v>21</v>
      </c>
      <c r="H16870">
        <f t="shared" si="527"/>
        <v>126</v>
      </c>
      <c r="I16870">
        <v>0.2109375</v>
      </c>
      <c r="J16870">
        <v>3</v>
      </c>
      <c r="K16870">
        <v>0.16666666666666666</v>
      </c>
    </row>
    <row r="16871" spans="1:11">
      <c r="A16871" s="1" t="s">
        <v>16869</v>
      </c>
      <c r="B16871" s="2">
        <v>7</v>
      </c>
      <c r="C16871" s="2">
        <v>1</v>
      </c>
      <c r="D16871" s="2">
        <v>63</v>
      </c>
      <c r="E16871">
        <v>1</v>
      </c>
      <c r="F16871">
        <v>109</v>
      </c>
      <c r="G16871">
        <f t="shared" si="526"/>
        <v>0</v>
      </c>
      <c r="H16871">
        <f t="shared" si="527"/>
        <v>46</v>
      </c>
      <c r="I16871">
        <v>9.1743119266055051E-3</v>
      </c>
      <c r="J16871">
        <v>1.5873015873015872E-2</v>
      </c>
      <c r="K16871">
        <v>0</v>
      </c>
    </row>
    <row r="16872" spans="1:11">
      <c r="A16872" s="1" t="s">
        <v>16870</v>
      </c>
      <c r="B16872" s="2">
        <v>7</v>
      </c>
      <c r="C16872" s="2">
        <v>5</v>
      </c>
      <c r="D16872" s="2">
        <v>50</v>
      </c>
      <c r="E16872">
        <v>13</v>
      </c>
      <c r="F16872">
        <v>84</v>
      </c>
      <c r="G16872">
        <f t="shared" si="526"/>
        <v>8</v>
      </c>
      <c r="H16872">
        <f t="shared" si="527"/>
        <v>34</v>
      </c>
      <c r="I16872">
        <v>0.15476190476190477</v>
      </c>
      <c r="J16872">
        <v>0.1</v>
      </c>
      <c r="K16872">
        <v>0.23529411764705882</v>
      </c>
    </row>
    <row r="16873" spans="1:11">
      <c r="A16873" s="1" t="s">
        <v>16871</v>
      </c>
      <c r="B16873" s="2">
        <v>54</v>
      </c>
      <c r="C16873" s="2">
        <v>119</v>
      </c>
      <c r="D16873" s="2">
        <v>20</v>
      </c>
      <c r="E16873">
        <v>213</v>
      </c>
      <c r="F16873">
        <v>244</v>
      </c>
      <c r="G16873">
        <f t="shared" si="526"/>
        <v>94</v>
      </c>
      <c r="H16873">
        <f t="shared" si="527"/>
        <v>224</v>
      </c>
      <c r="I16873">
        <v>0.87295081967213117</v>
      </c>
      <c r="J16873">
        <v>5.95</v>
      </c>
      <c r="K16873">
        <v>0.41964285714285715</v>
      </c>
    </row>
    <row r="16874" spans="1:11">
      <c r="A16874" s="1" t="s">
        <v>16872</v>
      </c>
      <c r="B16874" s="2">
        <v>6</v>
      </c>
      <c r="C16874" s="2">
        <v>2</v>
      </c>
      <c r="D16874" s="2">
        <v>37</v>
      </c>
      <c r="E16874">
        <v>34</v>
      </c>
      <c r="F16874">
        <v>348</v>
      </c>
      <c r="G16874">
        <f t="shared" si="526"/>
        <v>32</v>
      </c>
      <c r="H16874">
        <f t="shared" si="527"/>
        <v>311</v>
      </c>
      <c r="I16874">
        <v>9.7701149425287362E-2</v>
      </c>
      <c r="J16874">
        <v>5.4054054054054057E-2</v>
      </c>
      <c r="K16874">
        <v>0.10289389067524116</v>
      </c>
    </row>
    <row r="16875" spans="1:11">
      <c r="A16875" s="1" t="s">
        <v>16873</v>
      </c>
      <c r="B16875" s="2">
        <v>5</v>
      </c>
      <c r="C16875" s="2">
        <v>0</v>
      </c>
      <c r="D16875" s="2">
        <v>30</v>
      </c>
      <c r="E16875">
        <v>2</v>
      </c>
      <c r="F16875">
        <v>79</v>
      </c>
      <c r="G16875">
        <f t="shared" si="526"/>
        <v>2</v>
      </c>
      <c r="H16875">
        <f t="shared" si="527"/>
        <v>49</v>
      </c>
      <c r="I16875">
        <v>2.5316455696202531E-2</v>
      </c>
      <c r="J16875">
        <v>0</v>
      </c>
      <c r="K16875">
        <v>4.0816326530612242E-2</v>
      </c>
    </row>
    <row r="16876" spans="1:11">
      <c r="A16876" s="1" t="s">
        <v>16874</v>
      </c>
      <c r="B16876" s="2">
        <v>1</v>
      </c>
      <c r="C16876" s="2">
        <v>0</v>
      </c>
      <c r="D16876" s="2">
        <v>59</v>
      </c>
      <c r="E16876">
        <v>0</v>
      </c>
      <c r="F16876">
        <v>59</v>
      </c>
      <c r="G16876">
        <f t="shared" si="526"/>
        <v>0</v>
      </c>
      <c r="H16876">
        <f t="shared" si="527"/>
        <v>0</v>
      </c>
      <c r="I16876">
        <v>0</v>
      </c>
      <c r="J16876">
        <v>0</v>
      </c>
      <c r="K16876" t="s">
        <v>28038</v>
      </c>
    </row>
    <row r="16877" spans="1:11">
      <c r="A16877" s="1" t="s">
        <v>16875</v>
      </c>
      <c r="B16877" s="2">
        <v>1</v>
      </c>
      <c r="C16877" s="2">
        <v>0</v>
      </c>
      <c r="D16877" s="2">
        <v>14</v>
      </c>
      <c r="E16877">
        <v>0</v>
      </c>
      <c r="F16877">
        <v>14</v>
      </c>
      <c r="G16877">
        <f t="shared" si="526"/>
        <v>0</v>
      </c>
      <c r="H16877">
        <f t="shared" si="527"/>
        <v>0</v>
      </c>
      <c r="I16877">
        <v>0</v>
      </c>
      <c r="J16877">
        <v>0</v>
      </c>
      <c r="K16877" t="s">
        <v>28038</v>
      </c>
    </row>
    <row r="16878" spans="1:11">
      <c r="A16878" s="1" t="s">
        <v>16876</v>
      </c>
      <c r="B16878" s="2">
        <v>10</v>
      </c>
      <c r="C16878" s="2">
        <v>0</v>
      </c>
      <c r="D16878" s="2">
        <v>36</v>
      </c>
      <c r="E16878">
        <v>11</v>
      </c>
      <c r="F16878">
        <v>88</v>
      </c>
      <c r="G16878">
        <f t="shared" si="526"/>
        <v>11</v>
      </c>
      <c r="H16878">
        <f t="shared" si="527"/>
        <v>52</v>
      </c>
      <c r="I16878">
        <v>0.125</v>
      </c>
      <c r="J16878">
        <v>0</v>
      </c>
      <c r="K16878">
        <v>0.21153846153846154</v>
      </c>
    </row>
    <row r="16879" spans="1:11">
      <c r="A16879" s="1" t="s">
        <v>16877</v>
      </c>
      <c r="B16879" s="2">
        <v>9</v>
      </c>
      <c r="C16879" s="2">
        <v>0</v>
      </c>
      <c r="D16879" s="2">
        <v>12</v>
      </c>
      <c r="E16879">
        <v>0</v>
      </c>
      <c r="F16879">
        <v>34</v>
      </c>
      <c r="G16879">
        <f t="shared" si="526"/>
        <v>0</v>
      </c>
      <c r="H16879">
        <f t="shared" si="527"/>
        <v>22</v>
      </c>
      <c r="I16879">
        <v>0</v>
      </c>
      <c r="J16879">
        <v>0</v>
      </c>
      <c r="K16879">
        <v>0</v>
      </c>
    </row>
    <row r="16880" spans="1:11">
      <c r="A16880" s="1" t="s">
        <v>16878</v>
      </c>
      <c r="B16880" s="2">
        <v>9</v>
      </c>
      <c r="C16880" s="2">
        <v>4</v>
      </c>
      <c r="D16880" s="2">
        <v>31</v>
      </c>
      <c r="E16880">
        <v>13</v>
      </c>
      <c r="F16880">
        <v>79</v>
      </c>
      <c r="G16880">
        <f t="shared" si="526"/>
        <v>9</v>
      </c>
      <c r="H16880">
        <f t="shared" si="527"/>
        <v>48</v>
      </c>
      <c r="I16880">
        <v>0.16455696202531644</v>
      </c>
      <c r="J16880">
        <v>0.12903225806451613</v>
      </c>
      <c r="K16880">
        <v>0.1875</v>
      </c>
    </row>
    <row r="16881" spans="1:11">
      <c r="A16881" s="1" t="s">
        <v>16879</v>
      </c>
      <c r="B16881" s="2">
        <v>17</v>
      </c>
      <c r="C16881" s="2">
        <v>25</v>
      </c>
      <c r="D16881" s="2">
        <v>6</v>
      </c>
      <c r="E16881">
        <v>53</v>
      </c>
      <c r="F16881">
        <v>8</v>
      </c>
      <c r="G16881">
        <f t="shared" si="526"/>
        <v>28</v>
      </c>
      <c r="H16881">
        <f t="shared" si="527"/>
        <v>2</v>
      </c>
      <c r="I16881">
        <v>6.625</v>
      </c>
      <c r="J16881">
        <v>4.166666666666667</v>
      </c>
      <c r="K16881">
        <v>14</v>
      </c>
    </row>
    <row r="16882" spans="1:11">
      <c r="A16882" s="1" t="s">
        <v>16880</v>
      </c>
      <c r="B16882" s="2">
        <v>7</v>
      </c>
      <c r="C16882" s="2">
        <v>15</v>
      </c>
      <c r="D16882" s="2">
        <v>0</v>
      </c>
      <c r="E16882">
        <v>18</v>
      </c>
      <c r="F16882">
        <v>0</v>
      </c>
      <c r="G16882">
        <f t="shared" si="526"/>
        <v>3</v>
      </c>
      <c r="H16882">
        <f t="shared" si="527"/>
        <v>0</v>
      </c>
      <c r="I16882" t="s">
        <v>28038</v>
      </c>
      <c r="J16882" t="s">
        <v>28038</v>
      </c>
      <c r="K16882" t="s">
        <v>28038</v>
      </c>
    </row>
    <row r="16883" spans="1:11">
      <c r="A16883" s="1" t="s">
        <v>16881</v>
      </c>
      <c r="B16883" s="2">
        <v>5</v>
      </c>
      <c r="C16883" s="2">
        <v>0</v>
      </c>
      <c r="D16883" s="2">
        <v>35</v>
      </c>
      <c r="E16883">
        <v>6</v>
      </c>
      <c r="F16883">
        <v>78</v>
      </c>
      <c r="G16883">
        <f t="shared" si="526"/>
        <v>6</v>
      </c>
      <c r="H16883">
        <f t="shared" si="527"/>
        <v>43</v>
      </c>
      <c r="I16883">
        <v>7.6923076923076927E-2</v>
      </c>
      <c r="J16883">
        <v>0</v>
      </c>
      <c r="K16883">
        <v>0.13953488372093023</v>
      </c>
    </row>
    <row r="16884" spans="1:11">
      <c r="A16884" s="1" t="s">
        <v>16882</v>
      </c>
      <c r="B16884" s="2">
        <v>1</v>
      </c>
      <c r="C16884" s="2">
        <v>19</v>
      </c>
      <c r="D16884" s="2">
        <v>0</v>
      </c>
      <c r="E16884">
        <v>19</v>
      </c>
      <c r="F16884">
        <v>0</v>
      </c>
      <c r="G16884">
        <f t="shared" si="526"/>
        <v>0</v>
      </c>
      <c r="H16884">
        <f t="shared" si="527"/>
        <v>0</v>
      </c>
      <c r="I16884" t="s">
        <v>28038</v>
      </c>
      <c r="J16884" t="s">
        <v>28038</v>
      </c>
      <c r="K16884" t="s">
        <v>28038</v>
      </c>
    </row>
    <row r="16885" spans="1:11">
      <c r="A16885" s="1" t="s">
        <v>16883</v>
      </c>
      <c r="B16885" s="2">
        <v>5</v>
      </c>
      <c r="C16885" s="2">
        <v>21</v>
      </c>
      <c r="D16885" s="2">
        <v>0</v>
      </c>
      <c r="E16885">
        <v>116</v>
      </c>
      <c r="F16885">
        <v>0</v>
      </c>
      <c r="G16885">
        <f t="shared" si="526"/>
        <v>95</v>
      </c>
      <c r="H16885">
        <f t="shared" si="527"/>
        <v>0</v>
      </c>
      <c r="I16885" t="s">
        <v>28038</v>
      </c>
      <c r="J16885" t="s">
        <v>28038</v>
      </c>
      <c r="K16885" t="s">
        <v>28038</v>
      </c>
    </row>
    <row r="16886" spans="1:11">
      <c r="A16886" s="1" t="s">
        <v>16884</v>
      </c>
      <c r="B16886" s="2">
        <v>3</v>
      </c>
      <c r="C16886" s="2">
        <v>0</v>
      </c>
      <c r="D16886" s="2">
        <v>9</v>
      </c>
      <c r="E16886">
        <v>6</v>
      </c>
      <c r="F16886">
        <v>51</v>
      </c>
      <c r="G16886">
        <f t="shared" si="526"/>
        <v>6</v>
      </c>
      <c r="H16886">
        <f t="shared" si="527"/>
        <v>42</v>
      </c>
      <c r="I16886">
        <v>0.11764705882352941</v>
      </c>
      <c r="J16886">
        <v>0</v>
      </c>
      <c r="K16886">
        <v>0.14285714285714285</v>
      </c>
    </row>
    <row r="16887" spans="1:11">
      <c r="A16887" s="1" t="s">
        <v>16885</v>
      </c>
      <c r="B16887" s="2">
        <v>1</v>
      </c>
      <c r="C16887" s="2">
        <v>9</v>
      </c>
      <c r="D16887" s="2">
        <v>0</v>
      </c>
      <c r="E16887">
        <v>9</v>
      </c>
      <c r="F16887">
        <v>0</v>
      </c>
      <c r="G16887">
        <f t="shared" si="526"/>
        <v>0</v>
      </c>
      <c r="H16887">
        <f t="shared" si="527"/>
        <v>0</v>
      </c>
      <c r="I16887" t="s">
        <v>28038</v>
      </c>
      <c r="J16887" t="s">
        <v>28038</v>
      </c>
      <c r="K16887" t="s">
        <v>28038</v>
      </c>
    </row>
    <row r="16888" spans="1:11">
      <c r="A16888" s="1" t="s">
        <v>16886</v>
      </c>
      <c r="B16888" s="2">
        <v>3</v>
      </c>
      <c r="C16888" s="2">
        <v>1</v>
      </c>
      <c r="D16888" s="2">
        <v>30</v>
      </c>
      <c r="E16888">
        <v>1</v>
      </c>
      <c r="F16888">
        <v>55</v>
      </c>
      <c r="G16888">
        <f t="shared" si="526"/>
        <v>0</v>
      </c>
      <c r="H16888">
        <f t="shared" si="527"/>
        <v>25</v>
      </c>
      <c r="I16888">
        <v>1.8181818181818181E-2</v>
      </c>
      <c r="J16888">
        <v>3.3333333333333333E-2</v>
      </c>
      <c r="K16888">
        <v>0</v>
      </c>
    </row>
    <row r="16889" spans="1:11">
      <c r="A16889" s="1" t="s">
        <v>16887</v>
      </c>
      <c r="B16889" s="2">
        <v>2</v>
      </c>
      <c r="C16889" s="2">
        <v>0</v>
      </c>
      <c r="D16889" s="2">
        <v>2</v>
      </c>
      <c r="E16889">
        <v>0</v>
      </c>
      <c r="F16889">
        <v>10</v>
      </c>
      <c r="G16889">
        <f t="shared" si="526"/>
        <v>0</v>
      </c>
      <c r="H16889">
        <f t="shared" si="527"/>
        <v>8</v>
      </c>
      <c r="I16889">
        <v>0</v>
      </c>
      <c r="J16889">
        <v>0</v>
      </c>
      <c r="K16889">
        <v>0</v>
      </c>
    </row>
    <row r="16890" spans="1:11">
      <c r="A16890" s="1" t="s">
        <v>16888</v>
      </c>
      <c r="B16890" s="2">
        <v>28</v>
      </c>
      <c r="C16890" s="2">
        <v>84</v>
      </c>
      <c r="D16890" s="2">
        <v>11</v>
      </c>
      <c r="E16890">
        <v>157</v>
      </c>
      <c r="F16890">
        <v>151</v>
      </c>
      <c r="G16890">
        <f t="shared" si="526"/>
        <v>73</v>
      </c>
      <c r="H16890">
        <f t="shared" si="527"/>
        <v>140</v>
      </c>
      <c r="I16890">
        <v>1.0397350993377483</v>
      </c>
      <c r="J16890">
        <v>7.6363636363636367</v>
      </c>
      <c r="K16890">
        <v>0.52142857142857146</v>
      </c>
    </row>
    <row r="16891" spans="1:11">
      <c r="A16891" s="1" t="s">
        <v>16889</v>
      </c>
      <c r="B16891" s="2">
        <v>1</v>
      </c>
      <c r="C16891" s="2">
        <v>4</v>
      </c>
      <c r="D16891" s="2">
        <v>1</v>
      </c>
      <c r="E16891">
        <v>4</v>
      </c>
      <c r="F16891">
        <v>1</v>
      </c>
      <c r="G16891">
        <f t="shared" si="526"/>
        <v>0</v>
      </c>
      <c r="H16891">
        <f t="shared" si="527"/>
        <v>0</v>
      </c>
      <c r="I16891">
        <v>4</v>
      </c>
      <c r="J16891">
        <v>4</v>
      </c>
      <c r="K16891" t="s">
        <v>28038</v>
      </c>
    </row>
    <row r="16892" spans="1:11">
      <c r="A16892" s="1" t="s">
        <v>16890</v>
      </c>
      <c r="B16892" s="2">
        <v>4</v>
      </c>
      <c r="C16892" s="2">
        <v>9</v>
      </c>
      <c r="D16892" s="2">
        <v>0</v>
      </c>
      <c r="E16892">
        <v>14</v>
      </c>
      <c r="F16892">
        <v>0</v>
      </c>
      <c r="G16892">
        <f t="shared" si="526"/>
        <v>5</v>
      </c>
      <c r="H16892">
        <f t="shared" si="527"/>
        <v>0</v>
      </c>
      <c r="I16892" t="s">
        <v>28038</v>
      </c>
      <c r="J16892" t="s">
        <v>28038</v>
      </c>
      <c r="K16892" t="s">
        <v>28038</v>
      </c>
    </row>
    <row r="16893" spans="1:11">
      <c r="A16893" s="1" t="s">
        <v>16891</v>
      </c>
      <c r="B16893" s="2">
        <v>7</v>
      </c>
      <c r="C16893" s="2">
        <v>5</v>
      </c>
      <c r="D16893" s="2">
        <v>62</v>
      </c>
      <c r="E16893">
        <v>26</v>
      </c>
      <c r="F16893">
        <v>190</v>
      </c>
      <c r="G16893">
        <f t="shared" si="526"/>
        <v>21</v>
      </c>
      <c r="H16893">
        <f t="shared" si="527"/>
        <v>128</v>
      </c>
      <c r="I16893">
        <v>0.1368421052631579</v>
      </c>
      <c r="J16893">
        <v>8.0645161290322578E-2</v>
      </c>
      <c r="K16893">
        <v>0.1640625</v>
      </c>
    </row>
    <row r="16894" spans="1:11">
      <c r="A16894" s="1" t="s">
        <v>16892</v>
      </c>
      <c r="B16894" s="2">
        <v>14</v>
      </c>
      <c r="C16894" s="2">
        <v>3</v>
      </c>
      <c r="D16894" s="2">
        <v>61</v>
      </c>
      <c r="E16894">
        <v>9</v>
      </c>
      <c r="F16894">
        <v>175</v>
      </c>
      <c r="G16894">
        <f t="shared" si="526"/>
        <v>6</v>
      </c>
      <c r="H16894">
        <f t="shared" si="527"/>
        <v>114</v>
      </c>
      <c r="I16894">
        <v>5.1428571428571428E-2</v>
      </c>
      <c r="J16894">
        <v>4.9180327868852458E-2</v>
      </c>
      <c r="K16894">
        <v>5.2631578947368418E-2</v>
      </c>
    </row>
    <row r="16895" spans="1:11">
      <c r="A16895" s="1" t="s">
        <v>16893</v>
      </c>
      <c r="B16895" s="2">
        <v>3</v>
      </c>
      <c r="C16895" s="2">
        <v>6</v>
      </c>
      <c r="D16895" s="2">
        <v>0</v>
      </c>
      <c r="E16895">
        <v>14</v>
      </c>
      <c r="F16895">
        <v>46</v>
      </c>
      <c r="G16895">
        <f t="shared" si="526"/>
        <v>8</v>
      </c>
      <c r="H16895">
        <f t="shared" si="527"/>
        <v>46</v>
      </c>
      <c r="I16895">
        <v>0.30434782608695654</v>
      </c>
      <c r="J16895" t="s">
        <v>28038</v>
      </c>
      <c r="K16895">
        <v>0.17391304347826086</v>
      </c>
    </row>
    <row r="16896" spans="1:11">
      <c r="A16896" s="1" t="s">
        <v>16894</v>
      </c>
      <c r="B16896" s="2">
        <v>11</v>
      </c>
      <c r="C16896" s="2">
        <v>13</v>
      </c>
      <c r="D16896" s="2">
        <v>7</v>
      </c>
      <c r="E16896">
        <v>22</v>
      </c>
      <c r="F16896">
        <v>22</v>
      </c>
      <c r="G16896">
        <f t="shared" si="526"/>
        <v>9</v>
      </c>
      <c r="H16896">
        <f t="shared" si="527"/>
        <v>15</v>
      </c>
      <c r="I16896">
        <v>1</v>
      </c>
      <c r="J16896">
        <v>1.8571428571428572</v>
      </c>
      <c r="K16896">
        <v>0.6</v>
      </c>
    </row>
    <row r="16897" spans="1:11">
      <c r="A16897" s="1" t="s">
        <v>16895</v>
      </c>
      <c r="B16897" s="2">
        <v>5</v>
      </c>
      <c r="C16897" s="2">
        <v>2</v>
      </c>
      <c r="D16897" s="2">
        <v>69</v>
      </c>
      <c r="E16897">
        <v>18</v>
      </c>
      <c r="F16897">
        <v>286</v>
      </c>
      <c r="G16897">
        <f t="shared" si="526"/>
        <v>16</v>
      </c>
      <c r="H16897">
        <f t="shared" si="527"/>
        <v>217</v>
      </c>
      <c r="I16897">
        <v>6.2937062937062943E-2</v>
      </c>
      <c r="J16897">
        <v>2.8985507246376812E-2</v>
      </c>
      <c r="K16897">
        <v>7.3732718894009217E-2</v>
      </c>
    </row>
    <row r="16898" spans="1:11">
      <c r="A16898" s="1" t="s">
        <v>16896</v>
      </c>
      <c r="B16898" s="2">
        <v>14</v>
      </c>
      <c r="C16898" s="2">
        <v>4</v>
      </c>
      <c r="D16898" s="2">
        <v>75</v>
      </c>
      <c r="E16898">
        <v>9</v>
      </c>
      <c r="F16898">
        <v>182</v>
      </c>
      <c r="G16898">
        <f t="shared" si="526"/>
        <v>5</v>
      </c>
      <c r="H16898">
        <f t="shared" si="527"/>
        <v>107</v>
      </c>
      <c r="I16898">
        <v>4.9450549450549448E-2</v>
      </c>
      <c r="J16898">
        <v>5.3333333333333337E-2</v>
      </c>
      <c r="K16898">
        <v>4.6728971962616821E-2</v>
      </c>
    </row>
    <row r="16899" spans="1:11">
      <c r="A16899" s="1" t="s">
        <v>16897</v>
      </c>
      <c r="B16899" s="2">
        <v>11</v>
      </c>
      <c r="C16899" s="2">
        <v>1</v>
      </c>
      <c r="D16899" s="2">
        <v>10</v>
      </c>
      <c r="E16899">
        <v>6</v>
      </c>
      <c r="F16899">
        <v>134</v>
      </c>
      <c r="G16899">
        <f t="shared" ref="G16899:G16962" si="528">E16899-C16899</f>
        <v>5</v>
      </c>
      <c r="H16899">
        <f t="shared" ref="H16899:H16962" si="529">F16899-D16899</f>
        <v>124</v>
      </c>
      <c r="I16899">
        <v>4.4776119402985072E-2</v>
      </c>
      <c r="J16899">
        <v>0.1</v>
      </c>
      <c r="K16899">
        <v>4.0322580645161289E-2</v>
      </c>
    </row>
    <row r="16900" spans="1:11">
      <c r="A16900" s="1" t="s">
        <v>16898</v>
      </c>
      <c r="B16900" s="2">
        <v>9</v>
      </c>
      <c r="C16900" s="2">
        <v>10</v>
      </c>
      <c r="D16900" s="2">
        <v>2</v>
      </c>
      <c r="E16900">
        <v>18</v>
      </c>
      <c r="F16900">
        <v>3</v>
      </c>
      <c r="G16900">
        <f t="shared" si="528"/>
        <v>8</v>
      </c>
      <c r="H16900">
        <f t="shared" si="529"/>
        <v>1</v>
      </c>
      <c r="I16900">
        <v>6</v>
      </c>
      <c r="J16900">
        <v>5</v>
      </c>
      <c r="K16900">
        <v>8</v>
      </c>
    </row>
    <row r="16901" spans="1:11">
      <c r="A16901" s="1" t="s">
        <v>16899</v>
      </c>
      <c r="B16901" s="2">
        <v>1</v>
      </c>
      <c r="C16901" s="2">
        <v>2</v>
      </c>
      <c r="D16901" s="2">
        <v>31</v>
      </c>
      <c r="E16901">
        <v>2</v>
      </c>
      <c r="F16901">
        <v>31</v>
      </c>
      <c r="G16901">
        <f t="shared" si="528"/>
        <v>0</v>
      </c>
      <c r="H16901">
        <f t="shared" si="529"/>
        <v>0</v>
      </c>
      <c r="I16901">
        <v>6.4516129032258063E-2</v>
      </c>
      <c r="J16901">
        <v>6.4516129032258063E-2</v>
      </c>
      <c r="K16901" t="s">
        <v>28038</v>
      </c>
    </row>
    <row r="16902" spans="1:11">
      <c r="A16902" s="1" t="s">
        <v>16900</v>
      </c>
      <c r="B16902" s="2">
        <v>13</v>
      </c>
      <c r="C16902" s="2">
        <v>32</v>
      </c>
      <c r="D16902" s="2">
        <v>0</v>
      </c>
      <c r="E16902">
        <v>69</v>
      </c>
      <c r="F16902">
        <v>2</v>
      </c>
      <c r="G16902">
        <f t="shared" si="528"/>
        <v>37</v>
      </c>
      <c r="H16902">
        <f t="shared" si="529"/>
        <v>2</v>
      </c>
      <c r="I16902">
        <v>34.5</v>
      </c>
      <c r="J16902" t="s">
        <v>28038</v>
      </c>
      <c r="K16902">
        <v>18.5</v>
      </c>
    </row>
    <row r="16903" spans="1:11">
      <c r="A16903" s="1" t="s">
        <v>16901</v>
      </c>
      <c r="B16903" s="2">
        <v>10</v>
      </c>
      <c r="C16903" s="2">
        <v>2</v>
      </c>
      <c r="D16903" s="2">
        <v>32</v>
      </c>
      <c r="E16903">
        <v>6</v>
      </c>
      <c r="F16903">
        <v>80</v>
      </c>
      <c r="G16903">
        <f t="shared" si="528"/>
        <v>4</v>
      </c>
      <c r="H16903">
        <f t="shared" si="529"/>
        <v>48</v>
      </c>
      <c r="I16903">
        <v>7.4999999999999997E-2</v>
      </c>
      <c r="J16903">
        <v>6.25E-2</v>
      </c>
      <c r="K16903">
        <v>8.3333333333333329E-2</v>
      </c>
    </row>
    <row r="16904" spans="1:11">
      <c r="A16904" s="1" t="s">
        <v>16902</v>
      </c>
      <c r="B16904" s="2">
        <v>16</v>
      </c>
      <c r="C16904" s="2">
        <v>39</v>
      </c>
      <c r="D16904" s="2">
        <v>0</v>
      </c>
      <c r="E16904">
        <v>71</v>
      </c>
      <c r="F16904">
        <v>5</v>
      </c>
      <c r="G16904">
        <f t="shared" si="528"/>
        <v>32</v>
      </c>
      <c r="H16904">
        <f t="shared" si="529"/>
        <v>5</v>
      </c>
      <c r="I16904">
        <v>14.2</v>
      </c>
      <c r="J16904" t="s">
        <v>28038</v>
      </c>
      <c r="K16904">
        <v>6.4</v>
      </c>
    </row>
    <row r="16905" spans="1:11">
      <c r="A16905" s="1" t="s">
        <v>16903</v>
      </c>
      <c r="B16905" s="2">
        <v>1</v>
      </c>
      <c r="C16905" s="2">
        <v>24</v>
      </c>
      <c r="D16905" s="2">
        <v>20</v>
      </c>
      <c r="E16905">
        <v>24</v>
      </c>
      <c r="F16905">
        <v>20</v>
      </c>
      <c r="G16905">
        <f t="shared" si="528"/>
        <v>0</v>
      </c>
      <c r="H16905">
        <f t="shared" si="529"/>
        <v>0</v>
      </c>
      <c r="I16905">
        <v>1.2</v>
      </c>
      <c r="J16905">
        <v>1.2</v>
      </c>
      <c r="K16905" t="s">
        <v>28038</v>
      </c>
    </row>
    <row r="16906" spans="1:11">
      <c r="A16906" s="1" t="s">
        <v>16904</v>
      </c>
      <c r="B16906" s="2">
        <v>21</v>
      </c>
      <c r="C16906" s="2">
        <v>88</v>
      </c>
      <c r="D16906" s="2">
        <v>2</v>
      </c>
      <c r="E16906">
        <v>151</v>
      </c>
      <c r="F16906">
        <v>5</v>
      </c>
      <c r="G16906">
        <f t="shared" si="528"/>
        <v>63</v>
      </c>
      <c r="H16906">
        <f t="shared" si="529"/>
        <v>3</v>
      </c>
      <c r="I16906">
        <v>30.2</v>
      </c>
      <c r="J16906">
        <v>44</v>
      </c>
      <c r="K16906">
        <v>21</v>
      </c>
    </row>
    <row r="16907" spans="1:11">
      <c r="A16907" s="1" t="s">
        <v>16905</v>
      </c>
      <c r="B16907" s="2">
        <v>2</v>
      </c>
      <c r="C16907" s="2">
        <v>0</v>
      </c>
      <c r="D16907" s="2">
        <v>0</v>
      </c>
      <c r="E16907">
        <v>9</v>
      </c>
      <c r="F16907">
        <v>0</v>
      </c>
      <c r="G16907">
        <f t="shared" si="528"/>
        <v>9</v>
      </c>
      <c r="H16907">
        <f t="shared" si="529"/>
        <v>0</v>
      </c>
      <c r="I16907" t="s">
        <v>28038</v>
      </c>
      <c r="J16907" t="s">
        <v>28038</v>
      </c>
      <c r="K16907" t="s">
        <v>28038</v>
      </c>
    </row>
    <row r="16908" spans="1:11">
      <c r="A16908" s="1" t="s">
        <v>16906</v>
      </c>
      <c r="B16908" s="2">
        <v>6</v>
      </c>
      <c r="C16908" s="2">
        <v>40</v>
      </c>
      <c r="D16908" s="2">
        <v>1</v>
      </c>
      <c r="E16908">
        <v>86</v>
      </c>
      <c r="F16908">
        <v>3</v>
      </c>
      <c r="G16908">
        <f t="shared" si="528"/>
        <v>46</v>
      </c>
      <c r="H16908">
        <f t="shared" si="529"/>
        <v>2</v>
      </c>
      <c r="I16908">
        <v>28.666666666666668</v>
      </c>
      <c r="J16908">
        <v>40</v>
      </c>
      <c r="K16908">
        <v>23</v>
      </c>
    </row>
    <row r="16909" spans="1:11">
      <c r="A16909" s="1" t="s">
        <v>16907</v>
      </c>
      <c r="B16909" s="2">
        <v>3</v>
      </c>
      <c r="C16909" s="2">
        <v>3</v>
      </c>
      <c r="D16909" s="2">
        <v>11</v>
      </c>
      <c r="E16909">
        <v>4</v>
      </c>
      <c r="F16909">
        <v>39</v>
      </c>
      <c r="G16909">
        <f t="shared" si="528"/>
        <v>1</v>
      </c>
      <c r="H16909">
        <f t="shared" si="529"/>
        <v>28</v>
      </c>
      <c r="I16909">
        <v>0.10256410256410256</v>
      </c>
      <c r="J16909">
        <v>0.27272727272727271</v>
      </c>
      <c r="K16909">
        <v>3.5714285714285712E-2</v>
      </c>
    </row>
    <row r="16910" spans="1:11">
      <c r="A16910" s="1" t="s">
        <v>16908</v>
      </c>
      <c r="B16910" s="2">
        <v>1</v>
      </c>
      <c r="C16910" s="2">
        <v>1</v>
      </c>
      <c r="D16910" s="2">
        <v>17</v>
      </c>
      <c r="E16910">
        <v>1</v>
      </c>
      <c r="F16910">
        <v>17</v>
      </c>
      <c r="G16910">
        <f t="shared" si="528"/>
        <v>0</v>
      </c>
      <c r="H16910">
        <f t="shared" si="529"/>
        <v>0</v>
      </c>
      <c r="I16910">
        <v>5.8823529411764705E-2</v>
      </c>
      <c r="J16910">
        <v>5.8823529411764705E-2</v>
      </c>
      <c r="K16910" t="s">
        <v>28038</v>
      </c>
    </row>
    <row r="16911" spans="1:11">
      <c r="A16911" s="1" t="s">
        <v>16909</v>
      </c>
      <c r="B16911" s="2">
        <v>1</v>
      </c>
      <c r="C16911" s="2">
        <v>0</v>
      </c>
      <c r="D16911" s="2">
        <v>0</v>
      </c>
      <c r="E16911">
        <v>0</v>
      </c>
      <c r="F16911">
        <v>0</v>
      </c>
      <c r="G16911">
        <f t="shared" si="528"/>
        <v>0</v>
      </c>
      <c r="H16911">
        <f t="shared" si="529"/>
        <v>0</v>
      </c>
      <c r="I16911" t="s">
        <v>28038</v>
      </c>
      <c r="J16911" t="s">
        <v>28038</v>
      </c>
      <c r="K16911" t="s">
        <v>28038</v>
      </c>
    </row>
    <row r="16912" spans="1:11">
      <c r="A16912" s="1" t="s">
        <v>16910</v>
      </c>
      <c r="B16912" s="2">
        <v>2</v>
      </c>
      <c r="C16912" s="2">
        <v>0</v>
      </c>
      <c r="D16912" s="2">
        <v>2</v>
      </c>
      <c r="E16912">
        <v>3</v>
      </c>
      <c r="F16912">
        <v>28</v>
      </c>
      <c r="G16912">
        <f t="shared" si="528"/>
        <v>3</v>
      </c>
      <c r="H16912">
        <f t="shared" si="529"/>
        <v>26</v>
      </c>
      <c r="I16912">
        <v>0.10714285714285714</v>
      </c>
      <c r="J16912">
        <v>0</v>
      </c>
      <c r="K16912">
        <v>0.11538461538461539</v>
      </c>
    </row>
    <row r="16913" spans="1:11">
      <c r="A16913" s="1" t="s">
        <v>16911</v>
      </c>
      <c r="B16913" s="2">
        <v>2</v>
      </c>
      <c r="C16913" s="2">
        <v>1</v>
      </c>
      <c r="D16913" s="2">
        <v>52</v>
      </c>
      <c r="E16913">
        <v>5</v>
      </c>
      <c r="F16913">
        <v>168</v>
      </c>
      <c r="G16913">
        <f t="shared" si="528"/>
        <v>4</v>
      </c>
      <c r="H16913">
        <f t="shared" si="529"/>
        <v>116</v>
      </c>
      <c r="I16913">
        <v>2.976190476190476E-2</v>
      </c>
      <c r="J16913">
        <v>1.9230769230769232E-2</v>
      </c>
      <c r="K16913">
        <v>3.4482758620689655E-2</v>
      </c>
    </row>
    <row r="16914" spans="1:11">
      <c r="A16914" s="1" t="s">
        <v>16912</v>
      </c>
      <c r="B16914" s="2">
        <v>1</v>
      </c>
      <c r="C16914" s="2">
        <v>0</v>
      </c>
      <c r="D16914" s="2">
        <v>28</v>
      </c>
      <c r="E16914">
        <v>0</v>
      </c>
      <c r="F16914">
        <v>28</v>
      </c>
      <c r="G16914">
        <f t="shared" si="528"/>
        <v>0</v>
      </c>
      <c r="H16914">
        <f t="shared" si="529"/>
        <v>0</v>
      </c>
      <c r="I16914">
        <v>0</v>
      </c>
      <c r="J16914">
        <v>0</v>
      </c>
      <c r="K16914" t="s">
        <v>28038</v>
      </c>
    </row>
    <row r="16915" spans="1:11">
      <c r="A16915" s="1" t="s">
        <v>16913</v>
      </c>
      <c r="B16915" s="2">
        <v>10</v>
      </c>
      <c r="C16915" s="2">
        <v>6</v>
      </c>
      <c r="D16915" s="2">
        <v>50</v>
      </c>
      <c r="E16915">
        <v>11</v>
      </c>
      <c r="F16915">
        <v>122</v>
      </c>
      <c r="G16915">
        <f t="shared" si="528"/>
        <v>5</v>
      </c>
      <c r="H16915">
        <f t="shared" si="529"/>
        <v>72</v>
      </c>
      <c r="I16915">
        <v>9.0163934426229511E-2</v>
      </c>
      <c r="J16915">
        <v>0.12</v>
      </c>
      <c r="K16915">
        <v>6.9444444444444448E-2</v>
      </c>
    </row>
    <row r="16916" spans="1:11">
      <c r="A16916" s="1" t="s">
        <v>16914</v>
      </c>
      <c r="B16916" s="2">
        <v>9</v>
      </c>
      <c r="C16916" s="2">
        <v>1</v>
      </c>
      <c r="D16916" s="2">
        <v>26</v>
      </c>
      <c r="E16916">
        <v>2</v>
      </c>
      <c r="F16916">
        <v>38</v>
      </c>
      <c r="G16916">
        <f t="shared" si="528"/>
        <v>1</v>
      </c>
      <c r="H16916">
        <f t="shared" si="529"/>
        <v>12</v>
      </c>
      <c r="I16916">
        <v>5.2631578947368418E-2</v>
      </c>
      <c r="J16916">
        <v>3.8461538461538464E-2</v>
      </c>
      <c r="K16916">
        <v>8.3333333333333329E-2</v>
      </c>
    </row>
    <row r="16917" spans="1:11">
      <c r="A16917" s="1" t="s">
        <v>16915</v>
      </c>
      <c r="B16917" s="2">
        <v>10</v>
      </c>
      <c r="C16917" s="2">
        <v>2</v>
      </c>
      <c r="D16917" s="2">
        <v>30</v>
      </c>
      <c r="E16917">
        <v>5</v>
      </c>
      <c r="F16917">
        <v>195</v>
      </c>
      <c r="G16917">
        <f t="shared" si="528"/>
        <v>3</v>
      </c>
      <c r="H16917">
        <f t="shared" si="529"/>
        <v>165</v>
      </c>
      <c r="I16917">
        <v>2.564102564102564E-2</v>
      </c>
      <c r="J16917">
        <v>6.6666666666666666E-2</v>
      </c>
      <c r="K16917">
        <v>1.8181818181818181E-2</v>
      </c>
    </row>
    <row r="16918" spans="1:11">
      <c r="A16918" s="1" t="s">
        <v>16916</v>
      </c>
      <c r="B16918" s="2">
        <v>9</v>
      </c>
      <c r="C16918" s="2">
        <v>3</v>
      </c>
      <c r="D16918" s="2">
        <v>51</v>
      </c>
      <c r="E16918">
        <v>9</v>
      </c>
      <c r="F16918">
        <v>87</v>
      </c>
      <c r="G16918">
        <f t="shared" si="528"/>
        <v>6</v>
      </c>
      <c r="H16918">
        <f t="shared" si="529"/>
        <v>36</v>
      </c>
      <c r="I16918">
        <v>0.10344827586206896</v>
      </c>
      <c r="J16918">
        <v>5.8823529411764705E-2</v>
      </c>
      <c r="K16918">
        <v>0.16666666666666666</v>
      </c>
    </row>
    <row r="16919" spans="1:11">
      <c r="A16919" s="1" t="s">
        <v>16917</v>
      </c>
      <c r="B16919" s="2">
        <v>2</v>
      </c>
      <c r="C16919" s="2">
        <v>0</v>
      </c>
      <c r="D16919" s="2">
        <v>3</v>
      </c>
      <c r="E16919">
        <v>0</v>
      </c>
      <c r="F16919">
        <v>3</v>
      </c>
      <c r="G16919">
        <f t="shared" si="528"/>
        <v>0</v>
      </c>
      <c r="H16919">
        <f t="shared" si="529"/>
        <v>0</v>
      </c>
      <c r="I16919">
        <v>0</v>
      </c>
      <c r="J16919">
        <v>0</v>
      </c>
      <c r="K16919" t="s">
        <v>28038</v>
      </c>
    </row>
    <row r="16920" spans="1:11">
      <c r="A16920" s="1" t="s">
        <v>16918</v>
      </c>
      <c r="B16920" s="2">
        <v>3</v>
      </c>
      <c r="C16920" s="2">
        <v>13</v>
      </c>
      <c r="D16920" s="2">
        <v>24</v>
      </c>
      <c r="E16920">
        <v>19</v>
      </c>
      <c r="F16920">
        <v>61</v>
      </c>
      <c r="G16920">
        <f t="shared" si="528"/>
        <v>6</v>
      </c>
      <c r="H16920">
        <f t="shared" si="529"/>
        <v>37</v>
      </c>
      <c r="I16920">
        <v>0.31147540983606559</v>
      </c>
      <c r="J16920">
        <v>0.54166666666666663</v>
      </c>
      <c r="K16920">
        <v>0.16216216216216217</v>
      </c>
    </row>
    <row r="16921" spans="1:11">
      <c r="A16921" s="1" t="s">
        <v>16919</v>
      </c>
      <c r="B16921" s="2">
        <v>2</v>
      </c>
      <c r="C16921" s="2">
        <v>6</v>
      </c>
      <c r="D16921" s="2">
        <v>12</v>
      </c>
      <c r="E16921">
        <v>7</v>
      </c>
      <c r="F16921">
        <v>17</v>
      </c>
      <c r="G16921">
        <f t="shared" si="528"/>
        <v>1</v>
      </c>
      <c r="H16921">
        <f t="shared" si="529"/>
        <v>5</v>
      </c>
      <c r="I16921">
        <v>0.41176470588235292</v>
      </c>
      <c r="J16921">
        <v>0.5</v>
      </c>
      <c r="K16921">
        <v>0.2</v>
      </c>
    </row>
    <row r="16922" spans="1:11">
      <c r="A16922" s="1" t="s">
        <v>16920</v>
      </c>
      <c r="B16922" s="2">
        <v>1</v>
      </c>
      <c r="C16922" s="2">
        <v>0</v>
      </c>
      <c r="D16922" s="2">
        <v>0</v>
      </c>
      <c r="E16922">
        <v>0</v>
      </c>
      <c r="F16922">
        <v>0</v>
      </c>
      <c r="G16922">
        <f t="shared" si="528"/>
        <v>0</v>
      </c>
      <c r="H16922">
        <f t="shared" si="529"/>
        <v>0</v>
      </c>
      <c r="I16922" t="s">
        <v>28038</v>
      </c>
      <c r="J16922" t="s">
        <v>28038</v>
      </c>
      <c r="K16922" t="s">
        <v>28038</v>
      </c>
    </row>
    <row r="16923" spans="1:11">
      <c r="A16923" s="1" t="s">
        <v>16921</v>
      </c>
      <c r="B16923" s="2">
        <v>2</v>
      </c>
      <c r="C16923" s="2">
        <v>0</v>
      </c>
      <c r="D16923" s="2">
        <v>16</v>
      </c>
      <c r="E16923">
        <v>0</v>
      </c>
      <c r="F16923">
        <v>33</v>
      </c>
      <c r="G16923">
        <f t="shared" si="528"/>
        <v>0</v>
      </c>
      <c r="H16923">
        <f t="shared" si="529"/>
        <v>17</v>
      </c>
      <c r="I16923">
        <v>0</v>
      </c>
      <c r="J16923">
        <v>0</v>
      </c>
      <c r="K16923">
        <v>0</v>
      </c>
    </row>
    <row r="16924" spans="1:11">
      <c r="A16924" s="1" t="s">
        <v>16922</v>
      </c>
      <c r="B16924" s="2">
        <v>7</v>
      </c>
      <c r="C16924" s="2">
        <v>75</v>
      </c>
      <c r="D16924" s="2">
        <v>2</v>
      </c>
      <c r="E16924">
        <v>84</v>
      </c>
      <c r="F16924">
        <v>3</v>
      </c>
      <c r="G16924">
        <f t="shared" si="528"/>
        <v>9</v>
      </c>
      <c r="H16924">
        <f t="shared" si="529"/>
        <v>1</v>
      </c>
      <c r="I16924">
        <v>28</v>
      </c>
      <c r="J16924">
        <v>37.5</v>
      </c>
      <c r="K16924">
        <v>9</v>
      </c>
    </row>
    <row r="16925" spans="1:11">
      <c r="A16925" s="1" t="s">
        <v>16923</v>
      </c>
      <c r="B16925" s="2">
        <v>6</v>
      </c>
      <c r="C16925" s="2">
        <v>0</v>
      </c>
      <c r="D16925" s="2">
        <v>1</v>
      </c>
      <c r="E16925">
        <v>8</v>
      </c>
      <c r="F16925">
        <v>87</v>
      </c>
      <c r="G16925">
        <f t="shared" si="528"/>
        <v>8</v>
      </c>
      <c r="H16925">
        <f t="shared" si="529"/>
        <v>86</v>
      </c>
      <c r="I16925">
        <v>9.1954022988505746E-2</v>
      </c>
      <c r="J16925">
        <v>0</v>
      </c>
      <c r="K16925">
        <v>9.3023255813953487E-2</v>
      </c>
    </row>
    <row r="16926" spans="1:11">
      <c r="A16926" s="1" t="s">
        <v>16924</v>
      </c>
      <c r="B16926" s="2">
        <v>3</v>
      </c>
      <c r="C16926" s="2">
        <v>0</v>
      </c>
      <c r="D16926" s="2">
        <v>0</v>
      </c>
      <c r="E16926">
        <v>0</v>
      </c>
      <c r="F16926">
        <v>4</v>
      </c>
      <c r="G16926">
        <f t="shared" si="528"/>
        <v>0</v>
      </c>
      <c r="H16926">
        <f t="shared" si="529"/>
        <v>4</v>
      </c>
      <c r="I16926">
        <v>0</v>
      </c>
      <c r="J16926" t="s">
        <v>28038</v>
      </c>
      <c r="K16926">
        <v>0</v>
      </c>
    </row>
    <row r="16927" spans="1:11">
      <c r="A16927" s="1" t="s">
        <v>16925</v>
      </c>
      <c r="B16927" s="2">
        <v>13</v>
      </c>
      <c r="C16927" s="2">
        <v>0</v>
      </c>
      <c r="D16927" s="2">
        <v>30</v>
      </c>
      <c r="E16927">
        <v>21</v>
      </c>
      <c r="F16927">
        <v>180</v>
      </c>
      <c r="G16927">
        <f t="shared" si="528"/>
        <v>21</v>
      </c>
      <c r="H16927">
        <f t="shared" si="529"/>
        <v>150</v>
      </c>
      <c r="I16927">
        <v>0.11666666666666667</v>
      </c>
      <c r="J16927">
        <v>0</v>
      </c>
      <c r="K16927">
        <v>0.14000000000000001</v>
      </c>
    </row>
    <row r="16928" spans="1:11">
      <c r="A16928" s="1" t="s">
        <v>16926</v>
      </c>
      <c r="B16928" s="2">
        <v>5</v>
      </c>
      <c r="C16928" s="2">
        <v>0</v>
      </c>
      <c r="D16928" s="2">
        <v>13</v>
      </c>
      <c r="E16928">
        <v>9</v>
      </c>
      <c r="F16928">
        <v>93</v>
      </c>
      <c r="G16928">
        <f t="shared" si="528"/>
        <v>9</v>
      </c>
      <c r="H16928">
        <f t="shared" si="529"/>
        <v>80</v>
      </c>
      <c r="I16928">
        <v>9.6774193548387094E-2</v>
      </c>
      <c r="J16928">
        <v>0</v>
      </c>
      <c r="K16928">
        <v>0.1125</v>
      </c>
    </row>
    <row r="16929" spans="1:11">
      <c r="A16929" s="1" t="s">
        <v>16927</v>
      </c>
      <c r="B16929" s="2">
        <v>5</v>
      </c>
      <c r="C16929" s="2">
        <v>5</v>
      </c>
      <c r="D16929" s="2">
        <v>0</v>
      </c>
      <c r="E16929">
        <v>37</v>
      </c>
      <c r="F16929">
        <v>1</v>
      </c>
      <c r="G16929">
        <f t="shared" si="528"/>
        <v>32</v>
      </c>
      <c r="H16929">
        <f t="shared" si="529"/>
        <v>1</v>
      </c>
      <c r="I16929">
        <v>37</v>
      </c>
      <c r="J16929" t="s">
        <v>28038</v>
      </c>
      <c r="K16929">
        <v>32</v>
      </c>
    </row>
    <row r="16930" spans="1:11">
      <c r="A16930" s="1" t="s">
        <v>16928</v>
      </c>
      <c r="B16930" s="2">
        <v>4</v>
      </c>
      <c r="C16930" s="2">
        <v>7</v>
      </c>
      <c r="D16930" s="2">
        <v>12</v>
      </c>
      <c r="E16930">
        <v>120</v>
      </c>
      <c r="F16930">
        <v>15</v>
      </c>
      <c r="G16930">
        <f t="shared" si="528"/>
        <v>113</v>
      </c>
      <c r="H16930">
        <f t="shared" si="529"/>
        <v>3</v>
      </c>
      <c r="I16930">
        <v>8</v>
      </c>
      <c r="J16930">
        <v>0.58333333333333337</v>
      </c>
      <c r="K16930">
        <v>37.666666666666664</v>
      </c>
    </row>
    <row r="16931" spans="1:11">
      <c r="A16931" s="1" t="s">
        <v>16929</v>
      </c>
      <c r="B16931" s="2">
        <v>1</v>
      </c>
      <c r="C16931" s="2">
        <v>2</v>
      </c>
      <c r="D16931" s="2">
        <v>42</v>
      </c>
      <c r="E16931">
        <v>2</v>
      </c>
      <c r="F16931">
        <v>42</v>
      </c>
      <c r="G16931">
        <f t="shared" si="528"/>
        <v>0</v>
      </c>
      <c r="H16931">
        <f t="shared" si="529"/>
        <v>0</v>
      </c>
      <c r="I16931">
        <v>4.7619047619047616E-2</v>
      </c>
      <c r="J16931">
        <v>4.7619047619047616E-2</v>
      </c>
      <c r="K16931" t="s">
        <v>28038</v>
      </c>
    </row>
    <row r="16932" spans="1:11">
      <c r="A16932" s="1" t="s">
        <v>16930</v>
      </c>
      <c r="B16932" s="2">
        <v>11</v>
      </c>
      <c r="C16932" s="2">
        <v>2</v>
      </c>
      <c r="D16932" s="2">
        <v>0</v>
      </c>
      <c r="E16932">
        <v>12</v>
      </c>
      <c r="F16932">
        <v>0</v>
      </c>
      <c r="G16932">
        <f t="shared" si="528"/>
        <v>10</v>
      </c>
      <c r="H16932">
        <f t="shared" si="529"/>
        <v>0</v>
      </c>
      <c r="I16932" t="s">
        <v>28038</v>
      </c>
      <c r="J16932" t="s">
        <v>28038</v>
      </c>
      <c r="K16932" t="s">
        <v>28038</v>
      </c>
    </row>
    <row r="16933" spans="1:11">
      <c r="A16933" s="1" t="s">
        <v>16931</v>
      </c>
      <c r="B16933" s="2">
        <v>1</v>
      </c>
      <c r="C16933" s="2">
        <v>0</v>
      </c>
      <c r="D16933" s="2">
        <v>3</v>
      </c>
      <c r="E16933">
        <v>0</v>
      </c>
      <c r="F16933">
        <v>3</v>
      </c>
      <c r="G16933">
        <f t="shared" si="528"/>
        <v>0</v>
      </c>
      <c r="H16933">
        <f t="shared" si="529"/>
        <v>0</v>
      </c>
      <c r="I16933">
        <v>0</v>
      </c>
      <c r="J16933">
        <v>0</v>
      </c>
      <c r="K16933" t="s">
        <v>28038</v>
      </c>
    </row>
    <row r="16934" spans="1:11">
      <c r="A16934" s="1" t="s">
        <v>16932</v>
      </c>
      <c r="B16934" s="2">
        <v>3</v>
      </c>
      <c r="C16934" s="2">
        <v>1</v>
      </c>
      <c r="D16934" s="2">
        <v>25</v>
      </c>
      <c r="E16934">
        <v>2</v>
      </c>
      <c r="F16934">
        <v>53</v>
      </c>
      <c r="G16934">
        <f t="shared" si="528"/>
        <v>1</v>
      </c>
      <c r="H16934">
        <f t="shared" si="529"/>
        <v>28</v>
      </c>
      <c r="I16934">
        <v>3.7735849056603772E-2</v>
      </c>
      <c r="J16934">
        <v>0.04</v>
      </c>
      <c r="K16934">
        <v>3.5714285714285712E-2</v>
      </c>
    </row>
    <row r="16935" spans="1:11">
      <c r="A16935" s="1" t="s">
        <v>16933</v>
      </c>
      <c r="B16935" s="2">
        <v>3</v>
      </c>
      <c r="C16935" s="2">
        <v>1</v>
      </c>
      <c r="D16935" s="2">
        <v>21</v>
      </c>
      <c r="E16935">
        <v>15</v>
      </c>
      <c r="F16935">
        <v>187</v>
      </c>
      <c r="G16935">
        <f t="shared" si="528"/>
        <v>14</v>
      </c>
      <c r="H16935">
        <f t="shared" si="529"/>
        <v>166</v>
      </c>
      <c r="I16935">
        <v>8.0213903743315509E-2</v>
      </c>
      <c r="J16935">
        <v>4.7619047619047616E-2</v>
      </c>
      <c r="K16935">
        <v>8.4337349397590355E-2</v>
      </c>
    </row>
    <row r="16936" spans="1:11">
      <c r="A16936" s="1" t="s">
        <v>16934</v>
      </c>
      <c r="B16936" s="2">
        <v>22</v>
      </c>
      <c r="C16936" s="2">
        <v>23</v>
      </c>
      <c r="D16936" s="2">
        <v>0</v>
      </c>
      <c r="E16936">
        <v>92</v>
      </c>
      <c r="F16936">
        <v>58</v>
      </c>
      <c r="G16936">
        <f t="shared" si="528"/>
        <v>69</v>
      </c>
      <c r="H16936">
        <f t="shared" si="529"/>
        <v>58</v>
      </c>
      <c r="I16936">
        <v>1.5862068965517242</v>
      </c>
      <c r="J16936" t="s">
        <v>28038</v>
      </c>
      <c r="K16936">
        <v>1.1896551724137931</v>
      </c>
    </row>
    <row r="16937" spans="1:11">
      <c r="A16937" s="1" t="s">
        <v>16935</v>
      </c>
      <c r="B16937" s="2">
        <v>3</v>
      </c>
      <c r="C16937" s="2">
        <v>1</v>
      </c>
      <c r="D16937" s="2">
        <v>9</v>
      </c>
      <c r="E16937">
        <v>8</v>
      </c>
      <c r="F16937">
        <v>17</v>
      </c>
      <c r="G16937">
        <f t="shared" si="528"/>
        <v>7</v>
      </c>
      <c r="H16937">
        <f t="shared" si="529"/>
        <v>8</v>
      </c>
      <c r="I16937">
        <v>0.47058823529411764</v>
      </c>
      <c r="J16937">
        <v>0.1111111111111111</v>
      </c>
      <c r="K16937">
        <v>0.875</v>
      </c>
    </row>
    <row r="16938" spans="1:11">
      <c r="A16938" s="1" t="s">
        <v>16936</v>
      </c>
      <c r="B16938" s="2">
        <v>6</v>
      </c>
      <c r="C16938" s="2">
        <v>0</v>
      </c>
      <c r="D16938" s="2">
        <v>0</v>
      </c>
      <c r="E16938">
        <v>26</v>
      </c>
      <c r="F16938">
        <v>0</v>
      </c>
      <c r="G16938">
        <f t="shared" si="528"/>
        <v>26</v>
      </c>
      <c r="H16938">
        <f t="shared" si="529"/>
        <v>0</v>
      </c>
      <c r="I16938" t="s">
        <v>28038</v>
      </c>
      <c r="J16938" t="s">
        <v>28038</v>
      </c>
      <c r="K16938" t="s">
        <v>28038</v>
      </c>
    </row>
    <row r="16939" spans="1:11">
      <c r="A16939" s="1" t="s">
        <v>16937</v>
      </c>
      <c r="B16939" s="2">
        <v>1</v>
      </c>
      <c r="C16939" s="2">
        <v>1</v>
      </c>
      <c r="D16939" s="2">
        <v>78</v>
      </c>
      <c r="E16939">
        <v>1</v>
      </c>
      <c r="F16939">
        <v>78</v>
      </c>
      <c r="G16939">
        <f t="shared" si="528"/>
        <v>0</v>
      </c>
      <c r="H16939">
        <f t="shared" si="529"/>
        <v>0</v>
      </c>
      <c r="I16939">
        <v>1.282051282051282E-2</v>
      </c>
      <c r="J16939">
        <v>1.282051282051282E-2</v>
      </c>
      <c r="K16939" t="s">
        <v>28038</v>
      </c>
    </row>
    <row r="16940" spans="1:11">
      <c r="A16940" s="1" t="s">
        <v>16938</v>
      </c>
      <c r="B16940" s="2">
        <v>6</v>
      </c>
      <c r="C16940" s="2">
        <v>0</v>
      </c>
      <c r="D16940" s="2">
        <v>17</v>
      </c>
      <c r="E16940">
        <v>3</v>
      </c>
      <c r="F16940">
        <v>125</v>
      </c>
      <c r="G16940">
        <f t="shared" si="528"/>
        <v>3</v>
      </c>
      <c r="H16940">
        <f t="shared" si="529"/>
        <v>108</v>
      </c>
      <c r="I16940">
        <v>2.4E-2</v>
      </c>
      <c r="J16940">
        <v>0</v>
      </c>
      <c r="K16940">
        <v>2.7777777777777776E-2</v>
      </c>
    </row>
    <row r="16941" spans="1:11">
      <c r="A16941" s="1" t="s">
        <v>16939</v>
      </c>
      <c r="B16941" s="2">
        <v>1</v>
      </c>
      <c r="C16941" s="2">
        <v>20</v>
      </c>
      <c r="D16941" s="2">
        <v>1</v>
      </c>
      <c r="E16941">
        <v>20</v>
      </c>
      <c r="F16941">
        <v>1</v>
      </c>
      <c r="G16941">
        <f t="shared" si="528"/>
        <v>0</v>
      </c>
      <c r="H16941">
        <f t="shared" si="529"/>
        <v>0</v>
      </c>
      <c r="I16941">
        <v>20</v>
      </c>
      <c r="J16941">
        <v>20</v>
      </c>
      <c r="K16941" t="s">
        <v>28038</v>
      </c>
    </row>
    <row r="16942" spans="1:11">
      <c r="A16942" s="1" t="s">
        <v>16940</v>
      </c>
      <c r="B16942" s="2">
        <v>13</v>
      </c>
      <c r="C16942" s="2">
        <v>25</v>
      </c>
      <c r="D16942" s="2">
        <v>0</v>
      </c>
      <c r="E16942">
        <v>105</v>
      </c>
      <c r="F16942">
        <v>4</v>
      </c>
      <c r="G16942">
        <f t="shared" si="528"/>
        <v>80</v>
      </c>
      <c r="H16942">
        <f t="shared" si="529"/>
        <v>4</v>
      </c>
      <c r="I16942">
        <v>26.25</v>
      </c>
      <c r="J16942" t="s">
        <v>28038</v>
      </c>
      <c r="K16942">
        <v>20</v>
      </c>
    </row>
    <row r="16943" spans="1:11">
      <c r="A16943" s="1" t="s">
        <v>16941</v>
      </c>
      <c r="B16943" s="2">
        <v>7</v>
      </c>
      <c r="C16943" s="2">
        <v>36</v>
      </c>
      <c r="D16943" s="2">
        <v>0</v>
      </c>
      <c r="E16943">
        <v>42</v>
      </c>
      <c r="F16943">
        <v>1</v>
      </c>
      <c r="G16943">
        <f t="shared" si="528"/>
        <v>6</v>
      </c>
      <c r="H16943">
        <f t="shared" si="529"/>
        <v>1</v>
      </c>
      <c r="I16943">
        <v>42</v>
      </c>
      <c r="J16943" t="s">
        <v>28038</v>
      </c>
      <c r="K16943">
        <v>6</v>
      </c>
    </row>
    <row r="16944" spans="1:11">
      <c r="A16944" s="1" t="s">
        <v>16942</v>
      </c>
      <c r="B16944" s="2">
        <v>2</v>
      </c>
      <c r="C16944" s="2">
        <v>0</v>
      </c>
      <c r="D16944" s="2">
        <v>10</v>
      </c>
      <c r="E16944">
        <v>0</v>
      </c>
      <c r="F16944">
        <v>21</v>
      </c>
      <c r="G16944">
        <f t="shared" si="528"/>
        <v>0</v>
      </c>
      <c r="H16944">
        <f t="shared" si="529"/>
        <v>11</v>
      </c>
      <c r="I16944">
        <v>0</v>
      </c>
      <c r="J16944">
        <v>0</v>
      </c>
      <c r="K16944">
        <v>0</v>
      </c>
    </row>
    <row r="16945" spans="1:11">
      <c r="A16945" s="1" t="s">
        <v>16943</v>
      </c>
      <c r="B16945" s="2">
        <v>13</v>
      </c>
      <c r="C16945" s="2">
        <v>14</v>
      </c>
      <c r="D16945" s="2">
        <v>1</v>
      </c>
      <c r="E16945">
        <v>26</v>
      </c>
      <c r="F16945">
        <v>3</v>
      </c>
      <c r="G16945">
        <f t="shared" si="528"/>
        <v>12</v>
      </c>
      <c r="H16945">
        <f t="shared" si="529"/>
        <v>2</v>
      </c>
      <c r="I16945">
        <v>8.6666666666666661</v>
      </c>
      <c r="J16945">
        <v>14</v>
      </c>
      <c r="K16945">
        <v>6</v>
      </c>
    </row>
    <row r="16946" spans="1:11">
      <c r="A16946" s="1" t="s">
        <v>16944</v>
      </c>
      <c r="B16946" s="2">
        <v>9</v>
      </c>
      <c r="C16946" s="2">
        <v>16</v>
      </c>
      <c r="D16946" s="2">
        <v>1</v>
      </c>
      <c r="E16946">
        <v>23</v>
      </c>
      <c r="F16946">
        <v>6</v>
      </c>
      <c r="G16946">
        <f t="shared" si="528"/>
        <v>7</v>
      </c>
      <c r="H16946">
        <f t="shared" si="529"/>
        <v>5</v>
      </c>
      <c r="I16946">
        <v>3.8333333333333335</v>
      </c>
      <c r="J16946">
        <v>16</v>
      </c>
      <c r="K16946">
        <v>1.4</v>
      </c>
    </row>
    <row r="16947" spans="1:11">
      <c r="A16947" s="1" t="s">
        <v>16945</v>
      </c>
      <c r="B16947" s="2">
        <v>4</v>
      </c>
      <c r="C16947" s="2">
        <v>3</v>
      </c>
      <c r="D16947" s="2">
        <v>0</v>
      </c>
      <c r="E16947">
        <v>25</v>
      </c>
      <c r="F16947">
        <v>6</v>
      </c>
      <c r="G16947">
        <f t="shared" si="528"/>
        <v>22</v>
      </c>
      <c r="H16947">
        <f t="shared" si="529"/>
        <v>6</v>
      </c>
      <c r="I16947">
        <v>4.166666666666667</v>
      </c>
      <c r="J16947" t="s">
        <v>28038</v>
      </c>
      <c r="K16947">
        <v>3.6666666666666665</v>
      </c>
    </row>
    <row r="16948" spans="1:11">
      <c r="A16948" s="1" t="s">
        <v>16946</v>
      </c>
      <c r="B16948" s="2">
        <v>7</v>
      </c>
      <c r="C16948" s="2">
        <v>13</v>
      </c>
      <c r="D16948" s="2">
        <v>1</v>
      </c>
      <c r="E16948">
        <v>47</v>
      </c>
      <c r="F16948">
        <v>4</v>
      </c>
      <c r="G16948">
        <f t="shared" si="528"/>
        <v>34</v>
      </c>
      <c r="H16948">
        <f t="shared" si="529"/>
        <v>3</v>
      </c>
      <c r="I16948">
        <v>11.75</v>
      </c>
      <c r="J16948">
        <v>13</v>
      </c>
      <c r="K16948">
        <v>11.333333333333334</v>
      </c>
    </row>
    <row r="16949" spans="1:11">
      <c r="A16949" s="1" t="s">
        <v>16947</v>
      </c>
      <c r="B16949" s="2">
        <v>6</v>
      </c>
      <c r="C16949" s="2">
        <v>7</v>
      </c>
      <c r="D16949" s="2">
        <v>6</v>
      </c>
      <c r="E16949">
        <v>11</v>
      </c>
      <c r="F16949">
        <v>6</v>
      </c>
      <c r="G16949">
        <f t="shared" si="528"/>
        <v>4</v>
      </c>
      <c r="H16949">
        <f t="shared" si="529"/>
        <v>0</v>
      </c>
      <c r="I16949">
        <v>1.8333333333333333</v>
      </c>
      <c r="J16949">
        <v>1.1666666666666667</v>
      </c>
      <c r="K16949" t="s">
        <v>28038</v>
      </c>
    </row>
    <row r="16950" spans="1:11">
      <c r="A16950" s="1" t="s">
        <v>16948</v>
      </c>
      <c r="B16950" s="2">
        <v>13</v>
      </c>
      <c r="C16950" s="2">
        <v>23</v>
      </c>
      <c r="D16950" s="2">
        <v>9</v>
      </c>
      <c r="E16950">
        <v>104</v>
      </c>
      <c r="F16950">
        <v>77</v>
      </c>
      <c r="G16950">
        <f t="shared" si="528"/>
        <v>81</v>
      </c>
      <c r="H16950">
        <f t="shared" si="529"/>
        <v>68</v>
      </c>
      <c r="I16950">
        <v>1.3506493506493507</v>
      </c>
      <c r="J16950">
        <v>2.5555555555555554</v>
      </c>
      <c r="K16950">
        <v>1.1911764705882353</v>
      </c>
    </row>
    <row r="16951" spans="1:11">
      <c r="A16951" s="1" t="s">
        <v>16949</v>
      </c>
      <c r="B16951" s="2">
        <v>5</v>
      </c>
      <c r="C16951" s="2">
        <v>19</v>
      </c>
      <c r="D16951" s="2">
        <v>16</v>
      </c>
      <c r="E16951">
        <v>67</v>
      </c>
      <c r="F16951">
        <v>20</v>
      </c>
      <c r="G16951">
        <f t="shared" si="528"/>
        <v>48</v>
      </c>
      <c r="H16951">
        <f t="shared" si="529"/>
        <v>4</v>
      </c>
      <c r="I16951">
        <v>3.35</v>
      </c>
      <c r="J16951">
        <v>1.1875</v>
      </c>
      <c r="K16951">
        <v>12</v>
      </c>
    </row>
    <row r="16952" spans="1:11">
      <c r="A16952" s="1" t="s">
        <v>16950</v>
      </c>
      <c r="B16952" s="2">
        <v>3</v>
      </c>
      <c r="C16952" s="2">
        <v>3</v>
      </c>
      <c r="D16952" s="2">
        <v>0</v>
      </c>
      <c r="E16952">
        <v>7</v>
      </c>
      <c r="F16952">
        <v>3</v>
      </c>
      <c r="G16952">
        <f t="shared" si="528"/>
        <v>4</v>
      </c>
      <c r="H16952">
        <f t="shared" si="529"/>
        <v>3</v>
      </c>
      <c r="I16952">
        <v>2.3333333333333335</v>
      </c>
      <c r="J16952" t="s">
        <v>28038</v>
      </c>
      <c r="K16952">
        <v>1.3333333333333333</v>
      </c>
    </row>
    <row r="16953" spans="1:11">
      <c r="A16953" s="1" t="s">
        <v>16951</v>
      </c>
      <c r="B16953" s="2">
        <v>7</v>
      </c>
      <c r="C16953" s="2">
        <v>34</v>
      </c>
      <c r="D16953" s="2">
        <v>0</v>
      </c>
      <c r="E16953">
        <v>36</v>
      </c>
      <c r="F16953">
        <v>0</v>
      </c>
      <c r="G16953">
        <f t="shared" si="528"/>
        <v>2</v>
      </c>
      <c r="H16953">
        <f t="shared" si="529"/>
        <v>0</v>
      </c>
      <c r="I16953" t="s">
        <v>28038</v>
      </c>
      <c r="J16953" t="s">
        <v>28038</v>
      </c>
      <c r="K16953" t="s">
        <v>28038</v>
      </c>
    </row>
    <row r="16954" spans="1:11">
      <c r="A16954" s="1" t="s">
        <v>16952</v>
      </c>
      <c r="B16954" s="2">
        <v>7</v>
      </c>
      <c r="C16954" s="2">
        <v>6</v>
      </c>
      <c r="D16954" s="2">
        <v>1</v>
      </c>
      <c r="E16954">
        <v>13</v>
      </c>
      <c r="F16954">
        <v>2</v>
      </c>
      <c r="G16954">
        <f t="shared" si="528"/>
        <v>7</v>
      </c>
      <c r="H16954">
        <f t="shared" si="529"/>
        <v>1</v>
      </c>
      <c r="I16954">
        <v>6.5</v>
      </c>
      <c r="J16954">
        <v>6</v>
      </c>
      <c r="K16954">
        <v>7</v>
      </c>
    </row>
    <row r="16955" spans="1:11">
      <c r="A16955" s="1" t="s">
        <v>16953</v>
      </c>
      <c r="B16955" s="2">
        <v>6</v>
      </c>
      <c r="C16955" s="2">
        <v>1</v>
      </c>
      <c r="D16955" s="2">
        <v>4</v>
      </c>
      <c r="E16955">
        <v>84</v>
      </c>
      <c r="F16955">
        <v>61</v>
      </c>
      <c r="G16955">
        <f t="shared" si="528"/>
        <v>83</v>
      </c>
      <c r="H16955">
        <f t="shared" si="529"/>
        <v>57</v>
      </c>
      <c r="I16955">
        <v>1.3770491803278688</v>
      </c>
      <c r="J16955">
        <v>0.25</v>
      </c>
      <c r="K16955">
        <v>1.4561403508771931</v>
      </c>
    </row>
    <row r="16956" spans="1:11">
      <c r="A16956" s="1" t="s">
        <v>16954</v>
      </c>
      <c r="B16956" s="2">
        <v>13</v>
      </c>
      <c r="C16956" s="2">
        <v>17</v>
      </c>
      <c r="D16956" s="2">
        <v>1</v>
      </c>
      <c r="E16956">
        <v>35</v>
      </c>
      <c r="F16956">
        <v>2</v>
      </c>
      <c r="G16956">
        <f t="shared" si="528"/>
        <v>18</v>
      </c>
      <c r="H16956">
        <f t="shared" si="529"/>
        <v>1</v>
      </c>
      <c r="I16956">
        <v>17.5</v>
      </c>
      <c r="J16956">
        <v>17</v>
      </c>
      <c r="K16956">
        <v>18</v>
      </c>
    </row>
    <row r="16957" spans="1:11">
      <c r="A16957" s="1" t="s">
        <v>16955</v>
      </c>
      <c r="B16957" s="2">
        <v>1</v>
      </c>
      <c r="C16957" s="2">
        <v>0</v>
      </c>
      <c r="D16957" s="2">
        <v>12</v>
      </c>
      <c r="E16957">
        <v>0</v>
      </c>
      <c r="F16957">
        <v>12</v>
      </c>
      <c r="G16957">
        <f t="shared" si="528"/>
        <v>0</v>
      </c>
      <c r="H16957">
        <f t="shared" si="529"/>
        <v>0</v>
      </c>
      <c r="I16957">
        <v>0</v>
      </c>
      <c r="J16957">
        <v>0</v>
      </c>
      <c r="K16957" t="s">
        <v>28038</v>
      </c>
    </row>
    <row r="16958" spans="1:11">
      <c r="A16958" s="1" t="s">
        <v>16956</v>
      </c>
      <c r="B16958" s="2">
        <v>1</v>
      </c>
      <c r="C16958" s="2">
        <v>0</v>
      </c>
      <c r="D16958" s="2">
        <v>8</v>
      </c>
      <c r="E16958">
        <v>0</v>
      </c>
      <c r="F16958">
        <v>8</v>
      </c>
      <c r="G16958">
        <f t="shared" si="528"/>
        <v>0</v>
      </c>
      <c r="H16958">
        <f t="shared" si="529"/>
        <v>0</v>
      </c>
      <c r="I16958">
        <v>0</v>
      </c>
      <c r="J16958">
        <v>0</v>
      </c>
      <c r="K16958" t="s">
        <v>28038</v>
      </c>
    </row>
    <row r="16959" spans="1:11">
      <c r="A16959" s="1" t="s">
        <v>16957</v>
      </c>
      <c r="B16959" s="2">
        <v>11</v>
      </c>
      <c r="C16959" s="2">
        <v>1</v>
      </c>
      <c r="D16959" s="2">
        <v>34</v>
      </c>
      <c r="E16959">
        <v>14</v>
      </c>
      <c r="F16959">
        <v>278</v>
      </c>
      <c r="G16959">
        <f t="shared" si="528"/>
        <v>13</v>
      </c>
      <c r="H16959">
        <f t="shared" si="529"/>
        <v>244</v>
      </c>
      <c r="I16959">
        <v>5.0359712230215826E-2</v>
      </c>
      <c r="J16959">
        <v>2.9411764705882353E-2</v>
      </c>
      <c r="K16959">
        <v>5.3278688524590161E-2</v>
      </c>
    </row>
    <row r="16960" spans="1:11">
      <c r="A16960" s="1" t="s">
        <v>16958</v>
      </c>
      <c r="B16960" s="2">
        <v>2</v>
      </c>
      <c r="C16960" s="2">
        <v>0</v>
      </c>
      <c r="D16960" s="2">
        <v>1</v>
      </c>
      <c r="E16960">
        <v>1</v>
      </c>
      <c r="F16960">
        <v>4</v>
      </c>
      <c r="G16960">
        <f t="shared" si="528"/>
        <v>1</v>
      </c>
      <c r="H16960">
        <f t="shared" si="529"/>
        <v>3</v>
      </c>
      <c r="I16960">
        <v>0.25</v>
      </c>
      <c r="J16960">
        <v>0</v>
      </c>
      <c r="K16960">
        <v>0.33333333333333331</v>
      </c>
    </row>
    <row r="16961" spans="1:11">
      <c r="A16961" s="1" t="s">
        <v>16959</v>
      </c>
      <c r="B16961" s="2">
        <v>10</v>
      </c>
      <c r="C16961" s="2">
        <v>7</v>
      </c>
      <c r="D16961" s="2">
        <v>18</v>
      </c>
      <c r="E16961">
        <v>48</v>
      </c>
      <c r="F16961">
        <v>61</v>
      </c>
      <c r="G16961">
        <f t="shared" si="528"/>
        <v>41</v>
      </c>
      <c r="H16961">
        <f t="shared" si="529"/>
        <v>43</v>
      </c>
      <c r="I16961">
        <v>0.78688524590163933</v>
      </c>
      <c r="J16961">
        <v>0.3888888888888889</v>
      </c>
      <c r="K16961">
        <v>0.95348837209302328</v>
      </c>
    </row>
    <row r="16962" spans="1:11">
      <c r="A16962" s="1" t="s">
        <v>16960</v>
      </c>
      <c r="B16962" s="2">
        <v>5</v>
      </c>
      <c r="C16962" s="2">
        <v>14</v>
      </c>
      <c r="D16962" s="2">
        <v>1</v>
      </c>
      <c r="E16962">
        <v>24</v>
      </c>
      <c r="F16962">
        <v>1</v>
      </c>
      <c r="G16962">
        <f t="shared" si="528"/>
        <v>10</v>
      </c>
      <c r="H16962">
        <f t="shared" si="529"/>
        <v>0</v>
      </c>
      <c r="I16962">
        <v>24</v>
      </c>
      <c r="J16962">
        <v>14</v>
      </c>
      <c r="K16962" t="s">
        <v>28038</v>
      </c>
    </row>
    <row r="16963" spans="1:11">
      <c r="A16963" s="1" t="s">
        <v>16961</v>
      </c>
      <c r="B16963" s="2">
        <v>35</v>
      </c>
      <c r="C16963" s="2">
        <v>116</v>
      </c>
      <c r="D16963" s="2">
        <v>8</v>
      </c>
      <c r="E16963">
        <v>166</v>
      </c>
      <c r="F16963">
        <v>33</v>
      </c>
      <c r="G16963">
        <f t="shared" ref="G16963:G17026" si="530">E16963-C16963</f>
        <v>50</v>
      </c>
      <c r="H16963">
        <f t="shared" ref="H16963:H17026" si="531">F16963-D16963</f>
        <v>25</v>
      </c>
      <c r="I16963">
        <v>5.0303030303030303</v>
      </c>
      <c r="J16963">
        <v>14.5</v>
      </c>
      <c r="K16963">
        <v>2</v>
      </c>
    </row>
    <row r="16964" spans="1:11">
      <c r="A16964" s="1" t="s">
        <v>16962</v>
      </c>
      <c r="B16964" s="2">
        <v>39</v>
      </c>
      <c r="C16964" s="2">
        <v>77</v>
      </c>
      <c r="D16964" s="2">
        <v>0</v>
      </c>
      <c r="E16964">
        <v>122</v>
      </c>
      <c r="F16964">
        <v>2</v>
      </c>
      <c r="G16964">
        <f t="shared" si="530"/>
        <v>45</v>
      </c>
      <c r="H16964">
        <f t="shared" si="531"/>
        <v>2</v>
      </c>
      <c r="I16964">
        <v>61</v>
      </c>
      <c r="J16964" t="s">
        <v>28038</v>
      </c>
      <c r="K16964">
        <v>22.5</v>
      </c>
    </row>
    <row r="16965" spans="1:11">
      <c r="A16965" s="1" t="s">
        <v>16963</v>
      </c>
      <c r="B16965" s="2">
        <v>4</v>
      </c>
      <c r="C16965" s="2">
        <v>12</v>
      </c>
      <c r="D16965" s="2">
        <v>0</v>
      </c>
      <c r="E16965">
        <v>12</v>
      </c>
      <c r="F16965">
        <v>0</v>
      </c>
      <c r="G16965">
        <f t="shared" si="530"/>
        <v>0</v>
      </c>
      <c r="H16965">
        <f t="shared" si="531"/>
        <v>0</v>
      </c>
      <c r="I16965" t="s">
        <v>28038</v>
      </c>
      <c r="J16965" t="s">
        <v>28038</v>
      </c>
      <c r="K16965" t="s">
        <v>28038</v>
      </c>
    </row>
    <row r="16966" spans="1:11">
      <c r="A16966" s="1" t="s">
        <v>16964</v>
      </c>
      <c r="B16966" s="2">
        <v>7</v>
      </c>
      <c r="C16966" s="2">
        <v>6</v>
      </c>
      <c r="D16966" s="2">
        <v>1</v>
      </c>
      <c r="E16966">
        <v>32</v>
      </c>
      <c r="F16966">
        <v>9</v>
      </c>
      <c r="G16966">
        <f t="shared" si="530"/>
        <v>26</v>
      </c>
      <c r="H16966">
        <f t="shared" si="531"/>
        <v>8</v>
      </c>
      <c r="I16966">
        <v>3.5555555555555554</v>
      </c>
      <c r="J16966">
        <v>6</v>
      </c>
      <c r="K16966">
        <v>3.25</v>
      </c>
    </row>
    <row r="16967" spans="1:11">
      <c r="A16967" s="1" t="s">
        <v>16965</v>
      </c>
      <c r="B16967" s="2">
        <v>10</v>
      </c>
      <c r="C16967" s="2">
        <v>1</v>
      </c>
      <c r="D16967" s="2">
        <v>0</v>
      </c>
      <c r="E16967">
        <v>5</v>
      </c>
      <c r="F16967">
        <v>0</v>
      </c>
      <c r="G16967">
        <f t="shared" si="530"/>
        <v>4</v>
      </c>
      <c r="H16967">
        <f t="shared" si="531"/>
        <v>0</v>
      </c>
      <c r="I16967" t="s">
        <v>28038</v>
      </c>
      <c r="J16967" t="s">
        <v>28038</v>
      </c>
      <c r="K16967" t="s">
        <v>28038</v>
      </c>
    </row>
    <row r="16968" spans="1:11">
      <c r="A16968" s="1" t="s">
        <v>16966</v>
      </c>
      <c r="B16968" s="2">
        <v>3</v>
      </c>
      <c r="C16968" s="2">
        <v>1</v>
      </c>
      <c r="D16968" s="2">
        <v>27</v>
      </c>
      <c r="E16968">
        <v>1</v>
      </c>
      <c r="F16968">
        <v>31</v>
      </c>
      <c r="G16968">
        <f t="shared" si="530"/>
        <v>0</v>
      </c>
      <c r="H16968">
        <f t="shared" si="531"/>
        <v>4</v>
      </c>
      <c r="I16968">
        <v>3.2258064516129031E-2</v>
      </c>
      <c r="J16968">
        <v>3.7037037037037035E-2</v>
      </c>
      <c r="K16968">
        <v>0</v>
      </c>
    </row>
    <row r="16969" spans="1:11">
      <c r="A16969" s="1" t="s">
        <v>16967</v>
      </c>
      <c r="B16969" s="2">
        <v>7</v>
      </c>
      <c r="C16969" s="2">
        <v>34</v>
      </c>
      <c r="D16969" s="2">
        <v>12</v>
      </c>
      <c r="E16969">
        <v>55</v>
      </c>
      <c r="F16969">
        <v>35</v>
      </c>
      <c r="G16969">
        <f t="shared" si="530"/>
        <v>21</v>
      </c>
      <c r="H16969">
        <f t="shared" si="531"/>
        <v>23</v>
      </c>
      <c r="I16969">
        <v>1.5714285714285714</v>
      </c>
      <c r="J16969">
        <v>2.8333333333333335</v>
      </c>
      <c r="K16969">
        <v>0.91304347826086951</v>
      </c>
    </row>
    <row r="16970" spans="1:11">
      <c r="A16970" s="1" t="s">
        <v>16968</v>
      </c>
      <c r="B16970" s="2">
        <v>8</v>
      </c>
      <c r="C16970" s="2">
        <v>2</v>
      </c>
      <c r="D16970" s="2">
        <v>31</v>
      </c>
      <c r="E16970">
        <v>4</v>
      </c>
      <c r="F16970">
        <v>53</v>
      </c>
      <c r="G16970">
        <f t="shared" si="530"/>
        <v>2</v>
      </c>
      <c r="H16970">
        <f t="shared" si="531"/>
        <v>22</v>
      </c>
      <c r="I16970">
        <v>7.5471698113207544E-2</v>
      </c>
      <c r="J16970">
        <v>6.4516129032258063E-2</v>
      </c>
      <c r="K16970">
        <v>9.0909090909090912E-2</v>
      </c>
    </row>
    <row r="16971" spans="1:11">
      <c r="A16971" s="1" t="s">
        <v>16969</v>
      </c>
      <c r="B16971" s="2">
        <v>2</v>
      </c>
      <c r="C16971" s="2">
        <v>1</v>
      </c>
      <c r="D16971" s="2">
        <v>8</v>
      </c>
      <c r="E16971">
        <v>1</v>
      </c>
      <c r="F16971">
        <v>8</v>
      </c>
      <c r="G16971">
        <f t="shared" si="530"/>
        <v>0</v>
      </c>
      <c r="H16971">
        <f t="shared" si="531"/>
        <v>0</v>
      </c>
      <c r="I16971">
        <v>0.125</v>
      </c>
      <c r="J16971">
        <v>0.125</v>
      </c>
      <c r="K16971" t="s">
        <v>28038</v>
      </c>
    </row>
    <row r="16972" spans="1:11">
      <c r="A16972" s="1" t="s">
        <v>16970</v>
      </c>
      <c r="B16972" s="2">
        <v>13</v>
      </c>
      <c r="C16972" s="2">
        <v>4</v>
      </c>
      <c r="D16972" s="2">
        <v>2</v>
      </c>
      <c r="E16972">
        <v>28</v>
      </c>
      <c r="F16972">
        <v>5</v>
      </c>
      <c r="G16972">
        <f t="shared" si="530"/>
        <v>24</v>
      </c>
      <c r="H16972">
        <f t="shared" si="531"/>
        <v>3</v>
      </c>
      <c r="I16972">
        <v>5.6</v>
      </c>
      <c r="J16972">
        <v>2</v>
      </c>
      <c r="K16972">
        <v>8</v>
      </c>
    </row>
    <row r="16973" spans="1:11">
      <c r="A16973" s="1" t="s">
        <v>16971</v>
      </c>
      <c r="B16973" s="2">
        <v>20</v>
      </c>
      <c r="C16973" s="2">
        <v>48</v>
      </c>
      <c r="D16973" s="2">
        <v>5</v>
      </c>
      <c r="E16973">
        <v>110</v>
      </c>
      <c r="F16973">
        <v>21</v>
      </c>
      <c r="G16973">
        <f t="shared" si="530"/>
        <v>62</v>
      </c>
      <c r="H16973">
        <f t="shared" si="531"/>
        <v>16</v>
      </c>
      <c r="I16973">
        <v>5.2380952380952381</v>
      </c>
      <c r="J16973">
        <v>9.6</v>
      </c>
      <c r="K16973">
        <v>3.875</v>
      </c>
    </row>
    <row r="16974" spans="1:11">
      <c r="A16974" s="1" t="s">
        <v>16972</v>
      </c>
      <c r="B16974" s="2">
        <v>5</v>
      </c>
      <c r="C16974" s="2">
        <v>3</v>
      </c>
      <c r="D16974" s="2">
        <v>4</v>
      </c>
      <c r="E16974">
        <v>15</v>
      </c>
      <c r="F16974">
        <v>7</v>
      </c>
      <c r="G16974">
        <f t="shared" si="530"/>
        <v>12</v>
      </c>
      <c r="H16974">
        <f t="shared" si="531"/>
        <v>3</v>
      </c>
      <c r="I16974">
        <v>2.1428571428571428</v>
      </c>
      <c r="J16974">
        <v>0.75</v>
      </c>
      <c r="K16974">
        <v>4</v>
      </c>
    </row>
    <row r="16975" spans="1:11">
      <c r="A16975" s="1" t="s">
        <v>16973</v>
      </c>
      <c r="B16975" s="2">
        <v>2</v>
      </c>
      <c r="C16975" s="2">
        <v>15</v>
      </c>
      <c r="D16975" s="2">
        <v>1</v>
      </c>
      <c r="E16975">
        <v>17</v>
      </c>
      <c r="F16975">
        <v>93</v>
      </c>
      <c r="G16975">
        <f t="shared" si="530"/>
        <v>2</v>
      </c>
      <c r="H16975">
        <f t="shared" si="531"/>
        <v>92</v>
      </c>
      <c r="I16975">
        <v>0.18279569892473119</v>
      </c>
      <c r="J16975">
        <v>15</v>
      </c>
      <c r="K16975">
        <v>2.1739130434782608E-2</v>
      </c>
    </row>
    <row r="16976" spans="1:11">
      <c r="A16976" s="1" t="s">
        <v>16974</v>
      </c>
      <c r="B16976" s="2">
        <v>2</v>
      </c>
      <c r="C16976" s="2">
        <v>0</v>
      </c>
      <c r="D16976" s="2">
        <v>35</v>
      </c>
      <c r="E16976">
        <v>0</v>
      </c>
      <c r="F16976">
        <v>47</v>
      </c>
      <c r="G16976">
        <f t="shared" si="530"/>
        <v>0</v>
      </c>
      <c r="H16976">
        <f t="shared" si="531"/>
        <v>12</v>
      </c>
      <c r="I16976">
        <v>0</v>
      </c>
      <c r="J16976">
        <v>0</v>
      </c>
      <c r="K16976">
        <v>0</v>
      </c>
    </row>
    <row r="16977" spans="1:11">
      <c r="A16977" s="1" t="s">
        <v>16975</v>
      </c>
      <c r="B16977" s="2">
        <v>1</v>
      </c>
      <c r="C16977" s="2">
        <v>0</v>
      </c>
      <c r="D16977" s="2">
        <v>11</v>
      </c>
      <c r="E16977">
        <v>0</v>
      </c>
      <c r="F16977">
        <v>11</v>
      </c>
      <c r="G16977">
        <f t="shared" si="530"/>
        <v>0</v>
      </c>
      <c r="H16977">
        <f t="shared" si="531"/>
        <v>0</v>
      </c>
      <c r="I16977">
        <v>0</v>
      </c>
      <c r="J16977">
        <v>0</v>
      </c>
      <c r="K16977" t="s">
        <v>28038</v>
      </c>
    </row>
    <row r="16978" spans="1:11">
      <c r="A16978" s="1" t="s">
        <v>16976</v>
      </c>
      <c r="B16978" s="2">
        <v>1</v>
      </c>
      <c r="C16978" s="2">
        <v>0</v>
      </c>
      <c r="D16978" s="2">
        <v>17</v>
      </c>
      <c r="E16978">
        <v>0</v>
      </c>
      <c r="F16978">
        <v>17</v>
      </c>
      <c r="G16978">
        <f t="shared" si="530"/>
        <v>0</v>
      </c>
      <c r="H16978">
        <f t="shared" si="531"/>
        <v>0</v>
      </c>
      <c r="I16978">
        <v>0</v>
      </c>
      <c r="J16978">
        <v>0</v>
      </c>
      <c r="K16978" t="s">
        <v>28038</v>
      </c>
    </row>
    <row r="16979" spans="1:11">
      <c r="A16979" s="1" t="s">
        <v>16977</v>
      </c>
      <c r="B16979" s="2">
        <v>1</v>
      </c>
      <c r="C16979" s="2">
        <v>0</v>
      </c>
      <c r="D16979" s="2">
        <v>22</v>
      </c>
      <c r="E16979">
        <v>0</v>
      </c>
      <c r="F16979">
        <v>22</v>
      </c>
      <c r="G16979">
        <f t="shared" si="530"/>
        <v>0</v>
      </c>
      <c r="H16979">
        <f t="shared" si="531"/>
        <v>0</v>
      </c>
      <c r="I16979">
        <v>0</v>
      </c>
      <c r="J16979">
        <v>0</v>
      </c>
      <c r="K16979" t="s">
        <v>28038</v>
      </c>
    </row>
    <row r="16980" spans="1:11">
      <c r="A16980" s="1" t="s">
        <v>16978</v>
      </c>
      <c r="B16980" s="2">
        <v>1</v>
      </c>
      <c r="C16980" s="2">
        <v>1</v>
      </c>
      <c r="D16980" s="2">
        <v>24</v>
      </c>
      <c r="E16980">
        <v>1</v>
      </c>
      <c r="F16980">
        <v>24</v>
      </c>
      <c r="G16980">
        <f t="shared" si="530"/>
        <v>0</v>
      </c>
      <c r="H16980">
        <f t="shared" si="531"/>
        <v>0</v>
      </c>
      <c r="I16980">
        <v>4.1666666666666664E-2</v>
      </c>
      <c r="J16980">
        <v>4.1666666666666664E-2</v>
      </c>
      <c r="K16980" t="s">
        <v>28038</v>
      </c>
    </row>
    <row r="16981" spans="1:11">
      <c r="A16981" s="1" t="s">
        <v>16979</v>
      </c>
      <c r="B16981" s="2">
        <v>1</v>
      </c>
      <c r="C16981" s="2">
        <v>0</v>
      </c>
      <c r="D16981" s="2">
        <v>13</v>
      </c>
      <c r="E16981">
        <v>0</v>
      </c>
      <c r="F16981">
        <v>13</v>
      </c>
      <c r="G16981">
        <f t="shared" si="530"/>
        <v>0</v>
      </c>
      <c r="H16981">
        <f t="shared" si="531"/>
        <v>0</v>
      </c>
      <c r="I16981">
        <v>0</v>
      </c>
      <c r="J16981">
        <v>0</v>
      </c>
      <c r="K16981" t="s">
        <v>28038</v>
      </c>
    </row>
    <row r="16982" spans="1:11">
      <c r="A16982" s="1" t="s">
        <v>16980</v>
      </c>
      <c r="B16982" s="2">
        <v>1</v>
      </c>
      <c r="C16982" s="2">
        <v>0</v>
      </c>
      <c r="D16982" s="2">
        <v>18</v>
      </c>
      <c r="E16982">
        <v>0</v>
      </c>
      <c r="F16982">
        <v>18</v>
      </c>
      <c r="G16982">
        <f t="shared" si="530"/>
        <v>0</v>
      </c>
      <c r="H16982">
        <f t="shared" si="531"/>
        <v>0</v>
      </c>
      <c r="I16982">
        <v>0</v>
      </c>
      <c r="J16982">
        <v>0</v>
      </c>
      <c r="K16982" t="s">
        <v>28038</v>
      </c>
    </row>
    <row r="16983" spans="1:11">
      <c r="A16983" s="1" t="s">
        <v>16981</v>
      </c>
      <c r="B16983" s="2">
        <v>1</v>
      </c>
      <c r="C16983" s="2">
        <v>1</v>
      </c>
      <c r="D16983" s="2">
        <v>4</v>
      </c>
      <c r="E16983">
        <v>1</v>
      </c>
      <c r="F16983">
        <v>4</v>
      </c>
      <c r="G16983">
        <f t="shared" si="530"/>
        <v>0</v>
      </c>
      <c r="H16983">
        <f t="shared" si="531"/>
        <v>0</v>
      </c>
      <c r="I16983">
        <v>0.25</v>
      </c>
      <c r="J16983">
        <v>0.25</v>
      </c>
      <c r="K16983" t="s">
        <v>28038</v>
      </c>
    </row>
    <row r="16984" spans="1:11">
      <c r="A16984" s="1" t="s">
        <v>16982</v>
      </c>
      <c r="B16984" s="2">
        <v>3</v>
      </c>
      <c r="C16984" s="2">
        <v>0</v>
      </c>
      <c r="D16984" s="2">
        <v>0</v>
      </c>
      <c r="E16984">
        <v>0</v>
      </c>
      <c r="F16984">
        <v>7</v>
      </c>
      <c r="G16984">
        <f t="shared" si="530"/>
        <v>0</v>
      </c>
      <c r="H16984">
        <f t="shared" si="531"/>
        <v>7</v>
      </c>
      <c r="I16984">
        <v>0</v>
      </c>
      <c r="J16984" t="s">
        <v>28038</v>
      </c>
      <c r="K16984">
        <v>0</v>
      </c>
    </row>
    <row r="16985" spans="1:11">
      <c r="A16985" s="1" t="s">
        <v>16983</v>
      </c>
      <c r="B16985" s="2">
        <v>1</v>
      </c>
      <c r="C16985" s="2">
        <v>1</v>
      </c>
      <c r="D16985" s="2">
        <v>28</v>
      </c>
      <c r="E16985">
        <v>1</v>
      </c>
      <c r="F16985">
        <v>28</v>
      </c>
      <c r="G16985">
        <f t="shared" si="530"/>
        <v>0</v>
      </c>
      <c r="H16985">
        <f t="shared" si="531"/>
        <v>0</v>
      </c>
      <c r="I16985">
        <v>3.5714285714285712E-2</v>
      </c>
      <c r="J16985">
        <v>3.5714285714285712E-2</v>
      </c>
      <c r="K16985" t="s">
        <v>28038</v>
      </c>
    </row>
    <row r="16986" spans="1:11">
      <c r="A16986" s="1" t="s">
        <v>16984</v>
      </c>
      <c r="B16986" s="2">
        <v>4</v>
      </c>
      <c r="C16986" s="2">
        <v>0</v>
      </c>
      <c r="D16986" s="2">
        <v>2</v>
      </c>
      <c r="E16986">
        <v>27</v>
      </c>
      <c r="F16986">
        <v>45</v>
      </c>
      <c r="G16986">
        <f t="shared" si="530"/>
        <v>27</v>
      </c>
      <c r="H16986">
        <f t="shared" si="531"/>
        <v>43</v>
      </c>
      <c r="I16986">
        <v>0.6</v>
      </c>
      <c r="J16986">
        <v>0</v>
      </c>
      <c r="K16986">
        <v>0.62790697674418605</v>
      </c>
    </row>
    <row r="16987" spans="1:11">
      <c r="A16987" s="1" t="s">
        <v>16985</v>
      </c>
      <c r="B16987" s="2">
        <v>1</v>
      </c>
      <c r="C16987" s="2">
        <v>3</v>
      </c>
      <c r="D16987" s="2">
        <v>1</v>
      </c>
      <c r="E16987">
        <v>3</v>
      </c>
      <c r="F16987">
        <v>1</v>
      </c>
      <c r="G16987">
        <f t="shared" si="530"/>
        <v>0</v>
      </c>
      <c r="H16987">
        <f t="shared" si="531"/>
        <v>0</v>
      </c>
      <c r="I16987">
        <v>3</v>
      </c>
      <c r="J16987">
        <v>3</v>
      </c>
      <c r="K16987" t="s">
        <v>28038</v>
      </c>
    </row>
    <row r="16988" spans="1:11">
      <c r="A16988" s="1" t="s">
        <v>16986</v>
      </c>
      <c r="B16988" s="2">
        <v>1</v>
      </c>
      <c r="C16988" s="2">
        <v>3</v>
      </c>
      <c r="D16988" s="2">
        <v>2</v>
      </c>
      <c r="E16988">
        <v>3</v>
      </c>
      <c r="F16988">
        <v>2</v>
      </c>
      <c r="G16988">
        <f t="shared" si="530"/>
        <v>0</v>
      </c>
      <c r="H16988">
        <f t="shared" si="531"/>
        <v>0</v>
      </c>
      <c r="I16988">
        <v>1.5</v>
      </c>
      <c r="J16988">
        <v>1.5</v>
      </c>
      <c r="K16988" t="s">
        <v>28038</v>
      </c>
    </row>
    <row r="16989" spans="1:11">
      <c r="A16989" s="1" t="s">
        <v>16987</v>
      </c>
      <c r="B16989" s="2">
        <v>9</v>
      </c>
      <c r="C16989" s="2">
        <v>29</v>
      </c>
      <c r="D16989" s="2">
        <v>0</v>
      </c>
      <c r="E16989">
        <v>61</v>
      </c>
      <c r="F16989">
        <v>0</v>
      </c>
      <c r="G16989">
        <f t="shared" si="530"/>
        <v>32</v>
      </c>
      <c r="H16989">
        <f t="shared" si="531"/>
        <v>0</v>
      </c>
      <c r="I16989" t="s">
        <v>28038</v>
      </c>
      <c r="J16989" t="s">
        <v>28038</v>
      </c>
      <c r="K16989" t="s">
        <v>28038</v>
      </c>
    </row>
    <row r="16990" spans="1:11">
      <c r="A16990" s="1" t="s">
        <v>16988</v>
      </c>
      <c r="B16990" s="2">
        <v>9</v>
      </c>
      <c r="C16990" s="2">
        <v>37</v>
      </c>
      <c r="D16990" s="2">
        <v>3</v>
      </c>
      <c r="E16990">
        <v>48</v>
      </c>
      <c r="F16990">
        <v>4</v>
      </c>
      <c r="G16990">
        <f t="shared" si="530"/>
        <v>11</v>
      </c>
      <c r="H16990">
        <f t="shared" si="531"/>
        <v>1</v>
      </c>
      <c r="I16990">
        <v>12</v>
      </c>
      <c r="J16990">
        <v>12.333333333333334</v>
      </c>
      <c r="K16990">
        <v>11</v>
      </c>
    </row>
    <row r="16991" spans="1:11">
      <c r="A16991" s="1" t="s">
        <v>16989</v>
      </c>
      <c r="B16991" s="2">
        <v>30</v>
      </c>
      <c r="C16991" s="2">
        <v>48</v>
      </c>
      <c r="D16991" s="2">
        <v>2</v>
      </c>
      <c r="E16991">
        <v>159</v>
      </c>
      <c r="F16991">
        <v>23</v>
      </c>
      <c r="G16991">
        <f t="shared" si="530"/>
        <v>111</v>
      </c>
      <c r="H16991">
        <f t="shared" si="531"/>
        <v>21</v>
      </c>
      <c r="I16991">
        <v>6.9130434782608692</v>
      </c>
      <c r="J16991">
        <v>24</v>
      </c>
      <c r="K16991">
        <v>5.2857142857142856</v>
      </c>
    </row>
    <row r="16992" spans="1:11">
      <c r="A16992" s="1" t="s">
        <v>16990</v>
      </c>
      <c r="B16992" s="2">
        <v>5</v>
      </c>
      <c r="C16992" s="2">
        <v>6</v>
      </c>
      <c r="D16992" s="2">
        <v>6</v>
      </c>
      <c r="E16992">
        <v>12</v>
      </c>
      <c r="F16992">
        <v>12</v>
      </c>
      <c r="G16992">
        <f t="shared" si="530"/>
        <v>6</v>
      </c>
      <c r="H16992">
        <f t="shared" si="531"/>
        <v>6</v>
      </c>
      <c r="I16992">
        <v>1</v>
      </c>
      <c r="J16992">
        <v>1</v>
      </c>
      <c r="K16992">
        <v>1</v>
      </c>
    </row>
    <row r="16993" spans="1:11">
      <c r="A16993" s="1" t="s">
        <v>16991</v>
      </c>
      <c r="B16993" s="2">
        <v>9</v>
      </c>
      <c r="C16993" s="2">
        <v>10</v>
      </c>
      <c r="D16993" s="2">
        <v>5</v>
      </c>
      <c r="E16993">
        <v>15</v>
      </c>
      <c r="F16993">
        <v>32</v>
      </c>
      <c r="G16993">
        <f t="shared" si="530"/>
        <v>5</v>
      </c>
      <c r="H16993">
        <f t="shared" si="531"/>
        <v>27</v>
      </c>
      <c r="I16993">
        <v>0.46875</v>
      </c>
      <c r="J16993">
        <v>2</v>
      </c>
      <c r="K16993">
        <v>0.18518518518518517</v>
      </c>
    </row>
    <row r="16994" spans="1:11">
      <c r="A16994" s="1" t="s">
        <v>16992</v>
      </c>
      <c r="B16994" s="2">
        <v>5</v>
      </c>
      <c r="C16994" s="2">
        <v>0</v>
      </c>
      <c r="D16994" s="2">
        <v>0</v>
      </c>
      <c r="E16994">
        <v>0</v>
      </c>
      <c r="F16994">
        <v>0</v>
      </c>
      <c r="G16994">
        <f t="shared" si="530"/>
        <v>0</v>
      </c>
      <c r="H16994">
        <f t="shared" si="531"/>
        <v>0</v>
      </c>
      <c r="I16994" t="s">
        <v>28038</v>
      </c>
      <c r="J16994" t="s">
        <v>28038</v>
      </c>
      <c r="K16994" t="s">
        <v>28038</v>
      </c>
    </row>
    <row r="16995" spans="1:11">
      <c r="A16995" s="1" t="s">
        <v>16993</v>
      </c>
      <c r="B16995" s="2">
        <v>4</v>
      </c>
      <c r="C16995" s="2">
        <v>0</v>
      </c>
      <c r="D16995" s="2">
        <v>0</v>
      </c>
      <c r="E16995">
        <v>0</v>
      </c>
      <c r="F16995">
        <v>0</v>
      </c>
      <c r="G16995">
        <f t="shared" si="530"/>
        <v>0</v>
      </c>
      <c r="H16995">
        <f t="shared" si="531"/>
        <v>0</v>
      </c>
      <c r="I16995" t="s">
        <v>28038</v>
      </c>
      <c r="J16995" t="s">
        <v>28038</v>
      </c>
      <c r="K16995" t="s">
        <v>28038</v>
      </c>
    </row>
    <row r="16996" spans="1:11">
      <c r="A16996" s="1" t="s">
        <v>16994</v>
      </c>
      <c r="B16996" s="2">
        <v>4</v>
      </c>
      <c r="C16996" s="2">
        <v>0</v>
      </c>
      <c r="D16996" s="2">
        <v>0</v>
      </c>
      <c r="E16996">
        <v>0</v>
      </c>
      <c r="F16996">
        <v>0</v>
      </c>
      <c r="G16996">
        <f t="shared" si="530"/>
        <v>0</v>
      </c>
      <c r="H16996">
        <f t="shared" si="531"/>
        <v>0</v>
      </c>
      <c r="I16996" t="s">
        <v>28038</v>
      </c>
      <c r="J16996" t="s">
        <v>28038</v>
      </c>
      <c r="K16996" t="s">
        <v>28038</v>
      </c>
    </row>
    <row r="16997" spans="1:11">
      <c r="A16997" s="1" t="s">
        <v>16995</v>
      </c>
      <c r="B16997" s="2">
        <v>9</v>
      </c>
      <c r="C16997" s="2">
        <v>0</v>
      </c>
      <c r="D16997" s="2">
        <v>1</v>
      </c>
      <c r="E16997">
        <v>5</v>
      </c>
      <c r="F16997">
        <v>9</v>
      </c>
      <c r="G16997">
        <f t="shared" si="530"/>
        <v>5</v>
      </c>
      <c r="H16997">
        <f t="shared" si="531"/>
        <v>8</v>
      </c>
      <c r="I16997">
        <v>0.55555555555555558</v>
      </c>
      <c r="J16997">
        <v>0</v>
      </c>
      <c r="K16997">
        <v>0.625</v>
      </c>
    </row>
    <row r="16998" spans="1:11">
      <c r="A16998" s="1" t="s">
        <v>16996</v>
      </c>
      <c r="B16998" s="2">
        <v>14</v>
      </c>
      <c r="C16998" s="2">
        <v>0</v>
      </c>
      <c r="D16998" s="2">
        <v>0</v>
      </c>
      <c r="E16998">
        <v>18</v>
      </c>
      <c r="F16998">
        <v>8</v>
      </c>
      <c r="G16998">
        <f t="shared" si="530"/>
        <v>18</v>
      </c>
      <c r="H16998">
        <f t="shared" si="531"/>
        <v>8</v>
      </c>
      <c r="I16998">
        <v>2.25</v>
      </c>
      <c r="J16998" t="s">
        <v>28038</v>
      </c>
      <c r="K16998">
        <v>2.25</v>
      </c>
    </row>
    <row r="16999" spans="1:11">
      <c r="A16999" s="1" t="s">
        <v>16997</v>
      </c>
      <c r="B16999" s="2">
        <v>10</v>
      </c>
      <c r="C16999" s="2">
        <v>6</v>
      </c>
      <c r="D16999" s="2">
        <v>0</v>
      </c>
      <c r="E16999">
        <v>14</v>
      </c>
      <c r="F16999">
        <v>0</v>
      </c>
      <c r="G16999">
        <f t="shared" si="530"/>
        <v>8</v>
      </c>
      <c r="H16999">
        <f t="shared" si="531"/>
        <v>0</v>
      </c>
      <c r="I16999" t="s">
        <v>28038</v>
      </c>
      <c r="J16999" t="s">
        <v>28038</v>
      </c>
      <c r="K16999" t="s">
        <v>28038</v>
      </c>
    </row>
    <row r="17000" spans="1:11">
      <c r="A17000" s="1" t="s">
        <v>16998</v>
      </c>
      <c r="B17000" s="2">
        <v>1</v>
      </c>
      <c r="C17000" s="2">
        <v>1</v>
      </c>
      <c r="D17000" s="2">
        <v>15</v>
      </c>
      <c r="E17000">
        <v>1</v>
      </c>
      <c r="F17000">
        <v>15</v>
      </c>
      <c r="G17000">
        <f t="shared" si="530"/>
        <v>0</v>
      </c>
      <c r="H17000">
        <f t="shared" si="531"/>
        <v>0</v>
      </c>
      <c r="I17000">
        <v>6.6666666666666666E-2</v>
      </c>
      <c r="J17000">
        <v>6.6666666666666666E-2</v>
      </c>
      <c r="K17000" t="s">
        <v>28038</v>
      </c>
    </row>
    <row r="17001" spans="1:11">
      <c r="A17001" s="1" t="s">
        <v>16999</v>
      </c>
      <c r="B17001" s="2">
        <v>5</v>
      </c>
      <c r="C17001" s="2">
        <v>1</v>
      </c>
      <c r="D17001" s="2">
        <v>43</v>
      </c>
      <c r="E17001">
        <v>5</v>
      </c>
      <c r="F17001">
        <v>196</v>
      </c>
      <c r="G17001">
        <f t="shared" si="530"/>
        <v>4</v>
      </c>
      <c r="H17001">
        <f t="shared" si="531"/>
        <v>153</v>
      </c>
      <c r="I17001">
        <v>2.5510204081632654E-2</v>
      </c>
      <c r="J17001">
        <v>2.3255813953488372E-2</v>
      </c>
      <c r="K17001">
        <v>2.6143790849673203E-2</v>
      </c>
    </row>
    <row r="17002" spans="1:11">
      <c r="A17002" s="1" t="s">
        <v>17000</v>
      </c>
      <c r="B17002" s="2">
        <v>235</v>
      </c>
      <c r="C17002" s="2">
        <v>351</v>
      </c>
      <c r="D17002" s="2">
        <v>25</v>
      </c>
      <c r="E17002">
        <v>508</v>
      </c>
      <c r="F17002">
        <v>49</v>
      </c>
      <c r="G17002">
        <f t="shared" si="530"/>
        <v>157</v>
      </c>
      <c r="H17002">
        <f t="shared" si="531"/>
        <v>24</v>
      </c>
      <c r="I17002">
        <v>10.36734693877551</v>
      </c>
      <c r="J17002">
        <v>14.04</v>
      </c>
      <c r="K17002">
        <v>6.541666666666667</v>
      </c>
    </row>
    <row r="17003" spans="1:11">
      <c r="A17003" s="1" t="s">
        <v>17001</v>
      </c>
      <c r="B17003" s="2">
        <v>1</v>
      </c>
      <c r="C17003" s="2">
        <v>1</v>
      </c>
      <c r="D17003" s="2">
        <v>0</v>
      </c>
      <c r="E17003">
        <v>1</v>
      </c>
      <c r="F17003">
        <v>0</v>
      </c>
      <c r="G17003">
        <f t="shared" si="530"/>
        <v>0</v>
      </c>
      <c r="H17003">
        <f t="shared" si="531"/>
        <v>0</v>
      </c>
      <c r="I17003" t="s">
        <v>28038</v>
      </c>
      <c r="J17003" t="s">
        <v>28038</v>
      </c>
      <c r="K17003" t="s">
        <v>28038</v>
      </c>
    </row>
    <row r="17004" spans="1:11">
      <c r="A17004" s="1" t="s">
        <v>17002</v>
      </c>
      <c r="B17004" s="2">
        <v>2</v>
      </c>
      <c r="C17004" s="2">
        <v>0</v>
      </c>
      <c r="D17004" s="2">
        <v>6</v>
      </c>
      <c r="E17004">
        <v>0</v>
      </c>
      <c r="F17004">
        <v>8</v>
      </c>
      <c r="G17004">
        <f t="shared" si="530"/>
        <v>0</v>
      </c>
      <c r="H17004">
        <f t="shared" si="531"/>
        <v>2</v>
      </c>
      <c r="I17004">
        <v>0</v>
      </c>
      <c r="J17004">
        <v>0</v>
      </c>
      <c r="K17004">
        <v>0</v>
      </c>
    </row>
    <row r="17005" spans="1:11">
      <c r="A17005" s="1" t="s">
        <v>17003</v>
      </c>
      <c r="B17005" s="2">
        <v>18</v>
      </c>
      <c r="C17005" s="2">
        <v>1</v>
      </c>
      <c r="D17005" s="2">
        <v>86</v>
      </c>
      <c r="E17005">
        <v>12</v>
      </c>
      <c r="F17005">
        <v>181</v>
      </c>
      <c r="G17005">
        <f t="shared" si="530"/>
        <v>11</v>
      </c>
      <c r="H17005">
        <f t="shared" si="531"/>
        <v>95</v>
      </c>
      <c r="I17005">
        <v>6.6298342541436461E-2</v>
      </c>
      <c r="J17005">
        <v>1.1627906976744186E-2</v>
      </c>
      <c r="K17005">
        <v>0.11578947368421053</v>
      </c>
    </row>
    <row r="17006" spans="1:11">
      <c r="A17006" s="1" t="s">
        <v>17004</v>
      </c>
      <c r="B17006" s="2">
        <v>26</v>
      </c>
      <c r="C17006" s="2">
        <v>0</v>
      </c>
      <c r="D17006" s="2">
        <v>22</v>
      </c>
      <c r="E17006">
        <v>47</v>
      </c>
      <c r="F17006">
        <v>174</v>
      </c>
      <c r="G17006">
        <f t="shared" si="530"/>
        <v>47</v>
      </c>
      <c r="H17006">
        <f t="shared" si="531"/>
        <v>152</v>
      </c>
      <c r="I17006">
        <v>0.27011494252873564</v>
      </c>
      <c r="J17006">
        <v>0</v>
      </c>
      <c r="K17006">
        <v>0.30921052631578949</v>
      </c>
    </row>
    <row r="17007" spans="1:11">
      <c r="A17007" s="1" t="s">
        <v>17005</v>
      </c>
      <c r="B17007" s="2">
        <v>2</v>
      </c>
      <c r="C17007" s="2">
        <v>0</v>
      </c>
      <c r="D17007" s="2">
        <v>0</v>
      </c>
      <c r="E17007">
        <v>0</v>
      </c>
      <c r="F17007">
        <v>2</v>
      </c>
      <c r="G17007">
        <f t="shared" si="530"/>
        <v>0</v>
      </c>
      <c r="H17007">
        <f t="shared" si="531"/>
        <v>2</v>
      </c>
      <c r="I17007">
        <v>0</v>
      </c>
      <c r="J17007" t="s">
        <v>28038</v>
      </c>
      <c r="K17007">
        <v>0</v>
      </c>
    </row>
    <row r="17008" spans="1:11">
      <c r="A17008" s="1" t="s">
        <v>17006</v>
      </c>
      <c r="B17008" s="2">
        <v>5</v>
      </c>
      <c r="C17008" s="2">
        <v>2</v>
      </c>
      <c r="D17008" s="2">
        <v>0</v>
      </c>
      <c r="E17008">
        <v>15</v>
      </c>
      <c r="F17008">
        <v>7</v>
      </c>
      <c r="G17008">
        <f t="shared" si="530"/>
        <v>13</v>
      </c>
      <c r="H17008">
        <f t="shared" si="531"/>
        <v>7</v>
      </c>
      <c r="I17008">
        <v>2.1428571428571428</v>
      </c>
      <c r="J17008" t="s">
        <v>28038</v>
      </c>
      <c r="K17008">
        <v>1.8571428571428572</v>
      </c>
    </row>
    <row r="17009" spans="1:11">
      <c r="A17009" s="1" t="s">
        <v>17007</v>
      </c>
      <c r="B17009" s="2">
        <v>1</v>
      </c>
      <c r="C17009" s="2">
        <v>20</v>
      </c>
      <c r="D17009" s="2">
        <v>2</v>
      </c>
      <c r="E17009">
        <v>20</v>
      </c>
      <c r="F17009">
        <v>2</v>
      </c>
      <c r="G17009">
        <f t="shared" si="530"/>
        <v>0</v>
      </c>
      <c r="H17009">
        <f t="shared" si="531"/>
        <v>0</v>
      </c>
      <c r="I17009">
        <v>10</v>
      </c>
      <c r="J17009">
        <v>10</v>
      </c>
      <c r="K17009" t="s">
        <v>28038</v>
      </c>
    </row>
    <row r="17010" spans="1:11">
      <c r="A17010" s="1" t="s">
        <v>17008</v>
      </c>
      <c r="B17010" s="2">
        <v>1</v>
      </c>
      <c r="C17010" s="2">
        <v>30</v>
      </c>
      <c r="D17010" s="2">
        <v>0</v>
      </c>
      <c r="E17010">
        <v>30</v>
      </c>
      <c r="F17010">
        <v>0</v>
      </c>
      <c r="G17010">
        <f t="shared" si="530"/>
        <v>0</v>
      </c>
      <c r="H17010">
        <f t="shared" si="531"/>
        <v>0</v>
      </c>
      <c r="I17010" t="s">
        <v>28038</v>
      </c>
      <c r="J17010" t="s">
        <v>28038</v>
      </c>
      <c r="K17010" t="s">
        <v>28038</v>
      </c>
    </row>
    <row r="17011" spans="1:11">
      <c r="A17011" s="1" t="s">
        <v>17009</v>
      </c>
      <c r="B17011" s="2">
        <v>1</v>
      </c>
      <c r="C17011" s="2">
        <v>13</v>
      </c>
      <c r="D17011" s="2">
        <v>0</v>
      </c>
      <c r="E17011">
        <v>13</v>
      </c>
      <c r="F17011">
        <v>0</v>
      </c>
      <c r="G17011">
        <f t="shared" si="530"/>
        <v>0</v>
      </c>
      <c r="H17011">
        <f t="shared" si="531"/>
        <v>0</v>
      </c>
      <c r="I17011" t="s">
        <v>28038</v>
      </c>
      <c r="J17011" t="s">
        <v>28038</v>
      </c>
      <c r="K17011" t="s">
        <v>28038</v>
      </c>
    </row>
    <row r="17012" spans="1:11">
      <c r="A17012" s="1" t="s">
        <v>17010</v>
      </c>
      <c r="B17012" s="2">
        <v>2</v>
      </c>
      <c r="C17012" s="2">
        <v>31</v>
      </c>
      <c r="D17012" s="2">
        <v>2</v>
      </c>
      <c r="E17012">
        <v>32</v>
      </c>
      <c r="F17012">
        <v>3</v>
      </c>
      <c r="G17012">
        <f t="shared" si="530"/>
        <v>1</v>
      </c>
      <c r="H17012">
        <f t="shared" si="531"/>
        <v>1</v>
      </c>
      <c r="I17012">
        <v>10.666666666666666</v>
      </c>
      <c r="J17012">
        <v>15.5</v>
      </c>
      <c r="K17012">
        <v>1</v>
      </c>
    </row>
    <row r="17013" spans="1:11">
      <c r="A17013" s="1" t="s">
        <v>17011</v>
      </c>
      <c r="B17013" s="2">
        <v>1</v>
      </c>
      <c r="C17013" s="2">
        <v>25</v>
      </c>
      <c r="D17013" s="2">
        <v>4</v>
      </c>
      <c r="E17013">
        <v>25</v>
      </c>
      <c r="F17013">
        <v>4</v>
      </c>
      <c r="G17013">
        <f t="shared" si="530"/>
        <v>0</v>
      </c>
      <c r="H17013">
        <f t="shared" si="531"/>
        <v>0</v>
      </c>
      <c r="I17013">
        <v>6.25</v>
      </c>
      <c r="J17013">
        <v>6.25</v>
      </c>
      <c r="K17013" t="s">
        <v>28038</v>
      </c>
    </row>
    <row r="17014" spans="1:11">
      <c r="A17014" s="1" t="s">
        <v>17012</v>
      </c>
      <c r="B17014" s="2">
        <v>1</v>
      </c>
      <c r="C17014" s="2">
        <v>18</v>
      </c>
      <c r="D17014" s="2">
        <v>1</v>
      </c>
      <c r="E17014">
        <v>18</v>
      </c>
      <c r="F17014">
        <v>1</v>
      </c>
      <c r="G17014">
        <f t="shared" si="530"/>
        <v>0</v>
      </c>
      <c r="H17014">
        <f t="shared" si="531"/>
        <v>0</v>
      </c>
      <c r="I17014">
        <v>18</v>
      </c>
      <c r="J17014">
        <v>18</v>
      </c>
      <c r="K17014" t="s">
        <v>28038</v>
      </c>
    </row>
    <row r="17015" spans="1:11">
      <c r="A17015" s="1" t="s">
        <v>17013</v>
      </c>
      <c r="B17015" s="2">
        <v>2</v>
      </c>
      <c r="C17015" s="2">
        <v>12</v>
      </c>
      <c r="D17015" s="2">
        <v>0</v>
      </c>
      <c r="E17015">
        <v>37</v>
      </c>
      <c r="F17015">
        <v>1</v>
      </c>
      <c r="G17015">
        <f t="shared" si="530"/>
        <v>25</v>
      </c>
      <c r="H17015">
        <f t="shared" si="531"/>
        <v>1</v>
      </c>
      <c r="I17015">
        <v>37</v>
      </c>
      <c r="J17015" t="s">
        <v>28038</v>
      </c>
      <c r="K17015">
        <v>25</v>
      </c>
    </row>
    <row r="17016" spans="1:11">
      <c r="A17016" s="1" t="s">
        <v>17014</v>
      </c>
      <c r="B17016" s="2">
        <v>1</v>
      </c>
      <c r="C17016" s="2">
        <v>19</v>
      </c>
      <c r="D17016" s="2">
        <v>0</v>
      </c>
      <c r="E17016">
        <v>19</v>
      </c>
      <c r="F17016">
        <v>0</v>
      </c>
      <c r="G17016">
        <f t="shared" si="530"/>
        <v>0</v>
      </c>
      <c r="H17016">
        <f t="shared" si="531"/>
        <v>0</v>
      </c>
      <c r="I17016" t="s">
        <v>28038</v>
      </c>
      <c r="J17016" t="s">
        <v>28038</v>
      </c>
      <c r="K17016" t="s">
        <v>28038</v>
      </c>
    </row>
    <row r="17017" spans="1:11">
      <c r="A17017" s="1" t="s">
        <v>17015</v>
      </c>
      <c r="B17017" s="2">
        <v>15</v>
      </c>
      <c r="C17017" s="2">
        <v>0</v>
      </c>
      <c r="D17017" s="2">
        <v>13</v>
      </c>
      <c r="E17017">
        <v>18</v>
      </c>
      <c r="F17017">
        <v>89</v>
      </c>
      <c r="G17017">
        <f t="shared" si="530"/>
        <v>18</v>
      </c>
      <c r="H17017">
        <f t="shared" si="531"/>
        <v>76</v>
      </c>
      <c r="I17017">
        <v>0.20224719101123595</v>
      </c>
      <c r="J17017">
        <v>0</v>
      </c>
      <c r="K17017">
        <v>0.23684210526315788</v>
      </c>
    </row>
    <row r="17018" spans="1:11">
      <c r="A17018" s="1" t="s">
        <v>17016</v>
      </c>
      <c r="B17018" s="2">
        <v>7</v>
      </c>
      <c r="C17018" s="2">
        <v>1</v>
      </c>
      <c r="D17018" s="2">
        <v>15</v>
      </c>
      <c r="E17018">
        <v>11</v>
      </c>
      <c r="F17018">
        <v>261</v>
      </c>
      <c r="G17018">
        <f t="shared" si="530"/>
        <v>10</v>
      </c>
      <c r="H17018">
        <f t="shared" si="531"/>
        <v>246</v>
      </c>
      <c r="I17018">
        <v>4.2145593869731802E-2</v>
      </c>
      <c r="J17018">
        <v>6.6666666666666666E-2</v>
      </c>
      <c r="K17018">
        <v>4.065040650406504E-2</v>
      </c>
    </row>
    <row r="17019" spans="1:11">
      <c r="A17019" s="1" t="s">
        <v>17017</v>
      </c>
      <c r="B17019" s="2">
        <v>21</v>
      </c>
      <c r="C17019" s="2">
        <v>1</v>
      </c>
      <c r="D17019" s="2">
        <v>54</v>
      </c>
      <c r="E17019">
        <v>1</v>
      </c>
      <c r="F17019">
        <v>108</v>
      </c>
      <c r="G17019">
        <f t="shared" si="530"/>
        <v>0</v>
      </c>
      <c r="H17019">
        <f t="shared" si="531"/>
        <v>54</v>
      </c>
      <c r="I17019">
        <v>9.2592592592592587E-3</v>
      </c>
      <c r="J17019">
        <v>1.8518518518518517E-2</v>
      </c>
      <c r="K17019">
        <v>0</v>
      </c>
    </row>
    <row r="17020" spans="1:11">
      <c r="A17020" s="1" t="s">
        <v>17018</v>
      </c>
      <c r="B17020" s="2">
        <v>4</v>
      </c>
      <c r="C17020" s="2">
        <v>5</v>
      </c>
      <c r="D17020" s="2">
        <v>1</v>
      </c>
      <c r="E17020">
        <v>5</v>
      </c>
      <c r="F17020">
        <v>1</v>
      </c>
      <c r="G17020">
        <f t="shared" si="530"/>
        <v>0</v>
      </c>
      <c r="H17020">
        <f t="shared" si="531"/>
        <v>0</v>
      </c>
      <c r="I17020">
        <v>5</v>
      </c>
      <c r="J17020">
        <v>5</v>
      </c>
      <c r="K17020" t="s">
        <v>28038</v>
      </c>
    </row>
    <row r="17021" spans="1:11">
      <c r="A17021" s="1" t="s">
        <v>17019</v>
      </c>
      <c r="B17021" s="2">
        <v>2</v>
      </c>
      <c r="C17021" s="2">
        <v>2</v>
      </c>
      <c r="D17021" s="2">
        <v>0</v>
      </c>
      <c r="E17021">
        <v>3</v>
      </c>
      <c r="F17021">
        <v>0</v>
      </c>
      <c r="G17021">
        <f t="shared" si="530"/>
        <v>1</v>
      </c>
      <c r="H17021">
        <f t="shared" si="531"/>
        <v>0</v>
      </c>
      <c r="I17021" t="s">
        <v>28038</v>
      </c>
      <c r="J17021" t="s">
        <v>28038</v>
      </c>
      <c r="K17021" t="s">
        <v>28038</v>
      </c>
    </row>
    <row r="17022" spans="1:11">
      <c r="A17022" s="1" t="s">
        <v>17020</v>
      </c>
      <c r="B17022" s="2">
        <v>6</v>
      </c>
      <c r="C17022" s="2">
        <v>11</v>
      </c>
      <c r="D17022" s="2">
        <v>2</v>
      </c>
      <c r="E17022">
        <v>35</v>
      </c>
      <c r="F17022">
        <v>4</v>
      </c>
      <c r="G17022">
        <f t="shared" si="530"/>
        <v>24</v>
      </c>
      <c r="H17022">
        <f t="shared" si="531"/>
        <v>2</v>
      </c>
      <c r="I17022">
        <v>8.75</v>
      </c>
      <c r="J17022">
        <v>5.5</v>
      </c>
      <c r="K17022">
        <v>12</v>
      </c>
    </row>
    <row r="17023" spans="1:11">
      <c r="A17023" s="1" t="s">
        <v>17021</v>
      </c>
      <c r="B17023" s="2">
        <v>18</v>
      </c>
      <c r="C17023" s="2">
        <v>11</v>
      </c>
      <c r="D17023" s="2">
        <v>1</v>
      </c>
      <c r="E17023">
        <v>41</v>
      </c>
      <c r="F17023">
        <v>11</v>
      </c>
      <c r="G17023">
        <f t="shared" si="530"/>
        <v>30</v>
      </c>
      <c r="H17023">
        <f t="shared" si="531"/>
        <v>10</v>
      </c>
      <c r="I17023">
        <v>3.7272727272727271</v>
      </c>
      <c r="J17023">
        <v>11</v>
      </c>
      <c r="K17023">
        <v>3</v>
      </c>
    </row>
    <row r="17024" spans="1:11">
      <c r="A17024" s="1" t="s">
        <v>17022</v>
      </c>
      <c r="B17024" s="2">
        <v>14</v>
      </c>
      <c r="C17024" s="2">
        <v>29</v>
      </c>
      <c r="D17024" s="2">
        <v>5</v>
      </c>
      <c r="E17024">
        <v>39</v>
      </c>
      <c r="F17024">
        <v>5</v>
      </c>
      <c r="G17024">
        <f t="shared" si="530"/>
        <v>10</v>
      </c>
      <c r="H17024">
        <f t="shared" si="531"/>
        <v>0</v>
      </c>
      <c r="I17024">
        <v>7.8</v>
      </c>
      <c r="J17024">
        <v>5.8</v>
      </c>
      <c r="K17024" t="s">
        <v>28038</v>
      </c>
    </row>
    <row r="17025" spans="1:11">
      <c r="A17025" s="1" t="s">
        <v>17023</v>
      </c>
      <c r="B17025" s="2">
        <v>6</v>
      </c>
      <c r="C17025" s="2">
        <v>8</v>
      </c>
      <c r="D17025" s="2">
        <v>41</v>
      </c>
      <c r="E17025">
        <v>10</v>
      </c>
      <c r="F17025">
        <v>81</v>
      </c>
      <c r="G17025">
        <f t="shared" si="530"/>
        <v>2</v>
      </c>
      <c r="H17025">
        <f t="shared" si="531"/>
        <v>40</v>
      </c>
      <c r="I17025">
        <v>0.12345679012345678</v>
      </c>
      <c r="J17025">
        <v>0.1951219512195122</v>
      </c>
      <c r="K17025">
        <v>0.05</v>
      </c>
    </row>
    <row r="17026" spans="1:11">
      <c r="A17026" s="1" t="s">
        <v>17024</v>
      </c>
      <c r="B17026" s="2">
        <v>1</v>
      </c>
      <c r="C17026" s="2">
        <v>3</v>
      </c>
      <c r="D17026" s="2">
        <v>66</v>
      </c>
      <c r="E17026">
        <v>3</v>
      </c>
      <c r="F17026">
        <v>66</v>
      </c>
      <c r="G17026">
        <f t="shared" si="530"/>
        <v>0</v>
      </c>
      <c r="H17026">
        <f t="shared" si="531"/>
        <v>0</v>
      </c>
      <c r="I17026">
        <v>4.5454545454545456E-2</v>
      </c>
      <c r="J17026">
        <v>4.5454545454545456E-2</v>
      </c>
      <c r="K17026" t="s">
        <v>28038</v>
      </c>
    </row>
    <row r="17027" spans="1:11">
      <c r="A17027" s="1" t="s">
        <v>17025</v>
      </c>
      <c r="B17027" s="2">
        <v>1</v>
      </c>
      <c r="C17027" s="2">
        <v>0</v>
      </c>
      <c r="D17027" s="2">
        <v>6</v>
      </c>
      <c r="E17027">
        <v>0</v>
      </c>
      <c r="F17027">
        <v>6</v>
      </c>
      <c r="G17027">
        <f t="shared" ref="G17027:G17090" si="532">E17027-C17027</f>
        <v>0</v>
      </c>
      <c r="H17027">
        <f t="shared" ref="H17027:H17090" si="533">F17027-D17027</f>
        <v>0</v>
      </c>
      <c r="I17027">
        <v>0</v>
      </c>
      <c r="J17027">
        <v>0</v>
      </c>
      <c r="K17027" t="s">
        <v>28038</v>
      </c>
    </row>
    <row r="17028" spans="1:11">
      <c r="A17028" s="1" t="s">
        <v>17026</v>
      </c>
      <c r="B17028" s="2">
        <v>1</v>
      </c>
      <c r="C17028" s="2">
        <v>1</v>
      </c>
      <c r="D17028" s="2">
        <v>41</v>
      </c>
      <c r="E17028">
        <v>1</v>
      </c>
      <c r="F17028">
        <v>41</v>
      </c>
      <c r="G17028">
        <f t="shared" si="532"/>
        <v>0</v>
      </c>
      <c r="H17028">
        <f t="shared" si="533"/>
        <v>0</v>
      </c>
      <c r="I17028">
        <v>2.4390243902439025E-2</v>
      </c>
      <c r="J17028">
        <v>2.4390243902439025E-2</v>
      </c>
      <c r="K17028" t="s">
        <v>28038</v>
      </c>
    </row>
    <row r="17029" spans="1:11">
      <c r="A17029" s="1" t="s">
        <v>17027</v>
      </c>
      <c r="B17029" s="2">
        <v>11</v>
      </c>
      <c r="C17029" s="2">
        <v>18</v>
      </c>
      <c r="D17029" s="2">
        <v>2</v>
      </c>
      <c r="E17029">
        <v>123</v>
      </c>
      <c r="F17029">
        <v>17</v>
      </c>
      <c r="G17029">
        <f t="shared" si="532"/>
        <v>105</v>
      </c>
      <c r="H17029">
        <f t="shared" si="533"/>
        <v>15</v>
      </c>
      <c r="I17029">
        <v>7.2352941176470589</v>
      </c>
      <c r="J17029">
        <v>9</v>
      </c>
      <c r="K17029">
        <v>7</v>
      </c>
    </row>
    <row r="17030" spans="1:11">
      <c r="A17030" s="1" t="s">
        <v>17028</v>
      </c>
      <c r="B17030" s="2">
        <v>5</v>
      </c>
      <c r="C17030" s="2">
        <v>2</v>
      </c>
      <c r="D17030" s="2">
        <v>33</v>
      </c>
      <c r="E17030">
        <v>3</v>
      </c>
      <c r="F17030">
        <v>100</v>
      </c>
      <c r="G17030">
        <f t="shared" si="532"/>
        <v>1</v>
      </c>
      <c r="H17030">
        <f t="shared" si="533"/>
        <v>67</v>
      </c>
      <c r="I17030">
        <v>0.03</v>
      </c>
      <c r="J17030">
        <v>6.0606060606060608E-2</v>
      </c>
      <c r="K17030">
        <v>1.4925373134328358E-2</v>
      </c>
    </row>
    <row r="17031" spans="1:11">
      <c r="A17031" s="1" t="s">
        <v>17029</v>
      </c>
      <c r="B17031" s="2">
        <v>12</v>
      </c>
      <c r="C17031" s="2">
        <v>30</v>
      </c>
      <c r="D17031" s="2">
        <v>0</v>
      </c>
      <c r="E17031">
        <v>33</v>
      </c>
      <c r="F17031">
        <v>2</v>
      </c>
      <c r="G17031">
        <f t="shared" si="532"/>
        <v>3</v>
      </c>
      <c r="H17031">
        <f t="shared" si="533"/>
        <v>2</v>
      </c>
      <c r="I17031">
        <v>16.5</v>
      </c>
      <c r="J17031" t="s">
        <v>28038</v>
      </c>
      <c r="K17031">
        <v>1.5</v>
      </c>
    </row>
    <row r="17032" spans="1:11">
      <c r="A17032" s="1" t="s">
        <v>17030</v>
      </c>
      <c r="B17032" s="2">
        <v>5</v>
      </c>
      <c r="C17032" s="2">
        <v>34</v>
      </c>
      <c r="D17032" s="2">
        <v>8</v>
      </c>
      <c r="E17032">
        <v>38</v>
      </c>
      <c r="F17032">
        <v>8</v>
      </c>
      <c r="G17032">
        <f t="shared" si="532"/>
        <v>4</v>
      </c>
      <c r="H17032">
        <f t="shared" si="533"/>
        <v>0</v>
      </c>
      <c r="I17032">
        <v>4.75</v>
      </c>
      <c r="J17032">
        <v>4.25</v>
      </c>
      <c r="K17032" t="s">
        <v>28038</v>
      </c>
    </row>
    <row r="17033" spans="1:11">
      <c r="A17033" s="1" t="s">
        <v>17031</v>
      </c>
      <c r="B17033" s="2">
        <v>1</v>
      </c>
      <c r="C17033" s="2">
        <v>23</v>
      </c>
      <c r="D17033" s="2">
        <v>0</v>
      </c>
      <c r="E17033">
        <v>23</v>
      </c>
      <c r="F17033">
        <v>0</v>
      </c>
      <c r="G17033">
        <f t="shared" si="532"/>
        <v>0</v>
      </c>
      <c r="H17033">
        <f t="shared" si="533"/>
        <v>0</v>
      </c>
      <c r="I17033" t="s">
        <v>28038</v>
      </c>
      <c r="J17033" t="s">
        <v>28038</v>
      </c>
      <c r="K17033" t="s">
        <v>28038</v>
      </c>
    </row>
    <row r="17034" spans="1:11">
      <c r="A17034" s="1" t="s">
        <v>17032</v>
      </c>
      <c r="B17034" s="2">
        <v>8</v>
      </c>
      <c r="C17034" s="2">
        <v>16</v>
      </c>
      <c r="D17034" s="2">
        <v>0</v>
      </c>
      <c r="E17034">
        <v>18</v>
      </c>
      <c r="F17034">
        <v>1</v>
      </c>
      <c r="G17034">
        <f t="shared" si="532"/>
        <v>2</v>
      </c>
      <c r="H17034">
        <f t="shared" si="533"/>
        <v>1</v>
      </c>
      <c r="I17034">
        <v>18</v>
      </c>
      <c r="J17034" t="s">
        <v>28038</v>
      </c>
      <c r="K17034">
        <v>2</v>
      </c>
    </row>
    <row r="17035" spans="1:11">
      <c r="A17035" s="1" t="s">
        <v>17033</v>
      </c>
      <c r="B17035" s="2">
        <v>6</v>
      </c>
      <c r="C17035" s="2">
        <v>0</v>
      </c>
      <c r="D17035" s="2">
        <v>4</v>
      </c>
      <c r="E17035">
        <v>19</v>
      </c>
      <c r="F17035">
        <v>58</v>
      </c>
      <c r="G17035">
        <f t="shared" si="532"/>
        <v>19</v>
      </c>
      <c r="H17035">
        <f t="shared" si="533"/>
        <v>54</v>
      </c>
      <c r="I17035">
        <v>0.32758620689655171</v>
      </c>
      <c r="J17035">
        <v>0</v>
      </c>
      <c r="K17035">
        <v>0.35185185185185186</v>
      </c>
    </row>
    <row r="17036" spans="1:11">
      <c r="A17036" s="1" t="s">
        <v>17034</v>
      </c>
      <c r="B17036" s="2">
        <v>12</v>
      </c>
      <c r="C17036" s="2">
        <v>41</v>
      </c>
      <c r="D17036" s="2">
        <v>16</v>
      </c>
      <c r="E17036">
        <v>74</v>
      </c>
      <c r="F17036">
        <v>17</v>
      </c>
      <c r="G17036">
        <f t="shared" si="532"/>
        <v>33</v>
      </c>
      <c r="H17036">
        <f t="shared" si="533"/>
        <v>1</v>
      </c>
      <c r="I17036">
        <v>4.3529411764705879</v>
      </c>
      <c r="J17036">
        <v>2.5625</v>
      </c>
      <c r="K17036">
        <v>33</v>
      </c>
    </row>
    <row r="17037" spans="1:11">
      <c r="A17037" s="1" t="s">
        <v>17035</v>
      </c>
      <c r="B17037" s="2">
        <v>6</v>
      </c>
      <c r="C17037" s="2">
        <v>7</v>
      </c>
      <c r="D17037" s="2">
        <v>0</v>
      </c>
      <c r="E17037">
        <v>24</v>
      </c>
      <c r="F17037">
        <v>1</v>
      </c>
      <c r="G17037">
        <f t="shared" si="532"/>
        <v>17</v>
      </c>
      <c r="H17037">
        <f t="shared" si="533"/>
        <v>1</v>
      </c>
      <c r="I17037">
        <v>24</v>
      </c>
      <c r="J17037" t="s">
        <v>28038</v>
      </c>
      <c r="K17037">
        <v>17</v>
      </c>
    </row>
    <row r="17038" spans="1:11">
      <c r="A17038" s="1" t="s">
        <v>17036</v>
      </c>
      <c r="B17038" s="2">
        <v>16</v>
      </c>
      <c r="C17038" s="2">
        <v>49</v>
      </c>
      <c r="D17038" s="2">
        <v>0</v>
      </c>
      <c r="E17038">
        <v>111</v>
      </c>
      <c r="F17038">
        <v>1</v>
      </c>
      <c r="G17038">
        <f t="shared" si="532"/>
        <v>62</v>
      </c>
      <c r="H17038">
        <f t="shared" si="533"/>
        <v>1</v>
      </c>
      <c r="I17038">
        <v>111</v>
      </c>
      <c r="J17038" t="s">
        <v>28038</v>
      </c>
      <c r="K17038">
        <v>62</v>
      </c>
    </row>
    <row r="17039" spans="1:11">
      <c r="A17039" s="1" t="s">
        <v>17037</v>
      </c>
      <c r="B17039" s="2">
        <v>2</v>
      </c>
      <c r="C17039" s="2">
        <v>2</v>
      </c>
      <c r="D17039" s="2">
        <v>6</v>
      </c>
      <c r="E17039">
        <v>2</v>
      </c>
      <c r="F17039">
        <v>10</v>
      </c>
      <c r="G17039">
        <f t="shared" si="532"/>
        <v>0</v>
      </c>
      <c r="H17039">
        <f t="shared" si="533"/>
        <v>4</v>
      </c>
      <c r="I17039">
        <v>0.2</v>
      </c>
      <c r="J17039">
        <v>0.33333333333333331</v>
      </c>
      <c r="K17039">
        <v>0</v>
      </c>
    </row>
    <row r="17040" spans="1:11">
      <c r="A17040" s="1" t="s">
        <v>17038</v>
      </c>
      <c r="B17040" s="2">
        <v>8</v>
      </c>
      <c r="C17040" s="2">
        <v>7</v>
      </c>
      <c r="D17040" s="2">
        <v>25</v>
      </c>
      <c r="E17040">
        <v>21</v>
      </c>
      <c r="F17040">
        <v>198</v>
      </c>
      <c r="G17040">
        <f t="shared" si="532"/>
        <v>14</v>
      </c>
      <c r="H17040">
        <f t="shared" si="533"/>
        <v>173</v>
      </c>
      <c r="I17040">
        <v>0.10606060606060606</v>
      </c>
      <c r="J17040">
        <v>0.28000000000000003</v>
      </c>
      <c r="K17040">
        <v>8.0924855491329481E-2</v>
      </c>
    </row>
    <row r="17041" spans="1:11">
      <c r="A17041" s="1" t="s">
        <v>17039</v>
      </c>
      <c r="B17041" s="2">
        <v>28</v>
      </c>
      <c r="C17041" s="2">
        <v>49</v>
      </c>
      <c r="D17041" s="2">
        <v>5</v>
      </c>
      <c r="E17041">
        <v>89</v>
      </c>
      <c r="F17041">
        <v>23</v>
      </c>
      <c r="G17041">
        <f t="shared" si="532"/>
        <v>40</v>
      </c>
      <c r="H17041">
        <f t="shared" si="533"/>
        <v>18</v>
      </c>
      <c r="I17041">
        <v>3.8695652173913042</v>
      </c>
      <c r="J17041">
        <v>9.8000000000000007</v>
      </c>
      <c r="K17041">
        <v>2.2222222222222223</v>
      </c>
    </row>
    <row r="17042" spans="1:11">
      <c r="A17042" s="1" t="s">
        <v>17040</v>
      </c>
      <c r="B17042" s="2">
        <v>11</v>
      </c>
      <c r="C17042" s="2">
        <v>27</v>
      </c>
      <c r="D17042" s="2">
        <v>0</v>
      </c>
      <c r="E17042">
        <v>70</v>
      </c>
      <c r="F17042">
        <v>0</v>
      </c>
      <c r="G17042">
        <f t="shared" si="532"/>
        <v>43</v>
      </c>
      <c r="H17042">
        <f t="shared" si="533"/>
        <v>0</v>
      </c>
      <c r="I17042" t="s">
        <v>28038</v>
      </c>
      <c r="J17042" t="s">
        <v>28038</v>
      </c>
      <c r="K17042" t="s">
        <v>28038</v>
      </c>
    </row>
    <row r="17043" spans="1:11">
      <c r="A17043" s="1" t="s">
        <v>17041</v>
      </c>
      <c r="B17043" s="2">
        <v>5</v>
      </c>
      <c r="C17043" s="2">
        <v>17</v>
      </c>
      <c r="D17043" s="2">
        <v>1</v>
      </c>
      <c r="E17043">
        <v>31</v>
      </c>
      <c r="F17043">
        <v>4</v>
      </c>
      <c r="G17043">
        <f t="shared" si="532"/>
        <v>14</v>
      </c>
      <c r="H17043">
        <f t="shared" si="533"/>
        <v>3</v>
      </c>
      <c r="I17043">
        <v>7.75</v>
      </c>
      <c r="J17043">
        <v>17</v>
      </c>
      <c r="K17043">
        <v>4.666666666666667</v>
      </c>
    </row>
    <row r="17044" spans="1:11">
      <c r="A17044" s="1" t="s">
        <v>17042</v>
      </c>
      <c r="B17044" s="2">
        <v>10</v>
      </c>
      <c r="C17044" s="2">
        <v>8</v>
      </c>
      <c r="D17044" s="2">
        <v>8</v>
      </c>
      <c r="E17044">
        <v>90</v>
      </c>
      <c r="F17044">
        <v>94</v>
      </c>
      <c r="G17044">
        <f t="shared" si="532"/>
        <v>82</v>
      </c>
      <c r="H17044">
        <f t="shared" si="533"/>
        <v>86</v>
      </c>
      <c r="I17044">
        <v>0.95744680851063835</v>
      </c>
      <c r="J17044">
        <v>1</v>
      </c>
      <c r="K17044">
        <v>0.95348837209302328</v>
      </c>
    </row>
    <row r="17045" spans="1:11">
      <c r="A17045" s="1" t="s">
        <v>17043</v>
      </c>
      <c r="B17045" s="2">
        <v>6</v>
      </c>
      <c r="C17045" s="2">
        <v>3</v>
      </c>
      <c r="D17045" s="2">
        <v>1</v>
      </c>
      <c r="E17045">
        <v>5</v>
      </c>
      <c r="F17045">
        <v>7</v>
      </c>
      <c r="G17045">
        <f t="shared" si="532"/>
        <v>2</v>
      </c>
      <c r="H17045">
        <f t="shared" si="533"/>
        <v>6</v>
      </c>
      <c r="I17045">
        <v>0.7142857142857143</v>
      </c>
      <c r="J17045">
        <v>3</v>
      </c>
      <c r="K17045">
        <v>0.33333333333333331</v>
      </c>
    </row>
    <row r="17046" spans="1:11">
      <c r="A17046" s="1" t="s">
        <v>17044</v>
      </c>
      <c r="B17046" s="2">
        <v>15</v>
      </c>
      <c r="C17046" s="2">
        <v>22</v>
      </c>
      <c r="D17046" s="2">
        <v>3</v>
      </c>
      <c r="E17046">
        <v>41</v>
      </c>
      <c r="F17046">
        <v>16</v>
      </c>
      <c r="G17046">
        <f t="shared" si="532"/>
        <v>19</v>
      </c>
      <c r="H17046">
        <f t="shared" si="533"/>
        <v>13</v>
      </c>
      <c r="I17046">
        <v>2.5625</v>
      </c>
      <c r="J17046">
        <v>7.333333333333333</v>
      </c>
      <c r="K17046">
        <v>1.4615384615384615</v>
      </c>
    </row>
    <row r="17047" spans="1:11">
      <c r="A17047" s="1" t="s">
        <v>17045</v>
      </c>
      <c r="B17047" s="2">
        <v>10</v>
      </c>
      <c r="C17047" s="2">
        <v>14</v>
      </c>
      <c r="D17047" s="2">
        <v>2</v>
      </c>
      <c r="E17047">
        <v>55</v>
      </c>
      <c r="F17047">
        <v>19</v>
      </c>
      <c r="G17047">
        <f t="shared" si="532"/>
        <v>41</v>
      </c>
      <c r="H17047">
        <f t="shared" si="533"/>
        <v>17</v>
      </c>
      <c r="I17047">
        <v>2.8947368421052633</v>
      </c>
      <c r="J17047">
        <v>7</v>
      </c>
      <c r="K17047">
        <v>2.4117647058823528</v>
      </c>
    </row>
    <row r="17048" spans="1:11">
      <c r="A17048" s="1" t="s">
        <v>17046</v>
      </c>
      <c r="B17048" s="2">
        <v>28</v>
      </c>
      <c r="C17048" s="2">
        <v>56</v>
      </c>
      <c r="D17048" s="2">
        <v>4</v>
      </c>
      <c r="E17048">
        <v>157</v>
      </c>
      <c r="F17048">
        <v>23</v>
      </c>
      <c r="G17048">
        <f t="shared" si="532"/>
        <v>101</v>
      </c>
      <c r="H17048">
        <f t="shared" si="533"/>
        <v>19</v>
      </c>
      <c r="I17048">
        <v>6.8260869565217392</v>
      </c>
      <c r="J17048">
        <v>14</v>
      </c>
      <c r="K17048">
        <v>5.3157894736842106</v>
      </c>
    </row>
    <row r="17049" spans="1:11">
      <c r="A17049" s="1" t="s">
        <v>17047</v>
      </c>
      <c r="B17049" s="2">
        <v>6</v>
      </c>
      <c r="C17049" s="2">
        <v>21</v>
      </c>
      <c r="D17049" s="2">
        <v>0</v>
      </c>
      <c r="E17049">
        <v>35</v>
      </c>
      <c r="F17049">
        <v>2</v>
      </c>
      <c r="G17049">
        <f t="shared" si="532"/>
        <v>14</v>
      </c>
      <c r="H17049">
        <f t="shared" si="533"/>
        <v>2</v>
      </c>
      <c r="I17049">
        <v>17.5</v>
      </c>
      <c r="J17049" t="s">
        <v>28038</v>
      </c>
      <c r="K17049">
        <v>7</v>
      </c>
    </row>
    <row r="17050" spans="1:11">
      <c r="A17050" s="1" t="s">
        <v>17048</v>
      </c>
      <c r="B17050" s="2">
        <v>4</v>
      </c>
      <c r="C17050" s="2">
        <v>5</v>
      </c>
      <c r="D17050" s="2">
        <v>0</v>
      </c>
      <c r="E17050">
        <v>19</v>
      </c>
      <c r="F17050">
        <v>1</v>
      </c>
      <c r="G17050">
        <f t="shared" si="532"/>
        <v>14</v>
      </c>
      <c r="H17050">
        <f t="shared" si="533"/>
        <v>1</v>
      </c>
      <c r="I17050">
        <v>19</v>
      </c>
      <c r="J17050" t="s">
        <v>28038</v>
      </c>
      <c r="K17050">
        <v>14</v>
      </c>
    </row>
    <row r="17051" spans="1:11">
      <c r="A17051" s="1" t="s">
        <v>17049</v>
      </c>
      <c r="B17051" s="2">
        <v>1</v>
      </c>
      <c r="C17051" s="2">
        <v>2</v>
      </c>
      <c r="D17051" s="2">
        <v>0</v>
      </c>
      <c r="E17051">
        <v>2</v>
      </c>
      <c r="F17051">
        <v>0</v>
      </c>
      <c r="G17051">
        <f t="shared" si="532"/>
        <v>0</v>
      </c>
      <c r="H17051">
        <f t="shared" si="533"/>
        <v>0</v>
      </c>
      <c r="I17051" t="s">
        <v>28038</v>
      </c>
      <c r="J17051" t="s">
        <v>28038</v>
      </c>
      <c r="K17051" t="s">
        <v>28038</v>
      </c>
    </row>
    <row r="17052" spans="1:11">
      <c r="A17052" s="1" t="s">
        <v>17050</v>
      </c>
      <c r="B17052" s="2">
        <v>7</v>
      </c>
      <c r="C17052" s="2">
        <v>1</v>
      </c>
      <c r="D17052" s="2">
        <v>29</v>
      </c>
      <c r="E17052">
        <v>16</v>
      </c>
      <c r="F17052">
        <v>299</v>
      </c>
      <c r="G17052">
        <f t="shared" si="532"/>
        <v>15</v>
      </c>
      <c r="H17052">
        <f t="shared" si="533"/>
        <v>270</v>
      </c>
      <c r="I17052">
        <v>5.3511705685618728E-2</v>
      </c>
      <c r="J17052">
        <v>3.4482758620689655E-2</v>
      </c>
      <c r="K17052">
        <v>5.5555555555555552E-2</v>
      </c>
    </row>
    <row r="17053" spans="1:11">
      <c r="A17053" s="1" t="s">
        <v>17051</v>
      </c>
      <c r="B17053" s="2">
        <v>4</v>
      </c>
      <c r="C17053" s="2">
        <v>0</v>
      </c>
      <c r="D17053" s="2">
        <v>14</v>
      </c>
      <c r="E17053">
        <v>9</v>
      </c>
      <c r="F17053">
        <v>32</v>
      </c>
      <c r="G17053">
        <f t="shared" si="532"/>
        <v>9</v>
      </c>
      <c r="H17053">
        <f t="shared" si="533"/>
        <v>18</v>
      </c>
      <c r="I17053">
        <v>0.28125</v>
      </c>
      <c r="J17053">
        <v>0</v>
      </c>
      <c r="K17053">
        <v>0.5</v>
      </c>
    </row>
    <row r="17054" spans="1:11">
      <c r="A17054" s="1" t="s">
        <v>17052</v>
      </c>
      <c r="B17054" s="2">
        <v>3</v>
      </c>
      <c r="C17054" s="2">
        <v>2</v>
      </c>
      <c r="D17054" s="2">
        <v>94</v>
      </c>
      <c r="E17054">
        <v>3</v>
      </c>
      <c r="F17054">
        <v>124</v>
      </c>
      <c r="G17054">
        <f t="shared" si="532"/>
        <v>1</v>
      </c>
      <c r="H17054">
        <f t="shared" si="533"/>
        <v>30</v>
      </c>
      <c r="I17054">
        <v>2.4193548387096774E-2</v>
      </c>
      <c r="J17054">
        <v>2.1276595744680851E-2</v>
      </c>
      <c r="K17054">
        <v>3.3333333333333333E-2</v>
      </c>
    </row>
    <row r="17055" spans="1:11">
      <c r="A17055" s="1" t="s">
        <v>17053</v>
      </c>
      <c r="B17055" s="2">
        <v>1</v>
      </c>
      <c r="C17055" s="2">
        <v>0</v>
      </c>
      <c r="D17055" s="2">
        <v>17</v>
      </c>
      <c r="E17055">
        <v>0</v>
      </c>
      <c r="F17055">
        <v>17</v>
      </c>
      <c r="G17055">
        <f t="shared" si="532"/>
        <v>0</v>
      </c>
      <c r="H17055">
        <f t="shared" si="533"/>
        <v>0</v>
      </c>
      <c r="I17055">
        <v>0</v>
      </c>
      <c r="J17055">
        <v>0</v>
      </c>
      <c r="K17055" t="s">
        <v>28038</v>
      </c>
    </row>
    <row r="17056" spans="1:11">
      <c r="A17056" s="1" t="s">
        <v>17054</v>
      </c>
      <c r="B17056" s="2">
        <v>2</v>
      </c>
      <c r="C17056" s="2">
        <v>1</v>
      </c>
      <c r="D17056" s="2">
        <v>12</v>
      </c>
      <c r="E17056">
        <v>8</v>
      </c>
      <c r="F17056">
        <v>25</v>
      </c>
      <c r="G17056">
        <f t="shared" si="532"/>
        <v>7</v>
      </c>
      <c r="H17056">
        <f t="shared" si="533"/>
        <v>13</v>
      </c>
      <c r="I17056">
        <v>0.32</v>
      </c>
      <c r="J17056">
        <v>8.3333333333333329E-2</v>
      </c>
      <c r="K17056">
        <v>0.53846153846153844</v>
      </c>
    </row>
    <row r="17057" spans="1:11">
      <c r="A17057" s="1" t="s">
        <v>17055</v>
      </c>
      <c r="B17057" s="2">
        <v>2</v>
      </c>
      <c r="C17057" s="2">
        <v>1</v>
      </c>
      <c r="D17057" s="2">
        <v>10</v>
      </c>
      <c r="E17057">
        <v>1</v>
      </c>
      <c r="F17057">
        <v>10</v>
      </c>
      <c r="G17057">
        <f t="shared" si="532"/>
        <v>0</v>
      </c>
      <c r="H17057">
        <f t="shared" si="533"/>
        <v>0</v>
      </c>
      <c r="I17057">
        <v>0.1</v>
      </c>
      <c r="J17057">
        <v>0.1</v>
      </c>
      <c r="K17057" t="s">
        <v>28038</v>
      </c>
    </row>
    <row r="17058" spans="1:11">
      <c r="A17058" s="1" t="s">
        <v>17056</v>
      </c>
      <c r="B17058" s="2">
        <v>7</v>
      </c>
      <c r="C17058" s="2">
        <v>0</v>
      </c>
      <c r="D17058" s="2">
        <v>10</v>
      </c>
      <c r="E17058">
        <v>1</v>
      </c>
      <c r="F17058">
        <v>54</v>
      </c>
      <c r="G17058">
        <f t="shared" si="532"/>
        <v>1</v>
      </c>
      <c r="H17058">
        <f t="shared" si="533"/>
        <v>44</v>
      </c>
      <c r="I17058">
        <v>1.8518518518518517E-2</v>
      </c>
      <c r="J17058">
        <v>0</v>
      </c>
      <c r="K17058">
        <v>2.2727272727272728E-2</v>
      </c>
    </row>
    <row r="17059" spans="1:11">
      <c r="A17059" s="1" t="s">
        <v>17057</v>
      </c>
      <c r="B17059" s="2">
        <v>9</v>
      </c>
      <c r="C17059" s="2">
        <v>1</v>
      </c>
      <c r="D17059" s="2">
        <v>21</v>
      </c>
      <c r="E17059">
        <v>5</v>
      </c>
      <c r="F17059">
        <v>46</v>
      </c>
      <c r="G17059">
        <f t="shared" si="532"/>
        <v>4</v>
      </c>
      <c r="H17059">
        <f t="shared" si="533"/>
        <v>25</v>
      </c>
      <c r="I17059">
        <v>0.10869565217391304</v>
      </c>
      <c r="J17059">
        <v>4.7619047619047616E-2</v>
      </c>
      <c r="K17059">
        <v>0.16</v>
      </c>
    </row>
    <row r="17060" spans="1:11">
      <c r="A17060" s="1" t="s">
        <v>17058</v>
      </c>
      <c r="B17060" s="2">
        <v>3</v>
      </c>
      <c r="C17060" s="2">
        <v>0</v>
      </c>
      <c r="D17060" s="2">
        <v>7</v>
      </c>
      <c r="E17060">
        <v>10</v>
      </c>
      <c r="F17060">
        <v>128</v>
      </c>
      <c r="G17060">
        <f t="shared" si="532"/>
        <v>10</v>
      </c>
      <c r="H17060">
        <f t="shared" si="533"/>
        <v>121</v>
      </c>
      <c r="I17060">
        <v>7.8125E-2</v>
      </c>
      <c r="J17060">
        <v>0</v>
      </c>
      <c r="K17060">
        <v>8.2644628099173556E-2</v>
      </c>
    </row>
    <row r="17061" spans="1:11">
      <c r="A17061" s="1" t="s">
        <v>17059</v>
      </c>
      <c r="B17061" s="2">
        <v>4</v>
      </c>
      <c r="C17061" s="2">
        <v>0</v>
      </c>
      <c r="D17061" s="2">
        <v>8</v>
      </c>
      <c r="E17061">
        <v>0</v>
      </c>
      <c r="F17061">
        <v>42</v>
      </c>
      <c r="G17061">
        <f t="shared" si="532"/>
        <v>0</v>
      </c>
      <c r="H17061">
        <f t="shared" si="533"/>
        <v>34</v>
      </c>
      <c r="I17061">
        <v>0</v>
      </c>
      <c r="J17061">
        <v>0</v>
      </c>
      <c r="K17061">
        <v>0</v>
      </c>
    </row>
    <row r="17062" spans="1:11">
      <c r="A17062" s="1" t="s">
        <v>17060</v>
      </c>
      <c r="B17062" s="2">
        <v>5</v>
      </c>
      <c r="C17062" s="2">
        <v>2</v>
      </c>
      <c r="D17062" s="2">
        <v>16</v>
      </c>
      <c r="E17062">
        <v>5</v>
      </c>
      <c r="F17062">
        <v>44</v>
      </c>
      <c r="G17062">
        <f t="shared" si="532"/>
        <v>3</v>
      </c>
      <c r="H17062">
        <f t="shared" si="533"/>
        <v>28</v>
      </c>
      <c r="I17062">
        <v>0.11363636363636363</v>
      </c>
      <c r="J17062">
        <v>0.125</v>
      </c>
      <c r="K17062">
        <v>0.10714285714285714</v>
      </c>
    </row>
    <row r="17063" spans="1:11">
      <c r="A17063" s="1" t="s">
        <v>17061</v>
      </c>
      <c r="B17063" s="2">
        <v>4</v>
      </c>
      <c r="C17063" s="2">
        <v>5</v>
      </c>
      <c r="D17063" s="2">
        <v>1</v>
      </c>
      <c r="E17063">
        <v>18</v>
      </c>
      <c r="F17063">
        <v>6</v>
      </c>
      <c r="G17063">
        <f t="shared" si="532"/>
        <v>13</v>
      </c>
      <c r="H17063">
        <f t="shared" si="533"/>
        <v>5</v>
      </c>
      <c r="I17063">
        <v>3</v>
      </c>
      <c r="J17063">
        <v>5</v>
      </c>
      <c r="K17063">
        <v>2.6</v>
      </c>
    </row>
    <row r="17064" spans="1:11">
      <c r="A17064" s="1" t="s">
        <v>17062</v>
      </c>
      <c r="B17064" s="2">
        <v>7</v>
      </c>
      <c r="C17064" s="2">
        <v>6</v>
      </c>
      <c r="D17064" s="2">
        <v>2</v>
      </c>
      <c r="E17064">
        <v>63</v>
      </c>
      <c r="F17064">
        <v>19</v>
      </c>
      <c r="G17064">
        <f t="shared" si="532"/>
        <v>57</v>
      </c>
      <c r="H17064">
        <f t="shared" si="533"/>
        <v>17</v>
      </c>
      <c r="I17064">
        <v>3.3157894736842106</v>
      </c>
      <c r="J17064">
        <v>3</v>
      </c>
      <c r="K17064">
        <v>3.3529411764705883</v>
      </c>
    </row>
    <row r="17065" spans="1:11">
      <c r="A17065" s="1" t="s">
        <v>17063</v>
      </c>
      <c r="B17065" s="2">
        <v>7</v>
      </c>
      <c r="C17065" s="2">
        <v>3</v>
      </c>
      <c r="D17065" s="2">
        <v>1</v>
      </c>
      <c r="E17065">
        <v>10</v>
      </c>
      <c r="F17065">
        <v>6</v>
      </c>
      <c r="G17065">
        <f t="shared" si="532"/>
        <v>7</v>
      </c>
      <c r="H17065">
        <f t="shared" si="533"/>
        <v>5</v>
      </c>
      <c r="I17065">
        <v>1.6666666666666667</v>
      </c>
      <c r="J17065">
        <v>3</v>
      </c>
      <c r="K17065">
        <v>1.4</v>
      </c>
    </row>
    <row r="17066" spans="1:11">
      <c r="A17066" s="1" t="s">
        <v>17064</v>
      </c>
      <c r="B17066" s="2">
        <v>1</v>
      </c>
      <c r="C17066" s="2">
        <v>1</v>
      </c>
      <c r="D17066" s="2">
        <v>80</v>
      </c>
      <c r="E17066">
        <v>1</v>
      </c>
      <c r="F17066">
        <v>80</v>
      </c>
      <c r="G17066">
        <f t="shared" si="532"/>
        <v>0</v>
      </c>
      <c r="H17066">
        <f t="shared" si="533"/>
        <v>0</v>
      </c>
      <c r="I17066">
        <v>1.2500000000000001E-2</v>
      </c>
      <c r="J17066">
        <v>1.2500000000000001E-2</v>
      </c>
      <c r="K17066" t="s">
        <v>28038</v>
      </c>
    </row>
    <row r="17067" spans="1:11">
      <c r="A17067" s="1" t="s">
        <v>17065</v>
      </c>
      <c r="B17067" s="2">
        <v>14</v>
      </c>
      <c r="C17067" s="2">
        <v>19</v>
      </c>
      <c r="D17067" s="2">
        <v>0</v>
      </c>
      <c r="E17067">
        <v>35</v>
      </c>
      <c r="F17067">
        <v>4</v>
      </c>
      <c r="G17067">
        <f t="shared" si="532"/>
        <v>16</v>
      </c>
      <c r="H17067">
        <f t="shared" si="533"/>
        <v>4</v>
      </c>
      <c r="I17067">
        <v>8.75</v>
      </c>
      <c r="J17067" t="s">
        <v>28038</v>
      </c>
      <c r="K17067">
        <v>4</v>
      </c>
    </row>
    <row r="17068" spans="1:11">
      <c r="A17068" s="1" t="s">
        <v>17066</v>
      </c>
      <c r="B17068" s="2">
        <v>10</v>
      </c>
      <c r="C17068" s="2">
        <v>4</v>
      </c>
      <c r="D17068" s="2">
        <v>1</v>
      </c>
      <c r="E17068">
        <v>32</v>
      </c>
      <c r="F17068">
        <v>7</v>
      </c>
      <c r="G17068">
        <f t="shared" si="532"/>
        <v>28</v>
      </c>
      <c r="H17068">
        <f t="shared" si="533"/>
        <v>6</v>
      </c>
      <c r="I17068">
        <v>4.5714285714285712</v>
      </c>
      <c r="J17068">
        <v>4</v>
      </c>
      <c r="K17068">
        <v>4.666666666666667</v>
      </c>
    </row>
    <row r="17069" spans="1:11">
      <c r="A17069" s="1" t="s">
        <v>17067</v>
      </c>
      <c r="B17069" s="2">
        <v>5</v>
      </c>
      <c r="C17069" s="2">
        <v>20</v>
      </c>
      <c r="D17069" s="2">
        <v>0</v>
      </c>
      <c r="E17069">
        <v>22</v>
      </c>
      <c r="F17069">
        <v>1</v>
      </c>
      <c r="G17069">
        <f t="shared" si="532"/>
        <v>2</v>
      </c>
      <c r="H17069">
        <f t="shared" si="533"/>
        <v>1</v>
      </c>
      <c r="I17069">
        <v>22</v>
      </c>
      <c r="J17069" t="s">
        <v>28038</v>
      </c>
      <c r="K17069">
        <v>2</v>
      </c>
    </row>
    <row r="17070" spans="1:11">
      <c r="A17070" s="1" t="s">
        <v>17068</v>
      </c>
      <c r="B17070" s="2">
        <v>1</v>
      </c>
      <c r="C17070" s="2">
        <v>2</v>
      </c>
      <c r="D17070" s="2">
        <v>90</v>
      </c>
      <c r="E17070">
        <v>2</v>
      </c>
      <c r="F17070">
        <v>90</v>
      </c>
      <c r="G17070">
        <f t="shared" si="532"/>
        <v>0</v>
      </c>
      <c r="H17070">
        <f t="shared" si="533"/>
        <v>0</v>
      </c>
      <c r="I17070">
        <v>2.2222222222222223E-2</v>
      </c>
      <c r="J17070">
        <v>2.2222222222222223E-2</v>
      </c>
      <c r="K17070" t="s">
        <v>28038</v>
      </c>
    </row>
    <row r="17071" spans="1:11">
      <c r="A17071" s="1" t="s">
        <v>17069</v>
      </c>
      <c r="B17071" s="2">
        <v>3</v>
      </c>
      <c r="C17071" s="2">
        <v>0</v>
      </c>
      <c r="D17071" s="2">
        <v>32</v>
      </c>
      <c r="E17071">
        <v>0</v>
      </c>
      <c r="F17071">
        <v>63</v>
      </c>
      <c r="G17071">
        <f t="shared" si="532"/>
        <v>0</v>
      </c>
      <c r="H17071">
        <f t="shared" si="533"/>
        <v>31</v>
      </c>
      <c r="I17071">
        <v>0</v>
      </c>
      <c r="J17071">
        <v>0</v>
      </c>
      <c r="K17071">
        <v>0</v>
      </c>
    </row>
    <row r="17072" spans="1:11">
      <c r="A17072" s="1" t="s">
        <v>17070</v>
      </c>
      <c r="B17072" s="2">
        <v>2</v>
      </c>
      <c r="C17072" s="2">
        <v>0</v>
      </c>
      <c r="D17072" s="2">
        <v>17</v>
      </c>
      <c r="E17072">
        <v>1</v>
      </c>
      <c r="F17072">
        <v>31</v>
      </c>
      <c r="G17072">
        <f t="shared" si="532"/>
        <v>1</v>
      </c>
      <c r="H17072">
        <f t="shared" si="533"/>
        <v>14</v>
      </c>
      <c r="I17072">
        <v>3.2258064516129031E-2</v>
      </c>
      <c r="J17072">
        <v>0</v>
      </c>
      <c r="K17072">
        <v>7.1428571428571425E-2</v>
      </c>
    </row>
    <row r="17073" spans="1:11">
      <c r="A17073" s="1" t="s">
        <v>17071</v>
      </c>
      <c r="B17073" s="2">
        <v>17</v>
      </c>
      <c r="C17073" s="2">
        <v>34</v>
      </c>
      <c r="D17073" s="2">
        <v>11</v>
      </c>
      <c r="E17073">
        <v>75</v>
      </c>
      <c r="F17073">
        <v>43</v>
      </c>
      <c r="G17073">
        <f t="shared" si="532"/>
        <v>41</v>
      </c>
      <c r="H17073">
        <f t="shared" si="533"/>
        <v>32</v>
      </c>
      <c r="I17073">
        <v>1.7441860465116279</v>
      </c>
      <c r="J17073">
        <v>3.0909090909090908</v>
      </c>
      <c r="K17073">
        <v>1.28125</v>
      </c>
    </row>
    <row r="17074" spans="1:11">
      <c r="A17074" s="1" t="s">
        <v>17072</v>
      </c>
      <c r="B17074" s="2">
        <v>11</v>
      </c>
      <c r="C17074" s="2">
        <v>20</v>
      </c>
      <c r="D17074" s="2">
        <v>2</v>
      </c>
      <c r="E17074">
        <v>47</v>
      </c>
      <c r="F17074">
        <v>8</v>
      </c>
      <c r="G17074">
        <f t="shared" si="532"/>
        <v>27</v>
      </c>
      <c r="H17074">
        <f t="shared" si="533"/>
        <v>6</v>
      </c>
      <c r="I17074">
        <v>5.875</v>
      </c>
      <c r="J17074">
        <v>10</v>
      </c>
      <c r="K17074">
        <v>4.5</v>
      </c>
    </row>
    <row r="17075" spans="1:11">
      <c r="A17075" s="1" t="s">
        <v>17073</v>
      </c>
      <c r="B17075" s="2">
        <v>3</v>
      </c>
      <c r="C17075" s="2">
        <v>2</v>
      </c>
      <c r="D17075" s="2">
        <v>8</v>
      </c>
      <c r="E17075">
        <v>11</v>
      </c>
      <c r="F17075">
        <v>9</v>
      </c>
      <c r="G17075">
        <f t="shared" si="532"/>
        <v>9</v>
      </c>
      <c r="H17075">
        <f t="shared" si="533"/>
        <v>1</v>
      </c>
      <c r="I17075">
        <v>1.2222222222222223</v>
      </c>
      <c r="J17075">
        <v>0.25</v>
      </c>
      <c r="K17075">
        <v>9</v>
      </c>
    </row>
    <row r="17076" spans="1:11">
      <c r="A17076" s="1" t="s">
        <v>17074</v>
      </c>
      <c r="B17076" s="2">
        <v>1</v>
      </c>
      <c r="C17076" s="2">
        <v>2</v>
      </c>
      <c r="D17076" s="2">
        <v>37</v>
      </c>
      <c r="E17076">
        <v>2</v>
      </c>
      <c r="F17076">
        <v>37</v>
      </c>
      <c r="G17076">
        <f t="shared" si="532"/>
        <v>0</v>
      </c>
      <c r="H17076">
        <f t="shared" si="533"/>
        <v>0</v>
      </c>
      <c r="I17076">
        <v>5.4054054054054057E-2</v>
      </c>
      <c r="J17076">
        <v>5.4054054054054057E-2</v>
      </c>
      <c r="K17076" t="s">
        <v>28038</v>
      </c>
    </row>
    <row r="17077" spans="1:11">
      <c r="A17077" s="1" t="s">
        <v>17075</v>
      </c>
      <c r="B17077" s="2">
        <v>3</v>
      </c>
      <c r="C17077" s="2">
        <v>0</v>
      </c>
      <c r="D17077" s="2">
        <v>4</v>
      </c>
      <c r="E17077">
        <v>14</v>
      </c>
      <c r="F17077">
        <v>127</v>
      </c>
      <c r="G17077">
        <f t="shared" si="532"/>
        <v>14</v>
      </c>
      <c r="H17077">
        <f t="shared" si="533"/>
        <v>123</v>
      </c>
      <c r="I17077">
        <v>0.11023622047244094</v>
      </c>
      <c r="J17077">
        <v>0</v>
      </c>
      <c r="K17077">
        <v>0.11382113821138211</v>
      </c>
    </row>
    <row r="17078" spans="1:11">
      <c r="A17078" s="1" t="s">
        <v>17076</v>
      </c>
      <c r="B17078" s="2">
        <v>3</v>
      </c>
      <c r="C17078" s="2">
        <v>1</v>
      </c>
      <c r="D17078" s="2">
        <v>16</v>
      </c>
      <c r="E17078">
        <v>1</v>
      </c>
      <c r="F17078">
        <v>25</v>
      </c>
      <c r="G17078">
        <f t="shared" si="532"/>
        <v>0</v>
      </c>
      <c r="H17078">
        <f t="shared" si="533"/>
        <v>9</v>
      </c>
      <c r="I17078">
        <v>0.04</v>
      </c>
      <c r="J17078">
        <v>6.25E-2</v>
      </c>
      <c r="K17078">
        <v>0</v>
      </c>
    </row>
    <row r="17079" spans="1:11">
      <c r="A17079" s="1" t="s">
        <v>17077</v>
      </c>
      <c r="B17079" s="2">
        <v>6</v>
      </c>
      <c r="C17079" s="2">
        <v>2</v>
      </c>
      <c r="D17079" s="2">
        <v>24</v>
      </c>
      <c r="E17079">
        <v>2</v>
      </c>
      <c r="F17079">
        <v>35</v>
      </c>
      <c r="G17079">
        <f t="shared" si="532"/>
        <v>0</v>
      </c>
      <c r="H17079">
        <f t="shared" si="533"/>
        <v>11</v>
      </c>
      <c r="I17079">
        <v>5.7142857142857141E-2</v>
      </c>
      <c r="J17079">
        <v>8.3333333333333329E-2</v>
      </c>
      <c r="K17079">
        <v>0</v>
      </c>
    </row>
    <row r="17080" spans="1:11">
      <c r="A17080" s="1" t="s">
        <v>17078</v>
      </c>
      <c r="B17080" s="2">
        <v>2</v>
      </c>
      <c r="C17080" s="2">
        <v>1</v>
      </c>
      <c r="D17080" s="2">
        <v>31</v>
      </c>
      <c r="E17080">
        <v>2</v>
      </c>
      <c r="F17080">
        <v>64</v>
      </c>
      <c r="G17080">
        <f t="shared" si="532"/>
        <v>1</v>
      </c>
      <c r="H17080">
        <f t="shared" si="533"/>
        <v>33</v>
      </c>
      <c r="I17080">
        <v>3.125E-2</v>
      </c>
      <c r="J17080">
        <v>3.2258064516129031E-2</v>
      </c>
      <c r="K17080">
        <v>3.0303030303030304E-2</v>
      </c>
    </row>
    <row r="17081" spans="1:11">
      <c r="A17081" s="1" t="s">
        <v>17079</v>
      </c>
      <c r="B17081" s="2">
        <v>3</v>
      </c>
      <c r="C17081" s="2">
        <v>1</v>
      </c>
      <c r="D17081" s="2">
        <v>7</v>
      </c>
      <c r="E17081">
        <v>1</v>
      </c>
      <c r="F17081">
        <v>29</v>
      </c>
      <c r="G17081">
        <f t="shared" si="532"/>
        <v>0</v>
      </c>
      <c r="H17081">
        <f t="shared" si="533"/>
        <v>22</v>
      </c>
      <c r="I17081">
        <v>3.4482758620689655E-2</v>
      </c>
      <c r="J17081">
        <v>0.14285714285714285</v>
      </c>
      <c r="K17081">
        <v>0</v>
      </c>
    </row>
    <row r="17082" spans="1:11">
      <c r="A17082" s="1" t="s">
        <v>17080</v>
      </c>
      <c r="B17082" s="2">
        <v>2</v>
      </c>
      <c r="C17082" s="2">
        <v>0</v>
      </c>
      <c r="D17082" s="2">
        <v>4</v>
      </c>
      <c r="E17082">
        <v>0</v>
      </c>
      <c r="F17082">
        <v>11</v>
      </c>
      <c r="G17082">
        <f t="shared" si="532"/>
        <v>0</v>
      </c>
      <c r="H17082">
        <f t="shared" si="533"/>
        <v>7</v>
      </c>
      <c r="I17082">
        <v>0</v>
      </c>
      <c r="J17082">
        <v>0</v>
      </c>
      <c r="K17082">
        <v>0</v>
      </c>
    </row>
    <row r="17083" spans="1:11">
      <c r="A17083" s="1" t="s">
        <v>17081</v>
      </c>
      <c r="B17083" s="2">
        <v>2</v>
      </c>
      <c r="C17083" s="2">
        <v>0</v>
      </c>
      <c r="D17083" s="2">
        <v>7</v>
      </c>
      <c r="E17083">
        <v>0</v>
      </c>
      <c r="F17083">
        <v>13</v>
      </c>
      <c r="G17083">
        <f t="shared" si="532"/>
        <v>0</v>
      </c>
      <c r="H17083">
        <f t="shared" si="533"/>
        <v>6</v>
      </c>
      <c r="I17083">
        <v>0</v>
      </c>
      <c r="J17083">
        <v>0</v>
      </c>
      <c r="K17083">
        <v>0</v>
      </c>
    </row>
    <row r="17084" spans="1:11">
      <c r="A17084" s="1" t="s">
        <v>17082</v>
      </c>
      <c r="B17084" s="2">
        <v>2</v>
      </c>
      <c r="C17084" s="2">
        <v>1</v>
      </c>
      <c r="D17084" s="2">
        <v>11</v>
      </c>
      <c r="E17084">
        <v>1</v>
      </c>
      <c r="F17084">
        <v>12</v>
      </c>
      <c r="G17084">
        <f t="shared" si="532"/>
        <v>0</v>
      </c>
      <c r="H17084">
        <f t="shared" si="533"/>
        <v>1</v>
      </c>
      <c r="I17084">
        <v>8.3333333333333329E-2</v>
      </c>
      <c r="J17084">
        <v>9.0909090909090912E-2</v>
      </c>
      <c r="K17084">
        <v>0</v>
      </c>
    </row>
    <row r="17085" spans="1:11">
      <c r="A17085" s="1" t="s">
        <v>17083</v>
      </c>
      <c r="B17085" s="2">
        <v>4</v>
      </c>
      <c r="C17085" s="2">
        <v>0</v>
      </c>
      <c r="D17085" s="2">
        <v>6</v>
      </c>
      <c r="E17085">
        <v>9</v>
      </c>
      <c r="F17085">
        <v>43</v>
      </c>
      <c r="G17085">
        <f t="shared" si="532"/>
        <v>9</v>
      </c>
      <c r="H17085">
        <f t="shared" si="533"/>
        <v>37</v>
      </c>
      <c r="I17085">
        <v>0.20930232558139536</v>
      </c>
      <c r="J17085">
        <v>0</v>
      </c>
      <c r="K17085">
        <v>0.24324324324324326</v>
      </c>
    </row>
    <row r="17086" spans="1:11">
      <c r="A17086" s="1" t="s">
        <v>17084</v>
      </c>
      <c r="B17086" s="2">
        <v>3</v>
      </c>
      <c r="C17086" s="2">
        <v>0</v>
      </c>
      <c r="D17086" s="2">
        <v>16</v>
      </c>
      <c r="E17086">
        <v>0</v>
      </c>
      <c r="F17086">
        <v>24</v>
      </c>
      <c r="G17086">
        <f t="shared" si="532"/>
        <v>0</v>
      </c>
      <c r="H17086">
        <f t="shared" si="533"/>
        <v>8</v>
      </c>
      <c r="I17086">
        <v>0</v>
      </c>
      <c r="J17086">
        <v>0</v>
      </c>
      <c r="K17086">
        <v>0</v>
      </c>
    </row>
    <row r="17087" spans="1:11">
      <c r="A17087" s="1" t="s">
        <v>17085</v>
      </c>
      <c r="B17087" s="2">
        <v>14</v>
      </c>
      <c r="C17087" s="2">
        <v>3</v>
      </c>
      <c r="D17087" s="2">
        <v>44</v>
      </c>
      <c r="E17087">
        <v>26</v>
      </c>
      <c r="F17087">
        <v>349</v>
      </c>
      <c r="G17087">
        <f t="shared" si="532"/>
        <v>23</v>
      </c>
      <c r="H17087">
        <f t="shared" si="533"/>
        <v>305</v>
      </c>
      <c r="I17087">
        <v>7.4498567335243557E-2</v>
      </c>
      <c r="J17087">
        <v>6.8181818181818177E-2</v>
      </c>
      <c r="K17087">
        <v>7.5409836065573776E-2</v>
      </c>
    </row>
    <row r="17088" spans="1:11">
      <c r="A17088" s="1" t="s">
        <v>17086</v>
      </c>
      <c r="B17088" s="2">
        <v>13</v>
      </c>
      <c r="C17088" s="2">
        <v>17</v>
      </c>
      <c r="D17088" s="2">
        <v>0</v>
      </c>
      <c r="E17088">
        <v>100</v>
      </c>
      <c r="F17088">
        <v>10</v>
      </c>
      <c r="G17088">
        <f t="shared" si="532"/>
        <v>83</v>
      </c>
      <c r="H17088">
        <f t="shared" si="533"/>
        <v>10</v>
      </c>
      <c r="I17088">
        <v>10</v>
      </c>
      <c r="J17088" t="s">
        <v>28038</v>
      </c>
      <c r="K17088">
        <v>8.3000000000000007</v>
      </c>
    </row>
    <row r="17089" spans="1:11">
      <c r="A17089" s="1" t="s">
        <v>17087</v>
      </c>
      <c r="B17089" s="2">
        <v>4</v>
      </c>
      <c r="C17089" s="2">
        <v>4</v>
      </c>
      <c r="D17089" s="2">
        <v>2</v>
      </c>
      <c r="E17089">
        <v>10</v>
      </c>
      <c r="F17089">
        <v>8</v>
      </c>
      <c r="G17089">
        <f t="shared" si="532"/>
        <v>6</v>
      </c>
      <c r="H17089">
        <f t="shared" si="533"/>
        <v>6</v>
      </c>
      <c r="I17089">
        <v>1.25</v>
      </c>
      <c r="J17089">
        <v>2</v>
      </c>
      <c r="K17089">
        <v>1</v>
      </c>
    </row>
    <row r="17090" spans="1:11">
      <c r="A17090" s="1" t="s">
        <v>17088</v>
      </c>
      <c r="B17090" s="2">
        <v>23</v>
      </c>
      <c r="C17090" s="2">
        <v>31</v>
      </c>
      <c r="D17090" s="2">
        <v>2</v>
      </c>
      <c r="E17090">
        <v>36</v>
      </c>
      <c r="F17090">
        <v>4</v>
      </c>
      <c r="G17090">
        <f t="shared" si="532"/>
        <v>5</v>
      </c>
      <c r="H17090">
        <f t="shared" si="533"/>
        <v>2</v>
      </c>
      <c r="I17090">
        <v>9</v>
      </c>
      <c r="J17090">
        <v>15.5</v>
      </c>
      <c r="K17090">
        <v>2.5</v>
      </c>
    </row>
    <row r="17091" spans="1:11">
      <c r="A17091" s="1" t="s">
        <v>17089</v>
      </c>
      <c r="B17091" s="2">
        <v>1</v>
      </c>
      <c r="C17091" s="2">
        <v>6</v>
      </c>
      <c r="D17091" s="2">
        <v>91</v>
      </c>
      <c r="E17091">
        <v>6</v>
      </c>
      <c r="F17091">
        <v>91</v>
      </c>
      <c r="G17091">
        <f t="shared" ref="G17091:G17154" si="534">E17091-C17091</f>
        <v>0</v>
      </c>
      <c r="H17091">
        <f t="shared" ref="H17091:H17154" si="535">F17091-D17091</f>
        <v>0</v>
      </c>
      <c r="I17091">
        <v>6.5934065934065936E-2</v>
      </c>
      <c r="J17091">
        <v>6.5934065934065936E-2</v>
      </c>
      <c r="K17091" t="s">
        <v>28038</v>
      </c>
    </row>
    <row r="17092" spans="1:11">
      <c r="A17092" s="1" t="s">
        <v>17090</v>
      </c>
      <c r="B17092" s="2">
        <v>10</v>
      </c>
      <c r="C17092" s="2">
        <v>24</v>
      </c>
      <c r="D17092" s="2">
        <v>4</v>
      </c>
      <c r="E17092">
        <v>53</v>
      </c>
      <c r="F17092">
        <v>55</v>
      </c>
      <c r="G17092">
        <f t="shared" si="534"/>
        <v>29</v>
      </c>
      <c r="H17092">
        <f t="shared" si="535"/>
        <v>51</v>
      </c>
      <c r="I17092">
        <v>0.96363636363636362</v>
      </c>
      <c r="J17092">
        <v>6</v>
      </c>
      <c r="K17092">
        <v>0.56862745098039214</v>
      </c>
    </row>
    <row r="17093" spans="1:11">
      <c r="A17093" s="1" t="s">
        <v>17091</v>
      </c>
      <c r="B17093" s="2">
        <v>4</v>
      </c>
      <c r="C17093" s="2">
        <v>4</v>
      </c>
      <c r="D17093" s="2">
        <v>54</v>
      </c>
      <c r="E17093">
        <v>38</v>
      </c>
      <c r="F17093">
        <v>203</v>
      </c>
      <c r="G17093">
        <f t="shared" si="534"/>
        <v>34</v>
      </c>
      <c r="H17093">
        <f t="shared" si="535"/>
        <v>149</v>
      </c>
      <c r="I17093">
        <v>0.18719211822660098</v>
      </c>
      <c r="J17093">
        <v>7.407407407407407E-2</v>
      </c>
      <c r="K17093">
        <v>0.22818791946308725</v>
      </c>
    </row>
    <row r="17094" spans="1:11">
      <c r="A17094" s="1" t="s">
        <v>17092</v>
      </c>
      <c r="B17094" s="2">
        <v>5</v>
      </c>
      <c r="C17094" s="2">
        <v>2</v>
      </c>
      <c r="D17094" s="2">
        <v>0</v>
      </c>
      <c r="E17094">
        <v>3</v>
      </c>
      <c r="F17094">
        <v>0</v>
      </c>
      <c r="G17094">
        <f t="shared" si="534"/>
        <v>1</v>
      </c>
      <c r="H17094">
        <f t="shared" si="535"/>
        <v>0</v>
      </c>
      <c r="I17094" t="s">
        <v>28038</v>
      </c>
      <c r="J17094" t="s">
        <v>28038</v>
      </c>
      <c r="K17094" t="s">
        <v>28038</v>
      </c>
    </row>
    <row r="17095" spans="1:11">
      <c r="A17095" s="1" t="s">
        <v>17093</v>
      </c>
      <c r="B17095" s="2">
        <v>4</v>
      </c>
      <c r="C17095" s="2">
        <v>0</v>
      </c>
      <c r="D17095" s="2">
        <v>0</v>
      </c>
      <c r="E17095">
        <v>3</v>
      </c>
      <c r="F17095">
        <v>9</v>
      </c>
      <c r="G17095">
        <f t="shared" si="534"/>
        <v>3</v>
      </c>
      <c r="H17095">
        <f t="shared" si="535"/>
        <v>9</v>
      </c>
      <c r="I17095">
        <v>0.33333333333333331</v>
      </c>
      <c r="J17095" t="s">
        <v>28038</v>
      </c>
      <c r="K17095">
        <v>0.33333333333333331</v>
      </c>
    </row>
    <row r="17096" spans="1:11">
      <c r="A17096" s="1" t="s">
        <v>17094</v>
      </c>
      <c r="B17096" s="2">
        <v>1</v>
      </c>
      <c r="C17096" s="2">
        <v>0</v>
      </c>
      <c r="D17096" s="2">
        <v>13</v>
      </c>
      <c r="E17096">
        <v>0</v>
      </c>
      <c r="F17096">
        <v>13</v>
      </c>
      <c r="G17096">
        <f t="shared" si="534"/>
        <v>0</v>
      </c>
      <c r="H17096">
        <f t="shared" si="535"/>
        <v>0</v>
      </c>
      <c r="I17096">
        <v>0</v>
      </c>
      <c r="J17096">
        <v>0</v>
      </c>
      <c r="K17096" t="s">
        <v>28038</v>
      </c>
    </row>
    <row r="17097" spans="1:11">
      <c r="A17097" s="1" t="s">
        <v>17095</v>
      </c>
      <c r="B17097" s="2">
        <v>23</v>
      </c>
      <c r="C17097" s="2">
        <v>33</v>
      </c>
      <c r="D17097" s="2">
        <v>9</v>
      </c>
      <c r="E17097">
        <v>102</v>
      </c>
      <c r="F17097">
        <v>68</v>
      </c>
      <c r="G17097">
        <f t="shared" si="534"/>
        <v>69</v>
      </c>
      <c r="H17097">
        <f t="shared" si="535"/>
        <v>59</v>
      </c>
      <c r="I17097">
        <v>1.5</v>
      </c>
      <c r="J17097">
        <v>3.6666666666666665</v>
      </c>
      <c r="K17097">
        <v>1.1694915254237288</v>
      </c>
    </row>
    <row r="17098" spans="1:11">
      <c r="A17098" s="1" t="s">
        <v>17096</v>
      </c>
      <c r="B17098" s="2">
        <v>4</v>
      </c>
      <c r="C17098" s="2">
        <v>0</v>
      </c>
      <c r="D17098" s="2">
        <v>0</v>
      </c>
      <c r="E17098">
        <v>2</v>
      </c>
      <c r="F17098">
        <v>0</v>
      </c>
      <c r="G17098">
        <f t="shared" si="534"/>
        <v>2</v>
      </c>
      <c r="H17098">
        <f t="shared" si="535"/>
        <v>0</v>
      </c>
      <c r="I17098" t="s">
        <v>28038</v>
      </c>
      <c r="J17098" t="s">
        <v>28038</v>
      </c>
      <c r="K17098" t="s">
        <v>28038</v>
      </c>
    </row>
    <row r="17099" spans="1:11">
      <c r="A17099" s="1" t="s">
        <v>17097</v>
      </c>
      <c r="B17099" s="2">
        <v>29</v>
      </c>
      <c r="C17099" s="2">
        <v>47</v>
      </c>
      <c r="D17099" s="2">
        <v>1</v>
      </c>
      <c r="E17099">
        <v>123</v>
      </c>
      <c r="F17099">
        <v>20</v>
      </c>
      <c r="G17099">
        <f t="shared" si="534"/>
        <v>76</v>
      </c>
      <c r="H17099">
        <f t="shared" si="535"/>
        <v>19</v>
      </c>
      <c r="I17099">
        <v>6.15</v>
      </c>
      <c r="J17099">
        <v>47</v>
      </c>
      <c r="K17099">
        <v>4</v>
      </c>
    </row>
    <row r="17100" spans="1:11">
      <c r="A17100" s="1" t="s">
        <v>17098</v>
      </c>
      <c r="B17100" s="2">
        <v>43</v>
      </c>
      <c r="C17100" s="2">
        <v>72</v>
      </c>
      <c r="D17100" s="2">
        <v>5</v>
      </c>
      <c r="E17100">
        <v>181</v>
      </c>
      <c r="F17100">
        <v>26</v>
      </c>
      <c r="G17100">
        <f t="shared" si="534"/>
        <v>109</v>
      </c>
      <c r="H17100">
        <f t="shared" si="535"/>
        <v>21</v>
      </c>
      <c r="I17100">
        <v>6.9615384615384617</v>
      </c>
      <c r="J17100">
        <v>14.4</v>
      </c>
      <c r="K17100">
        <v>5.1904761904761907</v>
      </c>
    </row>
    <row r="17101" spans="1:11">
      <c r="A17101" s="1" t="s">
        <v>17099</v>
      </c>
      <c r="B17101" s="2">
        <v>6</v>
      </c>
      <c r="C17101" s="2">
        <v>6</v>
      </c>
      <c r="D17101" s="2">
        <v>0</v>
      </c>
      <c r="E17101">
        <v>13</v>
      </c>
      <c r="F17101">
        <v>0</v>
      </c>
      <c r="G17101">
        <f t="shared" si="534"/>
        <v>7</v>
      </c>
      <c r="H17101">
        <f t="shared" si="535"/>
        <v>0</v>
      </c>
      <c r="I17101" t="s">
        <v>28038</v>
      </c>
      <c r="J17101" t="s">
        <v>28038</v>
      </c>
      <c r="K17101" t="s">
        <v>28038</v>
      </c>
    </row>
    <row r="17102" spans="1:11">
      <c r="A17102" s="1" t="s">
        <v>17100</v>
      </c>
      <c r="B17102" s="2">
        <v>35</v>
      </c>
      <c r="C17102" s="2">
        <v>104</v>
      </c>
      <c r="D17102" s="2">
        <v>24</v>
      </c>
      <c r="E17102">
        <v>327</v>
      </c>
      <c r="F17102">
        <v>61</v>
      </c>
      <c r="G17102">
        <f t="shared" si="534"/>
        <v>223</v>
      </c>
      <c r="H17102">
        <f t="shared" si="535"/>
        <v>37</v>
      </c>
      <c r="I17102">
        <v>5.360655737704918</v>
      </c>
      <c r="J17102">
        <v>4.333333333333333</v>
      </c>
      <c r="K17102">
        <v>6.0270270270270272</v>
      </c>
    </row>
    <row r="17103" spans="1:11">
      <c r="A17103" s="1" t="s">
        <v>17101</v>
      </c>
      <c r="B17103" s="2">
        <v>7</v>
      </c>
      <c r="C17103" s="2">
        <v>148</v>
      </c>
      <c r="D17103" s="2">
        <v>8</v>
      </c>
      <c r="E17103">
        <v>273</v>
      </c>
      <c r="F17103">
        <v>29</v>
      </c>
      <c r="G17103">
        <f t="shared" si="534"/>
        <v>125</v>
      </c>
      <c r="H17103">
        <f t="shared" si="535"/>
        <v>21</v>
      </c>
      <c r="I17103">
        <v>9.4137931034482758</v>
      </c>
      <c r="J17103">
        <v>18.5</v>
      </c>
      <c r="K17103">
        <v>5.9523809523809526</v>
      </c>
    </row>
    <row r="17104" spans="1:11">
      <c r="A17104" s="1" t="s">
        <v>17102</v>
      </c>
      <c r="B17104" s="2">
        <v>4</v>
      </c>
      <c r="C17104" s="2">
        <v>1</v>
      </c>
      <c r="D17104" s="2">
        <v>23</v>
      </c>
      <c r="E17104">
        <v>29</v>
      </c>
      <c r="F17104">
        <v>42</v>
      </c>
      <c r="G17104">
        <f t="shared" si="534"/>
        <v>28</v>
      </c>
      <c r="H17104">
        <f t="shared" si="535"/>
        <v>19</v>
      </c>
      <c r="I17104">
        <v>0.69047619047619047</v>
      </c>
      <c r="J17104">
        <v>4.3478260869565216E-2</v>
      </c>
      <c r="K17104">
        <v>1.4736842105263157</v>
      </c>
    </row>
    <row r="17105" spans="1:11">
      <c r="A17105" s="1" t="s">
        <v>17103</v>
      </c>
      <c r="B17105" s="2">
        <v>11</v>
      </c>
      <c r="C17105" s="2">
        <v>0</v>
      </c>
      <c r="D17105" s="2">
        <v>57</v>
      </c>
      <c r="E17105">
        <v>16</v>
      </c>
      <c r="F17105">
        <v>214</v>
      </c>
      <c r="G17105">
        <f t="shared" si="534"/>
        <v>16</v>
      </c>
      <c r="H17105">
        <f t="shared" si="535"/>
        <v>157</v>
      </c>
      <c r="I17105">
        <v>7.476635514018691E-2</v>
      </c>
      <c r="J17105">
        <v>0</v>
      </c>
      <c r="K17105">
        <v>0.10191082802547771</v>
      </c>
    </row>
    <row r="17106" spans="1:11">
      <c r="A17106" s="1" t="s">
        <v>17104</v>
      </c>
      <c r="B17106" s="2">
        <v>10</v>
      </c>
      <c r="C17106" s="2">
        <v>8</v>
      </c>
      <c r="D17106" s="2">
        <v>31</v>
      </c>
      <c r="E17106">
        <v>14</v>
      </c>
      <c r="F17106">
        <v>44</v>
      </c>
      <c r="G17106">
        <f t="shared" si="534"/>
        <v>6</v>
      </c>
      <c r="H17106">
        <f t="shared" si="535"/>
        <v>13</v>
      </c>
      <c r="I17106">
        <v>0.31818181818181818</v>
      </c>
      <c r="J17106">
        <v>0.25806451612903225</v>
      </c>
      <c r="K17106">
        <v>0.46153846153846156</v>
      </c>
    </row>
    <row r="17107" spans="1:11">
      <c r="A17107" s="1" t="s">
        <v>17105</v>
      </c>
      <c r="B17107" s="2">
        <v>5</v>
      </c>
      <c r="C17107" s="2">
        <v>9</v>
      </c>
      <c r="D17107" s="2">
        <v>1</v>
      </c>
      <c r="E17107">
        <v>13</v>
      </c>
      <c r="F17107">
        <v>28</v>
      </c>
      <c r="G17107">
        <f t="shared" si="534"/>
        <v>4</v>
      </c>
      <c r="H17107">
        <f t="shared" si="535"/>
        <v>27</v>
      </c>
      <c r="I17107">
        <v>0.4642857142857143</v>
      </c>
      <c r="J17107">
        <v>9</v>
      </c>
      <c r="K17107">
        <v>0.14814814814814814</v>
      </c>
    </row>
    <row r="17108" spans="1:11">
      <c r="A17108" s="1" t="s">
        <v>17106</v>
      </c>
      <c r="B17108" s="2">
        <v>3</v>
      </c>
      <c r="C17108" s="2">
        <v>13</v>
      </c>
      <c r="D17108" s="2">
        <v>0</v>
      </c>
      <c r="E17108">
        <v>46</v>
      </c>
      <c r="F17108">
        <v>0</v>
      </c>
      <c r="G17108">
        <f t="shared" si="534"/>
        <v>33</v>
      </c>
      <c r="H17108">
        <f t="shared" si="535"/>
        <v>0</v>
      </c>
      <c r="I17108" t="s">
        <v>28038</v>
      </c>
      <c r="J17108" t="s">
        <v>28038</v>
      </c>
      <c r="K17108" t="s">
        <v>28038</v>
      </c>
    </row>
    <row r="17109" spans="1:11">
      <c r="A17109" s="1" t="s">
        <v>17107</v>
      </c>
      <c r="B17109" s="2">
        <v>11</v>
      </c>
      <c r="C17109" s="2">
        <v>1</v>
      </c>
      <c r="D17109" s="2">
        <v>70</v>
      </c>
      <c r="E17109">
        <v>7</v>
      </c>
      <c r="F17109">
        <v>128</v>
      </c>
      <c r="G17109">
        <f t="shared" si="534"/>
        <v>6</v>
      </c>
      <c r="H17109">
        <f t="shared" si="535"/>
        <v>58</v>
      </c>
      <c r="I17109">
        <v>5.46875E-2</v>
      </c>
      <c r="J17109">
        <v>1.4285714285714285E-2</v>
      </c>
      <c r="K17109">
        <v>0.10344827586206896</v>
      </c>
    </row>
    <row r="17110" spans="1:11">
      <c r="A17110" s="1" t="s">
        <v>17108</v>
      </c>
      <c r="B17110" s="2">
        <v>4</v>
      </c>
      <c r="C17110" s="2">
        <v>0</v>
      </c>
      <c r="D17110" s="2">
        <v>25</v>
      </c>
      <c r="E17110">
        <v>3</v>
      </c>
      <c r="F17110">
        <v>72</v>
      </c>
      <c r="G17110">
        <f t="shared" si="534"/>
        <v>3</v>
      </c>
      <c r="H17110">
        <f t="shared" si="535"/>
        <v>47</v>
      </c>
      <c r="I17110">
        <v>4.1666666666666664E-2</v>
      </c>
      <c r="J17110">
        <v>0</v>
      </c>
      <c r="K17110">
        <v>6.3829787234042548E-2</v>
      </c>
    </row>
    <row r="17111" spans="1:11">
      <c r="A17111" s="1" t="s">
        <v>17109</v>
      </c>
      <c r="B17111" s="2">
        <v>4</v>
      </c>
      <c r="C17111" s="2">
        <v>0</v>
      </c>
      <c r="D17111" s="2">
        <v>37</v>
      </c>
      <c r="E17111">
        <v>1</v>
      </c>
      <c r="F17111">
        <v>142</v>
      </c>
      <c r="G17111">
        <f t="shared" si="534"/>
        <v>1</v>
      </c>
      <c r="H17111">
        <f t="shared" si="535"/>
        <v>105</v>
      </c>
      <c r="I17111">
        <v>7.0422535211267607E-3</v>
      </c>
      <c r="J17111">
        <v>0</v>
      </c>
      <c r="K17111">
        <v>9.5238095238095247E-3</v>
      </c>
    </row>
    <row r="17112" spans="1:11">
      <c r="A17112" s="1" t="s">
        <v>17110</v>
      </c>
      <c r="B17112" s="2">
        <v>14</v>
      </c>
      <c r="C17112" s="2">
        <v>0</v>
      </c>
      <c r="D17112" s="2">
        <v>10</v>
      </c>
      <c r="E17112">
        <v>2</v>
      </c>
      <c r="F17112">
        <v>10</v>
      </c>
      <c r="G17112">
        <f t="shared" si="534"/>
        <v>2</v>
      </c>
      <c r="H17112">
        <f t="shared" si="535"/>
        <v>0</v>
      </c>
      <c r="I17112">
        <v>0.2</v>
      </c>
      <c r="J17112">
        <v>0</v>
      </c>
      <c r="K17112" t="s">
        <v>28038</v>
      </c>
    </row>
    <row r="17113" spans="1:11">
      <c r="A17113" s="1" t="s">
        <v>17111</v>
      </c>
      <c r="B17113" s="2">
        <v>2</v>
      </c>
      <c r="C17113" s="2">
        <v>0</v>
      </c>
      <c r="D17113" s="2">
        <v>0</v>
      </c>
      <c r="E17113">
        <v>0</v>
      </c>
      <c r="F17113">
        <v>0</v>
      </c>
      <c r="G17113">
        <f t="shared" si="534"/>
        <v>0</v>
      </c>
      <c r="H17113">
        <f t="shared" si="535"/>
        <v>0</v>
      </c>
      <c r="I17113" t="s">
        <v>28038</v>
      </c>
      <c r="J17113" t="s">
        <v>28038</v>
      </c>
      <c r="K17113" t="s">
        <v>28038</v>
      </c>
    </row>
    <row r="17114" spans="1:11">
      <c r="A17114" s="1" t="s">
        <v>17112</v>
      </c>
      <c r="B17114" s="2">
        <v>1</v>
      </c>
      <c r="C17114" s="2">
        <v>0</v>
      </c>
      <c r="D17114" s="2">
        <v>1</v>
      </c>
      <c r="E17114">
        <v>0</v>
      </c>
      <c r="F17114">
        <v>1</v>
      </c>
      <c r="G17114">
        <f t="shared" si="534"/>
        <v>0</v>
      </c>
      <c r="H17114">
        <f t="shared" si="535"/>
        <v>0</v>
      </c>
      <c r="I17114">
        <v>0</v>
      </c>
      <c r="J17114">
        <v>0</v>
      </c>
      <c r="K17114" t="s">
        <v>28038</v>
      </c>
    </row>
    <row r="17115" spans="1:11">
      <c r="A17115" s="1" t="s">
        <v>17113</v>
      </c>
      <c r="B17115" s="2">
        <v>9</v>
      </c>
      <c r="C17115" s="2">
        <v>9</v>
      </c>
      <c r="D17115" s="2">
        <v>42</v>
      </c>
      <c r="E17115">
        <v>69</v>
      </c>
      <c r="F17115">
        <v>253</v>
      </c>
      <c r="G17115">
        <f t="shared" si="534"/>
        <v>60</v>
      </c>
      <c r="H17115">
        <f t="shared" si="535"/>
        <v>211</v>
      </c>
      <c r="I17115">
        <v>0.27272727272727271</v>
      </c>
      <c r="J17115">
        <v>0.21428571428571427</v>
      </c>
      <c r="K17115">
        <v>0.28436018957345971</v>
      </c>
    </row>
    <row r="17116" spans="1:11">
      <c r="A17116" s="1" t="s">
        <v>17114</v>
      </c>
      <c r="B17116" s="2">
        <v>11</v>
      </c>
      <c r="C17116" s="2">
        <v>2</v>
      </c>
      <c r="D17116" s="2">
        <v>33</v>
      </c>
      <c r="E17116">
        <v>15</v>
      </c>
      <c r="F17116">
        <v>130</v>
      </c>
      <c r="G17116">
        <f t="shared" si="534"/>
        <v>13</v>
      </c>
      <c r="H17116">
        <f t="shared" si="535"/>
        <v>97</v>
      </c>
      <c r="I17116">
        <v>0.11538461538461539</v>
      </c>
      <c r="J17116">
        <v>6.0606060606060608E-2</v>
      </c>
      <c r="K17116">
        <v>0.13402061855670103</v>
      </c>
    </row>
    <row r="17117" spans="1:11">
      <c r="A17117" s="1" t="s">
        <v>17115</v>
      </c>
      <c r="B17117" s="2">
        <v>2</v>
      </c>
      <c r="C17117" s="2">
        <v>0</v>
      </c>
      <c r="D17117" s="2">
        <v>2</v>
      </c>
      <c r="E17117">
        <v>0</v>
      </c>
      <c r="F17117">
        <v>9</v>
      </c>
      <c r="G17117">
        <f t="shared" si="534"/>
        <v>0</v>
      </c>
      <c r="H17117">
        <f t="shared" si="535"/>
        <v>7</v>
      </c>
      <c r="I17117">
        <v>0</v>
      </c>
      <c r="J17117">
        <v>0</v>
      </c>
      <c r="K17117">
        <v>0</v>
      </c>
    </row>
    <row r="17118" spans="1:11">
      <c r="A17118" s="1" t="s">
        <v>17116</v>
      </c>
      <c r="B17118" s="2">
        <v>6</v>
      </c>
      <c r="C17118" s="2">
        <v>6</v>
      </c>
      <c r="D17118" s="2">
        <v>17</v>
      </c>
      <c r="E17118">
        <v>13</v>
      </c>
      <c r="F17118">
        <v>40</v>
      </c>
      <c r="G17118">
        <f t="shared" si="534"/>
        <v>7</v>
      </c>
      <c r="H17118">
        <f t="shared" si="535"/>
        <v>23</v>
      </c>
      <c r="I17118">
        <v>0.32500000000000001</v>
      </c>
      <c r="J17118">
        <v>0.35294117647058826</v>
      </c>
      <c r="K17118">
        <v>0.30434782608695654</v>
      </c>
    </row>
    <row r="17119" spans="1:11">
      <c r="A17119" s="1" t="s">
        <v>17117</v>
      </c>
      <c r="B17119" s="2">
        <v>19</v>
      </c>
      <c r="C17119" s="2">
        <v>43</v>
      </c>
      <c r="D17119" s="2">
        <v>3</v>
      </c>
      <c r="E17119">
        <v>99</v>
      </c>
      <c r="F17119">
        <v>30</v>
      </c>
      <c r="G17119">
        <f t="shared" si="534"/>
        <v>56</v>
      </c>
      <c r="H17119">
        <f t="shared" si="535"/>
        <v>27</v>
      </c>
      <c r="I17119">
        <v>3.3</v>
      </c>
      <c r="J17119">
        <v>14.333333333333334</v>
      </c>
      <c r="K17119">
        <v>2.074074074074074</v>
      </c>
    </row>
    <row r="17120" spans="1:11">
      <c r="A17120" s="1" t="s">
        <v>17118</v>
      </c>
      <c r="B17120" s="2">
        <v>2</v>
      </c>
      <c r="C17120" s="2">
        <v>3</v>
      </c>
      <c r="D17120" s="2">
        <v>56</v>
      </c>
      <c r="E17120">
        <v>3</v>
      </c>
      <c r="F17120">
        <v>60</v>
      </c>
      <c r="G17120">
        <f t="shared" si="534"/>
        <v>0</v>
      </c>
      <c r="H17120">
        <f t="shared" si="535"/>
        <v>4</v>
      </c>
      <c r="I17120">
        <v>0.05</v>
      </c>
      <c r="J17120">
        <v>5.3571428571428568E-2</v>
      </c>
      <c r="K17120">
        <v>0</v>
      </c>
    </row>
    <row r="17121" spans="1:11">
      <c r="A17121" s="1" t="s">
        <v>17119</v>
      </c>
      <c r="B17121" s="2">
        <v>9</v>
      </c>
      <c r="C17121" s="2">
        <v>0</v>
      </c>
      <c r="D17121" s="2">
        <v>60</v>
      </c>
      <c r="E17121">
        <v>21</v>
      </c>
      <c r="F17121">
        <v>275</v>
      </c>
      <c r="G17121">
        <f t="shared" si="534"/>
        <v>21</v>
      </c>
      <c r="H17121">
        <f t="shared" si="535"/>
        <v>215</v>
      </c>
      <c r="I17121">
        <v>7.636363636363637E-2</v>
      </c>
      <c r="J17121">
        <v>0</v>
      </c>
      <c r="K17121">
        <v>9.7674418604651161E-2</v>
      </c>
    </row>
    <row r="17122" spans="1:11">
      <c r="A17122" s="1" t="s">
        <v>17120</v>
      </c>
      <c r="B17122" s="2">
        <v>11</v>
      </c>
      <c r="C17122" s="2">
        <v>21</v>
      </c>
      <c r="D17122" s="2">
        <v>3</v>
      </c>
      <c r="E17122">
        <v>42</v>
      </c>
      <c r="F17122">
        <v>5</v>
      </c>
      <c r="G17122">
        <f t="shared" si="534"/>
        <v>21</v>
      </c>
      <c r="H17122">
        <f t="shared" si="535"/>
        <v>2</v>
      </c>
      <c r="I17122">
        <v>8.4</v>
      </c>
      <c r="J17122">
        <v>7</v>
      </c>
      <c r="K17122">
        <v>10.5</v>
      </c>
    </row>
    <row r="17123" spans="1:11">
      <c r="A17123" s="1" t="s">
        <v>17121</v>
      </c>
      <c r="B17123" s="2">
        <v>11</v>
      </c>
      <c r="C17123" s="2">
        <v>17</v>
      </c>
      <c r="D17123" s="2">
        <v>6</v>
      </c>
      <c r="E17123">
        <v>89</v>
      </c>
      <c r="F17123">
        <v>8</v>
      </c>
      <c r="G17123">
        <f t="shared" si="534"/>
        <v>72</v>
      </c>
      <c r="H17123">
        <f t="shared" si="535"/>
        <v>2</v>
      </c>
      <c r="I17123">
        <v>11.125</v>
      </c>
      <c r="J17123">
        <v>2.8333333333333335</v>
      </c>
      <c r="K17123">
        <v>36</v>
      </c>
    </row>
    <row r="17124" spans="1:11">
      <c r="A17124" s="1" t="s">
        <v>17122</v>
      </c>
      <c r="B17124" s="2">
        <v>12</v>
      </c>
      <c r="C17124" s="2">
        <v>38</v>
      </c>
      <c r="D17124" s="2">
        <v>0</v>
      </c>
      <c r="E17124">
        <v>89</v>
      </c>
      <c r="F17124">
        <v>2</v>
      </c>
      <c r="G17124">
        <f t="shared" si="534"/>
        <v>51</v>
      </c>
      <c r="H17124">
        <f t="shared" si="535"/>
        <v>2</v>
      </c>
      <c r="I17124">
        <v>44.5</v>
      </c>
      <c r="J17124" t="s">
        <v>28038</v>
      </c>
      <c r="K17124">
        <v>25.5</v>
      </c>
    </row>
    <row r="17125" spans="1:11">
      <c r="A17125" s="1" t="s">
        <v>17123</v>
      </c>
      <c r="B17125" s="2">
        <v>4</v>
      </c>
      <c r="C17125" s="2">
        <v>0</v>
      </c>
      <c r="D17125" s="2">
        <v>41</v>
      </c>
      <c r="E17125">
        <v>4</v>
      </c>
      <c r="F17125">
        <v>62</v>
      </c>
      <c r="G17125">
        <f t="shared" si="534"/>
        <v>4</v>
      </c>
      <c r="H17125">
        <f t="shared" si="535"/>
        <v>21</v>
      </c>
      <c r="I17125">
        <v>6.4516129032258063E-2</v>
      </c>
      <c r="J17125">
        <v>0</v>
      </c>
      <c r="K17125">
        <v>0.19047619047619047</v>
      </c>
    </row>
    <row r="17126" spans="1:11">
      <c r="A17126" s="1" t="s">
        <v>17124</v>
      </c>
      <c r="B17126" s="2">
        <v>4</v>
      </c>
      <c r="C17126" s="2">
        <v>1</v>
      </c>
      <c r="D17126" s="2">
        <v>13</v>
      </c>
      <c r="E17126">
        <v>4</v>
      </c>
      <c r="F17126">
        <v>112</v>
      </c>
      <c r="G17126">
        <f t="shared" si="534"/>
        <v>3</v>
      </c>
      <c r="H17126">
        <f t="shared" si="535"/>
        <v>99</v>
      </c>
      <c r="I17126">
        <v>3.5714285714285712E-2</v>
      </c>
      <c r="J17126">
        <v>7.6923076923076927E-2</v>
      </c>
      <c r="K17126">
        <v>3.0303030303030304E-2</v>
      </c>
    </row>
    <row r="17127" spans="1:11">
      <c r="A17127" s="1" t="s">
        <v>17125</v>
      </c>
      <c r="B17127" s="2">
        <v>3</v>
      </c>
      <c r="C17127" s="2">
        <v>0</v>
      </c>
      <c r="D17127" s="2">
        <v>6</v>
      </c>
      <c r="E17127">
        <v>9</v>
      </c>
      <c r="F17127">
        <v>131</v>
      </c>
      <c r="G17127">
        <f t="shared" si="534"/>
        <v>9</v>
      </c>
      <c r="H17127">
        <f t="shared" si="535"/>
        <v>125</v>
      </c>
      <c r="I17127">
        <v>6.8702290076335881E-2</v>
      </c>
      <c r="J17127">
        <v>0</v>
      </c>
      <c r="K17127">
        <v>7.1999999999999995E-2</v>
      </c>
    </row>
    <row r="17128" spans="1:11">
      <c r="A17128" s="1" t="s">
        <v>17126</v>
      </c>
      <c r="B17128" s="2">
        <v>1</v>
      </c>
      <c r="C17128" s="2">
        <v>0</v>
      </c>
      <c r="D17128" s="2">
        <v>5</v>
      </c>
      <c r="E17128">
        <v>0</v>
      </c>
      <c r="F17128">
        <v>5</v>
      </c>
      <c r="G17128">
        <f t="shared" si="534"/>
        <v>0</v>
      </c>
      <c r="H17128">
        <f t="shared" si="535"/>
        <v>0</v>
      </c>
      <c r="I17128">
        <v>0</v>
      </c>
      <c r="J17128">
        <v>0</v>
      </c>
      <c r="K17128" t="s">
        <v>28038</v>
      </c>
    </row>
    <row r="17129" spans="1:11">
      <c r="A17129" s="1" t="s">
        <v>17127</v>
      </c>
      <c r="B17129" s="2">
        <v>1</v>
      </c>
      <c r="C17129" s="2">
        <v>0</v>
      </c>
      <c r="D17129" s="2">
        <v>4</v>
      </c>
      <c r="E17129">
        <v>0</v>
      </c>
      <c r="F17129">
        <v>4</v>
      </c>
      <c r="G17129">
        <f t="shared" si="534"/>
        <v>0</v>
      </c>
      <c r="H17129">
        <f t="shared" si="535"/>
        <v>0</v>
      </c>
      <c r="I17129">
        <v>0</v>
      </c>
      <c r="J17129">
        <v>0</v>
      </c>
      <c r="K17129" t="s">
        <v>28038</v>
      </c>
    </row>
    <row r="17130" spans="1:11">
      <c r="A17130" s="1" t="s">
        <v>17128</v>
      </c>
      <c r="B17130" s="2">
        <v>6</v>
      </c>
      <c r="C17130" s="2">
        <v>2</v>
      </c>
      <c r="D17130" s="2">
        <v>27</v>
      </c>
      <c r="E17130">
        <v>18</v>
      </c>
      <c r="F17130">
        <v>269</v>
      </c>
      <c r="G17130">
        <f t="shared" si="534"/>
        <v>16</v>
      </c>
      <c r="H17130">
        <f t="shared" si="535"/>
        <v>242</v>
      </c>
      <c r="I17130">
        <v>6.6914498141263934E-2</v>
      </c>
      <c r="J17130">
        <v>7.407407407407407E-2</v>
      </c>
      <c r="K17130">
        <v>6.6115702479338845E-2</v>
      </c>
    </row>
    <row r="17131" spans="1:11">
      <c r="A17131" s="1" t="s">
        <v>17129</v>
      </c>
      <c r="B17131" s="2">
        <v>2</v>
      </c>
      <c r="C17131" s="2">
        <v>0</v>
      </c>
      <c r="D17131" s="2">
        <v>5</v>
      </c>
      <c r="E17131">
        <v>0</v>
      </c>
      <c r="F17131">
        <v>6</v>
      </c>
      <c r="G17131">
        <f t="shared" si="534"/>
        <v>0</v>
      </c>
      <c r="H17131">
        <f t="shared" si="535"/>
        <v>1</v>
      </c>
      <c r="I17131">
        <v>0</v>
      </c>
      <c r="J17131">
        <v>0</v>
      </c>
      <c r="K17131">
        <v>0</v>
      </c>
    </row>
    <row r="17132" spans="1:11">
      <c r="A17132" s="1" t="s">
        <v>17130</v>
      </c>
      <c r="B17132" s="2">
        <v>4</v>
      </c>
      <c r="C17132" s="2">
        <v>13</v>
      </c>
      <c r="D17132" s="2">
        <v>0</v>
      </c>
      <c r="E17132">
        <v>51</v>
      </c>
      <c r="F17132">
        <v>2</v>
      </c>
      <c r="G17132">
        <f t="shared" si="534"/>
        <v>38</v>
      </c>
      <c r="H17132">
        <f t="shared" si="535"/>
        <v>2</v>
      </c>
      <c r="I17132">
        <v>25.5</v>
      </c>
      <c r="J17132" t="s">
        <v>28038</v>
      </c>
      <c r="K17132">
        <v>19</v>
      </c>
    </row>
    <row r="17133" spans="1:11">
      <c r="A17133" s="1" t="s">
        <v>17131</v>
      </c>
      <c r="B17133" s="2">
        <v>17</v>
      </c>
      <c r="C17133" s="2">
        <v>132</v>
      </c>
      <c r="D17133" s="2">
        <v>3</v>
      </c>
      <c r="E17133">
        <v>223</v>
      </c>
      <c r="F17133">
        <v>15</v>
      </c>
      <c r="G17133">
        <f t="shared" si="534"/>
        <v>91</v>
      </c>
      <c r="H17133">
        <f t="shared" si="535"/>
        <v>12</v>
      </c>
      <c r="I17133">
        <v>14.866666666666667</v>
      </c>
      <c r="J17133">
        <v>44</v>
      </c>
      <c r="K17133">
        <v>7.583333333333333</v>
      </c>
    </row>
    <row r="17134" spans="1:11">
      <c r="A17134" s="1" t="s">
        <v>17132</v>
      </c>
      <c r="B17134" s="2">
        <v>5</v>
      </c>
      <c r="C17134" s="2">
        <v>14</v>
      </c>
      <c r="D17134" s="2">
        <v>1</v>
      </c>
      <c r="E17134">
        <v>33</v>
      </c>
      <c r="F17134">
        <v>1</v>
      </c>
      <c r="G17134">
        <f t="shared" si="534"/>
        <v>19</v>
      </c>
      <c r="H17134">
        <f t="shared" si="535"/>
        <v>0</v>
      </c>
      <c r="I17134">
        <v>33</v>
      </c>
      <c r="J17134">
        <v>14</v>
      </c>
      <c r="K17134" t="s">
        <v>28038</v>
      </c>
    </row>
    <row r="17135" spans="1:11">
      <c r="A17135" s="1" t="s">
        <v>17133</v>
      </c>
      <c r="B17135" s="2">
        <v>2</v>
      </c>
      <c r="C17135" s="2">
        <v>0</v>
      </c>
      <c r="D17135" s="2">
        <v>22</v>
      </c>
      <c r="E17135">
        <v>1</v>
      </c>
      <c r="F17135">
        <v>34</v>
      </c>
      <c r="G17135">
        <f t="shared" si="534"/>
        <v>1</v>
      </c>
      <c r="H17135">
        <f t="shared" si="535"/>
        <v>12</v>
      </c>
      <c r="I17135">
        <v>2.9411764705882353E-2</v>
      </c>
      <c r="J17135">
        <v>0</v>
      </c>
      <c r="K17135">
        <v>8.3333333333333329E-2</v>
      </c>
    </row>
    <row r="17136" spans="1:11">
      <c r="A17136" s="1" t="s">
        <v>17134</v>
      </c>
      <c r="B17136" s="2">
        <v>2</v>
      </c>
      <c r="C17136" s="2">
        <v>1</v>
      </c>
      <c r="D17136" s="2">
        <v>32</v>
      </c>
      <c r="E17136">
        <v>1</v>
      </c>
      <c r="F17136">
        <v>32</v>
      </c>
      <c r="G17136">
        <f t="shared" si="534"/>
        <v>0</v>
      </c>
      <c r="H17136">
        <f t="shared" si="535"/>
        <v>0</v>
      </c>
      <c r="I17136">
        <v>3.125E-2</v>
      </c>
      <c r="J17136">
        <v>3.125E-2</v>
      </c>
      <c r="K17136" t="s">
        <v>28038</v>
      </c>
    </row>
    <row r="17137" spans="1:11">
      <c r="A17137" s="1" t="s">
        <v>17135</v>
      </c>
      <c r="B17137" s="2">
        <v>2</v>
      </c>
      <c r="C17137" s="2">
        <v>2</v>
      </c>
      <c r="D17137" s="2">
        <v>91</v>
      </c>
      <c r="E17137">
        <v>7</v>
      </c>
      <c r="F17137">
        <v>120</v>
      </c>
      <c r="G17137">
        <f t="shared" si="534"/>
        <v>5</v>
      </c>
      <c r="H17137">
        <f t="shared" si="535"/>
        <v>29</v>
      </c>
      <c r="I17137">
        <v>5.8333333333333334E-2</v>
      </c>
      <c r="J17137">
        <v>2.197802197802198E-2</v>
      </c>
      <c r="K17137">
        <v>0.17241379310344829</v>
      </c>
    </row>
    <row r="17138" spans="1:11">
      <c r="A17138" s="1" t="s">
        <v>17136</v>
      </c>
      <c r="B17138" s="2">
        <v>2</v>
      </c>
      <c r="C17138" s="2">
        <v>4</v>
      </c>
      <c r="D17138" s="2">
        <v>76</v>
      </c>
      <c r="E17138">
        <v>4</v>
      </c>
      <c r="F17138">
        <v>77</v>
      </c>
      <c r="G17138">
        <f t="shared" si="534"/>
        <v>0</v>
      </c>
      <c r="H17138">
        <f t="shared" si="535"/>
        <v>1</v>
      </c>
      <c r="I17138">
        <v>5.1948051948051951E-2</v>
      </c>
      <c r="J17138">
        <v>5.2631578947368418E-2</v>
      </c>
      <c r="K17138">
        <v>0</v>
      </c>
    </row>
    <row r="17139" spans="1:11">
      <c r="A17139" s="1" t="s">
        <v>17137</v>
      </c>
      <c r="B17139" s="2">
        <v>2</v>
      </c>
      <c r="C17139" s="2">
        <v>5</v>
      </c>
      <c r="D17139" s="2">
        <v>9</v>
      </c>
      <c r="E17139">
        <v>6</v>
      </c>
      <c r="F17139">
        <v>44</v>
      </c>
      <c r="G17139">
        <f t="shared" si="534"/>
        <v>1</v>
      </c>
      <c r="H17139">
        <f t="shared" si="535"/>
        <v>35</v>
      </c>
      <c r="I17139">
        <v>0.13636363636363635</v>
      </c>
      <c r="J17139">
        <v>0.55555555555555558</v>
      </c>
      <c r="K17139">
        <v>2.8571428571428571E-2</v>
      </c>
    </row>
    <row r="17140" spans="1:11">
      <c r="A17140" s="1" t="s">
        <v>17138</v>
      </c>
      <c r="B17140" s="2">
        <v>1</v>
      </c>
      <c r="C17140" s="2">
        <v>0</v>
      </c>
      <c r="D17140" s="2">
        <v>8</v>
      </c>
      <c r="E17140">
        <v>0</v>
      </c>
      <c r="F17140">
        <v>8</v>
      </c>
      <c r="G17140">
        <f t="shared" si="534"/>
        <v>0</v>
      </c>
      <c r="H17140">
        <f t="shared" si="535"/>
        <v>0</v>
      </c>
      <c r="I17140">
        <v>0</v>
      </c>
      <c r="J17140">
        <v>0</v>
      </c>
      <c r="K17140" t="s">
        <v>28038</v>
      </c>
    </row>
    <row r="17141" spans="1:11">
      <c r="A17141" s="1" t="s">
        <v>17139</v>
      </c>
      <c r="B17141" s="2">
        <v>13</v>
      </c>
      <c r="C17141" s="2">
        <v>17</v>
      </c>
      <c r="D17141" s="2">
        <v>0</v>
      </c>
      <c r="E17141">
        <v>70</v>
      </c>
      <c r="F17141">
        <v>7</v>
      </c>
      <c r="G17141">
        <f t="shared" si="534"/>
        <v>53</v>
      </c>
      <c r="H17141">
        <f t="shared" si="535"/>
        <v>7</v>
      </c>
      <c r="I17141">
        <v>10</v>
      </c>
      <c r="J17141" t="s">
        <v>28038</v>
      </c>
      <c r="K17141">
        <v>7.5714285714285712</v>
      </c>
    </row>
    <row r="17142" spans="1:11">
      <c r="A17142" s="1" t="s">
        <v>17140</v>
      </c>
      <c r="B17142" s="2">
        <v>16</v>
      </c>
      <c r="C17142" s="2">
        <v>11</v>
      </c>
      <c r="D17142" s="2">
        <v>3</v>
      </c>
      <c r="E17142">
        <v>21</v>
      </c>
      <c r="F17142">
        <v>9</v>
      </c>
      <c r="G17142">
        <f t="shared" si="534"/>
        <v>10</v>
      </c>
      <c r="H17142">
        <f t="shared" si="535"/>
        <v>6</v>
      </c>
      <c r="I17142">
        <v>2.3333333333333335</v>
      </c>
      <c r="J17142">
        <v>3.6666666666666665</v>
      </c>
      <c r="K17142">
        <v>1.6666666666666667</v>
      </c>
    </row>
    <row r="17143" spans="1:11">
      <c r="A17143" s="1" t="s">
        <v>17141</v>
      </c>
      <c r="B17143" s="2">
        <v>11</v>
      </c>
      <c r="C17143" s="2">
        <v>13</v>
      </c>
      <c r="D17143" s="2">
        <v>1</v>
      </c>
      <c r="E17143">
        <v>20</v>
      </c>
      <c r="F17143">
        <v>1</v>
      </c>
      <c r="G17143">
        <f t="shared" si="534"/>
        <v>7</v>
      </c>
      <c r="H17143">
        <f t="shared" si="535"/>
        <v>0</v>
      </c>
      <c r="I17143">
        <v>20</v>
      </c>
      <c r="J17143">
        <v>13</v>
      </c>
      <c r="K17143" t="s">
        <v>28038</v>
      </c>
    </row>
    <row r="17144" spans="1:11">
      <c r="A17144" s="1" t="s">
        <v>17142</v>
      </c>
      <c r="B17144" s="2">
        <v>1</v>
      </c>
      <c r="C17144" s="2">
        <v>1</v>
      </c>
      <c r="D17144" s="2">
        <v>0</v>
      </c>
      <c r="E17144">
        <v>1</v>
      </c>
      <c r="F17144">
        <v>0</v>
      </c>
      <c r="G17144">
        <f t="shared" si="534"/>
        <v>0</v>
      </c>
      <c r="H17144">
        <f t="shared" si="535"/>
        <v>0</v>
      </c>
      <c r="I17144" t="s">
        <v>28038</v>
      </c>
      <c r="J17144" t="s">
        <v>28038</v>
      </c>
      <c r="K17144" t="s">
        <v>28038</v>
      </c>
    </row>
    <row r="17145" spans="1:11">
      <c r="A17145" s="1" t="s">
        <v>17143</v>
      </c>
      <c r="B17145" s="2">
        <v>1</v>
      </c>
      <c r="C17145" s="2">
        <v>3</v>
      </c>
      <c r="D17145" s="2">
        <v>0</v>
      </c>
      <c r="E17145">
        <v>3</v>
      </c>
      <c r="F17145">
        <v>0</v>
      </c>
      <c r="G17145">
        <f t="shared" si="534"/>
        <v>0</v>
      </c>
      <c r="H17145">
        <f t="shared" si="535"/>
        <v>0</v>
      </c>
      <c r="I17145" t="s">
        <v>28038</v>
      </c>
      <c r="J17145" t="s">
        <v>28038</v>
      </c>
      <c r="K17145" t="s">
        <v>28038</v>
      </c>
    </row>
    <row r="17146" spans="1:11">
      <c r="A17146" s="1" t="s">
        <v>17144</v>
      </c>
      <c r="B17146" s="2">
        <v>1</v>
      </c>
      <c r="C17146" s="2">
        <v>1</v>
      </c>
      <c r="D17146" s="2">
        <v>0</v>
      </c>
      <c r="E17146">
        <v>1</v>
      </c>
      <c r="F17146">
        <v>0</v>
      </c>
      <c r="G17146">
        <f t="shared" si="534"/>
        <v>0</v>
      </c>
      <c r="H17146">
        <f t="shared" si="535"/>
        <v>0</v>
      </c>
      <c r="I17146" t="s">
        <v>28038</v>
      </c>
      <c r="J17146" t="s">
        <v>28038</v>
      </c>
      <c r="K17146" t="s">
        <v>28038</v>
      </c>
    </row>
    <row r="17147" spans="1:11">
      <c r="A17147" s="1" t="s">
        <v>17145</v>
      </c>
      <c r="B17147" s="2">
        <v>1</v>
      </c>
      <c r="C17147" s="2">
        <v>1</v>
      </c>
      <c r="D17147" s="2">
        <v>10</v>
      </c>
      <c r="E17147">
        <v>1</v>
      </c>
      <c r="F17147">
        <v>10</v>
      </c>
      <c r="G17147">
        <f t="shared" si="534"/>
        <v>0</v>
      </c>
      <c r="H17147">
        <f t="shared" si="535"/>
        <v>0</v>
      </c>
      <c r="I17147">
        <v>0.1</v>
      </c>
      <c r="J17147">
        <v>0.1</v>
      </c>
      <c r="K17147" t="s">
        <v>28038</v>
      </c>
    </row>
    <row r="17148" spans="1:11">
      <c r="A17148" s="1" t="s">
        <v>17146</v>
      </c>
      <c r="B17148" s="2">
        <v>9</v>
      </c>
      <c r="C17148" s="2">
        <v>20</v>
      </c>
      <c r="D17148" s="2">
        <v>0</v>
      </c>
      <c r="E17148">
        <v>33</v>
      </c>
      <c r="F17148">
        <v>0</v>
      </c>
      <c r="G17148">
        <f t="shared" si="534"/>
        <v>13</v>
      </c>
      <c r="H17148">
        <f t="shared" si="535"/>
        <v>0</v>
      </c>
      <c r="I17148" t="s">
        <v>28038</v>
      </c>
      <c r="J17148" t="s">
        <v>28038</v>
      </c>
      <c r="K17148" t="s">
        <v>28038</v>
      </c>
    </row>
    <row r="17149" spans="1:11">
      <c r="A17149" s="1" t="s">
        <v>17147</v>
      </c>
      <c r="B17149" s="2">
        <v>4</v>
      </c>
      <c r="C17149" s="2">
        <v>10</v>
      </c>
      <c r="D17149" s="2">
        <v>6</v>
      </c>
      <c r="E17149">
        <v>18</v>
      </c>
      <c r="F17149">
        <v>16</v>
      </c>
      <c r="G17149">
        <f t="shared" si="534"/>
        <v>8</v>
      </c>
      <c r="H17149">
        <f t="shared" si="535"/>
        <v>10</v>
      </c>
      <c r="I17149">
        <v>1.125</v>
      </c>
      <c r="J17149">
        <v>1.6666666666666667</v>
      </c>
      <c r="K17149">
        <v>0.8</v>
      </c>
    </row>
    <row r="17150" spans="1:11">
      <c r="A17150" s="1" t="s">
        <v>17148</v>
      </c>
      <c r="B17150" s="2">
        <v>4</v>
      </c>
      <c r="C17150" s="2">
        <v>0</v>
      </c>
      <c r="D17150" s="2">
        <v>3</v>
      </c>
      <c r="E17150">
        <v>110</v>
      </c>
      <c r="F17150">
        <v>89</v>
      </c>
      <c r="G17150">
        <f t="shared" si="534"/>
        <v>110</v>
      </c>
      <c r="H17150">
        <f t="shared" si="535"/>
        <v>86</v>
      </c>
      <c r="I17150">
        <v>1.2359550561797752</v>
      </c>
      <c r="J17150">
        <v>0</v>
      </c>
      <c r="K17150">
        <v>1.2790697674418605</v>
      </c>
    </row>
    <row r="17151" spans="1:11">
      <c r="A17151" s="1" t="s">
        <v>17149</v>
      </c>
      <c r="B17151" s="2">
        <v>3</v>
      </c>
      <c r="C17151" s="2">
        <v>0</v>
      </c>
      <c r="D17151" s="2">
        <v>4</v>
      </c>
      <c r="E17151">
        <v>0</v>
      </c>
      <c r="F17151">
        <v>5</v>
      </c>
      <c r="G17151">
        <f t="shared" si="534"/>
        <v>0</v>
      </c>
      <c r="H17151">
        <f t="shared" si="535"/>
        <v>1</v>
      </c>
      <c r="I17151">
        <v>0</v>
      </c>
      <c r="J17151">
        <v>0</v>
      </c>
      <c r="K17151">
        <v>0</v>
      </c>
    </row>
    <row r="17152" spans="1:11">
      <c r="A17152" s="1" t="s">
        <v>17150</v>
      </c>
      <c r="B17152" s="2">
        <v>3</v>
      </c>
      <c r="C17152" s="2">
        <v>13</v>
      </c>
      <c r="D17152" s="2">
        <v>0</v>
      </c>
      <c r="E17152">
        <v>13</v>
      </c>
      <c r="F17152">
        <v>0</v>
      </c>
      <c r="G17152">
        <f t="shared" si="534"/>
        <v>0</v>
      </c>
      <c r="H17152">
        <f t="shared" si="535"/>
        <v>0</v>
      </c>
      <c r="I17152" t="s">
        <v>28038</v>
      </c>
      <c r="J17152" t="s">
        <v>28038</v>
      </c>
      <c r="K17152" t="s">
        <v>28038</v>
      </c>
    </row>
    <row r="17153" spans="1:11">
      <c r="A17153" s="1" t="s">
        <v>17151</v>
      </c>
      <c r="B17153" s="2">
        <v>5</v>
      </c>
      <c r="C17153" s="2">
        <v>14</v>
      </c>
      <c r="D17153" s="2">
        <v>4</v>
      </c>
      <c r="E17153">
        <v>21</v>
      </c>
      <c r="F17153">
        <v>5</v>
      </c>
      <c r="G17153">
        <f t="shared" si="534"/>
        <v>7</v>
      </c>
      <c r="H17153">
        <f t="shared" si="535"/>
        <v>1</v>
      </c>
      <c r="I17153">
        <v>4.2</v>
      </c>
      <c r="J17153">
        <v>3.5</v>
      </c>
      <c r="K17153">
        <v>7</v>
      </c>
    </row>
    <row r="17154" spans="1:11">
      <c r="A17154" s="1" t="s">
        <v>17152</v>
      </c>
      <c r="B17154" s="2">
        <v>1</v>
      </c>
      <c r="C17154" s="2">
        <v>3</v>
      </c>
      <c r="D17154" s="2">
        <v>4</v>
      </c>
      <c r="E17154">
        <v>3</v>
      </c>
      <c r="F17154">
        <v>4</v>
      </c>
      <c r="G17154">
        <f t="shared" si="534"/>
        <v>0</v>
      </c>
      <c r="H17154">
        <f t="shared" si="535"/>
        <v>0</v>
      </c>
      <c r="I17154">
        <v>0.75</v>
      </c>
      <c r="J17154">
        <v>0.75</v>
      </c>
      <c r="K17154" t="s">
        <v>28038</v>
      </c>
    </row>
    <row r="17155" spans="1:11">
      <c r="A17155" s="1" t="s">
        <v>17153</v>
      </c>
      <c r="B17155" s="2">
        <v>13</v>
      </c>
      <c r="C17155" s="2">
        <v>0</v>
      </c>
      <c r="D17155" s="2">
        <v>36</v>
      </c>
      <c r="E17155">
        <v>45</v>
      </c>
      <c r="F17155">
        <v>183</v>
      </c>
      <c r="G17155">
        <f t="shared" ref="G17155:G17218" si="536">E17155-C17155</f>
        <v>45</v>
      </c>
      <c r="H17155">
        <f t="shared" ref="H17155:H17218" si="537">F17155-D17155</f>
        <v>147</v>
      </c>
      <c r="I17155">
        <v>0.24590163934426229</v>
      </c>
      <c r="J17155">
        <v>0</v>
      </c>
      <c r="K17155">
        <v>0.30612244897959184</v>
      </c>
    </row>
    <row r="17156" spans="1:11">
      <c r="A17156" s="1" t="s">
        <v>17154</v>
      </c>
      <c r="B17156" s="2">
        <v>24</v>
      </c>
      <c r="C17156" s="2">
        <v>2</v>
      </c>
      <c r="D17156" s="2">
        <v>12</v>
      </c>
      <c r="E17156">
        <v>20</v>
      </c>
      <c r="F17156">
        <v>156</v>
      </c>
      <c r="G17156">
        <f t="shared" si="536"/>
        <v>18</v>
      </c>
      <c r="H17156">
        <f t="shared" si="537"/>
        <v>144</v>
      </c>
      <c r="I17156">
        <v>0.12820512820512819</v>
      </c>
      <c r="J17156">
        <v>0.16666666666666666</v>
      </c>
      <c r="K17156">
        <v>0.125</v>
      </c>
    </row>
    <row r="17157" spans="1:11">
      <c r="A17157" s="1" t="s">
        <v>17155</v>
      </c>
      <c r="B17157" s="2">
        <v>1</v>
      </c>
      <c r="C17157" s="2">
        <v>10</v>
      </c>
      <c r="D17157" s="2">
        <v>0</v>
      </c>
      <c r="E17157">
        <v>10</v>
      </c>
      <c r="F17157">
        <v>0</v>
      </c>
      <c r="G17157">
        <f t="shared" si="536"/>
        <v>0</v>
      </c>
      <c r="H17157">
        <f t="shared" si="537"/>
        <v>0</v>
      </c>
      <c r="I17157" t="s">
        <v>28038</v>
      </c>
      <c r="J17157" t="s">
        <v>28038</v>
      </c>
      <c r="K17157" t="s">
        <v>28038</v>
      </c>
    </row>
    <row r="17158" spans="1:11">
      <c r="A17158" s="1" t="s">
        <v>17156</v>
      </c>
      <c r="B17158" s="2">
        <v>5</v>
      </c>
      <c r="C17158" s="2">
        <v>10</v>
      </c>
      <c r="D17158" s="2">
        <v>0</v>
      </c>
      <c r="E17158">
        <v>12</v>
      </c>
      <c r="F17158">
        <v>1</v>
      </c>
      <c r="G17158">
        <f t="shared" si="536"/>
        <v>2</v>
      </c>
      <c r="H17158">
        <f t="shared" si="537"/>
        <v>1</v>
      </c>
      <c r="I17158">
        <v>12</v>
      </c>
      <c r="J17158" t="s">
        <v>28038</v>
      </c>
      <c r="K17158">
        <v>2</v>
      </c>
    </row>
    <row r="17159" spans="1:11">
      <c r="A17159" s="1" t="s">
        <v>17157</v>
      </c>
      <c r="B17159" s="2">
        <v>6</v>
      </c>
      <c r="C17159" s="2">
        <v>5</v>
      </c>
      <c r="D17159" s="2">
        <v>2</v>
      </c>
      <c r="E17159">
        <v>6</v>
      </c>
      <c r="F17159">
        <v>22</v>
      </c>
      <c r="G17159">
        <f t="shared" si="536"/>
        <v>1</v>
      </c>
      <c r="H17159">
        <f t="shared" si="537"/>
        <v>20</v>
      </c>
      <c r="I17159">
        <v>0.27272727272727271</v>
      </c>
      <c r="J17159">
        <v>2.5</v>
      </c>
      <c r="K17159">
        <v>0.05</v>
      </c>
    </row>
    <row r="17160" spans="1:11">
      <c r="A17160" s="1" t="s">
        <v>17158</v>
      </c>
      <c r="B17160" s="2">
        <v>2</v>
      </c>
      <c r="C17160" s="2">
        <v>0</v>
      </c>
      <c r="D17160" s="2">
        <v>28</v>
      </c>
      <c r="E17160">
        <v>0</v>
      </c>
      <c r="F17160">
        <v>37</v>
      </c>
      <c r="G17160">
        <f t="shared" si="536"/>
        <v>0</v>
      </c>
      <c r="H17160">
        <f t="shared" si="537"/>
        <v>9</v>
      </c>
      <c r="I17160">
        <v>0</v>
      </c>
      <c r="J17160">
        <v>0</v>
      </c>
      <c r="K17160">
        <v>0</v>
      </c>
    </row>
    <row r="17161" spans="1:11">
      <c r="A17161" s="1" t="s">
        <v>17159</v>
      </c>
      <c r="B17161" s="2">
        <v>6</v>
      </c>
      <c r="C17161" s="2">
        <v>0</v>
      </c>
      <c r="D17161" s="2">
        <v>16</v>
      </c>
      <c r="E17161">
        <v>2</v>
      </c>
      <c r="F17161">
        <v>36</v>
      </c>
      <c r="G17161">
        <f t="shared" si="536"/>
        <v>2</v>
      </c>
      <c r="H17161">
        <f t="shared" si="537"/>
        <v>20</v>
      </c>
      <c r="I17161">
        <v>5.5555555555555552E-2</v>
      </c>
      <c r="J17161">
        <v>0</v>
      </c>
      <c r="K17161">
        <v>0.1</v>
      </c>
    </row>
    <row r="17162" spans="1:11">
      <c r="A17162" s="1" t="s">
        <v>17160</v>
      </c>
      <c r="B17162" s="2">
        <v>3</v>
      </c>
      <c r="C17162" s="2">
        <v>0</v>
      </c>
      <c r="D17162" s="2">
        <v>29</v>
      </c>
      <c r="E17162">
        <v>17</v>
      </c>
      <c r="F17162">
        <v>141</v>
      </c>
      <c r="G17162">
        <f t="shared" si="536"/>
        <v>17</v>
      </c>
      <c r="H17162">
        <f t="shared" si="537"/>
        <v>112</v>
      </c>
      <c r="I17162">
        <v>0.12056737588652482</v>
      </c>
      <c r="J17162">
        <v>0</v>
      </c>
      <c r="K17162">
        <v>0.15178571428571427</v>
      </c>
    </row>
    <row r="17163" spans="1:11">
      <c r="A17163" s="1" t="s">
        <v>17161</v>
      </c>
      <c r="B17163" s="2">
        <v>1</v>
      </c>
      <c r="C17163" s="2">
        <v>0</v>
      </c>
      <c r="D17163" s="2">
        <v>9</v>
      </c>
      <c r="E17163">
        <v>0</v>
      </c>
      <c r="F17163">
        <v>9</v>
      </c>
      <c r="G17163">
        <f t="shared" si="536"/>
        <v>0</v>
      </c>
      <c r="H17163">
        <f t="shared" si="537"/>
        <v>0</v>
      </c>
      <c r="I17163">
        <v>0</v>
      </c>
      <c r="J17163">
        <v>0</v>
      </c>
      <c r="K17163" t="s">
        <v>28038</v>
      </c>
    </row>
    <row r="17164" spans="1:11">
      <c r="A17164" s="1" t="s">
        <v>17162</v>
      </c>
      <c r="B17164" s="2">
        <v>5</v>
      </c>
      <c r="C17164" s="2">
        <v>8</v>
      </c>
      <c r="D17164" s="2">
        <v>0</v>
      </c>
      <c r="E17164">
        <v>39</v>
      </c>
      <c r="F17164">
        <v>37</v>
      </c>
      <c r="G17164">
        <f t="shared" si="536"/>
        <v>31</v>
      </c>
      <c r="H17164">
        <f t="shared" si="537"/>
        <v>37</v>
      </c>
      <c r="I17164">
        <v>1.0540540540540539</v>
      </c>
      <c r="J17164" t="s">
        <v>28038</v>
      </c>
      <c r="K17164">
        <v>0.83783783783783783</v>
      </c>
    </row>
    <row r="17165" spans="1:11">
      <c r="A17165" s="1" t="s">
        <v>17163</v>
      </c>
      <c r="B17165" s="2">
        <v>13</v>
      </c>
      <c r="C17165" s="2">
        <v>30</v>
      </c>
      <c r="D17165" s="2">
        <v>0</v>
      </c>
      <c r="E17165">
        <v>102</v>
      </c>
      <c r="F17165">
        <v>23</v>
      </c>
      <c r="G17165">
        <f t="shared" si="536"/>
        <v>72</v>
      </c>
      <c r="H17165">
        <f t="shared" si="537"/>
        <v>23</v>
      </c>
      <c r="I17165">
        <v>4.4347826086956523</v>
      </c>
      <c r="J17165" t="s">
        <v>28038</v>
      </c>
      <c r="K17165">
        <v>3.1304347826086958</v>
      </c>
    </row>
    <row r="17166" spans="1:11">
      <c r="A17166" s="1" t="s">
        <v>17164</v>
      </c>
      <c r="B17166" s="2">
        <v>12</v>
      </c>
      <c r="C17166" s="2">
        <v>28</v>
      </c>
      <c r="D17166" s="2">
        <v>2</v>
      </c>
      <c r="E17166">
        <v>54</v>
      </c>
      <c r="F17166">
        <v>14</v>
      </c>
      <c r="G17166">
        <f t="shared" si="536"/>
        <v>26</v>
      </c>
      <c r="H17166">
        <f t="shared" si="537"/>
        <v>12</v>
      </c>
      <c r="I17166">
        <v>3.8571428571428572</v>
      </c>
      <c r="J17166">
        <v>14</v>
      </c>
      <c r="K17166">
        <v>2.1666666666666665</v>
      </c>
    </row>
    <row r="17167" spans="1:11">
      <c r="A17167" s="1" t="s">
        <v>17165</v>
      </c>
      <c r="B17167" s="2">
        <v>9</v>
      </c>
      <c r="C17167" s="2">
        <v>2</v>
      </c>
      <c r="D17167" s="2">
        <v>64</v>
      </c>
      <c r="E17167">
        <v>3</v>
      </c>
      <c r="F17167">
        <v>103</v>
      </c>
      <c r="G17167">
        <f t="shared" si="536"/>
        <v>1</v>
      </c>
      <c r="H17167">
        <f t="shared" si="537"/>
        <v>39</v>
      </c>
      <c r="I17167">
        <v>2.9126213592233011E-2</v>
      </c>
      <c r="J17167">
        <v>3.125E-2</v>
      </c>
      <c r="K17167">
        <v>2.564102564102564E-2</v>
      </c>
    </row>
    <row r="17168" spans="1:11">
      <c r="A17168" s="1" t="s">
        <v>17166</v>
      </c>
      <c r="B17168" s="2">
        <v>4</v>
      </c>
      <c r="C17168" s="2">
        <v>2</v>
      </c>
      <c r="D17168" s="2">
        <v>8</v>
      </c>
      <c r="E17168">
        <v>2</v>
      </c>
      <c r="F17168">
        <v>15</v>
      </c>
      <c r="G17168">
        <f t="shared" si="536"/>
        <v>0</v>
      </c>
      <c r="H17168">
        <f t="shared" si="537"/>
        <v>7</v>
      </c>
      <c r="I17168">
        <v>0.13333333333333333</v>
      </c>
      <c r="J17168">
        <v>0.25</v>
      </c>
      <c r="K17168">
        <v>0</v>
      </c>
    </row>
    <row r="17169" spans="1:11">
      <c r="A17169" s="1" t="s">
        <v>17167</v>
      </c>
      <c r="B17169" s="2">
        <v>3</v>
      </c>
      <c r="C17169" s="2">
        <v>2</v>
      </c>
      <c r="D17169" s="2">
        <v>0</v>
      </c>
      <c r="E17169">
        <v>3</v>
      </c>
      <c r="F17169">
        <v>0</v>
      </c>
      <c r="G17169">
        <f t="shared" si="536"/>
        <v>1</v>
      </c>
      <c r="H17169">
        <f t="shared" si="537"/>
        <v>0</v>
      </c>
      <c r="I17169" t="s">
        <v>28038</v>
      </c>
      <c r="J17169" t="s">
        <v>28038</v>
      </c>
      <c r="K17169" t="s">
        <v>28038</v>
      </c>
    </row>
    <row r="17170" spans="1:11">
      <c r="A17170" s="1" t="s">
        <v>17168</v>
      </c>
      <c r="B17170" s="2">
        <v>4</v>
      </c>
      <c r="C17170" s="2">
        <v>0</v>
      </c>
      <c r="D17170" s="2">
        <v>0</v>
      </c>
      <c r="E17170">
        <v>0</v>
      </c>
      <c r="F17170">
        <v>0</v>
      </c>
      <c r="G17170">
        <f t="shared" si="536"/>
        <v>0</v>
      </c>
      <c r="H17170">
        <f t="shared" si="537"/>
        <v>0</v>
      </c>
      <c r="I17170" t="s">
        <v>28038</v>
      </c>
      <c r="J17170" t="s">
        <v>28038</v>
      </c>
      <c r="K17170" t="s">
        <v>28038</v>
      </c>
    </row>
    <row r="17171" spans="1:11">
      <c r="A17171" s="1" t="s">
        <v>17169</v>
      </c>
      <c r="B17171" s="2">
        <v>5</v>
      </c>
      <c r="C17171" s="2">
        <v>2</v>
      </c>
      <c r="D17171" s="2">
        <v>9</v>
      </c>
      <c r="E17171">
        <v>16</v>
      </c>
      <c r="F17171">
        <v>18</v>
      </c>
      <c r="G17171">
        <f t="shared" si="536"/>
        <v>14</v>
      </c>
      <c r="H17171">
        <f t="shared" si="537"/>
        <v>9</v>
      </c>
      <c r="I17171">
        <v>0.88888888888888884</v>
      </c>
      <c r="J17171">
        <v>0.22222222222222221</v>
      </c>
      <c r="K17171">
        <v>1.5555555555555556</v>
      </c>
    </row>
    <row r="17172" spans="1:11">
      <c r="A17172" s="1" t="s">
        <v>17170</v>
      </c>
      <c r="B17172" s="2">
        <v>3</v>
      </c>
      <c r="C17172" s="2">
        <v>16</v>
      </c>
      <c r="D17172" s="2">
        <v>1</v>
      </c>
      <c r="E17172">
        <v>28</v>
      </c>
      <c r="F17172">
        <v>51</v>
      </c>
      <c r="G17172">
        <f t="shared" si="536"/>
        <v>12</v>
      </c>
      <c r="H17172">
        <f t="shared" si="537"/>
        <v>50</v>
      </c>
      <c r="I17172">
        <v>0.5490196078431373</v>
      </c>
      <c r="J17172">
        <v>16</v>
      </c>
      <c r="K17172">
        <v>0.24</v>
      </c>
    </row>
    <row r="17173" spans="1:11">
      <c r="A17173" s="1" t="s">
        <v>17171</v>
      </c>
      <c r="B17173" s="2">
        <v>2</v>
      </c>
      <c r="C17173" s="2">
        <v>0</v>
      </c>
      <c r="D17173" s="2">
        <v>9</v>
      </c>
      <c r="E17173">
        <v>14</v>
      </c>
      <c r="F17173">
        <v>39</v>
      </c>
      <c r="G17173">
        <f t="shared" si="536"/>
        <v>14</v>
      </c>
      <c r="H17173">
        <f t="shared" si="537"/>
        <v>30</v>
      </c>
      <c r="I17173">
        <v>0.35897435897435898</v>
      </c>
      <c r="J17173">
        <v>0</v>
      </c>
      <c r="K17173">
        <v>0.46666666666666667</v>
      </c>
    </row>
    <row r="17174" spans="1:11">
      <c r="A17174" s="1" t="s">
        <v>17172</v>
      </c>
      <c r="B17174" s="2">
        <v>1</v>
      </c>
      <c r="C17174" s="2">
        <v>0</v>
      </c>
      <c r="D17174" s="2">
        <v>8</v>
      </c>
      <c r="E17174">
        <v>0</v>
      </c>
      <c r="F17174">
        <v>8</v>
      </c>
      <c r="G17174">
        <f t="shared" si="536"/>
        <v>0</v>
      </c>
      <c r="H17174">
        <f t="shared" si="537"/>
        <v>0</v>
      </c>
      <c r="I17174">
        <v>0</v>
      </c>
      <c r="J17174">
        <v>0</v>
      </c>
      <c r="K17174" t="s">
        <v>28038</v>
      </c>
    </row>
    <row r="17175" spans="1:11">
      <c r="A17175" s="1" t="s">
        <v>17173</v>
      </c>
      <c r="B17175" s="2">
        <v>3</v>
      </c>
      <c r="C17175" s="2">
        <v>0</v>
      </c>
      <c r="D17175" s="2">
        <v>3</v>
      </c>
      <c r="E17175">
        <v>0</v>
      </c>
      <c r="F17175">
        <v>10</v>
      </c>
      <c r="G17175">
        <f t="shared" si="536"/>
        <v>0</v>
      </c>
      <c r="H17175">
        <f t="shared" si="537"/>
        <v>7</v>
      </c>
      <c r="I17175">
        <v>0</v>
      </c>
      <c r="J17175">
        <v>0</v>
      </c>
      <c r="K17175">
        <v>0</v>
      </c>
    </row>
    <row r="17176" spans="1:11">
      <c r="A17176" s="1" t="s">
        <v>17174</v>
      </c>
      <c r="B17176" s="2">
        <v>8</v>
      </c>
      <c r="C17176" s="2">
        <v>1</v>
      </c>
      <c r="D17176" s="2">
        <v>41</v>
      </c>
      <c r="E17176">
        <v>36</v>
      </c>
      <c r="F17176">
        <v>166</v>
      </c>
      <c r="G17176">
        <f t="shared" si="536"/>
        <v>35</v>
      </c>
      <c r="H17176">
        <f t="shared" si="537"/>
        <v>125</v>
      </c>
      <c r="I17176">
        <v>0.21686746987951808</v>
      </c>
      <c r="J17176">
        <v>2.4390243902439025E-2</v>
      </c>
      <c r="K17176">
        <v>0.28000000000000003</v>
      </c>
    </row>
    <row r="17177" spans="1:11">
      <c r="A17177" s="1" t="s">
        <v>17175</v>
      </c>
      <c r="B17177" s="2">
        <v>7</v>
      </c>
      <c r="C17177" s="2">
        <v>14</v>
      </c>
      <c r="D17177" s="2">
        <v>1</v>
      </c>
      <c r="E17177">
        <v>19</v>
      </c>
      <c r="F17177">
        <v>2</v>
      </c>
      <c r="G17177">
        <f t="shared" si="536"/>
        <v>5</v>
      </c>
      <c r="H17177">
        <f t="shared" si="537"/>
        <v>1</v>
      </c>
      <c r="I17177">
        <v>9.5</v>
      </c>
      <c r="J17177">
        <v>14</v>
      </c>
      <c r="K17177">
        <v>5</v>
      </c>
    </row>
    <row r="17178" spans="1:11">
      <c r="A17178" s="1" t="s">
        <v>17176</v>
      </c>
      <c r="B17178" s="2">
        <v>10</v>
      </c>
      <c r="C17178" s="2">
        <v>14</v>
      </c>
      <c r="D17178" s="2">
        <v>0</v>
      </c>
      <c r="E17178">
        <v>26</v>
      </c>
      <c r="F17178">
        <v>3</v>
      </c>
      <c r="G17178">
        <f t="shared" si="536"/>
        <v>12</v>
      </c>
      <c r="H17178">
        <f t="shared" si="537"/>
        <v>3</v>
      </c>
      <c r="I17178">
        <v>8.6666666666666661</v>
      </c>
      <c r="J17178" t="s">
        <v>28038</v>
      </c>
      <c r="K17178">
        <v>4</v>
      </c>
    </row>
    <row r="17179" spans="1:11">
      <c r="A17179" s="1" t="s">
        <v>17177</v>
      </c>
      <c r="B17179" s="2">
        <v>2</v>
      </c>
      <c r="C17179" s="2">
        <v>2</v>
      </c>
      <c r="D17179" s="2">
        <v>8</v>
      </c>
      <c r="E17179">
        <v>6</v>
      </c>
      <c r="F17179">
        <v>84</v>
      </c>
      <c r="G17179">
        <f t="shared" si="536"/>
        <v>4</v>
      </c>
      <c r="H17179">
        <f t="shared" si="537"/>
        <v>76</v>
      </c>
      <c r="I17179">
        <v>7.1428571428571425E-2</v>
      </c>
      <c r="J17179">
        <v>0.25</v>
      </c>
      <c r="K17179">
        <v>5.2631578947368418E-2</v>
      </c>
    </row>
    <row r="17180" spans="1:11">
      <c r="A17180" s="1" t="s">
        <v>17178</v>
      </c>
      <c r="B17180" s="2">
        <v>8</v>
      </c>
      <c r="C17180" s="2">
        <v>9</v>
      </c>
      <c r="D17180" s="2">
        <v>29</v>
      </c>
      <c r="E17180">
        <v>33</v>
      </c>
      <c r="F17180">
        <v>71</v>
      </c>
      <c r="G17180">
        <f t="shared" si="536"/>
        <v>24</v>
      </c>
      <c r="H17180">
        <f t="shared" si="537"/>
        <v>42</v>
      </c>
      <c r="I17180">
        <v>0.46478873239436619</v>
      </c>
      <c r="J17180">
        <v>0.31034482758620691</v>
      </c>
      <c r="K17180">
        <v>0.5714285714285714</v>
      </c>
    </row>
    <row r="17181" spans="1:11">
      <c r="A17181" s="1" t="s">
        <v>17179</v>
      </c>
      <c r="B17181" s="2">
        <v>12</v>
      </c>
      <c r="C17181" s="2">
        <v>47</v>
      </c>
      <c r="D17181" s="2">
        <v>6</v>
      </c>
      <c r="E17181">
        <v>67</v>
      </c>
      <c r="F17181">
        <v>9</v>
      </c>
      <c r="G17181">
        <f t="shared" si="536"/>
        <v>20</v>
      </c>
      <c r="H17181">
        <f t="shared" si="537"/>
        <v>3</v>
      </c>
      <c r="I17181">
        <v>7.4444444444444446</v>
      </c>
      <c r="J17181">
        <v>7.833333333333333</v>
      </c>
      <c r="K17181">
        <v>6.666666666666667</v>
      </c>
    </row>
    <row r="17182" spans="1:11">
      <c r="A17182" s="1" t="s">
        <v>17180</v>
      </c>
      <c r="B17182" s="2">
        <v>9</v>
      </c>
      <c r="C17182" s="2">
        <v>24</v>
      </c>
      <c r="D17182" s="2">
        <v>0</v>
      </c>
      <c r="E17182">
        <v>29</v>
      </c>
      <c r="F17182">
        <v>0</v>
      </c>
      <c r="G17182">
        <f t="shared" si="536"/>
        <v>5</v>
      </c>
      <c r="H17182">
        <f t="shared" si="537"/>
        <v>0</v>
      </c>
      <c r="I17182" t="s">
        <v>28038</v>
      </c>
      <c r="J17182" t="s">
        <v>28038</v>
      </c>
      <c r="K17182" t="s">
        <v>28038</v>
      </c>
    </row>
    <row r="17183" spans="1:11">
      <c r="A17183" s="1" t="s">
        <v>17181</v>
      </c>
      <c r="B17183" s="2">
        <v>13</v>
      </c>
      <c r="C17183" s="2">
        <v>41</v>
      </c>
      <c r="D17183" s="2">
        <v>1</v>
      </c>
      <c r="E17183">
        <v>70</v>
      </c>
      <c r="F17183">
        <v>3</v>
      </c>
      <c r="G17183">
        <f t="shared" si="536"/>
        <v>29</v>
      </c>
      <c r="H17183">
        <f t="shared" si="537"/>
        <v>2</v>
      </c>
      <c r="I17183">
        <v>23.333333333333332</v>
      </c>
      <c r="J17183">
        <v>41</v>
      </c>
      <c r="K17183">
        <v>14.5</v>
      </c>
    </row>
    <row r="17184" spans="1:11">
      <c r="A17184" s="1" t="s">
        <v>17182</v>
      </c>
      <c r="B17184" s="2">
        <v>15</v>
      </c>
      <c r="C17184" s="2">
        <v>50</v>
      </c>
      <c r="D17184" s="2">
        <v>2</v>
      </c>
      <c r="E17184">
        <v>161</v>
      </c>
      <c r="F17184">
        <v>7</v>
      </c>
      <c r="G17184">
        <f t="shared" si="536"/>
        <v>111</v>
      </c>
      <c r="H17184">
        <f t="shared" si="537"/>
        <v>5</v>
      </c>
      <c r="I17184">
        <v>23</v>
      </c>
      <c r="J17184">
        <v>25</v>
      </c>
      <c r="K17184">
        <v>22.2</v>
      </c>
    </row>
    <row r="17185" spans="1:11">
      <c r="A17185" s="1" t="s">
        <v>17183</v>
      </c>
      <c r="B17185" s="2">
        <v>7</v>
      </c>
      <c r="C17185" s="2">
        <v>3</v>
      </c>
      <c r="D17185" s="2">
        <v>39</v>
      </c>
      <c r="E17185">
        <v>7</v>
      </c>
      <c r="F17185">
        <v>206</v>
      </c>
      <c r="G17185">
        <f t="shared" si="536"/>
        <v>4</v>
      </c>
      <c r="H17185">
        <f t="shared" si="537"/>
        <v>167</v>
      </c>
      <c r="I17185">
        <v>3.3980582524271843E-2</v>
      </c>
      <c r="J17185">
        <v>7.6923076923076927E-2</v>
      </c>
      <c r="K17185">
        <v>2.3952095808383235E-2</v>
      </c>
    </row>
    <row r="17186" spans="1:11">
      <c r="A17186" s="1" t="s">
        <v>17184</v>
      </c>
      <c r="B17186" s="2">
        <v>34</v>
      </c>
      <c r="C17186" s="2">
        <v>45</v>
      </c>
      <c r="D17186" s="2">
        <v>8</v>
      </c>
      <c r="E17186">
        <v>155</v>
      </c>
      <c r="F17186">
        <v>14</v>
      </c>
      <c r="G17186">
        <f t="shared" si="536"/>
        <v>110</v>
      </c>
      <c r="H17186">
        <f t="shared" si="537"/>
        <v>6</v>
      </c>
      <c r="I17186">
        <v>11.071428571428571</v>
      </c>
      <c r="J17186">
        <v>5.625</v>
      </c>
      <c r="K17186">
        <v>18.333333333333332</v>
      </c>
    </row>
    <row r="17187" spans="1:11">
      <c r="A17187" s="1" t="s">
        <v>17185</v>
      </c>
      <c r="B17187" s="2">
        <v>19</v>
      </c>
      <c r="C17187" s="2">
        <v>45</v>
      </c>
      <c r="D17187" s="2">
        <v>6</v>
      </c>
      <c r="E17187">
        <v>83</v>
      </c>
      <c r="F17187">
        <v>12</v>
      </c>
      <c r="G17187">
        <f t="shared" si="536"/>
        <v>38</v>
      </c>
      <c r="H17187">
        <f t="shared" si="537"/>
        <v>6</v>
      </c>
      <c r="I17187">
        <v>6.916666666666667</v>
      </c>
      <c r="J17187">
        <v>7.5</v>
      </c>
      <c r="K17187">
        <v>6.333333333333333</v>
      </c>
    </row>
    <row r="17188" spans="1:11">
      <c r="A17188" s="1" t="s">
        <v>17186</v>
      </c>
      <c r="B17188" s="2">
        <v>5</v>
      </c>
      <c r="C17188" s="2">
        <v>5</v>
      </c>
      <c r="D17188" s="2">
        <v>1</v>
      </c>
      <c r="E17188">
        <v>12</v>
      </c>
      <c r="F17188">
        <v>2</v>
      </c>
      <c r="G17188">
        <f t="shared" si="536"/>
        <v>7</v>
      </c>
      <c r="H17188">
        <f t="shared" si="537"/>
        <v>1</v>
      </c>
      <c r="I17188">
        <v>6</v>
      </c>
      <c r="J17188">
        <v>5</v>
      </c>
      <c r="K17188">
        <v>7</v>
      </c>
    </row>
    <row r="17189" spans="1:11">
      <c r="A17189" s="1" t="s">
        <v>17187</v>
      </c>
      <c r="B17189" s="2">
        <v>4</v>
      </c>
      <c r="C17189" s="2">
        <v>1</v>
      </c>
      <c r="D17189" s="2">
        <v>7</v>
      </c>
      <c r="E17189">
        <v>14</v>
      </c>
      <c r="F17189">
        <v>74</v>
      </c>
      <c r="G17189">
        <f t="shared" si="536"/>
        <v>13</v>
      </c>
      <c r="H17189">
        <f t="shared" si="537"/>
        <v>67</v>
      </c>
      <c r="I17189">
        <v>0.1891891891891892</v>
      </c>
      <c r="J17189">
        <v>0.14285714285714285</v>
      </c>
      <c r="K17189">
        <v>0.19402985074626866</v>
      </c>
    </row>
    <row r="17190" spans="1:11">
      <c r="A17190" s="1" t="s">
        <v>17188</v>
      </c>
      <c r="B17190" s="2">
        <v>5</v>
      </c>
      <c r="C17190" s="2">
        <v>0</v>
      </c>
      <c r="D17190" s="2">
        <v>16</v>
      </c>
      <c r="E17190">
        <v>3</v>
      </c>
      <c r="F17190">
        <v>47</v>
      </c>
      <c r="G17190">
        <f t="shared" si="536"/>
        <v>3</v>
      </c>
      <c r="H17190">
        <f t="shared" si="537"/>
        <v>31</v>
      </c>
      <c r="I17190">
        <v>6.3829787234042548E-2</v>
      </c>
      <c r="J17190">
        <v>0</v>
      </c>
      <c r="K17190">
        <v>9.6774193548387094E-2</v>
      </c>
    </row>
    <row r="17191" spans="1:11">
      <c r="A17191" s="1" t="s">
        <v>17189</v>
      </c>
      <c r="B17191" s="2">
        <v>8</v>
      </c>
      <c r="C17191" s="2">
        <v>6</v>
      </c>
      <c r="D17191" s="2">
        <v>1</v>
      </c>
      <c r="E17191">
        <v>11</v>
      </c>
      <c r="F17191">
        <v>11</v>
      </c>
      <c r="G17191">
        <f t="shared" si="536"/>
        <v>5</v>
      </c>
      <c r="H17191">
        <f t="shared" si="537"/>
        <v>10</v>
      </c>
      <c r="I17191">
        <v>1</v>
      </c>
      <c r="J17191">
        <v>6</v>
      </c>
      <c r="K17191">
        <v>0.5</v>
      </c>
    </row>
    <row r="17192" spans="1:11">
      <c r="A17192" s="1" t="s">
        <v>17190</v>
      </c>
      <c r="B17192" s="2">
        <v>12</v>
      </c>
      <c r="C17192" s="2">
        <v>5</v>
      </c>
      <c r="D17192" s="2">
        <v>63</v>
      </c>
      <c r="E17192">
        <v>26</v>
      </c>
      <c r="F17192">
        <v>304</v>
      </c>
      <c r="G17192">
        <f t="shared" si="536"/>
        <v>21</v>
      </c>
      <c r="H17192">
        <f t="shared" si="537"/>
        <v>241</v>
      </c>
      <c r="I17192">
        <v>8.5526315789473686E-2</v>
      </c>
      <c r="J17192">
        <v>7.9365079365079361E-2</v>
      </c>
      <c r="K17192">
        <v>8.7136929460580909E-2</v>
      </c>
    </row>
    <row r="17193" spans="1:11">
      <c r="A17193" s="1" t="s">
        <v>17191</v>
      </c>
      <c r="B17193" s="2">
        <v>1</v>
      </c>
      <c r="C17193" s="2">
        <v>0</v>
      </c>
      <c r="D17193" s="2">
        <v>14</v>
      </c>
      <c r="E17193">
        <v>0</v>
      </c>
      <c r="F17193">
        <v>14</v>
      </c>
      <c r="G17193">
        <f t="shared" si="536"/>
        <v>0</v>
      </c>
      <c r="H17193">
        <f t="shared" si="537"/>
        <v>0</v>
      </c>
      <c r="I17193">
        <v>0</v>
      </c>
      <c r="J17193">
        <v>0</v>
      </c>
      <c r="K17193" t="s">
        <v>28038</v>
      </c>
    </row>
    <row r="17194" spans="1:11">
      <c r="A17194" s="1" t="s">
        <v>17192</v>
      </c>
      <c r="B17194" s="2">
        <v>14</v>
      </c>
      <c r="C17194" s="2">
        <v>1</v>
      </c>
      <c r="D17194" s="2">
        <v>67</v>
      </c>
      <c r="E17194">
        <v>10</v>
      </c>
      <c r="F17194">
        <v>248</v>
      </c>
      <c r="G17194">
        <f t="shared" si="536"/>
        <v>9</v>
      </c>
      <c r="H17194">
        <f t="shared" si="537"/>
        <v>181</v>
      </c>
      <c r="I17194">
        <v>4.0322580645161289E-2</v>
      </c>
      <c r="J17194">
        <v>1.4925373134328358E-2</v>
      </c>
      <c r="K17194">
        <v>4.9723756906077346E-2</v>
      </c>
    </row>
    <row r="17195" spans="1:11">
      <c r="A17195" s="1" t="s">
        <v>17193</v>
      </c>
      <c r="B17195" s="2">
        <v>2</v>
      </c>
      <c r="C17195" s="2">
        <v>1</v>
      </c>
      <c r="D17195" s="2">
        <v>8</v>
      </c>
      <c r="E17195">
        <v>2</v>
      </c>
      <c r="F17195">
        <v>91</v>
      </c>
      <c r="G17195">
        <f t="shared" si="536"/>
        <v>1</v>
      </c>
      <c r="H17195">
        <f t="shared" si="537"/>
        <v>83</v>
      </c>
      <c r="I17195">
        <v>2.197802197802198E-2</v>
      </c>
      <c r="J17195">
        <v>0.125</v>
      </c>
      <c r="K17195">
        <v>1.2048192771084338E-2</v>
      </c>
    </row>
    <row r="17196" spans="1:11">
      <c r="A17196" s="1" t="s">
        <v>17194</v>
      </c>
      <c r="B17196" s="2">
        <v>46</v>
      </c>
      <c r="C17196" s="2">
        <v>4</v>
      </c>
      <c r="D17196" s="2">
        <v>270</v>
      </c>
      <c r="E17196">
        <v>7</v>
      </c>
      <c r="F17196">
        <v>529</v>
      </c>
      <c r="G17196">
        <f t="shared" si="536"/>
        <v>3</v>
      </c>
      <c r="H17196">
        <f t="shared" si="537"/>
        <v>259</v>
      </c>
      <c r="I17196">
        <v>1.3232514177693762E-2</v>
      </c>
      <c r="J17196">
        <v>1.4814814814814815E-2</v>
      </c>
      <c r="K17196">
        <v>1.1583011583011582E-2</v>
      </c>
    </row>
    <row r="17197" spans="1:11">
      <c r="A17197" s="1" t="s">
        <v>17195</v>
      </c>
      <c r="B17197" s="2">
        <v>20</v>
      </c>
      <c r="C17197" s="2">
        <v>8</v>
      </c>
      <c r="D17197" s="2">
        <v>144</v>
      </c>
      <c r="E17197">
        <v>9</v>
      </c>
      <c r="F17197">
        <v>164</v>
      </c>
      <c r="G17197">
        <f t="shared" si="536"/>
        <v>1</v>
      </c>
      <c r="H17197">
        <f t="shared" si="537"/>
        <v>20</v>
      </c>
      <c r="I17197">
        <v>5.4878048780487805E-2</v>
      </c>
      <c r="J17197">
        <v>5.5555555555555552E-2</v>
      </c>
      <c r="K17197">
        <v>0.05</v>
      </c>
    </row>
    <row r="17198" spans="1:11">
      <c r="A17198" s="1" t="s">
        <v>17196</v>
      </c>
      <c r="B17198" s="2">
        <v>8</v>
      </c>
      <c r="C17198" s="2">
        <v>7</v>
      </c>
      <c r="D17198" s="2">
        <v>12</v>
      </c>
      <c r="E17198">
        <v>24</v>
      </c>
      <c r="F17198">
        <v>157</v>
      </c>
      <c r="G17198">
        <f t="shared" si="536"/>
        <v>17</v>
      </c>
      <c r="H17198">
        <f t="shared" si="537"/>
        <v>145</v>
      </c>
      <c r="I17198">
        <v>0.15286624203821655</v>
      </c>
      <c r="J17198">
        <v>0.58333333333333337</v>
      </c>
      <c r="K17198">
        <v>0.11724137931034483</v>
      </c>
    </row>
    <row r="17199" spans="1:11">
      <c r="A17199" s="1" t="s">
        <v>17197</v>
      </c>
      <c r="B17199" s="2">
        <v>10</v>
      </c>
      <c r="C17199" s="2">
        <v>6</v>
      </c>
      <c r="D17199" s="2">
        <v>52</v>
      </c>
      <c r="E17199">
        <v>37</v>
      </c>
      <c r="F17199">
        <v>260</v>
      </c>
      <c r="G17199">
        <f t="shared" si="536"/>
        <v>31</v>
      </c>
      <c r="H17199">
        <f t="shared" si="537"/>
        <v>208</v>
      </c>
      <c r="I17199">
        <v>0.1423076923076923</v>
      </c>
      <c r="J17199">
        <v>0.11538461538461539</v>
      </c>
      <c r="K17199">
        <v>0.14903846153846154</v>
      </c>
    </row>
    <row r="17200" spans="1:11">
      <c r="A17200" s="1" t="s">
        <v>17198</v>
      </c>
      <c r="B17200" s="2">
        <v>3</v>
      </c>
      <c r="C17200" s="2">
        <v>0</v>
      </c>
      <c r="D17200" s="2">
        <v>14</v>
      </c>
      <c r="E17200">
        <v>0</v>
      </c>
      <c r="F17200">
        <v>22</v>
      </c>
      <c r="G17200">
        <f t="shared" si="536"/>
        <v>0</v>
      </c>
      <c r="H17200">
        <f t="shared" si="537"/>
        <v>8</v>
      </c>
      <c r="I17200">
        <v>0</v>
      </c>
      <c r="J17200">
        <v>0</v>
      </c>
      <c r="K17200">
        <v>0</v>
      </c>
    </row>
    <row r="17201" spans="1:11">
      <c r="A17201" s="1" t="s">
        <v>17199</v>
      </c>
      <c r="B17201" s="2">
        <v>8</v>
      </c>
      <c r="C17201" s="2">
        <v>1</v>
      </c>
      <c r="D17201" s="2">
        <v>31</v>
      </c>
      <c r="E17201">
        <v>5</v>
      </c>
      <c r="F17201">
        <v>91</v>
      </c>
      <c r="G17201">
        <f t="shared" si="536"/>
        <v>4</v>
      </c>
      <c r="H17201">
        <f t="shared" si="537"/>
        <v>60</v>
      </c>
      <c r="I17201">
        <v>5.4945054945054944E-2</v>
      </c>
      <c r="J17201">
        <v>3.2258064516129031E-2</v>
      </c>
      <c r="K17201">
        <v>6.6666666666666666E-2</v>
      </c>
    </row>
    <row r="17202" spans="1:11">
      <c r="A17202" s="1" t="s">
        <v>17200</v>
      </c>
      <c r="B17202" s="2">
        <v>11</v>
      </c>
      <c r="C17202" s="2">
        <v>3</v>
      </c>
      <c r="D17202" s="2">
        <v>72</v>
      </c>
      <c r="E17202">
        <v>5</v>
      </c>
      <c r="F17202">
        <v>148</v>
      </c>
      <c r="G17202">
        <f t="shared" si="536"/>
        <v>2</v>
      </c>
      <c r="H17202">
        <f t="shared" si="537"/>
        <v>76</v>
      </c>
      <c r="I17202">
        <v>3.3783783783783786E-2</v>
      </c>
      <c r="J17202">
        <v>4.1666666666666664E-2</v>
      </c>
      <c r="K17202">
        <v>2.6315789473684209E-2</v>
      </c>
    </row>
    <row r="17203" spans="1:11">
      <c r="A17203" s="1" t="s">
        <v>17201</v>
      </c>
      <c r="B17203" s="2">
        <v>8</v>
      </c>
      <c r="C17203" s="2">
        <v>1</v>
      </c>
      <c r="D17203" s="2">
        <v>49</v>
      </c>
      <c r="E17203">
        <v>1</v>
      </c>
      <c r="F17203">
        <v>77</v>
      </c>
      <c r="G17203">
        <f t="shared" si="536"/>
        <v>0</v>
      </c>
      <c r="H17203">
        <f t="shared" si="537"/>
        <v>28</v>
      </c>
      <c r="I17203">
        <v>1.2987012987012988E-2</v>
      </c>
      <c r="J17203">
        <v>2.0408163265306121E-2</v>
      </c>
      <c r="K17203">
        <v>0</v>
      </c>
    </row>
    <row r="17204" spans="1:11">
      <c r="A17204" s="1" t="s">
        <v>17202</v>
      </c>
      <c r="B17204" s="2">
        <v>24</v>
      </c>
      <c r="C17204" s="2">
        <v>57</v>
      </c>
      <c r="D17204" s="2">
        <v>2</v>
      </c>
      <c r="E17204">
        <v>161</v>
      </c>
      <c r="F17204">
        <v>32</v>
      </c>
      <c r="G17204">
        <f t="shared" si="536"/>
        <v>104</v>
      </c>
      <c r="H17204">
        <f t="shared" si="537"/>
        <v>30</v>
      </c>
      <c r="I17204">
        <v>5.03125</v>
      </c>
      <c r="J17204">
        <v>28.5</v>
      </c>
      <c r="K17204">
        <v>3.4666666666666668</v>
      </c>
    </row>
    <row r="17205" spans="1:11">
      <c r="A17205" s="1" t="s">
        <v>17203</v>
      </c>
      <c r="B17205" s="2">
        <v>3</v>
      </c>
      <c r="C17205" s="2">
        <v>2</v>
      </c>
      <c r="D17205" s="2">
        <v>23</v>
      </c>
      <c r="E17205">
        <v>47</v>
      </c>
      <c r="F17205">
        <v>23</v>
      </c>
      <c r="G17205">
        <f t="shared" si="536"/>
        <v>45</v>
      </c>
      <c r="H17205">
        <f t="shared" si="537"/>
        <v>0</v>
      </c>
      <c r="I17205">
        <v>2.0434782608695654</v>
      </c>
      <c r="J17205">
        <v>8.6956521739130432E-2</v>
      </c>
      <c r="K17205" t="s">
        <v>28038</v>
      </c>
    </row>
    <row r="17206" spans="1:11">
      <c r="A17206" s="1" t="s">
        <v>17204</v>
      </c>
      <c r="B17206" s="2">
        <v>14</v>
      </c>
      <c r="C17206" s="2">
        <v>2</v>
      </c>
      <c r="D17206" s="2">
        <v>60</v>
      </c>
      <c r="E17206">
        <v>8</v>
      </c>
      <c r="F17206">
        <v>109</v>
      </c>
      <c r="G17206">
        <f t="shared" si="536"/>
        <v>6</v>
      </c>
      <c r="H17206">
        <f t="shared" si="537"/>
        <v>49</v>
      </c>
      <c r="I17206">
        <v>7.3394495412844041E-2</v>
      </c>
      <c r="J17206">
        <v>3.3333333333333333E-2</v>
      </c>
      <c r="K17206">
        <v>0.12244897959183673</v>
      </c>
    </row>
    <row r="17207" spans="1:11">
      <c r="A17207" s="1" t="s">
        <v>17205</v>
      </c>
      <c r="B17207" s="2">
        <v>11</v>
      </c>
      <c r="C17207" s="2">
        <v>3</v>
      </c>
      <c r="D17207" s="2">
        <v>88</v>
      </c>
      <c r="E17207">
        <v>10</v>
      </c>
      <c r="F17207">
        <v>279</v>
      </c>
      <c r="G17207">
        <f t="shared" si="536"/>
        <v>7</v>
      </c>
      <c r="H17207">
        <f t="shared" si="537"/>
        <v>191</v>
      </c>
      <c r="I17207">
        <v>3.5842293906810034E-2</v>
      </c>
      <c r="J17207">
        <v>3.4090909090909088E-2</v>
      </c>
      <c r="K17207">
        <v>3.6649214659685861E-2</v>
      </c>
    </row>
    <row r="17208" spans="1:11">
      <c r="A17208" s="1" t="s">
        <v>17206</v>
      </c>
      <c r="B17208" s="2">
        <v>10</v>
      </c>
      <c r="C17208" s="2">
        <v>8</v>
      </c>
      <c r="D17208" s="2">
        <v>0</v>
      </c>
      <c r="E17208">
        <v>18</v>
      </c>
      <c r="F17208">
        <v>0</v>
      </c>
      <c r="G17208">
        <f t="shared" si="536"/>
        <v>10</v>
      </c>
      <c r="H17208">
        <f t="shared" si="537"/>
        <v>0</v>
      </c>
      <c r="I17208" t="s">
        <v>28038</v>
      </c>
      <c r="J17208" t="s">
        <v>28038</v>
      </c>
      <c r="K17208" t="s">
        <v>28038</v>
      </c>
    </row>
    <row r="17209" spans="1:11">
      <c r="A17209" s="1" t="s">
        <v>17207</v>
      </c>
      <c r="B17209" s="2">
        <v>1</v>
      </c>
      <c r="C17209" s="2">
        <v>2</v>
      </c>
      <c r="D17209" s="2">
        <v>28</v>
      </c>
      <c r="E17209">
        <v>2</v>
      </c>
      <c r="F17209">
        <v>28</v>
      </c>
      <c r="G17209">
        <f t="shared" si="536"/>
        <v>0</v>
      </c>
      <c r="H17209">
        <f t="shared" si="537"/>
        <v>0</v>
      </c>
      <c r="I17209">
        <v>7.1428571428571425E-2</v>
      </c>
      <c r="J17209">
        <v>7.1428571428571425E-2</v>
      </c>
      <c r="K17209" t="s">
        <v>28038</v>
      </c>
    </row>
    <row r="17210" spans="1:11">
      <c r="A17210" s="1" t="s">
        <v>17208</v>
      </c>
      <c r="B17210" s="2">
        <v>2</v>
      </c>
      <c r="C17210" s="2">
        <v>13</v>
      </c>
      <c r="D17210" s="2">
        <v>0</v>
      </c>
      <c r="E17210">
        <v>34</v>
      </c>
      <c r="F17210">
        <v>0</v>
      </c>
      <c r="G17210">
        <f t="shared" si="536"/>
        <v>21</v>
      </c>
      <c r="H17210">
        <f t="shared" si="537"/>
        <v>0</v>
      </c>
      <c r="I17210" t="s">
        <v>28038</v>
      </c>
      <c r="J17210" t="s">
        <v>28038</v>
      </c>
      <c r="K17210" t="s">
        <v>28038</v>
      </c>
    </row>
    <row r="17211" spans="1:11">
      <c r="A17211" s="1" t="s">
        <v>17209</v>
      </c>
      <c r="B17211" s="2">
        <v>6</v>
      </c>
      <c r="C17211" s="2">
        <v>15</v>
      </c>
      <c r="D17211" s="2">
        <v>28</v>
      </c>
      <c r="E17211">
        <v>36</v>
      </c>
      <c r="F17211">
        <v>521</v>
      </c>
      <c r="G17211">
        <f t="shared" si="536"/>
        <v>21</v>
      </c>
      <c r="H17211">
        <f t="shared" si="537"/>
        <v>493</v>
      </c>
      <c r="I17211">
        <v>6.9097888675623803E-2</v>
      </c>
      <c r="J17211">
        <v>0.5357142857142857</v>
      </c>
      <c r="K17211">
        <v>4.2596348884381338E-2</v>
      </c>
    </row>
    <row r="17212" spans="1:11">
      <c r="A17212" s="1" t="s">
        <v>17210</v>
      </c>
      <c r="B17212" s="2">
        <v>8</v>
      </c>
      <c r="C17212" s="2">
        <v>3</v>
      </c>
      <c r="D17212" s="2">
        <v>159</v>
      </c>
      <c r="E17212">
        <v>12</v>
      </c>
      <c r="F17212">
        <v>241</v>
      </c>
      <c r="G17212">
        <f t="shared" si="536"/>
        <v>9</v>
      </c>
      <c r="H17212">
        <f t="shared" si="537"/>
        <v>82</v>
      </c>
      <c r="I17212">
        <v>4.9792531120331947E-2</v>
      </c>
      <c r="J17212">
        <v>1.8867924528301886E-2</v>
      </c>
      <c r="K17212">
        <v>0.10975609756097561</v>
      </c>
    </row>
    <row r="17213" spans="1:11">
      <c r="A17213" s="1" t="s">
        <v>17211</v>
      </c>
      <c r="B17213" s="2">
        <v>4</v>
      </c>
      <c r="C17213" s="2">
        <v>2</v>
      </c>
      <c r="D17213" s="2">
        <v>95</v>
      </c>
      <c r="E17213">
        <v>2</v>
      </c>
      <c r="F17213">
        <v>96</v>
      </c>
      <c r="G17213">
        <f t="shared" si="536"/>
        <v>0</v>
      </c>
      <c r="H17213">
        <f t="shared" si="537"/>
        <v>1</v>
      </c>
      <c r="I17213">
        <v>2.0833333333333332E-2</v>
      </c>
      <c r="J17213">
        <v>2.1052631578947368E-2</v>
      </c>
      <c r="K17213">
        <v>0</v>
      </c>
    </row>
    <row r="17214" spans="1:11">
      <c r="A17214" s="1" t="s">
        <v>17212</v>
      </c>
      <c r="B17214" s="2">
        <v>1</v>
      </c>
      <c r="C17214" s="2">
        <v>1</v>
      </c>
      <c r="D17214" s="2">
        <v>68</v>
      </c>
      <c r="E17214">
        <v>1</v>
      </c>
      <c r="F17214">
        <v>68</v>
      </c>
      <c r="G17214">
        <f t="shared" si="536"/>
        <v>0</v>
      </c>
      <c r="H17214">
        <f t="shared" si="537"/>
        <v>0</v>
      </c>
      <c r="I17214">
        <v>1.4705882352941176E-2</v>
      </c>
      <c r="J17214">
        <v>1.4705882352941176E-2</v>
      </c>
      <c r="K17214" t="s">
        <v>28038</v>
      </c>
    </row>
    <row r="17215" spans="1:11">
      <c r="A17215" s="1" t="s">
        <v>17213</v>
      </c>
      <c r="B17215" s="2">
        <v>14</v>
      </c>
      <c r="C17215" s="2">
        <v>1</v>
      </c>
      <c r="D17215" s="2">
        <v>41</v>
      </c>
      <c r="E17215">
        <v>2</v>
      </c>
      <c r="F17215">
        <v>97</v>
      </c>
      <c r="G17215">
        <f t="shared" si="536"/>
        <v>1</v>
      </c>
      <c r="H17215">
        <f t="shared" si="537"/>
        <v>56</v>
      </c>
      <c r="I17215">
        <v>2.0618556701030927E-2</v>
      </c>
      <c r="J17215">
        <v>2.4390243902439025E-2</v>
      </c>
      <c r="K17215">
        <v>1.7857142857142856E-2</v>
      </c>
    </row>
    <row r="17216" spans="1:11">
      <c r="A17216" s="1" t="s">
        <v>17214</v>
      </c>
      <c r="B17216" s="2">
        <v>3</v>
      </c>
      <c r="C17216" s="2">
        <v>0</v>
      </c>
      <c r="D17216" s="2">
        <v>10</v>
      </c>
      <c r="E17216">
        <v>1</v>
      </c>
      <c r="F17216">
        <v>38</v>
      </c>
      <c r="G17216">
        <f t="shared" si="536"/>
        <v>1</v>
      </c>
      <c r="H17216">
        <f t="shared" si="537"/>
        <v>28</v>
      </c>
      <c r="I17216">
        <v>2.6315789473684209E-2</v>
      </c>
      <c r="J17216">
        <v>0</v>
      </c>
      <c r="K17216">
        <v>3.5714285714285712E-2</v>
      </c>
    </row>
    <row r="17217" spans="1:11">
      <c r="A17217" s="1" t="s">
        <v>17215</v>
      </c>
      <c r="B17217" s="2">
        <v>7</v>
      </c>
      <c r="C17217" s="2">
        <v>0</v>
      </c>
      <c r="D17217" s="2">
        <v>9</v>
      </c>
      <c r="E17217">
        <v>0</v>
      </c>
      <c r="F17217">
        <v>17</v>
      </c>
      <c r="G17217">
        <f t="shared" si="536"/>
        <v>0</v>
      </c>
      <c r="H17217">
        <f t="shared" si="537"/>
        <v>8</v>
      </c>
      <c r="I17217">
        <v>0</v>
      </c>
      <c r="J17217">
        <v>0</v>
      </c>
      <c r="K17217">
        <v>0</v>
      </c>
    </row>
    <row r="17218" spans="1:11">
      <c r="A17218" s="1" t="s">
        <v>17216</v>
      </c>
      <c r="B17218" s="2">
        <v>25</v>
      </c>
      <c r="C17218" s="2">
        <v>1</v>
      </c>
      <c r="D17218" s="2">
        <v>51</v>
      </c>
      <c r="E17218">
        <v>35</v>
      </c>
      <c r="F17218">
        <v>323</v>
      </c>
      <c r="G17218">
        <f t="shared" si="536"/>
        <v>34</v>
      </c>
      <c r="H17218">
        <f t="shared" si="537"/>
        <v>272</v>
      </c>
      <c r="I17218">
        <v>0.10835913312693499</v>
      </c>
      <c r="J17218">
        <v>1.9607843137254902E-2</v>
      </c>
      <c r="K17218">
        <v>0.125</v>
      </c>
    </row>
    <row r="17219" spans="1:11">
      <c r="A17219" s="1" t="s">
        <v>17217</v>
      </c>
      <c r="B17219" s="2">
        <v>21</v>
      </c>
      <c r="C17219" s="2">
        <v>5</v>
      </c>
      <c r="D17219" s="2">
        <v>44</v>
      </c>
      <c r="E17219">
        <v>25</v>
      </c>
      <c r="F17219">
        <v>135</v>
      </c>
      <c r="G17219">
        <f t="shared" ref="G17219:G17282" si="538">E17219-C17219</f>
        <v>20</v>
      </c>
      <c r="H17219">
        <f t="shared" ref="H17219:H17282" si="539">F17219-D17219</f>
        <v>91</v>
      </c>
      <c r="I17219">
        <v>0.18518518518518517</v>
      </c>
      <c r="J17219">
        <v>0.11363636363636363</v>
      </c>
      <c r="K17219">
        <v>0.21978021978021978</v>
      </c>
    </row>
    <row r="17220" spans="1:11">
      <c r="A17220" s="1" t="s">
        <v>17218</v>
      </c>
      <c r="B17220" s="2">
        <v>4</v>
      </c>
      <c r="C17220" s="2">
        <v>0</v>
      </c>
      <c r="D17220" s="2">
        <v>10</v>
      </c>
      <c r="E17220">
        <v>36</v>
      </c>
      <c r="F17220">
        <v>97</v>
      </c>
      <c r="G17220">
        <f t="shared" si="538"/>
        <v>36</v>
      </c>
      <c r="H17220">
        <f t="shared" si="539"/>
        <v>87</v>
      </c>
      <c r="I17220">
        <v>0.37113402061855671</v>
      </c>
      <c r="J17220">
        <v>0</v>
      </c>
      <c r="K17220">
        <v>0.41379310344827586</v>
      </c>
    </row>
    <row r="17221" spans="1:11">
      <c r="A17221" s="1" t="s">
        <v>17219</v>
      </c>
      <c r="B17221" s="2">
        <v>1</v>
      </c>
      <c r="C17221" s="2">
        <v>0</v>
      </c>
      <c r="D17221" s="2">
        <v>4</v>
      </c>
      <c r="E17221">
        <v>0</v>
      </c>
      <c r="F17221">
        <v>4</v>
      </c>
      <c r="G17221">
        <f t="shared" si="538"/>
        <v>0</v>
      </c>
      <c r="H17221">
        <f t="shared" si="539"/>
        <v>0</v>
      </c>
      <c r="I17221">
        <v>0</v>
      </c>
      <c r="J17221">
        <v>0</v>
      </c>
      <c r="K17221" t="s">
        <v>28038</v>
      </c>
    </row>
    <row r="17222" spans="1:11">
      <c r="A17222" s="1" t="s">
        <v>17220</v>
      </c>
      <c r="B17222" s="2">
        <v>3</v>
      </c>
      <c r="C17222" s="2">
        <v>0</v>
      </c>
      <c r="D17222" s="2">
        <v>0</v>
      </c>
      <c r="E17222">
        <v>4</v>
      </c>
      <c r="F17222">
        <v>44</v>
      </c>
      <c r="G17222">
        <f t="shared" si="538"/>
        <v>4</v>
      </c>
      <c r="H17222">
        <f t="shared" si="539"/>
        <v>44</v>
      </c>
      <c r="I17222">
        <v>9.0909090909090912E-2</v>
      </c>
      <c r="J17222" t="s">
        <v>28038</v>
      </c>
      <c r="K17222">
        <v>9.0909090909090912E-2</v>
      </c>
    </row>
    <row r="17223" spans="1:11">
      <c r="A17223" s="1" t="s">
        <v>17221</v>
      </c>
      <c r="B17223" s="2">
        <v>1</v>
      </c>
      <c r="C17223" s="2">
        <v>0</v>
      </c>
      <c r="D17223" s="2">
        <v>0</v>
      </c>
      <c r="E17223">
        <v>0</v>
      </c>
      <c r="F17223">
        <v>0</v>
      </c>
      <c r="G17223">
        <f t="shared" si="538"/>
        <v>0</v>
      </c>
      <c r="H17223">
        <f t="shared" si="539"/>
        <v>0</v>
      </c>
      <c r="I17223" t="s">
        <v>28038</v>
      </c>
      <c r="J17223" t="s">
        <v>28038</v>
      </c>
      <c r="K17223" t="s">
        <v>28038</v>
      </c>
    </row>
    <row r="17224" spans="1:11">
      <c r="A17224" s="1" t="s">
        <v>17222</v>
      </c>
      <c r="B17224" s="2">
        <v>4</v>
      </c>
      <c r="C17224" s="2">
        <v>1</v>
      </c>
      <c r="D17224" s="2">
        <v>1</v>
      </c>
      <c r="E17224">
        <v>1</v>
      </c>
      <c r="F17224">
        <v>2</v>
      </c>
      <c r="G17224">
        <f t="shared" si="538"/>
        <v>0</v>
      </c>
      <c r="H17224">
        <f t="shared" si="539"/>
        <v>1</v>
      </c>
      <c r="I17224">
        <v>0.5</v>
      </c>
      <c r="J17224">
        <v>1</v>
      </c>
      <c r="K17224">
        <v>0</v>
      </c>
    </row>
    <row r="17225" spans="1:11">
      <c r="A17225" s="1" t="s">
        <v>17223</v>
      </c>
      <c r="B17225" s="2">
        <v>46</v>
      </c>
      <c r="C17225" s="2">
        <v>26</v>
      </c>
      <c r="D17225" s="2">
        <v>42</v>
      </c>
      <c r="E17225">
        <v>89</v>
      </c>
      <c r="F17225">
        <v>349</v>
      </c>
      <c r="G17225">
        <f t="shared" si="538"/>
        <v>63</v>
      </c>
      <c r="H17225">
        <f t="shared" si="539"/>
        <v>307</v>
      </c>
      <c r="I17225">
        <v>0.25501432664756446</v>
      </c>
      <c r="J17225">
        <v>0.61904761904761907</v>
      </c>
      <c r="K17225">
        <v>0.20521172638436483</v>
      </c>
    </row>
    <row r="17226" spans="1:11">
      <c r="A17226" s="1" t="s">
        <v>17224</v>
      </c>
      <c r="B17226" s="2">
        <v>9</v>
      </c>
      <c r="C17226" s="2">
        <v>7</v>
      </c>
      <c r="D17226" s="2">
        <v>39</v>
      </c>
      <c r="E17226">
        <v>8</v>
      </c>
      <c r="F17226">
        <v>45</v>
      </c>
      <c r="G17226">
        <f t="shared" si="538"/>
        <v>1</v>
      </c>
      <c r="H17226">
        <f t="shared" si="539"/>
        <v>6</v>
      </c>
      <c r="I17226">
        <v>0.17777777777777778</v>
      </c>
      <c r="J17226">
        <v>0.17948717948717949</v>
      </c>
      <c r="K17226">
        <v>0.16666666666666666</v>
      </c>
    </row>
    <row r="17227" spans="1:11">
      <c r="A17227" s="1" t="s">
        <v>17225</v>
      </c>
      <c r="B17227" s="2">
        <v>2</v>
      </c>
      <c r="C17227" s="2">
        <v>11</v>
      </c>
      <c r="D17227" s="2">
        <v>0</v>
      </c>
      <c r="E17227">
        <v>12</v>
      </c>
      <c r="F17227">
        <v>0</v>
      </c>
      <c r="G17227">
        <f t="shared" si="538"/>
        <v>1</v>
      </c>
      <c r="H17227">
        <f t="shared" si="539"/>
        <v>0</v>
      </c>
      <c r="I17227" t="s">
        <v>28038</v>
      </c>
      <c r="J17227" t="s">
        <v>28038</v>
      </c>
      <c r="K17227" t="s">
        <v>28038</v>
      </c>
    </row>
    <row r="17228" spans="1:11">
      <c r="A17228" s="1" t="s">
        <v>17226</v>
      </c>
      <c r="B17228" s="2">
        <v>8</v>
      </c>
      <c r="C17228" s="2">
        <v>30</v>
      </c>
      <c r="D17228" s="2">
        <v>1</v>
      </c>
      <c r="E17228">
        <v>39</v>
      </c>
      <c r="F17228">
        <v>2</v>
      </c>
      <c r="G17228">
        <f t="shared" si="538"/>
        <v>9</v>
      </c>
      <c r="H17228">
        <f t="shared" si="539"/>
        <v>1</v>
      </c>
      <c r="I17228">
        <v>19.5</v>
      </c>
      <c r="J17228">
        <v>30</v>
      </c>
      <c r="K17228">
        <v>9</v>
      </c>
    </row>
    <row r="17229" spans="1:11">
      <c r="A17229" s="1" t="s">
        <v>17227</v>
      </c>
      <c r="B17229" s="2">
        <v>4</v>
      </c>
      <c r="C17229" s="2">
        <v>0</v>
      </c>
      <c r="D17229" s="2">
        <v>17</v>
      </c>
      <c r="E17229">
        <v>0</v>
      </c>
      <c r="F17229">
        <v>26</v>
      </c>
      <c r="G17229">
        <f t="shared" si="538"/>
        <v>0</v>
      </c>
      <c r="H17229">
        <f t="shared" si="539"/>
        <v>9</v>
      </c>
      <c r="I17229">
        <v>0</v>
      </c>
      <c r="J17229">
        <v>0</v>
      </c>
      <c r="K17229">
        <v>0</v>
      </c>
    </row>
    <row r="17230" spans="1:11">
      <c r="A17230" s="1" t="s">
        <v>17228</v>
      </c>
      <c r="B17230" s="2">
        <v>3</v>
      </c>
      <c r="C17230" s="2">
        <v>2</v>
      </c>
      <c r="D17230" s="2">
        <v>17</v>
      </c>
      <c r="E17230">
        <v>2</v>
      </c>
      <c r="F17230">
        <v>36</v>
      </c>
      <c r="G17230">
        <f t="shared" si="538"/>
        <v>0</v>
      </c>
      <c r="H17230">
        <f t="shared" si="539"/>
        <v>19</v>
      </c>
      <c r="I17230">
        <v>5.5555555555555552E-2</v>
      </c>
      <c r="J17230">
        <v>0.11764705882352941</v>
      </c>
      <c r="K17230">
        <v>0</v>
      </c>
    </row>
    <row r="17231" spans="1:11">
      <c r="A17231" s="1" t="s">
        <v>17229</v>
      </c>
      <c r="B17231" s="2">
        <v>3</v>
      </c>
      <c r="C17231" s="2">
        <v>0</v>
      </c>
      <c r="D17231" s="2">
        <v>0</v>
      </c>
      <c r="E17231">
        <v>0</v>
      </c>
      <c r="F17231">
        <v>0</v>
      </c>
      <c r="G17231">
        <f t="shared" si="538"/>
        <v>0</v>
      </c>
      <c r="H17231">
        <f t="shared" si="539"/>
        <v>0</v>
      </c>
      <c r="I17231" t="s">
        <v>28038</v>
      </c>
      <c r="J17231" t="s">
        <v>28038</v>
      </c>
      <c r="K17231" t="s">
        <v>28038</v>
      </c>
    </row>
    <row r="17232" spans="1:11">
      <c r="A17232" s="1" t="s">
        <v>17230</v>
      </c>
      <c r="B17232" s="2">
        <v>5</v>
      </c>
      <c r="C17232" s="2">
        <v>1</v>
      </c>
      <c r="D17232" s="2">
        <v>8</v>
      </c>
      <c r="E17232">
        <v>1</v>
      </c>
      <c r="F17232">
        <v>19</v>
      </c>
      <c r="G17232">
        <f t="shared" si="538"/>
        <v>0</v>
      </c>
      <c r="H17232">
        <f t="shared" si="539"/>
        <v>11</v>
      </c>
      <c r="I17232">
        <v>5.2631578947368418E-2</v>
      </c>
      <c r="J17232">
        <v>0.125</v>
      </c>
      <c r="K17232">
        <v>0</v>
      </c>
    </row>
    <row r="17233" spans="1:11">
      <c r="A17233" s="1" t="s">
        <v>17231</v>
      </c>
      <c r="B17233" s="2">
        <v>4</v>
      </c>
      <c r="C17233" s="2">
        <v>4</v>
      </c>
      <c r="D17233" s="2">
        <v>42</v>
      </c>
      <c r="E17233">
        <v>13</v>
      </c>
      <c r="F17233">
        <v>178</v>
      </c>
      <c r="G17233">
        <f t="shared" si="538"/>
        <v>9</v>
      </c>
      <c r="H17233">
        <f t="shared" si="539"/>
        <v>136</v>
      </c>
      <c r="I17233">
        <v>7.3033707865168537E-2</v>
      </c>
      <c r="J17233">
        <v>9.5238095238095233E-2</v>
      </c>
      <c r="K17233">
        <v>6.6176470588235295E-2</v>
      </c>
    </row>
    <row r="17234" spans="1:11">
      <c r="A17234" s="1" t="s">
        <v>17232</v>
      </c>
      <c r="B17234" s="2">
        <v>3</v>
      </c>
      <c r="C17234" s="2">
        <v>0</v>
      </c>
      <c r="D17234" s="2">
        <v>9</v>
      </c>
      <c r="E17234">
        <v>7</v>
      </c>
      <c r="F17234">
        <v>120</v>
      </c>
      <c r="G17234">
        <f t="shared" si="538"/>
        <v>7</v>
      </c>
      <c r="H17234">
        <f t="shared" si="539"/>
        <v>111</v>
      </c>
      <c r="I17234">
        <v>5.8333333333333334E-2</v>
      </c>
      <c r="J17234">
        <v>0</v>
      </c>
      <c r="K17234">
        <v>6.3063063063063057E-2</v>
      </c>
    </row>
    <row r="17235" spans="1:11">
      <c r="A17235" s="1" t="s">
        <v>17233</v>
      </c>
      <c r="B17235" s="2">
        <v>5</v>
      </c>
      <c r="C17235" s="2">
        <v>0</v>
      </c>
      <c r="D17235" s="2">
        <v>7</v>
      </c>
      <c r="E17235">
        <v>6</v>
      </c>
      <c r="F17235">
        <v>77</v>
      </c>
      <c r="G17235">
        <f t="shared" si="538"/>
        <v>6</v>
      </c>
      <c r="H17235">
        <f t="shared" si="539"/>
        <v>70</v>
      </c>
      <c r="I17235">
        <v>7.792207792207792E-2</v>
      </c>
      <c r="J17235">
        <v>0</v>
      </c>
      <c r="K17235">
        <v>8.5714285714285715E-2</v>
      </c>
    </row>
    <row r="17236" spans="1:11">
      <c r="A17236" s="1" t="s">
        <v>17234</v>
      </c>
      <c r="B17236" s="2">
        <v>2</v>
      </c>
      <c r="C17236" s="2">
        <v>0</v>
      </c>
      <c r="D17236" s="2">
        <v>9</v>
      </c>
      <c r="E17236">
        <v>0</v>
      </c>
      <c r="F17236">
        <v>106</v>
      </c>
      <c r="G17236">
        <f t="shared" si="538"/>
        <v>0</v>
      </c>
      <c r="H17236">
        <f t="shared" si="539"/>
        <v>97</v>
      </c>
      <c r="I17236">
        <v>0</v>
      </c>
      <c r="J17236">
        <v>0</v>
      </c>
      <c r="K17236">
        <v>0</v>
      </c>
    </row>
    <row r="17237" spans="1:11">
      <c r="A17237" s="1" t="s">
        <v>17235</v>
      </c>
      <c r="B17237" s="2">
        <v>1</v>
      </c>
      <c r="C17237" s="2">
        <v>0</v>
      </c>
      <c r="D17237" s="2">
        <v>7</v>
      </c>
      <c r="E17237">
        <v>0</v>
      </c>
      <c r="F17237">
        <v>7</v>
      </c>
      <c r="G17237">
        <f t="shared" si="538"/>
        <v>0</v>
      </c>
      <c r="H17237">
        <f t="shared" si="539"/>
        <v>0</v>
      </c>
      <c r="I17237">
        <v>0</v>
      </c>
      <c r="J17237">
        <v>0</v>
      </c>
      <c r="K17237" t="s">
        <v>28038</v>
      </c>
    </row>
    <row r="17238" spans="1:11">
      <c r="A17238" s="1" t="s">
        <v>17236</v>
      </c>
      <c r="B17238" s="2">
        <v>1</v>
      </c>
      <c r="C17238" s="2">
        <v>0</v>
      </c>
      <c r="D17238" s="2">
        <v>10</v>
      </c>
      <c r="E17238">
        <v>0</v>
      </c>
      <c r="F17238">
        <v>10</v>
      </c>
      <c r="G17238">
        <f t="shared" si="538"/>
        <v>0</v>
      </c>
      <c r="H17238">
        <f t="shared" si="539"/>
        <v>0</v>
      </c>
      <c r="I17238">
        <v>0</v>
      </c>
      <c r="J17238">
        <v>0</v>
      </c>
      <c r="K17238" t="s">
        <v>28038</v>
      </c>
    </row>
    <row r="17239" spans="1:11">
      <c r="A17239" s="1" t="s">
        <v>17237</v>
      </c>
      <c r="B17239" s="2">
        <v>24</v>
      </c>
      <c r="C17239" s="2">
        <v>17</v>
      </c>
      <c r="D17239" s="2">
        <v>2</v>
      </c>
      <c r="E17239">
        <v>48</v>
      </c>
      <c r="F17239">
        <v>5</v>
      </c>
      <c r="G17239">
        <f t="shared" si="538"/>
        <v>31</v>
      </c>
      <c r="H17239">
        <f t="shared" si="539"/>
        <v>3</v>
      </c>
      <c r="I17239">
        <v>9.6</v>
      </c>
      <c r="J17239">
        <v>8.5</v>
      </c>
      <c r="K17239">
        <v>10.333333333333334</v>
      </c>
    </row>
    <row r="17240" spans="1:11">
      <c r="A17240" s="1" t="s">
        <v>17238</v>
      </c>
      <c r="B17240" s="2">
        <v>1</v>
      </c>
      <c r="C17240" s="2">
        <v>3</v>
      </c>
      <c r="D17240" s="2">
        <v>0</v>
      </c>
      <c r="E17240">
        <v>3</v>
      </c>
      <c r="F17240">
        <v>0</v>
      </c>
      <c r="G17240">
        <f t="shared" si="538"/>
        <v>0</v>
      </c>
      <c r="H17240">
        <f t="shared" si="539"/>
        <v>0</v>
      </c>
      <c r="I17240" t="s">
        <v>28038</v>
      </c>
      <c r="J17240" t="s">
        <v>28038</v>
      </c>
      <c r="K17240" t="s">
        <v>28038</v>
      </c>
    </row>
    <row r="17241" spans="1:11">
      <c r="A17241" s="1" t="s">
        <v>17239</v>
      </c>
      <c r="B17241" s="2">
        <v>1</v>
      </c>
      <c r="C17241" s="2">
        <v>26</v>
      </c>
      <c r="D17241" s="2">
        <v>0</v>
      </c>
      <c r="E17241">
        <v>26</v>
      </c>
      <c r="F17241">
        <v>0</v>
      </c>
      <c r="G17241">
        <f t="shared" si="538"/>
        <v>0</v>
      </c>
      <c r="H17241">
        <f t="shared" si="539"/>
        <v>0</v>
      </c>
      <c r="I17241" t="s">
        <v>28038</v>
      </c>
      <c r="J17241" t="s">
        <v>28038</v>
      </c>
      <c r="K17241" t="s">
        <v>28038</v>
      </c>
    </row>
    <row r="17242" spans="1:11">
      <c r="A17242" s="1" t="s">
        <v>17240</v>
      </c>
      <c r="B17242" s="2">
        <v>3</v>
      </c>
      <c r="C17242" s="2">
        <v>3</v>
      </c>
      <c r="D17242" s="2">
        <v>0</v>
      </c>
      <c r="E17242">
        <v>48</v>
      </c>
      <c r="F17242">
        <v>0</v>
      </c>
      <c r="G17242">
        <f t="shared" si="538"/>
        <v>45</v>
      </c>
      <c r="H17242">
        <f t="shared" si="539"/>
        <v>0</v>
      </c>
      <c r="I17242" t="s">
        <v>28038</v>
      </c>
      <c r="J17242" t="s">
        <v>28038</v>
      </c>
      <c r="K17242" t="s">
        <v>28038</v>
      </c>
    </row>
    <row r="17243" spans="1:11">
      <c r="A17243" s="1" t="s">
        <v>17241</v>
      </c>
      <c r="B17243" s="2">
        <v>3</v>
      </c>
      <c r="C17243" s="2">
        <v>3</v>
      </c>
      <c r="D17243" s="2">
        <v>0</v>
      </c>
      <c r="E17243">
        <v>39</v>
      </c>
      <c r="F17243">
        <v>1</v>
      </c>
      <c r="G17243">
        <f t="shared" si="538"/>
        <v>36</v>
      </c>
      <c r="H17243">
        <f t="shared" si="539"/>
        <v>1</v>
      </c>
      <c r="I17243">
        <v>39</v>
      </c>
      <c r="J17243" t="s">
        <v>28038</v>
      </c>
      <c r="K17243">
        <v>36</v>
      </c>
    </row>
    <row r="17244" spans="1:11">
      <c r="A17244" s="1" t="s">
        <v>17242</v>
      </c>
      <c r="B17244" s="2">
        <v>62</v>
      </c>
      <c r="C17244" s="2">
        <v>233</v>
      </c>
      <c r="D17244" s="2">
        <v>3</v>
      </c>
      <c r="E17244">
        <v>309</v>
      </c>
      <c r="F17244">
        <v>7</v>
      </c>
      <c r="G17244">
        <f t="shared" si="538"/>
        <v>76</v>
      </c>
      <c r="H17244">
        <f t="shared" si="539"/>
        <v>4</v>
      </c>
      <c r="I17244">
        <v>44.142857142857146</v>
      </c>
      <c r="J17244">
        <v>77.666666666666671</v>
      </c>
      <c r="K17244">
        <v>19</v>
      </c>
    </row>
    <row r="17245" spans="1:11">
      <c r="A17245" s="1" t="s">
        <v>17243</v>
      </c>
      <c r="B17245" s="2">
        <v>2</v>
      </c>
      <c r="C17245" s="2">
        <v>44</v>
      </c>
      <c r="D17245" s="2">
        <v>1</v>
      </c>
      <c r="E17245">
        <v>52</v>
      </c>
      <c r="F17245">
        <v>2</v>
      </c>
      <c r="G17245">
        <f t="shared" si="538"/>
        <v>8</v>
      </c>
      <c r="H17245">
        <f t="shared" si="539"/>
        <v>1</v>
      </c>
      <c r="I17245">
        <v>26</v>
      </c>
      <c r="J17245">
        <v>44</v>
      </c>
      <c r="K17245">
        <v>8</v>
      </c>
    </row>
    <row r="17246" spans="1:11">
      <c r="A17246" s="1" t="s">
        <v>17244</v>
      </c>
      <c r="B17246" s="2">
        <v>4</v>
      </c>
      <c r="C17246" s="2">
        <v>2</v>
      </c>
      <c r="D17246" s="2">
        <v>0</v>
      </c>
      <c r="E17246">
        <v>14</v>
      </c>
      <c r="F17246">
        <v>5</v>
      </c>
      <c r="G17246">
        <f t="shared" si="538"/>
        <v>12</v>
      </c>
      <c r="H17246">
        <f t="shared" si="539"/>
        <v>5</v>
      </c>
      <c r="I17246">
        <v>2.8</v>
      </c>
      <c r="J17246" t="s">
        <v>28038</v>
      </c>
      <c r="K17246">
        <v>2.4</v>
      </c>
    </row>
    <row r="17247" spans="1:11">
      <c r="A17247" s="1" t="s">
        <v>17245</v>
      </c>
      <c r="B17247" s="2">
        <v>5</v>
      </c>
      <c r="C17247" s="2">
        <v>4</v>
      </c>
      <c r="D17247" s="2">
        <v>0</v>
      </c>
      <c r="E17247">
        <v>6</v>
      </c>
      <c r="F17247">
        <v>0</v>
      </c>
      <c r="G17247">
        <f t="shared" si="538"/>
        <v>2</v>
      </c>
      <c r="H17247">
        <f t="shared" si="539"/>
        <v>0</v>
      </c>
      <c r="I17247" t="s">
        <v>28038</v>
      </c>
      <c r="J17247" t="s">
        <v>28038</v>
      </c>
      <c r="K17247" t="s">
        <v>28038</v>
      </c>
    </row>
    <row r="17248" spans="1:11">
      <c r="A17248" s="1" t="s">
        <v>17246</v>
      </c>
      <c r="B17248" s="2">
        <v>5</v>
      </c>
      <c r="C17248" s="2">
        <v>0</v>
      </c>
      <c r="D17248" s="2">
        <v>0</v>
      </c>
      <c r="E17248">
        <v>14</v>
      </c>
      <c r="F17248">
        <v>0</v>
      </c>
      <c r="G17248">
        <f t="shared" si="538"/>
        <v>14</v>
      </c>
      <c r="H17248">
        <f t="shared" si="539"/>
        <v>0</v>
      </c>
      <c r="I17248" t="s">
        <v>28038</v>
      </c>
      <c r="J17248" t="s">
        <v>28038</v>
      </c>
      <c r="K17248" t="s">
        <v>28038</v>
      </c>
    </row>
    <row r="17249" spans="1:11">
      <c r="A17249" s="1" t="s">
        <v>17247</v>
      </c>
      <c r="B17249" s="2">
        <v>2</v>
      </c>
      <c r="C17249" s="2">
        <v>0</v>
      </c>
      <c r="D17249" s="2">
        <v>37</v>
      </c>
      <c r="E17249">
        <v>0</v>
      </c>
      <c r="F17249">
        <v>82</v>
      </c>
      <c r="G17249">
        <f t="shared" si="538"/>
        <v>0</v>
      </c>
      <c r="H17249">
        <f t="shared" si="539"/>
        <v>45</v>
      </c>
      <c r="I17249">
        <v>0</v>
      </c>
      <c r="J17249">
        <v>0</v>
      </c>
      <c r="K17249">
        <v>0</v>
      </c>
    </row>
    <row r="17250" spans="1:11">
      <c r="A17250" s="1" t="s">
        <v>17248</v>
      </c>
      <c r="B17250" s="2">
        <v>1</v>
      </c>
      <c r="C17250" s="2">
        <v>1</v>
      </c>
      <c r="D17250" s="2">
        <v>31</v>
      </c>
      <c r="E17250">
        <v>1</v>
      </c>
      <c r="F17250">
        <v>31</v>
      </c>
      <c r="G17250">
        <f t="shared" si="538"/>
        <v>0</v>
      </c>
      <c r="H17250">
        <f t="shared" si="539"/>
        <v>0</v>
      </c>
      <c r="I17250">
        <v>3.2258064516129031E-2</v>
      </c>
      <c r="J17250">
        <v>3.2258064516129031E-2</v>
      </c>
      <c r="K17250" t="s">
        <v>28038</v>
      </c>
    </row>
    <row r="17251" spans="1:11">
      <c r="A17251" s="1" t="s">
        <v>17249</v>
      </c>
      <c r="B17251" s="2">
        <v>5</v>
      </c>
      <c r="C17251" s="2">
        <v>0</v>
      </c>
      <c r="D17251" s="2">
        <v>15</v>
      </c>
      <c r="E17251">
        <v>3</v>
      </c>
      <c r="F17251">
        <v>145</v>
      </c>
      <c r="G17251">
        <f t="shared" si="538"/>
        <v>3</v>
      </c>
      <c r="H17251">
        <f t="shared" si="539"/>
        <v>130</v>
      </c>
      <c r="I17251">
        <v>2.0689655172413793E-2</v>
      </c>
      <c r="J17251">
        <v>0</v>
      </c>
      <c r="K17251">
        <v>2.3076923076923078E-2</v>
      </c>
    </row>
    <row r="17252" spans="1:11">
      <c r="A17252" s="1" t="s">
        <v>17250</v>
      </c>
      <c r="B17252" s="2">
        <v>4</v>
      </c>
      <c r="C17252" s="2">
        <v>1</v>
      </c>
      <c r="D17252" s="2">
        <v>47</v>
      </c>
      <c r="E17252">
        <v>6</v>
      </c>
      <c r="F17252">
        <v>130</v>
      </c>
      <c r="G17252">
        <f t="shared" si="538"/>
        <v>5</v>
      </c>
      <c r="H17252">
        <f t="shared" si="539"/>
        <v>83</v>
      </c>
      <c r="I17252">
        <v>4.6153846153846156E-2</v>
      </c>
      <c r="J17252">
        <v>2.1276595744680851E-2</v>
      </c>
      <c r="K17252">
        <v>6.0240963855421686E-2</v>
      </c>
    </row>
    <row r="17253" spans="1:11">
      <c r="A17253" s="1" t="s">
        <v>17251</v>
      </c>
      <c r="B17253" s="2">
        <v>1</v>
      </c>
      <c r="C17253" s="2">
        <v>62</v>
      </c>
      <c r="D17253" s="2">
        <v>0</v>
      </c>
      <c r="E17253">
        <v>62</v>
      </c>
      <c r="F17253">
        <v>0</v>
      </c>
      <c r="G17253">
        <f t="shared" si="538"/>
        <v>0</v>
      </c>
      <c r="H17253">
        <f t="shared" si="539"/>
        <v>0</v>
      </c>
      <c r="I17253" t="s">
        <v>28038</v>
      </c>
      <c r="J17253" t="s">
        <v>28038</v>
      </c>
      <c r="K17253" t="s">
        <v>28038</v>
      </c>
    </row>
    <row r="17254" spans="1:11">
      <c r="A17254" s="1" t="s">
        <v>17252</v>
      </c>
      <c r="B17254" s="2">
        <v>6</v>
      </c>
      <c r="C17254" s="2">
        <v>12</v>
      </c>
      <c r="D17254" s="2">
        <v>3</v>
      </c>
      <c r="E17254">
        <v>154</v>
      </c>
      <c r="F17254">
        <v>12</v>
      </c>
      <c r="G17254">
        <f t="shared" si="538"/>
        <v>142</v>
      </c>
      <c r="H17254">
        <f t="shared" si="539"/>
        <v>9</v>
      </c>
      <c r="I17254">
        <v>12.833333333333334</v>
      </c>
      <c r="J17254">
        <v>4</v>
      </c>
      <c r="K17254">
        <v>15.777777777777779</v>
      </c>
    </row>
    <row r="17255" spans="1:11">
      <c r="A17255" s="1" t="s">
        <v>17253</v>
      </c>
      <c r="B17255" s="2">
        <v>3</v>
      </c>
      <c r="C17255" s="2">
        <v>1</v>
      </c>
      <c r="D17255" s="2">
        <v>1</v>
      </c>
      <c r="E17255">
        <v>16</v>
      </c>
      <c r="F17255">
        <v>118</v>
      </c>
      <c r="G17255">
        <f t="shared" si="538"/>
        <v>15</v>
      </c>
      <c r="H17255">
        <f t="shared" si="539"/>
        <v>117</v>
      </c>
      <c r="I17255">
        <v>0.13559322033898305</v>
      </c>
      <c r="J17255">
        <v>1</v>
      </c>
      <c r="K17255">
        <v>0.12820512820512819</v>
      </c>
    </row>
    <row r="17256" spans="1:11">
      <c r="A17256" s="1" t="s">
        <v>17254</v>
      </c>
      <c r="B17256" s="2">
        <v>5</v>
      </c>
      <c r="C17256" s="2">
        <v>1</v>
      </c>
      <c r="D17256" s="2">
        <v>29</v>
      </c>
      <c r="E17256">
        <v>3</v>
      </c>
      <c r="F17256">
        <v>63</v>
      </c>
      <c r="G17256">
        <f t="shared" si="538"/>
        <v>2</v>
      </c>
      <c r="H17256">
        <f t="shared" si="539"/>
        <v>34</v>
      </c>
      <c r="I17256">
        <v>4.7619047619047616E-2</v>
      </c>
      <c r="J17256">
        <v>3.4482758620689655E-2</v>
      </c>
      <c r="K17256">
        <v>5.8823529411764705E-2</v>
      </c>
    </row>
    <row r="17257" spans="1:11">
      <c r="A17257" s="1" t="s">
        <v>17255</v>
      </c>
      <c r="B17257" s="2">
        <v>9</v>
      </c>
      <c r="C17257" s="2">
        <v>3</v>
      </c>
      <c r="D17257" s="2">
        <v>29</v>
      </c>
      <c r="E17257">
        <v>6</v>
      </c>
      <c r="F17257">
        <v>74</v>
      </c>
      <c r="G17257">
        <f t="shared" si="538"/>
        <v>3</v>
      </c>
      <c r="H17257">
        <f t="shared" si="539"/>
        <v>45</v>
      </c>
      <c r="I17257">
        <v>8.1081081081081086E-2</v>
      </c>
      <c r="J17257">
        <v>0.10344827586206896</v>
      </c>
      <c r="K17257">
        <v>6.6666666666666666E-2</v>
      </c>
    </row>
    <row r="17258" spans="1:11">
      <c r="A17258" s="1" t="s">
        <v>17256</v>
      </c>
      <c r="B17258" s="2">
        <v>7</v>
      </c>
      <c r="C17258" s="2">
        <v>2</v>
      </c>
      <c r="D17258" s="2">
        <v>24</v>
      </c>
      <c r="E17258">
        <v>20</v>
      </c>
      <c r="F17258">
        <v>90</v>
      </c>
      <c r="G17258">
        <f t="shared" si="538"/>
        <v>18</v>
      </c>
      <c r="H17258">
        <f t="shared" si="539"/>
        <v>66</v>
      </c>
      <c r="I17258">
        <v>0.22222222222222221</v>
      </c>
      <c r="J17258">
        <v>8.3333333333333329E-2</v>
      </c>
      <c r="K17258">
        <v>0.27272727272727271</v>
      </c>
    </row>
    <row r="17259" spans="1:11">
      <c r="A17259" s="1" t="s">
        <v>17257</v>
      </c>
      <c r="B17259" s="2">
        <v>2</v>
      </c>
      <c r="C17259" s="2">
        <v>0</v>
      </c>
      <c r="D17259" s="2">
        <v>19</v>
      </c>
      <c r="E17259">
        <v>0</v>
      </c>
      <c r="F17259">
        <v>19</v>
      </c>
      <c r="G17259">
        <f t="shared" si="538"/>
        <v>0</v>
      </c>
      <c r="H17259">
        <f t="shared" si="539"/>
        <v>0</v>
      </c>
      <c r="I17259">
        <v>0</v>
      </c>
      <c r="J17259">
        <v>0</v>
      </c>
      <c r="K17259" t="s">
        <v>28038</v>
      </c>
    </row>
    <row r="17260" spans="1:11">
      <c r="A17260" s="1" t="s">
        <v>17258</v>
      </c>
      <c r="B17260" s="2">
        <v>6</v>
      </c>
      <c r="C17260" s="2">
        <v>0</v>
      </c>
      <c r="D17260" s="2">
        <v>5</v>
      </c>
      <c r="E17260">
        <v>10</v>
      </c>
      <c r="F17260">
        <v>113</v>
      </c>
      <c r="G17260">
        <f t="shared" si="538"/>
        <v>10</v>
      </c>
      <c r="H17260">
        <f t="shared" si="539"/>
        <v>108</v>
      </c>
      <c r="I17260">
        <v>8.8495575221238937E-2</v>
      </c>
      <c r="J17260">
        <v>0</v>
      </c>
      <c r="K17260">
        <v>9.2592592592592587E-2</v>
      </c>
    </row>
    <row r="17261" spans="1:11">
      <c r="A17261" s="1" t="s">
        <v>17259</v>
      </c>
      <c r="B17261" s="2">
        <v>1</v>
      </c>
      <c r="C17261" s="2">
        <v>0</v>
      </c>
      <c r="D17261" s="2">
        <v>21</v>
      </c>
      <c r="E17261">
        <v>0</v>
      </c>
      <c r="F17261">
        <v>21</v>
      </c>
      <c r="G17261">
        <f t="shared" si="538"/>
        <v>0</v>
      </c>
      <c r="H17261">
        <f t="shared" si="539"/>
        <v>0</v>
      </c>
      <c r="I17261">
        <v>0</v>
      </c>
      <c r="J17261">
        <v>0</v>
      </c>
      <c r="K17261" t="s">
        <v>28038</v>
      </c>
    </row>
    <row r="17262" spans="1:11">
      <c r="A17262" s="1" t="s">
        <v>17260</v>
      </c>
      <c r="B17262" s="2">
        <v>6</v>
      </c>
      <c r="C17262" s="2">
        <v>15</v>
      </c>
      <c r="D17262" s="2">
        <v>7</v>
      </c>
      <c r="E17262">
        <v>108</v>
      </c>
      <c r="F17262">
        <v>182</v>
      </c>
      <c r="G17262">
        <f t="shared" si="538"/>
        <v>93</v>
      </c>
      <c r="H17262">
        <f t="shared" si="539"/>
        <v>175</v>
      </c>
      <c r="I17262">
        <v>0.59340659340659341</v>
      </c>
      <c r="J17262">
        <v>2.1428571428571428</v>
      </c>
      <c r="K17262">
        <v>0.53142857142857147</v>
      </c>
    </row>
    <row r="17263" spans="1:11">
      <c r="A17263" s="1" t="s">
        <v>17261</v>
      </c>
      <c r="B17263" s="2">
        <v>3</v>
      </c>
      <c r="C17263" s="2">
        <v>3</v>
      </c>
      <c r="D17263" s="2">
        <v>0</v>
      </c>
      <c r="E17263">
        <v>22</v>
      </c>
      <c r="F17263">
        <v>0</v>
      </c>
      <c r="G17263">
        <f t="shared" si="538"/>
        <v>19</v>
      </c>
      <c r="H17263">
        <f t="shared" si="539"/>
        <v>0</v>
      </c>
      <c r="I17263" t="s">
        <v>28038</v>
      </c>
      <c r="J17263" t="s">
        <v>28038</v>
      </c>
      <c r="K17263" t="s">
        <v>28038</v>
      </c>
    </row>
    <row r="17264" spans="1:11">
      <c r="A17264" s="1" t="s">
        <v>17262</v>
      </c>
      <c r="B17264" s="2">
        <v>4</v>
      </c>
      <c r="C17264" s="2">
        <v>1</v>
      </c>
      <c r="D17264" s="2">
        <v>50</v>
      </c>
      <c r="E17264">
        <v>2</v>
      </c>
      <c r="F17264">
        <v>84</v>
      </c>
      <c r="G17264">
        <f t="shared" si="538"/>
        <v>1</v>
      </c>
      <c r="H17264">
        <f t="shared" si="539"/>
        <v>34</v>
      </c>
      <c r="I17264">
        <v>2.3809523809523808E-2</v>
      </c>
      <c r="J17264">
        <v>0.02</v>
      </c>
      <c r="K17264">
        <v>2.9411764705882353E-2</v>
      </c>
    </row>
    <row r="17265" spans="1:11">
      <c r="A17265" s="1" t="s">
        <v>17263</v>
      </c>
      <c r="B17265" s="2">
        <v>10</v>
      </c>
      <c r="C17265" s="2">
        <v>3</v>
      </c>
      <c r="D17265" s="2">
        <v>79</v>
      </c>
      <c r="E17265">
        <v>5</v>
      </c>
      <c r="F17265">
        <v>111</v>
      </c>
      <c r="G17265">
        <f t="shared" si="538"/>
        <v>2</v>
      </c>
      <c r="H17265">
        <f t="shared" si="539"/>
        <v>32</v>
      </c>
      <c r="I17265">
        <v>4.5045045045045043E-2</v>
      </c>
      <c r="J17265">
        <v>3.7974683544303799E-2</v>
      </c>
      <c r="K17265">
        <v>6.25E-2</v>
      </c>
    </row>
    <row r="17266" spans="1:11">
      <c r="A17266" s="1" t="s">
        <v>17264</v>
      </c>
      <c r="B17266" s="2">
        <v>3</v>
      </c>
      <c r="C17266" s="2">
        <v>11</v>
      </c>
      <c r="D17266" s="2">
        <v>10</v>
      </c>
      <c r="E17266">
        <v>21</v>
      </c>
      <c r="F17266">
        <v>98</v>
      </c>
      <c r="G17266">
        <f t="shared" si="538"/>
        <v>10</v>
      </c>
      <c r="H17266">
        <f t="shared" si="539"/>
        <v>88</v>
      </c>
      <c r="I17266">
        <v>0.21428571428571427</v>
      </c>
      <c r="J17266">
        <v>1.1000000000000001</v>
      </c>
      <c r="K17266">
        <v>0.11363636363636363</v>
      </c>
    </row>
    <row r="17267" spans="1:11">
      <c r="A17267" s="1" t="s">
        <v>17265</v>
      </c>
      <c r="B17267" s="2">
        <v>4</v>
      </c>
      <c r="C17267" s="2">
        <v>0</v>
      </c>
      <c r="D17267" s="2">
        <v>26</v>
      </c>
      <c r="E17267">
        <v>1</v>
      </c>
      <c r="F17267">
        <v>35</v>
      </c>
      <c r="G17267">
        <f t="shared" si="538"/>
        <v>1</v>
      </c>
      <c r="H17267">
        <f t="shared" si="539"/>
        <v>9</v>
      </c>
      <c r="I17267">
        <v>2.8571428571428571E-2</v>
      </c>
      <c r="J17267">
        <v>0</v>
      </c>
      <c r="K17267">
        <v>0.1111111111111111</v>
      </c>
    </row>
    <row r="17268" spans="1:11">
      <c r="A17268" s="1" t="s">
        <v>17266</v>
      </c>
      <c r="B17268" s="2">
        <v>2</v>
      </c>
      <c r="C17268" s="2">
        <v>1</v>
      </c>
      <c r="D17268" s="2">
        <v>30</v>
      </c>
      <c r="E17268">
        <v>1</v>
      </c>
      <c r="F17268">
        <v>85</v>
      </c>
      <c r="G17268">
        <f t="shared" si="538"/>
        <v>0</v>
      </c>
      <c r="H17268">
        <f t="shared" si="539"/>
        <v>55</v>
      </c>
      <c r="I17268">
        <v>1.1764705882352941E-2</v>
      </c>
      <c r="J17268">
        <v>3.3333333333333333E-2</v>
      </c>
      <c r="K17268">
        <v>0</v>
      </c>
    </row>
    <row r="17269" spans="1:11">
      <c r="A17269" s="1" t="s">
        <v>17267</v>
      </c>
      <c r="B17269" s="2">
        <v>5</v>
      </c>
      <c r="C17269" s="2">
        <v>1</v>
      </c>
      <c r="D17269" s="2">
        <v>31</v>
      </c>
      <c r="E17269">
        <v>21</v>
      </c>
      <c r="F17269">
        <v>72</v>
      </c>
      <c r="G17269">
        <f t="shared" si="538"/>
        <v>20</v>
      </c>
      <c r="H17269">
        <f t="shared" si="539"/>
        <v>41</v>
      </c>
      <c r="I17269">
        <v>0.29166666666666669</v>
      </c>
      <c r="J17269">
        <v>3.2258064516129031E-2</v>
      </c>
      <c r="K17269">
        <v>0.48780487804878048</v>
      </c>
    </row>
    <row r="17270" spans="1:11">
      <c r="A17270" s="1" t="s">
        <v>17268</v>
      </c>
      <c r="B17270" s="2">
        <v>4</v>
      </c>
      <c r="C17270" s="2">
        <v>5</v>
      </c>
      <c r="D17270" s="2">
        <v>52</v>
      </c>
      <c r="E17270">
        <v>11</v>
      </c>
      <c r="F17270">
        <v>81</v>
      </c>
      <c r="G17270">
        <f t="shared" si="538"/>
        <v>6</v>
      </c>
      <c r="H17270">
        <f t="shared" si="539"/>
        <v>29</v>
      </c>
      <c r="I17270">
        <v>0.13580246913580246</v>
      </c>
      <c r="J17270">
        <v>9.6153846153846159E-2</v>
      </c>
      <c r="K17270">
        <v>0.20689655172413793</v>
      </c>
    </row>
    <row r="17271" spans="1:11">
      <c r="A17271" s="1" t="s">
        <v>17269</v>
      </c>
      <c r="B17271" s="2">
        <v>8</v>
      </c>
      <c r="C17271" s="2">
        <v>1</v>
      </c>
      <c r="D17271" s="2">
        <v>4</v>
      </c>
      <c r="E17271">
        <v>1</v>
      </c>
      <c r="F17271">
        <v>19</v>
      </c>
      <c r="G17271">
        <f t="shared" si="538"/>
        <v>0</v>
      </c>
      <c r="H17271">
        <f t="shared" si="539"/>
        <v>15</v>
      </c>
      <c r="I17271">
        <v>5.2631578947368418E-2</v>
      </c>
      <c r="J17271">
        <v>0.25</v>
      </c>
      <c r="K17271">
        <v>0</v>
      </c>
    </row>
    <row r="17272" spans="1:11">
      <c r="A17272" s="1" t="s">
        <v>17270</v>
      </c>
      <c r="B17272" s="2">
        <v>4</v>
      </c>
      <c r="C17272" s="2">
        <v>12</v>
      </c>
      <c r="D17272" s="2">
        <v>15</v>
      </c>
      <c r="E17272">
        <v>20</v>
      </c>
      <c r="F17272">
        <v>16</v>
      </c>
      <c r="G17272">
        <f t="shared" si="538"/>
        <v>8</v>
      </c>
      <c r="H17272">
        <f t="shared" si="539"/>
        <v>1</v>
      </c>
      <c r="I17272">
        <v>1.25</v>
      </c>
      <c r="J17272">
        <v>0.8</v>
      </c>
      <c r="K17272">
        <v>8</v>
      </c>
    </row>
    <row r="17273" spans="1:11">
      <c r="A17273" s="1" t="s">
        <v>17271</v>
      </c>
      <c r="B17273" s="2">
        <v>5</v>
      </c>
      <c r="C17273" s="2">
        <v>2</v>
      </c>
      <c r="D17273" s="2">
        <v>36</v>
      </c>
      <c r="E17273">
        <v>18</v>
      </c>
      <c r="F17273">
        <v>106</v>
      </c>
      <c r="G17273">
        <f t="shared" si="538"/>
        <v>16</v>
      </c>
      <c r="H17273">
        <f t="shared" si="539"/>
        <v>70</v>
      </c>
      <c r="I17273">
        <v>0.16981132075471697</v>
      </c>
      <c r="J17273">
        <v>5.5555555555555552E-2</v>
      </c>
      <c r="K17273">
        <v>0.22857142857142856</v>
      </c>
    </row>
    <row r="17274" spans="1:11">
      <c r="A17274" s="1" t="s">
        <v>17272</v>
      </c>
      <c r="B17274" s="2">
        <v>2</v>
      </c>
      <c r="C17274" s="2">
        <v>0</v>
      </c>
      <c r="D17274" s="2">
        <v>12</v>
      </c>
      <c r="E17274">
        <v>0</v>
      </c>
      <c r="F17274">
        <v>15</v>
      </c>
      <c r="G17274">
        <f t="shared" si="538"/>
        <v>0</v>
      </c>
      <c r="H17274">
        <f t="shared" si="539"/>
        <v>3</v>
      </c>
      <c r="I17274">
        <v>0</v>
      </c>
      <c r="J17274">
        <v>0</v>
      </c>
      <c r="K17274">
        <v>0</v>
      </c>
    </row>
    <row r="17275" spans="1:11">
      <c r="A17275" s="1" t="s">
        <v>17273</v>
      </c>
      <c r="B17275" s="2">
        <v>2</v>
      </c>
      <c r="C17275" s="2">
        <v>0</v>
      </c>
      <c r="D17275" s="2">
        <v>0</v>
      </c>
      <c r="E17275">
        <v>0</v>
      </c>
      <c r="F17275">
        <v>0</v>
      </c>
      <c r="G17275">
        <f t="shared" si="538"/>
        <v>0</v>
      </c>
      <c r="H17275">
        <f t="shared" si="539"/>
        <v>0</v>
      </c>
      <c r="I17275" t="s">
        <v>28038</v>
      </c>
      <c r="J17275" t="s">
        <v>28038</v>
      </c>
      <c r="K17275" t="s">
        <v>28038</v>
      </c>
    </row>
    <row r="17276" spans="1:11">
      <c r="A17276" s="1" t="s">
        <v>17274</v>
      </c>
      <c r="B17276" s="2">
        <v>4</v>
      </c>
      <c r="C17276" s="2">
        <v>0</v>
      </c>
      <c r="D17276" s="2">
        <v>3</v>
      </c>
      <c r="E17276">
        <v>0</v>
      </c>
      <c r="F17276">
        <v>3</v>
      </c>
      <c r="G17276">
        <f t="shared" si="538"/>
        <v>0</v>
      </c>
      <c r="H17276">
        <f t="shared" si="539"/>
        <v>0</v>
      </c>
      <c r="I17276">
        <v>0</v>
      </c>
      <c r="J17276">
        <v>0</v>
      </c>
      <c r="K17276" t="s">
        <v>28038</v>
      </c>
    </row>
    <row r="17277" spans="1:11">
      <c r="A17277" s="1" t="s">
        <v>17275</v>
      </c>
      <c r="B17277" s="2">
        <v>14</v>
      </c>
      <c r="C17277" s="2">
        <v>21</v>
      </c>
      <c r="D17277" s="2">
        <v>2</v>
      </c>
      <c r="E17277">
        <v>78</v>
      </c>
      <c r="F17277">
        <v>16</v>
      </c>
      <c r="G17277">
        <f t="shared" si="538"/>
        <v>57</v>
      </c>
      <c r="H17277">
        <f t="shared" si="539"/>
        <v>14</v>
      </c>
      <c r="I17277">
        <v>4.875</v>
      </c>
      <c r="J17277">
        <v>10.5</v>
      </c>
      <c r="K17277">
        <v>4.0714285714285712</v>
      </c>
    </row>
    <row r="17278" spans="1:11">
      <c r="A17278" s="1" t="s">
        <v>17276</v>
      </c>
      <c r="B17278" s="2">
        <v>6</v>
      </c>
      <c r="C17278" s="2">
        <v>93</v>
      </c>
      <c r="D17278" s="2">
        <v>4</v>
      </c>
      <c r="E17278">
        <v>142</v>
      </c>
      <c r="F17278">
        <v>6</v>
      </c>
      <c r="G17278">
        <f t="shared" si="538"/>
        <v>49</v>
      </c>
      <c r="H17278">
        <f t="shared" si="539"/>
        <v>2</v>
      </c>
      <c r="I17278">
        <v>23.666666666666668</v>
      </c>
      <c r="J17278">
        <v>23.25</v>
      </c>
      <c r="K17278">
        <v>24.5</v>
      </c>
    </row>
    <row r="17279" spans="1:11">
      <c r="A17279" s="1" t="s">
        <v>17277</v>
      </c>
      <c r="B17279" s="2">
        <v>2</v>
      </c>
      <c r="C17279" s="2">
        <v>0</v>
      </c>
      <c r="D17279" s="2">
        <v>0</v>
      </c>
      <c r="E17279">
        <v>0</v>
      </c>
      <c r="F17279">
        <v>0</v>
      </c>
      <c r="G17279">
        <f t="shared" si="538"/>
        <v>0</v>
      </c>
      <c r="H17279">
        <f t="shared" si="539"/>
        <v>0</v>
      </c>
      <c r="I17279" t="s">
        <v>28038</v>
      </c>
      <c r="J17279" t="s">
        <v>28038</v>
      </c>
      <c r="K17279" t="s">
        <v>28038</v>
      </c>
    </row>
    <row r="17280" spans="1:11">
      <c r="A17280" s="1" t="s">
        <v>17278</v>
      </c>
      <c r="B17280" s="2">
        <v>2</v>
      </c>
      <c r="C17280" s="2">
        <v>0</v>
      </c>
      <c r="D17280" s="2">
        <v>11</v>
      </c>
      <c r="E17280">
        <v>0</v>
      </c>
      <c r="F17280">
        <v>11</v>
      </c>
      <c r="G17280">
        <f t="shared" si="538"/>
        <v>0</v>
      </c>
      <c r="H17280">
        <f t="shared" si="539"/>
        <v>0</v>
      </c>
      <c r="I17280">
        <v>0</v>
      </c>
      <c r="J17280">
        <v>0</v>
      </c>
      <c r="K17280" t="s">
        <v>28038</v>
      </c>
    </row>
    <row r="17281" spans="1:11">
      <c r="A17281" s="1" t="s">
        <v>17279</v>
      </c>
      <c r="B17281" s="2">
        <v>4</v>
      </c>
      <c r="C17281" s="2">
        <v>11</v>
      </c>
      <c r="D17281" s="2">
        <v>2</v>
      </c>
      <c r="E17281">
        <v>33</v>
      </c>
      <c r="F17281">
        <v>14</v>
      </c>
      <c r="G17281">
        <f t="shared" si="538"/>
        <v>22</v>
      </c>
      <c r="H17281">
        <f t="shared" si="539"/>
        <v>12</v>
      </c>
      <c r="I17281">
        <v>2.3571428571428572</v>
      </c>
      <c r="J17281">
        <v>5.5</v>
      </c>
      <c r="K17281">
        <v>1.8333333333333333</v>
      </c>
    </row>
    <row r="17282" spans="1:11">
      <c r="A17282" s="1" t="s">
        <v>17280</v>
      </c>
      <c r="B17282" s="2">
        <v>2</v>
      </c>
      <c r="C17282" s="2">
        <v>0</v>
      </c>
      <c r="D17282" s="2">
        <v>8</v>
      </c>
      <c r="E17282">
        <v>0</v>
      </c>
      <c r="F17282">
        <v>8</v>
      </c>
      <c r="G17282">
        <f t="shared" si="538"/>
        <v>0</v>
      </c>
      <c r="H17282">
        <f t="shared" si="539"/>
        <v>0</v>
      </c>
      <c r="I17282">
        <v>0</v>
      </c>
      <c r="J17282">
        <v>0</v>
      </c>
      <c r="K17282" t="s">
        <v>28038</v>
      </c>
    </row>
    <row r="17283" spans="1:11">
      <c r="A17283" s="1" t="s">
        <v>17281</v>
      </c>
      <c r="B17283" s="2">
        <v>2</v>
      </c>
      <c r="C17283" s="2">
        <v>0</v>
      </c>
      <c r="D17283" s="2">
        <v>6</v>
      </c>
      <c r="E17283">
        <v>9</v>
      </c>
      <c r="F17283">
        <v>52</v>
      </c>
      <c r="G17283">
        <f t="shared" ref="G17283:G17346" si="540">E17283-C17283</f>
        <v>9</v>
      </c>
      <c r="H17283">
        <f t="shared" ref="H17283:H17346" si="541">F17283-D17283</f>
        <v>46</v>
      </c>
      <c r="I17283">
        <v>0.17307692307692307</v>
      </c>
      <c r="J17283">
        <v>0</v>
      </c>
      <c r="K17283">
        <v>0.19565217391304349</v>
      </c>
    </row>
    <row r="17284" spans="1:11">
      <c r="A17284" s="1" t="s">
        <v>17282</v>
      </c>
      <c r="B17284" s="2">
        <v>3</v>
      </c>
      <c r="C17284" s="2">
        <v>0</v>
      </c>
      <c r="D17284" s="2">
        <v>10</v>
      </c>
      <c r="E17284">
        <v>6</v>
      </c>
      <c r="F17284">
        <v>33</v>
      </c>
      <c r="G17284">
        <f t="shared" si="540"/>
        <v>6</v>
      </c>
      <c r="H17284">
        <f t="shared" si="541"/>
        <v>23</v>
      </c>
      <c r="I17284">
        <v>0.18181818181818182</v>
      </c>
      <c r="J17284">
        <v>0</v>
      </c>
      <c r="K17284">
        <v>0.2608695652173913</v>
      </c>
    </row>
    <row r="17285" spans="1:11">
      <c r="A17285" s="1" t="s">
        <v>17283</v>
      </c>
      <c r="B17285" s="2">
        <v>7</v>
      </c>
      <c r="C17285" s="2">
        <v>2</v>
      </c>
      <c r="D17285" s="2">
        <v>0</v>
      </c>
      <c r="E17285">
        <v>12</v>
      </c>
      <c r="F17285">
        <v>0</v>
      </c>
      <c r="G17285">
        <f t="shared" si="540"/>
        <v>10</v>
      </c>
      <c r="H17285">
        <f t="shared" si="541"/>
        <v>0</v>
      </c>
      <c r="I17285" t="s">
        <v>28038</v>
      </c>
      <c r="J17285" t="s">
        <v>28038</v>
      </c>
      <c r="K17285" t="s">
        <v>28038</v>
      </c>
    </row>
    <row r="17286" spans="1:11">
      <c r="A17286" s="1" t="s">
        <v>17284</v>
      </c>
      <c r="B17286" s="2">
        <v>10</v>
      </c>
      <c r="C17286" s="2">
        <v>10</v>
      </c>
      <c r="D17286" s="2">
        <v>1</v>
      </c>
      <c r="E17286">
        <v>73</v>
      </c>
      <c r="F17286">
        <v>34</v>
      </c>
      <c r="G17286">
        <f t="shared" si="540"/>
        <v>63</v>
      </c>
      <c r="H17286">
        <f t="shared" si="541"/>
        <v>33</v>
      </c>
      <c r="I17286">
        <v>2.1470588235294117</v>
      </c>
      <c r="J17286">
        <v>10</v>
      </c>
      <c r="K17286">
        <v>1.9090909090909092</v>
      </c>
    </row>
    <row r="17287" spans="1:11">
      <c r="A17287" s="1" t="s">
        <v>17285</v>
      </c>
      <c r="B17287" s="2">
        <v>5</v>
      </c>
      <c r="C17287" s="2">
        <v>8</v>
      </c>
      <c r="D17287" s="2">
        <v>2</v>
      </c>
      <c r="E17287">
        <v>59</v>
      </c>
      <c r="F17287">
        <v>3</v>
      </c>
      <c r="G17287">
        <f t="shared" si="540"/>
        <v>51</v>
      </c>
      <c r="H17287">
        <f t="shared" si="541"/>
        <v>1</v>
      </c>
      <c r="I17287">
        <v>19.666666666666668</v>
      </c>
      <c r="J17287">
        <v>4</v>
      </c>
      <c r="K17287">
        <v>51</v>
      </c>
    </row>
    <row r="17288" spans="1:11">
      <c r="A17288" s="1" t="s">
        <v>17286</v>
      </c>
      <c r="B17288" s="2">
        <v>2</v>
      </c>
      <c r="C17288" s="2">
        <v>4</v>
      </c>
      <c r="D17288" s="2">
        <v>0</v>
      </c>
      <c r="E17288">
        <v>6</v>
      </c>
      <c r="F17288">
        <v>0</v>
      </c>
      <c r="G17288">
        <f t="shared" si="540"/>
        <v>2</v>
      </c>
      <c r="H17288">
        <f t="shared" si="541"/>
        <v>0</v>
      </c>
      <c r="I17288" t="s">
        <v>28038</v>
      </c>
      <c r="J17288" t="s">
        <v>28038</v>
      </c>
      <c r="K17288" t="s">
        <v>28038</v>
      </c>
    </row>
    <row r="17289" spans="1:11">
      <c r="A17289" s="1" t="s">
        <v>17287</v>
      </c>
      <c r="B17289" s="2">
        <v>30</v>
      </c>
      <c r="C17289" s="2">
        <v>26</v>
      </c>
      <c r="D17289" s="2">
        <v>0</v>
      </c>
      <c r="E17289">
        <v>125</v>
      </c>
      <c r="F17289">
        <v>14</v>
      </c>
      <c r="G17289">
        <f t="shared" si="540"/>
        <v>99</v>
      </c>
      <c r="H17289">
        <f t="shared" si="541"/>
        <v>14</v>
      </c>
      <c r="I17289">
        <v>8.9285714285714288</v>
      </c>
      <c r="J17289" t="s">
        <v>28038</v>
      </c>
      <c r="K17289">
        <v>7.0714285714285712</v>
      </c>
    </row>
    <row r="17290" spans="1:11">
      <c r="A17290" s="1" t="s">
        <v>17288</v>
      </c>
      <c r="B17290" s="2">
        <v>5</v>
      </c>
      <c r="C17290" s="2">
        <v>16</v>
      </c>
      <c r="D17290" s="2">
        <v>0</v>
      </c>
      <c r="E17290">
        <v>28</v>
      </c>
      <c r="F17290">
        <v>1</v>
      </c>
      <c r="G17290">
        <f t="shared" si="540"/>
        <v>12</v>
      </c>
      <c r="H17290">
        <f t="shared" si="541"/>
        <v>1</v>
      </c>
      <c r="I17290">
        <v>28</v>
      </c>
      <c r="J17290" t="s">
        <v>28038</v>
      </c>
      <c r="K17290">
        <v>12</v>
      </c>
    </row>
    <row r="17291" spans="1:11">
      <c r="A17291" s="1" t="s">
        <v>17289</v>
      </c>
      <c r="B17291" s="2">
        <v>29</v>
      </c>
      <c r="C17291" s="2">
        <v>53</v>
      </c>
      <c r="D17291" s="2">
        <v>4</v>
      </c>
      <c r="E17291">
        <v>83</v>
      </c>
      <c r="F17291">
        <v>7</v>
      </c>
      <c r="G17291">
        <f t="shared" si="540"/>
        <v>30</v>
      </c>
      <c r="H17291">
        <f t="shared" si="541"/>
        <v>3</v>
      </c>
      <c r="I17291">
        <v>11.857142857142858</v>
      </c>
      <c r="J17291">
        <v>13.25</v>
      </c>
      <c r="K17291">
        <v>10</v>
      </c>
    </row>
    <row r="17292" spans="1:11">
      <c r="A17292" s="1" t="s">
        <v>17290</v>
      </c>
      <c r="B17292" s="2">
        <v>1</v>
      </c>
      <c r="C17292" s="2">
        <v>1</v>
      </c>
      <c r="D17292" s="2">
        <v>50</v>
      </c>
      <c r="E17292">
        <v>1</v>
      </c>
      <c r="F17292">
        <v>50</v>
      </c>
      <c r="G17292">
        <f t="shared" si="540"/>
        <v>0</v>
      </c>
      <c r="H17292">
        <f t="shared" si="541"/>
        <v>0</v>
      </c>
      <c r="I17292">
        <v>0.02</v>
      </c>
      <c r="J17292">
        <v>0.02</v>
      </c>
      <c r="K17292" t="s">
        <v>28038</v>
      </c>
    </row>
    <row r="17293" spans="1:11">
      <c r="A17293" s="1" t="s">
        <v>17291</v>
      </c>
      <c r="B17293" s="2">
        <v>5</v>
      </c>
      <c r="C17293" s="2">
        <v>1</v>
      </c>
      <c r="D17293" s="2">
        <v>73</v>
      </c>
      <c r="E17293">
        <v>7</v>
      </c>
      <c r="F17293">
        <v>171</v>
      </c>
      <c r="G17293">
        <f t="shared" si="540"/>
        <v>6</v>
      </c>
      <c r="H17293">
        <f t="shared" si="541"/>
        <v>98</v>
      </c>
      <c r="I17293">
        <v>4.0935672514619881E-2</v>
      </c>
      <c r="J17293">
        <v>1.3698630136986301E-2</v>
      </c>
      <c r="K17293">
        <v>6.1224489795918366E-2</v>
      </c>
    </row>
    <row r="17294" spans="1:11">
      <c r="A17294" s="1" t="s">
        <v>17292</v>
      </c>
      <c r="B17294" s="2">
        <v>3</v>
      </c>
      <c r="C17294" s="2">
        <v>1</v>
      </c>
      <c r="D17294" s="2">
        <v>16</v>
      </c>
      <c r="E17294">
        <v>1</v>
      </c>
      <c r="F17294">
        <v>36</v>
      </c>
      <c r="G17294">
        <f t="shared" si="540"/>
        <v>0</v>
      </c>
      <c r="H17294">
        <f t="shared" si="541"/>
        <v>20</v>
      </c>
      <c r="I17294">
        <v>2.7777777777777776E-2</v>
      </c>
      <c r="J17294">
        <v>6.25E-2</v>
      </c>
      <c r="K17294">
        <v>0</v>
      </c>
    </row>
    <row r="17295" spans="1:11">
      <c r="A17295" s="1" t="s">
        <v>17293</v>
      </c>
      <c r="B17295" s="2">
        <v>1</v>
      </c>
      <c r="C17295" s="2">
        <v>1</v>
      </c>
      <c r="D17295" s="2">
        <v>9</v>
      </c>
      <c r="E17295">
        <v>1</v>
      </c>
      <c r="F17295">
        <v>9</v>
      </c>
      <c r="G17295">
        <f t="shared" si="540"/>
        <v>0</v>
      </c>
      <c r="H17295">
        <f t="shared" si="541"/>
        <v>0</v>
      </c>
      <c r="I17295">
        <v>0.1111111111111111</v>
      </c>
      <c r="J17295">
        <v>0.1111111111111111</v>
      </c>
      <c r="K17295" t="s">
        <v>28038</v>
      </c>
    </row>
    <row r="17296" spans="1:11">
      <c r="A17296" s="1" t="s">
        <v>17294</v>
      </c>
      <c r="B17296" s="2">
        <v>2</v>
      </c>
      <c r="C17296" s="2">
        <v>2</v>
      </c>
      <c r="D17296" s="2">
        <v>49</v>
      </c>
      <c r="E17296">
        <v>2</v>
      </c>
      <c r="F17296">
        <v>51</v>
      </c>
      <c r="G17296">
        <f t="shared" si="540"/>
        <v>0</v>
      </c>
      <c r="H17296">
        <f t="shared" si="541"/>
        <v>2</v>
      </c>
      <c r="I17296">
        <v>3.9215686274509803E-2</v>
      </c>
      <c r="J17296">
        <v>4.0816326530612242E-2</v>
      </c>
      <c r="K17296">
        <v>0</v>
      </c>
    </row>
    <row r="17297" spans="1:11">
      <c r="A17297" s="1" t="s">
        <v>17295</v>
      </c>
      <c r="B17297" s="2">
        <v>11</v>
      </c>
      <c r="C17297" s="2">
        <v>16</v>
      </c>
      <c r="D17297" s="2">
        <v>2</v>
      </c>
      <c r="E17297">
        <v>33</v>
      </c>
      <c r="F17297">
        <v>2</v>
      </c>
      <c r="G17297">
        <f t="shared" si="540"/>
        <v>17</v>
      </c>
      <c r="H17297">
        <f t="shared" si="541"/>
        <v>0</v>
      </c>
      <c r="I17297">
        <v>16.5</v>
      </c>
      <c r="J17297">
        <v>8</v>
      </c>
      <c r="K17297" t="s">
        <v>28038</v>
      </c>
    </row>
    <row r="17298" spans="1:11">
      <c r="A17298" s="1" t="s">
        <v>17296</v>
      </c>
      <c r="B17298" s="2">
        <v>4</v>
      </c>
      <c r="C17298" s="2">
        <v>0</v>
      </c>
      <c r="D17298" s="2">
        <v>1</v>
      </c>
      <c r="E17298">
        <v>0</v>
      </c>
      <c r="F17298">
        <v>6</v>
      </c>
      <c r="G17298">
        <f t="shared" si="540"/>
        <v>0</v>
      </c>
      <c r="H17298">
        <f t="shared" si="541"/>
        <v>5</v>
      </c>
      <c r="I17298">
        <v>0</v>
      </c>
      <c r="J17298">
        <v>0</v>
      </c>
      <c r="K17298">
        <v>0</v>
      </c>
    </row>
    <row r="17299" spans="1:11">
      <c r="A17299" s="1" t="s">
        <v>17297</v>
      </c>
      <c r="B17299" s="2">
        <v>7</v>
      </c>
      <c r="C17299" s="2">
        <v>5</v>
      </c>
      <c r="D17299" s="2">
        <v>31</v>
      </c>
      <c r="E17299">
        <v>16</v>
      </c>
      <c r="F17299">
        <v>50</v>
      </c>
      <c r="G17299">
        <f t="shared" si="540"/>
        <v>11</v>
      </c>
      <c r="H17299">
        <f t="shared" si="541"/>
        <v>19</v>
      </c>
      <c r="I17299">
        <v>0.32</v>
      </c>
      <c r="J17299">
        <v>0.16129032258064516</v>
      </c>
      <c r="K17299">
        <v>0.57894736842105265</v>
      </c>
    </row>
    <row r="17300" spans="1:11">
      <c r="A17300" s="1" t="s">
        <v>17298</v>
      </c>
      <c r="B17300" s="2">
        <v>10</v>
      </c>
      <c r="C17300" s="2">
        <v>22</v>
      </c>
      <c r="D17300" s="2">
        <v>7</v>
      </c>
      <c r="E17300">
        <v>28</v>
      </c>
      <c r="F17300">
        <v>18</v>
      </c>
      <c r="G17300">
        <f t="shared" si="540"/>
        <v>6</v>
      </c>
      <c r="H17300">
        <f t="shared" si="541"/>
        <v>11</v>
      </c>
      <c r="I17300">
        <v>1.5555555555555556</v>
      </c>
      <c r="J17300">
        <v>3.1428571428571428</v>
      </c>
      <c r="K17300">
        <v>0.54545454545454541</v>
      </c>
    </row>
    <row r="17301" spans="1:11">
      <c r="A17301" s="1" t="s">
        <v>17299</v>
      </c>
      <c r="B17301" s="2">
        <v>2</v>
      </c>
      <c r="C17301" s="2">
        <v>1</v>
      </c>
      <c r="D17301" s="2">
        <v>23</v>
      </c>
      <c r="E17301">
        <v>6</v>
      </c>
      <c r="F17301">
        <v>93</v>
      </c>
      <c r="G17301">
        <f t="shared" si="540"/>
        <v>5</v>
      </c>
      <c r="H17301">
        <f t="shared" si="541"/>
        <v>70</v>
      </c>
      <c r="I17301">
        <v>6.4516129032258063E-2</v>
      </c>
      <c r="J17301">
        <v>4.3478260869565216E-2</v>
      </c>
      <c r="K17301">
        <v>7.1428571428571425E-2</v>
      </c>
    </row>
    <row r="17302" spans="1:11">
      <c r="A17302" s="1" t="s">
        <v>17300</v>
      </c>
      <c r="B17302" s="2">
        <v>1</v>
      </c>
      <c r="C17302" s="2">
        <v>0</v>
      </c>
      <c r="D17302" s="2">
        <v>0</v>
      </c>
      <c r="E17302">
        <v>0</v>
      </c>
      <c r="F17302">
        <v>0</v>
      </c>
      <c r="G17302">
        <f t="shared" si="540"/>
        <v>0</v>
      </c>
      <c r="H17302">
        <f t="shared" si="541"/>
        <v>0</v>
      </c>
      <c r="I17302" t="s">
        <v>28038</v>
      </c>
      <c r="J17302" t="s">
        <v>28038</v>
      </c>
      <c r="K17302" t="s">
        <v>28038</v>
      </c>
    </row>
    <row r="17303" spans="1:11">
      <c r="A17303" s="1" t="s">
        <v>17301</v>
      </c>
      <c r="B17303" s="2">
        <v>10</v>
      </c>
      <c r="C17303" s="2">
        <v>0</v>
      </c>
      <c r="D17303" s="2">
        <v>51</v>
      </c>
      <c r="E17303">
        <v>69</v>
      </c>
      <c r="F17303">
        <v>136</v>
      </c>
      <c r="G17303">
        <f t="shared" si="540"/>
        <v>69</v>
      </c>
      <c r="H17303">
        <f t="shared" si="541"/>
        <v>85</v>
      </c>
      <c r="I17303">
        <v>0.50735294117647056</v>
      </c>
      <c r="J17303">
        <v>0</v>
      </c>
      <c r="K17303">
        <v>0.81176470588235294</v>
      </c>
    </row>
    <row r="17304" spans="1:11">
      <c r="A17304" s="1" t="s">
        <v>17302</v>
      </c>
      <c r="B17304" s="2">
        <v>7</v>
      </c>
      <c r="C17304" s="2">
        <v>0</v>
      </c>
      <c r="D17304" s="2">
        <v>27</v>
      </c>
      <c r="E17304">
        <v>1</v>
      </c>
      <c r="F17304">
        <v>38</v>
      </c>
      <c r="G17304">
        <f t="shared" si="540"/>
        <v>1</v>
      </c>
      <c r="H17304">
        <f t="shared" si="541"/>
        <v>11</v>
      </c>
      <c r="I17304">
        <v>2.6315789473684209E-2</v>
      </c>
      <c r="J17304">
        <v>0</v>
      </c>
      <c r="K17304">
        <v>9.0909090909090912E-2</v>
      </c>
    </row>
    <row r="17305" spans="1:11">
      <c r="A17305" s="1" t="s">
        <v>17303</v>
      </c>
      <c r="B17305" s="2">
        <v>25</v>
      </c>
      <c r="C17305" s="2">
        <v>3</v>
      </c>
      <c r="D17305" s="2">
        <v>36</v>
      </c>
      <c r="E17305">
        <v>12</v>
      </c>
      <c r="F17305">
        <v>302</v>
      </c>
      <c r="G17305">
        <f t="shared" si="540"/>
        <v>9</v>
      </c>
      <c r="H17305">
        <f t="shared" si="541"/>
        <v>266</v>
      </c>
      <c r="I17305">
        <v>3.9735099337748346E-2</v>
      </c>
      <c r="J17305">
        <v>8.3333333333333329E-2</v>
      </c>
      <c r="K17305">
        <v>3.3834586466165412E-2</v>
      </c>
    </row>
    <row r="17306" spans="1:11">
      <c r="A17306" s="1" t="s">
        <v>17304</v>
      </c>
      <c r="B17306" s="2">
        <v>2</v>
      </c>
      <c r="C17306" s="2">
        <v>0</v>
      </c>
      <c r="D17306" s="2">
        <v>47</v>
      </c>
      <c r="E17306">
        <v>0</v>
      </c>
      <c r="F17306">
        <v>47</v>
      </c>
      <c r="G17306">
        <f t="shared" si="540"/>
        <v>0</v>
      </c>
      <c r="H17306">
        <f t="shared" si="541"/>
        <v>0</v>
      </c>
      <c r="I17306">
        <v>0</v>
      </c>
      <c r="J17306">
        <v>0</v>
      </c>
      <c r="K17306" t="s">
        <v>28038</v>
      </c>
    </row>
    <row r="17307" spans="1:11">
      <c r="A17307" s="1" t="s">
        <v>17305</v>
      </c>
      <c r="B17307" s="2">
        <v>3</v>
      </c>
      <c r="C17307" s="2">
        <v>0</v>
      </c>
      <c r="D17307" s="2">
        <v>12</v>
      </c>
      <c r="E17307">
        <v>1</v>
      </c>
      <c r="F17307">
        <v>31</v>
      </c>
      <c r="G17307">
        <f t="shared" si="540"/>
        <v>1</v>
      </c>
      <c r="H17307">
        <f t="shared" si="541"/>
        <v>19</v>
      </c>
      <c r="I17307">
        <v>3.2258064516129031E-2</v>
      </c>
      <c r="J17307">
        <v>0</v>
      </c>
      <c r="K17307">
        <v>5.2631578947368418E-2</v>
      </c>
    </row>
    <row r="17308" spans="1:11">
      <c r="A17308" s="1" t="s">
        <v>17306</v>
      </c>
      <c r="B17308" s="2">
        <v>4</v>
      </c>
      <c r="C17308" s="2">
        <v>0</v>
      </c>
      <c r="D17308" s="2">
        <v>9</v>
      </c>
      <c r="E17308">
        <v>2</v>
      </c>
      <c r="F17308">
        <v>72</v>
      </c>
      <c r="G17308">
        <f t="shared" si="540"/>
        <v>2</v>
      </c>
      <c r="H17308">
        <f t="shared" si="541"/>
        <v>63</v>
      </c>
      <c r="I17308">
        <v>2.7777777777777776E-2</v>
      </c>
      <c r="J17308">
        <v>0</v>
      </c>
      <c r="K17308">
        <v>3.1746031746031744E-2</v>
      </c>
    </row>
    <row r="17309" spans="1:11">
      <c r="A17309" s="1" t="s">
        <v>17307</v>
      </c>
      <c r="B17309" s="2">
        <v>7</v>
      </c>
      <c r="C17309" s="2">
        <v>1</v>
      </c>
      <c r="D17309" s="2">
        <v>36</v>
      </c>
      <c r="E17309">
        <v>2</v>
      </c>
      <c r="F17309">
        <v>101</v>
      </c>
      <c r="G17309">
        <f t="shared" si="540"/>
        <v>1</v>
      </c>
      <c r="H17309">
        <f t="shared" si="541"/>
        <v>65</v>
      </c>
      <c r="I17309">
        <v>1.9801980198019802E-2</v>
      </c>
      <c r="J17309">
        <v>2.7777777777777776E-2</v>
      </c>
      <c r="K17309">
        <v>1.5384615384615385E-2</v>
      </c>
    </row>
    <row r="17310" spans="1:11">
      <c r="A17310" s="1" t="s">
        <v>17308</v>
      </c>
      <c r="B17310" s="2">
        <v>10</v>
      </c>
      <c r="C17310" s="2">
        <v>10</v>
      </c>
      <c r="D17310" s="2">
        <v>13</v>
      </c>
      <c r="E17310">
        <v>32</v>
      </c>
      <c r="F17310">
        <v>73</v>
      </c>
      <c r="G17310">
        <f t="shared" si="540"/>
        <v>22</v>
      </c>
      <c r="H17310">
        <f t="shared" si="541"/>
        <v>60</v>
      </c>
      <c r="I17310">
        <v>0.43835616438356162</v>
      </c>
      <c r="J17310">
        <v>0.76923076923076927</v>
      </c>
      <c r="K17310">
        <v>0.36666666666666664</v>
      </c>
    </row>
    <row r="17311" spans="1:11">
      <c r="A17311" s="1" t="s">
        <v>17309</v>
      </c>
      <c r="B17311" s="2">
        <v>4</v>
      </c>
      <c r="C17311" s="2">
        <v>0</v>
      </c>
      <c r="D17311" s="2">
        <v>8</v>
      </c>
      <c r="E17311">
        <v>10</v>
      </c>
      <c r="F17311">
        <v>52</v>
      </c>
      <c r="G17311">
        <f t="shared" si="540"/>
        <v>10</v>
      </c>
      <c r="H17311">
        <f t="shared" si="541"/>
        <v>44</v>
      </c>
      <c r="I17311">
        <v>0.19230769230769232</v>
      </c>
      <c r="J17311">
        <v>0</v>
      </c>
      <c r="K17311">
        <v>0.22727272727272727</v>
      </c>
    </row>
    <row r="17312" spans="1:11">
      <c r="A17312" s="1" t="s">
        <v>17310</v>
      </c>
      <c r="B17312" s="2">
        <v>1</v>
      </c>
      <c r="C17312" s="2">
        <v>0</v>
      </c>
      <c r="D17312" s="2">
        <v>4</v>
      </c>
      <c r="E17312">
        <v>0</v>
      </c>
      <c r="F17312">
        <v>4</v>
      </c>
      <c r="G17312">
        <f t="shared" si="540"/>
        <v>0</v>
      </c>
      <c r="H17312">
        <f t="shared" si="541"/>
        <v>0</v>
      </c>
      <c r="I17312">
        <v>0</v>
      </c>
      <c r="J17312">
        <v>0</v>
      </c>
      <c r="K17312" t="s">
        <v>28038</v>
      </c>
    </row>
    <row r="17313" spans="1:11">
      <c r="A17313" s="1" t="s">
        <v>17311</v>
      </c>
      <c r="B17313" s="2">
        <v>4</v>
      </c>
      <c r="C17313" s="2">
        <v>3</v>
      </c>
      <c r="D17313" s="2">
        <v>22</v>
      </c>
      <c r="E17313">
        <v>15</v>
      </c>
      <c r="F17313">
        <v>256</v>
      </c>
      <c r="G17313">
        <f t="shared" si="540"/>
        <v>12</v>
      </c>
      <c r="H17313">
        <f t="shared" si="541"/>
        <v>234</v>
      </c>
      <c r="I17313">
        <v>5.859375E-2</v>
      </c>
      <c r="J17313">
        <v>0.13636363636363635</v>
      </c>
      <c r="K17313">
        <v>5.128205128205128E-2</v>
      </c>
    </row>
    <row r="17314" spans="1:11">
      <c r="A17314" s="1" t="s">
        <v>17312</v>
      </c>
      <c r="B17314" s="2">
        <v>5</v>
      </c>
      <c r="C17314" s="2">
        <v>0</v>
      </c>
      <c r="D17314" s="2">
        <v>24</v>
      </c>
      <c r="E17314">
        <v>20</v>
      </c>
      <c r="F17314">
        <v>117</v>
      </c>
      <c r="G17314">
        <f t="shared" si="540"/>
        <v>20</v>
      </c>
      <c r="H17314">
        <f t="shared" si="541"/>
        <v>93</v>
      </c>
      <c r="I17314">
        <v>0.17094017094017094</v>
      </c>
      <c r="J17314">
        <v>0</v>
      </c>
      <c r="K17314">
        <v>0.21505376344086022</v>
      </c>
    </row>
    <row r="17315" spans="1:11">
      <c r="A17315" s="1" t="s">
        <v>17313</v>
      </c>
      <c r="B17315" s="2">
        <v>35</v>
      </c>
      <c r="C17315" s="2">
        <v>75</v>
      </c>
      <c r="D17315" s="2">
        <v>2</v>
      </c>
      <c r="E17315">
        <v>214</v>
      </c>
      <c r="F17315">
        <v>7</v>
      </c>
      <c r="G17315">
        <f t="shared" si="540"/>
        <v>139</v>
      </c>
      <c r="H17315">
        <f t="shared" si="541"/>
        <v>5</v>
      </c>
      <c r="I17315">
        <v>30.571428571428573</v>
      </c>
      <c r="J17315">
        <v>37.5</v>
      </c>
      <c r="K17315">
        <v>27.8</v>
      </c>
    </row>
    <row r="17316" spans="1:11">
      <c r="A17316" s="1" t="s">
        <v>17314</v>
      </c>
      <c r="B17316" s="2">
        <v>1</v>
      </c>
      <c r="C17316" s="2">
        <v>0</v>
      </c>
      <c r="D17316" s="2">
        <v>9</v>
      </c>
      <c r="E17316">
        <v>0</v>
      </c>
      <c r="F17316">
        <v>9</v>
      </c>
      <c r="G17316">
        <f t="shared" si="540"/>
        <v>0</v>
      </c>
      <c r="H17316">
        <f t="shared" si="541"/>
        <v>0</v>
      </c>
      <c r="I17316">
        <v>0</v>
      </c>
      <c r="J17316">
        <v>0</v>
      </c>
      <c r="K17316" t="s">
        <v>28038</v>
      </c>
    </row>
    <row r="17317" spans="1:11">
      <c r="A17317" s="1" t="s">
        <v>17315</v>
      </c>
      <c r="B17317" s="2">
        <v>16</v>
      </c>
      <c r="C17317" s="2">
        <v>12</v>
      </c>
      <c r="D17317" s="2">
        <v>0</v>
      </c>
      <c r="E17317">
        <v>58</v>
      </c>
      <c r="F17317">
        <v>3</v>
      </c>
      <c r="G17317">
        <f t="shared" si="540"/>
        <v>46</v>
      </c>
      <c r="H17317">
        <f t="shared" si="541"/>
        <v>3</v>
      </c>
      <c r="I17317">
        <v>19.333333333333332</v>
      </c>
      <c r="J17317" t="s">
        <v>28038</v>
      </c>
      <c r="K17317">
        <v>15.333333333333334</v>
      </c>
    </row>
    <row r="17318" spans="1:11">
      <c r="A17318" s="1" t="s">
        <v>17316</v>
      </c>
      <c r="B17318" s="2">
        <v>4</v>
      </c>
      <c r="C17318" s="2">
        <v>10</v>
      </c>
      <c r="D17318" s="2">
        <v>0</v>
      </c>
      <c r="E17318">
        <v>12</v>
      </c>
      <c r="F17318">
        <v>0</v>
      </c>
      <c r="G17318">
        <f t="shared" si="540"/>
        <v>2</v>
      </c>
      <c r="H17318">
        <f t="shared" si="541"/>
        <v>0</v>
      </c>
      <c r="I17318" t="s">
        <v>28038</v>
      </c>
      <c r="J17318" t="s">
        <v>28038</v>
      </c>
      <c r="K17318" t="s">
        <v>28038</v>
      </c>
    </row>
    <row r="17319" spans="1:11">
      <c r="A17319" s="1" t="s">
        <v>17317</v>
      </c>
      <c r="B17319" s="2">
        <v>7</v>
      </c>
      <c r="C17319" s="2">
        <v>0</v>
      </c>
      <c r="D17319" s="2">
        <v>32</v>
      </c>
      <c r="E17319">
        <v>0</v>
      </c>
      <c r="F17319">
        <v>83</v>
      </c>
      <c r="G17319">
        <f t="shared" si="540"/>
        <v>0</v>
      </c>
      <c r="H17319">
        <f t="shared" si="541"/>
        <v>51</v>
      </c>
      <c r="I17319">
        <v>0</v>
      </c>
      <c r="J17319">
        <v>0</v>
      </c>
      <c r="K17319">
        <v>0</v>
      </c>
    </row>
    <row r="17320" spans="1:11">
      <c r="A17320" s="1" t="s">
        <v>17318</v>
      </c>
      <c r="B17320" s="2">
        <v>28</v>
      </c>
      <c r="C17320" s="2">
        <v>17</v>
      </c>
      <c r="D17320" s="2">
        <v>148</v>
      </c>
      <c r="E17320">
        <v>51</v>
      </c>
      <c r="F17320">
        <v>227</v>
      </c>
      <c r="G17320">
        <f t="shared" si="540"/>
        <v>34</v>
      </c>
      <c r="H17320">
        <f t="shared" si="541"/>
        <v>79</v>
      </c>
      <c r="I17320">
        <v>0.22466960352422907</v>
      </c>
      <c r="J17320">
        <v>0.11486486486486487</v>
      </c>
      <c r="K17320">
        <v>0.43037974683544306</v>
      </c>
    </row>
    <row r="17321" spans="1:11">
      <c r="A17321" s="1" t="s">
        <v>17319</v>
      </c>
      <c r="B17321" s="2">
        <v>9</v>
      </c>
      <c r="C17321" s="2">
        <v>0</v>
      </c>
      <c r="D17321" s="2">
        <v>18</v>
      </c>
      <c r="E17321">
        <v>8</v>
      </c>
      <c r="F17321">
        <v>154</v>
      </c>
      <c r="G17321">
        <f t="shared" si="540"/>
        <v>8</v>
      </c>
      <c r="H17321">
        <f t="shared" si="541"/>
        <v>136</v>
      </c>
      <c r="I17321">
        <v>5.1948051948051951E-2</v>
      </c>
      <c r="J17321">
        <v>0</v>
      </c>
      <c r="K17321">
        <v>5.8823529411764705E-2</v>
      </c>
    </row>
    <row r="17322" spans="1:11">
      <c r="A17322" s="1" t="s">
        <v>17320</v>
      </c>
      <c r="B17322" s="2">
        <v>3</v>
      </c>
      <c r="C17322" s="2">
        <v>0</v>
      </c>
      <c r="D17322" s="2">
        <v>4</v>
      </c>
      <c r="E17322">
        <v>3</v>
      </c>
      <c r="F17322">
        <v>41</v>
      </c>
      <c r="G17322">
        <f t="shared" si="540"/>
        <v>3</v>
      </c>
      <c r="H17322">
        <f t="shared" si="541"/>
        <v>37</v>
      </c>
      <c r="I17322">
        <v>7.3170731707317069E-2</v>
      </c>
      <c r="J17322">
        <v>0</v>
      </c>
      <c r="K17322">
        <v>8.1081081081081086E-2</v>
      </c>
    </row>
    <row r="17323" spans="1:11">
      <c r="A17323" s="1" t="s">
        <v>17321</v>
      </c>
      <c r="B17323" s="2">
        <v>3</v>
      </c>
      <c r="C17323" s="2">
        <v>22</v>
      </c>
      <c r="D17323" s="2">
        <v>2</v>
      </c>
      <c r="E17323">
        <v>45</v>
      </c>
      <c r="F17323">
        <v>15</v>
      </c>
      <c r="G17323">
        <f t="shared" si="540"/>
        <v>23</v>
      </c>
      <c r="H17323">
        <f t="shared" si="541"/>
        <v>13</v>
      </c>
      <c r="I17323">
        <v>3</v>
      </c>
      <c r="J17323">
        <v>11</v>
      </c>
      <c r="K17323">
        <v>1.7692307692307692</v>
      </c>
    </row>
    <row r="17324" spans="1:11">
      <c r="A17324" s="1" t="s">
        <v>17322</v>
      </c>
      <c r="B17324" s="2">
        <v>10</v>
      </c>
      <c r="C17324" s="2">
        <v>22</v>
      </c>
      <c r="D17324" s="2">
        <v>1</v>
      </c>
      <c r="E17324">
        <v>40</v>
      </c>
      <c r="F17324">
        <v>12</v>
      </c>
      <c r="G17324">
        <f t="shared" si="540"/>
        <v>18</v>
      </c>
      <c r="H17324">
        <f t="shared" si="541"/>
        <v>11</v>
      </c>
      <c r="I17324">
        <v>3.3333333333333335</v>
      </c>
      <c r="J17324">
        <v>22</v>
      </c>
      <c r="K17324">
        <v>1.6363636363636365</v>
      </c>
    </row>
    <row r="17325" spans="1:11">
      <c r="A17325" s="1" t="s">
        <v>17323</v>
      </c>
      <c r="B17325" s="2">
        <v>17</v>
      </c>
      <c r="C17325" s="2">
        <v>104</v>
      </c>
      <c r="D17325" s="2">
        <v>1</v>
      </c>
      <c r="E17325">
        <v>141</v>
      </c>
      <c r="F17325">
        <v>3</v>
      </c>
      <c r="G17325">
        <f t="shared" si="540"/>
        <v>37</v>
      </c>
      <c r="H17325">
        <f t="shared" si="541"/>
        <v>2</v>
      </c>
      <c r="I17325">
        <v>47</v>
      </c>
      <c r="J17325">
        <v>104</v>
      </c>
      <c r="K17325">
        <v>18.5</v>
      </c>
    </row>
    <row r="17326" spans="1:11">
      <c r="A17326" s="1" t="s">
        <v>17324</v>
      </c>
      <c r="B17326" s="2">
        <v>4</v>
      </c>
      <c r="C17326" s="2">
        <v>3</v>
      </c>
      <c r="D17326" s="2">
        <v>0</v>
      </c>
      <c r="E17326">
        <v>104</v>
      </c>
      <c r="F17326">
        <v>1</v>
      </c>
      <c r="G17326">
        <f t="shared" si="540"/>
        <v>101</v>
      </c>
      <c r="H17326">
        <f t="shared" si="541"/>
        <v>1</v>
      </c>
      <c r="I17326">
        <v>104</v>
      </c>
      <c r="J17326" t="s">
        <v>28038</v>
      </c>
      <c r="K17326">
        <v>101</v>
      </c>
    </row>
    <row r="17327" spans="1:11">
      <c r="A17327" s="1" t="s">
        <v>17325</v>
      </c>
      <c r="B17327" s="2">
        <v>21</v>
      </c>
      <c r="C17327" s="2">
        <v>49</v>
      </c>
      <c r="D17327" s="2">
        <v>0</v>
      </c>
      <c r="E17327">
        <v>350</v>
      </c>
      <c r="F17327">
        <v>9</v>
      </c>
      <c r="G17327">
        <f t="shared" si="540"/>
        <v>301</v>
      </c>
      <c r="H17327">
        <f t="shared" si="541"/>
        <v>9</v>
      </c>
      <c r="I17327">
        <v>38.888888888888886</v>
      </c>
      <c r="J17327" t="s">
        <v>28038</v>
      </c>
      <c r="K17327">
        <v>33.444444444444443</v>
      </c>
    </row>
    <row r="17328" spans="1:11">
      <c r="A17328" s="1" t="s">
        <v>17326</v>
      </c>
      <c r="B17328" s="2">
        <v>25</v>
      </c>
      <c r="C17328" s="2">
        <v>69</v>
      </c>
      <c r="D17328" s="2">
        <v>1</v>
      </c>
      <c r="E17328">
        <v>494</v>
      </c>
      <c r="F17328">
        <v>20</v>
      </c>
      <c r="G17328">
        <f t="shared" si="540"/>
        <v>425</v>
      </c>
      <c r="H17328">
        <f t="shared" si="541"/>
        <v>19</v>
      </c>
      <c r="I17328">
        <v>24.7</v>
      </c>
      <c r="J17328">
        <v>69</v>
      </c>
      <c r="K17328">
        <v>22.368421052631579</v>
      </c>
    </row>
    <row r="17329" spans="1:11">
      <c r="A17329" s="1" t="s">
        <v>17327</v>
      </c>
      <c r="B17329" s="2">
        <v>17</v>
      </c>
      <c r="C17329" s="2">
        <v>1</v>
      </c>
      <c r="D17329" s="2">
        <v>38</v>
      </c>
      <c r="E17329">
        <v>22</v>
      </c>
      <c r="F17329">
        <v>311</v>
      </c>
      <c r="G17329">
        <f t="shared" si="540"/>
        <v>21</v>
      </c>
      <c r="H17329">
        <f t="shared" si="541"/>
        <v>273</v>
      </c>
      <c r="I17329">
        <v>7.0739549839228297E-2</v>
      </c>
      <c r="J17329">
        <v>2.6315789473684209E-2</v>
      </c>
      <c r="K17329">
        <v>7.6923076923076927E-2</v>
      </c>
    </row>
    <row r="17330" spans="1:11">
      <c r="A17330" s="1" t="s">
        <v>17328</v>
      </c>
      <c r="B17330" s="2">
        <v>4</v>
      </c>
      <c r="C17330" s="2">
        <v>25</v>
      </c>
      <c r="D17330" s="2">
        <v>21</v>
      </c>
      <c r="E17330">
        <v>42</v>
      </c>
      <c r="F17330">
        <v>32</v>
      </c>
      <c r="G17330">
        <f t="shared" si="540"/>
        <v>17</v>
      </c>
      <c r="H17330">
        <f t="shared" si="541"/>
        <v>11</v>
      </c>
      <c r="I17330">
        <v>1.3125</v>
      </c>
      <c r="J17330">
        <v>1.1904761904761905</v>
      </c>
      <c r="K17330">
        <v>1.5454545454545454</v>
      </c>
    </row>
    <row r="17331" spans="1:11">
      <c r="A17331" s="1" t="s">
        <v>17329</v>
      </c>
      <c r="B17331" s="2">
        <v>2</v>
      </c>
      <c r="C17331" s="2">
        <v>0</v>
      </c>
      <c r="D17331" s="2">
        <v>7</v>
      </c>
      <c r="E17331">
        <v>9</v>
      </c>
      <c r="F17331">
        <v>76</v>
      </c>
      <c r="G17331">
        <f t="shared" si="540"/>
        <v>9</v>
      </c>
      <c r="H17331">
        <f t="shared" si="541"/>
        <v>69</v>
      </c>
      <c r="I17331">
        <v>0.11842105263157894</v>
      </c>
      <c r="J17331">
        <v>0</v>
      </c>
      <c r="K17331">
        <v>0.13043478260869565</v>
      </c>
    </row>
    <row r="17332" spans="1:11">
      <c r="A17332" s="1" t="s">
        <v>17330</v>
      </c>
      <c r="B17332" s="2">
        <v>5</v>
      </c>
      <c r="C17332" s="2">
        <v>0</v>
      </c>
      <c r="D17332" s="2">
        <v>12</v>
      </c>
      <c r="E17332">
        <v>14</v>
      </c>
      <c r="F17332">
        <v>54</v>
      </c>
      <c r="G17332">
        <f t="shared" si="540"/>
        <v>14</v>
      </c>
      <c r="H17332">
        <f t="shared" si="541"/>
        <v>42</v>
      </c>
      <c r="I17332">
        <v>0.25925925925925924</v>
      </c>
      <c r="J17332">
        <v>0</v>
      </c>
      <c r="K17332">
        <v>0.33333333333333331</v>
      </c>
    </row>
    <row r="17333" spans="1:11">
      <c r="A17333" s="1" t="s">
        <v>17331</v>
      </c>
      <c r="B17333" s="2">
        <v>2</v>
      </c>
      <c r="C17333" s="2">
        <v>0</v>
      </c>
      <c r="D17333" s="2">
        <v>0</v>
      </c>
      <c r="E17333">
        <v>0</v>
      </c>
      <c r="F17333">
        <v>0</v>
      </c>
      <c r="G17333">
        <f t="shared" si="540"/>
        <v>0</v>
      </c>
      <c r="H17333">
        <f t="shared" si="541"/>
        <v>0</v>
      </c>
      <c r="I17333" t="s">
        <v>28038</v>
      </c>
      <c r="J17333" t="s">
        <v>28038</v>
      </c>
      <c r="K17333" t="s">
        <v>28038</v>
      </c>
    </row>
    <row r="17334" spans="1:11">
      <c r="A17334" s="1" t="s">
        <v>17332</v>
      </c>
      <c r="B17334" s="2">
        <v>1</v>
      </c>
      <c r="C17334" s="2">
        <v>10</v>
      </c>
      <c r="D17334" s="2">
        <v>0</v>
      </c>
      <c r="E17334">
        <v>10</v>
      </c>
      <c r="F17334">
        <v>0</v>
      </c>
      <c r="G17334">
        <f t="shared" si="540"/>
        <v>0</v>
      </c>
      <c r="H17334">
        <f t="shared" si="541"/>
        <v>0</v>
      </c>
      <c r="I17334" t="s">
        <v>28038</v>
      </c>
      <c r="J17334" t="s">
        <v>28038</v>
      </c>
      <c r="K17334" t="s">
        <v>28038</v>
      </c>
    </row>
    <row r="17335" spans="1:11">
      <c r="A17335" s="1" t="s">
        <v>17333</v>
      </c>
      <c r="B17335" s="2">
        <v>3</v>
      </c>
      <c r="C17335" s="2">
        <v>1</v>
      </c>
      <c r="D17335" s="2">
        <v>34</v>
      </c>
      <c r="E17335">
        <v>30</v>
      </c>
      <c r="F17335">
        <v>70</v>
      </c>
      <c r="G17335">
        <f t="shared" si="540"/>
        <v>29</v>
      </c>
      <c r="H17335">
        <f t="shared" si="541"/>
        <v>36</v>
      </c>
      <c r="I17335">
        <v>0.42857142857142855</v>
      </c>
      <c r="J17335">
        <v>2.9411764705882353E-2</v>
      </c>
      <c r="K17335">
        <v>0.80555555555555558</v>
      </c>
    </row>
    <row r="17336" spans="1:11">
      <c r="A17336" s="1" t="s">
        <v>17334</v>
      </c>
      <c r="B17336" s="2">
        <v>8</v>
      </c>
      <c r="C17336" s="2">
        <v>0</v>
      </c>
      <c r="D17336" s="2">
        <v>21</v>
      </c>
      <c r="E17336">
        <v>5</v>
      </c>
      <c r="F17336">
        <v>51</v>
      </c>
      <c r="G17336">
        <f t="shared" si="540"/>
        <v>5</v>
      </c>
      <c r="H17336">
        <f t="shared" si="541"/>
        <v>30</v>
      </c>
      <c r="I17336">
        <v>9.8039215686274508E-2</v>
      </c>
      <c r="J17336">
        <v>0</v>
      </c>
      <c r="K17336">
        <v>0.16666666666666666</v>
      </c>
    </row>
    <row r="17337" spans="1:11">
      <c r="A17337" s="1" t="s">
        <v>17335</v>
      </c>
      <c r="B17337" s="2">
        <v>6</v>
      </c>
      <c r="C17337" s="2">
        <v>0</v>
      </c>
      <c r="D17337" s="2">
        <v>0</v>
      </c>
      <c r="E17337">
        <v>8</v>
      </c>
      <c r="F17337">
        <v>12</v>
      </c>
      <c r="G17337">
        <f t="shared" si="540"/>
        <v>8</v>
      </c>
      <c r="H17337">
        <f t="shared" si="541"/>
        <v>12</v>
      </c>
      <c r="I17337">
        <v>0.66666666666666663</v>
      </c>
      <c r="J17337" t="s">
        <v>28038</v>
      </c>
      <c r="K17337">
        <v>0.66666666666666663</v>
      </c>
    </row>
    <row r="17338" spans="1:11">
      <c r="A17338" s="1" t="s">
        <v>17336</v>
      </c>
      <c r="B17338" s="2">
        <v>6</v>
      </c>
      <c r="C17338" s="2">
        <v>0</v>
      </c>
      <c r="D17338" s="2">
        <v>4</v>
      </c>
      <c r="E17338">
        <v>0</v>
      </c>
      <c r="F17338">
        <v>10</v>
      </c>
      <c r="G17338">
        <f t="shared" si="540"/>
        <v>0</v>
      </c>
      <c r="H17338">
        <f t="shared" si="541"/>
        <v>6</v>
      </c>
      <c r="I17338">
        <v>0</v>
      </c>
      <c r="J17338">
        <v>0</v>
      </c>
      <c r="K17338">
        <v>0</v>
      </c>
    </row>
    <row r="17339" spans="1:11">
      <c r="A17339" s="1" t="s">
        <v>17337</v>
      </c>
      <c r="B17339" s="2">
        <v>1</v>
      </c>
      <c r="C17339" s="2">
        <v>2</v>
      </c>
      <c r="D17339" s="2">
        <v>21</v>
      </c>
      <c r="E17339">
        <v>2</v>
      </c>
      <c r="F17339">
        <v>21</v>
      </c>
      <c r="G17339">
        <f t="shared" si="540"/>
        <v>0</v>
      </c>
      <c r="H17339">
        <f t="shared" si="541"/>
        <v>0</v>
      </c>
      <c r="I17339">
        <v>9.5238095238095233E-2</v>
      </c>
      <c r="J17339">
        <v>9.5238095238095233E-2</v>
      </c>
      <c r="K17339" t="s">
        <v>28038</v>
      </c>
    </row>
    <row r="17340" spans="1:11">
      <c r="A17340" s="1" t="s">
        <v>17338</v>
      </c>
      <c r="B17340" s="2">
        <v>13</v>
      </c>
      <c r="C17340" s="2">
        <v>16</v>
      </c>
      <c r="D17340" s="2">
        <v>0</v>
      </c>
      <c r="E17340">
        <v>40</v>
      </c>
      <c r="F17340">
        <v>20</v>
      </c>
      <c r="G17340">
        <f t="shared" si="540"/>
        <v>24</v>
      </c>
      <c r="H17340">
        <f t="shared" si="541"/>
        <v>20</v>
      </c>
      <c r="I17340">
        <v>2</v>
      </c>
      <c r="J17340" t="s">
        <v>28038</v>
      </c>
      <c r="K17340">
        <v>1.2</v>
      </c>
    </row>
    <row r="17341" spans="1:11">
      <c r="A17341" s="1" t="s">
        <v>17339</v>
      </c>
      <c r="B17341" s="2">
        <v>15</v>
      </c>
      <c r="C17341" s="2">
        <v>5</v>
      </c>
      <c r="D17341" s="2">
        <v>0</v>
      </c>
      <c r="E17341">
        <v>22</v>
      </c>
      <c r="F17341">
        <v>2</v>
      </c>
      <c r="G17341">
        <f t="shared" si="540"/>
        <v>17</v>
      </c>
      <c r="H17341">
        <f t="shared" si="541"/>
        <v>2</v>
      </c>
      <c r="I17341">
        <v>11</v>
      </c>
      <c r="J17341" t="s">
        <v>28038</v>
      </c>
      <c r="K17341">
        <v>8.5</v>
      </c>
    </row>
    <row r="17342" spans="1:11">
      <c r="A17342" s="1" t="s">
        <v>17340</v>
      </c>
      <c r="B17342" s="2">
        <v>2</v>
      </c>
      <c r="C17342" s="2">
        <v>6</v>
      </c>
      <c r="D17342" s="2">
        <v>0</v>
      </c>
      <c r="E17342">
        <v>7</v>
      </c>
      <c r="F17342">
        <v>0</v>
      </c>
      <c r="G17342">
        <f t="shared" si="540"/>
        <v>1</v>
      </c>
      <c r="H17342">
        <f t="shared" si="541"/>
        <v>0</v>
      </c>
      <c r="I17342" t="s">
        <v>28038</v>
      </c>
      <c r="J17342" t="s">
        <v>28038</v>
      </c>
      <c r="K17342" t="s">
        <v>28038</v>
      </c>
    </row>
    <row r="17343" spans="1:11">
      <c r="A17343" s="1" t="s">
        <v>17341</v>
      </c>
      <c r="B17343" s="2">
        <v>22</v>
      </c>
      <c r="C17343" s="2">
        <v>46</v>
      </c>
      <c r="D17343" s="2">
        <v>8</v>
      </c>
      <c r="E17343">
        <v>122</v>
      </c>
      <c r="F17343">
        <v>35</v>
      </c>
      <c r="G17343">
        <f t="shared" si="540"/>
        <v>76</v>
      </c>
      <c r="H17343">
        <f t="shared" si="541"/>
        <v>27</v>
      </c>
      <c r="I17343">
        <v>3.4857142857142858</v>
      </c>
      <c r="J17343">
        <v>5.75</v>
      </c>
      <c r="K17343">
        <v>2.8148148148148149</v>
      </c>
    </row>
    <row r="17344" spans="1:11">
      <c r="A17344" s="1" t="s">
        <v>17342</v>
      </c>
      <c r="B17344" s="2">
        <v>5</v>
      </c>
      <c r="C17344" s="2">
        <v>8</v>
      </c>
      <c r="D17344" s="2">
        <v>7</v>
      </c>
      <c r="E17344">
        <v>13</v>
      </c>
      <c r="F17344">
        <v>7</v>
      </c>
      <c r="G17344">
        <f t="shared" si="540"/>
        <v>5</v>
      </c>
      <c r="H17344">
        <f t="shared" si="541"/>
        <v>0</v>
      </c>
      <c r="I17344">
        <v>1.8571428571428572</v>
      </c>
      <c r="J17344">
        <v>1.1428571428571428</v>
      </c>
      <c r="K17344" t="s">
        <v>28038</v>
      </c>
    </row>
    <row r="17345" spans="1:11">
      <c r="A17345" s="1" t="s">
        <v>17343</v>
      </c>
      <c r="B17345" s="2">
        <v>10</v>
      </c>
      <c r="C17345" s="2">
        <v>13</v>
      </c>
      <c r="D17345" s="2">
        <v>1</v>
      </c>
      <c r="E17345">
        <v>18</v>
      </c>
      <c r="F17345">
        <v>2</v>
      </c>
      <c r="G17345">
        <f t="shared" si="540"/>
        <v>5</v>
      </c>
      <c r="H17345">
        <f t="shared" si="541"/>
        <v>1</v>
      </c>
      <c r="I17345">
        <v>9</v>
      </c>
      <c r="J17345">
        <v>13</v>
      </c>
      <c r="K17345">
        <v>5</v>
      </c>
    </row>
    <row r="17346" spans="1:11">
      <c r="A17346" s="1" t="s">
        <v>17344</v>
      </c>
      <c r="B17346" s="2">
        <v>6</v>
      </c>
      <c r="C17346" s="2">
        <v>7</v>
      </c>
      <c r="D17346" s="2">
        <v>15</v>
      </c>
      <c r="E17346">
        <v>9</v>
      </c>
      <c r="F17346">
        <v>17</v>
      </c>
      <c r="G17346">
        <f t="shared" si="540"/>
        <v>2</v>
      </c>
      <c r="H17346">
        <f t="shared" si="541"/>
        <v>2</v>
      </c>
      <c r="I17346">
        <v>0.52941176470588236</v>
      </c>
      <c r="J17346">
        <v>0.46666666666666667</v>
      </c>
      <c r="K17346">
        <v>1</v>
      </c>
    </row>
    <row r="17347" spans="1:11">
      <c r="A17347" s="1" t="s">
        <v>17345</v>
      </c>
      <c r="B17347" s="2">
        <v>6</v>
      </c>
      <c r="C17347" s="2">
        <v>0</v>
      </c>
      <c r="D17347" s="2">
        <v>17</v>
      </c>
      <c r="E17347">
        <v>0</v>
      </c>
      <c r="F17347">
        <v>25</v>
      </c>
      <c r="G17347">
        <f t="shared" ref="G17347:G17410" si="542">E17347-C17347</f>
        <v>0</v>
      </c>
      <c r="H17347">
        <f t="shared" ref="H17347:H17410" si="543">F17347-D17347</f>
        <v>8</v>
      </c>
      <c r="I17347">
        <v>0</v>
      </c>
      <c r="J17347">
        <v>0</v>
      </c>
      <c r="K17347">
        <v>0</v>
      </c>
    </row>
    <row r="17348" spans="1:11">
      <c r="A17348" s="1" t="s">
        <v>17346</v>
      </c>
      <c r="B17348" s="2">
        <v>6</v>
      </c>
      <c r="C17348" s="2">
        <v>0</v>
      </c>
      <c r="D17348" s="2">
        <v>21</v>
      </c>
      <c r="E17348">
        <v>0</v>
      </c>
      <c r="F17348">
        <v>29</v>
      </c>
      <c r="G17348">
        <f t="shared" si="542"/>
        <v>0</v>
      </c>
      <c r="H17348">
        <f t="shared" si="543"/>
        <v>8</v>
      </c>
      <c r="I17348">
        <v>0</v>
      </c>
      <c r="J17348">
        <v>0</v>
      </c>
      <c r="K17348">
        <v>0</v>
      </c>
    </row>
    <row r="17349" spans="1:11">
      <c r="A17349" s="1" t="s">
        <v>17347</v>
      </c>
      <c r="B17349" s="2">
        <v>2</v>
      </c>
      <c r="C17349" s="2">
        <v>0</v>
      </c>
      <c r="D17349" s="2">
        <v>1</v>
      </c>
      <c r="E17349">
        <v>0</v>
      </c>
      <c r="F17349">
        <v>1</v>
      </c>
      <c r="G17349">
        <f t="shared" si="542"/>
        <v>0</v>
      </c>
      <c r="H17349">
        <f t="shared" si="543"/>
        <v>0</v>
      </c>
      <c r="I17349">
        <v>0</v>
      </c>
      <c r="J17349">
        <v>0</v>
      </c>
      <c r="K17349" t="s">
        <v>28038</v>
      </c>
    </row>
    <row r="17350" spans="1:11">
      <c r="A17350" s="1" t="s">
        <v>17348</v>
      </c>
      <c r="B17350" s="2">
        <v>8</v>
      </c>
      <c r="C17350" s="2">
        <v>12</v>
      </c>
      <c r="D17350" s="2">
        <v>0</v>
      </c>
      <c r="E17350">
        <v>14</v>
      </c>
      <c r="F17350">
        <v>0</v>
      </c>
      <c r="G17350">
        <f t="shared" si="542"/>
        <v>2</v>
      </c>
      <c r="H17350">
        <f t="shared" si="543"/>
        <v>0</v>
      </c>
      <c r="I17350" t="s">
        <v>28038</v>
      </c>
      <c r="J17350" t="s">
        <v>28038</v>
      </c>
      <c r="K17350" t="s">
        <v>28038</v>
      </c>
    </row>
    <row r="17351" spans="1:11">
      <c r="A17351" s="1" t="s">
        <v>17349</v>
      </c>
      <c r="B17351" s="2">
        <v>5</v>
      </c>
      <c r="C17351" s="2">
        <v>6</v>
      </c>
      <c r="D17351" s="2">
        <v>1</v>
      </c>
      <c r="E17351">
        <v>8</v>
      </c>
      <c r="F17351">
        <v>17</v>
      </c>
      <c r="G17351">
        <f t="shared" si="542"/>
        <v>2</v>
      </c>
      <c r="H17351">
        <f t="shared" si="543"/>
        <v>16</v>
      </c>
      <c r="I17351">
        <v>0.47058823529411764</v>
      </c>
      <c r="J17351">
        <v>6</v>
      </c>
      <c r="K17351">
        <v>0.125</v>
      </c>
    </row>
    <row r="17352" spans="1:11">
      <c r="A17352" s="1" t="s">
        <v>17350</v>
      </c>
      <c r="B17352" s="2">
        <v>1</v>
      </c>
      <c r="C17352" s="2">
        <v>3</v>
      </c>
      <c r="D17352" s="2">
        <v>9</v>
      </c>
      <c r="E17352">
        <v>3</v>
      </c>
      <c r="F17352">
        <v>9</v>
      </c>
      <c r="G17352">
        <f t="shared" si="542"/>
        <v>0</v>
      </c>
      <c r="H17352">
        <f t="shared" si="543"/>
        <v>0</v>
      </c>
      <c r="I17352">
        <v>0.33333333333333331</v>
      </c>
      <c r="J17352">
        <v>0.33333333333333331</v>
      </c>
      <c r="K17352" t="s">
        <v>28038</v>
      </c>
    </row>
    <row r="17353" spans="1:11">
      <c r="A17353" s="1" t="s">
        <v>17351</v>
      </c>
      <c r="B17353" s="2">
        <v>1</v>
      </c>
      <c r="C17353" s="2">
        <v>0</v>
      </c>
      <c r="D17353" s="2">
        <v>0</v>
      </c>
      <c r="E17353">
        <v>0</v>
      </c>
      <c r="F17353">
        <v>0</v>
      </c>
      <c r="G17353">
        <f t="shared" si="542"/>
        <v>0</v>
      </c>
      <c r="H17353">
        <f t="shared" si="543"/>
        <v>0</v>
      </c>
      <c r="I17353" t="s">
        <v>28038</v>
      </c>
      <c r="J17353" t="s">
        <v>28038</v>
      </c>
      <c r="K17353" t="s">
        <v>28038</v>
      </c>
    </row>
    <row r="17354" spans="1:11">
      <c r="A17354" s="1" t="s">
        <v>17352</v>
      </c>
      <c r="B17354" s="2">
        <v>5</v>
      </c>
      <c r="C17354" s="2">
        <v>0</v>
      </c>
      <c r="D17354" s="2">
        <v>0</v>
      </c>
      <c r="E17354">
        <v>7</v>
      </c>
      <c r="F17354">
        <v>4</v>
      </c>
      <c r="G17354">
        <f t="shared" si="542"/>
        <v>7</v>
      </c>
      <c r="H17354">
        <f t="shared" si="543"/>
        <v>4</v>
      </c>
      <c r="I17354">
        <v>1.75</v>
      </c>
      <c r="J17354" t="s">
        <v>28038</v>
      </c>
      <c r="K17354">
        <v>1.75</v>
      </c>
    </row>
    <row r="17355" spans="1:11">
      <c r="A17355" s="1" t="s">
        <v>17353</v>
      </c>
      <c r="B17355" s="2">
        <v>1</v>
      </c>
      <c r="C17355" s="2">
        <v>0</v>
      </c>
      <c r="D17355" s="2">
        <v>0</v>
      </c>
      <c r="E17355">
        <v>0</v>
      </c>
      <c r="F17355">
        <v>0</v>
      </c>
      <c r="G17355">
        <f t="shared" si="542"/>
        <v>0</v>
      </c>
      <c r="H17355">
        <f t="shared" si="543"/>
        <v>0</v>
      </c>
      <c r="I17355" t="s">
        <v>28038</v>
      </c>
      <c r="J17355" t="s">
        <v>28038</v>
      </c>
      <c r="K17355" t="s">
        <v>28038</v>
      </c>
    </row>
    <row r="17356" spans="1:11">
      <c r="A17356" s="1" t="s">
        <v>17354</v>
      </c>
      <c r="B17356" s="2">
        <v>1</v>
      </c>
      <c r="C17356" s="2">
        <v>0</v>
      </c>
      <c r="D17356" s="2">
        <v>0</v>
      </c>
      <c r="E17356">
        <v>0</v>
      </c>
      <c r="F17356">
        <v>0</v>
      </c>
      <c r="G17356">
        <f t="shared" si="542"/>
        <v>0</v>
      </c>
      <c r="H17356">
        <f t="shared" si="543"/>
        <v>0</v>
      </c>
      <c r="I17356" t="s">
        <v>28038</v>
      </c>
      <c r="J17356" t="s">
        <v>28038</v>
      </c>
      <c r="K17356" t="s">
        <v>28038</v>
      </c>
    </row>
    <row r="17357" spans="1:11">
      <c r="A17357" s="1" t="s">
        <v>17355</v>
      </c>
      <c r="B17357" s="2">
        <v>1</v>
      </c>
      <c r="C17357" s="2">
        <v>0</v>
      </c>
      <c r="D17357" s="2">
        <v>4</v>
      </c>
      <c r="E17357">
        <v>0</v>
      </c>
      <c r="F17357">
        <v>4</v>
      </c>
      <c r="G17357">
        <f t="shared" si="542"/>
        <v>0</v>
      </c>
      <c r="H17357">
        <f t="shared" si="543"/>
        <v>0</v>
      </c>
      <c r="I17357">
        <v>0</v>
      </c>
      <c r="J17357">
        <v>0</v>
      </c>
      <c r="K17357" t="s">
        <v>28038</v>
      </c>
    </row>
    <row r="17358" spans="1:11">
      <c r="A17358" s="1" t="s">
        <v>17356</v>
      </c>
      <c r="B17358" s="2">
        <v>4</v>
      </c>
      <c r="C17358" s="2">
        <v>0</v>
      </c>
      <c r="D17358" s="2">
        <v>13</v>
      </c>
      <c r="E17358">
        <v>0</v>
      </c>
      <c r="F17358">
        <v>21</v>
      </c>
      <c r="G17358">
        <f t="shared" si="542"/>
        <v>0</v>
      </c>
      <c r="H17358">
        <f t="shared" si="543"/>
        <v>8</v>
      </c>
      <c r="I17358">
        <v>0</v>
      </c>
      <c r="J17358">
        <v>0</v>
      </c>
      <c r="K17358">
        <v>0</v>
      </c>
    </row>
    <row r="17359" spans="1:11">
      <c r="A17359" s="1" t="s">
        <v>17357</v>
      </c>
      <c r="B17359" s="2">
        <v>1</v>
      </c>
      <c r="C17359" s="2">
        <v>0</v>
      </c>
      <c r="D17359" s="2">
        <v>20</v>
      </c>
      <c r="E17359">
        <v>0</v>
      </c>
      <c r="F17359">
        <v>20</v>
      </c>
      <c r="G17359">
        <f t="shared" si="542"/>
        <v>0</v>
      </c>
      <c r="H17359">
        <f t="shared" si="543"/>
        <v>0</v>
      </c>
      <c r="I17359">
        <v>0</v>
      </c>
      <c r="J17359">
        <v>0</v>
      </c>
      <c r="K17359" t="s">
        <v>28038</v>
      </c>
    </row>
    <row r="17360" spans="1:11">
      <c r="A17360" s="1" t="s">
        <v>17358</v>
      </c>
      <c r="B17360" s="2">
        <v>36</v>
      </c>
      <c r="C17360" s="2">
        <v>40</v>
      </c>
      <c r="D17360" s="2">
        <v>5</v>
      </c>
      <c r="E17360">
        <v>161</v>
      </c>
      <c r="F17360">
        <v>35</v>
      </c>
      <c r="G17360">
        <f t="shared" si="542"/>
        <v>121</v>
      </c>
      <c r="H17360">
        <f t="shared" si="543"/>
        <v>30</v>
      </c>
      <c r="I17360">
        <v>4.5999999999999996</v>
      </c>
      <c r="J17360">
        <v>8</v>
      </c>
      <c r="K17360">
        <v>4.0333333333333332</v>
      </c>
    </row>
    <row r="17361" spans="1:11">
      <c r="A17361" s="1" t="s">
        <v>17359</v>
      </c>
      <c r="B17361" s="2">
        <v>1</v>
      </c>
      <c r="C17361" s="2">
        <v>46</v>
      </c>
      <c r="D17361" s="2">
        <v>1</v>
      </c>
      <c r="E17361">
        <v>46</v>
      </c>
      <c r="F17361">
        <v>1</v>
      </c>
      <c r="G17361">
        <f t="shared" si="542"/>
        <v>0</v>
      </c>
      <c r="H17361">
        <f t="shared" si="543"/>
        <v>0</v>
      </c>
      <c r="I17361">
        <v>46</v>
      </c>
      <c r="J17361">
        <v>46</v>
      </c>
      <c r="K17361" t="s">
        <v>28038</v>
      </c>
    </row>
    <row r="17362" spans="1:11">
      <c r="A17362" s="1" t="s">
        <v>17360</v>
      </c>
      <c r="B17362" s="2">
        <v>2</v>
      </c>
      <c r="C17362" s="2">
        <v>0</v>
      </c>
      <c r="D17362" s="2">
        <v>0</v>
      </c>
      <c r="E17362">
        <v>22</v>
      </c>
      <c r="F17362">
        <v>6</v>
      </c>
      <c r="G17362">
        <f t="shared" si="542"/>
        <v>22</v>
      </c>
      <c r="H17362">
        <f t="shared" si="543"/>
        <v>6</v>
      </c>
      <c r="I17362">
        <v>3.6666666666666665</v>
      </c>
      <c r="J17362" t="s">
        <v>28038</v>
      </c>
      <c r="K17362">
        <v>3.6666666666666665</v>
      </c>
    </row>
    <row r="17363" spans="1:11">
      <c r="A17363" s="1" t="s">
        <v>17361</v>
      </c>
      <c r="B17363" s="2">
        <v>35</v>
      </c>
      <c r="C17363" s="2">
        <v>88</v>
      </c>
      <c r="D17363" s="2">
        <v>1</v>
      </c>
      <c r="E17363">
        <v>169</v>
      </c>
      <c r="F17363">
        <v>7</v>
      </c>
      <c r="G17363">
        <f t="shared" si="542"/>
        <v>81</v>
      </c>
      <c r="H17363">
        <f t="shared" si="543"/>
        <v>6</v>
      </c>
      <c r="I17363">
        <v>24.142857142857142</v>
      </c>
      <c r="J17363">
        <v>88</v>
      </c>
      <c r="K17363">
        <v>13.5</v>
      </c>
    </row>
    <row r="17364" spans="1:11">
      <c r="A17364" s="1" t="s">
        <v>17362</v>
      </c>
      <c r="B17364" s="2">
        <v>9</v>
      </c>
      <c r="C17364" s="2">
        <v>1</v>
      </c>
      <c r="D17364" s="2">
        <v>72</v>
      </c>
      <c r="E17364">
        <v>3</v>
      </c>
      <c r="F17364">
        <v>163</v>
      </c>
      <c r="G17364">
        <f t="shared" si="542"/>
        <v>2</v>
      </c>
      <c r="H17364">
        <f t="shared" si="543"/>
        <v>91</v>
      </c>
      <c r="I17364">
        <v>1.8404907975460124E-2</v>
      </c>
      <c r="J17364">
        <v>1.3888888888888888E-2</v>
      </c>
      <c r="K17364">
        <v>2.197802197802198E-2</v>
      </c>
    </row>
    <row r="17365" spans="1:11">
      <c r="A17365" s="1" t="s">
        <v>17363</v>
      </c>
      <c r="B17365" s="2">
        <v>6</v>
      </c>
      <c r="C17365" s="2">
        <v>0</v>
      </c>
      <c r="D17365" s="2">
        <v>9</v>
      </c>
      <c r="E17365">
        <v>11</v>
      </c>
      <c r="F17365">
        <v>44</v>
      </c>
      <c r="G17365">
        <f t="shared" si="542"/>
        <v>11</v>
      </c>
      <c r="H17365">
        <f t="shared" si="543"/>
        <v>35</v>
      </c>
      <c r="I17365">
        <v>0.25</v>
      </c>
      <c r="J17365">
        <v>0</v>
      </c>
      <c r="K17365">
        <v>0.31428571428571428</v>
      </c>
    </row>
    <row r="17366" spans="1:11">
      <c r="A17366" s="1" t="s">
        <v>17364</v>
      </c>
      <c r="B17366" s="2">
        <v>12</v>
      </c>
      <c r="C17366" s="2">
        <v>3</v>
      </c>
      <c r="D17366" s="2">
        <v>40</v>
      </c>
      <c r="E17366">
        <v>11</v>
      </c>
      <c r="F17366">
        <v>184</v>
      </c>
      <c r="G17366">
        <f t="shared" si="542"/>
        <v>8</v>
      </c>
      <c r="H17366">
        <f t="shared" si="543"/>
        <v>144</v>
      </c>
      <c r="I17366">
        <v>5.9782608695652176E-2</v>
      </c>
      <c r="J17366">
        <v>7.4999999999999997E-2</v>
      </c>
      <c r="K17366">
        <v>5.5555555555555552E-2</v>
      </c>
    </row>
    <row r="17367" spans="1:11">
      <c r="A17367" s="1" t="s">
        <v>17365</v>
      </c>
      <c r="B17367" s="2">
        <v>2</v>
      </c>
      <c r="C17367" s="2">
        <v>20</v>
      </c>
      <c r="D17367" s="2">
        <v>4</v>
      </c>
      <c r="E17367">
        <v>21</v>
      </c>
      <c r="F17367">
        <v>5</v>
      </c>
      <c r="G17367">
        <f t="shared" si="542"/>
        <v>1</v>
      </c>
      <c r="H17367">
        <f t="shared" si="543"/>
        <v>1</v>
      </c>
      <c r="I17367">
        <v>4.2</v>
      </c>
      <c r="J17367">
        <v>5</v>
      </c>
      <c r="K17367">
        <v>1</v>
      </c>
    </row>
    <row r="17368" spans="1:11">
      <c r="A17368" s="1" t="s">
        <v>17366</v>
      </c>
      <c r="B17368" s="2">
        <v>19</v>
      </c>
      <c r="C17368" s="2">
        <v>9</v>
      </c>
      <c r="D17368" s="2">
        <v>0</v>
      </c>
      <c r="E17368">
        <v>45</v>
      </c>
      <c r="F17368">
        <v>2</v>
      </c>
      <c r="G17368">
        <f t="shared" si="542"/>
        <v>36</v>
      </c>
      <c r="H17368">
        <f t="shared" si="543"/>
        <v>2</v>
      </c>
      <c r="I17368">
        <v>22.5</v>
      </c>
      <c r="J17368" t="s">
        <v>28038</v>
      </c>
      <c r="K17368">
        <v>18</v>
      </c>
    </row>
    <row r="17369" spans="1:11">
      <c r="A17369" s="1" t="s">
        <v>17367</v>
      </c>
      <c r="B17369" s="2">
        <v>3</v>
      </c>
      <c r="C17369" s="2">
        <v>1</v>
      </c>
      <c r="D17369" s="2">
        <v>0</v>
      </c>
      <c r="E17369">
        <v>28</v>
      </c>
      <c r="F17369">
        <v>1</v>
      </c>
      <c r="G17369">
        <f t="shared" si="542"/>
        <v>27</v>
      </c>
      <c r="H17369">
        <f t="shared" si="543"/>
        <v>1</v>
      </c>
      <c r="I17369">
        <v>28</v>
      </c>
      <c r="J17369" t="s">
        <v>28038</v>
      </c>
      <c r="K17369">
        <v>27</v>
      </c>
    </row>
    <row r="17370" spans="1:11">
      <c r="A17370" s="1" t="s">
        <v>17368</v>
      </c>
      <c r="B17370" s="2">
        <v>17</v>
      </c>
      <c r="C17370" s="2">
        <v>17</v>
      </c>
      <c r="D17370" s="2">
        <v>7</v>
      </c>
      <c r="E17370">
        <v>33</v>
      </c>
      <c r="F17370">
        <v>8</v>
      </c>
      <c r="G17370">
        <f t="shared" si="542"/>
        <v>16</v>
      </c>
      <c r="H17370">
        <f t="shared" si="543"/>
        <v>1</v>
      </c>
      <c r="I17370">
        <v>4.125</v>
      </c>
      <c r="J17370">
        <v>2.4285714285714284</v>
      </c>
      <c r="K17370">
        <v>16</v>
      </c>
    </row>
    <row r="17371" spans="1:11">
      <c r="A17371" s="1" t="s">
        <v>17369</v>
      </c>
      <c r="B17371" s="2">
        <v>1</v>
      </c>
      <c r="C17371" s="2">
        <v>0</v>
      </c>
      <c r="D17371" s="2">
        <v>0</v>
      </c>
      <c r="E17371">
        <v>0</v>
      </c>
      <c r="F17371">
        <v>0</v>
      </c>
      <c r="G17371">
        <f t="shared" si="542"/>
        <v>0</v>
      </c>
      <c r="H17371">
        <f t="shared" si="543"/>
        <v>0</v>
      </c>
      <c r="I17371" t="s">
        <v>28038</v>
      </c>
      <c r="J17371" t="s">
        <v>28038</v>
      </c>
      <c r="K17371" t="s">
        <v>28038</v>
      </c>
    </row>
    <row r="17372" spans="1:11">
      <c r="A17372" s="1" t="s">
        <v>17370</v>
      </c>
      <c r="B17372" s="2">
        <v>8</v>
      </c>
      <c r="C17372" s="2">
        <v>0</v>
      </c>
      <c r="D17372" s="2">
        <v>0</v>
      </c>
      <c r="E17372">
        <v>38</v>
      </c>
      <c r="F17372">
        <v>25</v>
      </c>
      <c r="G17372">
        <f t="shared" si="542"/>
        <v>38</v>
      </c>
      <c r="H17372">
        <f t="shared" si="543"/>
        <v>25</v>
      </c>
      <c r="I17372">
        <v>1.52</v>
      </c>
      <c r="J17372" t="s">
        <v>28038</v>
      </c>
      <c r="K17372">
        <v>1.52</v>
      </c>
    </row>
    <row r="17373" spans="1:11">
      <c r="A17373" s="1" t="s">
        <v>17371</v>
      </c>
      <c r="B17373" s="2">
        <v>1</v>
      </c>
      <c r="C17373" s="2">
        <v>0</v>
      </c>
      <c r="D17373" s="2">
        <v>0</v>
      </c>
      <c r="E17373">
        <v>0</v>
      </c>
      <c r="F17373">
        <v>0</v>
      </c>
      <c r="G17373">
        <f t="shared" si="542"/>
        <v>0</v>
      </c>
      <c r="H17373">
        <f t="shared" si="543"/>
        <v>0</v>
      </c>
      <c r="I17373" t="s">
        <v>28038</v>
      </c>
      <c r="J17373" t="s">
        <v>28038</v>
      </c>
      <c r="K17373" t="s">
        <v>28038</v>
      </c>
    </row>
    <row r="17374" spans="1:11">
      <c r="A17374" s="1" t="s">
        <v>17372</v>
      </c>
      <c r="B17374" s="2">
        <v>9</v>
      </c>
      <c r="C17374" s="2">
        <v>7</v>
      </c>
      <c r="D17374" s="2">
        <v>0</v>
      </c>
      <c r="E17374">
        <v>16</v>
      </c>
      <c r="F17374">
        <v>0</v>
      </c>
      <c r="G17374">
        <f t="shared" si="542"/>
        <v>9</v>
      </c>
      <c r="H17374">
        <f t="shared" si="543"/>
        <v>0</v>
      </c>
      <c r="I17374" t="s">
        <v>28038</v>
      </c>
      <c r="J17374" t="s">
        <v>28038</v>
      </c>
      <c r="K17374" t="s">
        <v>28038</v>
      </c>
    </row>
    <row r="17375" spans="1:11">
      <c r="A17375" s="1" t="s">
        <v>17373</v>
      </c>
      <c r="B17375" s="2">
        <v>2</v>
      </c>
      <c r="C17375" s="2">
        <v>12</v>
      </c>
      <c r="D17375" s="2">
        <v>1</v>
      </c>
      <c r="E17375">
        <v>21</v>
      </c>
      <c r="F17375">
        <v>2</v>
      </c>
      <c r="G17375">
        <f t="shared" si="542"/>
        <v>9</v>
      </c>
      <c r="H17375">
        <f t="shared" si="543"/>
        <v>1</v>
      </c>
      <c r="I17375">
        <v>10.5</v>
      </c>
      <c r="J17375">
        <v>12</v>
      </c>
      <c r="K17375">
        <v>9</v>
      </c>
    </row>
    <row r="17376" spans="1:11">
      <c r="A17376" s="1" t="s">
        <v>17374</v>
      </c>
      <c r="B17376" s="2">
        <v>6</v>
      </c>
      <c r="C17376" s="2">
        <v>32</v>
      </c>
      <c r="D17376" s="2">
        <v>1</v>
      </c>
      <c r="E17376">
        <v>55</v>
      </c>
      <c r="F17376">
        <v>2</v>
      </c>
      <c r="G17376">
        <f t="shared" si="542"/>
        <v>23</v>
      </c>
      <c r="H17376">
        <f t="shared" si="543"/>
        <v>1</v>
      </c>
      <c r="I17376">
        <v>27.5</v>
      </c>
      <c r="J17376">
        <v>32</v>
      </c>
      <c r="K17376">
        <v>23</v>
      </c>
    </row>
    <row r="17377" spans="1:11">
      <c r="A17377" s="1" t="s">
        <v>17375</v>
      </c>
      <c r="B17377" s="2">
        <v>2</v>
      </c>
      <c r="C17377" s="2">
        <v>0</v>
      </c>
      <c r="D17377" s="2">
        <v>1</v>
      </c>
      <c r="E17377">
        <v>0</v>
      </c>
      <c r="F17377">
        <v>1</v>
      </c>
      <c r="G17377">
        <f t="shared" si="542"/>
        <v>0</v>
      </c>
      <c r="H17377">
        <f t="shared" si="543"/>
        <v>0</v>
      </c>
      <c r="I17377">
        <v>0</v>
      </c>
      <c r="J17377">
        <v>0</v>
      </c>
      <c r="K17377" t="s">
        <v>28038</v>
      </c>
    </row>
    <row r="17378" spans="1:11">
      <c r="A17378" s="1" t="s">
        <v>17376</v>
      </c>
      <c r="B17378" s="2">
        <v>19</v>
      </c>
      <c r="C17378" s="2">
        <v>75</v>
      </c>
      <c r="D17378" s="2">
        <v>4</v>
      </c>
      <c r="E17378">
        <v>109</v>
      </c>
      <c r="F17378">
        <v>14</v>
      </c>
      <c r="G17378">
        <f t="shared" si="542"/>
        <v>34</v>
      </c>
      <c r="H17378">
        <f t="shared" si="543"/>
        <v>10</v>
      </c>
      <c r="I17378">
        <v>7.7857142857142856</v>
      </c>
      <c r="J17378">
        <v>18.75</v>
      </c>
      <c r="K17378">
        <v>3.4</v>
      </c>
    </row>
    <row r="17379" spans="1:11">
      <c r="A17379" s="1" t="s">
        <v>17377</v>
      </c>
      <c r="B17379" s="2">
        <v>3</v>
      </c>
      <c r="C17379" s="2">
        <v>0</v>
      </c>
      <c r="D17379" s="2">
        <v>95</v>
      </c>
      <c r="E17379">
        <v>0</v>
      </c>
      <c r="F17379">
        <v>98</v>
      </c>
      <c r="G17379">
        <f t="shared" si="542"/>
        <v>0</v>
      </c>
      <c r="H17379">
        <f t="shared" si="543"/>
        <v>3</v>
      </c>
      <c r="I17379">
        <v>0</v>
      </c>
      <c r="J17379">
        <v>0</v>
      </c>
      <c r="K17379">
        <v>0</v>
      </c>
    </row>
    <row r="17380" spans="1:11">
      <c r="A17380" s="1" t="s">
        <v>17378</v>
      </c>
      <c r="B17380" s="2">
        <v>8</v>
      </c>
      <c r="C17380" s="2">
        <v>3</v>
      </c>
      <c r="D17380" s="2">
        <v>43</v>
      </c>
      <c r="E17380">
        <v>4</v>
      </c>
      <c r="F17380">
        <v>223</v>
      </c>
      <c r="G17380">
        <f t="shared" si="542"/>
        <v>1</v>
      </c>
      <c r="H17380">
        <f t="shared" si="543"/>
        <v>180</v>
      </c>
      <c r="I17380">
        <v>1.7937219730941704E-2</v>
      </c>
      <c r="J17380">
        <v>6.9767441860465115E-2</v>
      </c>
      <c r="K17380">
        <v>5.5555555555555558E-3</v>
      </c>
    </row>
    <row r="17381" spans="1:11">
      <c r="A17381" s="1" t="s">
        <v>17379</v>
      </c>
      <c r="B17381" s="2">
        <v>1</v>
      </c>
      <c r="C17381" s="2">
        <v>4</v>
      </c>
      <c r="D17381" s="2">
        <v>0</v>
      </c>
      <c r="E17381">
        <v>4</v>
      </c>
      <c r="F17381">
        <v>0</v>
      </c>
      <c r="G17381">
        <f t="shared" si="542"/>
        <v>0</v>
      </c>
      <c r="H17381">
        <f t="shared" si="543"/>
        <v>0</v>
      </c>
      <c r="I17381" t="s">
        <v>28038</v>
      </c>
      <c r="J17381" t="s">
        <v>28038</v>
      </c>
      <c r="K17381" t="s">
        <v>28038</v>
      </c>
    </row>
    <row r="17382" spans="1:11">
      <c r="A17382" s="1" t="s">
        <v>17380</v>
      </c>
      <c r="B17382" s="2">
        <v>17</v>
      </c>
      <c r="C17382" s="2">
        <v>26</v>
      </c>
      <c r="D17382" s="2">
        <v>1</v>
      </c>
      <c r="E17382">
        <v>76</v>
      </c>
      <c r="F17382">
        <v>26</v>
      </c>
      <c r="G17382">
        <f t="shared" si="542"/>
        <v>50</v>
      </c>
      <c r="H17382">
        <f t="shared" si="543"/>
        <v>25</v>
      </c>
      <c r="I17382">
        <v>2.9230769230769229</v>
      </c>
      <c r="J17382">
        <v>26</v>
      </c>
      <c r="K17382">
        <v>2</v>
      </c>
    </row>
    <row r="17383" spans="1:11">
      <c r="A17383" s="1" t="s">
        <v>17381</v>
      </c>
      <c r="B17383" s="2">
        <v>3</v>
      </c>
      <c r="C17383" s="2">
        <v>0</v>
      </c>
      <c r="D17383" s="2">
        <v>0</v>
      </c>
      <c r="E17383">
        <v>0</v>
      </c>
      <c r="F17383">
        <v>0</v>
      </c>
      <c r="G17383">
        <f t="shared" si="542"/>
        <v>0</v>
      </c>
      <c r="H17383">
        <f t="shared" si="543"/>
        <v>0</v>
      </c>
      <c r="I17383" t="s">
        <v>28038</v>
      </c>
      <c r="J17383" t="s">
        <v>28038</v>
      </c>
      <c r="K17383" t="s">
        <v>28038</v>
      </c>
    </row>
    <row r="17384" spans="1:11">
      <c r="A17384" s="1" t="s">
        <v>17382</v>
      </c>
      <c r="B17384" s="2">
        <v>14</v>
      </c>
      <c r="C17384" s="2">
        <v>2</v>
      </c>
      <c r="D17384" s="2">
        <v>50</v>
      </c>
      <c r="E17384">
        <v>6</v>
      </c>
      <c r="F17384">
        <v>101</v>
      </c>
      <c r="G17384">
        <f t="shared" si="542"/>
        <v>4</v>
      </c>
      <c r="H17384">
        <f t="shared" si="543"/>
        <v>51</v>
      </c>
      <c r="I17384">
        <v>5.9405940594059403E-2</v>
      </c>
      <c r="J17384">
        <v>0.04</v>
      </c>
      <c r="K17384">
        <v>7.8431372549019607E-2</v>
      </c>
    </row>
    <row r="17385" spans="1:11">
      <c r="A17385" s="1" t="s">
        <v>17383</v>
      </c>
      <c r="B17385" s="2">
        <v>7</v>
      </c>
      <c r="C17385" s="2">
        <v>15</v>
      </c>
      <c r="D17385" s="2">
        <v>0</v>
      </c>
      <c r="E17385">
        <v>22</v>
      </c>
      <c r="F17385">
        <v>0</v>
      </c>
      <c r="G17385">
        <f t="shared" si="542"/>
        <v>7</v>
      </c>
      <c r="H17385">
        <f t="shared" si="543"/>
        <v>0</v>
      </c>
      <c r="I17385" t="s">
        <v>28038</v>
      </c>
      <c r="J17385" t="s">
        <v>28038</v>
      </c>
      <c r="K17385" t="s">
        <v>28038</v>
      </c>
    </row>
    <row r="17386" spans="1:11">
      <c r="A17386" s="1" t="s">
        <v>17384</v>
      </c>
      <c r="B17386" s="2">
        <v>5</v>
      </c>
      <c r="C17386" s="2">
        <v>6</v>
      </c>
      <c r="D17386" s="2">
        <v>1</v>
      </c>
      <c r="E17386">
        <v>10</v>
      </c>
      <c r="F17386">
        <v>8</v>
      </c>
      <c r="G17386">
        <f t="shared" si="542"/>
        <v>4</v>
      </c>
      <c r="H17386">
        <f t="shared" si="543"/>
        <v>7</v>
      </c>
      <c r="I17386">
        <v>1.25</v>
      </c>
      <c r="J17386">
        <v>6</v>
      </c>
      <c r="K17386">
        <v>0.5714285714285714</v>
      </c>
    </row>
    <row r="17387" spans="1:11">
      <c r="A17387" s="1" t="s">
        <v>17385</v>
      </c>
      <c r="B17387" s="2">
        <v>11</v>
      </c>
      <c r="C17387" s="2">
        <v>4</v>
      </c>
      <c r="D17387" s="2">
        <v>81</v>
      </c>
      <c r="E17387">
        <v>6</v>
      </c>
      <c r="F17387">
        <v>216</v>
      </c>
      <c r="G17387">
        <f t="shared" si="542"/>
        <v>2</v>
      </c>
      <c r="H17387">
        <f t="shared" si="543"/>
        <v>135</v>
      </c>
      <c r="I17387">
        <v>2.7777777777777776E-2</v>
      </c>
      <c r="J17387">
        <v>4.9382716049382713E-2</v>
      </c>
      <c r="K17387">
        <v>1.4814814814814815E-2</v>
      </c>
    </row>
    <row r="17388" spans="1:11">
      <c r="A17388" s="1" t="s">
        <v>17386</v>
      </c>
      <c r="B17388" s="2">
        <v>3</v>
      </c>
      <c r="C17388" s="2">
        <v>0</v>
      </c>
      <c r="D17388" s="2">
        <v>22</v>
      </c>
      <c r="E17388">
        <v>0</v>
      </c>
      <c r="F17388">
        <v>24</v>
      </c>
      <c r="G17388">
        <f t="shared" si="542"/>
        <v>0</v>
      </c>
      <c r="H17388">
        <f t="shared" si="543"/>
        <v>2</v>
      </c>
      <c r="I17388">
        <v>0</v>
      </c>
      <c r="J17388">
        <v>0</v>
      </c>
      <c r="K17388">
        <v>0</v>
      </c>
    </row>
    <row r="17389" spans="1:11">
      <c r="A17389" s="1" t="s">
        <v>17387</v>
      </c>
      <c r="B17389" s="2">
        <v>11</v>
      </c>
      <c r="C17389" s="2">
        <v>9</v>
      </c>
      <c r="D17389" s="2">
        <v>132</v>
      </c>
      <c r="E17389">
        <v>23</v>
      </c>
      <c r="F17389">
        <v>155</v>
      </c>
      <c r="G17389">
        <f t="shared" si="542"/>
        <v>14</v>
      </c>
      <c r="H17389">
        <f t="shared" si="543"/>
        <v>23</v>
      </c>
      <c r="I17389">
        <v>0.14838709677419354</v>
      </c>
      <c r="J17389">
        <v>6.8181818181818177E-2</v>
      </c>
      <c r="K17389">
        <v>0.60869565217391308</v>
      </c>
    </row>
    <row r="17390" spans="1:11">
      <c r="A17390" s="1" t="s">
        <v>17388</v>
      </c>
      <c r="B17390" s="2">
        <v>6</v>
      </c>
      <c r="C17390" s="2">
        <v>8</v>
      </c>
      <c r="D17390" s="2">
        <v>9</v>
      </c>
      <c r="E17390">
        <v>14</v>
      </c>
      <c r="F17390">
        <v>12</v>
      </c>
      <c r="G17390">
        <f t="shared" si="542"/>
        <v>6</v>
      </c>
      <c r="H17390">
        <f t="shared" si="543"/>
        <v>3</v>
      </c>
      <c r="I17390">
        <v>1.1666666666666667</v>
      </c>
      <c r="J17390">
        <v>0.88888888888888884</v>
      </c>
      <c r="K17390">
        <v>2</v>
      </c>
    </row>
    <row r="17391" spans="1:11">
      <c r="A17391" s="1" t="s">
        <v>17389</v>
      </c>
      <c r="B17391" s="2">
        <v>6</v>
      </c>
      <c r="C17391" s="2">
        <v>4</v>
      </c>
      <c r="D17391" s="2">
        <v>0</v>
      </c>
      <c r="E17391">
        <v>48</v>
      </c>
      <c r="F17391">
        <v>5</v>
      </c>
      <c r="G17391">
        <f t="shared" si="542"/>
        <v>44</v>
      </c>
      <c r="H17391">
        <f t="shared" si="543"/>
        <v>5</v>
      </c>
      <c r="I17391">
        <v>9.6</v>
      </c>
      <c r="J17391" t="s">
        <v>28038</v>
      </c>
      <c r="K17391">
        <v>8.8000000000000007</v>
      </c>
    </row>
    <row r="17392" spans="1:11">
      <c r="A17392" s="1" t="s">
        <v>17390</v>
      </c>
      <c r="B17392" s="2">
        <v>7</v>
      </c>
      <c r="C17392" s="2">
        <v>11</v>
      </c>
      <c r="D17392" s="2">
        <v>1</v>
      </c>
      <c r="E17392">
        <v>28</v>
      </c>
      <c r="F17392">
        <v>6</v>
      </c>
      <c r="G17392">
        <f t="shared" si="542"/>
        <v>17</v>
      </c>
      <c r="H17392">
        <f t="shared" si="543"/>
        <v>5</v>
      </c>
      <c r="I17392">
        <v>4.666666666666667</v>
      </c>
      <c r="J17392">
        <v>11</v>
      </c>
      <c r="K17392">
        <v>3.4</v>
      </c>
    </row>
    <row r="17393" spans="1:11">
      <c r="A17393" s="1" t="s">
        <v>17391</v>
      </c>
      <c r="B17393" s="2">
        <v>2</v>
      </c>
      <c r="C17393" s="2">
        <v>3</v>
      </c>
      <c r="D17393" s="2">
        <v>24</v>
      </c>
      <c r="E17393">
        <v>4</v>
      </c>
      <c r="F17393">
        <v>86</v>
      </c>
      <c r="G17393">
        <f t="shared" si="542"/>
        <v>1</v>
      </c>
      <c r="H17393">
        <f t="shared" si="543"/>
        <v>62</v>
      </c>
      <c r="I17393">
        <v>4.6511627906976744E-2</v>
      </c>
      <c r="J17393">
        <v>0.125</v>
      </c>
      <c r="K17393">
        <v>1.6129032258064516E-2</v>
      </c>
    </row>
    <row r="17394" spans="1:11">
      <c r="A17394" s="1" t="s">
        <v>17392</v>
      </c>
      <c r="B17394" s="2">
        <v>8</v>
      </c>
      <c r="C17394" s="2">
        <v>9</v>
      </c>
      <c r="D17394" s="2">
        <v>2</v>
      </c>
      <c r="E17394">
        <v>45</v>
      </c>
      <c r="F17394">
        <v>3</v>
      </c>
      <c r="G17394">
        <f t="shared" si="542"/>
        <v>36</v>
      </c>
      <c r="H17394">
        <f t="shared" si="543"/>
        <v>1</v>
      </c>
      <c r="I17394">
        <v>15</v>
      </c>
      <c r="J17394">
        <v>4.5</v>
      </c>
      <c r="K17394">
        <v>36</v>
      </c>
    </row>
    <row r="17395" spans="1:11">
      <c r="A17395" s="1" t="s">
        <v>17393</v>
      </c>
      <c r="B17395" s="2">
        <v>7</v>
      </c>
      <c r="C17395" s="2">
        <v>26</v>
      </c>
      <c r="D17395" s="2">
        <v>5</v>
      </c>
      <c r="E17395">
        <v>67</v>
      </c>
      <c r="F17395">
        <v>8</v>
      </c>
      <c r="G17395">
        <f t="shared" si="542"/>
        <v>41</v>
      </c>
      <c r="H17395">
        <f t="shared" si="543"/>
        <v>3</v>
      </c>
      <c r="I17395">
        <v>8.375</v>
      </c>
      <c r="J17395">
        <v>5.2</v>
      </c>
      <c r="K17395">
        <v>13.666666666666666</v>
      </c>
    </row>
    <row r="17396" spans="1:11">
      <c r="A17396" s="1" t="s">
        <v>17394</v>
      </c>
      <c r="B17396" s="2">
        <v>4</v>
      </c>
      <c r="C17396" s="2">
        <v>39</v>
      </c>
      <c r="D17396" s="2">
        <v>16</v>
      </c>
      <c r="E17396">
        <v>129</v>
      </c>
      <c r="F17396">
        <v>17</v>
      </c>
      <c r="G17396">
        <f t="shared" si="542"/>
        <v>90</v>
      </c>
      <c r="H17396">
        <f t="shared" si="543"/>
        <v>1</v>
      </c>
      <c r="I17396">
        <v>7.5882352941176467</v>
      </c>
      <c r="J17396">
        <v>2.4375</v>
      </c>
      <c r="K17396">
        <v>90</v>
      </c>
    </row>
    <row r="17397" spans="1:11">
      <c r="A17397" s="1" t="s">
        <v>17395</v>
      </c>
      <c r="B17397" s="2">
        <v>42</v>
      </c>
      <c r="C17397" s="2">
        <v>58</v>
      </c>
      <c r="D17397" s="2">
        <v>1</v>
      </c>
      <c r="E17397">
        <v>92</v>
      </c>
      <c r="F17397">
        <v>1</v>
      </c>
      <c r="G17397">
        <f t="shared" si="542"/>
        <v>34</v>
      </c>
      <c r="H17397">
        <f t="shared" si="543"/>
        <v>0</v>
      </c>
      <c r="I17397">
        <v>92</v>
      </c>
      <c r="J17397">
        <v>58</v>
      </c>
      <c r="K17397" t="s">
        <v>28038</v>
      </c>
    </row>
    <row r="17398" spans="1:11">
      <c r="A17398" s="1" t="s">
        <v>17396</v>
      </c>
      <c r="B17398" s="2">
        <v>1</v>
      </c>
      <c r="C17398" s="2">
        <v>0</v>
      </c>
      <c r="D17398" s="2">
        <v>11</v>
      </c>
      <c r="E17398">
        <v>0</v>
      </c>
      <c r="F17398">
        <v>11</v>
      </c>
      <c r="G17398">
        <f t="shared" si="542"/>
        <v>0</v>
      </c>
      <c r="H17398">
        <f t="shared" si="543"/>
        <v>0</v>
      </c>
      <c r="I17398">
        <v>0</v>
      </c>
      <c r="J17398">
        <v>0</v>
      </c>
      <c r="K17398" t="s">
        <v>28038</v>
      </c>
    </row>
    <row r="17399" spans="1:11">
      <c r="A17399" s="1" t="s">
        <v>17397</v>
      </c>
      <c r="B17399" s="2">
        <v>1</v>
      </c>
      <c r="C17399" s="2">
        <v>0</v>
      </c>
      <c r="D17399" s="2">
        <v>3</v>
      </c>
      <c r="E17399">
        <v>0</v>
      </c>
      <c r="F17399">
        <v>3</v>
      </c>
      <c r="G17399">
        <f t="shared" si="542"/>
        <v>0</v>
      </c>
      <c r="H17399">
        <f t="shared" si="543"/>
        <v>0</v>
      </c>
      <c r="I17399">
        <v>0</v>
      </c>
      <c r="J17399">
        <v>0</v>
      </c>
      <c r="K17399" t="s">
        <v>28038</v>
      </c>
    </row>
    <row r="17400" spans="1:11">
      <c r="A17400" s="1" t="s">
        <v>17398</v>
      </c>
      <c r="B17400" s="2">
        <v>3</v>
      </c>
      <c r="C17400" s="2">
        <v>1</v>
      </c>
      <c r="D17400" s="2">
        <v>2</v>
      </c>
      <c r="E17400">
        <v>1</v>
      </c>
      <c r="F17400">
        <v>5</v>
      </c>
      <c r="G17400">
        <f t="shared" si="542"/>
        <v>0</v>
      </c>
      <c r="H17400">
        <f t="shared" si="543"/>
        <v>3</v>
      </c>
      <c r="I17400">
        <v>0.2</v>
      </c>
      <c r="J17400">
        <v>0.5</v>
      </c>
      <c r="K17400">
        <v>0</v>
      </c>
    </row>
    <row r="17401" spans="1:11">
      <c r="A17401" s="1" t="s">
        <v>17399</v>
      </c>
      <c r="B17401" s="2">
        <v>7</v>
      </c>
      <c r="C17401" s="2">
        <v>4</v>
      </c>
      <c r="D17401" s="2">
        <v>76</v>
      </c>
      <c r="E17401">
        <v>5</v>
      </c>
      <c r="F17401">
        <v>108</v>
      </c>
      <c r="G17401">
        <f t="shared" si="542"/>
        <v>1</v>
      </c>
      <c r="H17401">
        <f t="shared" si="543"/>
        <v>32</v>
      </c>
      <c r="I17401">
        <v>4.6296296296296294E-2</v>
      </c>
      <c r="J17401">
        <v>5.2631578947368418E-2</v>
      </c>
      <c r="K17401">
        <v>3.125E-2</v>
      </c>
    </row>
    <row r="17402" spans="1:11">
      <c r="A17402" s="1" t="s">
        <v>17400</v>
      </c>
      <c r="B17402" s="2">
        <v>11</v>
      </c>
      <c r="C17402" s="2">
        <v>7</v>
      </c>
      <c r="D17402" s="2">
        <v>2</v>
      </c>
      <c r="E17402">
        <v>126</v>
      </c>
      <c r="F17402">
        <v>22</v>
      </c>
      <c r="G17402">
        <f t="shared" si="542"/>
        <v>119</v>
      </c>
      <c r="H17402">
        <f t="shared" si="543"/>
        <v>20</v>
      </c>
      <c r="I17402">
        <v>5.7272727272727275</v>
      </c>
      <c r="J17402">
        <v>3.5</v>
      </c>
      <c r="K17402">
        <v>5.95</v>
      </c>
    </row>
    <row r="17403" spans="1:11">
      <c r="A17403" s="1" t="s">
        <v>17401</v>
      </c>
      <c r="B17403" s="2">
        <v>1</v>
      </c>
      <c r="C17403" s="2">
        <v>5</v>
      </c>
      <c r="D17403" s="2">
        <v>0</v>
      </c>
      <c r="E17403">
        <v>5</v>
      </c>
      <c r="F17403">
        <v>0</v>
      </c>
      <c r="G17403">
        <f t="shared" si="542"/>
        <v>0</v>
      </c>
      <c r="H17403">
        <f t="shared" si="543"/>
        <v>0</v>
      </c>
      <c r="I17403" t="s">
        <v>28038</v>
      </c>
      <c r="J17403" t="s">
        <v>28038</v>
      </c>
      <c r="K17403" t="s">
        <v>28038</v>
      </c>
    </row>
    <row r="17404" spans="1:11">
      <c r="A17404" s="1" t="s">
        <v>17402</v>
      </c>
      <c r="B17404" s="2">
        <v>3</v>
      </c>
      <c r="C17404" s="2">
        <v>31</v>
      </c>
      <c r="D17404" s="2">
        <v>0</v>
      </c>
      <c r="E17404">
        <v>42</v>
      </c>
      <c r="F17404">
        <v>0</v>
      </c>
      <c r="G17404">
        <f t="shared" si="542"/>
        <v>11</v>
      </c>
      <c r="H17404">
        <f t="shared" si="543"/>
        <v>0</v>
      </c>
      <c r="I17404" t="s">
        <v>28038</v>
      </c>
      <c r="J17404" t="s">
        <v>28038</v>
      </c>
      <c r="K17404" t="s">
        <v>28038</v>
      </c>
    </row>
    <row r="17405" spans="1:11">
      <c r="A17405" s="1" t="s">
        <v>17403</v>
      </c>
      <c r="B17405" s="2">
        <v>1</v>
      </c>
      <c r="C17405" s="2">
        <v>0</v>
      </c>
      <c r="D17405" s="2">
        <v>3</v>
      </c>
      <c r="E17405">
        <v>0</v>
      </c>
      <c r="F17405">
        <v>3</v>
      </c>
      <c r="G17405">
        <f t="shared" si="542"/>
        <v>0</v>
      </c>
      <c r="H17405">
        <f t="shared" si="543"/>
        <v>0</v>
      </c>
      <c r="I17405">
        <v>0</v>
      </c>
      <c r="J17405">
        <v>0</v>
      </c>
      <c r="K17405" t="s">
        <v>28038</v>
      </c>
    </row>
    <row r="17406" spans="1:11">
      <c r="A17406" s="1" t="s">
        <v>17404</v>
      </c>
      <c r="B17406" s="2">
        <v>18</v>
      </c>
      <c r="C17406" s="2">
        <v>5</v>
      </c>
      <c r="D17406" s="2">
        <v>77</v>
      </c>
      <c r="E17406">
        <v>8</v>
      </c>
      <c r="F17406">
        <v>109</v>
      </c>
      <c r="G17406">
        <f t="shared" si="542"/>
        <v>3</v>
      </c>
      <c r="H17406">
        <f t="shared" si="543"/>
        <v>32</v>
      </c>
      <c r="I17406">
        <v>7.3394495412844041E-2</v>
      </c>
      <c r="J17406">
        <v>6.4935064935064929E-2</v>
      </c>
      <c r="K17406">
        <v>9.375E-2</v>
      </c>
    </row>
    <row r="17407" spans="1:11">
      <c r="A17407" s="1" t="s">
        <v>17405</v>
      </c>
      <c r="B17407" s="2">
        <v>2</v>
      </c>
      <c r="C17407" s="2">
        <v>1</v>
      </c>
      <c r="D17407" s="2">
        <v>0</v>
      </c>
      <c r="E17407">
        <v>2</v>
      </c>
      <c r="F17407">
        <v>20</v>
      </c>
      <c r="G17407">
        <f t="shared" si="542"/>
        <v>1</v>
      </c>
      <c r="H17407">
        <f t="shared" si="543"/>
        <v>20</v>
      </c>
      <c r="I17407">
        <v>0.1</v>
      </c>
      <c r="J17407" t="s">
        <v>28038</v>
      </c>
      <c r="K17407">
        <v>0.05</v>
      </c>
    </row>
    <row r="17408" spans="1:11">
      <c r="A17408" s="1" t="s">
        <v>17406</v>
      </c>
      <c r="B17408" s="2">
        <v>8</v>
      </c>
      <c r="C17408" s="2">
        <v>6</v>
      </c>
      <c r="D17408" s="2">
        <v>3</v>
      </c>
      <c r="E17408">
        <v>52</v>
      </c>
      <c r="F17408">
        <v>12</v>
      </c>
      <c r="G17408">
        <f t="shared" si="542"/>
        <v>46</v>
      </c>
      <c r="H17408">
        <f t="shared" si="543"/>
        <v>9</v>
      </c>
      <c r="I17408">
        <v>4.333333333333333</v>
      </c>
      <c r="J17408">
        <v>2</v>
      </c>
      <c r="K17408">
        <v>5.1111111111111107</v>
      </c>
    </row>
    <row r="17409" spans="1:11">
      <c r="A17409" s="1" t="s">
        <v>17407</v>
      </c>
      <c r="B17409" s="2">
        <v>1</v>
      </c>
      <c r="C17409" s="2">
        <v>0</v>
      </c>
      <c r="D17409" s="2">
        <v>0</v>
      </c>
      <c r="E17409">
        <v>0</v>
      </c>
      <c r="F17409">
        <v>0</v>
      </c>
      <c r="G17409">
        <f t="shared" si="542"/>
        <v>0</v>
      </c>
      <c r="H17409">
        <f t="shared" si="543"/>
        <v>0</v>
      </c>
      <c r="I17409" t="s">
        <v>28038</v>
      </c>
      <c r="J17409" t="s">
        <v>28038</v>
      </c>
      <c r="K17409" t="s">
        <v>28038</v>
      </c>
    </row>
    <row r="17410" spans="1:11">
      <c r="A17410" s="1" t="s">
        <v>17408</v>
      </c>
      <c r="B17410" s="2">
        <v>3</v>
      </c>
      <c r="C17410" s="2">
        <v>1</v>
      </c>
      <c r="D17410" s="2">
        <v>41</v>
      </c>
      <c r="E17410">
        <v>1</v>
      </c>
      <c r="F17410">
        <v>63</v>
      </c>
      <c r="G17410">
        <f t="shared" si="542"/>
        <v>0</v>
      </c>
      <c r="H17410">
        <f t="shared" si="543"/>
        <v>22</v>
      </c>
      <c r="I17410">
        <v>1.5873015873015872E-2</v>
      </c>
      <c r="J17410">
        <v>2.4390243902439025E-2</v>
      </c>
      <c r="K17410">
        <v>0</v>
      </c>
    </row>
    <row r="17411" spans="1:11">
      <c r="A17411" s="1" t="s">
        <v>17409</v>
      </c>
      <c r="B17411" s="2">
        <v>6</v>
      </c>
      <c r="C17411" s="2">
        <v>13</v>
      </c>
      <c r="D17411" s="2">
        <v>1</v>
      </c>
      <c r="E17411">
        <v>19</v>
      </c>
      <c r="F17411">
        <v>4</v>
      </c>
      <c r="G17411">
        <f t="shared" ref="G17411:G17474" si="544">E17411-C17411</f>
        <v>6</v>
      </c>
      <c r="H17411">
        <f t="shared" ref="H17411:H17474" si="545">F17411-D17411</f>
        <v>3</v>
      </c>
      <c r="I17411">
        <v>4.75</v>
      </c>
      <c r="J17411">
        <v>13</v>
      </c>
      <c r="K17411">
        <v>2</v>
      </c>
    </row>
    <row r="17412" spans="1:11">
      <c r="A17412" s="1" t="s">
        <v>17410</v>
      </c>
      <c r="B17412" s="2">
        <v>5</v>
      </c>
      <c r="C17412" s="2">
        <v>0</v>
      </c>
      <c r="D17412" s="2">
        <v>0</v>
      </c>
      <c r="E17412">
        <v>0</v>
      </c>
      <c r="F17412">
        <v>0</v>
      </c>
      <c r="G17412">
        <f t="shared" si="544"/>
        <v>0</v>
      </c>
      <c r="H17412">
        <f t="shared" si="545"/>
        <v>0</v>
      </c>
      <c r="I17412" t="s">
        <v>28038</v>
      </c>
      <c r="J17412" t="s">
        <v>28038</v>
      </c>
      <c r="K17412" t="s">
        <v>28038</v>
      </c>
    </row>
    <row r="17413" spans="1:11">
      <c r="A17413" s="1" t="s">
        <v>17411</v>
      </c>
      <c r="B17413" s="2">
        <v>9</v>
      </c>
      <c r="C17413" s="2">
        <v>2</v>
      </c>
      <c r="D17413" s="2">
        <v>23</v>
      </c>
      <c r="E17413">
        <v>26</v>
      </c>
      <c r="F17413">
        <v>237</v>
      </c>
      <c r="G17413">
        <f t="shared" si="544"/>
        <v>24</v>
      </c>
      <c r="H17413">
        <f t="shared" si="545"/>
        <v>214</v>
      </c>
      <c r="I17413">
        <v>0.10970464135021098</v>
      </c>
      <c r="J17413">
        <v>8.6956521739130432E-2</v>
      </c>
      <c r="K17413">
        <v>0.11214953271028037</v>
      </c>
    </row>
    <row r="17414" spans="1:11">
      <c r="A17414" s="1" t="s">
        <v>17412</v>
      </c>
      <c r="B17414" s="2">
        <v>1</v>
      </c>
      <c r="C17414" s="2">
        <v>0</v>
      </c>
      <c r="D17414" s="2">
        <v>32</v>
      </c>
      <c r="E17414">
        <v>0</v>
      </c>
      <c r="F17414">
        <v>32</v>
      </c>
      <c r="G17414">
        <f t="shared" si="544"/>
        <v>0</v>
      </c>
      <c r="H17414">
        <f t="shared" si="545"/>
        <v>0</v>
      </c>
      <c r="I17414">
        <v>0</v>
      </c>
      <c r="J17414">
        <v>0</v>
      </c>
      <c r="K17414" t="s">
        <v>28038</v>
      </c>
    </row>
    <row r="17415" spans="1:11">
      <c r="A17415" s="1" t="s">
        <v>17413</v>
      </c>
      <c r="B17415" s="2">
        <v>7</v>
      </c>
      <c r="C17415" s="2">
        <v>5</v>
      </c>
      <c r="D17415" s="2">
        <v>59</v>
      </c>
      <c r="E17415">
        <v>6</v>
      </c>
      <c r="F17415">
        <v>76</v>
      </c>
      <c r="G17415">
        <f t="shared" si="544"/>
        <v>1</v>
      </c>
      <c r="H17415">
        <f t="shared" si="545"/>
        <v>17</v>
      </c>
      <c r="I17415">
        <v>7.8947368421052627E-2</v>
      </c>
      <c r="J17415">
        <v>8.4745762711864403E-2</v>
      </c>
      <c r="K17415">
        <v>5.8823529411764705E-2</v>
      </c>
    </row>
    <row r="17416" spans="1:11">
      <c r="A17416" s="1" t="s">
        <v>17414</v>
      </c>
      <c r="B17416" s="2">
        <v>12</v>
      </c>
      <c r="C17416" s="2">
        <v>26</v>
      </c>
      <c r="D17416" s="2">
        <v>0</v>
      </c>
      <c r="E17416">
        <v>35</v>
      </c>
      <c r="F17416">
        <v>0</v>
      </c>
      <c r="G17416">
        <f t="shared" si="544"/>
        <v>9</v>
      </c>
      <c r="H17416">
        <f t="shared" si="545"/>
        <v>0</v>
      </c>
      <c r="I17416" t="s">
        <v>28038</v>
      </c>
      <c r="J17416" t="s">
        <v>28038</v>
      </c>
      <c r="K17416" t="s">
        <v>28038</v>
      </c>
    </row>
    <row r="17417" spans="1:11">
      <c r="A17417" s="1" t="s">
        <v>17415</v>
      </c>
      <c r="B17417" s="2">
        <v>1</v>
      </c>
      <c r="C17417" s="2">
        <v>0</v>
      </c>
      <c r="D17417" s="2">
        <v>4</v>
      </c>
      <c r="E17417">
        <v>0</v>
      </c>
      <c r="F17417">
        <v>4</v>
      </c>
      <c r="G17417">
        <f t="shared" si="544"/>
        <v>0</v>
      </c>
      <c r="H17417">
        <f t="shared" si="545"/>
        <v>0</v>
      </c>
      <c r="I17417">
        <v>0</v>
      </c>
      <c r="J17417">
        <v>0</v>
      </c>
      <c r="K17417" t="s">
        <v>28038</v>
      </c>
    </row>
    <row r="17418" spans="1:11">
      <c r="A17418" s="1" t="s">
        <v>17416</v>
      </c>
      <c r="B17418" s="2">
        <v>5</v>
      </c>
      <c r="C17418" s="2">
        <v>0</v>
      </c>
      <c r="D17418" s="2">
        <v>9</v>
      </c>
      <c r="E17418">
        <v>30</v>
      </c>
      <c r="F17418">
        <v>120</v>
      </c>
      <c r="G17418">
        <f t="shared" si="544"/>
        <v>30</v>
      </c>
      <c r="H17418">
        <f t="shared" si="545"/>
        <v>111</v>
      </c>
      <c r="I17418">
        <v>0.25</v>
      </c>
      <c r="J17418">
        <v>0</v>
      </c>
      <c r="K17418">
        <v>0.27027027027027029</v>
      </c>
    </row>
    <row r="17419" spans="1:11">
      <c r="A17419" s="1" t="s">
        <v>17417</v>
      </c>
      <c r="B17419" s="2">
        <v>5</v>
      </c>
      <c r="C17419" s="2">
        <v>0</v>
      </c>
      <c r="D17419" s="2">
        <v>14</v>
      </c>
      <c r="E17419">
        <v>0</v>
      </c>
      <c r="F17419">
        <v>29</v>
      </c>
      <c r="G17419">
        <f t="shared" si="544"/>
        <v>0</v>
      </c>
      <c r="H17419">
        <f t="shared" si="545"/>
        <v>15</v>
      </c>
      <c r="I17419">
        <v>0</v>
      </c>
      <c r="J17419">
        <v>0</v>
      </c>
      <c r="K17419">
        <v>0</v>
      </c>
    </row>
    <row r="17420" spans="1:11">
      <c r="A17420" s="1" t="s">
        <v>17418</v>
      </c>
      <c r="B17420" s="2">
        <v>3</v>
      </c>
      <c r="C17420" s="2">
        <v>0</v>
      </c>
      <c r="D17420" s="2">
        <v>3</v>
      </c>
      <c r="E17420">
        <v>0</v>
      </c>
      <c r="F17420">
        <v>3</v>
      </c>
      <c r="G17420">
        <f t="shared" si="544"/>
        <v>0</v>
      </c>
      <c r="H17420">
        <f t="shared" si="545"/>
        <v>0</v>
      </c>
      <c r="I17420">
        <v>0</v>
      </c>
      <c r="J17420">
        <v>0</v>
      </c>
      <c r="K17420" t="s">
        <v>28038</v>
      </c>
    </row>
    <row r="17421" spans="1:11">
      <c r="A17421" s="1" t="s">
        <v>17419</v>
      </c>
      <c r="B17421" s="2">
        <v>2</v>
      </c>
      <c r="C17421" s="2">
        <v>0</v>
      </c>
      <c r="D17421" s="2">
        <v>11</v>
      </c>
      <c r="E17421">
        <v>24</v>
      </c>
      <c r="F17421">
        <v>106</v>
      </c>
      <c r="G17421">
        <f t="shared" si="544"/>
        <v>24</v>
      </c>
      <c r="H17421">
        <f t="shared" si="545"/>
        <v>95</v>
      </c>
      <c r="I17421">
        <v>0.22641509433962265</v>
      </c>
      <c r="J17421">
        <v>0</v>
      </c>
      <c r="K17421">
        <v>0.25263157894736843</v>
      </c>
    </row>
    <row r="17422" spans="1:11">
      <c r="A17422" s="1" t="s">
        <v>17420</v>
      </c>
      <c r="B17422" s="2">
        <v>10</v>
      </c>
      <c r="C17422" s="2">
        <v>2</v>
      </c>
      <c r="D17422" s="2">
        <v>54</v>
      </c>
      <c r="E17422">
        <v>3</v>
      </c>
      <c r="F17422">
        <v>94</v>
      </c>
      <c r="G17422">
        <f t="shared" si="544"/>
        <v>1</v>
      </c>
      <c r="H17422">
        <f t="shared" si="545"/>
        <v>40</v>
      </c>
      <c r="I17422">
        <v>3.1914893617021274E-2</v>
      </c>
      <c r="J17422">
        <v>3.7037037037037035E-2</v>
      </c>
      <c r="K17422">
        <v>2.5000000000000001E-2</v>
      </c>
    </row>
    <row r="17423" spans="1:11">
      <c r="A17423" s="1" t="s">
        <v>17421</v>
      </c>
      <c r="B17423" s="2">
        <v>4</v>
      </c>
      <c r="C17423" s="2">
        <v>12</v>
      </c>
      <c r="D17423" s="2">
        <v>1</v>
      </c>
      <c r="E17423">
        <v>16</v>
      </c>
      <c r="F17423">
        <v>1</v>
      </c>
      <c r="G17423">
        <f t="shared" si="544"/>
        <v>4</v>
      </c>
      <c r="H17423">
        <f t="shared" si="545"/>
        <v>0</v>
      </c>
      <c r="I17423">
        <v>16</v>
      </c>
      <c r="J17423">
        <v>12</v>
      </c>
      <c r="K17423" t="s">
        <v>28038</v>
      </c>
    </row>
    <row r="17424" spans="1:11">
      <c r="A17424" s="1" t="s">
        <v>17422</v>
      </c>
      <c r="B17424" s="2">
        <v>6</v>
      </c>
      <c r="C17424" s="2">
        <v>14</v>
      </c>
      <c r="D17424" s="2">
        <v>6</v>
      </c>
      <c r="E17424">
        <v>22</v>
      </c>
      <c r="F17424">
        <v>15</v>
      </c>
      <c r="G17424">
        <f t="shared" si="544"/>
        <v>8</v>
      </c>
      <c r="H17424">
        <f t="shared" si="545"/>
        <v>9</v>
      </c>
      <c r="I17424">
        <v>1.4666666666666666</v>
      </c>
      <c r="J17424">
        <v>2.3333333333333335</v>
      </c>
      <c r="K17424">
        <v>0.88888888888888884</v>
      </c>
    </row>
    <row r="17425" spans="1:11">
      <c r="A17425" s="1" t="s">
        <v>17423</v>
      </c>
      <c r="B17425" s="2">
        <v>2</v>
      </c>
      <c r="C17425" s="2">
        <v>3</v>
      </c>
      <c r="D17425" s="2">
        <v>1</v>
      </c>
      <c r="E17425">
        <v>13</v>
      </c>
      <c r="F17425">
        <v>9</v>
      </c>
      <c r="G17425">
        <f t="shared" si="544"/>
        <v>10</v>
      </c>
      <c r="H17425">
        <f t="shared" si="545"/>
        <v>8</v>
      </c>
      <c r="I17425">
        <v>1.4444444444444444</v>
      </c>
      <c r="J17425">
        <v>3</v>
      </c>
      <c r="K17425">
        <v>1.25</v>
      </c>
    </row>
    <row r="17426" spans="1:11">
      <c r="A17426" s="1" t="s">
        <v>17424</v>
      </c>
      <c r="B17426" s="2">
        <v>12</v>
      </c>
      <c r="C17426" s="2">
        <v>35</v>
      </c>
      <c r="D17426" s="2">
        <v>2</v>
      </c>
      <c r="E17426">
        <v>64</v>
      </c>
      <c r="F17426">
        <v>18</v>
      </c>
      <c r="G17426">
        <f t="shared" si="544"/>
        <v>29</v>
      </c>
      <c r="H17426">
        <f t="shared" si="545"/>
        <v>16</v>
      </c>
      <c r="I17426">
        <v>3.5555555555555554</v>
      </c>
      <c r="J17426">
        <v>17.5</v>
      </c>
      <c r="K17426">
        <v>1.8125</v>
      </c>
    </row>
    <row r="17427" spans="1:11">
      <c r="A17427" s="1" t="s">
        <v>17425</v>
      </c>
      <c r="B17427" s="2">
        <v>3</v>
      </c>
      <c r="C17427" s="2">
        <v>9</v>
      </c>
      <c r="D17427" s="2">
        <v>16</v>
      </c>
      <c r="E17427">
        <v>15</v>
      </c>
      <c r="F17427">
        <v>17</v>
      </c>
      <c r="G17427">
        <f t="shared" si="544"/>
        <v>6</v>
      </c>
      <c r="H17427">
        <f t="shared" si="545"/>
        <v>1</v>
      </c>
      <c r="I17427">
        <v>0.88235294117647056</v>
      </c>
      <c r="J17427">
        <v>0.5625</v>
      </c>
      <c r="K17427">
        <v>6</v>
      </c>
    </row>
    <row r="17428" spans="1:11">
      <c r="A17428" s="1" t="s">
        <v>17426</v>
      </c>
      <c r="B17428" s="2">
        <v>3</v>
      </c>
      <c r="C17428" s="2">
        <v>4</v>
      </c>
      <c r="D17428" s="2">
        <v>20</v>
      </c>
      <c r="E17428">
        <v>6</v>
      </c>
      <c r="F17428">
        <v>108</v>
      </c>
      <c r="G17428">
        <f t="shared" si="544"/>
        <v>2</v>
      </c>
      <c r="H17428">
        <f t="shared" si="545"/>
        <v>88</v>
      </c>
      <c r="I17428">
        <v>5.5555555555555552E-2</v>
      </c>
      <c r="J17428">
        <v>0.2</v>
      </c>
      <c r="K17428">
        <v>2.2727272727272728E-2</v>
      </c>
    </row>
    <row r="17429" spans="1:11">
      <c r="A17429" s="1" t="s">
        <v>17427</v>
      </c>
      <c r="B17429" s="2">
        <v>16</v>
      </c>
      <c r="C17429" s="2">
        <v>3</v>
      </c>
      <c r="D17429" s="2">
        <v>70</v>
      </c>
      <c r="E17429">
        <v>12</v>
      </c>
      <c r="F17429">
        <v>254</v>
      </c>
      <c r="G17429">
        <f t="shared" si="544"/>
        <v>9</v>
      </c>
      <c r="H17429">
        <f t="shared" si="545"/>
        <v>184</v>
      </c>
      <c r="I17429">
        <v>4.7244094488188976E-2</v>
      </c>
      <c r="J17429">
        <v>4.2857142857142858E-2</v>
      </c>
      <c r="K17429">
        <v>4.8913043478260872E-2</v>
      </c>
    </row>
    <row r="17430" spans="1:11">
      <c r="A17430" s="1" t="s">
        <v>17428</v>
      </c>
      <c r="B17430" s="2">
        <v>2</v>
      </c>
      <c r="C17430" s="2">
        <v>9</v>
      </c>
      <c r="D17430" s="2">
        <v>0</v>
      </c>
      <c r="E17430">
        <v>42</v>
      </c>
      <c r="F17430">
        <v>0</v>
      </c>
      <c r="G17430">
        <f t="shared" si="544"/>
        <v>33</v>
      </c>
      <c r="H17430">
        <f t="shared" si="545"/>
        <v>0</v>
      </c>
      <c r="I17430" t="s">
        <v>28038</v>
      </c>
      <c r="J17430" t="s">
        <v>28038</v>
      </c>
      <c r="K17430" t="s">
        <v>28038</v>
      </c>
    </row>
    <row r="17431" spans="1:11">
      <c r="A17431" s="1" t="s">
        <v>17429</v>
      </c>
      <c r="B17431" s="2">
        <v>7</v>
      </c>
      <c r="C17431" s="2">
        <v>38</v>
      </c>
      <c r="D17431" s="2">
        <v>0</v>
      </c>
      <c r="E17431">
        <v>67</v>
      </c>
      <c r="F17431">
        <v>6</v>
      </c>
      <c r="G17431">
        <f t="shared" si="544"/>
        <v>29</v>
      </c>
      <c r="H17431">
        <f t="shared" si="545"/>
        <v>6</v>
      </c>
      <c r="I17431">
        <v>11.166666666666666</v>
      </c>
      <c r="J17431" t="s">
        <v>28038</v>
      </c>
      <c r="K17431">
        <v>4.833333333333333</v>
      </c>
    </row>
    <row r="17432" spans="1:11">
      <c r="A17432" s="1" t="s">
        <v>17430</v>
      </c>
      <c r="B17432" s="2">
        <v>7</v>
      </c>
      <c r="C17432" s="2">
        <v>19</v>
      </c>
      <c r="D17432" s="2">
        <v>7</v>
      </c>
      <c r="E17432">
        <v>55</v>
      </c>
      <c r="F17432">
        <v>16</v>
      </c>
      <c r="G17432">
        <f t="shared" si="544"/>
        <v>36</v>
      </c>
      <c r="H17432">
        <f t="shared" si="545"/>
        <v>9</v>
      </c>
      <c r="I17432">
        <v>3.4375</v>
      </c>
      <c r="J17432">
        <v>2.7142857142857144</v>
      </c>
      <c r="K17432">
        <v>4</v>
      </c>
    </row>
    <row r="17433" spans="1:11">
      <c r="A17433" s="1" t="s">
        <v>17431</v>
      </c>
      <c r="B17433" s="2">
        <v>3</v>
      </c>
      <c r="C17433" s="2">
        <v>34</v>
      </c>
      <c r="D17433" s="2">
        <v>4</v>
      </c>
      <c r="E17433">
        <v>45</v>
      </c>
      <c r="F17433">
        <v>13</v>
      </c>
      <c r="G17433">
        <f t="shared" si="544"/>
        <v>11</v>
      </c>
      <c r="H17433">
        <f t="shared" si="545"/>
        <v>9</v>
      </c>
      <c r="I17433">
        <v>3.4615384615384617</v>
      </c>
      <c r="J17433">
        <v>8.5</v>
      </c>
      <c r="K17433">
        <v>1.2222222222222223</v>
      </c>
    </row>
    <row r="17434" spans="1:11">
      <c r="A17434" s="1" t="s">
        <v>17432</v>
      </c>
      <c r="B17434" s="2">
        <v>6</v>
      </c>
      <c r="C17434" s="2">
        <v>0</v>
      </c>
      <c r="D17434" s="2">
        <v>22</v>
      </c>
      <c r="E17434">
        <v>3</v>
      </c>
      <c r="F17434">
        <v>28</v>
      </c>
      <c r="G17434">
        <f t="shared" si="544"/>
        <v>3</v>
      </c>
      <c r="H17434">
        <f t="shared" si="545"/>
        <v>6</v>
      </c>
      <c r="I17434">
        <v>0.10714285714285714</v>
      </c>
      <c r="J17434">
        <v>0</v>
      </c>
      <c r="K17434">
        <v>0.5</v>
      </c>
    </row>
    <row r="17435" spans="1:11">
      <c r="A17435" s="1" t="s">
        <v>17433</v>
      </c>
      <c r="B17435" s="2">
        <v>6</v>
      </c>
      <c r="C17435" s="2">
        <v>4</v>
      </c>
      <c r="D17435" s="2">
        <v>65</v>
      </c>
      <c r="E17435">
        <v>10</v>
      </c>
      <c r="F17435">
        <v>192</v>
      </c>
      <c r="G17435">
        <f t="shared" si="544"/>
        <v>6</v>
      </c>
      <c r="H17435">
        <f t="shared" si="545"/>
        <v>127</v>
      </c>
      <c r="I17435">
        <v>5.2083333333333336E-2</v>
      </c>
      <c r="J17435">
        <v>6.1538461538461542E-2</v>
      </c>
      <c r="K17435">
        <v>4.7244094488188976E-2</v>
      </c>
    </row>
    <row r="17436" spans="1:11">
      <c r="A17436" s="1" t="s">
        <v>17434</v>
      </c>
      <c r="B17436" s="2">
        <v>14</v>
      </c>
      <c r="C17436" s="2">
        <v>23</v>
      </c>
      <c r="D17436" s="2">
        <v>5</v>
      </c>
      <c r="E17436">
        <v>39</v>
      </c>
      <c r="F17436">
        <v>8</v>
      </c>
      <c r="G17436">
        <f t="shared" si="544"/>
        <v>16</v>
      </c>
      <c r="H17436">
        <f t="shared" si="545"/>
        <v>3</v>
      </c>
      <c r="I17436">
        <v>4.875</v>
      </c>
      <c r="J17436">
        <v>4.5999999999999996</v>
      </c>
      <c r="K17436">
        <v>5.333333333333333</v>
      </c>
    </row>
    <row r="17437" spans="1:11">
      <c r="A17437" s="1" t="s">
        <v>17435</v>
      </c>
      <c r="B17437" s="2">
        <v>4</v>
      </c>
      <c r="C17437" s="2">
        <v>0</v>
      </c>
      <c r="D17437" s="2">
        <v>23</v>
      </c>
      <c r="E17437">
        <v>1</v>
      </c>
      <c r="F17437">
        <v>49</v>
      </c>
      <c r="G17437">
        <f t="shared" si="544"/>
        <v>1</v>
      </c>
      <c r="H17437">
        <f t="shared" si="545"/>
        <v>26</v>
      </c>
      <c r="I17437">
        <v>2.0408163265306121E-2</v>
      </c>
      <c r="J17437">
        <v>0</v>
      </c>
      <c r="K17437">
        <v>3.8461538461538464E-2</v>
      </c>
    </row>
    <row r="17438" spans="1:11">
      <c r="A17438" s="1" t="s">
        <v>17436</v>
      </c>
      <c r="B17438" s="2">
        <v>8</v>
      </c>
      <c r="C17438" s="2">
        <v>1</v>
      </c>
      <c r="D17438" s="2">
        <v>24</v>
      </c>
      <c r="E17438">
        <v>13</v>
      </c>
      <c r="F17438">
        <v>222</v>
      </c>
      <c r="G17438">
        <f t="shared" si="544"/>
        <v>12</v>
      </c>
      <c r="H17438">
        <f t="shared" si="545"/>
        <v>198</v>
      </c>
      <c r="I17438">
        <v>5.8558558558558557E-2</v>
      </c>
      <c r="J17438">
        <v>4.1666666666666664E-2</v>
      </c>
      <c r="K17438">
        <v>6.0606060606060608E-2</v>
      </c>
    </row>
    <row r="17439" spans="1:11">
      <c r="A17439" s="1" t="s">
        <v>17437</v>
      </c>
      <c r="B17439" s="2">
        <v>1</v>
      </c>
      <c r="C17439" s="2">
        <v>0</v>
      </c>
      <c r="D17439" s="2">
        <v>0</v>
      </c>
      <c r="E17439">
        <v>0</v>
      </c>
      <c r="F17439">
        <v>0</v>
      </c>
      <c r="G17439">
        <f t="shared" si="544"/>
        <v>0</v>
      </c>
      <c r="H17439">
        <f t="shared" si="545"/>
        <v>0</v>
      </c>
      <c r="I17439" t="s">
        <v>28038</v>
      </c>
      <c r="J17439" t="s">
        <v>28038</v>
      </c>
      <c r="K17439" t="s">
        <v>28038</v>
      </c>
    </row>
    <row r="17440" spans="1:11">
      <c r="A17440" s="1" t="s">
        <v>17438</v>
      </c>
      <c r="B17440" s="2">
        <v>2</v>
      </c>
      <c r="C17440" s="2">
        <v>0</v>
      </c>
      <c r="D17440" s="2">
        <v>0</v>
      </c>
      <c r="E17440">
        <v>0</v>
      </c>
      <c r="F17440">
        <v>2</v>
      </c>
      <c r="G17440">
        <f t="shared" si="544"/>
        <v>0</v>
      </c>
      <c r="H17440">
        <f t="shared" si="545"/>
        <v>2</v>
      </c>
      <c r="I17440">
        <v>0</v>
      </c>
      <c r="J17440" t="s">
        <v>28038</v>
      </c>
      <c r="K17440">
        <v>0</v>
      </c>
    </row>
    <row r="17441" spans="1:11">
      <c r="A17441" s="1" t="s">
        <v>17439</v>
      </c>
      <c r="B17441" s="2">
        <v>4</v>
      </c>
      <c r="C17441" s="2">
        <v>6</v>
      </c>
      <c r="D17441" s="2">
        <v>1</v>
      </c>
      <c r="E17441">
        <v>12</v>
      </c>
      <c r="F17441">
        <v>4</v>
      </c>
      <c r="G17441">
        <f t="shared" si="544"/>
        <v>6</v>
      </c>
      <c r="H17441">
        <f t="shared" si="545"/>
        <v>3</v>
      </c>
      <c r="I17441">
        <v>3</v>
      </c>
      <c r="J17441">
        <v>6</v>
      </c>
      <c r="K17441">
        <v>2</v>
      </c>
    </row>
    <row r="17442" spans="1:11">
      <c r="A17442" s="1" t="s">
        <v>17440</v>
      </c>
      <c r="B17442" s="2">
        <v>4</v>
      </c>
      <c r="C17442" s="2">
        <v>3</v>
      </c>
      <c r="D17442" s="2">
        <v>36</v>
      </c>
      <c r="E17442">
        <v>3</v>
      </c>
      <c r="F17442">
        <v>76</v>
      </c>
      <c r="G17442">
        <f t="shared" si="544"/>
        <v>0</v>
      </c>
      <c r="H17442">
        <f t="shared" si="545"/>
        <v>40</v>
      </c>
      <c r="I17442">
        <v>3.9473684210526314E-2</v>
      </c>
      <c r="J17442">
        <v>8.3333333333333329E-2</v>
      </c>
      <c r="K17442">
        <v>0</v>
      </c>
    </row>
    <row r="17443" spans="1:11">
      <c r="A17443" s="1" t="s">
        <v>17441</v>
      </c>
      <c r="B17443" s="2">
        <v>8</v>
      </c>
      <c r="C17443" s="2">
        <v>1</v>
      </c>
      <c r="D17443" s="2">
        <v>56</v>
      </c>
      <c r="E17443">
        <v>9</v>
      </c>
      <c r="F17443">
        <v>118</v>
      </c>
      <c r="G17443">
        <f t="shared" si="544"/>
        <v>8</v>
      </c>
      <c r="H17443">
        <f t="shared" si="545"/>
        <v>62</v>
      </c>
      <c r="I17443">
        <v>7.6271186440677971E-2</v>
      </c>
      <c r="J17443">
        <v>1.7857142857142856E-2</v>
      </c>
      <c r="K17443">
        <v>0.12903225806451613</v>
      </c>
    </row>
    <row r="17444" spans="1:11">
      <c r="A17444" s="1" t="s">
        <v>17442</v>
      </c>
      <c r="B17444" s="2">
        <v>7</v>
      </c>
      <c r="C17444" s="2">
        <v>15</v>
      </c>
      <c r="D17444" s="2">
        <v>1</v>
      </c>
      <c r="E17444">
        <v>33</v>
      </c>
      <c r="F17444">
        <v>1</v>
      </c>
      <c r="G17444">
        <f t="shared" si="544"/>
        <v>18</v>
      </c>
      <c r="H17444">
        <f t="shared" si="545"/>
        <v>0</v>
      </c>
      <c r="I17444">
        <v>33</v>
      </c>
      <c r="J17444">
        <v>15</v>
      </c>
      <c r="K17444" t="s">
        <v>28038</v>
      </c>
    </row>
    <row r="17445" spans="1:11">
      <c r="A17445" s="1" t="s">
        <v>17443</v>
      </c>
      <c r="B17445" s="2">
        <v>9</v>
      </c>
      <c r="C17445" s="2">
        <v>13</v>
      </c>
      <c r="D17445" s="2">
        <v>1</v>
      </c>
      <c r="E17445">
        <v>20</v>
      </c>
      <c r="F17445">
        <v>22</v>
      </c>
      <c r="G17445">
        <f t="shared" si="544"/>
        <v>7</v>
      </c>
      <c r="H17445">
        <f t="shared" si="545"/>
        <v>21</v>
      </c>
      <c r="I17445">
        <v>0.90909090909090906</v>
      </c>
      <c r="J17445">
        <v>13</v>
      </c>
      <c r="K17445">
        <v>0.33333333333333331</v>
      </c>
    </row>
    <row r="17446" spans="1:11">
      <c r="A17446" s="1" t="s">
        <v>17444</v>
      </c>
      <c r="B17446" s="2">
        <v>5</v>
      </c>
      <c r="C17446" s="2">
        <v>6</v>
      </c>
      <c r="D17446" s="2">
        <v>0</v>
      </c>
      <c r="E17446">
        <v>10</v>
      </c>
      <c r="F17446">
        <v>0</v>
      </c>
      <c r="G17446">
        <f t="shared" si="544"/>
        <v>4</v>
      </c>
      <c r="H17446">
        <f t="shared" si="545"/>
        <v>0</v>
      </c>
      <c r="I17446" t="s">
        <v>28038</v>
      </c>
      <c r="J17446" t="s">
        <v>28038</v>
      </c>
      <c r="K17446" t="s">
        <v>28038</v>
      </c>
    </row>
    <row r="17447" spans="1:11">
      <c r="A17447" s="1" t="s">
        <v>17445</v>
      </c>
      <c r="B17447" s="2">
        <v>10</v>
      </c>
      <c r="C17447" s="2">
        <v>10</v>
      </c>
      <c r="D17447" s="2">
        <v>2</v>
      </c>
      <c r="E17447">
        <v>25</v>
      </c>
      <c r="F17447">
        <v>11</v>
      </c>
      <c r="G17447">
        <f t="shared" si="544"/>
        <v>15</v>
      </c>
      <c r="H17447">
        <f t="shared" si="545"/>
        <v>9</v>
      </c>
      <c r="I17447">
        <v>2.2727272727272729</v>
      </c>
      <c r="J17447">
        <v>5</v>
      </c>
      <c r="K17447">
        <v>1.6666666666666667</v>
      </c>
    </row>
    <row r="17448" spans="1:11">
      <c r="A17448" s="1" t="s">
        <v>17446</v>
      </c>
      <c r="B17448" s="2">
        <v>1</v>
      </c>
      <c r="C17448" s="2">
        <v>4</v>
      </c>
      <c r="D17448" s="2">
        <v>0</v>
      </c>
      <c r="E17448">
        <v>4</v>
      </c>
      <c r="F17448">
        <v>0</v>
      </c>
      <c r="G17448">
        <f t="shared" si="544"/>
        <v>0</v>
      </c>
      <c r="H17448">
        <f t="shared" si="545"/>
        <v>0</v>
      </c>
      <c r="I17448" t="s">
        <v>28038</v>
      </c>
      <c r="J17448" t="s">
        <v>28038</v>
      </c>
      <c r="K17448" t="s">
        <v>28038</v>
      </c>
    </row>
    <row r="17449" spans="1:11">
      <c r="A17449" s="1" t="s">
        <v>17447</v>
      </c>
      <c r="B17449" s="2">
        <v>1</v>
      </c>
      <c r="C17449" s="2">
        <v>11</v>
      </c>
      <c r="D17449" s="2">
        <v>1</v>
      </c>
      <c r="E17449">
        <v>11</v>
      </c>
      <c r="F17449">
        <v>1</v>
      </c>
      <c r="G17449">
        <f t="shared" si="544"/>
        <v>0</v>
      </c>
      <c r="H17449">
        <f t="shared" si="545"/>
        <v>0</v>
      </c>
      <c r="I17449">
        <v>11</v>
      </c>
      <c r="J17449">
        <v>11</v>
      </c>
      <c r="K17449" t="s">
        <v>28038</v>
      </c>
    </row>
    <row r="17450" spans="1:11">
      <c r="A17450" s="1" t="s">
        <v>17448</v>
      </c>
      <c r="B17450" s="2">
        <v>7</v>
      </c>
      <c r="C17450" s="2">
        <v>10</v>
      </c>
      <c r="D17450" s="2">
        <v>0</v>
      </c>
      <c r="E17450">
        <v>26</v>
      </c>
      <c r="F17450">
        <v>3</v>
      </c>
      <c r="G17450">
        <f t="shared" si="544"/>
        <v>16</v>
      </c>
      <c r="H17450">
        <f t="shared" si="545"/>
        <v>3</v>
      </c>
      <c r="I17450">
        <v>8.6666666666666661</v>
      </c>
      <c r="J17450" t="s">
        <v>28038</v>
      </c>
      <c r="K17450">
        <v>5.333333333333333</v>
      </c>
    </row>
    <row r="17451" spans="1:11">
      <c r="A17451" s="1" t="s">
        <v>17449</v>
      </c>
      <c r="B17451" s="2">
        <v>7</v>
      </c>
      <c r="C17451" s="2">
        <v>14</v>
      </c>
      <c r="D17451" s="2">
        <v>4</v>
      </c>
      <c r="E17451">
        <v>15</v>
      </c>
      <c r="F17451">
        <v>16</v>
      </c>
      <c r="G17451">
        <f t="shared" si="544"/>
        <v>1</v>
      </c>
      <c r="H17451">
        <f t="shared" si="545"/>
        <v>12</v>
      </c>
      <c r="I17451">
        <v>0.9375</v>
      </c>
      <c r="J17451">
        <v>3.5</v>
      </c>
      <c r="K17451">
        <v>8.3333333333333329E-2</v>
      </c>
    </row>
    <row r="17452" spans="1:11">
      <c r="A17452" s="1" t="s">
        <v>17450</v>
      </c>
      <c r="B17452" s="2">
        <v>10</v>
      </c>
      <c r="C17452" s="2">
        <v>0</v>
      </c>
      <c r="D17452" s="2">
        <v>57</v>
      </c>
      <c r="E17452">
        <v>0</v>
      </c>
      <c r="F17452">
        <v>158</v>
      </c>
      <c r="G17452">
        <f t="shared" si="544"/>
        <v>0</v>
      </c>
      <c r="H17452">
        <f t="shared" si="545"/>
        <v>101</v>
      </c>
      <c r="I17452">
        <v>0</v>
      </c>
      <c r="J17452">
        <v>0</v>
      </c>
      <c r="K17452">
        <v>0</v>
      </c>
    </row>
    <row r="17453" spans="1:11">
      <c r="A17453" s="1" t="s">
        <v>17451</v>
      </c>
      <c r="B17453" s="2">
        <v>15</v>
      </c>
      <c r="C17453" s="2">
        <v>5</v>
      </c>
      <c r="D17453" s="2">
        <v>33</v>
      </c>
      <c r="E17453">
        <v>25</v>
      </c>
      <c r="F17453">
        <v>200</v>
      </c>
      <c r="G17453">
        <f t="shared" si="544"/>
        <v>20</v>
      </c>
      <c r="H17453">
        <f t="shared" si="545"/>
        <v>167</v>
      </c>
      <c r="I17453">
        <v>0.125</v>
      </c>
      <c r="J17453">
        <v>0.15151515151515152</v>
      </c>
      <c r="K17453">
        <v>0.11976047904191617</v>
      </c>
    </row>
    <row r="17454" spans="1:11">
      <c r="A17454" s="1" t="s">
        <v>17452</v>
      </c>
      <c r="B17454" s="2">
        <v>12</v>
      </c>
      <c r="C17454" s="2">
        <v>28</v>
      </c>
      <c r="D17454" s="2">
        <v>0</v>
      </c>
      <c r="E17454">
        <v>93</v>
      </c>
      <c r="F17454">
        <v>0</v>
      </c>
      <c r="G17454">
        <f t="shared" si="544"/>
        <v>65</v>
      </c>
      <c r="H17454">
        <f t="shared" si="545"/>
        <v>0</v>
      </c>
      <c r="I17454" t="s">
        <v>28038</v>
      </c>
      <c r="J17454" t="s">
        <v>28038</v>
      </c>
      <c r="K17454" t="s">
        <v>28038</v>
      </c>
    </row>
    <row r="17455" spans="1:11">
      <c r="A17455" s="1" t="s">
        <v>17453</v>
      </c>
      <c r="B17455" s="2">
        <v>4</v>
      </c>
      <c r="C17455" s="2">
        <v>2</v>
      </c>
      <c r="D17455" s="2">
        <v>22</v>
      </c>
      <c r="E17455">
        <v>2</v>
      </c>
      <c r="F17455">
        <v>24</v>
      </c>
      <c r="G17455">
        <f t="shared" si="544"/>
        <v>0</v>
      </c>
      <c r="H17455">
        <f t="shared" si="545"/>
        <v>2</v>
      </c>
      <c r="I17455">
        <v>8.3333333333333329E-2</v>
      </c>
      <c r="J17455">
        <v>9.0909090909090912E-2</v>
      </c>
      <c r="K17455">
        <v>0</v>
      </c>
    </row>
    <row r="17456" spans="1:11">
      <c r="A17456" s="1" t="s">
        <v>17454</v>
      </c>
      <c r="B17456" s="2">
        <v>6</v>
      </c>
      <c r="C17456" s="2">
        <v>4</v>
      </c>
      <c r="D17456" s="2">
        <v>19</v>
      </c>
      <c r="E17456">
        <v>4</v>
      </c>
      <c r="F17456">
        <v>19</v>
      </c>
      <c r="G17456">
        <f t="shared" si="544"/>
        <v>0</v>
      </c>
      <c r="H17456">
        <f t="shared" si="545"/>
        <v>0</v>
      </c>
      <c r="I17456">
        <v>0.21052631578947367</v>
      </c>
      <c r="J17456">
        <v>0.21052631578947367</v>
      </c>
      <c r="K17456" t="s">
        <v>28038</v>
      </c>
    </row>
    <row r="17457" spans="1:11">
      <c r="A17457" s="1" t="s">
        <v>17455</v>
      </c>
      <c r="B17457" s="2">
        <v>2</v>
      </c>
      <c r="C17457" s="2">
        <v>2</v>
      </c>
      <c r="D17457" s="2">
        <v>14</v>
      </c>
      <c r="E17457">
        <v>2</v>
      </c>
      <c r="F17457">
        <v>30</v>
      </c>
      <c r="G17457">
        <f t="shared" si="544"/>
        <v>0</v>
      </c>
      <c r="H17457">
        <f t="shared" si="545"/>
        <v>16</v>
      </c>
      <c r="I17457">
        <v>6.6666666666666666E-2</v>
      </c>
      <c r="J17457">
        <v>0.14285714285714285</v>
      </c>
      <c r="K17457">
        <v>0</v>
      </c>
    </row>
    <row r="17458" spans="1:11">
      <c r="A17458" s="1" t="s">
        <v>17456</v>
      </c>
      <c r="B17458" s="2">
        <v>7</v>
      </c>
      <c r="C17458" s="2">
        <v>4</v>
      </c>
      <c r="D17458" s="2">
        <v>78</v>
      </c>
      <c r="E17458">
        <v>8</v>
      </c>
      <c r="F17458">
        <v>290</v>
      </c>
      <c r="G17458">
        <f t="shared" si="544"/>
        <v>4</v>
      </c>
      <c r="H17458">
        <f t="shared" si="545"/>
        <v>212</v>
      </c>
      <c r="I17458">
        <v>2.7586206896551724E-2</v>
      </c>
      <c r="J17458">
        <v>5.128205128205128E-2</v>
      </c>
      <c r="K17458">
        <v>1.8867924528301886E-2</v>
      </c>
    </row>
    <row r="17459" spans="1:11">
      <c r="A17459" s="1" t="s">
        <v>17457</v>
      </c>
      <c r="B17459" s="2">
        <v>11</v>
      </c>
      <c r="C17459" s="2">
        <v>14</v>
      </c>
      <c r="D17459" s="2">
        <v>0</v>
      </c>
      <c r="E17459">
        <v>31</v>
      </c>
      <c r="F17459">
        <v>1</v>
      </c>
      <c r="G17459">
        <f t="shared" si="544"/>
        <v>17</v>
      </c>
      <c r="H17459">
        <f t="shared" si="545"/>
        <v>1</v>
      </c>
      <c r="I17459">
        <v>31</v>
      </c>
      <c r="J17459" t="s">
        <v>28038</v>
      </c>
      <c r="K17459">
        <v>17</v>
      </c>
    </row>
    <row r="17460" spans="1:11">
      <c r="A17460" s="1" t="s">
        <v>17458</v>
      </c>
      <c r="B17460" s="2">
        <v>34</v>
      </c>
      <c r="C17460" s="2">
        <v>24</v>
      </c>
      <c r="D17460" s="2">
        <v>4</v>
      </c>
      <c r="E17460">
        <v>37</v>
      </c>
      <c r="F17460">
        <v>14</v>
      </c>
      <c r="G17460">
        <f t="shared" si="544"/>
        <v>13</v>
      </c>
      <c r="H17460">
        <f t="shared" si="545"/>
        <v>10</v>
      </c>
      <c r="I17460">
        <v>2.6428571428571428</v>
      </c>
      <c r="J17460">
        <v>6</v>
      </c>
      <c r="K17460">
        <v>1.3</v>
      </c>
    </row>
    <row r="17461" spans="1:11">
      <c r="A17461" s="1" t="s">
        <v>17459</v>
      </c>
      <c r="B17461" s="2">
        <v>1</v>
      </c>
      <c r="C17461" s="2">
        <v>18</v>
      </c>
      <c r="D17461" s="2">
        <v>1</v>
      </c>
      <c r="E17461">
        <v>18</v>
      </c>
      <c r="F17461">
        <v>1</v>
      </c>
      <c r="G17461">
        <f t="shared" si="544"/>
        <v>0</v>
      </c>
      <c r="H17461">
        <f t="shared" si="545"/>
        <v>0</v>
      </c>
      <c r="I17461">
        <v>18</v>
      </c>
      <c r="J17461">
        <v>18</v>
      </c>
      <c r="K17461" t="s">
        <v>28038</v>
      </c>
    </row>
    <row r="17462" spans="1:11">
      <c r="A17462" s="1" t="s">
        <v>17460</v>
      </c>
      <c r="B17462" s="2">
        <v>1</v>
      </c>
      <c r="C17462" s="2">
        <v>2</v>
      </c>
      <c r="D17462" s="2">
        <v>20</v>
      </c>
      <c r="E17462">
        <v>2</v>
      </c>
      <c r="F17462">
        <v>20</v>
      </c>
      <c r="G17462">
        <f t="shared" si="544"/>
        <v>0</v>
      </c>
      <c r="H17462">
        <f t="shared" si="545"/>
        <v>0</v>
      </c>
      <c r="I17462">
        <v>0.1</v>
      </c>
      <c r="J17462">
        <v>0.1</v>
      </c>
      <c r="K17462" t="s">
        <v>28038</v>
      </c>
    </row>
    <row r="17463" spans="1:11">
      <c r="A17463" s="1" t="s">
        <v>17461</v>
      </c>
      <c r="B17463" s="2">
        <v>1</v>
      </c>
      <c r="C17463" s="2">
        <v>0</v>
      </c>
      <c r="D17463" s="2">
        <v>20</v>
      </c>
      <c r="E17463">
        <v>0</v>
      </c>
      <c r="F17463">
        <v>20</v>
      </c>
      <c r="G17463">
        <f t="shared" si="544"/>
        <v>0</v>
      </c>
      <c r="H17463">
        <f t="shared" si="545"/>
        <v>0</v>
      </c>
      <c r="I17463">
        <v>0</v>
      </c>
      <c r="J17463">
        <v>0</v>
      </c>
      <c r="K17463" t="s">
        <v>28038</v>
      </c>
    </row>
    <row r="17464" spans="1:11">
      <c r="A17464" s="1" t="s">
        <v>17462</v>
      </c>
      <c r="B17464" s="2">
        <v>2</v>
      </c>
      <c r="C17464" s="2">
        <v>5</v>
      </c>
      <c r="D17464" s="2">
        <v>0</v>
      </c>
      <c r="E17464">
        <v>7</v>
      </c>
      <c r="F17464">
        <v>0</v>
      </c>
      <c r="G17464">
        <f t="shared" si="544"/>
        <v>2</v>
      </c>
      <c r="H17464">
        <f t="shared" si="545"/>
        <v>0</v>
      </c>
      <c r="I17464" t="s">
        <v>28038</v>
      </c>
      <c r="J17464" t="s">
        <v>28038</v>
      </c>
      <c r="K17464" t="s">
        <v>28038</v>
      </c>
    </row>
    <row r="17465" spans="1:11">
      <c r="A17465" s="1" t="s">
        <v>17463</v>
      </c>
      <c r="B17465" s="2">
        <v>1</v>
      </c>
      <c r="C17465" s="2">
        <v>2</v>
      </c>
      <c r="D17465" s="2">
        <v>28</v>
      </c>
      <c r="E17465">
        <v>2</v>
      </c>
      <c r="F17465">
        <v>28</v>
      </c>
      <c r="G17465">
        <f t="shared" si="544"/>
        <v>0</v>
      </c>
      <c r="H17465">
        <f t="shared" si="545"/>
        <v>0</v>
      </c>
      <c r="I17465">
        <v>7.1428571428571425E-2</v>
      </c>
      <c r="J17465">
        <v>7.1428571428571425E-2</v>
      </c>
      <c r="K17465" t="s">
        <v>28038</v>
      </c>
    </row>
    <row r="17466" spans="1:11">
      <c r="A17466" s="1" t="s">
        <v>17464</v>
      </c>
      <c r="B17466" s="2">
        <v>2</v>
      </c>
      <c r="C17466" s="2">
        <v>0</v>
      </c>
      <c r="D17466" s="2">
        <v>1</v>
      </c>
      <c r="E17466">
        <v>0</v>
      </c>
      <c r="F17466">
        <v>5</v>
      </c>
      <c r="G17466">
        <f t="shared" si="544"/>
        <v>0</v>
      </c>
      <c r="H17466">
        <f t="shared" si="545"/>
        <v>4</v>
      </c>
      <c r="I17466">
        <v>0</v>
      </c>
      <c r="J17466">
        <v>0</v>
      </c>
      <c r="K17466">
        <v>0</v>
      </c>
    </row>
    <row r="17467" spans="1:11">
      <c r="A17467" s="1" t="s">
        <v>17465</v>
      </c>
      <c r="B17467" s="2">
        <v>2</v>
      </c>
      <c r="C17467" s="2">
        <v>0</v>
      </c>
      <c r="D17467" s="2">
        <v>7</v>
      </c>
      <c r="E17467">
        <v>0</v>
      </c>
      <c r="F17467">
        <v>29</v>
      </c>
      <c r="G17467">
        <f t="shared" si="544"/>
        <v>0</v>
      </c>
      <c r="H17467">
        <f t="shared" si="545"/>
        <v>22</v>
      </c>
      <c r="I17467">
        <v>0</v>
      </c>
      <c r="J17467">
        <v>0</v>
      </c>
      <c r="K17467">
        <v>0</v>
      </c>
    </row>
    <row r="17468" spans="1:11">
      <c r="A17468" s="1" t="s">
        <v>17466</v>
      </c>
      <c r="B17468" s="2">
        <v>1</v>
      </c>
      <c r="C17468" s="2">
        <v>0</v>
      </c>
      <c r="D17468" s="2">
        <v>17</v>
      </c>
      <c r="E17468">
        <v>0</v>
      </c>
      <c r="F17468">
        <v>17</v>
      </c>
      <c r="G17468">
        <f t="shared" si="544"/>
        <v>0</v>
      </c>
      <c r="H17468">
        <f t="shared" si="545"/>
        <v>0</v>
      </c>
      <c r="I17468">
        <v>0</v>
      </c>
      <c r="J17468">
        <v>0</v>
      </c>
      <c r="K17468" t="s">
        <v>28038</v>
      </c>
    </row>
    <row r="17469" spans="1:11">
      <c r="A17469" s="1" t="s">
        <v>17467</v>
      </c>
      <c r="B17469" s="2">
        <v>1</v>
      </c>
      <c r="C17469" s="2">
        <v>2</v>
      </c>
      <c r="D17469" s="2">
        <v>4</v>
      </c>
      <c r="E17469">
        <v>2</v>
      </c>
      <c r="F17469">
        <v>4</v>
      </c>
      <c r="G17469">
        <f t="shared" si="544"/>
        <v>0</v>
      </c>
      <c r="H17469">
        <f t="shared" si="545"/>
        <v>0</v>
      </c>
      <c r="I17469">
        <v>0.5</v>
      </c>
      <c r="J17469">
        <v>0.5</v>
      </c>
      <c r="K17469" t="s">
        <v>28038</v>
      </c>
    </row>
    <row r="17470" spans="1:11">
      <c r="A17470" s="1" t="s">
        <v>17468</v>
      </c>
      <c r="B17470" s="2">
        <v>5</v>
      </c>
      <c r="C17470" s="2">
        <v>7</v>
      </c>
      <c r="D17470" s="2">
        <v>0</v>
      </c>
      <c r="E17470">
        <v>10</v>
      </c>
      <c r="F17470">
        <v>4</v>
      </c>
      <c r="G17470">
        <f t="shared" si="544"/>
        <v>3</v>
      </c>
      <c r="H17470">
        <f t="shared" si="545"/>
        <v>4</v>
      </c>
      <c r="I17470">
        <v>2.5</v>
      </c>
      <c r="J17470" t="s">
        <v>28038</v>
      </c>
      <c r="K17470">
        <v>0.75</v>
      </c>
    </row>
    <row r="17471" spans="1:11">
      <c r="A17471" s="1" t="s">
        <v>17469</v>
      </c>
      <c r="B17471" s="2">
        <v>2</v>
      </c>
      <c r="C17471" s="2">
        <v>0</v>
      </c>
      <c r="D17471" s="2">
        <v>24</v>
      </c>
      <c r="E17471">
        <v>0</v>
      </c>
      <c r="F17471">
        <v>24</v>
      </c>
      <c r="G17471">
        <f t="shared" si="544"/>
        <v>0</v>
      </c>
      <c r="H17471">
        <f t="shared" si="545"/>
        <v>0</v>
      </c>
      <c r="I17471">
        <v>0</v>
      </c>
      <c r="J17471">
        <v>0</v>
      </c>
      <c r="K17471" t="s">
        <v>28038</v>
      </c>
    </row>
    <row r="17472" spans="1:11">
      <c r="A17472" s="1" t="s">
        <v>17470</v>
      </c>
      <c r="B17472" s="2">
        <v>5</v>
      </c>
      <c r="C17472" s="2">
        <v>0</v>
      </c>
      <c r="D17472" s="2">
        <v>6</v>
      </c>
      <c r="E17472">
        <v>15</v>
      </c>
      <c r="F17472">
        <v>86</v>
      </c>
      <c r="G17472">
        <f t="shared" si="544"/>
        <v>15</v>
      </c>
      <c r="H17472">
        <f t="shared" si="545"/>
        <v>80</v>
      </c>
      <c r="I17472">
        <v>0.1744186046511628</v>
      </c>
      <c r="J17472">
        <v>0</v>
      </c>
      <c r="K17472">
        <v>0.1875</v>
      </c>
    </row>
    <row r="17473" spans="1:11">
      <c r="A17473" s="1" t="s">
        <v>17471</v>
      </c>
      <c r="B17473" s="2">
        <v>2</v>
      </c>
      <c r="C17473" s="2">
        <v>0</v>
      </c>
      <c r="D17473" s="2">
        <v>11</v>
      </c>
      <c r="E17473">
        <v>18</v>
      </c>
      <c r="F17473">
        <v>46</v>
      </c>
      <c r="G17473">
        <f t="shared" si="544"/>
        <v>18</v>
      </c>
      <c r="H17473">
        <f t="shared" si="545"/>
        <v>35</v>
      </c>
      <c r="I17473">
        <v>0.39130434782608697</v>
      </c>
      <c r="J17473">
        <v>0</v>
      </c>
      <c r="K17473">
        <v>0.51428571428571423</v>
      </c>
    </row>
    <row r="17474" spans="1:11">
      <c r="A17474" s="1" t="s">
        <v>17472</v>
      </c>
      <c r="B17474" s="2">
        <v>19</v>
      </c>
      <c r="C17474" s="2">
        <v>5</v>
      </c>
      <c r="D17474" s="2">
        <v>0</v>
      </c>
      <c r="E17474">
        <v>18</v>
      </c>
      <c r="F17474">
        <v>15</v>
      </c>
      <c r="G17474">
        <f t="shared" si="544"/>
        <v>13</v>
      </c>
      <c r="H17474">
        <f t="shared" si="545"/>
        <v>15</v>
      </c>
      <c r="I17474">
        <v>1.2</v>
      </c>
      <c r="J17474" t="s">
        <v>28038</v>
      </c>
      <c r="K17474">
        <v>0.8666666666666667</v>
      </c>
    </row>
    <row r="17475" spans="1:11">
      <c r="A17475" s="1" t="s">
        <v>17473</v>
      </c>
      <c r="B17475" s="2">
        <v>12</v>
      </c>
      <c r="C17475" s="2">
        <v>11</v>
      </c>
      <c r="D17475" s="2">
        <v>1</v>
      </c>
      <c r="E17475">
        <v>23</v>
      </c>
      <c r="F17475">
        <v>1</v>
      </c>
      <c r="G17475">
        <f t="shared" ref="G17475:G17538" si="546">E17475-C17475</f>
        <v>12</v>
      </c>
      <c r="H17475">
        <f t="shared" ref="H17475:H17538" si="547">F17475-D17475</f>
        <v>0</v>
      </c>
      <c r="I17475">
        <v>23</v>
      </c>
      <c r="J17475">
        <v>11</v>
      </c>
      <c r="K17475" t="s">
        <v>28038</v>
      </c>
    </row>
    <row r="17476" spans="1:11">
      <c r="A17476" s="1" t="s">
        <v>17474</v>
      </c>
      <c r="B17476" s="2">
        <v>1</v>
      </c>
      <c r="C17476" s="2">
        <v>0</v>
      </c>
      <c r="D17476" s="2">
        <v>0</v>
      </c>
      <c r="E17476">
        <v>0</v>
      </c>
      <c r="F17476">
        <v>0</v>
      </c>
      <c r="G17476">
        <f t="shared" si="546"/>
        <v>0</v>
      </c>
      <c r="H17476">
        <f t="shared" si="547"/>
        <v>0</v>
      </c>
      <c r="I17476" t="s">
        <v>28038</v>
      </c>
      <c r="J17476" t="s">
        <v>28038</v>
      </c>
      <c r="K17476" t="s">
        <v>28038</v>
      </c>
    </row>
    <row r="17477" spans="1:11">
      <c r="A17477" s="1" t="s">
        <v>17475</v>
      </c>
      <c r="B17477" s="2">
        <v>2</v>
      </c>
      <c r="C17477" s="2">
        <v>1</v>
      </c>
      <c r="D17477" s="2">
        <v>1</v>
      </c>
      <c r="E17477">
        <v>1</v>
      </c>
      <c r="F17477">
        <v>1</v>
      </c>
      <c r="G17477">
        <f t="shared" si="546"/>
        <v>0</v>
      </c>
      <c r="H17477">
        <f t="shared" si="547"/>
        <v>0</v>
      </c>
      <c r="I17477">
        <v>1</v>
      </c>
      <c r="J17477">
        <v>1</v>
      </c>
      <c r="K17477" t="s">
        <v>28038</v>
      </c>
    </row>
    <row r="17478" spans="1:11">
      <c r="A17478" s="1" t="s">
        <v>17476</v>
      </c>
      <c r="B17478" s="2">
        <v>4</v>
      </c>
      <c r="C17478" s="2">
        <v>0</v>
      </c>
      <c r="D17478" s="2">
        <v>10</v>
      </c>
      <c r="E17478">
        <v>19</v>
      </c>
      <c r="F17478">
        <v>63</v>
      </c>
      <c r="G17478">
        <f t="shared" si="546"/>
        <v>19</v>
      </c>
      <c r="H17478">
        <f t="shared" si="547"/>
        <v>53</v>
      </c>
      <c r="I17478">
        <v>0.30158730158730157</v>
      </c>
      <c r="J17478">
        <v>0</v>
      </c>
      <c r="K17478">
        <v>0.35849056603773582</v>
      </c>
    </row>
    <row r="17479" spans="1:11">
      <c r="A17479" s="1" t="s">
        <v>17477</v>
      </c>
      <c r="B17479" s="2">
        <v>8</v>
      </c>
      <c r="C17479" s="2">
        <v>0</v>
      </c>
      <c r="D17479" s="2">
        <v>65</v>
      </c>
      <c r="E17479">
        <v>1</v>
      </c>
      <c r="F17479">
        <v>94</v>
      </c>
      <c r="G17479">
        <f t="shared" si="546"/>
        <v>1</v>
      </c>
      <c r="H17479">
        <f t="shared" si="547"/>
        <v>29</v>
      </c>
      <c r="I17479">
        <v>1.0638297872340425E-2</v>
      </c>
      <c r="J17479">
        <v>0</v>
      </c>
      <c r="K17479">
        <v>3.4482758620689655E-2</v>
      </c>
    </row>
    <row r="17480" spans="1:11">
      <c r="A17480" s="1" t="s">
        <v>17478</v>
      </c>
      <c r="B17480" s="2">
        <v>10</v>
      </c>
      <c r="C17480" s="2">
        <v>27</v>
      </c>
      <c r="D17480" s="2">
        <v>4</v>
      </c>
      <c r="E17480">
        <v>57</v>
      </c>
      <c r="F17480">
        <v>72</v>
      </c>
      <c r="G17480">
        <f t="shared" si="546"/>
        <v>30</v>
      </c>
      <c r="H17480">
        <f t="shared" si="547"/>
        <v>68</v>
      </c>
      <c r="I17480">
        <v>0.79166666666666663</v>
      </c>
      <c r="J17480">
        <v>6.75</v>
      </c>
      <c r="K17480">
        <v>0.44117647058823528</v>
      </c>
    </row>
    <row r="17481" spans="1:11">
      <c r="A17481" s="1" t="s">
        <v>17479</v>
      </c>
      <c r="B17481" s="2">
        <v>5</v>
      </c>
      <c r="C17481" s="2">
        <v>17</v>
      </c>
      <c r="D17481" s="2">
        <v>6</v>
      </c>
      <c r="E17481">
        <v>28</v>
      </c>
      <c r="F17481">
        <v>57</v>
      </c>
      <c r="G17481">
        <f t="shared" si="546"/>
        <v>11</v>
      </c>
      <c r="H17481">
        <f t="shared" si="547"/>
        <v>51</v>
      </c>
      <c r="I17481">
        <v>0.49122807017543857</v>
      </c>
      <c r="J17481">
        <v>2.8333333333333335</v>
      </c>
      <c r="K17481">
        <v>0.21568627450980393</v>
      </c>
    </row>
    <row r="17482" spans="1:11">
      <c r="A17482" s="1" t="s">
        <v>17480</v>
      </c>
      <c r="B17482" s="2">
        <v>5</v>
      </c>
      <c r="C17482" s="2">
        <v>2</v>
      </c>
      <c r="D17482" s="2">
        <v>2</v>
      </c>
      <c r="E17482">
        <v>15</v>
      </c>
      <c r="F17482">
        <v>3</v>
      </c>
      <c r="G17482">
        <f t="shared" si="546"/>
        <v>13</v>
      </c>
      <c r="H17482">
        <f t="shared" si="547"/>
        <v>1</v>
      </c>
      <c r="I17482">
        <v>5</v>
      </c>
      <c r="J17482">
        <v>1</v>
      </c>
      <c r="K17482">
        <v>13</v>
      </c>
    </row>
    <row r="17483" spans="1:11">
      <c r="A17483" s="1" t="s">
        <v>17481</v>
      </c>
      <c r="B17483" s="2">
        <v>15</v>
      </c>
      <c r="C17483" s="2">
        <v>9</v>
      </c>
      <c r="D17483" s="2">
        <v>35</v>
      </c>
      <c r="E17483">
        <v>63</v>
      </c>
      <c r="F17483">
        <v>198</v>
      </c>
      <c r="G17483">
        <f t="shared" si="546"/>
        <v>54</v>
      </c>
      <c r="H17483">
        <f t="shared" si="547"/>
        <v>163</v>
      </c>
      <c r="I17483">
        <v>0.31818181818181818</v>
      </c>
      <c r="J17483">
        <v>0.25714285714285712</v>
      </c>
      <c r="K17483">
        <v>0.33128834355828218</v>
      </c>
    </row>
    <row r="17484" spans="1:11">
      <c r="A17484" s="1" t="s">
        <v>17482</v>
      </c>
      <c r="B17484" s="2">
        <v>1</v>
      </c>
      <c r="C17484" s="2">
        <v>3</v>
      </c>
      <c r="D17484" s="2">
        <v>73</v>
      </c>
      <c r="E17484">
        <v>3</v>
      </c>
      <c r="F17484">
        <v>73</v>
      </c>
      <c r="G17484">
        <f t="shared" si="546"/>
        <v>0</v>
      </c>
      <c r="H17484">
        <f t="shared" si="547"/>
        <v>0</v>
      </c>
      <c r="I17484">
        <v>4.1095890410958902E-2</v>
      </c>
      <c r="J17484">
        <v>4.1095890410958902E-2</v>
      </c>
      <c r="K17484" t="s">
        <v>28038</v>
      </c>
    </row>
    <row r="17485" spans="1:11">
      <c r="A17485" s="1" t="s">
        <v>17483</v>
      </c>
      <c r="B17485" s="2">
        <v>7</v>
      </c>
      <c r="C17485" s="2">
        <v>5</v>
      </c>
      <c r="D17485" s="2">
        <v>5</v>
      </c>
      <c r="E17485">
        <v>61</v>
      </c>
      <c r="F17485">
        <v>12</v>
      </c>
      <c r="G17485">
        <f t="shared" si="546"/>
        <v>56</v>
      </c>
      <c r="H17485">
        <f t="shared" si="547"/>
        <v>7</v>
      </c>
      <c r="I17485">
        <v>5.083333333333333</v>
      </c>
      <c r="J17485">
        <v>1</v>
      </c>
      <c r="K17485">
        <v>8</v>
      </c>
    </row>
    <row r="17486" spans="1:11">
      <c r="A17486" s="1" t="s">
        <v>17484</v>
      </c>
      <c r="B17486" s="2">
        <v>5</v>
      </c>
      <c r="C17486" s="2">
        <v>3</v>
      </c>
      <c r="D17486" s="2">
        <v>14</v>
      </c>
      <c r="E17486">
        <v>9</v>
      </c>
      <c r="F17486">
        <v>145</v>
      </c>
      <c r="G17486">
        <f t="shared" si="546"/>
        <v>6</v>
      </c>
      <c r="H17486">
        <f t="shared" si="547"/>
        <v>131</v>
      </c>
      <c r="I17486">
        <v>6.2068965517241378E-2</v>
      </c>
      <c r="J17486">
        <v>0.21428571428571427</v>
      </c>
      <c r="K17486">
        <v>4.5801526717557252E-2</v>
      </c>
    </row>
    <row r="17487" spans="1:11">
      <c r="A17487" s="1" t="s">
        <v>17485</v>
      </c>
      <c r="B17487" s="2">
        <v>15</v>
      </c>
      <c r="C17487" s="2">
        <v>4</v>
      </c>
      <c r="D17487" s="2">
        <v>74</v>
      </c>
      <c r="E17487">
        <v>10</v>
      </c>
      <c r="F17487">
        <v>280</v>
      </c>
      <c r="G17487">
        <f t="shared" si="546"/>
        <v>6</v>
      </c>
      <c r="H17487">
        <f t="shared" si="547"/>
        <v>206</v>
      </c>
      <c r="I17487">
        <v>3.5714285714285712E-2</v>
      </c>
      <c r="J17487">
        <v>5.4054054054054057E-2</v>
      </c>
      <c r="K17487">
        <v>2.9126213592233011E-2</v>
      </c>
    </row>
    <row r="17488" spans="1:11">
      <c r="A17488" s="1" t="s">
        <v>17486</v>
      </c>
      <c r="B17488" s="2">
        <v>70</v>
      </c>
      <c r="C17488" s="2">
        <v>10</v>
      </c>
      <c r="D17488" s="2">
        <v>253</v>
      </c>
      <c r="E17488">
        <v>48</v>
      </c>
      <c r="F17488">
        <v>484</v>
      </c>
      <c r="G17488">
        <f t="shared" si="546"/>
        <v>38</v>
      </c>
      <c r="H17488">
        <f t="shared" si="547"/>
        <v>231</v>
      </c>
      <c r="I17488">
        <v>9.9173553719008267E-2</v>
      </c>
      <c r="J17488">
        <v>3.9525691699604744E-2</v>
      </c>
      <c r="K17488">
        <v>0.16450216450216451</v>
      </c>
    </row>
    <row r="17489" spans="1:11">
      <c r="A17489" s="1" t="s">
        <v>17487</v>
      </c>
      <c r="B17489" s="2">
        <v>2</v>
      </c>
      <c r="C17489" s="2">
        <v>2</v>
      </c>
      <c r="D17489" s="2">
        <v>70</v>
      </c>
      <c r="E17489">
        <v>2</v>
      </c>
      <c r="F17489">
        <v>94</v>
      </c>
      <c r="G17489">
        <f t="shared" si="546"/>
        <v>0</v>
      </c>
      <c r="H17489">
        <f t="shared" si="547"/>
        <v>24</v>
      </c>
      <c r="I17489">
        <v>2.1276595744680851E-2</v>
      </c>
      <c r="J17489">
        <v>2.8571428571428571E-2</v>
      </c>
      <c r="K17489">
        <v>0</v>
      </c>
    </row>
    <row r="17490" spans="1:11">
      <c r="A17490" s="1" t="s">
        <v>17488</v>
      </c>
      <c r="B17490" s="2">
        <v>2</v>
      </c>
      <c r="C17490" s="2">
        <v>3</v>
      </c>
      <c r="D17490" s="2">
        <v>56</v>
      </c>
      <c r="E17490">
        <v>5</v>
      </c>
      <c r="F17490">
        <v>88</v>
      </c>
      <c r="G17490">
        <f t="shared" si="546"/>
        <v>2</v>
      </c>
      <c r="H17490">
        <f t="shared" si="547"/>
        <v>32</v>
      </c>
      <c r="I17490">
        <v>5.6818181818181816E-2</v>
      </c>
      <c r="J17490">
        <v>5.3571428571428568E-2</v>
      </c>
      <c r="K17490">
        <v>6.25E-2</v>
      </c>
    </row>
    <row r="17491" spans="1:11">
      <c r="A17491" s="1" t="s">
        <v>17489</v>
      </c>
      <c r="B17491" s="2">
        <v>2</v>
      </c>
      <c r="C17491" s="2">
        <v>9</v>
      </c>
      <c r="D17491" s="2">
        <v>65</v>
      </c>
      <c r="E17491">
        <v>9</v>
      </c>
      <c r="F17491">
        <v>65</v>
      </c>
      <c r="G17491">
        <f t="shared" si="546"/>
        <v>0</v>
      </c>
      <c r="H17491">
        <f t="shared" si="547"/>
        <v>0</v>
      </c>
      <c r="I17491">
        <v>0.13846153846153847</v>
      </c>
      <c r="J17491">
        <v>0.13846153846153847</v>
      </c>
      <c r="K17491" t="s">
        <v>28038</v>
      </c>
    </row>
    <row r="17492" spans="1:11">
      <c r="A17492" s="1" t="s">
        <v>17490</v>
      </c>
      <c r="B17492" s="2">
        <v>5</v>
      </c>
      <c r="C17492" s="2">
        <v>2</v>
      </c>
      <c r="D17492" s="2">
        <v>74</v>
      </c>
      <c r="E17492">
        <v>3</v>
      </c>
      <c r="F17492">
        <v>134</v>
      </c>
      <c r="G17492">
        <f t="shared" si="546"/>
        <v>1</v>
      </c>
      <c r="H17492">
        <f t="shared" si="547"/>
        <v>60</v>
      </c>
      <c r="I17492">
        <v>2.2388059701492536E-2</v>
      </c>
      <c r="J17492">
        <v>2.7027027027027029E-2</v>
      </c>
      <c r="K17492">
        <v>1.6666666666666666E-2</v>
      </c>
    </row>
    <row r="17493" spans="1:11">
      <c r="A17493" s="1" t="s">
        <v>17491</v>
      </c>
      <c r="B17493" s="2">
        <v>2</v>
      </c>
      <c r="C17493" s="2">
        <v>1</v>
      </c>
      <c r="D17493" s="2">
        <v>9</v>
      </c>
      <c r="E17493">
        <v>11</v>
      </c>
      <c r="F17493">
        <v>10</v>
      </c>
      <c r="G17493">
        <f t="shared" si="546"/>
        <v>10</v>
      </c>
      <c r="H17493">
        <f t="shared" si="547"/>
        <v>1</v>
      </c>
      <c r="I17493">
        <v>1.1000000000000001</v>
      </c>
      <c r="J17493">
        <v>0.1111111111111111</v>
      </c>
      <c r="K17493">
        <v>10</v>
      </c>
    </row>
    <row r="17494" spans="1:11">
      <c r="A17494" s="1" t="s">
        <v>17492</v>
      </c>
      <c r="B17494" s="2">
        <v>2</v>
      </c>
      <c r="C17494" s="2">
        <v>1</v>
      </c>
      <c r="D17494" s="2">
        <v>4</v>
      </c>
      <c r="E17494">
        <v>1</v>
      </c>
      <c r="F17494">
        <v>7</v>
      </c>
      <c r="G17494">
        <f t="shared" si="546"/>
        <v>0</v>
      </c>
      <c r="H17494">
        <f t="shared" si="547"/>
        <v>3</v>
      </c>
      <c r="I17494">
        <v>0.14285714285714285</v>
      </c>
      <c r="J17494">
        <v>0.25</v>
      </c>
      <c r="K17494">
        <v>0</v>
      </c>
    </row>
    <row r="17495" spans="1:11">
      <c r="A17495" s="1" t="s">
        <v>17493</v>
      </c>
      <c r="B17495" s="2">
        <v>3</v>
      </c>
      <c r="C17495" s="2">
        <v>0</v>
      </c>
      <c r="D17495" s="2">
        <v>6</v>
      </c>
      <c r="E17495">
        <v>1</v>
      </c>
      <c r="F17495">
        <v>12</v>
      </c>
      <c r="G17495">
        <f t="shared" si="546"/>
        <v>1</v>
      </c>
      <c r="H17495">
        <f t="shared" si="547"/>
        <v>6</v>
      </c>
      <c r="I17495">
        <v>8.3333333333333329E-2</v>
      </c>
      <c r="J17495">
        <v>0</v>
      </c>
      <c r="K17495">
        <v>0.16666666666666666</v>
      </c>
    </row>
    <row r="17496" spans="1:11">
      <c r="A17496" s="1" t="s">
        <v>17494</v>
      </c>
      <c r="B17496" s="2">
        <v>4</v>
      </c>
      <c r="C17496" s="2">
        <v>0</v>
      </c>
      <c r="D17496" s="2">
        <v>8</v>
      </c>
      <c r="E17496">
        <v>0</v>
      </c>
      <c r="F17496">
        <v>15</v>
      </c>
      <c r="G17496">
        <f t="shared" si="546"/>
        <v>0</v>
      </c>
      <c r="H17496">
        <f t="shared" si="547"/>
        <v>7</v>
      </c>
      <c r="I17496">
        <v>0</v>
      </c>
      <c r="J17496">
        <v>0</v>
      </c>
      <c r="K17496">
        <v>0</v>
      </c>
    </row>
    <row r="17497" spans="1:11">
      <c r="A17497" s="1" t="s">
        <v>17495</v>
      </c>
      <c r="B17497" s="2">
        <v>2</v>
      </c>
      <c r="C17497" s="2">
        <v>2</v>
      </c>
      <c r="D17497" s="2">
        <v>54</v>
      </c>
      <c r="E17497">
        <v>2</v>
      </c>
      <c r="F17497">
        <v>54</v>
      </c>
      <c r="G17497">
        <f t="shared" si="546"/>
        <v>0</v>
      </c>
      <c r="H17497">
        <f t="shared" si="547"/>
        <v>0</v>
      </c>
      <c r="I17497">
        <v>3.7037037037037035E-2</v>
      </c>
      <c r="J17497">
        <v>3.7037037037037035E-2</v>
      </c>
      <c r="K17497" t="s">
        <v>28038</v>
      </c>
    </row>
    <row r="17498" spans="1:11">
      <c r="A17498" s="1" t="s">
        <v>17496</v>
      </c>
      <c r="B17498" s="2">
        <v>1</v>
      </c>
      <c r="C17498" s="2">
        <v>0</v>
      </c>
      <c r="D17498" s="2">
        <v>15</v>
      </c>
      <c r="E17498">
        <v>0</v>
      </c>
      <c r="F17498">
        <v>15</v>
      </c>
      <c r="G17498">
        <f t="shared" si="546"/>
        <v>0</v>
      </c>
      <c r="H17498">
        <f t="shared" si="547"/>
        <v>0</v>
      </c>
      <c r="I17498">
        <v>0</v>
      </c>
      <c r="J17498">
        <v>0</v>
      </c>
      <c r="K17498" t="s">
        <v>28038</v>
      </c>
    </row>
    <row r="17499" spans="1:11">
      <c r="A17499" s="1" t="s">
        <v>17497</v>
      </c>
      <c r="B17499" s="2">
        <v>1</v>
      </c>
      <c r="C17499" s="2">
        <v>0</v>
      </c>
      <c r="D17499" s="2">
        <v>0</v>
      </c>
      <c r="E17499">
        <v>0</v>
      </c>
      <c r="F17499">
        <v>0</v>
      </c>
      <c r="G17499">
        <f t="shared" si="546"/>
        <v>0</v>
      </c>
      <c r="H17499">
        <f t="shared" si="547"/>
        <v>0</v>
      </c>
      <c r="I17499" t="s">
        <v>28038</v>
      </c>
      <c r="J17499" t="s">
        <v>28038</v>
      </c>
      <c r="K17499" t="s">
        <v>28038</v>
      </c>
    </row>
    <row r="17500" spans="1:11">
      <c r="A17500" s="1" t="s">
        <v>17498</v>
      </c>
      <c r="B17500" s="2">
        <v>7</v>
      </c>
      <c r="C17500" s="2">
        <v>0</v>
      </c>
      <c r="D17500" s="2">
        <v>0</v>
      </c>
      <c r="E17500">
        <v>0</v>
      </c>
      <c r="F17500">
        <v>3</v>
      </c>
      <c r="G17500">
        <f t="shared" si="546"/>
        <v>0</v>
      </c>
      <c r="H17500">
        <f t="shared" si="547"/>
        <v>3</v>
      </c>
      <c r="I17500">
        <v>0</v>
      </c>
      <c r="J17500" t="s">
        <v>28038</v>
      </c>
      <c r="K17500">
        <v>0</v>
      </c>
    </row>
    <row r="17501" spans="1:11">
      <c r="A17501" s="1" t="s">
        <v>17499</v>
      </c>
      <c r="B17501" s="2">
        <v>3</v>
      </c>
      <c r="C17501" s="2">
        <v>0</v>
      </c>
      <c r="D17501" s="2">
        <v>2</v>
      </c>
      <c r="E17501">
        <v>0</v>
      </c>
      <c r="F17501">
        <v>4</v>
      </c>
      <c r="G17501">
        <f t="shared" si="546"/>
        <v>0</v>
      </c>
      <c r="H17501">
        <f t="shared" si="547"/>
        <v>2</v>
      </c>
      <c r="I17501">
        <v>0</v>
      </c>
      <c r="J17501">
        <v>0</v>
      </c>
      <c r="K17501">
        <v>0</v>
      </c>
    </row>
    <row r="17502" spans="1:11">
      <c r="A17502" s="1" t="s">
        <v>17500</v>
      </c>
      <c r="B17502" s="2">
        <v>8</v>
      </c>
      <c r="C17502" s="2">
        <v>0</v>
      </c>
      <c r="D17502" s="2">
        <v>32</v>
      </c>
      <c r="E17502">
        <v>5</v>
      </c>
      <c r="F17502">
        <v>135</v>
      </c>
      <c r="G17502">
        <f t="shared" si="546"/>
        <v>5</v>
      </c>
      <c r="H17502">
        <f t="shared" si="547"/>
        <v>103</v>
      </c>
      <c r="I17502">
        <v>3.7037037037037035E-2</v>
      </c>
      <c r="J17502">
        <v>0</v>
      </c>
      <c r="K17502">
        <v>4.8543689320388349E-2</v>
      </c>
    </row>
    <row r="17503" spans="1:11">
      <c r="A17503" s="1" t="s">
        <v>17501</v>
      </c>
      <c r="B17503" s="2">
        <v>5</v>
      </c>
      <c r="C17503" s="2">
        <v>1</v>
      </c>
      <c r="D17503" s="2">
        <v>7</v>
      </c>
      <c r="E17503">
        <v>11</v>
      </c>
      <c r="F17503">
        <v>73</v>
      </c>
      <c r="G17503">
        <f t="shared" si="546"/>
        <v>10</v>
      </c>
      <c r="H17503">
        <f t="shared" si="547"/>
        <v>66</v>
      </c>
      <c r="I17503">
        <v>0.15068493150684931</v>
      </c>
      <c r="J17503">
        <v>0.14285714285714285</v>
      </c>
      <c r="K17503">
        <v>0.15151515151515152</v>
      </c>
    </row>
    <row r="17504" spans="1:11">
      <c r="A17504" s="1" t="s">
        <v>17502</v>
      </c>
      <c r="B17504" s="2">
        <v>2</v>
      </c>
      <c r="C17504" s="2">
        <v>0</v>
      </c>
      <c r="D17504" s="2">
        <v>18</v>
      </c>
      <c r="E17504">
        <v>0</v>
      </c>
      <c r="F17504">
        <v>20</v>
      </c>
      <c r="G17504">
        <f t="shared" si="546"/>
        <v>0</v>
      </c>
      <c r="H17504">
        <f t="shared" si="547"/>
        <v>2</v>
      </c>
      <c r="I17504">
        <v>0</v>
      </c>
      <c r="J17504">
        <v>0</v>
      </c>
      <c r="K17504">
        <v>0</v>
      </c>
    </row>
    <row r="17505" spans="1:11">
      <c r="A17505" s="1" t="s">
        <v>17503</v>
      </c>
      <c r="B17505" s="2">
        <v>6</v>
      </c>
      <c r="C17505" s="2">
        <v>2</v>
      </c>
      <c r="D17505" s="2">
        <v>26</v>
      </c>
      <c r="E17505">
        <v>5</v>
      </c>
      <c r="F17505">
        <v>70</v>
      </c>
      <c r="G17505">
        <f t="shared" si="546"/>
        <v>3</v>
      </c>
      <c r="H17505">
        <f t="shared" si="547"/>
        <v>44</v>
      </c>
      <c r="I17505">
        <v>7.1428571428571425E-2</v>
      </c>
      <c r="J17505">
        <v>7.6923076923076927E-2</v>
      </c>
      <c r="K17505">
        <v>6.8181818181818177E-2</v>
      </c>
    </row>
    <row r="17506" spans="1:11">
      <c r="A17506" s="1" t="s">
        <v>17504</v>
      </c>
      <c r="B17506" s="2">
        <v>12</v>
      </c>
      <c r="C17506" s="2">
        <v>7</v>
      </c>
      <c r="D17506" s="2">
        <v>30</v>
      </c>
      <c r="E17506">
        <v>39</v>
      </c>
      <c r="F17506">
        <v>90</v>
      </c>
      <c r="G17506">
        <f t="shared" si="546"/>
        <v>32</v>
      </c>
      <c r="H17506">
        <f t="shared" si="547"/>
        <v>60</v>
      </c>
      <c r="I17506">
        <v>0.43333333333333335</v>
      </c>
      <c r="J17506">
        <v>0.23333333333333334</v>
      </c>
      <c r="K17506">
        <v>0.53333333333333333</v>
      </c>
    </row>
    <row r="17507" spans="1:11">
      <c r="A17507" s="1" t="s">
        <v>17505</v>
      </c>
      <c r="B17507" s="2">
        <v>3</v>
      </c>
      <c r="C17507" s="2">
        <v>9</v>
      </c>
      <c r="D17507" s="2">
        <v>0</v>
      </c>
      <c r="E17507">
        <v>24</v>
      </c>
      <c r="F17507">
        <v>0</v>
      </c>
      <c r="G17507">
        <f t="shared" si="546"/>
        <v>15</v>
      </c>
      <c r="H17507">
        <f t="shared" si="547"/>
        <v>0</v>
      </c>
      <c r="I17507" t="s">
        <v>28038</v>
      </c>
      <c r="J17507" t="s">
        <v>28038</v>
      </c>
      <c r="K17507" t="s">
        <v>28038</v>
      </c>
    </row>
    <row r="17508" spans="1:11">
      <c r="A17508" s="1" t="s">
        <v>17506</v>
      </c>
      <c r="B17508" s="2">
        <v>2</v>
      </c>
      <c r="C17508" s="2">
        <v>6</v>
      </c>
      <c r="D17508" s="2">
        <v>6</v>
      </c>
      <c r="E17508">
        <v>22</v>
      </c>
      <c r="F17508">
        <v>12</v>
      </c>
      <c r="G17508">
        <f t="shared" si="546"/>
        <v>16</v>
      </c>
      <c r="H17508">
        <f t="shared" si="547"/>
        <v>6</v>
      </c>
      <c r="I17508">
        <v>1.8333333333333333</v>
      </c>
      <c r="J17508">
        <v>1</v>
      </c>
      <c r="K17508">
        <v>2.6666666666666665</v>
      </c>
    </row>
    <row r="17509" spans="1:11">
      <c r="A17509" s="1" t="s">
        <v>17507</v>
      </c>
      <c r="B17509" s="2">
        <v>15</v>
      </c>
      <c r="C17509" s="2">
        <v>29</v>
      </c>
      <c r="D17509" s="2">
        <v>5</v>
      </c>
      <c r="E17509">
        <v>81</v>
      </c>
      <c r="F17509">
        <v>5</v>
      </c>
      <c r="G17509">
        <f t="shared" si="546"/>
        <v>52</v>
      </c>
      <c r="H17509">
        <f t="shared" si="547"/>
        <v>0</v>
      </c>
      <c r="I17509">
        <v>16.2</v>
      </c>
      <c r="J17509">
        <v>5.8</v>
      </c>
      <c r="K17509" t="s">
        <v>28038</v>
      </c>
    </row>
    <row r="17510" spans="1:11">
      <c r="A17510" s="1" t="s">
        <v>17508</v>
      </c>
      <c r="B17510" s="2">
        <v>2</v>
      </c>
      <c r="C17510" s="2">
        <v>36</v>
      </c>
      <c r="D17510" s="2">
        <v>1</v>
      </c>
      <c r="E17510">
        <v>38</v>
      </c>
      <c r="F17510">
        <v>1</v>
      </c>
      <c r="G17510">
        <f t="shared" si="546"/>
        <v>2</v>
      </c>
      <c r="H17510">
        <f t="shared" si="547"/>
        <v>0</v>
      </c>
      <c r="I17510">
        <v>38</v>
      </c>
      <c r="J17510">
        <v>36</v>
      </c>
      <c r="K17510" t="s">
        <v>28038</v>
      </c>
    </row>
    <row r="17511" spans="1:11">
      <c r="A17511" s="1" t="s">
        <v>17509</v>
      </c>
      <c r="B17511" s="2">
        <v>8</v>
      </c>
      <c r="C17511" s="2">
        <v>11</v>
      </c>
      <c r="D17511" s="2">
        <v>0</v>
      </c>
      <c r="E17511">
        <v>74</v>
      </c>
      <c r="F17511">
        <v>0</v>
      </c>
      <c r="G17511">
        <f t="shared" si="546"/>
        <v>63</v>
      </c>
      <c r="H17511">
        <f t="shared" si="547"/>
        <v>0</v>
      </c>
      <c r="I17511" t="s">
        <v>28038</v>
      </c>
      <c r="J17511" t="s">
        <v>28038</v>
      </c>
      <c r="K17511" t="s">
        <v>28038</v>
      </c>
    </row>
    <row r="17512" spans="1:11">
      <c r="A17512" s="1" t="s">
        <v>17510</v>
      </c>
      <c r="B17512" s="2">
        <v>36</v>
      </c>
      <c r="C17512" s="2">
        <v>39</v>
      </c>
      <c r="D17512" s="2">
        <v>1</v>
      </c>
      <c r="E17512">
        <v>100</v>
      </c>
      <c r="F17512">
        <v>32</v>
      </c>
      <c r="G17512">
        <f t="shared" si="546"/>
        <v>61</v>
      </c>
      <c r="H17512">
        <f t="shared" si="547"/>
        <v>31</v>
      </c>
      <c r="I17512">
        <v>3.125</v>
      </c>
      <c r="J17512">
        <v>39</v>
      </c>
      <c r="K17512">
        <v>1.967741935483871</v>
      </c>
    </row>
    <row r="17513" spans="1:11">
      <c r="A17513" s="1" t="s">
        <v>17511</v>
      </c>
      <c r="B17513" s="2">
        <v>1</v>
      </c>
      <c r="C17513" s="2">
        <v>23</v>
      </c>
      <c r="D17513" s="2">
        <v>2</v>
      </c>
      <c r="E17513">
        <v>23</v>
      </c>
      <c r="F17513">
        <v>2</v>
      </c>
      <c r="G17513">
        <f t="shared" si="546"/>
        <v>0</v>
      </c>
      <c r="H17513">
        <f t="shared" si="547"/>
        <v>0</v>
      </c>
      <c r="I17513">
        <v>11.5</v>
      </c>
      <c r="J17513">
        <v>11.5</v>
      </c>
      <c r="K17513" t="s">
        <v>28038</v>
      </c>
    </row>
    <row r="17514" spans="1:11">
      <c r="A17514" s="1" t="s">
        <v>17512</v>
      </c>
      <c r="B17514" s="2">
        <v>5</v>
      </c>
      <c r="C17514" s="2">
        <v>0</v>
      </c>
      <c r="D17514" s="2">
        <v>10</v>
      </c>
      <c r="E17514">
        <v>0</v>
      </c>
      <c r="F17514">
        <v>22</v>
      </c>
      <c r="G17514">
        <f t="shared" si="546"/>
        <v>0</v>
      </c>
      <c r="H17514">
        <f t="shared" si="547"/>
        <v>12</v>
      </c>
      <c r="I17514">
        <v>0</v>
      </c>
      <c r="J17514">
        <v>0</v>
      </c>
      <c r="K17514">
        <v>0</v>
      </c>
    </row>
    <row r="17515" spans="1:11">
      <c r="A17515" s="1" t="s">
        <v>17513</v>
      </c>
      <c r="B17515" s="2">
        <v>2</v>
      </c>
      <c r="C17515" s="2">
        <v>1</v>
      </c>
      <c r="D17515" s="2">
        <v>0</v>
      </c>
      <c r="E17515">
        <v>1</v>
      </c>
      <c r="F17515">
        <v>0</v>
      </c>
      <c r="G17515">
        <f t="shared" si="546"/>
        <v>0</v>
      </c>
      <c r="H17515">
        <f t="shared" si="547"/>
        <v>0</v>
      </c>
      <c r="I17515" t="s">
        <v>28038</v>
      </c>
      <c r="J17515" t="s">
        <v>28038</v>
      </c>
      <c r="K17515" t="s">
        <v>28038</v>
      </c>
    </row>
    <row r="17516" spans="1:11">
      <c r="A17516" s="1" t="s">
        <v>17514</v>
      </c>
      <c r="B17516" s="2">
        <v>2</v>
      </c>
      <c r="C17516" s="2">
        <v>0</v>
      </c>
      <c r="D17516" s="2">
        <v>10</v>
      </c>
      <c r="E17516">
        <v>18</v>
      </c>
      <c r="F17516">
        <v>17</v>
      </c>
      <c r="G17516">
        <f t="shared" si="546"/>
        <v>18</v>
      </c>
      <c r="H17516">
        <f t="shared" si="547"/>
        <v>7</v>
      </c>
      <c r="I17516">
        <v>1.0588235294117647</v>
      </c>
      <c r="J17516">
        <v>0</v>
      </c>
      <c r="K17516">
        <v>2.5714285714285716</v>
      </c>
    </row>
    <row r="17517" spans="1:11">
      <c r="A17517" s="1" t="s">
        <v>17515</v>
      </c>
      <c r="B17517" s="2">
        <v>3</v>
      </c>
      <c r="C17517" s="2">
        <v>0</v>
      </c>
      <c r="D17517" s="2">
        <v>0</v>
      </c>
      <c r="E17517">
        <v>0</v>
      </c>
      <c r="F17517">
        <v>0</v>
      </c>
      <c r="G17517">
        <f t="shared" si="546"/>
        <v>0</v>
      </c>
      <c r="H17517">
        <f t="shared" si="547"/>
        <v>0</v>
      </c>
      <c r="I17517" t="s">
        <v>28038</v>
      </c>
      <c r="J17517" t="s">
        <v>28038</v>
      </c>
      <c r="K17517" t="s">
        <v>28038</v>
      </c>
    </row>
    <row r="17518" spans="1:11">
      <c r="A17518" s="1" t="s">
        <v>17516</v>
      </c>
      <c r="B17518" s="2">
        <v>3</v>
      </c>
      <c r="C17518" s="2">
        <v>1</v>
      </c>
      <c r="D17518" s="2">
        <v>11</v>
      </c>
      <c r="E17518">
        <v>2</v>
      </c>
      <c r="F17518">
        <v>75</v>
      </c>
      <c r="G17518">
        <f t="shared" si="546"/>
        <v>1</v>
      </c>
      <c r="H17518">
        <f t="shared" si="547"/>
        <v>64</v>
      </c>
      <c r="I17518">
        <v>2.6666666666666668E-2</v>
      </c>
      <c r="J17518">
        <v>9.0909090909090912E-2</v>
      </c>
      <c r="K17518">
        <v>1.5625E-2</v>
      </c>
    </row>
    <row r="17519" spans="1:11">
      <c r="A17519" s="1" t="s">
        <v>17517</v>
      </c>
      <c r="B17519" s="2">
        <v>5</v>
      </c>
      <c r="C17519" s="2">
        <v>0</v>
      </c>
      <c r="D17519" s="2">
        <v>2</v>
      </c>
      <c r="E17519">
        <v>30</v>
      </c>
      <c r="F17519">
        <v>120</v>
      </c>
      <c r="G17519">
        <f t="shared" si="546"/>
        <v>30</v>
      </c>
      <c r="H17519">
        <f t="shared" si="547"/>
        <v>118</v>
      </c>
      <c r="I17519">
        <v>0.25</v>
      </c>
      <c r="J17519">
        <v>0</v>
      </c>
      <c r="K17519">
        <v>0.25423728813559321</v>
      </c>
    </row>
    <row r="17520" spans="1:11">
      <c r="A17520" s="1" t="s">
        <v>17518</v>
      </c>
      <c r="B17520" s="2">
        <v>4</v>
      </c>
      <c r="C17520" s="2">
        <v>1</v>
      </c>
      <c r="D17520" s="2">
        <v>21</v>
      </c>
      <c r="E17520">
        <v>10</v>
      </c>
      <c r="F17520">
        <v>139</v>
      </c>
      <c r="G17520">
        <f t="shared" si="546"/>
        <v>9</v>
      </c>
      <c r="H17520">
        <f t="shared" si="547"/>
        <v>118</v>
      </c>
      <c r="I17520">
        <v>7.1942446043165464E-2</v>
      </c>
      <c r="J17520">
        <v>4.7619047619047616E-2</v>
      </c>
      <c r="K17520">
        <v>7.6271186440677971E-2</v>
      </c>
    </row>
    <row r="17521" spans="1:11">
      <c r="A17521" s="1" t="s">
        <v>17519</v>
      </c>
      <c r="B17521" s="2">
        <v>1</v>
      </c>
      <c r="C17521" s="2">
        <v>0</v>
      </c>
      <c r="D17521" s="2">
        <v>0</v>
      </c>
      <c r="E17521">
        <v>0</v>
      </c>
      <c r="F17521">
        <v>0</v>
      </c>
      <c r="G17521">
        <f t="shared" si="546"/>
        <v>0</v>
      </c>
      <c r="H17521">
        <f t="shared" si="547"/>
        <v>0</v>
      </c>
      <c r="I17521" t="s">
        <v>28038</v>
      </c>
      <c r="J17521" t="s">
        <v>28038</v>
      </c>
      <c r="K17521" t="s">
        <v>28038</v>
      </c>
    </row>
    <row r="17522" spans="1:11">
      <c r="A17522" s="1" t="s">
        <v>17520</v>
      </c>
      <c r="B17522" s="2">
        <v>5</v>
      </c>
      <c r="C17522" s="2">
        <v>0</v>
      </c>
      <c r="D17522" s="2">
        <v>9</v>
      </c>
      <c r="E17522">
        <v>8</v>
      </c>
      <c r="F17522">
        <v>30</v>
      </c>
      <c r="G17522">
        <f t="shared" si="546"/>
        <v>8</v>
      </c>
      <c r="H17522">
        <f t="shared" si="547"/>
        <v>21</v>
      </c>
      <c r="I17522">
        <v>0.26666666666666666</v>
      </c>
      <c r="J17522">
        <v>0</v>
      </c>
      <c r="K17522">
        <v>0.38095238095238093</v>
      </c>
    </row>
    <row r="17523" spans="1:11">
      <c r="A17523" s="1" t="s">
        <v>17521</v>
      </c>
      <c r="B17523" s="2">
        <v>2</v>
      </c>
      <c r="C17523" s="2">
        <v>0</v>
      </c>
      <c r="D17523" s="2">
        <v>8</v>
      </c>
      <c r="E17523">
        <v>0</v>
      </c>
      <c r="F17523">
        <v>20</v>
      </c>
      <c r="G17523">
        <f t="shared" si="546"/>
        <v>0</v>
      </c>
      <c r="H17523">
        <f t="shared" si="547"/>
        <v>12</v>
      </c>
      <c r="I17523">
        <v>0</v>
      </c>
      <c r="J17523">
        <v>0</v>
      </c>
      <c r="K17523">
        <v>0</v>
      </c>
    </row>
    <row r="17524" spans="1:11">
      <c r="A17524" s="1" t="s">
        <v>17522</v>
      </c>
      <c r="B17524" s="2">
        <v>4</v>
      </c>
      <c r="C17524" s="2">
        <v>0</v>
      </c>
      <c r="D17524" s="2">
        <v>0</v>
      </c>
      <c r="E17524">
        <v>0</v>
      </c>
      <c r="F17524">
        <v>3</v>
      </c>
      <c r="G17524">
        <f t="shared" si="546"/>
        <v>0</v>
      </c>
      <c r="H17524">
        <f t="shared" si="547"/>
        <v>3</v>
      </c>
      <c r="I17524">
        <v>0</v>
      </c>
      <c r="J17524" t="s">
        <v>28038</v>
      </c>
      <c r="K17524">
        <v>0</v>
      </c>
    </row>
    <row r="17525" spans="1:11">
      <c r="A17525" s="1" t="s">
        <v>17523</v>
      </c>
      <c r="B17525" s="2">
        <v>7</v>
      </c>
      <c r="C17525" s="2">
        <v>22</v>
      </c>
      <c r="D17525" s="2">
        <v>0</v>
      </c>
      <c r="E17525">
        <v>27</v>
      </c>
      <c r="F17525">
        <v>2</v>
      </c>
      <c r="G17525">
        <f t="shared" si="546"/>
        <v>5</v>
      </c>
      <c r="H17525">
        <f t="shared" si="547"/>
        <v>2</v>
      </c>
      <c r="I17525">
        <v>13.5</v>
      </c>
      <c r="J17525" t="s">
        <v>28038</v>
      </c>
      <c r="K17525">
        <v>2.5</v>
      </c>
    </row>
    <row r="17526" spans="1:11">
      <c r="A17526" s="1" t="s">
        <v>17524</v>
      </c>
      <c r="B17526" s="2">
        <v>7</v>
      </c>
      <c r="C17526" s="2">
        <v>13</v>
      </c>
      <c r="D17526" s="2">
        <v>1</v>
      </c>
      <c r="E17526">
        <v>27</v>
      </c>
      <c r="F17526">
        <v>2</v>
      </c>
      <c r="G17526">
        <f t="shared" si="546"/>
        <v>14</v>
      </c>
      <c r="H17526">
        <f t="shared" si="547"/>
        <v>1</v>
      </c>
      <c r="I17526">
        <v>13.5</v>
      </c>
      <c r="J17526">
        <v>13</v>
      </c>
      <c r="K17526">
        <v>14</v>
      </c>
    </row>
    <row r="17527" spans="1:11">
      <c r="A17527" s="1" t="s">
        <v>17525</v>
      </c>
      <c r="B17527" s="2">
        <v>4</v>
      </c>
      <c r="C17527" s="2">
        <v>0</v>
      </c>
      <c r="D17527" s="2">
        <v>2</v>
      </c>
      <c r="E17527">
        <v>7</v>
      </c>
      <c r="F17527">
        <v>4</v>
      </c>
      <c r="G17527">
        <f t="shared" si="546"/>
        <v>7</v>
      </c>
      <c r="H17527">
        <f t="shared" si="547"/>
        <v>2</v>
      </c>
      <c r="I17527">
        <v>1.75</v>
      </c>
      <c r="J17527">
        <v>0</v>
      </c>
      <c r="K17527">
        <v>3.5</v>
      </c>
    </row>
    <row r="17528" spans="1:11">
      <c r="A17528" s="1" t="s">
        <v>17526</v>
      </c>
      <c r="B17528" s="2">
        <v>2</v>
      </c>
      <c r="C17528" s="2">
        <v>0</v>
      </c>
      <c r="D17528" s="2">
        <v>13</v>
      </c>
      <c r="E17528">
        <v>0</v>
      </c>
      <c r="F17528">
        <v>23</v>
      </c>
      <c r="G17528">
        <f t="shared" si="546"/>
        <v>0</v>
      </c>
      <c r="H17528">
        <f t="shared" si="547"/>
        <v>10</v>
      </c>
      <c r="I17528">
        <v>0</v>
      </c>
      <c r="J17528">
        <v>0</v>
      </c>
      <c r="K17528">
        <v>0</v>
      </c>
    </row>
    <row r="17529" spans="1:11">
      <c r="A17529" s="1" t="s">
        <v>17527</v>
      </c>
      <c r="B17529" s="2">
        <v>3</v>
      </c>
      <c r="C17529" s="2">
        <v>0</v>
      </c>
      <c r="D17529" s="2">
        <v>0</v>
      </c>
      <c r="E17529">
        <v>3</v>
      </c>
      <c r="F17529">
        <v>0</v>
      </c>
      <c r="G17529">
        <f t="shared" si="546"/>
        <v>3</v>
      </c>
      <c r="H17529">
        <f t="shared" si="547"/>
        <v>0</v>
      </c>
      <c r="I17529" t="s">
        <v>28038</v>
      </c>
      <c r="J17529" t="s">
        <v>28038</v>
      </c>
      <c r="K17529" t="s">
        <v>28038</v>
      </c>
    </row>
    <row r="17530" spans="1:11">
      <c r="A17530" s="1" t="s">
        <v>17528</v>
      </c>
      <c r="B17530" s="2">
        <v>5</v>
      </c>
      <c r="C17530" s="2">
        <v>6</v>
      </c>
      <c r="D17530" s="2">
        <v>0</v>
      </c>
      <c r="E17530">
        <v>7</v>
      </c>
      <c r="F17530">
        <v>0</v>
      </c>
      <c r="G17530">
        <f t="shared" si="546"/>
        <v>1</v>
      </c>
      <c r="H17530">
        <f t="shared" si="547"/>
        <v>0</v>
      </c>
      <c r="I17530" t="s">
        <v>28038</v>
      </c>
      <c r="J17530" t="s">
        <v>28038</v>
      </c>
      <c r="K17530" t="s">
        <v>28038</v>
      </c>
    </row>
    <row r="17531" spans="1:11">
      <c r="A17531" s="1" t="s">
        <v>17529</v>
      </c>
      <c r="B17531" s="2">
        <v>11</v>
      </c>
      <c r="C17531" s="2">
        <v>17</v>
      </c>
      <c r="D17531" s="2">
        <v>0</v>
      </c>
      <c r="E17531">
        <v>52</v>
      </c>
      <c r="F17531">
        <v>1</v>
      </c>
      <c r="G17531">
        <f t="shared" si="546"/>
        <v>35</v>
      </c>
      <c r="H17531">
        <f t="shared" si="547"/>
        <v>1</v>
      </c>
      <c r="I17531">
        <v>52</v>
      </c>
      <c r="J17531" t="s">
        <v>28038</v>
      </c>
      <c r="K17531">
        <v>35</v>
      </c>
    </row>
    <row r="17532" spans="1:11">
      <c r="A17532" s="1" t="s">
        <v>17530</v>
      </c>
      <c r="B17532" s="2">
        <v>3</v>
      </c>
      <c r="C17532" s="2">
        <v>11</v>
      </c>
      <c r="D17532" s="2">
        <v>5</v>
      </c>
      <c r="E17532">
        <v>24</v>
      </c>
      <c r="F17532">
        <v>16</v>
      </c>
      <c r="G17532">
        <f t="shared" si="546"/>
        <v>13</v>
      </c>
      <c r="H17532">
        <f t="shared" si="547"/>
        <v>11</v>
      </c>
      <c r="I17532">
        <v>1.5</v>
      </c>
      <c r="J17532">
        <v>2.2000000000000002</v>
      </c>
      <c r="K17532">
        <v>1.1818181818181819</v>
      </c>
    </row>
    <row r="17533" spans="1:11">
      <c r="A17533" s="1" t="s">
        <v>17531</v>
      </c>
      <c r="B17533" s="2">
        <v>2</v>
      </c>
      <c r="C17533" s="2">
        <v>11</v>
      </c>
      <c r="D17533" s="2">
        <v>0</v>
      </c>
      <c r="E17533">
        <v>62</v>
      </c>
      <c r="F17533">
        <v>1</v>
      </c>
      <c r="G17533">
        <f t="shared" si="546"/>
        <v>51</v>
      </c>
      <c r="H17533">
        <f t="shared" si="547"/>
        <v>1</v>
      </c>
      <c r="I17533">
        <v>62</v>
      </c>
      <c r="J17533" t="s">
        <v>28038</v>
      </c>
      <c r="K17533">
        <v>51</v>
      </c>
    </row>
    <row r="17534" spans="1:11">
      <c r="A17534" s="1" t="s">
        <v>17532</v>
      </c>
      <c r="B17534" s="2">
        <v>6</v>
      </c>
      <c r="C17534" s="2">
        <v>7</v>
      </c>
      <c r="D17534" s="2">
        <v>0</v>
      </c>
      <c r="E17534">
        <v>28</v>
      </c>
      <c r="F17534">
        <v>0</v>
      </c>
      <c r="G17534">
        <f t="shared" si="546"/>
        <v>21</v>
      </c>
      <c r="H17534">
        <f t="shared" si="547"/>
        <v>0</v>
      </c>
      <c r="I17534" t="s">
        <v>28038</v>
      </c>
      <c r="J17534" t="s">
        <v>28038</v>
      </c>
      <c r="K17534" t="s">
        <v>28038</v>
      </c>
    </row>
    <row r="17535" spans="1:11">
      <c r="A17535" s="1" t="s">
        <v>17533</v>
      </c>
      <c r="B17535" s="2">
        <v>22</v>
      </c>
      <c r="C17535" s="2">
        <v>37</v>
      </c>
      <c r="D17535" s="2">
        <v>6</v>
      </c>
      <c r="E17535">
        <v>95</v>
      </c>
      <c r="F17535">
        <v>8</v>
      </c>
      <c r="G17535">
        <f t="shared" si="546"/>
        <v>58</v>
      </c>
      <c r="H17535">
        <f t="shared" si="547"/>
        <v>2</v>
      </c>
      <c r="I17535">
        <v>11.875</v>
      </c>
      <c r="J17535">
        <v>6.166666666666667</v>
      </c>
      <c r="K17535">
        <v>29</v>
      </c>
    </row>
    <row r="17536" spans="1:11">
      <c r="A17536" s="1" t="s">
        <v>17534</v>
      </c>
      <c r="B17536" s="2">
        <v>12</v>
      </c>
      <c r="C17536" s="2">
        <v>2</v>
      </c>
      <c r="D17536" s="2">
        <v>40</v>
      </c>
      <c r="E17536">
        <v>25</v>
      </c>
      <c r="F17536">
        <v>218</v>
      </c>
      <c r="G17536">
        <f t="shared" si="546"/>
        <v>23</v>
      </c>
      <c r="H17536">
        <f t="shared" si="547"/>
        <v>178</v>
      </c>
      <c r="I17536">
        <v>0.11467889908256881</v>
      </c>
      <c r="J17536">
        <v>0.05</v>
      </c>
      <c r="K17536">
        <v>0.12921348314606743</v>
      </c>
    </row>
    <row r="17537" spans="1:11">
      <c r="A17537" s="1" t="s">
        <v>17535</v>
      </c>
      <c r="B17537" s="2">
        <v>3</v>
      </c>
      <c r="C17537" s="2">
        <v>0</v>
      </c>
      <c r="D17537" s="2">
        <v>13</v>
      </c>
      <c r="E17537">
        <v>2</v>
      </c>
      <c r="F17537">
        <v>32</v>
      </c>
      <c r="G17537">
        <f t="shared" si="546"/>
        <v>2</v>
      </c>
      <c r="H17537">
        <f t="shared" si="547"/>
        <v>19</v>
      </c>
      <c r="I17537">
        <v>6.25E-2</v>
      </c>
      <c r="J17537">
        <v>0</v>
      </c>
      <c r="K17537">
        <v>0.10526315789473684</v>
      </c>
    </row>
    <row r="17538" spans="1:11">
      <c r="A17538" s="1" t="s">
        <v>17536</v>
      </c>
      <c r="B17538" s="2">
        <v>91</v>
      </c>
      <c r="C17538" s="2">
        <v>107</v>
      </c>
      <c r="D17538" s="2">
        <v>5</v>
      </c>
      <c r="E17538">
        <v>175</v>
      </c>
      <c r="F17538">
        <v>13</v>
      </c>
      <c r="G17538">
        <f t="shared" si="546"/>
        <v>68</v>
      </c>
      <c r="H17538">
        <f t="shared" si="547"/>
        <v>8</v>
      </c>
      <c r="I17538">
        <v>13.461538461538462</v>
      </c>
      <c r="J17538">
        <v>21.4</v>
      </c>
      <c r="K17538">
        <v>8.5</v>
      </c>
    </row>
    <row r="17539" spans="1:11">
      <c r="A17539" s="1" t="s">
        <v>17537</v>
      </c>
      <c r="B17539" s="2">
        <v>3</v>
      </c>
      <c r="C17539" s="2">
        <v>2</v>
      </c>
      <c r="D17539" s="2">
        <v>9</v>
      </c>
      <c r="E17539">
        <v>2</v>
      </c>
      <c r="F17539">
        <v>31</v>
      </c>
      <c r="G17539">
        <f t="shared" ref="G17539:G17602" si="548">E17539-C17539</f>
        <v>0</v>
      </c>
      <c r="H17539">
        <f t="shared" ref="H17539:H17602" si="549">F17539-D17539</f>
        <v>22</v>
      </c>
      <c r="I17539">
        <v>6.4516129032258063E-2</v>
      </c>
      <c r="J17539">
        <v>0.22222222222222221</v>
      </c>
      <c r="K17539">
        <v>0</v>
      </c>
    </row>
    <row r="17540" spans="1:11">
      <c r="A17540" s="1" t="s">
        <v>17538</v>
      </c>
      <c r="B17540" s="2">
        <v>32</v>
      </c>
      <c r="C17540" s="2">
        <v>73</v>
      </c>
      <c r="D17540" s="2">
        <v>13</v>
      </c>
      <c r="E17540">
        <v>123</v>
      </c>
      <c r="F17540">
        <v>41</v>
      </c>
      <c r="G17540">
        <f t="shared" si="548"/>
        <v>50</v>
      </c>
      <c r="H17540">
        <f t="shared" si="549"/>
        <v>28</v>
      </c>
      <c r="I17540">
        <v>3</v>
      </c>
      <c r="J17540">
        <v>5.615384615384615</v>
      </c>
      <c r="K17540">
        <v>1.7857142857142858</v>
      </c>
    </row>
    <row r="17541" spans="1:11">
      <c r="A17541" s="1" t="s">
        <v>17539</v>
      </c>
      <c r="B17541" s="2">
        <v>10</v>
      </c>
      <c r="C17541" s="2">
        <v>24</v>
      </c>
      <c r="D17541" s="2">
        <v>1</v>
      </c>
      <c r="E17541">
        <v>58</v>
      </c>
      <c r="F17541">
        <v>5</v>
      </c>
      <c r="G17541">
        <f t="shared" si="548"/>
        <v>34</v>
      </c>
      <c r="H17541">
        <f t="shared" si="549"/>
        <v>4</v>
      </c>
      <c r="I17541">
        <v>11.6</v>
      </c>
      <c r="J17541">
        <v>24</v>
      </c>
      <c r="K17541">
        <v>8.5</v>
      </c>
    </row>
    <row r="17542" spans="1:11">
      <c r="A17542" s="1" t="s">
        <v>17540</v>
      </c>
      <c r="B17542" s="2">
        <v>11</v>
      </c>
      <c r="C17542" s="2">
        <v>17</v>
      </c>
      <c r="D17542" s="2">
        <v>0</v>
      </c>
      <c r="E17542">
        <v>53</v>
      </c>
      <c r="F17542">
        <v>2</v>
      </c>
      <c r="G17542">
        <f t="shared" si="548"/>
        <v>36</v>
      </c>
      <c r="H17542">
        <f t="shared" si="549"/>
        <v>2</v>
      </c>
      <c r="I17542">
        <v>26.5</v>
      </c>
      <c r="J17542" t="s">
        <v>28038</v>
      </c>
      <c r="K17542">
        <v>18</v>
      </c>
    </row>
    <row r="17543" spans="1:11">
      <c r="A17543" s="1" t="s">
        <v>17541</v>
      </c>
      <c r="B17543" s="2">
        <v>18</v>
      </c>
      <c r="C17543" s="2">
        <v>28</v>
      </c>
      <c r="D17543" s="2">
        <v>1</v>
      </c>
      <c r="E17543">
        <v>234</v>
      </c>
      <c r="F17543">
        <v>16</v>
      </c>
      <c r="G17543">
        <f t="shared" si="548"/>
        <v>206</v>
      </c>
      <c r="H17543">
        <f t="shared" si="549"/>
        <v>15</v>
      </c>
      <c r="I17543">
        <v>14.625</v>
      </c>
      <c r="J17543">
        <v>28</v>
      </c>
      <c r="K17543">
        <v>13.733333333333333</v>
      </c>
    </row>
    <row r="17544" spans="1:11">
      <c r="A17544" s="1" t="s">
        <v>17542</v>
      </c>
      <c r="B17544" s="2">
        <v>4</v>
      </c>
      <c r="C17544" s="2">
        <v>1</v>
      </c>
      <c r="D17544" s="2">
        <v>26</v>
      </c>
      <c r="E17544">
        <v>4</v>
      </c>
      <c r="F17544">
        <v>49</v>
      </c>
      <c r="G17544">
        <f t="shared" si="548"/>
        <v>3</v>
      </c>
      <c r="H17544">
        <f t="shared" si="549"/>
        <v>23</v>
      </c>
      <c r="I17544">
        <v>8.1632653061224483E-2</v>
      </c>
      <c r="J17544">
        <v>3.8461538461538464E-2</v>
      </c>
      <c r="K17544">
        <v>0.13043478260869565</v>
      </c>
    </row>
    <row r="17545" spans="1:11">
      <c r="A17545" s="1" t="s">
        <v>17543</v>
      </c>
      <c r="B17545" s="2">
        <v>2</v>
      </c>
      <c r="C17545" s="2">
        <v>2</v>
      </c>
      <c r="D17545" s="2">
        <v>61</v>
      </c>
      <c r="E17545">
        <v>3</v>
      </c>
      <c r="F17545">
        <v>73</v>
      </c>
      <c r="G17545">
        <f t="shared" si="548"/>
        <v>1</v>
      </c>
      <c r="H17545">
        <f t="shared" si="549"/>
        <v>12</v>
      </c>
      <c r="I17545">
        <v>4.1095890410958902E-2</v>
      </c>
      <c r="J17545">
        <v>3.2786885245901641E-2</v>
      </c>
      <c r="K17545">
        <v>8.3333333333333329E-2</v>
      </c>
    </row>
    <row r="17546" spans="1:11">
      <c r="A17546" s="1" t="s">
        <v>17544</v>
      </c>
      <c r="B17546" s="2">
        <v>2</v>
      </c>
      <c r="C17546" s="2">
        <v>2</v>
      </c>
      <c r="D17546" s="2">
        <v>52</v>
      </c>
      <c r="E17546">
        <v>3</v>
      </c>
      <c r="F17546">
        <v>99</v>
      </c>
      <c r="G17546">
        <f t="shared" si="548"/>
        <v>1</v>
      </c>
      <c r="H17546">
        <f t="shared" si="549"/>
        <v>47</v>
      </c>
      <c r="I17546">
        <v>3.0303030303030304E-2</v>
      </c>
      <c r="J17546">
        <v>3.8461538461538464E-2</v>
      </c>
      <c r="K17546">
        <v>2.1276595744680851E-2</v>
      </c>
    </row>
    <row r="17547" spans="1:11">
      <c r="A17547" s="1" t="s">
        <v>17545</v>
      </c>
      <c r="B17547" s="2">
        <v>4</v>
      </c>
      <c r="C17547" s="2">
        <v>0</v>
      </c>
      <c r="D17547" s="2">
        <v>15</v>
      </c>
      <c r="E17547">
        <v>2</v>
      </c>
      <c r="F17547">
        <v>51</v>
      </c>
      <c r="G17547">
        <f t="shared" si="548"/>
        <v>2</v>
      </c>
      <c r="H17547">
        <f t="shared" si="549"/>
        <v>36</v>
      </c>
      <c r="I17547">
        <v>3.9215686274509803E-2</v>
      </c>
      <c r="J17547">
        <v>0</v>
      </c>
      <c r="K17547">
        <v>5.5555555555555552E-2</v>
      </c>
    </row>
    <row r="17548" spans="1:11">
      <c r="A17548" s="1" t="s">
        <v>17546</v>
      </c>
      <c r="B17548" s="2">
        <v>2</v>
      </c>
      <c r="C17548" s="2">
        <v>0</v>
      </c>
      <c r="D17548" s="2">
        <v>0</v>
      </c>
      <c r="E17548">
        <v>0</v>
      </c>
      <c r="F17548">
        <v>0</v>
      </c>
      <c r="G17548">
        <f t="shared" si="548"/>
        <v>0</v>
      </c>
      <c r="H17548">
        <f t="shared" si="549"/>
        <v>0</v>
      </c>
      <c r="I17548" t="s">
        <v>28038</v>
      </c>
      <c r="J17548" t="s">
        <v>28038</v>
      </c>
      <c r="K17548" t="s">
        <v>28038</v>
      </c>
    </row>
    <row r="17549" spans="1:11">
      <c r="A17549" s="1" t="s">
        <v>17547</v>
      </c>
      <c r="B17549" s="2">
        <v>1</v>
      </c>
      <c r="C17549" s="2">
        <v>0</v>
      </c>
      <c r="D17549" s="2">
        <v>0</v>
      </c>
      <c r="E17549">
        <v>0</v>
      </c>
      <c r="F17549">
        <v>0</v>
      </c>
      <c r="G17549">
        <f t="shared" si="548"/>
        <v>0</v>
      </c>
      <c r="H17549">
        <f t="shared" si="549"/>
        <v>0</v>
      </c>
      <c r="I17549" t="s">
        <v>28038</v>
      </c>
      <c r="J17549" t="s">
        <v>28038</v>
      </c>
      <c r="K17549" t="s">
        <v>28038</v>
      </c>
    </row>
    <row r="17550" spans="1:11">
      <c r="A17550" s="1" t="s">
        <v>17548</v>
      </c>
      <c r="B17550" s="2">
        <v>7</v>
      </c>
      <c r="C17550" s="2">
        <v>0</v>
      </c>
      <c r="D17550" s="2">
        <v>0</v>
      </c>
      <c r="E17550">
        <v>8</v>
      </c>
      <c r="F17550">
        <v>11</v>
      </c>
      <c r="G17550">
        <f t="shared" si="548"/>
        <v>8</v>
      </c>
      <c r="H17550">
        <f t="shared" si="549"/>
        <v>11</v>
      </c>
      <c r="I17550">
        <v>0.72727272727272729</v>
      </c>
      <c r="J17550" t="s">
        <v>28038</v>
      </c>
      <c r="K17550">
        <v>0.72727272727272729</v>
      </c>
    </row>
    <row r="17551" spans="1:11">
      <c r="A17551" s="1" t="s">
        <v>17549</v>
      </c>
      <c r="B17551" s="2">
        <v>4</v>
      </c>
      <c r="C17551" s="2">
        <v>49</v>
      </c>
      <c r="D17551" s="2">
        <v>0</v>
      </c>
      <c r="E17551">
        <v>53</v>
      </c>
      <c r="F17551">
        <v>0</v>
      </c>
      <c r="G17551">
        <f t="shared" si="548"/>
        <v>4</v>
      </c>
      <c r="H17551">
        <f t="shared" si="549"/>
        <v>0</v>
      </c>
      <c r="I17551" t="s">
        <v>28038</v>
      </c>
      <c r="J17551" t="s">
        <v>28038</v>
      </c>
      <c r="K17551" t="s">
        <v>28038</v>
      </c>
    </row>
    <row r="17552" spans="1:11">
      <c r="A17552" s="1" t="s">
        <v>17550</v>
      </c>
      <c r="B17552" s="2">
        <v>2</v>
      </c>
      <c r="C17552" s="2">
        <v>0</v>
      </c>
      <c r="D17552" s="2">
        <v>6</v>
      </c>
      <c r="E17552">
        <v>12</v>
      </c>
      <c r="F17552">
        <v>8</v>
      </c>
      <c r="G17552">
        <f t="shared" si="548"/>
        <v>12</v>
      </c>
      <c r="H17552">
        <f t="shared" si="549"/>
        <v>2</v>
      </c>
      <c r="I17552">
        <v>1.5</v>
      </c>
      <c r="J17552">
        <v>0</v>
      </c>
      <c r="K17552">
        <v>6</v>
      </c>
    </row>
    <row r="17553" spans="1:11">
      <c r="A17553" s="1" t="s">
        <v>17551</v>
      </c>
      <c r="B17553" s="2">
        <v>1</v>
      </c>
      <c r="C17553" s="2">
        <v>0</v>
      </c>
      <c r="D17553" s="2">
        <v>0</v>
      </c>
      <c r="E17553">
        <v>0</v>
      </c>
      <c r="F17553">
        <v>0</v>
      </c>
      <c r="G17553">
        <f t="shared" si="548"/>
        <v>0</v>
      </c>
      <c r="H17553">
        <f t="shared" si="549"/>
        <v>0</v>
      </c>
      <c r="I17553" t="s">
        <v>28038</v>
      </c>
      <c r="J17553" t="s">
        <v>28038</v>
      </c>
      <c r="K17553" t="s">
        <v>28038</v>
      </c>
    </row>
    <row r="17554" spans="1:11">
      <c r="A17554" s="1" t="s">
        <v>17552</v>
      </c>
      <c r="B17554" s="2">
        <v>6</v>
      </c>
      <c r="C17554" s="2">
        <v>1</v>
      </c>
      <c r="D17554" s="2">
        <v>9</v>
      </c>
      <c r="E17554">
        <v>2</v>
      </c>
      <c r="F17554">
        <v>23</v>
      </c>
      <c r="G17554">
        <f t="shared" si="548"/>
        <v>1</v>
      </c>
      <c r="H17554">
        <f t="shared" si="549"/>
        <v>14</v>
      </c>
      <c r="I17554">
        <v>8.6956521739130432E-2</v>
      </c>
      <c r="J17554">
        <v>0.1111111111111111</v>
      </c>
      <c r="K17554">
        <v>7.1428571428571425E-2</v>
      </c>
    </row>
    <row r="17555" spans="1:11">
      <c r="A17555" s="1" t="s">
        <v>17553</v>
      </c>
      <c r="B17555" s="2">
        <v>4</v>
      </c>
      <c r="C17555" s="2">
        <v>0</v>
      </c>
      <c r="D17555" s="2">
        <v>5</v>
      </c>
      <c r="E17555">
        <v>0</v>
      </c>
      <c r="F17555">
        <v>15</v>
      </c>
      <c r="G17555">
        <f t="shared" si="548"/>
        <v>0</v>
      </c>
      <c r="H17555">
        <f t="shared" si="549"/>
        <v>10</v>
      </c>
      <c r="I17555">
        <v>0</v>
      </c>
      <c r="J17555">
        <v>0</v>
      </c>
      <c r="K17555">
        <v>0</v>
      </c>
    </row>
    <row r="17556" spans="1:11">
      <c r="A17556" s="1" t="s">
        <v>17554</v>
      </c>
      <c r="B17556" s="2">
        <v>1</v>
      </c>
      <c r="C17556" s="2">
        <v>1</v>
      </c>
      <c r="D17556" s="2">
        <v>3</v>
      </c>
      <c r="E17556">
        <v>1</v>
      </c>
      <c r="F17556">
        <v>3</v>
      </c>
      <c r="G17556">
        <f t="shared" si="548"/>
        <v>0</v>
      </c>
      <c r="H17556">
        <f t="shared" si="549"/>
        <v>0</v>
      </c>
      <c r="I17556">
        <v>0.33333333333333331</v>
      </c>
      <c r="J17556">
        <v>0.33333333333333331</v>
      </c>
      <c r="K17556" t="s">
        <v>28038</v>
      </c>
    </row>
    <row r="17557" spans="1:11">
      <c r="A17557" s="1" t="s">
        <v>17555</v>
      </c>
      <c r="B17557" s="2">
        <v>4</v>
      </c>
      <c r="C17557" s="2">
        <v>0</v>
      </c>
      <c r="D17557" s="2">
        <v>8</v>
      </c>
      <c r="E17557">
        <v>7</v>
      </c>
      <c r="F17557">
        <v>58</v>
      </c>
      <c r="G17557">
        <f t="shared" si="548"/>
        <v>7</v>
      </c>
      <c r="H17557">
        <f t="shared" si="549"/>
        <v>50</v>
      </c>
      <c r="I17557">
        <v>0.1206896551724138</v>
      </c>
      <c r="J17557">
        <v>0</v>
      </c>
      <c r="K17557">
        <v>0.14000000000000001</v>
      </c>
    </row>
    <row r="17558" spans="1:11">
      <c r="A17558" s="1" t="s">
        <v>17556</v>
      </c>
      <c r="B17558" s="2">
        <v>1</v>
      </c>
      <c r="C17558" s="2">
        <v>0</v>
      </c>
      <c r="D17558" s="2">
        <v>0</v>
      </c>
      <c r="E17558">
        <v>0</v>
      </c>
      <c r="F17558">
        <v>0</v>
      </c>
      <c r="G17558">
        <f t="shared" si="548"/>
        <v>0</v>
      </c>
      <c r="H17558">
        <f t="shared" si="549"/>
        <v>0</v>
      </c>
      <c r="I17558" t="s">
        <v>28038</v>
      </c>
      <c r="J17558" t="s">
        <v>28038</v>
      </c>
      <c r="K17558" t="s">
        <v>28038</v>
      </c>
    </row>
    <row r="17559" spans="1:11">
      <c r="A17559" s="1" t="s">
        <v>17557</v>
      </c>
      <c r="B17559" s="2">
        <v>6</v>
      </c>
      <c r="C17559" s="2">
        <v>1</v>
      </c>
      <c r="D17559" s="2">
        <v>24</v>
      </c>
      <c r="E17559">
        <v>24</v>
      </c>
      <c r="F17559">
        <v>69</v>
      </c>
      <c r="G17559">
        <f t="shared" si="548"/>
        <v>23</v>
      </c>
      <c r="H17559">
        <f t="shared" si="549"/>
        <v>45</v>
      </c>
      <c r="I17559">
        <v>0.34782608695652173</v>
      </c>
      <c r="J17559">
        <v>4.1666666666666664E-2</v>
      </c>
      <c r="K17559">
        <v>0.51111111111111107</v>
      </c>
    </row>
    <row r="17560" spans="1:11">
      <c r="A17560" s="1" t="s">
        <v>17558</v>
      </c>
      <c r="B17560" s="2">
        <v>5</v>
      </c>
      <c r="C17560" s="2">
        <v>0</v>
      </c>
      <c r="D17560" s="2">
        <v>0</v>
      </c>
      <c r="E17560">
        <v>0</v>
      </c>
      <c r="F17560">
        <v>0</v>
      </c>
      <c r="G17560">
        <f t="shared" si="548"/>
        <v>0</v>
      </c>
      <c r="H17560">
        <f t="shared" si="549"/>
        <v>0</v>
      </c>
      <c r="I17560" t="s">
        <v>28038</v>
      </c>
      <c r="J17560" t="s">
        <v>28038</v>
      </c>
      <c r="K17560" t="s">
        <v>28038</v>
      </c>
    </row>
    <row r="17561" spans="1:11">
      <c r="A17561" s="1" t="s">
        <v>17559</v>
      </c>
      <c r="B17561" s="2">
        <v>1</v>
      </c>
      <c r="C17561" s="2">
        <v>12</v>
      </c>
      <c r="D17561" s="2">
        <v>0</v>
      </c>
      <c r="E17561">
        <v>12</v>
      </c>
      <c r="F17561">
        <v>0</v>
      </c>
      <c r="G17561">
        <f t="shared" si="548"/>
        <v>0</v>
      </c>
      <c r="H17561">
        <f t="shared" si="549"/>
        <v>0</v>
      </c>
      <c r="I17561" t="s">
        <v>28038</v>
      </c>
      <c r="J17561" t="s">
        <v>28038</v>
      </c>
      <c r="K17561" t="s">
        <v>28038</v>
      </c>
    </row>
    <row r="17562" spans="1:11">
      <c r="A17562" s="1" t="s">
        <v>17560</v>
      </c>
      <c r="B17562" s="2">
        <v>11</v>
      </c>
      <c r="C17562" s="2">
        <v>1</v>
      </c>
      <c r="D17562" s="2">
        <v>54</v>
      </c>
      <c r="E17562">
        <v>8</v>
      </c>
      <c r="F17562">
        <v>221</v>
      </c>
      <c r="G17562">
        <f t="shared" si="548"/>
        <v>7</v>
      </c>
      <c r="H17562">
        <f t="shared" si="549"/>
        <v>167</v>
      </c>
      <c r="I17562">
        <v>3.6199095022624438E-2</v>
      </c>
      <c r="J17562">
        <v>1.8518518518518517E-2</v>
      </c>
      <c r="K17562">
        <v>4.1916167664670656E-2</v>
      </c>
    </row>
    <row r="17563" spans="1:11">
      <c r="A17563" s="1" t="s">
        <v>17561</v>
      </c>
      <c r="B17563" s="2">
        <v>3</v>
      </c>
      <c r="C17563" s="2">
        <v>1</v>
      </c>
      <c r="D17563" s="2">
        <v>20</v>
      </c>
      <c r="E17563">
        <v>8</v>
      </c>
      <c r="F17563">
        <v>50</v>
      </c>
      <c r="G17563">
        <f t="shared" si="548"/>
        <v>7</v>
      </c>
      <c r="H17563">
        <f t="shared" si="549"/>
        <v>30</v>
      </c>
      <c r="I17563">
        <v>0.16</v>
      </c>
      <c r="J17563">
        <v>0.05</v>
      </c>
      <c r="K17563">
        <v>0.23333333333333334</v>
      </c>
    </row>
    <row r="17564" spans="1:11">
      <c r="A17564" s="1" t="s">
        <v>17562</v>
      </c>
      <c r="B17564" s="2">
        <v>1</v>
      </c>
      <c r="C17564" s="2">
        <v>3</v>
      </c>
      <c r="D17564" s="2">
        <v>16</v>
      </c>
      <c r="E17564">
        <v>3</v>
      </c>
      <c r="F17564">
        <v>16</v>
      </c>
      <c r="G17564">
        <f t="shared" si="548"/>
        <v>0</v>
      </c>
      <c r="H17564">
        <f t="shared" si="549"/>
        <v>0</v>
      </c>
      <c r="I17564">
        <v>0.1875</v>
      </c>
      <c r="J17564">
        <v>0.1875</v>
      </c>
      <c r="K17564" t="s">
        <v>28038</v>
      </c>
    </row>
    <row r="17565" spans="1:11">
      <c r="A17565" s="1" t="s">
        <v>17563</v>
      </c>
      <c r="B17565" s="2">
        <v>1</v>
      </c>
      <c r="C17565" s="2">
        <v>4</v>
      </c>
      <c r="D17565" s="2">
        <v>38</v>
      </c>
      <c r="E17565">
        <v>4</v>
      </c>
      <c r="F17565">
        <v>38</v>
      </c>
      <c r="G17565">
        <f t="shared" si="548"/>
        <v>0</v>
      </c>
      <c r="H17565">
        <f t="shared" si="549"/>
        <v>0</v>
      </c>
      <c r="I17565">
        <v>0.10526315789473684</v>
      </c>
      <c r="J17565">
        <v>0.10526315789473684</v>
      </c>
      <c r="K17565" t="s">
        <v>28038</v>
      </c>
    </row>
    <row r="17566" spans="1:11">
      <c r="A17566" s="1" t="s">
        <v>17564</v>
      </c>
      <c r="B17566" s="2">
        <v>6</v>
      </c>
      <c r="C17566" s="2">
        <v>0</v>
      </c>
      <c r="D17566" s="2">
        <v>10</v>
      </c>
      <c r="E17566">
        <v>3</v>
      </c>
      <c r="F17566">
        <v>43</v>
      </c>
      <c r="G17566">
        <f t="shared" si="548"/>
        <v>3</v>
      </c>
      <c r="H17566">
        <f t="shared" si="549"/>
        <v>33</v>
      </c>
      <c r="I17566">
        <v>6.9767441860465115E-2</v>
      </c>
      <c r="J17566">
        <v>0</v>
      </c>
      <c r="K17566">
        <v>9.0909090909090912E-2</v>
      </c>
    </row>
    <row r="17567" spans="1:11">
      <c r="A17567" s="1" t="s">
        <v>17565</v>
      </c>
      <c r="B17567" s="2">
        <v>4</v>
      </c>
      <c r="C17567" s="2">
        <v>0</v>
      </c>
      <c r="D17567" s="2">
        <v>11</v>
      </c>
      <c r="E17567">
        <v>6</v>
      </c>
      <c r="F17567">
        <v>111</v>
      </c>
      <c r="G17567">
        <f t="shared" si="548"/>
        <v>6</v>
      </c>
      <c r="H17567">
        <f t="shared" si="549"/>
        <v>100</v>
      </c>
      <c r="I17567">
        <v>5.4054054054054057E-2</v>
      </c>
      <c r="J17567">
        <v>0</v>
      </c>
      <c r="K17567">
        <v>0.06</v>
      </c>
    </row>
    <row r="17568" spans="1:11">
      <c r="A17568" s="1" t="s">
        <v>17566</v>
      </c>
      <c r="B17568" s="2">
        <v>46</v>
      </c>
      <c r="C17568" s="2">
        <v>87</v>
      </c>
      <c r="D17568" s="2">
        <v>44</v>
      </c>
      <c r="E17568">
        <v>262</v>
      </c>
      <c r="F17568">
        <v>166</v>
      </c>
      <c r="G17568">
        <f t="shared" si="548"/>
        <v>175</v>
      </c>
      <c r="H17568">
        <f t="shared" si="549"/>
        <v>122</v>
      </c>
      <c r="I17568">
        <v>1.5783132530120483</v>
      </c>
      <c r="J17568">
        <v>1.9772727272727273</v>
      </c>
      <c r="K17568">
        <v>1.4344262295081966</v>
      </c>
    </row>
    <row r="17569" spans="1:11">
      <c r="A17569" s="1" t="s">
        <v>17567</v>
      </c>
      <c r="B17569" s="2">
        <v>2</v>
      </c>
      <c r="C17569" s="2">
        <v>2</v>
      </c>
      <c r="D17569" s="2">
        <v>0</v>
      </c>
      <c r="E17569">
        <v>5</v>
      </c>
      <c r="F17569">
        <v>0</v>
      </c>
      <c r="G17569">
        <f t="shared" si="548"/>
        <v>3</v>
      </c>
      <c r="H17569">
        <f t="shared" si="549"/>
        <v>0</v>
      </c>
      <c r="I17569" t="s">
        <v>28038</v>
      </c>
      <c r="J17569" t="s">
        <v>28038</v>
      </c>
      <c r="K17569" t="s">
        <v>28038</v>
      </c>
    </row>
    <row r="17570" spans="1:11">
      <c r="A17570" s="1" t="s">
        <v>17568</v>
      </c>
      <c r="B17570" s="2">
        <v>9</v>
      </c>
      <c r="C17570" s="2">
        <v>39</v>
      </c>
      <c r="D17570" s="2">
        <v>14</v>
      </c>
      <c r="E17570">
        <v>57</v>
      </c>
      <c r="F17570">
        <v>14</v>
      </c>
      <c r="G17570">
        <f t="shared" si="548"/>
        <v>18</v>
      </c>
      <c r="H17570">
        <f t="shared" si="549"/>
        <v>0</v>
      </c>
      <c r="I17570">
        <v>4.0714285714285712</v>
      </c>
      <c r="J17570">
        <v>2.7857142857142856</v>
      </c>
      <c r="K17570" t="s">
        <v>28038</v>
      </c>
    </row>
    <row r="17571" spans="1:11">
      <c r="A17571" s="1" t="s">
        <v>17569</v>
      </c>
      <c r="B17571" s="2">
        <v>9</v>
      </c>
      <c r="C17571" s="2">
        <v>5</v>
      </c>
      <c r="D17571" s="2">
        <v>0</v>
      </c>
      <c r="E17571">
        <v>19</v>
      </c>
      <c r="F17571">
        <v>8</v>
      </c>
      <c r="G17571">
        <f t="shared" si="548"/>
        <v>14</v>
      </c>
      <c r="H17571">
        <f t="shared" si="549"/>
        <v>8</v>
      </c>
      <c r="I17571">
        <v>2.375</v>
      </c>
      <c r="J17571" t="s">
        <v>28038</v>
      </c>
      <c r="K17571">
        <v>1.75</v>
      </c>
    </row>
    <row r="17572" spans="1:11">
      <c r="A17572" s="1" t="s">
        <v>17570</v>
      </c>
      <c r="B17572" s="2">
        <v>6</v>
      </c>
      <c r="C17572" s="2">
        <v>2</v>
      </c>
      <c r="D17572" s="2">
        <v>20</v>
      </c>
      <c r="E17572">
        <v>13</v>
      </c>
      <c r="F17572">
        <v>103</v>
      </c>
      <c r="G17572">
        <f t="shared" si="548"/>
        <v>11</v>
      </c>
      <c r="H17572">
        <f t="shared" si="549"/>
        <v>83</v>
      </c>
      <c r="I17572">
        <v>0.12621359223300971</v>
      </c>
      <c r="J17572">
        <v>0.1</v>
      </c>
      <c r="K17572">
        <v>0.13253012048192772</v>
      </c>
    </row>
    <row r="17573" spans="1:11">
      <c r="A17573" s="1" t="s">
        <v>17571</v>
      </c>
      <c r="B17573" s="2">
        <v>3</v>
      </c>
      <c r="C17573" s="2">
        <v>0</v>
      </c>
      <c r="D17573" s="2">
        <v>0</v>
      </c>
      <c r="E17573">
        <v>3</v>
      </c>
      <c r="F17573">
        <v>0</v>
      </c>
      <c r="G17573">
        <f t="shared" si="548"/>
        <v>3</v>
      </c>
      <c r="H17573">
        <f t="shared" si="549"/>
        <v>0</v>
      </c>
      <c r="I17573" t="s">
        <v>28038</v>
      </c>
      <c r="J17573" t="s">
        <v>28038</v>
      </c>
      <c r="K17573" t="s">
        <v>28038</v>
      </c>
    </row>
    <row r="17574" spans="1:11">
      <c r="A17574" s="1" t="s">
        <v>17572</v>
      </c>
      <c r="B17574" s="2">
        <v>8</v>
      </c>
      <c r="C17574" s="2">
        <v>5</v>
      </c>
      <c r="D17574" s="2">
        <v>0</v>
      </c>
      <c r="E17574">
        <v>165</v>
      </c>
      <c r="F17574">
        <v>0</v>
      </c>
      <c r="G17574">
        <f t="shared" si="548"/>
        <v>160</v>
      </c>
      <c r="H17574">
        <f t="shared" si="549"/>
        <v>0</v>
      </c>
      <c r="I17574" t="s">
        <v>28038</v>
      </c>
      <c r="J17574" t="s">
        <v>28038</v>
      </c>
      <c r="K17574" t="s">
        <v>28038</v>
      </c>
    </row>
    <row r="17575" spans="1:11">
      <c r="A17575" s="1" t="s">
        <v>17573</v>
      </c>
      <c r="B17575" s="2">
        <v>1</v>
      </c>
      <c r="C17575" s="2">
        <v>20</v>
      </c>
      <c r="D17575" s="2">
        <v>0</v>
      </c>
      <c r="E17575">
        <v>20</v>
      </c>
      <c r="F17575">
        <v>0</v>
      </c>
      <c r="G17575">
        <f t="shared" si="548"/>
        <v>0</v>
      </c>
      <c r="H17575">
        <f t="shared" si="549"/>
        <v>0</v>
      </c>
      <c r="I17575" t="s">
        <v>28038</v>
      </c>
      <c r="J17575" t="s">
        <v>28038</v>
      </c>
      <c r="K17575" t="s">
        <v>28038</v>
      </c>
    </row>
    <row r="17576" spans="1:11">
      <c r="A17576" s="1" t="s">
        <v>17574</v>
      </c>
      <c r="B17576" s="2">
        <v>9</v>
      </c>
      <c r="C17576" s="2">
        <v>3</v>
      </c>
      <c r="D17576" s="2">
        <v>0</v>
      </c>
      <c r="E17576">
        <v>126</v>
      </c>
      <c r="F17576">
        <v>10</v>
      </c>
      <c r="G17576">
        <f t="shared" si="548"/>
        <v>123</v>
      </c>
      <c r="H17576">
        <f t="shared" si="549"/>
        <v>10</v>
      </c>
      <c r="I17576">
        <v>12.6</v>
      </c>
      <c r="J17576" t="s">
        <v>28038</v>
      </c>
      <c r="K17576">
        <v>12.3</v>
      </c>
    </row>
    <row r="17577" spans="1:11">
      <c r="A17577" s="1" t="s">
        <v>17575</v>
      </c>
      <c r="B17577" s="2">
        <v>4</v>
      </c>
      <c r="C17577" s="2">
        <v>0</v>
      </c>
      <c r="D17577" s="2">
        <v>0</v>
      </c>
      <c r="E17577">
        <v>6</v>
      </c>
      <c r="F17577">
        <v>22</v>
      </c>
      <c r="G17577">
        <f t="shared" si="548"/>
        <v>6</v>
      </c>
      <c r="H17577">
        <f t="shared" si="549"/>
        <v>22</v>
      </c>
      <c r="I17577">
        <v>0.27272727272727271</v>
      </c>
      <c r="J17577" t="s">
        <v>28038</v>
      </c>
      <c r="K17577">
        <v>0.27272727272727271</v>
      </c>
    </row>
    <row r="17578" spans="1:11">
      <c r="A17578" s="1" t="s">
        <v>17576</v>
      </c>
      <c r="B17578" s="2">
        <v>5</v>
      </c>
      <c r="C17578" s="2">
        <v>0</v>
      </c>
      <c r="D17578" s="2">
        <v>0</v>
      </c>
      <c r="E17578">
        <v>1</v>
      </c>
      <c r="F17578">
        <v>0</v>
      </c>
      <c r="G17578">
        <f t="shared" si="548"/>
        <v>1</v>
      </c>
      <c r="H17578">
        <f t="shared" si="549"/>
        <v>0</v>
      </c>
      <c r="I17578" t="s">
        <v>28038</v>
      </c>
      <c r="J17578" t="s">
        <v>28038</v>
      </c>
      <c r="K17578" t="s">
        <v>28038</v>
      </c>
    </row>
    <row r="17579" spans="1:11">
      <c r="A17579" s="1" t="s">
        <v>17577</v>
      </c>
      <c r="B17579" s="2">
        <v>3</v>
      </c>
      <c r="C17579" s="2">
        <v>0</v>
      </c>
      <c r="D17579" s="2">
        <v>65</v>
      </c>
      <c r="E17579">
        <v>57</v>
      </c>
      <c r="F17579">
        <v>72</v>
      </c>
      <c r="G17579">
        <f t="shared" si="548"/>
        <v>57</v>
      </c>
      <c r="H17579">
        <f t="shared" si="549"/>
        <v>7</v>
      </c>
      <c r="I17579">
        <v>0.79166666666666663</v>
      </c>
      <c r="J17579">
        <v>0</v>
      </c>
      <c r="K17579">
        <v>8.1428571428571423</v>
      </c>
    </row>
    <row r="17580" spans="1:11">
      <c r="A17580" s="1" t="s">
        <v>17578</v>
      </c>
      <c r="B17580" s="2">
        <v>11</v>
      </c>
      <c r="C17580" s="2">
        <v>15</v>
      </c>
      <c r="D17580" s="2">
        <v>2</v>
      </c>
      <c r="E17580">
        <v>49</v>
      </c>
      <c r="F17580">
        <v>20</v>
      </c>
      <c r="G17580">
        <f t="shared" si="548"/>
        <v>34</v>
      </c>
      <c r="H17580">
        <f t="shared" si="549"/>
        <v>18</v>
      </c>
      <c r="I17580">
        <v>2.4500000000000002</v>
      </c>
      <c r="J17580">
        <v>7.5</v>
      </c>
      <c r="K17580">
        <v>1.8888888888888888</v>
      </c>
    </row>
    <row r="17581" spans="1:11">
      <c r="A17581" s="1" t="s">
        <v>17579</v>
      </c>
      <c r="B17581" s="2">
        <v>4</v>
      </c>
      <c r="C17581" s="2">
        <v>5</v>
      </c>
      <c r="D17581" s="2">
        <v>3</v>
      </c>
      <c r="E17581">
        <v>8</v>
      </c>
      <c r="F17581">
        <v>64</v>
      </c>
      <c r="G17581">
        <f t="shared" si="548"/>
        <v>3</v>
      </c>
      <c r="H17581">
        <f t="shared" si="549"/>
        <v>61</v>
      </c>
      <c r="I17581">
        <v>0.125</v>
      </c>
      <c r="J17581">
        <v>1.6666666666666667</v>
      </c>
      <c r="K17581">
        <v>4.9180327868852458E-2</v>
      </c>
    </row>
    <row r="17582" spans="1:11">
      <c r="A17582" s="1" t="s">
        <v>17580</v>
      </c>
      <c r="B17582" s="2">
        <v>3</v>
      </c>
      <c r="C17582" s="2">
        <v>0</v>
      </c>
      <c r="D17582" s="2">
        <v>0</v>
      </c>
      <c r="E17582">
        <v>0</v>
      </c>
      <c r="F17582">
        <v>0</v>
      </c>
      <c r="G17582">
        <f t="shared" si="548"/>
        <v>0</v>
      </c>
      <c r="H17582">
        <f t="shared" si="549"/>
        <v>0</v>
      </c>
      <c r="I17582" t="s">
        <v>28038</v>
      </c>
      <c r="J17582" t="s">
        <v>28038</v>
      </c>
      <c r="K17582" t="s">
        <v>28038</v>
      </c>
    </row>
    <row r="17583" spans="1:11">
      <c r="A17583" s="1" t="s">
        <v>17581</v>
      </c>
      <c r="B17583" s="2">
        <v>3</v>
      </c>
      <c r="C17583" s="2">
        <v>0</v>
      </c>
      <c r="D17583" s="2">
        <v>0</v>
      </c>
      <c r="E17583">
        <v>0</v>
      </c>
      <c r="F17583">
        <v>2</v>
      </c>
      <c r="G17583">
        <f t="shared" si="548"/>
        <v>0</v>
      </c>
      <c r="H17583">
        <f t="shared" si="549"/>
        <v>2</v>
      </c>
      <c r="I17583">
        <v>0</v>
      </c>
      <c r="J17583" t="s">
        <v>28038</v>
      </c>
      <c r="K17583">
        <v>0</v>
      </c>
    </row>
    <row r="17584" spans="1:11">
      <c r="A17584" s="1" t="s">
        <v>17582</v>
      </c>
      <c r="B17584" s="2">
        <v>12</v>
      </c>
      <c r="C17584" s="2">
        <v>15</v>
      </c>
      <c r="D17584" s="2">
        <v>29</v>
      </c>
      <c r="E17584">
        <v>193</v>
      </c>
      <c r="F17584">
        <v>48</v>
      </c>
      <c r="G17584">
        <f t="shared" si="548"/>
        <v>178</v>
      </c>
      <c r="H17584">
        <f t="shared" si="549"/>
        <v>19</v>
      </c>
      <c r="I17584">
        <v>4.020833333333333</v>
      </c>
      <c r="J17584">
        <v>0.51724137931034486</v>
      </c>
      <c r="K17584">
        <v>9.3684210526315788</v>
      </c>
    </row>
    <row r="17585" spans="1:11">
      <c r="A17585" s="1" t="s">
        <v>17583</v>
      </c>
      <c r="B17585" s="2">
        <v>4</v>
      </c>
      <c r="C17585" s="2">
        <v>2</v>
      </c>
      <c r="D17585" s="2">
        <v>49</v>
      </c>
      <c r="E17585">
        <v>8</v>
      </c>
      <c r="F17585">
        <v>283</v>
      </c>
      <c r="G17585">
        <f t="shared" si="548"/>
        <v>6</v>
      </c>
      <c r="H17585">
        <f t="shared" si="549"/>
        <v>234</v>
      </c>
      <c r="I17585">
        <v>2.8268551236749116E-2</v>
      </c>
      <c r="J17585">
        <v>4.0816326530612242E-2</v>
      </c>
      <c r="K17585">
        <v>2.564102564102564E-2</v>
      </c>
    </row>
    <row r="17586" spans="1:11">
      <c r="A17586" s="1" t="s">
        <v>17584</v>
      </c>
      <c r="B17586" s="2">
        <v>1</v>
      </c>
      <c r="C17586" s="2">
        <v>0</v>
      </c>
      <c r="D17586" s="2">
        <v>10</v>
      </c>
      <c r="E17586">
        <v>0</v>
      </c>
      <c r="F17586">
        <v>10</v>
      </c>
      <c r="G17586">
        <f t="shared" si="548"/>
        <v>0</v>
      </c>
      <c r="H17586">
        <f t="shared" si="549"/>
        <v>0</v>
      </c>
      <c r="I17586">
        <v>0</v>
      </c>
      <c r="J17586">
        <v>0</v>
      </c>
      <c r="K17586" t="s">
        <v>28038</v>
      </c>
    </row>
    <row r="17587" spans="1:11">
      <c r="A17587" s="1" t="s">
        <v>17585</v>
      </c>
      <c r="B17587" s="2">
        <v>1</v>
      </c>
      <c r="C17587" s="2">
        <v>0</v>
      </c>
      <c r="D17587" s="2">
        <v>17</v>
      </c>
      <c r="E17587">
        <v>0</v>
      </c>
      <c r="F17587">
        <v>17</v>
      </c>
      <c r="G17587">
        <f t="shared" si="548"/>
        <v>0</v>
      </c>
      <c r="H17587">
        <f t="shared" si="549"/>
        <v>0</v>
      </c>
      <c r="I17587">
        <v>0</v>
      </c>
      <c r="J17587">
        <v>0</v>
      </c>
      <c r="K17587" t="s">
        <v>28038</v>
      </c>
    </row>
    <row r="17588" spans="1:11">
      <c r="A17588" s="1" t="s">
        <v>17586</v>
      </c>
      <c r="B17588" s="2">
        <v>6</v>
      </c>
      <c r="C17588" s="2">
        <v>2</v>
      </c>
      <c r="D17588" s="2">
        <v>60</v>
      </c>
      <c r="E17588">
        <v>3</v>
      </c>
      <c r="F17588">
        <v>92</v>
      </c>
      <c r="G17588">
        <f t="shared" si="548"/>
        <v>1</v>
      </c>
      <c r="H17588">
        <f t="shared" si="549"/>
        <v>32</v>
      </c>
      <c r="I17588">
        <v>3.2608695652173912E-2</v>
      </c>
      <c r="J17588">
        <v>3.3333333333333333E-2</v>
      </c>
      <c r="K17588">
        <v>3.125E-2</v>
      </c>
    </row>
    <row r="17589" spans="1:11">
      <c r="A17589" s="1" t="s">
        <v>17587</v>
      </c>
      <c r="B17589" s="2">
        <v>6</v>
      </c>
      <c r="C17589" s="2">
        <v>1</v>
      </c>
      <c r="D17589" s="2">
        <v>46</v>
      </c>
      <c r="E17589">
        <v>3</v>
      </c>
      <c r="F17589">
        <v>57</v>
      </c>
      <c r="G17589">
        <f t="shared" si="548"/>
        <v>2</v>
      </c>
      <c r="H17589">
        <f t="shared" si="549"/>
        <v>11</v>
      </c>
      <c r="I17589">
        <v>5.2631578947368418E-2</v>
      </c>
      <c r="J17589">
        <v>2.1739130434782608E-2</v>
      </c>
      <c r="K17589">
        <v>0.18181818181818182</v>
      </c>
    </row>
    <row r="17590" spans="1:11">
      <c r="A17590" s="1" t="s">
        <v>17588</v>
      </c>
      <c r="B17590" s="2">
        <v>4</v>
      </c>
      <c r="C17590" s="2">
        <v>0</v>
      </c>
      <c r="D17590" s="2">
        <v>27</v>
      </c>
      <c r="E17590">
        <v>1</v>
      </c>
      <c r="F17590">
        <v>42</v>
      </c>
      <c r="G17590">
        <f t="shared" si="548"/>
        <v>1</v>
      </c>
      <c r="H17590">
        <f t="shared" si="549"/>
        <v>15</v>
      </c>
      <c r="I17590">
        <v>2.3809523809523808E-2</v>
      </c>
      <c r="J17590">
        <v>0</v>
      </c>
      <c r="K17590">
        <v>6.6666666666666666E-2</v>
      </c>
    </row>
    <row r="17591" spans="1:11">
      <c r="A17591" s="1" t="s">
        <v>17589</v>
      </c>
      <c r="B17591" s="2">
        <v>2</v>
      </c>
      <c r="C17591" s="2">
        <v>0</v>
      </c>
      <c r="D17591" s="2">
        <v>1</v>
      </c>
      <c r="E17591">
        <v>0</v>
      </c>
      <c r="F17591">
        <v>19</v>
      </c>
      <c r="G17591">
        <f t="shared" si="548"/>
        <v>0</v>
      </c>
      <c r="H17591">
        <f t="shared" si="549"/>
        <v>18</v>
      </c>
      <c r="I17591">
        <v>0</v>
      </c>
      <c r="J17591">
        <v>0</v>
      </c>
      <c r="K17591">
        <v>0</v>
      </c>
    </row>
    <row r="17592" spans="1:11">
      <c r="A17592" s="1" t="s">
        <v>17590</v>
      </c>
      <c r="B17592" s="2">
        <v>1</v>
      </c>
      <c r="C17592" s="2">
        <v>0</v>
      </c>
      <c r="D17592" s="2">
        <v>5</v>
      </c>
      <c r="E17592">
        <v>0</v>
      </c>
      <c r="F17592">
        <v>5</v>
      </c>
      <c r="G17592">
        <f t="shared" si="548"/>
        <v>0</v>
      </c>
      <c r="H17592">
        <f t="shared" si="549"/>
        <v>0</v>
      </c>
      <c r="I17592">
        <v>0</v>
      </c>
      <c r="J17592">
        <v>0</v>
      </c>
      <c r="K17592" t="s">
        <v>28038</v>
      </c>
    </row>
    <row r="17593" spans="1:11">
      <c r="A17593" s="1" t="s">
        <v>17591</v>
      </c>
      <c r="B17593" s="2">
        <v>2</v>
      </c>
      <c r="C17593" s="2">
        <v>4</v>
      </c>
      <c r="D17593" s="2">
        <v>0</v>
      </c>
      <c r="E17593">
        <v>9</v>
      </c>
      <c r="F17593">
        <v>10</v>
      </c>
      <c r="G17593">
        <f t="shared" si="548"/>
        <v>5</v>
      </c>
      <c r="H17593">
        <f t="shared" si="549"/>
        <v>10</v>
      </c>
      <c r="I17593">
        <v>0.9</v>
      </c>
      <c r="J17593" t="s">
        <v>28038</v>
      </c>
      <c r="K17593">
        <v>0.5</v>
      </c>
    </row>
    <row r="17594" spans="1:11">
      <c r="A17594" s="1" t="s">
        <v>17592</v>
      </c>
      <c r="B17594" s="2">
        <v>5</v>
      </c>
      <c r="C17594" s="2">
        <v>13</v>
      </c>
      <c r="D17594" s="2">
        <v>0</v>
      </c>
      <c r="E17594">
        <v>40</v>
      </c>
      <c r="F17594">
        <v>1</v>
      </c>
      <c r="G17594">
        <f t="shared" si="548"/>
        <v>27</v>
      </c>
      <c r="H17594">
        <f t="shared" si="549"/>
        <v>1</v>
      </c>
      <c r="I17594">
        <v>40</v>
      </c>
      <c r="J17594" t="s">
        <v>28038</v>
      </c>
      <c r="K17594">
        <v>27</v>
      </c>
    </row>
    <row r="17595" spans="1:11">
      <c r="A17595" s="1" t="s">
        <v>17593</v>
      </c>
      <c r="B17595" s="2">
        <v>6</v>
      </c>
      <c r="C17595" s="2">
        <v>0</v>
      </c>
      <c r="D17595" s="2">
        <v>12</v>
      </c>
      <c r="E17595">
        <v>6</v>
      </c>
      <c r="F17595">
        <v>86</v>
      </c>
      <c r="G17595">
        <f t="shared" si="548"/>
        <v>6</v>
      </c>
      <c r="H17595">
        <f t="shared" si="549"/>
        <v>74</v>
      </c>
      <c r="I17595">
        <v>6.9767441860465115E-2</v>
      </c>
      <c r="J17595">
        <v>0</v>
      </c>
      <c r="K17595">
        <v>8.1081081081081086E-2</v>
      </c>
    </row>
    <row r="17596" spans="1:11">
      <c r="A17596" s="1" t="s">
        <v>17594</v>
      </c>
      <c r="B17596" s="2">
        <v>5</v>
      </c>
      <c r="C17596" s="2">
        <v>6</v>
      </c>
      <c r="D17596" s="2">
        <v>9</v>
      </c>
      <c r="E17596">
        <v>18</v>
      </c>
      <c r="F17596">
        <v>60</v>
      </c>
      <c r="G17596">
        <f t="shared" si="548"/>
        <v>12</v>
      </c>
      <c r="H17596">
        <f t="shared" si="549"/>
        <v>51</v>
      </c>
      <c r="I17596">
        <v>0.3</v>
      </c>
      <c r="J17596">
        <v>0.66666666666666663</v>
      </c>
      <c r="K17596">
        <v>0.23529411764705882</v>
      </c>
    </row>
    <row r="17597" spans="1:11">
      <c r="A17597" s="1" t="s">
        <v>17595</v>
      </c>
      <c r="B17597" s="2">
        <v>4</v>
      </c>
      <c r="C17597" s="2">
        <v>4</v>
      </c>
      <c r="D17597" s="2">
        <v>1</v>
      </c>
      <c r="E17597">
        <v>27</v>
      </c>
      <c r="F17597">
        <v>41</v>
      </c>
      <c r="G17597">
        <f t="shared" si="548"/>
        <v>23</v>
      </c>
      <c r="H17597">
        <f t="shared" si="549"/>
        <v>40</v>
      </c>
      <c r="I17597">
        <v>0.65853658536585369</v>
      </c>
      <c r="J17597">
        <v>4</v>
      </c>
      <c r="K17597">
        <v>0.57499999999999996</v>
      </c>
    </row>
    <row r="17598" spans="1:11">
      <c r="A17598" s="1" t="s">
        <v>17596</v>
      </c>
      <c r="B17598" s="2">
        <v>4</v>
      </c>
      <c r="C17598" s="2">
        <v>1</v>
      </c>
      <c r="D17598" s="2">
        <v>24</v>
      </c>
      <c r="E17598">
        <v>2</v>
      </c>
      <c r="F17598">
        <v>24</v>
      </c>
      <c r="G17598">
        <f t="shared" si="548"/>
        <v>1</v>
      </c>
      <c r="H17598">
        <f t="shared" si="549"/>
        <v>0</v>
      </c>
      <c r="I17598">
        <v>8.3333333333333329E-2</v>
      </c>
      <c r="J17598">
        <v>4.1666666666666664E-2</v>
      </c>
      <c r="K17598" t="s">
        <v>28038</v>
      </c>
    </row>
    <row r="17599" spans="1:11">
      <c r="A17599" s="1" t="s">
        <v>17597</v>
      </c>
      <c r="B17599" s="2">
        <v>1</v>
      </c>
      <c r="C17599" s="2">
        <v>0</v>
      </c>
      <c r="D17599" s="2">
        <v>7</v>
      </c>
      <c r="E17599">
        <v>0</v>
      </c>
      <c r="F17599">
        <v>7</v>
      </c>
      <c r="G17599">
        <f t="shared" si="548"/>
        <v>0</v>
      </c>
      <c r="H17599">
        <f t="shared" si="549"/>
        <v>0</v>
      </c>
      <c r="I17599">
        <v>0</v>
      </c>
      <c r="J17599">
        <v>0</v>
      </c>
      <c r="K17599" t="s">
        <v>28038</v>
      </c>
    </row>
    <row r="17600" spans="1:11">
      <c r="A17600" s="1" t="s">
        <v>17598</v>
      </c>
      <c r="B17600" s="2">
        <v>1</v>
      </c>
      <c r="C17600" s="2">
        <v>0</v>
      </c>
      <c r="D17600" s="2">
        <v>17</v>
      </c>
      <c r="E17600">
        <v>0</v>
      </c>
      <c r="F17600">
        <v>17</v>
      </c>
      <c r="G17600">
        <f t="shared" si="548"/>
        <v>0</v>
      </c>
      <c r="H17600">
        <f t="shared" si="549"/>
        <v>0</v>
      </c>
      <c r="I17600">
        <v>0</v>
      </c>
      <c r="J17600">
        <v>0</v>
      </c>
      <c r="K17600" t="s">
        <v>28038</v>
      </c>
    </row>
    <row r="17601" spans="1:11">
      <c r="A17601" s="1" t="s">
        <v>17599</v>
      </c>
      <c r="B17601" s="2">
        <v>6</v>
      </c>
      <c r="C17601" s="2">
        <v>3</v>
      </c>
      <c r="D17601" s="2">
        <v>59</v>
      </c>
      <c r="E17601">
        <v>3</v>
      </c>
      <c r="F17601">
        <v>84</v>
      </c>
      <c r="G17601">
        <f t="shared" si="548"/>
        <v>0</v>
      </c>
      <c r="H17601">
        <f t="shared" si="549"/>
        <v>25</v>
      </c>
      <c r="I17601">
        <v>3.5714285714285712E-2</v>
      </c>
      <c r="J17601">
        <v>5.0847457627118647E-2</v>
      </c>
      <c r="K17601">
        <v>0</v>
      </c>
    </row>
    <row r="17602" spans="1:11">
      <c r="A17602" s="1" t="s">
        <v>17600</v>
      </c>
      <c r="B17602" s="2">
        <v>2</v>
      </c>
      <c r="C17602" s="2">
        <v>1</v>
      </c>
      <c r="D17602" s="2">
        <v>4</v>
      </c>
      <c r="E17602">
        <v>1</v>
      </c>
      <c r="F17602">
        <v>4</v>
      </c>
      <c r="G17602">
        <f t="shared" si="548"/>
        <v>0</v>
      </c>
      <c r="H17602">
        <f t="shared" si="549"/>
        <v>0</v>
      </c>
      <c r="I17602">
        <v>0.25</v>
      </c>
      <c r="J17602">
        <v>0.25</v>
      </c>
      <c r="K17602" t="s">
        <v>28038</v>
      </c>
    </row>
    <row r="17603" spans="1:11">
      <c r="A17603" s="1" t="s">
        <v>17601</v>
      </c>
      <c r="B17603" s="2">
        <v>1</v>
      </c>
      <c r="C17603" s="2">
        <v>1</v>
      </c>
      <c r="D17603" s="2">
        <v>12</v>
      </c>
      <c r="E17603">
        <v>1</v>
      </c>
      <c r="F17603">
        <v>12</v>
      </c>
      <c r="G17603">
        <f t="shared" ref="G17603:G17666" si="550">E17603-C17603</f>
        <v>0</v>
      </c>
      <c r="H17603">
        <f t="shared" ref="H17603:H17666" si="551">F17603-D17603</f>
        <v>0</v>
      </c>
      <c r="I17603">
        <v>8.3333333333333329E-2</v>
      </c>
      <c r="J17603">
        <v>8.3333333333333329E-2</v>
      </c>
      <c r="K17603" t="s">
        <v>28038</v>
      </c>
    </row>
    <row r="17604" spans="1:11">
      <c r="A17604" s="1" t="s">
        <v>17602</v>
      </c>
      <c r="B17604" s="2">
        <v>3</v>
      </c>
      <c r="C17604" s="2">
        <v>0</v>
      </c>
      <c r="D17604" s="2">
        <v>1</v>
      </c>
      <c r="E17604">
        <v>0</v>
      </c>
      <c r="F17604">
        <v>3</v>
      </c>
      <c r="G17604">
        <f t="shared" si="550"/>
        <v>0</v>
      </c>
      <c r="H17604">
        <f t="shared" si="551"/>
        <v>2</v>
      </c>
      <c r="I17604">
        <v>0</v>
      </c>
      <c r="J17604">
        <v>0</v>
      </c>
      <c r="K17604">
        <v>0</v>
      </c>
    </row>
    <row r="17605" spans="1:11">
      <c r="A17605" s="1" t="s">
        <v>17603</v>
      </c>
      <c r="B17605" s="2">
        <v>1</v>
      </c>
      <c r="C17605" s="2">
        <v>0</v>
      </c>
      <c r="D17605" s="2">
        <v>0</v>
      </c>
      <c r="E17605">
        <v>0</v>
      </c>
      <c r="F17605">
        <v>0</v>
      </c>
      <c r="G17605">
        <f t="shared" si="550"/>
        <v>0</v>
      </c>
      <c r="H17605">
        <f t="shared" si="551"/>
        <v>0</v>
      </c>
      <c r="I17605" t="s">
        <v>28038</v>
      </c>
      <c r="J17605" t="s">
        <v>28038</v>
      </c>
      <c r="K17605" t="s">
        <v>28038</v>
      </c>
    </row>
    <row r="17606" spans="1:11">
      <c r="A17606" s="1" t="s">
        <v>17604</v>
      </c>
      <c r="B17606" s="2">
        <v>2</v>
      </c>
      <c r="C17606" s="2">
        <v>0</v>
      </c>
      <c r="D17606" s="2">
        <v>0</v>
      </c>
      <c r="E17606">
        <v>0</v>
      </c>
      <c r="F17606">
        <v>0</v>
      </c>
      <c r="G17606">
        <f t="shared" si="550"/>
        <v>0</v>
      </c>
      <c r="H17606">
        <f t="shared" si="551"/>
        <v>0</v>
      </c>
      <c r="I17606" t="s">
        <v>28038</v>
      </c>
      <c r="J17606" t="s">
        <v>28038</v>
      </c>
      <c r="K17606" t="s">
        <v>28038</v>
      </c>
    </row>
    <row r="17607" spans="1:11">
      <c r="A17607" s="1" t="s">
        <v>17605</v>
      </c>
      <c r="B17607" s="2">
        <v>1</v>
      </c>
      <c r="C17607" s="2">
        <v>0</v>
      </c>
      <c r="D17607" s="2">
        <v>0</v>
      </c>
      <c r="E17607">
        <v>0</v>
      </c>
      <c r="F17607">
        <v>0</v>
      </c>
      <c r="G17607">
        <f t="shared" si="550"/>
        <v>0</v>
      </c>
      <c r="H17607">
        <f t="shared" si="551"/>
        <v>0</v>
      </c>
      <c r="I17607" t="s">
        <v>28038</v>
      </c>
      <c r="J17607" t="s">
        <v>28038</v>
      </c>
      <c r="K17607" t="s">
        <v>28038</v>
      </c>
    </row>
    <row r="17608" spans="1:11">
      <c r="A17608" s="1" t="s">
        <v>17606</v>
      </c>
      <c r="B17608" s="2">
        <v>14</v>
      </c>
      <c r="C17608" s="2">
        <v>0</v>
      </c>
      <c r="D17608" s="2">
        <v>16</v>
      </c>
      <c r="E17608">
        <v>8</v>
      </c>
      <c r="F17608">
        <v>23</v>
      </c>
      <c r="G17608">
        <f t="shared" si="550"/>
        <v>8</v>
      </c>
      <c r="H17608">
        <f t="shared" si="551"/>
        <v>7</v>
      </c>
      <c r="I17608">
        <v>0.34782608695652173</v>
      </c>
      <c r="J17608">
        <v>0</v>
      </c>
      <c r="K17608">
        <v>1.1428571428571428</v>
      </c>
    </row>
    <row r="17609" spans="1:11">
      <c r="A17609" s="1" t="s">
        <v>17607</v>
      </c>
      <c r="B17609" s="2">
        <v>2</v>
      </c>
      <c r="C17609" s="2">
        <v>0</v>
      </c>
      <c r="D17609" s="2">
        <v>2</v>
      </c>
      <c r="E17609">
        <v>0</v>
      </c>
      <c r="F17609">
        <v>7</v>
      </c>
      <c r="G17609">
        <f t="shared" si="550"/>
        <v>0</v>
      </c>
      <c r="H17609">
        <f t="shared" si="551"/>
        <v>5</v>
      </c>
      <c r="I17609">
        <v>0</v>
      </c>
      <c r="J17609">
        <v>0</v>
      </c>
      <c r="K17609">
        <v>0</v>
      </c>
    </row>
    <row r="17610" spans="1:11">
      <c r="A17610" s="1" t="s">
        <v>17608</v>
      </c>
      <c r="B17610" s="2">
        <v>4</v>
      </c>
      <c r="C17610" s="2">
        <v>0</v>
      </c>
      <c r="D17610" s="2">
        <v>19</v>
      </c>
      <c r="E17610">
        <v>1</v>
      </c>
      <c r="F17610">
        <v>45</v>
      </c>
      <c r="G17610">
        <f t="shared" si="550"/>
        <v>1</v>
      </c>
      <c r="H17610">
        <f t="shared" si="551"/>
        <v>26</v>
      </c>
      <c r="I17610">
        <v>2.2222222222222223E-2</v>
      </c>
      <c r="J17610">
        <v>0</v>
      </c>
      <c r="K17610">
        <v>3.8461538461538464E-2</v>
      </c>
    </row>
    <row r="17611" spans="1:11">
      <c r="A17611" s="1" t="s">
        <v>17609</v>
      </c>
      <c r="B17611" s="2">
        <v>14</v>
      </c>
      <c r="C17611" s="2">
        <v>27</v>
      </c>
      <c r="D17611" s="2">
        <v>3</v>
      </c>
      <c r="E17611">
        <v>119</v>
      </c>
      <c r="F17611">
        <v>6</v>
      </c>
      <c r="G17611">
        <f t="shared" si="550"/>
        <v>92</v>
      </c>
      <c r="H17611">
        <f t="shared" si="551"/>
        <v>3</v>
      </c>
      <c r="I17611">
        <v>19.833333333333332</v>
      </c>
      <c r="J17611">
        <v>9</v>
      </c>
      <c r="K17611">
        <v>30.666666666666668</v>
      </c>
    </row>
    <row r="17612" spans="1:11">
      <c r="A17612" s="1" t="s">
        <v>17610</v>
      </c>
      <c r="B17612" s="2">
        <v>8</v>
      </c>
      <c r="C17612" s="2">
        <v>10</v>
      </c>
      <c r="D17612" s="2">
        <v>2</v>
      </c>
      <c r="E17612">
        <v>31</v>
      </c>
      <c r="F17612">
        <v>4</v>
      </c>
      <c r="G17612">
        <f t="shared" si="550"/>
        <v>21</v>
      </c>
      <c r="H17612">
        <f t="shared" si="551"/>
        <v>2</v>
      </c>
      <c r="I17612">
        <v>7.75</v>
      </c>
      <c r="J17612">
        <v>5</v>
      </c>
      <c r="K17612">
        <v>10.5</v>
      </c>
    </row>
    <row r="17613" spans="1:11">
      <c r="A17613" s="1" t="s">
        <v>17611</v>
      </c>
      <c r="B17613" s="2">
        <v>6</v>
      </c>
      <c r="C17613" s="2">
        <v>8</v>
      </c>
      <c r="D17613" s="2">
        <v>1</v>
      </c>
      <c r="E17613">
        <v>70</v>
      </c>
      <c r="F17613">
        <v>16</v>
      </c>
      <c r="G17613">
        <f t="shared" si="550"/>
        <v>62</v>
      </c>
      <c r="H17613">
        <f t="shared" si="551"/>
        <v>15</v>
      </c>
      <c r="I17613">
        <v>4.375</v>
      </c>
      <c r="J17613">
        <v>8</v>
      </c>
      <c r="K17613">
        <v>4.1333333333333337</v>
      </c>
    </row>
    <row r="17614" spans="1:11">
      <c r="A17614" s="1" t="s">
        <v>17612</v>
      </c>
      <c r="B17614" s="2">
        <v>3</v>
      </c>
      <c r="C17614" s="2">
        <v>0</v>
      </c>
      <c r="D17614" s="2">
        <v>0</v>
      </c>
      <c r="E17614">
        <v>51</v>
      </c>
      <c r="F17614">
        <v>10</v>
      </c>
      <c r="G17614">
        <f t="shared" si="550"/>
        <v>51</v>
      </c>
      <c r="H17614">
        <f t="shared" si="551"/>
        <v>10</v>
      </c>
      <c r="I17614">
        <v>5.0999999999999996</v>
      </c>
      <c r="J17614" t="s">
        <v>28038</v>
      </c>
      <c r="K17614">
        <v>5.0999999999999996</v>
      </c>
    </row>
    <row r="17615" spans="1:11">
      <c r="A17615" s="1" t="s">
        <v>17613</v>
      </c>
      <c r="B17615" s="2">
        <v>9</v>
      </c>
      <c r="C17615" s="2">
        <v>4</v>
      </c>
      <c r="D17615" s="2">
        <v>3</v>
      </c>
      <c r="E17615">
        <v>44</v>
      </c>
      <c r="F17615">
        <v>6</v>
      </c>
      <c r="G17615">
        <f t="shared" si="550"/>
        <v>40</v>
      </c>
      <c r="H17615">
        <f t="shared" si="551"/>
        <v>3</v>
      </c>
      <c r="I17615">
        <v>7.333333333333333</v>
      </c>
      <c r="J17615">
        <v>1.3333333333333333</v>
      </c>
      <c r="K17615">
        <v>13.333333333333334</v>
      </c>
    </row>
    <row r="17616" spans="1:11">
      <c r="A17616" s="1" t="s">
        <v>17614</v>
      </c>
      <c r="B17616" s="2">
        <v>5</v>
      </c>
      <c r="C17616" s="2">
        <v>14</v>
      </c>
      <c r="D17616" s="2">
        <v>0</v>
      </c>
      <c r="E17616">
        <v>120</v>
      </c>
      <c r="F17616">
        <v>10</v>
      </c>
      <c r="G17616">
        <f t="shared" si="550"/>
        <v>106</v>
      </c>
      <c r="H17616">
        <f t="shared" si="551"/>
        <v>10</v>
      </c>
      <c r="I17616">
        <v>12</v>
      </c>
      <c r="J17616" t="s">
        <v>28038</v>
      </c>
      <c r="K17616">
        <v>10.6</v>
      </c>
    </row>
    <row r="17617" spans="1:11">
      <c r="A17617" s="1" t="s">
        <v>17615</v>
      </c>
      <c r="B17617" s="2">
        <v>10</v>
      </c>
      <c r="C17617" s="2">
        <v>26</v>
      </c>
      <c r="D17617" s="2">
        <v>7</v>
      </c>
      <c r="E17617">
        <v>200</v>
      </c>
      <c r="F17617">
        <v>17</v>
      </c>
      <c r="G17617">
        <f t="shared" si="550"/>
        <v>174</v>
      </c>
      <c r="H17617">
        <f t="shared" si="551"/>
        <v>10</v>
      </c>
      <c r="I17617">
        <v>11.764705882352942</v>
      </c>
      <c r="J17617">
        <v>3.7142857142857144</v>
      </c>
      <c r="K17617">
        <v>17.399999999999999</v>
      </c>
    </row>
    <row r="17618" spans="1:11">
      <c r="A17618" s="1" t="s">
        <v>17616</v>
      </c>
      <c r="B17618" s="2">
        <v>7</v>
      </c>
      <c r="C17618" s="2">
        <v>1</v>
      </c>
      <c r="D17618" s="2">
        <v>6</v>
      </c>
      <c r="E17618">
        <v>20</v>
      </c>
      <c r="F17618">
        <v>12</v>
      </c>
      <c r="G17618">
        <f t="shared" si="550"/>
        <v>19</v>
      </c>
      <c r="H17618">
        <f t="shared" si="551"/>
        <v>6</v>
      </c>
      <c r="I17618">
        <v>1.6666666666666667</v>
      </c>
      <c r="J17618">
        <v>0.16666666666666666</v>
      </c>
      <c r="K17618">
        <v>3.1666666666666665</v>
      </c>
    </row>
    <row r="17619" spans="1:11">
      <c r="A17619" s="1" t="s">
        <v>17617</v>
      </c>
      <c r="B17619" s="2">
        <v>6</v>
      </c>
      <c r="C17619" s="2">
        <v>0</v>
      </c>
      <c r="D17619" s="2">
        <v>10</v>
      </c>
      <c r="E17619">
        <v>9</v>
      </c>
      <c r="F17619">
        <v>31</v>
      </c>
      <c r="G17619">
        <f t="shared" si="550"/>
        <v>9</v>
      </c>
      <c r="H17619">
        <f t="shared" si="551"/>
        <v>21</v>
      </c>
      <c r="I17619">
        <v>0.29032258064516131</v>
      </c>
      <c r="J17619">
        <v>0</v>
      </c>
      <c r="K17619">
        <v>0.42857142857142855</v>
      </c>
    </row>
    <row r="17620" spans="1:11">
      <c r="A17620" s="1" t="s">
        <v>17618</v>
      </c>
      <c r="B17620" s="2">
        <v>9</v>
      </c>
      <c r="C17620" s="2">
        <v>22</v>
      </c>
      <c r="D17620" s="2">
        <v>0</v>
      </c>
      <c r="E17620">
        <v>30</v>
      </c>
      <c r="F17620">
        <v>1</v>
      </c>
      <c r="G17620">
        <f t="shared" si="550"/>
        <v>8</v>
      </c>
      <c r="H17620">
        <f t="shared" si="551"/>
        <v>1</v>
      </c>
      <c r="I17620">
        <v>30</v>
      </c>
      <c r="J17620" t="s">
        <v>28038</v>
      </c>
      <c r="K17620">
        <v>8</v>
      </c>
    </row>
    <row r="17621" spans="1:11">
      <c r="A17621" s="1" t="s">
        <v>17619</v>
      </c>
      <c r="B17621" s="2">
        <v>7</v>
      </c>
      <c r="C17621" s="2">
        <v>11</v>
      </c>
      <c r="D17621" s="2">
        <v>3</v>
      </c>
      <c r="E17621">
        <v>28</v>
      </c>
      <c r="F17621">
        <v>6</v>
      </c>
      <c r="G17621">
        <f t="shared" si="550"/>
        <v>17</v>
      </c>
      <c r="H17621">
        <f t="shared" si="551"/>
        <v>3</v>
      </c>
      <c r="I17621">
        <v>4.666666666666667</v>
      </c>
      <c r="J17621">
        <v>3.6666666666666665</v>
      </c>
      <c r="K17621">
        <v>5.666666666666667</v>
      </c>
    </row>
    <row r="17622" spans="1:11">
      <c r="A17622" s="1" t="s">
        <v>17620</v>
      </c>
      <c r="B17622" s="2">
        <v>3</v>
      </c>
      <c r="C17622" s="2">
        <v>2</v>
      </c>
      <c r="D17622" s="2">
        <v>5</v>
      </c>
      <c r="E17622">
        <v>6</v>
      </c>
      <c r="F17622">
        <v>76</v>
      </c>
      <c r="G17622">
        <f t="shared" si="550"/>
        <v>4</v>
      </c>
      <c r="H17622">
        <f t="shared" si="551"/>
        <v>71</v>
      </c>
      <c r="I17622">
        <v>7.8947368421052627E-2</v>
      </c>
      <c r="J17622">
        <v>0.4</v>
      </c>
      <c r="K17622">
        <v>5.6338028169014086E-2</v>
      </c>
    </row>
    <row r="17623" spans="1:11">
      <c r="A17623" s="1" t="s">
        <v>17621</v>
      </c>
      <c r="B17623" s="2">
        <v>3</v>
      </c>
      <c r="C17623" s="2">
        <v>0</v>
      </c>
      <c r="D17623" s="2">
        <v>8</v>
      </c>
      <c r="E17623">
        <v>3</v>
      </c>
      <c r="F17623">
        <v>252</v>
      </c>
      <c r="G17623">
        <f t="shared" si="550"/>
        <v>3</v>
      </c>
      <c r="H17623">
        <f t="shared" si="551"/>
        <v>244</v>
      </c>
      <c r="I17623">
        <v>1.1904761904761904E-2</v>
      </c>
      <c r="J17623">
        <v>0</v>
      </c>
      <c r="K17623">
        <v>1.2295081967213115E-2</v>
      </c>
    </row>
    <row r="17624" spans="1:11">
      <c r="A17624" s="1" t="s">
        <v>17622</v>
      </c>
      <c r="B17624" s="2">
        <v>2</v>
      </c>
      <c r="C17624" s="2">
        <v>2</v>
      </c>
      <c r="D17624" s="2">
        <v>1</v>
      </c>
      <c r="E17624">
        <v>3</v>
      </c>
      <c r="F17624">
        <v>1</v>
      </c>
      <c r="G17624">
        <f t="shared" si="550"/>
        <v>1</v>
      </c>
      <c r="H17624">
        <f t="shared" si="551"/>
        <v>0</v>
      </c>
      <c r="I17624">
        <v>3</v>
      </c>
      <c r="J17624">
        <v>2</v>
      </c>
      <c r="K17624" t="s">
        <v>28038</v>
      </c>
    </row>
    <row r="17625" spans="1:11">
      <c r="A17625" s="1" t="s">
        <v>17623</v>
      </c>
      <c r="B17625" s="2">
        <v>5</v>
      </c>
      <c r="C17625" s="2">
        <v>12</v>
      </c>
      <c r="D17625" s="2">
        <v>7</v>
      </c>
      <c r="E17625">
        <v>28</v>
      </c>
      <c r="F17625">
        <v>26</v>
      </c>
      <c r="G17625">
        <f t="shared" si="550"/>
        <v>16</v>
      </c>
      <c r="H17625">
        <f t="shared" si="551"/>
        <v>19</v>
      </c>
      <c r="I17625">
        <v>1.0769230769230769</v>
      </c>
      <c r="J17625">
        <v>1.7142857142857142</v>
      </c>
      <c r="K17625">
        <v>0.84210526315789469</v>
      </c>
    </row>
    <row r="17626" spans="1:11">
      <c r="A17626" s="1" t="s">
        <v>17624</v>
      </c>
      <c r="B17626" s="2">
        <v>1</v>
      </c>
      <c r="C17626" s="2">
        <v>0</v>
      </c>
      <c r="D17626" s="2">
        <v>4</v>
      </c>
      <c r="E17626">
        <v>0</v>
      </c>
      <c r="F17626">
        <v>4</v>
      </c>
      <c r="G17626">
        <f t="shared" si="550"/>
        <v>0</v>
      </c>
      <c r="H17626">
        <f t="shared" si="551"/>
        <v>0</v>
      </c>
      <c r="I17626">
        <v>0</v>
      </c>
      <c r="J17626">
        <v>0</v>
      </c>
      <c r="K17626" t="s">
        <v>28038</v>
      </c>
    </row>
    <row r="17627" spans="1:11">
      <c r="A17627" s="1" t="s">
        <v>17625</v>
      </c>
      <c r="B17627" s="2">
        <v>1</v>
      </c>
      <c r="C17627" s="2">
        <v>1</v>
      </c>
      <c r="D17627" s="2">
        <v>14</v>
      </c>
      <c r="E17627">
        <v>1</v>
      </c>
      <c r="F17627">
        <v>14</v>
      </c>
      <c r="G17627">
        <f t="shared" si="550"/>
        <v>0</v>
      </c>
      <c r="H17627">
        <f t="shared" si="551"/>
        <v>0</v>
      </c>
      <c r="I17627">
        <v>7.1428571428571425E-2</v>
      </c>
      <c r="J17627">
        <v>7.1428571428571425E-2</v>
      </c>
      <c r="K17627" t="s">
        <v>28038</v>
      </c>
    </row>
    <row r="17628" spans="1:11">
      <c r="A17628" s="1" t="s">
        <v>17626</v>
      </c>
      <c r="B17628" s="2">
        <v>4</v>
      </c>
      <c r="C17628" s="2">
        <v>0</v>
      </c>
      <c r="D17628" s="2">
        <v>24</v>
      </c>
      <c r="E17628">
        <v>6</v>
      </c>
      <c r="F17628">
        <v>39</v>
      </c>
      <c r="G17628">
        <f t="shared" si="550"/>
        <v>6</v>
      </c>
      <c r="H17628">
        <f t="shared" si="551"/>
        <v>15</v>
      </c>
      <c r="I17628">
        <v>0.15384615384615385</v>
      </c>
      <c r="J17628">
        <v>0</v>
      </c>
      <c r="K17628">
        <v>0.4</v>
      </c>
    </row>
    <row r="17629" spans="1:11">
      <c r="A17629" s="1" t="s">
        <v>17627</v>
      </c>
      <c r="B17629" s="2">
        <v>2</v>
      </c>
      <c r="C17629" s="2">
        <v>25</v>
      </c>
      <c r="D17629" s="2">
        <v>0</v>
      </c>
      <c r="E17629">
        <v>25</v>
      </c>
      <c r="F17629">
        <v>0</v>
      </c>
      <c r="G17629">
        <f t="shared" si="550"/>
        <v>0</v>
      </c>
      <c r="H17629">
        <f t="shared" si="551"/>
        <v>0</v>
      </c>
      <c r="I17629" t="s">
        <v>28038</v>
      </c>
      <c r="J17629" t="s">
        <v>28038</v>
      </c>
      <c r="K17629" t="s">
        <v>28038</v>
      </c>
    </row>
    <row r="17630" spans="1:11">
      <c r="A17630" s="1" t="s">
        <v>17628</v>
      </c>
      <c r="B17630" s="2">
        <v>3</v>
      </c>
      <c r="C17630" s="2">
        <v>0</v>
      </c>
      <c r="D17630" s="2">
        <v>7</v>
      </c>
      <c r="E17630">
        <v>2</v>
      </c>
      <c r="F17630">
        <v>17</v>
      </c>
      <c r="G17630">
        <f t="shared" si="550"/>
        <v>2</v>
      </c>
      <c r="H17630">
        <f t="shared" si="551"/>
        <v>10</v>
      </c>
      <c r="I17630">
        <v>0.11764705882352941</v>
      </c>
      <c r="J17630">
        <v>0</v>
      </c>
      <c r="K17630">
        <v>0.2</v>
      </c>
    </row>
    <row r="17631" spans="1:11">
      <c r="A17631" s="1" t="s">
        <v>17629</v>
      </c>
      <c r="B17631" s="2">
        <v>1</v>
      </c>
      <c r="C17631" s="2">
        <v>0</v>
      </c>
      <c r="D17631" s="2">
        <v>8</v>
      </c>
      <c r="E17631">
        <v>0</v>
      </c>
      <c r="F17631">
        <v>8</v>
      </c>
      <c r="G17631">
        <f t="shared" si="550"/>
        <v>0</v>
      </c>
      <c r="H17631">
        <f t="shared" si="551"/>
        <v>0</v>
      </c>
      <c r="I17631">
        <v>0</v>
      </c>
      <c r="J17631">
        <v>0</v>
      </c>
      <c r="K17631" t="s">
        <v>28038</v>
      </c>
    </row>
    <row r="17632" spans="1:11">
      <c r="A17632" s="1" t="s">
        <v>17630</v>
      </c>
      <c r="B17632" s="2">
        <v>1</v>
      </c>
      <c r="C17632" s="2">
        <v>0</v>
      </c>
      <c r="D17632" s="2">
        <v>0</v>
      </c>
      <c r="E17632">
        <v>0</v>
      </c>
      <c r="F17632">
        <v>0</v>
      </c>
      <c r="G17632">
        <f t="shared" si="550"/>
        <v>0</v>
      </c>
      <c r="H17632">
        <f t="shared" si="551"/>
        <v>0</v>
      </c>
      <c r="I17632" t="s">
        <v>28038</v>
      </c>
      <c r="J17632" t="s">
        <v>28038</v>
      </c>
      <c r="K17632" t="s">
        <v>28038</v>
      </c>
    </row>
    <row r="17633" spans="1:11">
      <c r="A17633" s="1" t="s">
        <v>17631</v>
      </c>
      <c r="B17633" s="2">
        <v>9</v>
      </c>
      <c r="C17633" s="2">
        <v>8</v>
      </c>
      <c r="D17633" s="2">
        <v>18</v>
      </c>
      <c r="E17633">
        <v>129</v>
      </c>
      <c r="F17633">
        <v>245</v>
      </c>
      <c r="G17633">
        <f t="shared" si="550"/>
        <v>121</v>
      </c>
      <c r="H17633">
        <f t="shared" si="551"/>
        <v>227</v>
      </c>
      <c r="I17633">
        <v>0.52653061224489794</v>
      </c>
      <c r="J17633">
        <v>0.44444444444444442</v>
      </c>
      <c r="K17633">
        <v>0.53303964757709255</v>
      </c>
    </row>
    <row r="17634" spans="1:11">
      <c r="A17634" s="1" t="s">
        <v>17632</v>
      </c>
      <c r="B17634" s="2">
        <v>4</v>
      </c>
      <c r="C17634" s="2">
        <v>3</v>
      </c>
      <c r="D17634" s="2">
        <v>31</v>
      </c>
      <c r="E17634">
        <v>5</v>
      </c>
      <c r="F17634">
        <v>52</v>
      </c>
      <c r="G17634">
        <f t="shared" si="550"/>
        <v>2</v>
      </c>
      <c r="H17634">
        <f t="shared" si="551"/>
        <v>21</v>
      </c>
      <c r="I17634">
        <v>9.6153846153846159E-2</v>
      </c>
      <c r="J17634">
        <v>9.6774193548387094E-2</v>
      </c>
      <c r="K17634">
        <v>9.5238095238095233E-2</v>
      </c>
    </row>
    <row r="17635" spans="1:11">
      <c r="A17635" s="1" t="s">
        <v>17633</v>
      </c>
      <c r="B17635" s="2">
        <v>4</v>
      </c>
      <c r="C17635" s="2">
        <v>1</v>
      </c>
      <c r="D17635" s="2">
        <v>35</v>
      </c>
      <c r="E17635">
        <v>1</v>
      </c>
      <c r="F17635">
        <v>36</v>
      </c>
      <c r="G17635">
        <f t="shared" si="550"/>
        <v>0</v>
      </c>
      <c r="H17635">
        <f t="shared" si="551"/>
        <v>1</v>
      </c>
      <c r="I17635">
        <v>2.7777777777777776E-2</v>
      </c>
      <c r="J17635">
        <v>2.8571428571428571E-2</v>
      </c>
      <c r="K17635">
        <v>0</v>
      </c>
    </row>
    <row r="17636" spans="1:11">
      <c r="A17636" s="1" t="s">
        <v>17634</v>
      </c>
      <c r="B17636" s="2">
        <v>4</v>
      </c>
      <c r="C17636" s="2">
        <v>0</v>
      </c>
      <c r="D17636" s="2">
        <v>59</v>
      </c>
      <c r="E17636">
        <v>9</v>
      </c>
      <c r="F17636">
        <v>137</v>
      </c>
      <c r="G17636">
        <f t="shared" si="550"/>
        <v>9</v>
      </c>
      <c r="H17636">
        <f t="shared" si="551"/>
        <v>78</v>
      </c>
      <c r="I17636">
        <v>6.569343065693431E-2</v>
      </c>
      <c r="J17636">
        <v>0</v>
      </c>
      <c r="K17636">
        <v>0.11538461538461539</v>
      </c>
    </row>
    <row r="17637" spans="1:11">
      <c r="A17637" s="1" t="s">
        <v>17635</v>
      </c>
      <c r="B17637" s="2">
        <v>12</v>
      </c>
      <c r="C17637" s="2">
        <v>2</v>
      </c>
      <c r="D17637" s="2">
        <v>72</v>
      </c>
      <c r="E17637">
        <v>3</v>
      </c>
      <c r="F17637">
        <v>198</v>
      </c>
      <c r="G17637">
        <f t="shared" si="550"/>
        <v>1</v>
      </c>
      <c r="H17637">
        <f t="shared" si="551"/>
        <v>126</v>
      </c>
      <c r="I17637">
        <v>1.5151515151515152E-2</v>
      </c>
      <c r="J17637">
        <v>2.7777777777777776E-2</v>
      </c>
      <c r="K17637">
        <v>7.9365079365079361E-3</v>
      </c>
    </row>
    <row r="17638" spans="1:11">
      <c r="A17638" s="1" t="s">
        <v>17636</v>
      </c>
      <c r="B17638" s="2">
        <v>10</v>
      </c>
      <c r="C17638" s="2">
        <v>4</v>
      </c>
      <c r="D17638" s="2">
        <v>62</v>
      </c>
      <c r="E17638">
        <v>11</v>
      </c>
      <c r="F17638">
        <v>165</v>
      </c>
      <c r="G17638">
        <f t="shared" si="550"/>
        <v>7</v>
      </c>
      <c r="H17638">
        <f t="shared" si="551"/>
        <v>103</v>
      </c>
      <c r="I17638">
        <v>6.6666666666666666E-2</v>
      </c>
      <c r="J17638">
        <v>6.4516129032258063E-2</v>
      </c>
      <c r="K17638">
        <v>6.7961165048543687E-2</v>
      </c>
    </row>
    <row r="17639" spans="1:11">
      <c r="A17639" s="1" t="s">
        <v>17637</v>
      </c>
      <c r="B17639" s="2">
        <v>11</v>
      </c>
      <c r="C17639" s="2">
        <v>2</v>
      </c>
      <c r="D17639" s="2">
        <v>40</v>
      </c>
      <c r="E17639">
        <v>13</v>
      </c>
      <c r="F17639">
        <v>106</v>
      </c>
      <c r="G17639">
        <f t="shared" si="550"/>
        <v>11</v>
      </c>
      <c r="H17639">
        <f t="shared" si="551"/>
        <v>66</v>
      </c>
      <c r="I17639">
        <v>0.12264150943396226</v>
      </c>
      <c r="J17639">
        <v>0.05</v>
      </c>
      <c r="K17639">
        <v>0.16666666666666666</v>
      </c>
    </row>
    <row r="17640" spans="1:11">
      <c r="A17640" s="1" t="s">
        <v>17638</v>
      </c>
      <c r="B17640" s="2">
        <v>9</v>
      </c>
      <c r="C17640" s="2">
        <v>2</v>
      </c>
      <c r="D17640" s="2">
        <v>26</v>
      </c>
      <c r="E17640">
        <v>27</v>
      </c>
      <c r="F17640">
        <v>112</v>
      </c>
      <c r="G17640">
        <f t="shared" si="550"/>
        <v>25</v>
      </c>
      <c r="H17640">
        <f t="shared" si="551"/>
        <v>86</v>
      </c>
      <c r="I17640">
        <v>0.24107142857142858</v>
      </c>
      <c r="J17640">
        <v>7.6923076923076927E-2</v>
      </c>
      <c r="K17640">
        <v>0.29069767441860467</v>
      </c>
    </row>
    <row r="17641" spans="1:11">
      <c r="A17641" s="1" t="s">
        <v>17639</v>
      </c>
      <c r="B17641" s="2">
        <v>3</v>
      </c>
      <c r="C17641" s="2">
        <v>2</v>
      </c>
      <c r="D17641" s="2">
        <v>12</v>
      </c>
      <c r="E17641">
        <v>23</v>
      </c>
      <c r="F17641">
        <v>75</v>
      </c>
      <c r="G17641">
        <f t="shared" si="550"/>
        <v>21</v>
      </c>
      <c r="H17641">
        <f t="shared" si="551"/>
        <v>63</v>
      </c>
      <c r="I17641">
        <v>0.30666666666666664</v>
      </c>
      <c r="J17641">
        <v>0.16666666666666666</v>
      </c>
      <c r="K17641">
        <v>0.33333333333333331</v>
      </c>
    </row>
    <row r="17642" spans="1:11">
      <c r="A17642" s="1" t="s">
        <v>17640</v>
      </c>
      <c r="B17642" s="2">
        <v>10</v>
      </c>
      <c r="C17642" s="2">
        <v>6</v>
      </c>
      <c r="D17642" s="2">
        <v>2</v>
      </c>
      <c r="E17642">
        <v>33</v>
      </c>
      <c r="F17642">
        <v>49</v>
      </c>
      <c r="G17642">
        <f t="shared" si="550"/>
        <v>27</v>
      </c>
      <c r="H17642">
        <f t="shared" si="551"/>
        <v>47</v>
      </c>
      <c r="I17642">
        <v>0.67346938775510201</v>
      </c>
      <c r="J17642">
        <v>3</v>
      </c>
      <c r="K17642">
        <v>0.57446808510638303</v>
      </c>
    </row>
    <row r="17643" spans="1:11">
      <c r="A17643" s="1" t="s">
        <v>17641</v>
      </c>
      <c r="B17643" s="2">
        <v>3</v>
      </c>
      <c r="C17643" s="2">
        <v>0</v>
      </c>
      <c r="D17643" s="2">
        <v>0</v>
      </c>
      <c r="E17643">
        <v>1</v>
      </c>
      <c r="F17643">
        <v>23</v>
      </c>
      <c r="G17643">
        <f t="shared" si="550"/>
        <v>1</v>
      </c>
      <c r="H17643">
        <f t="shared" si="551"/>
        <v>23</v>
      </c>
      <c r="I17643">
        <v>4.3478260869565216E-2</v>
      </c>
      <c r="J17643" t="s">
        <v>28038</v>
      </c>
      <c r="K17643">
        <v>4.3478260869565216E-2</v>
      </c>
    </row>
    <row r="17644" spans="1:11">
      <c r="A17644" s="1" t="s">
        <v>17642</v>
      </c>
      <c r="B17644" s="2">
        <v>5</v>
      </c>
      <c r="C17644" s="2">
        <v>0</v>
      </c>
      <c r="D17644" s="2">
        <v>0</v>
      </c>
      <c r="E17644">
        <v>28</v>
      </c>
      <c r="F17644">
        <v>17</v>
      </c>
      <c r="G17644">
        <f t="shared" si="550"/>
        <v>28</v>
      </c>
      <c r="H17644">
        <f t="shared" si="551"/>
        <v>17</v>
      </c>
      <c r="I17644">
        <v>1.6470588235294117</v>
      </c>
      <c r="J17644" t="s">
        <v>28038</v>
      </c>
      <c r="K17644">
        <v>1.6470588235294117</v>
      </c>
    </row>
    <row r="17645" spans="1:11">
      <c r="A17645" s="1" t="s">
        <v>17643</v>
      </c>
      <c r="B17645" s="2">
        <v>5</v>
      </c>
      <c r="C17645" s="2">
        <v>0</v>
      </c>
      <c r="D17645" s="2">
        <v>37</v>
      </c>
      <c r="E17645">
        <v>7</v>
      </c>
      <c r="F17645">
        <v>409</v>
      </c>
      <c r="G17645">
        <f t="shared" si="550"/>
        <v>7</v>
      </c>
      <c r="H17645">
        <f t="shared" si="551"/>
        <v>372</v>
      </c>
      <c r="I17645">
        <v>1.7114914425427872E-2</v>
      </c>
      <c r="J17645">
        <v>0</v>
      </c>
      <c r="K17645">
        <v>1.8817204301075269E-2</v>
      </c>
    </row>
    <row r="17646" spans="1:11">
      <c r="A17646" s="1" t="s">
        <v>17644</v>
      </c>
      <c r="B17646" s="2">
        <v>4</v>
      </c>
      <c r="C17646" s="2">
        <v>2</v>
      </c>
      <c r="D17646" s="2">
        <v>0</v>
      </c>
      <c r="E17646">
        <v>4</v>
      </c>
      <c r="F17646">
        <v>0</v>
      </c>
      <c r="G17646">
        <f t="shared" si="550"/>
        <v>2</v>
      </c>
      <c r="H17646">
        <f t="shared" si="551"/>
        <v>0</v>
      </c>
      <c r="I17646" t="s">
        <v>28038</v>
      </c>
      <c r="J17646" t="s">
        <v>28038</v>
      </c>
      <c r="K17646" t="s">
        <v>28038</v>
      </c>
    </row>
    <row r="17647" spans="1:11">
      <c r="A17647" s="1" t="s">
        <v>17645</v>
      </c>
      <c r="B17647" s="2">
        <v>16</v>
      </c>
      <c r="C17647" s="2">
        <v>48</v>
      </c>
      <c r="D17647" s="2">
        <v>2</v>
      </c>
      <c r="E17647">
        <v>91</v>
      </c>
      <c r="F17647">
        <v>20</v>
      </c>
      <c r="G17647">
        <f t="shared" si="550"/>
        <v>43</v>
      </c>
      <c r="H17647">
        <f t="shared" si="551"/>
        <v>18</v>
      </c>
      <c r="I17647">
        <v>4.55</v>
      </c>
      <c r="J17647">
        <v>24</v>
      </c>
      <c r="K17647">
        <v>2.3888888888888888</v>
      </c>
    </row>
    <row r="17648" spans="1:11">
      <c r="A17648" s="1" t="s">
        <v>17646</v>
      </c>
      <c r="B17648" s="2">
        <v>11</v>
      </c>
      <c r="C17648" s="2">
        <v>30</v>
      </c>
      <c r="D17648" s="2">
        <v>4</v>
      </c>
      <c r="E17648">
        <v>99</v>
      </c>
      <c r="F17648">
        <v>14</v>
      </c>
      <c r="G17648">
        <f t="shared" si="550"/>
        <v>69</v>
      </c>
      <c r="H17648">
        <f t="shared" si="551"/>
        <v>10</v>
      </c>
      <c r="I17648">
        <v>7.0714285714285712</v>
      </c>
      <c r="J17648">
        <v>7.5</v>
      </c>
      <c r="K17648">
        <v>6.9</v>
      </c>
    </row>
    <row r="17649" spans="1:11">
      <c r="A17649" s="1" t="s">
        <v>17647</v>
      </c>
      <c r="B17649" s="2">
        <v>7</v>
      </c>
      <c r="C17649" s="2">
        <v>17</v>
      </c>
      <c r="D17649" s="2">
        <v>0</v>
      </c>
      <c r="E17649">
        <v>23</v>
      </c>
      <c r="F17649">
        <v>1</v>
      </c>
      <c r="G17649">
        <f t="shared" si="550"/>
        <v>6</v>
      </c>
      <c r="H17649">
        <f t="shared" si="551"/>
        <v>1</v>
      </c>
      <c r="I17649">
        <v>23</v>
      </c>
      <c r="J17649" t="s">
        <v>28038</v>
      </c>
      <c r="K17649">
        <v>6</v>
      </c>
    </row>
    <row r="17650" spans="1:11">
      <c r="A17650" s="1" t="s">
        <v>17648</v>
      </c>
      <c r="B17650" s="2">
        <v>3</v>
      </c>
      <c r="C17650" s="2">
        <v>0</v>
      </c>
      <c r="D17650" s="2">
        <v>9</v>
      </c>
      <c r="E17650">
        <v>6</v>
      </c>
      <c r="F17650">
        <v>27</v>
      </c>
      <c r="G17650">
        <f t="shared" si="550"/>
        <v>6</v>
      </c>
      <c r="H17650">
        <f t="shared" si="551"/>
        <v>18</v>
      </c>
      <c r="I17650">
        <v>0.22222222222222221</v>
      </c>
      <c r="J17650">
        <v>0</v>
      </c>
      <c r="K17650">
        <v>0.33333333333333331</v>
      </c>
    </row>
    <row r="17651" spans="1:11">
      <c r="A17651" s="1" t="s">
        <v>17649</v>
      </c>
      <c r="B17651" s="2">
        <v>20</v>
      </c>
      <c r="C17651" s="2">
        <v>38</v>
      </c>
      <c r="D17651" s="2">
        <v>184</v>
      </c>
      <c r="E17651">
        <v>81</v>
      </c>
      <c r="F17651">
        <v>379</v>
      </c>
      <c r="G17651">
        <f t="shared" si="550"/>
        <v>43</v>
      </c>
      <c r="H17651">
        <f t="shared" si="551"/>
        <v>195</v>
      </c>
      <c r="I17651">
        <v>0.21372031662269128</v>
      </c>
      <c r="J17651">
        <v>0.20652173913043478</v>
      </c>
      <c r="K17651">
        <v>0.22051282051282051</v>
      </c>
    </row>
    <row r="17652" spans="1:11">
      <c r="A17652" s="1" t="s">
        <v>17650</v>
      </c>
      <c r="B17652" s="2">
        <v>5</v>
      </c>
      <c r="C17652" s="2">
        <v>0</v>
      </c>
      <c r="D17652" s="2">
        <v>0</v>
      </c>
      <c r="E17652">
        <v>0</v>
      </c>
      <c r="F17652">
        <v>0</v>
      </c>
      <c r="G17652">
        <f t="shared" si="550"/>
        <v>0</v>
      </c>
      <c r="H17652">
        <f t="shared" si="551"/>
        <v>0</v>
      </c>
      <c r="I17652" t="s">
        <v>28038</v>
      </c>
      <c r="J17652" t="s">
        <v>28038</v>
      </c>
      <c r="K17652" t="s">
        <v>28038</v>
      </c>
    </row>
    <row r="17653" spans="1:11">
      <c r="A17653" s="1" t="s">
        <v>17651</v>
      </c>
      <c r="B17653" s="2">
        <v>6</v>
      </c>
      <c r="C17653" s="2">
        <v>0</v>
      </c>
      <c r="D17653" s="2">
        <v>5</v>
      </c>
      <c r="E17653">
        <v>0</v>
      </c>
      <c r="F17653">
        <v>23</v>
      </c>
      <c r="G17653">
        <f t="shared" si="550"/>
        <v>0</v>
      </c>
      <c r="H17653">
        <f t="shared" si="551"/>
        <v>18</v>
      </c>
      <c r="I17653">
        <v>0</v>
      </c>
      <c r="J17653">
        <v>0</v>
      </c>
      <c r="K17653">
        <v>0</v>
      </c>
    </row>
    <row r="17654" spans="1:11">
      <c r="A17654" s="1" t="s">
        <v>17652</v>
      </c>
      <c r="B17654" s="2">
        <v>14</v>
      </c>
      <c r="C17654" s="2">
        <v>15</v>
      </c>
      <c r="D17654" s="2">
        <v>2</v>
      </c>
      <c r="E17654">
        <v>17</v>
      </c>
      <c r="F17654">
        <v>8</v>
      </c>
      <c r="G17654">
        <f t="shared" si="550"/>
        <v>2</v>
      </c>
      <c r="H17654">
        <f t="shared" si="551"/>
        <v>6</v>
      </c>
      <c r="I17654">
        <v>2.125</v>
      </c>
      <c r="J17654">
        <v>7.5</v>
      </c>
      <c r="K17654">
        <v>0.33333333333333331</v>
      </c>
    </row>
    <row r="17655" spans="1:11">
      <c r="A17655" s="1" t="s">
        <v>17653</v>
      </c>
      <c r="B17655" s="2">
        <v>4</v>
      </c>
      <c r="C17655" s="2">
        <v>0</v>
      </c>
      <c r="D17655" s="2">
        <v>1</v>
      </c>
      <c r="E17655">
        <v>43</v>
      </c>
      <c r="F17655">
        <v>5</v>
      </c>
      <c r="G17655">
        <f t="shared" si="550"/>
        <v>43</v>
      </c>
      <c r="H17655">
        <f t="shared" si="551"/>
        <v>4</v>
      </c>
      <c r="I17655">
        <v>8.6</v>
      </c>
      <c r="J17655">
        <v>0</v>
      </c>
      <c r="K17655">
        <v>10.75</v>
      </c>
    </row>
    <row r="17656" spans="1:11">
      <c r="A17656" s="1" t="s">
        <v>17654</v>
      </c>
      <c r="B17656" s="2">
        <v>18</v>
      </c>
      <c r="C17656" s="2">
        <v>69</v>
      </c>
      <c r="D17656" s="2">
        <v>3</v>
      </c>
      <c r="E17656">
        <v>197</v>
      </c>
      <c r="F17656">
        <v>10</v>
      </c>
      <c r="G17656">
        <f t="shared" si="550"/>
        <v>128</v>
      </c>
      <c r="H17656">
        <f t="shared" si="551"/>
        <v>7</v>
      </c>
      <c r="I17656">
        <v>19.7</v>
      </c>
      <c r="J17656">
        <v>23</v>
      </c>
      <c r="K17656">
        <v>18.285714285714285</v>
      </c>
    </row>
    <row r="17657" spans="1:11">
      <c r="A17657" s="1" t="s">
        <v>17655</v>
      </c>
      <c r="B17657" s="2">
        <v>63</v>
      </c>
      <c r="C17657" s="2">
        <v>152</v>
      </c>
      <c r="D17657" s="2">
        <v>3</v>
      </c>
      <c r="E17657">
        <v>253</v>
      </c>
      <c r="F17657">
        <v>24</v>
      </c>
      <c r="G17657">
        <f t="shared" si="550"/>
        <v>101</v>
      </c>
      <c r="H17657">
        <f t="shared" si="551"/>
        <v>21</v>
      </c>
      <c r="I17657">
        <v>10.541666666666666</v>
      </c>
      <c r="J17657">
        <v>50.666666666666664</v>
      </c>
      <c r="K17657">
        <v>4.8095238095238093</v>
      </c>
    </row>
    <row r="17658" spans="1:11">
      <c r="A17658" s="1" t="s">
        <v>17656</v>
      </c>
      <c r="B17658" s="2">
        <v>8</v>
      </c>
      <c r="C17658" s="2">
        <v>25</v>
      </c>
      <c r="D17658" s="2">
        <v>1</v>
      </c>
      <c r="E17658">
        <v>37</v>
      </c>
      <c r="F17658">
        <v>4</v>
      </c>
      <c r="G17658">
        <f t="shared" si="550"/>
        <v>12</v>
      </c>
      <c r="H17658">
        <f t="shared" si="551"/>
        <v>3</v>
      </c>
      <c r="I17658">
        <v>9.25</v>
      </c>
      <c r="J17658">
        <v>25</v>
      </c>
      <c r="K17658">
        <v>4</v>
      </c>
    </row>
    <row r="17659" spans="1:11">
      <c r="A17659" s="1" t="s">
        <v>17657</v>
      </c>
      <c r="B17659" s="2">
        <v>4</v>
      </c>
      <c r="C17659" s="2">
        <v>1</v>
      </c>
      <c r="D17659" s="2">
        <v>36</v>
      </c>
      <c r="E17659">
        <v>13</v>
      </c>
      <c r="F17659">
        <v>161</v>
      </c>
      <c r="G17659">
        <f t="shared" si="550"/>
        <v>12</v>
      </c>
      <c r="H17659">
        <f t="shared" si="551"/>
        <v>125</v>
      </c>
      <c r="I17659">
        <v>8.0745341614906832E-2</v>
      </c>
      <c r="J17659">
        <v>2.7777777777777776E-2</v>
      </c>
      <c r="K17659">
        <v>9.6000000000000002E-2</v>
      </c>
    </row>
    <row r="17660" spans="1:11">
      <c r="A17660" s="1" t="s">
        <v>17658</v>
      </c>
      <c r="B17660" s="2">
        <v>7</v>
      </c>
      <c r="C17660" s="2">
        <v>2</v>
      </c>
      <c r="D17660" s="2">
        <v>34</v>
      </c>
      <c r="E17660">
        <v>32</v>
      </c>
      <c r="F17660">
        <v>117</v>
      </c>
      <c r="G17660">
        <f t="shared" si="550"/>
        <v>30</v>
      </c>
      <c r="H17660">
        <f t="shared" si="551"/>
        <v>83</v>
      </c>
      <c r="I17660">
        <v>0.27350427350427353</v>
      </c>
      <c r="J17660">
        <v>5.8823529411764705E-2</v>
      </c>
      <c r="K17660">
        <v>0.36144578313253012</v>
      </c>
    </row>
    <row r="17661" spans="1:11">
      <c r="A17661" s="1" t="s">
        <v>17659</v>
      </c>
      <c r="B17661" s="2">
        <v>4</v>
      </c>
      <c r="C17661" s="2">
        <v>0</v>
      </c>
      <c r="D17661" s="2">
        <v>5</v>
      </c>
      <c r="E17661">
        <v>1</v>
      </c>
      <c r="F17661">
        <v>37</v>
      </c>
      <c r="G17661">
        <f t="shared" si="550"/>
        <v>1</v>
      </c>
      <c r="H17661">
        <f t="shared" si="551"/>
        <v>32</v>
      </c>
      <c r="I17661">
        <v>2.7027027027027029E-2</v>
      </c>
      <c r="J17661">
        <v>0</v>
      </c>
      <c r="K17661">
        <v>3.125E-2</v>
      </c>
    </row>
    <row r="17662" spans="1:11">
      <c r="A17662" s="1" t="s">
        <v>17660</v>
      </c>
      <c r="B17662" s="2">
        <v>1</v>
      </c>
      <c r="C17662" s="2">
        <v>0</v>
      </c>
      <c r="D17662" s="2">
        <v>8</v>
      </c>
      <c r="E17662">
        <v>0</v>
      </c>
      <c r="F17662">
        <v>8</v>
      </c>
      <c r="G17662">
        <f t="shared" si="550"/>
        <v>0</v>
      </c>
      <c r="H17662">
        <f t="shared" si="551"/>
        <v>0</v>
      </c>
      <c r="I17662">
        <v>0</v>
      </c>
      <c r="J17662">
        <v>0</v>
      </c>
      <c r="K17662" t="s">
        <v>28038</v>
      </c>
    </row>
    <row r="17663" spans="1:11">
      <c r="A17663" s="1" t="s">
        <v>17661</v>
      </c>
      <c r="B17663" s="2">
        <v>9</v>
      </c>
      <c r="C17663" s="2">
        <v>0</v>
      </c>
      <c r="D17663" s="2">
        <v>47</v>
      </c>
      <c r="E17663">
        <v>9</v>
      </c>
      <c r="F17663">
        <v>85</v>
      </c>
      <c r="G17663">
        <f t="shared" si="550"/>
        <v>9</v>
      </c>
      <c r="H17663">
        <f t="shared" si="551"/>
        <v>38</v>
      </c>
      <c r="I17663">
        <v>0.10588235294117647</v>
      </c>
      <c r="J17663">
        <v>0</v>
      </c>
      <c r="K17663">
        <v>0.23684210526315788</v>
      </c>
    </row>
    <row r="17664" spans="1:11">
      <c r="A17664" s="1" t="s">
        <v>17662</v>
      </c>
      <c r="B17664" s="2">
        <v>6</v>
      </c>
      <c r="C17664" s="2">
        <v>6</v>
      </c>
      <c r="D17664" s="2">
        <v>183</v>
      </c>
      <c r="E17664">
        <v>7</v>
      </c>
      <c r="F17664">
        <v>221</v>
      </c>
      <c r="G17664">
        <f t="shared" si="550"/>
        <v>1</v>
      </c>
      <c r="H17664">
        <f t="shared" si="551"/>
        <v>38</v>
      </c>
      <c r="I17664">
        <v>3.1674208144796379E-2</v>
      </c>
      <c r="J17664">
        <v>3.2786885245901641E-2</v>
      </c>
      <c r="K17664">
        <v>2.6315789473684209E-2</v>
      </c>
    </row>
    <row r="17665" spans="1:11">
      <c r="A17665" s="1" t="s">
        <v>17663</v>
      </c>
      <c r="B17665" s="2">
        <v>1</v>
      </c>
      <c r="C17665" s="2">
        <v>0</v>
      </c>
      <c r="D17665" s="2">
        <v>23</v>
      </c>
      <c r="E17665">
        <v>0</v>
      </c>
      <c r="F17665">
        <v>23</v>
      </c>
      <c r="G17665">
        <f t="shared" si="550"/>
        <v>0</v>
      </c>
      <c r="H17665">
        <f t="shared" si="551"/>
        <v>0</v>
      </c>
      <c r="I17665">
        <v>0</v>
      </c>
      <c r="J17665">
        <v>0</v>
      </c>
      <c r="K17665" t="s">
        <v>28038</v>
      </c>
    </row>
    <row r="17666" spans="1:11">
      <c r="A17666" s="1" t="s">
        <v>17664</v>
      </c>
      <c r="B17666" s="2">
        <v>2</v>
      </c>
      <c r="C17666" s="2">
        <v>0</v>
      </c>
      <c r="D17666" s="2">
        <v>14</v>
      </c>
      <c r="E17666">
        <v>12</v>
      </c>
      <c r="F17666">
        <v>58</v>
      </c>
      <c r="G17666">
        <f t="shared" si="550"/>
        <v>12</v>
      </c>
      <c r="H17666">
        <f t="shared" si="551"/>
        <v>44</v>
      </c>
      <c r="I17666">
        <v>0.20689655172413793</v>
      </c>
      <c r="J17666">
        <v>0</v>
      </c>
      <c r="K17666">
        <v>0.27272727272727271</v>
      </c>
    </row>
    <row r="17667" spans="1:11">
      <c r="A17667" s="1" t="s">
        <v>17665</v>
      </c>
      <c r="B17667" s="2">
        <v>1</v>
      </c>
      <c r="C17667" s="2">
        <v>0</v>
      </c>
      <c r="D17667" s="2">
        <v>0</v>
      </c>
      <c r="E17667">
        <v>0</v>
      </c>
      <c r="F17667">
        <v>0</v>
      </c>
      <c r="G17667">
        <f t="shared" ref="G17667:G17730" si="552">E17667-C17667</f>
        <v>0</v>
      </c>
      <c r="H17667">
        <f t="shared" ref="H17667:H17730" si="553">F17667-D17667</f>
        <v>0</v>
      </c>
      <c r="I17667" t="s">
        <v>28038</v>
      </c>
      <c r="J17667" t="s">
        <v>28038</v>
      </c>
      <c r="K17667" t="s">
        <v>28038</v>
      </c>
    </row>
    <row r="17668" spans="1:11">
      <c r="A17668" s="1" t="s">
        <v>17666</v>
      </c>
      <c r="B17668" s="2">
        <v>10</v>
      </c>
      <c r="C17668" s="2">
        <v>6</v>
      </c>
      <c r="D17668" s="2">
        <v>2</v>
      </c>
      <c r="E17668">
        <v>89</v>
      </c>
      <c r="F17668">
        <v>10</v>
      </c>
      <c r="G17668">
        <f t="shared" si="552"/>
        <v>83</v>
      </c>
      <c r="H17668">
        <f t="shared" si="553"/>
        <v>8</v>
      </c>
      <c r="I17668">
        <v>8.9</v>
      </c>
      <c r="J17668">
        <v>3</v>
      </c>
      <c r="K17668">
        <v>10.375</v>
      </c>
    </row>
    <row r="17669" spans="1:11">
      <c r="A17669" s="1" t="s">
        <v>17667</v>
      </c>
      <c r="B17669" s="2">
        <v>7</v>
      </c>
      <c r="C17669" s="2">
        <v>16</v>
      </c>
      <c r="D17669" s="2">
        <v>1</v>
      </c>
      <c r="E17669">
        <v>19</v>
      </c>
      <c r="F17669">
        <v>4</v>
      </c>
      <c r="G17669">
        <f t="shared" si="552"/>
        <v>3</v>
      </c>
      <c r="H17669">
        <f t="shared" si="553"/>
        <v>3</v>
      </c>
      <c r="I17669">
        <v>4.75</v>
      </c>
      <c r="J17669">
        <v>16</v>
      </c>
      <c r="K17669">
        <v>1</v>
      </c>
    </row>
    <row r="17670" spans="1:11">
      <c r="A17670" s="1" t="s">
        <v>17668</v>
      </c>
      <c r="B17670" s="2">
        <v>3</v>
      </c>
      <c r="C17670" s="2">
        <v>5</v>
      </c>
      <c r="D17670" s="2">
        <v>5</v>
      </c>
      <c r="E17670">
        <v>8</v>
      </c>
      <c r="F17670">
        <v>5</v>
      </c>
      <c r="G17670">
        <f t="shared" si="552"/>
        <v>3</v>
      </c>
      <c r="H17670">
        <f t="shared" si="553"/>
        <v>0</v>
      </c>
      <c r="I17670">
        <v>1.6</v>
      </c>
      <c r="J17670">
        <v>1</v>
      </c>
      <c r="K17670" t="s">
        <v>28038</v>
      </c>
    </row>
    <row r="17671" spans="1:11">
      <c r="A17671" s="1" t="s">
        <v>17669</v>
      </c>
      <c r="B17671" s="2">
        <v>6</v>
      </c>
      <c r="C17671" s="2">
        <v>4</v>
      </c>
      <c r="D17671" s="2">
        <v>0</v>
      </c>
      <c r="E17671">
        <v>6</v>
      </c>
      <c r="F17671">
        <v>0</v>
      </c>
      <c r="G17671">
        <f t="shared" si="552"/>
        <v>2</v>
      </c>
      <c r="H17671">
        <f t="shared" si="553"/>
        <v>0</v>
      </c>
      <c r="I17671" t="s">
        <v>28038</v>
      </c>
      <c r="J17671" t="s">
        <v>28038</v>
      </c>
      <c r="K17671" t="s">
        <v>28038</v>
      </c>
    </row>
    <row r="17672" spans="1:11">
      <c r="A17672" s="1" t="s">
        <v>17670</v>
      </c>
      <c r="B17672" s="2">
        <v>20</v>
      </c>
      <c r="C17672" s="2">
        <v>27</v>
      </c>
      <c r="D17672" s="2">
        <v>1</v>
      </c>
      <c r="E17672">
        <v>51</v>
      </c>
      <c r="F17672">
        <v>2</v>
      </c>
      <c r="G17672">
        <f t="shared" si="552"/>
        <v>24</v>
      </c>
      <c r="H17672">
        <f t="shared" si="553"/>
        <v>1</v>
      </c>
      <c r="I17672">
        <v>25.5</v>
      </c>
      <c r="J17672">
        <v>27</v>
      </c>
      <c r="K17672">
        <v>24</v>
      </c>
    </row>
    <row r="17673" spans="1:11">
      <c r="A17673" s="1" t="s">
        <v>17671</v>
      </c>
      <c r="B17673" s="2">
        <v>35</v>
      </c>
      <c r="C17673" s="2">
        <v>138</v>
      </c>
      <c r="D17673" s="2">
        <v>3</v>
      </c>
      <c r="E17673">
        <v>162</v>
      </c>
      <c r="F17673">
        <v>4</v>
      </c>
      <c r="G17673">
        <f t="shared" si="552"/>
        <v>24</v>
      </c>
      <c r="H17673">
        <f t="shared" si="553"/>
        <v>1</v>
      </c>
      <c r="I17673">
        <v>40.5</v>
      </c>
      <c r="J17673">
        <v>46</v>
      </c>
      <c r="K17673">
        <v>24</v>
      </c>
    </row>
    <row r="17674" spans="1:11">
      <c r="A17674" s="1" t="s">
        <v>17672</v>
      </c>
      <c r="B17674" s="2">
        <v>3</v>
      </c>
      <c r="C17674" s="2">
        <v>1</v>
      </c>
      <c r="D17674" s="2">
        <v>10</v>
      </c>
      <c r="E17674">
        <v>1</v>
      </c>
      <c r="F17674">
        <v>15</v>
      </c>
      <c r="G17674">
        <f t="shared" si="552"/>
        <v>0</v>
      </c>
      <c r="H17674">
        <f t="shared" si="553"/>
        <v>5</v>
      </c>
      <c r="I17674">
        <v>6.6666666666666666E-2</v>
      </c>
      <c r="J17674">
        <v>0.1</v>
      </c>
      <c r="K17674">
        <v>0</v>
      </c>
    </row>
    <row r="17675" spans="1:11">
      <c r="A17675" s="1" t="s">
        <v>17673</v>
      </c>
      <c r="B17675" s="2">
        <v>7</v>
      </c>
      <c r="C17675" s="2">
        <v>0</v>
      </c>
      <c r="D17675" s="2">
        <v>6</v>
      </c>
      <c r="E17675">
        <v>2</v>
      </c>
      <c r="F17675">
        <v>28</v>
      </c>
      <c r="G17675">
        <f t="shared" si="552"/>
        <v>2</v>
      </c>
      <c r="H17675">
        <f t="shared" si="553"/>
        <v>22</v>
      </c>
      <c r="I17675">
        <v>7.1428571428571425E-2</v>
      </c>
      <c r="J17675">
        <v>0</v>
      </c>
      <c r="K17675">
        <v>9.0909090909090912E-2</v>
      </c>
    </row>
    <row r="17676" spans="1:11">
      <c r="A17676" s="1" t="s">
        <v>17674</v>
      </c>
      <c r="B17676" s="2">
        <v>23</v>
      </c>
      <c r="C17676" s="2">
        <v>43</v>
      </c>
      <c r="D17676" s="2">
        <v>20</v>
      </c>
      <c r="E17676">
        <v>90</v>
      </c>
      <c r="F17676">
        <v>162</v>
      </c>
      <c r="G17676">
        <f t="shared" si="552"/>
        <v>47</v>
      </c>
      <c r="H17676">
        <f t="shared" si="553"/>
        <v>142</v>
      </c>
      <c r="I17676">
        <v>0.55555555555555558</v>
      </c>
      <c r="J17676">
        <v>2.15</v>
      </c>
      <c r="K17676">
        <v>0.33098591549295775</v>
      </c>
    </row>
    <row r="17677" spans="1:11">
      <c r="A17677" s="1" t="s">
        <v>17675</v>
      </c>
      <c r="B17677" s="2">
        <v>5</v>
      </c>
      <c r="C17677" s="2">
        <v>0</v>
      </c>
      <c r="D17677" s="2">
        <v>3</v>
      </c>
      <c r="E17677">
        <v>17</v>
      </c>
      <c r="F17677">
        <v>13</v>
      </c>
      <c r="G17677">
        <f t="shared" si="552"/>
        <v>17</v>
      </c>
      <c r="H17677">
        <f t="shared" si="553"/>
        <v>10</v>
      </c>
      <c r="I17677">
        <v>1.3076923076923077</v>
      </c>
      <c r="J17677">
        <v>0</v>
      </c>
      <c r="K17677">
        <v>1.7</v>
      </c>
    </row>
    <row r="17678" spans="1:11">
      <c r="A17678" s="1" t="s">
        <v>17676</v>
      </c>
      <c r="B17678" s="2">
        <v>11</v>
      </c>
      <c r="C17678" s="2">
        <v>7</v>
      </c>
      <c r="D17678" s="2">
        <v>20</v>
      </c>
      <c r="E17678">
        <v>19</v>
      </c>
      <c r="F17678">
        <v>39</v>
      </c>
      <c r="G17678">
        <f t="shared" si="552"/>
        <v>12</v>
      </c>
      <c r="H17678">
        <f t="shared" si="553"/>
        <v>19</v>
      </c>
      <c r="I17678">
        <v>0.48717948717948717</v>
      </c>
      <c r="J17678">
        <v>0.35</v>
      </c>
      <c r="K17678">
        <v>0.63157894736842102</v>
      </c>
    </row>
    <row r="17679" spans="1:11">
      <c r="A17679" s="1" t="s">
        <v>17677</v>
      </c>
      <c r="B17679" s="2">
        <v>7</v>
      </c>
      <c r="C17679" s="2">
        <v>3</v>
      </c>
      <c r="D17679" s="2">
        <v>64</v>
      </c>
      <c r="E17679">
        <v>8</v>
      </c>
      <c r="F17679">
        <v>114</v>
      </c>
      <c r="G17679">
        <f t="shared" si="552"/>
        <v>5</v>
      </c>
      <c r="H17679">
        <f t="shared" si="553"/>
        <v>50</v>
      </c>
      <c r="I17679">
        <v>7.0175438596491224E-2</v>
      </c>
      <c r="J17679">
        <v>4.6875E-2</v>
      </c>
      <c r="K17679">
        <v>0.1</v>
      </c>
    </row>
    <row r="17680" spans="1:11">
      <c r="A17680" s="1" t="s">
        <v>17678</v>
      </c>
      <c r="B17680" s="2">
        <v>5</v>
      </c>
      <c r="C17680" s="2">
        <v>0</v>
      </c>
      <c r="D17680" s="2">
        <v>14</v>
      </c>
      <c r="E17680">
        <v>0</v>
      </c>
      <c r="F17680">
        <v>39</v>
      </c>
      <c r="G17680">
        <f t="shared" si="552"/>
        <v>0</v>
      </c>
      <c r="H17680">
        <f t="shared" si="553"/>
        <v>25</v>
      </c>
      <c r="I17680">
        <v>0</v>
      </c>
      <c r="J17680">
        <v>0</v>
      </c>
      <c r="K17680">
        <v>0</v>
      </c>
    </row>
    <row r="17681" spans="1:11">
      <c r="A17681" s="1" t="s">
        <v>17679</v>
      </c>
      <c r="B17681" s="2">
        <v>1</v>
      </c>
      <c r="C17681" s="2">
        <v>0</v>
      </c>
      <c r="D17681" s="2">
        <v>3</v>
      </c>
      <c r="E17681">
        <v>0</v>
      </c>
      <c r="F17681">
        <v>3</v>
      </c>
      <c r="G17681">
        <f t="shared" si="552"/>
        <v>0</v>
      </c>
      <c r="H17681">
        <f t="shared" si="553"/>
        <v>0</v>
      </c>
      <c r="I17681">
        <v>0</v>
      </c>
      <c r="J17681">
        <v>0</v>
      </c>
      <c r="K17681" t="s">
        <v>28038</v>
      </c>
    </row>
    <row r="17682" spans="1:11">
      <c r="A17682" s="1" t="s">
        <v>17680</v>
      </c>
      <c r="B17682" s="2">
        <v>9</v>
      </c>
      <c r="C17682" s="2">
        <v>2</v>
      </c>
      <c r="D17682" s="2">
        <v>64</v>
      </c>
      <c r="E17682">
        <v>7</v>
      </c>
      <c r="F17682">
        <v>171</v>
      </c>
      <c r="G17682">
        <f t="shared" si="552"/>
        <v>5</v>
      </c>
      <c r="H17682">
        <f t="shared" si="553"/>
        <v>107</v>
      </c>
      <c r="I17682">
        <v>4.0935672514619881E-2</v>
      </c>
      <c r="J17682">
        <v>3.125E-2</v>
      </c>
      <c r="K17682">
        <v>4.6728971962616821E-2</v>
      </c>
    </row>
    <row r="17683" spans="1:11">
      <c r="A17683" s="1" t="s">
        <v>17681</v>
      </c>
      <c r="B17683" s="2">
        <v>1</v>
      </c>
      <c r="C17683" s="2">
        <v>0</v>
      </c>
      <c r="D17683" s="2">
        <v>5</v>
      </c>
      <c r="E17683">
        <v>0</v>
      </c>
      <c r="F17683">
        <v>5</v>
      </c>
      <c r="G17683">
        <f t="shared" si="552"/>
        <v>0</v>
      </c>
      <c r="H17683">
        <f t="shared" si="553"/>
        <v>0</v>
      </c>
      <c r="I17683">
        <v>0</v>
      </c>
      <c r="J17683">
        <v>0</v>
      </c>
      <c r="K17683" t="s">
        <v>28038</v>
      </c>
    </row>
    <row r="17684" spans="1:11">
      <c r="A17684" s="1" t="s">
        <v>17682</v>
      </c>
      <c r="B17684" s="2">
        <v>6</v>
      </c>
      <c r="C17684" s="2">
        <v>11</v>
      </c>
      <c r="D17684" s="2">
        <v>21</v>
      </c>
      <c r="E17684">
        <v>12</v>
      </c>
      <c r="F17684">
        <v>21</v>
      </c>
      <c r="G17684">
        <f t="shared" si="552"/>
        <v>1</v>
      </c>
      <c r="H17684">
        <f t="shared" si="553"/>
        <v>0</v>
      </c>
      <c r="I17684">
        <v>0.5714285714285714</v>
      </c>
      <c r="J17684">
        <v>0.52380952380952384</v>
      </c>
      <c r="K17684" t="s">
        <v>28038</v>
      </c>
    </row>
    <row r="17685" spans="1:11">
      <c r="A17685" s="1" t="s">
        <v>17683</v>
      </c>
      <c r="B17685" s="2">
        <v>7</v>
      </c>
      <c r="C17685" s="2">
        <v>3</v>
      </c>
      <c r="D17685" s="2">
        <v>100</v>
      </c>
      <c r="E17685">
        <v>3</v>
      </c>
      <c r="F17685">
        <v>109</v>
      </c>
      <c r="G17685">
        <f t="shared" si="552"/>
        <v>0</v>
      </c>
      <c r="H17685">
        <f t="shared" si="553"/>
        <v>9</v>
      </c>
      <c r="I17685">
        <v>2.7522935779816515E-2</v>
      </c>
      <c r="J17685">
        <v>0.03</v>
      </c>
      <c r="K17685">
        <v>0</v>
      </c>
    </row>
    <row r="17686" spans="1:11">
      <c r="A17686" s="1" t="s">
        <v>17684</v>
      </c>
      <c r="B17686" s="2">
        <v>15</v>
      </c>
      <c r="C17686" s="2">
        <v>2</v>
      </c>
      <c r="D17686" s="2">
        <v>81</v>
      </c>
      <c r="E17686">
        <v>13</v>
      </c>
      <c r="F17686">
        <v>164</v>
      </c>
      <c r="G17686">
        <f t="shared" si="552"/>
        <v>11</v>
      </c>
      <c r="H17686">
        <f t="shared" si="553"/>
        <v>83</v>
      </c>
      <c r="I17686">
        <v>7.926829268292683E-2</v>
      </c>
      <c r="J17686">
        <v>2.4691358024691357E-2</v>
      </c>
      <c r="K17686">
        <v>0.13253012048192772</v>
      </c>
    </row>
    <row r="17687" spans="1:11">
      <c r="A17687" s="1" t="s">
        <v>17685</v>
      </c>
      <c r="B17687" s="2">
        <v>1</v>
      </c>
      <c r="C17687" s="2">
        <v>0</v>
      </c>
      <c r="D17687" s="2">
        <v>22</v>
      </c>
      <c r="E17687">
        <v>0</v>
      </c>
      <c r="F17687">
        <v>22</v>
      </c>
      <c r="G17687">
        <f t="shared" si="552"/>
        <v>0</v>
      </c>
      <c r="H17687">
        <f t="shared" si="553"/>
        <v>0</v>
      </c>
      <c r="I17687">
        <v>0</v>
      </c>
      <c r="J17687">
        <v>0</v>
      </c>
      <c r="K17687" t="s">
        <v>28038</v>
      </c>
    </row>
    <row r="17688" spans="1:11">
      <c r="A17688" s="1" t="s">
        <v>17686</v>
      </c>
      <c r="B17688" s="2">
        <v>5</v>
      </c>
      <c r="C17688" s="2">
        <v>5</v>
      </c>
      <c r="D17688" s="2">
        <v>5</v>
      </c>
      <c r="E17688">
        <v>21</v>
      </c>
      <c r="F17688">
        <v>24</v>
      </c>
      <c r="G17688">
        <f t="shared" si="552"/>
        <v>16</v>
      </c>
      <c r="H17688">
        <f t="shared" si="553"/>
        <v>19</v>
      </c>
      <c r="I17688">
        <v>0.875</v>
      </c>
      <c r="J17688">
        <v>1</v>
      </c>
      <c r="K17688">
        <v>0.84210526315789469</v>
      </c>
    </row>
    <row r="17689" spans="1:11">
      <c r="A17689" s="1" t="s">
        <v>17687</v>
      </c>
      <c r="B17689" s="2">
        <v>14</v>
      </c>
      <c r="C17689" s="2">
        <v>20</v>
      </c>
      <c r="D17689" s="2">
        <v>49</v>
      </c>
      <c r="E17689">
        <v>81</v>
      </c>
      <c r="F17689">
        <v>295</v>
      </c>
      <c r="G17689">
        <f t="shared" si="552"/>
        <v>61</v>
      </c>
      <c r="H17689">
        <f t="shared" si="553"/>
        <v>246</v>
      </c>
      <c r="I17689">
        <v>0.27457627118644068</v>
      </c>
      <c r="J17689">
        <v>0.40816326530612246</v>
      </c>
      <c r="K17689">
        <v>0.24796747967479674</v>
      </c>
    </row>
    <row r="17690" spans="1:11">
      <c r="A17690" s="1" t="s">
        <v>17688</v>
      </c>
      <c r="B17690" s="2">
        <v>2</v>
      </c>
      <c r="C17690" s="2">
        <v>0</v>
      </c>
      <c r="D17690" s="2">
        <v>17</v>
      </c>
      <c r="E17690">
        <v>1</v>
      </c>
      <c r="F17690">
        <v>25</v>
      </c>
      <c r="G17690">
        <f t="shared" si="552"/>
        <v>1</v>
      </c>
      <c r="H17690">
        <f t="shared" si="553"/>
        <v>8</v>
      </c>
      <c r="I17690">
        <v>0.04</v>
      </c>
      <c r="J17690">
        <v>0</v>
      </c>
      <c r="K17690">
        <v>0.125</v>
      </c>
    </row>
    <row r="17691" spans="1:11">
      <c r="A17691" s="1" t="s">
        <v>17689</v>
      </c>
      <c r="B17691" s="2">
        <v>1</v>
      </c>
      <c r="C17691" s="2">
        <v>0</v>
      </c>
      <c r="D17691" s="2">
        <v>31</v>
      </c>
      <c r="E17691">
        <v>0</v>
      </c>
      <c r="F17691">
        <v>31</v>
      </c>
      <c r="G17691">
        <f t="shared" si="552"/>
        <v>0</v>
      </c>
      <c r="H17691">
        <f t="shared" si="553"/>
        <v>0</v>
      </c>
      <c r="I17691">
        <v>0</v>
      </c>
      <c r="J17691">
        <v>0</v>
      </c>
      <c r="K17691" t="s">
        <v>28038</v>
      </c>
    </row>
    <row r="17692" spans="1:11">
      <c r="A17692" s="1" t="s">
        <v>17690</v>
      </c>
      <c r="B17692" s="2">
        <v>6</v>
      </c>
      <c r="C17692" s="2">
        <v>7</v>
      </c>
      <c r="D17692" s="2">
        <v>17</v>
      </c>
      <c r="E17692">
        <v>85</v>
      </c>
      <c r="F17692">
        <v>49</v>
      </c>
      <c r="G17692">
        <f t="shared" si="552"/>
        <v>78</v>
      </c>
      <c r="H17692">
        <f t="shared" si="553"/>
        <v>32</v>
      </c>
      <c r="I17692">
        <v>1.7346938775510203</v>
      </c>
      <c r="J17692">
        <v>0.41176470588235292</v>
      </c>
      <c r="K17692">
        <v>2.4375</v>
      </c>
    </row>
    <row r="17693" spans="1:11">
      <c r="A17693" s="1" t="s">
        <v>17691</v>
      </c>
      <c r="B17693" s="2">
        <v>9</v>
      </c>
      <c r="C17693" s="2">
        <v>25</v>
      </c>
      <c r="D17693" s="2">
        <v>6</v>
      </c>
      <c r="E17693">
        <v>55</v>
      </c>
      <c r="F17693">
        <v>10</v>
      </c>
      <c r="G17693">
        <f t="shared" si="552"/>
        <v>30</v>
      </c>
      <c r="H17693">
        <f t="shared" si="553"/>
        <v>4</v>
      </c>
      <c r="I17693">
        <v>5.5</v>
      </c>
      <c r="J17693">
        <v>4.166666666666667</v>
      </c>
      <c r="K17693">
        <v>7.5</v>
      </c>
    </row>
    <row r="17694" spans="1:11">
      <c r="A17694" s="1" t="s">
        <v>17692</v>
      </c>
      <c r="B17694" s="2">
        <v>13</v>
      </c>
      <c r="C17694" s="2">
        <v>38</v>
      </c>
      <c r="D17694" s="2">
        <v>0</v>
      </c>
      <c r="E17694">
        <v>81</v>
      </c>
      <c r="F17694">
        <v>10</v>
      </c>
      <c r="G17694">
        <f t="shared" si="552"/>
        <v>43</v>
      </c>
      <c r="H17694">
        <f t="shared" si="553"/>
        <v>10</v>
      </c>
      <c r="I17694">
        <v>8.1</v>
      </c>
      <c r="J17694" t="s">
        <v>28038</v>
      </c>
      <c r="K17694">
        <v>4.3</v>
      </c>
    </row>
    <row r="17695" spans="1:11">
      <c r="A17695" s="1" t="s">
        <v>17693</v>
      </c>
      <c r="B17695" s="2">
        <v>6</v>
      </c>
      <c r="C17695" s="2">
        <v>4</v>
      </c>
      <c r="D17695" s="2">
        <v>17</v>
      </c>
      <c r="E17695">
        <v>10</v>
      </c>
      <c r="F17695">
        <v>72</v>
      </c>
      <c r="G17695">
        <f t="shared" si="552"/>
        <v>6</v>
      </c>
      <c r="H17695">
        <f t="shared" si="553"/>
        <v>55</v>
      </c>
      <c r="I17695">
        <v>0.1388888888888889</v>
      </c>
      <c r="J17695">
        <v>0.23529411764705882</v>
      </c>
      <c r="K17695">
        <v>0.10909090909090909</v>
      </c>
    </row>
    <row r="17696" spans="1:11">
      <c r="A17696" s="1" t="s">
        <v>17694</v>
      </c>
      <c r="B17696" s="2">
        <v>9</v>
      </c>
      <c r="C17696" s="2">
        <v>35</v>
      </c>
      <c r="D17696" s="2">
        <v>1</v>
      </c>
      <c r="E17696">
        <v>57</v>
      </c>
      <c r="F17696">
        <v>2</v>
      </c>
      <c r="G17696">
        <f t="shared" si="552"/>
        <v>22</v>
      </c>
      <c r="H17696">
        <f t="shared" si="553"/>
        <v>1</v>
      </c>
      <c r="I17696">
        <v>28.5</v>
      </c>
      <c r="J17696">
        <v>35</v>
      </c>
      <c r="K17696">
        <v>22</v>
      </c>
    </row>
    <row r="17697" spans="1:11">
      <c r="A17697" s="1" t="s">
        <v>17695</v>
      </c>
      <c r="B17697" s="2">
        <v>10</v>
      </c>
      <c r="C17697" s="2">
        <v>26</v>
      </c>
      <c r="D17697" s="2">
        <v>2</v>
      </c>
      <c r="E17697">
        <v>50</v>
      </c>
      <c r="F17697">
        <v>14</v>
      </c>
      <c r="G17697">
        <f t="shared" si="552"/>
        <v>24</v>
      </c>
      <c r="H17697">
        <f t="shared" si="553"/>
        <v>12</v>
      </c>
      <c r="I17697">
        <v>3.5714285714285716</v>
      </c>
      <c r="J17697">
        <v>13</v>
      </c>
      <c r="K17697">
        <v>2</v>
      </c>
    </row>
    <row r="17698" spans="1:11">
      <c r="A17698" s="1" t="s">
        <v>17696</v>
      </c>
      <c r="B17698" s="2">
        <v>5</v>
      </c>
      <c r="C17698" s="2">
        <v>0</v>
      </c>
      <c r="D17698" s="2">
        <v>9</v>
      </c>
      <c r="E17698">
        <v>1</v>
      </c>
      <c r="F17698">
        <v>32</v>
      </c>
      <c r="G17698">
        <f t="shared" si="552"/>
        <v>1</v>
      </c>
      <c r="H17698">
        <f t="shared" si="553"/>
        <v>23</v>
      </c>
      <c r="I17698">
        <v>3.125E-2</v>
      </c>
      <c r="J17698">
        <v>0</v>
      </c>
      <c r="K17698">
        <v>4.3478260869565216E-2</v>
      </c>
    </row>
    <row r="17699" spans="1:11">
      <c r="A17699" s="1" t="s">
        <v>17697</v>
      </c>
      <c r="B17699" s="2">
        <v>1</v>
      </c>
      <c r="C17699" s="2">
        <v>5</v>
      </c>
      <c r="D17699" s="2">
        <v>49</v>
      </c>
      <c r="E17699">
        <v>5</v>
      </c>
      <c r="F17699">
        <v>49</v>
      </c>
      <c r="G17699">
        <f t="shared" si="552"/>
        <v>0</v>
      </c>
      <c r="H17699">
        <f t="shared" si="553"/>
        <v>0</v>
      </c>
      <c r="I17699">
        <v>0.10204081632653061</v>
      </c>
      <c r="J17699">
        <v>0.10204081632653061</v>
      </c>
      <c r="K17699" t="s">
        <v>28038</v>
      </c>
    </row>
    <row r="17700" spans="1:11">
      <c r="A17700" s="1" t="s">
        <v>17698</v>
      </c>
      <c r="B17700" s="2">
        <v>2</v>
      </c>
      <c r="C17700" s="2">
        <v>1</v>
      </c>
      <c r="D17700" s="2">
        <v>40</v>
      </c>
      <c r="E17700">
        <v>3</v>
      </c>
      <c r="F17700">
        <v>43</v>
      </c>
      <c r="G17700">
        <f t="shared" si="552"/>
        <v>2</v>
      </c>
      <c r="H17700">
        <f t="shared" si="553"/>
        <v>3</v>
      </c>
      <c r="I17700">
        <v>6.9767441860465115E-2</v>
      </c>
      <c r="J17700">
        <v>2.5000000000000001E-2</v>
      </c>
      <c r="K17700">
        <v>0.66666666666666663</v>
      </c>
    </row>
    <row r="17701" spans="1:11">
      <c r="A17701" s="1" t="s">
        <v>17699</v>
      </c>
      <c r="B17701" s="2">
        <v>3</v>
      </c>
      <c r="C17701" s="2">
        <v>13</v>
      </c>
      <c r="D17701" s="2">
        <v>54</v>
      </c>
      <c r="E17701">
        <v>13</v>
      </c>
      <c r="F17701">
        <v>96</v>
      </c>
      <c r="G17701">
        <f t="shared" si="552"/>
        <v>0</v>
      </c>
      <c r="H17701">
        <f t="shared" si="553"/>
        <v>42</v>
      </c>
      <c r="I17701">
        <v>0.13541666666666666</v>
      </c>
      <c r="J17701">
        <v>0.24074074074074073</v>
      </c>
      <c r="K17701">
        <v>0</v>
      </c>
    </row>
    <row r="17702" spans="1:11">
      <c r="A17702" s="1" t="s">
        <v>17700</v>
      </c>
      <c r="B17702" s="2">
        <v>16</v>
      </c>
      <c r="C17702" s="2">
        <v>47</v>
      </c>
      <c r="D17702" s="2">
        <v>9</v>
      </c>
      <c r="E17702">
        <v>96</v>
      </c>
      <c r="F17702">
        <v>16</v>
      </c>
      <c r="G17702">
        <f t="shared" si="552"/>
        <v>49</v>
      </c>
      <c r="H17702">
        <f t="shared" si="553"/>
        <v>7</v>
      </c>
      <c r="I17702">
        <v>6</v>
      </c>
      <c r="J17702">
        <v>5.2222222222222223</v>
      </c>
      <c r="K17702">
        <v>7</v>
      </c>
    </row>
    <row r="17703" spans="1:11">
      <c r="A17703" s="1" t="s">
        <v>17701</v>
      </c>
      <c r="B17703" s="2">
        <v>1</v>
      </c>
      <c r="C17703" s="2">
        <v>0</v>
      </c>
      <c r="D17703" s="2">
        <v>6</v>
      </c>
      <c r="E17703">
        <v>0</v>
      </c>
      <c r="F17703">
        <v>6</v>
      </c>
      <c r="G17703">
        <f t="shared" si="552"/>
        <v>0</v>
      </c>
      <c r="H17703">
        <f t="shared" si="553"/>
        <v>0</v>
      </c>
      <c r="I17703">
        <v>0</v>
      </c>
      <c r="J17703">
        <v>0</v>
      </c>
      <c r="K17703" t="s">
        <v>28038</v>
      </c>
    </row>
    <row r="17704" spans="1:11">
      <c r="A17704" s="1" t="s">
        <v>17702</v>
      </c>
      <c r="B17704" s="2">
        <v>1</v>
      </c>
      <c r="C17704" s="2">
        <v>0</v>
      </c>
      <c r="D17704" s="2">
        <v>14</v>
      </c>
      <c r="E17704">
        <v>0</v>
      </c>
      <c r="F17704">
        <v>14</v>
      </c>
      <c r="G17704">
        <f t="shared" si="552"/>
        <v>0</v>
      </c>
      <c r="H17704">
        <f t="shared" si="553"/>
        <v>0</v>
      </c>
      <c r="I17704">
        <v>0</v>
      </c>
      <c r="J17704">
        <v>0</v>
      </c>
      <c r="K17704" t="s">
        <v>28038</v>
      </c>
    </row>
    <row r="17705" spans="1:11">
      <c r="A17705" s="1" t="s">
        <v>17703</v>
      </c>
      <c r="B17705" s="2">
        <v>4</v>
      </c>
      <c r="C17705" s="2">
        <v>0</v>
      </c>
      <c r="D17705" s="2">
        <v>2</v>
      </c>
      <c r="E17705">
        <v>0</v>
      </c>
      <c r="F17705">
        <v>14</v>
      </c>
      <c r="G17705">
        <f t="shared" si="552"/>
        <v>0</v>
      </c>
      <c r="H17705">
        <f t="shared" si="553"/>
        <v>12</v>
      </c>
      <c r="I17705">
        <v>0</v>
      </c>
      <c r="J17705">
        <v>0</v>
      </c>
      <c r="K17705">
        <v>0</v>
      </c>
    </row>
    <row r="17706" spans="1:11">
      <c r="A17706" s="1" t="s">
        <v>17704</v>
      </c>
      <c r="B17706" s="2">
        <v>5</v>
      </c>
      <c r="C17706" s="2">
        <v>0</v>
      </c>
      <c r="D17706" s="2">
        <v>1</v>
      </c>
      <c r="E17706">
        <v>16</v>
      </c>
      <c r="F17706">
        <v>48</v>
      </c>
      <c r="G17706">
        <f t="shared" si="552"/>
        <v>16</v>
      </c>
      <c r="H17706">
        <f t="shared" si="553"/>
        <v>47</v>
      </c>
      <c r="I17706">
        <v>0.33333333333333331</v>
      </c>
      <c r="J17706">
        <v>0</v>
      </c>
      <c r="K17706">
        <v>0.34042553191489361</v>
      </c>
    </row>
    <row r="17707" spans="1:11">
      <c r="A17707" s="1" t="s">
        <v>17705</v>
      </c>
      <c r="B17707" s="2">
        <v>7</v>
      </c>
      <c r="C17707" s="2">
        <v>1</v>
      </c>
      <c r="D17707" s="2">
        <v>48</v>
      </c>
      <c r="E17707">
        <v>15</v>
      </c>
      <c r="F17707">
        <v>99</v>
      </c>
      <c r="G17707">
        <f t="shared" si="552"/>
        <v>14</v>
      </c>
      <c r="H17707">
        <f t="shared" si="553"/>
        <v>51</v>
      </c>
      <c r="I17707">
        <v>0.15151515151515152</v>
      </c>
      <c r="J17707">
        <v>2.0833333333333332E-2</v>
      </c>
      <c r="K17707">
        <v>0.27450980392156865</v>
      </c>
    </row>
    <row r="17708" spans="1:11">
      <c r="A17708" s="1" t="s">
        <v>17706</v>
      </c>
      <c r="B17708" s="2">
        <v>1</v>
      </c>
      <c r="C17708" s="2">
        <v>0</v>
      </c>
      <c r="D17708" s="2">
        <v>39</v>
      </c>
      <c r="E17708">
        <v>0</v>
      </c>
      <c r="F17708">
        <v>39</v>
      </c>
      <c r="G17708">
        <f t="shared" si="552"/>
        <v>0</v>
      </c>
      <c r="H17708">
        <f t="shared" si="553"/>
        <v>0</v>
      </c>
      <c r="I17708">
        <v>0</v>
      </c>
      <c r="J17708">
        <v>0</v>
      </c>
      <c r="K17708" t="s">
        <v>28038</v>
      </c>
    </row>
    <row r="17709" spans="1:11">
      <c r="A17709" s="1" t="s">
        <v>17707</v>
      </c>
      <c r="B17709" s="2">
        <v>3</v>
      </c>
      <c r="C17709" s="2">
        <v>0</v>
      </c>
      <c r="D17709" s="2">
        <v>40</v>
      </c>
      <c r="E17709">
        <v>1</v>
      </c>
      <c r="F17709">
        <v>131</v>
      </c>
      <c r="G17709">
        <f t="shared" si="552"/>
        <v>1</v>
      </c>
      <c r="H17709">
        <f t="shared" si="553"/>
        <v>91</v>
      </c>
      <c r="I17709">
        <v>7.6335877862595417E-3</v>
      </c>
      <c r="J17709">
        <v>0</v>
      </c>
      <c r="K17709">
        <v>1.098901098901099E-2</v>
      </c>
    </row>
    <row r="17710" spans="1:11">
      <c r="A17710" s="1" t="s">
        <v>17708</v>
      </c>
      <c r="B17710" s="2">
        <v>3</v>
      </c>
      <c r="C17710" s="2">
        <v>1</v>
      </c>
      <c r="D17710" s="2">
        <v>4</v>
      </c>
      <c r="E17710">
        <v>8</v>
      </c>
      <c r="F17710">
        <v>62</v>
      </c>
      <c r="G17710">
        <f t="shared" si="552"/>
        <v>7</v>
      </c>
      <c r="H17710">
        <f t="shared" si="553"/>
        <v>58</v>
      </c>
      <c r="I17710">
        <v>0.12903225806451613</v>
      </c>
      <c r="J17710">
        <v>0.25</v>
      </c>
      <c r="K17710">
        <v>0.1206896551724138</v>
      </c>
    </row>
    <row r="17711" spans="1:11">
      <c r="A17711" s="1" t="s">
        <v>17709</v>
      </c>
      <c r="B17711" s="2">
        <v>1</v>
      </c>
      <c r="C17711" s="2">
        <v>0</v>
      </c>
      <c r="D17711" s="2">
        <v>33</v>
      </c>
      <c r="E17711">
        <v>0</v>
      </c>
      <c r="F17711">
        <v>33</v>
      </c>
      <c r="G17711">
        <f t="shared" si="552"/>
        <v>0</v>
      </c>
      <c r="H17711">
        <f t="shared" si="553"/>
        <v>0</v>
      </c>
      <c r="I17711">
        <v>0</v>
      </c>
      <c r="J17711">
        <v>0</v>
      </c>
      <c r="K17711" t="s">
        <v>28038</v>
      </c>
    </row>
    <row r="17712" spans="1:11">
      <c r="A17712" s="1" t="s">
        <v>17710</v>
      </c>
      <c r="B17712" s="2">
        <v>1</v>
      </c>
      <c r="C17712" s="2">
        <v>0</v>
      </c>
      <c r="D17712" s="2">
        <v>24</v>
      </c>
      <c r="E17712">
        <v>0</v>
      </c>
      <c r="F17712">
        <v>24</v>
      </c>
      <c r="G17712">
        <f t="shared" si="552"/>
        <v>0</v>
      </c>
      <c r="H17712">
        <f t="shared" si="553"/>
        <v>0</v>
      </c>
      <c r="I17712">
        <v>0</v>
      </c>
      <c r="J17712">
        <v>0</v>
      </c>
      <c r="K17712" t="s">
        <v>28038</v>
      </c>
    </row>
    <row r="17713" spans="1:11">
      <c r="A17713" s="1" t="s">
        <v>17711</v>
      </c>
      <c r="B17713" s="2">
        <v>9</v>
      </c>
      <c r="C17713" s="2">
        <v>41</v>
      </c>
      <c r="D17713" s="2">
        <v>0</v>
      </c>
      <c r="E17713">
        <v>53</v>
      </c>
      <c r="F17713">
        <v>0</v>
      </c>
      <c r="G17713">
        <f t="shared" si="552"/>
        <v>12</v>
      </c>
      <c r="H17713">
        <f t="shared" si="553"/>
        <v>0</v>
      </c>
      <c r="I17713" t="s">
        <v>28038</v>
      </c>
      <c r="J17713" t="s">
        <v>28038</v>
      </c>
      <c r="K17713" t="s">
        <v>28038</v>
      </c>
    </row>
    <row r="17714" spans="1:11">
      <c r="A17714" s="1" t="s">
        <v>17712</v>
      </c>
      <c r="B17714" s="2">
        <v>12</v>
      </c>
      <c r="C17714" s="2">
        <v>39</v>
      </c>
      <c r="D17714" s="2">
        <v>1</v>
      </c>
      <c r="E17714">
        <v>91</v>
      </c>
      <c r="F17714">
        <v>7</v>
      </c>
      <c r="G17714">
        <f t="shared" si="552"/>
        <v>52</v>
      </c>
      <c r="H17714">
        <f t="shared" si="553"/>
        <v>6</v>
      </c>
      <c r="I17714">
        <v>13</v>
      </c>
      <c r="J17714">
        <v>39</v>
      </c>
      <c r="K17714">
        <v>8.6666666666666661</v>
      </c>
    </row>
    <row r="17715" spans="1:11">
      <c r="A17715" s="1" t="s">
        <v>17713</v>
      </c>
      <c r="B17715" s="2">
        <v>1</v>
      </c>
      <c r="C17715" s="2">
        <v>24</v>
      </c>
      <c r="D17715" s="2">
        <v>0</v>
      </c>
      <c r="E17715">
        <v>24</v>
      </c>
      <c r="F17715">
        <v>0</v>
      </c>
      <c r="G17715">
        <f t="shared" si="552"/>
        <v>0</v>
      </c>
      <c r="H17715">
        <f t="shared" si="553"/>
        <v>0</v>
      </c>
      <c r="I17715" t="s">
        <v>28038</v>
      </c>
      <c r="J17715" t="s">
        <v>28038</v>
      </c>
      <c r="K17715" t="s">
        <v>28038</v>
      </c>
    </row>
    <row r="17716" spans="1:11">
      <c r="A17716" s="1" t="s">
        <v>17714</v>
      </c>
      <c r="B17716" s="2">
        <v>1</v>
      </c>
      <c r="C17716" s="2">
        <v>2</v>
      </c>
      <c r="D17716" s="2">
        <v>27</v>
      </c>
      <c r="E17716">
        <v>2</v>
      </c>
      <c r="F17716">
        <v>27</v>
      </c>
      <c r="G17716">
        <f t="shared" si="552"/>
        <v>0</v>
      </c>
      <c r="H17716">
        <f t="shared" si="553"/>
        <v>0</v>
      </c>
      <c r="I17716">
        <v>7.407407407407407E-2</v>
      </c>
      <c r="J17716">
        <v>7.407407407407407E-2</v>
      </c>
      <c r="K17716" t="s">
        <v>28038</v>
      </c>
    </row>
    <row r="17717" spans="1:11">
      <c r="A17717" s="1" t="s">
        <v>17715</v>
      </c>
      <c r="B17717" s="2">
        <v>1</v>
      </c>
      <c r="C17717" s="2">
        <v>0</v>
      </c>
      <c r="D17717" s="2">
        <v>0</v>
      </c>
      <c r="E17717">
        <v>0</v>
      </c>
      <c r="F17717">
        <v>0</v>
      </c>
      <c r="G17717">
        <f t="shared" si="552"/>
        <v>0</v>
      </c>
      <c r="H17717">
        <f t="shared" si="553"/>
        <v>0</v>
      </c>
      <c r="I17717" t="s">
        <v>28038</v>
      </c>
      <c r="J17717" t="s">
        <v>28038</v>
      </c>
      <c r="K17717" t="s">
        <v>28038</v>
      </c>
    </row>
    <row r="17718" spans="1:11">
      <c r="A17718" s="1" t="s">
        <v>17716</v>
      </c>
      <c r="B17718" s="2">
        <v>1</v>
      </c>
      <c r="C17718" s="2">
        <v>0</v>
      </c>
      <c r="D17718" s="2">
        <v>8</v>
      </c>
      <c r="E17718">
        <v>0</v>
      </c>
      <c r="F17718">
        <v>8</v>
      </c>
      <c r="G17718">
        <f t="shared" si="552"/>
        <v>0</v>
      </c>
      <c r="H17718">
        <f t="shared" si="553"/>
        <v>0</v>
      </c>
      <c r="I17718">
        <v>0</v>
      </c>
      <c r="J17718">
        <v>0</v>
      </c>
      <c r="K17718" t="s">
        <v>28038</v>
      </c>
    </row>
    <row r="17719" spans="1:11">
      <c r="A17719" s="1" t="s">
        <v>17717</v>
      </c>
      <c r="B17719" s="2">
        <v>2</v>
      </c>
      <c r="C17719" s="2">
        <v>0</v>
      </c>
      <c r="D17719" s="2">
        <v>2</v>
      </c>
      <c r="E17719">
        <v>0</v>
      </c>
      <c r="F17719">
        <v>3</v>
      </c>
      <c r="G17719">
        <f t="shared" si="552"/>
        <v>0</v>
      </c>
      <c r="H17719">
        <f t="shared" si="553"/>
        <v>1</v>
      </c>
      <c r="I17719">
        <v>0</v>
      </c>
      <c r="J17719">
        <v>0</v>
      </c>
      <c r="K17719">
        <v>0</v>
      </c>
    </row>
    <row r="17720" spans="1:11">
      <c r="A17720" s="1" t="s">
        <v>17718</v>
      </c>
      <c r="B17720" s="2">
        <v>2</v>
      </c>
      <c r="C17720" s="2">
        <v>0</v>
      </c>
      <c r="D17720" s="2">
        <v>0</v>
      </c>
      <c r="E17720">
        <v>0</v>
      </c>
      <c r="F17720">
        <v>0</v>
      </c>
      <c r="G17720">
        <f t="shared" si="552"/>
        <v>0</v>
      </c>
      <c r="H17720">
        <f t="shared" si="553"/>
        <v>0</v>
      </c>
      <c r="I17720" t="s">
        <v>28038</v>
      </c>
      <c r="J17720" t="s">
        <v>28038</v>
      </c>
      <c r="K17720" t="s">
        <v>28038</v>
      </c>
    </row>
    <row r="17721" spans="1:11">
      <c r="A17721" s="1" t="s">
        <v>17719</v>
      </c>
      <c r="B17721" s="2">
        <v>1</v>
      </c>
      <c r="C17721" s="2">
        <v>0</v>
      </c>
      <c r="D17721" s="2">
        <v>0</v>
      </c>
      <c r="E17721">
        <v>0</v>
      </c>
      <c r="F17721">
        <v>0</v>
      </c>
      <c r="G17721">
        <f t="shared" si="552"/>
        <v>0</v>
      </c>
      <c r="H17721">
        <f t="shared" si="553"/>
        <v>0</v>
      </c>
      <c r="I17721" t="s">
        <v>28038</v>
      </c>
      <c r="J17721" t="s">
        <v>28038</v>
      </c>
      <c r="K17721" t="s">
        <v>28038</v>
      </c>
    </row>
    <row r="17722" spans="1:11">
      <c r="A17722" s="1" t="s">
        <v>17720</v>
      </c>
      <c r="B17722" s="2">
        <v>4</v>
      </c>
      <c r="C17722" s="2">
        <v>0</v>
      </c>
      <c r="D17722" s="2">
        <v>7</v>
      </c>
      <c r="E17722">
        <v>23</v>
      </c>
      <c r="F17722">
        <v>52</v>
      </c>
      <c r="G17722">
        <f t="shared" si="552"/>
        <v>23</v>
      </c>
      <c r="H17722">
        <f t="shared" si="553"/>
        <v>45</v>
      </c>
      <c r="I17722">
        <v>0.44230769230769229</v>
      </c>
      <c r="J17722">
        <v>0</v>
      </c>
      <c r="K17722">
        <v>0.51111111111111107</v>
      </c>
    </row>
    <row r="17723" spans="1:11">
      <c r="A17723" s="1" t="s">
        <v>17721</v>
      </c>
      <c r="B17723" s="2">
        <v>4</v>
      </c>
      <c r="C17723" s="2">
        <v>3</v>
      </c>
      <c r="D17723" s="2">
        <v>7</v>
      </c>
      <c r="E17723">
        <v>49</v>
      </c>
      <c r="F17723">
        <v>150</v>
      </c>
      <c r="G17723">
        <f t="shared" si="552"/>
        <v>46</v>
      </c>
      <c r="H17723">
        <f t="shared" si="553"/>
        <v>143</v>
      </c>
      <c r="I17723">
        <v>0.32666666666666666</v>
      </c>
      <c r="J17723">
        <v>0.42857142857142855</v>
      </c>
      <c r="K17723">
        <v>0.32167832167832167</v>
      </c>
    </row>
    <row r="17724" spans="1:11">
      <c r="A17724" s="1" t="s">
        <v>17722</v>
      </c>
      <c r="B17724" s="2">
        <v>1</v>
      </c>
      <c r="C17724" s="2">
        <v>0</v>
      </c>
      <c r="D17724" s="2">
        <v>2</v>
      </c>
      <c r="E17724">
        <v>0</v>
      </c>
      <c r="F17724">
        <v>2</v>
      </c>
      <c r="G17724">
        <f t="shared" si="552"/>
        <v>0</v>
      </c>
      <c r="H17724">
        <f t="shared" si="553"/>
        <v>0</v>
      </c>
      <c r="I17724">
        <v>0</v>
      </c>
      <c r="J17724">
        <v>0</v>
      </c>
      <c r="K17724" t="s">
        <v>28038</v>
      </c>
    </row>
    <row r="17725" spans="1:11">
      <c r="A17725" s="1" t="s">
        <v>17723</v>
      </c>
      <c r="B17725" s="2">
        <v>14</v>
      </c>
      <c r="C17725" s="2">
        <v>19</v>
      </c>
      <c r="D17725" s="2">
        <v>1</v>
      </c>
      <c r="E17725">
        <v>26</v>
      </c>
      <c r="F17725">
        <v>1</v>
      </c>
      <c r="G17725">
        <f t="shared" si="552"/>
        <v>7</v>
      </c>
      <c r="H17725">
        <f t="shared" si="553"/>
        <v>0</v>
      </c>
      <c r="I17725">
        <v>26</v>
      </c>
      <c r="J17725">
        <v>19</v>
      </c>
      <c r="K17725" t="s">
        <v>28038</v>
      </c>
    </row>
    <row r="17726" spans="1:11">
      <c r="A17726" s="1" t="s">
        <v>17724</v>
      </c>
      <c r="B17726" s="2">
        <v>8</v>
      </c>
      <c r="C17726" s="2">
        <v>1</v>
      </c>
      <c r="D17726" s="2">
        <v>21</v>
      </c>
      <c r="E17726">
        <v>23</v>
      </c>
      <c r="F17726">
        <v>99</v>
      </c>
      <c r="G17726">
        <f t="shared" si="552"/>
        <v>22</v>
      </c>
      <c r="H17726">
        <f t="shared" si="553"/>
        <v>78</v>
      </c>
      <c r="I17726">
        <v>0.23232323232323232</v>
      </c>
      <c r="J17726">
        <v>4.7619047619047616E-2</v>
      </c>
      <c r="K17726">
        <v>0.28205128205128205</v>
      </c>
    </row>
    <row r="17727" spans="1:11">
      <c r="A17727" s="1" t="s">
        <v>17725</v>
      </c>
      <c r="B17727" s="2">
        <v>2</v>
      </c>
      <c r="C17727" s="2">
        <v>12</v>
      </c>
      <c r="D17727" s="2">
        <v>0</v>
      </c>
      <c r="E17727">
        <v>12</v>
      </c>
      <c r="F17727">
        <v>0</v>
      </c>
      <c r="G17727">
        <f t="shared" si="552"/>
        <v>0</v>
      </c>
      <c r="H17727">
        <f t="shared" si="553"/>
        <v>0</v>
      </c>
      <c r="I17727" t="s">
        <v>28038</v>
      </c>
      <c r="J17727" t="s">
        <v>28038</v>
      </c>
      <c r="K17727" t="s">
        <v>28038</v>
      </c>
    </row>
    <row r="17728" spans="1:11">
      <c r="A17728" s="1" t="s">
        <v>17726</v>
      </c>
      <c r="B17728" s="2">
        <v>6</v>
      </c>
      <c r="C17728" s="2">
        <v>18</v>
      </c>
      <c r="D17728" s="2">
        <v>5</v>
      </c>
      <c r="E17728">
        <v>23</v>
      </c>
      <c r="F17728">
        <v>5</v>
      </c>
      <c r="G17728">
        <f t="shared" si="552"/>
        <v>5</v>
      </c>
      <c r="H17728">
        <f t="shared" si="553"/>
        <v>0</v>
      </c>
      <c r="I17728">
        <v>4.5999999999999996</v>
      </c>
      <c r="J17728">
        <v>3.6</v>
      </c>
      <c r="K17728" t="s">
        <v>28038</v>
      </c>
    </row>
    <row r="17729" spans="1:11">
      <c r="A17729" s="1" t="s">
        <v>17727</v>
      </c>
      <c r="B17729" s="2">
        <v>11</v>
      </c>
      <c r="C17729" s="2">
        <v>19</v>
      </c>
      <c r="D17729" s="2">
        <v>1</v>
      </c>
      <c r="E17729">
        <v>37</v>
      </c>
      <c r="F17729">
        <v>2</v>
      </c>
      <c r="G17729">
        <f t="shared" si="552"/>
        <v>18</v>
      </c>
      <c r="H17729">
        <f t="shared" si="553"/>
        <v>1</v>
      </c>
      <c r="I17729">
        <v>18.5</v>
      </c>
      <c r="J17729">
        <v>19</v>
      </c>
      <c r="K17729">
        <v>18</v>
      </c>
    </row>
    <row r="17730" spans="1:11">
      <c r="A17730" s="1" t="s">
        <v>17728</v>
      </c>
      <c r="B17730" s="2">
        <v>6</v>
      </c>
      <c r="C17730" s="2">
        <v>16</v>
      </c>
      <c r="D17730" s="2">
        <v>0</v>
      </c>
      <c r="E17730">
        <v>55</v>
      </c>
      <c r="F17730">
        <v>31</v>
      </c>
      <c r="G17730">
        <f t="shared" si="552"/>
        <v>39</v>
      </c>
      <c r="H17730">
        <f t="shared" si="553"/>
        <v>31</v>
      </c>
      <c r="I17730">
        <v>1.7741935483870968</v>
      </c>
      <c r="J17730" t="s">
        <v>28038</v>
      </c>
      <c r="K17730">
        <v>1.2580645161290323</v>
      </c>
    </row>
    <row r="17731" spans="1:11">
      <c r="A17731" s="1" t="s">
        <v>17729</v>
      </c>
      <c r="B17731" s="2">
        <v>10</v>
      </c>
      <c r="C17731" s="2">
        <v>16</v>
      </c>
      <c r="D17731" s="2">
        <v>0</v>
      </c>
      <c r="E17731">
        <v>34</v>
      </c>
      <c r="F17731">
        <v>0</v>
      </c>
      <c r="G17731">
        <f t="shared" ref="G17731:G17794" si="554">E17731-C17731</f>
        <v>18</v>
      </c>
      <c r="H17731">
        <f t="shared" ref="H17731:H17794" si="555">F17731-D17731</f>
        <v>0</v>
      </c>
      <c r="I17731" t="s">
        <v>28038</v>
      </c>
      <c r="J17731" t="s">
        <v>28038</v>
      </c>
      <c r="K17731" t="s">
        <v>28038</v>
      </c>
    </row>
    <row r="17732" spans="1:11">
      <c r="A17732" s="1" t="s">
        <v>17730</v>
      </c>
      <c r="B17732" s="2">
        <v>1</v>
      </c>
      <c r="C17732" s="2">
        <v>0</v>
      </c>
      <c r="D17732" s="2">
        <v>0</v>
      </c>
      <c r="E17732">
        <v>0</v>
      </c>
      <c r="F17732">
        <v>0</v>
      </c>
      <c r="G17732">
        <f t="shared" si="554"/>
        <v>0</v>
      </c>
      <c r="H17732">
        <f t="shared" si="555"/>
        <v>0</v>
      </c>
      <c r="I17732" t="s">
        <v>28038</v>
      </c>
      <c r="J17732" t="s">
        <v>28038</v>
      </c>
      <c r="K17732" t="s">
        <v>28038</v>
      </c>
    </row>
    <row r="17733" spans="1:11">
      <c r="A17733" s="1" t="s">
        <v>17731</v>
      </c>
      <c r="B17733" s="2">
        <v>2</v>
      </c>
      <c r="C17733" s="2">
        <v>0</v>
      </c>
      <c r="D17733" s="2">
        <v>1</v>
      </c>
      <c r="E17733">
        <v>2</v>
      </c>
      <c r="F17733">
        <v>24</v>
      </c>
      <c r="G17733">
        <f t="shared" si="554"/>
        <v>2</v>
      </c>
      <c r="H17733">
        <f t="shared" si="555"/>
        <v>23</v>
      </c>
      <c r="I17733">
        <v>8.3333333333333329E-2</v>
      </c>
      <c r="J17733">
        <v>0</v>
      </c>
      <c r="K17733">
        <v>8.6956521739130432E-2</v>
      </c>
    </row>
    <row r="17734" spans="1:11">
      <c r="A17734" s="1" t="s">
        <v>17732</v>
      </c>
      <c r="B17734" s="2">
        <v>3</v>
      </c>
      <c r="C17734" s="2">
        <v>3</v>
      </c>
      <c r="D17734" s="2">
        <v>8</v>
      </c>
      <c r="E17734">
        <v>4</v>
      </c>
      <c r="F17734">
        <v>23</v>
      </c>
      <c r="G17734">
        <f t="shared" si="554"/>
        <v>1</v>
      </c>
      <c r="H17734">
        <f t="shared" si="555"/>
        <v>15</v>
      </c>
      <c r="I17734">
        <v>0.17391304347826086</v>
      </c>
      <c r="J17734">
        <v>0.375</v>
      </c>
      <c r="K17734">
        <v>6.6666666666666666E-2</v>
      </c>
    </row>
    <row r="17735" spans="1:11">
      <c r="A17735" s="1" t="s">
        <v>17733</v>
      </c>
      <c r="B17735" s="2">
        <v>7</v>
      </c>
      <c r="C17735" s="2">
        <v>2</v>
      </c>
      <c r="D17735" s="2">
        <v>24</v>
      </c>
      <c r="E17735">
        <v>7</v>
      </c>
      <c r="F17735">
        <v>138</v>
      </c>
      <c r="G17735">
        <f t="shared" si="554"/>
        <v>5</v>
      </c>
      <c r="H17735">
        <f t="shared" si="555"/>
        <v>114</v>
      </c>
      <c r="I17735">
        <v>5.0724637681159424E-2</v>
      </c>
      <c r="J17735">
        <v>8.3333333333333329E-2</v>
      </c>
      <c r="K17735">
        <v>4.3859649122807015E-2</v>
      </c>
    </row>
    <row r="17736" spans="1:11">
      <c r="A17736" s="1" t="s">
        <v>17734</v>
      </c>
      <c r="B17736" s="2">
        <v>3</v>
      </c>
      <c r="C17736" s="2">
        <v>1</v>
      </c>
      <c r="D17736" s="2">
        <v>21</v>
      </c>
      <c r="E17736">
        <v>1</v>
      </c>
      <c r="F17736">
        <v>21</v>
      </c>
      <c r="G17736">
        <f t="shared" si="554"/>
        <v>0</v>
      </c>
      <c r="H17736">
        <f t="shared" si="555"/>
        <v>0</v>
      </c>
      <c r="I17736">
        <v>4.7619047619047616E-2</v>
      </c>
      <c r="J17736">
        <v>4.7619047619047616E-2</v>
      </c>
      <c r="K17736" t="s">
        <v>28038</v>
      </c>
    </row>
    <row r="17737" spans="1:11">
      <c r="A17737" s="1" t="s">
        <v>17735</v>
      </c>
      <c r="B17737" s="2">
        <v>3</v>
      </c>
      <c r="C17737" s="2">
        <v>1</v>
      </c>
      <c r="D17737" s="2">
        <v>34</v>
      </c>
      <c r="E17737">
        <v>1</v>
      </c>
      <c r="F17737">
        <v>37</v>
      </c>
      <c r="G17737">
        <f t="shared" si="554"/>
        <v>0</v>
      </c>
      <c r="H17737">
        <f t="shared" si="555"/>
        <v>3</v>
      </c>
      <c r="I17737">
        <v>2.7027027027027029E-2</v>
      </c>
      <c r="J17737">
        <v>2.9411764705882353E-2</v>
      </c>
      <c r="K17737">
        <v>0</v>
      </c>
    </row>
    <row r="17738" spans="1:11">
      <c r="A17738" s="1" t="s">
        <v>17736</v>
      </c>
      <c r="B17738" s="2">
        <v>3</v>
      </c>
      <c r="C17738" s="2">
        <v>0</v>
      </c>
      <c r="D17738" s="2">
        <v>13</v>
      </c>
      <c r="E17738">
        <v>0</v>
      </c>
      <c r="F17738">
        <v>17</v>
      </c>
      <c r="G17738">
        <f t="shared" si="554"/>
        <v>0</v>
      </c>
      <c r="H17738">
        <f t="shared" si="555"/>
        <v>4</v>
      </c>
      <c r="I17738">
        <v>0</v>
      </c>
      <c r="J17738">
        <v>0</v>
      </c>
      <c r="K17738">
        <v>0</v>
      </c>
    </row>
    <row r="17739" spans="1:11">
      <c r="A17739" s="1" t="s">
        <v>17737</v>
      </c>
      <c r="B17739" s="2">
        <v>3</v>
      </c>
      <c r="C17739" s="2">
        <v>0</v>
      </c>
      <c r="D17739" s="2">
        <v>9</v>
      </c>
      <c r="E17739">
        <v>5</v>
      </c>
      <c r="F17739">
        <v>45</v>
      </c>
      <c r="G17739">
        <f t="shared" si="554"/>
        <v>5</v>
      </c>
      <c r="H17739">
        <f t="shared" si="555"/>
        <v>36</v>
      </c>
      <c r="I17739">
        <v>0.1111111111111111</v>
      </c>
      <c r="J17739">
        <v>0</v>
      </c>
      <c r="K17739">
        <v>0.1388888888888889</v>
      </c>
    </row>
    <row r="17740" spans="1:11">
      <c r="A17740" s="1" t="s">
        <v>17738</v>
      </c>
      <c r="B17740" s="2">
        <v>7</v>
      </c>
      <c r="C17740" s="2">
        <v>3</v>
      </c>
      <c r="D17740" s="2">
        <v>40</v>
      </c>
      <c r="E17740">
        <v>3</v>
      </c>
      <c r="F17740">
        <v>56</v>
      </c>
      <c r="G17740">
        <f t="shared" si="554"/>
        <v>0</v>
      </c>
      <c r="H17740">
        <f t="shared" si="555"/>
        <v>16</v>
      </c>
      <c r="I17740">
        <v>5.3571428571428568E-2</v>
      </c>
      <c r="J17740">
        <v>7.4999999999999997E-2</v>
      </c>
      <c r="K17740">
        <v>0</v>
      </c>
    </row>
    <row r="17741" spans="1:11">
      <c r="A17741" s="1" t="s">
        <v>17739</v>
      </c>
      <c r="B17741" s="2">
        <v>25</v>
      </c>
      <c r="C17741" s="2">
        <v>2</v>
      </c>
      <c r="D17741" s="2">
        <v>56</v>
      </c>
      <c r="E17741">
        <v>43</v>
      </c>
      <c r="F17741">
        <v>385</v>
      </c>
      <c r="G17741">
        <f t="shared" si="554"/>
        <v>41</v>
      </c>
      <c r="H17741">
        <f t="shared" si="555"/>
        <v>329</v>
      </c>
      <c r="I17741">
        <v>0.11168831168831168</v>
      </c>
      <c r="J17741">
        <v>3.5714285714285712E-2</v>
      </c>
      <c r="K17741">
        <v>0.12462006079027356</v>
      </c>
    </row>
    <row r="17742" spans="1:11">
      <c r="A17742" s="1" t="s">
        <v>17740</v>
      </c>
      <c r="B17742" s="2">
        <v>9</v>
      </c>
      <c r="C17742" s="2">
        <v>0</v>
      </c>
      <c r="D17742" s="2">
        <v>2</v>
      </c>
      <c r="E17742">
        <v>0</v>
      </c>
      <c r="F17742">
        <v>7</v>
      </c>
      <c r="G17742">
        <f t="shared" si="554"/>
        <v>0</v>
      </c>
      <c r="H17742">
        <f t="shared" si="555"/>
        <v>5</v>
      </c>
      <c r="I17742">
        <v>0</v>
      </c>
      <c r="J17742">
        <v>0</v>
      </c>
      <c r="K17742">
        <v>0</v>
      </c>
    </row>
    <row r="17743" spans="1:11">
      <c r="A17743" s="1" t="s">
        <v>17741</v>
      </c>
      <c r="B17743" s="2">
        <v>9</v>
      </c>
      <c r="C17743" s="2">
        <v>16</v>
      </c>
      <c r="D17743" s="2">
        <v>0</v>
      </c>
      <c r="E17743">
        <v>22</v>
      </c>
      <c r="F17743">
        <v>1</v>
      </c>
      <c r="G17743">
        <f t="shared" si="554"/>
        <v>6</v>
      </c>
      <c r="H17743">
        <f t="shared" si="555"/>
        <v>1</v>
      </c>
      <c r="I17743">
        <v>22</v>
      </c>
      <c r="J17743" t="s">
        <v>28038</v>
      </c>
      <c r="K17743">
        <v>6</v>
      </c>
    </row>
    <row r="17744" spans="1:11">
      <c r="A17744" s="1" t="s">
        <v>17742</v>
      </c>
      <c r="B17744" s="2">
        <v>29</v>
      </c>
      <c r="C17744" s="2">
        <v>23</v>
      </c>
      <c r="D17744" s="2">
        <v>40</v>
      </c>
      <c r="E17744">
        <v>145</v>
      </c>
      <c r="F17744">
        <v>118</v>
      </c>
      <c r="G17744">
        <f t="shared" si="554"/>
        <v>122</v>
      </c>
      <c r="H17744">
        <f t="shared" si="555"/>
        <v>78</v>
      </c>
      <c r="I17744">
        <v>1.228813559322034</v>
      </c>
      <c r="J17744">
        <v>0.57499999999999996</v>
      </c>
      <c r="K17744">
        <v>1.5641025641025641</v>
      </c>
    </row>
    <row r="17745" spans="1:11">
      <c r="A17745" s="1" t="s">
        <v>17743</v>
      </c>
      <c r="B17745" s="2">
        <v>10</v>
      </c>
      <c r="C17745" s="2">
        <v>18</v>
      </c>
      <c r="D17745" s="2">
        <v>2</v>
      </c>
      <c r="E17745">
        <v>26</v>
      </c>
      <c r="F17745">
        <v>10</v>
      </c>
      <c r="G17745">
        <f t="shared" si="554"/>
        <v>8</v>
      </c>
      <c r="H17745">
        <f t="shared" si="555"/>
        <v>8</v>
      </c>
      <c r="I17745">
        <v>2.6</v>
      </c>
      <c r="J17745">
        <v>9</v>
      </c>
      <c r="K17745">
        <v>1</v>
      </c>
    </row>
    <row r="17746" spans="1:11">
      <c r="A17746" s="1" t="s">
        <v>17744</v>
      </c>
      <c r="B17746" s="2">
        <v>24</v>
      </c>
      <c r="C17746" s="2">
        <v>58</v>
      </c>
      <c r="D17746" s="2">
        <v>4</v>
      </c>
      <c r="E17746">
        <v>133</v>
      </c>
      <c r="F17746">
        <v>17</v>
      </c>
      <c r="G17746">
        <f t="shared" si="554"/>
        <v>75</v>
      </c>
      <c r="H17746">
        <f t="shared" si="555"/>
        <v>13</v>
      </c>
      <c r="I17746">
        <v>7.8235294117647056</v>
      </c>
      <c r="J17746">
        <v>14.5</v>
      </c>
      <c r="K17746">
        <v>5.7692307692307692</v>
      </c>
    </row>
    <row r="17747" spans="1:11">
      <c r="A17747" s="1" t="s">
        <v>17745</v>
      </c>
      <c r="B17747" s="2">
        <v>2</v>
      </c>
      <c r="C17747" s="2">
        <v>14</v>
      </c>
      <c r="D17747" s="2">
        <v>0</v>
      </c>
      <c r="E17747">
        <v>17</v>
      </c>
      <c r="F17747">
        <v>1</v>
      </c>
      <c r="G17747">
        <f t="shared" si="554"/>
        <v>3</v>
      </c>
      <c r="H17747">
        <f t="shared" si="555"/>
        <v>1</v>
      </c>
      <c r="I17747">
        <v>17</v>
      </c>
      <c r="J17747" t="s">
        <v>28038</v>
      </c>
      <c r="K17747">
        <v>3</v>
      </c>
    </row>
    <row r="17748" spans="1:11">
      <c r="A17748" s="1" t="s">
        <v>17746</v>
      </c>
      <c r="B17748" s="2">
        <v>4</v>
      </c>
      <c r="C17748" s="2">
        <v>4</v>
      </c>
      <c r="D17748" s="2">
        <v>4</v>
      </c>
      <c r="E17748">
        <v>47</v>
      </c>
      <c r="F17748">
        <v>118</v>
      </c>
      <c r="G17748">
        <f t="shared" si="554"/>
        <v>43</v>
      </c>
      <c r="H17748">
        <f t="shared" si="555"/>
        <v>114</v>
      </c>
      <c r="I17748">
        <v>0.39830508474576271</v>
      </c>
      <c r="J17748">
        <v>1</v>
      </c>
      <c r="K17748">
        <v>0.37719298245614036</v>
      </c>
    </row>
    <row r="17749" spans="1:11">
      <c r="A17749" s="1" t="s">
        <v>17747</v>
      </c>
      <c r="B17749" s="2">
        <v>4</v>
      </c>
      <c r="C17749" s="2">
        <v>0</v>
      </c>
      <c r="D17749" s="2">
        <v>11</v>
      </c>
      <c r="E17749">
        <v>16</v>
      </c>
      <c r="F17749">
        <v>59</v>
      </c>
      <c r="G17749">
        <f t="shared" si="554"/>
        <v>16</v>
      </c>
      <c r="H17749">
        <f t="shared" si="555"/>
        <v>48</v>
      </c>
      <c r="I17749">
        <v>0.2711864406779661</v>
      </c>
      <c r="J17749">
        <v>0</v>
      </c>
      <c r="K17749">
        <v>0.33333333333333331</v>
      </c>
    </row>
    <row r="17750" spans="1:11">
      <c r="A17750" s="1" t="s">
        <v>17748</v>
      </c>
      <c r="B17750" s="2">
        <v>7</v>
      </c>
      <c r="C17750" s="2">
        <v>4</v>
      </c>
      <c r="D17750" s="2">
        <v>31</v>
      </c>
      <c r="E17750">
        <v>11</v>
      </c>
      <c r="F17750">
        <v>126</v>
      </c>
      <c r="G17750">
        <f t="shared" si="554"/>
        <v>7</v>
      </c>
      <c r="H17750">
        <f t="shared" si="555"/>
        <v>95</v>
      </c>
      <c r="I17750">
        <v>8.7301587301587297E-2</v>
      </c>
      <c r="J17750">
        <v>0.12903225806451613</v>
      </c>
      <c r="K17750">
        <v>7.3684210526315783E-2</v>
      </c>
    </row>
    <row r="17751" spans="1:11">
      <c r="A17751" s="1" t="s">
        <v>17749</v>
      </c>
      <c r="B17751" s="2">
        <v>9</v>
      </c>
      <c r="C17751" s="2">
        <v>0</v>
      </c>
      <c r="D17751" s="2">
        <v>47</v>
      </c>
      <c r="E17751">
        <v>2</v>
      </c>
      <c r="F17751">
        <v>128</v>
      </c>
      <c r="G17751">
        <f t="shared" si="554"/>
        <v>2</v>
      </c>
      <c r="H17751">
        <f t="shared" si="555"/>
        <v>81</v>
      </c>
      <c r="I17751">
        <v>1.5625E-2</v>
      </c>
      <c r="J17751">
        <v>0</v>
      </c>
      <c r="K17751">
        <v>2.4691358024691357E-2</v>
      </c>
    </row>
    <row r="17752" spans="1:11">
      <c r="A17752" s="1" t="s">
        <v>17750</v>
      </c>
      <c r="B17752" s="2">
        <v>3</v>
      </c>
      <c r="C17752" s="2">
        <v>0</v>
      </c>
      <c r="D17752" s="2">
        <v>7</v>
      </c>
      <c r="E17752">
        <v>0</v>
      </c>
      <c r="F17752">
        <v>11</v>
      </c>
      <c r="G17752">
        <f t="shared" si="554"/>
        <v>0</v>
      </c>
      <c r="H17752">
        <f t="shared" si="555"/>
        <v>4</v>
      </c>
      <c r="I17752">
        <v>0</v>
      </c>
      <c r="J17752">
        <v>0</v>
      </c>
      <c r="K17752">
        <v>0</v>
      </c>
    </row>
    <row r="17753" spans="1:11">
      <c r="A17753" s="1" t="s">
        <v>17751</v>
      </c>
      <c r="B17753" s="2">
        <v>7</v>
      </c>
      <c r="C17753" s="2">
        <v>0</v>
      </c>
      <c r="D17753" s="2">
        <v>11</v>
      </c>
      <c r="E17753">
        <v>0</v>
      </c>
      <c r="F17753">
        <v>25</v>
      </c>
      <c r="G17753">
        <f t="shared" si="554"/>
        <v>0</v>
      </c>
      <c r="H17753">
        <f t="shared" si="555"/>
        <v>14</v>
      </c>
      <c r="I17753">
        <v>0</v>
      </c>
      <c r="J17753">
        <v>0</v>
      </c>
      <c r="K17753">
        <v>0</v>
      </c>
    </row>
    <row r="17754" spans="1:11">
      <c r="A17754" s="1" t="s">
        <v>17752</v>
      </c>
      <c r="B17754" s="2">
        <v>6</v>
      </c>
      <c r="C17754" s="2">
        <v>0</v>
      </c>
      <c r="D17754" s="2">
        <v>9</v>
      </c>
      <c r="E17754">
        <v>4</v>
      </c>
      <c r="F17754">
        <v>80</v>
      </c>
      <c r="G17754">
        <f t="shared" si="554"/>
        <v>4</v>
      </c>
      <c r="H17754">
        <f t="shared" si="555"/>
        <v>71</v>
      </c>
      <c r="I17754">
        <v>0.05</v>
      </c>
      <c r="J17754">
        <v>0</v>
      </c>
      <c r="K17754">
        <v>5.6338028169014086E-2</v>
      </c>
    </row>
    <row r="17755" spans="1:11">
      <c r="A17755" s="1" t="s">
        <v>17753</v>
      </c>
      <c r="B17755" s="2">
        <v>4</v>
      </c>
      <c r="C17755" s="2">
        <v>1</v>
      </c>
      <c r="D17755" s="2">
        <v>17</v>
      </c>
      <c r="E17755">
        <v>4</v>
      </c>
      <c r="F17755">
        <v>58</v>
      </c>
      <c r="G17755">
        <f t="shared" si="554"/>
        <v>3</v>
      </c>
      <c r="H17755">
        <f t="shared" si="555"/>
        <v>41</v>
      </c>
      <c r="I17755">
        <v>6.8965517241379309E-2</v>
      </c>
      <c r="J17755">
        <v>5.8823529411764705E-2</v>
      </c>
      <c r="K17755">
        <v>7.3170731707317069E-2</v>
      </c>
    </row>
    <row r="17756" spans="1:11">
      <c r="A17756" s="1" t="s">
        <v>17754</v>
      </c>
      <c r="B17756" s="2">
        <v>5</v>
      </c>
      <c r="C17756" s="2">
        <v>0</v>
      </c>
      <c r="D17756" s="2">
        <v>22</v>
      </c>
      <c r="E17756">
        <v>11</v>
      </c>
      <c r="F17756">
        <v>161</v>
      </c>
      <c r="G17756">
        <f t="shared" si="554"/>
        <v>11</v>
      </c>
      <c r="H17756">
        <f t="shared" si="555"/>
        <v>139</v>
      </c>
      <c r="I17756">
        <v>6.8322981366459631E-2</v>
      </c>
      <c r="J17756">
        <v>0</v>
      </c>
      <c r="K17756">
        <v>7.9136690647482008E-2</v>
      </c>
    </row>
    <row r="17757" spans="1:11">
      <c r="A17757" s="1" t="s">
        <v>17755</v>
      </c>
      <c r="B17757" s="2">
        <v>11</v>
      </c>
      <c r="C17757" s="2">
        <v>1</v>
      </c>
      <c r="D17757" s="2">
        <v>77</v>
      </c>
      <c r="E17757">
        <v>5</v>
      </c>
      <c r="F17757">
        <v>315</v>
      </c>
      <c r="G17757">
        <f t="shared" si="554"/>
        <v>4</v>
      </c>
      <c r="H17757">
        <f t="shared" si="555"/>
        <v>238</v>
      </c>
      <c r="I17757">
        <v>1.5873015873015872E-2</v>
      </c>
      <c r="J17757">
        <v>1.2987012987012988E-2</v>
      </c>
      <c r="K17757">
        <v>1.680672268907563E-2</v>
      </c>
    </row>
    <row r="17758" spans="1:11">
      <c r="A17758" s="1" t="s">
        <v>17756</v>
      </c>
      <c r="B17758" s="2">
        <v>5</v>
      </c>
      <c r="C17758" s="2">
        <v>2</v>
      </c>
      <c r="D17758" s="2">
        <v>53</v>
      </c>
      <c r="E17758">
        <v>3</v>
      </c>
      <c r="F17758">
        <v>99</v>
      </c>
      <c r="G17758">
        <f t="shared" si="554"/>
        <v>1</v>
      </c>
      <c r="H17758">
        <f t="shared" si="555"/>
        <v>46</v>
      </c>
      <c r="I17758">
        <v>3.0303030303030304E-2</v>
      </c>
      <c r="J17758">
        <v>3.7735849056603772E-2</v>
      </c>
      <c r="K17758">
        <v>2.1739130434782608E-2</v>
      </c>
    </row>
    <row r="17759" spans="1:11">
      <c r="A17759" s="1" t="s">
        <v>17757</v>
      </c>
      <c r="B17759" s="2">
        <v>2</v>
      </c>
      <c r="C17759" s="2">
        <v>2</v>
      </c>
      <c r="D17759" s="2">
        <v>50</v>
      </c>
      <c r="E17759">
        <v>2</v>
      </c>
      <c r="F17759">
        <v>53</v>
      </c>
      <c r="G17759">
        <f t="shared" si="554"/>
        <v>0</v>
      </c>
      <c r="H17759">
        <f t="shared" si="555"/>
        <v>3</v>
      </c>
      <c r="I17759">
        <v>3.7735849056603772E-2</v>
      </c>
      <c r="J17759">
        <v>0.04</v>
      </c>
      <c r="K17759">
        <v>0</v>
      </c>
    </row>
    <row r="17760" spans="1:11">
      <c r="A17760" s="1" t="s">
        <v>17758</v>
      </c>
      <c r="B17760" s="2">
        <v>8</v>
      </c>
      <c r="C17760" s="2">
        <v>8</v>
      </c>
      <c r="D17760" s="2">
        <v>1</v>
      </c>
      <c r="E17760">
        <v>21</v>
      </c>
      <c r="F17760">
        <v>6</v>
      </c>
      <c r="G17760">
        <f t="shared" si="554"/>
        <v>13</v>
      </c>
      <c r="H17760">
        <f t="shared" si="555"/>
        <v>5</v>
      </c>
      <c r="I17760">
        <v>3.5</v>
      </c>
      <c r="J17760">
        <v>8</v>
      </c>
      <c r="K17760">
        <v>2.6</v>
      </c>
    </row>
    <row r="17761" spans="1:11">
      <c r="A17761" s="1" t="s">
        <v>17759</v>
      </c>
      <c r="B17761" s="2">
        <v>2</v>
      </c>
      <c r="C17761" s="2">
        <v>0</v>
      </c>
      <c r="D17761" s="2">
        <v>36</v>
      </c>
      <c r="E17761">
        <v>0</v>
      </c>
      <c r="F17761">
        <v>79</v>
      </c>
      <c r="G17761">
        <f t="shared" si="554"/>
        <v>0</v>
      </c>
      <c r="H17761">
        <f t="shared" si="555"/>
        <v>43</v>
      </c>
      <c r="I17761">
        <v>0</v>
      </c>
      <c r="J17761">
        <v>0</v>
      </c>
      <c r="K17761">
        <v>0</v>
      </c>
    </row>
    <row r="17762" spans="1:11">
      <c r="A17762" s="1" t="s">
        <v>17760</v>
      </c>
      <c r="B17762" s="2">
        <v>22</v>
      </c>
      <c r="C17762" s="2">
        <v>43</v>
      </c>
      <c r="D17762" s="2">
        <v>3</v>
      </c>
      <c r="E17762">
        <v>68</v>
      </c>
      <c r="F17762">
        <v>3</v>
      </c>
      <c r="G17762">
        <f t="shared" si="554"/>
        <v>25</v>
      </c>
      <c r="H17762">
        <f t="shared" si="555"/>
        <v>0</v>
      </c>
      <c r="I17762">
        <v>22.666666666666668</v>
      </c>
      <c r="J17762">
        <v>14.333333333333334</v>
      </c>
      <c r="K17762" t="s">
        <v>28038</v>
      </c>
    </row>
    <row r="17763" spans="1:11">
      <c r="A17763" s="1" t="s">
        <v>17761</v>
      </c>
      <c r="B17763" s="2">
        <v>3</v>
      </c>
      <c r="C17763" s="2">
        <v>11</v>
      </c>
      <c r="D17763" s="2">
        <v>0</v>
      </c>
      <c r="E17763">
        <v>17</v>
      </c>
      <c r="F17763">
        <v>1</v>
      </c>
      <c r="G17763">
        <f t="shared" si="554"/>
        <v>6</v>
      </c>
      <c r="H17763">
        <f t="shared" si="555"/>
        <v>1</v>
      </c>
      <c r="I17763">
        <v>17</v>
      </c>
      <c r="J17763" t="s">
        <v>28038</v>
      </c>
      <c r="K17763">
        <v>6</v>
      </c>
    </row>
    <row r="17764" spans="1:11">
      <c r="A17764" s="1" t="s">
        <v>17762</v>
      </c>
      <c r="B17764" s="2">
        <v>6</v>
      </c>
      <c r="C17764" s="2">
        <v>17</v>
      </c>
      <c r="D17764" s="2">
        <v>14</v>
      </c>
      <c r="E17764">
        <v>74</v>
      </c>
      <c r="F17764">
        <v>17</v>
      </c>
      <c r="G17764">
        <f t="shared" si="554"/>
        <v>57</v>
      </c>
      <c r="H17764">
        <f t="shared" si="555"/>
        <v>3</v>
      </c>
      <c r="I17764">
        <v>4.3529411764705879</v>
      </c>
      <c r="J17764">
        <v>1.2142857142857142</v>
      </c>
      <c r="K17764">
        <v>19</v>
      </c>
    </row>
    <row r="17765" spans="1:11">
      <c r="A17765" s="1" t="s">
        <v>17763</v>
      </c>
      <c r="B17765" s="2">
        <v>7</v>
      </c>
      <c r="C17765" s="2">
        <v>12</v>
      </c>
      <c r="D17765" s="2">
        <v>6</v>
      </c>
      <c r="E17765">
        <v>16</v>
      </c>
      <c r="F17765">
        <v>7</v>
      </c>
      <c r="G17765">
        <f t="shared" si="554"/>
        <v>4</v>
      </c>
      <c r="H17765">
        <f t="shared" si="555"/>
        <v>1</v>
      </c>
      <c r="I17765">
        <v>2.2857142857142856</v>
      </c>
      <c r="J17765">
        <v>2</v>
      </c>
      <c r="K17765">
        <v>4</v>
      </c>
    </row>
    <row r="17766" spans="1:11">
      <c r="A17766" s="1" t="s">
        <v>17764</v>
      </c>
      <c r="B17766" s="2">
        <v>12</v>
      </c>
      <c r="C17766" s="2">
        <v>8</v>
      </c>
      <c r="D17766" s="2">
        <v>6</v>
      </c>
      <c r="E17766">
        <v>31</v>
      </c>
      <c r="F17766">
        <v>8</v>
      </c>
      <c r="G17766">
        <f t="shared" si="554"/>
        <v>23</v>
      </c>
      <c r="H17766">
        <f t="shared" si="555"/>
        <v>2</v>
      </c>
      <c r="I17766">
        <v>3.875</v>
      </c>
      <c r="J17766">
        <v>1.3333333333333333</v>
      </c>
      <c r="K17766">
        <v>11.5</v>
      </c>
    </row>
    <row r="17767" spans="1:11">
      <c r="A17767" s="1" t="s">
        <v>17765</v>
      </c>
      <c r="B17767" s="2">
        <v>17</v>
      </c>
      <c r="C17767" s="2">
        <v>4</v>
      </c>
      <c r="D17767" s="2">
        <v>74</v>
      </c>
      <c r="E17767">
        <v>36</v>
      </c>
      <c r="F17767">
        <v>298</v>
      </c>
      <c r="G17767">
        <f t="shared" si="554"/>
        <v>32</v>
      </c>
      <c r="H17767">
        <f t="shared" si="555"/>
        <v>224</v>
      </c>
      <c r="I17767">
        <v>0.12080536912751678</v>
      </c>
      <c r="J17767">
        <v>5.4054054054054057E-2</v>
      </c>
      <c r="K17767">
        <v>0.14285714285714285</v>
      </c>
    </row>
    <row r="17768" spans="1:11">
      <c r="A17768" s="1" t="s">
        <v>17766</v>
      </c>
      <c r="B17768" s="2">
        <v>16</v>
      </c>
      <c r="C17768" s="2">
        <v>5</v>
      </c>
      <c r="D17768" s="2">
        <v>102</v>
      </c>
      <c r="E17768">
        <v>6</v>
      </c>
      <c r="F17768">
        <v>154</v>
      </c>
      <c r="G17768">
        <f t="shared" si="554"/>
        <v>1</v>
      </c>
      <c r="H17768">
        <f t="shared" si="555"/>
        <v>52</v>
      </c>
      <c r="I17768">
        <v>3.896103896103896E-2</v>
      </c>
      <c r="J17768">
        <v>4.9019607843137254E-2</v>
      </c>
      <c r="K17768">
        <v>1.9230769230769232E-2</v>
      </c>
    </row>
    <row r="17769" spans="1:11">
      <c r="A17769" s="1" t="s">
        <v>17767</v>
      </c>
      <c r="B17769" s="2">
        <v>1</v>
      </c>
      <c r="C17769" s="2">
        <v>0</v>
      </c>
      <c r="D17769" s="2">
        <v>2</v>
      </c>
      <c r="E17769">
        <v>0</v>
      </c>
      <c r="F17769">
        <v>2</v>
      </c>
      <c r="G17769">
        <f t="shared" si="554"/>
        <v>0</v>
      </c>
      <c r="H17769">
        <f t="shared" si="555"/>
        <v>0</v>
      </c>
      <c r="I17769">
        <v>0</v>
      </c>
      <c r="J17769">
        <v>0</v>
      </c>
      <c r="K17769" t="s">
        <v>28038</v>
      </c>
    </row>
    <row r="17770" spans="1:11">
      <c r="A17770" s="1" t="s">
        <v>17768</v>
      </c>
      <c r="B17770" s="2">
        <v>28</v>
      </c>
      <c r="C17770" s="2">
        <v>13</v>
      </c>
      <c r="D17770" s="2">
        <v>126</v>
      </c>
      <c r="E17770">
        <v>36</v>
      </c>
      <c r="F17770">
        <v>239</v>
      </c>
      <c r="G17770">
        <f t="shared" si="554"/>
        <v>23</v>
      </c>
      <c r="H17770">
        <f t="shared" si="555"/>
        <v>113</v>
      </c>
      <c r="I17770">
        <v>0.15062761506276151</v>
      </c>
      <c r="J17770">
        <v>0.10317460317460317</v>
      </c>
      <c r="K17770">
        <v>0.20353982300884957</v>
      </c>
    </row>
    <row r="17771" spans="1:11">
      <c r="A17771" s="1" t="s">
        <v>17769</v>
      </c>
      <c r="B17771" s="2">
        <v>8</v>
      </c>
      <c r="C17771" s="2">
        <v>8</v>
      </c>
      <c r="D17771" s="2">
        <v>3</v>
      </c>
      <c r="E17771">
        <v>17</v>
      </c>
      <c r="F17771">
        <v>11</v>
      </c>
      <c r="G17771">
        <f t="shared" si="554"/>
        <v>9</v>
      </c>
      <c r="H17771">
        <f t="shared" si="555"/>
        <v>8</v>
      </c>
      <c r="I17771">
        <v>1.5454545454545454</v>
      </c>
      <c r="J17771">
        <v>2.6666666666666665</v>
      </c>
      <c r="K17771">
        <v>1.125</v>
      </c>
    </row>
    <row r="17772" spans="1:11">
      <c r="A17772" s="1" t="s">
        <v>17770</v>
      </c>
      <c r="B17772" s="2">
        <v>8</v>
      </c>
      <c r="C17772" s="2">
        <v>31</v>
      </c>
      <c r="D17772" s="2">
        <v>0</v>
      </c>
      <c r="E17772">
        <v>62</v>
      </c>
      <c r="F17772">
        <v>0</v>
      </c>
      <c r="G17772">
        <f t="shared" si="554"/>
        <v>31</v>
      </c>
      <c r="H17772">
        <f t="shared" si="555"/>
        <v>0</v>
      </c>
      <c r="I17772" t="s">
        <v>28038</v>
      </c>
      <c r="J17772" t="s">
        <v>28038</v>
      </c>
      <c r="K17772" t="s">
        <v>28038</v>
      </c>
    </row>
    <row r="17773" spans="1:11">
      <c r="A17773" s="1" t="s">
        <v>17771</v>
      </c>
      <c r="B17773" s="2">
        <v>18</v>
      </c>
      <c r="C17773" s="2">
        <v>30</v>
      </c>
      <c r="D17773" s="2">
        <v>0</v>
      </c>
      <c r="E17773">
        <v>80</v>
      </c>
      <c r="F17773">
        <v>1</v>
      </c>
      <c r="G17773">
        <f t="shared" si="554"/>
        <v>50</v>
      </c>
      <c r="H17773">
        <f t="shared" si="555"/>
        <v>1</v>
      </c>
      <c r="I17773">
        <v>80</v>
      </c>
      <c r="J17773" t="s">
        <v>28038</v>
      </c>
      <c r="K17773">
        <v>50</v>
      </c>
    </row>
    <row r="17774" spans="1:11">
      <c r="A17774" s="1" t="s">
        <v>17772</v>
      </c>
      <c r="B17774" s="2">
        <v>11</v>
      </c>
      <c r="C17774" s="2">
        <v>28</v>
      </c>
      <c r="D17774" s="2">
        <v>0</v>
      </c>
      <c r="E17774">
        <v>137</v>
      </c>
      <c r="F17774">
        <v>11</v>
      </c>
      <c r="G17774">
        <f t="shared" si="554"/>
        <v>109</v>
      </c>
      <c r="H17774">
        <f t="shared" si="555"/>
        <v>11</v>
      </c>
      <c r="I17774">
        <v>12.454545454545455</v>
      </c>
      <c r="J17774" t="s">
        <v>28038</v>
      </c>
      <c r="K17774">
        <v>9.9090909090909083</v>
      </c>
    </row>
    <row r="17775" spans="1:11">
      <c r="A17775" s="1" t="s">
        <v>17773</v>
      </c>
      <c r="B17775" s="2">
        <v>21</v>
      </c>
      <c r="C17775" s="2">
        <v>4</v>
      </c>
      <c r="D17775" s="2">
        <v>102</v>
      </c>
      <c r="E17775">
        <v>43</v>
      </c>
      <c r="F17775">
        <v>379</v>
      </c>
      <c r="G17775">
        <f t="shared" si="554"/>
        <v>39</v>
      </c>
      <c r="H17775">
        <f t="shared" si="555"/>
        <v>277</v>
      </c>
      <c r="I17775">
        <v>0.11345646437994723</v>
      </c>
      <c r="J17775">
        <v>3.9215686274509803E-2</v>
      </c>
      <c r="K17775">
        <v>0.1407942238267148</v>
      </c>
    </row>
    <row r="17776" spans="1:11">
      <c r="A17776" s="1" t="s">
        <v>17774</v>
      </c>
      <c r="B17776" s="2">
        <v>2</v>
      </c>
      <c r="C17776" s="2">
        <v>0</v>
      </c>
      <c r="D17776" s="2">
        <v>5</v>
      </c>
      <c r="E17776">
        <v>6</v>
      </c>
      <c r="F17776">
        <v>5</v>
      </c>
      <c r="G17776">
        <f t="shared" si="554"/>
        <v>6</v>
      </c>
      <c r="H17776">
        <f t="shared" si="555"/>
        <v>0</v>
      </c>
      <c r="I17776">
        <v>1.2</v>
      </c>
      <c r="J17776">
        <v>0</v>
      </c>
      <c r="K17776" t="s">
        <v>28038</v>
      </c>
    </row>
    <row r="17777" spans="1:11">
      <c r="A17777" s="1" t="s">
        <v>17775</v>
      </c>
      <c r="B17777" s="2">
        <v>2</v>
      </c>
      <c r="C17777" s="2">
        <v>0</v>
      </c>
      <c r="D17777" s="2">
        <v>0</v>
      </c>
      <c r="E17777">
        <v>3</v>
      </c>
      <c r="F17777">
        <v>39</v>
      </c>
      <c r="G17777">
        <f t="shared" si="554"/>
        <v>3</v>
      </c>
      <c r="H17777">
        <f t="shared" si="555"/>
        <v>39</v>
      </c>
      <c r="I17777">
        <v>7.6923076923076927E-2</v>
      </c>
      <c r="J17777" t="s">
        <v>28038</v>
      </c>
      <c r="K17777">
        <v>7.6923076923076927E-2</v>
      </c>
    </row>
    <row r="17778" spans="1:11">
      <c r="A17778" s="1" t="s">
        <v>17776</v>
      </c>
      <c r="B17778" s="2">
        <v>3</v>
      </c>
      <c r="C17778" s="2">
        <v>0</v>
      </c>
      <c r="D17778" s="2">
        <v>0</v>
      </c>
      <c r="E17778">
        <v>0</v>
      </c>
      <c r="F17778">
        <v>5</v>
      </c>
      <c r="G17778">
        <f t="shared" si="554"/>
        <v>0</v>
      </c>
      <c r="H17778">
        <f t="shared" si="555"/>
        <v>5</v>
      </c>
      <c r="I17778">
        <v>0</v>
      </c>
      <c r="J17778" t="s">
        <v>28038</v>
      </c>
      <c r="K17778">
        <v>0</v>
      </c>
    </row>
    <row r="17779" spans="1:11">
      <c r="A17779" s="1" t="s">
        <v>17777</v>
      </c>
      <c r="B17779" s="2">
        <v>2</v>
      </c>
      <c r="C17779" s="2">
        <v>0</v>
      </c>
      <c r="D17779" s="2">
        <v>3</v>
      </c>
      <c r="E17779">
        <v>2</v>
      </c>
      <c r="F17779">
        <v>29</v>
      </c>
      <c r="G17779">
        <f t="shared" si="554"/>
        <v>2</v>
      </c>
      <c r="H17779">
        <f t="shared" si="555"/>
        <v>26</v>
      </c>
      <c r="I17779">
        <v>6.8965517241379309E-2</v>
      </c>
      <c r="J17779">
        <v>0</v>
      </c>
      <c r="K17779">
        <v>7.6923076923076927E-2</v>
      </c>
    </row>
    <row r="17780" spans="1:11">
      <c r="A17780" s="1" t="s">
        <v>17778</v>
      </c>
      <c r="B17780" s="2">
        <v>4</v>
      </c>
      <c r="C17780" s="2">
        <v>0</v>
      </c>
      <c r="D17780" s="2">
        <v>0</v>
      </c>
      <c r="E17780">
        <v>1</v>
      </c>
      <c r="F17780">
        <v>2</v>
      </c>
      <c r="G17780">
        <f t="shared" si="554"/>
        <v>1</v>
      </c>
      <c r="H17780">
        <f t="shared" si="555"/>
        <v>2</v>
      </c>
      <c r="I17780">
        <v>0.5</v>
      </c>
      <c r="J17780" t="s">
        <v>28038</v>
      </c>
      <c r="K17780">
        <v>0.5</v>
      </c>
    </row>
    <row r="17781" spans="1:11">
      <c r="A17781" s="1" t="s">
        <v>17779</v>
      </c>
      <c r="B17781" s="2">
        <v>6</v>
      </c>
      <c r="C17781" s="2">
        <v>34</v>
      </c>
      <c r="D17781" s="2">
        <v>1</v>
      </c>
      <c r="E17781">
        <v>40</v>
      </c>
      <c r="F17781">
        <v>1</v>
      </c>
      <c r="G17781">
        <f t="shared" si="554"/>
        <v>6</v>
      </c>
      <c r="H17781">
        <f t="shared" si="555"/>
        <v>0</v>
      </c>
      <c r="I17781">
        <v>40</v>
      </c>
      <c r="J17781">
        <v>34</v>
      </c>
      <c r="K17781" t="s">
        <v>28038</v>
      </c>
    </row>
    <row r="17782" spans="1:11">
      <c r="A17782" s="1" t="s">
        <v>17780</v>
      </c>
      <c r="B17782" s="2">
        <v>3</v>
      </c>
      <c r="C17782" s="2">
        <v>0</v>
      </c>
      <c r="D17782" s="2">
        <v>10</v>
      </c>
      <c r="E17782">
        <v>0</v>
      </c>
      <c r="F17782">
        <v>31</v>
      </c>
      <c r="G17782">
        <f t="shared" si="554"/>
        <v>0</v>
      </c>
      <c r="H17782">
        <f t="shared" si="555"/>
        <v>21</v>
      </c>
      <c r="I17782">
        <v>0</v>
      </c>
      <c r="J17782">
        <v>0</v>
      </c>
      <c r="K17782">
        <v>0</v>
      </c>
    </row>
    <row r="17783" spans="1:11">
      <c r="A17783" s="1" t="s">
        <v>17781</v>
      </c>
      <c r="B17783" s="2">
        <v>10</v>
      </c>
      <c r="C17783" s="2">
        <v>3</v>
      </c>
      <c r="D17783" s="2">
        <v>74</v>
      </c>
      <c r="E17783">
        <v>27</v>
      </c>
      <c r="F17783">
        <v>430</v>
      </c>
      <c r="G17783">
        <f t="shared" si="554"/>
        <v>24</v>
      </c>
      <c r="H17783">
        <f t="shared" si="555"/>
        <v>356</v>
      </c>
      <c r="I17783">
        <v>6.2790697674418611E-2</v>
      </c>
      <c r="J17783">
        <v>4.0540540540540543E-2</v>
      </c>
      <c r="K17783">
        <v>6.741573033707865E-2</v>
      </c>
    </row>
    <row r="17784" spans="1:11">
      <c r="A17784" s="1" t="s">
        <v>17782</v>
      </c>
      <c r="B17784" s="2">
        <v>5</v>
      </c>
      <c r="C17784" s="2">
        <v>1</v>
      </c>
      <c r="D17784" s="2">
        <v>23</v>
      </c>
      <c r="E17784">
        <v>8</v>
      </c>
      <c r="F17784">
        <v>87</v>
      </c>
      <c r="G17784">
        <f t="shared" si="554"/>
        <v>7</v>
      </c>
      <c r="H17784">
        <f t="shared" si="555"/>
        <v>64</v>
      </c>
      <c r="I17784">
        <v>9.1954022988505746E-2</v>
      </c>
      <c r="J17784">
        <v>4.3478260869565216E-2</v>
      </c>
      <c r="K17784">
        <v>0.109375</v>
      </c>
    </row>
    <row r="17785" spans="1:11">
      <c r="A17785" s="1" t="s">
        <v>17783</v>
      </c>
      <c r="B17785" s="2">
        <v>3</v>
      </c>
      <c r="C17785" s="2">
        <v>1</v>
      </c>
      <c r="D17785" s="2">
        <v>1</v>
      </c>
      <c r="E17785">
        <v>3</v>
      </c>
      <c r="F17785">
        <v>8</v>
      </c>
      <c r="G17785">
        <f t="shared" si="554"/>
        <v>2</v>
      </c>
      <c r="H17785">
        <f t="shared" si="555"/>
        <v>7</v>
      </c>
      <c r="I17785">
        <v>0.375</v>
      </c>
      <c r="J17785">
        <v>1</v>
      </c>
      <c r="K17785">
        <v>0.2857142857142857</v>
      </c>
    </row>
    <row r="17786" spans="1:11">
      <c r="A17786" s="1" t="s">
        <v>17784</v>
      </c>
      <c r="B17786" s="2">
        <v>5</v>
      </c>
      <c r="C17786" s="2">
        <v>1</v>
      </c>
      <c r="D17786" s="2">
        <v>15</v>
      </c>
      <c r="E17786">
        <v>2</v>
      </c>
      <c r="F17786">
        <v>77</v>
      </c>
      <c r="G17786">
        <f t="shared" si="554"/>
        <v>1</v>
      </c>
      <c r="H17786">
        <f t="shared" si="555"/>
        <v>62</v>
      </c>
      <c r="I17786">
        <v>2.5974025974025976E-2</v>
      </c>
      <c r="J17786">
        <v>6.6666666666666666E-2</v>
      </c>
      <c r="K17786">
        <v>1.6129032258064516E-2</v>
      </c>
    </row>
    <row r="17787" spans="1:11">
      <c r="A17787" s="1" t="s">
        <v>17785</v>
      </c>
      <c r="B17787" s="2">
        <v>6</v>
      </c>
      <c r="C17787" s="2">
        <v>0</v>
      </c>
      <c r="D17787" s="2">
        <v>9</v>
      </c>
      <c r="E17787">
        <v>1</v>
      </c>
      <c r="F17787">
        <v>31</v>
      </c>
      <c r="G17787">
        <f t="shared" si="554"/>
        <v>1</v>
      </c>
      <c r="H17787">
        <f t="shared" si="555"/>
        <v>22</v>
      </c>
      <c r="I17787">
        <v>3.2258064516129031E-2</v>
      </c>
      <c r="J17787">
        <v>0</v>
      </c>
      <c r="K17787">
        <v>4.5454545454545456E-2</v>
      </c>
    </row>
    <row r="17788" spans="1:11">
      <c r="A17788" s="1" t="s">
        <v>17786</v>
      </c>
      <c r="B17788" s="2">
        <v>7</v>
      </c>
      <c r="C17788" s="2">
        <v>3</v>
      </c>
      <c r="D17788" s="2">
        <v>53</v>
      </c>
      <c r="E17788">
        <v>4</v>
      </c>
      <c r="F17788">
        <v>79</v>
      </c>
      <c r="G17788">
        <f t="shared" si="554"/>
        <v>1</v>
      </c>
      <c r="H17788">
        <f t="shared" si="555"/>
        <v>26</v>
      </c>
      <c r="I17788">
        <v>5.0632911392405063E-2</v>
      </c>
      <c r="J17788">
        <v>5.6603773584905662E-2</v>
      </c>
      <c r="K17788">
        <v>3.8461538461538464E-2</v>
      </c>
    </row>
    <row r="17789" spans="1:11">
      <c r="A17789" s="1" t="s">
        <v>17787</v>
      </c>
      <c r="B17789" s="2">
        <v>8</v>
      </c>
      <c r="C17789" s="2">
        <v>0</v>
      </c>
      <c r="D17789" s="2">
        <v>47</v>
      </c>
      <c r="E17789">
        <v>0</v>
      </c>
      <c r="F17789">
        <v>48</v>
      </c>
      <c r="G17789">
        <f t="shared" si="554"/>
        <v>0</v>
      </c>
      <c r="H17789">
        <f t="shared" si="555"/>
        <v>1</v>
      </c>
      <c r="I17789">
        <v>0</v>
      </c>
      <c r="J17789">
        <v>0</v>
      </c>
      <c r="K17789">
        <v>0</v>
      </c>
    </row>
    <row r="17790" spans="1:11">
      <c r="A17790" s="1" t="s">
        <v>17788</v>
      </c>
      <c r="B17790" s="2">
        <v>8</v>
      </c>
      <c r="C17790" s="2">
        <v>1</v>
      </c>
      <c r="D17790" s="2">
        <v>37</v>
      </c>
      <c r="E17790">
        <v>1</v>
      </c>
      <c r="F17790">
        <v>37</v>
      </c>
      <c r="G17790">
        <f t="shared" si="554"/>
        <v>0</v>
      </c>
      <c r="H17790">
        <f t="shared" si="555"/>
        <v>0</v>
      </c>
      <c r="I17790">
        <v>2.7027027027027029E-2</v>
      </c>
      <c r="J17790">
        <v>2.7027027027027029E-2</v>
      </c>
      <c r="K17790" t="s">
        <v>28038</v>
      </c>
    </row>
    <row r="17791" spans="1:11">
      <c r="A17791" s="1" t="s">
        <v>17789</v>
      </c>
      <c r="B17791" s="2">
        <v>1</v>
      </c>
      <c r="C17791" s="2">
        <v>0</v>
      </c>
      <c r="D17791" s="2">
        <v>11</v>
      </c>
      <c r="E17791">
        <v>0</v>
      </c>
      <c r="F17791">
        <v>11</v>
      </c>
      <c r="G17791">
        <f t="shared" si="554"/>
        <v>0</v>
      </c>
      <c r="H17791">
        <f t="shared" si="555"/>
        <v>0</v>
      </c>
      <c r="I17791">
        <v>0</v>
      </c>
      <c r="J17791">
        <v>0</v>
      </c>
      <c r="K17791" t="s">
        <v>28038</v>
      </c>
    </row>
    <row r="17792" spans="1:11">
      <c r="A17792" s="1" t="s">
        <v>17790</v>
      </c>
      <c r="B17792" s="2">
        <v>3</v>
      </c>
      <c r="C17792" s="2">
        <v>11</v>
      </c>
      <c r="D17792" s="2">
        <v>7</v>
      </c>
      <c r="E17792">
        <v>28</v>
      </c>
      <c r="F17792">
        <v>11</v>
      </c>
      <c r="G17792">
        <f t="shared" si="554"/>
        <v>17</v>
      </c>
      <c r="H17792">
        <f t="shared" si="555"/>
        <v>4</v>
      </c>
      <c r="I17792">
        <v>2.5454545454545454</v>
      </c>
      <c r="J17792">
        <v>1.5714285714285714</v>
      </c>
      <c r="K17792">
        <v>4.25</v>
      </c>
    </row>
    <row r="17793" spans="1:11">
      <c r="A17793" s="1" t="s">
        <v>17791</v>
      </c>
      <c r="B17793" s="2">
        <v>4</v>
      </c>
      <c r="C17793" s="2">
        <v>3</v>
      </c>
      <c r="D17793" s="2">
        <v>0</v>
      </c>
      <c r="E17793">
        <v>15</v>
      </c>
      <c r="F17793">
        <v>17</v>
      </c>
      <c r="G17793">
        <f t="shared" si="554"/>
        <v>12</v>
      </c>
      <c r="H17793">
        <f t="shared" si="555"/>
        <v>17</v>
      </c>
      <c r="I17793">
        <v>0.88235294117647056</v>
      </c>
      <c r="J17793" t="s">
        <v>28038</v>
      </c>
      <c r="K17793">
        <v>0.70588235294117652</v>
      </c>
    </row>
    <row r="17794" spans="1:11">
      <c r="A17794" s="1" t="s">
        <v>17792</v>
      </c>
      <c r="B17794" s="2">
        <v>14</v>
      </c>
      <c r="C17794" s="2">
        <v>9</v>
      </c>
      <c r="D17794" s="2">
        <v>1</v>
      </c>
      <c r="E17794">
        <v>19</v>
      </c>
      <c r="F17794">
        <v>18</v>
      </c>
      <c r="G17794">
        <f t="shared" si="554"/>
        <v>10</v>
      </c>
      <c r="H17794">
        <f t="shared" si="555"/>
        <v>17</v>
      </c>
      <c r="I17794">
        <v>1.0555555555555556</v>
      </c>
      <c r="J17794">
        <v>9</v>
      </c>
      <c r="K17794">
        <v>0.58823529411764708</v>
      </c>
    </row>
    <row r="17795" spans="1:11">
      <c r="A17795" s="1" t="s">
        <v>17793</v>
      </c>
      <c r="B17795" s="2">
        <v>16</v>
      </c>
      <c r="C17795" s="2">
        <v>16</v>
      </c>
      <c r="D17795" s="2">
        <v>8</v>
      </c>
      <c r="E17795">
        <v>35</v>
      </c>
      <c r="F17795">
        <v>18</v>
      </c>
      <c r="G17795">
        <f t="shared" ref="G17795:G17858" si="556">E17795-C17795</f>
        <v>19</v>
      </c>
      <c r="H17795">
        <f t="shared" ref="H17795:H17858" si="557">F17795-D17795</f>
        <v>10</v>
      </c>
      <c r="I17795">
        <v>1.9444444444444444</v>
      </c>
      <c r="J17795">
        <v>2</v>
      </c>
      <c r="K17795">
        <v>1.9</v>
      </c>
    </row>
    <row r="17796" spans="1:11">
      <c r="A17796" s="1" t="s">
        <v>17794</v>
      </c>
      <c r="B17796" s="2">
        <v>7</v>
      </c>
      <c r="C17796" s="2">
        <v>12</v>
      </c>
      <c r="D17796" s="2">
        <v>0</v>
      </c>
      <c r="E17796">
        <v>15</v>
      </c>
      <c r="F17796">
        <v>0</v>
      </c>
      <c r="G17796">
        <f t="shared" si="556"/>
        <v>3</v>
      </c>
      <c r="H17796">
        <f t="shared" si="557"/>
        <v>0</v>
      </c>
      <c r="I17796" t="s">
        <v>28038</v>
      </c>
      <c r="J17796" t="s">
        <v>28038</v>
      </c>
      <c r="K17796" t="s">
        <v>28038</v>
      </c>
    </row>
    <row r="17797" spans="1:11">
      <c r="A17797" s="1" t="s">
        <v>17795</v>
      </c>
      <c r="B17797" s="2">
        <v>18</v>
      </c>
      <c r="C17797" s="2">
        <v>18</v>
      </c>
      <c r="D17797" s="2">
        <v>6</v>
      </c>
      <c r="E17797">
        <v>59</v>
      </c>
      <c r="F17797">
        <v>21</v>
      </c>
      <c r="G17797">
        <f t="shared" si="556"/>
        <v>41</v>
      </c>
      <c r="H17797">
        <f t="shared" si="557"/>
        <v>15</v>
      </c>
      <c r="I17797">
        <v>2.8095238095238093</v>
      </c>
      <c r="J17797">
        <v>3</v>
      </c>
      <c r="K17797">
        <v>2.7333333333333334</v>
      </c>
    </row>
    <row r="17798" spans="1:11">
      <c r="A17798" s="1" t="s">
        <v>17796</v>
      </c>
      <c r="B17798" s="2">
        <v>3</v>
      </c>
      <c r="C17798" s="2">
        <v>2</v>
      </c>
      <c r="D17798" s="2">
        <v>14</v>
      </c>
      <c r="E17798">
        <v>2</v>
      </c>
      <c r="F17798">
        <v>24</v>
      </c>
      <c r="G17798">
        <f t="shared" si="556"/>
        <v>0</v>
      </c>
      <c r="H17798">
        <f t="shared" si="557"/>
        <v>10</v>
      </c>
      <c r="I17798">
        <v>8.3333333333333329E-2</v>
      </c>
      <c r="J17798">
        <v>0.14285714285714285</v>
      </c>
      <c r="K17798">
        <v>0</v>
      </c>
    </row>
    <row r="17799" spans="1:11">
      <c r="A17799" s="1" t="s">
        <v>17797</v>
      </c>
      <c r="B17799" s="2">
        <v>9</v>
      </c>
      <c r="C17799" s="2">
        <v>9</v>
      </c>
      <c r="D17799" s="2">
        <v>1</v>
      </c>
      <c r="E17799">
        <v>29</v>
      </c>
      <c r="F17799">
        <v>2</v>
      </c>
      <c r="G17799">
        <f t="shared" si="556"/>
        <v>20</v>
      </c>
      <c r="H17799">
        <f t="shared" si="557"/>
        <v>1</v>
      </c>
      <c r="I17799">
        <v>14.5</v>
      </c>
      <c r="J17799">
        <v>9</v>
      </c>
      <c r="K17799">
        <v>20</v>
      </c>
    </row>
    <row r="17800" spans="1:11">
      <c r="A17800" s="1" t="s">
        <v>17798</v>
      </c>
      <c r="B17800" s="2">
        <v>24</v>
      </c>
      <c r="C17800" s="2">
        <v>29</v>
      </c>
      <c r="D17800" s="2">
        <v>3</v>
      </c>
      <c r="E17800">
        <v>63</v>
      </c>
      <c r="F17800">
        <v>11</v>
      </c>
      <c r="G17800">
        <f t="shared" si="556"/>
        <v>34</v>
      </c>
      <c r="H17800">
        <f t="shared" si="557"/>
        <v>8</v>
      </c>
      <c r="I17800">
        <v>5.7272727272727275</v>
      </c>
      <c r="J17800">
        <v>9.6666666666666661</v>
      </c>
      <c r="K17800">
        <v>4.25</v>
      </c>
    </row>
    <row r="17801" spans="1:11">
      <c r="A17801" s="1" t="s">
        <v>17799</v>
      </c>
      <c r="B17801" s="2">
        <v>5</v>
      </c>
      <c r="C17801" s="2">
        <v>1</v>
      </c>
      <c r="D17801" s="2">
        <v>15</v>
      </c>
      <c r="E17801">
        <v>3</v>
      </c>
      <c r="F17801">
        <v>54</v>
      </c>
      <c r="G17801">
        <f t="shared" si="556"/>
        <v>2</v>
      </c>
      <c r="H17801">
        <f t="shared" si="557"/>
        <v>39</v>
      </c>
      <c r="I17801">
        <v>5.5555555555555552E-2</v>
      </c>
      <c r="J17801">
        <v>6.6666666666666666E-2</v>
      </c>
      <c r="K17801">
        <v>5.128205128205128E-2</v>
      </c>
    </row>
    <row r="17802" spans="1:11">
      <c r="A17802" s="1" t="s">
        <v>17800</v>
      </c>
      <c r="B17802" s="2">
        <v>1</v>
      </c>
      <c r="C17802" s="2">
        <v>1</v>
      </c>
      <c r="D17802" s="2">
        <v>32</v>
      </c>
      <c r="E17802">
        <v>1</v>
      </c>
      <c r="F17802">
        <v>32</v>
      </c>
      <c r="G17802">
        <f t="shared" si="556"/>
        <v>0</v>
      </c>
      <c r="H17802">
        <f t="shared" si="557"/>
        <v>0</v>
      </c>
      <c r="I17802">
        <v>3.125E-2</v>
      </c>
      <c r="J17802">
        <v>3.125E-2</v>
      </c>
      <c r="K17802" t="s">
        <v>28038</v>
      </c>
    </row>
    <row r="17803" spans="1:11">
      <c r="A17803" s="1" t="s">
        <v>17801</v>
      </c>
      <c r="B17803" s="2">
        <v>4</v>
      </c>
      <c r="C17803" s="2">
        <v>17</v>
      </c>
      <c r="D17803" s="2">
        <v>1</v>
      </c>
      <c r="E17803">
        <v>42</v>
      </c>
      <c r="F17803">
        <v>2</v>
      </c>
      <c r="G17803">
        <f t="shared" si="556"/>
        <v>25</v>
      </c>
      <c r="H17803">
        <f t="shared" si="557"/>
        <v>1</v>
      </c>
      <c r="I17803">
        <v>21</v>
      </c>
      <c r="J17803">
        <v>17</v>
      </c>
      <c r="K17803">
        <v>25</v>
      </c>
    </row>
    <row r="17804" spans="1:11">
      <c r="A17804" s="1" t="s">
        <v>17802</v>
      </c>
      <c r="B17804" s="2">
        <v>4</v>
      </c>
      <c r="C17804" s="2">
        <v>0</v>
      </c>
      <c r="D17804" s="2">
        <v>10</v>
      </c>
      <c r="E17804">
        <v>1</v>
      </c>
      <c r="F17804">
        <v>36</v>
      </c>
      <c r="G17804">
        <f t="shared" si="556"/>
        <v>1</v>
      </c>
      <c r="H17804">
        <f t="shared" si="557"/>
        <v>26</v>
      </c>
      <c r="I17804">
        <v>2.7777777777777776E-2</v>
      </c>
      <c r="J17804">
        <v>0</v>
      </c>
      <c r="K17804">
        <v>3.8461538461538464E-2</v>
      </c>
    </row>
    <row r="17805" spans="1:11">
      <c r="A17805" s="1" t="s">
        <v>17803</v>
      </c>
      <c r="B17805" s="2">
        <v>6</v>
      </c>
      <c r="C17805" s="2">
        <v>7</v>
      </c>
      <c r="D17805" s="2">
        <v>1</v>
      </c>
      <c r="E17805">
        <v>34</v>
      </c>
      <c r="F17805">
        <v>24</v>
      </c>
      <c r="G17805">
        <f t="shared" si="556"/>
        <v>27</v>
      </c>
      <c r="H17805">
        <f t="shared" si="557"/>
        <v>23</v>
      </c>
      <c r="I17805">
        <v>1.4166666666666667</v>
      </c>
      <c r="J17805">
        <v>7</v>
      </c>
      <c r="K17805">
        <v>1.173913043478261</v>
      </c>
    </row>
    <row r="17806" spans="1:11">
      <c r="A17806" s="1" t="s">
        <v>17804</v>
      </c>
      <c r="B17806" s="2">
        <v>1</v>
      </c>
      <c r="C17806" s="2">
        <v>13</v>
      </c>
      <c r="D17806" s="2">
        <v>0</v>
      </c>
      <c r="E17806">
        <v>13</v>
      </c>
      <c r="F17806">
        <v>0</v>
      </c>
      <c r="G17806">
        <f t="shared" si="556"/>
        <v>0</v>
      </c>
      <c r="H17806">
        <f t="shared" si="557"/>
        <v>0</v>
      </c>
      <c r="I17806" t="s">
        <v>28038</v>
      </c>
      <c r="J17806" t="s">
        <v>28038</v>
      </c>
      <c r="K17806" t="s">
        <v>28038</v>
      </c>
    </row>
    <row r="17807" spans="1:11">
      <c r="A17807" s="1" t="s">
        <v>17805</v>
      </c>
      <c r="B17807" s="2">
        <v>1</v>
      </c>
      <c r="C17807" s="2">
        <v>0</v>
      </c>
      <c r="D17807" s="2">
        <v>19</v>
      </c>
      <c r="E17807">
        <v>0</v>
      </c>
      <c r="F17807">
        <v>19</v>
      </c>
      <c r="G17807">
        <f t="shared" si="556"/>
        <v>0</v>
      </c>
      <c r="H17807">
        <f t="shared" si="557"/>
        <v>0</v>
      </c>
      <c r="I17807">
        <v>0</v>
      </c>
      <c r="J17807">
        <v>0</v>
      </c>
      <c r="K17807" t="s">
        <v>28038</v>
      </c>
    </row>
    <row r="17808" spans="1:11">
      <c r="A17808" s="1" t="s">
        <v>17806</v>
      </c>
      <c r="B17808" s="2">
        <v>3</v>
      </c>
      <c r="C17808" s="2">
        <v>0</v>
      </c>
      <c r="D17808" s="2">
        <v>11</v>
      </c>
      <c r="E17808">
        <v>24</v>
      </c>
      <c r="F17808">
        <v>14</v>
      </c>
      <c r="G17808">
        <f t="shared" si="556"/>
        <v>24</v>
      </c>
      <c r="H17808">
        <f t="shared" si="557"/>
        <v>3</v>
      </c>
      <c r="I17808">
        <v>1.7142857142857142</v>
      </c>
      <c r="J17808">
        <v>0</v>
      </c>
      <c r="K17808">
        <v>8</v>
      </c>
    </row>
    <row r="17809" spans="1:11">
      <c r="A17809" s="1" t="s">
        <v>17807</v>
      </c>
      <c r="B17809" s="2">
        <v>14</v>
      </c>
      <c r="C17809" s="2">
        <v>23</v>
      </c>
      <c r="D17809" s="2">
        <v>6</v>
      </c>
      <c r="E17809">
        <v>39</v>
      </c>
      <c r="F17809">
        <v>11</v>
      </c>
      <c r="G17809">
        <f t="shared" si="556"/>
        <v>16</v>
      </c>
      <c r="H17809">
        <f t="shared" si="557"/>
        <v>5</v>
      </c>
      <c r="I17809">
        <v>3.5454545454545454</v>
      </c>
      <c r="J17809">
        <v>3.8333333333333335</v>
      </c>
      <c r="K17809">
        <v>3.2</v>
      </c>
    </row>
    <row r="17810" spans="1:11">
      <c r="A17810" s="1" t="s">
        <v>17808</v>
      </c>
      <c r="B17810" s="2">
        <v>4</v>
      </c>
      <c r="C17810" s="2">
        <v>0</v>
      </c>
      <c r="D17810" s="2">
        <v>4</v>
      </c>
      <c r="E17810">
        <v>5</v>
      </c>
      <c r="F17810">
        <v>20</v>
      </c>
      <c r="G17810">
        <f t="shared" si="556"/>
        <v>5</v>
      </c>
      <c r="H17810">
        <f t="shared" si="557"/>
        <v>16</v>
      </c>
      <c r="I17810">
        <v>0.25</v>
      </c>
      <c r="J17810">
        <v>0</v>
      </c>
      <c r="K17810">
        <v>0.3125</v>
      </c>
    </row>
    <row r="17811" spans="1:11">
      <c r="A17811" s="1" t="s">
        <v>17809</v>
      </c>
      <c r="B17811" s="2">
        <v>12</v>
      </c>
      <c r="C17811" s="2">
        <v>45</v>
      </c>
      <c r="D17811" s="2">
        <v>1</v>
      </c>
      <c r="E17811">
        <v>69</v>
      </c>
      <c r="F17811">
        <v>3</v>
      </c>
      <c r="G17811">
        <f t="shared" si="556"/>
        <v>24</v>
      </c>
      <c r="H17811">
        <f t="shared" si="557"/>
        <v>2</v>
      </c>
      <c r="I17811">
        <v>23</v>
      </c>
      <c r="J17811">
        <v>45</v>
      </c>
      <c r="K17811">
        <v>12</v>
      </c>
    </row>
    <row r="17812" spans="1:11">
      <c r="A17812" s="1" t="s">
        <v>17810</v>
      </c>
      <c r="B17812" s="2">
        <v>4</v>
      </c>
      <c r="C17812" s="2">
        <v>7</v>
      </c>
      <c r="D17812" s="2">
        <v>8</v>
      </c>
      <c r="E17812">
        <v>23</v>
      </c>
      <c r="F17812">
        <v>9</v>
      </c>
      <c r="G17812">
        <f t="shared" si="556"/>
        <v>16</v>
      </c>
      <c r="H17812">
        <f t="shared" si="557"/>
        <v>1</v>
      </c>
      <c r="I17812">
        <v>2.5555555555555554</v>
      </c>
      <c r="J17812">
        <v>0.875</v>
      </c>
      <c r="K17812">
        <v>16</v>
      </c>
    </row>
    <row r="17813" spans="1:11">
      <c r="A17813" s="1" t="s">
        <v>17811</v>
      </c>
      <c r="B17813" s="2">
        <v>2</v>
      </c>
      <c r="C17813" s="2">
        <v>11</v>
      </c>
      <c r="D17813" s="2">
        <v>0</v>
      </c>
      <c r="E17813">
        <v>11</v>
      </c>
      <c r="F17813">
        <v>0</v>
      </c>
      <c r="G17813">
        <f t="shared" si="556"/>
        <v>0</v>
      </c>
      <c r="H17813">
        <f t="shared" si="557"/>
        <v>0</v>
      </c>
      <c r="I17813" t="s">
        <v>28038</v>
      </c>
      <c r="J17813" t="s">
        <v>28038</v>
      </c>
      <c r="K17813" t="s">
        <v>28038</v>
      </c>
    </row>
    <row r="17814" spans="1:11">
      <c r="A17814" s="1" t="s">
        <v>17812</v>
      </c>
      <c r="B17814" s="2">
        <v>5</v>
      </c>
      <c r="C17814" s="2">
        <v>6</v>
      </c>
      <c r="D17814" s="2">
        <v>0</v>
      </c>
      <c r="E17814">
        <v>12</v>
      </c>
      <c r="F17814">
        <v>0</v>
      </c>
      <c r="G17814">
        <f t="shared" si="556"/>
        <v>6</v>
      </c>
      <c r="H17814">
        <f t="shared" si="557"/>
        <v>0</v>
      </c>
      <c r="I17814" t="s">
        <v>28038</v>
      </c>
      <c r="J17814" t="s">
        <v>28038</v>
      </c>
      <c r="K17814" t="s">
        <v>28038</v>
      </c>
    </row>
    <row r="17815" spans="1:11">
      <c r="A17815" s="1" t="s">
        <v>17813</v>
      </c>
      <c r="B17815" s="2">
        <v>4</v>
      </c>
      <c r="C17815" s="2">
        <v>16</v>
      </c>
      <c r="D17815" s="2">
        <v>1</v>
      </c>
      <c r="E17815">
        <v>35</v>
      </c>
      <c r="F17815">
        <v>1</v>
      </c>
      <c r="G17815">
        <f t="shared" si="556"/>
        <v>19</v>
      </c>
      <c r="H17815">
        <f t="shared" si="557"/>
        <v>0</v>
      </c>
      <c r="I17815">
        <v>35</v>
      </c>
      <c r="J17815">
        <v>16</v>
      </c>
      <c r="K17815" t="s">
        <v>28038</v>
      </c>
    </row>
    <row r="17816" spans="1:11">
      <c r="A17816" s="1" t="s">
        <v>17814</v>
      </c>
      <c r="B17816" s="2">
        <v>5</v>
      </c>
      <c r="C17816" s="2">
        <v>1</v>
      </c>
      <c r="D17816" s="2">
        <v>0</v>
      </c>
      <c r="E17816">
        <v>3</v>
      </c>
      <c r="F17816">
        <v>0</v>
      </c>
      <c r="G17816">
        <f t="shared" si="556"/>
        <v>2</v>
      </c>
      <c r="H17816">
        <f t="shared" si="557"/>
        <v>0</v>
      </c>
      <c r="I17816" t="s">
        <v>28038</v>
      </c>
      <c r="J17816" t="s">
        <v>28038</v>
      </c>
      <c r="K17816" t="s">
        <v>28038</v>
      </c>
    </row>
    <row r="17817" spans="1:11">
      <c r="A17817" s="1" t="s">
        <v>17815</v>
      </c>
      <c r="B17817" s="2">
        <v>28</v>
      </c>
      <c r="C17817" s="2">
        <v>24</v>
      </c>
      <c r="D17817" s="2">
        <v>2</v>
      </c>
      <c r="E17817">
        <v>39</v>
      </c>
      <c r="F17817">
        <v>2</v>
      </c>
      <c r="G17817">
        <f t="shared" si="556"/>
        <v>15</v>
      </c>
      <c r="H17817">
        <f t="shared" si="557"/>
        <v>0</v>
      </c>
      <c r="I17817">
        <v>19.5</v>
      </c>
      <c r="J17817">
        <v>12</v>
      </c>
      <c r="K17817" t="s">
        <v>28038</v>
      </c>
    </row>
    <row r="17818" spans="1:11">
      <c r="A17818" s="1" t="s">
        <v>17816</v>
      </c>
      <c r="B17818" s="2">
        <v>22</v>
      </c>
      <c r="C17818" s="2">
        <v>17</v>
      </c>
      <c r="D17818" s="2">
        <v>39</v>
      </c>
      <c r="E17818">
        <v>76</v>
      </c>
      <c r="F17818">
        <v>197</v>
      </c>
      <c r="G17818">
        <f t="shared" si="556"/>
        <v>59</v>
      </c>
      <c r="H17818">
        <f t="shared" si="557"/>
        <v>158</v>
      </c>
      <c r="I17818">
        <v>0.38578680203045684</v>
      </c>
      <c r="J17818">
        <v>0.4358974358974359</v>
      </c>
      <c r="K17818">
        <v>0.37341772151898733</v>
      </c>
    </row>
    <row r="17819" spans="1:11">
      <c r="A17819" s="1" t="s">
        <v>17817</v>
      </c>
      <c r="B17819" s="2">
        <v>11</v>
      </c>
      <c r="C17819" s="2">
        <v>9</v>
      </c>
      <c r="D17819" s="2">
        <v>2</v>
      </c>
      <c r="E17819">
        <v>11</v>
      </c>
      <c r="F17819">
        <v>6</v>
      </c>
      <c r="G17819">
        <f t="shared" si="556"/>
        <v>2</v>
      </c>
      <c r="H17819">
        <f t="shared" si="557"/>
        <v>4</v>
      </c>
      <c r="I17819">
        <v>1.8333333333333333</v>
      </c>
      <c r="J17819">
        <v>4.5</v>
      </c>
      <c r="K17819">
        <v>0.5</v>
      </c>
    </row>
    <row r="17820" spans="1:11">
      <c r="A17820" s="1" t="s">
        <v>17818</v>
      </c>
      <c r="B17820" s="2">
        <v>10</v>
      </c>
      <c r="C17820" s="2">
        <v>4</v>
      </c>
      <c r="D17820" s="2">
        <v>65</v>
      </c>
      <c r="E17820">
        <v>12</v>
      </c>
      <c r="F17820">
        <v>169</v>
      </c>
      <c r="G17820">
        <f t="shared" si="556"/>
        <v>8</v>
      </c>
      <c r="H17820">
        <f t="shared" si="557"/>
        <v>104</v>
      </c>
      <c r="I17820">
        <v>7.1005917159763315E-2</v>
      </c>
      <c r="J17820">
        <v>6.1538461538461542E-2</v>
      </c>
      <c r="K17820">
        <v>7.6923076923076927E-2</v>
      </c>
    </row>
    <row r="17821" spans="1:11">
      <c r="A17821" s="1" t="s">
        <v>17819</v>
      </c>
      <c r="B17821" s="2">
        <v>17</v>
      </c>
      <c r="C17821" s="2">
        <v>6</v>
      </c>
      <c r="D17821" s="2">
        <v>71</v>
      </c>
      <c r="E17821">
        <v>46</v>
      </c>
      <c r="F17821">
        <v>220</v>
      </c>
      <c r="G17821">
        <f t="shared" si="556"/>
        <v>40</v>
      </c>
      <c r="H17821">
        <f t="shared" si="557"/>
        <v>149</v>
      </c>
      <c r="I17821">
        <v>0.20909090909090908</v>
      </c>
      <c r="J17821">
        <v>8.4507042253521125E-2</v>
      </c>
      <c r="K17821">
        <v>0.26845637583892618</v>
      </c>
    </row>
    <row r="17822" spans="1:11">
      <c r="A17822" s="1" t="s">
        <v>17820</v>
      </c>
      <c r="B17822" s="2">
        <v>1</v>
      </c>
      <c r="C17822" s="2">
        <v>0</v>
      </c>
      <c r="D17822" s="2">
        <v>27</v>
      </c>
      <c r="E17822">
        <v>0</v>
      </c>
      <c r="F17822">
        <v>27</v>
      </c>
      <c r="G17822">
        <f t="shared" si="556"/>
        <v>0</v>
      </c>
      <c r="H17822">
        <f t="shared" si="557"/>
        <v>0</v>
      </c>
      <c r="I17822">
        <v>0</v>
      </c>
      <c r="J17822">
        <v>0</v>
      </c>
      <c r="K17822" t="s">
        <v>28038</v>
      </c>
    </row>
    <row r="17823" spans="1:11">
      <c r="A17823" s="1" t="s">
        <v>17821</v>
      </c>
      <c r="B17823" s="2">
        <v>1</v>
      </c>
      <c r="C17823" s="2">
        <v>0</v>
      </c>
      <c r="D17823" s="2">
        <v>8</v>
      </c>
      <c r="E17823">
        <v>0</v>
      </c>
      <c r="F17823">
        <v>8</v>
      </c>
      <c r="G17823">
        <f t="shared" si="556"/>
        <v>0</v>
      </c>
      <c r="H17823">
        <f t="shared" si="557"/>
        <v>0</v>
      </c>
      <c r="I17823">
        <v>0</v>
      </c>
      <c r="J17823">
        <v>0</v>
      </c>
      <c r="K17823" t="s">
        <v>28038</v>
      </c>
    </row>
    <row r="17824" spans="1:11">
      <c r="A17824" s="1" t="s">
        <v>17822</v>
      </c>
      <c r="B17824" s="2">
        <v>4</v>
      </c>
      <c r="C17824" s="2">
        <v>0</v>
      </c>
      <c r="D17824" s="2">
        <v>4</v>
      </c>
      <c r="E17824">
        <v>3</v>
      </c>
      <c r="F17824">
        <v>89</v>
      </c>
      <c r="G17824">
        <f t="shared" si="556"/>
        <v>3</v>
      </c>
      <c r="H17824">
        <f t="shared" si="557"/>
        <v>85</v>
      </c>
      <c r="I17824">
        <v>3.3707865168539325E-2</v>
      </c>
      <c r="J17824">
        <v>0</v>
      </c>
      <c r="K17824">
        <v>3.5294117647058823E-2</v>
      </c>
    </row>
    <row r="17825" spans="1:11">
      <c r="A17825" s="1" t="s">
        <v>17823</v>
      </c>
      <c r="B17825" s="2">
        <v>3</v>
      </c>
      <c r="C17825" s="2">
        <v>2</v>
      </c>
      <c r="D17825" s="2">
        <v>15</v>
      </c>
      <c r="E17825">
        <v>5</v>
      </c>
      <c r="F17825">
        <v>39</v>
      </c>
      <c r="G17825">
        <f t="shared" si="556"/>
        <v>3</v>
      </c>
      <c r="H17825">
        <f t="shared" si="557"/>
        <v>24</v>
      </c>
      <c r="I17825">
        <v>0.12820512820512819</v>
      </c>
      <c r="J17825">
        <v>0.13333333333333333</v>
      </c>
      <c r="K17825">
        <v>0.125</v>
      </c>
    </row>
    <row r="17826" spans="1:11">
      <c r="A17826" s="1" t="s">
        <v>17824</v>
      </c>
      <c r="B17826" s="2">
        <v>20</v>
      </c>
      <c r="C17826" s="2">
        <v>2</v>
      </c>
      <c r="D17826" s="2">
        <v>59</v>
      </c>
      <c r="E17826">
        <v>13</v>
      </c>
      <c r="F17826">
        <v>264</v>
      </c>
      <c r="G17826">
        <f t="shared" si="556"/>
        <v>11</v>
      </c>
      <c r="H17826">
        <f t="shared" si="557"/>
        <v>205</v>
      </c>
      <c r="I17826">
        <v>4.924242424242424E-2</v>
      </c>
      <c r="J17826">
        <v>3.3898305084745763E-2</v>
      </c>
      <c r="K17826">
        <v>5.3658536585365853E-2</v>
      </c>
    </row>
    <row r="17827" spans="1:11">
      <c r="A17827" s="1" t="s">
        <v>17825</v>
      </c>
      <c r="B17827" s="2">
        <v>21</v>
      </c>
      <c r="C17827" s="2">
        <v>49</v>
      </c>
      <c r="D17827" s="2">
        <v>5</v>
      </c>
      <c r="E17827">
        <v>63</v>
      </c>
      <c r="F17827">
        <v>9</v>
      </c>
      <c r="G17827">
        <f t="shared" si="556"/>
        <v>14</v>
      </c>
      <c r="H17827">
        <f t="shared" si="557"/>
        <v>4</v>
      </c>
      <c r="I17827">
        <v>7</v>
      </c>
      <c r="J17827">
        <v>9.8000000000000007</v>
      </c>
      <c r="K17827">
        <v>3.5</v>
      </c>
    </row>
    <row r="17828" spans="1:11">
      <c r="A17828" s="1" t="s">
        <v>17826</v>
      </c>
      <c r="B17828" s="2">
        <v>4</v>
      </c>
      <c r="C17828" s="2">
        <v>2</v>
      </c>
      <c r="D17828" s="2">
        <v>17</v>
      </c>
      <c r="E17828">
        <v>12</v>
      </c>
      <c r="F17828">
        <v>39</v>
      </c>
      <c r="G17828">
        <f t="shared" si="556"/>
        <v>10</v>
      </c>
      <c r="H17828">
        <f t="shared" si="557"/>
        <v>22</v>
      </c>
      <c r="I17828">
        <v>0.30769230769230771</v>
      </c>
      <c r="J17828">
        <v>0.11764705882352941</v>
      </c>
      <c r="K17828">
        <v>0.45454545454545453</v>
      </c>
    </row>
    <row r="17829" spans="1:11">
      <c r="A17829" s="1" t="s">
        <v>17827</v>
      </c>
      <c r="B17829" s="2">
        <v>22</v>
      </c>
      <c r="C17829" s="2">
        <v>13</v>
      </c>
      <c r="D17829" s="2">
        <v>36</v>
      </c>
      <c r="E17829">
        <v>34</v>
      </c>
      <c r="F17829">
        <v>69</v>
      </c>
      <c r="G17829">
        <f t="shared" si="556"/>
        <v>21</v>
      </c>
      <c r="H17829">
        <f t="shared" si="557"/>
        <v>33</v>
      </c>
      <c r="I17829">
        <v>0.49275362318840582</v>
      </c>
      <c r="J17829">
        <v>0.3611111111111111</v>
      </c>
      <c r="K17829">
        <v>0.63636363636363635</v>
      </c>
    </row>
    <row r="17830" spans="1:11">
      <c r="A17830" s="1" t="s">
        <v>17828</v>
      </c>
      <c r="B17830" s="2">
        <v>4</v>
      </c>
      <c r="C17830" s="2">
        <v>0</v>
      </c>
      <c r="D17830" s="2">
        <v>2</v>
      </c>
      <c r="E17830">
        <v>9</v>
      </c>
      <c r="F17830">
        <v>4</v>
      </c>
      <c r="G17830">
        <f t="shared" si="556"/>
        <v>9</v>
      </c>
      <c r="H17830">
        <f t="shared" si="557"/>
        <v>2</v>
      </c>
      <c r="I17830">
        <v>2.25</v>
      </c>
      <c r="J17830">
        <v>0</v>
      </c>
      <c r="K17830">
        <v>4.5</v>
      </c>
    </row>
    <row r="17831" spans="1:11">
      <c r="A17831" s="1" t="s">
        <v>17829</v>
      </c>
      <c r="B17831" s="2">
        <v>12</v>
      </c>
      <c r="C17831" s="2">
        <v>13</v>
      </c>
      <c r="D17831" s="2">
        <v>3</v>
      </c>
      <c r="E17831">
        <v>36</v>
      </c>
      <c r="F17831">
        <v>8</v>
      </c>
      <c r="G17831">
        <f t="shared" si="556"/>
        <v>23</v>
      </c>
      <c r="H17831">
        <f t="shared" si="557"/>
        <v>5</v>
      </c>
      <c r="I17831">
        <v>4.5</v>
      </c>
      <c r="J17831">
        <v>4.333333333333333</v>
      </c>
      <c r="K17831">
        <v>4.5999999999999996</v>
      </c>
    </row>
    <row r="17832" spans="1:11">
      <c r="A17832" s="1" t="s">
        <v>17830</v>
      </c>
      <c r="B17832" s="2">
        <v>23</v>
      </c>
      <c r="C17832" s="2">
        <v>26</v>
      </c>
      <c r="D17832" s="2">
        <v>0</v>
      </c>
      <c r="E17832">
        <v>103</v>
      </c>
      <c r="F17832">
        <v>0</v>
      </c>
      <c r="G17832">
        <f t="shared" si="556"/>
        <v>77</v>
      </c>
      <c r="H17832">
        <f t="shared" si="557"/>
        <v>0</v>
      </c>
      <c r="I17832" t="s">
        <v>28038</v>
      </c>
      <c r="J17832" t="s">
        <v>28038</v>
      </c>
      <c r="K17832" t="s">
        <v>28038</v>
      </c>
    </row>
    <row r="17833" spans="1:11">
      <c r="A17833" s="1" t="s">
        <v>17831</v>
      </c>
      <c r="B17833" s="2">
        <v>2</v>
      </c>
      <c r="C17833" s="2">
        <v>0</v>
      </c>
      <c r="D17833" s="2">
        <v>10</v>
      </c>
      <c r="E17833">
        <v>4</v>
      </c>
      <c r="F17833">
        <v>233</v>
      </c>
      <c r="G17833">
        <f t="shared" si="556"/>
        <v>4</v>
      </c>
      <c r="H17833">
        <f t="shared" si="557"/>
        <v>223</v>
      </c>
      <c r="I17833">
        <v>1.7167381974248927E-2</v>
      </c>
      <c r="J17833">
        <v>0</v>
      </c>
      <c r="K17833">
        <v>1.7937219730941704E-2</v>
      </c>
    </row>
    <row r="17834" spans="1:11">
      <c r="A17834" s="1" t="s">
        <v>17832</v>
      </c>
      <c r="B17834" s="2">
        <v>1</v>
      </c>
      <c r="C17834" s="2">
        <v>0</v>
      </c>
      <c r="D17834" s="2">
        <v>0</v>
      </c>
      <c r="E17834">
        <v>0</v>
      </c>
      <c r="F17834">
        <v>0</v>
      </c>
      <c r="G17834">
        <f t="shared" si="556"/>
        <v>0</v>
      </c>
      <c r="H17834">
        <f t="shared" si="557"/>
        <v>0</v>
      </c>
      <c r="I17834" t="s">
        <v>28038</v>
      </c>
      <c r="J17834" t="s">
        <v>28038</v>
      </c>
      <c r="K17834" t="s">
        <v>28038</v>
      </c>
    </row>
    <row r="17835" spans="1:11">
      <c r="A17835" s="1" t="s">
        <v>17833</v>
      </c>
      <c r="B17835" s="2">
        <v>2</v>
      </c>
      <c r="C17835" s="2">
        <v>1</v>
      </c>
      <c r="D17835" s="2">
        <v>22</v>
      </c>
      <c r="E17835">
        <v>16</v>
      </c>
      <c r="F17835">
        <v>52</v>
      </c>
      <c r="G17835">
        <f t="shared" si="556"/>
        <v>15</v>
      </c>
      <c r="H17835">
        <f t="shared" si="557"/>
        <v>30</v>
      </c>
      <c r="I17835">
        <v>0.30769230769230771</v>
      </c>
      <c r="J17835">
        <v>4.5454545454545456E-2</v>
      </c>
      <c r="K17835">
        <v>0.5</v>
      </c>
    </row>
    <row r="17836" spans="1:11">
      <c r="A17836" s="1" t="s">
        <v>17834</v>
      </c>
      <c r="B17836" s="2">
        <v>2</v>
      </c>
      <c r="C17836" s="2">
        <v>19</v>
      </c>
      <c r="D17836" s="2">
        <v>2</v>
      </c>
      <c r="E17836">
        <v>19</v>
      </c>
      <c r="F17836">
        <v>15</v>
      </c>
      <c r="G17836">
        <f t="shared" si="556"/>
        <v>0</v>
      </c>
      <c r="H17836">
        <f t="shared" si="557"/>
        <v>13</v>
      </c>
      <c r="I17836">
        <v>1.2666666666666666</v>
      </c>
      <c r="J17836">
        <v>9.5</v>
      </c>
      <c r="K17836">
        <v>0</v>
      </c>
    </row>
    <row r="17837" spans="1:11">
      <c r="A17837" s="1" t="s">
        <v>17835</v>
      </c>
      <c r="B17837" s="2">
        <v>1</v>
      </c>
      <c r="C17837" s="2">
        <v>2</v>
      </c>
      <c r="D17837" s="2">
        <v>0</v>
      </c>
      <c r="E17837">
        <v>2</v>
      </c>
      <c r="F17837">
        <v>0</v>
      </c>
      <c r="G17837">
        <f t="shared" si="556"/>
        <v>0</v>
      </c>
      <c r="H17837">
        <f t="shared" si="557"/>
        <v>0</v>
      </c>
      <c r="I17837" t="s">
        <v>28038</v>
      </c>
      <c r="J17837" t="s">
        <v>28038</v>
      </c>
      <c r="K17837" t="s">
        <v>28038</v>
      </c>
    </row>
    <row r="17838" spans="1:11">
      <c r="A17838" s="1" t="s">
        <v>17836</v>
      </c>
      <c r="B17838" s="2">
        <v>4</v>
      </c>
      <c r="C17838" s="2">
        <v>3</v>
      </c>
      <c r="D17838" s="2">
        <v>40</v>
      </c>
      <c r="E17838">
        <v>5</v>
      </c>
      <c r="F17838">
        <v>89</v>
      </c>
      <c r="G17838">
        <f t="shared" si="556"/>
        <v>2</v>
      </c>
      <c r="H17838">
        <f t="shared" si="557"/>
        <v>49</v>
      </c>
      <c r="I17838">
        <v>5.6179775280898875E-2</v>
      </c>
      <c r="J17838">
        <v>7.4999999999999997E-2</v>
      </c>
      <c r="K17838">
        <v>4.0816326530612242E-2</v>
      </c>
    </row>
    <row r="17839" spans="1:11">
      <c r="A17839" s="1" t="s">
        <v>17837</v>
      </c>
      <c r="B17839" s="2">
        <v>5</v>
      </c>
      <c r="C17839" s="2">
        <v>6</v>
      </c>
      <c r="D17839" s="2">
        <v>3</v>
      </c>
      <c r="E17839">
        <v>35</v>
      </c>
      <c r="F17839">
        <v>3</v>
      </c>
      <c r="G17839">
        <f t="shared" si="556"/>
        <v>29</v>
      </c>
      <c r="H17839">
        <f t="shared" si="557"/>
        <v>0</v>
      </c>
      <c r="I17839">
        <v>11.666666666666666</v>
      </c>
      <c r="J17839">
        <v>2</v>
      </c>
      <c r="K17839" t="s">
        <v>28038</v>
      </c>
    </row>
    <row r="17840" spans="1:11">
      <c r="A17840" s="1" t="s">
        <v>17838</v>
      </c>
      <c r="B17840" s="2">
        <v>9</v>
      </c>
      <c r="C17840" s="2">
        <v>3</v>
      </c>
      <c r="D17840" s="2">
        <v>0</v>
      </c>
      <c r="E17840">
        <v>34</v>
      </c>
      <c r="F17840">
        <v>0</v>
      </c>
      <c r="G17840">
        <f t="shared" si="556"/>
        <v>31</v>
      </c>
      <c r="H17840">
        <f t="shared" si="557"/>
        <v>0</v>
      </c>
      <c r="I17840" t="s">
        <v>28038</v>
      </c>
      <c r="J17840" t="s">
        <v>28038</v>
      </c>
      <c r="K17840" t="s">
        <v>28038</v>
      </c>
    </row>
    <row r="17841" spans="1:11">
      <c r="A17841" s="1" t="s">
        <v>17839</v>
      </c>
      <c r="B17841" s="2">
        <v>13</v>
      </c>
      <c r="C17841" s="2">
        <v>15</v>
      </c>
      <c r="D17841" s="2">
        <v>6</v>
      </c>
      <c r="E17841">
        <v>106</v>
      </c>
      <c r="F17841">
        <v>77</v>
      </c>
      <c r="G17841">
        <f t="shared" si="556"/>
        <v>91</v>
      </c>
      <c r="H17841">
        <f t="shared" si="557"/>
        <v>71</v>
      </c>
      <c r="I17841">
        <v>1.3766233766233766</v>
      </c>
      <c r="J17841">
        <v>2.5</v>
      </c>
      <c r="K17841">
        <v>1.2816901408450705</v>
      </c>
    </row>
    <row r="17842" spans="1:11">
      <c r="A17842" s="1" t="s">
        <v>17840</v>
      </c>
      <c r="B17842" s="2">
        <v>5</v>
      </c>
      <c r="C17842" s="2">
        <v>8</v>
      </c>
      <c r="D17842" s="2">
        <v>0</v>
      </c>
      <c r="E17842">
        <v>11</v>
      </c>
      <c r="F17842">
        <v>1</v>
      </c>
      <c r="G17842">
        <f t="shared" si="556"/>
        <v>3</v>
      </c>
      <c r="H17842">
        <f t="shared" si="557"/>
        <v>1</v>
      </c>
      <c r="I17842">
        <v>11</v>
      </c>
      <c r="J17842" t="s">
        <v>28038</v>
      </c>
      <c r="K17842">
        <v>3</v>
      </c>
    </row>
    <row r="17843" spans="1:11">
      <c r="A17843" s="1" t="s">
        <v>17841</v>
      </c>
      <c r="B17843" s="2">
        <v>15</v>
      </c>
      <c r="C17843" s="2">
        <v>27</v>
      </c>
      <c r="D17843" s="2">
        <v>2</v>
      </c>
      <c r="E17843">
        <v>31</v>
      </c>
      <c r="F17843">
        <v>2</v>
      </c>
      <c r="G17843">
        <f t="shared" si="556"/>
        <v>4</v>
      </c>
      <c r="H17843">
        <f t="shared" si="557"/>
        <v>0</v>
      </c>
      <c r="I17843">
        <v>15.5</v>
      </c>
      <c r="J17843">
        <v>13.5</v>
      </c>
      <c r="K17843" t="s">
        <v>28038</v>
      </c>
    </row>
    <row r="17844" spans="1:11">
      <c r="A17844" s="1" t="s">
        <v>17842</v>
      </c>
      <c r="B17844" s="2">
        <v>2</v>
      </c>
      <c r="C17844" s="2">
        <v>0</v>
      </c>
      <c r="D17844" s="2">
        <v>12</v>
      </c>
      <c r="E17844">
        <v>3</v>
      </c>
      <c r="F17844">
        <v>223</v>
      </c>
      <c r="G17844">
        <f t="shared" si="556"/>
        <v>3</v>
      </c>
      <c r="H17844">
        <f t="shared" si="557"/>
        <v>211</v>
      </c>
      <c r="I17844">
        <v>1.3452914798206279E-2</v>
      </c>
      <c r="J17844">
        <v>0</v>
      </c>
      <c r="K17844">
        <v>1.4218009478672985E-2</v>
      </c>
    </row>
    <row r="17845" spans="1:11">
      <c r="A17845" s="1" t="s">
        <v>17843</v>
      </c>
      <c r="B17845" s="2">
        <v>9</v>
      </c>
      <c r="C17845" s="2">
        <v>0</v>
      </c>
      <c r="D17845" s="2">
        <v>31</v>
      </c>
      <c r="E17845">
        <v>1</v>
      </c>
      <c r="F17845">
        <v>49</v>
      </c>
      <c r="G17845">
        <f t="shared" si="556"/>
        <v>1</v>
      </c>
      <c r="H17845">
        <f t="shared" si="557"/>
        <v>18</v>
      </c>
      <c r="I17845">
        <v>2.0408163265306121E-2</v>
      </c>
      <c r="J17845">
        <v>0</v>
      </c>
      <c r="K17845">
        <v>5.5555555555555552E-2</v>
      </c>
    </row>
    <row r="17846" spans="1:11">
      <c r="A17846" s="1" t="s">
        <v>17844</v>
      </c>
      <c r="B17846" s="2">
        <v>3</v>
      </c>
      <c r="C17846" s="2">
        <v>0</v>
      </c>
      <c r="D17846" s="2">
        <v>16</v>
      </c>
      <c r="E17846">
        <v>1</v>
      </c>
      <c r="F17846">
        <v>30</v>
      </c>
      <c r="G17846">
        <f t="shared" si="556"/>
        <v>1</v>
      </c>
      <c r="H17846">
        <f t="shared" si="557"/>
        <v>14</v>
      </c>
      <c r="I17846">
        <v>3.3333333333333333E-2</v>
      </c>
      <c r="J17846">
        <v>0</v>
      </c>
      <c r="K17846">
        <v>7.1428571428571425E-2</v>
      </c>
    </row>
    <row r="17847" spans="1:11">
      <c r="A17847" s="1" t="s">
        <v>17845</v>
      </c>
      <c r="B17847" s="2">
        <v>7</v>
      </c>
      <c r="C17847" s="2">
        <v>16</v>
      </c>
      <c r="D17847" s="2">
        <v>2</v>
      </c>
      <c r="E17847">
        <v>33</v>
      </c>
      <c r="F17847">
        <v>6</v>
      </c>
      <c r="G17847">
        <f t="shared" si="556"/>
        <v>17</v>
      </c>
      <c r="H17847">
        <f t="shared" si="557"/>
        <v>4</v>
      </c>
      <c r="I17847">
        <v>5.5</v>
      </c>
      <c r="J17847">
        <v>8</v>
      </c>
      <c r="K17847">
        <v>4.25</v>
      </c>
    </row>
    <row r="17848" spans="1:11">
      <c r="A17848" s="1" t="s">
        <v>17846</v>
      </c>
      <c r="B17848" s="2">
        <v>3</v>
      </c>
      <c r="C17848" s="2">
        <v>0</v>
      </c>
      <c r="D17848" s="2">
        <v>11</v>
      </c>
      <c r="E17848">
        <v>2</v>
      </c>
      <c r="F17848">
        <v>47</v>
      </c>
      <c r="G17848">
        <f t="shared" si="556"/>
        <v>2</v>
      </c>
      <c r="H17848">
        <f t="shared" si="557"/>
        <v>36</v>
      </c>
      <c r="I17848">
        <v>4.2553191489361701E-2</v>
      </c>
      <c r="J17848">
        <v>0</v>
      </c>
      <c r="K17848">
        <v>5.5555555555555552E-2</v>
      </c>
    </row>
    <row r="17849" spans="1:11">
      <c r="A17849" s="1" t="s">
        <v>17847</v>
      </c>
      <c r="B17849" s="2">
        <v>7</v>
      </c>
      <c r="C17849" s="2">
        <v>0</v>
      </c>
      <c r="D17849" s="2">
        <v>7</v>
      </c>
      <c r="E17849">
        <v>6</v>
      </c>
      <c r="F17849">
        <v>175</v>
      </c>
      <c r="G17849">
        <f t="shared" si="556"/>
        <v>6</v>
      </c>
      <c r="H17849">
        <f t="shared" si="557"/>
        <v>168</v>
      </c>
      <c r="I17849">
        <v>3.4285714285714287E-2</v>
      </c>
      <c r="J17849">
        <v>0</v>
      </c>
      <c r="K17849">
        <v>3.5714285714285712E-2</v>
      </c>
    </row>
    <row r="17850" spans="1:11">
      <c r="A17850" s="1" t="s">
        <v>17848</v>
      </c>
      <c r="B17850" s="2">
        <v>6</v>
      </c>
      <c r="C17850" s="2">
        <v>12</v>
      </c>
      <c r="D17850" s="2">
        <v>6</v>
      </c>
      <c r="E17850">
        <v>32</v>
      </c>
      <c r="F17850">
        <v>11</v>
      </c>
      <c r="G17850">
        <f t="shared" si="556"/>
        <v>20</v>
      </c>
      <c r="H17850">
        <f t="shared" si="557"/>
        <v>5</v>
      </c>
      <c r="I17850">
        <v>2.9090909090909092</v>
      </c>
      <c r="J17850">
        <v>2</v>
      </c>
      <c r="K17850">
        <v>4</v>
      </c>
    </row>
    <row r="17851" spans="1:11">
      <c r="A17851" s="1" t="s">
        <v>17849</v>
      </c>
      <c r="B17851" s="2">
        <v>24</v>
      </c>
      <c r="C17851" s="2">
        <v>4</v>
      </c>
      <c r="D17851" s="2">
        <v>198</v>
      </c>
      <c r="E17851">
        <v>7</v>
      </c>
      <c r="F17851">
        <v>263</v>
      </c>
      <c r="G17851">
        <f t="shared" si="556"/>
        <v>3</v>
      </c>
      <c r="H17851">
        <f t="shared" si="557"/>
        <v>65</v>
      </c>
      <c r="I17851">
        <v>2.6615969581749048E-2</v>
      </c>
      <c r="J17851">
        <v>2.0202020202020204E-2</v>
      </c>
      <c r="K17851">
        <v>4.6153846153846156E-2</v>
      </c>
    </row>
    <row r="17852" spans="1:11">
      <c r="A17852" s="1" t="s">
        <v>17850</v>
      </c>
      <c r="B17852" s="2">
        <v>5</v>
      </c>
      <c r="C17852" s="2">
        <v>0</v>
      </c>
      <c r="D17852" s="2">
        <v>1</v>
      </c>
      <c r="E17852">
        <v>5</v>
      </c>
      <c r="F17852">
        <v>39</v>
      </c>
      <c r="G17852">
        <f t="shared" si="556"/>
        <v>5</v>
      </c>
      <c r="H17852">
        <f t="shared" si="557"/>
        <v>38</v>
      </c>
      <c r="I17852">
        <v>0.12820512820512819</v>
      </c>
      <c r="J17852">
        <v>0</v>
      </c>
      <c r="K17852">
        <v>0.13157894736842105</v>
      </c>
    </row>
    <row r="17853" spans="1:11">
      <c r="A17853" s="1" t="s">
        <v>17851</v>
      </c>
      <c r="B17853" s="2">
        <v>1</v>
      </c>
      <c r="C17853" s="2">
        <v>0</v>
      </c>
      <c r="D17853" s="2">
        <v>0</v>
      </c>
      <c r="E17853">
        <v>0</v>
      </c>
      <c r="F17853">
        <v>0</v>
      </c>
      <c r="G17853">
        <f t="shared" si="556"/>
        <v>0</v>
      </c>
      <c r="H17853">
        <f t="shared" si="557"/>
        <v>0</v>
      </c>
      <c r="I17853" t="s">
        <v>28038</v>
      </c>
      <c r="J17853" t="s">
        <v>28038</v>
      </c>
      <c r="K17853" t="s">
        <v>28038</v>
      </c>
    </row>
    <row r="17854" spans="1:11">
      <c r="A17854" s="1" t="s">
        <v>17852</v>
      </c>
      <c r="B17854" s="2">
        <v>2</v>
      </c>
      <c r="C17854" s="2">
        <v>0</v>
      </c>
      <c r="D17854" s="2">
        <v>4</v>
      </c>
      <c r="E17854">
        <v>0</v>
      </c>
      <c r="F17854">
        <v>57</v>
      </c>
      <c r="G17854">
        <f t="shared" si="556"/>
        <v>0</v>
      </c>
      <c r="H17854">
        <f t="shared" si="557"/>
        <v>53</v>
      </c>
      <c r="I17854">
        <v>0</v>
      </c>
      <c r="J17854">
        <v>0</v>
      </c>
      <c r="K17854">
        <v>0</v>
      </c>
    </row>
    <row r="17855" spans="1:11">
      <c r="A17855" s="1" t="s">
        <v>17853</v>
      </c>
      <c r="B17855" s="2">
        <v>3</v>
      </c>
      <c r="C17855" s="2">
        <v>0</v>
      </c>
      <c r="D17855" s="2">
        <v>10</v>
      </c>
      <c r="E17855">
        <v>1</v>
      </c>
      <c r="F17855">
        <v>35</v>
      </c>
      <c r="G17855">
        <f t="shared" si="556"/>
        <v>1</v>
      </c>
      <c r="H17855">
        <f t="shared" si="557"/>
        <v>25</v>
      </c>
      <c r="I17855">
        <v>2.8571428571428571E-2</v>
      </c>
      <c r="J17855">
        <v>0</v>
      </c>
      <c r="K17855">
        <v>0.04</v>
      </c>
    </row>
    <row r="17856" spans="1:11">
      <c r="A17856" s="1" t="s">
        <v>17854</v>
      </c>
      <c r="B17856" s="2">
        <v>5</v>
      </c>
      <c r="C17856" s="2">
        <v>0</v>
      </c>
      <c r="D17856" s="2">
        <v>45</v>
      </c>
      <c r="E17856">
        <v>0</v>
      </c>
      <c r="F17856">
        <v>52</v>
      </c>
      <c r="G17856">
        <f t="shared" si="556"/>
        <v>0</v>
      </c>
      <c r="H17856">
        <f t="shared" si="557"/>
        <v>7</v>
      </c>
      <c r="I17856">
        <v>0</v>
      </c>
      <c r="J17856">
        <v>0</v>
      </c>
      <c r="K17856">
        <v>0</v>
      </c>
    </row>
    <row r="17857" spans="1:11">
      <c r="A17857" s="1" t="s">
        <v>17855</v>
      </c>
      <c r="B17857" s="2">
        <v>3</v>
      </c>
      <c r="C17857" s="2">
        <v>5</v>
      </c>
      <c r="D17857" s="2">
        <v>13</v>
      </c>
      <c r="E17857">
        <v>5</v>
      </c>
      <c r="F17857">
        <v>39</v>
      </c>
      <c r="G17857">
        <f t="shared" si="556"/>
        <v>0</v>
      </c>
      <c r="H17857">
        <f t="shared" si="557"/>
        <v>26</v>
      </c>
      <c r="I17857">
        <v>0.12820512820512819</v>
      </c>
      <c r="J17857">
        <v>0.38461538461538464</v>
      </c>
      <c r="K17857">
        <v>0</v>
      </c>
    </row>
    <row r="17858" spans="1:11">
      <c r="A17858" s="1" t="s">
        <v>17856</v>
      </c>
      <c r="B17858" s="2">
        <v>6</v>
      </c>
      <c r="C17858" s="2">
        <v>23</v>
      </c>
      <c r="D17858" s="2">
        <v>5</v>
      </c>
      <c r="E17858">
        <v>32</v>
      </c>
      <c r="F17858">
        <v>7</v>
      </c>
      <c r="G17858">
        <f t="shared" si="556"/>
        <v>9</v>
      </c>
      <c r="H17858">
        <f t="shared" si="557"/>
        <v>2</v>
      </c>
      <c r="I17858">
        <v>4.5714285714285712</v>
      </c>
      <c r="J17858">
        <v>4.5999999999999996</v>
      </c>
      <c r="K17858">
        <v>4.5</v>
      </c>
    </row>
    <row r="17859" spans="1:11">
      <c r="A17859" s="1" t="s">
        <v>17857</v>
      </c>
      <c r="B17859" s="2">
        <v>17</v>
      </c>
      <c r="C17859" s="2">
        <v>33</v>
      </c>
      <c r="D17859" s="2">
        <v>12</v>
      </c>
      <c r="E17859">
        <v>86</v>
      </c>
      <c r="F17859">
        <v>127</v>
      </c>
      <c r="G17859">
        <f t="shared" ref="G17859:G17922" si="558">E17859-C17859</f>
        <v>53</v>
      </c>
      <c r="H17859">
        <f t="shared" ref="H17859:H17922" si="559">F17859-D17859</f>
        <v>115</v>
      </c>
      <c r="I17859">
        <v>0.67716535433070868</v>
      </c>
      <c r="J17859">
        <v>2.75</v>
      </c>
      <c r="K17859">
        <v>0.46086956521739131</v>
      </c>
    </row>
    <row r="17860" spans="1:11">
      <c r="A17860" s="1" t="s">
        <v>17858</v>
      </c>
      <c r="B17860" s="2">
        <v>1</v>
      </c>
      <c r="C17860" s="2">
        <v>0</v>
      </c>
      <c r="D17860" s="2">
        <v>8</v>
      </c>
      <c r="E17860">
        <v>0</v>
      </c>
      <c r="F17860">
        <v>8</v>
      </c>
      <c r="G17860">
        <f t="shared" si="558"/>
        <v>0</v>
      </c>
      <c r="H17860">
        <f t="shared" si="559"/>
        <v>0</v>
      </c>
      <c r="I17860">
        <v>0</v>
      </c>
      <c r="J17860">
        <v>0</v>
      </c>
      <c r="K17860" t="s">
        <v>28038</v>
      </c>
    </row>
    <row r="17861" spans="1:11">
      <c r="A17861" s="1" t="s">
        <v>17859</v>
      </c>
      <c r="B17861" s="2">
        <v>5</v>
      </c>
      <c r="C17861" s="2">
        <v>5</v>
      </c>
      <c r="D17861" s="2">
        <v>32</v>
      </c>
      <c r="E17861">
        <v>5</v>
      </c>
      <c r="F17861">
        <v>50</v>
      </c>
      <c r="G17861">
        <f t="shared" si="558"/>
        <v>0</v>
      </c>
      <c r="H17861">
        <f t="shared" si="559"/>
        <v>18</v>
      </c>
      <c r="I17861">
        <v>0.1</v>
      </c>
      <c r="J17861">
        <v>0.15625</v>
      </c>
      <c r="K17861">
        <v>0</v>
      </c>
    </row>
    <row r="17862" spans="1:11">
      <c r="A17862" s="1" t="s">
        <v>17860</v>
      </c>
      <c r="B17862" s="2">
        <v>3</v>
      </c>
      <c r="C17862" s="2">
        <v>0</v>
      </c>
      <c r="D17862" s="2">
        <v>0</v>
      </c>
      <c r="E17862">
        <v>0</v>
      </c>
      <c r="F17862">
        <v>0</v>
      </c>
      <c r="G17862">
        <f t="shared" si="558"/>
        <v>0</v>
      </c>
      <c r="H17862">
        <f t="shared" si="559"/>
        <v>0</v>
      </c>
      <c r="I17862" t="s">
        <v>28038</v>
      </c>
      <c r="J17862" t="s">
        <v>28038</v>
      </c>
      <c r="K17862" t="s">
        <v>28038</v>
      </c>
    </row>
    <row r="17863" spans="1:11">
      <c r="A17863" s="1" t="s">
        <v>17861</v>
      </c>
      <c r="B17863" s="2">
        <v>5</v>
      </c>
      <c r="C17863" s="2">
        <v>2</v>
      </c>
      <c r="D17863" s="2">
        <v>0</v>
      </c>
      <c r="E17863">
        <v>9</v>
      </c>
      <c r="F17863">
        <v>3</v>
      </c>
      <c r="G17863">
        <f t="shared" si="558"/>
        <v>7</v>
      </c>
      <c r="H17863">
        <f t="shared" si="559"/>
        <v>3</v>
      </c>
      <c r="I17863">
        <v>3</v>
      </c>
      <c r="J17863" t="s">
        <v>28038</v>
      </c>
      <c r="K17863">
        <v>2.3333333333333335</v>
      </c>
    </row>
    <row r="17864" spans="1:11">
      <c r="A17864" s="1" t="s">
        <v>17862</v>
      </c>
      <c r="B17864" s="2">
        <v>4</v>
      </c>
      <c r="C17864" s="2">
        <v>3</v>
      </c>
      <c r="D17864" s="2">
        <v>2</v>
      </c>
      <c r="E17864">
        <v>4</v>
      </c>
      <c r="F17864">
        <v>11</v>
      </c>
      <c r="G17864">
        <f t="shared" si="558"/>
        <v>1</v>
      </c>
      <c r="H17864">
        <f t="shared" si="559"/>
        <v>9</v>
      </c>
      <c r="I17864">
        <v>0.36363636363636365</v>
      </c>
      <c r="J17864">
        <v>1.5</v>
      </c>
      <c r="K17864">
        <v>0.1111111111111111</v>
      </c>
    </row>
    <row r="17865" spans="1:11">
      <c r="A17865" s="1" t="s">
        <v>17863</v>
      </c>
      <c r="B17865" s="2">
        <v>6</v>
      </c>
      <c r="C17865" s="2">
        <v>0</v>
      </c>
      <c r="D17865" s="2">
        <v>15</v>
      </c>
      <c r="E17865">
        <v>3</v>
      </c>
      <c r="F17865">
        <v>61</v>
      </c>
      <c r="G17865">
        <f t="shared" si="558"/>
        <v>3</v>
      </c>
      <c r="H17865">
        <f t="shared" si="559"/>
        <v>46</v>
      </c>
      <c r="I17865">
        <v>4.9180327868852458E-2</v>
      </c>
      <c r="J17865">
        <v>0</v>
      </c>
      <c r="K17865">
        <v>6.5217391304347824E-2</v>
      </c>
    </row>
    <row r="17866" spans="1:11">
      <c r="A17866" s="1" t="s">
        <v>17864</v>
      </c>
      <c r="B17866" s="2">
        <v>3</v>
      </c>
      <c r="C17866" s="2">
        <v>1</v>
      </c>
      <c r="D17866" s="2">
        <v>8</v>
      </c>
      <c r="E17866">
        <v>65</v>
      </c>
      <c r="F17866">
        <v>357</v>
      </c>
      <c r="G17866">
        <f t="shared" si="558"/>
        <v>64</v>
      </c>
      <c r="H17866">
        <f t="shared" si="559"/>
        <v>349</v>
      </c>
      <c r="I17866">
        <v>0.18207282913165265</v>
      </c>
      <c r="J17866">
        <v>0.125</v>
      </c>
      <c r="K17866">
        <v>0.18338108882521489</v>
      </c>
    </row>
    <row r="17867" spans="1:11">
      <c r="A17867" s="1" t="s">
        <v>17865</v>
      </c>
      <c r="B17867" s="2">
        <v>1</v>
      </c>
      <c r="C17867" s="2">
        <v>9</v>
      </c>
      <c r="D17867" s="2">
        <v>6</v>
      </c>
      <c r="E17867">
        <v>9</v>
      </c>
      <c r="F17867">
        <v>6</v>
      </c>
      <c r="G17867">
        <f t="shared" si="558"/>
        <v>0</v>
      </c>
      <c r="H17867">
        <f t="shared" si="559"/>
        <v>0</v>
      </c>
      <c r="I17867">
        <v>1.5</v>
      </c>
      <c r="J17867">
        <v>1.5</v>
      </c>
      <c r="K17867" t="s">
        <v>28038</v>
      </c>
    </row>
    <row r="17868" spans="1:11">
      <c r="A17868" s="1" t="s">
        <v>17866</v>
      </c>
      <c r="B17868" s="2">
        <v>36</v>
      </c>
      <c r="C17868" s="2">
        <v>0</v>
      </c>
      <c r="D17868" s="2">
        <v>47</v>
      </c>
      <c r="E17868">
        <v>85</v>
      </c>
      <c r="F17868">
        <v>509</v>
      </c>
      <c r="G17868">
        <f t="shared" si="558"/>
        <v>85</v>
      </c>
      <c r="H17868">
        <f t="shared" si="559"/>
        <v>462</v>
      </c>
      <c r="I17868">
        <v>0.16699410609037327</v>
      </c>
      <c r="J17868">
        <v>0</v>
      </c>
      <c r="K17868">
        <v>0.18398268398268397</v>
      </c>
    </row>
    <row r="17869" spans="1:11">
      <c r="A17869" s="1" t="s">
        <v>17867</v>
      </c>
      <c r="B17869" s="2">
        <v>4</v>
      </c>
      <c r="C17869" s="2">
        <v>0</v>
      </c>
      <c r="D17869" s="2">
        <v>0</v>
      </c>
      <c r="E17869">
        <v>4</v>
      </c>
      <c r="F17869">
        <v>17</v>
      </c>
      <c r="G17869">
        <f t="shared" si="558"/>
        <v>4</v>
      </c>
      <c r="H17869">
        <f t="shared" si="559"/>
        <v>17</v>
      </c>
      <c r="I17869">
        <v>0.23529411764705882</v>
      </c>
      <c r="J17869" t="s">
        <v>28038</v>
      </c>
      <c r="K17869">
        <v>0.23529411764705882</v>
      </c>
    </row>
    <row r="17870" spans="1:11">
      <c r="A17870" s="1" t="s">
        <v>17868</v>
      </c>
      <c r="B17870" s="2">
        <v>2</v>
      </c>
      <c r="C17870" s="2">
        <v>0</v>
      </c>
      <c r="D17870" s="2">
        <v>0</v>
      </c>
      <c r="E17870">
        <v>0</v>
      </c>
      <c r="F17870">
        <v>0</v>
      </c>
      <c r="G17870">
        <f t="shared" si="558"/>
        <v>0</v>
      </c>
      <c r="H17870">
        <f t="shared" si="559"/>
        <v>0</v>
      </c>
      <c r="I17870" t="s">
        <v>28038</v>
      </c>
      <c r="J17870" t="s">
        <v>28038</v>
      </c>
      <c r="K17870" t="s">
        <v>28038</v>
      </c>
    </row>
    <row r="17871" spans="1:11">
      <c r="A17871" s="1" t="s">
        <v>17869</v>
      </c>
      <c r="B17871" s="2">
        <v>5</v>
      </c>
      <c r="C17871" s="2">
        <v>2</v>
      </c>
      <c r="D17871" s="2">
        <v>26</v>
      </c>
      <c r="E17871">
        <v>3</v>
      </c>
      <c r="F17871">
        <v>54</v>
      </c>
      <c r="G17871">
        <f t="shared" si="558"/>
        <v>1</v>
      </c>
      <c r="H17871">
        <f t="shared" si="559"/>
        <v>28</v>
      </c>
      <c r="I17871">
        <v>5.5555555555555552E-2</v>
      </c>
      <c r="J17871">
        <v>7.6923076923076927E-2</v>
      </c>
      <c r="K17871">
        <v>3.5714285714285712E-2</v>
      </c>
    </row>
    <row r="17872" spans="1:11">
      <c r="A17872" s="1" t="s">
        <v>17870</v>
      </c>
      <c r="B17872" s="2">
        <v>8</v>
      </c>
      <c r="C17872" s="2">
        <v>1</v>
      </c>
      <c r="D17872" s="2">
        <v>30</v>
      </c>
      <c r="E17872">
        <v>9</v>
      </c>
      <c r="F17872">
        <v>188</v>
      </c>
      <c r="G17872">
        <f t="shared" si="558"/>
        <v>8</v>
      </c>
      <c r="H17872">
        <f t="shared" si="559"/>
        <v>158</v>
      </c>
      <c r="I17872">
        <v>4.7872340425531915E-2</v>
      </c>
      <c r="J17872">
        <v>3.3333333333333333E-2</v>
      </c>
      <c r="K17872">
        <v>5.0632911392405063E-2</v>
      </c>
    </row>
    <row r="17873" spans="1:11">
      <c r="A17873" s="1" t="s">
        <v>17871</v>
      </c>
      <c r="B17873" s="2">
        <v>5</v>
      </c>
      <c r="C17873" s="2">
        <v>7</v>
      </c>
      <c r="D17873" s="2">
        <v>1</v>
      </c>
      <c r="E17873">
        <v>26</v>
      </c>
      <c r="F17873">
        <v>7</v>
      </c>
      <c r="G17873">
        <f t="shared" si="558"/>
        <v>19</v>
      </c>
      <c r="H17873">
        <f t="shared" si="559"/>
        <v>6</v>
      </c>
      <c r="I17873">
        <v>3.7142857142857144</v>
      </c>
      <c r="J17873">
        <v>7</v>
      </c>
      <c r="K17873">
        <v>3.1666666666666665</v>
      </c>
    </row>
    <row r="17874" spans="1:11">
      <c r="A17874" s="1" t="s">
        <v>17872</v>
      </c>
      <c r="B17874" s="2">
        <v>6</v>
      </c>
      <c r="C17874" s="2">
        <v>8</v>
      </c>
      <c r="D17874" s="2">
        <v>0</v>
      </c>
      <c r="E17874">
        <v>12</v>
      </c>
      <c r="F17874">
        <v>1</v>
      </c>
      <c r="G17874">
        <f t="shared" si="558"/>
        <v>4</v>
      </c>
      <c r="H17874">
        <f t="shared" si="559"/>
        <v>1</v>
      </c>
      <c r="I17874">
        <v>12</v>
      </c>
      <c r="J17874" t="s">
        <v>28038</v>
      </c>
      <c r="K17874">
        <v>4</v>
      </c>
    </row>
    <row r="17875" spans="1:11">
      <c r="A17875" s="1" t="s">
        <v>17873</v>
      </c>
      <c r="B17875" s="2">
        <v>5</v>
      </c>
      <c r="C17875" s="2">
        <v>3</v>
      </c>
      <c r="D17875" s="2">
        <v>2</v>
      </c>
      <c r="E17875">
        <v>20</v>
      </c>
      <c r="F17875">
        <v>9</v>
      </c>
      <c r="G17875">
        <f t="shared" si="558"/>
        <v>17</v>
      </c>
      <c r="H17875">
        <f t="shared" si="559"/>
        <v>7</v>
      </c>
      <c r="I17875">
        <v>2.2222222222222223</v>
      </c>
      <c r="J17875">
        <v>1.5</v>
      </c>
      <c r="K17875">
        <v>2.4285714285714284</v>
      </c>
    </row>
    <row r="17876" spans="1:11">
      <c r="A17876" s="1" t="s">
        <v>17874</v>
      </c>
      <c r="B17876" s="2">
        <v>5</v>
      </c>
      <c r="C17876" s="2">
        <v>4</v>
      </c>
      <c r="D17876" s="2">
        <v>3</v>
      </c>
      <c r="E17876">
        <v>10</v>
      </c>
      <c r="F17876">
        <v>3</v>
      </c>
      <c r="G17876">
        <f t="shared" si="558"/>
        <v>6</v>
      </c>
      <c r="H17876">
        <f t="shared" si="559"/>
        <v>0</v>
      </c>
      <c r="I17876">
        <v>3.3333333333333335</v>
      </c>
      <c r="J17876">
        <v>1.3333333333333333</v>
      </c>
      <c r="K17876" t="s">
        <v>28038</v>
      </c>
    </row>
    <row r="17877" spans="1:11">
      <c r="A17877" s="1" t="s">
        <v>17875</v>
      </c>
      <c r="B17877" s="2">
        <v>12</v>
      </c>
      <c r="C17877" s="2">
        <v>21</v>
      </c>
      <c r="D17877" s="2">
        <v>1</v>
      </c>
      <c r="E17877">
        <v>28</v>
      </c>
      <c r="F17877">
        <v>4</v>
      </c>
      <c r="G17877">
        <f t="shared" si="558"/>
        <v>7</v>
      </c>
      <c r="H17877">
        <f t="shared" si="559"/>
        <v>3</v>
      </c>
      <c r="I17877">
        <v>7</v>
      </c>
      <c r="J17877">
        <v>21</v>
      </c>
      <c r="K17877">
        <v>2.3333333333333335</v>
      </c>
    </row>
    <row r="17878" spans="1:11">
      <c r="A17878" s="1" t="s">
        <v>17876</v>
      </c>
      <c r="B17878" s="2">
        <v>17</v>
      </c>
      <c r="C17878" s="2">
        <v>8</v>
      </c>
      <c r="D17878" s="2">
        <v>1</v>
      </c>
      <c r="E17878">
        <v>12</v>
      </c>
      <c r="F17878">
        <v>1</v>
      </c>
      <c r="G17878">
        <f t="shared" si="558"/>
        <v>4</v>
      </c>
      <c r="H17878">
        <f t="shared" si="559"/>
        <v>0</v>
      </c>
      <c r="I17878">
        <v>12</v>
      </c>
      <c r="J17878">
        <v>8</v>
      </c>
      <c r="K17878" t="s">
        <v>28038</v>
      </c>
    </row>
    <row r="17879" spans="1:11">
      <c r="A17879" s="1" t="s">
        <v>17877</v>
      </c>
      <c r="B17879" s="2">
        <v>2</v>
      </c>
      <c r="C17879" s="2">
        <v>0</v>
      </c>
      <c r="D17879" s="2">
        <v>18</v>
      </c>
      <c r="E17879">
        <v>0</v>
      </c>
      <c r="F17879">
        <v>27</v>
      </c>
      <c r="G17879">
        <f t="shared" si="558"/>
        <v>0</v>
      </c>
      <c r="H17879">
        <f t="shared" si="559"/>
        <v>9</v>
      </c>
      <c r="I17879">
        <v>0</v>
      </c>
      <c r="J17879">
        <v>0</v>
      </c>
      <c r="K17879">
        <v>0</v>
      </c>
    </row>
    <row r="17880" spans="1:11">
      <c r="A17880" s="1" t="s">
        <v>17878</v>
      </c>
      <c r="B17880" s="2">
        <v>20</v>
      </c>
      <c r="C17880" s="2">
        <v>34</v>
      </c>
      <c r="D17880" s="2">
        <v>2</v>
      </c>
      <c r="E17880">
        <v>58</v>
      </c>
      <c r="F17880">
        <v>3</v>
      </c>
      <c r="G17880">
        <f t="shared" si="558"/>
        <v>24</v>
      </c>
      <c r="H17880">
        <f t="shared" si="559"/>
        <v>1</v>
      </c>
      <c r="I17880">
        <v>19.333333333333332</v>
      </c>
      <c r="J17880">
        <v>17</v>
      </c>
      <c r="K17880">
        <v>24</v>
      </c>
    </row>
    <row r="17881" spans="1:11">
      <c r="A17881" s="1" t="s">
        <v>17879</v>
      </c>
      <c r="B17881" s="2">
        <v>1</v>
      </c>
      <c r="C17881" s="2">
        <v>0</v>
      </c>
      <c r="D17881" s="2">
        <v>11</v>
      </c>
      <c r="E17881">
        <v>0</v>
      </c>
      <c r="F17881">
        <v>11</v>
      </c>
      <c r="G17881">
        <f t="shared" si="558"/>
        <v>0</v>
      </c>
      <c r="H17881">
        <f t="shared" si="559"/>
        <v>0</v>
      </c>
      <c r="I17881">
        <v>0</v>
      </c>
      <c r="J17881">
        <v>0</v>
      </c>
      <c r="K17881" t="s">
        <v>28038</v>
      </c>
    </row>
    <row r="17882" spans="1:11">
      <c r="A17882" s="1" t="s">
        <v>17880</v>
      </c>
      <c r="B17882" s="2">
        <v>5</v>
      </c>
      <c r="C17882" s="2">
        <v>12</v>
      </c>
      <c r="D17882" s="2">
        <v>13</v>
      </c>
      <c r="E17882">
        <v>28</v>
      </c>
      <c r="F17882">
        <v>34</v>
      </c>
      <c r="G17882">
        <f t="shared" si="558"/>
        <v>16</v>
      </c>
      <c r="H17882">
        <f t="shared" si="559"/>
        <v>21</v>
      </c>
      <c r="I17882">
        <v>0.82352941176470584</v>
      </c>
      <c r="J17882">
        <v>0.92307692307692313</v>
      </c>
      <c r="K17882">
        <v>0.76190476190476186</v>
      </c>
    </row>
    <row r="17883" spans="1:11">
      <c r="A17883" s="1" t="s">
        <v>17881</v>
      </c>
      <c r="B17883" s="2">
        <v>13</v>
      </c>
      <c r="C17883" s="2">
        <v>11</v>
      </c>
      <c r="D17883" s="2">
        <v>1</v>
      </c>
      <c r="E17883">
        <v>84</v>
      </c>
      <c r="F17883">
        <v>3</v>
      </c>
      <c r="G17883">
        <f t="shared" si="558"/>
        <v>73</v>
      </c>
      <c r="H17883">
        <f t="shared" si="559"/>
        <v>2</v>
      </c>
      <c r="I17883">
        <v>28</v>
      </c>
      <c r="J17883">
        <v>11</v>
      </c>
      <c r="K17883">
        <v>36.5</v>
      </c>
    </row>
    <row r="17884" spans="1:11">
      <c r="A17884" s="1" t="s">
        <v>17882</v>
      </c>
      <c r="B17884" s="2">
        <v>4</v>
      </c>
      <c r="C17884" s="2">
        <v>7</v>
      </c>
      <c r="D17884" s="2">
        <v>0</v>
      </c>
      <c r="E17884">
        <v>28</v>
      </c>
      <c r="F17884">
        <v>9</v>
      </c>
      <c r="G17884">
        <f t="shared" si="558"/>
        <v>21</v>
      </c>
      <c r="H17884">
        <f t="shared" si="559"/>
        <v>9</v>
      </c>
      <c r="I17884">
        <v>3.1111111111111112</v>
      </c>
      <c r="J17884" t="s">
        <v>28038</v>
      </c>
      <c r="K17884">
        <v>2.3333333333333335</v>
      </c>
    </row>
    <row r="17885" spans="1:11">
      <c r="A17885" s="1" t="s">
        <v>17883</v>
      </c>
      <c r="B17885" s="2">
        <v>8</v>
      </c>
      <c r="C17885" s="2">
        <v>3</v>
      </c>
      <c r="D17885" s="2">
        <v>0</v>
      </c>
      <c r="E17885">
        <v>8</v>
      </c>
      <c r="F17885">
        <v>1</v>
      </c>
      <c r="G17885">
        <f t="shared" si="558"/>
        <v>5</v>
      </c>
      <c r="H17885">
        <f t="shared" si="559"/>
        <v>1</v>
      </c>
      <c r="I17885">
        <v>8</v>
      </c>
      <c r="J17885" t="s">
        <v>28038</v>
      </c>
      <c r="K17885">
        <v>5</v>
      </c>
    </row>
    <row r="17886" spans="1:11">
      <c r="A17886" s="1" t="s">
        <v>17884</v>
      </c>
      <c r="B17886" s="2">
        <v>1</v>
      </c>
      <c r="C17886" s="2">
        <v>0</v>
      </c>
      <c r="D17886" s="2">
        <v>0</v>
      </c>
      <c r="E17886">
        <v>0</v>
      </c>
      <c r="F17886">
        <v>0</v>
      </c>
      <c r="G17886">
        <f t="shared" si="558"/>
        <v>0</v>
      </c>
      <c r="H17886">
        <f t="shared" si="559"/>
        <v>0</v>
      </c>
      <c r="I17886" t="s">
        <v>28038</v>
      </c>
      <c r="J17886" t="s">
        <v>28038</v>
      </c>
      <c r="K17886" t="s">
        <v>28038</v>
      </c>
    </row>
    <row r="17887" spans="1:11">
      <c r="A17887" s="1" t="s">
        <v>17885</v>
      </c>
      <c r="B17887" s="2">
        <v>3</v>
      </c>
      <c r="C17887" s="2">
        <v>34</v>
      </c>
      <c r="D17887" s="2">
        <v>1</v>
      </c>
      <c r="E17887">
        <v>36</v>
      </c>
      <c r="F17887">
        <v>1</v>
      </c>
      <c r="G17887">
        <f t="shared" si="558"/>
        <v>2</v>
      </c>
      <c r="H17887">
        <f t="shared" si="559"/>
        <v>0</v>
      </c>
      <c r="I17887">
        <v>36</v>
      </c>
      <c r="J17887">
        <v>34</v>
      </c>
      <c r="K17887" t="s">
        <v>28038</v>
      </c>
    </row>
    <row r="17888" spans="1:11">
      <c r="A17888" s="1" t="s">
        <v>17886</v>
      </c>
      <c r="B17888" s="2">
        <v>1</v>
      </c>
      <c r="C17888" s="2">
        <v>2</v>
      </c>
      <c r="D17888" s="2">
        <v>0</v>
      </c>
      <c r="E17888">
        <v>2</v>
      </c>
      <c r="F17888">
        <v>0</v>
      </c>
      <c r="G17888">
        <f t="shared" si="558"/>
        <v>0</v>
      </c>
      <c r="H17888">
        <f t="shared" si="559"/>
        <v>0</v>
      </c>
      <c r="I17888" t="s">
        <v>28038</v>
      </c>
      <c r="J17888" t="s">
        <v>28038</v>
      </c>
      <c r="K17888" t="s">
        <v>28038</v>
      </c>
    </row>
    <row r="17889" spans="1:11">
      <c r="A17889" s="1" t="s">
        <v>17887</v>
      </c>
      <c r="B17889" s="2">
        <v>4</v>
      </c>
      <c r="C17889" s="2">
        <v>17</v>
      </c>
      <c r="D17889" s="2">
        <v>12</v>
      </c>
      <c r="E17889">
        <v>22</v>
      </c>
      <c r="F17889">
        <v>17</v>
      </c>
      <c r="G17889">
        <f t="shared" si="558"/>
        <v>5</v>
      </c>
      <c r="H17889">
        <f t="shared" si="559"/>
        <v>5</v>
      </c>
      <c r="I17889">
        <v>1.2941176470588236</v>
      </c>
      <c r="J17889">
        <v>1.4166666666666667</v>
      </c>
      <c r="K17889">
        <v>1</v>
      </c>
    </row>
    <row r="17890" spans="1:11">
      <c r="A17890" s="1" t="s">
        <v>17888</v>
      </c>
      <c r="B17890" s="2">
        <v>1</v>
      </c>
      <c r="C17890" s="2">
        <v>0</v>
      </c>
      <c r="D17890" s="2">
        <v>86</v>
      </c>
      <c r="E17890">
        <v>0</v>
      </c>
      <c r="F17890">
        <v>86</v>
      </c>
      <c r="G17890">
        <f t="shared" si="558"/>
        <v>0</v>
      </c>
      <c r="H17890">
        <f t="shared" si="559"/>
        <v>0</v>
      </c>
      <c r="I17890">
        <v>0</v>
      </c>
      <c r="J17890">
        <v>0</v>
      </c>
      <c r="K17890" t="s">
        <v>28038</v>
      </c>
    </row>
    <row r="17891" spans="1:11">
      <c r="A17891" s="1" t="s">
        <v>17889</v>
      </c>
      <c r="B17891" s="2">
        <v>6</v>
      </c>
      <c r="C17891" s="2">
        <v>1</v>
      </c>
      <c r="D17891" s="2">
        <v>43</v>
      </c>
      <c r="E17891">
        <v>2</v>
      </c>
      <c r="F17891">
        <v>68</v>
      </c>
      <c r="G17891">
        <f t="shared" si="558"/>
        <v>1</v>
      </c>
      <c r="H17891">
        <f t="shared" si="559"/>
        <v>25</v>
      </c>
      <c r="I17891">
        <v>2.9411764705882353E-2</v>
      </c>
      <c r="J17891">
        <v>2.3255813953488372E-2</v>
      </c>
      <c r="K17891">
        <v>0.04</v>
      </c>
    </row>
    <row r="17892" spans="1:11">
      <c r="A17892" s="1" t="s">
        <v>17890</v>
      </c>
      <c r="B17892" s="2">
        <v>2</v>
      </c>
      <c r="C17892" s="2">
        <v>1</v>
      </c>
      <c r="D17892" s="2">
        <v>5</v>
      </c>
      <c r="E17892">
        <v>1</v>
      </c>
      <c r="F17892">
        <v>6</v>
      </c>
      <c r="G17892">
        <f t="shared" si="558"/>
        <v>0</v>
      </c>
      <c r="H17892">
        <f t="shared" si="559"/>
        <v>1</v>
      </c>
      <c r="I17892">
        <v>0.16666666666666666</v>
      </c>
      <c r="J17892">
        <v>0.2</v>
      </c>
      <c r="K17892">
        <v>0</v>
      </c>
    </row>
    <row r="17893" spans="1:11">
      <c r="A17893" s="1" t="s">
        <v>17891</v>
      </c>
      <c r="B17893" s="2">
        <v>3</v>
      </c>
      <c r="C17893" s="2">
        <v>1</v>
      </c>
      <c r="D17893" s="2">
        <v>26</v>
      </c>
      <c r="E17893">
        <v>1</v>
      </c>
      <c r="F17893">
        <v>45</v>
      </c>
      <c r="G17893">
        <f t="shared" si="558"/>
        <v>0</v>
      </c>
      <c r="H17893">
        <f t="shared" si="559"/>
        <v>19</v>
      </c>
      <c r="I17893">
        <v>2.2222222222222223E-2</v>
      </c>
      <c r="J17893">
        <v>3.8461538461538464E-2</v>
      </c>
      <c r="K17893">
        <v>0</v>
      </c>
    </row>
    <row r="17894" spans="1:11">
      <c r="A17894" s="1" t="s">
        <v>17892</v>
      </c>
      <c r="B17894" s="2">
        <v>3</v>
      </c>
      <c r="C17894" s="2">
        <v>0</v>
      </c>
      <c r="D17894" s="2">
        <v>11</v>
      </c>
      <c r="E17894">
        <v>0</v>
      </c>
      <c r="F17894">
        <v>17</v>
      </c>
      <c r="G17894">
        <f t="shared" si="558"/>
        <v>0</v>
      </c>
      <c r="H17894">
        <f t="shared" si="559"/>
        <v>6</v>
      </c>
      <c r="I17894">
        <v>0</v>
      </c>
      <c r="J17894">
        <v>0</v>
      </c>
      <c r="K17894">
        <v>0</v>
      </c>
    </row>
    <row r="17895" spans="1:11">
      <c r="A17895" s="1" t="s">
        <v>17893</v>
      </c>
      <c r="B17895" s="2">
        <v>3</v>
      </c>
      <c r="C17895" s="2">
        <v>0</v>
      </c>
      <c r="D17895" s="2">
        <v>12</v>
      </c>
      <c r="E17895">
        <v>1</v>
      </c>
      <c r="F17895">
        <v>97</v>
      </c>
      <c r="G17895">
        <f t="shared" si="558"/>
        <v>1</v>
      </c>
      <c r="H17895">
        <f t="shared" si="559"/>
        <v>85</v>
      </c>
      <c r="I17895">
        <v>1.0309278350515464E-2</v>
      </c>
      <c r="J17895">
        <v>0</v>
      </c>
      <c r="K17895">
        <v>1.1764705882352941E-2</v>
      </c>
    </row>
    <row r="17896" spans="1:11">
      <c r="A17896" s="1" t="s">
        <v>17894</v>
      </c>
      <c r="B17896" s="2">
        <v>3</v>
      </c>
      <c r="C17896" s="2">
        <v>1</v>
      </c>
      <c r="D17896" s="2">
        <v>17</v>
      </c>
      <c r="E17896">
        <v>1</v>
      </c>
      <c r="F17896">
        <v>38</v>
      </c>
      <c r="G17896">
        <f t="shared" si="558"/>
        <v>0</v>
      </c>
      <c r="H17896">
        <f t="shared" si="559"/>
        <v>21</v>
      </c>
      <c r="I17896">
        <v>2.6315789473684209E-2</v>
      </c>
      <c r="J17896">
        <v>5.8823529411764705E-2</v>
      </c>
      <c r="K17896">
        <v>0</v>
      </c>
    </row>
    <row r="17897" spans="1:11">
      <c r="A17897" s="1" t="s">
        <v>17895</v>
      </c>
      <c r="B17897" s="2">
        <v>10</v>
      </c>
      <c r="C17897" s="2">
        <v>1</v>
      </c>
      <c r="D17897" s="2">
        <v>19</v>
      </c>
      <c r="E17897">
        <v>17</v>
      </c>
      <c r="F17897">
        <v>145</v>
      </c>
      <c r="G17897">
        <f t="shared" si="558"/>
        <v>16</v>
      </c>
      <c r="H17897">
        <f t="shared" si="559"/>
        <v>126</v>
      </c>
      <c r="I17897">
        <v>0.11724137931034483</v>
      </c>
      <c r="J17897">
        <v>5.2631578947368418E-2</v>
      </c>
      <c r="K17897">
        <v>0.12698412698412698</v>
      </c>
    </row>
    <row r="17898" spans="1:11">
      <c r="A17898" s="1" t="s">
        <v>17896</v>
      </c>
      <c r="B17898" s="2">
        <v>1</v>
      </c>
      <c r="C17898" s="2">
        <v>0</v>
      </c>
      <c r="D17898" s="2">
        <v>8</v>
      </c>
      <c r="E17898">
        <v>0</v>
      </c>
      <c r="F17898">
        <v>8</v>
      </c>
      <c r="G17898">
        <f t="shared" si="558"/>
        <v>0</v>
      </c>
      <c r="H17898">
        <f t="shared" si="559"/>
        <v>0</v>
      </c>
      <c r="I17898">
        <v>0</v>
      </c>
      <c r="J17898">
        <v>0</v>
      </c>
      <c r="K17898" t="s">
        <v>28038</v>
      </c>
    </row>
    <row r="17899" spans="1:11">
      <c r="A17899" s="1" t="s">
        <v>17897</v>
      </c>
      <c r="B17899" s="2">
        <v>2</v>
      </c>
      <c r="C17899" s="2">
        <v>0</v>
      </c>
      <c r="D17899" s="2">
        <v>0</v>
      </c>
      <c r="E17899">
        <v>0</v>
      </c>
      <c r="F17899">
        <v>4</v>
      </c>
      <c r="G17899">
        <f t="shared" si="558"/>
        <v>0</v>
      </c>
      <c r="H17899">
        <f t="shared" si="559"/>
        <v>4</v>
      </c>
      <c r="I17899">
        <v>0</v>
      </c>
      <c r="J17899" t="s">
        <v>28038</v>
      </c>
      <c r="K17899">
        <v>0</v>
      </c>
    </row>
    <row r="17900" spans="1:11">
      <c r="A17900" s="1" t="s">
        <v>17898</v>
      </c>
      <c r="B17900" s="2">
        <v>2</v>
      </c>
      <c r="C17900" s="2">
        <v>2</v>
      </c>
      <c r="D17900" s="2">
        <v>24</v>
      </c>
      <c r="E17900">
        <v>7</v>
      </c>
      <c r="F17900">
        <v>160</v>
      </c>
      <c r="G17900">
        <f t="shared" si="558"/>
        <v>5</v>
      </c>
      <c r="H17900">
        <f t="shared" si="559"/>
        <v>136</v>
      </c>
      <c r="I17900">
        <v>4.3749999999999997E-2</v>
      </c>
      <c r="J17900">
        <v>8.3333333333333329E-2</v>
      </c>
      <c r="K17900">
        <v>3.6764705882352942E-2</v>
      </c>
    </row>
    <row r="17901" spans="1:11">
      <c r="A17901" s="1" t="s">
        <v>17899</v>
      </c>
      <c r="B17901" s="2">
        <v>7</v>
      </c>
      <c r="C17901" s="2">
        <v>2</v>
      </c>
      <c r="D17901" s="2">
        <v>6</v>
      </c>
      <c r="E17901">
        <v>34</v>
      </c>
      <c r="F17901">
        <v>27</v>
      </c>
      <c r="G17901">
        <f t="shared" si="558"/>
        <v>32</v>
      </c>
      <c r="H17901">
        <f t="shared" si="559"/>
        <v>21</v>
      </c>
      <c r="I17901">
        <v>1.2592592592592593</v>
      </c>
      <c r="J17901">
        <v>0.33333333333333331</v>
      </c>
      <c r="K17901">
        <v>1.5238095238095237</v>
      </c>
    </row>
    <row r="17902" spans="1:11">
      <c r="A17902" s="1" t="s">
        <v>17900</v>
      </c>
      <c r="B17902" s="2">
        <v>4</v>
      </c>
      <c r="C17902" s="2">
        <v>0</v>
      </c>
      <c r="D17902" s="2">
        <v>9</v>
      </c>
      <c r="E17902">
        <v>0</v>
      </c>
      <c r="F17902">
        <v>19</v>
      </c>
      <c r="G17902">
        <f t="shared" si="558"/>
        <v>0</v>
      </c>
      <c r="H17902">
        <f t="shared" si="559"/>
        <v>10</v>
      </c>
      <c r="I17902">
        <v>0</v>
      </c>
      <c r="J17902">
        <v>0</v>
      </c>
      <c r="K17902">
        <v>0</v>
      </c>
    </row>
    <row r="17903" spans="1:11">
      <c r="A17903" s="1" t="s">
        <v>17901</v>
      </c>
      <c r="B17903" s="2">
        <v>14</v>
      </c>
      <c r="C17903" s="2">
        <v>0</v>
      </c>
      <c r="D17903" s="2">
        <v>9</v>
      </c>
      <c r="E17903">
        <v>9</v>
      </c>
      <c r="F17903">
        <v>22</v>
      </c>
      <c r="G17903">
        <f t="shared" si="558"/>
        <v>9</v>
      </c>
      <c r="H17903">
        <f t="shared" si="559"/>
        <v>13</v>
      </c>
      <c r="I17903">
        <v>0.40909090909090912</v>
      </c>
      <c r="J17903">
        <v>0</v>
      </c>
      <c r="K17903">
        <v>0.69230769230769229</v>
      </c>
    </row>
    <row r="17904" spans="1:11">
      <c r="A17904" s="1" t="s">
        <v>17902</v>
      </c>
      <c r="B17904" s="2">
        <v>3</v>
      </c>
      <c r="C17904" s="2">
        <v>1</v>
      </c>
      <c r="D17904" s="2">
        <v>25</v>
      </c>
      <c r="E17904">
        <v>1</v>
      </c>
      <c r="F17904">
        <v>31</v>
      </c>
      <c r="G17904">
        <f t="shared" si="558"/>
        <v>0</v>
      </c>
      <c r="H17904">
        <f t="shared" si="559"/>
        <v>6</v>
      </c>
      <c r="I17904">
        <v>3.2258064516129031E-2</v>
      </c>
      <c r="J17904">
        <v>0.04</v>
      </c>
      <c r="K17904">
        <v>0</v>
      </c>
    </row>
    <row r="17905" spans="1:11">
      <c r="A17905" s="1" t="s">
        <v>17903</v>
      </c>
      <c r="B17905" s="2">
        <v>3</v>
      </c>
      <c r="C17905" s="2">
        <v>0</v>
      </c>
      <c r="D17905" s="2">
        <v>0</v>
      </c>
      <c r="E17905">
        <v>1</v>
      </c>
      <c r="F17905">
        <v>12</v>
      </c>
      <c r="G17905">
        <f t="shared" si="558"/>
        <v>1</v>
      </c>
      <c r="H17905">
        <f t="shared" si="559"/>
        <v>12</v>
      </c>
      <c r="I17905">
        <v>8.3333333333333329E-2</v>
      </c>
      <c r="J17905" t="s">
        <v>28038</v>
      </c>
      <c r="K17905">
        <v>8.3333333333333329E-2</v>
      </c>
    </row>
    <row r="17906" spans="1:11">
      <c r="A17906" s="1" t="s">
        <v>17904</v>
      </c>
      <c r="B17906" s="2">
        <v>29</v>
      </c>
      <c r="C17906" s="2">
        <v>1</v>
      </c>
      <c r="D17906" s="2">
        <v>102</v>
      </c>
      <c r="E17906">
        <v>2</v>
      </c>
      <c r="F17906">
        <v>228</v>
      </c>
      <c r="G17906">
        <f t="shared" si="558"/>
        <v>1</v>
      </c>
      <c r="H17906">
        <f t="shared" si="559"/>
        <v>126</v>
      </c>
      <c r="I17906">
        <v>8.771929824561403E-3</v>
      </c>
      <c r="J17906">
        <v>9.8039215686274508E-3</v>
      </c>
      <c r="K17906">
        <v>7.9365079365079361E-3</v>
      </c>
    </row>
    <row r="17907" spans="1:11">
      <c r="A17907" s="1" t="s">
        <v>17905</v>
      </c>
      <c r="B17907" s="2">
        <v>3</v>
      </c>
      <c r="C17907" s="2">
        <v>0</v>
      </c>
      <c r="D17907" s="2">
        <v>0</v>
      </c>
      <c r="E17907">
        <v>0</v>
      </c>
      <c r="F17907">
        <v>0</v>
      </c>
      <c r="G17907">
        <f t="shared" si="558"/>
        <v>0</v>
      </c>
      <c r="H17907">
        <f t="shared" si="559"/>
        <v>0</v>
      </c>
      <c r="I17907" t="s">
        <v>28038</v>
      </c>
      <c r="J17907" t="s">
        <v>28038</v>
      </c>
      <c r="K17907" t="s">
        <v>28038</v>
      </c>
    </row>
    <row r="17908" spans="1:11">
      <c r="A17908" s="1" t="s">
        <v>17906</v>
      </c>
      <c r="B17908" s="2">
        <v>9</v>
      </c>
      <c r="C17908" s="2">
        <v>24</v>
      </c>
      <c r="D17908" s="2">
        <v>0</v>
      </c>
      <c r="E17908">
        <v>35</v>
      </c>
      <c r="F17908">
        <v>0</v>
      </c>
      <c r="G17908">
        <f t="shared" si="558"/>
        <v>11</v>
      </c>
      <c r="H17908">
        <f t="shared" si="559"/>
        <v>0</v>
      </c>
      <c r="I17908" t="s">
        <v>28038</v>
      </c>
      <c r="J17908" t="s">
        <v>28038</v>
      </c>
      <c r="K17908" t="s">
        <v>28038</v>
      </c>
    </row>
    <row r="17909" spans="1:11">
      <c r="A17909" s="1" t="s">
        <v>17907</v>
      </c>
      <c r="B17909" s="2">
        <v>1</v>
      </c>
      <c r="C17909" s="2">
        <v>4</v>
      </c>
      <c r="D17909" s="2">
        <v>25</v>
      </c>
      <c r="E17909">
        <v>4</v>
      </c>
      <c r="F17909">
        <v>25</v>
      </c>
      <c r="G17909">
        <f t="shared" si="558"/>
        <v>0</v>
      </c>
      <c r="H17909">
        <f t="shared" si="559"/>
        <v>0</v>
      </c>
      <c r="I17909">
        <v>0.16</v>
      </c>
      <c r="J17909">
        <v>0.16</v>
      </c>
      <c r="K17909" t="s">
        <v>28038</v>
      </c>
    </row>
    <row r="17910" spans="1:11">
      <c r="A17910" s="1" t="s">
        <v>17908</v>
      </c>
      <c r="B17910" s="2">
        <v>3</v>
      </c>
      <c r="C17910" s="2">
        <v>1</v>
      </c>
      <c r="D17910" s="2">
        <v>25</v>
      </c>
      <c r="E17910">
        <v>3</v>
      </c>
      <c r="F17910">
        <v>47</v>
      </c>
      <c r="G17910">
        <f t="shared" si="558"/>
        <v>2</v>
      </c>
      <c r="H17910">
        <f t="shared" si="559"/>
        <v>22</v>
      </c>
      <c r="I17910">
        <v>6.3829787234042548E-2</v>
      </c>
      <c r="J17910">
        <v>0.04</v>
      </c>
      <c r="K17910">
        <v>9.0909090909090912E-2</v>
      </c>
    </row>
    <row r="17911" spans="1:11">
      <c r="A17911" s="1" t="s">
        <v>17909</v>
      </c>
      <c r="B17911" s="2">
        <v>8</v>
      </c>
      <c r="C17911" s="2">
        <v>8</v>
      </c>
      <c r="D17911" s="2">
        <v>1</v>
      </c>
      <c r="E17911">
        <v>10</v>
      </c>
      <c r="F17911">
        <v>11</v>
      </c>
      <c r="G17911">
        <f t="shared" si="558"/>
        <v>2</v>
      </c>
      <c r="H17911">
        <f t="shared" si="559"/>
        <v>10</v>
      </c>
      <c r="I17911">
        <v>0.90909090909090906</v>
      </c>
      <c r="J17911">
        <v>8</v>
      </c>
      <c r="K17911">
        <v>0.2</v>
      </c>
    </row>
    <row r="17912" spans="1:11">
      <c r="A17912" s="1" t="s">
        <v>17910</v>
      </c>
      <c r="B17912" s="2">
        <v>14</v>
      </c>
      <c r="C17912" s="2">
        <v>27</v>
      </c>
      <c r="D17912" s="2">
        <v>4</v>
      </c>
      <c r="E17912">
        <v>111</v>
      </c>
      <c r="F17912">
        <v>50</v>
      </c>
      <c r="G17912">
        <f t="shared" si="558"/>
        <v>84</v>
      </c>
      <c r="H17912">
        <f t="shared" si="559"/>
        <v>46</v>
      </c>
      <c r="I17912">
        <v>2.2200000000000002</v>
      </c>
      <c r="J17912">
        <v>6.75</v>
      </c>
      <c r="K17912">
        <v>1.826086956521739</v>
      </c>
    </row>
    <row r="17913" spans="1:11">
      <c r="A17913" s="1" t="s">
        <v>17911</v>
      </c>
      <c r="B17913" s="2">
        <v>16</v>
      </c>
      <c r="C17913" s="2">
        <v>23</v>
      </c>
      <c r="D17913" s="2">
        <v>4</v>
      </c>
      <c r="E17913">
        <v>51</v>
      </c>
      <c r="F17913">
        <v>8</v>
      </c>
      <c r="G17913">
        <f t="shared" si="558"/>
        <v>28</v>
      </c>
      <c r="H17913">
        <f t="shared" si="559"/>
        <v>4</v>
      </c>
      <c r="I17913">
        <v>6.375</v>
      </c>
      <c r="J17913">
        <v>5.75</v>
      </c>
      <c r="K17913">
        <v>7</v>
      </c>
    </row>
    <row r="17914" spans="1:11">
      <c r="A17914" s="1" t="s">
        <v>17912</v>
      </c>
      <c r="B17914" s="2">
        <v>3</v>
      </c>
      <c r="C17914" s="2">
        <v>12</v>
      </c>
      <c r="D17914" s="2">
        <v>0</v>
      </c>
      <c r="E17914">
        <v>18</v>
      </c>
      <c r="F17914">
        <v>0</v>
      </c>
      <c r="G17914">
        <f t="shared" si="558"/>
        <v>6</v>
      </c>
      <c r="H17914">
        <f t="shared" si="559"/>
        <v>0</v>
      </c>
      <c r="I17914" t="s">
        <v>28038</v>
      </c>
      <c r="J17914" t="s">
        <v>28038</v>
      </c>
      <c r="K17914" t="s">
        <v>28038</v>
      </c>
    </row>
    <row r="17915" spans="1:11">
      <c r="A17915" s="1" t="s">
        <v>17913</v>
      </c>
      <c r="B17915" s="2">
        <v>5</v>
      </c>
      <c r="C17915" s="2">
        <v>11</v>
      </c>
      <c r="D17915" s="2">
        <v>0</v>
      </c>
      <c r="E17915">
        <v>13</v>
      </c>
      <c r="F17915">
        <v>0</v>
      </c>
      <c r="G17915">
        <f t="shared" si="558"/>
        <v>2</v>
      </c>
      <c r="H17915">
        <f t="shared" si="559"/>
        <v>0</v>
      </c>
      <c r="I17915" t="s">
        <v>28038</v>
      </c>
      <c r="J17915" t="s">
        <v>28038</v>
      </c>
      <c r="K17915" t="s">
        <v>28038</v>
      </c>
    </row>
    <row r="17916" spans="1:11">
      <c r="A17916" s="1" t="s">
        <v>17914</v>
      </c>
      <c r="B17916" s="2">
        <v>5</v>
      </c>
      <c r="C17916" s="2">
        <v>0</v>
      </c>
      <c r="D17916" s="2">
        <v>0</v>
      </c>
      <c r="E17916">
        <v>1</v>
      </c>
      <c r="F17916">
        <v>12</v>
      </c>
      <c r="G17916">
        <f t="shared" si="558"/>
        <v>1</v>
      </c>
      <c r="H17916">
        <f t="shared" si="559"/>
        <v>12</v>
      </c>
      <c r="I17916">
        <v>8.3333333333333329E-2</v>
      </c>
      <c r="J17916" t="s">
        <v>28038</v>
      </c>
      <c r="K17916">
        <v>8.3333333333333329E-2</v>
      </c>
    </row>
    <row r="17917" spans="1:11">
      <c r="A17917" s="1" t="s">
        <v>17915</v>
      </c>
      <c r="B17917" s="2">
        <v>3</v>
      </c>
      <c r="C17917" s="2">
        <v>1</v>
      </c>
      <c r="D17917" s="2">
        <v>12</v>
      </c>
      <c r="E17917">
        <v>6</v>
      </c>
      <c r="F17917">
        <v>88</v>
      </c>
      <c r="G17917">
        <f t="shared" si="558"/>
        <v>5</v>
      </c>
      <c r="H17917">
        <f t="shared" si="559"/>
        <v>76</v>
      </c>
      <c r="I17917">
        <v>6.8181818181818177E-2</v>
      </c>
      <c r="J17917">
        <v>8.3333333333333329E-2</v>
      </c>
      <c r="K17917">
        <v>6.5789473684210523E-2</v>
      </c>
    </row>
    <row r="17918" spans="1:11">
      <c r="A17918" s="1" t="s">
        <v>17916</v>
      </c>
      <c r="B17918" s="2">
        <v>1</v>
      </c>
      <c r="C17918" s="2">
        <v>0</v>
      </c>
      <c r="D17918" s="2">
        <v>3</v>
      </c>
      <c r="E17918">
        <v>0</v>
      </c>
      <c r="F17918">
        <v>3</v>
      </c>
      <c r="G17918">
        <f t="shared" si="558"/>
        <v>0</v>
      </c>
      <c r="H17918">
        <f t="shared" si="559"/>
        <v>0</v>
      </c>
      <c r="I17918">
        <v>0</v>
      </c>
      <c r="J17918">
        <v>0</v>
      </c>
      <c r="K17918" t="s">
        <v>28038</v>
      </c>
    </row>
    <row r="17919" spans="1:11">
      <c r="A17919" s="1" t="s">
        <v>17917</v>
      </c>
      <c r="B17919" s="2">
        <v>6</v>
      </c>
      <c r="C17919" s="2">
        <v>0</v>
      </c>
      <c r="D17919" s="2">
        <v>0</v>
      </c>
      <c r="E17919">
        <v>5</v>
      </c>
      <c r="F17919">
        <v>8</v>
      </c>
      <c r="G17919">
        <f t="shared" si="558"/>
        <v>5</v>
      </c>
      <c r="H17919">
        <f t="shared" si="559"/>
        <v>8</v>
      </c>
      <c r="I17919">
        <v>0.625</v>
      </c>
      <c r="J17919" t="s">
        <v>28038</v>
      </c>
      <c r="K17919">
        <v>0.625</v>
      </c>
    </row>
    <row r="17920" spans="1:11">
      <c r="A17920" s="1" t="s">
        <v>17918</v>
      </c>
      <c r="B17920" s="2">
        <v>11</v>
      </c>
      <c r="C17920" s="2">
        <v>15</v>
      </c>
      <c r="D17920" s="2">
        <v>2</v>
      </c>
      <c r="E17920">
        <v>83</v>
      </c>
      <c r="F17920">
        <v>7</v>
      </c>
      <c r="G17920">
        <f t="shared" si="558"/>
        <v>68</v>
      </c>
      <c r="H17920">
        <f t="shared" si="559"/>
        <v>5</v>
      </c>
      <c r="I17920">
        <v>11.857142857142858</v>
      </c>
      <c r="J17920">
        <v>7.5</v>
      </c>
      <c r="K17920">
        <v>13.6</v>
      </c>
    </row>
    <row r="17921" spans="1:11">
      <c r="A17921" s="1" t="s">
        <v>17919</v>
      </c>
      <c r="B17921" s="2">
        <v>7</v>
      </c>
      <c r="C17921" s="2">
        <v>8</v>
      </c>
      <c r="D17921" s="2">
        <v>2</v>
      </c>
      <c r="E17921">
        <v>9</v>
      </c>
      <c r="F17921">
        <v>4</v>
      </c>
      <c r="G17921">
        <f t="shared" si="558"/>
        <v>1</v>
      </c>
      <c r="H17921">
        <f t="shared" si="559"/>
        <v>2</v>
      </c>
      <c r="I17921">
        <v>2.25</v>
      </c>
      <c r="J17921">
        <v>4</v>
      </c>
      <c r="K17921">
        <v>0.5</v>
      </c>
    </row>
    <row r="17922" spans="1:11">
      <c r="A17922" s="1" t="s">
        <v>17920</v>
      </c>
      <c r="B17922" s="2">
        <v>14</v>
      </c>
      <c r="C17922" s="2">
        <v>7</v>
      </c>
      <c r="D17922" s="2">
        <v>28</v>
      </c>
      <c r="E17922">
        <v>50</v>
      </c>
      <c r="F17922">
        <v>101</v>
      </c>
      <c r="G17922">
        <f t="shared" si="558"/>
        <v>43</v>
      </c>
      <c r="H17922">
        <f t="shared" si="559"/>
        <v>73</v>
      </c>
      <c r="I17922">
        <v>0.49504950495049505</v>
      </c>
      <c r="J17922">
        <v>0.25</v>
      </c>
      <c r="K17922">
        <v>0.58904109589041098</v>
      </c>
    </row>
    <row r="17923" spans="1:11">
      <c r="A17923" s="1" t="s">
        <v>17921</v>
      </c>
      <c r="B17923" s="2">
        <v>9</v>
      </c>
      <c r="C17923" s="2">
        <v>14</v>
      </c>
      <c r="D17923" s="2">
        <v>1</v>
      </c>
      <c r="E17923">
        <v>29</v>
      </c>
      <c r="F17923">
        <v>5</v>
      </c>
      <c r="G17923">
        <f t="shared" ref="G17923:G17986" si="560">E17923-C17923</f>
        <v>15</v>
      </c>
      <c r="H17923">
        <f t="shared" ref="H17923:H17986" si="561">F17923-D17923</f>
        <v>4</v>
      </c>
      <c r="I17923">
        <v>5.8</v>
      </c>
      <c r="J17923">
        <v>14</v>
      </c>
      <c r="K17923">
        <v>3.75</v>
      </c>
    </row>
    <row r="17924" spans="1:11">
      <c r="A17924" s="1" t="s">
        <v>17922</v>
      </c>
      <c r="B17924" s="2">
        <v>2</v>
      </c>
      <c r="C17924" s="2">
        <v>0</v>
      </c>
      <c r="D17924" s="2">
        <v>2</v>
      </c>
      <c r="E17924">
        <v>0</v>
      </c>
      <c r="F17924">
        <v>2</v>
      </c>
      <c r="G17924">
        <f t="shared" si="560"/>
        <v>0</v>
      </c>
      <c r="H17924">
        <f t="shared" si="561"/>
        <v>0</v>
      </c>
      <c r="I17924">
        <v>0</v>
      </c>
      <c r="J17924">
        <v>0</v>
      </c>
      <c r="K17924" t="s">
        <v>28038</v>
      </c>
    </row>
    <row r="17925" spans="1:11">
      <c r="A17925" s="1" t="s">
        <v>17923</v>
      </c>
      <c r="B17925" s="2">
        <v>24</v>
      </c>
      <c r="C17925" s="2">
        <v>144</v>
      </c>
      <c r="D17925" s="2">
        <v>4</v>
      </c>
      <c r="E17925">
        <v>268</v>
      </c>
      <c r="F17925">
        <v>13</v>
      </c>
      <c r="G17925">
        <f t="shared" si="560"/>
        <v>124</v>
      </c>
      <c r="H17925">
        <f t="shared" si="561"/>
        <v>9</v>
      </c>
      <c r="I17925">
        <v>20.615384615384617</v>
      </c>
      <c r="J17925">
        <v>36</v>
      </c>
      <c r="K17925">
        <v>13.777777777777779</v>
      </c>
    </row>
    <row r="17926" spans="1:11">
      <c r="A17926" s="1" t="s">
        <v>17924</v>
      </c>
      <c r="B17926" s="2">
        <v>24</v>
      </c>
      <c r="C17926" s="2">
        <v>37</v>
      </c>
      <c r="D17926" s="2">
        <v>10</v>
      </c>
      <c r="E17926">
        <v>80</v>
      </c>
      <c r="F17926">
        <v>36</v>
      </c>
      <c r="G17926">
        <f t="shared" si="560"/>
        <v>43</v>
      </c>
      <c r="H17926">
        <f t="shared" si="561"/>
        <v>26</v>
      </c>
      <c r="I17926">
        <v>2.2222222222222223</v>
      </c>
      <c r="J17926">
        <v>3.7</v>
      </c>
      <c r="K17926">
        <v>1.6538461538461537</v>
      </c>
    </row>
    <row r="17927" spans="1:11">
      <c r="A17927" s="1" t="s">
        <v>17925</v>
      </c>
      <c r="B17927" s="2">
        <v>25</v>
      </c>
      <c r="C17927" s="2">
        <v>51</v>
      </c>
      <c r="D17927" s="2">
        <v>0</v>
      </c>
      <c r="E17927">
        <v>101</v>
      </c>
      <c r="F17927">
        <v>1</v>
      </c>
      <c r="G17927">
        <f t="shared" si="560"/>
        <v>50</v>
      </c>
      <c r="H17927">
        <f t="shared" si="561"/>
        <v>1</v>
      </c>
      <c r="I17927">
        <v>101</v>
      </c>
      <c r="J17927" t="s">
        <v>28038</v>
      </c>
      <c r="K17927">
        <v>50</v>
      </c>
    </row>
    <row r="17928" spans="1:11">
      <c r="A17928" s="1" t="s">
        <v>17926</v>
      </c>
      <c r="B17928" s="2">
        <v>2</v>
      </c>
      <c r="C17928" s="2">
        <v>3</v>
      </c>
      <c r="D17928" s="2">
        <v>49</v>
      </c>
      <c r="E17928">
        <v>3</v>
      </c>
      <c r="F17928">
        <v>55</v>
      </c>
      <c r="G17928">
        <f t="shared" si="560"/>
        <v>0</v>
      </c>
      <c r="H17928">
        <f t="shared" si="561"/>
        <v>6</v>
      </c>
      <c r="I17928">
        <v>5.4545454545454543E-2</v>
      </c>
      <c r="J17928">
        <v>6.1224489795918366E-2</v>
      </c>
      <c r="K17928">
        <v>0</v>
      </c>
    </row>
    <row r="17929" spans="1:11">
      <c r="A17929" s="1" t="s">
        <v>17927</v>
      </c>
      <c r="B17929" s="2">
        <v>21</v>
      </c>
      <c r="C17929" s="2">
        <v>66</v>
      </c>
      <c r="D17929" s="2">
        <v>4</v>
      </c>
      <c r="E17929">
        <v>161</v>
      </c>
      <c r="F17929">
        <v>55</v>
      </c>
      <c r="G17929">
        <f t="shared" si="560"/>
        <v>95</v>
      </c>
      <c r="H17929">
        <f t="shared" si="561"/>
        <v>51</v>
      </c>
      <c r="I17929">
        <v>2.9272727272727272</v>
      </c>
      <c r="J17929">
        <v>16.5</v>
      </c>
      <c r="K17929">
        <v>1.8627450980392157</v>
      </c>
    </row>
    <row r="17930" spans="1:11">
      <c r="A17930" s="1" t="s">
        <v>17928</v>
      </c>
      <c r="B17930" s="2">
        <v>6</v>
      </c>
      <c r="C17930" s="2">
        <v>5</v>
      </c>
      <c r="D17930" s="2">
        <v>1</v>
      </c>
      <c r="E17930">
        <v>7</v>
      </c>
      <c r="F17930">
        <v>1</v>
      </c>
      <c r="G17930">
        <f t="shared" si="560"/>
        <v>2</v>
      </c>
      <c r="H17930">
        <f t="shared" si="561"/>
        <v>0</v>
      </c>
      <c r="I17930">
        <v>7</v>
      </c>
      <c r="J17930">
        <v>5</v>
      </c>
      <c r="K17930" t="s">
        <v>28038</v>
      </c>
    </row>
    <row r="17931" spans="1:11">
      <c r="A17931" s="1" t="s">
        <v>17929</v>
      </c>
      <c r="B17931" s="2">
        <v>3</v>
      </c>
      <c r="C17931" s="2">
        <v>0</v>
      </c>
      <c r="D17931" s="2">
        <v>2</v>
      </c>
      <c r="E17931">
        <v>0</v>
      </c>
      <c r="F17931">
        <v>47</v>
      </c>
      <c r="G17931">
        <f t="shared" si="560"/>
        <v>0</v>
      </c>
      <c r="H17931">
        <f t="shared" si="561"/>
        <v>45</v>
      </c>
      <c r="I17931">
        <v>0</v>
      </c>
      <c r="J17931">
        <v>0</v>
      </c>
      <c r="K17931">
        <v>0</v>
      </c>
    </row>
    <row r="17932" spans="1:11">
      <c r="A17932" s="1" t="s">
        <v>17930</v>
      </c>
      <c r="B17932" s="2">
        <v>4</v>
      </c>
      <c r="C17932" s="2">
        <v>0</v>
      </c>
      <c r="D17932" s="2">
        <v>16</v>
      </c>
      <c r="E17932">
        <v>0</v>
      </c>
      <c r="F17932">
        <v>21</v>
      </c>
      <c r="G17932">
        <f t="shared" si="560"/>
        <v>0</v>
      </c>
      <c r="H17932">
        <f t="shared" si="561"/>
        <v>5</v>
      </c>
      <c r="I17932">
        <v>0</v>
      </c>
      <c r="J17932">
        <v>0</v>
      </c>
      <c r="K17932">
        <v>0</v>
      </c>
    </row>
    <row r="17933" spans="1:11">
      <c r="A17933" s="1" t="s">
        <v>17931</v>
      </c>
      <c r="B17933" s="2">
        <v>4</v>
      </c>
      <c r="C17933" s="2">
        <v>0</v>
      </c>
      <c r="D17933" s="2">
        <v>18</v>
      </c>
      <c r="E17933">
        <v>6</v>
      </c>
      <c r="F17933">
        <v>61</v>
      </c>
      <c r="G17933">
        <f t="shared" si="560"/>
        <v>6</v>
      </c>
      <c r="H17933">
        <f t="shared" si="561"/>
        <v>43</v>
      </c>
      <c r="I17933">
        <v>9.8360655737704916E-2</v>
      </c>
      <c r="J17933">
        <v>0</v>
      </c>
      <c r="K17933">
        <v>0.13953488372093023</v>
      </c>
    </row>
    <row r="17934" spans="1:11">
      <c r="A17934" s="1" t="s">
        <v>17932</v>
      </c>
      <c r="B17934" s="2">
        <v>11</v>
      </c>
      <c r="C17934" s="2">
        <v>0</v>
      </c>
      <c r="D17934" s="2">
        <v>37</v>
      </c>
      <c r="E17934">
        <v>20</v>
      </c>
      <c r="F17934">
        <v>187</v>
      </c>
      <c r="G17934">
        <f t="shared" si="560"/>
        <v>20</v>
      </c>
      <c r="H17934">
        <f t="shared" si="561"/>
        <v>150</v>
      </c>
      <c r="I17934">
        <v>0.10695187165775401</v>
      </c>
      <c r="J17934">
        <v>0</v>
      </c>
      <c r="K17934">
        <v>0.13333333333333333</v>
      </c>
    </row>
    <row r="17935" spans="1:11">
      <c r="A17935" s="1" t="s">
        <v>17933</v>
      </c>
      <c r="B17935" s="2">
        <v>4</v>
      </c>
      <c r="C17935" s="2">
        <v>1</v>
      </c>
      <c r="D17935" s="2">
        <v>21</v>
      </c>
      <c r="E17935">
        <v>1</v>
      </c>
      <c r="F17935">
        <v>28</v>
      </c>
      <c r="G17935">
        <f t="shared" si="560"/>
        <v>0</v>
      </c>
      <c r="H17935">
        <f t="shared" si="561"/>
        <v>7</v>
      </c>
      <c r="I17935">
        <v>3.5714285714285712E-2</v>
      </c>
      <c r="J17935">
        <v>4.7619047619047616E-2</v>
      </c>
      <c r="K17935">
        <v>0</v>
      </c>
    </row>
    <row r="17936" spans="1:11">
      <c r="A17936" s="1" t="s">
        <v>17934</v>
      </c>
      <c r="B17936" s="2">
        <v>36</v>
      </c>
      <c r="C17936" s="2">
        <v>68</v>
      </c>
      <c r="D17936" s="2">
        <v>8</v>
      </c>
      <c r="E17936">
        <v>133</v>
      </c>
      <c r="F17936">
        <v>90</v>
      </c>
      <c r="G17936">
        <f t="shared" si="560"/>
        <v>65</v>
      </c>
      <c r="H17936">
        <f t="shared" si="561"/>
        <v>82</v>
      </c>
      <c r="I17936">
        <v>1.4777777777777779</v>
      </c>
      <c r="J17936">
        <v>8.5</v>
      </c>
      <c r="K17936">
        <v>0.79268292682926833</v>
      </c>
    </row>
    <row r="17937" spans="1:11">
      <c r="A17937" s="1" t="s">
        <v>17935</v>
      </c>
      <c r="B17937" s="2">
        <v>2</v>
      </c>
      <c r="C17937" s="2">
        <v>0</v>
      </c>
      <c r="D17937" s="2">
        <v>3</v>
      </c>
      <c r="E17937">
        <v>6</v>
      </c>
      <c r="F17937">
        <v>159</v>
      </c>
      <c r="G17937">
        <f t="shared" si="560"/>
        <v>6</v>
      </c>
      <c r="H17937">
        <f t="shared" si="561"/>
        <v>156</v>
      </c>
      <c r="I17937">
        <v>3.7735849056603772E-2</v>
      </c>
      <c r="J17937">
        <v>0</v>
      </c>
      <c r="K17937">
        <v>3.8461538461538464E-2</v>
      </c>
    </row>
    <row r="17938" spans="1:11">
      <c r="A17938" s="1" t="s">
        <v>17936</v>
      </c>
      <c r="B17938" s="2">
        <v>5</v>
      </c>
      <c r="C17938" s="2">
        <v>2</v>
      </c>
      <c r="D17938" s="2">
        <v>11</v>
      </c>
      <c r="E17938">
        <v>9</v>
      </c>
      <c r="F17938">
        <v>50</v>
      </c>
      <c r="G17938">
        <f t="shared" si="560"/>
        <v>7</v>
      </c>
      <c r="H17938">
        <f t="shared" si="561"/>
        <v>39</v>
      </c>
      <c r="I17938">
        <v>0.18</v>
      </c>
      <c r="J17938">
        <v>0.18181818181818182</v>
      </c>
      <c r="K17938">
        <v>0.17948717948717949</v>
      </c>
    </row>
    <row r="17939" spans="1:11">
      <c r="A17939" s="1" t="s">
        <v>17937</v>
      </c>
      <c r="B17939" s="2">
        <v>3</v>
      </c>
      <c r="C17939" s="2">
        <v>1</v>
      </c>
      <c r="D17939" s="2">
        <v>3</v>
      </c>
      <c r="E17939">
        <v>7</v>
      </c>
      <c r="F17939">
        <v>49</v>
      </c>
      <c r="G17939">
        <f t="shared" si="560"/>
        <v>6</v>
      </c>
      <c r="H17939">
        <f t="shared" si="561"/>
        <v>46</v>
      </c>
      <c r="I17939">
        <v>0.14285714285714285</v>
      </c>
      <c r="J17939">
        <v>0.33333333333333331</v>
      </c>
      <c r="K17939">
        <v>0.13043478260869565</v>
      </c>
    </row>
    <row r="17940" spans="1:11">
      <c r="A17940" s="1" t="s">
        <v>17938</v>
      </c>
      <c r="B17940" s="2">
        <v>8</v>
      </c>
      <c r="C17940" s="2">
        <v>5</v>
      </c>
      <c r="D17940" s="2">
        <v>29</v>
      </c>
      <c r="E17940">
        <v>11</v>
      </c>
      <c r="F17940">
        <v>163</v>
      </c>
      <c r="G17940">
        <f t="shared" si="560"/>
        <v>6</v>
      </c>
      <c r="H17940">
        <f t="shared" si="561"/>
        <v>134</v>
      </c>
      <c r="I17940">
        <v>6.7484662576687116E-2</v>
      </c>
      <c r="J17940">
        <v>0.17241379310344829</v>
      </c>
      <c r="K17940">
        <v>4.4776119402985072E-2</v>
      </c>
    </row>
    <row r="17941" spans="1:11">
      <c r="A17941" s="1" t="s">
        <v>17939</v>
      </c>
      <c r="B17941" s="2">
        <v>3</v>
      </c>
      <c r="C17941" s="2">
        <v>0</v>
      </c>
      <c r="D17941" s="2">
        <v>0</v>
      </c>
      <c r="E17941">
        <v>0</v>
      </c>
      <c r="F17941">
        <v>0</v>
      </c>
      <c r="G17941">
        <f t="shared" si="560"/>
        <v>0</v>
      </c>
      <c r="H17941">
        <f t="shared" si="561"/>
        <v>0</v>
      </c>
      <c r="I17941" t="s">
        <v>28038</v>
      </c>
      <c r="J17941" t="s">
        <v>28038</v>
      </c>
      <c r="K17941" t="s">
        <v>28038</v>
      </c>
    </row>
    <row r="17942" spans="1:11">
      <c r="A17942" s="1" t="s">
        <v>17940</v>
      </c>
      <c r="B17942" s="2">
        <v>8</v>
      </c>
      <c r="C17942" s="2">
        <v>1</v>
      </c>
      <c r="D17942" s="2">
        <v>3</v>
      </c>
      <c r="E17942">
        <v>21</v>
      </c>
      <c r="F17942">
        <v>47</v>
      </c>
      <c r="G17942">
        <f t="shared" si="560"/>
        <v>20</v>
      </c>
      <c r="H17942">
        <f t="shared" si="561"/>
        <v>44</v>
      </c>
      <c r="I17942">
        <v>0.44680851063829785</v>
      </c>
      <c r="J17942">
        <v>0.33333333333333331</v>
      </c>
      <c r="K17942">
        <v>0.45454545454545453</v>
      </c>
    </row>
    <row r="17943" spans="1:11">
      <c r="A17943" s="1" t="s">
        <v>17941</v>
      </c>
      <c r="B17943" s="2">
        <v>2</v>
      </c>
      <c r="C17943" s="2">
        <v>0</v>
      </c>
      <c r="D17943" s="2">
        <v>3</v>
      </c>
      <c r="E17943">
        <v>0</v>
      </c>
      <c r="F17943">
        <v>7</v>
      </c>
      <c r="G17943">
        <f t="shared" si="560"/>
        <v>0</v>
      </c>
      <c r="H17943">
        <f t="shared" si="561"/>
        <v>4</v>
      </c>
      <c r="I17943">
        <v>0</v>
      </c>
      <c r="J17943">
        <v>0</v>
      </c>
      <c r="K17943">
        <v>0</v>
      </c>
    </row>
    <row r="17944" spans="1:11">
      <c r="A17944" s="1" t="s">
        <v>17942</v>
      </c>
      <c r="B17944" s="2">
        <v>10</v>
      </c>
      <c r="C17944" s="2">
        <v>5</v>
      </c>
      <c r="D17944" s="2">
        <v>67</v>
      </c>
      <c r="E17944">
        <v>9</v>
      </c>
      <c r="F17944">
        <v>153</v>
      </c>
      <c r="G17944">
        <f t="shared" si="560"/>
        <v>4</v>
      </c>
      <c r="H17944">
        <f t="shared" si="561"/>
        <v>86</v>
      </c>
      <c r="I17944">
        <v>5.8823529411764705E-2</v>
      </c>
      <c r="J17944">
        <v>7.4626865671641784E-2</v>
      </c>
      <c r="K17944">
        <v>4.6511627906976744E-2</v>
      </c>
    </row>
    <row r="17945" spans="1:11">
      <c r="A17945" s="1" t="s">
        <v>17943</v>
      </c>
      <c r="B17945" s="2">
        <v>14</v>
      </c>
      <c r="C17945" s="2">
        <v>5</v>
      </c>
      <c r="D17945" s="2">
        <v>25</v>
      </c>
      <c r="E17945">
        <v>17</v>
      </c>
      <c r="F17945">
        <v>44</v>
      </c>
      <c r="G17945">
        <f t="shared" si="560"/>
        <v>12</v>
      </c>
      <c r="H17945">
        <f t="shared" si="561"/>
        <v>19</v>
      </c>
      <c r="I17945">
        <v>0.38636363636363635</v>
      </c>
      <c r="J17945">
        <v>0.2</v>
      </c>
      <c r="K17945">
        <v>0.63157894736842102</v>
      </c>
    </row>
    <row r="17946" spans="1:11">
      <c r="A17946" s="1" t="s">
        <v>17944</v>
      </c>
      <c r="B17946" s="2">
        <v>2</v>
      </c>
      <c r="C17946" s="2">
        <v>0</v>
      </c>
      <c r="D17946" s="2">
        <v>9</v>
      </c>
      <c r="E17946">
        <v>0</v>
      </c>
      <c r="F17946">
        <v>70</v>
      </c>
      <c r="G17946">
        <f t="shared" si="560"/>
        <v>0</v>
      </c>
      <c r="H17946">
        <f t="shared" si="561"/>
        <v>61</v>
      </c>
      <c r="I17946">
        <v>0</v>
      </c>
      <c r="J17946">
        <v>0</v>
      </c>
      <c r="K17946">
        <v>0</v>
      </c>
    </row>
    <row r="17947" spans="1:11">
      <c r="A17947" s="1" t="s">
        <v>17945</v>
      </c>
      <c r="B17947" s="2">
        <v>2</v>
      </c>
      <c r="C17947" s="2">
        <v>0</v>
      </c>
      <c r="D17947" s="2">
        <v>22</v>
      </c>
      <c r="E17947">
        <v>1</v>
      </c>
      <c r="F17947">
        <v>27</v>
      </c>
      <c r="G17947">
        <f t="shared" si="560"/>
        <v>1</v>
      </c>
      <c r="H17947">
        <f t="shared" si="561"/>
        <v>5</v>
      </c>
      <c r="I17947">
        <v>3.7037037037037035E-2</v>
      </c>
      <c r="J17947">
        <v>0</v>
      </c>
      <c r="K17947">
        <v>0.2</v>
      </c>
    </row>
    <row r="17948" spans="1:11">
      <c r="A17948" s="1" t="s">
        <v>17946</v>
      </c>
      <c r="B17948" s="2">
        <v>1</v>
      </c>
      <c r="C17948" s="2">
        <v>0</v>
      </c>
      <c r="D17948" s="2">
        <v>10</v>
      </c>
      <c r="E17948">
        <v>0</v>
      </c>
      <c r="F17948">
        <v>10</v>
      </c>
      <c r="G17948">
        <f t="shared" si="560"/>
        <v>0</v>
      </c>
      <c r="H17948">
        <f t="shared" si="561"/>
        <v>0</v>
      </c>
      <c r="I17948">
        <v>0</v>
      </c>
      <c r="J17948">
        <v>0</v>
      </c>
      <c r="K17948" t="s">
        <v>28038</v>
      </c>
    </row>
    <row r="17949" spans="1:11">
      <c r="A17949" s="1" t="s">
        <v>17947</v>
      </c>
      <c r="B17949" s="2">
        <v>3</v>
      </c>
      <c r="C17949" s="2">
        <v>0</v>
      </c>
      <c r="D17949" s="2">
        <v>2</v>
      </c>
      <c r="E17949">
        <v>5</v>
      </c>
      <c r="F17949">
        <v>38</v>
      </c>
      <c r="G17949">
        <f t="shared" si="560"/>
        <v>5</v>
      </c>
      <c r="H17949">
        <f t="shared" si="561"/>
        <v>36</v>
      </c>
      <c r="I17949">
        <v>0.13157894736842105</v>
      </c>
      <c r="J17949">
        <v>0</v>
      </c>
      <c r="K17949">
        <v>0.1388888888888889</v>
      </c>
    </row>
    <row r="17950" spans="1:11">
      <c r="A17950" s="1" t="s">
        <v>17948</v>
      </c>
      <c r="B17950" s="2">
        <v>6</v>
      </c>
      <c r="C17950" s="2">
        <v>2</v>
      </c>
      <c r="D17950" s="2">
        <v>20</v>
      </c>
      <c r="E17950">
        <v>4</v>
      </c>
      <c r="F17950">
        <v>46</v>
      </c>
      <c r="G17950">
        <f t="shared" si="560"/>
        <v>2</v>
      </c>
      <c r="H17950">
        <f t="shared" si="561"/>
        <v>26</v>
      </c>
      <c r="I17950">
        <v>8.6956521739130432E-2</v>
      </c>
      <c r="J17950">
        <v>0.1</v>
      </c>
      <c r="K17950">
        <v>7.6923076923076927E-2</v>
      </c>
    </row>
    <row r="17951" spans="1:11">
      <c r="A17951" s="1" t="s">
        <v>17949</v>
      </c>
      <c r="B17951" s="2">
        <v>9</v>
      </c>
      <c r="C17951" s="2">
        <v>4</v>
      </c>
      <c r="D17951" s="2">
        <v>3</v>
      </c>
      <c r="E17951">
        <v>148</v>
      </c>
      <c r="F17951">
        <v>57</v>
      </c>
      <c r="G17951">
        <f t="shared" si="560"/>
        <v>144</v>
      </c>
      <c r="H17951">
        <f t="shared" si="561"/>
        <v>54</v>
      </c>
      <c r="I17951">
        <v>2.5964912280701755</v>
      </c>
      <c r="J17951">
        <v>1.3333333333333333</v>
      </c>
      <c r="K17951">
        <v>2.6666666666666665</v>
      </c>
    </row>
    <row r="17952" spans="1:11">
      <c r="A17952" s="1" t="s">
        <v>17950</v>
      </c>
      <c r="B17952" s="2">
        <v>8</v>
      </c>
      <c r="C17952" s="2">
        <v>12</v>
      </c>
      <c r="D17952" s="2">
        <v>2</v>
      </c>
      <c r="E17952">
        <v>18</v>
      </c>
      <c r="F17952">
        <v>10</v>
      </c>
      <c r="G17952">
        <f t="shared" si="560"/>
        <v>6</v>
      </c>
      <c r="H17952">
        <f t="shared" si="561"/>
        <v>8</v>
      </c>
      <c r="I17952">
        <v>1.8</v>
      </c>
      <c r="J17952">
        <v>6</v>
      </c>
      <c r="K17952">
        <v>0.75</v>
      </c>
    </row>
    <row r="17953" spans="1:11">
      <c r="A17953" s="1" t="s">
        <v>17951</v>
      </c>
      <c r="B17953" s="2">
        <v>1</v>
      </c>
      <c r="C17953" s="2">
        <v>1</v>
      </c>
      <c r="D17953" s="2">
        <v>6</v>
      </c>
      <c r="E17953">
        <v>1</v>
      </c>
      <c r="F17953">
        <v>6</v>
      </c>
      <c r="G17953">
        <f t="shared" si="560"/>
        <v>0</v>
      </c>
      <c r="H17953">
        <f t="shared" si="561"/>
        <v>0</v>
      </c>
      <c r="I17953">
        <v>0.16666666666666666</v>
      </c>
      <c r="J17953">
        <v>0.16666666666666666</v>
      </c>
      <c r="K17953" t="s">
        <v>28038</v>
      </c>
    </row>
    <row r="17954" spans="1:11">
      <c r="A17954" s="1" t="s">
        <v>17952</v>
      </c>
      <c r="B17954" s="2">
        <v>18</v>
      </c>
      <c r="C17954" s="2">
        <v>1</v>
      </c>
      <c r="D17954" s="2">
        <v>69</v>
      </c>
      <c r="E17954">
        <v>3</v>
      </c>
      <c r="F17954">
        <v>146</v>
      </c>
      <c r="G17954">
        <f t="shared" si="560"/>
        <v>2</v>
      </c>
      <c r="H17954">
        <f t="shared" si="561"/>
        <v>77</v>
      </c>
      <c r="I17954">
        <v>2.0547945205479451E-2</v>
      </c>
      <c r="J17954">
        <v>1.4492753623188406E-2</v>
      </c>
      <c r="K17954">
        <v>2.5974025974025976E-2</v>
      </c>
    </row>
    <row r="17955" spans="1:11">
      <c r="A17955" s="1" t="s">
        <v>17953</v>
      </c>
      <c r="B17955" s="2">
        <v>1</v>
      </c>
      <c r="C17955" s="2">
        <v>1</v>
      </c>
      <c r="D17955" s="2">
        <v>39</v>
      </c>
      <c r="E17955">
        <v>1</v>
      </c>
      <c r="F17955">
        <v>39</v>
      </c>
      <c r="G17955">
        <f t="shared" si="560"/>
        <v>0</v>
      </c>
      <c r="H17955">
        <f t="shared" si="561"/>
        <v>0</v>
      </c>
      <c r="I17955">
        <v>2.564102564102564E-2</v>
      </c>
      <c r="J17955">
        <v>2.564102564102564E-2</v>
      </c>
      <c r="K17955" t="s">
        <v>28038</v>
      </c>
    </row>
    <row r="17956" spans="1:11">
      <c r="A17956" s="1" t="s">
        <v>17954</v>
      </c>
      <c r="B17956" s="2">
        <v>6</v>
      </c>
      <c r="C17956" s="2">
        <v>13</v>
      </c>
      <c r="D17956" s="2">
        <v>1</v>
      </c>
      <c r="E17956">
        <v>71</v>
      </c>
      <c r="F17956">
        <v>24</v>
      </c>
      <c r="G17956">
        <f t="shared" si="560"/>
        <v>58</v>
      </c>
      <c r="H17956">
        <f t="shared" si="561"/>
        <v>23</v>
      </c>
      <c r="I17956">
        <v>2.9583333333333335</v>
      </c>
      <c r="J17956">
        <v>13</v>
      </c>
      <c r="K17956">
        <v>2.5217391304347827</v>
      </c>
    </row>
    <row r="17957" spans="1:11">
      <c r="A17957" s="1" t="s">
        <v>17955</v>
      </c>
      <c r="B17957" s="2">
        <v>51</v>
      </c>
      <c r="C17957" s="2">
        <v>113</v>
      </c>
      <c r="D17957" s="2">
        <v>2</v>
      </c>
      <c r="E17957">
        <v>257</v>
      </c>
      <c r="F17957">
        <v>167</v>
      </c>
      <c r="G17957">
        <f t="shared" si="560"/>
        <v>144</v>
      </c>
      <c r="H17957">
        <f t="shared" si="561"/>
        <v>165</v>
      </c>
      <c r="I17957">
        <v>1.5389221556886228</v>
      </c>
      <c r="J17957">
        <v>56.5</v>
      </c>
      <c r="K17957">
        <v>0.87272727272727268</v>
      </c>
    </row>
    <row r="17958" spans="1:11">
      <c r="A17958" s="1" t="s">
        <v>17956</v>
      </c>
      <c r="B17958" s="2">
        <v>2</v>
      </c>
      <c r="C17958" s="2">
        <v>0</v>
      </c>
      <c r="D17958" s="2">
        <v>37</v>
      </c>
      <c r="E17958">
        <v>0</v>
      </c>
      <c r="F17958">
        <v>56</v>
      </c>
      <c r="G17958">
        <f t="shared" si="560"/>
        <v>0</v>
      </c>
      <c r="H17958">
        <f t="shared" si="561"/>
        <v>19</v>
      </c>
      <c r="I17958">
        <v>0</v>
      </c>
      <c r="J17958">
        <v>0</v>
      </c>
      <c r="K17958">
        <v>0</v>
      </c>
    </row>
    <row r="17959" spans="1:11">
      <c r="A17959" s="1" t="s">
        <v>17957</v>
      </c>
      <c r="B17959" s="2">
        <v>9</v>
      </c>
      <c r="C17959" s="2">
        <v>32</v>
      </c>
      <c r="D17959" s="2">
        <v>3</v>
      </c>
      <c r="E17959">
        <v>38</v>
      </c>
      <c r="F17959">
        <v>4</v>
      </c>
      <c r="G17959">
        <f t="shared" si="560"/>
        <v>6</v>
      </c>
      <c r="H17959">
        <f t="shared" si="561"/>
        <v>1</v>
      </c>
      <c r="I17959">
        <v>9.5</v>
      </c>
      <c r="J17959">
        <v>10.666666666666666</v>
      </c>
      <c r="K17959">
        <v>6</v>
      </c>
    </row>
    <row r="17960" spans="1:11">
      <c r="A17960" s="1" t="s">
        <v>17958</v>
      </c>
      <c r="B17960" s="2">
        <v>6</v>
      </c>
      <c r="C17960" s="2">
        <v>3</v>
      </c>
      <c r="D17960" s="2">
        <v>4</v>
      </c>
      <c r="E17960">
        <v>8</v>
      </c>
      <c r="F17960">
        <v>5</v>
      </c>
      <c r="G17960">
        <f t="shared" si="560"/>
        <v>5</v>
      </c>
      <c r="H17960">
        <f t="shared" si="561"/>
        <v>1</v>
      </c>
      <c r="I17960">
        <v>1.6</v>
      </c>
      <c r="J17960">
        <v>0.75</v>
      </c>
      <c r="K17960">
        <v>5</v>
      </c>
    </row>
    <row r="17961" spans="1:11">
      <c r="A17961" s="1" t="s">
        <v>17959</v>
      </c>
      <c r="B17961" s="2">
        <v>27</v>
      </c>
      <c r="C17961" s="2">
        <v>46</v>
      </c>
      <c r="D17961" s="2">
        <v>8</v>
      </c>
      <c r="E17961">
        <v>73</v>
      </c>
      <c r="F17961">
        <v>11</v>
      </c>
      <c r="G17961">
        <f t="shared" si="560"/>
        <v>27</v>
      </c>
      <c r="H17961">
        <f t="shared" si="561"/>
        <v>3</v>
      </c>
      <c r="I17961">
        <v>6.6363636363636367</v>
      </c>
      <c r="J17961">
        <v>5.75</v>
      </c>
      <c r="K17961">
        <v>9</v>
      </c>
    </row>
    <row r="17962" spans="1:11">
      <c r="A17962" s="1" t="s">
        <v>17960</v>
      </c>
      <c r="B17962" s="2">
        <v>2</v>
      </c>
      <c r="C17962" s="2">
        <v>18</v>
      </c>
      <c r="D17962" s="2">
        <v>1</v>
      </c>
      <c r="E17962">
        <v>18</v>
      </c>
      <c r="F17962">
        <v>2</v>
      </c>
      <c r="G17962">
        <f t="shared" si="560"/>
        <v>0</v>
      </c>
      <c r="H17962">
        <f t="shared" si="561"/>
        <v>1</v>
      </c>
      <c r="I17962">
        <v>9</v>
      </c>
      <c r="J17962">
        <v>18</v>
      </c>
      <c r="K17962">
        <v>0</v>
      </c>
    </row>
    <row r="17963" spans="1:11">
      <c r="A17963" s="1" t="s">
        <v>17961</v>
      </c>
      <c r="B17963" s="2">
        <v>2</v>
      </c>
      <c r="C17963" s="2">
        <v>1</v>
      </c>
      <c r="D17963" s="2">
        <v>49</v>
      </c>
      <c r="E17963">
        <v>1</v>
      </c>
      <c r="F17963">
        <v>50</v>
      </c>
      <c r="G17963">
        <f t="shared" si="560"/>
        <v>0</v>
      </c>
      <c r="H17963">
        <f t="shared" si="561"/>
        <v>1</v>
      </c>
      <c r="I17963">
        <v>0.02</v>
      </c>
      <c r="J17963">
        <v>2.0408163265306121E-2</v>
      </c>
      <c r="K17963">
        <v>0</v>
      </c>
    </row>
    <row r="17964" spans="1:11">
      <c r="A17964" s="1" t="s">
        <v>17962</v>
      </c>
      <c r="B17964" s="2">
        <v>2</v>
      </c>
      <c r="C17964" s="2">
        <v>1</v>
      </c>
      <c r="D17964" s="2">
        <v>34</v>
      </c>
      <c r="E17964">
        <v>2</v>
      </c>
      <c r="F17964">
        <v>59</v>
      </c>
      <c r="G17964">
        <f t="shared" si="560"/>
        <v>1</v>
      </c>
      <c r="H17964">
        <f t="shared" si="561"/>
        <v>25</v>
      </c>
      <c r="I17964">
        <v>3.3898305084745763E-2</v>
      </c>
      <c r="J17964">
        <v>2.9411764705882353E-2</v>
      </c>
      <c r="K17964">
        <v>0.04</v>
      </c>
    </row>
    <row r="17965" spans="1:11">
      <c r="A17965" s="1" t="s">
        <v>17963</v>
      </c>
      <c r="B17965" s="2">
        <v>13</v>
      </c>
      <c r="C17965" s="2">
        <v>26</v>
      </c>
      <c r="D17965" s="2">
        <v>6</v>
      </c>
      <c r="E17965">
        <v>76</v>
      </c>
      <c r="F17965">
        <v>20</v>
      </c>
      <c r="G17965">
        <f t="shared" si="560"/>
        <v>50</v>
      </c>
      <c r="H17965">
        <f t="shared" si="561"/>
        <v>14</v>
      </c>
      <c r="I17965">
        <v>3.8</v>
      </c>
      <c r="J17965">
        <v>4.333333333333333</v>
      </c>
      <c r="K17965">
        <v>3.5714285714285716</v>
      </c>
    </row>
    <row r="17966" spans="1:11">
      <c r="A17966" s="1" t="s">
        <v>17964</v>
      </c>
      <c r="B17966" s="2">
        <v>13</v>
      </c>
      <c r="C17966" s="2">
        <v>36</v>
      </c>
      <c r="D17966" s="2">
        <v>3</v>
      </c>
      <c r="E17966">
        <v>45</v>
      </c>
      <c r="F17966">
        <v>12</v>
      </c>
      <c r="G17966">
        <f t="shared" si="560"/>
        <v>9</v>
      </c>
      <c r="H17966">
        <f t="shared" si="561"/>
        <v>9</v>
      </c>
      <c r="I17966">
        <v>3.75</v>
      </c>
      <c r="J17966">
        <v>12</v>
      </c>
      <c r="K17966">
        <v>1</v>
      </c>
    </row>
    <row r="17967" spans="1:11">
      <c r="A17967" s="1" t="s">
        <v>17965</v>
      </c>
      <c r="B17967" s="2">
        <v>12</v>
      </c>
      <c r="C17967" s="2">
        <v>11</v>
      </c>
      <c r="D17967" s="2">
        <v>16</v>
      </c>
      <c r="E17967">
        <v>20</v>
      </c>
      <c r="F17967">
        <v>48</v>
      </c>
      <c r="G17967">
        <f t="shared" si="560"/>
        <v>9</v>
      </c>
      <c r="H17967">
        <f t="shared" si="561"/>
        <v>32</v>
      </c>
      <c r="I17967">
        <v>0.41666666666666669</v>
      </c>
      <c r="J17967">
        <v>0.6875</v>
      </c>
      <c r="K17967">
        <v>0.28125</v>
      </c>
    </row>
    <row r="17968" spans="1:11">
      <c r="A17968" s="1" t="s">
        <v>17966</v>
      </c>
      <c r="B17968" s="2">
        <v>5</v>
      </c>
      <c r="C17968" s="2">
        <v>5</v>
      </c>
      <c r="D17968" s="2">
        <v>75</v>
      </c>
      <c r="E17968">
        <v>6</v>
      </c>
      <c r="F17968">
        <v>83</v>
      </c>
      <c r="G17968">
        <f t="shared" si="560"/>
        <v>1</v>
      </c>
      <c r="H17968">
        <f t="shared" si="561"/>
        <v>8</v>
      </c>
      <c r="I17968">
        <v>7.2289156626506021E-2</v>
      </c>
      <c r="J17968">
        <v>6.6666666666666666E-2</v>
      </c>
      <c r="K17968">
        <v>0.125</v>
      </c>
    </row>
    <row r="17969" spans="1:11">
      <c r="A17969" s="1" t="s">
        <v>17967</v>
      </c>
      <c r="B17969" s="2">
        <v>3</v>
      </c>
      <c r="C17969" s="2">
        <v>1</v>
      </c>
      <c r="D17969" s="2">
        <v>9</v>
      </c>
      <c r="E17969">
        <v>6</v>
      </c>
      <c r="F17969">
        <v>31</v>
      </c>
      <c r="G17969">
        <f t="shared" si="560"/>
        <v>5</v>
      </c>
      <c r="H17969">
        <f t="shared" si="561"/>
        <v>22</v>
      </c>
      <c r="I17969">
        <v>0.19354838709677419</v>
      </c>
      <c r="J17969">
        <v>0.1111111111111111</v>
      </c>
      <c r="K17969">
        <v>0.22727272727272727</v>
      </c>
    </row>
    <row r="17970" spans="1:11">
      <c r="A17970" s="1" t="s">
        <v>17968</v>
      </c>
      <c r="B17970" s="2">
        <v>6</v>
      </c>
      <c r="C17970" s="2">
        <v>0</v>
      </c>
      <c r="D17970" s="2">
        <v>6</v>
      </c>
      <c r="E17970">
        <v>15</v>
      </c>
      <c r="F17970">
        <v>92</v>
      </c>
      <c r="G17970">
        <f t="shared" si="560"/>
        <v>15</v>
      </c>
      <c r="H17970">
        <f t="shared" si="561"/>
        <v>86</v>
      </c>
      <c r="I17970">
        <v>0.16304347826086957</v>
      </c>
      <c r="J17970">
        <v>0</v>
      </c>
      <c r="K17970">
        <v>0.1744186046511628</v>
      </c>
    </row>
    <row r="17971" spans="1:11">
      <c r="A17971" s="1" t="s">
        <v>17969</v>
      </c>
      <c r="B17971" s="2">
        <v>1</v>
      </c>
      <c r="C17971" s="2">
        <v>0</v>
      </c>
      <c r="D17971" s="2">
        <v>0</v>
      </c>
      <c r="E17971">
        <v>0</v>
      </c>
      <c r="F17971">
        <v>0</v>
      </c>
      <c r="G17971">
        <f t="shared" si="560"/>
        <v>0</v>
      </c>
      <c r="H17971">
        <f t="shared" si="561"/>
        <v>0</v>
      </c>
      <c r="I17971" t="s">
        <v>28038</v>
      </c>
      <c r="J17971" t="s">
        <v>28038</v>
      </c>
      <c r="K17971" t="s">
        <v>28038</v>
      </c>
    </row>
    <row r="17972" spans="1:11">
      <c r="A17972" s="1" t="s">
        <v>17970</v>
      </c>
      <c r="B17972" s="2">
        <v>3</v>
      </c>
      <c r="C17972" s="2">
        <v>0</v>
      </c>
      <c r="D17972" s="2">
        <v>15</v>
      </c>
      <c r="E17972">
        <v>0</v>
      </c>
      <c r="F17972">
        <v>18</v>
      </c>
      <c r="G17972">
        <f t="shared" si="560"/>
        <v>0</v>
      </c>
      <c r="H17972">
        <f t="shared" si="561"/>
        <v>3</v>
      </c>
      <c r="I17972">
        <v>0</v>
      </c>
      <c r="J17972">
        <v>0</v>
      </c>
      <c r="K17972">
        <v>0</v>
      </c>
    </row>
    <row r="17973" spans="1:11">
      <c r="A17973" s="1" t="s">
        <v>17971</v>
      </c>
      <c r="B17973" s="2">
        <v>3</v>
      </c>
      <c r="C17973" s="2">
        <v>0</v>
      </c>
      <c r="D17973" s="2">
        <v>15</v>
      </c>
      <c r="E17973">
        <v>0</v>
      </c>
      <c r="F17973">
        <v>16</v>
      </c>
      <c r="G17973">
        <f t="shared" si="560"/>
        <v>0</v>
      </c>
      <c r="H17973">
        <f t="shared" si="561"/>
        <v>1</v>
      </c>
      <c r="I17973">
        <v>0</v>
      </c>
      <c r="J17973">
        <v>0</v>
      </c>
      <c r="K17973">
        <v>0</v>
      </c>
    </row>
    <row r="17974" spans="1:11">
      <c r="A17974" s="1" t="s">
        <v>17972</v>
      </c>
      <c r="B17974" s="2">
        <v>4</v>
      </c>
      <c r="C17974" s="2">
        <v>0</v>
      </c>
      <c r="D17974" s="2">
        <v>2</v>
      </c>
      <c r="E17974">
        <v>0</v>
      </c>
      <c r="F17974">
        <v>8</v>
      </c>
      <c r="G17974">
        <f t="shared" si="560"/>
        <v>0</v>
      </c>
      <c r="H17974">
        <f t="shared" si="561"/>
        <v>6</v>
      </c>
      <c r="I17974">
        <v>0</v>
      </c>
      <c r="J17974">
        <v>0</v>
      </c>
      <c r="K17974">
        <v>0</v>
      </c>
    </row>
    <row r="17975" spans="1:11">
      <c r="A17975" s="1" t="s">
        <v>17973</v>
      </c>
      <c r="B17975" s="2">
        <v>11</v>
      </c>
      <c r="C17975" s="2">
        <v>40</v>
      </c>
      <c r="D17975" s="2">
        <v>9</v>
      </c>
      <c r="E17975">
        <v>77</v>
      </c>
      <c r="F17975">
        <v>14</v>
      </c>
      <c r="G17975">
        <f t="shared" si="560"/>
        <v>37</v>
      </c>
      <c r="H17975">
        <f t="shared" si="561"/>
        <v>5</v>
      </c>
      <c r="I17975">
        <v>5.5</v>
      </c>
      <c r="J17975">
        <v>4.4444444444444446</v>
      </c>
      <c r="K17975">
        <v>7.4</v>
      </c>
    </row>
    <row r="17976" spans="1:11">
      <c r="A17976" s="1" t="s">
        <v>17974</v>
      </c>
      <c r="B17976" s="2">
        <v>3</v>
      </c>
      <c r="C17976" s="2">
        <v>4</v>
      </c>
      <c r="D17976" s="2">
        <v>46</v>
      </c>
      <c r="E17976">
        <v>6</v>
      </c>
      <c r="F17976">
        <v>160</v>
      </c>
      <c r="G17976">
        <f t="shared" si="560"/>
        <v>2</v>
      </c>
      <c r="H17976">
        <f t="shared" si="561"/>
        <v>114</v>
      </c>
      <c r="I17976">
        <v>3.7499999999999999E-2</v>
      </c>
      <c r="J17976">
        <v>8.6956521739130432E-2</v>
      </c>
      <c r="K17976">
        <v>1.7543859649122806E-2</v>
      </c>
    </row>
    <row r="17977" spans="1:11">
      <c r="A17977" s="1" t="s">
        <v>17975</v>
      </c>
      <c r="B17977" s="2">
        <v>12</v>
      </c>
      <c r="C17977" s="2">
        <v>79</v>
      </c>
      <c r="D17977" s="2">
        <v>1</v>
      </c>
      <c r="E17977">
        <v>144</v>
      </c>
      <c r="F17977">
        <v>2</v>
      </c>
      <c r="G17977">
        <f t="shared" si="560"/>
        <v>65</v>
      </c>
      <c r="H17977">
        <f t="shared" si="561"/>
        <v>1</v>
      </c>
      <c r="I17977">
        <v>72</v>
      </c>
      <c r="J17977">
        <v>79</v>
      </c>
      <c r="K17977">
        <v>65</v>
      </c>
    </row>
    <row r="17978" spans="1:11">
      <c r="A17978" s="1" t="s">
        <v>17976</v>
      </c>
      <c r="B17978" s="2">
        <v>7</v>
      </c>
      <c r="C17978" s="2">
        <v>18</v>
      </c>
      <c r="D17978" s="2">
        <v>0</v>
      </c>
      <c r="E17978">
        <v>20</v>
      </c>
      <c r="F17978">
        <v>0</v>
      </c>
      <c r="G17978">
        <f t="shared" si="560"/>
        <v>2</v>
      </c>
      <c r="H17978">
        <f t="shared" si="561"/>
        <v>0</v>
      </c>
      <c r="I17978" t="s">
        <v>28038</v>
      </c>
      <c r="J17978" t="s">
        <v>28038</v>
      </c>
      <c r="K17978" t="s">
        <v>28038</v>
      </c>
    </row>
    <row r="17979" spans="1:11">
      <c r="A17979" s="1" t="s">
        <v>17977</v>
      </c>
      <c r="B17979" s="2">
        <v>2</v>
      </c>
      <c r="C17979" s="2">
        <v>0</v>
      </c>
      <c r="D17979" s="2">
        <v>2</v>
      </c>
      <c r="E17979">
        <v>3</v>
      </c>
      <c r="F17979">
        <v>2</v>
      </c>
      <c r="G17979">
        <f t="shared" si="560"/>
        <v>3</v>
      </c>
      <c r="H17979">
        <f t="shared" si="561"/>
        <v>0</v>
      </c>
      <c r="I17979">
        <v>1.5</v>
      </c>
      <c r="J17979">
        <v>0</v>
      </c>
      <c r="K17979" t="s">
        <v>28038</v>
      </c>
    </row>
    <row r="17980" spans="1:11">
      <c r="A17980" s="1" t="s">
        <v>17978</v>
      </c>
      <c r="B17980" s="2">
        <v>4</v>
      </c>
      <c r="C17980" s="2">
        <v>0</v>
      </c>
      <c r="D17980" s="2">
        <v>20</v>
      </c>
      <c r="E17980">
        <v>0</v>
      </c>
      <c r="F17980">
        <v>31</v>
      </c>
      <c r="G17980">
        <f t="shared" si="560"/>
        <v>0</v>
      </c>
      <c r="H17980">
        <f t="shared" si="561"/>
        <v>11</v>
      </c>
      <c r="I17980">
        <v>0</v>
      </c>
      <c r="J17980">
        <v>0</v>
      </c>
      <c r="K17980">
        <v>0</v>
      </c>
    </row>
    <row r="17981" spans="1:11">
      <c r="A17981" s="1" t="s">
        <v>17979</v>
      </c>
      <c r="B17981" s="2">
        <v>2</v>
      </c>
      <c r="C17981" s="2">
        <v>0</v>
      </c>
      <c r="D17981" s="2">
        <v>33</v>
      </c>
      <c r="E17981">
        <v>0</v>
      </c>
      <c r="F17981">
        <v>52</v>
      </c>
      <c r="G17981">
        <f t="shared" si="560"/>
        <v>0</v>
      </c>
      <c r="H17981">
        <f t="shared" si="561"/>
        <v>19</v>
      </c>
      <c r="I17981">
        <v>0</v>
      </c>
      <c r="J17981">
        <v>0</v>
      </c>
      <c r="K17981">
        <v>0</v>
      </c>
    </row>
    <row r="17982" spans="1:11">
      <c r="A17982" s="1" t="s">
        <v>17980</v>
      </c>
      <c r="B17982" s="2">
        <v>42</v>
      </c>
      <c r="C17982" s="2">
        <v>17</v>
      </c>
      <c r="D17982" s="2">
        <v>217</v>
      </c>
      <c r="E17982">
        <v>82</v>
      </c>
      <c r="F17982">
        <v>701</v>
      </c>
      <c r="G17982">
        <f t="shared" si="560"/>
        <v>65</v>
      </c>
      <c r="H17982">
        <f t="shared" si="561"/>
        <v>484</v>
      </c>
      <c r="I17982">
        <v>0.11697574893009986</v>
      </c>
      <c r="J17982">
        <v>7.8341013824884786E-2</v>
      </c>
      <c r="K17982">
        <v>0.13429752066115702</v>
      </c>
    </row>
    <row r="17983" spans="1:11">
      <c r="A17983" s="1" t="s">
        <v>17981</v>
      </c>
      <c r="B17983" s="2">
        <v>3</v>
      </c>
      <c r="C17983" s="2">
        <v>0</v>
      </c>
      <c r="D17983" s="2">
        <v>10</v>
      </c>
      <c r="E17983">
        <v>0</v>
      </c>
      <c r="F17983">
        <v>64</v>
      </c>
      <c r="G17983">
        <f t="shared" si="560"/>
        <v>0</v>
      </c>
      <c r="H17983">
        <f t="shared" si="561"/>
        <v>54</v>
      </c>
      <c r="I17983">
        <v>0</v>
      </c>
      <c r="J17983">
        <v>0</v>
      </c>
      <c r="K17983">
        <v>0</v>
      </c>
    </row>
    <row r="17984" spans="1:11">
      <c r="A17984" s="1" t="s">
        <v>17982</v>
      </c>
      <c r="B17984" s="2">
        <v>14</v>
      </c>
      <c r="C17984" s="2">
        <v>11</v>
      </c>
      <c r="D17984" s="2">
        <v>1</v>
      </c>
      <c r="E17984">
        <v>51</v>
      </c>
      <c r="F17984">
        <v>89</v>
      </c>
      <c r="G17984">
        <f t="shared" si="560"/>
        <v>40</v>
      </c>
      <c r="H17984">
        <f t="shared" si="561"/>
        <v>88</v>
      </c>
      <c r="I17984">
        <v>0.5730337078651685</v>
      </c>
      <c r="J17984">
        <v>11</v>
      </c>
      <c r="K17984">
        <v>0.45454545454545453</v>
      </c>
    </row>
    <row r="17985" spans="1:11">
      <c r="A17985" s="1" t="s">
        <v>17983</v>
      </c>
      <c r="B17985" s="2">
        <v>14</v>
      </c>
      <c r="C17985" s="2">
        <v>12</v>
      </c>
      <c r="D17985" s="2">
        <v>1</v>
      </c>
      <c r="E17985">
        <v>70</v>
      </c>
      <c r="F17985">
        <v>6</v>
      </c>
      <c r="G17985">
        <f t="shared" si="560"/>
        <v>58</v>
      </c>
      <c r="H17985">
        <f t="shared" si="561"/>
        <v>5</v>
      </c>
      <c r="I17985">
        <v>11.666666666666666</v>
      </c>
      <c r="J17985">
        <v>12</v>
      </c>
      <c r="K17985">
        <v>11.6</v>
      </c>
    </row>
    <row r="17986" spans="1:11">
      <c r="A17986" s="1" t="s">
        <v>17984</v>
      </c>
      <c r="B17986" s="2">
        <v>9</v>
      </c>
      <c r="C17986" s="2">
        <v>0</v>
      </c>
      <c r="D17986" s="2">
        <v>7</v>
      </c>
      <c r="E17986">
        <v>3</v>
      </c>
      <c r="F17986">
        <v>64</v>
      </c>
      <c r="G17986">
        <f t="shared" si="560"/>
        <v>3</v>
      </c>
      <c r="H17986">
        <f t="shared" si="561"/>
        <v>57</v>
      </c>
      <c r="I17986">
        <v>4.6875E-2</v>
      </c>
      <c r="J17986">
        <v>0</v>
      </c>
      <c r="K17986">
        <v>5.2631578947368418E-2</v>
      </c>
    </row>
    <row r="17987" spans="1:11">
      <c r="A17987" s="1" t="s">
        <v>17985</v>
      </c>
      <c r="B17987" s="2">
        <v>5</v>
      </c>
      <c r="C17987" s="2">
        <v>8</v>
      </c>
      <c r="D17987" s="2">
        <v>2</v>
      </c>
      <c r="E17987">
        <v>16</v>
      </c>
      <c r="F17987">
        <v>3</v>
      </c>
      <c r="G17987">
        <f t="shared" ref="G17987:G18050" si="562">E17987-C17987</f>
        <v>8</v>
      </c>
      <c r="H17987">
        <f t="shared" ref="H17987:H18050" si="563">F17987-D17987</f>
        <v>1</v>
      </c>
      <c r="I17987">
        <v>5.333333333333333</v>
      </c>
      <c r="J17987">
        <v>4</v>
      </c>
      <c r="K17987">
        <v>8</v>
      </c>
    </row>
    <row r="17988" spans="1:11">
      <c r="A17988" s="1" t="s">
        <v>17986</v>
      </c>
      <c r="B17988" s="2">
        <v>27</v>
      </c>
      <c r="C17988" s="2">
        <v>7</v>
      </c>
      <c r="D17988" s="2">
        <v>76</v>
      </c>
      <c r="E17988">
        <v>73</v>
      </c>
      <c r="F17988">
        <v>419</v>
      </c>
      <c r="G17988">
        <f t="shared" si="562"/>
        <v>66</v>
      </c>
      <c r="H17988">
        <f t="shared" si="563"/>
        <v>343</v>
      </c>
      <c r="I17988">
        <v>0.17422434367541767</v>
      </c>
      <c r="J17988">
        <v>9.2105263157894732E-2</v>
      </c>
      <c r="K17988">
        <v>0.1924198250728863</v>
      </c>
    </row>
    <row r="17989" spans="1:11">
      <c r="A17989" s="1" t="s">
        <v>17987</v>
      </c>
      <c r="B17989" s="2">
        <v>43</v>
      </c>
      <c r="C17989" s="2">
        <v>17</v>
      </c>
      <c r="D17989" s="2">
        <v>190</v>
      </c>
      <c r="E17989">
        <v>26</v>
      </c>
      <c r="F17989">
        <v>421</v>
      </c>
      <c r="G17989">
        <f t="shared" si="562"/>
        <v>9</v>
      </c>
      <c r="H17989">
        <f t="shared" si="563"/>
        <v>231</v>
      </c>
      <c r="I17989">
        <v>6.1757719714964368E-2</v>
      </c>
      <c r="J17989">
        <v>8.9473684210526316E-2</v>
      </c>
      <c r="K17989">
        <v>3.896103896103896E-2</v>
      </c>
    </row>
    <row r="17990" spans="1:11">
      <c r="A17990" s="1" t="s">
        <v>17988</v>
      </c>
      <c r="B17990" s="2">
        <v>14</v>
      </c>
      <c r="C17990" s="2">
        <v>81</v>
      </c>
      <c r="D17990" s="2">
        <v>0</v>
      </c>
      <c r="E17990">
        <v>138</v>
      </c>
      <c r="F17990">
        <v>4</v>
      </c>
      <c r="G17990">
        <f t="shared" si="562"/>
        <v>57</v>
      </c>
      <c r="H17990">
        <f t="shared" si="563"/>
        <v>4</v>
      </c>
      <c r="I17990">
        <v>34.5</v>
      </c>
      <c r="J17990" t="s">
        <v>28038</v>
      </c>
      <c r="K17990">
        <v>14.25</v>
      </c>
    </row>
    <row r="17991" spans="1:11">
      <c r="A17991" s="1" t="s">
        <v>17989</v>
      </c>
      <c r="B17991" s="2">
        <v>20</v>
      </c>
      <c r="C17991" s="2">
        <v>27</v>
      </c>
      <c r="D17991" s="2">
        <v>3</v>
      </c>
      <c r="E17991">
        <v>124</v>
      </c>
      <c r="F17991">
        <v>11</v>
      </c>
      <c r="G17991">
        <f t="shared" si="562"/>
        <v>97</v>
      </c>
      <c r="H17991">
        <f t="shared" si="563"/>
        <v>8</v>
      </c>
      <c r="I17991">
        <v>11.272727272727273</v>
      </c>
      <c r="J17991">
        <v>9</v>
      </c>
      <c r="K17991">
        <v>12.125</v>
      </c>
    </row>
    <row r="17992" spans="1:11">
      <c r="A17992" s="1" t="s">
        <v>17990</v>
      </c>
      <c r="B17992" s="2">
        <v>6</v>
      </c>
      <c r="C17992" s="2">
        <v>0</v>
      </c>
      <c r="D17992" s="2">
        <v>0</v>
      </c>
      <c r="E17992">
        <v>0</v>
      </c>
      <c r="F17992">
        <v>0</v>
      </c>
      <c r="G17992">
        <f t="shared" si="562"/>
        <v>0</v>
      </c>
      <c r="H17992">
        <f t="shared" si="563"/>
        <v>0</v>
      </c>
      <c r="I17992" t="s">
        <v>28038</v>
      </c>
      <c r="J17992" t="s">
        <v>28038</v>
      </c>
      <c r="K17992" t="s">
        <v>28038</v>
      </c>
    </row>
    <row r="17993" spans="1:11">
      <c r="A17993" s="1" t="s">
        <v>17991</v>
      </c>
      <c r="B17993" s="2">
        <v>3</v>
      </c>
      <c r="C17993" s="2">
        <v>1</v>
      </c>
      <c r="D17993" s="2">
        <v>17</v>
      </c>
      <c r="E17993">
        <v>2</v>
      </c>
      <c r="F17993">
        <v>27</v>
      </c>
      <c r="G17993">
        <f t="shared" si="562"/>
        <v>1</v>
      </c>
      <c r="H17993">
        <f t="shared" si="563"/>
        <v>10</v>
      </c>
      <c r="I17993">
        <v>7.407407407407407E-2</v>
      </c>
      <c r="J17993">
        <v>5.8823529411764705E-2</v>
      </c>
      <c r="K17993">
        <v>0.1</v>
      </c>
    </row>
    <row r="17994" spans="1:11">
      <c r="A17994" s="1" t="s">
        <v>17992</v>
      </c>
      <c r="B17994" s="2">
        <v>5</v>
      </c>
      <c r="C17994" s="2">
        <v>0</v>
      </c>
      <c r="D17994" s="2">
        <v>10</v>
      </c>
      <c r="E17994">
        <v>3</v>
      </c>
      <c r="F17994">
        <v>72</v>
      </c>
      <c r="G17994">
        <f t="shared" si="562"/>
        <v>3</v>
      </c>
      <c r="H17994">
        <f t="shared" si="563"/>
        <v>62</v>
      </c>
      <c r="I17994">
        <v>4.1666666666666664E-2</v>
      </c>
      <c r="J17994">
        <v>0</v>
      </c>
      <c r="K17994">
        <v>4.8387096774193547E-2</v>
      </c>
    </row>
    <row r="17995" spans="1:11">
      <c r="A17995" s="1" t="s">
        <v>17993</v>
      </c>
      <c r="B17995" s="2">
        <v>4</v>
      </c>
      <c r="C17995" s="2">
        <v>0</v>
      </c>
      <c r="D17995" s="2">
        <v>8</v>
      </c>
      <c r="E17995">
        <v>1</v>
      </c>
      <c r="F17995">
        <v>44</v>
      </c>
      <c r="G17995">
        <f t="shared" si="562"/>
        <v>1</v>
      </c>
      <c r="H17995">
        <f t="shared" si="563"/>
        <v>36</v>
      </c>
      <c r="I17995">
        <v>2.2727272727272728E-2</v>
      </c>
      <c r="J17995">
        <v>0</v>
      </c>
      <c r="K17995">
        <v>2.7777777777777776E-2</v>
      </c>
    </row>
    <row r="17996" spans="1:11">
      <c r="A17996" s="1" t="s">
        <v>17994</v>
      </c>
      <c r="B17996" s="2">
        <v>5</v>
      </c>
      <c r="C17996" s="2">
        <v>0</v>
      </c>
      <c r="D17996" s="2">
        <v>3</v>
      </c>
      <c r="E17996">
        <v>2</v>
      </c>
      <c r="F17996">
        <v>85</v>
      </c>
      <c r="G17996">
        <f t="shared" si="562"/>
        <v>2</v>
      </c>
      <c r="H17996">
        <f t="shared" si="563"/>
        <v>82</v>
      </c>
      <c r="I17996">
        <v>2.3529411764705882E-2</v>
      </c>
      <c r="J17996">
        <v>0</v>
      </c>
      <c r="K17996">
        <v>2.4390243902439025E-2</v>
      </c>
    </row>
    <row r="17997" spans="1:11">
      <c r="A17997" s="1" t="s">
        <v>17995</v>
      </c>
      <c r="B17997" s="2">
        <v>1</v>
      </c>
      <c r="C17997" s="2">
        <v>0</v>
      </c>
      <c r="D17997" s="2">
        <v>13</v>
      </c>
      <c r="E17997">
        <v>0</v>
      </c>
      <c r="F17997">
        <v>13</v>
      </c>
      <c r="G17997">
        <f t="shared" si="562"/>
        <v>0</v>
      </c>
      <c r="H17997">
        <f t="shared" si="563"/>
        <v>0</v>
      </c>
      <c r="I17997">
        <v>0</v>
      </c>
      <c r="J17997">
        <v>0</v>
      </c>
      <c r="K17997" t="s">
        <v>28038</v>
      </c>
    </row>
    <row r="17998" spans="1:11">
      <c r="A17998" s="1" t="s">
        <v>17996</v>
      </c>
      <c r="B17998" s="2">
        <v>25</v>
      </c>
      <c r="C17998" s="2">
        <v>54</v>
      </c>
      <c r="D17998" s="2">
        <v>0</v>
      </c>
      <c r="E17998">
        <v>79</v>
      </c>
      <c r="F17998">
        <v>0</v>
      </c>
      <c r="G17998">
        <f t="shared" si="562"/>
        <v>25</v>
      </c>
      <c r="H17998">
        <f t="shared" si="563"/>
        <v>0</v>
      </c>
      <c r="I17998" t="s">
        <v>28038</v>
      </c>
      <c r="J17998" t="s">
        <v>28038</v>
      </c>
      <c r="K17998" t="s">
        <v>28038</v>
      </c>
    </row>
    <row r="17999" spans="1:11">
      <c r="A17999" s="1" t="s">
        <v>17997</v>
      </c>
      <c r="B17999" s="2">
        <v>6</v>
      </c>
      <c r="C17999" s="2">
        <v>27</v>
      </c>
      <c r="D17999" s="2">
        <v>0</v>
      </c>
      <c r="E17999">
        <v>40</v>
      </c>
      <c r="F17999">
        <v>27</v>
      </c>
      <c r="G17999">
        <f t="shared" si="562"/>
        <v>13</v>
      </c>
      <c r="H17999">
        <f t="shared" si="563"/>
        <v>27</v>
      </c>
      <c r="I17999">
        <v>1.4814814814814814</v>
      </c>
      <c r="J17999" t="s">
        <v>28038</v>
      </c>
      <c r="K17999">
        <v>0.48148148148148145</v>
      </c>
    </row>
    <row r="18000" spans="1:11">
      <c r="A18000" s="1" t="s">
        <v>17998</v>
      </c>
      <c r="B18000" s="2">
        <v>5</v>
      </c>
      <c r="C18000" s="2">
        <v>2</v>
      </c>
      <c r="D18000" s="2">
        <v>2</v>
      </c>
      <c r="E18000">
        <v>2</v>
      </c>
      <c r="F18000">
        <v>5</v>
      </c>
      <c r="G18000">
        <f t="shared" si="562"/>
        <v>0</v>
      </c>
      <c r="H18000">
        <f t="shared" si="563"/>
        <v>3</v>
      </c>
      <c r="I18000">
        <v>0.4</v>
      </c>
      <c r="J18000">
        <v>1</v>
      </c>
      <c r="K18000">
        <v>0</v>
      </c>
    </row>
    <row r="18001" spans="1:11">
      <c r="A18001" s="1" t="s">
        <v>17999</v>
      </c>
      <c r="B18001" s="2">
        <v>5</v>
      </c>
      <c r="C18001" s="2">
        <v>23</v>
      </c>
      <c r="D18001" s="2">
        <v>0</v>
      </c>
      <c r="E18001">
        <v>54</v>
      </c>
      <c r="F18001">
        <v>28</v>
      </c>
      <c r="G18001">
        <f t="shared" si="562"/>
        <v>31</v>
      </c>
      <c r="H18001">
        <f t="shared" si="563"/>
        <v>28</v>
      </c>
      <c r="I18001">
        <v>1.9285714285714286</v>
      </c>
      <c r="J18001" t="s">
        <v>28038</v>
      </c>
      <c r="K18001">
        <v>1.1071428571428572</v>
      </c>
    </row>
    <row r="18002" spans="1:11">
      <c r="A18002" s="1" t="s">
        <v>18000</v>
      </c>
      <c r="B18002" s="2">
        <v>13</v>
      </c>
      <c r="C18002" s="2">
        <v>15</v>
      </c>
      <c r="D18002" s="2">
        <v>6</v>
      </c>
      <c r="E18002">
        <v>30</v>
      </c>
      <c r="F18002">
        <v>17</v>
      </c>
      <c r="G18002">
        <f t="shared" si="562"/>
        <v>15</v>
      </c>
      <c r="H18002">
        <f t="shared" si="563"/>
        <v>11</v>
      </c>
      <c r="I18002">
        <v>1.7647058823529411</v>
      </c>
      <c r="J18002">
        <v>2.5</v>
      </c>
      <c r="K18002">
        <v>1.3636363636363635</v>
      </c>
    </row>
    <row r="18003" spans="1:11">
      <c r="A18003" s="1" t="s">
        <v>18001</v>
      </c>
      <c r="B18003" s="2">
        <v>2</v>
      </c>
      <c r="C18003" s="2">
        <v>1</v>
      </c>
      <c r="D18003" s="2">
        <v>14</v>
      </c>
      <c r="E18003">
        <v>1</v>
      </c>
      <c r="F18003">
        <v>14</v>
      </c>
      <c r="G18003">
        <f t="shared" si="562"/>
        <v>0</v>
      </c>
      <c r="H18003">
        <f t="shared" si="563"/>
        <v>0</v>
      </c>
      <c r="I18003">
        <v>7.1428571428571425E-2</v>
      </c>
      <c r="J18003">
        <v>7.1428571428571425E-2</v>
      </c>
      <c r="K18003" t="s">
        <v>28038</v>
      </c>
    </row>
    <row r="18004" spans="1:11">
      <c r="A18004" s="1" t="s">
        <v>18002</v>
      </c>
      <c r="B18004" s="2">
        <v>2</v>
      </c>
      <c r="C18004" s="2">
        <v>0</v>
      </c>
      <c r="D18004" s="2">
        <v>35</v>
      </c>
      <c r="E18004">
        <v>0</v>
      </c>
      <c r="F18004">
        <v>40</v>
      </c>
      <c r="G18004">
        <f t="shared" si="562"/>
        <v>0</v>
      </c>
      <c r="H18004">
        <f t="shared" si="563"/>
        <v>5</v>
      </c>
      <c r="I18004">
        <v>0</v>
      </c>
      <c r="J18004">
        <v>0</v>
      </c>
      <c r="K18004">
        <v>0</v>
      </c>
    </row>
    <row r="18005" spans="1:11">
      <c r="A18005" s="1" t="s">
        <v>18003</v>
      </c>
      <c r="B18005" s="2">
        <v>2</v>
      </c>
      <c r="C18005" s="2">
        <v>1</v>
      </c>
      <c r="D18005" s="2">
        <v>25</v>
      </c>
      <c r="E18005">
        <v>2</v>
      </c>
      <c r="F18005">
        <v>85</v>
      </c>
      <c r="G18005">
        <f t="shared" si="562"/>
        <v>1</v>
      </c>
      <c r="H18005">
        <f t="shared" si="563"/>
        <v>60</v>
      </c>
      <c r="I18005">
        <v>2.3529411764705882E-2</v>
      </c>
      <c r="J18005">
        <v>0.04</v>
      </c>
      <c r="K18005">
        <v>1.6666666666666666E-2</v>
      </c>
    </row>
    <row r="18006" spans="1:11">
      <c r="A18006" s="1" t="s">
        <v>18004</v>
      </c>
      <c r="B18006" s="2">
        <v>9</v>
      </c>
      <c r="C18006" s="2">
        <v>3</v>
      </c>
      <c r="D18006" s="2">
        <v>73</v>
      </c>
      <c r="E18006">
        <v>7</v>
      </c>
      <c r="F18006">
        <v>198</v>
      </c>
      <c r="G18006">
        <f t="shared" si="562"/>
        <v>4</v>
      </c>
      <c r="H18006">
        <f t="shared" si="563"/>
        <v>125</v>
      </c>
      <c r="I18006">
        <v>3.5353535353535352E-2</v>
      </c>
      <c r="J18006">
        <v>4.1095890410958902E-2</v>
      </c>
      <c r="K18006">
        <v>3.2000000000000001E-2</v>
      </c>
    </row>
    <row r="18007" spans="1:11">
      <c r="A18007" s="1" t="s">
        <v>18005</v>
      </c>
      <c r="B18007" s="2">
        <v>1</v>
      </c>
      <c r="C18007" s="2">
        <v>9</v>
      </c>
      <c r="D18007" s="2">
        <v>0</v>
      </c>
      <c r="E18007">
        <v>9</v>
      </c>
      <c r="F18007">
        <v>0</v>
      </c>
      <c r="G18007">
        <f t="shared" si="562"/>
        <v>0</v>
      </c>
      <c r="H18007">
        <f t="shared" si="563"/>
        <v>0</v>
      </c>
      <c r="I18007" t="s">
        <v>28038</v>
      </c>
      <c r="J18007" t="s">
        <v>28038</v>
      </c>
      <c r="K18007" t="s">
        <v>28038</v>
      </c>
    </row>
    <row r="18008" spans="1:11">
      <c r="A18008" s="1" t="s">
        <v>18006</v>
      </c>
      <c r="B18008" s="2">
        <v>14</v>
      </c>
      <c r="C18008" s="2">
        <v>3</v>
      </c>
      <c r="D18008" s="2">
        <v>58</v>
      </c>
      <c r="E18008">
        <v>44</v>
      </c>
      <c r="F18008">
        <v>153</v>
      </c>
      <c r="G18008">
        <f t="shared" si="562"/>
        <v>41</v>
      </c>
      <c r="H18008">
        <f t="shared" si="563"/>
        <v>95</v>
      </c>
      <c r="I18008">
        <v>0.28758169934640521</v>
      </c>
      <c r="J18008">
        <v>5.1724137931034482E-2</v>
      </c>
      <c r="K18008">
        <v>0.43157894736842106</v>
      </c>
    </row>
    <row r="18009" spans="1:11">
      <c r="A18009" s="1" t="s">
        <v>18007</v>
      </c>
      <c r="B18009" s="2">
        <v>1</v>
      </c>
      <c r="C18009" s="2">
        <v>0</v>
      </c>
      <c r="D18009" s="2">
        <v>35</v>
      </c>
      <c r="E18009">
        <v>0</v>
      </c>
      <c r="F18009">
        <v>35</v>
      </c>
      <c r="G18009">
        <f t="shared" si="562"/>
        <v>0</v>
      </c>
      <c r="H18009">
        <f t="shared" si="563"/>
        <v>0</v>
      </c>
      <c r="I18009">
        <v>0</v>
      </c>
      <c r="J18009">
        <v>0</v>
      </c>
      <c r="K18009" t="s">
        <v>28038</v>
      </c>
    </row>
    <row r="18010" spans="1:11">
      <c r="A18010" s="1" t="s">
        <v>18008</v>
      </c>
      <c r="B18010" s="2">
        <v>2</v>
      </c>
      <c r="C18010" s="2">
        <v>0</v>
      </c>
      <c r="D18010" s="2">
        <v>16</v>
      </c>
      <c r="E18010">
        <v>0</v>
      </c>
      <c r="F18010">
        <v>17</v>
      </c>
      <c r="G18010">
        <f t="shared" si="562"/>
        <v>0</v>
      </c>
      <c r="H18010">
        <f t="shared" si="563"/>
        <v>1</v>
      </c>
      <c r="I18010">
        <v>0</v>
      </c>
      <c r="J18010">
        <v>0</v>
      </c>
      <c r="K18010">
        <v>0</v>
      </c>
    </row>
    <row r="18011" spans="1:11">
      <c r="A18011" s="1" t="s">
        <v>18009</v>
      </c>
      <c r="B18011" s="2">
        <v>4</v>
      </c>
      <c r="C18011" s="2">
        <v>1</v>
      </c>
      <c r="D18011" s="2">
        <v>44</v>
      </c>
      <c r="E18011">
        <v>2</v>
      </c>
      <c r="F18011">
        <v>64</v>
      </c>
      <c r="G18011">
        <f t="shared" si="562"/>
        <v>1</v>
      </c>
      <c r="H18011">
        <f t="shared" si="563"/>
        <v>20</v>
      </c>
      <c r="I18011">
        <v>3.125E-2</v>
      </c>
      <c r="J18011">
        <v>2.2727272727272728E-2</v>
      </c>
      <c r="K18011">
        <v>0.05</v>
      </c>
    </row>
    <row r="18012" spans="1:11">
      <c r="A18012" s="1" t="s">
        <v>18010</v>
      </c>
      <c r="B18012" s="2">
        <v>4</v>
      </c>
      <c r="C18012" s="2">
        <v>1</v>
      </c>
      <c r="D18012" s="2">
        <v>42</v>
      </c>
      <c r="E18012">
        <v>1</v>
      </c>
      <c r="F18012">
        <v>60</v>
      </c>
      <c r="G18012">
        <f t="shared" si="562"/>
        <v>0</v>
      </c>
      <c r="H18012">
        <f t="shared" si="563"/>
        <v>18</v>
      </c>
      <c r="I18012">
        <v>1.6666666666666666E-2</v>
      </c>
      <c r="J18012">
        <v>2.3809523809523808E-2</v>
      </c>
      <c r="K18012">
        <v>0</v>
      </c>
    </row>
    <row r="18013" spans="1:11">
      <c r="A18013" s="1" t="s">
        <v>18011</v>
      </c>
      <c r="B18013" s="2">
        <v>3</v>
      </c>
      <c r="C18013" s="2">
        <v>0</v>
      </c>
      <c r="D18013" s="2">
        <v>9</v>
      </c>
      <c r="E18013">
        <v>0</v>
      </c>
      <c r="F18013">
        <v>9</v>
      </c>
      <c r="G18013">
        <f t="shared" si="562"/>
        <v>0</v>
      </c>
      <c r="H18013">
        <f t="shared" si="563"/>
        <v>0</v>
      </c>
      <c r="I18013">
        <v>0</v>
      </c>
      <c r="J18013">
        <v>0</v>
      </c>
      <c r="K18013" t="s">
        <v>28038</v>
      </c>
    </row>
    <row r="18014" spans="1:11">
      <c r="A18014" s="1" t="s">
        <v>18012</v>
      </c>
      <c r="B18014" s="2">
        <v>5</v>
      </c>
      <c r="C18014" s="2">
        <v>1</v>
      </c>
      <c r="D18014" s="2">
        <v>19</v>
      </c>
      <c r="E18014">
        <v>1</v>
      </c>
      <c r="F18014">
        <v>30</v>
      </c>
      <c r="G18014">
        <f t="shared" si="562"/>
        <v>0</v>
      </c>
      <c r="H18014">
        <f t="shared" si="563"/>
        <v>11</v>
      </c>
      <c r="I18014">
        <v>3.3333333333333333E-2</v>
      </c>
      <c r="J18014">
        <v>5.2631578947368418E-2</v>
      </c>
      <c r="K18014">
        <v>0</v>
      </c>
    </row>
    <row r="18015" spans="1:11">
      <c r="A18015" s="1" t="s">
        <v>18013</v>
      </c>
      <c r="B18015" s="2">
        <v>3</v>
      </c>
      <c r="C18015" s="2">
        <v>0</v>
      </c>
      <c r="D18015" s="2">
        <v>15</v>
      </c>
      <c r="E18015">
        <v>0</v>
      </c>
      <c r="F18015">
        <v>25</v>
      </c>
      <c r="G18015">
        <f t="shared" si="562"/>
        <v>0</v>
      </c>
      <c r="H18015">
        <f t="shared" si="563"/>
        <v>10</v>
      </c>
      <c r="I18015">
        <v>0</v>
      </c>
      <c r="J18015">
        <v>0</v>
      </c>
      <c r="K18015">
        <v>0</v>
      </c>
    </row>
    <row r="18016" spans="1:11">
      <c r="A18016" s="1" t="s">
        <v>18014</v>
      </c>
      <c r="B18016" s="2">
        <v>3</v>
      </c>
      <c r="C18016" s="2">
        <v>1</v>
      </c>
      <c r="D18016" s="2">
        <v>11</v>
      </c>
      <c r="E18016">
        <v>2</v>
      </c>
      <c r="F18016">
        <v>19</v>
      </c>
      <c r="G18016">
        <f t="shared" si="562"/>
        <v>1</v>
      </c>
      <c r="H18016">
        <f t="shared" si="563"/>
        <v>8</v>
      </c>
      <c r="I18016">
        <v>0.10526315789473684</v>
      </c>
      <c r="J18016">
        <v>9.0909090909090912E-2</v>
      </c>
      <c r="K18016">
        <v>0.125</v>
      </c>
    </row>
    <row r="18017" spans="1:11">
      <c r="A18017" s="1" t="s">
        <v>18015</v>
      </c>
      <c r="B18017" s="2">
        <v>18</v>
      </c>
      <c r="C18017" s="2">
        <v>50</v>
      </c>
      <c r="D18017" s="2">
        <v>7</v>
      </c>
      <c r="E18017">
        <v>239</v>
      </c>
      <c r="F18017">
        <v>17</v>
      </c>
      <c r="G18017">
        <f t="shared" si="562"/>
        <v>189</v>
      </c>
      <c r="H18017">
        <f t="shared" si="563"/>
        <v>10</v>
      </c>
      <c r="I18017">
        <v>14.058823529411764</v>
      </c>
      <c r="J18017">
        <v>7.1428571428571432</v>
      </c>
      <c r="K18017">
        <v>18.899999999999999</v>
      </c>
    </row>
    <row r="18018" spans="1:11">
      <c r="A18018" s="1" t="s">
        <v>18016</v>
      </c>
      <c r="B18018" s="2">
        <v>1</v>
      </c>
      <c r="C18018" s="2">
        <v>0</v>
      </c>
      <c r="D18018" s="2">
        <v>34</v>
      </c>
      <c r="E18018">
        <v>0</v>
      </c>
      <c r="F18018">
        <v>34</v>
      </c>
      <c r="G18018">
        <f t="shared" si="562"/>
        <v>0</v>
      </c>
      <c r="H18018">
        <f t="shared" si="563"/>
        <v>0</v>
      </c>
      <c r="I18018">
        <v>0</v>
      </c>
      <c r="J18018">
        <v>0</v>
      </c>
      <c r="K18018" t="s">
        <v>28038</v>
      </c>
    </row>
    <row r="18019" spans="1:11">
      <c r="A18019" s="1" t="s">
        <v>18017</v>
      </c>
      <c r="B18019" s="2">
        <v>11</v>
      </c>
      <c r="C18019" s="2">
        <v>0</v>
      </c>
      <c r="D18019" s="2">
        <v>15</v>
      </c>
      <c r="E18019">
        <v>16</v>
      </c>
      <c r="F18019">
        <v>178</v>
      </c>
      <c r="G18019">
        <f t="shared" si="562"/>
        <v>16</v>
      </c>
      <c r="H18019">
        <f t="shared" si="563"/>
        <v>163</v>
      </c>
      <c r="I18019">
        <v>8.98876404494382E-2</v>
      </c>
      <c r="J18019">
        <v>0</v>
      </c>
      <c r="K18019">
        <v>9.815950920245399E-2</v>
      </c>
    </row>
    <row r="18020" spans="1:11">
      <c r="A18020" s="1" t="s">
        <v>18018</v>
      </c>
      <c r="B18020" s="2">
        <v>1</v>
      </c>
      <c r="C18020" s="2">
        <v>0</v>
      </c>
      <c r="D18020" s="2">
        <v>0</v>
      </c>
      <c r="E18020">
        <v>0</v>
      </c>
      <c r="F18020">
        <v>0</v>
      </c>
      <c r="G18020">
        <f t="shared" si="562"/>
        <v>0</v>
      </c>
      <c r="H18020">
        <f t="shared" si="563"/>
        <v>0</v>
      </c>
      <c r="I18020" t="s">
        <v>28038</v>
      </c>
      <c r="J18020" t="s">
        <v>28038</v>
      </c>
      <c r="K18020" t="s">
        <v>28038</v>
      </c>
    </row>
    <row r="18021" spans="1:11">
      <c r="A18021" s="1" t="s">
        <v>18019</v>
      </c>
      <c r="B18021" s="2">
        <v>2</v>
      </c>
      <c r="C18021" s="2">
        <v>0</v>
      </c>
      <c r="D18021" s="2">
        <v>0</v>
      </c>
      <c r="E18021">
        <v>2</v>
      </c>
      <c r="F18021">
        <v>5</v>
      </c>
      <c r="G18021">
        <f t="shared" si="562"/>
        <v>2</v>
      </c>
      <c r="H18021">
        <f t="shared" si="563"/>
        <v>5</v>
      </c>
      <c r="I18021">
        <v>0.4</v>
      </c>
      <c r="J18021" t="s">
        <v>28038</v>
      </c>
      <c r="K18021">
        <v>0.4</v>
      </c>
    </row>
    <row r="18022" spans="1:11">
      <c r="A18022" s="1" t="s">
        <v>18020</v>
      </c>
      <c r="B18022" s="2">
        <v>3</v>
      </c>
      <c r="C18022" s="2">
        <v>0</v>
      </c>
      <c r="D18022" s="2">
        <v>2</v>
      </c>
      <c r="E18022">
        <v>3</v>
      </c>
      <c r="F18022">
        <v>53</v>
      </c>
      <c r="G18022">
        <f t="shared" si="562"/>
        <v>3</v>
      </c>
      <c r="H18022">
        <f t="shared" si="563"/>
        <v>51</v>
      </c>
      <c r="I18022">
        <v>5.6603773584905662E-2</v>
      </c>
      <c r="J18022">
        <v>0</v>
      </c>
      <c r="K18022">
        <v>5.8823529411764705E-2</v>
      </c>
    </row>
    <row r="18023" spans="1:11">
      <c r="A18023" s="1" t="s">
        <v>18021</v>
      </c>
      <c r="B18023" s="2">
        <v>6</v>
      </c>
      <c r="C18023" s="2">
        <v>0</v>
      </c>
      <c r="D18023" s="2">
        <v>2</v>
      </c>
      <c r="E18023">
        <v>0</v>
      </c>
      <c r="F18023">
        <v>15</v>
      </c>
      <c r="G18023">
        <f t="shared" si="562"/>
        <v>0</v>
      </c>
      <c r="H18023">
        <f t="shared" si="563"/>
        <v>13</v>
      </c>
      <c r="I18023">
        <v>0</v>
      </c>
      <c r="J18023">
        <v>0</v>
      </c>
      <c r="K18023">
        <v>0</v>
      </c>
    </row>
    <row r="18024" spans="1:11">
      <c r="A18024" s="1" t="s">
        <v>18022</v>
      </c>
      <c r="B18024" s="2">
        <v>6</v>
      </c>
      <c r="C18024" s="2">
        <v>0</v>
      </c>
      <c r="D18024" s="2">
        <v>0</v>
      </c>
      <c r="E18024">
        <v>6</v>
      </c>
      <c r="F18024">
        <v>23</v>
      </c>
      <c r="G18024">
        <f t="shared" si="562"/>
        <v>6</v>
      </c>
      <c r="H18024">
        <f t="shared" si="563"/>
        <v>23</v>
      </c>
      <c r="I18024">
        <v>0.2608695652173913</v>
      </c>
      <c r="J18024" t="s">
        <v>28038</v>
      </c>
      <c r="K18024">
        <v>0.2608695652173913</v>
      </c>
    </row>
    <row r="18025" spans="1:11">
      <c r="A18025" s="1" t="s">
        <v>18023</v>
      </c>
      <c r="B18025" s="2">
        <v>2</v>
      </c>
      <c r="C18025" s="2">
        <v>1</v>
      </c>
      <c r="D18025" s="2">
        <v>2</v>
      </c>
      <c r="E18025">
        <v>1</v>
      </c>
      <c r="F18025">
        <v>18</v>
      </c>
      <c r="G18025">
        <f t="shared" si="562"/>
        <v>0</v>
      </c>
      <c r="H18025">
        <f t="shared" si="563"/>
        <v>16</v>
      </c>
      <c r="I18025">
        <v>5.5555555555555552E-2</v>
      </c>
      <c r="J18025">
        <v>0.5</v>
      </c>
      <c r="K18025">
        <v>0</v>
      </c>
    </row>
    <row r="18026" spans="1:11">
      <c r="A18026" s="1" t="s">
        <v>18024</v>
      </c>
      <c r="B18026" s="2">
        <v>1</v>
      </c>
      <c r="C18026" s="2">
        <v>1</v>
      </c>
      <c r="D18026" s="2">
        <v>31</v>
      </c>
      <c r="E18026">
        <v>1</v>
      </c>
      <c r="F18026">
        <v>31</v>
      </c>
      <c r="G18026">
        <f t="shared" si="562"/>
        <v>0</v>
      </c>
      <c r="H18026">
        <f t="shared" si="563"/>
        <v>0</v>
      </c>
      <c r="I18026">
        <v>3.2258064516129031E-2</v>
      </c>
      <c r="J18026">
        <v>3.2258064516129031E-2</v>
      </c>
      <c r="K18026" t="s">
        <v>28038</v>
      </c>
    </row>
    <row r="18027" spans="1:11">
      <c r="A18027" s="1" t="s">
        <v>18025</v>
      </c>
      <c r="B18027" s="2">
        <v>1</v>
      </c>
      <c r="C18027" s="2">
        <v>0</v>
      </c>
      <c r="D18027" s="2">
        <v>11</v>
      </c>
      <c r="E18027">
        <v>0</v>
      </c>
      <c r="F18027">
        <v>11</v>
      </c>
      <c r="G18027">
        <f t="shared" si="562"/>
        <v>0</v>
      </c>
      <c r="H18027">
        <f t="shared" si="563"/>
        <v>0</v>
      </c>
      <c r="I18027">
        <v>0</v>
      </c>
      <c r="J18027">
        <v>0</v>
      </c>
      <c r="K18027" t="s">
        <v>28038</v>
      </c>
    </row>
    <row r="18028" spans="1:11">
      <c r="A18028" s="1" t="s">
        <v>18026</v>
      </c>
      <c r="B18028" s="2">
        <v>2</v>
      </c>
      <c r="C18028" s="2">
        <v>1</v>
      </c>
      <c r="D18028" s="2">
        <v>74</v>
      </c>
      <c r="E18028">
        <v>1</v>
      </c>
      <c r="F18028">
        <v>74</v>
      </c>
      <c r="G18028">
        <f t="shared" si="562"/>
        <v>0</v>
      </c>
      <c r="H18028">
        <f t="shared" si="563"/>
        <v>0</v>
      </c>
      <c r="I18028">
        <v>1.3513513513513514E-2</v>
      </c>
      <c r="J18028">
        <v>1.3513513513513514E-2</v>
      </c>
      <c r="K18028" t="s">
        <v>28038</v>
      </c>
    </row>
    <row r="18029" spans="1:11">
      <c r="A18029" s="1" t="s">
        <v>18027</v>
      </c>
      <c r="B18029" s="2">
        <v>6</v>
      </c>
      <c r="C18029" s="2">
        <v>2</v>
      </c>
      <c r="D18029" s="2">
        <v>6</v>
      </c>
      <c r="E18029">
        <v>11</v>
      </c>
      <c r="F18029">
        <v>35</v>
      </c>
      <c r="G18029">
        <f t="shared" si="562"/>
        <v>9</v>
      </c>
      <c r="H18029">
        <f t="shared" si="563"/>
        <v>29</v>
      </c>
      <c r="I18029">
        <v>0.31428571428571428</v>
      </c>
      <c r="J18029">
        <v>0.33333333333333331</v>
      </c>
      <c r="K18029">
        <v>0.31034482758620691</v>
      </c>
    </row>
    <row r="18030" spans="1:11">
      <c r="A18030" s="1" t="s">
        <v>18028</v>
      </c>
      <c r="B18030" s="2">
        <v>3</v>
      </c>
      <c r="C18030" s="2">
        <v>1</v>
      </c>
      <c r="D18030" s="2">
        <v>11</v>
      </c>
      <c r="E18030">
        <v>1</v>
      </c>
      <c r="F18030">
        <v>18</v>
      </c>
      <c r="G18030">
        <f t="shared" si="562"/>
        <v>0</v>
      </c>
      <c r="H18030">
        <f t="shared" si="563"/>
        <v>7</v>
      </c>
      <c r="I18030">
        <v>5.5555555555555552E-2</v>
      </c>
      <c r="J18030">
        <v>9.0909090909090912E-2</v>
      </c>
      <c r="K18030">
        <v>0</v>
      </c>
    </row>
    <row r="18031" spans="1:11">
      <c r="A18031" s="1" t="s">
        <v>18029</v>
      </c>
      <c r="B18031" s="2">
        <v>12</v>
      </c>
      <c r="C18031" s="2">
        <v>0</v>
      </c>
      <c r="D18031" s="2">
        <v>24</v>
      </c>
      <c r="E18031">
        <v>18</v>
      </c>
      <c r="F18031">
        <v>209</v>
      </c>
      <c r="G18031">
        <f t="shared" si="562"/>
        <v>18</v>
      </c>
      <c r="H18031">
        <f t="shared" si="563"/>
        <v>185</v>
      </c>
      <c r="I18031">
        <v>8.6124401913875603E-2</v>
      </c>
      <c r="J18031">
        <v>0</v>
      </c>
      <c r="K18031">
        <v>9.7297297297297303E-2</v>
      </c>
    </row>
    <row r="18032" spans="1:11">
      <c r="A18032" s="1" t="s">
        <v>18030</v>
      </c>
      <c r="B18032" s="2">
        <v>5</v>
      </c>
      <c r="C18032" s="2">
        <v>0</v>
      </c>
      <c r="D18032" s="2">
        <v>4</v>
      </c>
      <c r="E18032">
        <v>6</v>
      </c>
      <c r="F18032">
        <v>51</v>
      </c>
      <c r="G18032">
        <f t="shared" si="562"/>
        <v>6</v>
      </c>
      <c r="H18032">
        <f t="shared" si="563"/>
        <v>47</v>
      </c>
      <c r="I18032">
        <v>0.11764705882352941</v>
      </c>
      <c r="J18032">
        <v>0</v>
      </c>
      <c r="K18032">
        <v>0.1276595744680851</v>
      </c>
    </row>
    <row r="18033" spans="1:11">
      <c r="A18033" s="1" t="s">
        <v>18031</v>
      </c>
      <c r="B18033" s="2">
        <v>1</v>
      </c>
      <c r="C18033" s="2">
        <v>0</v>
      </c>
      <c r="D18033" s="2">
        <v>16</v>
      </c>
      <c r="E18033">
        <v>0</v>
      </c>
      <c r="F18033">
        <v>16</v>
      </c>
      <c r="G18033">
        <f t="shared" si="562"/>
        <v>0</v>
      </c>
      <c r="H18033">
        <f t="shared" si="563"/>
        <v>0</v>
      </c>
      <c r="I18033">
        <v>0</v>
      </c>
      <c r="J18033">
        <v>0</v>
      </c>
      <c r="K18033" t="s">
        <v>28038</v>
      </c>
    </row>
    <row r="18034" spans="1:11">
      <c r="A18034" s="1" t="s">
        <v>18032</v>
      </c>
      <c r="B18034" s="2">
        <v>4</v>
      </c>
      <c r="C18034" s="2">
        <v>0</v>
      </c>
      <c r="D18034" s="2">
        <v>0</v>
      </c>
      <c r="E18034">
        <v>15</v>
      </c>
      <c r="F18034">
        <v>5</v>
      </c>
      <c r="G18034">
        <f t="shared" si="562"/>
        <v>15</v>
      </c>
      <c r="H18034">
        <f t="shared" si="563"/>
        <v>5</v>
      </c>
      <c r="I18034">
        <v>3</v>
      </c>
      <c r="J18034" t="s">
        <v>28038</v>
      </c>
      <c r="K18034">
        <v>3</v>
      </c>
    </row>
    <row r="18035" spans="1:11">
      <c r="A18035" s="1" t="s">
        <v>18033</v>
      </c>
      <c r="B18035" s="2">
        <v>5</v>
      </c>
      <c r="C18035" s="2">
        <v>9</v>
      </c>
      <c r="D18035" s="2">
        <v>1</v>
      </c>
      <c r="E18035">
        <v>9</v>
      </c>
      <c r="F18035">
        <v>6</v>
      </c>
      <c r="G18035">
        <f t="shared" si="562"/>
        <v>0</v>
      </c>
      <c r="H18035">
        <f t="shared" si="563"/>
        <v>5</v>
      </c>
      <c r="I18035">
        <v>1.5</v>
      </c>
      <c r="J18035">
        <v>9</v>
      </c>
      <c r="K18035">
        <v>0</v>
      </c>
    </row>
    <row r="18036" spans="1:11">
      <c r="A18036" s="1" t="s">
        <v>18034</v>
      </c>
      <c r="B18036" s="2">
        <v>3</v>
      </c>
      <c r="C18036" s="2">
        <v>3</v>
      </c>
      <c r="D18036" s="2">
        <v>0</v>
      </c>
      <c r="E18036">
        <v>3</v>
      </c>
      <c r="F18036">
        <v>0</v>
      </c>
      <c r="G18036">
        <f t="shared" si="562"/>
        <v>0</v>
      </c>
      <c r="H18036">
        <f t="shared" si="563"/>
        <v>0</v>
      </c>
      <c r="I18036" t="s">
        <v>28038</v>
      </c>
      <c r="J18036" t="s">
        <v>28038</v>
      </c>
      <c r="K18036" t="s">
        <v>28038</v>
      </c>
    </row>
    <row r="18037" spans="1:11">
      <c r="A18037" s="1" t="s">
        <v>18035</v>
      </c>
      <c r="B18037" s="2">
        <v>1</v>
      </c>
      <c r="C18037" s="2">
        <v>0</v>
      </c>
      <c r="D18037" s="2">
        <v>3</v>
      </c>
      <c r="E18037">
        <v>0</v>
      </c>
      <c r="F18037">
        <v>3</v>
      </c>
      <c r="G18037">
        <f t="shared" si="562"/>
        <v>0</v>
      </c>
      <c r="H18037">
        <f t="shared" si="563"/>
        <v>0</v>
      </c>
      <c r="I18037">
        <v>0</v>
      </c>
      <c r="J18037">
        <v>0</v>
      </c>
      <c r="K18037" t="s">
        <v>28038</v>
      </c>
    </row>
    <row r="18038" spans="1:11">
      <c r="A18038" s="1" t="s">
        <v>18036</v>
      </c>
      <c r="B18038" s="2">
        <v>3</v>
      </c>
      <c r="C18038" s="2">
        <v>1</v>
      </c>
      <c r="D18038" s="2">
        <v>10</v>
      </c>
      <c r="E18038">
        <v>1</v>
      </c>
      <c r="F18038">
        <v>12</v>
      </c>
      <c r="G18038">
        <f t="shared" si="562"/>
        <v>0</v>
      </c>
      <c r="H18038">
        <f t="shared" si="563"/>
        <v>2</v>
      </c>
      <c r="I18038">
        <v>8.3333333333333329E-2</v>
      </c>
      <c r="J18038">
        <v>0.1</v>
      </c>
      <c r="K18038">
        <v>0</v>
      </c>
    </row>
    <row r="18039" spans="1:11">
      <c r="A18039" s="1" t="s">
        <v>18037</v>
      </c>
      <c r="B18039" s="2">
        <v>6</v>
      </c>
      <c r="C18039" s="2">
        <v>3</v>
      </c>
      <c r="D18039" s="2">
        <v>11</v>
      </c>
      <c r="E18039">
        <v>13</v>
      </c>
      <c r="F18039">
        <v>131</v>
      </c>
      <c r="G18039">
        <f t="shared" si="562"/>
        <v>10</v>
      </c>
      <c r="H18039">
        <f t="shared" si="563"/>
        <v>120</v>
      </c>
      <c r="I18039">
        <v>9.9236641221374045E-2</v>
      </c>
      <c r="J18039">
        <v>0.27272727272727271</v>
      </c>
      <c r="K18039">
        <v>8.3333333333333329E-2</v>
      </c>
    </row>
    <row r="18040" spans="1:11">
      <c r="A18040" s="1" t="s">
        <v>18038</v>
      </c>
      <c r="B18040" s="2">
        <v>3</v>
      </c>
      <c r="C18040" s="2">
        <v>0</v>
      </c>
      <c r="D18040" s="2">
        <v>8</v>
      </c>
      <c r="E18040">
        <v>4</v>
      </c>
      <c r="F18040">
        <v>123</v>
      </c>
      <c r="G18040">
        <f t="shared" si="562"/>
        <v>4</v>
      </c>
      <c r="H18040">
        <f t="shared" si="563"/>
        <v>115</v>
      </c>
      <c r="I18040">
        <v>3.2520325203252036E-2</v>
      </c>
      <c r="J18040">
        <v>0</v>
      </c>
      <c r="K18040">
        <v>3.4782608695652174E-2</v>
      </c>
    </row>
    <row r="18041" spans="1:11">
      <c r="A18041" s="1" t="s">
        <v>18039</v>
      </c>
      <c r="B18041" s="2">
        <v>2</v>
      </c>
      <c r="C18041" s="2">
        <v>0</v>
      </c>
      <c r="D18041" s="2">
        <v>8</v>
      </c>
      <c r="E18041">
        <v>2</v>
      </c>
      <c r="F18041">
        <v>10</v>
      </c>
      <c r="G18041">
        <f t="shared" si="562"/>
        <v>2</v>
      </c>
      <c r="H18041">
        <f t="shared" si="563"/>
        <v>2</v>
      </c>
      <c r="I18041">
        <v>0.2</v>
      </c>
      <c r="J18041">
        <v>0</v>
      </c>
      <c r="K18041">
        <v>1</v>
      </c>
    </row>
    <row r="18042" spans="1:11">
      <c r="A18042" s="1" t="s">
        <v>18040</v>
      </c>
      <c r="B18042" s="2">
        <v>2</v>
      </c>
      <c r="C18042" s="2">
        <v>0</v>
      </c>
      <c r="D18042" s="2">
        <v>2</v>
      </c>
      <c r="E18042">
        <v>0</v>
      </c>
      <c r="F18042">
        <v>12</v>
      </c>
      <c r="G18042">
        <f t="shared" si="562"/>
        <v>0</v>
      </c>
      <c r="H18042">
        <f t="shared" si="563"/>
        <v>10</v>
      </c>
      <c r="I18042">
        <v>0</v>
      </c>
      <c r="J18042">
        <v>0</v>
      </c>
      <c r="K18042">
        <v>0</v>
      </c>
    </row>
    <row r="18043" spans="1:11">
      <c r="A18043" s="1" t="s">
        <v>18041</v>
      </c>
      <c r="B18043" s="2">
        <v>1</v>
      </c>
      <c r="C18043" s="2">
        <v>12</v>
      </c>
      <c r="D18043" s="2">
        <v>10</v>
      </c>
      <c r="E18043">
        <v>12</v>
      </c>
      <c r="F18043">
        <v>10</v>
      </c>
      <c r="G18043">
        <f t="shared" si="562"/>
        <v>0</v>
      </c>
      <c r="H18043">
        <f t="shared" si="563"/>
        <v>0</v>
      </c>
      <c r="I18043">
        <v>1.2</v>
      </c>
      <c r="J18043">
        <v>1.2</v>
      </c>
      <c r="K18043" t="s">
        <v>28038</v>
      </c>
    </row>
    <row r="18044" spans="1:11">
      <c r="A18044" s="1" t="s">
        <v>18042</v>
      </c>
      <c r="B18044" s="2">
        <v>2</v>
      </c>
      <c r="C18044" s="2">
        <v>2</v>
      </c>
      <c r="D18044" s="2">
        <v>40</v>
      </c>
      <c r="E18044">
        <v>2</v>
      </c>
      <c r="F18044">
        <v>45</v>
      </c>
      <c r="G18044">
        <f t="shared" si="562"/>
        <v>0</v>
      </c>
      <c r="H18044">
        <f t="shared" si="563"/>
        <v>5</v>
      </c>
      <c r="I18044">
        <v>4.4444444444444446E-2</v>
      </c>
      <c r="J18044">
        <v>0.05</v>
      </c>
      <c r="K18044">
        <v>0</v>
      </c>
    </row>
    <row r="18045" spans="1:11">
      <c r="A18045" s="1" t="s">
        <v>18043</v>
      </c>
      <c r="B18045" s="2">
        <v>1</v>
      </c>
      <c r="C18045" s="2">
        <v>2</v>
      </c>
      <c r="D18045" s="2">
        <v>29</v>
      </c>
      <c r="E18045">
        <v>2</v>
      </c>
      <c r="F18045">
        <v>29</v>
      </c>
      <c r="G18045">
        <f t="shared" si="562"/>
        <v>0</v>
      </c>
      <c r="H18045">
        <f t="shared" si="563"/>
        <v>0</v>
      </c>
      <c r="I18045">
        <v>6.8965517241379309E-2</v>
      </c>
      <c r="J18045">
        <v>6.8965517241379309E-2</v>
      </c>
      <c r="K18045" t="s">
        <v>28038</v>
      </c>
    </row>
    <row r="18046" spans="1:11">
      <c r="A18046" s="1" t="s">
        <v>18044</v>
      </c>
      <c r="B18046" s="2">
        <v>2</v>
      </c>
      <c r="C18046" s="2">
        <v>0</v>
      </c>
      <c r="D18046" s="2">
        <v>20</v>
      </c>
      <c r="E18046">
        <v>0</v>
      </c>
      <c r="F18046">
        <v>20</v>
      </c>
      <c r="G18046">
        <f t="shared" si="562"/>
        <v>0</v>
      </c>
      <c r="H18046">
        <f t="shared" si="563"/>
        <v>0</v>
      </c>
      <c r="I18046">
        <v>0</v>
      </c>
      <c r="J18046">
        <v>0</v>
      </c>
      <c r="K18046" t="s">
        <v>28038</v>
      </c>
    </row>
    <row r="18047" spans="1:11">
      <c r="A18047" s="1" t="s">
        <v>18045</v>
      </c>
      <c r="B18047" s="2">
        <v>21</v>
      </c>
      <c r="C18047" s="2">
        <v>1</v>
      </c>
      <c r="D18047" s="2">
        <v>23</v>
      </c>
      <c r="E18047">
        <v>17</v>
      </c>
      <c r="F18047">
        <v>167</v>
      </c>
      <c r="G18047">
        <f t="shared" si="562"/>
        <v>16</v>
      </c>
      <c r="H18047">
        <f t="shared" si="563"/>
        <v>144</v>
      </c>
      <c r="I18047">
        <v>0.10179640718562874</v>
      </c>
      <c r="J18047">
        <v>4.3478260869565216E-2</v>
      </c>
      <c r="K18047">
        <v>0.1111111111111111</v>
      </c>
    </row>
    <row r="18048" spans="1:11">
      <c r="A18048" s="1" t="s">
        <v>18046</v>
      </c>
      <c r="B18048" s="2">
        <v>10</v>
      </c>
      <c r="C18048" s="2">
        <v>0</v>
      </c>
      <c r="D18048" s="2">
        <v>20</v>
      </c>
      <c r="E18048">
        <v>37</v>
      </c>
      <c r="F18048">
        <v>224</v>
      </c>
      <c r="G18048">
        <f t="shared" si="562"/>
        <v>37</v>
      </c>
      <c r="H18048">
        <f t="shared" si="563"/>
        <v>204</v>
      </c>
      <c r="I18048">
        <v>0.16517857142857142</v>
      </c>
      <c r="J18048">
        <v>0</v>
      </c>
      <c r="K18048">
        <v>0.18137254901960784</v>
      </c>
    </row>
    <row r="18049" spans="1:11">
      <c r="A18049" s="1" t="s">
        <v>18047</v>
      </c>
      <c r="B18049" s="2">
        <v>3</v>
      </c>
      <c r="C18049" s="2">
        <v>0</v>
      </c>
      <c r="D18049" s="2">
        <v>5</v>
      </c>
      <c r="E18049">
        <v>11</v>
      </c>
      <c r="F18049">
        <v>21</v>
      </c>
      <c r="G18049">
        <f t="shared" si="562"/>
        <v>11</v>
      </c>
      <c r="H18049">
        <f t="shared" si="563"/>
        <v>16</v>
      </c>
      <c r="I18049">
        <v>0.52380952380952384</v>
      </c>
      <c r="J18049">
        <v>0</v>
      </c>
      <c r="K18049">
        <v>0.6875</v>
      </c>
    </row>
    <row r="18050" spans="1:11">
      <c r="A18050" s="1" t="s">
        <v>18048</v>
      </c>
      <c r="B18050" s="2">
        <v>4</v>
      </c>
      <c r="C18050" s="2">
        <v>3</v>
      </c>
      <c r="D18050" s="2">
        <v>57</v>
      </c>
      <c r="E18050">
        <v>3</v>
      </c>
      <c r="F18050">
        <v>114</v>
      </c>
      <c r="G18050">
        <f t="shared" si="562"/>
        <v>0</v>
      </c>
      <c r="H18050">
        <f t="shared" si="563"/>
        <v>57</v>
      </c>
      <c r="I18050">
        <v>2.6315789473684209E-2</v>
      </c>
      <c r="J18050">
        <v>5.2631578947368418E-2</v>
      </c>
      <c r="K18050">
        <v>0</v>
      </c>
    </row>
    <row r="18051" spans="1:11">
      <c r="A18051" s="1" t="s">
        <v>18049</v>
      </c>
      <c r="B18051" s="2">
        <v>3</v>
      </c>
      <c r="C18051" s="2">
        <v>2</v>
      </c>
      <c r="D18051" s="2">
        <v>10</v>
      </c>
      <c r="E18051">
        <v>6</v>
      </c>
      <c r="F18051">
        <v>81</v>
      </c>
      <c r="G18051">
        <f t="shared" ref="G18051:G18114" si="564">E18051-C18051</f>
        <v>4</v>
      </c>
      <c r="H18051">
        <f t="shared" ref="H18051:H18114" si="565">F18051-D18051</f>
        <v>71</v>
      </c>
      <c r="I18051">
        <v>7.407407407407407E-2</v>
      </c>
      <c r="J18051">
        <v>0.2</v>
      </c>
      <c r="K18051">
        <v>5.6338028169014086E-2</v>
      </c>
    </row>
    <row r="18052" spans="1:11">
      <c r="A18052" s="1" t="s">
        <v>18050</v>
      </c>
      <c r="B18052" s="2">
        <v>5</v>
      </c>
      <c r="C18052" s="2">
        <v>0</v>
      </c>
      <c r="D18052" s="2">
        <v>15</v>
      </c>
      <c r="E18052">
        <v>1</v>
      </c>
      <c r="F18052">
        <v>32</v>
      </c>
      <c r="G18052">
        <f t="shared" si="564"/>
        <v>1</v>
      </c>
      <c r="H18052">
        <f t="shared" si="565"/>
        <v>17</v>
      </c>
      <c r="I18052">
        <v>3.125E-2</v>
      </c>
      <c r="J18052">
        <v>0</v>
      </c>
      <c r="K18052">
        <v>5.8823529411764705E-2</v>
      </c>
    </row>
    <row r="18053" spans="1:11">
      <c r="A18053" s="1" t="s">
        <v>18051</v>
      </c>
      <c r="B18053" s="2">
        <v>5</v>
      </c>
      <c r="C18053" s="2">
        <v>0</v>
      </c>
      <c r="D18053" s="2">
        <v>3</v>
      </c>
      <c r="E18053">
        <v>0</v>
      </c>
      <c r="F18053">
        <v>5</v>
      </c>
      <c r="G18053">
        <f t="shared" si="564"/>
        <v>0</v>
      </c>
      <c r="H18053">
        <f t="shared" si="565"/>
        <v>2</v>
      </c>
      <c r="I18053">
        <v>0</v>
      </c>
      <c r="J18053">
        <v>0</v>
      </c>
      <c r="K18053">
        <v>0</v>
      </c>
    </row>
    <row r="18054" spans="1:11">
      <c r="A18054" s="1" t="s">
        <v>18052</v>
      </c>
      <c r="B18054" s="2">
        <v>1</v>
      </c>
      <c r="C18054" s="2">
        <v>0</v>
      </c>
      <c r="D18054" s="2">
        <v>2</v>
      </c>
      <c r="E18054">
        <v>0</v>
      </c>
      <c r="F18054">
        <v>2</v>
      </c>
      <c r="G18054">
        <f t="shared" si="564"/>
        <v>0</v>
      </c>
      <c r="H18054">
        <f t="shared" si="565"/>
        <v>0</v>
      </c>
      <c r="I18054">
        <v>0</v>
      </c>
      <c r="J18054">
        <v>0</v>
      </c>
      <c r="K18054" t="s">
        <v>28038</v>
      </c>
    </row>
    <row r="18055" spans="1:11">
      <c r="A18055" s="1" t="s">
        <v>18053</v>
      </c>
      <c r="B18055" s="2">
        <v>9</v>
      </c>
      <c r="C18055" s="2">
        <v>15</v>
      </c>
      <c r="D18055" s="2">
        <v>0</v>
      </c>
      <c r="E18055">
        <v>37</v>
      </c>
      <c r="F18055">
        <v>4</v>
      </c>
      <c r="G18055">
        <f t="shared" si="564"/>
        <v>22</v>
      </c>
      <c r="H18055">
        <f t="shared" si="565"/>
        <v>4</v>
      </c>
      <c r="I18055">
        <v>9.25</v>
      </c>
      <c r="J18055" t="s">
        <v>28038</v>
      </c>
      <c r="K18055">
        <v>5.5</v>
      </c>
    </row>
    <row r="18056" spans="1:11">
      <c r="A18056" s="1" t="s">
        <v>18054</v>
      </c>
      <c r="B18056" s="2">
        <v>8</v>
      </c>
      <c r="C18056" s="2">
        <v>0</v>
      </c>
      <c r="D18056" s="2">
        <v>1</v>
      </c>
      <c r="E18056">
        <v>0</v>
      </c>
      <c r="F18056">
        <v>4</v>
      </c>
      <c r="G18056">
        <f t="shared" si="564"/>
        <v>0</v>
      </c>
      <c r="H18056">
        <f t="shared" si="565"/>
        <v>3</v>
      </c>
      <c r="I18056">
        <v>0</v>
      </c>
      <c r="J18056">
        <v>0</v>
      </c>
      <c r="K18056">
        <v>0</v>
      </c>
    </row>
    <row r="18057" spans="1:11">
      <c r="A18057" s="1" t="s">
        <v>18055</v>
      </c>
      <c r="B18057" s="2">
        <v>12</v>
      </c>
      <c r="C18057" s="2">
        <v>4</v>
      </c>
      <c r="D18057" s="2">
        <v>37</v>
      </c>
      <c r="E18057">
        <v>23</v>
      </c>
      <c r="F18057">
        <v>171</v>
      </c>
      <c r="G18057">
        <f t="shared" si="564"/>
        <v>19</v>
      </c>
      <c r="H18057">
        <f t="shared" si="565"/>
        <v>134</v>
      </c>
      <c r="I18057">
        <v>0.13450292397660818</v>
      </c>
      <c r="J18057">
        <v>0.10810810810810811</v>
      </c>
      <c r="K18057">
        <v>0.1417910447761194</v>
      </c>
    </row>
    <row r="18058" spans="1:11">
      <c r="A18058" s="1" t="s">
        <v>18056</v>
      </c>
      <c r="B18058" s="2">
        <v>11</v>
      </c>
      <c r="C18058" s="2">
        <v>3</v>
      </c>
      <c r="D18058" s="2">
        <v>63</v>
      </c>
      <c r="E18058">
        <v>5</v>
      </c>
      <c r="F18058">
        <v>169</v>
      </c>
      <c r="G18058">
        <f t="shared" si="564"/>
        <v>2</v>
      </c>
      <c r="H18058">
        <f t="shared" si="565"/>
        <v>106</v>
      </c>
      <c r="I18058">
        <v>2.9585798816568046E-2</v>
      </c>
      <c r="J18058">
        <v>4.7619047619047616E-2</v>
      </c>
      <c r="K18058">
        <v>1.8867924528301886E-2</v>
      </c>
    </row>
    <row r="18059" spans="1:11">
      <c r="A18059" s="1" t="s">
        <v>18057</v>
      </c>
      <c r="B18059" s="2">
        <v>14</v>
      </c>
      <c r="C18059" s="2">
        <v>0</v>
      </c>
      <c r="D18059" s="2">
        <v>62</v>
      </c>
      <c r="E18059">
        <v>6</v>
      </c>
      <c r="F18059">
        <v>88</v>
      </c>
      <c r="G18059">
        <f t="shared" si="564"/>
        <v>6</v>
      </c>
      <c r="H18059">
        <f t="shared" si="565"/>
        <v>26</v>
      </c>
      <c r="I18059">
        <v>6.8181818181818177E-2</v>
      </c>
      <c r="J18059">
        <v>0</v>
      </c>
      <c r="K18059">
        <v>0.23076923076923078</v>
      </c>
    </row>
    <row r="18060" spans="1:11">
      <c r="A18060" s="1" t="s">
        <v>18058</v>
      </c>
      <c r="B18060" s="2">
        <v>3</v>
      </c>
      <c r="C18060" s="2">
        <v>7</v>
      </c>
      <c r="D18060" s="2">
        <v>72</v>
      </c>
      <c r="E18060">
        <v>7</v>
      </c>
      <c r="F18060">
        <v>96</v>
      </c>
      <c r="G18060">
        <f t="shared" si="564"/>
        <v>0</v>
      </c>
      <c r="H18060">
        <f t="shared" si="565"/>
        <v>24</v>
      </c>
      <c r="I18060">
        <v>7.2916666666666671E-2</v>
      </c>
      <c r="J18060">
        <v>9.7222222222222224E-2</v>
      </c>
      <c r="K18060">
        <v>0</v>
      </c>
    </row>
    <row r="18061" spans="1:11">
      <c r="A18061" s="1" t="s">
        <v>18059</v>
      </c>
      <c r="B18061" s="2">
        <v>18</v>
      </c>
      <c r="C18061" s="2">
        <v>25</v>
      </c>
      <c r="D18061" s="2">
        <v>0</v>
      </c>
      <c r="E18061">
        <v>46</v>
      </c>
      <c r="F18061">
        <v>19</v>
      </c>
      <c r="G18061">
        <f t="shared" si="564"/>
        <v>21</v>
      </c>
      <c r="H18061">
        <f t="shared" si="565"/>
        <v>19</v>
      </c>
      <c r="I18061">
        <v>2.4210526315789473</v>
      </c>
      <c r="J18061" t="s">
        <v>28038</v>
      </c>
      <c r="K18061">
        <v>1.1052631578947369</v>
      </c>
    </row>
    <row r="18062" spans="1:11">
      <c r="A18062" s="1" t="s">
        <v>18060</v>
      </c>
      <c r="B18062" s="2">
        <v>1</v>
      </c>
      <c r="C18062" s="2">
        <v>2</v>
      </c>
      <c r="D18062" s="2">
        <v>38</v>
      </c>
      <c r="E18062">
        <v>2</v>
      </c>
      <c r="F18062">
        <v>38</v>
      </c>
      <c r="G18062">
        <f t="shared" si="564"/>
        <v>0</v>
      </c>
      <c r="H18062">
        <f t="shared" si="565"/>
        <v>0</v>
      </c>
      <c r="I18062">
        <v>5.2631578947368418E-2</v>
      </c>
      <c r="J18062">
        <v>5.2631578947368418E-2</v>
      </c>
      <c r="K18062" t="s">
        <v>28038</v>
      </c>
    </row>
    <row r="18063" spans="1:11">
      <c r="A18063" s="1" t="s">
        <v>18061</v>
      </c>
      <c r="B18063" s="2">
        <v>2</v>
      </c>
      <c r="C18063" s="2">
        <v>3</v>
      </c>
      <c r="D18063" s="2">
        <v>113</v>
      </c>
      <c r="E18063">
        <v>3</v>
      </c>
      <c r="F18063">
        <v>144</v>
      </c>
      <c r="G18063">
        <f t="shared" si="564"/>
        <v>0</v>
      </c>
      <c r="H18063">
        <f t="shared" si="565"/>
        <v>31</v>
      </c>
      <c r="I18063">
        <v>2.0833333333333332E-2</v>
      </c>
      <c r="J18063">
        <v>2.6548672566371681E-2</v>
      </c>
      <c r="K18063">
        <v>0</v>
      </c>
    </row>
    <row r="18064" spans="1:11">
      <c r="A18064" s="1" t="s">
        <v>18062</v>
      </c>
      <c r="B18064" s="2">
        <v>1</v>
      </c>
      <c r="C18064" s="2">
        <v>3</v>
      </c>
      <c r="D18064" s="2">
        <v>42</v>
      </c>
      <c r="E18064">
        <v>3</v>
      </c>
      <c r="F18064">
        <v>42</v>
      </c>
      <c r="G18064">
        <f t="shared" si="564"/>
        <v>0</v>
      </c>
      <c r="H18064">
        <f t="shared" si="565"/>
        <v>0</v>
      </c>
      <c r="I18064">
        <v>7.1428571428571425E-2</v>
      </c>
      <c r="J18064">
        <v>7.1428571428571425E-2</v>
      </c>
      <c r="K18064" t="s">
        <v>28038</v>
      </c>
    </row>
    <row r="18065" spans="1:11">
      <c r="A18065" s="1" t="s">
        <v>18063</v>
      </c>
      <c r="B18065" s="2">
        <v>1</v>
      </c>
      <c r="C18065" s="2">
        <v>1</v>
      </c>
      <c r="D18065" s="2">
        <v>34</v>
      </c>
      <c r="E18065">
        <v>1</v>
      </c>
      <c r="F18065">
        <v>34</v>
      </c>
      <c r="G18065">
        <f t="shared" si="564"/>
        <v>0</v>
      </c>
      <c r="H18065">
        <f t="shared" si="565"/>
        <v>0</v>
      </c>
      <c r="I18065">
        <v>2.9411764705882353E-2</v>
      </c>
      <c r="J18065">
        <v>2.9411764705882353E-2</v>
      </c>
      <c r="K18065" t="s">
        <v>28038</v>
      </c>
    </row>
    <row r="18066" spans="1:11">
      <c r="A18066" s="1" t="s">
        <v>18064</v>
      </c>
      <c r="B18066" s="2">
        <v>1</v>
      </c>
      <c r="C18066" s="2">
        <v>2</v>
      </c>
      <c r="D18066" s="2">
        <v>0</v>
      </c>
      <c r="E18066">
        <v>2</v>
      </c>
      <c r="F18066">
        <v>0</v>
      </c>
      <c r="G18066">
        <f t="shared" si="564"/>
        <v>0</v>
      </c>
      <c r="H18066">
        <f t="shared" si="565"/>
        <v>0</v>
      </c>
      <c r="I18066" t="s">
        <v>28038</v>
      </c>
      <c r="J18066" t="s">
        <v>28038</v>
      </c>
      <c r="K18066" t="s">
        <v>28038</v>
      </c>
    </row>
    <row r="18067" spans="1:11">
      <c r="A18067" s="1" t="s">
        <v>18065</v>
      </c>
      <c r="B18067" s="2">
        <v>6</v>
      </c>
      <c r="C18067" s="2">
        <v>8</v>
      </c>
      <c r="D18067" s="2">
        <v>0</v>
      </c>
      <c r="E18067">
        <v>8</v>
      </c>
      <c r="F18067">
        <v>1</v>
      </c>
      <c r="G18067">
        <f t="shared" si="564"/>
        <v>0</v>
      </c>
      <c r="H18067">
        <f t="shared" si="565"/>
        <v>1</v>
      </c>
      <c r="I18067">
        <v>8</v>
      </c>
      <c r="J18067" t="s">
        <v>28038</v>
      </c>
      <c r="K18067">
        <v>0</v>
      </c>
    </row>
    <row r="18068" spans="1:11">
      <c r="A18068" s="1" t="s">
        <v>18066</v>
      </c>
      <c r="B18068" s="2">
        <v>10</v>
      </c>
      <c r="C18068" s="2">
        <v>12</v>
      </c>
      <c r="D18068" s="2">
        <v>0</v>
      </c>
      <c r="E18068">
        <v>28</v>
      </c>
      <c r="F18068">
        <v>2</v>
      </c>
      <c r="G18068">
        <f t="shared" si="564"/>
        <v>16</v>
      </c>
      <c r="H18068">
        <f t="shared" si="565"/>
        <v>2</v>
      </c>
      <c r="I18068">
        <v>14</v>
      </c>
      <c r="J18068" t="s">
        <v>28038</v>
      </c>
      <c r="K18068">
        <v>8</v>
      </c>
    </row>
    <row r="18069" spans="1:11">
      <c r="A18069" s="1" t="s">
        <v>18067</v>
      </c>
      <c r="B18069" s="2">
        <v>23</v>
      </c>
      <c r="C18069" s="2">
        <v>45</v>
      </c>
      <c r="D18069" s="2">
        <v>3</v>
      </c>
      <c r="E18069">
        <v>89</v>
      </c>
      <c r="F18069">
        <v>5</v>
      </c>
      <c r="G18069">
        <f t="shared" si="564"/>
        <v>44</v>
      </c>
      <c r="H18069">
        <f t="shared" si="565"/>
        <v>2</v>
      </c>
      <c r="I18069">
        <v>17.8</v>
      </c>
      <c r="J18069">
        <v>15</v>
      </c>
      <c r="K18069">
        <v>22</v>
      </c>
    </row>
    <row r="18070" spans="1:11">
      <c r="A18070" s="1" t="s">
        <v>18068</v>
      </c>
      <c r="B18070" s="2">
        <v>1</v>
      </c>
      <c r="C18070" s="2">
        <v>5</v>
      </c>
      <c r="D18070" s="2">
        <v>0</v>
      </c>
      <c r="E18070">
        <v>5</v>
      </c>
      <c r="F18070">
        <v>0</v>
      </c>
      <c r="G18070">
        <f t="shared" si="564"/>
        <v>0</v>
      </c>
      <c r="H18070">
        <f t="shared" si="565"/>
        <v>0</v>
      </c>
      <c r="I18070" t="s">
        <v>28038</v>
      </c>
      <c r="J18070" t="s">
        <v>28038</v>
      </c>
      <c r="K18070" t="s">
        <v>28038</v>
      </c>
    </row>
    <row r="18071" spans="1:11">
      <c r="A18071" s="1" t="s">
        <v>18069</v>
      </c>
      <c r="B18071" s="2">
        <v>3</v>
      </c>
      <c r="C18071" s="2">
        <v>13</v>
      </c>
      <c r="D18071" s="2">
        <v>3</v>
      </c>
      <c r="E18071">
        <v>19</v>
      </c>
      <c r="F18071">
        <v>7</v>
      </c>
      <c r="G18071">
        <f t="shared" si="564"/>
        <v>6</v>
      </c>
      <c r="H18071">
        <f t="shared" si="565"/>
        <v>4</v>
      </c>
      <c r="I18071">
        <v>2.7142857142857144</v>
      </c>
      <c r="J18071">
        <v>4.333333333333333</v>
      </c>
      <c r="K18071">
        <v>1.5</v>
      </c>
    </row>
    <row r="18072" spans="1:11">
      <c r="A18072" s="1" t="s">
        <v>18070</v>
      </c>
      <c r="B18072" s="2">
        <v>19</v>
      </c>
      <c r="C18072" s="2">
        <v>39</v>
      </c>
      <c r="D18072" s="2">
        <v>3</v>
      </c>
      <c r="E18072">
        <v>65</v>
      </c>
      <c r="F18072">
        <v>6</v>
      </c>
      <c r="G18072">
        <f t="shared" si="564"/>
        <v>26</v>
      </c>
      <c r="H18072">
        <f t="shared" si="565"/>
        <v>3</v>
      </c>
      <c r="I18072">
        <v>10.833333333333334</v>
      </c>
      <c r="J18072">
        <v>13</v>
      </c>
      <c r="K18072">
        <v>8.6666666666666661</v>
      </c>
    </row>
    <row r="18073" spans="1:11">
      <c r="A18073" s="1" t="s">
        <v>18071</v>
      </c>
      <c r="B18073" s="2">
        <v>9</v>
      </c>
      <c r="C18073" s="2">
        <v>9</v>
      </c>
      <c r="D18073" s="2">
        <v>3</v>
      </c>
      <c r="E18073">
        <v>21</v>
      </c>
      <c r="F18073">
        <v>5</v>
      </c>
      <c r="G18073">
        <f t="shared" si="564"/>
        <v>12</v>
      </c>
      <c r="H18073">
        <f t="shared" si="565"/>
        <v>2</v>
      </c>
      <c r="I18073">
        <v>4.2</v>
      </c>
      <c r="J18073">
        <v>3</v>
      </c>
      <c r="K18073">
        <v>6</v>
      </c>
    </row>
    <row r="18074" spans="1:11">
      <c r="A18074" s="1" t="s">
        <v>18072</v>
      </c>
      <c r="B18074" s="2">
        <v>3</v>
      </c>
      <c r="C18074" s="2">
        <v>1</v>
      </c>
      <c r="D18074" s="2">
        <v>2</v>
      </c>
      <c r="E18074">
        <v>2</v>
      </c>
      <c r="F18074">
        <v>9</v>
      </c>
      <c r="G18074">
        <f t="shared" si="564"/>
        <v>1</v>
      </c>
      <c r="H18074">
        <f t="shared" si="565"/>
        <v>7</v>
      </c>
      <c r="I18074">
        <v>0.22222222222222221</v>
      </c>
      <c r="J18074">
        <v>0.5</v>
      </c>
      <c r="K18074">
        <v>0.14285714285714285</v>
      </c>
    </row>
    <row r="18075" spans="1:11">
      <c r="A18075" s="1" t="s">
        <v>18073</v>
      </c>
      <c r="B18075" s="2">
        <v>6</v>
      </c>
      <c r="C18075" s="2">
        <v>4</v>
      </c>
      <c r="D18075" s="2">
        <v>108</v>
      </c>
      <c r="E18075">
        <v>12</v>
      </c>
      <c r="F18075">
        <v>148</v>
      </c>
      <c r="G18075">
        <f t="shared" si="564"/>
        <v>8</v>
      </c>
      <c r="H18075">
        <f t="shared" si="565"/>
        <v>40</v>
      </c>
      <c r="I18075">
        <v>8.1081081081081086E-2</v>
      </c>
      <c r="J18075">
        <v>3.7037037037037035E-2</v>
      </c>
      <c r="K18075">
        <v>0.2</v>
      </c>
    </row>
    <row r="18076" spans="1:11">
      <c r="A18076" s="1" t="s">
        <v>18074</v>
      </c>
      <c r="B18076" s="2">
        <v>4</v>
      </c>
      <c r="C18076" s="2">
        <v>1</v>
      </c>
      <c r="D18076" s="2">
        <v>39</v>
      </c>
      <c r="E18076">
        <v>1</v>
      </c>
      <c r="F18076">
        <v>44</v>
      </c>
      <c r="G18076">
        <f t="shared" si="564"/>
        <v>0</v>
      </c>
      <c r="H18076">
        <f t="shared" si="565"/>
        <v>5</v>
      </c>
      <c r="I18076">
        <v>2.2727272727272728E-2</v>
      </c>
      <c r="J18076">
        <v>2.564102564102564E-2</v>
      </c>
      <c r="K18076">
        <v>0</v>
      </c>
    </row>
    <row r="18077" spans="1:11">
      <c r="A18077" s="1" t="s">
        <v>18075</v>
      </c>
      <c r="B18077" s="2">
        <v>4</v>
      </c>
      <c r="C18077" s="2">
        <v>12</v>
      </c>
      <c r="D18077" s="2">
        <v>26</v>
      </c>
      <c r="E18077">
        <v>20</v>
      </c>
      <c r="F18077">
        <v>74</v>
      </c>
      <c r="G18077">
        <f t="shared" si="564"/>
        <v>8</v>
      </c>
      <c r="H18077">
        <f t="shared" si="565"/>
        <v>48</v>
      </c>
      <c r="I18077">
        <v>0.27027027027027029</v>
      </c>
      <c r="J18077">
        <v>0.46153846153846156</v>
      </c>
      <c r="K18077">
        <v>0.16666666666666666</v>
      </c>
    </row>
    <row r="18078" spans="1:11">
      <c r="A18078" s="1" t="s">
        <v>18076</v>
      </c>
      <c r="B18078" s="2">
        <v>9</v>
      </c>
      <c r="C18078" s="2">
        <v>0</v>
      </c>
      <c r="D18078" s="2">
        <v>11</v>
      </c>
      <c r="E18078">
        <v>20</v>
      </c>
      <c r="F18078">
        <v>68</v>
      </c>
      <c r="G18078">
        <f t="shared" si="564"/>
        <v>20</v>
      </c>
      <c r="H18078">
        <f t="shared" si="565"/>
        <v>57</v>
      </c>
      <c r="I18078">
        <v>0.29411764705882354</v>
      </c>
      <c r="J18078">
        <v>0</v>
      </c>
      <c r="K18078">
        <v>0.35087719298245612</v>
      </c>
    </row>
    <row r="18079" spans="1:11">
      <c r="A18079" s="1" t="s">
        <v>18077</v>
      </c>
      <c r="B18079" s="2">
        <v>18</v>
      </c>
      <c r="C18079" s="2">
        <v>1</v>
      </c>
      <c r="D18079" s="2">
        <v>59</v>
      </c>
      <c r="E18079">
        <v>4</v>
      </c>
      <c r="F18079">
        <v>104</v>
      </c>
      <c r="G18079">
        <f t="shared" si="564"/>
        <v>3</v>
      </c>
      <c r="H18079">
        <f t="shared" si="565"/>
        <v>45</v>
      </c>
      <c r="I18079">
        <v>3.8461538461538464E-2</v>
      </c>
      <c r="J18079">
        <v>1.6949152542372881E-2</v>
      </c>
      <c r="K18079">
        <v>6.6666666666666666E-2</v>
      </c>
    </row>
    <row r="18080" spans="1:11">
      <c r="A18080" s="1" t="s">
        <v>18078</v>
      </c>
      <c r="B18080" s="2">
        <v>21</v>
      </c>
      <c r="C18080" s="2">
        <v>28</v>
      </c>
      <c r="D18080" s="2">
        <v>4</v>
      </c>
      <c r="E18080">
        <v>38</v>
      </c>
      <c r="F18080">
        <v>30</v>
      </c>
      <c r="G18080">
        <f t="shared" si="564"/>
        <v>10</v>
      </c>
      <c r="H18080">
        <f t="shared" si="565"/>
        <v>26</v>
      </c>
      <c r="I18080">
        <v>1.2666666666666666</v>
      </c>
      <c r="J18080">
        <v>7</v>
      </c>
      <c r="K18080">
        <v>0.38461538461538464</v>
      </c>
    </row>
    <row r="18081" spans="1:11">
      <c r="A18081" s="1" t="s">
        <v>18079</v>
      </c>
      <c r="B18081" s="2">
        <v>27</v>
      </c>
      <c r="C18081" s="2">
        <v>30</v>
      </c>
      <c r="D18081" s="2">
        <v>2</v>
      </c>
      <c r="E18081">
        <v>43</v>
      </c>
      <c r="F18081">
        <v>2</v>
      </c>
      <c r="G18081">
        <f t="shared" si="564"/>
        <v>13</v>
      </c>
      <c r="H18081">
        <f t="shared" si="565"/>
        <v>0</v>
      </c>
      <c r="I18081">
        <v>21.5</v>
      </c>
      <c r="J18081">
        <v>15</v>
      </c>
      <c r="K18081" t="s">
        <v>28038</v>
      </c>
    </row>
    <row r="18082" spans="1:11">
      <c r="A18082" s="1" t="s">
        <v>18080</v>
      </c>
      <c r="B18082" s="2">
        <v>8</v>
      </c>
      <c r="C18082" s="2">
        <v>39</v>
      </c>
      <c r="D18082" s="2">
        <v>9</v>
      </c>
      <c r="E18082">
        <v>90</v>
      </c>
      <c r="F18082">
        <v>11</v>
      </c>
      <c r="G18082">
        <f t="shared" si="564"/>
        <v>51</v>
      </c>
      <c r="H18082">
        <f t="shared" si="565"/>
        <v>2</v>
      </c>
      <c r="I18082">
        <v>8.1818181818181817</v>
      </c>
      <c r="J18082">
        <v>4.333333333333333</v>
      </c>
      <c r="K18082">
        <v>25.5</v>
      </c>
    </row>
    <row r="18083" spans="1:11">
      <c r="A18083" s="1" t="s">
        <v>18081</v>
      </c>
      <c r="B18083" s="2">
        <v>3</v>
      </c>
      <c r="C18083" s="2">
        <v>3</v>
      </c>
      <c r="D18083" s="2">
        <v>5</v>
      </c>
      <c r="E18083">
        <v>22</v>
      </c>
      <c r="F18083">
        <v>14</v>
      </c>
      <c r="G18083">
        <f t="shared" si="564"/>
        <v>19</v>
      </c>
      <c r="H18083">
        <f t="shared" si="565"/>
        <v>9</v>
      </c>
      <c r="I18083">
        <v>1.5714285714285714</v>
      </c>
      <c r="J18083">
        <v>0.6</v>
      </c>
      <c r="K18083">
        <v>2.1111111111111112</v>
      </c>
    </row>
    <row r="18084" spans="1:11">
      <c r="A18084" s="1" t="s">
        <v>18082</v>
      </c>
      <c r="B18084" s="2">
        <v>1</v>
      </c>
      <c r="C18084" s="2">
        <v>0</v>
      </c>
      <c r="D18084" s="2">
        <v>6</v>
      </c>
      <c r="E18084">
        <v>0</v>
      </c>
      <c r="F18084">
        <v>6</v>
      </c>
      <c r="G18084">
        <f t="shared" si="564"/>
        <v>0</v>
      </c>
      <c r="H18084">
        <f t="shared" si="565"/>
        <v>0</v>
      </c>
      <c r="I18084">
        <v>0</v>
      </c>
      <c r="J18084">
        <v>0</v>
      </c>
      <c r="K18084" t="s">
        <v>28038</v>
      </c>
    </row>
    <row r="18085" spans="1:11">
      <c r="A18085" s="1" t="s">
        <v>18083</v>
      </c>
      <c r="B18085" s="2">
        <v>26</v>
      </c>
      <c r="C18085" s="2">
        <v>5</v>
      </c>
      <c r="D18085" s="2">
        <v>116</v>
      </c>
      <c r="E18085">
        <v>7</v>
      </c>
      <c r="F18085">
        <v>191</v>
      </c>
      <c r="G18085">
        <f t="shared" si="564"/>
        <v>2</v>
      </c>
      <c r="H18085">
        <f t="shared" si="565"/>
        <v>75</v>
      </c>
      <c r="I18085">
        <v>3.6649214659685861E-2</v>
      </c>
      <c r="J18085">
        <v>4.3103448275862072E-2</v>
      </c>
      <c r="K18085">
        <v>2.6666666666666668E-2</v>
      </c>
    </row>
    <row r="18086" spans="1:11">
      <c r="A18086" s="1" t="s">
        <v>18084</v>
      </c>
      <c r="B18086" s="2">
        <v>5</v>
      </c>
      <c r="C18086" s="2">
        <v>0</v>
      </c>
      <c r="D18086" s="2">
        <v>13</v>
      </c>
      <c r="E18086">
        <v>0</v>
      </c>
      <c r="F18086">
        <v>17</v>
      </c>
      <c r="G18086">
        <f t="shared" si="564"/>
        <v>0</v>
      </c>
      <c r="H18086">
        <f t="shared" si="565"/>
        <v>4</v>
      </c>
      <c r="I18086">
        <v>0</v>
      </c>
      <c r="J18086">
        <v>0</v>
      </c>
      <c r="K18086">
        <v>0</v>
      </c>
    </row>
    <row r="18087" spans="1:11">
      <c r="A18087" s="1" t="s">
        <v>18085</v>
      </c>
      <c r="B18087" s="2">
        <v>6</v>
      </c>
      <c r="C18087" s="2">
        <v>0</v>
      </c>
      <c r="D18087" s="2">
        <v>4</v>
      </c>
      <c r="E18087">
        <v>42</v>
      </c>
      <c r="F18087">
        <v>78</v>
      </c>
      <c r="G18087">
        <f t="shared" si="564"/>
        <v>42</v>
      </c>
      <c r="H18087">
        <f t="shared" si="565"/>
        <v>74</v>
      </c>
      <c r="I18087">
        <v>0.53846153846153844</v>
      </c>
      <c r="J18087">
        <v>0</v>
      </c>
      <c r="K18087">
        <v>0.56756756756756754</v>
      </c>
    </row>
    <row r="18088" spans="1:11">
      <c r="A18088" s="1" t="s">
        <v>18086</v>
      </c>
      <c r="B18088" s="2">
        <v>10</v>
      </c>
      <c r="C18088" s="2">
        <v>3</v>
      </c>
      <c r="D18088" s="2">
        <v>47</v>
      </c>
      <c r="E18088">
        <v>17</v>
      </c>
      <c r="F18088">
        <v>147</v>
      </c>
      <c r="G18088">
        <f t="shared" si="564"/>
        <v>14</v>
      </c>
      <c r="H18088">
        <f t="shared" si="565"/>
        <v>100</v>
      </c>
      <c r="I18088">
        <v>0.11564625850340136</v>
      </c>
      <c r="J18088">
        <v>6.3829787234042548E-2</v>
      </c>
      <c r="K18088">
        <v>0.14000000000000001</v>
      </c>
    </row>
    <row r="18089" spans="1:11">
      <c r="A18089" s="1" t="s">
        <v>18087</v>
      </c>
      <c r="B18089" s="2">
        <v>3</v>
      </c>
      <c r="C18089" s="2">
        <v>0</v>
      </c>
      <c r="D18089" s="2">
        <v>34</v>
      </c>
      <c r="E18089">
        <v>0</v>
      </c>
      <c r="F18089">
        <v>37</v>
      </c>
      <c r="G18089">
        <f t="shared" si="564"/>
        <v>0</v>
      </c>
      <c r="H18089">
        <f t="shared" si="565"/>
        <v>3</v>
      </c>
      <c r="I18089">
        <v>0</v>
      </c>
      <c r="J18089">
        <v>0</v>
      </c>
      <c r="K18089">
        <v>0</v>
      </c>
    </row>
    <row r="18090" spans="1:11">
      <c r="A18090" s="1" t="s">
        <v>18088</v>
      </c>
      <c r="B18090" s="2">
        <v>4</v>
      </c>
      <c r="C18090" s="2">
        <v>3</v>
      </c>
      <c r="D18090" s="2">
        <v>41</v>
      </c>
      <c r="E18090">
        <v>3</v>
      </c>
      <c r="F18090">
        <v>42</v>
      </c>
      <c r="G18090">
        <f t="shared" si="564"/>
        <v>0</v>
      </c>
      <c r="H18090">
        <f t="shared" si="565"/>
        <v>1</v>
      </c>
      <c r="I18090">
        <v>7.1428571428571425E-2</v>
      </c>
      <c r="J18090">
        <v>7.3170731707317069E-2</v>
      </c>
      <c r="K18090">
        <v>0</v>
      </c>
    </row>
    <row r="18091" spans="1:11">
      <c r="A18091" s="1" t="s">
        <v>18089</v>
      </c>
      <c r="B18091" s="2">
        <v>3</v>
      </c>
      <c r="C18091" s="2">
        <v>0</v>
      </c>
      <c r="D18091" s="2">
        <v>49</v>
      </c>
      <c r="E18091">
        <v>0</v>
      </c>
      <c r="F18091">
        <v>51</v>
      </c>
      <c r="G18091">
        <f t="shared" si="564"/>
        <v>0</v>
      </c>
      <c r="H18091">
        <f t="shared" si="565"/>
        <v>2</v>
      </c>
      <c r="I18091">
        <v>0</v>
      </c>
      <c r="J18091">
        <v>0</v>
      </c>
      <c r="K18091">
        <v>0</v>
      </c>
    </row>
    <row r="18092" spans="1:11">
      <c r="A18092" s="1" t="s">
        <v>18090</v>
      </c>
      <c r="B18092" s="2">
        <v>7</v>
      </c>
      <c r="C18092" s="2">
        <v>6</v>
      </c>
      <c r="D18092" s="2">
        <v>0</v>
      </c>
      <c r="E18092">
        <v>16</v>
      </c>
      <c r="F18092">
        <v>2</v>
      </c>
      <c r="G18092">
        <f t="shared" si="564"/>
        <v>10</v>
      </c>
      <c r="H18092">
        <f t="shared" si="565"/>
        <v>2</v>
      </c>
      <c r="I18092">
        <v>8</v>
      </c>
      <c r="J18092" t="s">
        <v>28038</v>
      </c>
      <c r="K18092">
        <v>5</v>
      </c>
    </row>
    <row r="18093" spans="1:11">
      <c r="A18093" s="1" t="s">
        <v>18091</v>
      </c>
      <c r="B18093" s="2">
        <v>17</v>
      </c>
      <c r="C18093" s="2">
        <v>15</v>
      </c>
      <c r="D18093" s="2">
        <v>2</v>
      </c>
      <c r="E18093">
        <v>20</v>
      </c>
      <c r="F18093">
        <v>3</v>
      </c>
      <c r="G18093">
        <f t="shared" si="564"/>
        <v>5</v>
      </c>
      <c r="H18093">
        <f t="shared" si="565"/>
        <v>1</v>
      </c>
      <c r="I18093">
        <v>6.666666666666667</v>
      </c>
      <c r="J18093">
        <v>7.5</v>
      </c>
      <c r="K18093">
        <v>5</v>
      </c>
    </row>
    <row r="18094" spans="1:11">
      <c r="A18094" s="1" t="s">
        <v>18092</v>
      </c>
      <c r="B18094" s="2">
        <v>3</v>
      </c>
      <c r="C18094" s="2">
        <v>1</v>
      </c>
      <c r="D18094" s="2">
        <v>3</v>
      </c>
      <c r="E18094">
        <v>1</v>
      </c>
      <c r="F18094">
        <v>6</v>
      </c>
      <c r="G18094">
        <f t="shared" si="564"/>
        <v>0</v>
      </c>
      <c r="H18094">
        <f t="shared" si="565"/>
        <v>3</v>
      </c>
      <c r="I18094">
        <v>0.16666666666666666</v>
      </c>
      <c r="J18094">
        <v>0.33333333333333331</v>
      </c>
      <c r="K18094">
        <v>0</v>
      </c>
    </row>
    <row r="18095" spans="1:11">
      <c r="A18095" s="1" t="s">
        <v>18093</v>
      </c>
      <c r="B18095" s="2">
        <v>9</v>
      </c>
      <c r="C18095" s="2">
        <v>2</v>
      </c>
      <c r="D18095" s="2">
        <v>13</v>
      </c>
      <c r="E18095">
        <v>37</v>
      </c>
      <c r="F18095">
        <v>122</v>
      </c>
      <c r="G18095">
        <f t="shared" si="564"/>
        <v>35</v>
      </c>
      <c r="H18095">
        <f t="shared" si="565"/>
        <v>109</v>
      </c>
      <c r="I18095">
        <v>0.30327868852459017</v>
      </c>
      <c r="J18095">
        <v>0.15384615384615385</v>
      </c>
      <c r="K18095">
        <v>0.32110091743119268</v>
      </c>
    </row>
    <row r="18096" spans="1:11">
      <c r="A18096" s="1" t="s">
        <v>18094</v>
      </c>
      <c r="B18096" s="2">
        <v>4</v>
      </c>
      <c r="C18096" s="2">
        <v>0</v>
      </c>
      <c r="D18096" s="2">
        <v>22</v>
      </c>
      <c r="E18096">
        <v>0</v>
      </c>
      <c r="F18096">
        <v>47</v>
      </c>
      <c r="G18096">
        <f t="shared" si="564"/>
        <v>0</v>
      </c>
      <c r="H18096">
        <f t="shared" si="565"/>
        <v>25</v>
      </c>
      <c r="I18096">
        <v>0</v>
      </c>
      <c r="J18096">
        <v>0</v>
      </c>
      <c r="K18096">
        <v>0</v>
      </c>
    </row>
    <row r="18097" spans="1:11">
      <c r="A18097" s="1" t="s">
        <v>18095</v>
      </c>
      <c r="B18097" s="2">
        <v>5</v>
      </c>
      <c r="C18097" s="2">
        <v>2</v>
      </c>
      <c r="D18097" s="2">
        <v>42</v>
      </c>
      <c r="E18097">
        <v>6</v>
      </c>
      <c r="F18097">
        <v>74</v>
      </c>
      <c r="G18097">
        <f t="shared" si="564"/>
        <v>4</v>
      </c>
      <c r="H18097">
        <f t="shared" si="565"/>
        <v>32</v>
      </c>
      <c r="I18097">
        <v>8.1081081081081086E-2</v>
      </c>
      <c r="J18097">
        <v>4.7619047619047616E-2</v>
      </c>
      <c r="K18097">
        <v>0.125</v>
      </c>
    </row>
    <row r="18098" spans="1:11">
      <c r="A18098" s="1" t="s">
        <v>18096</v>
      </c>
      <c r="B18098" s="2">
        <v>15</v>
      </c>
      <c r="C18098" s="2">
        <v>5</v>
      </c>
      <c r="D18098" s="2">
        <v>102</v>
      </c>
      <c r="E18098">
        <v>21</v>
      </c>
      <c r="F18098">
        <v>366</v>
      </c>
      <c r="G18098">
        <f t="shared" si="564"/>
        <v>16</v>
      </c>
      <c r="H18098">
        <f t="shared" si="565"/>
        <v>264</v>
      </c>
      <c r="I18098">
        <v>5.737704918032787E-2</v>
      </c>
      <c r="J18098">
        <v>4.9019607843137254E-2</v>
      </c>
      <c r="K18098">
        <v>6.0606060606060608E-2</v>
      </c>
    </row>
    <row r="18099" spans="1:11">
      <c r="A18099" s="1" t="s">
        <v>18097</v>
      </c>
      <c r="B18099" s="2">
        <v>12</v>
      </c>
      <c r="C18099" s="2">
        <v>8</v>
      </c>
      <c r="D18099" s="2">
        <v>32</v>
      </c>
      <c r="E18099">
        <v>18</v>
      </c>
      <c r="F18099">
        <v>84</v>
      </c>
      <c r="G18099">
        <f t="shared" si="564"/>
        <v>10</v>
      </c>
      <c r="H18099">
        <f t="shared" si="565"/>
        <v>52</v>
      </c>
      <c r="I18099">
        <v>0.21428571428571427</v>
      </c>
      <c r="J18099">
        <v>0.25</v>
      </c>
      <c r="K18099">
        <v>0.19230769230769232</v>
      </c>
    </row>
    <row r="18100" spans="1:11">
      <c r="A18100" s="1" t="s">
        <v>18098</v>
      </c>
      <c r="B18100" s="2">
        <v>3</v>
      </c>
      <c r="C18100" s="2">
        <v>0</v>
      </c>
      <c r="D18100" s="2">
        <v>9</v>
      </c>
      <c r="E18100">
        <v>1</v>
      </c>
      <c r="F18100">
        <v>12</v>
      </c>
      <c r="G18100">
        <f t="shared" si="564"/>
        <v>1</v>
      </c>
      <c r="H18100">
        <f t="shared" si="565"/>
        <v>3</v>
      </c>
      <c r="I18100">
        <v>8.3333333333333329E-2</v>
      </c>
      <c r="J18100">
        <v>0</v>
      </c>
      <c r="K18100">
        <v>0.33333333333333331</v>
      </c>
    </row>
    <row r="18101" spans="1:11">
      <c r="A18101" s="1" t="s">
        <v>18099</v>
      </c>
      <c r="B18101" s="2">
        <v>8</v>
      </c>
      <c r="C18101" s="2">
        <v>0</v>
      </c>
      <c r="D18101" s="2">
        <v>42</v>
      </c>
      <c r="E18101">
        <v>18</v>
      </c>
      <c r="F18101">
        <v>132</v>
      </c>
      <c r="G18101">
        <f t="shared" si="564"/>
        <v>18</v>
      </c>
      <c r="H18101">
        <f t="shared" si="565"/>
        <v>90</v>
      </c>
      <c r="I18101">
        <v>0.13636363636363635</v>
      </c>
      <c r="J18101">
        <v>0</v>
      </c>
      <c r="K18101">
        <v>0.2</v>
      </c>
    </row>
    <row r="18102" spans="1:11">
      <c r="A18102" s="1" t="s">
        <v>18100</v>
      </c>
      <c r="B18102" s="2">
        <v>1</v>
      </c>
      <c r="C18102" s="2">
        <v>0</v>
      </c>
      <c r="D18102" s="2">
        <v>36</v>
      </c>
      <c r="E18102">
        <v>0</v>
      </c>
      <c r="F18102">
        <v>36</v>
      </c>
      <c r="G18102">
        <f t="shared" si="564"/>
        <v>0</v>
      </c>
      <c r="H18102">
        <f t="shared" si="565"/>
        <v>0</v>
      </c>
      <c r="I18102">
        <v>0</v>
      </c>
      <c r="J18102">
        <v>0</v>
      </c>
      <c r="K18102" t="s">
        <v>28038</v>
      </c>
    </row>
    <row r="18103" spans="1:11">
      <c r="A18103" s="1" t="s">
        <v>18101</v>
      </c>
      <c r="B18103" s="2">
        <v>1</v>
      </c>
      <c r="C18103" s="2">
        <v>2</v>
      </c>
      <c r="D18103" s="2">
        <v>45</v>
      </c>
      <c r="E18103">
        <v>2</v>
      </c>
      <c r="F18103">
        <v>45</v>
      </c>
      <c r="G18103">
        <f t="shared" si="564"/>
        <v>0</v>
      </c>
      <c r="H18103">
        <f t="shared" si="565"/>
        <v>0</v>
      </c>
      <c r="I18103">
        <v>4.4444444444444446E-2</v>
      </c>
      <c r="J18103">
        <v>4.4444444444444446E-2</v>
      </c>
      <c r="K18103" t="s">
        <v>28038</v>
      </c>
    </row>
    <row r="18104" spans="1:11">
      <c r="A18104" s="1" t="s">
        <v>18102</v>
      </c>
      <c r="B18104" s="2">
        <v>7</v>
      </c>
      <c r="C18104" s="2">
        <v>17</v>
      </c>
      <c r="D18104" s="2">
        <v>0</v>
      </c>
      <c r="E18104">
        <v>36</v>
      </c>
      <c r="F18104">
        <v>2</v>
      </c>
      <c r="G18104">
        <f t="shared" si="564"/>
        <v>19</v>
      </c>
      <c r="H18104">
        <f t="shared" si="565"/>
        <v>2</v>
      </c>
      <c r="I18104">
        <v>18</v>
      </c>
      <c r="J18104" t="s">
        <v>28038</v>
      </c>
      <c r="K18104">
        <v>9.5</v>
      </c>
    </row>
    <row r="18105" spans="1:11">
      <c r="A18105" s="1" t="s">
        <v>18103</v>
      </c>
      <c r="B18105" s="2">
        <v>2</v>
      </c>
      <c r="C18105" s="2">
        <v>0</v>
      </c>
      <c r="D18105" s="2">
        <v>12</v>
      </c>
      <c r="E18105">
        <v>2</v>
      </c>
      <c r="F18105">
        <v>14</v>
      </c>
      <c r="G18105">
        <f t="shared" si="564"/>
        <v>2</v>
      </c>
      <c r="H18105">
        <f t="shared" si="565"/>
        <v>2</v>
      </c>
      <c r="I18105">
        <v>0.14285714285714285</v>
      </c>
      <c r="J18105">
        <v>0</v>
      </c>
      <c r="K18105">
        <v>1</v>
      </c>
    </row>
    <row r="18106" spans="1:11">
      <c r="A18106" s="1" t="s">
        <v>18104</v>
      </c>
      <c r="B18106" s="2">
        <v>2</v>
      </c>
      <c r="C18106" s="2">
        <v>0</v>
      </c>
      <c r="D18106" s="2">
        <v>4</v>
      </c>
      <c r="E18106">
        <v>0</v>
      </c>
      <c r="F18106">
        <v>4</v>
      </c>
      <c r="G18106">
        <f t="shared" si="564"/>
        <v>0</v>
      </c>
      <c r="H18106">
        <f t="shared" si="565"/>
        <v>0</v>
      </c>
      <c r="I18106">
        <v>0</v>
      </c>
      <c r="J18106">
        <v>0</v>
      </c>
      <c r="K18106" t="s">
        <v>28038</v>
      </c>
    </row>
    <row r="18107" spans="1:11">
      <c r="A18107" s="1" t="s">
        <v>18105</v>
      </c>
      <c r="B18107" s="2">
        <v>4</v>
      </c>
      <c r="C18107" s="2">
        <v>0</v>
      </c>
      <c r="D18107" s="2">
        <v>5</v>
      </c>
      <c r="E18107">
        <v>3</v>
      </c>
      <c r="F18107">
        <v>40</v>
      </c>
      <c r="G18107">
        <f t="shared" si="564"/>
        <v>3</v>
      </c>
      <c r="H18107">
        <f t="shared" si="565"/>
        <v>35</v>
      </c>
      <c r="I18107">
        <v>7.4999999999999997E-2</v>
      </c>
      <c r="J18107">
        <v>0</v>
      </c>
      <c r="K18107">
        <v>8.5714285714285715E-2</v>
      </c>
    </row>
    <row r="18108" spans="1:11">
      <c r="A18108" s="1" t="s">
        <v>18106</v>
      </c>
      <c r="B18108" s="2">
        <v>2</v>
      </c>
      <c r="C18108" s="2">
        <v>0</v>
      </c>
      <c r="D18108" s="2">
        <v>72</v>
      </c>
      <c r="E18108">
        <v>0</v>
      </c>
      <c r="F18108">
        <v>81</v>
      </c>
      <c r="G18108">
        <f t="shared" si="564"/>
        <v>0</v>
      </c>
      <c r="H18108">
        <f t="shared" si="565"/>
        <v>9</v>
      </c>
      <c r="I18108">
        <v>0</v>
      </c>
      <c r="J18108">
        <v>0</v>
      </c>
      <c r="K18108">
        <v>0</v>
      </c>
    </row>
    <row r="18109" spans="1:11">
      <c r="A18109" s="1" t="s">
        <v>18107</v>
      </c>
      <c r="B18109" s="2">
        <v>3</v>
      </c>
      <c r="C18109" s="2">
        <v>2</v>
      </c>
      <c r="D18109" s="2">
        <v>40</v>
      </c>
      <c r="E18109">
        <v>11</v>
      </c>
      <c r="F18109">
        <v>57</v>
      </c>
      <c r="G18109">
        <f t="shared" si="564"/>
        <v>9</v>
      </c>
      <c r="H18109">
        <f t="shared" si="565"/>
        <v>17</v>
      </c>
      <c r="I18109">
        <v>0.19298245614035087</v>
      </c>
      <c r="J18109">
        <v>0.05</v>
      </c>
      <c r="K18109">
        <v>0.52941176470588236</v>
      </c>
    </row>
    <row r="18110" spans="1:11">
      <c r="A18110" s="1" t="s">
        <v>18108</v>
      </c>
      <c r="B18110" s="2">
        <v>1</v>
      </c>
      <c r="C18110" s="2">
        <v>1</v>
      </c>
      <c r="D18110" s="2">
        <v>6</v>
      </c>
      <c r="E18110">
        <v>1</v>
      </c>
      <c r="F18110">
        <v>6</v>
      </c>
      <c r="G18110">
        <f t="shared" si="564"/>
        <v>0</v>
      </c>
      <c r="H18110">
        <f t="shared" si="565"/>
        <v>0</v>
      </c>
      <c r="I18110">
        <v>0.16666666666666666</v>
      </c>
      <c r="J18110">
        <v>0.16666666666666666</v>
      </c>
      <c r="K18110" t="s">
        <v>28038</v>
      </c>
    </row>
    <row r="18111" spans="1:11">
      <c r="A18111" s="1" t="s">
        <v>18109</v>
      </c>
      <c r="B18111" s="2">
        <v>1</v>
      </c>
      <c r="C18111" s="2">
        <v>0</v>
      </c>
      <c r="D18111" s="2">
        <v>31</v>
      </c>
      <c r="E18111">
        <v>0</v>
      </c>
      <c r="F18111">
        <v>31</v>
      </c>
      <c r="G18111">
        <f t="shared" si="564"/>
        <v>0</v>
      </c>
      <c r="H18111">
        <f t="shared" si="565"/>
        <v>0</v>
      </c>
      <c r="I18111">
        <v>0</v>
      </c>
      <c r="J18111">
        <v>0</v>
      </c>
      <c r="K18111" t="s">
        <v>28038</v>
      </c>
    </row>
    <row r="18112" spans="1:11">
      <c r="A18112" s="1" t="s">
        <v>18110</v>
      </c>
      <c r="B18112" s="2">
        <v>3</v>
      </c>
      <c r="C18112" s="2">
        <v>0</v>
      </c>
      <c r="D18112" s="2">
        <v>42</v>
      </c>
      <c r="E18112">
        <v>4</v>
      </c>
      <c r="F18112">
        <v>121</v>
      </c>
      <c r="G18112">
        <f t="shared" si="564"/>
        <v>4</v>
      </c>
      <c r="H18112">
        <f t="shared" si="565"/>
        <v>79</v>
      </c>
      <c r="I18112">
        <v>3.3057851239669422E-2</v>
      </c>
      <c r="J18112">
        <v>0</v>
      </c>
      <c r="K18112">
        <v>5.0632911392405063E-2</v>
      </c>
    </row>
    <row r="18113" spans="1:11">
      <c r="A18113" s="1" t="s">
        <v>18111</v>
      </c>
      <c r="B18113" s="2">
        <v>1</v>
      </c>
      <c r="C18113" s="2">
        <v>0</v>
      </c>
      <c r="D18113" s="2">
        <v>1</v>
      </c>
      <c r="E18113">
        <v>0</v>
      </c>
      <c r="F18113">
        <v>1</v>
      </c>
      <c r="G18113">
        <f t="shared" si="564"/>
        <v>0</v>
      </c>
      <c r="H18113">
        <f t="shared" si="565"/>
        <v>0</v>
      </c>
      <c r="I18113">
        <v>0</v>
      </c>
      <c r="J18113">
        <v>0</v>
      </c>
      <c r="K18113" t="s">
        <v>28038</v>
      </c>
    </row>
    <row r="18114" spans="1:11">
      <c r="A18114" s="1" t="s">
        <v>18112</v>
      </c>
      <c r="B18114" s="2">
        <v>3</v>
      </c>
      <c r="C18114" s="2">
        <v>0</v>
      </c>
      <c r="D18114" s="2">
        <v>0</v>
      </c>
      <c r="E18114">
        <v>2</v>
      </c>
      <c r="F18114">
        <v>0</v>
      </c>
      <c r="G18114">
        <f t="shared" si="564"/>
        <v>2</v>
      </c>
      <c r="H18114">
        <f t="shared" si="565"/>
        <v>0</v>
      </c>
      <c r="I18114" t="s">
        <v>28038</v>
      </c>
      <c r="J18114" t="s">
        <v>28038</v>
      </c>
      <c r="K18114" t="s">
        <v>28038</v>
      </c>
    </row>
    <row r="18115" spans="1:11">
      <c r="A18115" s="1" t="s">
        <v>18113</v>
      </c>
      <c r="B18115" s="2">
        <v>5</v>
      </c>
      <c r="C18115" s="2">
        <v>1</v>
      </c>
      <c r="D18115" s="2">
        <v>17</v>
      </c>
      <c r="E18115">
        <v>6</v>
      </c>
      <c r="F18115">
        <v>47</v>
      </c>
      <c r="G18115">
        <f t="shared" ref="G18115:G18178" si="566">E18115-C18115</f>
        <v>5</v>
      </c>
      <c r="H18115">
        <f t="shared" ref="H18115:H18178" si="567">F18115-D18115</f>
        <v>30</v>
      </c>
      <c r="I18115">
        <v>0.1276595744680851</v>
      </c>
      <c r="J18115">
        <v>5.8823529411764705E-2</v>
      </c>
      <c r="K18115">
        <v>0.16666666666666666</v>
      </c>
    </row>
    <row r="18116" spans="1:11">
      <c r="A18116" s="1" t="s">
        <v>18114</v>
      </c>
      <c r="B18116" s="2">
        <v>2</v>
      </c>
      <c r="C18116" s="2">
        <v>1</v>
      </c>
      <c r="D18116" s="2">
        <v>15</v>
      </c>
      <c r="E18116">
        <v>1</v>
      </c>
      <c r="F18116">
        <v>27</v>
      </c>
      <c r="G18116">
        <f t="shared" si="566"/>
        <v>0</v>
      </c>
      <c r="H18116">
        <f t="shared" si="567"/>
        <v>12</v>
      </c>
      <c r="I18116">
        <v>3.7037037037037035E-2</v>
      </c>
      <c r="J18116">
        <v>6.6666666666666666E-2</v>
      </c>
      <c r="K18116">
        <v>0</v>
      </c>
    </row>
    <row r="18117" spans="1:11">
      <c r="A18117" s="1" t="s">
        <v>18115</v>
      </c>
      <c r="B18117" s="2">
        <v>4</v>
      </c>
      <c r="C18117" s="2">
        <v>0</v>
      </c>
      <c r="D18117" s="2">
        <v>7</v>
      </c>
      <c r="E18117">
        <v>2</v>
      </c>
      <c r="F18117">
        <v>54</v>
      </c>
      <c r="G18117">
        <f t="shared" si="566"/>
        <v>2</v>
      </c>
      <c r="H18117">
        <f t="shared" si="567"/>
        <v>47</v>
      </c>
      <c r="I18117">
        <v>3.7037037037037035E-2</v>
      </c>
      <c r="J18117">
        <v>0</v>
      </c>
      <c r="K18117">
        <v>4.2553191489361701E-2</v>
      </c>
    </row>
    <row r="18118" spans="1:11">
      <c r="A18118" s="1" t="s">
        <v>18116</v>
      </c>
      <c r="B18118" s="2">
        <v>1</v>
      </c>
      <c r="C18118" s="2">
        <v>1</v>
      </c>
      <c r="D18118" s="2">
        <v>23</v>
      </c>
      <c r="E18118">
        <v>1</v>
      </c>
      <c r="F18118">
        <v>23</v>
      </c>
      <c r="G18118">
        <f t="shared" si="566"/>
        <v>0</v>
      </c>
      <c r="H18118">
        <f t="shared" si="567"/>
        <v>0</v>
      </c>
      <c r="I18118">
        <v>4.3478260869565216E-2</v>
      </c>
      <c r="J18118">
        <v>4.3478260869565216E-2</v>
      </c>
      <c r="K18118" t="s">
        <v>28038</v>
      </c>
    </row>
    <row r="18119" spans="1:11">
      <c r="A18119" s="1" t="s">
        <v>18117</v>
      </c>
      <c r="B18119" s="2">
        <v>2</v>
      </c>
      <c r="C18119" s="2">
        <v>0</v>
      </c>
      <c r="D18119" s="2">
        <v>11</v>
      </c>
      <c r="E18119">
        <v>7</v>
      </c>
      <c r="F18119">
        <v>145</v>
      </c>
      <c r="G18119">
        <f t="shared" si="566"/>
        <v>7</v>
      </c>
      <c r="H18119">
        <f t="shared" si="567"/>
        <v>134</v>
      </c>
      <c r="I18119">
        <v>4.8275862068965517E-2</v>
      </c>
      <c r="J18119">
        <v>0</v>
      </c>
      <c r="K18119">
        <v>5.2238805970149252E-2</v>
      </c>
    </row>
    <row r="18120" spans="1:11">
      <c r="A18120" s="1" t="s">
        <v>18118</v>
      </c>
      <c r="B18120" s="2">
        <v>12</v>
      </c>
      <c r="C18120" s="2">
        <v>50</v>
      </c>
      <c r="D18120" s="2">
        <v>46</v>
      </c>
      <c r="E18120">
        <v>115</v>
      </c>
      <c r="F18120">
        <v>93</v>
      </c>
      <c r="G18120">
        <f t="shared" si="566"/>
        <v>65</v>
      </c>
      <c r="H18120">
        <f t="shared" si="567"/>
        <v>47</v>
      </c>
      <c r="I18120">
        <v>1.2365591397849462</v>
      </c>
      <c r="J18120">
        <v>1.0869565217391304</v>
      </c>
      <c r="K18120">
        <v>1.3829787234042554</v>
      </c>
    </row>
    <row r="18121" spans="1:11">
      <c r="A18121" s="1" t="s">
        <v>18119</v>
      </c>
      <c r="B18121" s="2">
        <v>5</v>
      </c>
      <c r="C18121" s="2">
        <v>1</v>
      </c>
      <c r="D18121" s="2">
        <v>25</v>
      </c>
      <c r="E18121">
        <v>1</v>
      </c>
      <c r="F18121">
        <v>30</v>
      </c>
      <c r="G18121">
        <f t="shared" si="566"/>
        <v>0</v>
      </c>
      <c r="H18121">
        <f t="shared" si="567"/>
        <v>5</v>
      </c>
      <c r="I18121">
        <v>3.3333333333333333E-2</v>
      </c>
      <c r="J18121">
        <v>0.04</v>
      </c>
      <c r="K18121">
        <v>0</v>
      </c>
    </row>
    <row r="18122" spans="1:11">
      <c r="A18122" s="1" t="s">
        <v>18120</v>
      </c>
      <c r="B18122" s="2">
        <v>20</v>
      </c>
      <c r="C18122" s="2">
        <v>9</v>
      </c>
      <c r="D18122" s="2">
        <v>80</v>
      </c>
      <c r="E18122">
        <v>12</v>
      </c>
      <c r="F18122">
        <v>168</v>
      </c>
      <c r="G18122">
        <f t="shared" si="566"/>
        <v>3</v>
      </c>
      <c r="H18122">
        <f t="shared" si="567"/>
        <v>88</v>
      </c>
      <c r="I18122">
        <v>7.1428571428571425E-2</v>
      </c>
      <c r="J18122">
        <v>0.1125</v>
      </c>
      <c r="K18122">
        <v>3.4090909090909088E-2</v>
      </c>
    </row>
    <row r="18123" spans="1:11">
      <c r="A18123" s="1" t="s">
        <v>18121</v>
      </c>
      <c r="B18123" s="2">
        <v>5</v>
      </c>
      <c r="C18123" s="2">
        <v>1</v>
      </c>
      <c r="D18123" s="2">
        <v>36</v>
      </c>
      <c r="E18123">
        <v>10</v>
      </c>
      <c r="F18123">
        <v>354</v>
      </c>
      <c r="G18123">
        <f t="shared" si="566"/>
        <v>9</v>
      </c>
      <c r="H18123">
        <f t="shared" si="567"/>
        <v>318</v>
      </c>
      <c r="I18123">
        <v>2.8248587570621469E-2</v>
      </c>
      <c r="J18123">
        <v>2.7777777777777776E-2</v>
      </c>
      <c r="K18123">
        <v>2.8301886792452831E-2</v>
      </c>
    </row>
    <row r="18124" spans="1:11">
      <c r="A18124" s="1" t="s">
        <v>18122</v>
      </c>
      <c r="B18124" s="2">
        <v>5</v>
      </c>
      <c r="C18124" s="2">
        <v>0</v>
      </c>
      <c r="D18124" s="2">
        <v>5</v>
      </c>
      <c r="E18124">
        <v>2</v>
      </c>
      <c r="F18124">
        <v>29</v>
      </c>
      <c r="G18124">
        <f t="shared" si="566"/>
        <v>2</v>
      </c>
      <c r="H18124">
        <f t="shared" si="567"/>
        <v>24</v>
      </c>
      <c r="I18124">
        <v>6.8965517241379309E-2</v>
      </c>
      <c r="J18124">
        <v>0</v>
      </c>
      <c r="K18124">
        <v>8.3333333333333329E-2</v>
      </c>
    </row>
    <row r="18125" spans="1:11">
      <c r="A18125" s="1" t="s">
        <v>18123</v>
      </c>
      <c r="B18125" s="2">
        <v>4</v>
      </c>
      <c r="C18125" s="2">
        <v>0</v>
      </c>
      <c r="D18125" s="2">
        <v>0</v>
      </c>
      <c r="E18125">
        <v>0</v>
      </c>
      <c r="F18125">
        <v>18</v>
      </c>
      <c r="G18125">
        <f t="shared" si="566"/>
        <v>0</v>
      </c>
      <c r="H18125">
        <f t="shared" si="567"/>
        <v>18</v>
      </c>
      <c r="I18125">
        <v>0</v>
      </c>
      <c r="J18125" t="s">
        <v>28038</v>
      </c>
      <c r="K18125">
        <v>0</v>
      </c>
    </row>
    <row r="18126" spans="1:11">
      <c r="A18126" s="1" t="s">
        <v>18124</v>
      </c>
      <c r="B18126" s="2">
        <v>2</v>
      </c>
      <c r="C18126" s="2">
        <v>0</v>
      </c>
      <c r="D18126" s="2">
        <v>4</v>
      </c>
      <c r="E18126">
        <v>54</v>
      </c>
      <c r="F18126">
        <v>193</v>
      </c>
      <c r="G18126">
        <f t="shared" si="566"/>
        <v>54</v>
      </c>
      <c r="H18126">
        <f t="shared" si="567"/>
        <v>189</v>
      </c>
      <c r="I18126">
        <v>0.27979274611398963</v>
      </c>
      <c r="J18126">
        <v>0</v>
      </c>
      <c r="K18126">
        <v>0.2857142857142857</v>
      </c>
    </row>
    <row r="18127" spans="1:11">
      <c r="A18127" s="1" t="s">
        <v>18125</v>
      </c>
      <c r="B18127" s="2">
        <v>5</v>
      </c>
      <c r="C18127" s="2">
        <v>15</v>
      </c>
      <c r="D18127" s="2">
        <v>0</v>
      </c>
      <c r="E18127">
        <v>22</v>
      </c>
      <c r="F18127">
        <v>1</v>
      </c>
      <c r="G18127">
        <f t="shared" si="566"/>
        <v>7</v>
      </c>
      <c r="H18127">
        <f t="shared" si="567"/>
        <v>1</v>
      </c>
      <c r="I18127">
        <v>22</v>
      </c>
      <c r="J18127" t="s">
        <v>28038</v>
      </c>
      <c r="K18127">
        <v>7</v>
      </c>
    </row>
    <row r="18128" spans="1:11">
      <c r="A18128" s="1" t="s">
        <v>18126</v>
      </c>
      <c r="B18128" s="2">
        <v>11</v>
      </c>
      <c r="C18128" s="2">
        <v>18</v>
      </c>
      <c r="D18128" s="2">
        <v>1</v>
      </c>
      <c r="E18128">
        <v>85</v>
      </c>
      <c r="F18128">
        <v>5</v>
      </c>
      <c r="G18128">
        <f t="shared" si="566"/>
        <v>67</v>
      </c>
      <c r="H18128">
        <f t="shared" si="567"/>
        <v>4</v>
      </c>
      <c r="I18128">
        <v>17</v>
      </c>
      <c r="J18128">
        <v>18</v>
      </c>
      <c r="K18128">
        <v>16.75</v>
      </c>
    </row>
    <row r="18129" spans="1:11">
      <c r="A18129" s="1" t="s">
        <v>18127</v>
      </c>
      <c r="B18129" s="2">
        <v>9</v>
      </c>
      <c r="C18129" s="2">
        <v>18</v>
      </c>
      <c r="D18129" s="2">
        <v>1</v>
      </c>
      <c r="E18129">
        <v>28</v>
      </c>
      <c r="F18129">
        <v>2</v>
      </c>
      <c r="G18129">
        <f t="shared" si="566"/>
        <v>10</v>
      </c>
      <c r="H18129">
        <f t="shared" si="567"/>
        <v>1</v>
      </c>
      <c r="I18129">
        <v>14</v>
      </c>
      <c r="J18129">
        <v>18</v>
      </c>
      <c r="K18129">
        <v>10</v>
      </c>
    </row>
    <row r="18130" spans="1:11">
      <c r="A18130" s="1" t="s">
        <v>18128</v>
      </c>
      <c r="B18130" s="2">
        <v>8</v>
      </c>
      <c r="C18130" s="2">
        <v>16</v>
      </c>
      <c r="D18130" s="2">
        <v>0</v>
      </c>
      <c r="E18130">
        <v>35</v>
      </c>
      <c r="F18130">
        <v>0</v>
      </c>
      <c r="G18130">
        <f t="shared" si="566"/>
        <v>19</v>
      </c>
      <c r="H18130">
        <f t="shared" si="567"/>
        <v>0</v>
      </c>
      <c r="I18130" t="s">
        <v>28038</v>
      </c>
      <c r="J18130" t="s">
        <v>28038</v>
      </c>
      <c r="K18130" t="s">
        <v>28038</v>
      </c>
    </row>
    <row r="18131" spans="1:11">
      <c r="A18131" s="1" t="s">
        <v>18129</v>
      </c>
      <c r="B18131" s="2">
        <v>7</v>
      </c>
      <c r="C18131" s="2">
        <v>13</v>
      </c>
      <c r="D18131" s="2">
        <v>0</v>
      </c>
      <c r="E18131">
        <v>58</v>
      </c>
      <c r="F18131">
        <v>1</v>
      </c>
      <c r="G18131">
        <f t="shared" si="566"/>
        <v>45</v>
      </c>
      <c r="H18131">
        <f t="shared" si="567"/>
        <v>1</v>
      </c>
      <c r="I18131">
        <v>58</v>
      </c>
      <c r="J18131" t="s">
        <v>28038</v>
      </c>
      <c r="K18131">
        <v>45</v>
      </c>
    </row>
    <row r="18132" spans="1:11">
      <c r="A18132" s="1" t="s">
        <v>18130</v>
      </c>
      <c r="B18132" s="2">
        <v>3</v>
      </c>
      <c r="C18132" s="2">
        <v>0</v>
      </c>
      <c r="D18132" s="2">
        <v>2</v>
      </c>
      <c r="E18132">
        <v>7</v>
      </c>
      <c r="F18132">
        <v>26</v>
      </c>
      <c r="G18132">
        <f t="shared" si="566"/>
        <v>7</v>
      </c>
      <c r="H18132">
        <f t="shared" si="567"/>
        <v>24</v>
      </c>
      <c r="I18132">
        <v>0.26923076923076922</v>
      </c>
      <c r="J18132">
        <v>0</v>
      </c>
      <c r="K18132">
        <v>0.29166666666666669</v>
      </c>
    </row>
    <row r="18133" spans="1:11">
      <c r="A18133" s="1" t="s">
        <v>18131</v>
      </c>
      <c r="B18133" s="2">
        <v>5</v>
      </c>
      <c r="C18133" s="2">
        <v>1</v>
      </c>
      <c r="D18133" s="2">
        <v>18</v>
      </c>
      <c r="E18133">
        <v>12</v>
      </c>
      <c r="F18133">
        <v>176</v>
      </c>
      <c r="G18133">
        <f t="shared" si="566"/>
        <v>11</v>
      </c>
      <c r="H18133">
        <f t="shared" si="567"/>
        <v>158</v>
      </c>
      <c r="I18133">
        <v>6.8181818181818177E-2</v>
      </c>
      <c r="J18133">
        <v>5.5555555555555552E-2</v>
      </c>
      <c r="K18133">
        <v>6.9620253164556958E-2</v>
      </c>
    </row>
    <row r="18134" spans="1:11">
      <c r="A18134" s="1" t="s">
        <v>18132</v>
      </c>
      <c r="B18134" s="2">
        <v>2</v>
      </c>
      <c r="C18134" s="2">
        <v>27</v>
      </c>
      <c r="D18134" s="2">
        <v>0</v>
      </c>
      <c r="E18134">
        <v>31</v>
      </c>
      <c r="F18134">
        <v>0</v>
      </c>
      <c r="G18134">
        <f t="shared" si="566"/>
        <v>4</v>
      </c>
      <c r="H18134">
        <f t="shared" si="567"/>
        <v>0</v>
      </c>
      <c r="I18134" t="s">
        <v>28038</v>
      </c>
      <c r="J18134" t="s">
        <v>28038</v>
      </c>
      <c r="K18134" t="s">
        <v>28038</v>
      </c>
    </row>
    <row r="18135" spans="1:11">
      <c r="A18135" s="1" t="s">
        <v>18133</v>
      </c>
      <c r="B18135" s="2">
        <v>6</v>
      </c>
      <c r="C18135" s="2">
        <v>0</v>
      </c>
      <c r="D18135" s="2">
        <v>24</v>
      </c>
      <c r="E18135">
        <v>1</v>
      </c>
      <c r="F18135">
        <v>42</v>
      </c>
      <c r="G18135">
        <f t="shared" si="566"/>
        <v>1</v>
      </c>
      <c r="H18135">
        <f t="shared" si="567"/>
        <v>18</v>
      </c>
      <c r="I18135">
        <v>2.3809523809523808E-2</v>
      </c>
      <c r="J18135">
        <v>0</v>
      </c>
      <c r="K18135">
        <v>5.5555555555555552E-2</v>
      </c>
    </row>
    <row r="18136" spans="1:11">
      <c r="A18136" s="1" t="s">
        <v>18134</v>
      </c>
      <c r="B18136" s="2">
        <v>11</v>
      </c>
      <c r="C18136" s="2">
        <v>2</v>
      </c>
      <c r="D18136" s="2">
        <v>51</v>
      </c>
      <c r="E18136">
        <v>7</v>
      </c>
      <c r="F18136">
        <v>104</v>
      </c>
      <c r="G18136">
        <f t="shared" si="566"/>
        <v>5</v>
      </c>
      <c r="H18136">
        <f t="shared" si="567"/>
        <v>53</v>
      </c>
      <c r="I18136">
        <v>6.7307692307692304E-2</v>
      </c>
      <c r="J18136">
        <v>3.9215686274509803E-2</v>
      </c>
      <c r="K18136">
        <v>9.4339622641509441E-2</v>
      </c>
    </row>
    <row r="18137" spans="1:11">
      <c r="A18137" s="1" t="s">
        <v>18135</v>
      </c>
      <c r="B18137" s="2">
        <v>4</v>
      </c>
      <c r="C18137" s="2">
        <v>0</v>
      </c>
      <c r="D18137" s="2">
        <v>14</v>
      </c>
      <c r="E18137">
        <v>1</v>
      </c>
      <c r="F18137">
        <v>62</v>
      </c>
      <c r="G18137">
        <f t="shared" si="566"/>
        <v>1</v>
      </c>
      <c r="H18137">
        <f t="shared" si="567"/>
        <v>48</v>
      </c>
      <c r="I18137">
        <v>1.6129032258064516E-2</v>
      </c>
      <c r="J18137">
        <v>0</v>
      </c>
      <c r="K18137">
        <v>2.0833333333333332E-2</v>
      </c>
    </row>
    <row r="18138" spans="1:11">
      <c r="A18138" s="1" t="s">
        <v>18136</v>
      </c>
      <c r="B18138" s="2">
        <v>7</v>
      </c>
      <c r="C18138" s="2">
        <v>1</v>
      </c>
      <c r="D18138" s="2">
        <v>4</v>
      </c>
      <c r="E18138">
        <v>16</v>
      </c>
      <c r="F18138">
        <v>84</v>
      </c>
      <c r="G18138">
        <f t="shared" si="566"/>
        <v>15</v>
      </c>
      <c r="H18138">
        <f t="shared" si="567"/>
        <v>80</v>
      </c>
      <c r="I18138">
        <v>0.19047619047619047</v>
      </c>
      <c r="J18138">
        <v>0.25</v>
      </c>
      <c r="K18138">
        <v>0.1875</v>
      </c>
    </row>
    <row r="18139" spans="1:11">
      <c r="A18139" s="1" t="s">
        <v>18137</v>
      </c>
      <c r="B18139" s="2">
        <v>5</v>
      </c>
      <c r="C18139" s="2">
        <v>0</v>
      </c>
      <c r="D18139" s="2">
        <v>13</v>
      </c>
      <c r="E18139">
        <v>0</v>
      </c>
      <c r="F18139">
        <v>22</v>
      </c>
      <c r="G18139">
        <f t="shared" si="566"/>
        <v>0</v>
      </c>
      <c r="H18139">
        <f t="shared" si="567"/>
        <v>9</v>
      </c>
      <c r="I18139">
        <v>0</v>
      </c>
      <c r="J18139">
        <v>0</v>
      </c>
      <c r="K18139">
        <v>0</v>
      </c>
    </row>
    <row r="18140" spans="1:11">
      <c r="A18140" s="1" t="s">
        <v>18138</v>
      </c>
      <c r="B18140" s="2">
        <v>9</v>
      </c>
      <c r="C18140" s="2">
        <v>26</v>
      </c>
      <c r="D18140" s="2">
        <v>2</v>
      </c>
      <c r="E18140">
        <v>35</v>
      </c>
      <c r="F18140">
        <v>4</v>
      </c>
      <c r="G18140">
        <f t="shared" si="566"/>
        <v>9</v>
      </c>
      <c r="H18140">
        <f t="shared" si="567"/>
        <v>2</v>
      </c>
      <c r="I18140">
        <v>8.75</v>
      </c>
      <c r="J18140">
        <v>13</v>
      </c>
      <c r="K18140">
        <v>4.5</v>
      </c>
    </row>
    <row r="18141" spans="1:11">
      <c r="A18141" s="1" t="s">
        <v>18139</v>
      </c>
      <c r="B18141" s="2">
        <v>10</v>
      </c>
      <c r="C18141" s="2">
        <v>26</v>
      </c>
      <c r="D18141" s="2">
        <v>1</v>
      </c>
      <c r="E18141">
        <v>31</v>
      </c>
      <c r="F18141">
        <v>10</v>
      </c>
      <c r="G18141">
        <f t="shared" si="566"/>
        <v>5</v>
      </c>
      <c r="H18141">
        <f t="shared" si="567"/>
        <v>9</v>
      </c>
      <c r="I18141">
        <v>3.1</v>
      </c>
      <c r="J18141">
        <v>26</v>
      </c>
      <c r="K18141">
        <v>0.55555555555555558</v>
      </c>
    </row>
    <row r="18142" spans="1:11">
      <c r="A18142" s="1" t="s">
        <v>18140</v>
      </c>
      <c r="B18142" s="2">
        <v>2</v>
      </c>
      <c r="C18142" s="2">
        <v>0</v>
      </c>
      <c r="D18142" s="2">
        <v>0</v>
      </c>
      <c r="E18142">
        <v>1</v>
      </c>
      <c r="F18142">
        <v>0</v>
      </c>
      <c r="G18142">
        <f t="shared" si="566"/>
        <v>1</v>
      </c>
      <c r="H18142">
        <f t="shared" si="567"/>
        <v>0</v>
      </c>
      <c r="I18142" t="s">
        <v>28038</v>
      </c>
      <c r="J18142" t="s">
        <v>28038</v>
      </c>
      <c r="K18142" t="s">
        <v>28038</v>
      </c>
    </row>
    <row r="18143" spans="1:11">
      <c r="A18143" s="1" t="s">
        <v>18141</v>
      </c>
      <c r="B18143" s="2">
        <v>11</v>
      </c>
      <c r="C18143" s="2">
        <v>7</v>
      </c>
      <c r="D18143" s="2">
        <v>3</v>
      </c>
      <c r="E18143">
        <v>75</v>
      </c>
      <c r="F18143">
        <v>15</v>
      </c>
      <c r="G18143">
        <f t="shared" si="566"/>
        <v>68</v>
      </c>
      <c r="H18143">
        <f t="shared" si="567"/>
        <v>12</v>
      </c>
      <c r="I18143">
        <v>5</v>
      </c>
      <c r="J18143">
        <v>2.3333333333333335</v>
      </c>
      <c r="K18143">
        <v>5.666666666666667</v>
      </c>
    </row>
    <row r="18144" spans="1:11">
      <c r="A18144" s="1" t="s">
        <v>18142</v>
      </c>
      <c r="B18144" s="2">
        <v>44</v>
      </c>
      <c r="C18144" s="2">
        <v>72</v>
      </c>
      <c r="D18144" s="2">
        <v>3</v>
      </c>
      <c r="E18144">
        <v>364</v>
      </c>
      <c r="F18144">
        <v>14</v>
      </c>
      <c r="G18144">
        <f t="shared" si="566"/>
        <v>292</v>
      </c>
      <c r="H18144">
        <f t="shared" si="567"/>
        <v>11</v>
      </c>
      <c r="I18144">
        <v>26</v>
      </c>
      <c r="J18144">
        <v>24</v>
      </c>
      <c r="K18144">
        <v>26.545454545454547</v>
      </c>
    </row>
    <row r="18145" spans="1:11">
      <c r="A18145" s="1" t="s">
        <v>18143</v>
      </c>
      <c r="B18145" s="2">
        <v>3</v>
      </c>
      <c r="C18145" s="2">
        <v>1</v>
      </c>
      <c r="D18145" s="2">
        <v>0</v>
      </c>
      <c r="E18145">
        <v>1</v>
      </c>
      <c r="F18145">
        <v>0</v>
      </c>
      <c r="G18145">
        <f t="shared" si="566"/>
        <v>0</v>
      </c>
      <c r="H18145">
        <f t="shared" si="567"/>
        <v>0</v>
      </c>
      <c r="I18145" t="s">
        <v>28038</v>
      </c>
      <c r="J18145" t="s">
        <v>28038</v>
      </c>
      <c r="K18145" t="s">
        <v>28038</v>
      </c>
    </row>
    <row r="18146" spans="1:11">
      <c r="A18146" s="1" t="s">
        <v>18144</v>
      </c>
      <c r="B18146" s="2">
        <v>6</v>
      </c>
      <c r="C18146" s="2">
        <v>0</v>
      </c>
      <c r="D18146" s="2">
        <v>3</v>
      </c>
      <c r="E18146">
        <v>0</v>
      </c>
      <c r="F18146">
        <v>12</v>
      </c>
      <c r="G18146">
        <f t="shared" si="566"/>
        <v>0</v>
      </c>
      <c r="H18146">
        <f t="shared" si="567"/>
        <v>9</v>
      </c>
      <c r="I18146">
        <v>0</v>
      </c>
      <c r="J18146">
        <v>0</v>
      </c>
      <c r="K18146">
        <v>0</v>
      </c>
    </row>
    <row r="18147" spans="1:11">
      <c r="A18147" s="1" t="s">
        <v>18145</v>
      </c>
      <c r="B18147" s="2">
        <v>6</v>
      </c>
      <c r="C18147" s="2">
        <v>0</v>
      </c>
      <c r="D18147" s="2">
        <v>5</v>
      </c>
      <c r="E18147">
        <v>9</v>
      </c>
      <c r="F18147">
        <v>47</v>
      </c>
      <c r="G18147">
        <f t="shared" si="566"/>
        <v>9</v>
      </c>
      <c r="H18147">
        <f t="shared" si="567"/>
        <v>42</v>
      </c>
      <c r="I18147">
        <v>0.19148936170212766</v>
      </c>
      <c r="J18147">
        <v>0</v>
      </c>
      <c r="K18147">
        <v>0.21428571428571427</v>
      </c>
    </row>
    <row r="18148" spans="1:11">
      <c r="A18148" s="1" t="s">
        <v>18146</v>
      </c>
      <c r="B18148" s="2">
        <v>2</v>
      </c>
      <c r="C18148" s="2">
        <v>0</v>
      </c>
      <c r="D18148" s="2">
        <v>9</v>
      </c>
      <c r="E18148">
        <v>0</v>
      </c>
      <c r="F18148">
        <v>9</v>
      </c>
      <c r="G18148">
        <f t="shared" si="566"/>
        <v>0</v>
      </c>
      <c r="H18148">
        <f t="shared" si="567"/>
        <v>0</v>
      </c>
      <c r="I18148">
        <v>0</v>
      </c>
      <c r="J18148">
        <v>0</v>
      </c>
      <c r="K18148" t="s">
        <v>28038</v>
      </c>
    </row>
    <row r="18149" spans="1:11">
      <c r="A18149" s="1" t="s">
        <v>18147</v>
      </c>
      <c r="B18149" s="2">
        <v>10</v>
      </c>
      <c r="C18149" s="2">
        <v>1</v>
      </c>
      <c r="D18149" s="2">
        <v>35</v>
      </c>
      <c r="E18149">
        <v>7</v>
      </c>
      <c r="F18149">
        <v>138</v>
      </c>
      <c r="G18149">
        <f t="shared" si="566"/>
        <v>6</v>
      </c>
      <c r="H18149">
        <f t="shared" si="567"/>
        <v>103</v>
      </c>
      <c r="I18149">
        <v>5.0724637681159424E-2</v>
      </c>
      <c r="J18149">
        <v>2.8571428571428571E-2</v>
      </c>
      <c r="K18149">
        <v>5.8252427184466021E-2</v>
      </c>
    </row>
    <row r="18150" spans="1:11">
      <c r="A18150" s="1" t="s">
        <v>18148</v>
      </c>
      <c r="B18150" s="2">
        <v>7</v>
      </c>
      <c r="C18150" s="2">
        <v>2</v>
      </c>
      <c r="D18150" s="2">
        <v>58</v>
      </c>
      <c r="E18150">
        <v>12</v>
      </c>
      <c r="F18150">
        <v>97</v>
      </c>
      <c r="G18150">
        <f t="shared" si="566"/>
        <v>10</v>
      </c>
      <c r="H18150">
        <f t="shared" si="567"/>
        <v>39</v>
      </c>
      <c r="I18150">
        <v>0.12371134020618557</v>
      </c>
      <c r="J18150">
        <v>3.4482758620689655E-2</v>
      </c>
      <c r="K18150">
        <v>0.25641025641025639</v>
      </c>
    </row>
    <row r="18151" spans="1:11">
      <c r="A18151" s="1" t="s">
        <v>18149</v>
      </c>
      <c r="B18151" s="2">
        <v>7</v>
      </c>
      <c r="C18151" s="2">
        <v>0</v>
      </c>
      <c r="D18151" s="2">
        <v>51</v>
      </c>
      <c r="E18151">
        <v>19</v>
      </c>
      <c r="F18151">
        <v>204</v>
      </c>
      <c r="G18151">
        <f t="shared" si="566"/>
        <v>19</v>
      </c>
      <c r="H18151">
        <f t="shared" si="567"/>
        <v>153</v>
      </c>
      <c r="I18151">
        <v>9.3137254901960786E-2</v>
      </c>
      <c r="J18151">
        <v>0</v>
      </c>
      <c r="K18151">
        <v>0.12418300653594772</v>
      </c>
    </row>
    <row r="18152" spans="1:11">
      <c r="A18152" s="1" t="s">
        <v>18150</v>
      </c>
      <c r="B18152" s="2">
        <v>6</v>
      </c>
      <c r="C18152" s="2">
        <v>1</v>
      </c>
      <c r="D18152" s="2">
        <v>47</v>
      </c>
      <c r="E18152">
        <v>2</v>
      </c>
      <c r="F18152">
        <v>51</v>
      </c>
      <c r="G18152">
        <f t="shared" si="566"/>
        <v>1</v>
      </c>
      <c r="H18152">
        <f t="shared" si="567"/>
        <v>4</v>
      </c>
      <c r="I18152">
        <v>3.9215686274509803E-2</v>
      </c>
      <c r="J18152">
        <v>2.1276595744680851E-2</v>
      </c>
      <c r="K18152">
        <v>0.25</v>
      </c>
    </row>
    <row r="18153" spans="1:11">
      <c r="A18153" s="1" t="s">
        <v>18151</v>
      </c>
      <c r="B18153" s="2">
        <v>6</v>
      </c>
      <c r="C18153" s="2">
        <v>5</v>
      </c>
      <c r="D18153" s="2">
        <v>85</v>
      </c>
      <c r="E18153">
        <v>6</v>
      </c>
      <c r="F18153">
        <v>93</v>
      </c>
      <c r="G18153">
        <f t="shared" si="566"/>
        <v>1</v>
      </c>
      <c r="H18153">
        <f t="shared" si="567"/>
        <v>8</v>
      </c>
      <c r="I18153">
        <v>6.4516129032258063E-2</v>
      </c>
      <c r="J18153">
        <v>5.8823529411764705E-2</v>
      </c>
      <c r="K18153">
        <v>0.125</v>
      </c>
    </row>
    <row r="18154" spans="1:11">
      <c r="A18154" s="1" t="s">
        <v>18152</v>
      </c>
      <c r="B18154" s="2">
        <v>12</v>
      </c>
      <c r="C18154" s="2">
        <v>38</v>
      </c>
      <c r="D18154" s="2">
        <v>0</v>
      </c>
      <c r="E18154">
        <v>40</v>
      </c>
      <c r="F18154">
        <v>0</v>
      </c>
      <c r="G18154">
        <f t="shared" si="566"/>
        <v>2</v>
      </c>
      <c r="H18154">
        <f t="shared" si="567"/>
        <v>0</v>
      </c>
      <c r="I18154" t="s">
        <v>28038</v>
      </c>
      <c r="J18154" t="s">
        <v>28038</v>
      </c>
      <c r="K18154" t="s">
        <v>28038</v>
      </c>
    </row>
    <row r="18155" spans="1:11">
      <c r="A18155" s="1" t="s">
        <v>18153</v>
      </c>
      <c r="B18155" s="2">
        <v>28</v>
      </c>
      <c r="C18155" s="2">
        <v>53</v>
      </c>
      <c r="D18155" s="2">
        <v>4</v>
      </c>
      <c r="E18155">
        <v>98</v>
      </c>
      <c r="F18155">
        <v>101</v>
      </c>
      <c r="G18155">
        <f t="shared" si="566"/>
        <v>45</v>
      </c>
      <c r="H18155">
        <f t="shared" si="567"/>
        <v>97</v>
      </c>
      <c r="I18155">
        <v>0.97029702970297027</v>
      </c>
      <c r="J18155">
        <v>13.25</v>
      </c>
      <c r="K18155">
        <v>0.46391752577319589</v>
      </c>
    </row>
    <row r="18156" spans="1:11">
      <c r="A18156" s="1" t="s">
        <v>18154</v>
      </c>
      <c r="B18156" s="2">
        <v>38</v>
      </c>
      <c r="C18156" s="2">
        <v>79</v>
      </c>
      <c r="D18156" s="2">
        <v>71</v>
      </c>
      <c r="E18156">
        <v>126</v>
      </c>
      <c r="F18156">
        <v>196</v>
      </c>
      <c r="G18156">
        <f t="shared" si="566"/>
        <v>47</v>
      </c>
      <c r="H18156">
        <f t="shared" si="567"/>
        <v>125</v>
      </c>
      <c r="I18156">
        <v>0.6428571428571429</v>
      </c>
      <c r="J18156">
        <v>1.1126760563380282</v>
      </c>
      <c r="K18156">
        <v>0.376</v>
      </c>
    </row>
    <row r="18157" spans="1:11">
      <c r="A18157" s="1" t="s">
        <v>18155</v>
      </c>
      <c r="B18157" s="2">
        <v>12</v>
      </c>
      <c r="C18157" s="2">
        <v>21</v>
      </c>
      <c r="D18157" s="2">
        <v>0</v>
      </c>
      <c r="E18157">
        <v>103</v>
      </c>
      <c r="F18157">
        <v>1</v>
      </c>
      <c r="G18157">
        <f t="shared" si="566"/>
        <v>82</v>
      </c>
      <c r="H18157">
        <f t="shared" si="567"/>
        <v>1</v>
      </c>
      <c r="I18157">
        <v>103</v>
      </c>
      <c r="J18157" t="s">
        <v>28038</v>
      </c>
      <c r="K18157">
        <v>82</v>
      </c>
    </row>
    <row r="18158" spans="1:11">
      <c r="A18158" s="1" t="s">
        <v>18156</v>
      </c>
      <c r="B18158" s="2">
        <v>3</v>
      </c>
      <c r="C18158" s="2">
        <v>28</v>
      </c>
      <c r="D18158" s="2">
        <v>0</v>
      </c>
      <c r="E18158">
        <v>57</v>
      </c>
      <c r="F18158">
        <v>1</v>
      </c>
      <c r="G18158">
        <f t="shared" si="566"/>
        <v>29</v>
      </c>
      <c r="H18158">
        <f t="shared" si="567"/>
        <v>1</v>
      </c>
      <c r="I18158">
        <v>57</v>
      </c>
      <c r="J18158" t="s">
        <v>28038</v>
      </c>
      <c r="K18158">
        <v>29</v>
      </c>
    </row>
    <row r="18159" spans="1:11">
      <c r="A18159" s="1" t="s">
        <v>18157</v>
      </c>
      <c r="B18159" s="2">
        <v>13</v>
      </c>
      <c r="C18159" s="2">
        <v>1</v>
      </c>
      <c r="D18159" s="2">
        <v>40</v>
      </c>
      <c r="E18159">
        <v>55</v>
      </c>
      <c r="F18159">
        <v>266</v>
      </c>
      <c r="G18159">
        <f t="shared" si="566"/>
        <v>54</v>
      </c>
      <c r="H18159">
        <f t="shared" si="567"/>
        <v>226</v>
      </c>
      <c r="I18159">
        <v>0.20676691729323307</v>
      </c>
      <c r="J18159">
        <v>2.5000000000000001E-2</v>
      </c>
      <c r="K18159">
        <v>0.23893805309734514</v>
      </c>
    </row>
    <row r="18160" spans="1:11">
      <c r="A18160" s="1" t="s">
        <v>18158</v>
      </c>
      <c r="B18160" s="2">
        <v>2</v>
      </c>
      <c r="C18160" s="2">
        <v>2</v>
      </c>
      <c r="D18160" s="2">
        <v>25</v>
      </c>
      <c r="E18160">
        <v>5</v>
      </c>
      <c r="F18160">
        <v>44</v>
      </c>
      <c r="G18160">
        <f t="shared" si="566"/>
        <v>3</v>
      </c>
      <c r="H18160">
        <f t="shared" si="567"/>
        <v>19</v>
      </c>
      <c r="I18160">
        <v>0.11363636363636363</v>
      </c>
      <c r="J18160">
        <v>0.08</v>
      </c>
      <c r="K18160">
        <v>0.15789473684210525</v>
      </c>
    </row>
    <row r="18161" spans="1:11">
      <c r="A18161" s="1" t="s">
        <v>18159</v>
      </c>
      <c r="B18161" s="2">
        <v>9</v>
      </c>
      <c r="C18161" s="2">
        <v>12</v>
      </c>
      <c r="D18161" s="2">
        <v>3</v>
      </c>
      <c r="E18161">
        <v>23</v>
      </c>
      <c r="F18161">
        <v>9</v>
      </c>
      <c r="G18161">
        <f t="shared" si="566"/>
        <v>11</v>
      </c>
      <c r="H18161">
        <f t="shared" si="567"/>
        <v>6</v>
      </c>
      <c r="I18161">
        <v>2.5555555555555554</v>
      </c>
      <c r="J18161">
        <v>4</v>
      </c>
      <c r="K18161">
        <v>1.8333333333333333</v>
      </c>
    </row>
    <row r="18162" spans="1:11">
      <c r="A18162" s="1" t="s">
        <v>18160</v>
      </c>
      <c r="B18162" s="2">
        <v>6</v>
      </c>
      <c r="C18162" s="2">
        <v>5</v>
      </c>
      <c r="D18162" s="2">
        <v>1</v>
      </c>
      <c r="E18162">
        <v>29</v>
      </c>
      <c r="F18162">
        <v>2</v>
      </c>
      <c r="G18162">
        <f t="shared" si="566"/>
        <v>24</v>
      </c>
      <c r="H18162">
        <f t="shared" si="567"/>
        <v>1</v>
      </c>
      <c r="I18162">
        <v>14.5</v>
      </c>
      <c r="J18162">
        <v>5</v>
      </c>
      <c r="K18162">
        <v>24</v>
      </c>
    </row>
    <row r="18163" spans="1:11">
      <c r="A18163" s="1" t="s">
        <v>18161</v>
      </c>
      <c r="B18163" s="2">
        <v>2</v>
      </c>
      <c r="C18163" s="2">
        <v>2</v>
      </c>
      <c r="D18163" s="2">
        <v>44</v>
      </c>
      <c r="E18163">
        <v>2</v>
      </c>
      <c r="F18163">
        <v>50</v>
      </c>
      <c r="G18163">
        <f t="shared" si="566"/>
        <v>0</v>
      </c>
      <c r="H18163">
        <f t="shared" si="567"/>
        <v>6</v>
      </c>
      <c r="I18163">
        <v>0.04</v>
      </c>
      <c r="J18163">
        <v>4.5454545454545456E-2</v>
      </c>
      <c r="K18163">
        <v>0</v>
      </c>
    </row>
    <row r="18164" spans="1:11">
      <c r="A18164" s="1" t="s">
        <v>18162</v>
      </c>
      <c r="B18164" s="2">
        <v>6</v>
      </c>
      <c r="C18164" s="2">
        <v>14</v>
      </c>
      <c r="D18164" s="2">
        <v>3</v>
      </c>
      <c r="E18164">
        <v>36</v>
      </c>
      <c r="F18164">
        <v>4</v>
      </c>
      <c r="G18164">
        <f t="shared" si="566"/>
        <v>22</v>
      </c>
      <c r="H18164">
        <f t="shared" si="567"/>
        <v>1</v>
      </c>
      <c r="I18164">
        <v>9</v>
      </c>
      <c r="J18164">
        <v>4.666666666666667</v>
      </c>
      <c r="K18164">
        <v>22</v>
      </c>
    </row>
    <row r="18165" spans="1:11">
      <c r="A18165" s="1" t="s">
        <v>18163</v>
      </c>
      <c r="B18165" s="2">
        <v>4</v>
      </c>
      <c r="C18165" s="2">
        <v>3</v>
      </c>
      <c r="D18165" s="2">
        <v>13</v>
      </c>
      <c r="E18165">
        <v>4</v>
      </c>
      <c r="F18165">
        <v>20</v>
      </c>
      <c r="G18165">
        <f t="shared" si="566"/>
        <v>1</v>
      </c>
      <c r="H18165">
        <f t="shared" si="567"/>
        <v>7</v>
      </c>
      <c r="I18165">
        <v>0.2</v>
      </c>
      <c r="J18165">
        <v>0.23076923076923078</v>
      </c>
      <c r="K18165">
        <v>0.14285714285714285</v>
      </c>
    </row>
    <row r="18166" spans="1:11">
      <c r="A18166" s="1" t="s">
        <v>18164</v>
      </c>
      <c r="B18166" s="2">
        <v>8</v>
      </c>
      <c r="C18166" s="2">
        <v>10</v>
      </c>
      <c r="D18166" s="2">
        <v>31</v>
      </c>
      <c r="E18166">
        <v>31</v>
      </c>
      <c r="F18166">
        <v>102</v>
      </c>
      <c r="G18166">
        <f t="shared" si="566"/>
        <v>21</v>
      </c>
      <c r="H18166">
        <f t="shared" si="567"/>
        <v>71</v>
      </c>
      <c r="I18166">
        <v>0.30392156862745096</v>
      </c>
      <c r="J18166">
        <v>0.32258064516129031</v>
      </c>
      <c r="K18166">
        <v>0.29577464788732394</v>
      </c>
    </row>
    <row r="18167" spans="1:11">
      <c r="A18167" s="1" t="s">
        <v>18165</v>
      </c>
      <c r="B18167" s="2">
        <v>5</v>
      </c>
      <c r="C18167" s="2">
        <v>0</v>
      </c>
      <c r="D18167" s="2">
        <v>21</v>
      </c>
      <c r="E18167">
        <v>1</v>
      </c>
      <c r="F18167">
        <v>43</v>
      </c>
      <c r="G18167">
        <f t="shared" si="566"/>
        <v>1</v>
      </c>
      <c r="H18167">
        <f t="shared" si="567"/>
        <v>22</v>
      </c>
      <c r="I18167">
        <v>2.3255813953488372E-2</v>
      </c>
      <c r="J18167">
        <v>0</v>
      </c>
      <c r="K18167">
        <v>4.5454545454545456E-2</v>
      </c>
    </row>
    <row r="18168" spans="1:11">
      <c r="A18168" s="1" t="s">
        <v>18166</v>
      </c>
      <c r="B18168" s="2">
        <v>8</v>
      </c>
      <c r="C18168" s="2">
        <v>1</v>
      </c>
      <c r="D18168" s="2">
        <v>86</v>
      </c>
      <c r="E18168">
        <v>7</v>
      </c>
      <c r="F18168">
        <v>201</v>
      </c>
      <c r="G18168">
        <f t="shared" si="566"/>
        <v>6</v>
      </c>
      <c r="H18168">
        <f t="shared" si="567"/>
        <v>115</v>
      </c>
      <c r="I18168">
        <v>3.482587064676617E-2</v>
      </c>
      <c r="J18168">
        <v>1.1627906976744186E-2</v>
      </c>
      <c r="K18168">
        <v>5.2173913043478258E-2</v>
      </c>
    </row>
    <row r="18169" spans="1:11">
      <c r="A18169" s="1" t="s">
        <v>18167</v>
      </c>
      <c r="B18169" s="2">
        <v>2</v>
      </c>
      <c r="C18169" s="2">
        <v>1</v>
      </c>
      <c r="D18169" s="2">
        <v>24</v>
      </c>
      <c r="E18169">
        <v>2</v>
      </c>
      <c r="F18169">
        <v>86</v>
      </c>
      <c r="G18169">
        <f t="shared" si="566"/>
        <v>1</v>
      </c>
      <c r="H18169">
        <f t="shared" si="567"/>
        <v>62</v>
      </c>
      <c r="I18169">
        <v>2.3255813953488372E-2</v>
      </c>
      <c r="J18169">
        <v>4.1666666666666664E-2</v>
      </c>
      <c r="K18169">
        <v>1.6129032258064516E-2</v>
      </c>
    </row>
    <row r="18170" spans="1:11">
      <c r="A18170" s="1" t="s">
        <v>18168</v>
      </c>
      <c r="B18170" s="2">
        <v>1</v>
      </c>
      <c r="C18170" s="2">
        <v>0</v>
      </c>
      <c r="D18170" s="2">
        <v>11</v>
      </c>
      <c r="E18170">
        <v>0</v>
      </c>
      <c r="F18170">
        <v>11</v>
      </c>
      <c r="G18170">
        <f t="shared" si="566"/>
        <v>0</v>
      </c>
      <c r="H18170">
        <f t="shared" si="567"/>
        <v>0</v>
      </c>
      <c r="I18170">
        <v>0</v>
      </c>
      <c r="J18170">
        <v>0</v>
      </c>
      <c r="K18170" t="s">
        <v>28038</v>
      </c>
    </row>
    <row r="18171" spans="1:11">
      <c r="A18171" s="1" t="s">
        <v>18169</v>
      </c>
      <c r="B18171" s="2">
        <v>14</v>
      </c>
      <c r="C18171" s="2">
        <v>8</v>
      </c>
      <c r="D18171" s="2">
        <v>202</v>
      </c>
      <c r="E18171">
        <v>13</v>
      </c>
      <c r="F18171">
        <v>259</v>
      </c>
      <c r="G18171">
        <f t="shared" si="566"/>
        <v>5</v>
      </c>
      <c r="H18171">
        <f t="shared" si="567"/>
        <v>57</v>
      </c>
      <c r="I18171">
        <v>5.019305019305019E-2</v>
      </c>
      <c r="J18171">
        <v>3.9603960396039604E-2</v>
      </c>
      <c r="K18171">
        <v>8.771929824561403E-2</v>
      </c>
    </row>
    <row r="18172" spans="1:11">
      <c r="A18172" s="1" t="s">
        <v>18170</v>
      </c>
      <c r="B18172" s="2">
        <v>9</v>
      </c>
      <c r="C18172" s="2">
        <v>1</v>
      </c>
      <c r="D18172" s="2">
        <v>58</v>
      </c>
      <c r="E18172">
        <v>6</v>
      </c>
      <c r="F18172">
        <v>85</v>
      </c>
      <c r="G18172">
        <f t="shared" si="566"/>
        <v>5</v>
      </c>
      <c r="H18172">
        <f t="shared" si="567"/>
        <v>27</v>
      </c>
      <c r="I18172">
        <v>7.0588235294117646E-2</v>
      </c>
      <c r="J18172">
        <v>1.7241379310344827E-2</v>
      </c>
      <c r="K18172">
        <v>0.18518518518518517</v>
      </c>
    </row>
    <row r="18173" spans="1:11">
      <c r="A18173" s="1" t="s">
        <v>18171</v>
      </c>
      <c r="B18173" s="2">
        <v>11</v>
      </c>
      <c r="C18173" s="2">
        <v>2</v>
      </c>
      <c r="D18173" s="2">
        <v>68</v>
      </c>
      <c r="E18173">
        <v>24</v>
      </c>
      <c r="F18173">
        <v>290</v>
      </c>
      <c r="G18173">
        <f t="shared" si="566"/>
        <v>22</v>
      </c>
      <c r="H18173">
        <f t="shared" si="567"/>
        <v>222</v>
      </c>
      <c r="I18173">
        <v>8.2758620689655171E-2</v>
      </c>
      <c r="J18173">
        <v>2.9411764705882353E-2</v>
      </c>
      <c r="K18173">
        <v>9.90990990990991E-2</v>
      </c>
    </row>
    <row r="18174" spans="1:11">
      <c r="A18174" s="1" t="s">
        <v>18172</v>
      </c>
      <c r="B18174" s="2">
        <v>7</v>
      </c>
      <c r="C18174" s="2">
        <v>0</v>
      </c>
      <c r="D18174" s="2">
        <v>11</v>
      </c>
      <c r="E18174">
        <v>5</v>
      </c>
      <c r="F18174">
        <v>180</v>
      </c>
      <c r="G18174">
        <f t="shared" si="566"/>
        <v>5</v>
      </c>
      <c r="H18174">
        <f t="shared" si="567"/>
        <v>169</v>
      </c>
      <c r="I18174">
        <v>2.7777777777777776E-2</v>
      </c>
      <c r="J18174">
        <v>0</v>
      </c>
      <c r="K18174">
        <v>2.9585798816568046E-2</v>
      </c>
    </row>
    <row r="18175" spans="1:11">
      <c r="A18175" s="1" t="s">
        <v>18173</v>
      </c>
      <c r="B18175" s="2">
        <v>3</v>
      </c>
      <c r="C18175" s="2">
        <v>8</v>
      </c>
      <c r="D18175" s="2">
        <v>0</v>
      </c>
      <c r="E18175">
        <v>25</v>
      </c>
      <c r="F18175">
        <v>14</v>
      </c>
      <c r="G18175">
        <f t="shared" si="566"/>
        <v>17</v>
      </c>
      <c r="H18175">
        <f t="shared" si="567"/>
        <v>14</v>
      </c>
      <c r="I18175">
        <v>1.7857142857142858</v>
      </c>
      <c r="J18175" t="s">
        <v>28038</v>
      </c>
      <c r="K18175">
        <v>1.2142857142857142</v>
      </c>
    </row>
    <row r="18176" spans="1:11">
      <c r="A18176" s="1" t="s">
        <v>18174</v>
      </c>
      <c r="B18176" s="2">
        <v>2</v>
      </c>
      <c r="C18176" s="2">
        <v>0</v>
      </c>
      <c r="D18176" s="2">
        <v>9</v>
      </c>
      <c r="E18176">
        <v>6</v>
      </c>
      <c r="F18176">
        <v>259</v>
      </c>
      <c r="G18176">
        <f t="shared" si="566"/>
        <v>6</v>
      </c>
      <c r="H18176">
        <f t="shared" si="567"/>
        <v>250</v>
      </c>
      <c r="I18176">
        <v>2.3166023166023165E-2</v>
      </c>
      <c r="J18176">
        <v>0</v>
      </c>
      <c r="K18176">
        <v>2.4E-2</v>
      </c>
    </row>
    <row r="18177" spans="1:11">
      <c r="A18177" s="1" t="s">
        <v>18175</v>
      </c>
      <c r="B18177" s="2">
        <v>2</v>
      </c>
      <c r="C18177" s="2">
        <v>2</v>
      </c>
      <c r="D18177" s="2">
        <v>45</v>
      </c>
      <c r="E18177">
        <v>3</v>
      </c>
      <c r="F18177">
        <v>81</v>
      </c>
      <c r="G18177">
        <f t="shared" si="566"/>
        <v>1</v>
      </c>
      <c r="H18177">
        <f t="shared" si="567"/>
        <v>36</v>
      </c>
      <c r="I18177">
        <v>3.7037037037037035E-2</v>
      </c>
      <c r="J18177">
        <v>4.4444444444444446E-2</v>
      </c>
      <c r="K18177">
        <v>2.7777777777777776E-2</v>
      </c>
    </row>
    <row r="18178" spans="1:11">
      <c r="A18178" s="1" t="s">
        <v>18176</v>
      </c>
      <c r="B18178" s="2">
        <v>2</v>
      </c>
      <c r="C18178" s="2">
        <v>0</v>
      </c>
      <c r="D18178" s="2">
        <v>2</v>
      </c>
      <c r="E18178">
        <v>0</v>
      </c>
      <c r="F18178">
        <v>8</v>
      </c>
      <c r="G18178">
        <f t="shared" si="566"/>
        <v>0</v>
      </c>
      <c r="H18178">
        <f t="shared" si="567"/>
        <v>6</v>
      </c>
      <c r="I18178">
        <v>0</v>
      </c>
      <c r="J18178">
        <v>0</v>
      </c>
      <c r="K18178">
        <v>0</v>
      </c>
    </row>
    <row r="18179" spans="1:11">
      <c r="A18179" s="1" t="s">
        <v>18177</v>
      </c>
      <c r="B18179" s="2">
        <v>8</v>
      </c>
      <c r="C18179" s="2">
        <v>2</v>
      </c>
      <c r="D18179" s="2">
        <v>39</v>
      </c>
      <c r="E18179">
        <v>6</v>
      </c>
      <c r="F18179">
        <v>121</v>
      </c>
      <c r="G18179">
        <f t="shared" ref="G18179:G18242" si="568">E18179-C18179</f>
        <v>4</v>
      </c>
      <c r="H18179">
        <f t="shared" ref="H18179:H18242" si="569">F18179-D18179</f>
        <v>82</v>
      </c>
      <c r="I18179">
        <v>4.9586776859504134E-2</v>
      </c>
      <c r="J18179">
        <v>5.128205128205128E-2</v>
      </c>
      <c r="K18179">
        <v>4.878048780487805E-2</v>
      </c>
    </row>
    <row r="18180" spans="1:11">
      <c r="A18180" s="1" t="s">
        <v>18178</v>
      </c>
      <c r="B18180" s="2">
        <v>5</v>
      </c>
      <c r="C18180" s="2">
        <v>0</v>
      </c>
      <c r="D18180" s="2">
        <v>23</v>
      </c>
      <c r="E18180">
        <v>0</v>
      </c>
      <c r="F18180">
        <v>44</v>
      </c>
      <c r="G18180">
        <f t="shared" si="568"/>
        <v>0</v>
      </c>
      <c r="H18180">
        <f t="shared" si="569"/>
        <v>21</v>
      </c>
      <c r="I18180">
        <v>0</v>
      </c>
      <c r="J18180">
        <v>0</v>
      </c>
      <c r="K18180">
        <v>0</v>
      </c>
    </row>
    <row r="18181" spans="1:11">
      <c r="A18181" s="1" t="s">
        <v>18179</v>
      </c>
      <c r="B18181" s="2">
        <v>23</v>
      </c>
      <c r="C18181" s="2">
        <v>9</v>
      </c>
      <c r="D18181" s="2">
        <v>54</v>
      </c>
      <c r="E18181">
        <v>35</v>
      </c>
      <c r="F18181">
        <v>167</v>
      </c>
      <c r="G18181">
        <f t="shared" si="568"/>
        <v>26</v>
      </c>
      <c r="H18181">
        <f t="shared" si="569"/>
        <v>113</v>
      </c>
      <c r="I18181">
        <v>0.20958083832335328</v>
      </c>
      <c r="J18181">
        <v>0.16666666666666666</v>
      </c>
      <c r="K18181">
        <v>0.23008849557522124</v>
      </c>
    </row>
    <row r="18182" spans="1:11">
      <c r="A18182" s="1" t="s">
        <v>18180</v>
      </c>
      <c r="B18182" s="2">
        <v>29</v>
      </c>
      <c r="C18182" s="2">
        <v>21</v>
      </c>
      <c r="D18182" s="2">
        <v>2</v>
      </c>
      <c r="E18182">
        <v>53</v>
      </c>
      <c r="F18182">
        <v>9</v>
      </c>
      <c r="G18182">
        <f t="shared" si="568"/>
        <v>32</v>
      </c>
      <c r="H18182">
        <f t="shared" si="569"/>
        <v>7</v>
      </c>
      <c r="I18182">
        <v>5.8888888888888893</v>
      </c>
      <c r="J18182">
        <v>10.5</v>
      </c>
      <c r="K18182">
        <v>4.5714285714285712</v>
      </c>
    </row>
    <row r="18183" spans="1:11">
      <c r="A18183" s="1" t="s">
        <v>18181</v>
      </c>
      <c r="B18183" s="2">
        <v>4</v>
      </c>
      <c r="C18183" s="2">
        <v>11</v>
      </c>
      <c r="D18183" s="2">
        <v>2</v>
      </c>
      <c r="E18183">
        <v>28</v>
      </c>
      <c r="F18183">
        <v>2</v>
      </c>
      <c r="G18183">
        <f t="shared" si="568"/>
        <v>17</v>
      </c>
      <c r="H18183">
        <f t="shared" si="569"/>
        <v>0</v>
      </c>
      <c r="I18183">
        <v>14</v>
      </c>
      <c r="J18183">
        <v>5.5</v>
      </c>
      <c r="K18183" t="s">
        <v>28038</v>
      </c>
    </row>
    <row r="18184" spans="1:11">
      <c r="A18184" s="1" t="s">
        <v>18182</v>
      </c>
      <c r="B18184" s="2">
        <v>16</v>
      </c>
      <c r="C18184" s="2">
        <v>36</v>
      </c>
      <c r="D18184" s="2">
        <v>1</v>
      </c>
      <c r="E18184">
        <v>135</v>
      </c>
      <c r="F18184">
        <v>8</v>
      </c>
      <c r="G18184">
        <f t="shared" si="568"/>
        <v>99</v>
      </c>
      <c r="H18184">
        <f t="shared" si="569"/>
        <v>7</v>
      </c>
      <c r="I18184">
        <v>16.875</v>
      </c>
      <c r="J18184">
        <v>36</v>
      </c>
      <c r="K18184">
        <v>14.142857142857142</v>
      </c>
    </row>
    <row r="18185" spans="1:11">
      <c r="A18185" s="1" t="s">
        <v>18183</v>
      </c>
      <c r="B18185" s="2">
        <v>6</v>
      </c>
      <c r="C18185" s="2">
        <v>19</v>
      </c>
      <c r="D18185" s="2">
        <v>0</v>
      </c>
      <c r="E18185">
        <v>40</v>
      </c>
      <c r="F18185">
        <v>0</v>
      </c>
      <c r="G18185">
        <f t="shared" si="568"/>
        <v>21</v>
      </c>
      <c r="H18185">
        <f t="shared" si="569"/>
        <v>0</v>
      </c>
      <c r="I18185" t="s">
        <v>28038</v>
      </c>
      <c r="J18185" t="s">
        <v>28038</v>
      </c>
      <c r="K18185" t="s">
        <v>28038</v>
      </c>
    </row>
    <row r="18186" spans="1:11">
      <c r="A18186" s="1" t="s">
        <v>18184</v>
      </c>
      <c r="B18186" s="2">
        <v>9</v>
      </c>
      <c r="C18186" s="2">
        <v>20</v>
      </c>
      <c r="D18186" s="2">
        <v>4</v>
      </c>
      <c r="E18186">
        <v>43</v>
      </c>
      <c r="F18186">
        <v>9</v>
      </c>
      <c r="G18186">
        <f t="shared" si="568"/>
        <v>23</v>
      </c>
      <c r="H18186">
        <f t="shared" si="569"/>
        <v>5</v>
      </c>
      <c r="I18186">
        <v>4.7777777777777777</v>
      </c>
      <c r="J18186">
        <v>5</v>
      </c>
      <c r="K18186">
        <v>4.5999999999999996</v>
      </c>
    </row>
    <row r="18187" spans="1:11">
      <c r="A18187" s="1" t="s">
        <v>18185</v>
      </c>
      <c r="B18187" s="2">
        <v>9</v>
      </c>
      <c r="C18187" s="2">
        <v>37</v>
      </c>
      <c r="D18187" s="2">
        <v>10</v>
      </c>
      <c r="E18187">
        <v>63</v>
      </c>
      <c r="F18187">
        <v>12</v>
      </c>
      <c r="G18187">
        <f t="shared" si="568"/>
        <v>26</v>
      </c>
      <c r="H18187">
        <f t="shared" si="569"/>
        <v>2</v>
      </c>
      <c r="I18187">
        <v>5.25</v>
      </c>
      <c r="J18187">
        <v>3.7</v>
      </c>
      <c r="K18187">
        <v>13</v>
      </c>
    </row>
    <row r="18188" spans="1:11">
      <c r="A18188" s="1" t="s">
        <v>18186</v>
      </c>
      <c r="B18188" s="2">
        <v>15</v>
      </c>
      <c r="C18188" s="2">
        <v>40</v>
      </c>
      <c r="D18188" s="2">
        <v>1</v>
      </c>
      <c r="E18188">
        <v>115</v>
      </c>
      <c r="F18188">
        <v>9</v>
      </c>
      <c r="G18188">
        <f t="shared" si="568"/>
        <v>75</v>
      </c>
      <c r="H18188">
        <f t="shared" si="569"/>
        <v>8</v>
      </c>
      <c r="I18188">
        <v>12.777777777777779</v>
      </c>
      <c r="J18188">
        <v>40</v>
      </c>
      <c r="K18188">
        <v>9.375</v>
      </c>
    </row>
    <row r="18189" spans="1:11">
      <c r="A18189" s="1" t="s">
        <v>18187</v>
      </c>
      <c r="B18189" s="2">
        <v>3</v>
      </c>
      <c r="C18189" s="2">
        <v>0</v>
      </c>
      <c r="D18189" s="2">
        <v>0</v>
      </c>
      <c r="E18189">
        <v>0</v>
      </c>
      <c r="F18189">
        <v>0</v>
      </c>
      <c r="G18189">
        <f t="shared" si="568"/>
        <v>0</v>
      </c>
      <c r="H18189">
        <f t="shared" si="569"/>
        <v>0</v>
      </c>
      <c r="I18189" t="s">
        <v>28038</v>
      </c>
      <c r="J18189" t="s">
        <v>28038</v>
      </c>
      <c r="K18189" t="s">
        <v>28038</v>
      </c>
    </row>
    <row r="18190" spans="1:11">
      <c r="A18190" s="1" t="s">
        <v>18188</v>
      </c>
      <c r="B18190" s="2">
        <v>14</v>
      </c>
      <c r="C18190" s="2">
        <v>17</v>
      </c>
      <c r="D18190" s="2">
        <v>0</v>
      </c>
      <c r="E18190">
        <v>73</v>
      </c>
      <c r="F18190">
        <v>2</v>
      </c>
      <c r="G18190">
        <f t="shared" si="568"/>
        <v>56</v>
      </c>
      <c r="H18190">
        <f t="shared" si="569"/>
        <v>2</v>
      </c>
      <c r="I18190">
        <v>36.5</v>
      </c>
      <c r="J18190" t="s">
        <v>28038</v>
      </c>
      <c r="K18190">
        <v>28</v>
      </c>
    </row>
    <row r="18191" spans="1:11">
      <c r="A18191" s="1" t="s">
        <v>18189</v>
      </c>
      <c r="B18191" s="2">
        <v>3</v>
      </c>
      <c r="C18191" s="2">
        <v>0</v>
      </c>
      <c r="D18191" s="2">
        <v>3</v>
      </c>
      <c r="E18191">
        <v>19</v>
      </c>
      <c r="F18191">
        <v>42</v>
      </c>
      <c r="G18191">
        <f t="shared" si="568"/>
        <v>19</v>
      </c>
      <c r="H18191">
        <f t="shared" si="569"/>
        <v>39</v>
      </c>
      <c r="I18191">
        <v>0.45238095238095238</v>
      </c>
      <c r="J18191">
        <v>0</v>
      </c>
      <c r="K18191">
        <v>0.48717948717948717</v>
      </c>
    </row>
    <row r="18192" spans="1:11">
      <c r="A18192" s="1" t="s">
        <v>18190</v>
      </c>
      <c r="B18192" s="2">
        <v>29</v>
      </c>
      <c r="C18192" s="2">
        <v>16</v>
      </c>
      <c r="D18192" s="2">
        <v>38</v>
      </c>
      <c r="E18192">
        <v>51</v>
      </c>
      <c r="F18192">
        <v>90</v>
      </c>
      <c r="G18192">
        <f t="shared" si="568"/>
        <v>35</v>
      </c>
      <c r="H18192">
        <f t="shared" si="569"/>
        <v>52</v>
      </c>
      <c r="I18192">
        <v>0.56666666666666665</v>
      </c>
      <c r="J18192">
        <v>0.42105263157894735</v>
      </c>
      <c r="K18192">
        <v>0.67307692307692313</v>
      </c>
    </row>
    <row r="18193" spans="1:11">
      <c r="A18193" s="1" t="s">
        <v>18191</v>
      </c>
      <c r="B18193" s="2">
        <v>10</v>
      </c>
      <c r="C18193" s="2">
        <v>2</v>
      </c>
      <c r="D18193" s="2">
        <v>42</v>
      </c>
      <c r="E18193">
        <v>6</v>
      </c>
      <c r="F18193">
        <v>118</v>
      </c>
      <c r="G18193">
        <f t="shared" si="568"/>
        <v>4</v>
      </c>
      <c r="H18193">
        <f t="shared" si="569"/>
        <v>76</v>
      </c>
      <c r="I18193">
        <v>5.0847457627118647E-2</v>
      </c>
      <c r="J18193">
        <v>4.7619047619047616E-2</v>
      </c>
      <c r="K18193">
        <v>5.2631578947368418E-2</v>
      </c>
    </row>
    <row r="18194" spans="1:11">
      <c r="A18194" s="1" t="s">
        <v>18192</v>
      </c>
      <c r="B18194" s="2">
        <v>13</v>
      </c>
      <c r="C18194" s="2">
        <v>1</v>
      </c>
      <c r="D18194" s="2">
        <v>92</v>
      </c>
      <c r="E18194">
        <v>16</v>
      </c>
      <c r="F18194">
        <v>238</v>
      </c>
      <c r="G18194">
        <f t="shared" si="568"/>
        <v>15</v>
      </c>
      <c r="H18194">
        <f t="shared" si="569"/>
        <v>146</v>
      </c>
      <c r="I18194">
        <v>6.7226890756302518E-2</v>
      </c>
      <c r="J18194">
        <v>1.0869565217391304E-2</v>
      </c>
      <c r="K18194">
        <v>0.10273972602739725</v>
      </c>
    </row>
    <row r="18195" spans="1:11">
      <c r="A18195" s="1" t="s">
        <v>18193</v>
      </c>
      <c r="B18195" s="2">
        <v>2</v>
      </c>
      <c r="C18195" s="2">
        <v>1</v>
      </c>
      <c r="D18195" s="2">
        <v>8</v>
      </c>
      <c r="E18195">
        <v>1</v>
      </c>
      <c r="F18195">
        <v>8</v>
      </c>
      <c r="G18195">
        <f t="shared" si="568"/>
        <v>0</v>
      </c>
      <c r="H18195">
        <f t="shared" si="569"/>
        <v>0</v>
      </c>
      <c r="I18195">
        <v>0.125</v>
      </c>
      <c r="J18195">
        <v>0.125</v>
      </c>
      <c r="K18195" t="s">
        <v>28038</v>
      </c>
    </row>
    <row r="18196" spans="1:11">
      <c r="A18196" s="1" t="s">
        <v>18194</v>
      </c>
      <c r="B18196" s="2">
        <v>2</v>
      </c>
      <c r="C18196" s="2">
        <v>0</v>
      </c>
      <c r="D18196" s="2">
        <v>6</v>
      </c>
      <c r="E18196">
        <v>1</v>
      </c>
      <c r="F18196">
        <v>58</v>
      </c>
      <c r="G18196">
        <f t="shared" si="568"/>
        <v>1</v>
      </c>
      <c r="H18196">
        <f t="shared" si="569"/>
        <v>52</v>
      </c>
      <c r="I18196">
        <v>1.7241379310344827E-2</v>
      </c>
      <c r="J18196">
        <v>0</v>
      </c>
      <c r="K18196">
        <v>1.9230769230769232E-2</v>
      </c>
    </row>
    <row r="18197" spans="1:11">
      <c r="A18197" s="1" t="s">
        <v>18195</v>
      </c>
      <c r="B18197" s="2">
        <v>1</v>
      </c>
      <c r="C18197" s="2">
        <v>3</v>
      </c>
      <c r="D18197" s="2">
        <v>0</v>
      </c>
      <c r="E18197">
        <v>3</v>
      </c>
      <c r="F18197">
        <v>0</v>
      </c>
      <c r="G18197">
        <f t="shared" si="568"/>
        <v>0</v>
      </c>
      <c r="H18197">
        <f t="shared" si="569"/>
        <v>0</v>
      </c>
      <c r="I18197" t="s">
        <v>28038</v>
      </c>
      <c r="J18197" t="s">
        <v>28038</v>
      </c>
      <c r="K18197" t="s">
        <v>28038</v>
      </c>
    </row>
    <row r="18198" spans="1:11">
      <c r="A18198" s="1" t="s">
        <v>18196</v>
      </c>
      <c r="B18198" s="2">
        <v>3</v>
      </c>
      <c r="C18198" s="2">
        <v>7</v>
      </c>
      <c r="D18198" s="2">
        <v>0</v>
      </c>
      <c r="E18198">
        <v>24</v>
      </c>
      <c r="F18198">
        <v>83</v>
      </c>
      <c r="G18198">
        <f t="shared" si="568"/>
        <v>17</v>
      </c>
      <c r="H18198">
        <f t="shared" si="569"/>
        <v>83</v>
      </c>
      <c r="I18198">
        <v>0.28915662650602408</v>
      </c>
      <c r="J18198" t="s">
        <v>28038</v>
      </c>
      <c r="K18198">
        <v>0.20481927710843373</v>
      </c>
    </row>
    <row r="18199" spans="1:11">
      <c r="A18199" s="1" t="s">
        <v>18197</v>
      </c>
      <c r="B18199" s="2">
        <v>1</v>
      </c>
      <c r="C18199" s="2">
        <v>8</v>
      </c>
      <c r="D18199" s="2">
        <v>17</v>
      </c>
      <c r="E18199">
        <v>8</v>
      </c>
      <c r="F18199">
        <v>17</v>
      </c>
      <c r="G18199">
        <f t="shared" si="568"/>
        <v>0</v>
      </c>
      <c r="H18199">
        <f t="shared" si="569"/>
        <v>0</v>
      </c>
      <c r="I18199">
        <v>0.47058823529411764</v>
      </c>
      <c r="J18199">
        <v>0.47058823529411764</v>
      </c>
      <c r="K18199" t="s">
        <v>28038</v>
      </c>
    </row>
    <row r="18200" spans="1:11">
      <c r="A18200" s="1" t="s">
        <v>18198</v>
      </c>
      <c r="B18200" s="2">
        <v>3</v>
      </c>
      <c r="C18200" s="2">
        <v>2</v>
      </c>
      <c r="D18200" s="2">
        <v>15</v>
      </c>
      <c r="E18200">
        <v>3</v>
      </c>
      <c r="F18200">
        <v>19</v>
      </c>
      <c r="G18200">
        <f t="shared" si="568"/>
        <v>1</v>
      </c>
      <c r="H18200">
        <f t="shared" si="569"/>
        <v>4</v>
      </c>
      <c r="I18200">
        <v>0.15789473684210525</v>
      </c>
      <c r="J18200">
        <v>0.13333333333333333</v>
      </c>
      <c r="K18200">
        <v>0.25</v>
      </c>
    </row>
    <row r="18201" spans="1:11">
      <c r="A18201" s="1" t="s">
        <v>18199</v>
      </c>
      <c r="B18201" s="2">
        <v>12</v>
      </c>
      <c r="C18201" s="2">
        <v>21</v>
      </c>
      <c r="D18201" s="2">
        <v>0</v>
      </c>
      <c r="E18201">
        <v>82</v>
      </c>
      <c r="F18201">
        <v>6</v>
      </c>
      <c r="G18201">
        <f t="shared" si="568"/>
        <v>61</v>
      </c>
      <c r="H18201">
        <f t="shared" si="569"/>
        <v>6</v>
      </c>
      <c r="I18201">
        <v>13.666666666666666</v>
      </c>
      <c r="J18201" t="s">
        <v>28038</v>
      </c>
      <c r="K18201">
        <v>10.166666666666666</v>
      </c>
    </row>
    <row r="18202" spans="1:11">
      <c r="A18202" s="1" t="s">
        <v>18200</v>
      </c>
      <c r="B18202" s="2">
        <v>1</v>
      </c>
      <c r="C18202" s="2">
        <v>7</v>
      </c>
      <c r="D18202" s="2">
        <v>0</v>
      </c>
      <c r="E18202">
        <v>7</v>
      </c>
      <c r="F18202">
        <v>0</v>
      </c>
      <c r="G18202">
        <f t="shared" si="568"/>
        <v>0</v>
      </c>
      <c r="H18202">
        <f t="shared" si="569"/>
        <v>0</v>
      </c>
      <c r="I18202" t="s">
        <v>28038</v>
      </c>
      <c r="J18202" t="s">
        <v>28038</v>
      </c>
      <c r="K18202" t="s">
        <v>28038</v>
      </c>
    </row>
    <row r="18203" spans="1:11">
      <c r="A18203" s="1" t="s">
        <v>18201</v>
      </c>
      <c r="B18203" s="2">
        <v>12</v>
      </c>
      <c r="C18203" s="2">
        <v>51</v>
      </c>
      <c r="D18203" s="2">
        <v>0</v>
      </c>
      <c r="E18203">
        <v>87</v>
      </c>
      <c r="F18203">
        <v>1</v>
      </c>
      <c r="G18203">
        <f t="shared" si="568"/>
        <v>36</v>
      </c>
      <c r="H18203">
        <f t="shared" si="569"/>
        <v>1</v>
      </c>
      <c r="I18203">
        <v>87</v>
      </c>
      <c r="J18203" t="s">
        <v>28038</v>
      </c>
      <c r="K18203">
        <v>36</v>
      </c>
    </row>
    <row r="18204" spans="1:11">
      <c r="A18204" s="1" t="s">
        <v>18202</v>
      </c>
      <c r="B18204" s="2">
        <v>2</v>
      </c>
      <c r="C18204" s="2">
        <v>0</v>
      </c>
      <c r="D18204" s="2">
        <v>14</v>
      </c>
      <c r="E18204">
        <v>4</v>
      </c>
      <c r="F18204">
        <v>55</v>
      </c>
      <c r="G18204">
        <f t="shared" si="568"/>
        <v>4</v>
      </c>
      <c r="H18204">
        <f t="shared" si="569"/>
        <v>41</v>
      </c>
      <c r="I18204">
        <v>7.2727272727272724E-2</v>
      </c>
      <c r="J18204">
        <v>0</v>
      </c>
      <c r="K18204">
        <v>9.7560975609756101E-2</v>
      </c>
    </row>
    <row r="18205" spans="1:11">
      <c r="A18205" s="1" t="s">
        <v>18203</v>
      </c>
      <c r="B18205" s="2">
        <v>1</v>
      </c>
      <c r="C18205" s="2">
        <v>4</v>
      </c>
      <c r="D18205" s="2">
        <v>1</v>
      </c>
      <c r="E18205">
        <v>4</v>
      </c>
      <c r="F18205">
        <v>1</v>
      </c>
      <c r="G18205">
        <f t="shared" si="568"/>
        <v>0</v>
      </c>
      <c r="H18205">
        <f t="shared" si="569"/>
        <v>0</v>
      </c>
      <c r="I18205">
        <v>4</v>
      </c>
      <c r="J18205">
        <v>4</v>
      </c>
      <c r="K18205" t="s">
        <v>28038</v>
      </c>
    </row>
    <row r="18206" spans="1:11">
      <c r="A18206" s="1" t="s">
        <v>18204</v>
      </c>
      <c r="B18206" s="2">
        <v>3</v>
      </c>
      <c r="C18206" s="2">
        <v>1</v>
      </c>
      <c r="D18206" s="2">
        <v>2</v>
      </c>
      <c r="E18206">
        <v>6</v>
      </c>
      <c r="F18206">
        <v>21</v>
      </c>
      <c r="G18206">
        <f t="shared" si="568"/>
        <v>5</v>
      </c>
      <c r="H18206">
        <f t="shared" si="569"/>
        <v>19</v>
      </c>
      <c r="I18206">
        <v>0.2857142857142857</v>
      </c>
      <c r="J18206">
        <v>0.5</v>
      </c>
      <c r="K18206">
        <v>0.26315789473684209</v>
      </c>
    </row>
    <row r="18207" spans="1:11">
      <c r="A18207" s="1" t="s">
        <v>18205</v>
      </c>
      <c r="B18207" s="2">
        <v>3</v>
      </c>
      <c r="C18207" s="2">
        <v>0</v>
      </c>
      <c r="D18207" s="2">
        <v>0</v>
      </c>
      <c r="E18207">
        <v>0</v>
      </c>
      <c r="F18207">
        <v>0</v>
      </c>
      <c r="G18207">
        <f t="shared" si="568"/>
        <v>0</v>
      </c>
      <c r="H18207">
        <f t="shared" si="569"/>
        <v>0</v>
      </c>
      <c r="I18207" t="s">
        <v>28038</v>
      </c>
      <c r="J18207" t="s">
        <v>28038</v>
      </c>
      <c r="K18207" t="s">
        <v>28038</v>
      </c>
    </row>
    <row r="18208" spans="1:11">
      <c r="A18208" s="1" t="s">
        <v>18206</v>
      </c>
      <c r="B18208" s="2">
        <v>3</v>
      </c>
      <c r="C18208" s="2">
        <v>0</v>
      </c>
      <c r="D18208" s="2">
        <v>34</v>
      </c>
      <c r="E18208">
        <v>0</v>
      </c>
      <c r="F18208">
        <v>53</v>
      </c>
      <c r="G18208">
        <f t="shared" si="568"/>
        <v>0</v>
      </c>
      <c r="H18208">
        <f t="shared" si="569"/>
        <v>19</v>
      </c>
      <c r="I18208">
        <v>0</v>
      </c>
      <c r="J18208">
        <v>0</v>
      </c>
      <c r="K18208">
        <v>0</v>
      </c>
    </row>
    <row r="18209" spans="1:11">
      <c r="A18209" s="1" t="s">
        <v>18207</v>
      </c>
      <c r="B18209" s="2">
        <v>5</v>
      </c>
      <c r="C18209" s="2">
        <v>0</v>
      </c>
      <c r="D18209" s="2">
        <v>9</v>
      </c>
      <c r="E18209">
        <v>17</v>
      </c>
      <c r="F18209">
        <v>55</v>
      </c>
      <c r="G18209">
        <f t="shared" si="568"/>
        <v>17</v>
      </c>
      <c r="H18209">
        <f t="shared" si="569"/>
        <v>46</v>
      </c>
      <c r="I18209">
        <v>0.30909090909090908</v>
      </c>
      <c r="J18209">
        <v>0</v>
      </c>
      <c r="K18209">
        <v>0.36956521739130432</v>
      </c>
    </row>
    <row r="18210" spans="1:11">
      <c r="A18210" s="1" t="s">
        <v>18208</v>
      </c>
      <c r="B18210" s="2">
        <v>12</v>
      </c>
      <c r="C18210" s="2">
        <v>18</v>
      </c>
      <c r="D18210" s="2">
        <v>7</v>
      </c>
      <c r="E18210">
        <v>66</v>
      </c>
      <c r="F18210">
        <v>42</v>
      </c>
      <c r="G18210">
        <f t="shared" si="568"/>
        <v>48</v>
      </c>
      <c r="H18210">
        <f t="shared" si="569"/>
        <v>35</v>
      </c>
      <c r="I18210">
        <v>1.5714285714285714</v>
      </c>
      <c r="J18210">
        <v>2.5714285714285716</v>
      </c>
      <c r="K18210">
        <v>1.3714285714285714</v>
      </c>
    </row>
    <row r="18211" spans="1:11">
      <c r="A18211" s="1" t="s">
        <v>18209</v>
      </c>
      <c r="B18211" s="2">
        <v>10</v>
      </c>
      <c r="C18211" s="2">
        <v>9</v>
      </c>
      <c r="D18211" s="2">
        <v>14</v>
      </c>
      <c r="E18211">
        <v>28</v>
      </c>
      <c r="F18211">
        <v>78</v>
      </c>
      <c r="G18211">
        <f t="shared" si="568"/>
        <v>19</v>
      </c>
      <c r="H18211">
        <f t="shared" si="569"/>
        <v>64</v>
      </c>
      <c r="I18211">
        <v>0.35897435897435898</v>
      </c>
      <c r="J18211">
        <v>0.6428571428571429</v>
      </c>
      <c r="K18211">
        <v>0.296875</v>
      </c>
    </row>
    <row r="18212" spans="1:11">
      <c r="A18212" s="1" t="s">
        <v>18210</v>
      </c>
      <c r="B18212" s="2">
        <v>1</v>
      </c>
      <c r="C18212" s="2">
        <v>3</v>
      </c>
      <c r="D18212" s="2">
        <v>0</v>
      </c>
      <c r="E18212">
        <v>3</v>
      </c>
      <c r="F18212">
        <v>0</v>
      </c>
      <c r="G18212">
        <f t="shared" si="568"/>
        <v>0</v>
      </c>
      <c r="H18212">
        <f t="shared" si="569"/>
        <v>0</v>
      </c>
      <c r="I18212" t="s">
        <v>28038</v>
      </c>
      <c r="J18212" t="s">
        <v>28038</v>
      </c>
      <c r="K18212" t="s">
        <v>28038</v>
      </c>
    </row>
    <row r="18213" spans="1:11">
      <c r="A18213" s="1" t="s">
        <v>18211</v>
      </c>
      <c r="B18213" s="2">
        <v>5</v>
      </c>
      <c r="C18213" s="2">
        <v>6</v>
      </c>
      <c r="D18213" s="2">
        <v>6</v>
      </c>
      <c r="E18213">
        <v>81</v>
      </c>
      <c r="F18213">
        <v>26</v>
      </c>
      <c r="G18213">
        <f t="shared" si="568"/>
        <v>75</v>
      </c>
      <c r="H18213">
        <f t="shared" si="569"/>
        <v>20</v>
      </c>
      <c r="I18213">
        <v>3.1153846153846154</v>
      </c>
      <c r="J18213">
        <v>1</v>
      </c>
      <c r="K18213">
        <v>3.75</v>
      </c>
    </row>
    <row r="18214" spans="1:11">
      <c r="A18214" s="1" t="s">
        <v>18212</v>
      </c>
      <c r="B18214" s="2">
        <v>12</v>
      </c>
      <c r="C18214" s="2">
        <v>47</v>
      </c>
      <c r="D18214" s="2">
        <v>2</v>
      </c>
      <c r="E18214">
        <v>117</v>
      </c>
      <c r="F18214">
        <v>4</v>
      </c>
      <c r="G18214">
        <f t="shared" si="568"/>
        <v>70</v>
      </c>
      <c r="H18214">
        <f t="shared" si="569"/>
        <v>2</v>
      </c>
      <c r="I18214">
        <v>29.25</v>
      </c>
      <c r="J18214">
        <v>23.5</v>
      </c>
      <c r="K18214">
        <v>35</v>
      </c>
    </row>
    <row r="18215" spans="1:11">
      <c r="A18215" s="1" t="s">
        <v>18213</v>
      </c>
      <c r="B18215" s="2">
        <v>2</v>
      </c>
      <c r="C18215" s="2">
        <v>0</v>
      </c>
      <c r="D18215" s="2">
        <v>12</v>
      </c>
      <c r="E18215">
        <v>0</v>
      </c>
      <c r="F18215">
        <v>17</v>
      </c>
      <c r="G18215">
        <f t="shared" si="568"/>
        <v>0</v>
      </c>
      <c r="H18215">
        <f t="shared" si="569"/>
        <v>5</v>
      </c>
      <c r="I18215">
        <v>0</v>
      </c>
      <c r="J18215">
        <v>0</v>
      </c>
      <c r="K18215">
        <v>0</v>
      </c>
    </row>
    <row r="18216" spans="1:11">
      <c r="A18216" s="1" t="s">
        <v>18214</v>
      </c>
      <c r="B18216" s="2">
        <v>5</v>
      </c>
      <c r="C18216" s="2">
        <v>0</v>
      </c>
      <c r="D18216" s="2">
        <v>0</v>
      </c>
      <c r="E18216">
        <v>0</v>
      </c>
      <c r="F18216">
        <v>0</v>
      </c>
      <c r="G18216">
        <f t="shared" si="568"/>
        <v>0</v>
      </c>
      <c r="H18216">
        <f t="shared" si="569"/>
        <v>0</v>
      </c>
      <c r="I18216" t="s">
        <v>28038</v>
      </c>
      <c r="J18216" t="s">
        <v>28038</v>
      </c>
      <c r="K18216" t="s">
        <v>28038</v>
      </c>
    </row>
    <row r="18217" spans="1:11">
      <c r="A18217" s="1" t="s">
        <v>18215</v>
      </c>
      <c r="B18217" s="2">
        <v>25</v>
      </c>
      <c r="C18217" s="2">
        <v>82</v>
      </c>
      <c r="D18217" s="2">
        <v>0</v>
      </c>
      <c r="E18217">
        <v>114</v>
      </c>
      <c r="F18217">
        <v>0</v>
      </c>
      <c r="G18217">
        <f t="shared" si="568"/>
        <v>32</v>
      </c>
      <c r="H18217">
        <f t="shared" si="569"/>
        <v>0</v>
      </c>
      <c r="I18217" t="s">
        <v>28038</v>
      </c>
      <c r="J18217" t="s">
        <v>28038</v>
      </c>
      <c r="K18217" t="s">
        <v>28038</v>
      </c>
    </row>
    <row r="18218" spans="1:11">
      <c r="A18218" s="1" t="s">
        <v>18216</v>
      </c>
      <c r="B18218" s="2">
        <v>2</v>
      </c>
      <c r="C18218" s="2">
        <v>0</v>
      </c>
      <c r="D18218" s="2">
        <v>25</v>
      </c>
      <c r="E18218">
        <v>2</v>
      </c>
      <c r="F18218">
        <v>91</v>
      </c>
      <c r="G18218">
        <f t="shared" si="568"/>
        <v>2</v>
      </c>
      <c r="H18218">
        <f t="shared" si="569"/>
        <v>66</v>
      </c>
      <c r="I18218">
        <v>2.197802197802198E-2</v>
      </c>
      <c r="J18218">
        <v>0</v>
      </c>
      <c r="K18218">
        <v>3.0303030303030304E-2</v>
      </c>
    </row>
    <row r="18219" spans="1:11">
      <c r="A18219" s="1" t="s">
        <v>18217</v>
      </c>
      <c r="B18219" s="2">
        <v>15</v>
      </c>
      <c r="C18219" s="2">
        <v>16</v>
      </c>
      <c r="D18219" s="2">
        <v>5</v>
      </c>
      <c r="E18219">
        <v>28</v>
      </c>
      <c r="F18219">
        <v>11</v>
      </c>
      <c r="G18219">
        <f t="shared" si="568"/>
        <v>12</v>
      </c>
      <c r="H18219">
        <f t="shared" si="569"/>
        <v>6</v>
      </c>
      <c r="I18219">
        <v>2.5454545454545454</v>
      </c>
      <c r="J18219">
        <v>3.2</v>
      </c>
      <c r="K18219">
        <v>2</v>
      </c>
    </row>
    <row r="18220" spans="1:11">
      <c r="A18220" s="1" t="s">
        <v>18218</v>
      </c>
      <c r="B18220" s="2">
        <v>4</v>
      </c>
      <c r="C18220" s="2">
        <v>0</v>
      </c>
      <c r="D18220" s="2">
        <v>0</v>
      </c>
      <c r="E18220">
        <v>0</v>
      </c>
      <c r="F18220">
        <v>0</v>
      </c>
      <c r="G18220">
        <f t="shared" si="568"/>
        <v>0</v>
      </c>
      <c r="H18220">
        <f t="shared" si="569"/>
        <v>0</v>
      </c>
      <c r="I18220" t="s">
        <v>28038</v>
      </c>
      <c r="J18220" t="s">
        <v>28038</v>
      </c>
      <c r="K18220" t="s">
        <v>28038</v>
      </c>
    </row>
    <row r="18221" spans="1:11">
      <c r="A18221" s="1" t="s">
        <v>18219</v>
      </c>
      <c r="B18221" s="2">
        <v>4</v>
      </c>
      <c r="C18221" s="2">
        <v>0</v>
      </c>
      <c r="D18221" s="2">
        <v>0</v>
      </c>
      <c r="E18221">
        <v>3</v>
      </c>
      <c r="F18221">
        <v>1</v>
      </c>
      <c r="G18221">
        <f t="shared" si="568"/>
        <v>3</v>
      </c>
      <c r="H18221">
        <f t="shared" si="569"/>
        <v>1</v>
      </c>
      <c r="I18221">
        <v>3</v>
      </c>
      <c r="J18221" t="s">
        <v>28038</v>
      </c>
      <c r="K18221">
        <v>3</v>
      </c>
    </row>
    <row r="18222" spans="1:11">
      <c r="A18222" s="1" t="s">
        <v>18220</v>
      </c>
      <c r="B18222" s="2">
        <v>25</v>
      </c>
      <c r="C18222" s="2">
        <v>47</v>
      </c>
      <c r="D18222" s="2">
        <v>0</v>
      </c>
      <c r="E18222">
        <v>89</v>
      </c>
      <c r="F18222">
        <v>10</v>
      </c>
      <c r="G18222">
        <f t="shared" si="568"/>
        <v>42</v>
      </c>
      <c r="H18222">
        <f t="shared" si="569"/>
        <v>10</v>
      </c>
      <c r="I18222">
        <v>8.9</v>
      </c>
      <c r="J18222" t="s">
        <v>28038</v>
      </c>
      <c r="K18222">
        <v>4.2</v>
      </c>
    </row>
    <row r="18223" spans="1:11">
      <c r="A18223" s="1" t="s">
        <v>18221</v>
      </c>
      <c r="B18223" s="2">
        <v>21</v>
      </c>
      <c r="C18223" s="2">
        <v>32</v>
      </c>
      <c r="D18223" s="2">
        <v>2</v>
      </c>
      <c r="E18223">
        <v>89</v>
      </c>
      <c r="F18223">
        <v>6</v>
      </c>
      <c r="G18223">
        <f t="shared" si="568"/>
        <v>57</v>
      </c>
      <c r="H18223">
        <f t="shared" si="569"/>
        <v>4</v>
      </c>
      <c r="I18223">
        <v>14.833333333333334</v>
      </c>
      <c r="J18223">
        <v>16</v>
      </c>
      <c r="K18223">
        <v>14.25</v>
      </c>
    </row>
    <row r="18224" spans="1:11">
      <c r="A18224" s="1" t="s">
        <v>18222</v>
      </c>
      <c r="B18224" s="2">
        <v>2</v>
      </c>
      <c r="C18224" s="2">
        <v>7</v>
      </c>
      <c r="D18224" s="2">
        <v>0</v>
      </c>
      <c r="E18224">
        <v>8</v>
      </c>
      <c r="F18224">
        <v>0</v>
      </c>
      <c r="G18224">
        <f t="shared" si="568"/>
        <v>1</v>
      </c>
      <c r="H18224">
        <f t="shared" si="569"/>
        <v>0</v>
      </c>
      <c r="I18224" t="s">
        <v>28038</v>
      </c>
      <c r="J18224" t="s">
        <v>28038</v>
      </c>
      <c r="K18224" t="s">
        <v>28038</v>
      </c>
    </row>
    <row r="18225" spans="1:11">
      <c r="A18225" s="1" t="s">
        <v>18223</v>
      </c>
      <c r="B18225" s="2">
        <v>3</v>
      </c>
      <c r="C18225" s="2">
        <v>2</v>
      </c>
      <c r="D18225" s="2">
        <v>7</v>
      </c>
      <c r="E18225">
        <v>61</v>
      </c>
      <c r="F18225">
        <v>9</v>
      </c>
      <c r="G18225">
        <f t="shared" si="568"/>
        <v>59</v>
      </c>
      <c r="H18225">
        <f t="shared" si="569"/>
        <v>2</v>
      </c>
      <c r="I18225">
        <v>6.7777777777777777</v>
      </c>
      <c r="J18225">
        <v>0.2857142857142857</v>
      </c>
      <c r="K18225">
        <v>29.5</v>
      </c>
    </row>
    <row r="18226" spans="1:11">
      <c r="A18226" s="1" t="s">
        <v>18224</v>
      </c>
      <c r="B18226" s="2">
        <v>3</v>
      </c>
      <c r="C18226" s="2">
        <v>0</v>
      </c>
      <c r="D18226" s="2">
        <v>11</v>
      </c>
      <c r="E18226">
        <v>7</v>
      </c>
      <c r="F18226">
        <v>185</v>
      </c>
      <c r="G18226">
        <f t="shared" si="568"/>
        <v>7</v>
      </c>
      <c r="H18226">
        <f t="shared" si="569"/>
        <v>174</v>
      </c>
      <c r="I18226">
        <v>3.783783783783784E-2</v>
      </c>
      <c r="J18226">
        <v>0</v>
      </c>
      <c r="K18226">
        <v>4.0229885057471264E-2</v>
      </c>
    </row>
    <row r="18227" spans="1:11">
      <c r="A18227" s="1" t="s">
        <v>18225</v>
      </c>
      <c r="B18227" s="2">
        <v>3</v>
      </c>
      <c r="C18227" s="2">
        <v>0</v>
      </c>
      <c r="D18227" s="2">
        <v>9</v>
      </c>
      <c r="E18227">
        <v>0</v>
      </c>
      <c r="F18227">
        <v>30</v>
      </c>
      <c r="G18227">
        <f t="shared" si="568"/>
        <v>0</v>
      </c>
      <c r="H18227">
        <f t="shared" si="569"/>
        <v>21</v>
      </c>
      <c r="I18227">
        <v>0</v>
      </c>
      <c r="J18227">
        <v>0</v>
      </c>
      <c r="K18227">
        <v>0</v>
      </c>
    </row>
    <row r="18228" spans="1:11">
      <c r="A18228" s="1" t="s">
        <v>18226</v>
      </c>
      <c r="B18228" s="2">
        <v>1</v>
      </c>
      <c r="C18228" s="2">
        <v>1</v>
      </c>
      <c r="D18228" s="2">
        <v>7</v>
      </c>
      <c r="E18228">
        <v>1</v>
      </c>
      <c r="F18228">
        <v>7</v>
      </c>
      <c r="G18228">
        <f t="shared" si="568"/>
        <v>0</v>
      </c>
      <c r="H18228">
        <f t="shared" si="569"/>
        <v>0</v>
      </c>
      <c r="I18228">
        <v>0.14285714285714285</v>
      </c>
      <c r="J18228">
        <v>0.14285714285714285</v>
      </c>
      <c r="K18228" t="s">
        <v>28038</v>
      </c>
    </row>
    <row r="18229" spans="1:11">
      <c r="A18229" s="1" t="s">
        <v>18227</v>
      </c>
      <c r="B18229" s="2">
        <v>3</v>
      </c>
      <c r="C18229" s="2">
        <v>5</v>
      </c>
      <c r="D18229" s="2">
        <v>0</v>
      </c>
      <c r="E18229">
        <v>23</v>
      </c>
      <c r="F18229">
        <v>1</v>
      </c>
      <c r="G18229">
        <f t="shared" si="568"/>
        <v>18</v>
      </c>
      <c r="H18229">
        <f t="shared" si="569"/>
        <v>1</v>
      </c>
      <c r="I18229">
        <v>23</v>
      </c>
      <c r="J18229" t="s">
        <v>28038</v>
      </c>
      <c r="K18229">
        <v>18</v>
      </c>
    </row>
    <row r="18230" spans="1:11">
      <c r="A18230" s="1" t="s">
        <v>18228</v>
      </c>
      <c r="B18230" s="2">
        <v>7</v>
      </c>
      <c r="C18230" s="2">
        <v>3</v>
      </c>
      <c r="D18230" s="2">
        <v>0</v>
      </c>
      <c r="E18230">
        <v>19</v>
      </c>
      <c r="F18230">
        <v>10</v>
      </c>
      <c r="G18230">
        <f t="shared" si="568"/>
        <v>16</v>
      </c>
      <c r="H18230">
        <f t="shared" si="569"/>
        <v>10</v>
      </c>
      <c r="I18230">
        <v>1.9</v>
      </c>
      <c r="J18230" t="s">
        <v>28038</v>
      </c>
      <c r="K18230">
        <v>1.6</v>
      </c>
    </row>
    <row r="18231" spans="1:11">
      <c r="A18231" s="1" t="s">
        <v>18229</v>
      </c>
      <c r="B18231" s="2">
        <v>5</v>
      </c>
      <c r="C18231" s="2">
        <v>10</v>
      </c>
      <c r="D18231" s="2">
        <v>0</v>
      </c>
      <c r="E18231">
        <v>43</v>
      </c>
      <c r="F18231">
        <v>37</v>
      </c>
      <c r="G18231">
        <f t="shared" si="568"/>
        <v>33</v>
      </c>
      <c r="H18231">
        <f t="shared" si="569"/>
        <v>37</v>
      </c>
      <c r="I18231">
        <v>1.1621621621621621</v>
      </c>
      <c r="J18231" t="s">
        <v>28038</v>
      </c>
      <c r="K18231">
        <v>0.89189189189189189</v>
      </c>
    </row>
    <row r="18232" spans="1:11">
      <c r="A18232" s="1" t="s">
        <v>18230</v>
      </c>
      <c r="B18232" s="2">
        <v>20</v>
      </c>
      <c r="C18232" s="2">
        <v>47</v>
      </c>
      <c r="D18232" s="2">
        <v>0</v>
      </c>
      <c r="E18232">
        <v>106</v>
      </c>
      <c r="F18232">
        <v>2</v>
      </c>
      <c r="G18232">
        <f t="shared" si="568"/>
        <v>59</v>
      </c>
      <c r="H18232">
        <f t="shared" si="569"/>
        <v>2</v>
      </c>
      <c r="I18232">
        <v>53</v>
      </c>
      <c r="J18232" t="s">
        <v>28038</v>
      </c>
      <c r="K18232">
        <v>29.5</v>
      </c>
    </row>
    <row r="18233" spans="1:11">
      <c r="A18233" s="1" t="s">
        <v>18231</v>
      </c>
      <c r="B18233" s="2">
        <v>4</v>
      </c>
      <c r="C18233" s="2">
        <v>13</v>
      </c>
      <c r="D18233" s="2">
        <v>2</v>
      </c>
      <c r="E18233">
        <v>20</v>
      </c>
      <c r="F18233">
        <v>39</v>
      </c>
      <c r="G18233">
        <f t="shared" si="568"/>
        <v>7</v>
      </c>
      <c r="H18233">
        <f t="shared" si="569"/>
        <v>37</v>
      </c>
      <c r="I18233">
        <v>0.51282051282051277</v>
      </c>
      <c r="J18233">
        <v>6.5</v>
      </c>
      <c r="K18233">
        <v>0.1891891891891892</v>
      </c>
    </row>
    <row r="18234" spans="1:11">
      <c r="A18234" s="1" t="s">
        <v>18232</v>
      </c>
      <c r="B18234" s="2">
        <v>7</v>
      </c>
      <c r="C18234" s="2">
        <v>17</v>
      </c>
      <c r="D18234" s="2">
        <v>6</v>
      </c>
      <c r="E18234">
        <v>115</v>
      </c>
      <c r="F18234">
        <v>37</v>
      </c>
      <c r="G18234">
        <f t="shared" si="568"/>
        <v>98</v>
      </c>
      <c r="H18234">
        <f t="shared" si="569"/>
        <v>31</v>
      </c>
      <c r="I18234">
        <v>3.1081081081081079</v>
      </c>
      <c r="J18234">
        <v>2.8333333333333335</v>
      </c>
      <c r="K18234">
        <v>3.161290322580645</v>
      </c>
    </row>
    <row r="18235" spans="1:11">
      <c r="A18235" s="1" t="s">
        <v>18233</v>
      </c>
      <c r="B18235" s="2">
        <v>3</v>
      </c>
      <c r="C18235" s="2">
        <v>11</v>
      </c>
      <c r="D18235" s="2">
        <v>0</v>
      </c>
      <c r="E18235">
        <v>30</v>
      </c>
      <c r="F18235">
        <v>3</v>
      </c>
      <c r="G18235">
        <f t="shared" si="568"/>
        <v>19</v>
      </c>
      <c r="H18235">
        <f t="shared" si="569"/>
        <v>3</v>
      </c>
      <c r="I18235">
        <v>10</v>
      </c>
      <c r="J18235" t="s">
        <v>28038</v>
      </c>
      <c r="K18235">
        <v>6.333333333333333</v>
      </c>
    </row>
    <row r="18236" spans="1:11">
      <c r="A18236" s="1" t="s">
        <v>18234</v>
      </c>
      <c r="B18236" s="2">
        <v>8</v>
      </c>
      <c r="C18236" s="2">
        <v>4</v>
      </c>
      <c r="D18236" s="2">
        <v>4</v>
      </c>
      <c r="E18236">
        <v>14</v>
      </c>
      <c r="F18236">
        <v>10</v>
      </c>
      <c r="G18236">
        <f t="shared" si="568"/>
        <v>10</v>
      </c>
      <c r="H18236">
        <f t="shared" si="569"/>
        <v>6</v>
      </c>
      <c r="I18236">
        <v>1.4</v>
      </c>
      <c r="J18236">
        <v>1</v>
      </c>
      <c r="K18236">
        <v>1.6666666666666667</v>
      </c>
    </row>
    <row r="18237" spans="1:11">
      <c r="A18237" s="1" t="s">
        <v>18235</v>
      </c>
      <c r="B18237" s="2">
        <v>10</v>
      </c>
      <c r="C18237" s="2">
        <v>8</v>
      </c>
      <c r="D18237" s="2">
        <v>8</v>
      </c>
      <c r="E18237">
        <v>17</v>
      </c>
      <c r="F18237">
        <v>11</v>
      </c>
      <c r="G18237">
        <f t="shared" si="568"/>
        <v>9</v>
      </c>
      <c r="H18237">
        <f t="shared" si="569"/>
        <v>3</v>
      </c>
      <c r="I18237">
        <v>1.5454545454545454</v>
      </c>
      <c r="J18237">
        <v>1</v>
      </c>
      <c r="K18237">
        <v>3</v>
      </c>
    </row>
    <row r="18238" spans="1:11">
      <c r="A18238" s="1" t="s">
        <v>18236</v>
      </c>
      <c r="B18238" s="2">
        <v>2</v>
      </c>
      <c r="C18238" s="2">
        <v>3</v>
      </c>
      <c r="D18238" s="2">
        <v>38</v>
      </c>
      <c r="E18238">
        <v>3</v>
      </c>
      <c r="F18238">
        <v>38</v>
      </c>
      <c r="G18238">
        <f t="shared" si="568"/>
        <v>0</v>
      </c>
      <c r="H18238">
        <f t="shared" si="569"/>
        <v>0</v>
      </c>
      <c r="I18238">
        <v>7.8947368421052627E-2</v>
      </c>
      <c r="J18238">
        <v>7.8947368421052627E-2</v>
      </c>
      <c r="K18238" t="s">
        <v>28038</v>
      </c>
    </row>
    <row r="18239" spans="1:11">
      <c r="A18239" s="1" t="s">
        <v>18237</v>
      </c>
      <c r="B18239" s="2">
        <v>4</v>
      </c>
      <c r="C18239" s="2">
        <v>2</v>
      </c>
      <c r="D18239" s="2">
        <v>4</v>
      </c>
      <c r="E18239">
        <v>4</v>
      </c>
      <c r="F18239">
        <v>57</v>
      </c>
      <c r="G18239">
        <f t="shared" si="568"/>
        <v>2</v>
      </c>
      <c r="H18239">
        <f t="shared" si="569"/>
        <v>53</v>
      </c>
      <c r="I18239">
        <v>7.0175438596491224E-2</v>
      </c>
      <c r="J18239">
        <v>0.5</v>
      </c>
      <c r="K18239">
        <v>3.7735849056603772E-2</v>
      </c>
    </row>
    <row r="18240" spans="1:11">
      <c r="A18240" s="1" t="s">
        <v>18238</v>
      </c>
      <c r="B18240" s="2">
        <v>3</v>
      </c>
      <c r="C18240" s="2">
        <v>2</v>
      </c>
      <c r="D18240" s="2">
        <v>11</v>
      </c>
      <c r="E18240">
        <v>2</v>
      </c>
      <c r="F18240">
        <v>35</v>
      </c>
      <c r="G18240">
        <f t="shared" si="568"/>
        <v>0</v>
      </c>
      <c r="H18240">
        <f t="shared" si="569"/>
        <v>24</v>
      </c>
      <c r="I18240">
        <v>5.7142857142857141E-2</v>
      </c>
      <c r="J18240">
        <v>0.18181818181818182</v>
      </c>
      <c r="K18240">
        <v>0</v>
      </c>
    </row>
    <row r="18241" spans="1:11">
      <c r="A18241" s="1" t="s">
        <v>18239</v>
      </c>
      <c r="B18241" s="2">
        <v>9</v>
      </c>
      <c r="C18241" s="2">
        <v>1</v>
      </c>
      <c r="D18241" s="2">
        <v>2</v>
      </c>
      <c r="E18241">
        <v>59</v>
      </c>
      <c r="F18241">
        <v>12</v>
      </c>
      <c r="G18241">
        <f t="shared" si="568"/>
        <v>58</v>
      </c>
      <c r="H18241">
        <f t="shared" si="569"/>
        <v>10</v>
      </c>
      <c r="I18241">
        <v>4.916666666666667</v>
      </c>
      <c r="J18241">
        <v>0.5</v>
      </c>
      <c r="K18241">
        <v>5.8</v>
      </c>
    </row>
    <row r="18242" spans="1:11">
      <c r="A18242" s="1" t="s">
        <v>18240</v>
      </c>
      <c r="B18242" s="2">
        <v>9</v>
      </c>
      <c r="C18242" s="2">
        <v>17</v>
      </c>
      <c r="D18242" s="2">
        <v>0</v>
      </c>
      <c r="E18242">
        <v>64</v>
      </c>
      <c r="F18242">
        <v>7</v>
      </c>
      <c r="G18242">
        <f t="shared" si="568"/>
        <v>47</v>
      </c>
      <c r="H18242">
        <f t="shared" si="569"/>
        <v>7</v>
      </c>
      <c r="I18242">
        <v>9.1428571428571423</v>
      </c>
      <c r="J18242" t="s">
        <v>28038</v>
      </c>
      <c r="K18242">
        <v>6.7142857142857144</v>
      </c>
    </row>
    <row r="18243" spans="1:11">
      <c r="A18243" s="1" t="s">
        <v>18241</v>
      </c>
      <c r="B18243" s="2">
        <v>15</v>
      </c>
      <c r="C18243" s="2">
        <v>6</v>
      </c>
      <c r="D18243" s="2">
        <v>57</v>
      </c>
      <c r="E18243">
        <v>37</v>
      </c>
      <c r="F18243">
        <v>349</v>
      </c>
      <c r="G18243">
        <f t="shared" ref="G18243:G18306" si="570">E18243-C18243</f>
        <v>31</v>
      </c>
      <c r="H18243">
        <f t="shared" ref="H18243:H18306" si="571">F18243-D18243</f>
        <v>292</v>
      </c>
      <c r="I18243">
        <v>0.10601719197707736</v>
      </c>
      <c r="J18243">
        <v>0.10526315789473684</v>
      </c>
      <c r="K18243">
        <v>0.10616438356164383</v>
      </c>
    </row>
    <row r="18244" spans="1:11">
      <c r="A18244" s="1" t="s">
        <v>18242</v>
      </c>
      <c r="B18244" s="2">
        <v>17</v>
      </c>
      <c r="C18244" s="2">
        <v>27</v>
      </c>
      <c r="D18244" s="2">
        <v>22</v>
      </c>
      <c r="E18244">
        <v>74</v>
      </c>
      <c r="F18244">
        <v>100</v>
      </c>
      <c r="G18244">
        <f t="shared" si="570"/>
        <v>47</v>
      </c>
      <c r="H18244">
        <f t="shared" si="571"/>
        <v>78</v>
      </c>
      <c r="I18244">
        <v>0.74</v>
      </c>
      <c r="J18244">
        <v>1.2272727272727273</v>
      </c>
      <c r="K18244">
        <v>0.60256410256410253</v>
      </c>
    </row>
    <row r="18245" spans="1:11">
      <c r="A18245" s="1" t="s">
        <v>18243</v>
      </c>
      <c r="B18245" s="2">
        <v>5</v>
      </c>
      <c r="C18245" s="2">
        <v>17</v>
      </c>
      <c r="D18245" s="2">
        <v>2</v>
      </c>
      <c r="E18245">
        <v>19</v>
      </c>
      <c r="F18245">
        <v>4</v>
      </c>
      <c r="G18245">
        <f t="shared" si="570"/>
        <v>2</v>
      </c>
      <c r="H18245">
        <f t="shared" si="571"/>
        <v>2</v>
      </c>
      <c r="I18245">
        <v>4.75</v>
      </c>
      <c r="J18245">
        <v>8.5</v>
      </c>
      <c r="K18245">
        <v>1</v>
      </c>
    </row>
    <row r="18246" spans="1:11">
      <c r="A18246" s="1" t="s">
        <v>18244</v>
      </c>
      <c r="B18246" s="2">
        <v>7</v>
      </c>
      <c r="C18246" s="2">
        <v>14</v>
      </c>
      <c r="D18246" s="2">
        <v>1</v>
      </c>
      <c r="E18246">
        <v>78</v>
      </c>
      <c r="F18246">
        <v>5</v>
      </c>
      <c r="G18246">
        <f t="shared" si="570"/>
        <v>64</v>
      </c>
      <c r="H18246">
        <f t="shared" si="571"/>
        <v>4</v>
      </c>
      <c r="I18246">
        <v>15.6</v>
      </c>
      <c r="J18246">
        <v>14</v>
      </c>
      <c r="K18246">
        <v>16</v>
      </c>
    </row>
    <row r="18247" spans="1:11">
      <c r="A18247" s="1" t="s">
        <v>18245</v>
      </c>
      <c r="B18247" s="2">
        <v>2</v>
      </c>
      <c r="C18247" s="2">
        <v>55</v>
      </c>
      <c r="D18247" s="2">
        <v>3</v>
      </c>
      <c r="E18247">
        <v>65</v>
      </c>
      <c r="F18247">
        <v>5</v>
      </c>
      <c r="G18247">
        <f t="shared" si="570"/>
        <v>10</v>
      </c>
      <c r="H18247">
        <f t="shared" si="571"/>
        <v>2</v>
      </c>
      <c r="I18247">
        <v>13</v>
      </c>
      <c r="J18247">
        <v>18.333333333333332</v>
      </c>
      <c r="K18247">
        <v>5</v>
      </c>
    </row>
    <row r="18248" spans="1:11">
      <c r="A18248" s="1" t="s">
        <v>18246</v>
      </c>
      <c r="B18248" s="2">
        <v>9</v>
      </c>
      <c r="C18248" s="2">
        <v>4</v>
      </c>
      <c r="D18248" s="2">
        <v>6</v>
      </c>
      <c r="E18248">
        <v>73</v>
      </c>
      <c r="F18248">
        <v>17</v>
      </c>
      <c r="G18248">
        <f t="shared" si="570"/>
        <v>69</v>
      </c>
      <c r="H18248">
        <f t="shared" si="571"/>
        <v>11</v>
      </c>
      <c r="I18248">
        <v>4.2941176470588234</v>
      </c>
      <c r="J18248">
        <v>0.66666666666666663</v>
      </c>
      <c r="K18248">
        <v>6.2727272727272725</v>
      </c>
    </row>
    <row r="18249" spans="1:11">
      <c r="A18249" s="1" t="s">
        <v>18247</v>
      </c>
      <c r="B18249" s="2">
        <v>7</v>
      </c>
      <c r="C18249" s="2">
        <v>25</v>
      </c>
      <c r="D18249" s="2">
        <v>0</v>
      </c>
      <c r="E18249">
        <v>46</v>
      </c>
      <c r="F18249">
        <v>8</v>
      </c>
      <c r="G18249">
        <f t="shared" si="570"/>
        <v>21</v>
      </c>
      <c r="H18249">
        <f t="shared" si="571"/>
        <v>8</v>
      </c>
      <c r="I18249">
        <v>5.75</v>
      </c>
      <c r="J18249" t="s">
        <v>28038</v>
      </c>
      <c r="K18249">
        <v>2.625</v>
      </c>
    </row>
    <row r="18250" spans="1:11">
      <c r="A18250" s="1" t="s">
        <v>18248</v>
      </c>
      <c r="B18250" s="2">
        <v>4</v>
      </c>
      <c r="C18250" s="2">
        <v>0</v>
      </c>
      <c r="D18250" s="2">
        <v>27</v>
      </c>
      <c r="E18250">
        <v>0</v>
      </c>
      <c r="F18250">
        <v>29</v>
      </c>
      <c r="G18250">
        <f t="shared" si="570"/>
        <v>0</v>
      </c>
      <c r="H18250">
        <f t="shared" si="571"/>
        <v>2</v>
      </c>
      <c r="I18250">
        <v>0</v>
      </c>
      <c r="J18250">
        <v>0</v>
      </c>
      <c r="K18250">
        <v>0</v>
      </c>
    </row>
    <row r="18251" spans="1:11">
      <c r="A18251" s="1" t="s">
        <v>18249</v>
      </c>
      <c r="B18251" s="2">
        <v>18</v>
      </c>
      <c r="C18251" s="2">
        <v>3</v>
      </c>
      <c r="D18251" s="2">
        <v>98</v>
      </c>
      <c r="E18251">
        <v>8</v>
      </c>
      <c r="F18251">
        <v>141</v>
      </c>
      <c r="G18251">
        <f t="shared" si="570"/>
        <v>5</v>
      </c>
      <c r="H18251">
        <f t="shared" si="571"/>
        <v>43</v>
      </c>
      <c r="I18251">
        <v>5.6737588652482268E-2</v>
      </c>
      <c r="J18251">
        <v>3.0612244897959183E-2</v>
      </c>
      <c r="K18251">
        <v>0.11627906976744186</v>
      </c>
    </row>
    <row r="18252" spans="1:11">
      <c r="A18252" s="1" t="s">
        <v>18250</v>
      </c>
      <c r="B18252" s="2">
        <v>22</v>
      </c>
      <c r="C18252" s="2">
        <v>31</v>
      </c>
      <c r="D18252" s="2">
        <v>1</v>
      </c>
      <c r="E18252">
        <v>57</v>
      </c>
      <c r="F18252">
        <v>5</v>
      </c>
      <c r="G18252">
        <f t="shared" si="570"/>
        <v>26</v>
      </c>
      <c r="H18252">
        <f t="shared" si="571"/>
        <v>4</v>
      </c>
      <c r="I18252">
        <v>11.4</v>
      </c>
      <c r="J18252">
        <v>31</v>
      </c>
      <c r="K18252">
        <v>6.5</v>
      </c>
    </row>
    <row r="18253" spans="1:11">
      <c r="A18253" s="1" t="s">
        <v>18251</v>
      </c>
      <c r="B18253" s="2">
        <v>3</v>
      </c>
      <c r="C18253" s="2">
        <v>4</v>
      </c>
      <c r="D18253" s="2">
        <v>12</v>
      </c>
      <c r="E18253">
        <v>26</v>
      </c>
      <c r="F18253">
        <v>58</v>
      </c>
      <c r="G18253">
        <f t="shared" si="570"/>
        <v>22</v>
      </c>
      <c r="H18253">
        <f t="shared" si="571"/>
        <v>46</v>
      </c>
      <c r="I18253">
        <v>0.44827586206896552</v>
      </c>
      <c r="J18253">
        <v>0.33333333333333331</v>
      </c>
      <c r="K18253">
        <v>0.47826086956521741</v>
      </c>
    </row>
    <row r="18254" spans="1:11">
      <c r="A18254" s="1" t="s">
        <v>18252</v>
      </c>
      <c r="B18254" s="2">
        <v>1</v>
      </c>
      <c r="C18254" s="2">
        <v>0</v>
      </c>
      <c r="D18254" s="2">
        <v>0</v>
      </c>
      <c r="E18254">
        <v>0</v>
      </c>
      <c r="F18254">
        <v>0</v>
      </c>
      <c r="G18254">
        <f t="shared" si="570"/>
        <v>0</v>
      </c>
      <c r="H18254">
        <f t="shared" si="571"/>
        <v>0</v>
      </c>
      <c r="I18254" t="s">
        <v>28038</v>
      </c>
      <c r="J18254" t="s">
        <v>28038</v>
      </c>
      <c r="K18254" t="s">
        <v>28038</v>
      </c>
    </row>
    <row r="18255" spans="1:11">
      <c r="A18255" s="1" t="s">
        <v>18253</v>
      </c>
      <c r="B18255" s="2">
        <v>3</v>
      </c>
      <c r="C18255" s="2">
        <v>0</v>
      </c>
      <c r="D18255" s="2">
        <v>1</v>
      </c>
      <c r="E18255">
        <v>1</v>
      </c>
      <c r="F18255">
        <v>40</v>
      </c>
      <c r="G18255">
        <f t="shared" si="570"/>
        <v>1</v>
      </c>
      <c r="H18255">
        <f t="shared" si="571"/>
        <v>39</v>
      </c>
      <c r="I18255">
        <v>2.5000000000000001E-2</v>
      </c>
      <c r="J18255">
        <v>0</v>
      </c>
      <c r="K18255">
        <v>2.564102564102564E-2</v>
      </c>
    </row>
    <row r="18256" spans="1:11">
      <c r="A18256" s="1" t="s">
        <v>18254</v>
      </c>
      <c r="B18256" s="2">
        <v>4</v>
      </c>
      <c r="C18256" s="2">
        <v>0</v>
      </c>
      <c r="D18256" s="2">
        <v>0</v>
      </c>
      <c r="E18256">
        <v>0</v>
      </c>
      <c r="F18256">
        <v>34</v>
      </c>
      <c r="G18256">
        <f t="shared" si="570"/>
        <v>0</v>
      </c>
      <c r="H18256">
        <f t="shared" si="571"/>
        <v>34</v>
      </c>
      <c r="I18256">
        <v>0</v>
      </c>
      <c r="J18256" t="s">
        <v>28038</v>
      </c>
      <c r="K18256">
        <v>0</v>
      </c>
    </row>
    <row r="18257" spans="1:11">
      <c r="A18257" s="1" t="s">
        <v>18255</v>
      </c>
      <c r="B18257" s="2">
        <v>4</v>
      </c>
      <c r="C18257" s="2">
        <v>0</v>
      </c>
      <c r="D18257" s="2">
        <v>1</v>
      </c>
      <c r="E18257">
        <v>25</v>
      </c>
      <c r="F18257">
        <v>71</v>
      </c>
      <c r="G18257">
        <f t="shared" si="570"/>
        <v>25</v>
      </c>
      <c r="H18257">
        <f t="shared" si="571"/>
        <v>70</v>
      </c>
      <c r="I18257">
        <v>0.352112676056338</v>
      </c>
      <c r="J18257">
        <v>0</v>
      </c>
      <c r="K18257">
        <v>0.35714285714285715</v>
      </c>
    </row>
    <row r="18258" spans="1:11">
      <c r="A18258" s="1" t="s">
        <v>18256</v>
      </c>
      <c r="B18258" s="2">
        <v>7</v>
      </c>
      <c r="C18258" s="2">
        <v>3</v>
      </c>
      <c r="D18258" s="2">
        <v>56</v>
      </c>
      <c r="E18258">
        <v>4</v>
      </c>
      <c r="F18258">
        <v>121</v>
      </c>
      <c r="G18258">
        <f t="shared" si="570"/>
        <v>1</v>
      </c>
      <c r="H18258">
        <f t="shared" si="571"/>
        <v>65</v>
      </c>
      <c r="I18258">
        <v>3.3057851239669422E-2</v>
      </c>
      <c r="J18258">
        <v>5.3571428571428568E-2</v>
      </c>
      <c r="K18258">
        <v>1.5384615384615385E-2</v>
      </c>
    </row>
    <row r="18259" spans="1:11">
      <c r="A18259" s="1" t="s">
        <v>18257</v>
      </c>
      <c r="B18259" s="2">
        <v>5</v>
      </c>
      <c r="C18259" s="2">
        <v>1</v>
      </c>
      <c r="D18259" s="2">
        <v>45</v>
      </c>
      <c r="E18259">
        <v>1</v>
      </c>
      <c r="F18259">
        <v>51</v>
      </c>
      <c r="G18259">
        <f t="shared" si="570"/>
        <v>0</v>
      </c>
      <c r="H18259">
        <f t="shared" si="571"/>
        <v>6</v>
      </c>
      <c r="I18259">
        <v>1.9607843137254902E-2</v>
      </c>
      <c r="J18259">
        <v>2.2222222222222223E-2</v>
      </c>
      <c r="K18259">
        <v>0</v>
      </c>
    </row>
    <row r="18260" spans="1:11">
      <c r="A18260" s="1" t="s">
        <v>18258</v>
      </c>
      <c r="B18260" s="2">
        <v>5</v>
      </c>
      <c r="C18260" s="2">
        <v>16</v>
      </c>
      <c r="D18260" s="2">
        <v>6</v>
      </c>
      <c r="E18260">
        <v>24</v>
      </c>
      <c r="F18260">
        <v>9</v>
      </c>
      <c r="G18260">
        <f t="shared" si="570"/>
        <v>8</v>
      </c>
      <c r="H18260">
        <f t="shared" si="571"/>
        <v>3</v>
      </c>
      <c r="I18260">
        <v>2.6666666666666665</v>
      </c>
      <c r="J18260">
        <v>2.6666666666666665</v>
      </c>
      <c r="K18260">
        <v>2.6666666666666665</v>
      </c>
    </row>
    <row r="18261" spans="1:11">
      <c r="A18261" s="1" t="s">
        <v>18259</v>
      </c>
      <c r="B18261" s="2">
        <v>4</v>
      </c>
      <c r="C18261" s="2">
        <v>0</v>
      </c>
      <c r="D18261" s="2">
        <v>5</v>
      </c>
      <c r="E18261">
        <v>5</v>
      </c>
      <c r="F18261">
        <v>41</v>
      </c>
      <c r="G18261">
        <f t="shared" si="570"/>
        <v>5</v>
      </c>
      <c r="H18261">
        <f t="shared" si="571"/>
        <v>36</v>
      </c>
      <c r="I18261">
        <v>0.12195121951219512</v>
      </c>
      <c r="J18261">
        <v>0</v>
      </c>
      <c r="K18261">
        <v>0.1388888888888889</v>
      </c>
    </row>
    <row r="18262" spans="1:11">
      <c r="A18262" s="1" t="s">
        <v>18260</v>
      </c>
      <c r="B18262" s="2">
        <v>2</v>
      </c>
      <c r="C18262" s="2">
        <v>16</v>
      </c>
      <c r="D18262" s="2">
        <v>0</v>
      </c>
      <c r="E18262">
        <v>16</v>
      </c>
      <c r="F18262">
        <v>0</v>
      </c>
      <c r="G18262">
        <f t="shared" si="570"/>
        <v>0</v>
      </c>
      <c r="H18262">
        <f t="shared" si="571"/>
        <v>0</v>
      </c>
      <c r="I18262" t="s">
        <v>28038</v>
      </c>
      <c r="J18262" t="s">
        <v>28038</v>
      </c>
      <c r="K18262" t="s">
        <v>28038</v>
      </c>
    </row>
    <row r="18263" spans="1:11">
      <c r="A18263" s="1" t="s">
        <v>18261</v>
      </c>
      <c r="B18263" s="2">
        <v>5</v>
      </c>
      <c r="C18263" s="2">
        <v>5</v>
      </c>
      <c r="D18263" s="2">
        <v>1</v>
      </c>
      <c r="E18263">
        <v>31</v>
      </c>
      <c r="F18263">
        <v>10</v>
      </c>
      <c r="G18263">
        <f t="shared" si="570"/>
        <v>26</v>
      </c>
      <c r="H18263">
        <f t="shared" si="571"/>
        <v>9</v>
      </c>
      <c r="I18263">
        <v>3.1</v>
      </c>
      <c r="J18263">
        <v>5</v>
      </c>
      <c r="K18263">
        <v>2.8888888888888888</v>
      </c>
    </row>
    <row r="18264" spans="1:11">
      <c r="A18264" s="1" t="s">
        <v>18262</v>
      </c>
      <c r="B18264" s="2">
        <v>2</v>
      </c>
      <c r="C18264" s="2">
        <v>0</v>
      </c>
      <c r="D18264" s="2">
        <v>30</v>
      </c>
      <c r="E18264">
        <v>0</v>
      </c>
      <c r="F18264">
        <v>34</v>
      </c>
      <c r="G18264">
        <f t="shared" si="570"/>
        <v>0</v>
      </c>
      <c r="H18264">
        <f t="shared" si="571"/>
        <v>4</v>
      </c>
      <c r="I18264">
        <v>0</v>
      </c>
      <c r="J18264">
        <v>0</v>
      </c>
      <c r="K18264">
        <v>0</v>
      </c>
    </row>
    <row r="18265" spans="1:11">
      <c r="A18265" s="1" t="s">
        <v>18263</v>
      </c>
      <c r="B18265" s="2">
        <v>44</v>
      </c>
      <c r="C18265" s="2">
        <v>96</v>
      </c>
      <c r="D18265" s="2">
        <v>5</v>
      </c>
      <c r="E18265">
        <v>136</v>
      </c>
      <c r="F18265">
        <v>11</v>
      </c>
      <c r="G18265">
        <f t="shared" si="570"/>
        <v>40</v>
      </c>
      <c r="H18265">
        <f t="shared" si="571"/>
        <v>6</v>
      </c>
      <c r="I18265">
        <v>12.363636363636363</v>
      </c>
      <c r="J18265">
        <v>19.2</v>
      </c>
      <c r="K18265">
        <v>6.666666666666667</v>
      </c>
    </row>
    <row r="18266" spans="1:11">
      <c r="A18266" s="1" t="s">
        <v>18264</v>
      </c>
      <c r="B18266" s="2">
        <v>4</v>
      </c>
      <c r="C18266" s="2">
        <v>1</v>
      </c>
      <c r="D18266" s="2">
        <v>0</v>
      </c>
      <c r="E18266">
        <v>6</v>
      </c>
      <c r="F18266">
        <v>2</v>
      </c>
      <c r="G18266">
        <f t="shared" si="570"/>
        <v>5</v>
      </c>
      <c r="H18266">
        <f t="shared" si="571"/>
        <v>2</v>
      </c>
      <c r="I18266">
        <v>3</v>
      </c>
      <c r="J18266" t="s">
        <v>28038</v>
      </c>
      <c r="K18266">
        <v>2.5</v>
      </c>
    </row>
    <row r="18267" spans="1:11">
      <c r="A18267" s="1" t="s">
        <v>18265</v>
      </c>
      <c r="B18267" s="2">
        <v>9</v>
      </c>
      <c r="C18267" s="2">
        <v>2</v>
      </c>
      <c r="D18267" s="2">
        <v>33</v>
      </c>
      <c r="E18267">
        <v>24</v>
      </c>
      <c r="F18267">
        <v>141</v>
      </c>
      <c r="G18267">
        <f t="shared" si="570"/>
        <v>22</v>
      </c>
      <c r="H18267">
        <f t="shared" si="571"/>
        <v>108</v>
      </c>
      <c r="I18267">
        <v>0.1702127659574468</v>
      </c>
      <c r="J18267">
        <v>6.0606060606060608E-2</v>
      </c>
      <c r="K18267">
        <v>0.20370370370370369</v>
      </c>
    </row>
    <row r="18268" spans="1:11">
      <c r="A18268" s="1" t="s">
        <v>18266</v>
      </c>
      <c r="B18268" s="2">
        <v>8</v>
      </c>
      <c r="C18268" s="2">
        <v>1</v>
      </c>
      <c r="D18268" s="2">
        <v>36</v>
      </c>
      <c r="E18268">
        <v>19</v>
      </c>
      <c r="F18268">
        <v>135</v>
      </c>
      <c r="G18268">
        <f t="shared" si="570"/>
        <v>18</v>
      </c>
      <c r="H18268">
        <f t="shared" si="571"/>
        <v>99</v>
      </c>
      <c r="I18268">
        <v>0.14074074074074075</v>
      </c>
      <c r="J18268">
        <v>2.7777777777777776E-2</v>
      </c>
      <c r="K18268">
        <v>0.18181818181818182</v>
      </c>
    </row>
    <row r="18269" spans="1:11">
      <c r="A18269" s="1" t="s">
        <v>18267</v>
      </c>
      <c r="B18269" s="2">
        <v>3</v>
      </c>
      <c r="C18269" s="2">
        <v>3</v>
      </c>
      <c r="D18269" s="2">
        <v>21</v>
      </c>
      <c r="E18269">
        <v>10</v>
      </c>
      <c r="F18269">
        <v>81</v>
      </c>
      <c r="G18269">
        <f t="shared" si="570"/>
        <v>7</v>
      </c>
      <c r="H18269">
        <f t="shared" si="571"/>
        <v>60</v>
      </c>
      <c r="I18269">
        <v>0.12345679012345678</v>
      </c>
      <c r="J18269">
        <v>0.14285714285714285</v>
      </c>
      <c r="K18269">
        <v>0.11666666666666667</v>
      </c>
    </row>
    <row r="18270" spans="1:11">
      <c r="A18270" s="1" t="s">
        <v>18268</v>
      </c>
      <c r="B18270" s="2">
        <v>21</v>
      </c>
      <c r="C18270" s="2">
        <v>10</v>
      </c>
      <c r="D18270" s="2">
        <v>1</v>
      </c>
      <c r="E18270">
        <v>22</v>
      </c>
      <c r="F18270">
        <v>1</v>
      </c>
      <c r="G18270">
        <f t="shared" si="570"/>
        <v>12</v>
      </c>
      <c r="H18270">
        <f t="shared" si="571"/>
        <v>0</v>
      </c>
      <c r="I18270">
        <v>22</v>
      </c>
      <c r="J18270">
        <v>10</v>
      </c>
      <c r="K18270" t="s">
        <v>28038</v>
      </c>
    </row>
    <row r="18271" spans="1:11">
      <c r="A18271" s="1" t="s">
        <v>18269</v>
      </c>
      <c r="B18271" s="2">
        <v>1</v>
      </c>
      <c r="C18271" s="2">
        <v>1</v>
      </c>
      <c r="D18271" s="2">
        <v>64</v>
      </c>
      <c r="E18271">
        <v>1</v>
      </c>
      <c r="F18271">
        <v>64</v>
      </c>
      <c r="G18271">
        <f t="shared" si="570"/>
        <v>0</v>
      </c>
      <c r="H18271">
        <f t="shared" si="571"/>
        <v>0</v>
      </c>
      <c r="I18271">
        <v>1.5625E-2</v>
      </c>
      <c r="J18271">
        <v>1.5625E-2</v>
      </c>
      <c r="K18271" t="s">
        <v>28038</v>
      </c>
    </row>
    <row r="18272" spans="1:11">
      <c r="A18272" s="1" t="s">
        <v>18270</v>
      </c>
      <c r="B18272" s="2">
        <v>1</v>
      </c>
      <c r="C18272" s="2">
        <v>2</v>
      </c>
      <c r="D18272" s="2">
        <v>65</v>
      </c>
      <c r="E18272">
        <v>2</v>
      </c>
      <c r="F18272">
        <v>65</v>
      </c>
      <c r="G18272">
        <f t="shared" si="570"/>
        <v>0</v>
      </c>
      <c r="H18272">
        <f t="shared" si="571"/>
        <v>0</v>
      </c>
      <c r="I18272">
        <v>3.0769230769230771E-2</v>
      </c>
      <c r="J18272">
        <v>3.0769230769230771E-2</v>
      </c>
      <c r="K18272" t="s">
        <v>28038</v>
      </c>
    </row>
    <row r="18273" spans="1:11">
      <c r="A18273" s="1" t="s">
        <v>18271</v>
      </c>
      <c r="B18273" s="2">
        <v>5</v>
      </c>
      <c r="C18273" s="2">
        <v>1</v>
      </c>
      <c r="D18273" s="2">
        <v>34</v>
      </c>
      <c r="E18273">
        <v>3</v>
      </c>
      <c r="F18273">
        <v>106</v>
      </c>
      <c r="G18273">
        <f t="shared" si="570"/>
        <v>2</v>
      </c>
      <c r="H18273">
        <f t="shared" si="571"/>
        <v>72</v>
      </c>
      <c r="I18273">
        <v>2.8301886792452831E-2</v>
      </c>
      <c r="J18273">
        <v>2.9411764705882353E-2</v>
      </c>
      <c r="K18273">
        <v>2.7777777777777776E-2</v>
      </c>
    </row>
    <row r="18274" spans="1:11">
      <c r="A18274" s="1" t="s">
        <v>18272</v>
      </c>
      <c r="B18274" s="2">
        <v>1</v>
      </c>
      <c r="C18274" s="2">
        <v>0</v>
      </c>
      <c r="D18274" s="2">
        <v>1</v>
      </c>
      <c r="E18274">
        <v>0</v>
      </c>
      <c r="F18274">
        <v>1</v>
      </c>
      <c r="G18274">
        <f t="shared" si="570"/>
        <v>0</v>
      </c>
      <c r="H18274">
        <f t="shared" si="571"/>
        <v>0</v>
      </c>
      <c r="I18274">
        <v>0</v>
      </c>
      <c r="J18274">
        <v>0</v>
      </c>
      <c r="K18274" t="s">
        <v>28038</v>
      </c>
    </row>
    <row r="18275" spans="1:11">
      <c r="A18275" s="1" t="s">
        <v>18273</v>
      </c>
      <c r="B18275" s="2">
        <v>2</v>
      </c>
      <c r="C18275" s="2">
        <v>2</v>
      </c>
      <c r="D18275" s="2">
        <v>24</v>
      </c>
      <c r="E18275">
        <v>2</v>
      </c>
      <c r="F18275">
        <v>24</v>
      </c>
      <c r="G18275">
        <f t="shared" si="570"/>
        <v>0</v>
      </c>
      <c r="H18275">
        <f t="shared" si="571"/>
        <v>0</v>
      </c>
      <c r="I18275">
        <v>8.3333333333333329E-2</v>
      </c>
      <c r="J18275">
        <v>8.3333333333333329E-2</v>
      </c>
      <c r="K18275" t="s">
        <v>28038</v>
      </c>
    </row>
    <row r="18276" spans="1:11">
      <c r="A18276" s="1" t="s">
        <v>18274</v>
      </c>
      <c r="B18276" s="2">
        <v>1</v>
      </c>
      <c r="C18276" s="2">
        <v>0</v>
      </c>
      <c r="D18276" s="2">
        <v>0</v>
      </c>
      <c r="E18276">
        <v>0</v>
      </c>
      <c r="F18276">
        <v>0</v>
      </c>
      <c r="G18276">
        <f t="shared" si="570"/>
        <v>0</v>
      </c>
      <c r="H18276">
        <f t="shared" si="571"/>
        <v>0</v>
      </c>
      <c r="I18276" t="s">
        <v>28038</v>
      </c>
      <c r="J18276" t="s">
        <v>28038</v>
      </c>
      <c r="K18276" t="s">
        <v>28038</v>
      </c>
    </row>
    <row r="18277" spans="1:11">
      <c r="A18277" s="1" t="s">
        <v>18275</v>
      </c>
      <c r="B18277" s="2">
        <v>1</v>
      </c>
      <c r="C18277" s="2">
        <v>0</v>
      </c>
      <c r="D18277" s="2">
        <v>1</v>
      </c>
      <c r="E18277">
        <v>0</v>
      </c>
      <c r="F18277">
        <v>1</v>
      </c>
      <c r="G18277">
        <f t="shared" si="570"/>
        <v>0</v>
      </c>
      <c r="H18277">
        <f t="shared" si="571"/>
        <v>0</v>
      </c>
      <c r="I18277">
        <v>0</v>
      </c>
      <c r="J18277">
        <v>0</v>
      </c>
      <c r="K18277" t="s">
        <v>28038</v>
      </c>
    </row>
    <row r="18278" spans="1:11">
      <c r="A18278" s="1" t="s">
        <v>18276</v>
      </c>
      <c r="B18278" s="2">
        <v>5</v>
      </c>
      <c r="C18278" s="2">
        <v>1</v>
      </c>
      <c r="D18278" s="2">
        <v>3</v>
      </c>
      <c r="E18278">
        <v>22</v>
      </c>
      <c r="F18278">
        <v>55</v>
      </c>
      <c r="G18278">
        <f t="shared" si="570"/>
        <v>21</v>
      </c>
      <c r="H18278">
        <f t="shared" si="571"/>
        <v>52</v>
      </c>
      <c r="I18278">
        <v>0.4</v>
      </c>
      <c r="J18278">
        <v>0.33333333333333331</v>
      </c>
      <c r="K18278">
        <v>0.40384615384615385</v>
      </c>
    </row>
    <row r="18279" spans="1:11">
      <c r="A18279" s="1" t="s">
        <v>18277</v>
      </c>
      <c r="B18279" s="2">
        <v>4</v>
      </c>
      <c r="C18279" s="2">
        <v>2</v>
      </c>
      <c r="D18279" s="2">
        <v>1</v>
      </c>
      <c r="E18279">
        <v>22</v>
      </c>
      <c r="F18279">
        <v>49</v>
      </c>
      <c r="G18279">
        <f t="shared" si="570"/>
        <v>20</v>
      </c>
      <c r="H18279">
        <f t="shared" si="571"/>
        <v>48</v>
      </c>
      <c r="I18279">
        <v>0.44897959183673469</v>
      </c>
      <c r="J18279">
        <v>2</v>
      </c>
      <c r="K18279">
        <v>0.41666666666666669</v>
      </c>
    </row>
    <row r="18280" spans="1:11">
      <c r="A18280" s="1" t="s">
        <v>18278</v>
      </c>
      <c r="B18280" s="2">
        <v>1</v>
      </c>
      <c r="C18280" s="2">
        <v>21</v>
      </c>
      <c r="D18280" s="2">
        <v>1</v>
      </c>
      <c r="E18280">
        <v>21</v>
      </c>
      <c r="F18280">
        <v>1</v>
      </c>
      <c r="G18280">
        <f t="shared" si="570"/>
        <v>0</v>
      </c>
      <c r="H18280">
        <f t="shared" si="571"/>
        <v>0</v>
      </c>
      <c r="I18280">
        <v>21</v>
      </c>
      <c r="J18280">
        <v>21</v>
      </c>
      <c r="K18280" t="s">
        <v>28038</v>
      </c>
    </row>
    <row r="18281" spans="1:11">
      <c r="A18281" s="1" t="s">
        <v>18279</v>
      </c>
      <c r="B18281" s="2">
        <v>3</v>
      </c>
      <c r="C18281" s="2">
        <v>1</v>
      </c>
      <c r="D18281" s="2">
        <v>0</v>
      </c>
      <c r="E18281">
        <v>2</v>
      </c>
      <c r="F18281">
        <v>0</v>
      </c>
      <c r="G18281">
        <f t="shared" si="570"/>
        <v>1</v>
      </c>
      <c r="H18281">
        <f t="shared" si="571"/>
        <v>0</v>
      </c>
      <c r="I18281" t="s">
        <v>28038</v>
      </c>
      <c r="J18281" t="s">
        <v>28038</v>
      </c>
      <c r="K18281" t="s">
        <v>28038</v>
      </c>
    </row>
    <row r="18282" spans="1:11">
      <c r="A18282" s="1" t="s">
        <v>18280</v>
      </c>
      <c r="B18282" s="2">
        <v>1</v>
      </c>
      <c r="C18282" s="2">
        <v>0</v>
      </c>
      <c r="D18282" s="2">
        <v>9</v>
      </c>
      <c r="E18282">
        <v>0</v>
      </c>
      <c r="F18282">
        <v>9</v>
      </c>
      <c r="G18282">
        <f t="shared" si="570"/>
        <v>0</v>
      </c>
      <c r="H18282">
        <f t="shared" si="571"/>
        <v>0</v>
      </c>
      <c r="I18282">
        <v>0</v>
      </c>
      <c r="J18282">
        <v>0</v>
      </c>
      <c r="K18282" t="s">
        <v>28038</v>
      </c>
    </row>
    <row r="18283" spans="1:11">
      <c r="A18283" s="1" t="s">
        <v>18281</v>
      </c>
      <c r="B18283" s="2">
        <v>1</v>
      </c>
      <c r="C18283" s="2">
        <v>0</v>
      </c>
      <c r="D18283" s="2">
        <v>9</v>
      </c>
      <c r="E18283">
        <v>0</v>
      </c>
      <c r="F18283">
        <v>9</v>
      </c>
      <c r="G18283">
        <f t="shared" si="570"/>
        <v>0</v>
      </c>
      <c r="H18283">
        <f t="shared" si="571"/>
        <v>0</v>
      </c>
      <c r="I18283">
        <v>0</v>
      </c>
      <c r="J18283">
        <v>0</v>
      </c>
      <c r="K18283" t="s">
        <v>28038</v>
      </c>
    </row>
    <row r="18284" spans="1:11">
      <c r="A18284" s="1" t="s">
        <v>18282</v>
      </c>
      <c r="B18284" s="2">
        <v>1</v>
      </c>
      <c r="C18284" s="2">
        <v>0</v>
      </c>
      <c r="D18284" s="2">
        <v>18</v>
      </c>
      <c r="E18284">
        <v>0</v>
      </c>
      <c r="F18284">
        <v>18</v>
      </c>
      <c r="G18284">
        <f t="shared" si="570"/>
        <v>0</v>
      </c>
      <c r="H18284">
        <f t="shared" si="571"/>
        <v>0</v>
      </c>
      <c r="I18284">
        <v>0</v>
      </c>
      <c r="J18284">
        <v>0</v>
      </c>
      <c r="K18284" t="s">
        <v>28038</v>
      </c>
    </row>
    <row r="18285" spans="1:11">
      <c r="A18285" s="1" t="s">
        <v>18283</v>
      </c>
      <c r="B18285" s="2">
        <v>32</v>
      </c>
      <c r="C18285" s="2">
        <v>60</v>
      </c>
      <c r="D18285" s="2">
        <v>1</v>
      </c>
      <c r="E18285">
        <v>193</v>
      </c>
      <c r="F18285">
        <v>32</v>
      </c>
      <c r="G18285">
        <f t="shared" si="570"/>
        <v>133</v>
      </c>
      <c r="H18285">
        <f t="shared" si="571"/>
        <v>31</v>
      </c>
      <c r="I18285">
        <v>6.03125</v>
      </c>
      <c r="J18285">
        <v>60</v>
      </c>
      <c r="K18285">
        <v>4.290322580645161</v>
      </c>
    </row>
    <row r="18286" spans="1:11">
      <c r="A18286" s="1" t="s">
        <v>18284</v>
      </c>
      <c r="B18286" s="2">
        <v>4</v>
      </c>
      <c r="C18286" s="2">
        <v>17</v>
      </c>
      <c r="D18286" s="2">
        <v>2</v>
      </c>
      <c r="E18286">
        <v>54</v>
      </c>
      <c r="F18286">
        <v>6</v>
      </c>
      <c r="G18286">
        <f t="shared" si="570"/>
        <v>37</v>
      </c>
      <c r="H18286">
        <f t="shared" si="571"/>
        <v>4</v>
      </c>
      <c r="I18286">
        <v>9</v>
      </c>
      <c r="J18286">
        <v>8.5</v>
      </c>
      <c r="K18286">
        <v>9.25</v>
      </c>
    </row>
    <row r="18287" spans="1:11">
      <c r="A18287" s="1" t="s">
        <v>18285</v>
      </c>
      <c r="B18287" s="2">
        <v>4</v>
      </c>
      <c r="C18287" s="2">
        <v>0</v>
      </c>
      <c r="D18287" s="2">
        <v>21</v>
      </c>
      <c r="E18287">
        <v>2</v>
      </c>
      <c r="F18287">
        <v>85</v>
      </c>
      <c r="G18287">
        <f t="shared" si="570"/>
        <v>2</v>
      </c>
      <c r="H18287">
        <f t="shared" si="571"/>
        <v>64</v>
      </c>
      <c r="I18287">
        <v>2.3529411764705882E-2</v>
      </c>
      <c r="J18287">
        <v>0</v>
      </c>
      <c r="K18287">
        <v>3.125E-2</v>
      </c>
    </row>
    <row r="18288" spans="1:11">
      <c r="A18288" s="1" t="s">
        <v>18286</v>
      </c>
      <c r="B18288" s="2">
        <v>4</v>
      </c>
      <c r="C18288" s="2">
        <v>1</v>
      </c>
      <c r="D18288" s="2">
        <v>13</v>
      </c>
      <c r="E18288">
        <v>6</v>
      </c>
      <c r="F18288">
        <v>35</v>
      </c>
      <c r="G18288">
        <f t="shared" si="570"/>
        <v>5</v>
      </c>
      <c r="H18288">
        <f t="shared" si="571"/>
        <v>22</v>
      </c>
      <c r="I18288">
        <v>0.17142857142857143</v>
      </c>
      <c r="J18288">
        <v>7.6923076923076927E-2</v>
      </c>
      <c r="K18288">
        <v>0.22727272727272727</v>
      </c>
    </row>
    <row r="18289" spans="1:11">
      <c r="A18289" s="1" t="s">
        <v>18287</v>
      </c>
      <c r="B18289" s="2">
        <v>3</v>
      </c>
      <c r="C18289" s="2">
        <v>2</v>
      </c>
      <c r="D18289" s="2">
        <v>6</v>
      </c>
      <c r="E18289">
        <v>6</v>
      </c>
      <c r="F18289">
        <v>49</v>
      </c>
      <c r="G18289">
        <f t="shared" si="570"/>
        <v>4</v>
      </c>
      <c r="H18289">
        <f t="shared" si="571"/>
        <v>43</v>
      </c>
      <c r="I18289">
        <v>0.12244897959183673</v>
      </c>
      <c r="J18289">
        <v>0.33333333333333331</v>
      </c>
      <c r="K18289">
        <v>9.3023255813953487E-2</v>
      </c>
    </row>
    <row r="18290" spans="1:11">
      <c r="A18290" s="1" t="s">
        <v>18288</v>
      </c>
      <c r="B18290" s="2">
        <v>9</v>
      </c>
      <c r="C18290" s="2">
        <v>9</v>
      </c>
      <c r="D18290" s="2">
        <v>0</v>
      </c>
      <c r="E18290">
        <v>23</v>
      </c>
      <c r="F18290">
        <v>16</v>
      </c>
      <c r="G18290">
        <f t="shared" si="570"/>
        <v>14</v>
      </c>
      <c r="H18290">
        <f t="shared" si="571"/>
        <v>16</v>
      </c>
      <c r="I18290">
        <v>1.4375</v>
      </c>
      <c r="J18290" t="s">
        <v>28038</v>
      </c>
      <c r="K18290">
        <v>0.875</v>
      </c>
    </row>
    <row r="18291" spans="1:11">
      <c r="A18291" s="1" t="s">
        <v>18289</v>
      </c>
      <c r="B18291" s="2">
        <v>17</v>
      </c>
      <c r="C18291" s="2">
        <v>26</v>
      </c>
      <c r="D18291" s="2">
        <v>0</v>
      </c>
      <c r="E18291">
        <v>112</v>
      </c>
      <c r="F18291">
        <v>49</v>
      </c>
      <c r="G18291">
        <f t="shared" si="570"/>
        <v>86</v>
      </c>
      <c r="H18291">
        <f t="shared" si="571"/>
        <v>49</v>
      </c>
      <c r="I18291">
        <v>2.2857142857142856</v>
      </c>
      <c r="J18291" t="s">
        <v>28038</v>
      </c>
      <c r="K18291">
        <v>1.7551020408163265</v>
      </c>
    </row>
    <row r="18292" spans="1:11">
      <c r="A18292" s="1" t="s">
        <v>18290</v>
      </c>
      <c r="B18292" s="2">
        <v>7</v>
      </c>
      <c r="C18292" s="2">
        <v>14</v>
      </c>
      <c r="D18292" s="2">
        <v>0</v>
      </c>
      <c r="E18292">
        <v>32</v>
      </c>
      <c r="F18292">
        <v>15</v>
      </c>
      <c r="G18292">
        <f t="shared" si="570"/>
        <v>18</v>
      </c>
      <c r="H18292">
        <f t="shared" si="571"/>
        <v>15</v>
      </c>
      <c r="I18292">
        <v>2.1333333333333333</v>
      </c>
      <c r="J18292" t="s">
        <v>28038</v>
      </c>
      <c r="K18292">
        <v>1.2</v>
      </c>
    </row>
    <row r="18293" spans="1:11">
      <c r="A18293" s="1" t="s">
        <v>18291</v>
      </c>
      <c r="B18293" s="2">
        <v>4</v>
      </c>
      <c r="C18293" s="2">
        <v>2</v>
      </c>
      <c r="D18293" s="2">
        <v>33</v>
      </c>
      <c r="E18293">
        <v>2</v>
      </c>
      <c r="F18293">
        <v>50</v>
      </c>
      <c r="G18293">
        <f t="shared" si="570"/>
        <v>0</v>
      </c>
      <c r="H18293">
        <f t="shared" si="571"/>
        <v>17</v>
      </c>
      <c r="I18293">
        <v>0.04</v>
      </c>
      <c r="J18293">
        <v>6.0606060606060608E-2</v>
      </c>
      <c r="K18293">
        <v>0</v>
      </c>
    </row>
    <row r="18294" spans="1:11">
      <c r="A18294" s="1" t="s">
        <v>18292</v>
      </c>
      <c r="B18294" s="2">
        <v>11</v>
      </c>
      <c r="C18294" s="2">
        <v>2</v>
      </c>
      <c r="D18294" s="2">
        <v>39</v>
      </c>
      <c r="E18294">
        <v>3</v>
      </c>
      <c r="F18294">
        <v>95</v>
      </c>
      <c r="G18294">
        <f t="shared" si="570"/>
        <v>1</v>
      </c>
      <c r="H18294">
        <f t="shared" si="571"/>
        <v>56</v>
      </c>
      <c r="I18294">
        <v>3.1578947368421054E-2</v>
      </c>
      <c r="J18294">
        <v>5.128205128205128E-2</v>
      </c>
      <c r="K18294">
        <v>1.7857142857142856E-2</v>
      </c>
    </row>
    <row r="18295" spans="1:11">
      <c r="A18295" s="1" t="s">
        <v>18293</v>
      </c>
      <c r="B18295" s="2">
        <v>11</v>
      </c>
      <c r="C18295" s="2">
        <v>14</v>
      </c>
      <c r="D18295" s="2">
        <v>8</v>
      </c>
      <c r="E18295">
        <v>61</v>
      </c>
      <c r="F18295">
        <v>93</v>
      </c>
      <c r="G18295">
        <f t="shared" si="570"/>
        <v>47</v>
      </c>
      <c r="H18295">
        <f t="shared" si="571"/>
        <v>85</v>
      </c>
      <c r="I18295">
        <v>0.65591397849462363</v>
      </c>
      <c r="J18295">
        <v>1.75</v>
      </c>
      <c r="K18295">
        <v>0.55294117647058827</v>
      </c>
    </row>
    <row r="18296" spans="1:11">
      <c r="A18296" s="1" t="s">
        <v>18294</v>
      </c>
      <c r="B18296" s="2">
        <v>5</v>
      </c>
      <c r="C18296" s="2">
        <v>0</v>
      </c>
      <c r="D18296" s="2">
        <v>43</v>
      </c>
      <c r="E18296">
        <v>2</v>
      </c>
      <c r="F18296">
        <v>57</v>
      </c>
      <c r="G18296">
        <f t="shared" si="570"/>
        <v>2</v>
      </c>
      <c r="H18296">
        <f t="shared" si="571"/>
        <v>14</v>
      </c>
      <c r="I18296">
        <v>3.5087719298245612E-2</v>
      </c>
      <c r="J18296">
        <v>0</v>
      </c>
      <c r="K18296">
        <v>0.14285714285714285</v>
      </c>
    </row>
    <row r="18297" spans="1:11">
      <c r="A18297" s="1" t="s">
        <v>18295</v>
      </c>
      <c r="B18297" s="2">
        <v>3</v>
      </c>
      <c r="C18297" s="2">
        <v>0</v>
      </c>
      <c r="D18297" s="2">
        <v>34</v>
      </c>
      <c r="E18297">
        <v>21</v>
      </c>
      <c r="F18297">
        <v>88</v>
      </c>
      <c r="G18297">
        <f t="shared" si="570"/>
        <v>21</v>
      </c>
      <c r="H18297">
        <f t="shared" si="571"/>
        <v>54</v>
      </c>
      <c r="I18297">
        <v>0.23863636363636365</v>
      </c>
      <c r="J18297">
        <v>0</v>
      </c>
      <c r="K18297">
        <v>0.3888888888888889</v>
      </c>
    </row>
    <row r="18298" spans="1:11">
      <c r="A18298" s="1" t="s">
        <v>18296</v>
      </c>
      <c r="B18298" s="2">
        <v>19</v>
      </c>
      <c r="C18298" s="2">
        <v>8</v>
      </c>
      <c r="D18298" s="2">
        <v>118</v>
      </c>
      <c r="E18298">
        <v>21</v>
      </c>
      <c r="F18298">
        <v>305</v>
      </c>
      <c r="G18298">
        <f t="shared" si="570"/>
        <v>13</v>
      </c>
      <c r="H18298">
        <f t="shared" si="571"/>
        <v>187</v>
      </c>
      <c r="I18298">
        <v>6.8852459016393447E-2</v>
      </c>
      <c r="J18298">
        <v>6.7796610169491525E-2</v>
      </c>
      <c r="K18298">
        <v>6.9518716577540107E-2</v>
      </c>
    </row>
    <row r="18299" spans="1:11">
      <c r="A18299" s="1" t="s">
        <v>18297</v>
      </c>
      <c r="B18299" s="2">
        <v>22</v>
      </c>
      <c r="C18299" s="2">
        <v>7</v>
      </c>
      <c r="D18299" s="2">
        <v>80</v>
      </c>
      <c r="E18299">
        <v>17</v>
      </c>
      <c r="F18299">
        <v>215</v>
      </c>
      <c r="G18299">
        <f t="shared" si="570"/>
        <v>10</v>
      </c>
      <c r="H18299">
        <f t="shared" si="571"/>
        <v>135</v>
      </c>
      <c r="I18299">
        <v>7.9069767441860464E-2</v>
      </c>
      <c r="J18299">
        <v>8.7499999999999994E-2</v>
      </c>
      <c r="K18299">
        <v>7.407407407407407E-2</v>
      </c>
    </row>
    <row r="18300" spans="1:11">
      <c r="A18300" s="1" t="s">
        <v>18298</v>
      </c>
      <c r="B18300" s="2">
        <v>4</v>
      </c>
      <c r="C18300" s="2">
        <v>0</v>
      </c>
      <c r="D18300" s="2">
        <v>9</v>
      </c>
      <c r="E18300">
        <v>5</v>
      </c>
      <c r="F18300">
        <v>23</v>
      </c>
      <c r="G18300">
        <f t="shared" si="570"/>
        <v>5</v>
      </c>
      <c r="H18300">
        <f t="shared" si="571"/>
        <v>14</v>
      </c>
      <c r="I18300">
        <v>0.21739130434782608</v>
      </c>
      <c r="J18300">
        <v>0</v>
      </c>
      <c r="K18300">
        <v>0.35714285714285715</v>
      </c>
    </row>
    <row r="18301" spans="1:11">
      <c r="A18301" s="1" t="s">
        <v>18299</v>
      </c>
      <c r="B18301" s="2">
        <v>4</v>
      </c>
      <c r="C18301" s="2">
        <v>0</v>
      </c>
      <c r="D18301" s="2">
        <v>0</v>
      </c>
      <c r="E18301">
        <v>0</v>
      </c>
      <c r="F18301">
        <v>0</v>
      </c>
      <c r="G18301">
        <f t="shared" si="570"/>
        <v>0</v>
      </c>
      <c r="H18301">
        <f t="shared" si="571"/>
        <v>0</v>
      </c>
      <c r="I18301" t="s">
        <v>28038</v>
      </c>
      <c r="J18301" t="s">
        <v>28038</v>
      </c>
      <c r="K18301" t="s">
        <v>28038</v>
      </c>
    </row>
    <row r="18302" spans="1:11">
      <c r="A18302" s="1" t="s">
        <v>18300</v>
      </c>
      <c r="B18302" s="2">
        <v>3</v>
      </c>
      <c r="C18302" s="2">
        <v>0</v>
      </c>
      <c r="D18302" s="2">
        <v>7</v>
      </c>
      <c r="E18302">
        <v>0</v>
      </c>
      <c r="F18302">
        <v>8</v>
      </c>
      <c r="G18302">
        <f t="shared" si="570"/>
        <v>0</v>
      </c>
      <c r="H18302">
        <f t="shared" si="571"/>
        <v>1</v>
      </c>
      <c r="I18302">
        <v>0</v>
      </c>
      <c r="J18302">
        <v>0</v>
      </c>
      <c r="K18302">
        <v>0</v>
      </c>
    </row>
    <row r="18303" spans="1:11">
      <c r="A18303" s="1" t="s">
        <v>18301</v>
      </c>
      <c r="B18303" s="2">
        <v>8</v>
      </c>
      <c r="C18303" s="2">
        <v>0</v>
      </c>
      <c r="D18303" s="2">
        <v>18</v>
      </c>
      <c r="E18303">
        <v>10</v>
      </c>
      <c r="F18303">
        <v>318</v>
      </c>
      <c r="G18303">
        <f t="shared" si="570"/>
        <v>10</v>
      </c>
      <c r="H18303">
        <f t="shared" si="571"/>
        <v>300</v>
      </c>
      <c r="I18303">
        <v>3.1446540880503145E-2</v>
      </c>
      <c r="J18303">
        <v>0</v>
      </c>
      <c r="K18303">
        <v>3.3333333333333333E-2</v>
      </c>
    </row>
    <row r="18304" spans="1:11">
      <c r="A18304" s="1" t="s">
        <v>18302</v>
      </c>
      <c r="B18304" s="2">
        <v>5</v>
      </c>
      <c r="C18304" s="2">
        <v>1</v>
      </c>
      <c r="D18304" s="2">
        <v>56</v>
      </c>
      <c r="E18304">
        <v>1</v>
      </c>
      <c r="F18304">
        <v>63</v>
      </c>
      <c r="G18304">
        <f t="shared" si="570"/>
        <v>0</v>
      </c>
      <c r="H18304">
        <f t="shared" si="571"/>
        <v>7</v>
      </c>
      <c r="I18304">
        <v>1.5873015873015872E-2</v>
      </c>
      <c r="J18304">
        <v>1.7857142857142856E-2</v>
      </c>
      <c r="K18304">
        <v>0</v>
      </c>
    </row>
    <row r="18305" spans="1:11">
      <c r="A18305" s="1" t="s">
        <v>18303</v>
      </c>
      <c r="B18305" s="2">
        <v>15</v>
      </c>
      <c r="C18305" s="2">
        <v>16</v>
      </c>
      <c r="D18305" s="2">
        <v>22</v>
      </c>
      <c r="E18305">
        <v>50</v>
      </c>
      <c r="F18305">
        <v>63</v>
      </c>
      <c r="G18305">
        <f t="shared" si="570"/>
        <v>34</v>
      </c>
      <c r="H18305">
        <f t="shared" si="571"/>
        <v>41</v>
      </c>
      <c r="I18305">
        <v>0.79365079365079361</v>
      </c>
      <c r="J18305">
        <v>0.72727272727272729</v>
      </c>
      <c r="K18305">
        <v>0.82926829268292679</v>
      </c>
    </row>
    <row r="18306" spans="1:11">
      <c r="A18306" s="1" t="s">
        <v>18304</v>
      </c>
      <c r="B18306" s="2">
        <v>6</v>
      </c>
      <c r="C18306" s="2">
        <v>0</v>
      </c>
      <c r="D18306" s="2">
        <v>22</v>
      </c>
      <c r="E18306">
        <v>17</v>
      </c>
      <c r="F18306">
        <v>135</v>
      </c>
      <c r="G18306">
        <f t="shared" si="570"/>
        <v>17</v>
      </c>
      <c r="H18306">
        <f t="shared" si="571"/>
        <v>113</v>
      </c>
      <c r="I18306">
        <v>0.12592592592592591</v>
      </c>
      <c r="J18306">
        <v>0</v>
      </c>
      <c r="K18306">
        <v>0.15044247787610621</v>
      </c>
    </row>
    <row r="18307" spans="1:11">
      <c r="A18307" s="1" t="s">
        <v>18305</v>
      </c>
      <c r="B18307" s="2">
        <v>6</v>
      </c>
      <c r="C18307" s="2">
        <v>3</v>
      </c>
      <c r="D18307" s="2">
        <v>9</v>
      </c>
      <c r="E18307">
        <v>10</v>
      </c>
      <c r="F18307">
        <v>224</v>
      </c>
      <c r="G18307">
        <f t="shared" ref="G18307:G18370" si="572">E18307-C18307</f>
        <v>7</v>
      </c>
      <c r="H18307">
        <f t="shared" ref="H18307:H18370" si="573">F18307-D18307</f>
        <v>215</v>
      </c>
      <c r="I18307">
        <v>4.4642857142857144E-2</v>
      </c>
      <c r="J18307">
        <v>0.33333333333333331</v>
      </c>
      <c r="K18307">
        <v>3.255813953488372E-2</v>
      </c>
    </row>
    <row r="18308" spans="1:11">
      <c r="A18308" s="1" t="s">
        <v>18306</v>
      </c>
      <c r="B18308" s="2">
        <v>1</v>
      </c>
      <c r="C18308" s="2">
        <v>8</v>
      </c>
      <c r="D18308" s="2">
        <v>7</v>
      </c>
      <c r="E18308">
        <v>8</v>
      </c>
      <c r="F18308">
        <v>7</v>
      </c>
      <c r="G18308">
        <f t="shared" si="572"/>
        <v>0</v>
      </c>
      <c r="H18308">
        <f t="shared" si="573"/>
        <v>0</v>
      </c>
      <c r="I18308">
        <v>1.1428571428571428</v>
      </c>
      <c r="J18308">
        <v>1.1428571428571428</v>
      </c>
      <c r="K18308" t="s">
        <v>28038</v>
      </c>
    </row>
    <row r="18309" spans="1:11">
      <c r="A18309" s="1" t="s">
        <v>18307</v>
      </c>
      <c r="B18309" s="2">
        <v>4</v>
      </c>
      <c r="C18309" s="2">
        <v>1</v>
      </c>
      <c r="D18309" s="2">
        <v>28</v>
      </c>
      <c r="E18309">
        <v>6</v>
      </c>
      <c r="F18309">
        <v>104</v>
      </c>
      <c r="G18309">
        <f t="shared" si="572"/>
        <v>5</v>
      </c>
      <c r="H18309">
        <f t="shared" si="573"/>
        <v>76</v>
      </c>
      <c r="I18309">
        <v>5.7692307692307696E-2</v>
      </c>
      <c r="J18309">
        <v>3.5714285714285712E-2</v>
      </c>
      <c r="K18309">
        <v>6.5789473684210523E-2</v>
      </c>
    </row>
    <row r="18310" spans="1:11">
      <c r="A18310" s="1" t="s">
        <v>18308</v>
      </c>
      <c r="B18310" s="2">
        <v>4</v>
      </c>
      <c r="C18310" s="2">
        <v>0</v>
      </c>
      <c r="D18310" s="2">
        <v>18</v>
      </c>
      <c r="E18310">
        <v>2</v>
      </c>
      <c r="F18310">
        <v>72</v>
      </c>
      <c r="G18310">
        <f t="shared" si="572"/>
        <v>2</v>
      </c>
      <c r="H18310">
        <f t="shared" si="573"/>
        <v>54</v>
      </c>
      <c r="I18310">
        <v>2.7777777777777776E-2</v>
      </c>
      <c r="J18310">
        <v>0</v>
      </c>
      <c r="K18310">
        <v>3.7037037037037035E-2</v>
      </c>
    </row>
    <row r="18311" spans="1:11">
      <c r="A18311" s="1" t="s">
        <v>18309</v>
      </c>
      <c r="B18311" s="2">
        <v>26</v>
      </c>
      <c r="C18311" s="2">
        <v>140</v>
      </c>
      <c r="D18311" s="2">
        <v>23</v>
      </c>
      <c r="E18311">
        <v>205</v>
      </c>
      <c r="F18311">
        <v>70</v>
      </c>
      <c r="G18311">
        <f t="shared" si="572"/>
        <v>65</v>
      </c>
      <c r="H18311">
        <f t="shared" si="573"/>
        <v>47</v>
      </c>
      <c r="I18311">
        <v>2.9285714285714284</v>
      </c>
      <c r="J18311">
        <v>6.0869565217391308</v>
      </c>
      <c r="K18311">
        <v>1.3829787234042554</v>
      </c>
    </row>
    <row r="18312" spans="1:11">
      <c r="A18312" s="1" t="s">
        <v>18310</v>
      </c>
      <c r="B18312" s="2">
        <v>3</v>
      </c>
      <c r="C18312" s="2">
        <v>1</v>
      </c>
      <c r="D18312" s="2">
        <v>0</v>
      </c>
      <c r="E18312">
        <v>2</v>
      </c>
      <c r="F18312">
        <v>1</v>
      </c>
      <c r="G18312">
        <f t="shared" si="572"/>
        <v>1</v>
      </c>
      <c r="H18312">
        <f t="shared" si="573"/>
        <v>1</v>
      </c>
      <c r="I18312">
        <v>2</v>
      </c>
      <c r="J18312" t="s">
        <v>28038</v>
      </c>
      <c r="K18312">
        <v>1</v>
      </c>
    </row>
    <row r="18313" spans="1:11">
      <c r="A18313" s="1" t="s">
        <v>18311</v>
      </c>
      <c r="B18313" s="2">
        <v>13</v>
      </c>
      <c r="C18313" s="2">
        <v>11</v>
      </c>
      <c r="D18313" s="2">
        <v>26</v>
      </c>
      <c r="E18313">
        <v>45</v>
      </c>
      <c r="F18313">
        <v>119</v>
      </c>
      <c r="G18313">
        <f t="shared" si="572"/>
        <v>34</v>
      </c>
      <c r="H18313">
        <f t="shared" si="573"/>
        <v>93</v>
      </c>
      <c r="I18313">
        <v>0.37815126050420167</v>
      </c>
      <c r="J18313">
        <v>0.42307692307692307</v>
      </c>
      <c r="K18313">
        <v>0.36559139784946237</v>
      </c>
    </row>
    <row r="18314" spans="1:11">
      <c r="A18314" s="1" t="s">
        <v>18312</v>
      </c>
      <c r="B18314" s="2">
        <v>14</v>
      </c>
      <c r="C18314" s="2">
        <v>22</v>
      </c>
      <c r="D18314" s="2">
        <v>0</v>
      </c>
      <c r="E18314">
        <v>57</v>
      </c>
      <c r="F18314">
        <v>21</v>
      </c>
      <c r="G18314">
        <f t="shared" si="572"/>
        <v>35</v>
      </c>
      <c r="H18314">
        <f t="shared" si="573"/>
        <v>21</v>
      </c>
      <c r="I18314">
        <v>2.7142857142857144</v>
      </c>
      <c r="J18314" t="s">
        <v>28038</v>
      </c>
      <c r="K18314">
        <v>1.6666666666666667</v>
      </c>
    </row>
    <row r="18315" spans="1:11">
      <c r="A18315" s="1" t="s">
        <v>18313</v>
      </c>
      <c r="B18315" s="2">
        <v>2</v>
      </c>
      <c r="C18315" s="2">
        <v>1</v>
      </c>
      <c r="D18315" s="2">
        <v>1</v>
      </c>
      <c r="E18315">
        <v>2</v>
      </c>
      <c r="F18315">
        <v>3</v>
      </c>
      <c r="G18315">
        <f t="shared" si="572"/>
        <v>1</v>
      </c>
      <c r="H18315">
        <f t="shared" si="573"/>
        <v>2</v>
      </c>
      <c r="I18315">
        <v>0.66666666666666663</v>
      </c>
      <c r="J18315">
        <v>1</v>
      </c>
      <c r="K18315">
        <v>0.5</v>
      </c>
    </row>
    <row r="18316" spans="1:11">
      <c r="A18316" s="1" t="s">
        <v>18314</v>
      </c>
      <c r="B18316" s="2">
        <v>1</v>
      </c>
      <c r="C18316" s="2">
        <v>2</v>
      </c>
      <c r="D18316" s="2">
        <v>0</v>
      </c>
      <c r="E18316">
        <v>2</v>
      </c>
      <c r="F18316">
        <v>0</v>
      </c>
      <c r="G18316">
        <f t="shared" si="572"/>
        <v>0</v>
      </c>
      <c r="H18316">
        <f t="shared" si="573"/>
        <v>0</v>
      </c>
      <c r="I18316" t="s">
        <v>28038</v>
      </c>
      <c r="J18316" t="s">
        <v>28038</v>
      </c>
      <c r="K18316" t="s">
        <v>28038</v>
      </c>
    </row>
    <row r="18317" spans="1:11">
      <c r="A18317" s="1" t="s">
        <v>18315</v>
      </c>
      <c r="B18317" s="2">
        <v>8</v>
      </c>
      <c r="C18317" s="2">
        <v>28</v>
      </c>
      <c r="D18317" s="2">
        <v>1</v>
      </c>
      <c r="E18317">
        <v>48</v>
      </c>
      <c r="F18317">
        <v>3</v>
      </c>
      <c r="G18317">
        <f t="shared" si="572"/>
        <v>20</v>
      </c>
      <c r="H18317">
        <f t="shared" si="573"/>
        <v>2</v>
      </c>
      <c r="I18317">
        <v>16</v>
      </c>
      <c r="J18317">
        <v>28</v>
      </c>
      <c r="K18317">
        <v>10</v>
      </c>
    </row>
    <row r="18318" spans="1:11">
      <c r="A18318" s="1" t="s">
        <v>18316</v>
      </c>
      <c r="B18318" s="2">
        <v>5</v>
      </c>
      <c r="C18318" s="2">
        <v>0</v>
      </c>
      <c r="D18318" s="2">
        <v>2</v>
      </c>
      <c r="E18318">
        <v>11</v>
      </c>
      <c r="F18318">
        <v>127</v>
      </c>
      <c r="G18318">
        <f t="shared" si="572"/>
        <v>11</v>
      </c>
      <c r="H18318">
        <f t="shared" si="573"/>
        <v>125</v>
      </c>
      <c r="I18318">
        <v>8.6614173228346455E-2</v>
      </c>
      <c r="J18318">
        <v>0</v>
      </c>
      <c r="K18318">
        <v>8.7999999999999995E-2</v>
      </c>
    </row>
    <row r="18319" spans="1:11">
      <c r="A18319" s="1" t="s">
        <v>18317</v>
      </c>
      <c r="B18319" s="2">
        <v>2</v>
      </c>
      <c r="C18319" s="2">
        <v>3</v>
      </c>
      <c r="D18319" s="2">
        <v>51</v>
      </c>
      <c r="E18319">
        <v>3</v>
      </c>
      <c r="F18319">
        <v>54</v>
      </c>
      <c r="G18319">
        <f t="shared" si="572"/>
        <v>0</v>
      </c>
      <c r="H18319">
        <f t="shared" si="573"/>
        <v>3</v>
      </c>
      <c r="I18319">
        <v>5.5555555555555552E-2</v>
      </c>
      <c r="J18319">
        <v>5.8823529411764705E-2</v>
      </c>
      <c r="K18319">
        <v>0</v>
      </c>
    </row>
    <row r="18320" spans="1:11">
      <c r="A18320" s="1" t="s">
        <v>18318</v>
      </c>
      <c r="B18320" s="2">
        <v>2</v>
      </c>
      <c r="C18320" s="2">
        <v>0</v>
      </c>
      <c r="D18320" s="2">
        <v>0</v>
      </c>
      <c r="E18320">
        <v>0</v>
      </c>
      <c r="F18320">
        <v>0</v>
      </c>
      <c r="G18320">
        <f t="shared" si="572"/>
        <v>0</v>
      </c>
      <c r="H18320">
        <f t="shared" si="573"/>
        <v>0</v>
      </c>
      <c r="I18320" t="s">
        <v>28038</v>
      </c>
      <c r="J18320" t="s">
        <v>28038</v>
      </c>
      <c r="K18320" t="s">
        <v>28038</v>
      </c>
    </row>
    <row r="18321" spans="1:11">
      <c r="A18321" s="1" t="s">
        <v>18319</v>
      </c>
      <c r="B18321" s="2">
        <v>5</v>
      </c>
      <c r="C18321" s="2">
        <v>0</v>
      </c>
      <c r="D18321" s="2">
        <v>0</v>
      </c>
      <c r="E18321">
        <v>0</v>
      </c>
      <c r="F18321">
        <v>2</v>
      </c>
      <c r="G18321">
        <f t="shared" si="572"/>
        <v>0</v>
      </c>
      <c r="H18321">
        <f t="shared" si="573"/>
        <v>2</v>
      </c>
      <c r="I18321">
        <v>0</v>
      </c>
      <c r="J18321" t="s">
        <v>28038</v>
      </c>
      <c r="K18321">
        <v>0</v>
      </c>
    </row>
    <row r="18322" spans="1:11">
      <c r="A18322" s="1" t="s">
        <v>18320</v>
      </c>
      <c r="B18322" s="2">
        <v>2</v>
      </c>
      <c r="C18322" s="2">
        <v>0</v>
      </c>
      <c r="D18322" s="2">
        <v>0</v>
      </c>
      <c r="E18322">
        <v>0</v>
      </c>
      <c r="F18322">
        <v>1</v>
      </c>
      <c r="G18322">
        <f t="shared" si="572"/>
        <v>0</v>
      </c>
      <c r="H18322">
        <f t="shared" si="573"/>
        <v>1</v>
      </c>
      <c r="I18322">
        <v>0</v>
      </c>
      <c r="J18322" t="s">
        <v>28038</v>
      </c>
      <c r="K18322">
        <v>0</v>
      </c>
    </row>
    <row r="18323" spans="1:11">
      <c r="A18323" s="1" t="s">
        <v>18321</v>
      </c>
      <c r="B18323" s="2">
        <v>1</v>
      </c>
      <c r="C18323" s="2">
        <v>2</v>
      </c>
      <c r="D18323" s="2">
        <v>15</v>
      </c>
      <c r="E18323">
        <v>2</v>
      </c>
      <c r="F18323">
        <v>15</v>
      </c>
      <c r="G18323">
        <f t="shared" si="572"/>
        <v>0</v>
      </c>
      <c r="H18323">
        <f t="shared" si="573"/>
        <v>0</v>
      </c>
      <c r="I18323">
        <v>0.13333333333333333</v>
      </c>
      <c r="J18323">
        <v>0.13333333333333333</v>
      </c>
      <c r="K18323" t="s">
        <v>28038</v>
      </c>
    </row>
    <row r="18324" spans="1:11">
      <c r="A18324" s="1" t="s">
        <v>18322</v>
      </c>
      <c r="B18324" s="2">
        <v>1</v>
      </c>
      <c r="C18324" s="2">
        <v>0</v>
      </c>
      <c r="D18324" s="2">
        <v>0</v>
      </c>
      <c r="E18324">
        <v>0</v>
      </c>
      <c r="F18324">
        <v>0</v>
      </c>
      <c r="G18324">
        <f t="shared" si="572"/>
        <v>0</v>
      </c>
      <c r="H18324">
        <f t="shared" si="573"/>
        <v>0</v>
      </c>
      <c r="I18324" t="s">
        <v>28038</v>
      </c>
      <c r="J18324" t="s">
        <v>28038</v>
      </c>
      <c r="K18324" t="s">
        <v>28038</v>
      </c>
    </row>
    <row r="18325" spans="1:11">
      <c r="A18325" s="1" t="s">
        <v>18323</v>
      </c>
      <c r="B18325" s="2">
        <v>1</v>
      </c>
      <c r="C18325" s="2">
        <v>0</v>
      </c>
      <c r="D18325" s="2">
        <v>0</v>
      </c>
      <c r="E18325">
        <v>0</v>
      </c>
      <c r="F18325">
        <v>0</v>
      </c>
      <c r="G18325">
        <f t="shared" si="572"/>
        <v>0</v>
      </c>
      <c r="H18325">
        <f t="shared" si="573"/>
        <v>0</v>
      </c>
      <c r="I18325" t="s">
        <v>28038</v>
      </c>
      <c r="J18325" t="s">
        <v>28038</v>
      </c>
      <c r="K18325" t="s">
        <v>28038</v>
      </c>
    </row>
    <row r="18326" spans="1:11">
      <c r="A18326" s="1" t="s">
        <v>18324</v>
      </c>
      <c r="B18326" s="2">
        <v>8</v>
      </c>
      <c r="C18326" s="2">
        <v>0</v>
      </c>
      <c r="D18326" s="2">
        <v>34</v>
      </c>
      <c r="E18326">
        <v>3</v>
      </c>
      <c r="F18326">
        <v>130</v>
      </c>
      <c r="G18326">
        <f t="shared" si="572"/>
        <v>3</v>
      </c>
      <c r="H18326">
        <f t="shared" si="573"/>
        <v>96</v>
      </c>
      <c r="I18326">
        <v>2.3076923076923078E-2</v>
      </c>
      <c r="J18326">
        <v>0</v>
      </c>
      <c r="K18326">
        <v>3.125E-2</v>
      </c>
    </row>
    <row r="18327" spans="1:11">
      <c r="A18327" s="1" t="s">
        <v>18325</v>
      </c>
      <c r="B18327" s="2">
        <v>3</v>
      </c>
      <c r="C18327" s="2">
        <v>1</v>
      </c>
      <c r="D18327" s="2">
        <v>70</v>
      </c>
      <c r="E18327">
        <v>2</v>
      </c>
      <c r="F18327">
        <v>88</v>
      </c>
      <c r="G18327">
        <f t="shared" si="572"/>
        <v>1</v>
      </c>
      <c r="H18327">
        <f t="shared" si="573"/>
        <v>18</v>
      </c>
      <c r="I18327">
        <v>2.2727272727272728E-2</v>
      </c>
      <c r="J18327">
        <v>1.4285714285714285E-2</v>
      </c>
      <c r="K18327">
        <v>5.5555555555555552E-2</v>
      </c>
    </row>
    <row r="18328" spans="1:11">
      <c r="A18328" s="1" t="s">
        <v>18326</v>
      </c>
      <c r="B18328" s="2">
        <v>14</v>
      </c>
      <c r="C18328" s="2">
        <v>15</v>
      </c>
      <c r="D18328" s="2">
        <v>1</v>
      </c>
      <c r="E18328">
        <v>50</v>
      </c>
      <c r="F18328">
        <v>3</v>
      </c>
      <c r="G18328">
        <f t="shared" si="572"/>
        <v>35</v>
      </c>
      <c r="H18328">
        <f t="shared" si="573"/>
        <v>2</v>
      </c>
      <c r="I18328">
        <v>16.666666666666668</v>
      </c>
      <c r="J18328">
        <v>15</v>
      </c>
      <c r="K18328">
        <v>17.5</v>
      </c>
    </row>
    <row r="18329" spans="1:11">
      <c r="A18329" s="1" t="s">
        <v>18327</v>
      </c>
      <c r="B18329" s="2">
        <v>3</v>
      </c>
      <c r="C18329" s="2">
        <v>0</v>
      </c>
      <c r="D18329" s="2">
        <v>0</v>
      </c>
      <c r="E18329">
        <v>1</v>
      </c>
      <c r="F18329">
        <v>10</v>
      </c>
      <c r="G18329">
        <f t="shared" si="572"/>
        <v>1</v>
      </c>
      <c r="H18329">
        <f t="shared" si="573"/>
        <v>10</v>
      </c>
      <c r="I18329">
        <v>0.1</v>
      </c>
      <c r="J18329" t="s">
        <v>28038</v>
      </c>
      <c r="K18329">
        <v>0.1</v>
      </c>
    </row>
    <row r="18330" spans="1:11">
      <c r="A18330" s="1" t="s">
        <v>18328</v>
      </c>
      <c r="B18330" s="2">
        <v>29</v>
      </c>
      <c r="C18330" s="2">
        <v>98</v>
      </c>
      <c r="D18330" s="2">
        <v>8</v>
      </c>
      <c r="E18330">
        <v>358</v>
      </c>
      <c r="F18330">
        <v>25</v>
      </c>
      <c r="G18330">
        <f t="shared" si="572"/>
        <v>260</v>
      </c>
      <c r="H18330">
        <f t="shared" si="573"/>
        <v>17</v>
      </c>
      <c r="I18330">
        <v>14.32</v>
      </c>
      <c r="J18330">
        <v>12.25</v>
      </c>
      <c r="K18330">
        <v>15.294117647058824</v>
      </c>
    </row>
    <row r="18331" spans="1:11">
      <c r="A18331" s="1" t="s">
        <v>18329</v>
      </c>
      <c r="B18331" s="2">
        <v>13</v>
      </c>
      <c r="C18331" s="2">
        <v>0</v>
      </c>
      <c r="D18331" s="2">
        <v>47</v>
      </c>
      <c r="E18331">
        <v>20</v>
      </c>
      <c r="F18331">
        <v>252</v>
      </c>
      <c r="G18331">
        <f t="shared" si="572"/>
        <v>20</v>
      </c>
      <c r="H18331">
        <f t="shared" si="573"/>
        <v>205</v>
      </c>
      <c r="I18331">
        <v>7.9365079365079361E-2</v>
      </c>
      <c r="J18331">
        <v>0</v>
      </c>
      <c r="K18331">
        <v>9.7560975609756101E-2</v>
      </c>
    </row>
    <row r="18332" spans="1:11">
      <c r="A18332" s="1" t="s">
        <v>18330</v>
      </c>
      <c r="B18332" s="2">
        <v>2</v>
      </c>
      <c r="C18332" s="2">
        <v>1</v>
      </c>
      <c r="D18332" s="2">
        <v>7</v>
      </c>
      <c r="E18332">
        <v>1</v>
      </c>
      <c r="F18332">
        <v>10</v>
      </c>
      <c r="G18332">
        <f t="shared" si="572"/>
        <v>0</v>
      </c>
      <c r="H18332">
        <f t="shared" si="573"/>
        <v>3</v>
      </c>
      <c r="I18332">
        <v>0.1</v>
      </c>
      <c r="J18332">
        <v>0.14285714285714285</v>
      </c>
      <c r="K18332">
        <v>0</v>
      </c>
    </row>
    <row r="18333" spans="1:11">
      <c r="A18333" s="1" t="s">
        <v>18331</v>
      </c>
      <c r="B18333" s="2">
        <v>2</v>
      </c>
      <c r="C18333" s="2">
        <v>0</v>
      </c>
      <c r="D18333" s="2">
        <v>1</v>
      </c>
      <c r="E18333">
        <v>0</v>
      </c>
      <c r="F18333">
        <v>1</v>
      </c>
      <c r="G18333">
        <f t="shared" si="572"/>
        <v>0</v>
      </c>
      <c r="H18333">
        <f t="shared" si="573"/>
        <v>0</v>
      </c>
      <c r="I18333">
        <v>0</v>
      </c>
      <c r="J18333">
        <v>0</v>
      </c>
      <c r="K18333" t="s">
        <v>28038</v>
      </c>
    </row>
    <row r="18334" spans="1:11">
      <c r="A18334" s="1" t="s">
        <v>18332</v>
      </c>
      <c r="B18334" s="2">
        <v>2</v>
      </c>
      <c r="C18334" s="2">
        <v>0</v>
      </c>
      <c r="D18334" s="2">
        <v>43</v>
      </c>
      <c r="E18334">
        <v>0</v>
      </c>
      <c r="F18334">
        <v>44</v>
      </c>
      <c r="G18334">
        <f t="shared" si="572"/>
        <v>0</v>
      </c>
      <c r="H18334">
        <f t="shared" si="573"/>
        <v>1</v>
      </c>
      <c r="I18334">
        <v>0</v>
      </c>
      <c r="J18334">
        <v>0</v>
      </c>
      <c r="K18334">
        <v>0</v>
      </c>
    </row>
    <row r="18335" spans="1:11">
      <c r="A18335" s="1" t="s">
        <v>18333</v>
      </c>
      <c r="B18335" s="2">
        <v>4</v>
      </c>
      <c r="C18335" s="2">
        <v>2</v>
      </c>
      <c r="D18335" s="2">
        <v>0</v>
      </c>
      <c r="E18335">
        <v>4</v>
      </c>
      <c r="F18335">
        <v>0</v>
      </c>
      <c r="G18335">
        <f t="shared" si="572"/>
        <v>2</v>
      </c>
      <c r="H18335">
        <f t="shared" si="573"/>
        <v>0</v>
      </c>
      <c r="I18335" t="s">
        <v>28038</v>
      </c>
      <c r="J18335" t="s">
        <v>28038</v>
      </c>
      <c r="K18335" t="s">
        <v>28038</v>
      </c>
    </row>
    <row r="18336" spans="1:11">
      <c r="A18336" s="1" t="s">
        <v>18334</v>
      </c>
      <c r="B18336" s="2">
        <v>1</v>
      </c>
      <c r="C18336" s="2">
        <v>5</v>
      </c>
      <c r="D18336" s="2">
        <v>0</v>
      </c>
      <c r="E18336">
        <v>5</v>
      </c>
      <c r="F18336">
        <v>0</v>
      </c>
      <c r="G18336">
        <f t="shared" si="572"/>
        <v>0</v>
      </c>
      <c r="H18336">
        <f t="shared" si="573"/>
        <v>0</v>
      </c>
      <c r="I18336" t="s">
        <v>28038</v>
      </c>
      <c r="J18336" t="s">
        <v>28038</v>
      </c>
      <c r="K18336" t="s">
        <v>28038</v>
      </c>
    </row>
    <row r="18337" spans="1:11">
      <c r="A18337" s="1" t="s">
        <v>18335</v>
      </c>
      <c r="B18337" s="2">
        <v>3</v>
      </c>
      <c r="C18337" s="2">
        <v>8</v>
      </c>
      <c r="D18337" s="2">
        <v>0</v>
      </c>
      <c r="E18337">
        <v>12</v>
      </c>
      <c r="F18337">
        <v>0</v>
      </c>
      <c r="G18337">
        <f t="shared" si="572"/>
        <v>4</v>
      </c>
      <c r="H18337">
        <f t="shared" si="573"/>
        <v>0</v>
      </c>
      <c r="I18337" t="s">
        <v>28038</v>
      </c>
      <c r="J18337" t="s">
        <v>28038</v>
      </c>
      <c r="K18337" t="s">
        <v>28038</v>
      </c>
    </row>
    <row r="18338" spans="1:11">
      <c r="A18338" s="1" t="s">
        <v>18336</v>
      </c>
      <c r="B18338" s="2">
        <v>8</v>
      </c>
      <c r="C18338" s="2">
        <v>0</v>
      </c>
      <c r="D18338" s="2">
        <v>51</v>
      </c>
      <c r="E18338">
        <v>0</v>
      </c>
      <c r="F18338">
        <v>78</v>
      </c>
      <c r="G18338">
        <f t="shared" si="572"/>
        <v>0</v>
      </c>
      <c r="H18338">
        <f t="shared" si="573"/>
        <v>27</v>
      </c>
      <c r="I18338">
        <v>0</v>
      </c>
      <c r="J18338">
        <v>0</v>
      </c>
      <c r="K18338">
        <v>0</v>
      </c>
    </row>
    <row r="18339" spans="1:11">
      <c r="A18339" s="1" t="s">
        <v>18337</v>
      </c>
      <c r="B18339" s="2">
        <v>8</v>
      </c>
      <c r="C18339" s="2">
        <v>3</v>
      </c>
      <c r="D18339" s="2">
        <v>34</v>
      </c>
      <c r="E18339">
        <v>10</v>
      </c>
      <c r="F18339">
        <v>130</v>
      </c>
      <c r="G18339">
        <f t="shared" si="572"/>
        <v>7</v>
      </c>
      <c r="H18339">
        <f t="shared" si="573"/>
        <v>96</v>
      </c>
      <c r="I18339">
        <v>7.6923076923076927E-2</v>
      </c>
      <c r="J18339">
        <v>8.8235294117647065E-2</v>
      </c>
      <c r="K18339">
        <v>7.2916666666666671E-2</v>
      </c>
    </row>
    <row r="18340" spans="1:11">
      <c r="A18340" s="1" t="s">
        <v>18338</v>
      </c>
      <c r="B18340" s="2">
        <v>2</v>
      </c>
      <c r="C18340" s="2">
        <v>0</v>
      </c>
      <c r="D18340" s="2">
        <v>20</v>
      </c>
      <c r="E18340">
        <v>1</v>
      </c>
      <c r="F18340">
        <v>26</v>
      </c>
      <c r="G18340">
        <f t="shared" si="572"/>
        <v>1</v>
      </c>
      <c r="H18340">
        <f t="shared" si="573"/>
        <v>6</v>
      </c>
      <c r="I18340">
        <v>3.8461538461538464E-2</v>
      </c>
      <c r="J18340">
        <v>0</v>
      </c>
      <c r="K18340">
        <v>0.16666666666666666</v>
      </c>
    </row>
    <row r="18341" spans="1:11">
      <c r="A18341" s="1" t="s">
        <v>18339</v>
      </c>
      <c r="B18341" s="2">
        <v>5</v>
      </c>
      <c r="C18341" s="2">
        <v>2</v>
      </c>
      <c r="D18341" s="2">
        <v>21</v>
      </c>
      <c r="E18341">
        <v>2</v>
      </c>
      <c r="F18341">
        <v>27</v>
      </c>
      <c r="G18341">
        <f t="shared" si="572"/>
        <v>0</v>
      </c>
      <c r="H18341">
        <f t="shared" si="573"/>
        <v>6</v>
      </c>
      <c r="I18341">
        <v>7.407407407407407E-2</v>
      </c>
      <c r="J18341">
        <v>9.5238095238095233E-2</v>
      </c>
      <c r="K18341">
        <v>0</v>
      </c>
    </row>
    <row r="18342" spans="1:11">
      <c r="A18342" s="1" t="s">
        <v>18340</v>
      </c>
      <c r="B18342" s="2">
        <v>6</v>
      </c>
      <c r="C18342" s="2">
        <v>1</v>
      </c>
      <c r="D18342" s="2">
        <v>17</v>
      </c>
      <c r="E18342">
        <v>4</v>
      </c>
      <c r="F18342">
        <v>31</v>
      </c>
      <c r="G18342">
        <f t="shared" si="572"/>
        <v>3</v>
      </c>
      <c r="H18342">
        <f t="shared" si="573"/>
        <v>14</v>
      </c>
      <c r="I18342">
        <v>0.12903225806451613</v>
      </c>
      <c r="J18342">
        <v>5.8823529411764705E-2</v>
      </c>
      <c r="K18342">
        <v>0.21428571428571427</v>
      </c>
    </row>
    <row r="18343" spans="1:11">
      <c r="A18343" s="1" t="s">
        <v>18341</v>
      </c>
      <c r="B18343" s="2">
        <v>2</v>
      </c>
      <c r="C18343" s="2">
        <v>0</v>
      </c>
      <c r="D18343" s="2">
        <v>8</v>
      </c>
      <c r="E18343">
        <v>0</v>
      </c>
      <c r="F18343">
        <v>13</v>
      </c>
      <c r="G18343">
        <f t="shared" si="572"/>
        <v>0</v>
      </c>
      <c r="H18343">
        <f t="shared" si="573"/>
        <v>5</v>
      </c>
      <c r="I18343">
        <v>0</v>
      </c>
      <c r="J18343">
        <v>0</v>
      </c>
      <c r="K18343">
        <v>0</v>
      </c>
    </row>
    <row r="18344" spans="1:11">
      <c r="A18344" s="1" t="s">
        <v>18342</v>
      </c>
      <c r="B18344" s="2">
        <v>7</v>
      </c>
      <c r="C18344" s="2">
        <v>12</v>
      </c>
      <c r="D18344" s="2">
        <v>39</v>
      </c>
      <c r="E18344">
        <v>104</v>
      </c>
      <c r="F18344">
        <v>78</v>
      </c>
      <c r="G18344">
        <f t="shared" si="572"/>
        <v>92</v>
      </c>
      <c r="H18344">
        <f t="shared" si="573"/>
        <v>39</v>
      </c>
      <c r="I18344">
        <v>1.3333333333333333</v>
      </c>
      <c r="J18344">
        <v>0.30769230769230771</v>
      </c>
      <c r="K18344">
        <v>2.358974358974359</v>
      </c>
    </row>
    <row r="18345" spans="1:11">
      <c r="A18345" s="1" t="s">
        <v>18343</v>
      </c>
      <c r="B18345" s="2">
        <v>27</v>
      </c>
      <c r="C18345" s="2">
        <v>91</v>
      </c>
      <c r="D18345" s="2">
        <v>15</v>
      </c>
      <c r="E18345">
        <v>138</v>
      </c>
      <c r="F18345">
        <v>18</v>
      </c>
      <c r="G18345">
        <f t="shared" si="572"/>
        <v>47</v>
      </c>
      <c r="H18345">
        <f t="shared" si="573"/>
        <v>3</v>
      </c>
      <c r="I18345">
        <v>7.666666666666667</v>
      </c>
      <c r="J18345">
        <v>6.0666666666666664</v>
      </c>
      <c r="K18345">
        <v>15.666666666666666</v>
      </c>
    </row>
    <row r="18346" spans="1:11">
      <c r="A18346" s="1" t="s">
        <v>18344</v>
      </c>
      <c r="B18346" s="2">
        <v>16</v>
      </c>
      <c r="C18346" s="2">
        <v>7</v>
      </c>
      <c r="D18346" s="2">
        <v>82</v>
      </c>
      <c r="E18346">
        <v>13</v>
      </c>
      <c r="F18346">
        <v>149</v>
      </c>
      <c r="G18346">
        <f t="shared" si="572"/>
        <v>6</v>
      </c>
      <c r="H18346">
        <f t="shared" si="573"/>
        <v>67</v>
      </c>
      <c r="I18346">
        <v>8.7248322147651006E-2</v>
      </c>
      <c r="J18346">
        <v>8.5365853658536592E-2</v>
      </c>
      <c r="K18346">
        <v>8.9552238805970144E-2</v>
      </c>
    </row>
    <row r="18347" spans="1:11">
      <c r="A18347" s="1" t="s">
        <v>18345</v>
      </c>
      <c r="B18347" s="2">
        <v>8</v>
      </c>
      <c r="C18347" s="2">
        <v>18</v>
      </c>
      <c r="D18347" s="2">
        <v>4</v>
      </c>
      <c r="E18347">
        <v>26</v>
      </c>
      <c r="F18347">
        <v>56</v>
      </c>
      <c r="G18347">
        <f t="shared" si="572"/>
        <v>8</v>
      </c>
      <c r="H18347">
        <f t="shared" si="573"/>
        <v>52</v>
      </c>
      <c r="I18347">
        <v>0.4642857142857143</v>
      </c>
      <c r="J18347">
        <v>4.5</v>
      </c>
      <c r="K18347">
        <v>0.15384615384615385</v>
      </c>
    </row>
    <row r="18348" spans="1:11">
      <c r="A18348" s="1" t="s">
        <v>18346</v>
      </c>
      <c r="B18348" s="2">
        <v>3</v>
      </c>
      <c r="C18348" s="2">
        <v>0</v>
      </c>
      <c r="D18348" s="2">
        <v>13</v>
      </c>
      <c r="E18348">
        <v>0</v>
      </c>
      <c r="F18348">
        <v>13</v>
      </c>
      <c r="G18348">
        <f t="shared" si="572"/>
        <v>0</v>
      </c>
      <c r="H18348">
        <f t="shared" si="573"/>
        <v>0</v>
      </c>
      <c r="I18348">
        <v>0</v>
      </c>
      <c r="J18348">
        <v>0</v>
      </c>
      <c r="K18348" t="s">
        <v>28038</v>
      </c>
    </row>
    <row r="18349" spans="1:11">
      <c r="A18349" s="1" t="s">
        <v>18347</v>
      </c>
      <c r="B18349" s="2">
        <v>12</v>
      </c>
      <c r="C18349" s="2">
        <v>9</v>
      </c>
      <c r="D18349" s="2">
        <v>2</v>
      </c>
      <c r="E18349">
        <v>20</v>
      </c>
      <c r="F18349">
        <v>3</v>
      </c>
      <c r="G18349">
        <f t="shared" si="572"/>
        <v>11</v>
      </c>
      <c r="H18349">
        <f t="shared" si="573"/>
        <v>1</v>
      </c>
      <c r="I18349">
        <v>6.666666666666667</v>
      </c>
      <c r="J18349">
        <v>4.5</v>
      </c>
      <c r="K18349">
        <v>11</v>
      </c>
    </row>
    <row r="18350" spans="1:11">
      <c r="A18350" s="1" t="s">
        <v>18348</v>
      </c>
      <c r="B18350" s="2">
        <v>4</v>
      </c>
      <c r="C18350" s="2">
        <v>0</v>
      </c>
      <c r="D18350" s="2">
        <v>13</v>
      </c>
      <c r="E18350">
        <v>0</v>
      </c>
      <c r="F18350">
        <v>45</v>
      </c>
      <c r="G18350">
        <f t="shared" si="572"/>
        <v>0</v>
      </c>
      <c r="H18350">
        <f t="shared" si="573"/>
        <v>32</v>
      </c>
      <c r="I18350">
        <v>0</v>
      </c>
      <c r="J18350">
        <v>0</v>
      </c>
      <c r="K18350">
        <v>0</v>
      </c>
    </row>
    <row r="18351" spans="1:11">
      <c r="A18351" s="1" t="s">
        <v>18349</v>
      </c>
      <c r="B18351" s="2">
        <v>1</v>
      </c>
      <c r="C18351" s="2">
        <v>0</v>
      </c>
      <c r="D18351" s="2">
        <v>0</v>
      </c>
      <c r="E18351">
        <v>0</v>
      </c>
      <c r="F18351">
        <v>0</v>
      </c>
      <c r="G18351">
        <f t="shared" si="572"/>
        <v>0</v>
      </c>
      <c r="H18351">
        <f t="shared" si="573"/>
        <v>0</v>
      </c>
      <c r="I18351" t="s">
        <v>28038</v>
      </c>
      <c r="J18351" t="s">
        <v>28038</v>
      </c>
      <c r="K18351" t="s">
        <v>28038</v>
      </c>
    </row>
    <row r="18352" spans="1:11">
      <c r="A18352" s="1" t="s">
        <v>18350</v>
      </c>
      <c r="B18352" s="2">
        <v>1</v>
      </c>
      <c r="C18352" s="2">
        <v>0</v>
      </c>
      <c r="D18352" s="2">
        <v>0</v>
      </c>
      <c r="E18352">
        <v>0</v>
      </c>
      <c r="F18352">
        <v>0</v>
      </c>
      <c r="G18352">
        <f t="shared" si="572"/>
        <v>0</v>
      </c>
      <c r="H18352">
        <f t="shared" si="573"/>
        <v>0</v>
      </c>
      <c r="I18352" t="s">
        <v>28038</v>
      </c>
      <c r="J18352" t="s">
        <v>28038</v>
      </c>
      <c r="K18352" t="s">
        <v>28038</v>
      </c>
    </row>
    <row r="18353" spans="1:11">
      <c r="A18353" s="1" t="s">
        <v>18351</v>
      </c>
      <c r="B18353" s="2">
        <v>3</v>
      </c>
      <c r="C18353" s="2">
        <v>2</v>
      </c>
      <c r="D18353" s="2">
        <v>0</v>
      </c>
      <c r="E18353">
        <v>5</v>
      </c>
      <c r="F18353">
        <v>37</v>
      </c>
      <c r="G18353">
        <f t="shared" si="572"/>
        <v>3</v>
      </c>
      <c r="H18353">
        <f t="shared" si="573"/>
        <v>37</v>
      </c>
      <c r="I18353">
        <v>0.13513513513513514</v>
      </c>
      <c r="J18353" t="s">
        <v>28038</v>
      </c>
      <c r="K18353">
        <v>8.1081081081081086E-2</v>
      </c>
    </row>
    <row r="18354" spans="1:11">
      <c r="A18354" s="1" t="s">
        <v>18352</v>
      </c>
      <c r="B18354" s="2">
        <v>5</v>
      </c>
      <c r="C18354" s="2">
        <v>0</v>
      </c>
      <c r="D18354" s="2">
        <v>13</v>
      </c>
      <c r="E18354">
        <v>2</v>
      </c>
      <c r="F18354">
        <v>46</v>
      </c>
      <c r="G18354">
        <f t="shared" si="572"/>
        <v>2</v>
      </c>
      <c r="H18354">
        <f t="shared" si="573"/>
        <v>33</v>
      </c>
      <c r="I18354">
        <v>4.3478260869565216E-2</v>
      </c>
      <c r="J18354">
        <v>0</v>
      </c>
      <c r="K18354">
        <v>6.0606060606060608E-2</v>
      </c>
    </row>
    <row r="18355" spans="1:11">
      <c r="A18355" s="1" t="s">
        <v>18353</v>
      </c>
      <c r="B18355" s="2">
        <v>7</v>
      </c>
      <c r="C18355" s="2">
        <v>0</v>
      </c>
      <c r="D18355" s="2">
        <v>13</v>
      </c>
      <c r="E18355">
        <v>3</v>
      </c>
      <c r="F18355">
        <v>61</v>
      </c>
      <c r="G18355">
        <f t="shared" si="572"/>
        <v>3</v>
      </c>
      <c r="H18355">
        <f t="shared" si="573"/>
        <v>48</v>
      </c>
      <c r="I18355">
        <v>4.9180327868852458E-2</v>
      </c>
      <c r="J18355">
        <v>0</v>
      </c>
      <c r="K18355">
        <v>6.25E-2</v>
      </c>
    </row>
    <row r="18356" spans="1:11">
      <c r="A18356" s="1" t="s">
        <v>18354</v>
      </c>
      <c r="B18356" s="2">
        <v>11</v>
      </c>
      <c r="C18356" s="2">
        <v>33</v>
      </c>
      <c r="D18356" s="2">
        <v>0</v>
      </c>
      <c r="E18356">
        <v>60</v>
      </c>
      <c r="F18356">
        <v>3</v>
      </c>
      <c r="G18356">
        <f t="shared" si="572"/>
        <v>27</v>
      </c>
      <c r="H18356">
        <f t="shared" si="573"/>
        <v>3</v>
      </c>
      <c r="I18356">
        <v>20</v>
      </c>
      <c r="J18356" t="s">
        <v>28038</v>
      </c>
      <c r="K18356">
        <v>9</v>
      </c>
    </row>
    <row r="18357" spans="1:11">
      <c r="A18357" s="1" t="s">
        <v>18355</v>
      </c>
      <c r="B18357" s="2">
        <v>6</v>
      </c>
      <c r="C18357" s="2">
        <v>0</v>
      </c>
      <c r="D18357" s="2">
        <v>8</v>
      </c>
      <c r="E18357">
        <v>3</v>
      </c>
      <c r="F18357">
        <v>32</v>
      </c>
      <c r="G18357">
        <f t="shared" si="572"/>
        <v>3</v>
      </c>
      <c r="H18357">
        <f t="shared" si="573"/>
        <v>24</v>
      </c>
      <c r="I18357">
        <v>9.375E-2</v>
      </c>
      <c r="J18357">
        <v>0</v>
      </c>
      <c r="K18357">
        <v>0.125</v>
      </c>
    </row>
    <row r="18358" spans="1:11">
      <c r="A18358" s="1" t="s">
        <v>18356</v>
      </c>
      <c r="B18358" s="2">
        <v>7</v>
      </c>
      <c r="C18358" s="2">
        <v>0</v>
      </c>
      <c r="D18358" s="2">
        <v>11</v>
      </c>
      <c r="E18358">
        <v>1</v>
      </c>
      <c r="F18358">
        <v>48</v>
      </c>
      <c r="G18358">
        <f t="shared" si="572"/>
        <v>1</v>
      </c>
      <c r="H18358">
        <f t="shared" si="573"/>
        <v>37</v>
      </c>
      <c r="I18358">
        <v>2.0833333333333332E-2</v>
      </c>
      <c r="J18358">
        <v>0</v>
      </c>
      <c r="K18358">
        <v>2.7027027027027029E-2</v>
      </c>
    </row>
    <row r="18359" spans="1:11">
      <c r="A18359" s="1" t="s">
        <v>18357</v>
      </c>
      <c r="B18359" s="2">
        <v>4</v>
      </c>
      <c r="C18359" s="2">
        <v>0</v>
      </c>
      <c r="D18359" s="2">
        <v>3</v>
      </c>
      <c r="E18359">
        <v>0</v>
      </c>
      <c r="F18359">
        <v>24</v>
      </c>
      <c r="G18359">
        <f t="shared" si="572"/>
        <v>0</v>
      </c>
      <c r="H18359">
        <f t="shared" si="573"/>
        <v>21</v>
      </c>
      <c r="I18359">
        <v>0</v>
      </c>
      <c r="J18359">
        <v>0</v>
      </c>
      <c r="K18359">
        <v>0</v>
      </c>
    </row>
    <row r="18360" spans="1:11">
      <c r="A18360" s="1" t="s">
        <v>18358</v>
      </c>
      <c r="B18360" s="2">
        <v>3</v>
      </c>
      <c r="C18360" s="2">
        <v>0</v>
      </c>
      <c r="D18360" s="2">
        <v>12</v>
      </c>
      <c r="E18360">
        <v>0</v>
      </c>
      <c r="F18360">
        <v>13</v>
      </c>
      <c r="G18360">
        <f t="shared" si="572"/>
        <v>0</v>
      </c>
      <c r="H18360">
        <f t="shared" si="573"/>
        <v>1</v>
      </c>
      <c r="I18360">
        <v>0</v>
      </c>
      <c r="J18360">
        <v>0</v>
      </c>
      <c r="K18360">
        <v>0</v>
      </c>
    </row>
    <row r="18361" spans="1:11">
      <c r="A18361" s="1" t="s">
        <v>18359</v>
      </c>
      <c r="B18361" s="2">
        <v>6</v>
      </c>
      <c r="C18361" s="2">
        <v>7</v>
      </c>
      <c r="D18361" s="2">
        <v>10</v>
      </c>
      <c r="E18361">
        <v>20</v>
      </c>
      <c r="F18361">
        <v>41</v>
      </c>
      <c r="G18361">
        <f t="shared" si="572"/>
        <v>13</v>
      </c>
      <c r="H18361">
        <f t="shared" si="573"/>
        <v>31</v>
      </c>
      <c r="I18361">
        <v>0.48780487804878048</v>
      </c>
      <c r="J18361">
        <v>0.7</v>
      </c>
      <c r="K18361">
        <v>0.41935483870967744</v>
      </c>
    </row>
    <row r="18362" spans="1:11">
      <c r="A18362" s="1" t="s">
        <v>18360</v>
      </c>
      <c r="B18362" s="2">
        <v>5</v>
      </c>
      <c r="C18362" s="2">
        <v>3</v>
      </c>
      <c r="D18362" s="2">
        <v>35</v>
      </c>
      <c r="E18362">
        <v>16</v>
      </c>
      <c r="F18362">
        <v>73</v>
      </c>
      <c r="G18362">
        <f t="shared" si="572"/>
        <v>13</v>
      </c>
      <c r="H18362">
        <f t="shared" si="573"/>
        <v>38</v>
      </c>
      <c r="I18362">
        <v>0.21917808219178081</v>
      </c>
      <c r="J18362">
        <v>8.5714285714285715E-2</v>
      </c>
      <c r="K18362">
        <v>0.34210526315789475</v>
      </c>
    </row>
    <row r="18363" spans="1:11">
      <c r="A18363" s="1" t="s">
        <v>18361</v>
      </c>
      <c r="B18363" s="2">
        <v>11</v>
      </c>
      <c r="C18363" s="2">
        <v>17</v>
      </c>
      <c r="D18363" s="2">
        <v>2</v>
      </c>
      <c r="E18363">
        <v>24</v>
      </c>
      <c r="F18363">
        <v>2</v>
      </c>
      <c r="G18363">
        <f t="shared" si="572"/>
        <v>7</v>
      </c>
      <c r="H18363">
        <f t="shared" si="573"/>
        <v>0</v>
      </c>
      <c r="I18363">
        <v>12</v>
      </c>
      <c r="J18363">
        <v>8.5</v>
      </c>
      <c r="K18363" t="s">
        <v>28038</v>
      </c>
    </row>
    <row r="18364" spans="1:11">
      <c r="A18364" s="1" t="s">
        <v>18362</v>
      </c>
      <c r="B18364" s="2">
        <v>8</v>
      </c>
      <c r="C18364" s="2">
        <v>15</v>
      </c>
      <c r="D18364" s="2">
        <v>5</v>
      </c>
      <c r="E18364">
        <v>34</v>
      </c>
      <c r="F18364">
        <v>5</v>
      </c>
      <c r="G18364">
        <f t="shared" si="572"/>
        <v>19</v>
      </c>
      <c r="H18364">
        <f t="shared" si="573"/>
        <v>0</v>
      </c>
      <c r="I18364">
        <v>6.8</v>
      </c>
      <c r="J18364">
        <v>3</v>
      </c>
      <c r="K18364" t="s">
        <v>28038</v>
      </c>
    </row>
    <row r="18365" spans="1:11">
      <c r="A18365" s="1" t="s">
        <v>18363</v>
      </c>
      <c r="B18365" s="2">
        <v>1</v>
      </c>
      <c r="C18365" s="2">
        <v>44</v>
      </c>
      <c r="D18365" s="2">
        <v>0</v>
      </c>
      <c r="E18365">
        <v>44</v>
      </c>
      <c r="F18365">
        <v>0</v>
      </c>
      <c r="G18365">
        <f t="shared" si="572"/>
        <v>0</v>
      </c>
      <c r="H18365">
        <f t="shared" si="573"/>
        <v>0</v>
      </c>
      <c r="I18365" t="s">
        <v>28038</v>
      </c>
      <c r="J18365" t="s">
        <v>28038</v>
      </c>
      <c r="K18365" t="s">
        <v>28038</v>
      </c>
    </row>
    <row r="18366" spans="1:11">
      <c r="A18366" s="1" t="s">
        <v>18364</v>
      </c>
      <c r="B18366" s="2">
        <v>13</v>
      </c>
      <c r="C18366" s="2">
        <v>19</v>
      </c>
      <c r="D18366" s="2">
        <v>0</v>
      </c>
      <c r="E18366">
        <v>53</v>
      </c>
      <c r="F18366">
        <v>14</v>
      </c>
      <c r="G18366">
        <f t="shared" si="572"/>
        <v>34</v>
      </c>
      <c r="H18366">
        <f t="shared" si="573"/>
        <v>14</v>
      </c>
      <c r="I18366">
        <v>3.7857142857142856</v>
      </c>
      <c r="J18366" t="s">
        <v>28038</v>
      </c>
      <c r="K18366">
        <v>2.4285714285714284</v>
      </c>
    </row>
    <row r="18367" spans="1:11">
      <c r="A18367" s="1" t="s">
        <v>18365</v>
      </c>
      <c r="B18367" s="2">
        <v>6</v>
      </c>
      <c r="C18367" s="2">
        <v>18</v>
      </c>
      <c r="D18367" s="2">
        <v>0</v>
      </c>
      <c r="E18367">
        <v>34</v>
      </c>
      <c r="F18367">
        <v>0</v>
      </c>
      <c r="G18367">
        <f t="shared" si="572"/>
        <v>16</v>
      </c>
      <c r="H18367">
        <f t="shared" si="573"/>
        <v>0</v>
      </c>
      <c r="I18367" t="s">
        <v>28038</v>
      </c>
      <c r="J18367" t="s">
        <v>28038</v>
      </c>
      <c r="K18367" t="s">
        <v>28038</v>
      </c>
    </row>
    <row r="18368" spans="1:11">
      <c r="A18368" s="1" t="s">
        <v>18366</v>
      </c>
      <c r="B18368" s="2">
        <v>2</v>
      </c>
      <c r="C18368" s="2">
        <v>34</v>
      </c>
      <c r="D18368" s="2">
        <v>9</v>
      </c>
      <c r="E18368">
        <v>34</v>
      </c>
      <c r="F18368">
        <v>11</v>
      </c>
      <c r="G18368">
        <f t="shared" si="572"/>
        <v>0</v>
      </c>
      <c r="H18368">
        <f t="shared" si="573"/>
        <v>2</v>
      </c>
      <c r="I18368">
        <v>3.0909090909090908</v>
      </c>
      <c r="J18368">
        <v>3.7777777777777777</v>
      </c>
      <c r="K18368">
        <v>0</v>
      </c>
    </row>
    <row r="18369" spans="1:11">
      <c r="A18369" s="1" t="s">
        <v>18367</v>
      </c>
      <c r="B18369" s="2">
        <v>8</v>
      </c>
      <c r="C18369" s="2">
        <v>2</v>
      </c>
      <c r="D18369" s="2">
        <v>28</v>
      </c>
      <c r="E18369">
        <v>9</v>
      </c>
      <c r="F18369">
        <v>172</v>
      </c>
      <c r="G18369">
        <f t="shared" si="572"/>
        <v>7</v>
      </c>
      <c r="H18369">
        <f t="shared" si="573"/>
        <v>144</v>
      </c>
      <c r="I18369">
        <v>5.232558139534884E-2</v>
      </c>
      <c r="J18369">
        <v>7.1428571428571425E-2</v>
      </c>
      <c r="K18369">
        <v>4.8611111111111112E-2</v>
      </c>
    </row>
    <row r="18370" spans="1:11">
      <c r="A18370" s="1" t="s">
        <v>18368</v>
      </c>
      <c r="B18370" s="2">
        <v>21</v>
      </c>
      <c r="C18370" s="2">
        <v>11</v>
      </c>
      <c r="D18370" s="2">
        <v>144</v>
      </c>
      <c r="E18370">
        <v>17</v>
      </c>
      <c r="F18370">
        <v>386</v>
      </c>
      <c r="G18370">
        <f t="shared" si="572"/>
        <v>6</v>
      </c>
      <c r="H18370">
        <f t="shared" si="573"/>
        <v>242</v>
      </c>
      <c r="I18370">
        <v>4.4041450777202069E-2</v>
      </c>
      <c r="J18370">
        <v>7.6388888888888895E-2</v>
      </c>
      <c r="K18370">
        <v>2.4793388429752067E-2</v>
      </c>
    </row>
    <row r="18371" spans="1:11">
      <c r="A18371" s="1" t="s">
        <v>18369</v>
      </c>
      <c r="B18371" s="2">
        <v>12</v>
      </c>
      <c r="C18371" s="2">
        <v>16</v>
      </c>
      <c r="D18371" s="2">
        <v>0</v>
      </c>
      <c r="E18371">
        <v>27</v>
      </c>
      <c r="F18371">
        <v>0</v>
      </c>
      <c r="G18371">
        <f t="shared" ref="G18371:G18434" si="574">E18371-C18371</f>
        <v>11</v>
      </c>
      <c r="H18371">
        <f t="shared" ref="H18371:H18434" si="575">F18371-D18371</f>
        <v>0</v>
      </c>
      <c r="I18371" t="s">
        <v>28038</v>
      </c>
      <c r="J18371" t="s">
        <v>28038</v>
      </c>
      <c r="K18371" t="s">
        <v>28038</v>
      </c>
    </row>
    <row r="18372" spans="1:11">
      <c r="A18372" s="1" t="s">
        <v>18370</v>
      </c>
      <c r="B18372" s="2">
        <v>8</v>
      </c>
      <c r="C18372" s="2">
        <v>13</v>
      </c>
      <c r="D18372" s="2">
        <v>4</v>
      </c>
      <c r="E18372">
        <v>51</v>
      </c>
      <c r="F18372">
        <v>40</v>
      </c>
      <c r="G18372">
        <f t="shared" si="574"/>
        <v>38</v>
      </c>
      <c r="H18372">
        <f t="shared" si="575"/>
        <v>36</v>
      </c>
      <c r="I18372">
        <v>1.2749999999999999</v>
      </c>
      <c r="J18372">
        <v>3.25</v>
      </c>
      <c r="K18372">
        <v>1.0555555555555556</v>
      </c>
    </row>
    <row r="18373" spans="1:11">
      <c r="A18373" s="1" t="s">
        <v>18371</v>
      </c>
      <c r="B18373" s="2">
        <v>6</v>
      </c>
      <c r="C18373" s="2">
        <v>6</v>
      </c>
      <c r="D18373" s="2">
        <v>7</v>
      </c>
      <c r="E18373">
        <v>14</v>
      </c>
      <c r="F18373">
        <v>12</v>
      </c>
      <c r="G18373">
        <f t="shared" si="574"/>
        <v>8</v>
      </c>
      <c r="H18373">
        <f t="shared" si="575"/>
        <v>5</v>
      </c>
      <c r="I18373">
        <v>1.1666666666666667</v>
      </c>
      <c r="J18373">
        <v>0.8571428571428571</v>
      </c>
      <c r="K18373">
        <v>1.6</v>
      </c>
    </row>
    <row r="18374" spans="1:11">
      <c r="A18374" s="1" t="s">
        <v>18372</v>
      </c>
      <c r="B18374" s="2">
        <v>6</v>
      </c>
      <c r="C18374" s="2">
        <v>5</v>
      </c>
      <c r="D18374" s="2">
        <v>42</v>
      </c>
      <c r="E18374">
        <v>6</v>
      </c>
      <c r="F18374">
        <v>66</v>
      </c>
      <c r="G18374">
        <f t="shared" si="574"/>
        <v>1</v>
      </c>
      <c r="H18374">
        <f t="shared" si="575"/>
        <v>24</v>
      </c>
      <c r="I18374">
        <v>9.0909090909090912E-2</v>
      </c>
      <c r="J18374">
        <v>0.11904761904761904</v>
      </c>
      <c r="K18374">
        <v>4.1666666666666664E-2</v>
      </c>
    </row>
    <row r="18375" spans="1:11">
      <c r="A18375" s="1" t="s">
        <v>18373</v>
      </c>
      <c r="B18375" s="2">
        <v>6</v>
      </c>
      <c r="C18375" s="2">
        <v>7</v>
      </c>
      <c r="D18375" s="2">
        <v>1</v>
      </c>
      <c r="E18375">
        <v>18</v>
      </c>
      <c r="F18375">
        <v>1</v>
      </c>
      <c r="G18375">
        <f t="shared" si="574"/>
        <v>11</v>
      </c>
      <c r="H18375">
        <f t="shared" si="575"/>
        <v>0</v>
      </c>
      <c r="I18375">
        <v>18</v>
      </c>
      <c r="J18375">
        <v>7</v>
      </c>
      <c r="K18375" t="s">
        <v>28038</v>
      </c>
    </row>
    <row r="18376" spans="1:11">
      <c r="A18376" s="1" t="s">
        <v>18374</v>
      </c>
      <c r="B18376" s="2">
        <v>2</v>
      </c>
      <c r="C18376" s="2">
        <v>0</v>
      </c>
      <c r="D18376" s="2">
        <v>42</v>
      </c>
      <c r="E18376">
        <v>0</v>
      </c>
      <c r="F18376">
        <v>48</v>
      </c>
      <c r="G18376">
        <f t="shared" si="574"/>
        <v>0</v>
      </c>
      <c r="H18376">
        <f t="shared" si="575"/>
        <v>6</v>
      </c>
      <c r="I18376">
        <v>0</v>
      </c>
      <c r="J18376">
        <v>0</v>
      </c>
      <c r="K18376">
        <v>0</v>
      </c>
    </row>
    <row r="18377" spans="1:11">
      <c r="A18377" s="1" t="s">
        <v>18375</v>
      </c>
      <c r="B18377" s="2">
        <v>2</v>
      </c>
      <c r="C18377" s="2">
        <v>1</v>
      </c>
      <c r="D18377" s="2">
        <v>25</v>
      </c>
      <c r="E18377">
        <v>1</v>
      </c>
      <c r="F18377">
        <v>35</v>
      </c>
      <c r="G18377">
        <f t="shared" si="574"/>
        <v>0</v>
      </c>
      <c r="H18377">
        <f t="shared" si="575"/>
        <v>10</v>
      </c>
      <c r="I18377">
        <v>2.8571428571428571E-2</v>
      </c>
      <c r="J18377">
        <v>0.04</v>
      </c>
      <c r="K18377">
        <v>0</v>
      </c>
    </row>
    <row r="18378" spans="1:11">
      <c r="A18378" s="1" t="s">
        <v>18376</v>
      </c>
      <c r="B18378" s="2">
        <v>9</v>
      </c>
      <c r="C18378" s="2">
        <v>35</v>
      </c>
      <c r="D18378" s="2">
        <v>2</v>
      </c>
      <c r="E18378">
        <v>66</v>
      </c>
      <c r="F18378">
        <v>4</v>
      </c>
      <c r="G18378">
        <f t="shared" si="574"/>
        <v>31</v>
      </c>
      <c r="H18378">
        <f t="shared" si="575"/>
        <v>2</v>
      </c>
      <c r="I18378">
        <v>16.5</v>
      </c>
      <c r="J18378">
        <v>17.5</v>
      </c>
      <c r="K18378">
        <v>15.5</v>
      </c>
    </row>
    <row r="18379" spans="1:11">
      <c r="A18379" s="1" t="s">
        <v>18377</v>
      </c>
      <c r="B18379" s="2">
        <v>8</v>
      </c>
      <c r="C18379" s="2">
        <v>7</v>
      </c>
      <c r="D18379" s="2">
        <v>0</v>
      </c>
      <c r="E18379">
        <v>21</v>
      </c>
      <c r="F18379">
        <v>2</v>
      </c>
      <c r="G18379">
        <f t="shared" si="574"/>
        <v>14</v>
      </c>
      <c r="H18379">
        <f t="shared" si="575"/>
        <v>2</v>
      </c>
      <c r="I18379">
        <v>10.5</v>
      </c>
      <c r="J18379" t="s">
        <v>28038</v>
      </c>
      <c r="K18379">
        <v>7</v>
      </c>
    </row>
    <row r="18380" spans="1:11">
      <c r="A18380" s="1" t="s">
        <v>18378</v>
      </c>
      <c r="B18380" s="2">
        <v>5</v>
      </c>
      <c r="C18380" s="2">
        <v>4</v>
      </c>
      <c r="D18380" s="2">
        <v>0</v>
      </c>
      <c r="E18380">
        <v>22</v>
      </c>
      <c r="F18380">
        <v>8</v>
      </c>
      <c r="G18380">
        <f t="shared" si="574"/>
        <v>18</v>
      </c>
      <c r="H18380">
        <f t="shared" si="575"/>
        <v>8</v>
      </c>
      <c r="I18380">
        <v>2.75</v>
      </c>
      <c r="J18380" t="s">
        <v>28038</v>
      </c>
      <c r="K18380">
        <v>2.25</v>
      </c>
    </row>
    <row r="18381" spans="1:11">
      <c r="A18381" s="1" t="s">
        <v>18379</v>
      </c>
      <c r="B18381" s="2">
        <v>4</v>
      </c>
      <c r="C18381" s="2">
        <v>0</v>
      </c>
      <c r="D18381" s="2">
        <v>1</v>
      </c>
      <c r="E18381">
        <v>0</v>
      </c>
      <c r="F18381">
        <v>15</v>
      </c>
      <c r="G18381">
        <f t="shared" si="574"/>
        <v>0</v>
      </c>
      <c r="H18381">
        <f t="shared" si="575"/>
        <v>14</v>
      </c>
      <c r="I18381">
        <v>0</v>
      </c>
      <c r="J18381">
        <v>0</v>
      </c>
      <c r="K18381">
        <v>0</v>
      </c>
    </row>
    <row r="18382" spans="1:11">
      <c r="A18382" s="1" t="s">
        <v>18380</v>
      </c>
      <c r="B18382" s="2">
        <v>6</v>
      </c>
      <c r="C18382" s="2">
        <v>0</v>
      </c>
      <c r="D18382" s="2">
        <v>12</v>
      </c>
      <c r="E18382">
        <v>13</v>
      </c>
      <c r="F18382">
        <v>69</v>
      </c>
      <c r="G18382">
        <f t="shared" si="574"/>
        <v>13</v>
      </c>
      <c r="H18382">
        <f t="shared" si="575"/>
        <v>57</v>
      </c>
      <c r="I18382">
        <v>0.18840579710144928</v>
      </c>
      <c r="J18382">
        <v>0</v>
      </c>
      <c r="K18382">
        <v>0.22807017543859648</v>
      </c>
    </row>
    <row r="18383" spans="1:11">
      <c r="A18383" s="1" t="s">
        <v>18381</v>
      </c>
      <c r="B18383" s="2">
        <v>3</v>
      </c>
      <c r="C18383" s="2">
        <v>0</v>
      </c>
      <c r="D18383" s="2">
        <v>14</v>
      </c>
      <c r="E18383">
        <v>17</v>
      </c>
      <c r="F18383">
        <v>216</v>
      </c>
      <c r="G18383">
        <f t="shared" si="574"/>
        <v>17</v>
      </c>
      <c r="H18383">
        <f t="shared" si="575"/>
        <v>202</v>
      </c>
      <c r="I18383">
        <v>7.8703703703703706E-2</v>
      </c>
      <c r="J18383">
        <v>0</v>
      </c>
      <c r="K18383">
        <v>8.4158415841584164E-2</v>
      </c>
    </row>
    <row r="18384" spans="1:11">
      <c r="A18384" s="1" t="s">
        <v>18382</v>
      </c>
      <c r="B18384" s="2">
        <v>12</v>
      </c>
      <c r="C18384" s="2">
        <v>47</v>
      </c>
      <c r="D18384" s="2">
        <v>3</v>
      </c>
      <c r="E18384">
        <v>75</v>
      </c>
      <c r="F18384">
        <v>5</v>
      </c>
      <c r="G18384">
        <f t="shared" si="574"/>
        <v>28</v>
      </c>
      <c r="H18384">
        <f t="shared" si="575"/>
        <v>2</v>
      </c>
      <c r="I18384">
        <v>15</v>
      </c>
      <c r="J18384">
        <v>15.666666666666666</v>
      </c>
      <c r="K18384">
        <v>14</v>
      </c>
    </row>
    <row r="18385" spans="1:11">
      <c r="A18385" s="1" t="s">
        <v>18383</v>
      </c>
      <c r="B18385" s="2">
        <v>14</v>
      </c>
      <c r="C18385" s="2">
        <v>15</v>
      </c>
      <c r="D18385" s="2">
        <v>1</v>
      </c>
      <c r="E18385">
        <v>38</v>
      </c>
      <c r="F18385">
        <v>7</v>
      </c>
      <c r="G18385">
        <f t="shared" si="574"/>
        <v>23</v>
      </c>
      <c r="H18385">
        <f t="shared" si="575"/>
        <v>6</v>
      </c>
      <c r="I18385">
        <v>5.4285714285714288</v>
      </c>
      <c r="J18385">
        <v>15</v>
      </c>
      <c r="K18385">
        <v>3.8333333333333335</v>
      </c>
    </row>
    <row r="18386" spans="1:11">
      <c r="A18386" s="1" t="s">
        <v>18384</v>
      </c>
      <c r="B18386" s="2">
        <v>3</v>
      </c>
      <c r="C18386" s="2">
        <v>0</v>
      </c>
      <c r="D18386" s="2">
        <v>5</v>
      </c>
      <c r="E18386">
        <v>1</v>
      </c>
      <c r="F18386">
        <v>27</v>
      </c>
      <c r="G18386">
        <f t="shared" si="574"/>
        <v>1</v>
      </c>
      <c r="H18386">
        <f t="shared" si="575"/>
        <v>22</v>
      </c>
      <c r="I18386">
        <v>3.7037037037037035E-2</v>
      </c>
      <c r="J18386">
        <v>0</v>
      </c>
      <c r="K18386">
        <v>4.5454545454545456E-2</v>
      </c>
    </row>
    <row r="18387" spans="1:11">
      <c r="A18387" s="1" t="s">
        <v>18385</v>
      </c>
      <c r="B18387" s="2">
        <v>2</v>
      </c>
      <c r="C18387" s="2">
        <v>1</v>
      </c>
      <c r="D18387" s="2">
        <v>19</v>
      </c>
      <c r="E18387">
        <v>5</v>
      </c>
      <c r="F18387">
        <v>51</v>
      </c>
      <c r="G18387">
        <f t="shared" si="574"/>
        <v>4</v>
      </c>
      <c r="H18387">
        <f t="shared" si="575"/>
        <v>32</v>
      </c>
      <c r="I18387">
        <v>9.8039215686274508E-2</v>
      </c>
      <c r="J18387">
        <v>5.2631578947368418E-2</v>
      </c>
      <c r="K18387">
        <v>0.125</v>
      </c>
    </row>
    <row r="18388" spans="1:11">
      <c r="A18388" s="1" t="s">
        <v>18386</v>
      </c>
      <c r="B18388" s="2">
        <v>2</v>
      </c>
      <c r="C18388" s="2">
        <v>0</v>
      </c>
      <c r="D18388" s="2">
        <v>1</v>
      </c>
      <c r="E18388">
        <v>0</v>
      </c>
      <c r="F18388">
        <v>95</v>
      </c>
      <c r="G18388">
        <f t="shared" si="574"/>
        <v>0</v>
      </c>
      <c r="H18388">
        <f t="shared" si="575"/>
        <v>94</v>
      </c>
      <c r="I18388">
        <v>0</v>
      </c>
      <c r="J18388">
        <v>0</v>
      </c>
      <c r="K18388">
        <v>0</v>
      </c>
    </row>
    <row r="18389" spans="1:11">
      <c r="A18389" s="1" t="s">
        <v>18387</v>
      </c>
      <c r="B18389" s="2">
        <v>1</v>
      </c>
      <c r="C18389" s="2">
        <v>0</v>
      </c>
      <c r="D18389" s="2">
        <v>2</v>
      </c>
      <c r="E18389">
        <v>0</v>
      </c>
      <c r="F18389">
        <v>2</v>
      </c>
      <c r="G18389">
        <f t="shared" si="574"/>
        <v>0</v>
      </c>
      <c r="H18389">
        <f t="shared" si="575"/>
        <v>0</v>
      </c>
      <c r="I18389">
        <v>0</v>
      </c>
      <c r="J18389">
        <v>0</v>
      </c>
      <c r="K18389" t="s">
        <v>28038</v>
      </c>
    </row>
    <row r="18390" spans="1:11">
      <c r="A18390" s="1" t="s">
        <v>18388</v>
      </c>
      <c r="B18390" s="2">
        <v>3</v>
      </c>
      <c r="C18390" s="2">
        <v>0</v>
      </c>
      <c r="D18390" s="2">
        <v>20</v>
      </c>
      <c r="E18390">
        <v>18</v>
      </c>
      <c r="F18390">
        <v>101</v>
      </c>
      <c r="G18390">
        <f t="shared" si="574"/>
        <v>18</v>
      </c>
      <c r="H18390">
        <f t="shared" si="575"/>
        <v>81</v>
      </c>
      <c r="I18390">
        <v>0.17821782178217821</v>
      </c>
      <c r="J18390">
        <v>0</v>
      </c>
      <c r="K18390">
        <v>0.22222222222222221</v>
      </c>
    </row>
    <row r="18391" spans="1:11">
      <c r="A18391" s="1" t="s">
        <v>18389</v>
      </c>
      <c r="B18391" s="2">
        <v>7</v>
      </c>
      <c r="C18391" s="2">
        <v>0</v>
      </c>
      <c r="D18391" s="2">
        <v>4</v>
      </c>
      <c r="E18391">
        <v>41</v>
      </c>
      <c r="F18391">
        <v>70</v>
      </c>
      <c r="G18391">
        <f t="shared" si="574"/>
        <v>41</v>
      </c>
      <c r="H18391">
        <f t="shared" si="575"/>
        <v>66</v>
      </c>
      <c r="I18391">
        <v>0.58571428571428574</v>
      </c>
      <c r="J18391">
        <v>0</v>
      </c>
      <c r="K18391">
        <v>0.62121212121212122</v>
      </c>
    </row>
    <row r="18392" spans="1:11">
      <c r="A18392" s="1" t="s">
        <v>18390</v>
      </c>
      <c r="B18392" s="2">
        <v>19</v>
      </c>
      <c r="C18392" s="2">
        <v>15</v>
      </c>
      <c r="D18392" s="2">
        <v>0</v>
      </c>
      <c r="E18392">
        <v>77</v>
      </c>
      <c r="F18392">
        <v>3</v>
      </c>
      <c r="G18392">
        <f t="shared" si="574"/>
        <v>62</v>
      </c>
      <c r="H18392">
        <f t="shared" si="575"/>
        <v>3</v>
      </c>
      <c r="I18392">
        <v>25.666666666666668</v>
      </c>
      <c r="J18392" t="s">
        <v>28038</v>
      </c>
      <c r="K18392">
        <v>20.666666666666668</v>
      </c>
    </row>
    <row r="18393" spans="1:11">
      <c r="A18393" s="1" t="s">
        <v>18391</v>
      </c>
      <c r="B18393" s="2">
        <v>1</v>
      </c>
      <c r="C18393" s="2">
        <v>4</v>
      </c>
      <c r="D18393" s="2">
        <v>0</v>
      </c>
      <c r="E18393">
        <v>4</v>
      </c>
      <c r="F18393">
        <v>0</v>
      </c>
      <c r="G18393">
        <f t="shared" si="574"/>
        <v>0</v>
      </c>
      <c r="H18393">
        <f t="shared" si="575"/>
        <v>0</v>
      </c>
      <c r="I18393" t="s">
        <v>28038</v>
      </c>
      <c r="J18393" t="s">
        <v>28038</v>
      </c>
      <c r="K18393" t="s">
        <v>28038</v>
      </c>
    </row>
    <row r="18394" spans="1:11">
      <c r="A18394" s="1" t="s">
        <v>18392</v>
      </c>
      <c r="B18394" s="2">
        <v>1</v>
      </c>
      <c r="C18394" s="2">
        <v>1</v>
      </c>
      <c r="D18394" s="2">
        <v>0</v>
      </c>
      <c r="E18394">
        <v>1</v>
      </c>
      <c r="F18394">
        <v>0</v>
      </c>
      <c r="G18394">
        <f t="shared" si="574"/>
        <v>0</v>
      </c>
      <c r="H18394">
        <f t="shared" si="575"/>
        <v>0</v>
      </c>
      <c r="I18394" t="s">
        <v>28038</v>
      </c>
      <c r="J18394" t="s">
        <v>28038</v>
      </c>
      <c r="K18394" t="s">
        <v>28038</v>
      </c>
    </row>
    <row r="18395" spans="1:11">
      <c r="A18395" s="1" t="s">
        <v>18393</v>
      </c>
      <c r="B18395" s="2">
        <v>1</v>
      </c>
      <c r="C18395" s="2">
        <v>2</v>
      </c>
      <c r="D18395" s="2">
        <v>62</v>
      </c>
      <c r="E18395">
        <v>2</v>
      </c>
      <c r="F18395">
        <v>62</v>
      </c>
      <c r="G18395">
        <f t="shared" si="574"/>
        <v>0</v>
      </c>
      <c r="H18395">
        <f t="shared" si="575"/>
        <v>0</v>
      </c>
      <c r="I18395">
        <v>3.2258064516129031E-2</v>
      </c>
      <c r="J18395">
        <v>3.2258064516129031E-2</v>
      </c>
      <c r="K18395" t="s">
        <v>28038</v>
      </c>
    </row>
    <row r="18396" spans="1:11">
      <c r="A18396" s="1" t="s">
        <v>18394</v>
      </c>
      <c r="B18396" s="2">
        <v>18</v>
      </c>
      <c r="C18396" s="2">
        <v>36</v>
      </c>
      <c r="D18396" s="2">
        <v>1</v>
      </c>
      <c r="E18396">
        <v>72</v>
      </c>
      <c r="F18396">
        <v>1</v>
      </c>
      <c r="G18396">
        <f t="shared" si="574"/>
        <v>36</v>
      </c>
      <c r="H18396">
        <f t="shared" si="575"/>
        <v>0</v>
      </c>
      <c r="I18396">
        <v>72</v>
      </c>
      <c r="J18396">
        <v>36</v>
      </c>
      <c r="K18396" t="s">
        <v>28038</v>
      </c>
    </row>
    <row r="18397" spans="1:11">
      <c r="A18397" s="1" t="s">
        <v>18395</v>
      </c>
      <c r="B18397" s="2">
        <v>9</v>
      </c>
      <c r="C18397" s="2">
        <v>2</v>
      </c>
      <c r="D18397" s="2">
        <v>38</v>
      </c>
      <c r="E18397">
        <v>4</v>
      </c>
      <c r="F18397">
        <v>61</v>
      </c>
      <c r="G18397">
        <f t="shared" si="574"/>
        <v>2</v>
      </c>
      <c r="H18397">
        <f t="shared" si="575"/>
        <v>23</v>
      </c>
      <c r="I18397">
        <v>6.5573770491803282E-2</v>
      </c>
      <c r="J18397">
        <v>5.2631578947368418E-2</v>
      </c>
      <c r="K18397">
        <v>8.6956521739130432E-2</v>
      </c>
    </row>
    <row r="18398" spans="1:11">
      <c r="A18398" s="1" t="s">
        <v>18396</v>
      </c>
      <c r="B18398" s="2">
        <v>6</v>
      </c>
      <c r="C18398" s="2">
        <v>18</v>
      </c>
      <c r="D18398" s="2">
        <v>1</v>
      </c>
      <c r="E18398">
        <v>25</v>
      </c>
      <c r="F18398">
        <v>1</v>
      </c>
      <c r="G18398">
        <f t="shared" si="574"/>
        <v>7</v>
      </c>
      <c r="H18398">
        <f t="shared" si="575"/>
        <v>0</v>
      </c>
      <c r="I18398">
        <v>25</v>
      </c>
      <c r="J18398">
        <v>18</v>
      </c>
      <c r="K18398" t="s">
        <v>28038</v>
      </c>
    </row>
    <row r="18399" spans="1:11">
      <c r="A18399" s="1" t="s">
        <v>18397</v>
      </c>
      <c r="B18399" s="2">
        <v>4</v>
      </c>
      <c r="C18399" s="2">
        <v>3</v>
      </c>
      <c r="D18399" s="2">
        <v>0</v>
      </c>
      <c r="E18399">
        <v>18</v>
      </c>
      <c r="F18399">
        <v>4</v>
      </c>
      <c r="G18399">
        <f t="shared" si="574"/>
        <v>15</v>
      </c>
      <c r="H18399">
        <f t="shared" si="575"/>
        <v>4</v>
      </c>
      <c r="I18399">
        <v>4.5</v>
      </c>
      <c r="J18399" t="s">
        <v>28038</v>
      </c>
      <c r="K18399">
        <v>3.75</v>
      </c>
    </row>
    <row r="18400" spans="1:11">
      <c r="A18400" s="1" t="s">
        <v>18398</v>
      </c>
      <c r="B18400" s="2">
        <v>3</v>
      </c>
      <c r="C18400" s="2">
        <v>2</v>
      </c>
      <c r="D18400" s="2">
        <v>66</v>
      </c>
      <c r="E18400">
        <v>2</v>
      </c>
      <c r="F18400">
        <v>82</v>
      </c>
      <c r="G18400">
        <f t="shared" si="574"/>
        <v>0</v>
      </c>
      <c r="H18400">
        <f t="shared" si="575"/>
        <v>16</v>
      </c>
      <c r="I18400">
        <v>2.4390243902439025E-2</v>
      </c>
      <c r="J18400">
        <v>3.0303030303030304E-2</v>
      </c>
      <c r="K18400">
        <v>0</v>
      </c>
    </row>
    <row r="18401" spans="1:11">
      <c r="A18401" s="1" t="s">
        <v>18399</v>
      </c>
      <c r="B18401" s="2">
        <v>1</v>
      </c>
      <c r="C18401" s="2">
        <v>4</v>
      </c>
      <c r="D18401" s="2">
        <v>26</v>
      </c>
      <c r="E18401">
        <v>4</v>
      </c>
      <c r="F18401">
        <v>26</v>
      </c>
      <c r="G18401">
        <f t="shared" si="574"/>
        <v>0</v>
      </c>
      <c r="H18401">
        <f t="shared" si="575"/>
        <v>0</v>
      </c>
      <c r="I18401">
        <v>0.15384615384615385</v>
      </c>
      <c r="J18401">
        <v>0.15384615384615385</v>
      </c>
      <c r="K18401" t="s">
        <v>28038</v>
      </c>
    </row>
    <row r="18402" spans="1:11">
      <c r="A18402" s="1" t="s">
        <v>18400</v>
      </c>
      <c r="B18402" s="2">
        <v>1</v>
      </c>
      <c r="C18402" s="2">
        <v>0</v>
      </c>
      <c r="D18402" s="2">
        <v>1</v>
      </c>
      <c r="E18402">
        <v>0</v>
      </c>
      <c r="F18402">
        <v>1</v>
      </c>
      <c r="G18402">
        <f t="shared" si="574"/>
        <v>0</v>
      </c>
      <c r="H18402">
        <f t="shared" si="575"/>
        <v>0</v>
      </c>
      <c r="I18402">
        <v>0</v>
      </c>
      <c r="J18402">
        <v>0</v>
      </c>
      <c r="K18402" t="s">
        <v>28038</v>
      </c>
    </row>
    <row r="18403" spans="1:11">
      <c r="A18403" s="1" t="s">
        <v>18401</v>
      </c>
      <c r="B18403" s="2">
        <v>2</v>
      </c>
      <c r="C18403" s="2">
        <v>0</v>
      </c>
      <c r="D18403" s="2">
        <v>4</v>
      </c>
      <c r="E18403">
        <v>0</v>
      </c>
      <c r="F18403">
        <v>4</v>
      </c>
      <c r="G18403">
        <f t="shared" si="574"/>
        <v>0</v>
      </c>
      <c r="H18403">
        <f t="shared" si="575"/>
        <v>0</v>
      </c>
      <c r="I18403">
        <v>0</v>
      </c>
      <c r="J18403">
        <v>0</v>
      </c>
      <c r="K18403" t="s">
        <v>28038</v>
      </c>
    </row>
    <row r="18404" spans="1:11">
      <c r="A18404" s="1" t="s">
        <v>18402</v>
      </c>
      <c r="B18404" s="2">
        <v>1</v>
      </c>
      <c r="C18404" s="2">
        <v>1</v>
      </c>
      <c r="D18404" s="2">
        <v>9</v>
      </c>
      <c r="E18404">
        <v>1</v>
      </c>
      <c r="F18404">
        <v>9</v>
      </c>
      <c r="G18404">
        <f t="shared" si="574"/>
        <v>0</v>
      </c>
      <c r="H18404">
        <f t="shared" si="575"/>
        <v>0</v>
      </c>
      <c r="I18404">
        <v>0.1111111111111111</v>
      </c>
      <c r="J18404">
        <v>0.1111111111111111</v>
      </c>
      <c r="K18404" t="s">
        <v>28038</v>
      </c>
    </row>
    <row r="18405" spans="1:11">
      <c r="A18405" s="1" t="s">
        <v>18403</v>
      </c>
      <c r="B18405" s="2">
        <v>17</v>
      </c>
      <c r="C18405" s="2">
        <v>37</v>
      </c>
      <c r="D18405" s="2">
        <v>1</v>
      </c>
      <c r="E18405">
        <v>64</v>
      </c>
      <c r="F18405">
        <v>2</v>
      </c>
      <c r="G18405">
        <f t="shared" si="574"/>
        <v>27</v>
      </c>
      <c r="H18405">
        <f t="shared" si="575"/>
        <v>1</v>
      </c>
      <c r="I18405">
        <v>32</v>
      </c>
      <c r="J18405">
        <v>37</v>
      </c>
      <c r="K18405">
        <v>27</v>
      </c>
    </row>
    <row r="18406" spans="1:11">
      <c r="A18406" s="1" t="s">
        <v>18404</v>
      </c>
      <c r="B18406" s="2">
        <v>4</v>
      </c>
      <c r="C18406" s="2">
        <v>21</v>
      </c>
      <c r="D18406" s="2">
        <v>0</v>
      </c>
      <c r="E18406">
        <v>28</v>
      </c>
      <c r="F18406">
        <v>9</v>
      </c>
      <c r="G18406">
        <f t="shared" si="574"/>
        <v>7</v>
      </c>
      <c r="H18406">
        <f t="shared" si="575"/>
        <v>9</v>
      </c>
      <c r="I18406">
        <v>3.1111111111111112</v>
      </c>
      <c r="J18406" t="s">
        <v>28038</v>
      </c>
      <c r="K18406">
        <v>0.77777777777777779</v>
      </c>
    </row>
    <row r="18407" spans="1:11">
      <c r="A18407" s="1" t="s">
        <v>18405</v>
      </c>
      <c r="B18407" s="2">
        <v>3</v>
      </c>
      <c r="C18407" s="2">
        <v>1</v>
      </c>
      <c r="D18407" s="2">
        <v>18</v>
      </c>
      <c r="E18407">
        <v>2</v>
      </c>
      <c r="F18407">
        <v>26</v>
      </c>
      <c r="G18407">
        <f t="shared" si="574"/>
        <v>1</v>
      </c>
      <c r="H18407">
        <f t="shared" si="575"/>
        <v>8</v>
      </c>
      <c r="I18407">
        <v>7.6923076923076927E-2</v>
      </c>
      <c r="J18407">
        <v>5.5555555555555552E-2</v>
      </c>
      <c r="K18407">
        <v>0.125</v>
      </c>
    </row>
    <row r="18408" spans="1:11">
      <c r="A18408" s="1" t="s">
        <v>18406</v>
      </c>
      <c r="B18408" s="2">
        <v>14</v>
      </c>
      <c r="C18408" s="2">
        <v>24</v>
      </c>
      <c r="D18408" s="2">
        <v>0</v>
      </c>
      <c r="E18408">
        <v>122</v>
      </c>
      <c r="F18408">
        <v>1</v>
      </c>
      <c r="G18408">
        <f t="shared" si="574"/>
        <v>98</v>
      </c>
      <c r="H18408">
        <f t="shared" si="575"/>
        <v>1</v>
      </c>
      <c r="I18408">
        <v>122</v>
      </c>
      <c r="J18408" t="s">
        <v>28038</v>
      </c>
      <c r="K18408">
        <v>98</v>
      </c>
    </row>
    <row r="18409" spans="1:11">
      <c r="A18409" s="1" t="s">
        <v>18407</v>
      </c>
      <c r="B18409" s="2">
        <v>3</v>
      </c>
      <c r="C18409" s="2">
        <v>9</v>
      </c>
      <c r="D18409" s="2">
        <v>0</v>
      </c>
      <c r="E18409">
        <v>16</v>
      </c>
      <c r="F18409">
        <v>13</v>
      </c>
      <c r="G18409">
        <f t="shared" si="574"/>
        <v>7</v>
      </c>
      <c r="H18409">
        <f t="shared" si="575"/>
        <v>13</v>
      </c>
      <c r="I18409">
        <v>1.2307692307692308</v>
      </c>
      <c r="J18409" t="s">
        <v>28038</v>
      </c>
      <c r="K18409">
        <v>0.53846153846153844</v>
      </c>
    </row>
    <row r="18410" spans="1:11">
      <c r="A18410" s="1" t="s">
        <v>18408</v>
      </c>
      <c r="B18410" s="2">
        <v>2</v>
      </c>
      <c r="C18410" s="2">
        <v>2</v>
      </c>
      <c r="D18410" s="2">
        <v>12</v>
      </c>
      <c r="E18410">
        <v>2</v>
      </c>
      <c r="F18410">
        <v>30</v>
      </c>
      <c r="G18410">
        <f t="shared" si="574"/>
        <v>0</v>
      </c>
      <c r="H18410">
        <f t="shared" si="575"/>
        <v>18</v>
      </c>
      <c r="I18410">
        <v>6.6666666666666666E-2</v>
      </c>
      <c r="J18410">
        <v>0.16666666666666666</v>
      </c>
      <c r="K18410">
        <v>0</v>
      </c>
    </row>
    <row r="18411" spans="1:11">
      <c r="A18411" s="1" t="s">
        <v>18409</v>
      </c>
      <c r="B18411" s="2">
        <v>6</v>
      </c>
      <c r="C18411" s="2">
        <v>17</v>
      </c>
      <c r="D18411" s="2">
        <v>0</v>
      </c>
      <c r="E18411">
        <v>33</v>
      </c>
      <c r="F18411">
        <v>12</v>
      </c>
      <c r="G18411">
        <f t="shared" si="574"/>
        <v>16</v>
      </c>
      <c r="H18411">
        <f t="shared" si="575"/>
        <v>12</v>
      </c>
      <c r="I18411">
        <v>2.75</v>
      </c>
      <c r="J18411" t="s">
        <v>28038</v>
      </c>
      <c r="K18411">
        <v>1.3333333333333333</v>
      </c>
    </row>
    <row r="18412" spans="1:11">
      <c r="A18412" s="1" t="s">
        <v>18410</v>
      </c>
      <c r="B18412" s="2">
        <v>6</v>
      </c>
      <c r="C18412" s="2">
        <v>17</v>
      </c>
      <c r="D18412" s="2">
        <v>1</v>
      </c>
      <c r="E18412">
        <v>18</v>
      </c>
      <c r="F18412">
        <v>1</v>
      </c>
      <c r="G18412">
        <f t="shared" si="574"/>
        <v>1</v>
      </c>
      <c r="H18412">
        <f t="shared" si="575"/>
        <v>0</v>
      </c>
      <c r="I18412">
        <v>18</v>
      </c>
      <c r="J18412">
        <v>17</v>
      </c>
      <c r="K18412" t="s">
        <v>28038</v>
      </c>
    </row>
    <row r="18413" spans="1:11">
      <c r="A18413" s="1" t="s">
        <v>18411</v>
      </c>
      <c r="B18413" s="2">
        <v>1</v>
      </c>
      <c r="C18413" s="2">
        <v>0</v>
      </c>
      <c r="D18413" s="2">
        <v>0</v>
      </c>
      <c r="E18413">
        <v>0</v>
      </c>
      <c r="F18413">
        <v>0</v>
      </c>
      <c r="G18413">
        <f t="shared" si="574"/>
        <v>0</v>
      </c>
      <c r="H18413">
        <f t="shared" si="575"/>
        <v>0</v>
      </c>
      <c r="I18413" t="s">
        <v>28038</v>
      </c>
      <c r="J18413" t="s">
        <v>28038</v>
      </c>
      <c r="K18413" t="s">
        <v>28038</v>
      </c>
    </row>
    <row r="18414" spans="1:11">
      <c r="A18414" s="1" t="s">
        <v>18412</v>
      </c>
      <c r="B18414" s="2">
        <v>7</v>
      </c>
      <c r="C18414" s="2">
        <v>0</v>
      </c>
      <c r="D18414" s="2">
        <v>0</v>
      </c>
      <c r="E18414">
        <v>0</v>
      </c>
      <c r="F18414">
        <v>0</v>
      </c>
      <c r="G18414">
        <f t="shared" si="574"/>
        <v>0</v>
      </c>
      <c r="H18414">
        <f t="shared" si="575"/>
        <v>0</v>
      </c>
      <c r="I18414" t="s">
        <v>28038</v>
      </c>
      <c r="J18414" t="s">
        <v>28038</v>
      </c>
      <c r="K18414" t="s">
        <v>28038</v>
      </c>
    </row>
    <row r="18415" spans="1:11">
      <c r="A18415" s="1" t="s">
        <v>18413</v>
      </c>
      <c r="B18415" s="2">
        <v>5</v>
      </c>
      <c r="C18415" s="2">
        <v>0</v>
      </c>
      <c r="D18415" s="2">
        <v>0</v>
      </c>
      <c r="E18415">
        <v>13</v>
      </c>
      <c r="F18415">
        <v>56</v>
      </c>
      <c r="G18415">
        <f t="shared" si="574"/>
        <v>13</v>
      </c>
      <c r="H18415">
        <f t="shared" si="575"/>
        <v>56</v>
      </c>
      <c r="I18415">
        <v>0.23214285714285715</v>
      </c>
      <c r="J18415" t="s">
        <v>28038</v>
      </c>
      <c r="K18415">
        <v>0.23214285714285715</v>
      </c>
    </row>
    <row r="18416" spans="1:11">
      <c r="A18416" s="1" t="s">
        <v>18414</v>
      </c>
      <c r="B18416" s="2">
        <v>6</v>
      </c>
      <c r="C18416" s="2">
        <v>5</v>
      </c>
      <c r="D18416" s="2">
        <v>13</v>
      </c>
      <c r="E18416">
        <v>31</v>
      </c>
      <c r="F18416">
        <v>125</v>
      </c>
      <c r="G18416">
        <f t="shared" si="574"/>
        <v>26</v>
      </c>
      <c r="H18416">
        <f t="shared" si="575"/>
        <v>112</v>
      </c>
      <c r="I18416">
        <v>0.248</v>
      </c>
      <c r="J18416">
        <v>0.38461538461538464</v>
      </c>
      <c r="K18416">
        <v>0.23214285714285715</v>
      </c>
    </row>
    <row r="18417" spans="1:11">
      <c r="A18417" s="1" t="s">
        <v>18415</v>
      </c>
      <c r="B18417" s="2">
        <v>3</v>
      </c>
      <c r="C18417" s="2">
        <v>4</v>
      </c>
      <c r="D18417" s="2">
        <v>17</v>
      </c>
      <c r="E18417">
        <v>6</v>
      </c>
      <c r="F18417">
        <v>90</v>
      </c>
      <c r="G18417">
        <f t="shared" si="574"/>
        <v>2</v>
      </c>
      <c r="H18417">
        <f t="shared" si="575"/>
        <v>73</v>
      </c>
      <c r="I18417">
        <v>6.6666666666666666E-2</v>
      </c>
      <c r="J18417">
        <v>0.23529411764705882</v>
      </c>
      <c r="K18417">
        <v>2.7397260273972601E-2</v>
      </c>
    </row>
    <row r="18418" spans="1:11">
      <c r="A18418" s="1" t="s">
        <v>18416</v>
      </c>
      <c r="B18418" s="2">
        <v>2</v>
      </c>
      <c r="C18418" s="2">
        <v>0</v>
      </c>
      <c r="D18418" s="2">
        <v>2</v>
      </c>
      <c r="E18418">
        <v>8</v>
      </c>
      <c r="F18418">
        <v>18</v>
      </c>
      <c r="G18418">
        <f t="shared" si="574"/>
        <v>8</v>
      </c>
      <c r="H18418">
        <f t="shared" si="575"/>
        <v>16</v>
      </c>
      <c r="I18418">
        <v>0.44444444444444442</v>
      </c>
      <c r="J18418">
        <v>0</v>
      </c>
      <c r="K18418">
        <v>0.5</v>
      </c>
    </row>
    <row r="18419" spans="1:11">
      <c r="A18419" s="1" t="s">
        <v>18417</v>
      </c>
      <c r="B18419" s="2">
        <v>1</v>
      </c>
      <c r="C18419" s="2">
        <v>0</v>
      </c>
      <c r="D18419" s="2">
        <v>10</v>
      </c>
      <c r="E18419">
        <v>0</v>
      </c>
      <c r="F18419">
        <v>10</v>
      </c>
      <c r="G18419">
        <f t="shared" si="574"/>
        <v>0</v>
      </c>
      <c r="H18419">
        <f t="shared" si="575"/>
        <v>0</v>
      </c>
      <c r="I18419">
        <v>0</v>
      </c>
      <c r="J18419">
        <v>0</v>
      </c>
      <c r="K18419" t="s">
        <v>28038</v>
      </c>
    </row>
    <row r="18420" spans="1:11">
      <c r="A18420" s="1" t="s">
        <v>18418</v>
      </c>
      <c r="B18420" s="2">
        <v>19</v>
      </c>
      <c r="C18420" s="2">
        <v>40</v>
      </c>
      <c r="D18420" s="2">
        <v>2</v>
      </c>
      <c r="E18420">
        <v>87</v>
      </c>
      <c r="F18420">
        <v>3</v>
      </c>
      <c r="G18420">
        <f t="shared" si="574"/>
        <v>47</v>
      </c>
      <c r="H18420">
        <f t="shared" si="575"/>
        <v>1</v>
      </c>
      <c r="I18420">
        <v>29</v>
      </c>
      <c r="J18420">
        <v>20</v>
      </c>
      <c r="K18420">
        <v>47</v>
      </c>
    </row>
    <row r="18421" spans="1:11">
      <c r="A18421" s="1" t="s">
        <v>18419</v>
      </c>
      <c r="B18421" s="2">
        <v>21</v>
      </c>
      <c r="C18421" s="2">
        <v>54</v>
      </c>
      <c r="D18421" s="2">
        <v>0</v>
      </c>
      <c r="E18421">
        <v>83</v>
      </c>
      <c r="F18421">
        <v>2</v>
      </c>
      <c r="G18421">
        <f t="shared" si="574"/>
        <v>29</v>
      </c>
      <c r="H18421">
        <f t="shared" si="575"/>
        <v>2</v>
      </c>
      <c r="I18421">
        <v>41.5</v>
      </c>
      <c r="J18421" t="s">
        <v>28038</v>
      </c>
      <c r="K18421">
        <v>14.5</v>
      </c>
    </row>
    <row r="18422" spans="1:11">
      <c r="A18422" s="1" t="s">
        <v>18420</v>
      </c>
      <c r="B18422" s="2">
        <v>6</v>
      </c>
      <c r="C18422" s="2">
        <v>2</v>
      </c>
      <c r="D18422" s="2">
        <v>0</v>
      </c>
      <c r="E18422">
        <v>6</v>
      </c>
      <c r="F18422">
        <v>5</v>
      </c>
      <c r="G18422">
        <f t="shared" si="574"/>
        <v>4</v>
      </c>
      <c r="H18422">
        <f t="shared" si="575"/>
        <v>5</v>
      </c>
      <c r="I18422">
        <v>1.2</v>
      </c>
      <c r="J18422" t="s">
        <v>28038</v>
      </c>
      <c r="K18422">
        <v>0.8</v>
      </c>
    </row>
    <row r="18423" spans="1:11">
      <c r="A18423" s="1" t="s">
        <v>18421</v>
      </c>
      <c r="B18423" s="2">
        <v>7</v>
      </c>
      <c r="C18423" s="2">
        <v>27</v>
      </c>
      <c r="D18423" s="2">
        <v>0</v>
      </c>
      <c r="E18423">
        <v>30</v>
      </c>
      <c r="F18423">
        <v>0</v>
      </c>
      <c r="G18423">
        <f t="shared" si="574"/>
        <v>3</v>
      </c>
      <c r="H18423">
        <f t="shared" si="575"/>
        <v>0</v>
      </c>
      <c r="I18423" t="s">
        <v>28038</v>
      </c>
      <c r="J18423" t="s">
        <v>28038</v>
      </c>
      <c r="K18423" t="s">
        <v>28038</v>
      </c>
    </row>
    <row r="18424" spans="1:11">
      <c r="A18424" s="1" t="s">
        <v>18422</v>
      </c>
      <c r="B18424" s="2">
        <v>10</v>
      </c>
      <c r="C18424" s="2">
        <v>0</v>
      </c>
      <c r="D18424" s="2">
        <v>15</v>
      </c>
      <c r="E18424">
        <v>2</v>
      </c>
      <c r="F18424">
        <v>21</v>
      </c>
      <c r="G18424">
        <f t="shared" si="574"/>
        <v>2</v>
      </c>
      <c r="H18424">
        <f t="shared" si="575"/>
        <v>6</v>
      </c>
      <c r="I18424">
        <v>9.5238095238095233E-2</v>
      </c>
      <c r="J18424">
        <v>0</v>
      </c>
      <c r="K18424">
        <v>0.33333333333333331</v>
      </c>
    </row>
    <row r="18425" spans="1:11">
      <c r="A18425" s="1" t="s">
        <v>18423</v>
      </c>
      <c r="B18425" s="2">
        <v>6</v>
      </c>
      <c r="C18425" s="2">
        <v>11</v>
      </c>
      <c r="D18425" s="2">
        <v>11</v>
      </c>
      <c r="E18425">
        <v>102</v>
      </c>
      <c r="F18425">
        <v>44</v>
      </c>
      <c r="G18425">
        <f t="shared" si="574"/>
        <v>91</v>
      </c>
      <c r="H18425">
        <f t="shared" si="575"/>
        <v>33</v>
      </c>
      <c r="I18425">
        <v>2.3181818181818183</v>
      </c>
      <c r="J18425">
        <v>1</v>
      </c>
      <c r="K18425">
        <v>2.7575757575757578</v>
      </c>
    </row>
    <row r="18426" spans="1:11">
      <c r="A18426" s="1" t="s">
        <v>18424</v>
      </c>
      <c r="B18426" s="2">
        <v>7</v>
      </c>
      <c r="C18426" s="2">
        <v>12</v>
      </c>
      <c r="D18426" s="2">
        <v>4</v>
      </c>
      <c r="E18426">
        <v>25</v>
      </c>
      <c r="F18426">
        <v>8</v>
      </c>
      <c r="G18426">
        <f t="shared" si="574"/>
        <v>13</v>
      </c>
      <c r="H18426">
        <f t="shared" si="575"/>
        <v>4</v>
      </c>
      <c r="I18426">
        <v>3.125</v>
      </c>
      <c r="J18426">
        <v>3</v>
      </c>
      <c r="K18426">
        <v>3.25</v>
      </c>
    </row>
    <row r="18427" spans="1:11">
      <c r="A18427" s="1" t="s">
        <v>18425</v>
      </c>
      <c r="B18427" s="2">
        <v>4</v>
      </c>
      <c r="C18427" s="2">
        <v>6</v>
      </c>
      <c r="D18427" s="2">
        <v>0</v>
      </c>
      <c r="E18427">
        <v>34</v>
      </c>
      <c r="F18427">
        <v>2</v>
      </c>
      <c r="G18427">
        <f t="shared" si="574"/>
        <v>28</v>
      </c>
      <c r="H18427">
        <f t="shared" si="575"/>
        <v>2</v>
      </c>
      <c r="I18427">
        <v>17</v>
      </c>
      <c r="J18427" t="s">
        <v>28038</v>
      </c>
      <c r="K18427">
        <v>14</v>
      </c>
    </row>
    <row r="18428" spans="1:11">
      <c r="A18428" s="1" t="s">
        <v>18426</v>
      </c>
      <c r="B18428" s="2">
        <v>2</v>
      </c>
      <c r="C18428" s="2">
        <v>1</v>
      </c>
      <c r="D18428" s="2">
        <v>0</v>
      </c>
      <c r="E18428">
        <v>25</v>
      </c>
      <c r="F18428">
        <v>0</v>
      </c>
      <c r="G18428">
        <f t="shared" si="574"/>
        <v>24</v>
      </c>
      <c r="H18428">
        <f t="shared" si="575"/>
        <v>0</v>
      </c>
      <c r="I18428" t="s">
        <v>28038</v>
      </c>
      <c r="J18428" t="s">
        <v>28038</v>
      </c>
      <c r="K18428" t="s">
        <v>28038</v>
      </c>
    </row>
    <row r="18429" spans="1:11">
      <c r="A18429" s="1" t="s">
        <v>18427</v>
      </c>
      <c r="B18429" s="2">
        <v>4</v>
      </c>
      <c r="C18429" s="2">
        <v>11</v>
      </c>
      <c r="D18429" s="2">
        <v>2</v>
      </c>
      <c r="E18429">
        <v>33</v>
      </c>
      <c r="F18429">
        <v>3</v>
      </c>
      <c r="G18429">
        <f t="shared" si="574"/>
        <v>22</v>
      </c>
      <c r="H18429">
        <f t="shared" si="575"/>
        <v>1</v>
      </c>
      <c r="I18429">
        <v>11</v>
      </c>
      <c r="J18429">
        <v>5.5</v>
      </c>
      <c r="K18429">
        <v>22</v>
      </c>
    </row>
    <row r="18430" spans="1:11">
      <c r="A18430" s="1" t="s">
        <v>18428</v>
      </c>
      <c r="B18430" s="2">
        <v>52</v>
      </c>
      <c r="C18430" s="2">
        <v>138</v>
      </c>
      <c r="D18430" s="2">
        <v>3</v>
      </c>
      <c r="E18430">
        <v>215</v>
      </c>
      <c r="F18430">
        <v>10</v>
      </c>
      <c r="G18430">
        <f t="shared" si="574"/>
        <v>77</v>
      </c>
      <c r="H18430">
        <f t="shared" si="575"/>
        <v>7</v>
      </c>
      <c r="I18430">
        <v>21.5</v>
      </c>
      <c r="J18430">
        <v>46</v>
      </c>
      <c r="K18430">
        <v>11</v>
      </c>
    </row>
    <row r="18431" spans="1:11">
      <c r="A18431" s="1" t="s">
        <v>18429</v>
      </c>
      <c r="B18431" s="2">
        <v>2</v>
      </c>
      <c r="C18431" s="2">
        <v>0</v>
      </c>
      <c r="D18431" s="2">
        <v>12</v>
      </c>
      <c r="E18431">
        <v>1</v>
      </c>
      <c r="F18431">
        <v>43</v>
      </c>
      <c r="G18431">
        <f t="shared" si="574"/>
        <v>1</v>
      </c>
      <c r="H18431">
        <f t="shared" si="575"/>
        <v>31</v>
      </c>
      <c r="I18431">
        <v>2.3255813953488372E-2</v>
      </c>
      <c r="J18431">
        <v>0</v>
      </c>
      <c r="K18431">
        <v>3.2258064516129031E-2</v>
      </c>
    </row>
    <row r="18432" spans="1:11">
      <c r="A18432" s="1" t="s">
        <v>18430</v>
      </c>
      <c r="B18432" s="2">
        <v>1</v>
      </c>
      <c r="C18432" s="2">
        <v>1</v>
      </c>
      <c r="D18432" s="2">
        <v>20</v>
      </c>
      <c r="E18432">
        <v>1</v>
      </c>
      <c r="F18432">
        <v>20</v>
      </c>
      <c r="G18432">
        <f t="shared" si="574"/>
        <v>0</v>
      </c>
      <c r="H18432">
        <f t="shared" si="575"/>
        <v>0</v>
      </c>
      <c r="I18432">
        <v>0.05</v>
      </c>
      <c r="J18432">
        <v>0.05</v>
      </c>
      <c r="K18432" t="s">
        <v>28038</v>
      </c>
    </row>
    <row r="18433" spans="1:11">
      <c r="A18433" s="1" t="s">
        <v>18431</v>
      </c>
      <c r="B18433" s="2">
        <v>5</v>
      </c>
      <c r="C18433" s="2">
        <v>35</v>
      </c>
      <c r="D18433" s="2">
        <v>8</v>
      </c>
      <c r="E18433">
        <v>81</v>
      </c>
      <c r="F18433">
        <v>13</v>
      </c>
      <c r="G18433">
        <f t="shared" si="574"/>
        <v>46</v>
      </c>
      <c r="H18433">
        <f t="shared" si="575"/>
        <v>5</v>
      </c>
      <c r="I18433">
        <v>6.2307692307692308</v>
      </c>
      <c r="J18433">
        <v>4.375</v>
      </c>
      <c r="K18433">
        <v>9.1999999999999993</v>
      </c>
    </row>
    <row r="18434" spans="1:11">
      <c r="A18434" s="1" t="s">
        <v>18432</v>
      </c>
      <c r="B18434" s="2">
        <v>8</v>
      </c>
      <c r="C18434" s="2">
        <v>18</v>
      </c>
      <c r="D18434" s="2">
        <v>0</v>
      </c>
      <c r="E18434">
        <v>91</v>
      </c>
      <c r="F18434">
        <v>31</v>
      </c>
      <c r="G18434">
        <f t="shared" si="574"/>
        <v>73</v>
      </c>
      <c r="H18434">
        <f t="shared" si="575"/>
        <v>31</v>
      </c>
      <c r="I18434">
        <v>2.935483870967742</v>
      </c>
      <c r="J18434" t="s">
        <v>28038</v>
      </c>
      <c r="K18434">
        <v>2.3548387096774195</v>
      </c>
    </row>
    <row r="18435" spans="1:11">
      <c r="A18435" s="1" t="s">
        <v>18433</v>
      </c>
      <c r="B18435" s="2">
        <v>2</v>
      </c>
      <c r="C18435" s="2">
        <v>52</v>
      </c>
      <c r="D18435" s="2">
        <v>5</v>
      </c>
      <c r="E18435">
        <v>52</v>
      </c>
      <c r="F18435">
        <v>5</v>
      </c>
      <c r="G18435">
        <f t="shared" ref="G18435:G18498" si="576">E18435-C18435</f>
        <v>0</v>
      </c>
      <c r="H18435">
        <f t="shared" ref="H18435:H18498" si="577">F18435-D18435</f>
        <v>0</v>
      </c>
      <c r="I18435">
        <v>10.4</v>
      </c>
      <c r="J18435">
        <v>10.4</v>
      </c>
      <c r="K18435" t="s">
        <v>28038</v>
      </c>
    </row>
    <row r="18436" spans="1:11">
      <c r="A18436" s="1" t="s">
        <v>18434</v>
      </c>
      <c r="B18436" s="2">
        <v>16</v>
      </c>
      <c r="C18436" s="2">
        <v>88</v>
      </c>
      <c r="D18436" s="2">
        <v>5</v>
      </c>
      <c r="E18436">
        <v>163</v>
      </c>
      <c r="F18436">
        <v>14</v>
      </c>
      <c r="G18436">
        <f t="shared" si="576"/>
        <v>75</v>
      </c>
      <c r="H18436">
        <f t="shared" si="577"/>
        <v>9</v>
      </c>
      <c r="I18436">
        <v>11.642857142857142</v>
      </c>
      <c r="J18436">
        <v>17.600000000000001</v>
      </c>
      <c r="K18436">
        <v>8.3333333333333339</v>
      </c>
    </row>
    <row r="18437" spans="1:11">
      <c r="A18437" s="1" t="s">
        <v>18435</v>
      </c>
      <c r="B18437" s="2">
        <v>7</v>
      </c>
      <c r="C18437" s="2">
        <v>5</v>
      </c>
      <c r="D18437" s="2">
        <v>52</v>
      </c>
      <c r="E18437">
        <v>5</v>
      </c>
      <c r="F18437">
        <v>101</v>
      </c>
      <c r="G18437">
        <f t="shared" si="576"/>
        <v>0</v>
      </c>
      <c r="H18437">
        <f t="shared" si="577"/>
        <v>49</v>
      </c>
      <c r="I18437">
        <v>4.9504950495049507E-2</v>
      </c>
      <c r="J18437">
        <v>9.6153846153846159E-2</v>
      </c>
      <c r="K18437">
        <v>0</v>
      </c>
    </row>
    <row r="18438" spans="1:11">
      <c r="A18438" s="1" t="s">
        <v>18436</v>
      </c>
      <c r="B18438" s="2">
        <v>3</v>
      </c>
      <c r="C18438" s="2">
        <v>0</v>
      </c>
      <c r="D18438" s="2">
        <v>3</v>
      </c>
      <c r="E18438">
        <v>11</v>
      </c>
      <c r="F18438">
        <v>51</v>
      </c>
      <c r="G18438">
        <f t="shared" si="576"/>
        <v>11</v>
      </c>
      <c r="H18438">
        <f t="shared" si="577"/>
        <v>48</v>
      </c>
      <c r="I18438">
        <v>0.21568627450980393</v>
      </c>
      <c r="J18438">
        <v>0</v>
      </c>
      <c r="K18438">
        <v>0.22916666666666666</v>
      </c>
    </row>
    <row r="18439" spans="1:11">
      <c r="A18439" s="1" t="s">
        <v>18437</v>
      </c>
      <c r="B18439" s="2">
        <v>6</v>
      </c>
      <c r="C18439" s="2">
        <v>1</v>
      </c>
      <c r="D18439" s="2">
        <v>28</v>
      </c>
      <c r="E18439">
        <v>4</v>
      </c>
      <c r="F18439">
        <v>166</v>
      </c>
      <c r="G18439">
        <f t="shared" si="576"/>
        <v>3</v>
      </c>
      <c r="H18439">
        <f t="shared" si="577"/>
        <v>138</v>
      </c>
      <c r="I18439">
        <v>2.4096385542168676E-2</v>
      </c>
      <c r="J18439">
        <v>3.5714285714285712E-2</v>
      </c>
      <c r="K18439">
        <v>2.1739130434782608E-2</v>
      </c>
    </row>
    <row r="18440" spans="1:11">
      <c r="A18440" s="1" t="s">
        <v>18438</v>
      </c>
      <c r="B18440" s="2">
        <v>7</v>
      </c>
      <c r="C18440" s="2">
        <v>0</v>
      </c>
      <c r="D18440" s="2">
        <v>29</v>
      </c>
      <c r="E18440">
        <v>2</v>
      </c>
      <c r="F18440">
        <v>123</v>
      </c>
      <c r="G18440">
        <f t="shared" si="576"/>
        <v>2</v>
      </c>
      <c r="H18440">
        <f t="shared" si="577"/>
        <v>94</v>
      </c>
      <c r="I18440">
        <v>1.6260162601626018E-2</v>
      </c>
      <c r="J18440">
        <v>0</v>
      </c>
      <c r="K18440">
        <v>2.1276595744680851E-2</v>
      </c>
    </row>
    <row r="18441" spans="1:11">
      <c r="A18441" s="1" t="s">
        <v>18439</v>
      </c>
      <c r="B18441" s="2">
        <v>2</v>
      </c>
      <c r="C18441" s="2">
        <v>1</v>
      </c>
      <c r="D18441" s="2">
        <v>43</v>
      </c>
      <c r="E18441">
        <v>1</v>
      </c>
      <c r="F18441">
        <v>52</v>
      </c>
      <c r="G18441">
        <f t="shared" si="576"/>
        <v>0</v>
      </c>
      <c r="H18441">
        <f t="shared" si="577"/>
        <v>9</v>
      </c>
      <c r="I18441">
        <v>1.9230769230769232E-2</v>
      </c>
      <c r="J18441">
        <v>2.3255813953488372E-2</v>
      </c>
      <c r="K18441">
        <v>0</v>
      </c>
    </row>
    <row r="18442" spans="1:11">
      <c r="A18442" s="1" t="s">
        <v>18440</v>
      </c>
      <c r="B18442" s="2">
        <v>9</v>
      </c>
      <c r="C18442" s="2">
        <v>10</v>
      </c>
      <c r="D18442" s="2">
        <v>0</v>
      </c>
      <c r="E18442">
        <v>16</v>
      </c>
      <c r="F18442">
        <v>1</v>
      </c>
      <c r="G18442">
        <f t="shared" si="576"/>
        <v>6</v>
      </c>
      <c r="H18442">
        <f t="shared" si="577"/>
        <v>1</v>
      </c>
      <c r="I18442">
        <v>16</v>
      </c>
      <c r="J18442" t="s">
        <v>28038</v>
      </c>
      <c r="K18442">
        <v>6</v>
      </c>
    </row>
    <row r="18443" spans="1:11">
      <c r="A18443" s="1" t="s">
        <v>18441</v>
      </c>
      <c r="B18443" s="2">
        <v>5</v>
      </c>
      <c r="C18443" s="2">
        <v>3</v>
      </c>
      <c r="D18443" s="2">
        <v>3</v>
      </c>
      <c r="E18443">
        <v>21</v>
      </c>
      <c r="F18443">
        <v>5</v>
      </c>
      <c r="G18443">
        <f t="shared" si="576"/>
        <v>18</v>
      </c>
      <c r="H18443">
        <f t="shared" si="577"/>
        <v>2</v>
      </c>
      <c r="I18443">
        <v>4.2</v>
      </c>
      <c r="J18443">
        <v>1</v>
      </c>
      <c r="K18443">
        <v>9</v>
      </c>
    </row>
    <row r="18444" spans="1:11">
      <c r="A18444" s="1" t="s">
        <v>18442</v>
      </c>
      <c r="B18444" s="2">
        <v>4</v>
      </c>
      <c r="C18444" s="2">
        <v>33</v>
      </c>
      <c r="D18444" s="2">
        <v>0</v>
      </c>
      <c r="E18444">
        <v>58</v>
      </c>
      <c r="F18444">
        <v>0</v>
      </c>
      <c r="G18444">
        <f t="shared" si="576"/>
        <v>25</v>
      </c>
      <c r="H18444">
        <f t="shared" si="577"/>
        <v>0</v>
      </c>
      <c r="I18444" t="s">
        <v>28038</v>
      </c>
      <c r="J18444" t="s">
        <v>28038</v>
      </c>
      <c r="K18444" t="s">
        <v>28038</v>
      </c>
    </row>
    <row r="18445" spans="1:11">
      <c r="A18445" s="1" t="s">
        <v>18443</v>
      </c>
      <c r="B18445" s="2">
        <v>4</v>
      </c>
      <c r="C18445" s="2">
        <v>3</v>
      </c>
      <c r="D18445" s="2">
        <v>3</v>
      </c>
      <c r="E18445">
        <v>6</v>
      </c>
      <c r="F18445">
        <v>3</v>
      </c>
      <c r="G18445">
        <f t="shared" si="576"/>
        <v>3</v>
      </c>
      <c r="H18445">
        <f t="shared" si="577"/>
        <v>0</v>
      </c>
      <c r="I18445">
        <v>2</v>
      </c>
      <c r="J18445">
        <v>1</v>
      </c>
      <c r="K18445" t="s">
        <v>28038</v>
      </c>
    </row>
    <row r="18446" spans="1:11">
      <c r="A18446" s="1" t="s">
        <v>18444</v>
      </c>
      <c r="B18446" s="2">
        <v>1</v>
      </c>
      <c r="C18446" s="2">
        <v>15</v>
      </c>
      <c r="D18446" s="2">
        <v>1</v>
      </c>
      <c r="E18446">
        <v>15</v>
      </c>
      <c r="F18446">
        <v>1</v>
      </c>
      <c r="G18446">
        <f t="shared" si="576"/>
        <v>0</v>
      </c>
      <c r="H18446">
        <f t="shared" si="577"/>
        <v>0</v>
      </c>
      <c r="I18446">
        <v>15</v>
      </c>
      <c r="J18446">
        <v>15</v>
      </c>
      <c r="K18446" t="s">
        <v>28038</v>
      </c>
    </row>
    <row r="18447" spans="1:11">
      <c r="A18447" s="1" t="s">
        <v>18445</v>
      </c>
      <c r="B18447" s="2">
        <v>7</v>
      </c>
      <c r="C18447" s="2">
        <v>8</v>
      </c>
      <c r="D18447" s="2">
        <v>13</v>
      </c>
      <c r="E18447">
        <v>32</v>
      </c>
      <c r="F18447">
        <v>18</v>
      </c>
      <c r="G18447">
        <f t="shared" si="576"/>
        <v>24</v>
      </c>
      <c r="H18447">
        <f t="shared" si="577"/>
        <v>5</v>
      </c>
      <c r="I18447">
        <v>1.7777777777777777</v>
      </c>
      <c r="J18447">
        <v>0.61538461538461542</v>
      </c>
      <c r="K18447">
        <v>4.8</v>
      </c>
    </row>
    <row r="18448" spans="1:11">
      <c r="A18448" s="1" t="s">
        <v>18446</v>
      </c>
      <c r="B18448" s="2">
        <v>2</v>
      </c>
      <c r="C18448" s="2">
        <v>4</v>
      </c>
      <c r="D18448" s="2">
        <v>3</v>
      </c>
      <c r="E18448">
        <v>7</v>
      </c>
      <c r="F18448">
        <v>3</v>
      </c>
      <c r="G18448">
        <f t="shared" si="576"/>
        <v>3</v>
      </c>
      <c r="H18448">
        <f t="shared" si="577"/>
        <v>0</v>
      </c>
      <c r="I18448">
        <v>2.3333333333333335</v>
      </c>
      <c r="J18448">
        <v>1.3333333333333333</v>
      </c>
      <c r="K18448" t="s">
        <v>28038</v>
      </c>
    </row>
    <row r="18449" spans="1:11">
      <c r="A18449" s="1" t="s">
        <v>18447</v>
      </c>
      <c r="B18449" s="2">
        <v>1</v>
      </c>
      <c r="C18449" s="2">
        <v>9</v>
      </c>
      <c r="D18449" s="2">
        <v>7</v>
      </c>
      <c r="E18449">
        <v>9</v>
      </c>
      <c r="F18449">
        <v>7</v>
      </c>
      <c r="G18449">
        <f t="shared" si="576"/>
        <v>0</v>
      </c>
      <c r="H18449">
        <f t="shared" si="577"/>
        <v>0</v>
      </c>
      <c r="I18449">
        <v>1.2857142857142858</v>
      </c>
      <c r="J18449">
        <v>1.2857142857142858</v>
      </c>
      <c r="K18449" t="s">
        <v>28038</v>
      </c>
    </row>
    <row r="18450" spans="1:11">
      <c r="A18450" s="1" t="s">
        <v>18448</v>
      </c>
      <c r="B18450" s="2">
        <v>15</v>
      </c>
      <c r="C18450" s="2">
        <v>19</v>
      </c>
      <c r="D18450" s="2">
        <v>0</v>
      </c>
      <c r="E18450">
        <v>38</v>
      </c>
      <c r="F18450">
        <v>0</v>
      </c>
      <c r="G18450">
        <f t="shared" si="576"/>
        <v>19</v>
      </c>
      <c r="H18450">
        <f t="shared" si="577"/>
        <v>0</v>
      </c>
      <c r="I18450" t="s">
        <v>28038</v>
      </c>
      <c r="J18450" t="s">
        <v>28038</v>
      </c>
      <c r="K18450" t="s">
        <v>28038</v>
      </c>
    </row>
    <row r="18451" spans="1:11">
      <c r="A18451" s="1" t="s">
        <v>18449</v>
      </c>
      <c r="B18451" s="2">
        <v>4</v>
      </c>
      <c r="C18451" s="2">
        <v>0</v>
      </c>
      <c r="D18451" s="2">
        <v>6</v>
      </c>
      <c r="E18451">
        <v>8</v>
      </c>
      <c r="F18451">
        <v>6</v>
      </c>
      <c r="G18451">
        <f t="shared" si="576"/>
        <v>8</v>
      </c>
      <c r="H18451">
        <f t="shared" si="577"/>
        <v>0</v>
      </c>
      <c r="I18451">
        <v>1.3333333333333333</v>
      </c>
      <c r="J18451">
        <v>0</v>
      </c>
      <c r="K18451" t="s">
        <v>28038</v>
      </c>
    </row>
    <row r="18452" spans="1:11">
      <c r="A18452" s="1" t="s">
        <v>18450</v>
      </c>
      <c r="B18452" s="2">
        <v>10</v>
      </c>
      <c r="C18452" s="2">
        <v>19</v>
      </c>
      <c r="D18452" s="2">
        <v>29</v>
      </c>
      <c r="E18452">
        <v>129</v>
      </c>
      <c r="F18452">
        <v>145</v>
      </c>
      <c r="G18452">
        <f t="shared" si="576"/>
        <v>110</v>
      </c>
      <c r="H18452">
        <f t="shared" si="577"/>
        <v>116</v>
      </c>
      <c r="I18452">
        <v>0.8896551724137931</v>
      </c>
      <c r="J18452">
        <v>0.65517241379310343</v>
      </c>
      <c r="K18452">
        <v>0.94827586206896552</v>
      </c>
    </row>
    <row r="18453" spans="1:11">
      <c r="A18453" s="1" t="s">
        <v>18451</v>
      </c>
      <c r="B18453" s="2">
        <v>14</v>
      </c>
      <c r="C18453" s="2">
        <v>6</v>
      </c>
      <c r="D18453" s="2">
        <v>49</v>
      </c>
      <c r="E18453">
        <v>24</v>
      </c>
      <c r="F18453">
        <v>131</v>
      </c>
      <c r="G18453">
        <f t="shared" si="576"/>
        <v>18</v>
      </c>
      <c r="H18453">
        <f t="shared" si="577"/>
        <v>82</v>
      </c>
      <c r="I18453">
        <v>0.18320610687022901</v>
      </c>
      <c r="J18453">
        <v>0.12244897959183673</v>
      </c>
      <c r="K18453">
        <v>0.21951219512195122</v>
      </c>
    </row>
    <row r="18454" spans="1:11">
      <c r="A18454" s="1" t="s">
        <v>18452</v>
      </c>
      <c r="B18454" s="2">
        <v>3</v>
      </c>
      <c r="C18454" s="2">
        <v>20</v>
      </c>
      <c r="D18454" s="2">
        <v>14</v>
      </c>
      <c r="E18454">
        <v>31</v>
      </c>
      <c r="F18454">
        <v>16</v>
      </c>
      <c r="G18454">
        <f t="shared" si="576"/>
        <v>11</v>
      </c>
      <c r="H18454">
        <f t="shared" si="577"/>
        <v>2</v>
      </c>
      <c r="I18454">
        <v>1.9375</v>
      </c>
      <c r="J18454">
        <v>1.4285714285714286</v>
      </c>
      <c r="K18454">
        <v>5.5</v>
      </c>
    </row>
    <row r="18455" spans="1:11">
      <c r="A18455" s="1" t="s">
        <v>18453</v>
      </c>
      <c r="B18455" s="2">
        <v>1</v>
      </c>
      <c r="C18455" s="2">
        <v>4</v>
      </c>
      <c r="D18455" s="2">
        <v>1</v>
      </c>
      <c r="E18455">
        <v>4</v>
      </c>
      <c r="F18455">
        <v>1</v>
      </c>
      <c r="G18455">
        <f t="shared" si="576"/>
        <v>0</v>
      </c>
      <c r="H18455">
        <f t="shared" si="577"/>
        <v>0</v>
      </c>
      <c r="I18455">
        <v>4</v>
      </c>
      <c r="J18455">
        <v>4</v>
      </c>
      <c r="K18455" t="s">
        <v>28038</v>
      </c>
    </row>
    <row r="18456" spans="1:11">
      <c r="A18456" s="1" t="s">
        <v>18454</v>
      </c>
      <c r="B18456" s="2">
        <v>1</v>
      </c>
      <c r="C18456" s="2">
        <v>0</v>
      </c>
      <c r="D18456" s="2">
        <v>22</v>
      </c>
      <c r="E18456">
        <v>0</v>
      </c>
      <c r="F18456">
        <v>22</v>
      </c>
      <c r="G18456">
        <f t="shared" si="576"/>
        <v>0</v>
      </c>
      <c r="H18456">
        <f t="shared" si="577"/>
        <v>0</v>
      </c>
      <c r="I18456">
        <v>0</v>
      </c>
      <c r="J18456">
        <v>0</v>
      </c>
      <c r="K18456" t="s">
        <v>28038</v>
      </c>
    </row>
    <row r="18457" spans="1:11">
      <c r="A18457" s="1" t="s">
        <v>18455</v>
      </c>
      <c r="B18457" s="2">
        <v>3</v>
      </c>
      <c r="C18457" s="2">
        <v>6</v>
      </c>
      <c r="D18457" s="2">
        <v>0</v>
      </c>
      <c r="E18457">
        <v>23</v>
      </c>
      <c r="F18457">
        <v>1</v>
      </c>
      <c r="G18457">
        <f t="shared" si="576"/>
        <v>17</v>
      </c>
      <c r="H18457">
        <f t="shared" si="577"/>
        <v>1</v>
      </c>
      <c r="I18457">
        <v>23</v>
      </c>
      <c r="J18457" t="s">
        <v>28038</v>
      </c>
      <c r="K18457">
        <v>17</v>
      </c>
    </row>
    <row r="18458" spans="1:11">
      <c r="A18458" s="1" t="s">
        <v>18456</v>
      </c>
      <c r="B18458" s="2">
        <v>23</v>
      </c>
      <c r="C18458" s="2">
        <v>52</v>
      </c>
      <c r="D18458" s="2">
        <v>2</v>
      </c>
      <c r="E18458">
        <v>83</v>
      </c>
      <c r="F18458">
        <v>6</v>
      </c>
      <c r="G18458">
        <f t="shared" si="576"/>
        <v>31</v>
      </c>
      <c r="H18458">
        <f t="shared" si="577"/>
        <v>4</v>
      </c>
      <c r="I18458">
        <v>13.833333333333334</v>
      </c>
      <c r="J18458">
        <v>26</v>
      </c>
      <c r="K18458">
        <v>7.75</v>
      </c>
    </row>
    <row r="18459" spans="1:11">
      <c r="A18459" s="1" t="s">
        <v>18457</v>
      </c>
      <c r="B18459" s="2">
        <v>9</v>
      </c>
      <c r="C18459" s="2">
        <v>14</v>
      </c>
      <c r="D18459" s="2">
        <v>1</v>
      </c>
      <c r="E18459">
        <v>143</v>
      </c>
      <c r="F18459">
        <v>8</v>
      </c>
      <c r="G18459">
        <f t="shared" si="576"/>
        <v>129</v>
      </c>
      <c r="H18459">
        <f t="shared" si="577"/>
        <v>7</v>
      </c>
      <c r="I18459">
        <v>17.875</v>
      </c>
      <c r="J18459">
        <v>14</v>
      </c>
      <c r="K18459">
        <v>18.428571428571427</v>
      </c>
    </row>
    <row r="18460" spans="1:11">
      <c r="A18460" s="1" t="s">
        <v>18458</v>
      </c>
      <c r="B18460" s="2">
        <v>14</v>
      </c>
      <c r="C18460" s="2">
        <v>63</v>
      </c>
      <c r="D18460" s="2">
        <v>0</v>
      </c>
      <c r="E18460">
        <v>184</v>
      </c>
      <c r="F18460">
        <v>10</v>
      </c>
      <c r="G18460">
        <f t="shared" si="576"/>
        <v>121</v>
      </c>
      <c r="H18460">
        <f t="shared" si="577"/>
        <v>10</v>
      </c>
      <c r="I18460">
        <v>18.399999999999999</v>
      </c>
      <c r="J18460" t="s">
        <v>28038</v>
      </c>
      <c r="K18460">
        <v>12.1</v>
      </c>
    </row>
    <row r="18461" spans="1:11">
      <c r="A18461" s="1" t="s">
        <v>18459</v>
      </c>
      <c r="B18461" s="2">
        <v>3</v>
      </c>
      <c r="C18461" s="2">
        <v>6</v>
      </c>
      <c r="D18461" s="2">
        <v>0</v>
      </c>
      <c r="E18461">
        <v>7</v>
      </c>
      <c r="F18461">
        <v>0</v>
      </c>
      <c r="G18461">
        <f t="shared" si="576"/>
        <v>1</v>
      </c>
      <c r="H18461">
        <f t="shared" si="577"/>
        <v>0</v>
      </c>
      <c r="I18461" t="s">
        <v>28038</v>
      </c>
      <c r="J18461" t="s">
        <v>28038</v>
      </c>
      <c r="K18461" t="s">
        <v>28038</v>
      </c>
    </row>
    <row r="18462" spans="1:11">
      <c r="A18462" s="1" t="s">
        <v>18460</v>
      </c>
      <c r="B18462" s="2">
        <v>4</v>
      </c>
      <c r="C18462" s="2">
        <v>3</v>
      </c>
      <c r="D18462" s="2">
        <v>57</v>
      </c>
      <c r="E18462">
        <v>3</v>
      </c>
      <c r="F18462">
        <v>89</v>
      </c>
      <c r="G18462">
        <f t="shared" si="576"/>
        <v>0</v>
      </c>
      <c r="H18462">
        <f t="shared" si="577"/>
        <v>32</v>
      </c>
      <c r="I18462">
        <v>3.3707865168539325E-2</v>
      </c>
      <c r="J18462">
        <v>5.2631578947368418E-2</v>
      </c>
      <c r="K18462">
        <v>0</v>
      </c>
    </row>
    <row r="18463" spans="1:11">
      <c r="A18463" s="1" t="s">
        <v>18461</v>
      </c>
      <c r="B18463" s="2">
        <v>2</v>
      </c>
      <c r="C18463" s="2">
        <v>0</v>
      </c>
      <c r="D18463" s="2">
        <v>10</v>
      </c>
      <c r="E18463">
        <v>8</v>
      </c>
      <c r="F18463">
        <v>108</v>
      </c>
      <c r="G18463">
        <f t="shared" si="576"/>
        <v>8</v>
      </c>
      <c r="H18463">
        <f t="shared" si="577"/>
        <v>98</v>
      </c>
      <c r="I18463">
        <v>7.407407407407407E-2</v>
      </c>
      <c r="J18463">
        <v>0</v>
      </c>
      <c r="K18463">
        <v>8.1632653061224483E-2</v>
      </c>
    </row>
    <row r="18464" spans="1:11">
      <c r="A18464" s="1" t="s">
        <v>18462</v>
      </c>
      <c r="B18464" s="2">
        <v>7</v>
      </c>
      <c r="C18464" s="2">
        <v>13</v>
      </c>
      <c r="D18464" s="2">
        <v>3</v>
      </c>
      <c r="E18464">
        <v>21</v>
      </c>
      <c r="F18464">
        <v>6</v>
      </c>
      <c r="G18464">
        <f t="shared" si="576"/>
        <v>8</v>
      </c>
      <c r="H18464">
        <f t="shared" si="577"/>
        <v>3</v>
      </c>
      <c r="I18464">
        <v>3.5</v>
      </c>
      <c r="J18464">
        <v>4.333333333333333</v>
      </c>
      <c r="K18464">
        <v>2.6666666666666665</v>
      </c>
    </row>
    <row r="18465" spans="1:11">
      <c r="A18465" s="1" t="s">
        <v>18463</v>
      </c>
      <c r="B18465" s="2">
        <v>12</v>
      </c>
      <c r="C18465" s="2">
        <v>9</v>
      </c>
      <c r="D18465" s="2">
        <v>0</v>
      </c>
      <c r="E18465">
        <v>16</v>
      </c>
      <c r="F18465">
        <v>0</v>
      </c>
      <c r="G18465">
        <f t="shared" si="576"/>
        <v>7</v>
      </c>
      <c r="H18465">
        <f t="shared" si="577"/>
        <v>0</v>
      </c>
      <c r="I18465" t="s">
        <v>28038</v>
      </c>
      <c r="J18465" t="s">
        <v>28038</v>
      </c>
      <c r="K18465" t="s">
        <v>28038</v>
      </c>
    </row>
    <row r="18466" spans="1:11">
      <c r="A18466" s="1" t="s">
        <v>18464</v>
      </c>
      <c r="B18466" s="2">
        <v>9</v>
      </c>
      <c r="C18466" s="2">
        <v>20</v>
      </c>
      <c r="D18466" s="2">
        <v>1</v>
      </c>
      <c r="E18466">
        <v>50</v>
      </c>
      <c r="F18466">
        <v>5</v>
      </c>
      <c r="G18466">
        <f t="shared" si="576"/>
        <v>30</v>
      </c>
      <c r="H18466">
        <f t="shared" si="577"/>
        <v>4</v>
      </c>
      <c r="I18466">
        <v>10</v>
      </c>
      <c r="J18466">
        <v>20</v>
      </c>
      <c r="K18466">
        <v>7.5</v>
      </c>
    </row>
    <row r="18467" spans="1:11">
      <c r="A18467" s="1" t="s">
        <v>18465</v>
      </c>
      <c r="B18467" s="2">
        <v>9</v>
      </c>
      <c r="C18467" s="2">
        <v>43</v>
      </c>
      <c r="D18467" s="2">
        <v>4</v>
      </c>
      <c r="E18467">
        <v>67</v>
      </c>
      <c r="F18467">
        <v>9</v>
      </c>
      <c r="G18467">
        <f t="shared" si="576"/>
        <v>24</v>
      </c>
      <c r="H18467">
        <f t="shared" si="577"/>
        <v>5</v>
      </c>
      <c r="I18467">
        <v>7.4444444444444446</v>
      </c>
      <c r="J18467">
        <v>10.75</v>
      </c>
      <c r="K18467">
        <v>4.8</v>
      </c>
    </row>
    <row r="18468" spans="1:11">
      <c r="A18468" s="1" t="s">
        <v>18466</v>
      </c>
      <c r="B18468" s="2">
        <v>23</v>
      </c>
      <c r="C18468" s="2">
        <v>4</v>
      </c>
      <c r="D18468" s="2">
        <v>54</v>
      </c>
      <c r="E18468">
        <v>7</v>
      </c>
      <c r="F18468">
        <v>200</v>
      </c>
      <c r="G18468">
        <f t="shared" si="576"/>
        <v>3</v>
      </c>
      <c r="H18468">
        <f t="shared" si="577"/>
        <v>146</v>
      </c>
      <c r="I18468">
        <v>3.5000000000000003E-2</v>
      </c>
      <c r="J18468">
        <v>7.407407407407407E-2</v>
      </c>
      <c r="K18468">
        <v>2.0547945205479451E-2</v>
      </c>
    </row>
    <row r="18469" spans="1:11">
      <c r="A18469" s="1" t="s">
        <v>18467</v>
      </c>
      <c r="B18469" s="2">
        <v>6</v>
      </c>
      <c r="C18469" s="2">
        <v>0</v>
      </c>
      <c r="D18469" s="2">
        <v>0</v>
      </c>
      <c r="E18469">
        <v>12</v>
      </c>
      <c r="F18469">
        <v>1</v>
      </c>
      <c r="G18469">
        <f t="shared" si="576"/>
        <v>12</v>
      </c>
      <c r="H18469">
        <f t="shared" si="577"/>
        <v>1</v>
      </c>
      <c r="I18469">
        <v>12</v>
      </c>
      <c r="J18469" t="s">
        <v>28038</v>
      </c>
      <c r="K18469">
        <v>12</v>
      </c>
    </row>
    <row r="18470" spans="1:11">
      <c r="A18470" s="1" t="s">
        <v>18468</v>
      </c>
      <c r="B18470" s="2">
        <v>3</v>
      </c>
      <c r="C18470" s="2">
        <v>0</v>
      </c>
      <c r="D18470" s="2">
        <v>0</v>
      </c>
      <c r="E18470">
        <v>1</v>
      </c>
      <c r="F18470">
        <v>0</v>
      </c>
      <c r="G18470">
        <f t="shared" si="576"/>
        <v>1</v>
      </c>
      <c r="H18470">
        <f t="shared" si="577"/>
        <v>0</v>
      </c>
      <c r="I18470" t="s">
        <v>28038</v>
      </c>
      <c r="J18470" t="s">
        <v>28038</v>
      </c>
      <c r="K18470" t="s">
        <v>28038</v>
      </c>
    </row>
    <row r="18471" spans="1:11">
      <c r="A18471" s="1" t="s">
        <v>18469</v>
      </c>
      <c r="B18471" s="2">
        <v>4</v>
      </c>
      <c r="C18471" s="2">
        <v>33</v>
      </c>
      <c r="D18471" s="2">
        <v>12</v>
      </c>
      <c r="E18471">
        <v>90</v>
      </c>
      <c r="F18471">
        <v>23</v>
      </c>
      <c r="G18471">
        <f t="shared" si="576"/>
        <v>57</v>
      </c>
      <c r="H18471">
        <f t="shared" si="577"/>
        <v>11</v>
      </c>
      <c r="I18471">
        <v>3.9130434782608696</v>
      </c>
      <c r="J18471">
        <v>2.75</v>
      </c>
      <c r="K18471">
        <v>5.1818181818181817</v>
      </c>
    </row>
    <row r="18472" spans="1:11">
      <c r="A18472" s="1" t="s">
        <v>18470</v>
      </c>
      <c r="B18472" s="2">
        <v>8</v>
      </c>
      <c r="C18472" s="2">
        <v>7</v>
      </c>
      <c r="D18472" s="2">
        <v>3</v>
      </c>
      <c r="E18472">
        <v>30</v>
      </c>
      <c r="F18472">
        <v>8</v>
      </c>
      <c r="G18472">
        <f t="shared" si="576"/>
        <v>23</v>
      </c>
      <c r="H18472">
        <f t="shared" si="577"/>
        <v>5</v>
      </c>
      <c r="I18472">
        <v>3.75</v>
      </c>
      <c r="J18472">
        <v>2.3333333333333335</v>
      </c>
      <c r="K18472">
        <v>4.5999999999999996</v>
      </c>
    </row>
    <row r="18473" spans="1:11">
      <c r="A18473" s="1" t="s">
        <v>18471</v>
      </c>
      <c r="B18473" s="2">
        <v>5</v>
      </c>
      <c r="C18473" s="2">
        <v>12</v>
      </c>
      <c r="D18473" s="2">
        <v>0</v>
      </c>
      <c r="E18473">
        <v>24</v>
      </c>
      <c r="F18473">
        <v>1</v>
      </c>
      <c r="G18473">
        <f t="shared" si="576"/>
        <v>12</v>
      </c>
      <c r="H18473">
        <f t="shared" si="577"/>
        <v>1</v>
      </c>
      <c r="I18473">
        <v>24</v>
      </c>
      <c r="J18473" t="s">
        <v>28038</v>
      </c>
      <c r="K18473">
        <v>12</v>
      </c>
    </row>
    <row r="18474" spans="1:11">
      <c r="A18474" s="1" t="s">
        <v>18472</v>
      </c>
      <c r="B18474" s="2">
        <v>14</v>
      </c>
      <c r="C18474" s="2">
        <v>7</v>
      </c>
      <c r="D18474" s="2">
        <v>0</v>
      </c>
      <c r="E18474">
        <v>24</v>
      </c>
      <c r="F18474">
        <v>27</v>
      </c>
      <c r="G18474">
        <f t="shared" si="576"/>
        <v>17</v>
      </c>
      <c r="H18474">
        <f t="shared" si="577"/>
        <v>27</v>
      </c>
      <c r="I18474">
        <v>0.88888888888888884</v>
      </c>
      <c r="J18474" t="s">
        <v>28038</v>
      </c>
      <c r="K18474">
        <v>0.62962962962962965</v>
      </c>
    </row>
    <row r="18475" spans="1:11">
      <c r="A18475" s="1" t="s">
        <v>18473</v>
      </c>
      <c r="B18475" s="2">
        <v>20</v>
      </c>
      <c r="C18475" s="2">
        <v>44</v>
      </c>
      <c r="D18475" s="2">
        <v>1</v>
      </c>
      <c r="E18475">
        <v>95</v>
      </c>
      <c r="F18475">
        <v>6</v>
      </c>
      <c r="G18475">
        <f t="shared" si="576"/>
        <v>51</v>
      </c>
      <c r="H18475">
        <f t="shared" si="577"/>
        <v>5</v>
      </c>
      <c r="I18475">
        <v>15.833333333333334</v>
      </c>
      <c r="J18475">
        <v>44</v>
      </c>
      <c r="K18475">
        <v>10.199999999999999</v>
      </c>
    </row>
    <row r="18476" spans="1:11">
      <c r="A18476" s="1" t="s">
        <v>18474</v>
      </c>
      <c r="B18476" s="2">
        <v>3</v>
      </c>
      <c r="C18476" s="2">
        <v>0</v>
      </c>
      <c r="D18476" s="2">
        <v>7</v>
      </c>
      <c r="E18476">
        <v>0</v>
      </c>
      <c r="F18476">
        <v>20</v>
      </c>
      <c r="G18476">
        <f t="shared" si="576"/>
        <v>0</v>
      </c>
      <c r="H18476">
        <f t="shared" si="577"/>
        <v>13</v>
      </c>
      <c r="I18476">
        <v>0</v>
      </c>
      <c r="J18476">
        <v>0</v>
      </c>
      <c r="K18476">
        <v>0</v>
      </c>
    </row>
    <row r="18477" spans="1:11">
      <c r="A18477" s="1" t="s">
        <v>18475</v>
      </c>
      <c r="B18477" s="2">
        <v>7</v>
      </c>
      <c r="C18477" s="2">
        <v>0</v>
      </c>
      <c r="D18477" s="2">
        <v>8</v>
      </c>
      <c r="E18477">
        <v>12</v>
      </c>
      <c r="F18477">
        <v>85</v>
      </c>
      <c r="G18477">
        <f t="shared" si="576"/>
        <v>12</v>
      </c>
      <c r="H18477">
        <f t="shared" si="577"/>
        <v>77</v>
      </c>
      <c r="I18477">
        <v>0.14117647058823529</v>
      </c>
      <c r="J18477">
        <v>0</v>
      </c>
      <c r="K18477">
        <v>0.15584415584415584</v>
      </c>
    </row>
    <row r="18478" spans="1:11">
      <c r="A18478" s="1" t="s">
        <v>18476</v>
      </c>
      <c r="B18478" s="2">
        <v>1</v>
      </c>
      <c r="C18478" s="2">
        <v>0</v>
      </c>
      <c r="D18478" s="2">
        <v>0</v>
      </c>
      <c r="E18478">
        <v>0</v>
      </c>
      <c r="F18478">
        <v>0</v>
      </c>
      <c r="G18478">
        <f t="shared" si="576"/>
        <v>0</v>
      </c>
      <c r="H18478">
        <f t="shared" si="577"/>
        <v>0</v>
      </c>
      <c r="I18478" t="s">
        <v>28038</v>
      </c>
      <c r="J18478" t="s">
        <v>28038</v>
      </c>
      <c r="K18478" t="s">
        <v>28038</v>
      </c>
    </row>
    <row r="18479" spans="1:11">
      <c r="A18479" s="1" t="s">
        <v>18477</v>
      </c>
      <c r="B18479" s="2">
        <v>1</v>
      </c>
      <c r="C18479" s="2">
        <v>0</v>
      </c>
      <c r="D18479" s="2">
        <v>0</v>
      </c>
      <c r="E18479">
        <v>0</v>
      </c>
      <c r="F18479">
        <v>0</v>
      </c>
      <c r="G18479">
        <f t="shared" si="576"/>
        <v>0</v>
      </c>
      <c r="H18479">
        <f t="shared" si="577"/>
        <v>0</v>
      </c>
      <c r="I18479" t="s">
        <v>28038</v>
      </c>
      <c r="J18479" t="s">
        <v>28038</v>
      </c>
      <c r="K18479" t="s">
        <v>28038</v>
      </c>
    </row>
    <row r="18480" spans="1:11">
      <c r="A18480" s="1" t="s">
        <v>18478</v>
      </c>
      <c r="B18480" s="2">
        <v>8</v>
      </c>
      <c r="C18480" s="2">
        <v>1</v>
      </c>
      <c r="D18480" s="2">
        <v>15</v>
      </c>
      <c r="E18480">
        <v>14</v>
      </c>
      <c r="F18480">
        <v>49</v>
      </c>
      <c r="G18480">
        <f t="shared" si="576"/>
        <v>13</v>
      </c>
      <c r="H18480">
        <f t="shared" si="577"/>
        <v>34</v>
      </c>
      <c r="I18480">
        <v>0.2857142857142857</v>
      </c>
      <c r="J18480">
        <v>6.6666666666666666E-2</v>
      </c>
      <c r="K18480">
        <v>0.38235294117647056</v>
      </c>
    </row>
    <row r="18481" spans="1:11">
      <c r="A18481" s="1" t="s">
        <v>18479</v>
      </c>
      <c r="B18481" s="2">
        <v>2</v>
      </c>
      <c r="C18481" s="2">
        <v>0</v>
      </c>
      <c r="D18481" s="2">
        <v>8</v>
      </c>
      <c r="E18481">
        <v>0</v>
      </c>
      <c r="F18481">
        <v>8</v>
      </c>
      <c r="G18481">
        <f t="shared" si="576"/>
        <v>0</v>
      </c>
      <c r="H18481">
        <f t="shared" si="577"/>
        <v>0</v>
      </c>
      <c r="I18481">
        <v>0</v>
      </c>
      <c r="J18481">
        <v>0</v>
      </c>
      <c r="K18481" t="s">
        <v>28038</v>
      </c>
    </row>
    <row r="18482" spans="1:11">
      <c r="A18482" s="1" t="s">
        <v>18480</v>
      </c>
      <c r="B18482" s="2">
        <v>5</v>
      </c>
      <c r="C18482" s="2">
        <v>2</v>
      </c>
      <c r="D18482" s="2">
        <v>0</v>
      </c>
      <c r="E18482">
        <v>17</v>
      </c>
      <c r="F18482">
        <v>9</v>
      </c>
      <c r="G18482">
        <f t="shared" si="576"/>
        <v>15</v>
      </c>
      <c r="H18482">
        <f t="shared" si="577"/>
        <v>9</v>
      </c>
      <c r="I18482">
        <v>1.8888888888888888</v>
      </c>
      <c r="J18482" t="s">
        <v>28038</v>
      </c>
      <c r="K18482">
        <v>1.6666666666666667</v>
      </c>
    </row>
    <row r="18483" spans="1:11">
      <c r="A18483" s="1" t="s">
        <v>18481</v>
      </c>
      <c r="B18483" s="2">
        <v>1</v>
      </c>
      <c r="C18483" s="2">
        <v>0</v>
      </c>
      <c r="D18483" s="2">
        <v>0</v>
      </c>
      <c r="E18483">
        <v>0</v>
      </c>
      <c r="F18483">
        <v>0</v>
      </c>
      <c r="G18483">
        <f t="shared" si="576"/>
        <v>0</v>
      </c>
      <c r="H18483">
        <f t="shared" si="577"/>
        <v>0</v>
      </c>
      <c r="I18483" t="s">
        <v>28038</v>
      </c>
      <c r="J18483" t="s">
        <v>28038</v>
      </c>
      <c r="K18483" t="s">
        <v>28038</v>
      </c>
    </row>
    <row r="18484" spans="1:11">
      <c r="A18484" s="1" t="s">
        <v>18482</v>
      </c>
      <c r="B18484" s="2">
        <v>3</v>
      </c>
      <c r="C18484" s="2">
        <v>0</v>
      </c>
      <c r="D18484" s="2">
        <v>6</v>
      </c>
      <c r="E18484">
        <v>35</v>
      </c>
      <c r="F18484">
        <v>50</v>
      </c>
      <c r="G18484">
        <f t="shared" si="576"/>
        <v>35</v>
      </c>
      <c r="H18484">
        <f t="shared" si="577"/>
        <v>44</v>
      </c>
      <c r="I18484">
        <v>0.7</v>
      </c>
      <c r="J18484">
        <v>0</v>
      </c>
      <c r="K18484">
        <v>0.79545454545454541</v>
      </c>
    </row>
    <row r="18485" spans="1:11">
      <c r="A18485" s="1" t="s">
        <v>18483</v>
      </c>
      <c r="B18485" s="2">
        <v>1</v>
      </c>
      <c r="C18485" s="2">
        <v>7</v>
      </c>
      <c r="D18485" s="2">
        <v>1</v>
      </c>
      <c r="E18485">
        <v>7</v>
      </c>
      <c r="F18485">
        <v>1</v>
      </c>
      <c r="G18485">
        <f t="shared" si="576"/>
        <v>0</v>
      </c>
      <c r="H18485">
        <f t="shared" si="577"/>
        <v>0</v>
      </c>
      <c r="I18485">
        <v>7</v>
      </c>
      <c r="J18485">
        <v>7</v>
      </c>
      <c r="K18485" t="s">
        <v>28038</v>
      </c>
    </row>
    <row r="18486" spans="1:11">
      <c r="A18486" s="1" t="s">
        <v>18484</v>
      </c>
      <c r="B18486" s="2">
        <v>2</v>
      </c>
      <c r="C18486" s="2">
        <v>1</v>
      </c>
      <c r="D18486" s="2">
        <v>2</v>
      </c>
      <c r="E18486">
        <v>10</v>
      </c>
      <c r="F18486">
        <v>36</v>
      </c>
      <c r="G18486">
        <f t="shared" si="576"/>
        <v>9</v>
      </c>
      <c r="H18486">
        <f t="shared" si="577"/>
        <v>34</v>
      </c>
      <c r="I18486">
        <v>0.27777777777777779</v>
      </c>
      <c r="J18486">
        <v>0.5</v>
      </c>
      <c r="K18486">
        <v>0.26470588235294118</v>
      </c>
    </row>
    <row r="18487" spans="1:11">
      <c r="A18487" s="1" t="s">
        <v>18485</v>
      </c>
      <c r="B18487" s="2">
        <v>1</v>
      </c>
      <c r="C18487" s="2">
        <v>0</v>
      </c>
      <c r="D18487" s="2">
        <v>4</v>
      </c>
      <c r="E18487">
        <v>0</v>
      </c>
      <c r="F18487">
        <v>4</v>
      </c>
      <c r="G18487">
        <f t="shared" si="576"/>
        <v>0</v>
      </c>
      <c r="H18487">
        <f t="shared" si="577"/>
        <v>0</v>
      </c>
      <c r="I18487">
        <v>0</v>
      </c>
      <c r="J18487">
        <v>0</v>
      </c>
      <c r="K18487" t="s">
        <v>28038</v>
      </c>
    </row>
    <row r="18488" spans="1:11">
      <c r="A18488" s="1" t="s">
        <v>18486</v>
      </c>
      <c r="B18488" s="2">
        <v>4</v>
      </c>
      <c r="C18488" s="2">
        <v>0</v>
      </c>
      <c r="D18488" s="2">
        <v>3</v>
      </c>
      <c r="E18488">
        <v>1</v>
      </c>
      <c r="F18488">
        <v>11</v>
      </c>
      <c r="G18488">
        <f t="shared" si="576"/>
        <v>1</v>
      </c>
      <c r="H18488">
        <f t="shared" si="577"/>
        <v>8</v>
      </c>
      <c r="I18488">
        <v>9.0909090909090912E-2</v>
      </c>
      <c r="J18488">
        <v>0</v>
      </c>
      <c r="K18488">
        <v>0.125</v>
      </c>
    </row>
    <row r="18489" spans="1:11">
      <c r="A18489" s="1" t="s">
        <v>18487</v>
      </c>
      <c r="B18489" s="2">
        <v>5</v>
      </c>
      <c r="C18489" s="2">
        <v>1</v>
      </c>
      <c r="D18489" s="2">
        <v>23</v>
      </c>
      <c r="E18489">
        <v>33</v>
      </c>
      <c r="F18489">
        <v>53</v>
      </c>
      <c r="G18489">
        <f t="shared" si="576"/>
        <v>32</v>
      </c>
      <c r="H18489">
        <f t="shared" si="577"/>
        <v>30</v>
      </c>
      <c r="I18489">
        <v>0.62264150943396224</v>
      </c>
      <c r="J18489">
        <v>4.3478260869565216E-2</v>
      </c>
      <c r="K18489">
        <v>1.0666666666666667</v>
      </c>
    </row>
    <row r="18490" spans="1:11">
      <c r="A18490" s="1" t="s">
        <v>18488</v>
      </c>
      <c r="B18490" s="2">
        <v>2</v>
      </c>
      <c r="C18490" s="2">
        <v>0</v>
      </c>
      <c r="D18490" s="2">
        <v>7</v>
      </c>
      <c r="E18490">
        <v>1</v>
      </c>
      <c r="F18490">
        <v>16</v>
      </c>
      <c r="G18490">
        <f t="shared" si="576"/>
        <v>1</v>
      </c>
      <c r="H18490">
        <f t="shared" si="577"/>
        <v>9</v>
      </c>
      <c r="I18490">
        <v>6.25E-2</v>
      </c>
      <c r="J18490">
        <v>0</v>
      </c>
      <c r="K18490">
        <v>0.1111111111111111</v>
      </c>
    </row>
    <row r="18491" spans="1:11">
      <c r="A18491" s="1" t="s">
        <v>18489</v>
      </c>
      <c r="B18491" s="2">
        <v>1</v>
      </c>
      <c r="C18491" s="2">
        <v>1</v>
      </c>
      <c r="D18491" s="2">
        <v>17</v>
      </c>
      <c r="E18491">
        <v>1</v>
      </c>
      <c r="F18491">
        <v>17</v>
      </c>
      <c r="G18491">
        <f t="shared" si="576"/>
        <v>0</v>
      </c>
      <c r="H18491">
        <f t="shared" si="577"/>
        <v>0</v>
      </c>
      <c r="I18491">
        <v>5.8823529411764705E-2</v>
      </c>
      <c r="J18491">
        <v>5.8823529411764705E-2</v>
      </c>
      <c r="K18491" t="s">
        <v>28038</v>
      </c>
    </row>
    <row r="18492" spans="1:11">
      <c r="A18492" s="1" t="s">
        <v>18490</v>
      </c>
      <c r="B18492" s="2">
        <v>20</v>
      </c>
      <c r="C18492" s="2">
        <v>1</v>
      </c>
      <c r="D18492" s="2">
        <v>22</v>
      </c>
      <c r="E18492">
        <v>11</v>
      </c>
      <c r="F18492">
        <v>142</v>
      </c>
      <c r="G18492">
        <f t="shared" si="576"/>
        <v>10</v>
      </c>
      <c r="H18492">
        <f t="shared" si="577"/>
        <v>120</v>
      </c>
      <c r="I18492">
        <v>7.746478873239436E-2</v>
      </c>
      <c r="J18492">
        <v>4.5454545454545456E-2</v>
      </c>
      <c r="K18492">
        <v>8.3333333333333329E-2</v>
      </c>
    </row>
    <row r="18493" spans="1:11">
      <c r="A18493" s="1" t="s">
        <v>18491</v>
      </c>
      <c r="B18493" s="2">
        <v>1</v>
      </c>
      <c r="C18493" s="2">
        <v>0</v>
      </c>
      <c r="D18493" s="2">
        <v>8</v>
      </c>
      <c r="E18493">
        <v>0</v>
      </c>
      <c r="F18493">
        <v>8</v>
      </c>
      <c r="G18493">
        <f t="shared" si="576"/>
        <v>0</v>
      </c>
      <c r="H18493">
        <f t="shared" si="577"/>
        <v>0</v>
      </c>
      <c r="I18493">
        <v>0</v>
      </c>
      <c r="J18493">
        <v>0</v>
      </c>
      <c r="K18493" t="s">
        <v>28038</v>
      </c>
    </row>
    <row r="18494" spans="1:11">
      <c r="A18494" s="1" t="s">
        <v>18492</v>
      </c>
      <c r="B18494" s="2">
        <v>4</v>
      </c>
      <c r="C18494" s="2">
        <v>0</v>
      </c>
      <c r="D18494" s="2">
        <v>4</v>
      </c>
      <c r="E18494">
        <v>8</v>
      </c>
      <c r="F18494">
        <v>27</v>
      </c>
      <c r="G18494">
        <f t="shared" si="576"/>
        <v>8</v>
      </c>
      <c r="H18494">
        <f t="shared" si="577"/>
        <v>23</v>
      </c>
      <c r="I18494">
        <v>0.29629629629629628</v>
      </c>
      <c r="J18494">
        <v>0</v>
      </c>
      <c r="K18494">
        <v>0.34782608695652173</v>
      </c>
    </row>
    <row r="18495" spans="1:11">
      <c r="A18495" s="1" t="s">
        <v>18493</v>
      </c>
      <c r="B18495" s="2">
        <v>8</v>
      </c>
      <c r="C18495" s="2">
        <v>8</v>
      </c>
      <c r="D18495" s="2">
        <v>1</v>
      </c>
      <c r="E18495">
        <v>48</v>
      </c>
      <c r="F18495">
        <v>14</v>
      </c>
      <c r="G18495">
        <f t="shared" si="576"/>
        <v>40</v>
      </c>
      <c r="H18495">
        <f t="shared" si="577"/>
        <v>13</v>
      </c>
      <c r="I18495">
        <v>3.4285714285714284</v>
      </c>
      <c r="J18495">
        <v>8</v>
      </c>
      <c r="K18495">
        <v>3.0769230769230771</v>
      </c>
    </row>
    <row r="18496" spans="1:11">
      <c r="A18496" s="1" t="s">
        <v>18494</v>
      </c>
      <c r="B18496" s="2">
        <v>3</v>
      </c>
      <c r="C18496" s="2">
        <v>0</v>
      </c>
      <c r="D18496" s="2">
        <v>0</v>
      </c>
      <c r="E18496">
        <v>0</v>
      </c>
      <c r="F18496">
        <v>0</v>
      </c>
      <c r="G18496">
        <f t="shared" si="576"/>
        <v>0</v>
      </c>
      <c r="H18496">
        <f t="shared" si="577"/>
        <v>0</v>
      </c>
      <c r="I18496" t="s">
        <v>28038</v>
      </c>
      <c r="J18496" t="s">
        <v>28038</v>
      </c>
      <c r="K18496" t="s">
        <v>28038</v>
      </c>
    </row>
    <row r="18497" spans="1:11">
      <c r="A18497" s="1" t="s">
        <v>18495</v>
      </c>
      <c r="B18497" s="2">
        <v>2</v>
      </c>
      <c r="C18497" s="2">
        <v>1</v>
      </c>
      <c r="D18497" s="2">
        <v>23</v>
      </c>
      <c r="E18497">
        <v>1</v>
      </c>
      <c r="F18497">
        <v>30</v>
      </c>
      <c r="G18497">
        <f t="shared" si="576"/>
        <v>0</v>
      </c>
      <c r="H18497">
        <f t="shared" si="577"/>
        <v>7</v>
      </c>
      <c r="I18497">
        <v>3.3333333333333333E-2</v>
      </c>
      <c r="J18497">
        <v>4.3478260869565216E-2</v>
      </c>
      <c r="K18497">
        <v>0</v>
      </c>
    </row>
    <row r="18498" spans="1:11">
      <c r="A18498" s="1" t="s">
        <v>18496</v>
      </c>
      <c r="B18498" s="2">
        <v>10</v>
      </c>
      <c r="C18498" s="2">
        <v>0</v>
      </c>
      <c r="D18498" s="2">
        <v>0</v>
      </c>
      <c r="E18498">
        <v>0</v>
      </c>
      <c r="F18498">
        <v>0</v>
      </c>
      <c r="G18498">
        <f t="shared" si="576"/>
        <v>0</v>
      </c>
      <c r="H18498">
        <f t="shared" si="577"/>
        <v>0</v>
      </c>
      <c r="I18498" t="s">
        <v>28038</v>
      </c>
      <c r="J18498" t="s">
        <v>28038</v>
      </c>
      <c r="K18498" t="s">
        <v>28038</v>
      </c>
    </row>
    <row r="18499" spans="1:11">
      <c r="A18499" s="1" t="s">
        <v>18497</v>
      </c>
      <c r="B18499" s="2">
        <v>2</v>
      </c>
      <c r="C18499" s="2">
        <v>0</v>
      </c>
      <c r="D18499" s="2">
        <v>18</v>
      </c>
      <c r="E18499">
        <v>2</v>
      </c>
      <c r="F18499">
        <v>50</v>
      </c>
      <c r="G18499">
        <f t="shared" ref="G18499:G18562" si="578">E18499-C18499</f>
        <v>2</v>
      </c>
      <c r="H18499">
        <f t="shared" ref="H18499:H18562" si="579">F18499-D18499</f>
        <v>32</v>
      </c>
      <c r="I18499">
        <v>0.04</v>
      </c>
      <c r="J18499">
        <v>0</v>
      </c>
      <c r="K18499">
        <v>6.25E-2</v>
      </c>
    </row>
    <row r="18500" spans="1:11">
      <c r="A18500" s="1" t="s">
        <v>18498</v>
      </c>
      <c r="B18500" s="2">
        <v>4</v>
      </c>
      <c r="C18500" s="2">
        <v>0</v>
      </c>
      <c r="D18500" s="2">
        <v>26</v>
      </c>
      <c r="E18500">
        <v>3</v>
      </c>
      <c r="F18500">
        <v>106</v>
      </c>
      <c r="G18500">
        <f t="shared" si="578"/>
        <v>3</v>
      </c>
      <c r="H18500">
        <f t="shared" si="579"/>
        <v>80</v>
      </c>
      <c r="I18500">
        <v>2.8301886792452831E-2</v>
      </c>
      <c r="J18500">
        <v>0</v>
      </c>
      <c r="K18500">
        <v>3.7499999999999999E-2</v>
      </c>
    </row>
    <row r="18501" spans="1:11">
      <c r="A18501" s="1" t="s">
        <v>18499</v>
      </c>
      <c r="B18501" s="2">
        <v>19</v>
      </c>
      <c r="C18501" s="2">
        <v>20</v>
      </c>
      <c r="D18501" s="2">
        <v>57</v>
      </c>
      <c r="E18501">
        <v>32</v>
      </c>
      <c r="F18501">
        <v>71</v>
      </c>
      <c r="G18501">
        <f t="shared" si="578"/>
        <v>12</v>
      </c>
      <c r="H18501">
        <f t="shared" si="579"/>
        <v>14</v>
      </c>
      <c r="I18501">
        <v>0.45070422535211269</v>
      </c>
      <c r="J18501">
        <v>0.35087719298245612</v>
      </c>
      <c r="K18501">
        <v>0.8571428571428571</v>
      </c>
    </row>
    <row r="18502" spans="1:11">
      <c r="A18502" s="1" t="s">
        <v>18500</v>
      </c>
      <c r="B18502" s="2">
        <v>12</v>
      </c>
      <c r="C18502" s="2">
        <v>7</v>
      </c>
      <c r="D18502" s="2">
        <v>5</v>
      </c>
      <c r="E18502">
        <v>134</v>
      </c>
      <c r="F18502">
        <v>39</v>
      </c>
      <c r="G18502">
        <f t="shared" si="578"/>
        <v>127</v>
      </c>
      <c r="H18502">
        <f t="shared" si="579"/>
        <v>34</v>
      </c>
      <c r="I18502">
        <v>3.4358974358974357</v>
      </c>
      <c r="J18502">
        <v>1.4</v>
      </c>
      <c r="K18502">
        <v>3.7352941176470589</v>
      </c>
    </row>
    <row r="18503" spans="1:11">
      <c r="A18503" s="1" t="s">
        <v>18501</v>
      </c>
      <c r="B18503" s="2">
        <v>11</v>
      </c>
      <c r="C18503" s="2">
        <v>25</v>
      </c>
      <c r="D18503" s="2">
        <v>0</v>
      </c>
      <c r="E18503">
        <v>68</v>
      </c>
      <c r="F18503">
        <v>0</v>
      </c>
      <c r="G18503">
        <f t="shared" si="578"/>
        <v>43</v>
      </c>
      <c r="H18503">
        <f t="shared" si="579"/>
        <v>0</v>
      </c>
      <c r="I18503" t="s">
        <v>28038</v>
      </c>
      <c r="J18503" t="s">
        <v>28038</v>
      </c>
      <c r="K18503" t="s">
        <v>28038</v>
      </c>
    </row>
    <row r="18504" spans="1:11">
      <c r="A18504" s="1" t="s">
        <v>18502</v>
      </c>
      <c r="B18504" s="2">
        <v>15</v>
      </c>
      <c r="C18504" s="2">
        <v>20</v>
      </c>
      <c r="D18504" s="2">
        <v>5</v>
      </c>
      <c r="E18504">
        <v>41</v>
      </c>
      <c r="F18504">
        <v>23</v>
      </c>
      <c r="G18504">
        <f t="shared" si="578"/>
        <v>21</v>
      </c>
      <c r="H18504">
        <f t="shared" si="579"/>
        <v>18</v>
      </c>
      <c r="I18504">
        <v>1.7826086956521738</v>
      </c>
      <c r="J18504">
        <v>4</v>
      </c>
      <c r="K18504">
        <v>1.1666666666666667</v>
      </c>
    </row>
    <row r="18505" spans="1:11">
      <c r="A18505" s="1" t="s">
        <v>18503</v>
      </c>
      <c r="B18505" s="2">
        <v>2</v>
      </c>
      <c r="C18505" s="2">
        <v>39</v>
      </c>
      <c r="D18505" s="2">
        <v>3</v>
      </c>
      <c r="E18505">
        <v>43</v>
      </c>
      <c r="F18505">
        <v>3</v>
      </c>
      <c r="G18505">
        <f t="shared" si="578"/>
        <v>4</v>
      </c>
      <c r="H18505">
        <f t="shared" si="579"/>
        <v>0</v>
      </c>
      <c r="I18505">
        <v>14.333333333333334</v>
      </c>
      <c r="J18505">
        <v>13</v>
      </c>
      <c r="K18505" t="s">
        <v>28038</v>
      </c>
    </row>
    <row r="18506" spans="1:11">
      <c r="A18506" s="1" t="s">
        <v>18504</v>
      </c>
      <c r="B18506" s="2">
        <v>14</v>
      </c>
      <c r="C18506" s="2">
        <v>11</v>
      </c>
      <c r="D18506" s="2">
        <v>4</v>
      </c>
      <c r="E18506">
        <v>73</v>
      </c>
      <c r="F18506">
        <v>18</v>
      </c>
      <c r="G18506">
        <f t="shared" si="578"/>
        <v>62</v>
      </c>
      <c r="H18506">
        <f t="shared" si="579"/>
        <v>14</v>
      </c>
      <c r="I18506">
        <v>4.0555555555555554</v>
      </c>
      <c r="J18506">
        <v>2.75</v>
      </c>
      <c r="K18506">
        <v>4.4285714285714288</v>
      </c>
    </row>
    <row r="18507" spans="1:11">
      <c r="A18507" s="1" t="s">
        <v>18505</v>
      </c>
      <c r="B18507" s="2">
        <v>1</v>
      </c>
      <c r="C18507" s="2">
        <v>0</v>
      </c>
      <c r="D18507" s="2">
        <v>0</v>
      </c>
      <c r="E18507">
        <v>0</v>
      </c>
      <c r="F18507">
        <v>0</v>
      </c>
      <c r="G18507">
        <f t="shared" si="578"/>
        <v>0</v>
      </c>
      <c r="H18507">
        <f t="shared" si="579"/>
        <v>0</v>
      </c>
      <c r="I18507" t="s">
        <v>28038</v>
      </c>
      <c r="J18507" t="s">
        <v>28038</v>
      </c>
      <c r="K18507" t="s">
        <v>28038</v>
      </c>
    </row>
    <row r="18508" spans="1:11">
      <c r="A18508" s="1" t="s">
        <v>18506</v>
      </c>
      <c r="B18508" s="2">
        <v>4</v>
      </c>
      <c r="C18508" s="2">
        <v>0</v>
      </c>
      <c r="D18508" s="2">
        <v>3</v>
      </c>
      <c r="E18508">
        <v>1</v>
      </c>
      <c r="F18508">
        <v>14</v>
      </c>
      <c r="G18508">
        <f t="shared" si="578"/>
        <v>1</v>
      </c>
      <c r="H18508">
        <f t="shared" si="579"/>
        <v>11</v>
      </c>
      <c r="I18508">
        <v>7.1428571428571425E-2</v>
      </c>
      <c r="J18508">
        <v>0</v>
      </c>
      <c r="K18508">
        <v>9.0909090909090912E-2</v>
      </c>
    </row>
    <row r="18509" spans="1:11">
      <c r="A18509" s="1" t="s">
        <v>18507</v>
      </c>
      <c r="B18509" s="2">
        <v>17</v>
      </c>
      <c r="C18509" s="2">
        <v>5</v>
      </c>
      <c r="D18509" s="2">
        <v>5</v>
      </c>
      <c r="E18509">
        <v>35</v>
      </c>
      <c r="F18509">
        <v>18</v>
      </c>
      <c r="G18509">
        <f t="shared" si="578"/>
        <v>30</v>
      </c>
      <c r="H18509">
        <f t="shared" si="579"/>
        <v>13</v>
      </c>
      <c r="I18509">
        <v>1.9444444444444444</v>
      </c>
      <c r="J18509">
        <v>1</v>
      </c>
      <c r="K18509">
        <v>2.3076923076923075</v>
      </c>
    </row>
    <row r="18510" spans="1:11">
      <c r="A18510" s="1" t="s">
        <v>18508</v>
      </c>
      <c r="B18510" s="2">
        <v>5</v>
      </c>
      <c r="C18510" s="2">
        <v>0</v>
      </c>
      <c r="D18510" s="2">
        <v>6</v>
      </c>
      <c r="E18510">
        <v>3</v>
      </c>
      <c r="F18510">
        <v>43</v>
      </c>
      <c r="G18510">
        <f t="shared" si="578"/>
        <v>3</v>
      </c>
      <c r="H18510">
        <f t="shared" si="579"/>
        <v>37</v>
      </c>
      <c r="I18510">
        <v>6.9767441860465115E-2</v>
      </c>
      <c r="J18510">
        <v>0</v>
      </c>
      <c r="K18510">
        <v>8.1081081081081086E-2</v>
      </c>
    </row>
    <row r="18511" spans="1:11">
      <c r="A18511" s="1" t="s">
        <v>18509</v>
      </c>
      <c r="B18511" s="2">
        <v>4</v>
      </c>
      <c r="C18511" s="2">
        <v>0</v>
      </c>
      <c r="D18511" s="2">
        <v>12</v>
      </c>
      <c r="E18511">
        <v>0</v>
      </c>
      <c r="F18511">
        <v>38</v>
      </c>
      <c r="G18511">
        <f t="shared" si="578"/>
        <v>0</v>
      </c>
      <c r="H18511">
        <f t="shared" si="579"/>
        <v>26</v>
      </c>
      <c r="I18511">
        <v>0</v>
      </c>
      <c r="J18511">
        <v>0</v>
      </c>
      <c r="K18511">
        <v>0</v>
      </c>
    </row>
    <row r="18512" spans="1:11">
      <c r="A18512" s="1" t="s">
        <v>18510</v>
      </c>
      <c r="B18512" s="2">
        <v>9</v>
      </c>
      <c r="C18512" s="2">
        <v>3</v>
      </c>
      <c r="D18512" s="2">
        <v>0</v>
      </c>
      <c r="E18512">
        <v>4</v>
      </c>
      <c r="F18512">
        <v>0</v>
      </c>
      <c r="G18512">
        <f t="shared" si="578"/>
        <v>1</v>
      </c>
      <c r="H18512">
        <f t="shared" si="579"/>
        <v>0</v>
      </c>
      <c r="I18512" t="s">
        <v>28038</v>
      </c>
      <c r="J18512" t="s">
        <v>28038</v>
      </c>
      <c r="K18512" t="s">
        <v>28038</v>
      </c>
    </row>
    <row r="18513" spans="1:11">
      <c r="A18513" s="1" t="s">
        <v>18511</v>
      </c>
      <c r="B18513" s="2">
        <v>5</v>
      </c>
      <c r="C18513" s="2">
        <v>0</v>
      </c>
      <c r="D18513" s="2">
        <v>21</v>
      </c>
      <c r="E18513">
        <v>7</v>
      </c>
      <c r="F18513">
        <v>96</v>
      </c>
      <c r="G18513">
        <f t="shared" si="578"/>
        <v>7</v>
      </c>
      <c r="H18513">
        <f t="shared" si="579"/>
        <v>75</v>
      </c>
      <c r="I18513">
        <v>7.2916666666666671E-2</v>
      </c>
      <c r="J18513">
        <v>0</v>
      </c>
      <c r="K18513">
        <v>9.3333333333333338E-2</v>
      </c>
    </row>
    <row r="18514" spans="1:11">
      <c r="A18514" s="1" t="s">
        <v>18512</v>
      </c>
      <c r="B18514" s="2">
        <v>1</v>
      </c>
      <c r="C18514" s="2">
        <v>0</v>
      </c>
      <c r="D18514" s="2">
        <v>1</v>
      </c>
      <c r="E18514">
        <v>0</v>
      </c>
      <c r="F18514">
        <v>1</v>
      </c>
      <c r="G18514">
        <f t="shared" si="578"/>
        <v>0</v>
      </c>
      <c r="H18514">
        <f t="shared" si="579"/>
        <v>0</v>
      </c>
      <c r="I18514">
        <v>0</v>
      </c>
      <c r="J18514">
        <v>0</v>
      </c>
      <c r="K18514" t="s">
        <v>28038</v>
      </c>
    </row>
    <row r="18515" spans="1:11">
      <c r="A18515" s="1" t="s">
        <v>18513</v>
      </c>
      <c r="B18515" s="2">
        <v>1</v>
      </c>
      <c r="C18515" s="2">
        <v>0</v>
      </c>
      <c r="D18515" s="2">
        <v>1</v>
      </c>
      <c r="E18515">
        <v>0</v>
      </c>
      <c r="F18515">
        <v>1</v>
      </c>
      <c r="G18515">
        <f t="shared" si="578"/>
        <v>0</v>
      </c>
      <c r="H18515">
        <f t="shared" si="579"/>
        <v>0</v>
      </c>
      <c r="I18515">
        <v>0</v>
      </c>
      <c r="J18515">
        <v>0</v>
      </c>
      <c r="K18515" t="s">
        <v>28038</v>
      </c>
    </row>
    <row r="18516" spans="1:11">
      <c r="A18516" s="1" t="s">
        <v>18514</v>
      </c>
      <c r="B18516" s="2">
        <v>3</v>
      </c>
      <c r="C18516" s="2">
        <v>1</v>
      </c>
      <c r="D18516" s="2">
        <v>25</v>
      </c>
      <c r="E18516">
        <v>1</v>
      </c>
      <c r="F18516">
        <v>25</v>
      </c>
      <c r="G18516">
        <f t="shared" si="578"/>
        <v>0</v>
      </c>
      <c r="H18516">
        <f t="shared" si="579"/>
        <v>0</v>
      </c>
      <c r="I18516">
        <v>0.04</v>
      </c>
      <c r="J18516">
        <v>0.04</v>
      </c>
      <c r="K18516" t="s">
        <v>28038</v>
      </c>
    </row>
    <row r="18517" spans="1:11">
      <c r="A18517" s="1" t="s">
        <v>18515</v>
      </c>
      <c r="B18517" s="2">
        <v>1</v>
      </c>
      <c r="C18517" s="2">
        <v>0</v>
      </c>
      <c r="D18517" s="2">
        <v>1</v>
      </c>
      <c r="E18517">
        <v>0</v>
      </c>
      <c r="F18517">
        <v>1</v>
      </c>
      <c r="G18517">
        <f t="shared" si="578"/>
        <v>0</v>
      </c>
      <c r="H18517">
        <f t="shared" si="579"/>
        <v>0</v>
      </c>
      <c r="I18517">
        <v>0</v>
      </c>
      <c r="J18517">
        <v>0</v>
      </c>
      <c r="K18517" t="s">
        <v>28038</v>
      </c>
    </row>
    <row r="18518" spans="1:11">
      <c r="A18518" s="1" t="s">
        <v>18516</v>
      </c>
      <c r="B18518" s="2">
        <v>4</v>
      </c>
      <c r="C18518" s="2">
        <v>0</v>
      </c>
      <c r="D18518" s="2">
        <v>9</v>
      </c>
      <c r="E18518">
        <v>0</v>
      </c>
      <c r="F18518">
        <v>26</v>
      </c>
      <c r="G18518">
        <f t="shared" si="578"/>
        <v>0</v>
      </c>
      <c r="H18518">
        <f t="shared" si="579"/>
        <v>17</v>
      </c>
      <c r="I18518">
        <v>0</v>
      </c>
      <c r="J18518">
        <v>0</v>
      </c>
      <c r="K18518">
        <v>0</v>
      </c>
    </row>
    <row r="18519" spans="1:11">
      <c r="A18519" s="1" t="s">
        <v>18517</v>
      </c>
      <c r="B18519" s="2">
        <v>4</v>
      </c>
      <c r="C18519" s="2">
        <v>2</v>
      </c>
      <c r="D18519" s="2">
        <v>19</v>
      </c>
      <c r="E18519">
        <v>12</v>
      </c>
      <c r="F18519">
        <v>111</v>
      </c>
      <c r="G18519">
        <f t="shared" si="578"/>
        <v>10</v>
      </c>
      <c r="H18519">
        <f t="shared" si="579"/>
        <v>92</v>
      </c>
      <c r="I18519">
        <v>0.10810810810810811</v>
      </c>
      <c r="J18519">
        <v>0.10526315789473684</v>
      </c>
      <c r="K18519">
        <v>0.10869565217391304</v>
      </c>
    </row>
    <row r="18520" spans="1:11">
      <c r="A18520" s="1" t="s">
        <v>18518</v>
      </c>
      <c r="B18520" s="2">
        <v>3</v>
      </c>
      <c r="C18520" s="2">
        <v>0</v>
      </c>
      <c r="D18520" s="2">
        <v>11</v>
      </c>
      <c r="E18520">
        <v>1</v>
      </c>
      <c r="F18520">
        <v>49</v>
      </c>
      <c r="G18520">
        <f t="shared" si="578"/>
        <v>1</v>
      </c>
      <c r="H18520">
        <f t="shared" si="579"/>
        <v>38</v>
      </c>
      <c r="I18520">
        <v>2.0408163265306121E-2</v>
      </c>
      <c r="J18520">
        <v>0</v>
      </c>
      <c r="K18520">
        <v>2.6315789473684209E-2</v>
      </c>
    </row>
    <row r="18521" spans="1:11">
      <c r="A18521" s="1" t="s">
        <v>18519</v>
      </c>
      <c r="B18521" s="2">
        <v>6</v>
      </c>
      <c r="C18521" s="2">
        <v>1</v>
      </c>
      <c r="D18521" s="2">
        <v>14</v>
      </c>
      <c r="E18521">
        <v>2</v>
      </c>
      <c r="F18521">
        <v>47</v>
      </c>
      <c r="G18521">
        <f t="shared" si="578"/>
        <v>1</v>
      </c>
      <c r="H18521">
        <f t="shared" si="579"/>
        <v>33</v>
      </c>
      <c r="I18521">
        <v>4.2553191489361701E-2</v>
      </c>
      <c r="J18521">
        <v>7.1428571428571425E-2</v>
      </c>
      <c r="K18521">
        <v>3.0303030303030304E-2</v>
      </c>
    </row>
    <row r="18522" spans="1:11">
      <c r="A18522" s="1" t="s">
        <v>18520</v>
      </c>
      <c r="B18522" s="2">
        <v>6</v>
      </c>
      <c r="C18522" s="2">
        <v>1</v>
      </c>
      <c r="D18522" s="2">
        <v>24</v>
      </c>
      <c r="E18522">
        <v>2</v>
      </c>
      <c r="F18522">
        <v>45</v>
      </c>
      <c r="G18522">
        <f t="shared" si="578"/>
        <v>1</v>
      </c>
      <c r="H18522">
        <f t="shared" si="579"/>
        <v>21</v>
      </c>
      <c r="I18522">
        <v>4.4444444444444446E-2</v>
      </c>
      <c r="J18522">
        <v>4.1666666666666664E-2</v>
      </c>
      <c r="K18522">
        <v>4.7619047619047616E-2</v>
      </c>
    </row>
    <row r="18523" spans="1:11">
      <c r="A18523" s="1" t="s">
        <v>18521</v>
      </c>
      <c r="B18523" s="2">
        <v>3</v>
      </c>
      <c r="C18523" s="2">
        <v>0</v>
      </c>
      <c r="D18523" s="2">
        <v>6</v>
      </c>
      <c r="E18523">
        <v>4</v>
      </c>
      <c r="F18523">
        <v>77</v>
      </c>
      <c r="G18523">
        <f t="shared" si="578"/>
        <v>4</v>
      </c>
      <c r="H18523">
        <f t="shared" si="579"/>
        <v>71</v>
      </c>
      <c r="I18523">
        <v>5.1948051948051951E-2</v>
      </c>
      <c r="J18523">
        <v>0</v>
      </c>
      <c r="K18523">
        <v>5.6338028169014086E-2</v>
      </c>
    </row>
    <row r="18524" spans="1:11">
      <c r="A18524" s="1" t="s">
        <v>18522</v>
      </c>
      <c r="B18524" s="2">
        <v>1</v>
      </c>
      <c r="C18524" s="2">
        <v>2</v>
      </c>
      <c r="D18524" s="2">
        <v>67</v>
      </c>
      <c r="E18524">
        <v>2</v>
      </c>
      <c r="F18524">
        <v>67</v>
      </c>
      <c r="G18524">
        <f t="shared" si="578"/>
        <v>0</v>
      </c>
      <c r="H18524">
        <f t="shared" si="579"/>
        <v>0</v>
      </c>
      <c r="I18524">
        <v>2.9850746268656716E-2</v>
      </c>
      <c r="J18524">
        <v>2.9850746268656716E-2</v>
      </c>
      <c r="K18524" t="s">
        <v>28038</v>
      </c>
    </row>
    <row r="18525" spans="1:11">
      <c r="A18525" s="1" t="s">
        <v>18523</v>
      </c>
      <c r="B18525" s="2">
        <v>6</v>
      </c>
      <c r="C18525" s="2">
        <v>1</v>
      </c>
      <c r="D18525" s="2">
        <v>65</v>
      </c>
      <c r="E18525">
        <v>1</v>
      </c>
      <c r="F18525">
        <v>89</v>
      </c>
      <c r="G18525">
        <f t="shared" si="578"/>
        <v>0</v>
      </c>
      <c r="H18525">
        <f t="shared" si="579"/>
        <v>24</v>
      </c>
      <c r="I18525">
        <v>1.1235955056179775E-2</v>
      </c>
      <c r="J18525">
        <v>1.5384615384615385E-2</v>
      </c>
      <c r="K18525">
        <v>0</v>
      </c>
    </row>
    <row r="18526" spans="1:11">
      <c r="A18526" s="1" t="s">
        <v>18524</v>
      </c>
      <c r="B18526" s="2">
        <v>17</v>
      </c>
      <c r="C18526" s="2">
        <v>25</v>
      </c>
      <c r="D18526" s="2">
        <v>4</v>
      </c>
      <c r="E18526">
        <v>51</v>
      </c>
      <c r="F18526">
        <v>5</v>
      </c>
      <c r="G18526">
        <f t="shared" si="578"/>
        <v>26</v>
      </c>
      <c r="H18526">
        <f t="shared" si="579"/>
        <v>1</v>
      </c>
      <c r="I18526">
        <v>10.199999999999999</v>
      </c>
      <c r="J18526">
        <v>6.25</v>
      </c>
      <c r="K18526">
        <v>26</v>
      </c>
    </row>
    <row r="18527" spans="1:11">
      <c r="A18527" s="1" t="s">
        <v>18525</v>
      </c>
      <c r="B18527" s="2">
        <v>1</v>
      </c>
      <c r="C18527" s="2">
        <v>3</v>
      </c>
      <c r="D18527" s="2">
        <v>0</v>
      </c>
      <c r="E18527">
        <v>3</v>
      </c>
      <c r="F18527">
        <v>0</v>
      </c>
      <c r="G18527">
        <f t="shared" si="578"/>
        <v>0</v>
      </c>
      <c r="H18527">
        <f t="shared" si="579"/>
        <v>0</v>
      </c>
      <c r="I18527" t="s">
        <v>28038</v>
      </c>
      <c r="J18527" t="s">
        <v>28038</v>
      </c>
      <c r="K18527" t="s">
        <v>28038</v>
      </c>
    </row>
    <row r="18528" spans="1:11">
      <c r="A18528" s="1" t="s">
        <v>18526</v>
      </c>
      <c r="B18528" s="2">
        <v>4</v>
      </c>
      <c r="C18528" s="2">
        <v>0</v>
      </c>
      <c r="D18528" s="2">
        <v>19</v>
      </c>
      <c r="E18528">
        <v>4</v>
      </c>
      <c r="F18528">
        <v>80</v>
      </c>
      <c r="G18528">
        <f t="shared" si="578"/>
        <v>4</v>
      </c>
      <c r="H18528">
        <f t="shared" si="579"/>
        <v>61</v>
      </c>
      <c r="I18528">
        <v>0.05</v>
      </c>
      <c r="J18528">
        <v>0</v>
      </c>
      <c r="K18528">
        <v>6.5573770491803282E-2</v>
      </c>
    </row>
    <row r="18529" spans="1:11">
      <c r="A18529" s="1" t="s">
        <v>18527</v>
      </c>
      <c r="B18529" s="2">
        <v>4</v>
      </c>
      <c r="C18529" s="2">
        <v>3</v>
      </c>
      <c r="D18529" s="2">
        <v>35</v>
      </c>
      <c r="E18529">
        <v>5</v>
      </c>
      <c r="F18529">
        <v>43</v>
      </c>
      <c r="G18529">
        <f t="shared" si="578"/>
        <v>2</v>
      </c>
      <c r="H18529">
        <f t="shared" si="579"/>
        <v>8</v>
      </c>
      <c r="I18529">
        <v>0.11627906976744186</v>
      </c>
      <c r="J18529">
        <v>8.5714285714285715E-2</v>
      </c>
      <c r="K18529">
        <v>0.25</v>
      </c>
    </row>
    <row r="18530" spans="1:11">
      <c r="A18530" s="1" t="s">
        <v>18528</v>
      </c>
      <c r="B18530" s="2">
        <v>6</v>
      </c>
      <c r="C18530" s="2">
        <v>0</v>
      </c>
      <c r="D18530" s="2">
        <v>0</v>
      </c>
      <c r="E18530">
        <v>12</v>
      </c>
      <c r="F18530">
        <v>1</v>
      </c>
      <c r="G18530">
        <f t="shared" si="578"/>
        <v>12</v>
      </c>
      <c r="H18530">
        <f t="shared" si="579"/>
        <v>1</v>
      </c>
      <c r="I18530">
        <v>12</v>
      </c>
      <c r="J18530" t="s">
        <v>28038</v>
      </c>
      <c r="K18530">
        <v>12</v>
      </c>
    </row>
    <row r="18531" spans="1:11">
      <c r="A18531" s="1" t="s">
        <v>18529</v>
      </c>
      <c r="B18531" s="2">
        <v>22</v>
      </c>
      <c r="C18531" s="2">
        <v>44</v>
      </c>
      <c r="D18531" s="2">
        <v>1</v>
      </c>
      <c r="E18531">
        <v>69</v>
      </c>
      <c r="F18531">
        <v>1</v>
      </c>
      <c r="G18531">
        <f t="shared" si="578"/>
        <v>25</v>
      </c>
      <c r="H18531">
        <f t="shared" si="579"/>
        <v>0</v>
      </c>
      <c r="I18531">
        <v>69</v>
      </c>
      <c r="J18531">
        <v>44</v>
      </c>
      <c r="K18531" t="s">
        <v>28038</v>
      </c>
    </row>
    <row r="18532" spans="1:11">
      <c r="A18532" s="1" t="s">
        <v>18530</v>
      </c>
      <c r="B18532" s="2">
        <v>1</v>
      </c>
      <c r="C18532" s="2">
        <v>1</v>
      </c>
      <c r="D18532" s="2">
        <v>0</v>
      </c>
      <c r="E18532">
        <v>1</v>
      </c>
      <c r="F18532">
        <v>0</v>
      </c>
      <c r="G18532">
        <f t="shared" si="578"/>
        <v>0</v>
      </c>
      <c r="H18532">
        <f t="shared" si="579"/>
        <v>0</v>
      </c>
      <c r="I18532" t="s">
        <v>28038</v>
      </c>
      <c r="J18532" t="s">
        <v>28038</v>
      </c>
      <c r="K18532" t="s">
        <v>28038</v>
      </c>
    </row>
    <row r="18533" spans="1:11">
      <c r="A18533" s="1" t="s">
        <v>18531</v>
      </c>
      <c r="B18533" s="2">
        <v>4</v>
      </c>
      <c r="C18533" s="2">
        <v>92</v>
      </c>
      <c r="D18533" s="2">
        <v>2</v>
      </c>
      <c r="E18533">
        <v>102</v>
      </c>
      <c r="F18533">
        <v>4</v>
      </c>
      <c r="G18533">
        <f t="shared" si="578"/>
        <v>10</v>
      </c>
      <c r="H18533">
        <f t="shared" si="579"/>
        <v>2</v>
      </c>
      <c r="I18533">
        <v>25.5</v>
      </c>
      <c r="J18533">
        <v>46</v>
      </c>
      <c r="K18533">
        <v>5</v>
      </c>
    </row>
    <row r="18534" spans="1:11">
      <c r="A18534" s="1" t="s">
        <v>18532</v>
      </c>
      <c r="B18534" s="2">
        <v>8</v>
      </c>
      <c r="C18534" s="2">
        <v>18</v>
      </c>
      <c r="D18534" s="2">
        <v>0</v>
      </c>
      <c r="E18534">
        <v>41</v>
      </c>
      <c r="F18534">
        <v>0</v>
      </c>
      <c r="G18534">
        <f t="shared" si="578"/>
        <v>23</v>
      </c>
      <c r="H18534">
        <f t="shared" si="579"/>
        <v>0</v>
      </c>
      <c r="I18534" t="s">
        <v>28038</v>
      </c>
      <c r="J18534" t="s">
        <v>28038</v>
      </c>
      <c r="K18534" t="s">
        <v>28038</v>
      </c>
    </row>
    <row r="18535" spans="1:11">
      <c r="A18535" s="1" t="s">
        <v>18533</v>
      </c>
      <c r="B18535" s="2">
        <v>2</v>
      </c>
      <c r="C18535" s="2">
        <v>3</v>
      </c>
      <c r="D18535" s="2">
        <v>1</v>
      </c>
      <c r="E18535">
        <v>3</v>
      </c>
      <c r="F18535">
        <v>11</v>
      </c>
      <c r="G18535">
        <f t="shared" si="578"/>
        <v>0</v>
      </c>
      <c r="H18535">
        <f t="shared" si="579"/>
        <v>10</v>
      </c>
      <c r="I18535">
        <v>0.27272727272727271</v>
      </c>
      <c r="J18535">
        <v>3</v>
      </c>
      <c r="K18535">
        <v>0</v>
      </c>
    </row>
    <row r="18536" spans="1:11">
      <c r="A18536" s="1" t="s">
        <v>18534</v>
      </c>
      <c r="B18536" s="2">
        <v>23</v>
      </c>
      <c r="C18536" s="2">
        <v>21</v>
      </c>
      <c r="D18536" s="2">
        <v>6</v>
      </c>
      <c r="E18536">
        <v>31</v>
      </c>
      <c r="F18536">
        <v>8</v>
      </c>
      <c r="G18536">
        <f t="shared" si="578"/>
        <v>10</v>
      </c>
      <c r="H18536">
        <f t="shared" si="579"/>
        <v>2</v>
      </c>
      <c r="I18536">
        <v>3.875</v>
      </c>
      <c r="J18536">
        <v>3.5</v>
      </c>
      <c r="K18536">
        <v>5</v>
      </c>
    </row>
    <row r="18537" spans="1:11">
      <c r="A18537" s="1" t="s">
        <v>18535</v>
      </c>
      <c r="B18537" s="2">
        <v>11</v>
      </c>
      <c r="C18537" s="2">
        <v>12</v>
      </c>
      <c r="D18537" s="2">
        <v>2</v>
      </c>
      <c r="E18537">
        <v>23</v>
      </c>
      <c r="F18537">
        <v>10</v>
      </c>
      <c r="G18537">
        <f t="shared" si="578"/>
        <v>11</v>
      </c>
      <c r="H18537">
        <f t="shared" si="579"/>
        <v>8</v>
      </c>
      <c r="I18537">
        <v>2.2999999999999998</v>
      </c>
      <c r="J18537">
        <v>6</v>
      </c>
      <c r="K18537">
        <v>1.375</v>
      </c>
    </row>
    <row r="18538" spans="1:11">
      <c r="A18538" s="1" t="s">
        <v>18536</v>
      </c>
      <c r="B18538" s="2">
        <v>8</v>
      </c>
      <c r="C18538" s="2">
        <v>1</v>
      </c>
      <c r="D18538" s="2">
        <v>58</v>
      </c>
      <c r="E18538">
        <v>1</v>
      </c>
      <c r="F18538">
        <v>76</v>
      </c>
      <c r="G18538">
        <f t="shared" si="578"/>
        <v>0</v>
      </c>
      <c r="H18538">
        <f t="shared" si="579"/>
        <v>18</v>
      </c>
      <c r="I18538">
        <v>1.3157894736842105E-2</v>
      </c>
      <c r="J18538">
        <v>1.7241379310344827E-2</v>
      </c>
      <c r="K18538">
        <v>0</v>
      </c>
    </row>
    <row r="18539" spans="1:11">
      <c r="A18539" s="1" t="s">
        <v>18537</v>
      </c>
      <c r="B18539" s="2">
        <v>7</v>
      </c>
      <c r="C18539" s="2">
        <v>4</v>
      </c>
      <c r="D18539" s="2">
        <v>31</v>
      </c>
      <c r="E18539">
        <v>7</v>
      </c>
      <c r="F18539">
        <v>62</v>
      </c>
      <c r="G18539">
        <f t="shared" si="578"/>
        <v>3</v>
      </c>
      <c r="H18539">
        <f t="shared" si="579"/>
        <v>31</v>
      </c>
      <c r="I18539">
        <v>0.11290322580645161</v>
      </c>
      <c r="J18539">
        <v>0.12903225806451613</v>
      </c>
      <c r="K18539">
        <v>9.6774193548387094E-2</v>
      </c>
    </row>
    <row r="18540" spans="1:11">
      <c r="A18540" s="1" t="s">
        <v>18538</v>
      </c>
      <c r="B18540" s="2">
        <v>31</v>
      </c>
      <c r="C18540" s="2">
        <v>42</v>
      </c>
      <c r="D18540" s="2">
        <v>3</v>
      </c>
      <c r="E18540">
        <v>73</v>
      </c>
      <c r="F18540">
        <v>14</v>
      </c>
      <c r="G18540">
        <f t="shared" si="578"/>
        <v>31</v>
      </c>
      <c r="H18540">
        <f t="shared" si="579"/>
        <v>11</v>
      </c>
      <c r="I18540">
        <v>5.2142857142857144</v>
      </c>
      <c r="J18540">
        <v>14</v>
      </c>
      <c r="K18540">
        <v>2.8181818181818183</v>
      </c>
    </row>
    <row r="18541" spans="1:11">
      <c r="A18541" s="1" t="s">
        <v>18539</v>
      </c>
      <c r="B18541" s="2">
        <v>7</v>
      </c>
      <c r="C18541" s="2">
        <v>1</v>
      </c>
      <c r="D18541" s="2">
        <v>31</v>
      </c>
      <c r="E18541">
        <v>4</v>
      </c>
      <c r="F18541">
        <v>119</v>
      </c>
      <c r="G18541">
        <f t="shared" si="578"/>
        <v>3</v>
      </c>
      <c r="H18541">
        <f t="shared" si="579"/>
        <v>88</v>
      </c>
      <c r="I18541">
        <v>3.3613445378151259E-2</v>
      </c>
      <c r="J18541">
        <v>3.2258064516129031E-2</v>
      </c>
      <c r="K18541">
        <v>3.4090909090909088E-2</v>
      </c>
    </row>
    <row r="18542" spans="1:11">
      <c r="A18542" s="1" t="s">
        <v>18540</v>
      </c>
      <c r="B18542" s="2">
        <v>1</v>
      </c>
      <c r="C18542" s="2">
        <v>0</v>
      </c>
      <c r="D18542" s="2">
        <v>3</v>
      </c>
      <c r="E18542">
        <v>0</v>
      </c>
      <c r="F18542">
        <v>3</v>
      </c>
      <c r="G18542">
        <f t="shared" si="578"/>
        <v>0</v>
      </c>
      <c r="H18542">
        <f t="shared" si="579"/>
        <v>0</v>
      </c>
      <c r="I18542">
        <v>0</v>
      </c>
      <c r="J18542">
        <v>0</v>
      </c>
      <c r="K18542" t="s">
        <v>28038</v>
      </c>
    </row>
    <row r="18543" spans="1:11">
      <c r="A18543" s="1" t="s">
        <v>18541</v>
      </c>
      <c r="B18543" s="2">
        <v>1</v>
      </c>
      <c r="C18543" s="2">
        <v>0</v>
      </c>
      <c r="D18543" s="2">
        <v>3</v>
      </c>
      <c r="E18543">
        <v>0</v>
      </c>
      <c r="F18543">
        <v>3</v>
      </c>
      <c r="G18543">
        <f t="shared" si="578"/>
        <v>0</v>
      </c>
      <c r="H18543">
        <f t="shared" si="579"/>
        <v>0</v>
      </c>
      <c r="I18543">
        <v>0</v>
      </c>
      <c r="J18543">
        <v>0</v>
      </c>
      <c r="K18543" t="s">
        <v>28038</v>
      </c>
    </row>
    <row r="18544" spans="1:11">
      <c r="A18544" s="1" t="s">
        <v>18542</v>
      </c>
      <c r="B18544" s="2">
        <v>2</v>
      </c>
      <c r="C18544" s="2">
        <v>0</v>
      </c>
      <c r="D18544" s="2">
        <v>15</v>
      </c>
      <c r="E18544">
        <v>0</v>
      </c>
      <c r="F18544">
        <v>15</v>
      </c>
      <c r="G18544">
        <f t="shared" si="578"/>
        <v>0</v>
      </c>
      <c r="H18544">
        <f t="shared" si="579"/>
        <v>0</v>
      </c>
      <c r="I18544">
        <v>0</v>
      </c>
      <c r="J18544">
        <v>0</v>
      </c>
      <c r="K18544" t="s">
        <v>28038</v>
      </c>
    </row>
    <row r="18545" spans="1:11">
      <c r="A18545" s="1" t="s">
        <v>18543</v>
      </c>
      <c r="B18545" s="2">
        <v>16</v>
      </c>
      <c r="C18545" s="2">
        <v>14</v>
      </c>
      <c r="D18545" s="2">
        <v>0</v>
      </c>
      <c r="E18545">
        <v>24</v>
      </c>
      <c r="F18545">
        <v>30</v>
      </c>
      <c r="G18545">
        <f t="shared" si="578"/>
        <v>10</v>
      </c>
      <c r="H18545">
        <f t="shared" si="579"/>
        <v>30</v>
      </c>
      <c r="I18545">
        <v>0.8</v>
      </c>
      <c r="J18545" t="s">
        <v>28038</v>
      </c>
      <c r="K18545">
        <v>0.33333333333333331</v>
      </c>
    </row>
    <row r="18546" spans="1:11">
      <c r="A18546" s="1" t="s">
        <v>18544</v>
      </c>
      <c r="B18546" s="2">
        <v>9</v>
      </c>
      <c r="C18546" s="2">
        <v>16</v>
      </c>
      <c r="D18546" s="2">
        <v>2</v>
      </c>
      <c r="E18546">
        <v>52</v>
      </c>
      <c r="F18546">
        <v>5</v>
      </c>
      <c r="G18546">
        <f t="shared" si="578"/>
        <v>36</v>
      </c>
      <c r="H18546">
        <f t="shared" si="579"/>
        <v>3</v>
      </c>
      <c r="I18546">
        <v>10.4</v>
      </c>
      <c r="J18546">
        <v>8</v>
      </c>
      <c r="K18546">
        <v>12</v>
      </c>
    </row>
    <row r="18547" spans="1:11">
      <c r="A18547" s="1" t="s">
        <v>18545</v>
      </c>
      <c r="B18547" s="2">
        <v>8</v>
      </c>
      <c r="C18547" s="2">
        <v>17</v>
      </c>
      <c r="D18547" s="2">
        <v>36</v>
      </c>
      <c r="E18547">
        <v>19</v>
      </c>
      <c r="F18547">
        <v>58</v>
      </c>
      <c r="G18547">
        <f t="shared" si="578"/>
        <v>2</v>
      </c>
      <c r="H18547">
        <f t="shared" si="579"/>
        <v>22</v>
      </c>
      <c r="I18547">
        <v>0.32758620689655171</v>
      </c>
      <c r="J18547">
        <v>0.47222222222222221</v>
      </c>
      <c r="K18547">
        <v>9.0909090909090912E-2</v>
      </c>
    </row>
    <row r="18548" spans="1:11">
      <c r="A18548" s="1" t="s">
        <v>18546</v>
      </c>
      <c r="B18548" s="2">
        <v>11</v>
      </c>
      <c r="C18548" s="2">
        <v>11</v>
      </c>
      <c r="D18548" s="2">
        <v>3</v>
      </c>
      <c r="E18548">
        <v>57</v>
      </c>
      <c r="F18548">
        <v>16</v>
      </c>
      <c r="G18548">
        <f t="shared" si="578"/>
        <v>46</v>
      </c>
      <c r="H18548">
        <f t="shared" si="579"/>
        <v>13</v>
      </c>
      <c r="I18548">
        <v>3.5625</v>
      </c>
      <c r="J18548">
        <v>3.6666666666666665</v>
      </c>
      <c r="K18548">
        <v>3.5384615384615383</v>
      </c>
    </row>
    <row r="18549" spans="1:11">
      <c r="A18549" s="1" t="s">
        <v>18547</v>
      </c>
      <c r="B18549" s="2">
        <v>7</v>
      </c>
      <c r="C18549" s="2">
        <v>2</v>
      </c>
      <c r="D18549" s="2">
        <v>35</v>
      </c>
      <c r="E18549">
        <v>7</v>
      </c>
      <c r="F18549">
        <v>55</v>
      </c>
      <c r="G18549">
        <f t="shared" si="578"/>
        <v>5</v>
      </c>
      <c r="H18549">
        <f t="shared" si="579"/>
        <v>20</v>
      </c>
      <c r="I18549">
        <v>0.12727272727272726</v>
      </c>
      <c r="J18549">
        <v>5.7142857142857141E-2</v>
      </c>
      <c r="K18549">
        <v>0.25</v>
      </c>
    </row>
    <row r="18550" spans="1:11">
      <c r="A18550" s="1" t="s">
        <v>18548</v>
      </c>
      <c r="B18550" s="2">
        <v>15</v>
      </c>
      <c r="C18550" s="2">
        <v>11</v>
      </c>
      <c r="D18550" s="2">
        <v>13</v>
      </c>
      <c r="E18550">
        <v>54</v>
      </c>
      <c r="F18550">
        <v>47</v>
      </c>
      <c r="G18550">
        <f t="shared" si="578"/>
        <v>43</v>
      </c>
      <c r="H18550">
        <f t="shared" si="579"/>
        <v>34</v>
      </c>
      <c r="I18550">
        <v>1.1489361702127661</v>
      </c>
      <c r="J18550">
        <v>0.84615384615384615</v>
      </c>
      <c r="K18550">
        <v>1.2647058823529411</v>
      </c>
    </row>
    <row r="18551" spans="1:11">
      <c r="A18551" s="1" t="s">
        <v>18549</v>
      </c>
      <c r="B18551" s="2">
        <v>6</v>
      </c>
      <c r="C18551" s="2">
        <v>0</v>
      </c>
      <c r="D18551" s="2">
        <v>30</v>
      </c>
      <c r="E18551">
        <v>1</v>
      </c>
      <c r="F18551">
        <v>53</v>
      </c>
      <c r="G18551">
        <f t="shared" si="578"/>
        <v>1</v>
      </c>
      <c r="H18551">
        <f t="shared" si="579"/>
        <v>23</v>
      </c>
      <c r="I18551">
        <v>1.8867924528301886E-2</v>
      </c>
      <c r="J18551">
        <v>0</v>
      </c>
      <c r="K18551">
        <v>4.3478260869565216E-2</v>
      </c>
    </row>
    <row r="18552" spans="1:11">
      <c r="A18552" s="1" t="s">
        <v>18550</v>
      </c>
      <c r="B18552" s="2">
        <v>6</v>
      </c>
      <c r="C18552" s="2">
        <v>3</v>
      </c>
      <c r="D18552" s="2">
        <v>54</v>
      </c>
      <c r="E18552">
        <v>7</v>
      </c>
      <c r="F18552">
        <v>165</v>
      </c>
      <c r="G18552">
        <f t="shared" si="578"/>
        <v>4</v>
      </c>
      <c r="H18552">
        <f t="shared" si="579"/>
        <v>111</v>
      </c>
      <c r="I18552">
        <v>4.2424242424242427E-2</v>
      </c>
      <c r="J18552">
        <v>5.5555555555555552E-2</v>
      </c>
      <c r="K18552">
        <v>3.6036036036036036E-2</v>
      </c>
    </row>
    <row r="18553" spans="1:11">
      <c r="A18553" s="1" t="s">
        <v>18551</v>
      </c>
      <c r="B18553" s="2">
        <v>6</v>
      </c>
      <c r="C18553" s="2">
        <v>1</v>
      </c>
      <c r="D18553" s="2">
        <v>42</v>
      </c>
      <c r="E18553">
        <v>10</v>
      </c>
      <c r="F18553">
        <v>216</v>
      </c>
      <c r="G18553">
        <f t="shared" si="578"/>
        <v>9</v>
      </c>
      <c r="H18553">
        <f t="shared" si="579"/>
        <v>174</v>
      </c>
      <c r="I18553">
        <v>4.6296296296296294E-2</v>
      </c>
      <c r="J18553">
        <v>2.3809523809523808E-2</v>
      </c>
      <c r="K18553">
        <v>5.1724137931034482E-2</v>
      </c>
    </row>
    <row r="18554" spans="1:11">
      <c r="A18554" s="1" t="s">
        <v>18552</v>
      </c>
      <c r="B18554" s="2">
        <v>2</v>
      </c>
      <c r="C18554" s="2">
        <v>4</v>
      </c>
      <c r="D18554" s="2">
        <v>67</v>
      </c>
      <c r="E18554">
        <v>5</v>
      </c>
      <c r="F18554">
        <v>91</v>
      </c>
      <c r="G18554">
        <f t="shared" si="578"/>
        <v>1</v>
      </c>
      <c r="H18554">
        <f t="shared" si="579"/>
        <v>24</v>
      </c>
      <c r="I18554">
        <v>5.4945054945054944E-2</v>
      </c>
      <c r="J18554">
        <v>5.9701492537313432E-2</v>
      </c>
      <c r="K18554">
        <v>4.1666666666666664E-2</v>
      </c>
    </row>
    <row r="18555" spans="1:11">
      <c r="A18555" s="1" t="s">
        <v>18553</v>
      </c>
      <c r="B18555" s="2">
        <v>35</v>
      </c>
      <c r="C18555" s="2">
        <v>5</v>
      </c>
      <c r="D18555" s="2">
        <v>163</v>
      </c>
      <c r="E18555">
        <v>22</v>
      </c>
      <c r="F18555">
        <v>416</v>
      </c>
      <c r="G18555">
        <f t="shared" si="578"/>
        <v>17</v>
      </c>
      <c r="H18555">
        <f t="shared" si="579"/>
        <v>253</v>
      </c>
      <c r="I18555">
        <v>5.2884615384615384E-2</v>
      </c>
      <c r="J18555">
        <v>3.0674846625766871E-2</v>
      </c>
      <c r="K18555">
        <v>6.7193675889328064E-2</v>
      </c>
    </row>
    <row r="18556" spans="1:11">
      <c r="A18556" s="1" t="s">
        <v>18554</v>
      </c>
      <c r="B18556" s="2">
        <v>9</v>
      </c>
      <c r="C18556" s="2">
        <v>15</v>
      </c>
      <c r="D18556" s="2">
        <v>1</v>
      </c>
      <c r="E18556">
        <v>43</v>
      </c>
      <c r="F18556">
        <v>27</v>
      </c>
      <c r="G18556">
        <f t="shared" si="578"/>
        <v>28</v>
      </c>
      <c r="H18556">
        <f t="shared" si="579"/>
        <v>26</v>
      </c>
      <c r="I18556">
        <v>1.5925925925925926</v>
      </c>
      <c r="J18556">
        <v>15</v>
      </c>
      <c r="K18556">
        <v>1.0769230769230769</v>
      </c>
    </row>
    <row r="18557" spans="1:11">
      <c r="A18557" s="1" t="s">
        <v>18555</v>
      </c>
      <c r="B18557" s="2">
        <v>15</v>
      </c>
      <c r="C18557" s="2">
        <v>31</v>
      </c>
      <c r="D18557" s="2">
        <v>3</v>
      </c>
      <c r="E18557">
        <v>39</v>
      </c>
      <c r="F18557">
        <v>5</v>
      </c>
      <c r="G18557">
        <f t="shared" si="578"/>
        <v>8</v>
      </c>
      <c r="H18557">
        <f t="shared" si="579"/>
        <v>2</v>
      </c>
      <c r="I18557">
        <v>7.8</v>
      </c>
      <c r="J18557">
        <v>10.333333333333334</v>
      </c>
      <c r="K18557">
        <v>4</v>
      </c>
    </row>
    <row r="18558" spans="1:11">
      <c r="A18558" s="1" t="s">
        <v>18556</v>
      </c>
      <c r="B18558" s="2">
        <v>10</v>
      </c>
      <c r="C18558" s="2">
        <v>28</v>
      </c>
      <c r="D18558" s="2">
        <v>6</v>
      </c>
      <c r="E18558">
        <v>106</v>
      </c>
      <c r="F18558">
        <v>11</v>
      </c>
      <c r="G18558">
        <f t="shared" si="578"/>
        <v>78</v>
      </c>
      <c r="H18558">
        <f t="shared" si="579"/>
        <v>5</v>
      </c>
      <c r="I18558">
        <v>9.6363636363636367</v>
      </c>
      <c r="J18558">
        <v>4.666666666666667</v>
      </c>
      <c r="K18558">
        <v>15.6</v>
      </c>
    </row>
    <row r="18559" spans="1:11">
      <c r="A18559" s="1" t="s">
        <v>18557</v>
      </c>
      <c r="B18559" s="2">
        <v>17</v>
      </c>
      <c r="C18559" s="2">
        <v>0</v>
      </c>
      <c r="D18559" s="2">
        <v>22</v>
      </c>
      <c r="E18559">
        <v>1</v>
      </c>
      <c r="F18559">
        <v>64</v>
      </c>
      <c r="G18559">
        <f t="shared" si="578"/>
        <v>1</v>
      </c>
      <c r="H18559">
        <f t="shared" si="579"/>
        <v>42</v>
      </c>
      <c r="I18559">
        <v>1.5625E-2</v>
      </c>
      <c r="J18559">
        <v>0</v>
      </c>
      <c r="K18559">
        <v>2.3809523809523808E-2</v>
      </c>
    </row>
    <row r="18560" spans="1:11">
      <c r="A18560" s="1" t="s">
        <v>18558</v>
      </c>
      <c r="B18560" s="2">
        <v>3</v>
      </c>
      <c r="C18560" s="2">
        <v>0</v>
      </c>
      <c r="D18560" s="2">
        <v>4</v>
      </c>
      <c r="E18560">
        <v>0</v>
      </c>
      <c r="F18560">
        <v>14</v>
      </c>
      <c r="G18560">
        <f t="shared" si="578"/>
        <v>0</v>
      </c>
      <c r="H18560">
        <f t="shared" si="579"/>
        <v>10</v>
      </c>
      <c r="I18560">
        <v>0</v>
      </c>
      <c r="J18560">
        <v>0</v>
      </c>
      <c r="K18560">
        <v>0</v>
      </c>
    </row>
    <row r="18561" spans="1:11">
      <c r="A18561" s="1" t="s">
        <v>18559</v>
      </c>
      <c r="B18561" s="2">
        <v>19</v>
      </c>
      <c r="C18561" s="2">
        <v>49</v>
      </c>
      <c r="D18561" s="2">
        <v>5</v>
      </c>
      <c r="E18561">
        <v>113</v>
      </c>
      <c r="F18561">
        <v>11</v>
      </c>
      <c r="G18561">
        <f t="shared" si="578"/>
        <v>64</v>
      </c>
      <c r="H18561">
        <f t="shared" si="579"/>
        <v>6</v>
      </c>
      <c r="I18561">
        <v>10.272727272727273</v>
      </c>
      <c r="J18561">
        <v>9.8000000000000007</v>
      </c>
      <c r="K18561">
        <v>10.666666666666666</v>
      </c>
    </row>
    <row r="18562" spans="1:11">
      <c r="A18562" s="1" t="s">
        <v>18560</v>
      </c>
      <c r="B18562" s="2">
        <v>3</v>
      </c>
      <c r="C18562" s="2">
        <v>0</v>
      </c>
      <c r="D18562" s="2">
        <v>20</v>
      </c>
      <c r="E18562">
        <v>2</v>
      </c>
      <c r="F18562">
        <v>53</v>
      </c>
      <c r="G18562">
        <f t="shared" si="578"/>
        <v>2</v>
      </c>
      <c r="H18562">
        <f t="shared" si="579"/>
        <v>33</v>
      </c>
      <c r="I18562">
        <v>3.7735849056603772E-2</v>
      </c>
      <c r="J18562">
        <v>0</v>
      </c>
      <c r="K18562">
        <v>6.0606060606060608E-2</v>
      </c>
    </row>
    <row r="18563" spans="1:11">
      <c r="A18563" s="1" t="s">
        <v>18561</v>
      </c>
      <c r="B18563" s="2">
        <v>4</v>
      </c>
      <c r="C18563" s="2">
        <v>1</v>
      </c>
      <c r="D18563" s="2">
        <v>39</v>
      </c>
      <c r="E18563">
        <v>1</v>
      </c>
      <c r="F18563">
        <v>43</v>
      </c>
      <c r="G18563">
        <f t="shared" ref="G18563:G18626" si="580">E18563-C18563</f>
        <v>0</v>
      </c>
      <c r="H18563">
        <f t="shared" ref="H18563:H18626" si="581">F18563-D18563</f>
        <v>4</v>
      </c>
      <c r="I18563">
        <v>2.3255813953488372E-2</v>
      </c>
      <c r="J18563">
        <v>2.564102564102564E-2</v>
      </c>
      <c r="K18563">
        <v>0</v>
      </c>
    </row>
    <row r="18564" spans="1:11">
      <c r="A18564" s="1" t="s">
        <v>18562</v>
      </c>
      <c r="B18564" s="2">
        <v>7</v>
      </c>
      <c r="C18564" s="2">
        <v>6</v>
      </c>
      <c r="D18564" s="2">
        <v>4</v>
      </c>
      <c r="E18564">
        <v>22</v>
      </c>
      <c r="F18564">
        <v>14</v>
      </c>
      <c r="G18564">
        <f t="shared" si="580"/>
        <v>16</v>
      </c>
      <c r="H18564">
        <f t="shared" si="581"/>
        <v>10</v>
      </c>
      <c r="I18564">
        <v>1.5714285714285714</v>
      </c>
      <c r="J18564">
        <v>1.5</v>
      </c>
      <c r="K18564">
        <v>1.6</v>
      </c>
    </row>
    <row r="18565" spans="1:11">
      <c r="A18565" s="1" t="s">
        <v>18563</v>
      </c>
      <c r="B18565" s="2">
        <v>23</v>
      </c>
      <c r="C18565" s="2">
        <v>2</v>
      </c>
      <c r="D18565" s="2">
        <v>4</v>
      </c>
      <c r="E18565">
        <v>15</v>
      </c>
      <c r="F18565">
        <v>5</v>
      </c>
      <c r="G18565">
        <f t="shared" si="580"/>
        <v>13</v>
      </c>
      <c r="H18565">
        <f t="shared" si="581"/>
        <v>1</v>
      </c>
      <c r="I18565">
        <v>3</v>
      </c>
      <c r="J18565">
        <v>0.5</v>
      </c>
      <c r="K18565">
        <v>13</v>
      </c>
    </row>
    <row r="18566" spans="1:11">
      <c r="A18566" s="1" t="s">
        <v>18564</v>
      </c>
      <c r="B18566" s="2">
        <v>18</v>
      </c>
      <c r="C18566" s="2">
        <v>69</v>
      </c>
      <c r="D18566" s="2">
        <v>5</v>
      </c>
      <c r="E18566">
        <v>106</v>
      </c>
      <c r="F18566">
        <v>6</v>
      </c>
      <c r="G18566">
        <f t="shared" si="580"/>
        <v>37</v>
      </c>
      <c r="H18566">
        <f t="shared" si="581"/>
        <v>1</v>
      </c>
      <c r="I18566">
        <v>17.666666666666668</v>
      </c>
      <c r="J18566">
        <v>13.8</v>
      </c>
      <c r="K18566">
        <v>37</v>
      </c>
    </row>
    <row r="18567" spans="1:11">
      <c r="A18567" s="1" t="s">
        <v>18565</v>
      </c>
      <c r="B18567" s="2">
        <v>11</v>
      </c>
      <c r="C18567" s="2">
        <v>14</v>
      </c>
      <c r="D18567" s="2">
        <v>0</v>
      </c>
      <c r="E18567">
        <v>27</v>
      </c>
      <c r="F18567">
        <v>0</v>
      </c>
      <c r="G18567">
        <f t="shared" si="580"/>
        <v>13</v>
      </c>
      <c r="H18567">
        <f t="shared" si="581"/>
        <v>0</v>
      </c>
      <c r="I18567" t="s">
        <v>28038</v>
      </c>
      <c r="J18567" t="s">
        <v>28038</v>
      </c>
      <c r="K18567" t="s">
        <v>28038</v>
      </c>
    </row>
    <row r="18568" spans="1:11">
      <c r="A18568" s="1" t="s">
        <v>18566</v>
      </c>
      <c r="B18568" s="2">
        <v>8</v>
      </c>
      <c r="C18568" s="2">
        <v>9</v>
      </c>
      <c r="D18568" s="2">
        <v>2</v>
      </c>
      <c r="E18568">
        <v>22</v>
      </c>
      <c r="F18568">
        <v>6</v>
      </c>
      <c r="G18568">
        <f t="shared" si="580"/>
        <v>13</v>
      </c>
      <c r="H18568">
        <f t="shared" si="581"/>
        <v>4</v>
      </c>
      <c r="I18568">
        <v>3.6666666666666665</v>
      </c>
      <c r="J18568">
        <v>4.5</v>
      </c>
      <c r="K18568">
        <v>3.25</v>
      </c>
    </row>
    <row r="18569" spans="1:11">
      <c r="A18569" s="1" t="s">
        <v>18567</v>
      </c>
      <c r="B18569" s="2">
        <v>7</v>
      </c>
      <c r="C18569" s="2">
        <v>27</v>
      </c>
      <c r="D18569" s="2">
        <v>1</v>
      </c>
      <c r="E18569">
        <v>27</v>
      </c>
      <c r="F18569">
        <v>3</v>
      </c>
      <c r="G18569">
        <f t="shared" si="580"/>
        <v>0</v>
      </c>
      <c r="H18569">
        <f t="shared" si="581"/>
        <v>2</v>
      </c>
      <c r="I18569">
        <v>9</v>
      </c>
      <c r="J18569">
        <v>27</v>
      </c>
      <c r="K18569">
        <v>0</v>
      </c>
    </row>
    <row r="18570" spans="1:11">
      <c r="A18570" s="1" t="s">
        <v>18568</v>
      </c>
      <c r="B18570" s="2">
        <v>8</v>
      </c>
      <c r="C18570" s="2">
        <v>2</v>
      </c>
      <c r="D18570" s="2">
        <v>1</v>
      </c>
      <c r="E18570">
        <v>61</v>
      </c>
      <c r="F18570">
        <v>59</v>
      </c>
      <c r="G18570">
        <f t="shared" si="580"/>
        <v>59</v>
      </c>
      <c r="H18570">
        <f t="shared" si="581"/>
        <v>58</v>
      </c>
      <c r="I18570">
        <v>1.0338983050847457</v>
      </c>
      <c r="J18570">
        <v>2</v>
      </c>
      <c r="K18570">
        <v>1.0172413793103448</v>
      </c>
    </row>
    <row r="18571" spans="1:11">
      <c r="A18571" s="1" t="s">
        <v>18569</v>
      </c>
      <c r="B18571" s="2">
        <v>14</v>
      </c>
      <c r="C18571" s="2">
        <v>11</v>
      </c>
      <c r="D18571" s="2">
        <v>1</v>
      </c>
      <c r="E18571">
        <v>21</v>
      </c>
      <c r="F18571">
        <v>23</v>
      </c>
      <c r="G18571">
        <f t="shared" si="580"/>
        <v>10</v>
      </c>
      <c r="H18571">
        <f t="shared" si="581"/>
        <v>22</v>
      </c>
      <c r="I18571">
        <v>0.91304347826086951</v>
      </c>
      <c r="J18571">
        <v>11</v>
      </c>
      <c r="K18571">
        <v>0.45454545454545453</v>
      </c>
    </row>
    <row r="18572" spans="1:11">
      <c r="A18572" s="1" t="s">
        <v>18570</v>
      </c>
      <c r="B18572" s="2">
        <v>22</v>
      </c>
      <c r="C18572" s="2">
        <v>17</v>
      </c>
      <c r="D18572" s="2">
        <v>84</v>
      </c>
      <c r="E18572">
        <v>37</v>
      </c>
      <c r="F18572">
        <v>351</v>
      </c>
      <c r="G18572">
        <f t="shared" si="580"/>
        <v>20</v>
      </c>
      <c r="H18572">
        <f t="shared" si="581"/>
        <v>267</v>
      </c>
      <c r="I18572">
        <v>0.10541310541310542</v>
      </c>
      <c r="J18572">
        <v>0.20238095238095238</v>
      </c>
      <c r="K18572">
        <v>7.4906367041198504E-2</v>
      </c>
    </row>
    <row r="18573" spans="1:11">
      <c r="A18573" s="1" t="s">
        <v>18571</v>
      </c>
      <c r="B18573" s="2">
        <v>1</v>
      </c>
      <c r="C18573" s="2">
        <v>1</v>
      </c>
      <c r="D18573" s="2">
        <v>10</v>
      </c>
      <c r="E18573">
        <v>1</v>
      </c>
      <c r="F18573">
        <v>10</v>
      </c>
      <c r="G18573">
        <f t="shared" si="580"/>
        <v>0</v>
      </c>
      <c r="H18573">
        <f t="shared" si="581"/>
        <v>0</v>
      </c>
      <c r="I18573">
        <v>0.1</v>
      </c>
      <c r="J18573">
        <v>0.1</v>
      </c>
      <c r="K18573" t="s">
        <v>28038</v>
      </c>
    </row>
    <row r="18574" spans="1:11">
      <c r="A18574" s="1" t="s">
        <v>18572</v>
      </c>
      <c r="B18574" s="2">
        <v>9</v>
      </c>
      <c r="C18574" s="2">
        <v>0</v>
      </c>
      <c r="D18574" s="2">
        <v>57</v>
      </c>
      <c r="E18574">
        <v>8</v>
      </c>
      <c r="F18574">
        <v>196</v>
      </c>
      <c r="G18574">
        <f t="shared" si="580"/>
        <v>8</v>
      </c>
      <c r="H18574">
        <f t="shared" si="581"/>
        <v>139</v>
      </c>
      <c r="I18574">
        <v>4.0816326530612242E-2</v>
      </c>
      <c r="J18574">
        <v>0</v>
      </c>
      <c r="K18574">
        <v>5.7553956834532377E-2</v>
      </c>
    </row>
    <row r="18575" spans="1:11">
      <c r="A18575" s="1" t="s">
        <v>18573</v>
      </c>
      <c r="B18575" s="2">
        <v>4</v>
      </c>
      <c r="C18575" s="2">
        <v>1</v>
      </c>
      <c r="D18575" s="2">
        <v>25</v>
      </c>
      <c r="E18575">
        <v>4</v>
      </c>
      <c r="F18575">
        <v>47</v>
      </c>
      <c r="G18575">
        <f t="shared" si="580"/>
        <v>3</v>
      </c>
      <c r="H18575">
        <f t="shared" si="581"/>
        <v>22</v>
      </c>
      <c r="I18575">
        <v>8.5106382978723402E-2</v>
      </c>
      <c r="J18575">
        <v>0.04</v>
      </c>
      <c r="K18575">
        <v>0.13636363636363635</v>
      </c>
    </row>
    <row r="18576" spans="1:11">
      <c r="A18576" s="1" t="s">
        <v>18574</v>
      </c>
      <c r="B18576" s="2">
        <v>1</v>
      </c>
      <c r="C18576" s="2">
        <v>1</v>
      </c>
      <c r="D18576" s="2">
        <v>12</v>
      </c>
      <c r="E18576">
        <v>1</v>
      </c>
      <c r="F18576">
        <v>12</v>
      </c>
      <c r="G18576">
        <f t="shared" si="580"/>
        <v>0</v>
      </c>
      <c r="H18576">
        <f t="shared" si="581"/>
        <v>0</v>
      </c>
      <c r="I18576">
        <v>8.3333333333333329E-2</v>
      </c>
      <c r="J18576">
        <v>8.3333333333333329E-2</v>
      </c>
      <c r="K18576" t="s">
        <v>28038</v>
      </c>
    </row>
    <row r="18577" spans="1:11">
      <c r="A18577" s="1" t="s">
        <v>18575</v>
      </c>
      <c r="B18577" s="2">
        <v>2</v>
      </c>
      <c r="C18577" s="2">
        <v>1</v>
      </c>
      <c r="D18577" s="2">
        <v>8</v>
      </c>
      <c r="E18577">
        <v>1</v>
      </c>
      <c r="F18577">
        <v>8</v>
      </c>
      <c r="G18577">
        <f t="shared" si="580"/>
        <v>0</v>
      </c>
      <c r="H18577">
        <f t="shared" si="581"/>
        <v>0</v>
      </c>
      <c r="I18577">
        <v>0.125</v>
      </c>
      <c r="J18577">
        <v>0.125</v>
      </c>
      <c r="K18577" t="s">
        <v>28038</v>
      </c>
    </row>
    <row r="18578" spans="1:11">
      <c r="A18578" s="1" t="s">
        <v>18576</v>
      </c>
      <c r="B18578" s="2">
        <v>7</v>
      </c>
      <c r="C18578" s="2">
        <v>0</v>
      </c>
      <c r="D18578" s="2">
        <v>33</v>
      </c>
      <c r="E18578">
        <v>3</v>
      </c>
      <c r="F18578">
        <v>112</v>
      </c>
      <c r="G18578">
        <f t="shared" si="580"/>
        <v>3</v>
      </c>
      <c r="H18578">
        <f t="shared" si="581"/>
        <v>79</v>
      </c>
      <c r="I18578">
        <v>2.6785714285714284E-2</v>
      </c>
      <c r="J18578">
        <v>0</v>
      </c>
      <c r="K18578">
        <v>3.7974683544303799E-2</v>
      </c>
    </row>
    <row r="18579" spans="1:11">
      <c r="A18579" s="1" t="s">
        <v>18577</v>
      </c>
      <c r="B18579" s="2">
        <v>7</v>
      </c>
      <c r="C18579" s="2">
        <v>13</v>
      </c>
      <c r="D18579" s="2">
        <v>0</v>
      </c>
      <c r="E18579">
        <v>109</v>
      </c>
      <c r="F18579">
        <v>0</v>
      </c>
      <c r="G18579">
        <f t="shared" si="580"/>
        <v>96</v>
      </c>
      <c r="H18579">
        <f t="shared" si="581"/>
        <v>0</v>
      </c>
      <c r="I18579" t="s">
        <v>28038</v>
      </c>
      <c r="J18579" t="s">
        <v>28038</v>
      </c>
      <c r="K18579" t="s">
        <v>28038</v>
      </c>
    </row>
    <row r="18580" spans="1:11">
      <c r="A18580" s="1" t="s">
        <v>18578</v>
      </c>
      <c r="B18580" s="2">
        <v>14</v>
      </c>
      <c r="C18580" s="2">
        <v>51</v>
      </c>
      <c r="D18580" s="2">
        <v>9</v>
      </c>
      <c r="E18580">
        <v>222</v>
      </c>
      <c r="F18580">
        <v>22</v>
      </c>
      <c r="G18580">
        <f t="shared" si="580"/>
        <v>171</v>
      </c>
      <c r="H18580">
        <f t="shared" si="581"/>
        <v>13</v>
      </c>
      <c r="I18580">
        <v>10.090909090909092</v>
      </c>
      <c r="J18580">
        <v>5.666666666666667</v>
      </c>
      <c r="K18580">
        <v>13.153846153846153</v>
      </c>
    </row>
    <row r="18581" spans="1:11">
      <c r="A18581" s="1" t="s">
        <v>18579</v>
      </c>
      <c r="B18581" s="2">
        <v>3</v>
      </c>
      <c r="C18581" s="2">
        <v>0</v>
      </c>
      <c r="D18581" s="2">
        <v>0</v>
      </c>
      <c r="E18581">
        <v>3</v>
      </c>
      <c r="F18581">
        <v>0</v>
      </c>
      <c r="G18581">
        <f t="shared" si="580"/>
        <v>3</v>
      </c>
      <c r="H18581">
        <f t="shared" si="581"/>
        <v>0</v>
      </c>
      <c r="I18581" t="s">
        <v>28038</v>
      </c>
      <c r="J18581" t="s">
        <v>28038</v>
      </c>
      <c r="K18581" t="s">
        <v>28038</v>
      </c>
    </row>
    <row r="18582" spans="1:11">
      <c r="A18582" s="1" t="s">
        <v>18580</v>
      </c>
      <c r="B18582" s="2">
        <v>11</v>
      </c>
      <c r="C18582" s="2">
        <v>10</v>
      </c>
      <c r="D18582" s="2">
        <v>1</v>
      </c>
      <c r="E18582">
        <v>19</v>
      </c>
      <c r="F18582">
        <v>9</v>
      </c>
      <c r="G18582">
        <f t="shared" si="580"/>
        <v>9</v>
      </c>
      <c r="H18582">
        <f t="shared" si="581"/>
        <v>8</v>
      </c>
      <c r="I18582">
        <v>2.1111111111111112</v>
      </c>
      <c r="J18582">
        <v>10</v>
      </c>
      <c r="K18582">
        <v>1.125</v>
      </c>
    </row>
    <row r="18583" spans="1:11">
      <c r="A18583" s="1" t="s">
        <v>18581</v>
      </c>
      <c r="B18583" s="2">
        <v>2</v>
      </c>
      <c r="C18583" s="2">
        <v>3</v>
      </c>
      <c r="D18583" s="2">
        <v>38</v>
      </c>
      <c r="E18583">
        <v>3</v>
      </c>
      <c r="F18583">
        <v>39</v>
      </c>
      <c r="G18583">
        <f t="shared" si="580"/>
        <v>0</v>
      </c>
      <c r="H18583">
        <f t="shared" si="581"/>
        <v>1</v>
      </c>
      <c r="I18583">
        <v>7.6923076923076927E-2</v>
      </c>
      <c r="J18583">
        <v>7.8947368421052627E-2</v>
      </c>
      <c r="K18583">
        <v>0</v>
      </c>
    </row>
    <row r="18584" spans="1:11">
      <c r="A18584" s="1" t="s">
        <v>18582</v>
      </c>
      <c r="B18584" s="2">
        <v>4</v>
      </c>
      <c r="C18584" s="2">
        <v>1</v>
      </c>
      <c r="D18584" s="2">
        <v>11</v>
      </c>
      <c r="E18584">
        <v>7</v>
      </c>
      <c r="F18584">
        <v>99</v>
      </c>
      <c r="G18584">
        <f t="shared" si="580"/>
        <v>6</v>
      </c>
      <c r="H18584">
        <f t="shared" si="581"/>
        <v>88</v>
      </c>
      <c r="I18584">
        <v>7.0707070707070704E-2</v>
      </c>
      <c r="J18584">
        <v>9.0909090909090912E-2</v>
      </c>
      <c r="K18584">
        <v>6.8181818181818177E-2</v>
      </c>
    </row>
    <row r="18585" spans="1:11">
      <c r="A18585" s="1" t="s">
        <v>18583</v>
      </c>
      <c r="B18585" s="2">
        <v>4</v>
      </c>
      <c r="C18585" s="2">
        <v>0</v>
      </c>
      <c r="D18585" s="2">
        <v>47</v>
      </c>
      <c r="E18585">
        <v>9</v>
      </c>
      <c r="F18585">
        <v>156</v>
      </c>
      <c r="G18585">
        <f t="shared" si="580"/>
        <v>9</v>
      </c>
      <c r="H18585">
        <f t="shared" si="581"/>
        <v>109</v>
      </c>
      <c r="I18585">
        <v>5.7692307692307696E-2</v>
      </c>
      <c r="J18585">
        <v>0</v>
      </c>
      <c r="K18585">
        <v>8.2568807339449546E-2</v>
      </c>
    </row>
    <row r="18586" spans="1:11">
      <c r="A18586" s="1" t="s">
        <v>18584</v>
      </c>
      <c r="B18586" s="2">
        <v>4</v>
      </c>
      <c r="C18586" s="2">
        <v>2</v>
      </c>
      <c r="D18586" s="2">
        <v>31</v>
      </c>
      <c r="E18586">
        <v>5</v>
      </c>
      <c r="F18586">
        <v>78</v>
      </c>
      <c r="G18586">
        <f t="shared" si="580"/>
        <v>3</v>
      </c>
      <c r="H18586">
        <f t="shared" si="581"/>
        <v>47</v>
      </c>
      <c r="I18586">
        <v>6.4102564102564097E-2</v>
      </c>
      <c r="J18586">
        <v>6.4516129032258063E-2</v>
      </c>
      <c r="K18586">
        <v>6.3829787234042548E-2</v>
      </c>
    </row>
    <row r="18587" spans="1:11">
      <c r="A18587" s="1" t="s">
        <v>18585</v>
      </c>
      <c r="B18587" s="2">
        <v>12</v>
      </c>
      <c r="C18587" s="2">
        <v>34</v>
      </c>
      <c r="D18587" s="2">
        <v>1</v>
      </c>
      <c r="E18587">
        <v>73</v>
      </c>
      <c r="F18587">
        <v>11</v>
      </c>
      <c r="G18587">
        <f t="shared" si="580"/>
        <v>39</v>
      </c>
      <c r="H18587">
        <f t="shared" si="581"/>
        <v>10</v>
      </c>
      <c r="I18587">
        <v>6.6363636363636367</v>
      </c>
      <c r="J18587">
        <v>34</v>
      </c>
      <c r="K18587">
        <v>3.9</v>
      </c>
    </row>
    <row r="18588" spans="1:11">
      <c r="A18588" s="1" t="s">
        <v>18586</v>
      </c>
      <c r="B18588" s="2">
        <v>17</v>
      </c>
      <c r="C18588" s="2">
        <v>9</v>
      </c>
      <c r="D18588" s="2">
        <v>2</v>
      </c>
      <c r="E18588">
        <v>20</v>
      </c>
      <c r="F18588">
        <v>66</v>
      </c>
      <c r="G18588">
        <f t="shared" si="580"/>
        <v>11</v>
      </c>
      <c r="H18588">
        <f t="shared" si="581"/>
        <v>64</v>
      </c>
      <c r="I18588">
        <v>0.30303030303030304</v>
      </c>
      <c r="J18588">
        <v>4.5</v>
      </c>
      <c r="K18588">
        <v>0.171875</v>
      </c>
    </row>
    <row r="18589" spans="1:11">
      <c r="A18589" s="1" t="s">
        <v>18587</v>
      </c>
      <c r="B18589" s="2">
        <v>3</v>
      </c>
      <c r="C18589" s="2">
        <v>5</v>
      </c>
      <c r="D18589" s="2">
        <v>62</v>
      </c>
      <c r="E18589">
        <v>5</v>
      </c>
      <c r="F18589">
        <v>67</v>
      </c>
      <c r="G18589">
        <f t="shared" si="580"/>
        <v>0</v>
      </c>
      <c r="H18589">
        <f t="shared" si="581"/>
        <v>5</v>
      </c>
      <c r="I18589">
        <v>7.4626865671641784E-2</v>
      </c>
      <c r="J18589">
        <v>8.0645161290322578E-2</v>
      </c>
      <c r="K18589">
        <v>0</v>
      </c>
    </row>
    <row r="18590" spans="1:11">
      <c r="A18590" s="1" t="s">
        <v>18588</v>
      </c>
      <c r="B18590" s="2">
        <v>1</v>
      </c>
      <c r="C18590" s="2">
        <v>0</v>
      </c>
      <c r="D18590" s="2">
        <v>18</v>
      </c>
      <c r="E18590">
        <v>0</v>
      </c>
      <c r="F18590">
        <v>18</v>
      </c>
      <c r="G18590">
        <f t="shared" si="580"/>
        <v>0</v>
      </c>
      <c r="H18590">
        <f t="shared" si="581"/>
        <v>0</v>
      </c>
      <c r="I18590">
        <v>0</v>
      </c>
      <c r="J18590">
        <v>0</v>
      </c>
      <c r="K18590" t="s">
        <v>28038</v>
      </c>
    </row>
    <row r="18591" spans="1:11">
      <c r="A18591" s="1" t="s">
        <v>18589</v>
      </c>
      <c r="B18591" s="2">
        <v>3</v>
      </c>
      <c r="C18591" s="2">
        <v>1</v>
      </c>
      <c r="D18591" s="2">
        <v>23</v>
      </c>
      <c r="E18591">
        <v>2</v>
      </c>
      <c r="F18591">
        <v>85</v>
      </c>
      <c r="G18591">
        <f t="shared" si="580"/>
        <v>1</v>
      </c>
      <c r="H18591">
        <f t="shared" si="581"/>
        <v>62</v>
      </c>
      <c r="I18591">
        <v>2.3529411764705882E-2</v>
      </c>
      <c r="J18591">
        <v>4.3478260869565216E-2</v>
      </c>
      <c r="K18591">
        <v>1.6129032258064516E-2</v>
      </c>
    </row>
    <row r="18592" spans="1:11">
      <c r="A18592" s="1" t="s">
        <v>18590</v>
      </c>
      <c r="B18592" s="2">
        <v>3</v>
      </c>
      <c r="C18592" s="2">
        <v>2</v>
      </c>
      <c r="D18592" s="2">
        <v>17</v>
      </c>
      <c r="E18592">
        <v>3</v>
      </c>
      <c r="F18592">
        <v>43</v>
      </c>
      <c r="G18592">
        <f t="shared" si="580"/>
        <v>1</v>
      </c>
      <c r="H18592">
        <f t="shared" si="581"/>
        <v>26</v>
      </c>
      <c r="I18592">
        <v>6.9767441860465115E-2</v>
      </c>
      <c r="J18592">
        <v>0.11764705882352941</v>
      </c>
      <c r="K18592">
        <v>3.8461538461538464E-2</v>
      </c>
    </row>
    <row r="18593" spans="1:11">
      <c r="A18593" s="1" t="s">
        <v>18591</v>
      </c>
      <c r="B18593" s="2">
        <v>3</v>
      </c>
      <c r="C18593" s="2">
        <v>0</v>
      </c>
      <c r="D18593" s="2">
        <v>31</v>
      </c>
      <c r="E18593">
        <v>9</v>
      </c>
      <c r="F18593">
        <v>211</v>
      </c>
      <c r="G18593">
        <f t="shared" si="580"/>
        <v>9</v>
      </c>
      <c r="H18593">
        <f t="shared" si="581"/>
        <v>180</v>
      </c>
      <c r="I18593">
        <v>4.2654028436018961E-2</v>
      </c>
      <c r="J18593">
        <v>0</v>
      </c>
      <c r="K18593">
        <v>0.05</v>
      </c>
    </row>
    <row r="18594" spans="1:11">
      <c r="A18594" s="1" t="s">
        <v>18592</v>
      </c>
      <c r="B18594" s="2">
        <v>3</v>
      </c>
      <c r="C18594" s="2">
        <v>5</v>
      </c>
      <c r="D18594" s="2">
        <v>95</v>
      </c>
      <c r="E18594">
        <v>6</v>
      </c>
      <c r="F18594">
        <v>125</v>
      </c>
      <c r="G18594">
        <f t="shared" si="580"/>
        <v>1</v>
      </c>
      <c r="H18594">
        <f t="shared" si="581"/>
        <v>30</v>
      </c>
      <c r="I18594">
        <v>4.8000000000000001E-2</v>
      </c>
      <c r="J18594">
        <v>5.2631578947368418E-2</v>
      </c>
      <c r="K18594">
        <v>3.3333333333333333E-2</v>
      </c>
    </row>
    <row r="18595" spans="1:11">
      <c r="A18595" s="1" t="s">
        <v>18593</v>
      </c>
      <c r="B18595" s="2">
        <v>13</v>
      </c>
      <c r="C18595" s="2">
        <v>9</v>
      </c>
      <c r="D18595" s="2">
        <v>47</v>
      </c>
      <c r="E18595">
        <v>18</v>
      </c>
      <c r="F18595">
        <v>62</v>
      </c>
      <c r="G18595">
        <f t="shared" si="580"/>
        <v>9</v>
      </c>
      <c r="H18595">
        <f t="shared" si="581"/>
        <v>15</v>
      </c>
      <c r="I18595">
        <v>0.29032258064516131</v>
      </c>
      <c r="J18595">
        <v>0.19148936170212766</v>
      </c>
      <c r="K18595">
        <v>0.6</v>
      </c>
    </row>
    <row r="18596" spans="1:11">
      <c r="A18596" s="1" t="s">
        <v>18594</v>
      </c>
      <c r="B18596" s="2">
        <v>7</v>
      </c>
      <c r="C18596" s="2">
        <v>2</v>
      </c>
      <c r="D18596" s="2">
        <v>19</v>
      </c>
      <c r="E18596">
        <v>15</v>
      </c>
      <c r="F18596">
        <v>134</v>
      </c>
      <c r="G18596">
        <f t="shared" si="580"/>
        <v>13</v>
      </c>
      <c r="H18596">
        <f t="shared" si="581"/>
        <v>115</v>
      </c>
      <c r="I18596">
        <v>0.11194029850746269</v>
      </c>
      <c r="J18596">
        <v>0.10526315789473684</v>
      </c>
      <c r="K18596">
        <v>0.11304347826086956</v>
      </c>
    </row>
    <row r="18597" spans="1:11">
      <c r="A18597" s="1" t="s">
        <v>18595</v>
      </c>
      <c r="B18597" s="2">
        <v>2</v>
      </c>
      <c r="C18597" s="2">
        <v>0</v>
      </c>
      <c r="D18597" s="2">
        <v>6</v>
      </c>
      <c r="E18597">
        <v>0</v>
      </c>
      <c r="F18597">
        <v>6</v>
      </c>
      <c r="G18597">
        <f t="shared" si="580"/>
        <v>0</v>
      </c>
      <c r="H18597">
        <f t="shared" si="581"/>
        <v>0</v>
      </c>
      <c r="I18597">
        <v>0</v>
      </c>
      <c r="J18597">
        <v>0</v>
      </c>
      <c r="K18597" t="s">
        <v>28038</v>
      </c>
    </row>
    <row r="18598" spans="1:11">
      <c r="A18598" s="1" t="s">
        <v>18596</v>
      </c>
      <c r="B18598" s="2">
        <v>3</v>
      </c>
      <c r="C18598" s="2">
        <v>0</v>
      </c>
      <c r="D18598" s="2">
        <v>20</v>
      </c>
      <c r="E18598">
        <v>3</v>
      </c>
      <c r="F18598">
        <v>113</v>
      </c>
      <c r="G18598">
        <f t="shared" si="580"/>
        <v>3</v>
      </c>
      <c r="H18598">
        <f t="shared" si="581"/>
        <v>93</v>
      </c>
      <c r="I18598">
        <v>2.6548672566371681E-2</v>
      </c>
      <c r="J18598">
        <v>0</v>
      </c>
      <c r="K18598">
        <v>3.2258064516129031E-2</v>
      </c>
    </row>
    <row r="18599" spans="1:11">
      <c r="A18599" s="1" t="s">
        <v>18597</v>
      </c>
      <c r="B18599" s="2">
        <v>7</v>
      </c>
      <c r="C18599" s="2">
        <v>0</v>
      </c>
      <c r="D18599" s="2">
        <v>13</v>
      </c>
      <c r="E18599">
        <v>3</v>
      </c>
      <c r="F18599">
        <v>55</v>
      </c>
      <c r="G18599">
        <f t="shared" si="580"/>
        <v>3</v>
      </c>
      <c r="H18599">
        <f t="shared" si="581"/>
        <v>42</v>
      </c>
      <c r="I18599">
        <v>5.4545454545454543E-2</v>
      </c>
      <c r="J18599">
        <v>0</v>
      </c>
      <c r="K18599">
        <v>7.1428571428571425E-2</v>
      </c>
    </row>
    <row r="18600" spans="1:11">
      <c r="A18600" s="1" t="s">
        <v>18598</v>
      </c>
      <c r="B18600" s="2">
        <v>1</v>
      </c>
      <c r="C18600" s="2">
        <v>0</v>
      </c>
      <c r="D18600" s="2">
        <v>3</v>
      </c>
      <c r="E18600">
        <v>0</v>
      </c>
      <c r="F18600">
        <v>3</v>
      </c>
      <c r="G18600">
        <f t="shared" si="580"/>
        <v>0</v>
      </c>
      <c r="H18600">
        <f t="shared" si="581"/>
        <v>0</v>
      </c>
      <c r="I18600">
        <v>0</v>
      </c>
      <c r="J18600">
        <v>0</v>
      </c>
      <c r="K18600" t="s">
        <v>28038</v>
      </c>
    </row>
    <row r="18601" spans="1:11">
      <c r="A18601" s="1" t="s">
        <v>18599</v>
      </c>
      <c r="B18601" s="2">
        <v>1</v>
      </c>
      <c r="C18601" s="2">
        <v>0</v>
      </c>
      <c r="D18601" s="2">
        <v>28</v>
      </c>
      <c r="E18601">
        <v>0</v>
      </c>
      <c r="F18601">
        <v>28</v>
      </c>
      <c r="G18601">
        <f t="shared" si="580"/>
        <v>0</v>
      </c>
      <c r="H18601">
        <f t="shared" si="581"/>
        <v>0</v>
      </c>
      <c r="I18601">
        <v>0</v>
      </c>
      <c r="J18601">
        <v>0</v>
      </c>
      <c r="K18601" t="s">
        <v>28038</v>
      </c>
    </row>
    <row r="18602" spans="1:11">
      <c r="A18602" s="1" t="s">
        <v>18600</v>
      </c>
      <c r="B18602" s="2">
        <v>1</v>
      </c>
      <c r="C18602" s="2">
        <v>9</v>
      </c>
      <c r="D18602" s="2">
        <v>0</v>
      </c>
      <c r="E18602">
        <v>9</v>
      </c>
      <c r="F18602">
        <v>0</v>
      </c>
      <c r="G18602">
        <f t="shared" si="580"/>
        <v>0</v>
      </c>
      <c r="H18602">
        <f t="shared" si="581"/>
        <v>0</v>
      </c>
      <c r="I18602" t="s">
        <v>28038</v>
      </c>
      <c r="J18602" t="s">
        <v>28038</v>
      </c>
      <c r="K18602" t="s">
        <v>28038</v>
      </c>
    </row>
    <row r="18603" spans="1:11">
      <c r="A18603" s="1" t="s">
        <v>18601</v>
      </c>
      <c r="B18603" s="2">
        <v>9</v>
      </c>
      <c r="C18603" s="2">
        <v>9</v>
      </c>
      <c r="D18603" s="2">
        <v>0</v>
      </c>
      <c r="E18603">
        <v>14</v>
      </c>
      <c r="F18603">
        <v>0</v>
      </c>
      <c r="G18603">
        <f t="shared" si="580"/>
        <v>5</v>
      </c>
      <c r="H18603">
        <f t="shared" si="581"/>
        <v>0</v>
      </c>
      <c r="I18603" t="s">
        <v>28038</v>
      </c>
      <c r="J18603" t="s">
        <v>28038</v>
      </c>
      <c r="K18603" t="s">
        <v>28038</v>
      </c>
    </row>
    <row r="18604" spans="1:11">
      <c r="A18604" s="1" t="s">
        <v>18602</v>
      </c>
      <c r="B18604" s="2">
        <v>17</v>
      </c>
      <c r="C18604" s="2">
        <v>13</v>
      </c>
      <c r="D18604" s="2">
        <v>4</v>
      </c>
      <c r="E18604">
        <v>27</v>
      </c>
      <c r="F18604">
        <v>5</v>
      </c>
      <c r="G18604">
        <f t="shared" si="580"/>
        <v>14</v>
      </c>
      <c r="H18604">
        <f t="shared" si="581"/>
        <v>1</v>
      </c>
      <c r="I18604">
        <v>5.4</v>
      </c>
      <c r="J18604">
        <v>3.25</v>
      </c>
      <c r="K18604">
        <v>14</v>
      </c>
    </row>
    <row r="18605" spans="1:11">
      <c r="A18605" s="1" t="s">
        <v>18603</v>
      </c>
      <c r="B18605" s="2">
        <v>17</v>
      </c>
      <c r="C18605" s="2">
        <v>11</v>
      </c>
      <c r="D18605" s="2">
        <v>1</v>
      </c>
      <c r="E18605">
        <v>37</v>
      </c>
      <c r="F18605">
        <v>8</v>
      </c>
      <c r="G18605">
        <f t="shared" si="580"/>
        <v>26</v>
      </c>
      <c r="H18605">
        <f t="shared" si="581"/>
        <v>7</v>
      </c>
      <c r="I18605">
        <v>4.625</v>
      </c>
      <c r="J18605">
        <v>11</v>
      </c>
      <c r="K18605">
        <v>3.7142857142857144</v>
      </c>
    </row>
    <row r="18606" spans="1:11">
      <c r="A18606" s="1" t="s">
        <v>18604</v>
      </c>
      <c r="B18606" s="2">
        <v>1</v>
      </c>
      <c r="C18606" s="2">
        <v>0</v>
      </c>
      <c r="D18606" s="2">
        <v>16</v>
      </c>
      <c r="E18606">
        <v>0</v>
      </c>
      <c r="F18606">
        <v>16</v>
      </c>
      <c r="G18606">
        <f t="shared" si="580"/>
        <v>0</v>
      </c>
      <c r="H18606">
        <f t="shared" si="581"/>
        <v>0</v>
      </c>
      <c r="I18606">
        <v>0</v>
      </c>
      <c r="J18606">
        <v>0</v>
      </c>
      <c r="K18606" t="s">
        <v>28038</v>
      </c>
    </row>
    <row r="18607" spans="1:11">
      <c r="A18607" s="1" t="s">
        <v>18605</v>
      </c>
      <c r="B18607" s="2">
        <v>3</v>
      </c>
      <c r="C18607" s="2">
        <v>1</v>
      </c>
      <c r="D18607" s="2">
        <v>105</v>
      </c>
      <c r="E18607">
        <v>1</v>
      </c>
      <c r="F18607">
        <v>112</v>
      </c>
      <c r="G18607">
        <f t="shared" si="580"/>
        <v>0</v>
      </c>
      <c r="H18607">
        <f t="shared" si="581"/>
        <v>7</v>
      </c>
      <c r="I18607">
        <v>8.9285714285714281E-3</v>
      </c>
      <c r="J18607">
        <v>9.5238095238095247E-3</v>
      </c>
      <c r="K18607">
        <v>0</v>
      </c>
    </row>
    <row r="18608" spans="1:11">
      <c r="A18608" s="1" t="s">
        <v>18606</v>
      </c>
      <c r="B18608" s="2">
        <v>27</v>
      </c>
      <c r="C18608" s="2">
        <v>54</v>
      </c>
      <c r="D18608" s="2">
        <v>1</v>
      </c>
      <c r="E18608">
        <v>178</v>
      </c>
      <c r="F18608">
        <v>2</v>
      </c>
      <c r="G18608">
        <f t="shared" si="580"/>
        <v>124</v>
      </c>
      <c r="H18608">
        <f t="shared" si="581"/>
        <v>1</v>
      </c>
      <c r="I18608">
        <v>89</v>
      </c>
      <c r="J18608">
        <v>54</v>
      </c>
      <c r="K18608">
        <v>124</v>
      </c>
    </row>
    <row r="18609" spans="1:11">
      <c r="A18609" s="1" t="s">
        <v>18607</v>
      </c>
      <c r="B18609" s="2">
        <v>11</v>
      </c>
      <c r="C18609" s="2">
        <v>29</v>
      </c>
      <c r="D18609" s="2">
        <v>1</v>
      </c>
      <c r="E18609">
        <v>74</v>
      </c>
      <c r="F18609">
        <v>15</v>
      </c>
      <c r="G18609">
        <f t="shared" si="580"/>
        <v>45</v>
      </c>
      <c r="H18609">
        <f t="shared" si="581"/>
        <v>14</v>
      </c>
      <c r="I18609">
        <v>4.9333333333333336</v>
      </c>
      <c r="J18609">
        <v>29</v>
      </c>
      <c r="K18609">
        <v>3.2142857142857144</v>
      </c>
    </row>
    <row r="18610" spans="1:11">
      <c r="A18610" s="1" t="s">
        <v>18608</v>
      </c>
      <c r="B18610" s="2">
        <v>11</v>
      </c>
      <c r="C18610" s="2">
        <v>10</v>
      </c>
      <c r="D18610" s="2">
        <v>3</v>
      </c>
      <c r="E18610">
        <v>67</v>
      </c>
      <c r="F18610">
        <v>6</v>
      </c>
      <c r="G18610">
        <f t="shared" si="580"/>
        <v>57</v>
      </c>
      <c r="H18610">
        <f t="shared" si="581"/>
        <v>3</v>
      </c>
      <c r="I18610">
        <v>11.166666666666666</v>
      </c>
      <c r="J18610">
        <v>3.3333333333333335</v>
      </c>
      <c r="K18610">
        <v>19</v>
      </c>
    </row>
    <row r="18611" spans="1:11">
      <c r="A18611" s="1" t="s">
        <v>18609</v>
      </c>
      <c r="B18611" s="2">
        <v>6</v>
      </c>
      <c r="C18611" s="2">
        <v>11</v>
      </c>
      <c r="D18611" s="2">
        <v>0</v>
      </c>
      <c r="E18611">
        <v>31</v>
      </c>
      <c r="F18611">
        <v>5</v>
      </c>
      <c r="G18611">
        <f t="shared" si="580"/>
        <v>20</v>
      </c>
      <c r="H18611">
        <f t="shared" si="581"/>
        <v>5</v>
      </c>
      <c r="I18611">
        <v>6.2</v>
      </c>
      <c r="J18611" t="s">
        <v>28038</v>
      </c>
      <c r="K18611">
        <v>4</v>
      </c>
    </row>
    <row r="18612" spans="1:11">
      <c r="A18612" s="1" t="s">
        <v>18610</v>
      </c>
      <c r="B18612" s="2">
        <v>2</v>
      </c>
      <c r="C18612" s="2">
        <v>0</v>
      </c>
      <c r="D18612" s="2">
        <v>0</v>
      </c>
      <c r="E18612">
        <v>0</v>
      </c>
      <c r="F18612">
        <v>0</v>
      </c>
      <c r="G18612">
        <f t="shared" si="580"/>
        <v>0</v>
      </c>
      <c r="H18612">
        <f t="shared" si="581"/>
        <v>0</v>
      </c>
      <c r="I18612" t="s">
        <v>28038</v>
      </c>
      <c r="J18612" t="s">
        <v>28038</v>
      </c>
      <c r="K18612" t="s">
        <v>28038</v>
      </c>
    </row>
    <row r="18613" spans="1:11">
      <c r="A18613" s="1" t="s">
        <v>18611</v>
      </c>
      <c r="B18613" s="2">
        <v>15</v>
      </c>
      <c r="C18613" s="2">
        <v>2</v>
      </c>
      <c r="D18613" s="2">
        <v>63</v>
      </c>
      <c r="E18613">
        <v>15</v>
      </c>
      <c r="F18613">
        <v>317</v>
      </c>
      <c r="G18613">
        <f t="shared" si="580"/>
        <v>13</v>
      </c>
      <c r="H18613">
        <f t="shared" si="581"/>
        <v>254</v>
      </c>
      <c r="I18613">
        <v>4.7318611987381701E-2</v>
      </c>
      <c r="J18613">
        <v>3.1746031746031744E-2</v>
      </c>
      <c r="K18613">
        <v>5.1181102362204724E-2</v>
      </c>
    </row>
    <row r="18614" spans="1:11">
      <c r="A18614" s="1" t="s">
        <v>18612</v>
      </c>
      <c r="B18614" s="2">
        <v>2</v>
      </c>
      <c r="C18614" s="2">
        <v>0</v>
      </c>
      <c r="D18614" s="2">
        <v>1</v>
      </c>
      <c r="E18614">
        <v>0</v>
      </c>
      <c r="F18614">
        <v>3</v>
      </c>
      <c r="G18614">
        <f t="shared" si="580"/>
        <v>0</v>
      </c>
      <c r="H18614">
        <f t="shared" si="581"/>
        <v>2</v>
      </c>
      <c r="I18614">
        <v>0</v>
      </c>
      <c r="J18614">
        <v>0</v>
      </c>
      <c r="K18614">
        <v>0</v>
      </c>
    </row>
    <row r="18615" spans="1:11">
      <c r="A18615" s="1" t="s">
        <v>18613</v>
      </c>
      <c r="B18615" s="2">
        <v>1</v>
      </c>
      <c r="C18615" s="2">
        <v>0</v>
      </c>
      <c r="D18615" s="2">
        <v>7</v>
      </c>
      <c r="E18615">
        <v>0</v>
      </c>
      <c r="F18615">
        <v>7</v>
      </c>
      <c r="G18615">
        <f t="shared" si="580"/>
        <v>0</v>
      </c>
      <c r="H18615">
        <f t="shared" si="581"/>
        <v>0</v>
      </c>
      <c r="I18615">
        <v>0</v>
      </c>
      <c r="J18615">
        <v>0</v>
      </c>
      <c r="K18615" t="s">
        <v>28038</v>
      </c>
    </row>
    <row r="18616" spans="1:11">
      <c r="A18616" s="1" t="s">
        <v>18614</v>
      </c>
      <c r="B18616" s="2">
        <v>2</v>
      </c>
      <c r="C18616" s="2">
        <v>0</v>
      </c>
      <c r="D18616" s="2">
        <v>8</v>
      </c>
      <c r="E18616">
        <v>0</v>
      </c>
      <c r="F18616">
        <v>61</v>
      </c>
      <c r="G18616">
        <f t="shared" si="580"/>
        <v>0</v>
      </c>
      <c r="H18616">
        <f t="shared" si="581"/>
        <v>53</v>
      </c>
      <c r="I18616">
        <v>0</v>
      </c>
      <c r="J18616">
        <v>0</v>
      </c>
      <c r="K18616">
        <v>0</v>
      </c>
    </row>
    <row r="18617" spans="1:11">
      <c r="A18617" s="1" t="s">
        <v>18615</v>
      </c>
      <c r="B18617" s="2">
        <v>28</v>
      </c>
      <c r="C18617" s="2">
        <v>38</v>
      </c>
      <c r="D18617" s="2">
        <v>64</v>
      </c>
      <c r="E18617">
        <v>71</v>
      </c>
      <c r="F18617">
        <v>449</v>
      </c>
      <c r="G18617">
        <f t="shared" si="580"/>
        <v>33</v>
      </c>
      <c r="H18617">
        <f t="shared" si="581"/>
        <v>385</v>
      </c>
      <c r="I18617">
        <v>0.15812917594654788</v>
      </c>
      <c r="J18617">
        <v>0.59375</v>
      </c>
      <c r="K18617">
        <v>8.5714285714285715E-2</v>
      </c>
    </row>
    <row r="18618" spans="1:11">
      <c r="A18618" s="1" t="s">
        <v>18616</v>
      </c>
      <c r="B18618" s="2">
        <v>4</v>
      </c>
      <c r="C18618" s="2">
        <v>14</v>
      </c>
      <c r="D18618" s="2">
        <v>5</v>
      </c>
      <c r="E18618">
        <v>14</v>
      </c>
      <c r="F18618">
        <v>7</v>
      </c>
      <c r="G18618">
        <f t="shared" si="580"/>
        <v>0</v>
      </c>
      <c r="H18618">
        <f t="shared" si="581"/>
        <v>2</v>
      </c>
      <c r="I18618">
        <v>2</v>
      </c>
      <c r="J18618">
        <v>2.8</v>
      </c>
      <c r="K18618">
        <v>0</v>
      </c>
    </row>
    <row r="18619" spans="1:11">
      <c r="A18619" s="1" t="s">
        <v>18617</v>
      </c>
      <c r="B18619" s="2">
        <v>1</v>
      </c>
      <c r="C18619" s="2">
        <v>0</v>
      </c>
      <c r="D18619" s="2">
        <v>1</v>
      </c>
      <c r="E18619">
        <v>0</v>
      </c>
      <c r="F18619">
        <v>1</v>
      </c>
      <c r="G18619">
        <f t="shared" si="580"/>
        <v>0</v>
      </c>
      <c r="H18619">
        <f t="shared" si="581"/>
        <v>0</v>
      </c>
      <c r="I18619">
        <v>0</v>
      </c>
      <c r="J18619">
        <v>0</v>
      </c>
      <c r="K18619" t="s">
        <v>28038</v>
      </c>
    </row>
    <row r="18620" spans="1:11">
      <c r="A18620" s="1" t="s">
        <v>18618</v>
      </c>
      <c r="B18620" s="2">
        <v>47</v>
      </c>
      <c r="C18620" s="2">
        <v>115</v>
      </c>
      <c r="D18620" s="2">
        <v>0</v>
      </c>
      <c r="E18620">
        <v>417</v>
      </c>
      <c r="F18620">
        <v>1</v>
      </c>
      <c r="G18620">
        <f t="shared" si="580"/>
        <v>302</v>
      </c>
      <c r="H18620">
        <f t="shared" si="581"/>
        <v>1</v>
      </c>
      <c r="I18620">
        <v>417</v>
      </c>
      <c r="J18620" t="s">
        <v>28038</v>
      </c>
      <c r="K18620">
        <v>302</v>
      </c>
    </row>
    <row r="18621" spans="1:11">
      <c r="A18621" s="1" t="s">
        <v>18619</v>
      </c>
      <c r="B18621" s="2">
        <v>41</v>
      </c>
      <c r="C18621" s="2">
        <v>72</v>
      </c>
      <c r="D18621" s="2">
        <v>15</v>
      </c>
      <c r="E18621">
        <v>258</v>
      </c>
      <c r="F18621">
        <v>178</v>
      </c>
      <c r="G18621">
        <f t="shared" si="580"/>
        <v>186</v>
      </c>
      <c r="H18621">
        <f t="shared" si="581"/>
        <v>163</v>
      </c>
      <c r="I18621">
        <v>1.449438202247191</v>
      </c>
      <c r="J18621">
        <v>4.8</v>
      </c>
      <c r="K18621">
        <v>1.1411042944785277</v>
      </c>
    </row>
    <row r="18622" spans="1:11">
      <c r="A18622" s="1" t="s">
        <v>18620</v>
      </c>
      <c r="B18622" s="2">
        <v>2</v>
      </c>
      <c r="C18622" s="2">
        <v>0</v>
      </c>
      <c r="D18622" s="2">
        <v>9</v>
      </c>
      <c r="E18622">
        <v>5</v>
      </c>
      <c r="F18622">
        <v>20</v>
      </c>
      <c r="G18622">
        <f t="shared" si="580"/>
        <v>5</v>
      </c>
      <c r="H18622">
        <f t="shared" si="581"/>
        <v>11</v>
      </c>
      <c r="I18622">
        <v>0.25</v>
      </c>
      <c r="J18622">
        <v>0</v>
      </c>
      <c r="K18622">
        <v>0.45454545454545453</v>
      </c>
    </row>
    <row r="18623" spans="1:11">
      <c r="A18623" s="1" t="s">
        <v>18621</v>
      </c>
      <c r="B18623" s="2">
        <v>7</v>
      </c>
      <c r="C18623" s="2">
        <v>8</v>
      </c>
      <c r="D18623" s="2">
        <v>0</v>
      </c>
      <c r="E18623">
        <v>79</v>
      </c>
      <c r="F18623">
        <v>5</v>
      </c>
      <c r="G18623">
        <f t="shared" si="580"/>
        <v>71</v>
      </c>
      <c r="H18623">
        <f t="shared" si="581"/>
        <v>5</v>
      </c>
      <c r="I18623">
        <v>15.8</v>
      </c>
      <c r="J18623" t="s">
        <v>28038</v>
      </c>
      <c r="K18623">
        <v>14.2</v>
      </c>
    </row>
    <row r="18624" spans="1:11">
      <c r="A18624" s="1" t="s">
        <v>18622</v>
      </c>
      <c r="B18624" s="2">
        <v>14</v>
      </c>
      <c r="C18624" s="2">
        <v>9</v>
      </c>
      <c r="D18624" s="2">
        <v>8</v>
      </c>
      <c r="E18624">
        <v>153</v>
      </c>
      <c r="F18624">
        <v>35</v>
      </c>
      <c r="G18624">
        <f t="shared" si="580"/>
        <v>144</v>
      </c>
      <c r="H18624">
        <f t="shared" si="581"/>
        <v>27</v>
      </c>
      <c r="I18624">
        <v>4.371428571428571</v>
      </c>
      <c r="J18624">
        <v>1.125</v>
      </c>
      <c r="K18624">
        <v>5.333333333333333</v>
      </c>
    </row>
    <row r="18625" spans="1:11">
      <c r="A18625" s="1" t="s">
        <v>18623</v>
      </c>
      <c r="B18625" s="2">
        <v>20</v>
      </c>
      <c r="C18625" s="2">
        <v>37</v>
      </c>
      <c r="D18625" s="2">
        <v>5</v>
      </c>
      <c r="E18625">
        <v>286</v>
      </c>
      <c r="F18625">
        <v>12</v>
      </c>
      <c r="G18625">
        <f t="shared" si="580"/>
        <v>249</v>
      </c>
      <c r="H18625">
        <f t="shared" si="581"/>
        <v>7</v>
      </c>
      <c r="I18625">
        <v>23.833333333333332</v>
      </c>
      <c r="J18625">
        <v>7.4</v>
      </c>
      <c r="K18625">
        <v>35.571428571428569</v>
      </c>
    </row>
    <row r="18626" spans="1:11">
      <c r="A18626" s="1" t="s">
        <v>18624</v>
      </c>
      <c r="B18626" s="2">
        <v>5</v>
      </c>
      <c r="C18626" s="2">
        <v>7</v>
      </c>
      <c r="D18626" s="2">
        <v>8</v>
      </c>
      <c r="E18626">
        <v>64</v>
      </c>
      <c r="F18626">
        <v>12</v>
      </c>
      <c r="G18626">
        <f t="shared" si="580"/>
        <v>57</v>
      </c>
      <c r="H18626">
        <f t="shared" si="581"/>
        <v>4</v>
      </c>
      <c r="I18626">
        <v>5.333333333333333</v>
      </c>
      <c r="J18626">
        <v>0.875</v>
      </c>
      <c r="K18626">
        <v>14.25</v>
      </c>
    </row>
    <row r="18627" spans="1:11">
      <c r="A18627" s="1" t="s">
        <v>18625</v>
      </c>
      <c r="B18627" s="2">
        <v>4</v>
      </c>
      <c r="C18627" s="2">
        <v>4</v>
      </c>
      <c r="D18627" s="2">
        <v>0</v>
      </c>
      <c r="E18627">
        <v>32</v>
      </c>
      <c r="F18627">
        <v>1</v>
      </c>
      <c r="G18627">
        <f t="shared" ref="G18627:G18690" si="582">E18627-C18627</f>
        <v>28</v>
      </c>
      <c r="H18627">
        <f t="shared" ref="H18627:H18690" si="583">F18627-D18627</f>
        <v>1</v>
      </c>
      <c r="I18627">
        <v>32</v>
      </c>
      <c r="J18627" t="s">
        <v>28038</v>
      </c>
      <c r="K18627">
        <v>28</v>
      </c>
    </row>
    <row r="18628" spans="1:11">
      <c r="A18628" s="1" t="s">
        <v>18626</v>
      </c>
      <c r="B18628" s="2">
        <v>6</v>
      </c>
      <c r="C18628" s="2">
        <v>16</v>
      </c>
      <c r="D18628" s="2">
        <v>0</v>
      </c>
      <c r="E18628">
        <v>32</v>
      </c>
      <c r="F18628">
        <v>9</v>
      </c>
      <c r="G18628">
        <f t="shared" si="582"/>
        <v>16</v>
      </c>
      <c r="H18628">
        <f t="shared" si="583"/>
        <v>9</v>
      </c>
      <c r="I18628">
        <v>3.5555555555555554</v>
      </c>
      <c r="J18628" t="s">
        <v>28038</v>
      </c>
      <c r="K18628">
        <v>1.7777777777777777</v>
      </c>
    </row>
    <row r="18629" spans="1:11">
      <c r="A18629" s="1" t="s">
        <v>18627</v>
      </c>
      <c r="B18629" s="2">
        <v>22</v>
      </c>
      <c r="C18629" s="2">
        <v>28</v>
      </c>
      <c r="D18629" s="2">
        <v>2</v>
      </c>
      <c r="E18629">
        <v>118</v>
      </c>
      <c r="F18629">
        <v>5</v>
      </c>
      <c r="G18629">
        <f t="shared" si="582"/>
        <v>90</v>
      </c>
      <c r="H18629">
        <f t="shared" si="583"/>
        <v>3</v>
      </c>
      <c r="I18629">
        <v>23.6</v>
      </c>
      <c r="J18629">
        <v>14</v>
      </c>
      <c r="K18629">
        <v>30</v>
      </c>
    </row>
    <row r="18630" spans="1:11">
      <c r="A18630" s="1" t="s">
        <v>18628</v>
      </c>
      <c r="B18630" s="2">
        <v>18</v>
      </c>
      <c r="C18630" s="2">
        <v>16</v>
      </c>
      <c r="D18630" s="2">
        <v>0</v>
      </c>
      <c r="E18630">
        <v>60</v>
      </c>
      <c r="F18630">
        <v>5</v>
      </c>
      <c r="G18630">
        <f t="shared" si="582"/>
        <v>44</v>
      </c>
      <c r="H18630">
        <f t="shared" si="583"/>
        <v>5</v>
      </c>
      <c r="I18630">
        <v>12</v>
      </c>
      <c r="J18630" t="s">
        <v>28038</v>
      </c>
      <c r="K18630">
        <v>8.8000000000000007</v>
      </c>
    </row>
    <row r="18631" spans="1:11">
      <c r="A18631" s="1" t="s">
        <v>18629</v>
      </c>
      <c r="B18631" s="2">
        <v>8</v>
      </c>
      <c r="C18631" s="2">
        <v>10</v>
      </c>
      <c r="D18631" s="2">
        <v>0</v>
      </c>
      <c r="E18631">
        <v>100</v>
      </c>
      <c r="F18631">
        <v>0</v>
      </c>
      <c r="G18631">
        <f t="shared" si="582"/>
        <v>90</v>
      </c>
      <c r="H18631">
        <f t="shared" si="583"/>
        <v>0</v>
      </c>
      <c r="I18631" t="s">
        <v>28038</v>
      </c>
      <c r="J18631" t="s">
        <v>28038</v>
      </c>
      <c r="K18631" t="s">
        <v>28038</v>
      </c>
    </row>
    <row r="18632" spans="1:11">
      <c r="A18632" s="1" t="s">
        <v>18630</v>
      </c>
      <c r="B18632" s="2">
        <v>3</v>
      </c>
      <c r="C18632" s="2">
        <v>11</v>
      </c>
      <c r="D18632" s="2">
        <v>0</v>
      </c>
      <c r="E18632">
        <v>27</v>
      </c>
      <c r="F18632">
        <v>0</v>
      </c>
      <c r="G18632">
        <f t="shared" si="582"/>
        <v>16</v>
      </c>
      <c r="H18632">
        <f t="shared" si="583"/>
        <v>0</v>
      </c>
      <c r="I18632" t="s">
        <v>28038</v>
      </c>
      <c r="J18632" t="s">
        <v>28038</v>
      </c>
      <c r="K18632" t="s">
        <v>28038</v>
      </c>
    </row>
    <row r="18633" spans="1:11">
      <c r="A18633" s="1" t="s">
        <v>18631</v>
      </c>
      <c r="B18633" s="2">
        <v>6</v>
      </c>
      <c r="C18633" s="2">
        <v>9</v>
      </c>
      <c r="D18633" s="2">
        <v>12</v>
      </c>
      <c r="E18633">
        <v>74</v>
      </c>
      <c r="F18633">
        <v>47</v>
      </c>
      <c r="G18633">
        <f t="shared" si="582"/>
        <v>65</v>
      </c>
      <c r="H18633">
        <f t="shared" si="583"/>
        <v>35</v>
      </c>
      <c r="I18633">
        <v>1.574468085106383</v>
      </c>
      <c r="J18633">
        <v>0.75</v>
      </c>
      <c r="K18633">
        <v>1.8571428571428572</v>
      </c>
    </row>
    <row r="18634" spans="1:11">
      <c r="A18634" s="1" t="s">
        <v>18632</v>
      </c>
      <c r="B18634" s="2">
        <v>1</v>
      </c>
      <c r="C18634" s="2">
        <v>12</v>
      </c>
      <c r="D18634" s="2">
        <v>0</v>
      </c>
      <c r="E18634">
        <v>12</v>
      </c>
      <c r="F18634">
        <v>0</v>
      </c>
      <c r="G18634">
        <f t="shared" si="582"/>
        <v>0</v>
      </c>
      <c r="H18634">
        <f t="shared" si="583"/>
        <v>0</v>
      </c>
      <c r="I18634" t="s">
        <v>28038</v>
      </c>
      <c r="J18634" t="s">
        <v>28038</v>
      </c>
      <c r="K18634" t="s">
        <v>28038</v>
      </c>
    </row>
    <row r="18635" spans="1:11">
      <c r="A18635" s="1" t="s">
        <v>18633</v>
      </c>
      <c r="B18635" s="2">
        <v>6</v>
      </c>
      <c r="C18635" s="2">
        <v>0</v>
      </c>
      <c r="D18635" s="2">
        <v>12</v>
      </c>
      <c r="E18635">
        <v>0</v>
      </c>
      <c r="F18635">
        <v>19</v>
      </c>
      <c r="G18635">
        <f t="shared" si="582"/>
        <v>0</v>
      </c>
      <c r="H18635">
        <f t="shared" si="583"/>
        <v>7</v>
      </c>
      <c r="I18635">
        <v>0</v>
      </c>
      <c r="J18635">
        <v>0</v>
      </c>
      <c r="K18635">
        <v>0</v>
      </c>
    </row>
    <row r="18636" spans="1:11">
      <c r="A18636" s="1" t="s">
        <v>18634</v>
      </c>
      <c r="B18636" s="2">
        <v>5</v>
      </c>
      <c r="C18636" s="2">
        <v>0</v>
      </c>
      <c r="D18636" s="2">
        <v>13</v>
      </c>
      <c r="E18636">
        <v>5</v>
      </c>
      <c r="F18636">
        <v>73</v>
      </c>
      <c r="G18636">
        <f t="shared" si="582"/>
        <v>5</v>
      </c>
      <c r="H18636">
        <f t="shared" si="583"/>
        <v>60</v>
      </c>
      <c r="I18636">
        <v>6.8493150684931503E-2</v>
      </c>
      <c r="J18636">
        <v>0</v>
      </c>
      <c r="K18636">
        <v>8.3333333333333329E-2</v>
      </c>
    </row>
    <row r="18637" spans="1:11">
      <c r="A18637" s="1" t="s">
        <v>18635</v>
      </c>
      <c r="B18637" s="2">
        <v>1</v>
      </c>
      <c r="C18637" s="2">
        <v>0</v>
      </c>
      <c r="D18637" s="2">
        <v>0</v>
      </c>
      <c r="E18637">
        <v>0</v>
      </c>
      <c r="F18637">
        <v>0</v>
      </c>
      <c r="G18637">
        <f t="shared" si="582"/>
        <v>0</v>
      </c>
      <c r="H18637">
        <f t="shared" si="583"/>
        <v>0</v>
      </c>
      <c r="I18637" t="s">
        <v>28038</v>
      </c>
      <c r="J18637" t="s">
        <v>28038</v>
      </c>
      <c r="K18637" t="s">
        <v>28038</v>
      </c>
    </row>
    <row r="18638" spans="1:11">
      <c r="A18638" s="1" t="s">
        <v>18636</v>
      </c>
      <c r="B18638" s="2">
        <v>1</v>
      </c>
      <c r="C18638" s="2">
        <v>0</v>
      </c>
      <c r="D18638" s="2">
        <v>0</v>
      </c>
      <c r="E18638">
        <v>0</v>
      </c>
      <c r="F18638">
        <v>0</v>
      </c>
      <c r="G18638">
        <f t="shared" si="582"/>
        <v>0</v>
      </c>
      <c r="H18638">
        <f t="shared" si="583"/>
        <v>0</v>
      </c>
      <c r="I18638" t="s">
        <v>28038</v>
      </c>
      <c r="J18638" t="s">
        <v>28038</v>
      </c>
      <c r="K18638" t="s">
        <v>28038</v>
      </c>
    </row>
    <row r="18639" spans="1:11">
      <c r="A18639" s="1" t="s">
        <v>18637</v>
      </c>
      <c r="B18639" s="2">
        <v>4</v>
      </c>
      <c r="C18639" s="2">
        <v>0</v>
      </c>
      <c r="D18639" s="2">
        <v>1</v>
      </c>
      <c r="E18639">
        <v>10</v>
      </c>
      <c r="F18639">
        <v>26</v>
      </c>
      <c r="G18639">
        <f t="shared" si="582"/>
        <v>10</v>
      </c>
      <c r="H18639">
        <f t="shared" si="583"/>
        <v>25</v>
      </c>
      <c r="I18639">
        <v>0.38461538461538464</v>
      </c>
      <c r="J18639">
        <v>0</v>
      </c>
      <c r="K18639">
        <v>0.4</v>
      </c>
    </row>
    <row r="18640" spans="1:11">
      <c r="A18640" s="1" t="s">
        <v>18638</v>
      </c>
      <c r="B18640" s="2">
        <v>2</v>
      </c>
      <c r="C18640" s="2">
        <v>5</v>
      </c>
      <c r="D18640" s="2">
        <v>0</v>
      </c>
      <c r="E18640">
        <v>5</v>
      </c>
      <c r="F18640">
        <v>0</v>
      </c>
      <c r="G18640">
        <f t="shared" si="582"/>
        <v>0</v>
      </c>
      <c r="H18640">
        <f t="shared" si="583"/>
        <v>0</v>
      </c>
      <c r="I18640" t="s">
        <v>28038</v>
      </c>
      <c r="J18640" t="s">
        <v>28038</v>
      </c>
      <c r="K18640" t="s">
        <v>28038</v>
      </c>
    </row>
    <row r="18641" spans="1:11">
      <c r="A18641" s="1" t="s">
        <v>18639</v>
      </c>
      <c r="B18641" s="2">
        <v>11</v>
      </c>
      <c r="C18641" s="2">
        <v>2</v>
      </c>
      <c r="D18641" s="2">
        <v>37</v>
      </c>
      <c r="E18641">
        <v>21</v>
      </c>
      <c r="F18641">
        <v>242</v>
      </c>
      <c r="G18641">
        <f t="shared" si="582"/>
        <v>19</v>
      </c>
      <c r="H18641">
        <f t="shared" si="583"/>
        <v>205</v>
      </c>
      <c r="I18641">
        <v>8.6776859504132234E-2</v>
      </c>
      <c r="J18641">
        <v>5.4054054054054057E-2</v>
      </c>
      <c r="K18641">
        <v>9.2682926829268292E-2</v>
      </c>
    </row>
    <row r="18642" spans="1:11">
      <c r="A18642" s="1" t="s">
        <v>18640</v>
      </c>
      <c r="B18642" s="2">
        <v>5</v>
      </c>
      <c r="C18642" s="2">
        <v>2</v>
      </c>
      <c r="D18642" s="2">
        <v>29</v>
      </c>
      <c r="E18642">
        <v>6</v>
      </c>
      <c r="F18642">
        <v>75</v>
      </c>
      <c r="G18642">
        <f t="shared" si="582"/>
        <v>4</v>
      </c>
      <c r="H18642">
        <f t="shared" si="583"/>
        <v>46</v>
      </c>
      <c r="I18642">
        <v>0.08</v>
      </c>
      <c r="J18642">
        <v>6.8965517241379309E-2</v>
      </c>
      <c r="K18642">
        <v>8.6956521739130432E-2</v>
      </c>
    </row>
    <row r="18643" spans="1:11">
      <c r="A18643" s="1" t="s">
        <v>18641</v>
      </c>
      <c r="B18643" s="2">
        <v>5</v>
      </c>
      <c r="C18643" s="2">
        <v>1</v>
      </c>
      <c r="D18643" s="2">
        <v>5</v>
      </c>
      <c r="E18643">
        <v>9</v>
      </c>
      <c r="F18643">
        <v>28</v>
      </c>
      <c r="G18643">
        <f t="shared" si="582"/>
        <v>8</v>
      </c>
      <c r="H18643">
        <f t="shared" si="583"/>
        <v>23</v>
      </c>
      <c r="I18643">
        <v>0.32142857142857145</v>
      </c>
      <c r="J18643">
        <v>0.2</v>
      </c>
      <c r="K18643">
        <v>0.34782608695652173</v>
      </c>
    </row>
    <row r="18644" spans="1:11">
      <c r="A18644" s="1" t="s">
        <v>18642</v>
      </c>
      <c r="B18644" s="2">
        <v>3</v>
      </c>
      <c r="C18644" s="2">
        <v>2</v>
      </c>
      <c r="D18644" s="2">
        <v>1</v>
      </c>
      <c r="E18644">
        <v>5</v>
      </c>
      <c r="F18644">
        <v>38</v>
      </c>
      <c r="G18644">
        <f t="shared" si="582"/>
        <v>3</v>
      </c>
      <c r="H18644">
        <f t="shared" si="583"/>
        <v>37</v>
      </c>
      <c r="I18644">
        <v>0.13157894736842105</v>
      </c>
      <c r="J18644">
        <v>2</v>
      </c>
      <c r="K18644">
        <v>8.1081081081081086E-2</v>
      </c>
    </row>
    <row r="18645" spans="1:11">
      <c r="A18645" s="1" t="s">
        <v>18643</v>
      </c>
      <c r="B18645" s="2">
        <v>1</v>
      </c>
      <c r="C18645" s="2">
        <v>0</v>
      </c>
      <c r="D18645" s="2">
        <v>0</v>
      </c>
      <c r="E18645">
        <v>0</v>
      </c>
      <c r="F18645">
        <v>0</v>
      </c>
      <c r="G18645">
        <f t="shared" si="582"/>
        <v>0</v>
      </c>
      <c r="H18645">
        <f t="shared" si="583"/>
        <v>0</v>
      </c>
      <c r="I18645" t="s">
        <v>28038</v>
      </c>
      <c r="J18645" t="s">
        <v>28038</v>
      </c>
      <c r="K18645" t="s">
        <v>28038</v>
      </c>
    </row>
    <row r="18646" spans="1:11">
      <c r="A18646" s="1" t="s">
        <v>18644</v>
      </c>
      <c r="B18646" s="2">
        <v>1</v>
      </c>
      <c r="C18646" s="2">
        <v>0</v>
      </c>
      <c r="D18646" s="2">
        <v>0</v>
      </c>
      <c r="E18646">
        <v>0</v>
      </c>
      <c r="F18646">
        <v>0</v>
      </c>
      <c r="G18646">
        <f t="shared" si="582"/>
        <v>0</v>
      </c>
      <c r="H18646">
        <f t="shared" si="583"/>
        <v>0</v>
      </c>
      <c r="I18646" t="s">
        <v>28038</v>
      </c>
      <c r="J18646" t="s">
        <v>28038</v>
      </c>
      <c r="K18646" t="s">
        <v>28038</v>
      </c>
    </row>
    <row r="18647" spans="1:11">
      <c r="A18647" s="1" t="s">
        <v>18645</v>
      </c>
      <c r="B18647" s="2">
        <v>2</v>
      </c>
      <c r="C18647" s="2">
        <v>0</v>
      </c>
      <c r="D18647" s="2">
        <v>17</v>
      </c>
      <c r="E18647">
        <v>0</v>
      </c>
      <c r="F18647">
        <v>30</v>
      </c>
      <c r="G18647">
        <f t="shared" si="582"/>
        <v>0</v>
      </c>
      <c r="H18647">
        <f t="shared" si="583"/>
        <v>13</v>
      </c>
      <c r="I18647">
        <v>0</v>
      </c>
      <c r="J18647">
        <v>0</v>
      </c>
      <c r="K18647">
        <v>0</v>
      </c>
    </row>
    <row r="18648" spans="1:11">
      <c r="A18648" s="1" t="s">
        <v>18646</v>
      </c>
      <c r="B18648" s="2">
        <v>9</v>
      </c>
      <c r="C18648" s="2">
        <v>5</v>
      </c>
      <c r="D18648" s="2">
        <v>38</v>
      </c>
      <c r="E18648">
        <v>30</v>
      </c>
      <c r="F18648">
        <v>226</v>
      </c>
      <c r="G18648">
        <f t="shared" si="582"/>
        <v>25</v>
      </c>
      <c r="H18648">
        <f t="shared" si="583"/>
        <v>188</v>
      </c>
      <c r="I18648">
        <v>0.13274336283185842</v>
      </c>
      <c r="J18648">
        <v>0.13157894736842105</v>
      </c>
      <c r="K18648">
        <v>0.13297872340425532</v>
      </c>
    </row>
    <row r="18649" spans="1:11">
      <c r="A18649" s="1" t="s">
        <v>18647</v>
      </c>
      <c r="B18649" s="2">
        <v>3</v>
      </c>
      <c r="C18649" s="2">
        <v>0</v>
      </c>
      <c r="D18649" s="2">
        <v>2</v>
      </c>
      <c r="E18649">
        <v>0</v>
      </c>
      <c r="F18649">
        <v>3</v>
      </c>
      <c r="G18649">
        <f t="shared" si="582"/>
        <v>0</v>
      </c>
      <c r="H18649">
        <f t="shared" si="583"/>
        <v>1</v>
      </c>
      <c r="I18649">
        <v>0</v>
      </c>
      <c r="J18649">
        <v>0</v>
      </c>
      <c r="K18649">
        <v>0</v>
      </c>
    </row>
    <row r="18650" spans="1:11">
      <c r="A18650" s="1" t="s">
        <v>18648</v>
      </c>
      <c r="B18650" s="2">
        <v>2</v>
      </c>
      <c r="C18650" s="2">
        <v>0</v>
      </c>
      <c r="D18650" s="2">
        <v>6</v>
      </c>
      <c r="E18650">
        <v>1</v>
      </c>
      <c r="F18650">
        <v>6</v>
      </c>
      <c r="G18650">
        <f t="shared" si="582"/>
        <v>1</v>
      </c>
      <c r="H18650">
        <f t="shared" si="583"/>
        <v>0</v>
      </c>
      <c r="I18650">
        <v>0.16666666666666666</v>
      </c>
      <c r="J18650">
        <v>0</v>
      </c>
      <c r="K18650" t="s">
        <v>28038</v>
      </c>
    </row>
    <row r="18651" spans="1:11">
      <c r="A18651" s="1" t="s">
        <v>18649</v>
      </c>
      <c r="B18651" s="2">
        <v>1</v>
      </c>
      <c r="C18651" s="2">
        <v>0</v>
      </c>
      <c r="D18651" s="2">
        <v>0</v>
      </c>
      <c r="E18651">
        <v>0</v>
      </c>
      <c r="F18651">
        <v>0</v>
      </c>
      <c r="G18651">
        <f t="shared" si="582"/>
        <v>0</v>
      </c>
      <c r="H18651">
        <f t="shared" si="583"/>
        <v>0</v>
      </c>
      <c r="I18651" t="s">
        <v>28038</v>
      </c>
      <c r="J18651" t="s">
        <v>28038</v>
      </c>
      <c r="K18651" t="s">
        <v>28038</v>
      </c>
    </row>
    <row r="18652" spans="1:11">
      <c r="A18652" s="1" t="s">
        <v>18650</v>
      </c>
      <c r="B18652" s="2">
        <v>5</v>
      </c>
      <c r="C18652" s="2">
        <v>0</v>
      </c>
      <c r="D18652" s="2">
        <v>0</v>
      </c>
      <c r="E18652">
        <v>0</v>
      </c>
      <c r="F18652">
        <v>11</v>
      </c>
      <c r="G18652">
        <f t="shared" si="582"/>
        <v>0</v>
      </c>
      <c r="H18652">
        <f t="shared" si="583"/>
        <v>11</v>
      </c>
      <c r="I18652">
        <v>0</v>
      </c>
      <c r="J18652" t="s">
        <v>28038</v>
      </c>
      <c r="K18652">
        <v>0</v>
      </c>
    </row>
    <row r="18653" spans="1:11">
      <c r="A18653" s="1" t="s">
        <v>18651</v>
      </c>
      <c r="B18653" s="2">
        <v>4</v>
      </c>
      <c r="C18653" s="2">
        <v>0</v>
      </c>
      <c r="D18653" s="2">
        <v>9</v>
      </c>
      <c r="E18653">
        <v>7</v>
      </c>
      <c r="F18653">
        <v>56</v>
      </c>
      <c r="G18653">
        <f t="shared" si="582"/>
        <v>7</v>
      </c>
      <c r="H18653">
        <f t="shared" si="583"/>
        <v>47</v>
      </c>
      <c r="I18653">
        <v>0.125</v>
      </c>
      <c r="J18653">
        <v>0</v>
      </c>
      <c r="K18653">
        <v>0.14893617021276595</v>
      </c>
    </row>
    <row r="18654" spans="1:11">
      <c r="A18654" s="1" t="s">
        <v>18652</v>
      </c>
      <c r="B18654" s="2">
        <v>3</v>
      </c>
      <c r="C18654" s="2">
        <v>0</v>
      </c>
      <c r="D18654" s="2">
        <v>26</v>
      </c>
      <c r="E18654">
        <v>0</v>
      </c>
      <c r="F18654">
        <v>73</v>
      </c>
      <c r="G18654">
        <f t="shared" si="582"/>
        <v>0</v>
      </c>
      <c r="H18654">
        <f t="shared" si="583"/>
        <v>47</v>
      </c>
      <c r="I18654">
        <v>0</v>
      </c>
      <c r="J18654">
        <v>0</v>
      </c>
      <c r="K18654">
        <v>0</v>
      </c>
    </row>
    <row r="18655" spans="1:11">
      <c r="A18655" s="1" t="s">
        <v>18653</v>
      </c>
      <c r="B18655" s="2">
        <v>4</v>
      </c>
      <c r="C18655" s="2">
        <v>0</v>
      </c>
      <c r="D18655" s="2">
        <v>36</v>
      </c>
      <c r="E18655">
        <v>0</v>
      </c>
      <c r="F18655">
        <v>37</v>
      </c>
      <c r="G18655">
        <f t="shared" si="582"/>
        <v>0</v>
      </c>
      <c r="H18655">
        <f t="shared" si="583"/>
        <v>1</v>
      </c>
      <c r="I18655">
        <v>0</v>
      </c>
      <c r="J18655">
        <v>0</v>
      </c>
      <c r="K18655">
        <v>0</v>
      </c>
    </row>
    <row r="18656" spans="1:11">
      <c r="A18656" s="1" t="s">
        <v>18654</v>
      </c>
      <c r="B18656" s="2">
        <v>4</v>
      </c>
      <c r="C18656" s="2">
        <v>1</v>
      </c>
      <c r="D18656" s="2">
        <v>90</v>
      </c>
      <c r="E18656">
        <v>2</v>
      </c>
      <c r="F18656">
        <v>121</v>
      </c>
      <c r="G18656">
        <f t="shared" si="582"/>
        <v>1</v>
      </c>
      <c r="H18656">
        <f t="shared" si="583"/>
        <v>31</v>
      </c>
      <c r="I18656">
        <v>1.6528925619834711E-2</v>
      </c>
      <c r="J18656">
        <v>1.1111111111111112E-2</v>
      </c>
      <c r="K18656">
        <v>3.2258064516129031E-2</v>
      </c>
    </row>
    <row r="18657" spans="1:11">
      <c r="A18657" s="1" t="s">
        <v>18655</v>
      </c>
      <c r="B18657" s="2">
        <v>3</v>
      </c>
      <c r="C18657" s="2">
        <v>1</v>
      </c>
      <c r="D18657" s="2">
        <v>5</v>
      </c>
      <c r="E18657">
        <v>1</v>
      </c>
      <c r="F18657">
        <v>153</v>
      </c>
      <c r="G18657">
        <f t="shared" si="582"/>
        <v>0</v>
      </c>
      <c r="H18657">
        <f t="shared" si="583"/>
        <v>148</v>
      </c>
      <c r="I18657">
        <v>6.5359477124183009E-3</v>
      </c>
      <c r="J18657">
        <v>0.2</v>
      </c>
      <c r="K18657">
        <v>0</v>
      </c>
    </row>
    <row r="18658" spans="1:11">
      <c r="A18658" s="1" t="s">
        <v>18656</v>
      </c>
      <c r="B18658" s="2">
        <v>3</v>
      </c>
      <c r="C18658" s="2">
        <v>1</v>
      </c>
      <c r="D18658" s="2">
        <v>15</v>
      </c>
      <c r="E18658">
        <v>8</v>
      </c>
      <c r="F18658">
        <v>34</v>
      </c>
      <c r="G18658">
        <f t="shared" si="582"/>
        <v>7</v>
      </c>
      <c r="H18658">
        <f t="shared" si="583"/>
        <v>19</v>
      </c>
      <c r="I18658">
        <v>0.23529411764705882</v>
      </c>
      <c r="J18658">
        <v>6.6666666666666666E-2</v>
      </c>
      <c r="K18658">
        <v>0.36842105263157893</v>
      </c>
    </row>
    <row r="18659" spans="1:11">
      <c r="A18659" s="1" t="s">
        <v>18657</v>
      </c>
      <c r="B18659" s="2">
        <v>5</v>
      </c>
      <c r="C18659" s="2">
        <v>0</v>
      </c>
      <c r="D18659" s="2">
        <v>0</v>
      </c>
      <c r="E18659">
        <v>0</v>
      </c>
      <c r="F18659">
        <v>0</v>
      </c>
      <c r="G18659">
        <f t="shared" si="582"/>
        <v>0</v>
      </c>
      <c r="H18659">
        <f t="shared" si="583"/>
        <v>0</v>
      </c>
      <c r="I18659" t="s">
        <v>28038</v>
      </c>
      <c r="J18659" t="s">
        <v>28038</v>
      </c>
      <c r="K18659" t="s">
        <v>28038</v>
      </c>
    </row>
    <row r="18660" spans="1:11">
      <c r="A18660" s="1" t="s">
        <v>18658</v>
      </c>
      <c r="B18660" s="2">
        <v>1</v>
      </c>
      <c r="C18660" s="2">
        <v>1</v>
      </c>
      <c r="D18660" s="2">
        <v>9</v>
      </c>
      <c r="E18660">
        <v>1</v>
      </c>
      <c r="F18660">
        <v>9</v>
      </c>
      <c r="G18660">
        <f t="shared" si="582"/>
        <v>0</v>
      </c>
      <c r="H18660">
        <f t="shared" si="583"/>
        <v>0</v>
      </c>
      <c r="I18660">
        <v>0.1111111111111111</v>
      </c>
      <c r="J18660">
        <v>0.1111111111111111</v>
      </c>
      <c r="K18660" t="s">
        <v>28038</v>
      </c>
    </row>
    <row r="18661" spans="1:11">
      <c r="A18661" s="1" t="s">
        <v>18659</v>
      </c>
      <c r="B18661" s="2">
        <v>1</v>
      </c>
      <c r="C18661" s="2">
        <v>0</v>
      </c>
      <c r="D18661" s="2">
        <v>0</v>
      </c>
      <c r="E18661">
        <v>0</v>
      </c>
      <c r="F18661">
        <v>0</v>
      </c>
      <c r="G18661">
        <f t="shared" si="582"/>
        <v>0</v>
      </c>
      <c r="H18661">
        <f t="shared" si="583"/>
        <v>0</v>
      </c>
      <c r="I18661" t="s">
        <v>28038</v>
      </c>
      <c r="J18661" t="s">
        <v>28038</v>
      </c>
      <c r="K18661" t="s">
        <v>28038</v>
      </c>
    </row>
    <row r="18662" spans="1:11">
      <c r="A18662" s="1" t="s">
        <v>18660</v>
      </c>
      <c r="B18662" s="2">
        <v>6</v>
      </c>
      <c r="C18662" s="2">
        <v>7</v>
      </c>
      <c r="D18662" s="2">
        <v>5</v>
      </c>
      <c r="E18662">
        <v>12</v>
      </c>
      <c r="F18662">
        <v>7</v>
      </c>
      <c r="G18662">
        <f t="shared" si="582"/>
        <v>5</v>
      </c>
      <c r="H18662">
        <f t="shared" si="583"/>
        <v>2</v>
      </c>
      <c r="I18662">
        <v>1.7142857142857142</v>
      </c>
      <c r="J18662">
        <v>1.4</v>
      </c>
      <c r="K18662">
        <v>2.5</v>
      </c>
    </row>
    <row r="18663" spans="1:11">
      <c r="A18663" s="1" t="s">
        <v>18661</v>
      </c>
      <c r="B18663" s="2">
        <v>6</v>
      </c>
      <c r="C18663" s="2">
        <v>7</v>
      </c>
      <c r="D18663" s="2">
        <v>13</v>
      </c>
      <c r="E18663">
        <v>16</v>
      </c>
      <c r="F18663">
        <v>69</v>
      </c>
      <c r="G18663">
        <f t="shared" si="582"/>
        <v>9</v>
      </c>
      <c r="H18663">
        <f t="shared" si="583"/>
        <v>56</v>
      </c>
      <c r="I18663">
        <v>0.2318840579710145</v>
      </c>
      <c r="J18663">
        <v>0.53846153846153844</v>
      </c>
      <c r="K18663">
        <v>0.16071428571428573</v>
      </c>
    </row>
    <row r="18664" spans="1:11">
      <c r="A18664" s="1" t="s">
        <v>18662</v>
      </c>
      <c r="B18664" s="2">
        <v>5</v>
      </c>
      <c r="C18664" s="2">
        <v>0</v>
      </c>
      <c r="D18664" s="2">
        <v>44</v>
      </c>
      <c r="E18664">
        <v>1</v>
      </c>
      <c r="F18664">
        <v>78</v>
      </c>
      <c r="G18664">
        <f t="shared" si="582"/>
        <v>1</v>
      </c>
      <c r="H18664">
        <f t="shared" si="583"/>
        <v>34</v>
      </c>
      <c r="I18664">
        <v>1.282051282051282E-2</v>
      </c>
      <c r="J18664">
        <v>0</v>
      </c>
      <c r="K18664">
        <v>2.9411764705882353E-2</v>
      </c>
    </row>
    <row r="18665" spans="1:11">
      <c r="A18665" s="1" t="s">
        <v>18663</v>
      </c>
      <c r="B18665" s="2">
        <v>4</v>
      </c>
      <c r="C18665" s="2">
        <v>0</v>
      </c>
      <c r="D18665" s="2">
        <v>31</v>
      </c>
      <c r="E18665">
        <v>7</v>
      </c>
      <c r="F18665">
        <v>109</v>
      </c>
      <c r="G18665">
        <f t="shared" si="582"/>
        <v>7</v>
      </c>
      <c r="H18665">
        <f t="shared" si="583"/>
        <v>78</v>
      </c>
      <c r="I18665">
        <v>6.4220183486238536E-2</v>
      </c>
      <c r="J18665">
        <v>0</v>
      </c>
      <c r="K18665">
        <v>8.9743589743589744E-2</v>
      </c>
    </row>
    <row r="18666" spans="1:11">
      <c r="A18666" s="1" t="s">
        <v>18664</v>
      </c>
      <c r="B18666" s="2">
        <v>2</v>
      </c>
      <c r="C18666" s="2">
        <v>15</v>
      </c>
      <c r="D18666" s="2">
        <v>0</v>
      </c>
      <c r="E18666">
        <v>24</v>
      </c>
      <c r="F18666">
        <v>0</v>
      </c>
      <c r="G18666">
        <f t="shared" si="582"/>
        <v>9</v>
      </c>
      <c r="H18666">
        <f t="shared" si="583"/>
        <v>0</v>
      </c>
      <c r="I18666" t="s">
        <v>28038</v>
      </c>
      <c r="J18666" t="s">
        <v>28038</v>
      </c>
      <c r="K18666" t="s">
        <v>28038</v>
      </c>
    </row>
    <row r="18667" spans="1:11">
      <c r="A18667" s="1" t="s">
        <v>18665</v>
      </c>
      <c r="B18667" s="2">
        <v>3</v>
      </c>
      <c r="C18667" s="2">
        <v>1</v>
      </c>
      <c r="D18667" s="2">
        <v>37</v>
      </c>
      <c r="E18667">
        <v>2</v>
      </c>
      <c r="F18667">
        <v>50</v>
      </c>
      <c r="G18667">
        <f t="shared" si="582"/>
        <v>1</v>
      </c>
      <c r="H18667">
        <f t="shared" si="583"/>
        <v>13</v>
      </c>
      <c r="I18667">
        <v>0.04</v>
      </c>
      <c r="J18667">
        <v>2.7027027027027029E-2</v>
      </c>
      <c r="K18667">
        <v>7.6923076923076927E-2</v>
      </c>
    </row>
    <row r="18668" spans="1:11">
      <c r="A18668" s="1" t="s">
        <v>18666</v>
      </c>
      <c r="B18668" s="2">
        <v>2</v>
      </c>
      <c r="C18668" s="2">
        <v>0</v>
      </c>
      <c r="D18668" s="2">
        <v>9</v>
      </c>
      <c r="E18668">
        <v>0</v>
      </c>
      <c r="F18668">
        <v>13</v>
      </c>
      <c r="G18668">
        <f t="shared" si="582"/>
        <v>0</v>
      </c>
      <c r="H18668">
        <f t="shared" si="583"/>
        <v>4</v>
      </c>
      <c r="I18668">
        <v>0</v>
      </c>
      <c r="J18668">
        <v>0</v>
      </c>
      <c r="K18668">
        <v>0</v>
      </c>
    </row>
    <row r="18669" spans="1:11">
      <c r="A18669" s="1" t="s">
        <v>18667</v>
      </c>
      <c r="B18669" s="2">
        <v>10</v>
      </c>
      <c r="C18669" s="2">
        <v>1</v>
      </c>
      <c r="D18669" s="2">
        <v>31</v>
      </c>
      <c r="E18669">
        <v>1</v>
      </c>
      <c r="F18669">
        <v>81</v>
      </c>
      <c r="G18669">
        <f t="shared" si="582"/>
        <v>0</v>
      </c>
      <c r="H18669">
        <f t="shared" si="583"/>
        <v>50</v>
      </c>
      <c r="I18669">
        <v>1.2345679012345678E-2</v>
      </c>
      <c r="J18669">
        <v>3.2258064516129031E-2</v>
      </c>
      <c r="K18669">
        <v>0</v>
      </c>
    </row>
    <row r="18670" spans="1:11">
      <c r="A18670" s="1" t="s">
        <v>18668</v>
      </c>
      <c r="B18670" s="2">
        <v>6</v>
      </c>
      <c r="C18670" s="2">
        <v>0</v>
      </c>
      <c r="D18670" s="2">
        <v>18</v>
      </c>
      <c r="E18670">
        <v>13</v>
      </c>
      <c r="F18670">
        <v>70</v>
      </c>
      <c r="G18670">
        <f t="shared" si="582"/>
        <v>13</v>
      </c>
      <c r="H18670">
        <f t="shared" si="583"/>
        <v>52</v>
      </c>
      <c r="I18670">
        <v>0.18571428571428572</v>
      </c>
      <c r="J18670">
        <v>0</v>
      </c>
      <c r="K18670">
        <v>0.25</v>
      </c>
    </row>
    <row r="18671" spans="1:11">
      <c r="A18671" s="1" t="s">
        <v>18669</v>
      </c>
      <c r="B18671" s="2">
        <v>3</v>
      </c>
      <c r="C18671" s="2">
        <v>0</v>
      </c>
      <c r="D18671" s="2">
        <v>21</v>
      </c>
      <c r="E18671">
        <v>0</v>
      </c>
      <c r="F18671">
        <v>52</v>
      </c>
      <c r="G18671">
        <f t="shared" si="582"/>
        <v>0</v>
      </c>
      <c r="H18671">
        <f t="shared" si="583"/>
        <v>31</v>
      </c>
      <c r="I18671">
        <v>0</v>
      </c>
      <c r="J18671">
        <v>0</v>
      </c>
      <c r="K18671">
        <v>0</v>
      </c>
    </row>
    <row r="18672" spans="1:11">
      <c r="A18672" s="1" t="s">
        <v>18670</v>
      </c>
      <c r="B18672" s="2">
        <v>6</v>
      </c>
      <c r="C18672" s="2">
        <v>0</v>
      </c>
      <c r="D18672" s="2">
        <v>25</v>
      </c>
      <c r="E18672">
        <v>0</v>
      </c>
      <c r="F18672">
        <v>50</v>
      </c>
      <c r="G18672">
        <f t="shared" si="582"/>
        <v>0</v>
      </c>
      <c r="H18672">
        <f t="shared" si="583"/>
        <v>25</v>
      </c>
      <c r="I18672">
        <v>0</v>
      </c>
      <c r="J18672">
        <v>0</v>
      </c>
      <c r="K18672">
        <v>0</v>
      </c>
    </row>
    <row r="18673" spans="1:11">
      <c r="A18673" s="1" t="s">
        <v>18671</v>
      </c>
      <c r="B18673" s="2">
        <v>5</v>
      </c>
      <c r="C18673" s="2">
        <v>0</v>
      </c>
      <c r="D18673" s="2">
        <v>18</v>
      </c>
      <c r="E18673">
        <v>1</v>
      </c>
      <c r="F18673">
        <v>23</v>
      </c>
      <c r="G18673">
        <f t="shared" si="582"/>
        <v>1</v>
      </c>
      <c r="H18673">
        <f t="shared" si="583"/>
        <v>5</v>
      </c>
      <c r="I18673">
        <v>4.3478260869565216E-2</v>
      </c>
      <c r="J18673">
        <v>0</v>
      </c>
      <c r="K18673">
        <v>0.2</v>
      </c>
    </row>
    <row r="18674" spans="1:11">
      <c r="A18674" s="1" t="s">
        <v>18672</v>
      </c>
      <c r="B18674" s="2">
        <v>4</v>
      </c>
      <c r="C18674" s="2">
        <v>0</v>
      </c>
      <c r="D18674" s="2">
        <v>21</v>
      </c>
      <c r="E18674">
        <v>0</v>
      </c>
      <c r="F18674">
        <v>23</v>
      </c>
      <c r="G18674">
        <f t="shared" si="582"/>
        <v>0</v>
      </c>
      <c r="H18674">
        <f t="shared" si="583"/>
        <v>2</v>
      </c>
      <c r="I18674">
        <v>0</v>
      </c>
      <c r="J18674">
        <v>0</v>
      </c>
      <c r="K18674">
        <v>0</v>
      </c>
    </row>
    <row r="18675" spans="1:11">
      <c r="A18675" s="1" t="s">
        <v>18673</v>
      </c>
      <c r="B18675" s="2">
        <v>1</v>
      </c>
      <c r="C18675" s="2">
        <v>0</v>
      </c>
      <c r="D18675" s="2">
        <v>1</v>
      </c>
      <c r="E18675">
        <v>0</v>
      </c>
      <c r="F18675">
        <v>1</v>
      </c>
      <c r="G18675">
        <f t="shared" si="582"/>
        <v>0</v>
      </c>
      <c r="H18675">
        <f t="shared" si="583"/>
        <v>0</v>
      </c>
      <c r="I18675">
        <v>0</v>
      </c>
      <c r="J18675">
        <v>0</v>
      </c>
      <c r="K18675" t="s">
        <v>28038</v>
      </c>
    </row>
    <row r="18676" spans="1:11">
      <c r="A18676" s="1" t="s">
        <v>18674</v>
      </c>
      <c r="B18676" s="2">
        <v>2</v>
      </c>
      <c r="C18676" s="2">
        <v>0</v>
      </c>
      <c r="D18676" s="2">
        <v>8</v>
      </c>
      <c r="E18676">
        <v>0</v>
      </c>
      <c r="F18676">
        <v>10</v>
      </c>
      <c r="G18676">
        <f t="shared" si="582"/>
        <v>0</v>
      </c>
      <c r="H18676">
        <f t="shared" si="583"/>
        <v>2</v>
      </c>
      <c r="I18676">
        <v>0</v>
      </c>
      <c r="J18676">
        <v>0</v>
      </c>
      <c r="K18676">
        <v>0</v>
      </c>
    </row>
    <row r="18677" spans="1:11">
      <c r="A18677" s="1" t="s">
        <v>18675</v>
      </c>
      <c r="B18677" s="2">
        <v>2</v>
      </c>
      <c r="C18677" s="2">
        <v>2</v>
      </c>
      <c r="D18677" s="2">
        <v>0</v>
      </c>
      <c r="E18677">
        <v>3</v>
      </c>
      <c r="F18677">
        <v>2</v>
      </c>
      <c r="G18677">
        <f t="shared" si="582"/>
        <v>1</v>
      </c>
      <c r="H18677">
        <f t="shared" si="583"/>
        <v>2</v>
      </c>
      <c r="I18677">
        <v>1.5</v>
      </c>
      <c r="J18677" t="s">
        <v>28038</v>
      </c>
      <c r="K18677">
        <v>0.5</v>
      </c>
    </row>
    <row r="18678" spans="1:11">
      <c r="A18678" s="1" t="s">
        <v>18676</v>
      </c>
      <c r="B18678" s="2">
        <v>3</v>
      </c>
      <c r="C18678" s="2">
        <v>0</v>
      </c>
      <c r="D18678" s="2">
        <v>0</v>
      </c>
      <c r="E18678">
        <v>3</v>
      </c>
      <c r="F18678">
        <v>36</v>
      </c>
      <c r="G18678">
        <f t="shared" si="582"/>
        <v>3</v>
      </c>
      <c r="H18678">
        <f t="shared" si="583"/>
        <v>36</v>
      </c>
      <c r="I18678">
        <v>8.3333333333333329E-2</v>
      </c>
      <c r="J18678" t="s">
        <v>28038</v>
      </c>
      <c r="K18678">
        <v>8.3333333333333329E-2</v>
      </c>
    </row>
    <row r="18679" spans="1:11">
      <c r="A18679" s="1" t="s">
        <v>18677</v>
      </c>
      <c r="B18679" s="2">
        <v>4</v>
      </c>
      <c r="C18679" s="2">
        <v>0</v>
      </c>
      <c r="D18679" s="2">
        <v>19</v>
      </c>
      <c r="E18679">
        <v>5</v>
      </c>
      <c r="F18679">
        <v>63</v>
      </c>
      <c r="G18679">
        <f t="shared" si="582"/>
        <v>5</v>
      </c>
      <c r="H18679">
        <f t="shared" si="583"/>
        <v>44</v>
      </c>
      <c r="I18679">
        <v>7.9365079365079361E-2</v>
      </c>
      <c r="J18679">
        <v>0</v>
      </c>
      <c r="K18679">
        <v>0.11363636363636363</v>
      </c>
    </row>
    <row r="18680" spans="1:11">
      <c r="A18680" s="1" t="s">
        <v>18678</v>
      </c>
      <c r="B18680" s="2">
        <v>18</v>
      </c>
      <c r="C18680" s="2">
        <v>16</v>
      </c>
      <c r="D18680" s="2">
        <v>69</v>
      </c>
      <c r="E18680">
        <v>126</v>
      </c>
      <c r="F18680">
        <v>274</v>
      </c>
      <c r="G18680">
        <f t="shared" si="582"/>
        <v>110</v>
      </c>
      <c r="H18680">
        <f t="shared" si="583"/>
        <v>205</v>
      </c>
      <c r="I18680">
        <v>0.45985401459854014</v>
      </c>
      <c r="J18680">
        <v>0.2318840579710145</v>
      </c>
      <c r="K18680">
        <v>0.53658536585365857</v>
      </c>
    </row>
    <row r="18681" spans="1:11">
      <c r="A18681" s="1" t="s">
        <v>18679</v>
      </c>
      <c r="B18681" s="2">
        <v>9</v>
      </c>
      <c r="C18681" s="2">
        <v>17</v>
      </c>
      <c r="D18681" s="2">
        <v>0</v>
      </c>
      <c r="E18681">
        <v>46</v>
      </c>
      <c r="F18681">
        <v>29</v>
      </c>
      <c r="G18681">
        <f t="shared" si="582"/>
        <v>29</v>
      </c>
      <c r="H18681">
        <f t="shared" si="583"/>
        <v>29</v>
      </c>
      <c r="I18681">
        <v>1.5862068965517242</v>
      </c>
      <c r="J18681" t="s">
        <v>28038</v>
      </c>
      <c r="K18681">
        <v>1</v>
      </c>
    </row>
    <row r="18682" spans="1:11">
      <c r="A18682" s="1" t="s">
        <v>18680</v>
      </c>
      <c r="B18682" s="2">
        <v>13</v>
      </c>
      <c r="C18682" s="2">
        <v>79</v>
      </c>
      <c r="D18682" s="2">
        <v>21</v>
      </c>
      <c r="E18682">
        <v>123</v>
      </c>
      <c r="F18682">
        <v>151</v>
      </c>
      <c r="G18682">
        <f t="shared" si="582"/>
        <v>44</v>
      </c>
      <c r="H18682">
        <f t="shared" si="583"/>
        <v>130</v>
      </c>
      <c r="I18682">
        <v>0.81456953642384111</v>
      </c>
      <c r="J18682">
        <v>3.7619047619047619</v>
      </c>
      <c r="K18682">
        <v>0.33846153846153848</v>
      </c>
    </row>
    <row r="18683" spans="1:11">
      <c r="A18683" s="1" t="s">
        <v>18681</v>
      </c>
      <c r="B18683" s="2">
        <v>27</v>
      </c>
      <c r="C18683" s="2">
        <v>45</v>
      </c>
      <c r="D18683" s="2">
        <v>0</v>
      </c>
      <c r="E18683">
        <v>122</v>
      </c>
      <c r="F18683">
        <v>7</v>
      </c>
      <c r="G18683">
        <f t="shared" si="582"/>
        <v>77</v>
      </c>
      <c r="H18683">
        <f t="shared" si="583"/>
        <v>7</v>
      </c>
      <c r="I18683">
        <v>17.428571428571427</v>
      </c>
      <c r="J18683" t="s">
        <v>28038</v>
      </c>
      <c r="K18683">
        <v>11</v>
      </c>
    </row>
    <row r="18684" spans="1:11">
      <c r="A18684" s="1" t="s">
        <v>18682</v>
      </c>
      <c r="B18684" s="2">
        <v>6</v>
      </c>
      <c r="C18684" s="2">
        <v>9</v>
      </c>
      <c r="D18684" s="2">
        <v>0</v>
      </c>
      <c r="E18684">
        <v>26</v>
      </c>
      <c r="F18684">
        <v>0</v>
      </c>
      <c r="G18684">
        <f t="shared" si="582"/>
        <v>17</v>
      </c>
      <c r="H18684">
        <f t="shared" si="583"/>
        <v>0</v>
      </c>
      <c r="I18684" t="s">
        <v>28038</v>
      </c>
      <c r="J18684" t="s">
        <v>28038</v>
      </c>
      <c r="K18684" t="s">
        <v>28038</v>
      </c>
    </row>
    <row r="18685" spans="1:11">
      <c r="A18685" s="1" t="s">
        <v>18683</v>
      </c>
      <c r="B18685" s="2">
        <v>19</v>
      </c>
      <c r="C18685" s="2">
        <v>34</v>
      </c>
      <c r="D18685" s="2">
        <v>2</v>
      </c>
      <c r="E18685">
        <v>46</v>
      </c>
      <c r="F18685">
        <v>5</v>
      </c>
      <c r="G18685">
        <f t="shared" si="582"/>
        <v>12</v>
      </c>
      <c r="H18685">
        <f t="shared" si="583"/>
        <v>3</v>
      </c>
      <c r="I18685">
        <v>9.1999999999999993</v>
      </c>
      <c r="J18685">
        <v>17</v>
      </c>
      <c r="K18685">
        <v>4</v>
      </c>
    </row>
    <row r="18686" spans="1:11">
      <c r="A18686" s="1" t="s">
        <v>18684</v>
      </c>
      <c r="B18686" s="2">
        <v>9</v>
      </c>
      <c r="C18686" s="2">
        <v>0</v>
      </c>
      <c r="D18686" s="2">
        <v>4</v>
      </c>
      <c r="E18686">
        <v>34</v>
      </c>
      <c r="F18686">
        <v>100</v>
      </c>
      <c r="G18686">
        <f t="shared" si="582"/>
        <v>34</v>
      </c>
      <c r="H18686">
        <f t="shared" si="583"/>
        <v>96</v>
      </c>
      <c r="I18686">
        <v>0.34</v>
      </c>
      <c r="J18686">
        <v>0</v>
      </c>
      <c r="K18686">
        <v>0.35416666666666669</v>
      </c>
    </row>
    <row r="18687" spans="1:11">
      <c r="A18687" s="1" t="s">
        <v>18685</v>
      </c>
      <c r="B18687" s="2">
        <v>3</v>
      </c>
      <c r="C18687" s="2">
        <v>0</v>
      </c>
      <c r="D18687" s="2">
        <v>0</v>
      </c>
      <c r="E18687">
        <v>0</v>
      </c>
      <c r="F18687">
        <v>0</v>
      </c>
      <c r="G18687">
        <f t="shared" si="582"/>
        <v>0</v>
      </c>
      <c r="H18687">
        <f t="shared" si="583"/>
        <v>0</v>
      </c>
      <c r="I18687" t="s">
        <v>28038</v>
      </c>
      <c r="J18687" t="s">
        <v>28038</v>
      </c>
      <c r="K18687" t="s">
        <v>28038</v>
      </c>
    </row>
    <row r="18688" spans="1:11">
      <c r="A18688" s="1" t="s">
        <v>18686</v>
      </c>
      <c r="B18688" s="2">
        <v>4</v>
      </c>
      <c r="C18688" s="2">
        <v>0</v>
      </c>
      <c r="D18688" s="2">
        <v>0</v>
      </c>
      <c r="E18688">
        <v>0</v>
      </c>
      <c r="F18688">
        <v>0</v>
      </c>
      <c r="G18688">
        <f t="shared" si="582"/>
        <v>0</v>
      </c>
      <c r="H18688">
        <f t="shared" si="583"/>
        <v>0</v>
      </c>
      <c r="I18688" t="s">
        <v>28038</v>
      </c>
      <c r="J18688" t="s">
        <v>28038</v>
      </c>
      <c r="K18688" t="s">
        <v>28038</v>
      </c>
    </row>
    <row r="18689" spans="1:11">
      <c r="A18689" s="1" t="s">
        <v>18687</v>
      </c>
      <c r="B18689" s="2">
        <v>3</v>
      </c>
      <c r="C18689" s="2">
        <v>1</v>
      </c>
      <c r="D18689" s="2">
        <v>5</v>
      </c>
      <c r="E18689">
        <v>20</v>
      </c>
      <c r="F18689">
        <v>73</v>
      </c>
      <c r="G18689">
        <f t="shared" si="582"/>
        <v>19</v>
      </c>
      <c r="H18689">
        <f t="shared" si="583"/>
        <v>68</v>
      </c>
      <c r="I18689">
        <v>0.27397260273972601</v>
      </c>
      <c r="J18689">
        <v>0.2</v>
      </c>
      <c r="K18689">
        <v>0.27941176470588236</v>
      </c>
    </row>
    <row r="18690" spans="1:11">
      <c r="A18690" s="1" t="s">
        <v>18688</v>
      </c>
      <c r="B18690" s="2">
        <v>6</v>
      </c>
      <c r="C18690" s="2">
        <v>26</v>
      </c>
      <c r="D18690" s="2">
        <v>0</v>
      </c>
      <c r="E18690">
        <v>47</v>
      </c>
      <c r="F18690">
        <v>72</v>
      </c>
      <c r="G18690">
        <f t="shared" si="582"/>
        <v>21</v>
      </c>
      <c r="H18690">
        <f t="shared" si="583"/>
        <v>72</v>
      </c>
      <c r="I18690">
        <v>0.65277777777777779</v>
      </c>
      <c r="J18690" t="s">
        <v>28038</v>
      </c>
      <c r="K18690">
        <v>0.29166666666666669</v>
      </c>
    </row>
    <row r="18691" spans="1:11">
      <c r="A18691" s="1" t="s">
        <v>18689</v>
      </c>
      <c r="B18691" s="2">
        <v>2</v>
      </c>
      <c r="C18691" s="2">
        <v>0</v>
      </c>
      <c r="D18691" s="2">
        <v>1</v>
      </c>
      <c r="E18691">
        <v>0</v>
      </c>
      <c r="F18691">
        <v>1</v>
      </c>
      <c r="G18691">
        <f t="shared" ref="G18691:G18754" si="584">E18691-C18691</f>
        <v>0</v>
      </c>
      <c r="H18691">
        <f t="shared" ref="H18691:H18754" si="585">F18691-D18691</f>
        <v>0</v>
      </c>
      <c r="I18691">
        <v>0</v>
      </c>
      <c r="J18691">
        <v>0</v>
      </c>
      <c r="K18691" t="s">
        <v>28038</v>
      </c>
    </row>
    <row r="18692" spans="1:11">
      <c r="A18692" s="1" t="s">
        <v>18690</v>
      </c>
      <c r="B18692" s="2">
        <v>4</v>
      </c>
      <c r="C18692" s="2">
        <v>1</v>
      </c>
      <c r="D18692" s="2">
        <v>0</v>
      </c>
      <c r="E18692">
        <v>6</v>
      </c>
      <c r="F18692">
        <v>0</v>
      </c>
      <c r="G18692">
        <f t="shared" si="584"/>
        <v>5</v>
      </c>
      <c r="H18692">
        <f t="shared" si="585"/>
        <v>0</v>
      </c>
      <c r="I18692" t="s">
        <v>28038</v>
      </c>
      <c r="J18692" t="s">
        <v>28038</v>
      </c>
      <c r="K18692" t="s">
        <v>28038</v>
      </c>
    </row>
    <row r="18693" spans="1:11">
      <c r="A18693" s="1" t="s">
        <v>18691</v>
      </c>
      <c r="B18693" s="2">
        <v>3</v>
      </c>
      <c r="C18693" s="2">
        <v>0</v>
      </c>
      <c r="D18693" s="2">
        <v>0</v>
      </c>
      <c r="E18693">
        <v>3</v>
      </c>
      <c r="F18693">
        <v>0</v>
      </c>
      <c r="G18693">
        <f t="shared" si="584"/>
        <v>3</v>
      </c>
      <c r="H18693">
        <f t="shared" si="585"/>
        <v>0</v>
      </c>
      <c r="I18693" t="s">
        <v>28038</v>
      </c>
      <c r="J18693" t="s">
        <v>28038</v>
      </c>
      <c r="K18693" t="s">
        <v>28038</v>
      </c>
    </row>
    <row r="18694" spans="1:11">
      <c r="A18694" s="1" t="s">
        <v>18692</v>
      </c>
      <c r="B18694" s="2">
        <v>9</v>
      </c>
      <c r="C18694" s="2">
        <v>34</v>
      </c>
      <c r="D18694" s="2">
        <v>0</v>
      </c>
      <c r="E18694">
        <v>44</v>
      </c>
      <c r="F18694">
        <v>0</v>
      </c>
      <c r="G18694">
        <f t="shared" si="584"/>
        <v>10</v>
      </c>
      <c r="H18694">
        <f t="shared" si="585"/>
        <v>0</v>
      </c>
      <c r="I18694" t="s">
        <v>28038</v>
      </c>
      <c r="J18694" t="s">
        <v>28038</v>
      </c>
      <c r="K18694" t="s">
        <v>28038</v>
      </c>
    </row>
    <row r="18695" spans="1:11">
      <c r="A18695" s="1" t="s">
        <v>18693</v>
      </c>
      <c r="B18695" s="2">
        <v>9</v>
      </c>
      <c r="C18695" s="2">
        <v>19</v>
      </c>
      <c r="D18695" s="2">
        <v>3</v>
      </c>
      <c r="E18695">
        <v>31</v>
      </c>
      <c r="F18695">
        <v>5</v>
      </c>
      <c r="G18695">
        <f t="shared" si="584"/>
        <v>12</v>
      </c>
      <c r="H18695">
        <f t="shared" si="585"/>
        <v>2</v>
      </c>
      <c r="I18695">
        <v>6.2</v>
      </c>
      <c r="J18695">
        <v>6.333333333333333</v>
      </c>
      <c r="K18695">
        <v>6</v>
      </c>
    </row>
    <row r="18696" spans="1:11">
      <c r="A18696" s="1" t="s">
        <v>18694</v>
      </c>
      <c r="B18696" s="2">
        <v>13</v>
      </c>
      <c r="C18696" s="2">
        <v>28</v>
      </c>
      <c r="D18696" s="2">
        <v>2</v>
      </c>
      <c r="E18696">
        <v>52</v>
      </c>
      <c r="F18696">
        <v>5</v>
      </c>
      <c r="G18696">
        <f t="shared" si="584"/>
        <v>24</v>
      </c>
      <c r="H18696">
        <f t="shared" si="585"/>
        <v>3</v>
      </c>
      <c r="I18696">
        <v>10.4</v>
      </c>
      <c r="J18696">
        <v>14</v>
      </c>
      <c r="K18696">
        <v>8</v>
      </c>
    </row>
    <row r="18697" spans="1:11">
      <c r="A18697" s="1" t="s">
        <v>18695</v>
      </c>
      <c r="B18697" s="2">
        <v>5</v>
      </c>
      <c r="C18697" s="2">
        <v>8</v>
      </c>
      <c r="D18697" s="2">
        <v>0</v>
      </c>
      <c r="E18697">
        <v>18</v>
      </c>
      <c r="F18697">
        <v>3</v>
      </c>
      <c r="G18697">
        <f t="shared" si="584"/>
        <v>10</v>
      </c>
      <c r="H18697">
        <f t="shared" si="585"/>
        <v>3</v>
      </c>
      <c r="I18697">
        <v>6</v>
      </c>
      <c r="J18697" t="s">
        <v>28038</v>
      </c>
      <c r="K18697">
        <v>3.3333333333333335</v>
      </c>
    </row>
    <row r="18698" spans="1:11">
      <c r="A18698" s="1" t="s">
        <v>18696</v>
      </c>
      <c r="B18698" s="2">
        <v>1</v>
      </c>
      <c r="C18698" s="2">
        <v>1</v>
      </c>
      <c r="D18698" s="2">
        <v>20</v>
      </c>
      <c r="E18698">
        <v>1</v>
      </c>
      <c r="F18698">
        <v>20</v>
      </c>
      <c r="G18698">
        <f t="shared" si="584"/>
        <v>0</v>
      </c>
      <c r="H18698">
        <f t="shared" si="585"/>
        <v>0</v>
      </c>
      <c r="I18698">
        <v>0.05</v>
      </c>
      <c r="J18698">
        <v>0.05</v>
      </c>
      <c r="K18698" t="s">
        <v>28038</v>
      </c>
    </row>
    <row r="18699" spans="1:11">
      <c r="A18699" s="1" t="s">
        <v>18697</v>
      </c>
      <c r="B18699" s="2">
        <v>1</v>
      </c>
      <c r="C18699" s="2">
        <v>2</v>
      </c>
      <c r="D18699" s="2">
        <v>57</v>
      </c>
      <c r="E18699">
        <v>2</v>
      </c>
      <c r="F18699">
        <v>57</v>
      </c>
      <c r="G18699">
        <f t="shared" si="584"/>
        <v>0</v>
      </c>
      <c r="H18699">
        <f t="shared" si="585"/>
        <v>0</v>
      </c>
      <c r="I18699">
        <v>3.5087719298245612E-2</v>
      </c>
      <c r="J18699">
        <v>3.5087719298245612E-2</v>
      </c>
      <c r="K18699" t="s">
        <v>28038</v>
      </c>
    </row>
    <row r="18700" spans="1:11">
      <c r="A18700" s="1" t="s">
        <v>18698</v>
      </c>
      <c r="B18700" s="2">
        <v>1</v>
      </c>
      <c r="C18700" s="2">
        <v>6</v>
      </c>
      <c r="D18700" s="2">
        <v>0</v>
      </c>
      <c r="E18700">
        <v>6</v>
      </c>
      <c r="F18700">
        <v>0</v>
      </c>
      <c r="G18700">
        <f t="shared" si="584"/>
        <v>0</v>
      </c>
      <c r="H18700">
        <f t="shared" si="585"/>
        <v>0</v>
      </c>
      <c r="I18700" t="s">
        <v>28038</v>
      </c>
      <c r="J18700" t="s">
        <v>28038</v>
      </c>
      <c r="K18700" t="s">
        <v>28038</v>
      </c>
    </row>
    <row r="18701" spans="1:11">
      <c r="A18701" s="1" t="s">
        <v>18699</v>
      </c>
      <c r="B18701" s="2">
        <v>9</v>
      </c>
      <c r="C18701" s="2">
        <v>9</v>
      </c>
      <c r="D18701" s="2">
        <v>2</v>
      </c>
      <c r="E18701">
        <v>37</v>
      </c>
      <c r="F18701">
        <v>5</v>
      </c>
      <c r="G18701">
        <f t="shared" si="584"/>
        <v>28</v>
      </c>
      <c r="H18701">
        <f t="shared" si="585"/>
        <v>3</v>
      </c>
      <c r="I18701">
        <v>7.4</v>
      </c>
      <c r="J18701">
        <v>4.5</v>
      </c>
      <c r="K18701">
        <v>9.3333333333333339</v>
      </c>
    </row>
    <row r="18702" spans="1:11">
      <c r="A18702" s="1" t="s">
        <v>18700</v>
      </c>
      <c r="B18702" s="2">
        <v>3</v>
      </c>
      <c r="C18702" s="2">
        <v>0</v>
      </c>
      <c r="D18702" s="2">
        <v>0</v>
      </c>
      <c r="E18702">
        <v>0</v>
      </c>
      <c r="F18702">
        <v>0</v>
      </c>
      <c r="G18702">
        <f t="shared" si="584"/>
        <v>0</v>
      </c>
      <c r="H18702">
        <f t="shared" si="585"/>
        <v>0</v>
      </c>
      <c r="I18702" t="s">
        <v>28038</v>
      </c>
      <c r="J18702" t="s">
        <v>28038</v>
      </c>
      <c r="K18702" t="s">
        <v>28038</v>
      </c>
    </row>
    <row r="18703" spans="1:11">
      <c r="A18703" s="1" t="s">
        <v>18701</v>
      </c>
      <c r="B18703" s="2">
        <v>41</v>
      </c>
      <c r="C18703" s="2">
        <v>39</v>
      </c>
      <c r="D18703" s="2">
        <v>5</v>
      </c>
      <c r="E18703">
        <v>77</v>
      </c>
      <c r="F18703">
        <v>18</v>
      </c>
      <c r="G18703">
        <f t="shared" si="584"/>
        <v>38</v>
      </c>
      <c r="H18703">
        <f t="shared" si="585"/>
        <v>13</v>
      </c>
      <c r="I18703">
        <v>4.2777777777777777</v>
      </c>
      <c r="J18703">
        <v>7.8</v>
      </c>
      <c r="K18703">
        <v>2.9230769230769229</v>
      </c>
    </row>
    <row r="18704" spans="1:11">
      <c r="A18704" s="1" t="s">
        <v>18702</v>
      </c>
      <c r="B18704" s="2">
        <v>3</v>
      </c>
      <c r="C18704" s="2">
        <v>4</v>
      </c>
      <c r="D18704" s="2">
        <v>52</v>
      </c>
      <c r="E18704">
        <v>4</v>
      </c>
      <c r="F18704">
        <v>99</v>
      </c>
      <c r="G18704">
        <f t="shared" si="584"/>
        <v>0</v>
      </c>
      <c r="H18704">
        <f t="shared" si="585"/>
        <v>47</v>
      </c>
      <c r="I18704">
        <v>4.0404040404040407E-2</v>
      </c>
      <c r="J18704">
        <v>7.6923076923076927E-2</v>
      </c>
      <c r="K18704">
        <v>0</v>
      </c>
    </row>
    <row r="18705" spans="1:11">
      <c r="A18705" s="1" t="s">
        <v>18703</v>
      </c>
      <c r="B18705" s="2">
        <v>30</v>
      </c>
      <c r="C18705" s="2">
        <v>55</v>
      </c>
      <c r="D18705" s="2">
        <v>2</v>
      </c>
      <c r="E18705">
        <v>139</v>
      </c>
      <c r="F18705">
        <v>5</v>
      </c>
      <c r="G18705">
        <f t="shared" si="584"/>
        <v>84</v>
      </c>
      <c r="H18705">
        <f t="shared" si="585"/>
        <v>3</v>
      </c>
      <c r="I18705">
        <v>27.8</v>
      </c>
      <c r="J18705">
        <v>27.5</v>
      </c>
      <c r="K18705">
        <v>28</v>
      </c>
    </row>
    <row r="18706" spans="1:11">
      <c r="A18706" s="1" t="s">
        <v>18704</v>
      </c>
      <c r="B18706" s="2">
        <v>4</v>
      </c>
      <c r="C18706" s="2">
        <v>0</v>
      </c>
      <c r="D18706" s="2">
        <v>16</v>
      </c>
      <c r="E18706">
        <v>1</v>
      </c>
      <c r="F18706">
        <v>67</v>
      </c>
      <c r="G18706">
        <f t="shared" si="584"/>
        <v>1</v>
      </c>
      <c r="H18706">
        <f t="shared" si="585"/>
        <v>51</v>
      </c>
      <c r="I18706">
        <v>1.4925373134328358E-2</v>
      </c>
      <c r="J18706">
        <v>0</v>
      </c>
      <c r="K18706">
        <v>1.9607843137254902E-2</v>
      </c>
    </row>
    <row r="18707" spans="1:11">
      <c r="A18707" s="1" t="s">
        <v>18705</v>
      </c>
      <c r="B18707" s="2">
        <v>4</v>
      </c>
      <c r="C18707" s="2">
        <v>0</v>
      </c>
      <c r="D18707" s="2">
        <v>8</v>
      </c>
      <c r="E18707">
        <v>0</v>
      </c>
      <c r="F18707">
        <v>33</v>
      </c>
      <c r="G18707">
        <f t="shared" si="584"/>
        <v>0</v>
      </c>
      <c r="H18707">
        <f t="shared" si="585"/>
        <v>25</v>
      </c>
      <c r="I18707">
        <v>0</v>
      </c>
      <c r="J18707">
        <v>0</v>
      </c>
      <c r="K18707">
        <v>0</v>
      </c>
    </row>
    <row r="18708" spans="1:11">
      <c r="A18708" s="1" t="s">
        <v>18706</v>
      </c>
      <c r="B18708" s="2">
        <v>1</v>
      </c>
      <c r="C18708" s="2">
        <v>0</v>
      </c>
      <c r="D18708" s="2">
        <v>15</v>
      </c>
      <c r="E18708">
        <v>0</v>
      </c>
      <c r="F18708">
        <v>15</v>
      </c>
      <c r="G18708">
        <f t="shared" si="584"/>
        <v>0</v>
      </c>
      <c r="H18708">
        <f t="shared" si="585"/>
        <v>0</v>
      </c>
      <c r="I18708">
        <v>0</v>
      </c>
      <c r="J18708">
        <v>0</v>
      </c>
      <c r="K18708" t="s">
        <v>28038</v>
      </c>
    </row>
    <row r="18709" spans="1:11">
      <c r="A18709" s="1" t="s">
        <v>18707</v>
      </c>
      <c r="B18709" s="2">
        <v>5</v>
      </c>
      <c r="C18709" s="2">
        <v>0</v>
      </c>
      <c r="D18709" s="2">
        <v>14</v>
      </c>
      <c r="E18709">
        <v>0</v>
      </c>
      <c r="F18709">
        <v>55</v>
      </c>
      <c r="G18709">
        <f t="shared" si="584"/>
        <v>0</v>
      </c>
      <c r="H18709">
        <f t="shared" si="585"/>
        <v>41</v>
      </c>
      <c r="I18709">
        <v>0</v>
      </c>
      <c r="J18709">
        <v>0</v>
      </c>
      <c r="K18709">
        <v>0</v>
      </c>
    </row>
    <row r="18710" spans="1:11">
      <c r="A18710" s="1" t="s">
        <v>18708</v>
      </c>
      <c r="B18710" s="2">
        <v>2</v>
      </c>
      <c r="C18710" s="2">
        <v>1</v>
      </c>
      <c r="D18710" s="2">
        <v>45</v>
      </c>
      <c r="E18710">
        <v>2</v>
      </c>
      <c r="F18710">
        <v>190</v>
      </c>
      <c r="G18710">
        <f t="shared" si="584"/>
        <v>1</v>
      </c>
      <c r="H18710">
        <f t="shared" si="585"/>
        <v>145</v>
      </c>
      <c r="I18710">
        <v>1.0526315789473684E-2</v>
      </c>
      <c r="J18710">
        <v>2.2222222222222223E-2</v>
      </c>
      <c r="K18710">
        <v>6.8965517241379309E-3</v>
      </c>
    </row>
    <row r="18711" spans="1:11">
      <c r="A18711" s="1" t="s">
        <v>18709</v>
      </c>
      <c r="B18711" s="2">
        <v>4</v>
      </c>
      <c r="C18711" s="2">
        <v>0</v>
      </c>
      <c r="D18711" s="2">
        <v>23</v>
      </c>
      <c r="E18711">
        <v>0</v>
      </c>
      <c r="F18711">
        <v>24</v>
      </c>
      <c r="G18711">
        <f t="shared" si="584"/>
        <v>0</v>
      </c>
      <c r="H18711">
        <f t="shared" si="585"/>
        <v>1</v>
      </c>
      <c r="I18711">
        <v>0</v>
      </c>
      <c r="J18711">
        <v>0</v>
      </c>
      <c r="K18711">
        <v>0</v>
      </c>
    </row>
    <row r="18712" spans="1:11">
      <c r="A18712" s="1" t="s">
        <v>18710</v>
      </c>
      <c r="B18712" s="2">
        <v>3</v>
      </c>
      <c r="C18712" s="2">
        <v>1</v>
      </c>
      <c r="D18712" s="2">
        <v>10</v>
      </c>
      <c r="E18712">
        <v>12</v>
      </c>
      <c r="F18712">
        <v>71</v>
      </c>
      <c r="G18712">
        <f t="shared" si="584"/>
        <v>11</v>
      </c>
      <c r="H18712">
        <f t="shared" si="585"/>
        <v>61</v>
      </c>
      <c r="I18712">
        <v>0.16901408450704225</v>
      </c>
      <c r="J18712">
        <v>0.1</v>
      </c>
      <c r="K18712">
        <v>0.18032786885245902</v>
      </c>
    </row>
    <row r="18713" spans="1:11">
      <c r="A18713" s="1" t="s">
        <v>18711</v>
      </c>
      <c r="B18713" s="2">
        <v>3</v>
      </c>
      <c r="C18713" s="2">
        <v>0</v>
      </c>
      <c r="D18713" s="2">
        <v>0</v>
      </c>
      <c r="E18713">
        <v>2</v>
      </c>
      <c r="F18713">
        <v>1</v>
      </c>
      <c r="G18713">
        <f t="shared" si="584"/>
        <v>2</v>
      </c>
      <c r="H18713">
        <f t="shared" si="585"/>
        <v>1</v>
      </c>
      <c r="I18713">
        <v>2</v>
      </c>
      <c r="J18713" t="s">
        <v>28038</v>
      </c>
      <c r="K18713">
        <v>2</v>
      </c>
    </row>
    <row r="18714" spans="1:11">
      <c r="A18714" s="1" t="s">
        <v>18712</v>
      </c>
      <c r="B18714" s="2">
        <v>19</v>
      </c>
      <c r="C18714" s="2">
        <v>22</v>
      </c>
      <c r="D18714" s="2">
        <v>1</v>
      </c>
      <c r="E18714">
        <v>46</v>
      </c>
      <c r="F18714">
        <v>1</v>
      </c>
      <c r="G18714">
        <f t="shared" si="584"/>
        <v>24</v>
      </c>
      <c r="H18714">
        <f t="shared" si="585"/>
        <v>0</v>
      </c>
      <c r="I18714">
        <v>46</v>
      </c>
      <c r="J18714">
        <v>22</v>
      </c>
      <c r="K18714" t="s">
        <v>28038</v>
      </c>
    </row>
    <row r="18715" spans="1:11">
      <c r="A18715" s="1" t="s">
        <v>18713</v>
      </c>
      <c r="B18715" s="2">
        <v>13</v>
      </c>
      <c r="C18715" s="2">
        <v>11</v>
      </c>
      <c r="D18715" s="2">
        <v>0</v>
      </c>
      <c r="E18715">
        <v>27</v>
      </c>
      <c r="F18715">
        <v>1</v>
      </c>
      <c r="G18715">
        <f t="shared" si="584"/>
        <v>16</v>
      </c>
      <c r="H18715">
        <f t="shared" si="585"/>
        <v>1</v>
      </c>
      <c r="I18715">
        <v>27</v>
      </c>
      <c r="J18715" t="s">
        <v>28038</v>
      </c>
      <c r="K18715">
        <v>16</v>
      </c>
    </row>
    <row r="18716" spans="1:11">
      <c r="A18716" s="1" t="s">
        <v>18714</v>
      </c>
      <c r="B18716" s="2">
        <v>5</v>
      </c>
      <c r="C18716" s="2">
        <v>18</v>
      </c>
      <c r="D18716" s="2">
        <v>1</v>
      </c>
      <c r="E18716">
        <v>38</v>
      </c>
      <c r="F18716">
        <v>8</v>
      </c>
      <c r="G18716">
        <f t="shared" si="584"/>
        <v>20</v>
      </c>
      <c r="H18716">
        <f t="shared" si="585"/>
        <v>7</v>
      </c>
      <c r="I18716">
        <v>4.75</v>
      </c>
      <c r="J18716">
        <v>18</v>
      </c>
      <c r="K18716">
        <v>2.8571428571428572</v>
      </c>
    </row>
    <row r="18717" spans="1:11">
      <c r="A18717" s="1" t="s">
        <v>18715</v>
      </c>
      <c r="B18717" s="2">
        <v>2</v>
      </c>
      <c r="C18717" s="2">
        <v>3</v>
      </c>
      <c r="D18717" s="2">
        <v>0</v>
      </c>
      <c r="E18717">
        <v>5</v>
      </c>
      <c r="F18717">
        <v>80</v>
      </c>
      <c r="G18717">
        <f t="shared" si="584"/>
        <v>2</v>
      </c>
      <c r="H18717">
        <f t="shared" si="585"/>
        <v>80</v>
      </c>
      <c r="I18717">
        <v>6.25E-2</v>
      </c>
      <c r="J18717" t="s">
        <v>28038</v>
      </c>
      <c r="K18717">
        <v>2.5000000000000001E-2</v>
      </c>
    </row>
    <row r="18718" spans="1:11">
      <c r="A18718" s="1" t="s">
        <v>18716</v>
      </c>
      <c r="B18718" s="2">
        <v>2</v>
      </c>
      <c r="C18718" s="2">
        <v>0</v>
      </c>
      <c r="D18718" s="2">
        <v>8</v>
      </c>
      <c r="E18718">
        <v>0</v>
      </c>
      <c r="F18718">
        <v>17</v>
      </c>
      <c r="G18718">
        <f t="shared" si="584"/>
        <v>0</v>
      </c>
      <c r="H18718">
        <f t="shared" si="585"/>
        <v>9</v>
      </c>
      <c r="I18718">
        <v>0</v>
      </c>
      <c r="J18718">
        <v>0</v>
      </c>
      <c r="K18718">
        <v>0</v>
      </c>
    </row>
    <row r="18719" spans="1:11">
      <c r="A18719" s="1" t="s">
        <v>18717</v>
      </c>
      <c r="B18719" s="2">
        <v>2</v>
      </c>
      <c r="C18719" s="2">
        <v>0</v>
      </c>
      <c r="D18719" s="2">
        <v>6</v>
      </c>
      <c r="E18719">
        <v>0</v>
      </c>
      <c r="F18719">
        <v>17</v>
      </c>
      <c r="G18719">
        <f t="shared" si="584"/>
        <v>0</v>
      </c>
      <c r="H18719">
        <f t="shared" si="585"/>
        <v>11</v>
      </c>
      <c r="I18719">
        <v>0</v>
      </c>
      <c r="J18719">
        <v>0</v>
      </c>
      <c r="K18719">
        <v>0</v>
      </c>
    </row>
    <row r="18720" spans="1:11">
      <c r="A18720" s="1" t="s">
        <v>18718</v>
      </c>
      <c r="B18720" s="2">
        <v>8</v>
      </c>
      <c r="C18720" s="2">
        <v>1</v>
      </c>
      <c r="D18720" s="2">
        <v>22</v>
      </c>
      <c r="E18720">
        <v>7</v>
      </c>
      <c r="F18720">
        <v>257</v>
      </c>
      <c r="G18720">
        <f t="shared" si="584"/>
        <v>6</v>
      </c>
      <c r="H18720">
        <f t="shared" si="585"/>
        <v>235</v>
      </c>
      <c r="I18720">
        <v>2.7237354085603113E-2</v>
      </c>
      <c r="J18720">
        <v>4.5454545454545456E-2</v>
      </c>
      <c r="K18720">
        <v>2.553191489361702E-2</v>
      </c>
    </row>
    <row r="18721" spans="1:11">
      <c r="A18721" s="1" t="s">
        <v>18719</v>
      </c>
      <c r="B18721" s="2">
        <v>1</v>
      </c>
      <c r="C18721" s="2">
        <v>2</v>
      </c>
      <c r="D18721" s="2">
        <v>40</v>
      </c>
      <c r="E18721">
        <v>2</v>
      </c>
      <c r="F18721">
        <v>40</v>
      </c>
      <c r="G18721">
        <f t="shared" si="584"/>
        <v>0</v>
      </c>
      <c r="H18721">
        <f t="shared" si="585"/>
        <v>0</v>
      </c>
      <c r="I18721">
        <v>0.05</v>
      </c>
      <c r="J18721">
        <v>0.05</v>
      </c>
      <c r="K18721" t="s">
        <v>28038</v>
      </c>
    </row>
    <row r="18722" spans="1:11">
      <c r="A18722" s="1" t="s">
        <v>18720</v>
      </c>
      <c r="B18722" s="2">
        <v>27</v>
      </c>
      <c r="C18722" s="2">
        <v>54</v>
      </c>
      <c r="D18722" s="2">
        <v>0</v>
      </c>
      <c r="E18722">
        <v>102</v>
      </c>
      <c r="F18722">
        <v>2</v>
      </c>
      <c r="G18722">
        <f t="shared" si="584"/>
        <v>48</v>
      </c>
      <c r="H18722">
        <f t="shared" si="585"/>
        <v>2</v>
      </c>
      <c r="I18722">
        <v>51</v>
      </c>
      <c r="J18722" t="s">
        <v>28038</v>
      </c>
      <c r="K18722">
        <v>24</v>
      </c>
    </row>
    <row r="18723" spans="1:11">
      <c r="A18723" s="1" t="s">
        <v>18721</v>
      </c>
      <c r="B18723" s="2">
        <v>4</v>
      </c>
      <c r="C18723" s="2">
        <v>27</v>
      </c>
      <c r="D18723" s="2">
        <v>2</v>
      </c>
      <c r="E18723">
        <v>38</v>
      </c>
      <c r="F18723">
        <v>3</v>
      </c>
      <c r="G18723">
        <f t="shared" si="584"/>
        <v>11</v>
      </c>
      <c r="H18723">
        <f t="shared" si="585"/>
        <v>1</v>
      </c>
      <c r="I18723">
        <v>12.666666666666666</v>
      </c>
      <c r="J18723">
        <v>13.5</v>
      </c>
      <c r="K18723">
        <v>11</v>
      </c>
    </row>
    <row r="18724" spans="1:11">
      <c r="A18724" s="1" t="s">
        <v>18722</v>
      </c>
      <c r="B18724" s="2">
        <v>3</v>
      </c>
      <c r="C18724" s="2">
        <v>5</v>
      </c>
      <c r="D18724" s="2">
        <v>0</v>
      </c>
      <c r="E18724">
        <v>64</v>
      </c>
      <c r="F18724">
        <v>4</v>
      </c>
      <c r="G18724">
        <f t="shared" si="584"/>
        <v>59</v>
      </c>
      <c r="H18724">
        <f t="shared" si="585"/>
        <v>4</v>
      </c>
      <c r="I18724">
        <v>16</v>
      </c>
      <c r="J18724" t="s">
        <v>28038</v>
      </c>
      <c r="K18724">
        <v>14.75</v>
      </c>
    </row>
    <row r="18725" spans="1:11">
      <c r="A18725" s="1" t="s">
        <v>18723</v>
      </c>
      <c r="B18725" s="2">
        <v>3</v>
      </c>
      <c r="C18725" s="2">
        <v>0</v>
      </c>
      <c r="D18725" s="2">
        <v>18</v>
      </c>
      <c r="E18725">
        <v>45</v>
      </c>
      <c r="F18725">
        <v>47</v>
      </c>
      <c r="G18725">
        <f t="shared" si="584"/>
        <v>45</v>
      </c>
      <c r="H18725">
        <f t="shared" si="585"/>
        <v>29</v>
      </c>
      <c r="I18725">
        <v>0.95744680851063835</v>
      </c>
      <c r="J18725">
        <v>0</v>
      </c>
      <c r="K18725">
        <v>1.5517241379310345</v>
      </c>
    </row>
    <row r="18726" spans="1:11">
      <c r="A18726" s="1" t="s">
        <v>18724</v>
      </c>
      <c r="B18726" s="2">
        <v>3</v>
      </c>
      <c r="C18726" s="2">
        <v>3</v>
      </c>
      <c r="D18726" s="2">
        <v>13</v>
      </c>
      <c r="E18726">
        <v>14</v>
      </c>
      <c r="F18726">
        <v>22</v>
      </c>
      <c r="G18726">
        <f t="shared" si="584"/>
        <v>11</v>
      </c>
      <c r="H18726">
        <f t="shared" si="585"/>
        <v>9</v>
      </c>
      <c r="I18726">
        <v>0.63636363636363635</v>
      </c>
      <c r="J18726">
        <v>0.23076923076923078</v>
      </c>
      <c r="K18726">
        <v>1.2222222222222223</v>
      </c>
    </row>
    <row r="18727" spans="1:11">
      <c r="A18727" s="1" t="s">
        <v>18725</v>
      </c>
      <c r="B18727" s="2">
        <v>2</v>
      </c>
      <c r="C18727" s="2">
        <v>2</v>
      </c>
      <c r="D18727" s="2">
        <v>38</v>
      </c>
      <c r="E18727">
        <v>2</v>
      </c>
      <c r="F18727">
        <v>38</v>
      </c>
      <c r="G18727">
        <f t="shared" si="584"/>
        <v>0</v>
      </c>
      <c r="H18727">
        <f t="shared" si="585"/>
        <v>0</v>
      </c>
      <c r="I18727">
        <v>5.2631578947368418E-2</v>
      </c>
      <c r="J18727">
        <v>5.2631578947368418E-2</v>
      </c>
      <c r="K18727" t="s">
        <v>28038</v>
      </c>
    </row>
    <row r="18728" spans="1:11">
      <c r="A18728" s="1" t="s">
        <v>18726</v>
      </c>
      <c r="B18728" s="2">
        <v>23</v>
      </c>
      <c r="C18728" s="2">
        <v>38</v>
      </c>
      <c r="D18728" s="2">
        <v>1</v>
      </c>
      <c r="E18728">
        <v>123</v>
      </c>
      <c r="F18728">
        <v>4</v>
      </c>
      <c r="G18728">
        <f t="shared" si="584"/>
        <v>85</v>
      </c>
      <c r="H18728">
        <f t="shared" si="585"/>
        <v>3</v>
      </c>
      <c r="I18728">
        <v>30.75</v>
      </c>
      <c r="J18728">
        <v>38</v>
      </c>
      <c r="K18728">
        <v>28.333333333333332</v>
      </c>
    </row>
    <row r="18729" spans="1:11">
      <c r="A18729" s="1" t="s">
        <v>18727</v>
      </c>
      <c r="B18729" s="2">
        <v>1</v>
      </c>
      <c r="C18729" s="2">
        <v>13</v>
      </c>
      <c r="D18729" s="2">
        <v>2</v>
      </c>
      <c r="E18729">
        <v>13</v>
      </c>
      <c r="F18729">
        <v>2</v>
      </c>
      <c r="G18729">
        <f t="shared" si="584"/>
        <v>0</v>
      </c>
      <c r="H18729">
        <f t="shared" si="585"/>
        <v>0</v>
      </c>
      <c r="I18729">
        <v>6.5</v>
      </c>
      <c r="J18729">
        <v>6.5</v>
      </c>
      <c r="K18729" t="s">
        <v>28038</v>
      </c>
    </row>
    <row r="18730" spans="1:11">
      <c r="A18730" s="1" t="s">
        <v>18728</v>
      </c>
      <c r="B18730" s="2">
        <v>6</v>
      </c>
      <c r="C18730" s="2">
        <v>7</v>
      </c>
      <c r="D18730" s="2">
        <v>1</v>
      </c>
      <c r="E18730">
        <v>8</v>
      </c>
      <c r="F18730">
        <v>3</v>
      </c>
      <c r="G18730">
        <f t="shared" si="584"/>
        <v>1</v>
      </c>
      <c r="H18730">
        <f t="shared" si="585"/>
        <v>2</v>
      </c>
      <c r="I18730">
        <v>2.6666666666666665</v>
      </c>
      <c r="J18730">
        <v>7</v>
      </c>
      <c r="K18730">
        <v>0.5</v>
      </c>
    </row>
    <row r="18731" spans="1:11">
      <c r="A18731" s="1" t="s">
        <v>18729</v>
      </c>
      <c r="B18731" s="2">
        <v>6</v>
      </c>
      <c r="C18731" s="2">
        <v>1</v>
      </c>
      <c r="D18731" s="2">
        <v>2</v>
      </c>
      <c r="E18731">
        <v>17</v>
      </c>
      <c r="F18731">
        <v>6</v>
      </c>
      <c r="G18731">
        <f t="shared" si="584"/>
        <v>16</v>
      </c>
      <c r="H18731">
        <f t="shared" si="585"/>
        <v>4</v>
      </c>
      <c r="I18731">
        <v>2.8333333333333335</v>
      </c>
      <c r="J18731">
        <v>0.5</v>
      </c>
      <c r="K18731">
        <v>4</v>
      </c>
    </row>
    <row r="18732" spans="1:11">
      <c r="A18732" s="1" t="s">
        <v>18730</v>
      </c>
      <c r="B18732" s="2">
        <v>10</v>
      </c>
      <c r="C18732" s="2">
        <v>5</v>
      </c>
      <c r="D18732" s="2">
        <v>50</v>
      </c>
      <c r="E18732">
        <v>5</v>
      </c>
      <c r="F18732">
        <v>64</v>
      </c>
      <c r="G18732">
        <f t="shared" si="584"/>
        <v>0</v>
      </c>
      <c r="H18732">
        <f t="shared" si="585"/>
        <v>14</v>
      </c>
      <c r="I18732">
        <v>7.8125E-2</v>
      </c>
      <c r="J18732">
        <v>0.1</v>
      </c>
      <c r="K18732">
        <v>0</v>
      </c>
    </row>
    <row r="18733" spans="1:11">
      <c r="A18733" s="1" t="s">
        <v>18731</v>
      </c>
      <c r="B18733" s="2">
        <v>9</v>
      </c>
      <c r="C18733" s="2">
        <v>2</v>
      </c>
      <c r="D18733" s="2">
        <v>47</v>
      </c>
      <c r="E18733">
        <v>2</v>
      </c>
      <c r="F18733">
        <v>79</v>
      </c>
      <c r="G18733">
        <f t="shared" si="584"/>
        <v>0</v>
      </c>
      <c r="H18733">
        <f t="shared" si="585"/>
        <v>32</v>
      </c>
      <c r="I18733">
        <v>2.5316455696202531E-2</v>
      </c>
      <c r="J18733">
        <v>4.2553191489361701E-2</v>
      </c>
      <c r="K18733">
        <v>0</v>
      </c>
    </row>
    <row r="18734" spans="1:11">
      <c r="A18734" s="1" t="s">
        <v>18732</v>
      </c>
      <c r="B18734" s="2">
        <v>4</v>
      </c>
      <c r="C18734" s="2">
        <v>0</v>
      </c>
      <c r="D18734" s="2">
        <v>18</v>
      </c>
      <c r="E18734">
        <v>1</v>
      </c>
      <c r="F18734">
        <v>49</v>
      </c>
      <c r="G18734">
        <f t="shared" si="584"/>
        <v>1</v>
      </c>
      <c r="H18734">
        <f t="shared" si="585"/>
        <v>31</v>
      </c>
      <c r="I18734">
        <v>2.0408163265306121E-2</v>
      </c>
      <c r="J18734">
        <v>0</v>
      </c>
      <c r="K18734">
        <v>3.2258064516129031E-2</v>
      </c>
    </row>
    <row r="18735" spans="1:11">
      <c r="A18735" s="1" t="s">
        <v>18733</v>
      </c>
      <c r="B18735" s="2">
        <v>8</v>
      </c>
      <c r="C18735" s="2">
        <v>17</v>
      </c>
      <c r="D18735" s="2">
        <v>2</v>
      </c>
      <c r="E18735">
        <v>58</v>
      </c>
      <c r="F18735">
        <v>4</v>
      </c>
      <c r="G18735">
        <f t="shared" si="584"/>
        <v>41</v>
      </c>
      <c r="H18735">
        <f t="shared" si="585"/>
        <v>2</v>
      </c>
      <c r="I18735">
        <v>14.5</v>
      </c>
      <c r="J18735">
        <v>8.5</v>
      </c>
      <c r="K18735">
        <v>20.5</v>
      </c>
    </row>
    <row r="18736" spans="1:11">
      <c r="A18736" s="1" t="s">
        <v>18734</v>
      </c>
      <c r="B18736" s="2">
        <v>10</v>
      </c>
      <c r="C18736" s="2">
        <v>7</v>
      </c>
      <c r="D18736" s="2">
        <v>3</v>
      </c>
      <c r="E18736">
        <v>9</v>
      </c>
      <c r="F18736">
        <v>3</v>
      </c>
      <c r="G18736">
        <f t="shared" si="584"/>
        <v>2</v>
      </c>
      <c r="H18736">
        <f t="shared" si="585"/>
        <v>0</v>
      </c>
      <c r="I18736">
        <v>3</v>
      </c>
      <c r="J18736">
        <v>2.3333333333333335</v>
      </c>
      <c r="K18736" t="s">
        <v>28038</v>
      </c>
    </row>
    <row r="18737" spans="1:11">
      <c r="A18737" s="1" t="s">
        <v>18735</v>
      </c>
      <c r="B18737" s="2">
        <v>31</v>
      </c>
      <c r="C18737" s="2">
        <v>43</v>
      </c>
      <c r="D18737" s="2">
        <v>1</v>
      </c>
      <c r="E18737">
        <v>229</v>
      </c>
      <c r="F18737">
        <v>24</v>
      </c>
      <c r="G18737">
        <f t="shared" si="584"/>
        <v>186</v>
      </c>
      <c r="H18737">
        <f t="shared" si="585"/>
        <v>23</v>
      </c>
      <c r="I18737">
        <v>9.5416666666666661</v>
      </c>
      <c r="J18737">
        <v>43</v>
      </c>
      <c r="K18737">
        <v>8.0869565217391308</v>
      </c>
    </row>
    <row r="18738" spans="1:11">
      <c r="A18738" s="1" t="s">
        <v>18736</v>
      </c>
      <c r="B18738" s="2">
        <v>1</v>
      </c>
      <c r="C18738" s="2">
        <v>2</v>
      </c>
      <c r="D18738" s="2">
        <v>0</v>
      </c>
      <c r="E18738">
        <v>2</v>
      </c>
      <c r="F18738">
        <v>0</v>
      </c>
      <c r="G18738">
        <f t="shared" si="584"/>
        <v>0</v>
      </c>
      <c r="H18738">
        <f t="shared" si="585"/>
        <v>0</v>
      </c>
      <c r="I18738" t="s">
        <v>28038</v>
      </c>
      <c r="J18738" t="s">
        <v>28038</v>
      </c>
      <c r="K18738" t="s">
        <v>28038</v>
      </c>
    </row>
    <row r="18739" spans="1:11">
      <c r="A18739" s="1" t="s">
        <v>18737</v>
      </c>
      <c r="B18739" s="2">
        <v>8</v>
      </c>
      <c r="C18739" s="2">
        <v>12</v>
      </c>
      <c r="D18739" s="2">
        <v>11</v>
      </c>
      <c r="E18739">
        <v>28</v>
      </c>
      <c r="F18739">
        <v>11</v>
      </c>
      <c r="G18739">
        <f t="shared" si="584"/>
        <v>16</v>
      </c>
      <c r="H18739">
        <f t="shared" si="585"/>
        <v>0</v>
      </c>
      <c r="I18739">
        <v>2.5454545454545454</v>
      </c>
      <c r="J18739">
        <v>1.0909090909090908</v>
      </c>
      <c r="K18739" t="s">
        <v>28038</v>
      </c>
    </row>
    <row r="18740" spans="1:11">
      <c r="A18740" s="1" t="s">
        <v>18738</v>
      </c>
      <c r="B18740" s="2">
        <v>7</v>
      </c>
      <c r="C18740" s="2">
        <v>15</v>
      </c>
      <c r="D18740" s="2">
        <v>3</v>
      </c>
      <c r="E18740">
        <v>98</v>
      </c>
      <c r="F18740">
        <v>8</v>
      </c>
      <c r="G18740">
        <f t="shared" si="584"/>
        <v>83</v>
      </c>
      <c r="H18740">
        <f t="shared" si="585"/>
        <v>5</v>
      </c>
      <c r="I18740">
        <v>12.25</v>
      </c>
      <c r="J18740">
        <v>5</v>
      </c>
      <c r="K18740">
        <v>16.600000000000001</v>
      </c>
    </row>
    <row r="18741" spans="1:11">
      <c r="A18741" s="1" t="s">
        <v>18739</v>
      </c>
      <c r="B18741" s="2">
        <v>2</v>
      </c>
      <c r="C18741" s="2">
        <v>0</v>
      </c>
      <c r="D18741" s="2">
        <v>0</v>
      </c>
      <c r="E18741">
        <v>2</v>
      </c>
      <c r="F18741">
        <v>13</v>
      </c>
      <c r="G18741">
        <f t="shared" si="584"/>
        <v>2</v>
      </c>
      <c r="H18741">
        <f t="shared" si="585"/>
        <v>13</v>
      </c>
      <c r="I18741">
        <v>0.15384615384615385</v>
      </c>
      <c r="J18741" t="s">
        <v>28038</v>
      </c>
      <c r="K18741">
        <v>0.15384615384615385</v>
      </c>
    </row>
    <row r="18742" spans="1:11">
      <c r="A18742" s="1" t="s">
        <v>18740</v>
      </c>
      <c r="B18742" s="2">
        <v>7</v>
      </c>
      <c r="C18742" s="2">
        <v>1</v>
      </c>
      <c r="D18742" s="2">
        <v>42</v>
      </c>
      <c r="E18742">
        <v>11</v>
      </c>
      <c r="F18742">
        <v>284</v>
      </c>
      <c r="G18742">
        <f t="shared" si="584"/>
        <v>10</v>
      </c>
      <c r="H18742">
        <f t="shared" si="585"/>
        <v>242</v>
      </c>
      <c r="I18742">
        <v>3.873239436619718E-2</v>
      </c>
      <c r="J18742">
        <v>2.3809523809523808E-2</v>
      </c>
      <c r="K18742">
        <v>4.1322314049586778E-2</v>
      </c>
    </row>
    <row r="18743" spans="1:11">
      <c r="A18743" s="1" t="s">
        <v>18741</v>
      </c>
      <c r="B18743" s="2">
        <v>8</v>
      </c>
      <c r="C18743" s="2">
        <v>2</v>
      </c>
      <c r="D18743" s="2">
        <v>36</v>
      </c>
      <c r="E18743">
        <v>3</v>
      </c>
      <c r="F18743">
        <v>131</v>
      </c>
      <c r="G18743">
        <f t="shared" si="584"/>
        <v>1</v>
      </c>
      <c r="H18743">
        <f t="shared" si="585"/>
        <v>95</v>
      </c>
      <c r="I18743">
        <v>2.2900763358778626E-2</v>
      </c>
      <c r="J18743">
        <v>5.5555555555555552E-2</v>
      </c>
      <c r="K18743">
        <v>1.0526315789473684E-2</v>
      </c>
    </row>
    <row r="18744" spans="1:11">
      <c r="A18744" s="1" t="s">
        <v>18742</v>
      </c>
      <c r="B18744" s="2">
        <v>4</v>
      </c>
      <c r="C18744" s="2">
        <v>1</v>
      </c>
      <c r="D18744" s="2">
        <v>20</v>
      </c>
      <c r="E18744">
        <v>6</v>
      </c>
      <c r="F18744">
        <v>78</v>
      </c>
      <c r="G18744">
        <f t="shared" si="584"/>
        <v>5</v>
      </c>
      <c r="H18744">
        <f t="shared" si="585"/>
        <v>58</v>
      </c>
      <c r="I18744">
        <v>7.6923076923076927E-2</v>
      </c>
      <c r="J18744">
        <v>0.05</v>
      </c>
      <c r="K18744">
        <v>8.6206896551724144E-2</v>
      </c>
    </row>
    <row r="18745" spans="1:11">
      <c r="A18745" s="1" t="s">
        <v>18743</v>
      </c>
      <c r="B18745" s="2">
        <v>2</v>
      </c>
      <c r="C18745" s="2">
        <v>0</v>
      </c>
      <c r="D18745" s="2">
        <v>19</v>
      </c>
      <c r="E18745">
        <v>0</v>
      </c>
      <c r="F18745">
        <v>25</v>
      </c>
      <c r="G18745">
        <f t="shared" si="584"/>
        <v>0</v>
      </c>
      <c r="H18745">
        <f t="shared" si="585"/>
        <v>6</v>
      </c>
      <c r="I18745">
        <v>0</v>
      </c>
      <c r="J18745">
        <v>0</v>
      </c>
      <c r="K18745">
        <v>0</v>
      </c>
    </row>
    <row r="18746" spans="1:11">
      <c r="A18746" s="1" t="s">
        <v>18744</v>
      </c>
      <c r="B18746" s="2">
        <v>1</v>
      </c>
      <c r="C18746" s="2">
        <v>14</v>
      </c>
      <c r="D18746" s="2">
        <v>0</v>
      </c>
      <c r="E18746">
        <v>14</v>
      </c>
      <c r="F18746">
        <v>0</v>
      </c>
      <c r="G18746">
        <f t="shared" si="584"/>
        <v>0</v>
      </c>
      <c r="H18746">
        <f t="shared" si="585"/>
        <v>0</v>
      </c>
      <c r="I18746" t="s">
        <v>28038</v>
      </c>
      <c r="J18746" t="s">
        <v>28038</v>
      </c>
      <c r="K18746" t="s">
        <v>28038</v>
      </c>
    </row>
    <row r="18747" spans="1:11">
      <c r="A18747" s="1" t="s">
        <v>18745</v>
      </c>
      <c r="B18747" s="2">
        <v>14</v>
      </c>
      <c r="C18747" s="2">
        <v>12</v>
      </c>
      <c r="D18747" s="2">
        <v>3</v>
      </c>
      <c r="E18747">
        <v>51</v>
      </c>
      <c r="F18747">
        <v>67</v>
      </c>
      <c r="G18747">
        <f t="shared" si="584"/>
        <v>39</v>
      </c>
      <c r="H18747">
        <f t="shared" si="585"/>
        <v>64</v>
      </c>
      <c r="I18747">
        <v>0.76119402985074625</v>
      </c>
      <c r="J18747">
        <v>4</v>
      </c>
      <c r="K18747">
        <v>0.609375</v>
      </c>
    </row>
    <row r="18748" spans="1:11">
      <c r="A18748" s="1" t="s">
        <v>18746</v>
      </c>
      <c r="B18748" s="2">
        <v>5</v>
      </c>
      <c r="C18748" s="2">
        <v>0</v>
      </c>
      <c r="D18748" s="2">
        <v>6</v>
      </c>
      <c r="E18748">
        <v>0</v>
      </c>
      <c r="F18748">
        <v>9</v>
      </c>
      <c r="G18748">
        <f t="shared" si="584"/>
        <v>0</v>
      </c>
      <c r="H18748">
        <f t="shared" si="585"/>
        <v>3</v>
      </c>
      <c r="I18748">
        <v>0</v>
      </c>
      <c r="J18748">
        <v>0</v>
      </c>
      <c r="K18748">
        <v>0</v>
      </c>
    </row>
    <row r="18749" spans="1:11">
      <c r="A18749" s="1" t="s">
        <v>18747</v>
      </c>
      <c r="B18749" s="2">
        <v>6</v>
      </c>
      <c r="C18749" s="2">
        <v>0</v>
      </c>
      <c r="D18749" s="2">
        <v>2</v>
      </c>
      <c r="E18749">
        <v>2</v>
      </c>
      <c r="F18749">
        <v>28</v>
      </c>
      <c r="G18749">
        <f t="shared" si="584"/>
        <v>2</v>
      </c>
      <c r="H18749">
        <f t="shared" si="585"/>
        <v>26</v>
      </c>
      <c r="I18749">
        <v>7.1428571428571425E-2</v>
      </c>
      <c r="J18749">
        <v>0</v>
      </c>
      <c r="K18749">
        <v>7.6923076923076927E-2</v>
      </c>
    </row>
    <row r="18750" spans="1:11">
      <c r="A18750" s="1" t="s">
        <v>18748</v>
      </c>
      <c r="B18750" s="2">
        <v>6</v>
      </c>
      <c r="C18750" s="2">
        <v>5</v>
      </c>
      <c r="D18750" s="2">
        <v>3</v>
      </c>
      <c r="E18750">
        <v>8</v>
      </c>
      <c r="F18750">
        <v>14</v>
      </c>
      <c r="G18750">
        <f t="shared" si="584"/>
        <v>3</v>
      </c>
      <c r="H18750">
        <f t="shared" si="585"/>
        <v>11</v>
      </c>
      <c r="I18750">
        <v>0.5714285714285714</v>
      </c>
      <c r="J18750">
        <v>1.6666666666666667</v>
      </c>
      <c r="K18750">
        <v>0.27272727272727271</v>
      </c>
    </row>
    <row r="18751" spans="1:11">
      <c r="A18751" s="1" t="s">
        <v>18749</v>
      </c>
      <c r="B18751" s="2">
        <v>4</v>
      </c>
      <c r="C18751" s="2">
        <v>4</v>
      </c>
      <c r="D18751" s="2">
        <v>2</v>
      </c>
      <c r="E18751">
        <v>23</v>
      </c>
      <c r="F18751">
        <v>15</v>
      </c>
      <c r="G18751">
        <f t="shared" si="584"/>
        <v>19</v>
      </c>
      <c r="H18751">
        <f t="shared" si="585"/>
        <v>13</v>
      </c>
      <c r="I18751">
        <v>1.5333333333333334</v>
      </c>
      <c r="J18751">
        <v>2</v>
      </c>
      <c r="K18751">
        <v>1.4615384615384615</v>
      </c>
    </row>
    <row r="18752" spans="1:11">
      <c r="A18752" s="1" t="s">
        <v>18750</v>
      </c>
      <c r="B18752" s="2">
        <v>9</v>
      </c>
      <c r="C18752" s="2">
        <v>2</v>
      </c>
      <c r="D18752" s="2">
        <v>5</v>
      </c>
      <c r="E18752">
        <v>21</v>
      </c>
      <c r="F18752">
        <v>8</v>
      </c>
      <c r="G18752">
        <f t="shared" si="584"/>
        <v>19</v>
      </c>
      <c r="H18752">
        <f t="shared" si="585"/>
        <v>3</v>
      </c>
      <c r="I18752">
        <v>2.625</v>
      </c>
      <c r="J18752">
        <v>0.4</v>
      </c>
      <c r="K18752">
        <v>6.333333333333333</v>
      </c>
    </row>
    <row r="18753" spans="1:11">
      <c r="A18753" s="1" t="s">
        <v>18751</v>
      </c>
      <c r="B18753" s="2">
        <v>11</v>
      </c>
      <c r="C18753" s="2">
        <v>10</v>
      </c>
      <c r="D18753" s="2">
        <v>0</v>
      </c>
      <c r="E18753">
        <v>62</v>
      </c>
      <c r="F18753">
        <v>17</v>
      </c>
      <c r="G18753">
        <f t="shared" si="584"/>
        <v>52</v>
      </c>
      <c r="H18753">
        <f t="shared" si="585"/>
        <v>17</v>
      </c>
      <c r="I18753">
        <v>3.6470588235294117</v>
      </c>
      <c r="J18753" t="s">
        <v>28038</v>
      </c>
      <c r="K18753">
        <v>3.0588235294117645</v>
      </c>
    </row>
    <row r="18754" spans="1:11">
      <c r="A18754" s="1" t="s">
        <v>18752</v>
      </c>
      <c r="B18754" s="2">
        <v>4</v>
      </c>
      <c r="C18754" s="2">
        <v>0</v>
      </c>
      <c r="D18754" s="2">
        <v>6</v>
      </c>
      <c r="E18754">
        <v>4</v>
      </c>
      <c r="F18754">
        <v>65</v>
      </c>
      <c r="G18754">
        <f t="shared" si="584"/>
        <v>4</v>
      </c>
      <c r="H18754">
        <f t="shared" si="585"/>
        <v>59</v>
      </c>
      <c r="I18754">
        <v>6.1538461538461542E-2</v>
      </c>
      <c r="J18754">
        <v>0</v>
      </c>
      <c r="K18754">
        <v>6.7796610169491525E-2</v>
      </c>
    </row>
    <row r="18755" spans="1:11">
      <c r="A18755" s="1" t="s">
        <v>18753</v>
      </c>
      <c r="B18755" s="2">
        <v>8</v>
      </c>
      <c r="C18755" s="2">
        <v>1</v>
      </c>
      <c r="D18755" s="2">
        <v>55</v>
      </c>
      <c r="E18755">
        <v>6</v>
      </c>
      <c r="F18755">
        <v>235</v>
      </c>
      <c r="G18755">
        <f t="shared" ref="G18755:G18818" si="586">E18755-C18755</f>
        <v>5</v>
      </c>
      <c r="H18755">
        <f t="shared" ref="H18755:H18818" si="587">F18755-D18755</f>
        <v>180</v>
      </c>
      <c r="I18755">
        <v>2.553191489361702E-2</v>
      </c>
      <c r="J18755">
        <v>1.8181818181818181E-2</v>
      </c>
      <c r="K18755">
        <v>2.7777777777777776E-2</v>
      </c>
    </row>
    <row r="18756" spans="1:11">
      <c r="A18756" s="1" t="s">
        <v>18754</v>
      </c>
      <c r="B18756" s="2">
        <v>4</v>
      </c>
      <c r="C18756" s="2">
        <v>0</v>
      </c>
      <c r="D18756" s="2">
        <v>7</v>
      </c>
      <c r="E18756">
        <v>0</v>
      </c>
      <c r="F18756">
        <v>32</v>
      </c>
      <c r="G18756">
        <f t="shared" si="586"/>
        <v>0</v>
      </c>
      <c r="H18756">
        <f t="shared" si="587"/>
        <v>25</v>
      </c>
      <c r="I18756">
        <v>0</v>
      </c>
      <c r="J18756">
        <v>0</v>
      </c>
      <c r="K18756">
        <v>0</v>
      </c>
    </row>
    <row r="18757" spans="1:11">
      <c r="A18757" s="1" t="s">
        <v>18755</v>
      </c>
      <c r="B18757" s="2">
        <v>5</v>
      </c>
      <c r="C18757" s="2">
        <v>0</v>
      </c>
      <c r="D18757" s="2">
        <v>26</v>
      </c>
      <c r="E18757">
        <v>2</v>
      </c>
      <c r="F18757">
        <v>57</v>
      </c>
      <c r="G18757">
        <f t="shared" si="586"/>
        <v>2</v>
      </c>
      <c r="H18757">
        <f t="shared" si="587"/>
        <v>31</v>
      </c>
      <c r="I18757">
        <v>3.5087719298245612E-2</v>
      </c>
      <c r="J18757">
        <v>0</v>
      </c>
      <c r="K18757">
        <v>6.4516129032258063E-2</v>
      </c>
    </row>
    <row r="18758" spans="1:11">
      <c r="A18758" s="1" t="s">
        <v>18756</v>
      </c>
      <c r="B18758" s="2">
        <v>3</v>
      </c>
      <c r="C18758" s="2">
        <v>1</v>
      </c>
      <c r="D18758" s="2">
        <v>26</v>
      </c>
      <c r="E18758">
        <v>1</v>
      </c>
      <c r="F18758">
        <v>46</v>
      </c>
      <c r="G18758">
        <f t="shared" si="586"/>
        <v>0</v>
      </c>
      <c r="H18758">
        <f t="shared" si="587"/>
        <v>20</v>
      </c>
      <c r="I18758">
        <v>2.1739130434782608E-2</v>
      </c>
      <c r="J18758">
        <v>3.8461538461538464E-2</v>
      </c>
      <c r="K18758">
        <v>0</v>
      </c>
    </row>
    <row r="18759" spans="1:11">
      <c r="A18759" s="1" t="s">
        <v>18757</v>
      </c>
      <c r="B18759" s="2">
        <v>1</v>
      </c>
      <c r="C18759" s="2">
        <v>1</v>
      </c>
      <c r="D18759" s="2">
        <v>21</v>
      </c>
      <c r="E18759">
        <v>1</v>
      </c>
      <c r="F18759">
        <v>21</v>
      </c>
      <c r="G18759">
        <f t="shared" si="586"/>
        <v>0</v>
      </c>
      <c r="H18759">
        <f t="shared" si="587"/>
        <v>0</v>
      </c>
      <c r="I18759">
        <v>4.7619047619047616E-2</v>
      </c>
      <c r="J18759">
        <v>4.7619047619047616E-2</v>
      </c>
      <c r="K18759" t="s">
        <v>28038</v>
      </c>
    </row>
    <row r="18760" spans="1:11">
      <c r="A18760" s="1" t="s">
        <v>18758</v>
      </c>
      <c r="B18760" s="2">
        <v>2</v>
      </c>
      <c r="C18760" s="2">
        <v>0</v>
      </c>
      <c r="D18760" s="2">
        <v>13</v>
      </c>
      <c r="E18760">
        <v>21</v>
      </c>
      <c r="F18760">
        <v>158</v>
      </c>
      <c r="G18760">
        <f t="shared" si="586"/>
        <v>21</v>
      </c>
      <c r="H18760">
        <f t="shared" si="587"/>
        <v>145</v>
      </c>
      <c r="I18760">
        <v>0.13291139240506328</v>
      </c>
      <c r="J18760">
        <v>0</v>
      </c>
      <c r="K18760">
        <v>0.14482758620689656</v>
      </c>
    </row>
    <row r="18761" spans="1:11">
      <c r="A18761" s="1" t="s">
        <v>18759</v>
      </c>
      <c r="B18761" s="2">
        <v>1</v>
      </c>
      <c r="C18761" s="2">
        <v>0</v>
      </c>
      <c r="D18761" s="2">
        <v>9</v>
      </c>
      <c r="E18761">
        <v>0</v>
      </c>
      <c r="F18761">
        <v>9</v>
      </c>
      <c r="G18761">
        <f t="shared" si="586"/>
        <v>0</v>
      </c>
      <c r="H18761">
        <f t="shared" si="587"/>
        <v>0</v>
      </c>
      <c r="I18761">
        <v>0</v>
      </c>
      <c r="J18761">
        <v>0</v>
      </c>
      <c r="K18761" t="s">
        <v>28038</v>
      </c>
    </row>
    <row r="18762" spans="1:11">
      <c r="A18762" s="1" t="s">
        <v>18760</v>
      </c>
      <c r="B18762" s="2">
        <v>3</v>
      </c>
      <c r="C18762" s="2">
        <v>6</v>
      </c>
      <c r="D18762" s="2">
        <v>23</v>
      </c>
      <c r="E18762">
        <v>7</v>
      </c>
      <c r="F18762">
        <v>46</v>
      </c>
      <c r="G18762">
        <f t="shared" si="586"/>
        <v>1</v>
      </c>
      <c r="H18762">
        <f t="shared" si="587"/>
        <v>23</v>
      </c>
      <c r="I18762">
        <v>0.15217391304347827</v>
      </c>
      <c r="J18762">
        <v>0.2608695652173913</v>
      </c>
      <c r="K18762">
        <v>4.3478260869565216E-2</v>
      </c>
    </row>
    <row r="18763" spans="1:11">
      <c r="A18763" s="1" t="s">
        <v>18761</v>
      </c>
      <c r="B18763" s="2">
        <v>14</v>
      </c>
      <c r="C18763" s="2">
        <v>14</v>
      </c>
      <c r="D18763" s="2">
        <v>1</v>
      </c>
      <c r="E18763">
        <v>55</v>
      </c>
      <c r="F18763">
        <v>23</v>
      </c>
      <c r="G18763">
        <f t="shared" si="586"/>
        <v>41</v>
      </c>
      <c r="H18763">
        <f t="shared" si="587"/>
        <v>22</v>
      </c>
      <c r="I18763">
        <v>2.3913043478260869</v>
      </c>
      <c r="J18763">
        <v>14</v>
      </c>
      <c r="K18763">
        <v>1.8636363636363635</v>
      </c>
    </row>
    <row r="18764" spans="1:11">
      <c r="A18764" s="1" t="s">
        <v>18762</v>
      </c>
      <c r="B18764" s="2">
        <v>12</v>
      </c>
      <c r="C18764" s="2">
        <v>37</v>
      </c>
      <c r="D18764" s="2">
        <v>2</v>
      </c>
      <c r="E18764">
        <v>51</v>
      </c>
      <c r="F18764">
        <v>2</v>
      </c>
      <c r="G18764">
        <f t="shared" si="586"/>
        <v>14</v>
      </c>
      <c r="H18764">
        <f t="shared" si="587"/>
        <v>0</v>
      </c>
      <c r="I18764">
        <v>25.5</v>
      </c>
      <c r="J18764">
        <v>18.5</v>
      </c>
      <c r="K18764" t="s">
        <v>28038</v>
      </c>
    </row>
    <row r="18765" spans="1:11">
      <c r="A18765" s="1" t="s">
        <v>18763</v>
      </c>
      <c r="B18765" s="2">
        <v>23</v>
      </c>
      <c r="C18765" s="2">
        <v>36</v>
      </c>
      <c r="D18765" s="2">
        <v>2</v>
      </c>
      <c r="E18765">
        <v>146</v>
      </c>
      <c r="F18765">
        <v>33</v>
      </c>
      <c r="G18765">
        <f t="shared" si="586"/>
        <v>110</v>
      </c>
      <c r="H18765">
        <f t="shared" si="587"/>
        <v>31</v>
      </c>
      <c r="I18765">
        <v>4.4242424242424239</v>
      </c>
      <c r="J18765">
        <v>18</v>
      </c>
      <c r="K18765">
        <v>3.5483870967741935</v>
      </c>
    </row>
    <row r="18766" spans="1:11">
      <c r="A18766" s="1" t="s">
        <v>18764</v>
      </c>
      <c r="B18766" s="2">
        <v>4</v>
      </c>
      <c r="C18766" s="2">
        <v>1</v>
      </c>
      <c r="D18766" s="2">
        <v>13</v>
      </c>
      <c r="E18766">
        <v>1</v>
      </c>
      <c r="F18766">
        <v>80</v>
      </c>
      <c r="G18766">
        <f t="shared" si="586"/>
        <v>0</v>
      </c>
      <c r="H18766">
        <f t="shared" si="587"/>
        <v>67</v>
      </c>
      <c r="I18766">
        <v>1.2500000000000001E-2</v>
      </c>
      <c r="J18766">
        <v>7.6923076923076927E-2</v>
      </c>
      <c r="K18766">
        <v>0</v>
      </c>
    </row>
    <row r="18767" spans="1:11">
      <c r="A18767" s="1" t="s">
        <v>18765</v>
      </c>
      <c r="B18767" s="2">
        <v>1</v>
      </c>
      <c r="C18767" s="2">
        <v>0</v>
      </c>
      <c r="D18767" s="2">
        <v>0</v>
      </c>
      <c r="E18767">
        <v>0</v>
      </c>
      <c r="F18767">
        <v>0</v>
      </c>
      <c r="G18767">
        <f t="shared" si="586"/>
        <v>0</v>
      </c>
      <c r="H18767">
        <f t="shared" si="587"/>
        <v>0</v>
      </c>
      <c r="I18767" t="s">
        <v>28038</v>
      </c>
      <c r="J18767" t="s">
        <v>28038</v>
      </c>
      <c r="K18767" t="s">
        <v>28038</v>
      </c>
    </row>
    <row r="18768" spans="1:11">
      <c r="A18768" s="1" t="s">
        <v>18766</v>
      </c>
      <c r="B18768" s="2">
        <v>1</v>
      </c>
      <c r="C18768" s="2">
        <v>4</v>
      </c>
      <c r="D18768" s="2">
        <v>18</v>
      </c>
      <c r="E18768">
        <v>4</v>
      </c>
      <c r="F18768">
        <v>18</v>
      </c>
      <c r="G18768">
        <f t="shared" si="586"/>
        <v>0</v>
      </c>
      <c r="H18768">
        <f t="shared" si="587"/>
        <v>0</v>
      </c>
      <c r="I18768">
        <v>0.22222222222222221</v>
      </c>
      <c r="J18768">
        <v>0.22222222222222221</v>
      </c>
      <c r="K18768" t="s">
        <v>28038</v>
      </c>
    </row>
    <row r="18769" spans="1:11">
      <c r="A18769" s="1" t="s">
        <v>18767</v>
      </c>
      <c r="B18769" s="2">
        <v>3</v>
      </c>
      <c r="C18769" s="2">
        <v>0</v>
      </c>
      <c r="D18769" s="2">
        <v>0</v>
      </c>
      <c r="E18769">
        <v>0</v>
      </c>
      <c r="F18769">
        <v>0</v>
      </c>
      <c r="G18769">
        <f t="shared" si="586"/>
        <v>0</v>
      </c>
      <c r="H18769">
        <f t="shared" si="587"/>
        <v>0</v>
      </c>
      <c r="I18769" t="s">
        <v>28038</v>
      </c>
      <c r="J18769" t="s">
        <v>28038</v>
      </c>
      <c r="K18769" t="s">
        <v>28038</v>
      </c>
    </row>
    <row r="18770" spans="1:11">
      <c r="A18770" s="1" t="s">
        <v>18768</v>
      </c>
      <c r="B18770" s="2">
        <v>4</v>
      </c>
      <c r="C18770" s="2">
        <v>1</v>
      </c>
      <c r="D18770" s="2">
        <v>44</v>
      </c>
      <c r="E18770">
        <v>8</v>
      </c>
      <c r="F18770">
        <v>188</v>
      </c>
      <c r="G18770">
        <f t="shared" si="586"/>
        <v>7</v>
      </c>
      <c r="H18770">
        <f t="shared" si="587"/>
        <v>144</v>
      </c>
      <c r="I18770">
        <v>4.2553191489361701E-2</v>
      </c>
      <c r="J18770">
        <v>2.2727272727272728E-2</v>
      </c>
      <c r="K18770">
        <v>4.8611111111111112E-2</v>
      </c>
    </row>
    <row r="18771" spans="1:11">
      <c r="A18771" s="1" t="s">
        <v>18769</v>
      </c>
      <c r="B18771" s="2">
        <v>14</v>
      </c>
      <c r="C18771" s="2">
        <v>2</v>
      </c>
      <c r="D18771" s="2">
        <v>0</v>
      </c>
      <c r="E18771">
        <v>35</v>
      </c>
      <c r="F18771">
        <v>35</v>
      </c>
      <c r="G18771">
        <f t="shared" si="586"/>
        <v>33</v>
      </c>
      <c r="H18771">
        <f t="shared" si="587"/>
        <v>35</v>
      </c>
      <c r="I18771">
        <v>1</v>
      </c>
      <c r="J18771" t="s">
        <v>28038</v>
      </c>
      <c r="K18771">
        <v>0.94285714285714284</v>
      </c>
    </row>
    <row r="18772" spans="1:11">
      <c r="A18772" s="1" t="s">
        <v>18770</v>
      </c>
      <c r="B18772" s="2">
        <v>7</v>
      </c>
      <c r="C18772" s="2">
        <v>36</v>
      </c>
      <c r="D18772" s="2">
        <v>0</v>
      </c>
      <c r="E18772">
        <v>43</v>
      </c>
      <c r="F18772">
        <v>0</v>
      </c>
      <c r="G18772">
        <f t="shared" si="586"/>
        <v>7</v>
      </c>
      <c r="H18772">
        <f t="shared" si="587"/>
        <v>0</v>
      </c>
      <c r="I18772" t="s">
        <v>28038</v>
      </c>
      <c r="J18772" t="s">
        <v>28038</v>
      </c>
      <c r="K18772" t="s">
        <v>28038</v>
      </c>
    </row>
    <row r="18773" spans="1:11">
      <c r="A18773" s="1" t="s">
        <v>18771</v>
      </c>
      <c r="B18773" s="2">
        <v>7</v>
      </c>
      <c r="C18773" s="2">
        <v>14</v>
      </c>
      <c r="D18773" s="2">
        <v>0</v>
      </c>
      <c r="E18773">
        <v>19</v>
      </c>
      <c r="F18773">
        <v>0</v>
      </c>
      <c r="G18773">
        <f t="shared" si="586"/>
        <v>5</v>
      </c>
      <c r="H18773">
        <f t="shared" si="587"/>
        <v>0</v>
      </c>
      <c r="I18773" t="s">
        <v>28038</v>
      </c>
      <c r="J18773" t="s">
        <v>28038</v>
      </c>
      <c r="K18773" t="s">
        <v>28038</v>
      </c>
    </row>
    <row r="18774" spans="1:11">
      <c r="A18774" s="1" t="s">
        <v>18772</v>
      </c>
      <c r="B18774" s="2">
        <v>11</v>
      </c>
      <c r="C18774" s="2">
        <v>7</v>
      </c>
      <c r="D18774" s="2">
        <v>0</v>
      </c>
      <c r="E18774">
        <v>42</v>
      </c>
      <c r="F18774">
        <v>19</v>
      </c>
      <c r="G18774">
        <f t="shared" si="586"/>
        <v>35</v>
      </c>
      <c r="H18774">
        <f t="shared" si="587"/>
        <v>19</v>
      </c>
      <c r="I18774">
        <v>2.2105263157894739</v>
      </c>
      <c r="J18774" t="s">
        <v>28038</v>
      </c>
      <c r="K18774">
        <v>1.8421052631578947</v>
      </c>
    </row>
    <row r="18775" spans="1:11">
      <c r="A18775" s="1" t="s">
        <v>18773</v>
      </c>
      <c r="B18775" s="2">
        <v>16</v>
      </c>
      <c r="C18775" s="2">
        <v>51</v>
      </c>
      <c r="D18775" s="2">
        <v>0</v>
      </c>
      <c r="E18775">
        <v>86</v>
      </c>
      <c r="F18775">
        <v>1</v>
      </c>
      <c r="G18775">
        <f t="shared" si="586"/>
        <v>35</v>
      </c>
      <c r="H18775">
        <f t="shared" si="587"/>
        <v>1</v>
      </c>
      <c r="I18775">
        <v>86</v>
      </c>
      <c r="J18775" t="s">
        <v>28038</v>
      </c>
      <c r="K18775">
        <v>35</v>
      </c>
    </row>
    <row r="18776" spans="1:11">
      <c r="A18776" s="1" t="s">
        <v>18774</v>
      </c>
      <c r="B18776" s="2">
        <v>34</v>
      </c>
      <c r="C18776" s="2">
        <v>105</v>
      </c>
      <c r="D18776" s="2">
        <v>3</v>
      </c>
      <c r="E18776">
        <v>307</v>
      </c>
      <c r="F18776">
        <v>10</v>
      </c>
      <c r="G18776">
        <f t="shared" si="586"/>
        <v>202</v>
      </c>
      <c r="H18776">
        <f t="shared" si="587"/>
        <v>7</v>
      </c>
      <c r="I18776">
        <v>30.7</v>
      </c>
      <c r="J18776">
        <v>35</v>
      </c>
      <c r="K18776">
        <v>28.857142857142858</v>
      </c>
    </row>
    <row r="18777" spans="1:11">
      <c r="A18777" s="1" t="s">
        <v>18775</v>
      </c>
      <c r="B18777" s="2">
        <v>1</v>
      </c>
      <c r="C18777" s="2">
        <v>4</v>
      </c>
      <c r="D18777" s="2">
        <v>0</v>
      </c>
      <c r="E18777">
        <v>4</v>
      </c>
      <c r="F18777">
        <v>0</v>
      </c>
      <c r="G18777">
        <f t="shared" si="586"/>
        <v>0</v>
      </c>
      <c r="H18777">
        <f t="shared" si="587"/>
        <v>0</v>
      </c>
      <c r="I18777" t="s">
        <v>28038</v>
      </c>
      <c r="J18777" t="s">
        <v>28038</v>
      </c>
      <c r="K18777" t="s">
        <v>28038</v>
      </c>
    </row>
    <row r="18778" spans="1:11">
      <c r="A18778" s="1" t="s">
        <v>18776</v>
      </c>
      <c r="B18778" s="2">
        <v>1</v>
      </c>
      <c r="C18778" s="2">
        <v>0</v>
      </c>
      <c r="D18778" s="2">
        <v>16</v>
      </c>
      <c r="E18778">
        <v>0</v>
      </c>
      <c r="F18778">
        <v>16</v>
      </c>
      <c r="G18778">
        <f t="shared" si="586"/>
        <v>0</v>
      </c>
      <c r="H18778">
        <f t="shared" si="587"/>
        <v>0</v>
      </c>
      <c r="I18778">
        <v>0</v>
      </c>
      <c r="J18778">
        <v>0</v>
      </c>
      <c r="K18778" t="s">
        <v>28038</v>
      </c>
    </row>
    <row r="18779" spans="1:11">
      <c r="A18779" s="1" t="s">
        <v>18777</v>
      </c>
      <c r="B18779" s="2">
        <v>4</v>
      </c>
      <c r="C18779" s="2">
        <v>0</v>
      </c>
      <c r="D18779" s="2">
        <v>0</v>
      </c>
      <c r="E18779">
        <v>2</v>
      </c>
      <c r="F18779">
        <v>21</v>
      </c>
      <c r="G18779">
        <f t="shared" si="586"/>
        <v>2</v>
      </c>
      <c r="H18779">
        <f t="shared" si="587"/>
        <v>21</v>
      </c>
      <c r="I18779">
        <v>9.5238095238095233E-2</v>
      </c>
      <c r="J18779" t="s">
        <v>28038</v>
      </c>
      <c r="K18779">
        <v>9.5238095238095233E-2</v>
      </c>
    </row>
    <row r="18780" spans="1:11">
      <c r="A18780" s="1" t="s">
        <v>18778</v>
      </c>
      <c r="B18780" s="2">
        <v>2</v>
      </c>
      <c r="C18780" s="2">
        <v>1</v>
      </c>
      <c r="D18780" s="2">
        <v>2</v>
      </c>
      <c r="E18780">
        <v>1</v>
      </c>
      <c r="F18780">
        <v>5</v>
      </c>
      <c r="G18780">
        <f t="shared" si="586"/>
        <v>0</v>
      </c>
      <c r="H18780">
        <f t="shared" si="587"/>
        <v>3</v>
      </c>
      <c r="I18780">
        <v>0.2</v>
      </c>
      <c r="J18780">
        <v>0.5</v>
      </c>
      <c r="K18780">
        <v>0</v>
      </c>
    </row>
    <row r="18781" spans="1:11">
      <c r="A18781" s="1" t="s">
        <v>18779</v>
      </c>
      <c r="B18781" s="2">
        <v>1</v>
      </c>
      <c r="C18781" s="2">
        <v>0</v>
      </c>
      <c r="D18781" s="2">
        <v>1</v>
      </c>
      <c r="E18781">
        <v>0</v>
      </c>
      <c r="F18781">
        <v>1</v>
      </c>
      <c r="G18781">
        <f t="shared" si="586"/>
        <v>0</v>
      </c>
      <c r="H18781">
        <f t="shared" si="587"/>
        <v>0</v>
      </c>
      <c r="I18781">
        <v>0</v>
      </c>
      <c r="J18781">
        <v>0</v>
      </c>
      <c r="K18781" t="s">
        <v>28038</v>
      </c>
    </row>
    <row r="18782" spans="1:11">
      <c r="A18782" s="1" t="s">
        <v>18780</v>
      </c>
      <c r="B18782" s="2">
        <v>10</v>
      </c>
      <c r="C18782" s="2">
        <v>25</v>
      </c>
      <c r="D18782" s="2">
        <v>2</v>
      </c>
      <c r="E18782">
        <v>26</v>
      </c>
      <c r="F18782">
        <v>3</v>
      </c>
      <c r="G18782">
        <f t="shared" si="586"/>
        <v>1</v>
      </c>
      <c r="H18782">
        <f t="shared" si="587"/>
        <v>1</v>
      </c>
      <c r="I18782">
        <v>8.6666666666666661</v>
      </c>
      <c r="J18782">
        <v>12.5</v>
      </c>
      <c r="K18782">
        <v>1</v>
      </c>
    </row>
    <row r="18783" spans="1:11">
      <c r="A18783" s="1" t="s">
        <v>18781</v>
      </c>
      <c r="B18783" s="2">
        <v>2</v>
      </c>
      <c r="C18783" s="2">
        <v>0</v>
      </c>
      <c r="D18783" s="2">
        <v>12</v>
      </c>
      <c r="E18783">
        <v>0</v>
      </c>
      <c r="F18783">
        <v>12</v>
      </c>
      <c r="G18783">
        <f t="shared" si="586"/>
        <v>0</v>
      </c>
      <c r="H18783">
        <f t="shared" si="587"/>
        <v>0</v>
      </c>
      <c r="I18783">
        <v>0</v>
      </c>
      <c r="J18783">
        <v>0</v>
      </c>
      <c r="K18783" t="s">
        <v>28038</v>
      </c>
    </row>
    <row r="18784" spans="1:11">
      <c r="A18784" s="1" t="s">
        <v>18782</v>
      </c>
      <c r="B18784" s="2">
        <v>41</v>
      </c>
      <c r="C18784" s="2">
        <v>88</v>
      </c>
      <c r="D18784" s="2">
        <v>1</v>
      </c>
      <c r="E18784">
        <v>249</v>
      </c>
      <c r="F18784">
        <v>27</v>
      </c>
      <c r="G18784">
        <f t="shared" si="586"/>
        <v>161</v>
      </c>
      <c r="H18784">
        <f t="shared" si="587"/>
        <v>26</v>
      </c>
      <c r="I18784">
        <v>9.2222222222222214</v>
      </c>
      <c r="J18784">
        <v>88</v>
      </c>
      <c r="K18784">
        <v>6.1923076923076925</v>
      </c>
    </row>
    <row r="18785" spans="1:11">
      <c r="A18785" s="1" t="s">
        <v>18783</v>
      </c>
      <c r="B18785" s="2">
        <v>40</v>
      </c>
      <c r="C18785" s="2">
        <v>47</v>
      </c>
      <c r="D18785" s="2">
        <v>0</v>
      </c>
      <c r="E18785">
        <v>84</v>
      </c>
      <c r="F18785">
        <v>1</v>
      </c>
      <c r="G18785">
        <f t="shared" si="586"/>
        <v>37</v>
      </c>
      <c r="H18785">
        <f t="shared" si="587"/>
        <v>1</v>
      </c>
      <c r="I18785">
        <v>84</v>
      </c>
      <c r="J18785" t="s">
        <v>28038</v>
      </c>
      <c r="K18785">
        <v>37</v>
      </c>
    </row>
    <row r="18786" spans="1:11">
      <c r="A18786" s="1" t="s">
        <v>18784</v>
      </c>
      <c r="B18786" s="2">
        <v>14</v>
      </c>
      <c r="C18786" s="2">
        <v>16</v>
      </c>
      <c r="D18786" s="2">
        <v>1</v>
      </c>
      <c r="E18786">
        <v>84</v>
      </c>
      <c r="F18786">
        <v>40</v>
      </c>
      <c r="G18786">
        <f t="shared" si="586"/>
        <v>68</v>
      </c>
      <c r="H18786">
        <f t="shared" si="587"/>
        <v>39</v>
      </c>
      <c r="I18786">
        <v>2.1</v>
      </c>
      <c r="J18786">
        <v>16</v>
      </c>
      <c r="K18786">
        <v>1.7435897435897436</v>
      </c>
    </row>
    <row r="18787" spans="1:11">
      <c r="A18787" s="1" t="s">
        <v>18785</v>
      </c>
      <c r="B18787" s="2">
        <v>3</v>
      </c>
      <c r="C18787" s="2">
        <v>2</v>
      </c>
      <c r="D18787" s="2">
        <v>17</v>
      </c>
      <c r="E18787">
        <v>23</v>
      </c>
      <c r="F18787">
        <v>87</v>
      </c>
      <c r="G18787">
        <f t="shared" si="586"/>
        <v>21</v>
      </c>
      <c r="H18787">
        <f t="shared" si="587"/>
        <v>70</v>
      </c>
      <c r="I18787">
        <v>0.26436781609195403</v>
      </c>
      <c r="J18787">
        <v>0.11764705882352941</v>
      </c>
      <c r="K18787">
        <v>0.3</v>
      </c>
    </row>
    <row r="18788" spans="1:11">
      <c r="A18788" s="1" t="s">
        <v>18786</v>
      </c>
      <c r="B18788" s="2">
        <v>25</v>
      </c>
      <c r="C18788" s="2">
        <v>89</v>
      </c>
      <c r="D18788" s="2">
        <v>1</v>
      </c>
      <c r="E18788">
        <v>237</v>
      </c>
      <c r="F18788">
        <v>5</v>
      </c>
      <c r="G18788">
        <f t="shared" si="586"/>
        <v>148</v>
      </c>
      <c r="H18788">
        <f t="shared" si="587"/>
        <v>4</v>
      </c>
      <c r="I18788">
        <v>47.4</v>
      </c>
      <c r="J18788">
        <v>89</v>
      </c>
      <c r="K18788">
        <v>37</v>
      </c>
    </row>
    <row r="18789" spans="1:11">
      <c r="A18789" s="1" t="s">
        <v>18787</v>
      </c>
      <c r="B18789" s="2">
        <v>3</v>
      </c>
      <c r="C18789" s="2">
        <v>4</v>
      </c>
      <c r="D18789" s="2">
        <v>0</v>
      </c>
      <c r="E18789">
        <v>36</v>
      </c>
      <c r="F18789">
        <v>1</v>
      </c>
      <c r="G18789">
        <f t="shared" si="586"/>
        <v>32</v>
      </c>
      <c r="H18789">
        <f t="shared" si="587"/>
        <v>1</v>
      </c>
      <c r="I18789">
        <v>36</v>
      </c>
      <c r="J18789" t="s">
        <v>28038</v>
      </c>
      <c r="K18789">
        <v>32</v>
      </c>
    </row>
    <row r="18790" spans="1:11">
      <c r="A18790" s="1" t="s">
        <v>18788</v>
      </c>
      <c r="B18790" s="2">
        <v>4</v>
      </c>
      <c r="C18790" s="2">
        <v>7</v>
      </c>
      <c r="D18790" s="2">
        <v>0</v>
      </c>
      <c r="E18790">
        <v>108</v>
      </c>
      <c r="F18790">
        <v>4</v>
      </c>
      <c r="G18790">
        <f t="shared" si="586"/>
        <v>101</v>
      </c>
      <c r="H18790">
        <f t="shared" si="587"/>
        <v>4</v>
      </c>
      <c r="I18790">
        <v>27</v>
      </c>
      <c r="J18790" t="s">
        <v>28038</v>
      </c>
      <c r="K18790">
        <v>25.25</v>
      </c>
    </row>
    <row r="18791" spans="1:11">
      <c r="A18791" s="1" t="s">
        <v>18789</v>
      </c>
      <c r="B18791" s="2">
        <v>1</v>
      </c>
      <c r="C18791" s="2">
        <v>1</v>
      </c>
      <c r="D18791" s="2">
        <v>0</v>
      </c>
      <c r="E18791">
        <v>1</v>
      </c>
      <c r="F18791">
        <v>0</v>
      </c>
      <c r="G18791">
        <f t="shared" si="586"/>
        <v>0</v>
      </c>
      <c r="H18791">
        <f t="shared" si="587"/>
        <v>0</v>
      </c>
      <c r="I18791" t="s">
        <v>28038</v>
      </c>
      <c r="J18791" t="s">
        <v>28038</v>
      </c>
      <c r="K18791" t="s">
        <v>28038</v>
      </c>
    </row>
    <row r="18792" spans="1:11">
      <c r="A18792" s="1" t="s">
        <v>18790</v>
      </c>
      <c r="B18792" s="2">
        <v>1</v>
      </c>
      <c r="C18792" s="2">
        <v>0</v>
      </c>
      <c r="D18792" s="2">
        <v>1</v>
      </c>
      <c r="E18792">
        <v>0</v>
      </c>
      <c r="F18792">
        <v>1</v>
      </c>
      <c r="G18792">
        <f t="shared" si="586"/>
        <v>0</v>
      </c>
      <c r="H18792">
        <f t="shared" si="587"/>
        <v>0</v>
      </c>
      <c r="I18792">
        <v>0</v>
      </c>
      <c r="J18792">
        <v>0</v>
      </c>
      <c r="K18792" t="s">
        <v>28038</v>
      </c>
    </row>
    <row r="18793" spans="1:11">
      <c r="A18793" s="1" t="s">
        <v>18791</v>
      </c>
      <c r="B18793" s="2">
        <v>1</v>
      </c>
      <c r="C18793" s="2">
        <v>0</v>
      </c>
      <c r="D18793" s="2">
        <v>4</v>
      </c>
      <c r="E18793">
        <v>0</v>
      </c>
      <c r="F18793">
        <v>4</v>
      </c>
      <c r="G18793">
        <f t="shared" si="586"/>
        <v>0</v>
      </c>
      <c r="H18793">
        <f t="shared" si="587"/>
        <v>0</v>
      </c>
      <c r="I18793">
        <v>0</v>
      </c>
      <c r="J18793">
        <v>0</v>
      </c>
      <c r="K18793" t="s">
        <v>28038</v>
      </c>
    </row>
    <row r="18794" spans="1:11">
      <c r="A18794" s="1" t="s">
        <v>18792</v>
      </c>
      <c r="B18794" s="2">
        <v>1</v>
      </c>
      <c r="C18794" s="2">
        <v>0</v>
      </c>
      <c r="D18794" s="2">
        <v>0</v>
      </c>
      <c r="E18794">
        <v>0</v>
      </c>
      <c r="F18794">
        <v>0</v>
      </c>
      <c r="G18794">
        <f t="shared" si="586"/>
        <v>0</v>
      </c>
      <c r="H18794">
        <f t="shared" si="587"/>
        <v>0</v>
      </c>
      <c r="I18794" t="s">
        <v>28038</v>
      </c>
      <c r="J18794" t="s">
        <v>28038</v>
      </c>
      <c r="K18794" t="s">
        <v>28038</v>
      </c>
    </row>
    <row r="18795" spans="1:11">
      <c r="A18795" s="1" t="s">
        <v>18793</v>
      </c>
      <c r="B18795" s="2">
        <v>1</v>
      </c>
      <c r="C18795" s="2">
        <v>0</v>
      </c>
      <c r="D18795" s="2">
        <v>4</v>
      </c>
      <c r="E18795">
        <v>0</v>
      </c>
      <c r="F18795">
        <v>4</v>
      </c>
      <c r="G18795">
        <f t="shared" si="586"/>
        <v>0</v>
      </c>
      <c r="H18795">
        <f t="shared" si="587"/>
        <v>0</v>
      </c>
      <c r="I18795">
        <v>0</v>
      </c>
      <c r="J18795">
        <v>0</v>
      </c>
      <c r="K18795" t="s">
        <v>28038</v>
      </c>
    </row>
    <row r="18796" spans="1:11">
      <c r="A18796" s="1" t="s">
        <v>18794</v>
      </c>
      <c r="B18796" s="2">
        <v>1</v>
      </c>
      <c r="C18796" s="2">
        <v>1</v>
      </c>
      <c r="D18796" s="2">
        <v>20</v>
      </c>
      <c r="E18796">
        <v>1</v>
      </c>
      <c r="F18796">
        <v>20</v>
      </c>
      <c r="G18796">
        <f t="shared" si="586"/>
        <v>0</v>
      </c>
      <c r="H18796">
        <f t="shared" si="587"/>
        <v>0</v>
      </c>
      <c r="I18796">
        <v>0.05</v>
      </c>
      <c r="J18796">
        <v>0.05</v>
      </c>
      <c r="K18796" t="s">
        <v>28038</v>
      </c>
    </row>
    <row r="18797" spans="1:11">
      <c r="A18797" s="1" t="s">
        <v>18795</v>
      </c>
      <c r="B18797" s="2">
        <v>1</v>
      </c>
      <c r="C18797" s="2">
        <v>0</v>
      </c>
      <c r="D18797" s="2">
        <v>0</v>
      </c>
      <c r="E18797">
        <v>0</v>
      </c>
      <c r="F18797">
        <v>0</v>
      </c>
      <c r="G18797">
        <f t="shared" si="586"/>
        <v>0</v>
      </c>
      <c r="H18797">
        <f t="shared" si="587"/>
        <v>0</v>
      </c>
      <c r="I18797" t="s">
        <v>28038</v>
      </c>
      <c r="J18797" t="s">
        <v>28038</v>
      </c>
      <c r="K18797" t="s">
        <v>28038</v>
      </c>
    </row>
    <row r="18798" spans="1:11">
      <c r="A18798" s="1" t="s">
        <v>18796</v>
      </c>
      <c r="B18798" s="2">
        <v>11</v>
      </c>
      <c r="C18798" s="2">
        <v>0</v>
      </c>
      <c r="D18798" s="2">
        <v>26</v>
      </c>
      <c r="E18798">
        <v>10</v>
      </c>
      <c r="F18798">
        <v>156</v>
      </c>
      <c r="G18798">
        <f t="shared" si="586"/>
        <v>10</v>
      </c>
      <c r="H18798">
        <f t="shared" si="587"/>
        <v>130</v>
      </c>
      <c r="I18798">
        <v>6.4102564102564097E-2</v>
      </c>
      <c r="J18798">
        <v>0</v>
      </c>
      <c r="K18798">
        <v>7.6923076923076927E-2</v>
      </c>
    </row>
    <row r="18799" spans="1:11">
      <c r="A18799" s="1" t="s">
        <v>18797</v>
      </c>
      <c r="B18799" s="2">
        <v>4</v>
      </c>
      <c r="C18799" s="2">
        <v>1</v>
      </c>
      <c r="D18799" s="2">
        <v>13</v>
      </c>
      <c r="E18799">
        <v>1</v>
      </c>
      <c r="F18799">
        <v>57</v>
      </c>
      <c r="G18799">
        <f t="shared" si="586"/>
        <v>0</v>
      </c>
      <c r="H18799">
        <f t="shared" si="587"/>
        <v>44</v>
      </c>
      <c r="I18799">
        <v>1.7543859649122806E-2</v>
      </c>
      <c r="J18799">
        <v>7.6923076923076927E-2</v>
      </c>
      <c r="K18799">
        <v>0</v>
      </c>
    </row>
    <row r="18800" spans="1:11">
      <c r="A18800" s="1" t="s">
        <v>18798</v>
      </c>
      <c r="B18800" s="2">
        <v>17</v>
      </c>
      <c r="C18800" s="2">
        <v>20</v>
      </c>
      <c r="D18800" s="2">
        <v>219</v>
      </c>
      <c r="E18800">
        <v>27</v>
      </c>
      <c r="F18800">
        <v>298</v>
      </c>
      <c r="G18800">
        <f t="shared" si="586"/>
        <v>7</v>
      </c>
      <c r="H18800">
        <f t="shared" si="587"/>
        <v>79</v>
      </c>
      <c r="I18800">
        <v>9.0604026845637578E-2</v>
      </c>
      <c r="J18800">
        <v>9.1324200913242004E-2</v>
      </c>
      <c r="K18800">
        <v>8.8607594936708861E-2</v>
      </c>
    </row>
    <row r="18801" spans="1:11">
      <c r="A18801" s="1" t="s">
        <v>18799</v>
      </c>
      <c r="B18801" s="2">
        <v>13</v>
      </c>
      <c r="C18801" s="2">
        <v>5</v>
      </c>
      <c r="D18801" s="2">
        <v>75</v>
      </c>
      <c r="E18801">
        <v>10</v>
      </c>
      <c r="F18801">
        <v>145</v>
      </c>
      <c r="G18801">
        <f t="shared" si="586"/>
        <v>5</v>
      </c>
      <c r="H18801">
        <f t="shared" si="587"/>
        <v>70</v>
      </c>
      <c r="I18801">
        <v>6.8965517241379309E-2</v>
      </c>
      <c r="J18801">
        <v>6.6666666666666666E-2</v>
      </c>
      <c r="K18801">
        <v>7.1428571428571425E-2</v>
      </c>
    </row>
    <row r="18802" spans="1:11">
      <c r="A18802" s="1" t="s">
        <v>18800</v>
      </c>
      <c r="B18802" s="2">
        <v>5</v>
      </c>
      <c r="C18802" s="2">
        <v>2</v>
      </c>
      <c r="D18802" s="2">
        <v>131</v>
      </c>
      <c r="E18802">
        <v>2</v>
      </c>
      <c r="F18802">
        <v>149</v>
      </c>
      <c r="G18802">
        <f t="shared" si="586"/>
        <v>0</v>
      </c>
      <c r="H18802">
        <f t="shared" si="587"/>
        <v>18</v>
      </c>
      <c r="I18802">
        <v>1.3422818791946308E-2</v>
      </c>
      <c r="J18802">
        <v>1.5267175572519083E-2</v>
      </c>
      <c r="K18802">
        <v>0</v>
      </c>
    </row>
    <row r="18803" spans="1:11">
      <c r="A18803" s="1" t="s">
        <v>18801</v>
      </c>
      <c r="B18803" s="2">
        <v>9</v>
      </c>
      <c r="C18803" s="2">
        <v>1</v>
      </c>
      <c r="D18803" s="2">
        <v>19</v>
      </c>
      <c r="E18803">
        <v>6</v>
      </c>
      <c r="F18803">
        <v>57</v>
      </c>
      <c r="G18803">
        <f t="shared" si="586"/>
        <v>5</v>
      </c>
      <c r="H18803">
        <f t="shared" si="587"/>
        <v>38</v>
      </c>
      <c r="I18803">
        <v>0.10526315789473684</v>
      </c>
      <c r="J18803">
        <v>5.2631578947368418E-2</v>
      </c>
      <c r="K18803">
        <v>0.13157894736842105</v>
      </c>
    </row>
    <row r="18804" spans="1:11">
      <c r="A18804" s="1" t="s">
        <v>18802</v>
      </c>
      <c r="B18804" s="2">
        <v>7</v>
      </c>
      <c r="C18804" s="2">
        <v>0</v>
      </c>
      <c r="D18804" s="2">
        <v>0</v>
      </c>
      <c r="E18804">
        <v>2</v>
      </c>
      <c r="F18804">
        <v>17</v>
      </c>
      <c r="G18804">
        <f t="shared" si="586"/>
        <v>2</v>
      </c>
      <c r="H18804">
        <f t="shared" si="587"/>
        <v>17</v>
      </c>
      <c r="I18804">
        <v>0.11764705882352941</v>
      </c>
      <c r="J18804" t="s">
        <v>28038</v>
      </c>
      <c r="K18804">
        <v>0.11764705882352941</v>
      </c>
    </row>
    <row r="18805" spans="1:11">
      <c r="A18805" s="1" t="s">
        <v>18803</v>
      </c>
      <c r="B18805" s="2">
        <v>2</v>
      </c>
      <c r="C18805" s="2">
        <v>3</v>
      </c>
      <c r="D18805" s="2">
        <v>0</v>
      </c>
      <c r="E18805">
        <v>3</v>
      </c>
      <c r="F18805">
        <v>0</v>
      </c>
      <c r="G18805">
        <f t="shared" si="586"/>
        <v>0</v>
      </c>
      <c r="H18805">
        <f t="shared" si="587"/>
        <v>0</v>
      </c>
      <c r="I18805" t="s">
        <v>28038</v>
      </c>
      <c r="J18805" t="s">
        <v>28038</v>
      </c>
      <c r="K18805" t="s">
        <v>28038</v>
      </c>
    </row>
    <row r="18806" spans="1:11">
      <c r="A18806" s="1" t="s">
        <v>18804</v>
      </c>
      <c r="B18806" s="2">
        <v>8</v>
      </c>
      <c r="C18806" s="2">
        <v>19</v>
      </c>
      <c r="D18806" s="2">
        <v>0</v>
      </c>
      <c r="E18806">
        <v>41</v>
      </c>
      <c r="F18806">
        <v>1</v>
      </c>
      <c r="G18806">
        <f t="shared" si="586"/>
        <v>22</v>
      </c>
      <c r="H18806">
        <f t="shared" si="587"/>
        <v>1</v>
      </c>
      <c r="I18806">
        <v>41</v>
      </c>
      <c r="J18806" t="s">
        <v>28038</v>
      </c>
      <c r="K18806">
        <v>22</v>
      </c>
    </row>
    <row r="18807" spans="1:11">
      <c r="A18807" s="1" t="s">
        <v>18805</v>
      </c>
      <c r="B18807" s="2">
        <v>19</v>
      </c>
      <c r="C18807" s="2">
        <v>41</v>
      </c>
      <c r="D18807" s="2">
        <v>2</v>
      </c>
      <c r="E18807">
        <v>73</v>
      </c>
      <c r="F18807">
        <v>4</v>
      </c>
      <c r="G18807">
        <f t="shared" si="586"/>
        <v>32</v>
      </c>
      <c r="H18807">
        <f t="shared" si="587"/>
        <v>2</v>
      </c>
      <c r="I18807">
        <v>18.25</v>
      </c>
      <c r="J18807">
        <v>20.5</v>
      </c>
      <c r="K18807">
        <v>16</v>
      </c>
    </row>
    <row r="18808" spans="1:11">
      <c r="A18808" s="1" t="s">
        <v>18806</v>
      </c>
      <c r="B18808" s="2">
        <v>3</v>
      </c>
      <c r="C18808" s="2">
        <v>0</v>
      </c>
      <c r="D18808" s="2">
        <v>0</v>
      </c>
      <c r="E18808">
        <v>21</v>
      </c>
      <c r="F18808">
        <v>1</v>
      </c>
      <c r="G18808">
        <f t="shared" si="586"/>
        <v>21</v>
      </c>
      <c r="H18808">
        <f t="shared" si="587"/>
        <v>1</v>
      </c>
      <c r="I18808">
        <v>21</v>
      </c>
      <c r="J18808" t="s">
        <v>28038</v>
      </c>
      <c r="K18808">
        <v>21</v>
      </c>
    </row>
    <row r="18809" spans="1:11">
      <c r="A18809" s="1" t="s">
        <v>18807</v>
      </c>
      <c r="B18809" s="2">
        <v>1</v>
      </c>
      <c r="C18809" s="2">
        <v>37</v>
      </c>
      <c r="D18809" s="2">
        <v>1</v>
      </c>
      <c r="E18809">
        <v>37</v>
      </c>
      <c r="F18809">
        <v>1</v>
      </c>
      <c r="G18809">
        <f t="shared" si="586"/>
        <v>0</v>
      </c>
      <c r="H18809">
        <f t="shared" si="587"/>
        <v>0</v>
      </c>
      <c r="I18809">
        <v>37</v>
      </c>
      <c r="J18809">
        <v>37</v>
      </c>
      <c r="K18809" t="s">
        <v>28038</v>
      </c>
    </row>
    <row r="18810" spans="1:11">
      <c r="A18810" s="1" t="s">
        <v>18808</v>
      </c>
      <c r="B18810" s="2">
        <v>16</v>
      </c>
      <c r="C18810" s="2">
        <v>35</v>
      </c>
      <c r="D18810" s="2">
        <v>4</v>
      </c>
      <c r="E18810">
        <v>93</v>
      </c>
      <c r="F18810">
        <v>16</v>
      </c>
      <c r="G18810">
        <f t="shared" si="586"/>
        <v>58</v>
      </c>
      <c r="H18810">
        <f t="shared" si="587"/>
        <v>12</v>
      </c>
      <c r="I18810">
        <v>5.8125</v>
      </c>
      <c r="J18810">
        <v>8.75</v>
      </c>
      <c r="K18810">
        <v>4.833333333333333</v>
      </c>
    </row>
    <row r="18811" spans="1:11">
      <c r="A18811" s="1" t="s">
        <v>18809</v>
      </c>
      <c r="B18811" s="2">
        <v>1</v>
      </c>
      <c r="C18811" s="2">
        <v>23</v>
      </c>
      <c r="D18811" s="2">
        <v>2</v>
      </c>
      <c r="E18811">
        <v>23</v>
      </c>
      <c r="F18811">
        <v>2</v>
      </c>
      <c r="G18811">
        <f t="shared" si="586"/>
        <v>0</v>
      </c>
      <c r="H18811">
        <f t="shared" si="587"/>
        <v>0</v>
      </c>
      <c r="I18811">
        <v>11.5</v>
      </c>
      <c r="J18811">
        <v>11.5</v>
      </c>
      <c r="K18811" t="s">
        <v>28038</v>
      </c>
    </row>
    <row r="18812" spans="1:11">
      <c r="A18812" s="1" t="s">
        <v>18810</v>
      </c>
      <c r="B18812" s="2">
        <v>4</v>
      </c>
      <c r="C18812" s="2">
        <v>2</v>
      </c>
      <c r="D18812" s="2">
        <v>14</v>
      </c>
      <c r="E18812">
        <v>6</v>
      </c>
      <c r="F18812">
        <v>138</v>
      </c>
      <c r="G18812">
        <f t="shared" si="586"/>
        <v>4</v>
      </c>
      <c r="H18812">
        <f t="shared" si="587"/>
        <v>124</v>
      </c>
      <c r="I18812">
        <v>4.3478260869565216E-2</v>
      </c>
      <c r="J18812">
        <v>0.14285714285714285</v>
      </c>
      <c r="K18812">
        <v>3.2258064516129031E-2</v>
      </c>
    </row>
    <row r="18813" spans="1:11">
      <c r="A18813" s="1" t="s">
        <v>18811</v>
      </c>
      <c r="B18813" s="2">
        <v>18</v>
      </c>
      <c r="C18813" s="2">
        <v>1</v>
      </c>
      <c r="D18813" s="2">
        <v>153</v>
      </c>
      <c r="E18813">
        <v>4</v>
      </c>
      <c r="F18813">
        <v>176</v>
      </c>
      <c r="G18813">
        <f t="shared" si="586"/>
        <v>3</v>
      </c>
      <c r="H18813">
        <f t="shared" si="587"/>
        <v>23</v>
      </c>
      <c r="I18813">
        <v>2.2727272727272728E-2</v>
      </c>
      <c r="J18813">
        <v>6.5359477124183009E-3</v>
      </c>
      <c r="K18813">
        <v>0.13043478260869565</v>
      </c>
    </row>
    <row r="18814" spans="1:11">
      <c r="A18814" s="1" t="s">
        <v>18812</v>
      </c>
      <c r="B18814" s="2">
        <v>1</v>
      </c>
      <c r="C18814" s="2">
        <v>0</v>
      </c>
      <c r="D18814" s="2">
        <v>0</v>
      </c>
      <c r="E18814">
        <v>0</v>
      </c>
      <c r="F18814">
        <v>0</v>
      </c>
      <c r="G18814">
        <f t="shared" si="586"/>
        <v>0</v>
      </c>
      <c r="H18814">
        <f t="shared" si="587"/>
        <v>0</v>
      </c>
      <c r="I18814" t="s">
        <v>28038</v>
      </c>
      <c r="J18814" t="s">
        <v>28038</v>
      </c>
      <c r="K18814" t="s">
        <v>28038</v>
      </c>
    </row>
    <row r="18815" spans="1:11">
      <c r="A18815" s="1" t="s">
        <v>18813</v>
      </c>
      <c r="B18815" s="2">
        <v>9</v>
      </c>
      <c r="C18815" s="2">
        <v>0</v>
      </c>
      <c r="D18815" s="2">
        <v>8</v>
      </c>
      <c r="E18815">
        <v>17</v>
      </c>
      <c r="F18815">
        <v>71</v>
      </c>
      <c r="G18815">
        <f t="shared" si="586"/>
        <v>17</v>
      </c>
      <c r="H18815">
        <f t="shared" si="587"/>
        <v>63</v>
      </c>
      <c r="I18815">
        <v>0.23943661971830985</v>
      </c>
      <c r="J18815">
        <v>0</v>
      </c>
      <c r="K18815">
        <v>0.26984126984126983</v>
      </c>
    </row>
    <row r="18816" spans="1:11">
      <c r="A18816" s="1" t="s">
        <v>18814</v>
      </c>
      <c r="B18816" s="2">
        <v>1</v>
      </c>
      <c r="C18816" s="2">
        <v>0</v>
      </c>
      <c r="D18816" s="2">
        <v>0</v>
      </c>
      <c r="E18816">
        <v>0</v>
      </c>
      <c r="F18816">
        <v>0</v>
      </c>
      <c r="G18816">
        <f t="shared" si="586"/>
        <v>0</v>
      </c>
      <c r="H18816">
        <f t="shared" si="587"/>
        <v>0</v>
      </c>
      <c r="I18816" t="s">
        <v>28038</v>
      </c>
      <c r="J18816" t="s">
        <v>28038</v>
      </c>
      <c r="K18816" t="s">
        <v>28038</v>
      </c>
    </row>
    <row r="18817" spans="1:11">
      <c r="A18817" s="1" t="s">
        <v>18815</v>
      </c>
      <c r="B18817" s="2">
        <v>4</v>
      </c>
      <c r="C18817" s="2">
        <v>0</v>
      </c>
      <c r="D18817" s="2">
        <v>0</v>
      </c>
      <c r="E18817">
        <v>27</v>
      </c>
      <c r="F18817">
        <v>8</v>
      </c>
      <c r="G18817">
        <f t="shared" si="586"/>
        <v>27</v>
      </c>
      <c r="H18817">
        <f t="shared" si="587"/>
        <v>8</v>
      </c>
      <c r="I18817">
        <v>3.375</v>
      </c>
      <c r="J18817" t="s">
        <v>28038</v>
      </c>
      <c r="K18817">
        <v>3.375</v>
      </c>
    </row>
    <row r="18818" spans="1:11">
      <c r="A18818" s="1" t="s">
        <v>18816</v>
      </c>
      <c r="B18818" s="2">
        <v>4</v>
      </c>
      <c r="C18818" s="2">
        <v>7</v>
      </c>
      <c r="D18818" s="2">
        <v>0</v>
      </c>
      <c r="E18818">
        <v>260</v>
      </c>
      <c r="F18818">
        <v>0</v>
      </c>
      <c r="G18818">
        <f t="shared" si="586"/>
        <v>253</v>
      </c>
      <c r="H18818">
        <f t="shared" si="587"/>
        <v>0</v>
      </c>
      <c r="I18818" t="s">
        <v>28038</v>
      </c>
      <c r="J18818" t="s">
        <v>28038</v>
      </c>
      <c r="K18818" t="s">
        <v>28038</v>
      </c>
    </row>
    <row r="18819" spans="1:11">
      <c r="A18819" s="1" t="s">
        <v>18817</v>
      </c>
      <c r="B18819" s="2">
        <v>19</v>
      </c>
      <c r="C18819" s="2">
        <v>23</v>
      </c>
      <c r="D18819" s="2">
        <v>0</v>
      </c>
      <c r="E18819">
        <v>370</v>
      </c>
      <c r="F18819">
        <v>1</v>
      </c>
      <c r="G18819">
        <f t="shared" ref="G18819:G18882" si="588">E18819-C18819</f>
        <v>347</v>
      </c>
      <c r="H18819">
        <f t="shared" ref="H18819:H18882" si="589">F18819-D18819</f>
        <v>1</v>
      </c>
      <c r="I18819">
        <v>370</v>
      </c>
      <c r="J18819" t="s">
        <v>28038</v>
      </c>
      <c r="K18819">
        <v>347</v>
      </c>
    </row>
    <row r="18820" spans="1:11">
      <c r="A18820" s="1" t="s">
        <v>18818</v>
      </c>
      <c r="B18820" s="2">
        <v>5</v>
      </c>
      <c r="C18820" s="2">
        <v>29</v>
      </c>
      <c r="D18820" s="2">
        <v>0</v>
      </c>
      <c r="E18820">
        <v>155</v>
      </c>
      <c r="F18820">
        <v>11</v>
      </c>
      <c r="G18820">
        <f t="shared" si="588"/>
        <v>126</v>
      </c>
      <c r="H18820">
        <f t="shared" si="589"/>
        <v>11</v>
      </c>
      <c r="I18820">
        <v>14.090909090909092</v>
      </c>
      <c r="J18820" t="s">
        <v>28038</v>
      </c>
      <c r="K18820">
        <v>11.454545454545455</v>
      </c>
    </row>
    <row r="18821" spans="1:11">
      <c r="A18821" s="1" t="s">
        <v>18819</v>
      </c>
      <c r="B18821" s="2">
        <v>1</v>
      </c>
      <c r="C18821" s="2">
        <v>1</v>
      </c>
      <c r="D18821" s="2">
        <v>27</v>
      </c>
      <c r="E18821">
        <v>1</v>
      </c>
      <c r="F18821">
        <v>27</v>
      </c>
      <c r="G18821">
        <f t="shared" si="588"/>
        <v>0</v>
      </c>
      <c r="H18821">
        <f t="shared" si="589"/>
        <v>0</v>
      </c>
      <c r="I18821">
        <v>3.7037037037037035E-2</v>
      </c>
      <c r="J18821">
        <v>3.7037037037037035E-2</v>
      </c>
      <c r="K18821" t="s">
        <v>28038</v>
      </c>
    </row>
    <row r="18822" spans="1:11">
      <c r="A18822" s="1" t="s">
        <v>18820</v>
      </c>
      <c r="B18822" s="2">
        <v>1</v>
      </c>
      <c r="C18822" s="2">
        <v>15</v>
      </c>
      <c r="D18822" s="2">
        <v>0</v>
      </c>
      <c r="E18822">
        <v>15</v>
      </c>
      <c r="F18822">
        <v>0</v>
      </c>
      <c r="G18822">
        <f t="shared" si="588"/>
        <v>0</v>
      </c>
      <c r="H18822">
        <f t="shared" si="589"/>
        <v>0</v>
      </c>
      <c r="I18822" t="s">
        <v>28038</v>
      </c>
      <c r="J18822" t="s">
        <v>28038</v>
      </c>
      <c r="K18822" t="s">
        <v>28038</v>
      </c>
    </row>
    <row r="18823" spans="1:11">
      <c r="A18823" s="1" t="s">
        <v>18821</v>
      </c>
      <c r="B18823" s="2">
        <v>48</v>
      </c>
      <c r="C18823" s="2">
        <v>124</v>
      </c>
      <c r="D18823" s="2">
        <v>46</v>
      </c>
      <c r="E18823">
        <v>270</v>
      </c>
      <c r="F18823">
        <v>113</v>
      </c>
      <c r="G18823">
        <f t="shared" si="588"/>
        <v>146</v>
      </c>
      <c r="H18823">
        <f t="shared" si="589"/>
        <v>67</v>
      </c>
      <c r="I18823">
        <v>2.3893805309734515</v>
      </c>
      <c r="J18823">
        <v>2.6956521739130435</v>
      </c>
      <c r="K18823">
        <v>2.1791044776119404</v>
      </c>
    </row>
    <row r="18824" spans="1:11">
      <c r="A18824" s="1" t="s">
        <v>18822</v>
      </c>
      <c r="B18824" s="2">
        <v>2</v>
      </c>
      <c r="C18824" s="2">
        <v>10</v>
      </c>
      <c r="D18824" s="2">
        <v>87</v>
      </c>
      <c r="E18824">
        <v>10</v>
      </c>
      <c r="F18824">
        <v>91</v>
      </c>
      <c r="G18824">
        <f t="shared" si="588"/>
        <v>0</v>
      </c>
      <c r="H18824">
        <f t="shared" si="589"/>
        <v>4</v>
      </c>
      <c r="I18824">
        <v>0.10989010989010989</v>
      </c>
      <c r="J18824">
        <v>0.11494252873563218</v>
      </c>
      <c r="K18824">
        <v>0</v>
      </c>
    </row>
    <row r="18825" spans="1:11">
      <c r="A18825" s="1" t="s">
        <v>18823</v>
      </c>
      <c r="B18825" s="2">
        <v>5</v>
      </c>
      <c r="C18825" s="2">
        <v>7</v>
      </c>
      <c r="D18825" s="2">
        <v>151</v>
      </c>
      <c r="E18825">
        <v>9</v>
      </c>
      <c r="F18825">
        <v>198</v>
      </c>
      <c r="G18825">
        <f t="shared" si="588"/>
        <v>2</v>
      </c>
      <c r="H18825">
        <f t="shared" si="589"/>
        <v>47</v>
      </c>
      <c r="I18825">
        <v>4.5454545454545456E-2</v>
      </c>
      <c r="J18825">
        <v>4.6357615894039736E-2</v>
      </c>
      <c r="K18825">
        <v>4.2553191489361701E-2</v>
      </c>
    </row>
    <row r="18826" spans="1:11">
      <c r="A18826" s="1" t="s">
        <v>18824</v>
      </c>
      <c r="B18826" s="2">
        <v>1</v>
      </c>
      <c r="C18826" s="2">
        <v>0</v>
      </c>
      <c r="D18826" s="2">
        <v>6</v>
      </c>
      <c r="E18826">
        <v>0</v>
      </c>
      <c r="F18826">
        <v>6</v>
      </c>
      <c r="G18826">
        <f t="shared" si="588"/>
        <v>0</v>
      </c>
      <c r="H18826">
        <f t="shared" si="589"/>
        <v>0</v>
      </c>
      <c r="I18826">
        <v>0</v>
      </c>
      <c r="J18826">
        <v>0</v>
      </c>
      <c r="K18826" t="s">
        <v>28038</v>
      </c>
    </row>
    <row r="18827" spans="1:11">
      <c r="A18827" s="1" t="s">
        <v>18825</v>
      </c>
      <c r="B18827" s="2">
        <v>8</v>
      </c>
      <c r="C18827" s="2">
        <v>0</v>
      </c>
      <c r="D18827" s="2">
        <v>43</v>
      </c>
      <c r="E18827">
        <v>0</v>
      </c>
      <c r="F18827">
        <v>69</v>
      </c>
      <c r="G18827">
        <f t="shared" si="588"/>
        <v>0</v>
      </c>
      <c r="H18827">
        <f t="shared" si="589"/>
        <v>26</v>
      </c>
      <c r="I18827">
        <v>0</v>
      </c>
      <c r="J18827">
        <v>0</v>
      </c>
      <c r="K18827">
        <v>0</v>
      </c>
    </row>
    <row r="18828" spans="1:11">
      <c r="A18828" s="1" t="s">
        <v>18826</v>
      </c>
      <c r="B18828" s="2">
        <v>4</v>
      </c>
      <c r="C18828" s="2">
        <v>14</v>
      </c>
      <c r="D18828" s="2">
        <v>3</v>
      </c>
      <c r="E18828">
        <v>31</v>
      </c>
      <c r="F18828">
        <v>23</v>
      </c>
      <c r="G18828">
        <f t="shared" si="588"/>
        <v>17</v>
      </c>
      <c r="H18828">
        <f t="shared" si="589"/>
        <v>20</v>
      </c>
      <c r="I18828">
        <v>1.3478260869565217</v>
      </c>
      <c r="J18828">
        <v>4.666666666666667</v>
      </c>
      <c r="K18828">
        <v>0.85</v>
      </c>
    </row>
    <row r="18829" spans="1:11">
      <c r="A18829" s="1" t="s">
        <v>18827</v>
      </c>
      <c r="B18829" s="2">
        <v>1</v>
      </c>
      <c r="C18829" s="2">
        <v>32</v>
      </c>
      <c r="D18829" s="2">
        <v>1</v>
      </c>
      <c r="E18829">
        <v>32</v>
      </c>
      <c r="F18829">
        <v>1</v>
      </c>
      <c r="G18829">
        <f t="shared" si="588"/>
        <v>0</v>
      </c>
      <c r="H18829">
        <f t="shared" si="589"/>
        <v>0</v>
      </c>
      <c r="I18829">
        <v>32</v>
      </c>
      <c r="J18829">
        <v>32</v>
      </c>
      <c r="K18829" t="s">
        <v>28038</v>
      </c>
    </row>
    <row r="18830" spans="1:11">
      <c r="A18830" s="1" t="s">
        <v>18828</v>
      </c>
      <c r="B18830" s="2">
        <v>18</v>
      </c>
      <c r="C18830" s="2">
        <v>29</v>
      </c>
      <c r="D18830" s="2">
        <v>18</v>
      </c>
      <c r="E18830">
        <v>148</v>
      </c>
      <c r="F18830">
        <v>49</v>
      </c>
      <c r="G18830">
        <f t="shared" si="588"/>
        <v>119</v>
      </c>
      <c r="H18830">
        <f t="shared" si="589"/>
        <v>31</v>
      </c>
      <c r="I18830">
        <v>3.0204081632653059</v>
      </c>
      <c r="J18830">
        <v>1.6111111111111112</v>
      </c>
      <c r="K18830">
        <v>3.838709677419355</v>
      </c>
    </row>
    <row r="18831" spans="1:11">
      <c r="A18831" s="1" t="s">
        <v>18829</v>
      </c>
      <c r="B18831" s="2">
        <v>4</v>
      </c>
      <c r="C18831" s="2">
        <v>0</v>
      </c>
      <c r="D18831" s="2">
        <v>15</v>
      </c>
      <c r="E18831">
        <v>0</v>
      </c>
      <c r="F18831">
        <v>23</v>
      </c>
      <c r="G18831">
        <f t="shared" si="588"/>
        <v>0</v>
      </c>
      <c r="H18831">
        <f t="shared" si="589"/>
        <v>8</v>
      </c>
      <c r="I18831">
        <v>0</v>
      </c>
      <c r="J18831">
        <v>0</v>
      </c>
      <c r="K18831">
        <v>0</v>
      </c>
    </row>
    <row r="18832" spans="1:11">
      <c r="A18832" s="1" t="s">
        <v>18830</v>
      </c>
      <c r="B18832" s="2">
        <v>1</v>
      </c>
      <c r="C18832" s="2">
        <v>4</v>
      </c>
      <c r="D18832" s="2">
        <v>0</v>
      </c>
      <c r="E18832">
        <v>4</v>
      </c>
      <c r="F18832">
        <v>0</v>
      </c>
      <c r="G18832">
        <f t="shared" si="588"/>
        <v>0</v>
      </c>
      <c r="H18832">
        <f t="shared" si="589"/>
        <v>0</v>
      </c>
      <c r="I18832" t="s">
        <v>28038</v>
      </c>
      <c r="J18832" t="s">
        <v>28038</v>
      </c>
      <c r="K18832" t="s">
        <v>28038</v>
      </c>
    </row>
    <row r="18833" spans="1:11">
      <c r="A18833" s="1" t="s">
        <v>18831</v>
      </c>
      <c r="B18833" s="2">
        <v>4</v>
      </c>
      <c r="C18833" s="2">
        <v>3</v>
      </c>
      <c r="D18833" s="2">
        <v>0</v>
      </c>
      <c r="E18833">
        <v>10</v>
      </c>
      <c r="F18833">
        <v>1</v>
      </c>
      <c r="G18833">
        <f t="shared" si="588"/>
        <v>7</v>
      </c>
      <c r="H18833">
        <f t="shared" si="589"/>
        <v>1</v>
      </c>
      <c r="I18833">
        <v>10</v>
      </c>
      <c r="J18833" t="s">
        <v>28038</v>
      </c>
      <c r="K18833">
        <v>7</v>
      </c>
    </row>
    <row r="18834" spans="1:11">
      <c r="A18834" s="1" t="s">
        <v>18832</v>
      </c>
      <c r="B18834" s="2">
        <v>13</v>
      </c>
      <c r="C18834" s="2">
        <v>76</v>
      </c>
      <c r="D18834" s="2">
        <v>0</v>
      </c>
      <c r="E18834">
        <v>249</v>
      </c>
      <c r="F18834">
        <v>89</v>
      </c>
      <c r="G18834">
        <f t="shared" si="588"/>
        <v>173</v>
      </c>
      <c r="H18834">
        <f t="shared" si="589"/>
        <v>89</v>
      </c>
      <c r="I18834">
        <v>2.797752808988764</v>
      </c>
      <c r="J18834" t="s">
        <v>28038</v>
      </c>
      <c r="K18834">
        <v>1.9438202247191012</v>
      </c>
    </row>
    <row r="18835" spans="1:11">
      <c r="A18835" s="1" t="s">
        <v>18833</v>
      </c>
      <c r="B18835" s="2">
        <v>6</v>
      </c>
      <c r="C18835" s="2">
        <v>4</v>
      </c>
      <c r="D18835" s="2">
        <v>1</v>
      </c>
      <c r="E18835">
        <v>23</v>
      </c>
      <c r="F18835">
        <v>3</v>
      </c>
      <c r="G18835">
        <f t="shared" si="588"/>
        <v>19</v>
      </c>
      <c r="H18835">
        <f t="shared" si="589"/>
        <v>2</v>
      </c>
      <c r="I18835">
        <v>7.666666666666667</v>
      </c>
      <c r="J18835">
        <v>4</v>
      </c>
      <c r="K18835">
        <v>9.5</v>
      </c>
    </row>
    <row r="18836" spans="1:11">
      <c r="A18836" s="1" t="s">
        <v>18834</v>
      </c>
      <c r="B18836" s="2">
        <v>20</v>
      </c>
      <c r="C18836" s="2">
        <v>47</v>
      </c>
      <c r="D18836" s="2">
        <v>0</v>
      </c>
      <c r="E18836">
        <v>115</v>
      </c>
      <c r="F18836">
        <v>5</v>
      </c>
      <c r="G18836">
        <f t="shared" si="588"/>
        <v>68</v>
      </c>
      <c r="H18836">
        <f t="shared" si="589"/>
        <v>5</v>
      </c>
      <c r="I18836">
        <v>23</v>
      </c>
      <c r="J18836" t="s">
        <v>28038</v>
      </c>
      <c r="K18836">
        <v>13.6</v>
      </c>
    </row>
    <row r="18837" spans="1:11">
      <c r="A18837" s="1" t="s">
        <v>18835</v>
      </c>
      <c r="B18837" s="2">
        <v>17</v>
      </c>
      <c r="C18837" s="2">
        <v>32</v>
      </c>
      <c r="D18837" s="2">
        <v>45</v>
      </c>
      <c r="E18837">
        <v>110</v>
      </c>
      <c r="F18837">
        <v>108</v>
      </c>
      <c r="G18837">
        <f t="shared" si="588"/>
        <v>78</v>
      </c>
      <c r="H18837">
        <f t="shared" si="589"/>
        <v>63</v>
      </c>
      <c r="I18837">
        <v>1.0185185185185186</v>
      </c>
      <c r="J18837">
        <v>0.71111111111111114</v>
      </c>
      <c r="K18837">
        <v>1.2380952380952381</v>
      </c>
    </row>
    <row r="18838" spans="1:11">
      <c r="A18838" s="1" t="s">
        <v>18836</v>
      </c>
      <c r="B18838" s="2">
        <v>1</v>
      </c>
      <c r="C18838" s="2">
        <v>3</v>
      </c>
      <c r="D18838" s="2">
        <v>36</v>
      </c>
      <c r="E18838">
        <v>3</v>
      </c>
      <c r="F18838">
        <v>36</v>
      </c>
      <c r="G18838">
        <f t="shared" si="588"/>
        <v>0</v>
      </c>
      <c r="H18838">
        <f t="shared" si="589"/>
        <v>0</v>
      </c>
      <c r="I18838">
        <v>8.3333333333333329E-2</v>
      </c>
      <c r="J18838">
        <v>8.3333333333333329E-2</v>
      </c>
      <c r="K18838" t="s">
        <v>28038</v>
      </c>
    </row>
    <row r="18839" spans="1:11">
      <c r="A18839" s="1" t="s">
        <v>18837</v>
      </c>
      <c r="B18839" s="2">
        <v>21</v>
      </c>
      <c r="C18839" s="2">
        <v>28</v>
      </c>
      <c r="D18839" s="2">
        <v>2</v>
      </c>
      <c r="E18839">
        <v>76</v>
      </c>
      <c r="F18839">
        <v>6</v>
      </c>
      <c r="G18839">
        <f t="shared" si="588"/>
        <v>48</v>
      </c>
      <c r="H18839">
        <f t="shared" si="589"/>
        <v>4</v>
      </c>
      <c r="I18839">
        <v>12.666666666666666</v>
      </c>
      <c r="J18839">
        <v>14</v>
      </c>
      <c r="K18839">
        <v>12</v>
      </c>
    </row>
    <row r="18840" spans="1:11">
      <c r="A18840" s="1" t="s">
        <v>18838</v>
      </c>
      <c r="B18840" s="2">
        <v>7</v>
      </c>
      <c r="C18840" s="2">
        <v>15</v>
      </c>
      <c r="D18840" s="2">
        <v>0</v>
      </c>
      <c r="E18840">
        <v>15</v>
      </c>
      <c r="F18840">
        <v>0</v>
      </c>
      <c r="G18840">
        <f t="shared" si="588"/>
        <v>0</v>
      </c>
      <c r="H18840">
        <f t="shared" si="589"/>
        <v>0</v>
      </c>
      <c r="I18840" t="s">
        <v>28038</v>
      </c>
      <c r="J18840" t="s">
        <v>28038</v>
      </c>
      <c r="K18840" t="s">
        <v>28038</v>
      </c>
    </row>
    <row r="18841" spans="1:11">
      <c r="A18841" s="1" t="s">
        <v>18839</v>
      </c>
      <c r="B18841" s="2">
        <v>21</v>
      </c>
      <c r="C18841" s="2">
        <v>27</v>
      </c>
      <c r="D18841" s="2">
        <v>0</v>
      </c>
      <c r="E18841">
        <v>37</v>
      </c>
      <c r="F18841">
        <v>5</v>
      </c>
      <c r="G18841">
        <f t="shared" si="588"/>
        <v>10</v>
      </c>
      <c r="H18841">
        <f t="shared" si="589"/>
        <v>5</v>
      </c>
      <c r="I18841">
        <v>7.4</v>
      </c>
      <c r="J18841" t="s">
        <v>28038</v>
      </c>
      <c r="K18841">
        <v>2</v>
      </c>
    </row>
    <row r="18842" spans="1:11">
      <c r="A18842" s="1" t="s">
        <v>18840</v>
      </c>
      <c r="B18842" s="2">
        <v>2</v>
      </c>
      <c r="C18842" s="2">
        <v>2</v>
      </c>
      <c r="D18842" s="2">
        <v>0</v>
      </c>
      <c r="E18842">
        <v>8</v>
      </c>
      <c r="F18842">
        <v>1</v>
      </c>
      <c r="G18842">
        <f t="shared" si="588"/>
        <v>6</v>
      </c>
      <c r="H18842">
        <f t="shared" si="589"/>
        <v>1</v>
      </c>
      <c r="I18842">
        <v>8</v>
      </c>
      <c r="J18842" t="s">
        <v>28038</v>
      </c>
      <c r="K18842">
        <v>6</v>
      </c>
    </row>
    <row r="18843" spans="1:11">
      <c r="A18843" s="1" t="s">
        <v>18841</v>
      </c>
      <c r="B18843" s="2">
        <v>1</v>
      </c>
      <c r="C18843" s="2">
        <v>47</v>
      </c>
      <c r="D18843" s="2">
        <v>2</v>
      </c>
      <c r="E18843">
        <v>47</v>
      </c>
      <c r="F18843">
        <v>2</v>
      </c>
      <c r="G18843">
        <f t="shared" si="588"/>
        <v>0</v>
      </c>
      <c r="H18843">
        <f t="shared" si="589"/>
        <v>0</v>
      </c>
      <c r="I18843">
        <v>23.5</v>
      </c>
      <c r="J18843">
        <v>23.5</v>
      </c>
      <c r="K18843" t="s">
        <v>28038</v>
      </c>
    </row>
    <row r="18844" spans="1:11">
      <c r="A18844" s="1" t="s">
        <v>18842</v>
      </c>
      <c r="B18844" s="2">
        <v>2</v>
      </c>
      <c r="C18844" s="2">
        <v>1</v>
      </c>
      <c r="D18844" s="2">
        <v>16</v>
      </c>
      <c r="E18844">
        <v>30</v>
      </c>
      <c r="F18844">
        <v>36</v>
      </c>
      <c r="G18844">
        <f t="shared" si="588"/>
        <v>29</v>
      </c>
      <c r="H18844">
        <f t="shared" si="589"/>
        <v>20</v>
      </c>
      <c r="I18844">
        <v>0.83333333333333337</v>
      </c>
      <c r="J18844">
        <v>6.25E-2</v>
      </c>
      <c r="K18844">
        <v>1.45</v>
      </c>
    </row>
    <row r="18845" spans="1:11">
      <c r="A18845" s="1" t="s">
        <v>18843</v>
      </c>
      <c r="B18845" s="2">
        <v>32</v>
      </c>
      <c r="C18845" s="2">
        <v>56</v>
      </c>
      <c r="D18845" s="2">
        <v>5</v>
      </c>
      <c r="E18845">
        <v>99</v>
      </c>
      <c r="F18845">
        <v>13</v>
      </c>
      <c r="G18845">
        <f t="shared" si="588"/>
        <v>43</v>
      </c>
      <c r="H18845">
        <f t="shared" si="589"/>
        <v>8</v>
      </c>
      <c r="I18845">
        <v>7.615384615384615</v>
      </c>
      <c r="J18845">
        <v>11.2</v>
      </c>
      <c r="K18845">
        <v>5.375</v>
      </c>
    </row>
    <row r="18846" spans="1:11">
      <c r="A18846" s="1" t="s">
        <v>18844</v>
      </c>
      <c r="B18846" s="2">
        <v>10</v>
      </c>
      <c r="C18846" s="2">
        <v>16</v>
      </c>
      <c r="D18846" s="2">
        <v>1</v>
      </c>
      <c r="E18846">
        <v>25</v>
      </c>
      <c r="F18846">
        <v>1</v>
      </c>
      <c r="G18846">
        <f t="shared" si="588"/>
        <v>9</v>
      </c>
      <c r="H18846">
        <f t="shared" si="589"/>
        <v>0</v>
      </c>
      <c r="I18846">
        <v>25</v>
      </c>
      <c r="J18846">
        <v>16</v>
      </c>
      <c r="K18846" t="s">
        <v>28038</v>
      </c>
    </row>
    <row r="18847" spans="1:11">
      <c r="A18847" s="1" t="s">
        <v>18845</v>
      </c>
      <c r="B18847" s="2">
        <v>3</v>
      </c>
      <c r="C18847" s="2">
        <v>1</v>
      </c>
      <c r="D18847" s="2">
        <v>25</v>
      </c>
      <c r="E18847">
        <v>1</v>
      </c>
      <c r="F18847">
        <v>41</v>
      </c>
      <c r="G18847">
        <f t="shared" si="588"/>
        <v>0</v>
      </c>
      <c r="H18847">
        <f t="shared" si="589"/>
        <v>16</v>
      </c>
      <c r="I18847">
        <v>2.4390243902439025E-2</v>
      </c>
      <c r="J18847">
        <v>0.04</v>
      </c>
      <c r="K18847">
        <v>0</v>
      </c>
    </row>
    <row r="18848" spans="1:11">
      <c r="A18848" s="1" t="s">
        <v>18846</v>
      </c>
      <c r="B18848" s="2">
        <v>1</v>
      </c>
      <c r="C18848" s="2">
        <v>0</v>
      </c>
      <c r="D18848" s="2">
        <v>18</v>
      </c>
      <c r="E18848">
        <v>0</v>
      </c>
      <c r="F18848">
        <v>18</v>
      </c>
      <c r="G18848">
        <f t="shared" si="588"/>
        <v>0</v>
      </c>
      <c r="H18848">
        <f t="shared" si="589"/>
        <v>0</v>
      </c>
      <c r="I18848">
        <v>0</v>
      </c>
      <c r="J18848">
        <v>0</v>
      </c>
      <c r="K18848" t="s">
        <v>28038</v>
      </c>
    </row>
    <row r="18849" spans="1:11">
      <c r="A18849" s="1" t="s">
        <v>18847</v>
      </c>
      <c r="B18849" s="2">
        <v>10</v>
      </c>
      <c r="C18849" s="2">
        <v>3</v>
      </c>
      <c r="D18849" s="2">
        <v>50</v>
      </c>
      <c r="E18849">
        <v>5</v>
      </c>
      <c r="F18849">
        <v>170</v>
      </c>
      <c r="G18849">
        <f t="shared" si="588"/>
        <v>2</v>
      </c>
      <c r="H18849">
        <f t="shared" si="589"/>
        <v>120</v>
      </c>
      <c r="I18849">
        <v>2.9411764705882353E-2</v>
      </c>
      <c r="J18849">
        <v>0.06</v>
      </c>
      <c r="K18849">
        <v>1.6666666666666666E-2</v>
      </c>
    </row>
    <row r="18850" spans="1:11">
      <c r="A18850" s="1" t="s">
        <v>18848</v>
      </c>
      <c r="B18850" s="2">
        <v>1</v>
      </c>
      <c r="C18850" s="2">
        <v>1</v>
      </c>
      <c r="D18850" s="2">
        <v>28</v>
      </c>
      <c r="E18850">
        <v>1</v>
      </c>
      <c r="F18850">
        <v>28</v>
      </c>
      <c r="G18850">
        <f t="shared" si="588"/>
        <v>0</v>
      </c>
      <c r="H18850">
        <f t="shared" si="589"/>
        <v>0</v>
      </c>
      <c r="I18850">
        <v>3.5714285714285712E-2</v>
      </c>
      <c r="J18850">
        <v>3.5714285714285712E-2</v>
      </c>
      <c r="K18850" t="s">
        <v>28038</v>
      </c>
    </row>
    <row r="18851" spans="1:11">
      <c r="A18851" s="1" t="s">
        <v>18849</v>
      </c>
      <c r="B18851" s="2">
        <v>3</v>
      </c>
      <c r="C18851" s="2">
        <v>3</v>
      </c>
      <c r="D18851" s="2">
        <v>75</v>
      </c>
      <c r="E18851">
        <v>16</v>
      </c>
      <c r="F18851">
        <v>333</v>
      </c>
      <c r="G18851">
        <f t="shared" si="588"/>
        <v>13</v>
      </c>
      <c r="H18851">
        <f t="shared" si="589"/>
        <v>258</v>
      </c>
      <c r="I18851">
        <v>4.8048048048048048E-2</v>
      </c>
      <c r="J18851">
        <v>0.04</v>
      </c>
      <c r="K18851">
        <v>5.0387596899224806E-2</v>
      </c>
    </row>
    <row r="18852" spans="1:11">
      <c r="A18852" s="1" t="s">
        <v>18850</v>
      </c>
      <c r="B18852" s="2">
        <v>2</v>
      </c>
      <c r="C18852" s="2">
        <v>0</v>
      </c>
      <c r="D18852" s="2">
        <v>17</v>
      </c>
      <c r="E18852">
        <v>0</v>
      </c>
      <c r="F18852">
        <v>17</v>
      </c>
      <c r="G18852">
        <f t="shared" si="588"/>
        <v>0</v>
      </c>
      <c r="H18852">
        <f t="shared" si="589"/>
        <v>0</v>
      </c>
      <c r="I18852">
        <v>0</v>
      </c>
      <c r="J18852">
        <v>0</v>
      </c>
      <c r="K18852" t="s">
        <v>28038</v>
      </c>
    </row>
    <row r="18853" spans="1:11">
      <c r="A18853" s="1" t="s">
        <v>18851</v>
      </c>
      <c r="B18853" s="2">
        <v>5</v>
      </c>
      <c r="C18853" s="2">
        <v>6</v>
      </c>
      <c r="D18853" s="2">
        <v>112</v>
      </c>
      <c r="E18853">
        <v>7</v>
      </c>
      <c r="F18853">
        <v>180</v>
      </c>
      <c r="G18853">
        <f t="shared" si="588"/>
        <v>1</v>
      </c>
      <c r="H18853">
        <f t="shared" si="589"/>
        <v>68</v>
      </c>
      <c r="I18853">
        <v>3.888888888888889E-2</v>
      </c>
      <c r="J18853">
        <v>5.3571428571428568E-2</v>
      </c>
      <c r="K18853">
        <v>1.4705882352941176E-2</v>
      </c>
    </row>
    <row r="18854" spans="1:11">
      <c r="A18854" s="1" t="s">
        <v>18852</v>
      </c>
      <c r="B18854" s="2">
        <v>1</v>
      </c>
      <c r="C18854" s="2">
        <v>8</v>
      </c>
      <c r="D18854" s="2">
        <v>1</v>
      </c>
      <c r="E18854">
        <v>8</v>
      </c>
      <c r="F18854">
        <v>1</v>
      </c>
      <c r="G18854">
        <f t="shared" si="588"/>
        <v>0</v>
      </c>
      <c r="H18854">
        <f t="shared" si="589"/>
        <v>0</v>
      </c>
      <c r="I18854">
        <v>8</v>
      </c>
      <c r="J18854">
        <v>8</v>
      </c>
      <c r="K18854" t="s">
        <v>28038</v>
      </c>
    </row>
    <row r="18855" spans="1:11">
      <c r="A18855" s="1" t="s">
        <v>18853</v>
      </c>
      <c r="B18855" s="2">
        <v>12</v>
      </c>
      <c r="C18855" s="2">
        <v>61</v>
      </c>
      <c r="D18855" s="2">
        <v>0</v>
      </c>
      <c r="E18855">
        <v>91</v>
      </c>
      <c r="F18855">
        <v>0</v>
      </c>
      <c r="G18855">
        <f t="shared" si="588"/>
        <v>30</v>
      </c>
      <c r="H18855">
        <f t="shared" si="589"/>
        <v>0</v>
      </c>
      <c r="I18855" t="s">
        <v>28038</v>
      </c>
      <c r="J18855" t="s">
        <v>28038</v>
      </c>
      <c r="K18855" t="s">
        <v>28038</v>
      </c>
    </row>
    <row r="18856" spans="1:11">
      <c r="A18856" s="1" t="s">
        <v>18854</v>
      </c>
      <c r="B18856" s="2">
        <v>6</v>
      </c>
      <c r="C18856" s="2">
        <v>9</v>
      </c>
      <c r="D18856" s="2">
        <v>40</v>
      </c>
      <c r="E18856">
        <v>14</v>
      </c>
      <c r="F18856">
        <v>58</v>
      </c>
      <c r="G18856">
        <f t="shared" si="588"/>
        <v>5</v>
      </c>
      <c r="H18856">
        <f t="shared" si="589"/>
        <v>18</v>
      </c>
      <c r="I18856">
        <v>0.2413793103448276</v>
      </c>
      <c r="J18856">
        <v>0.22500000000000001</v>
      </c>
      <c r="K18856">
        <v>0.27777777777777779</v>
      </c>
    </row>
    <row r="18857" spans="1:11">
      <c r="A18857" s="1" t="s">
        <v>18855</v>
      </c>
      <c r="B18857" s="2">
        <v>15</v>
      </c>
      <c r="C18857" s="2">
        <v>12</v>
      </c>
      <c r="D18857" s="2">
        <v>11</v>
      </c>
      <c r="E18857">
        <v>46</v>
      </c>
      <c r="F18857">
        <v>73</v>
      </c>
      <c r="G18857">
        <f t="shared" si="588"/>
        <v>34</v>
      </c>
      <c r="H18857">
        <f t="shared" si="589"/>
        <v>62</v>
      </c>
      <c r="I18857">
        <v>0.63013698630136983</v>
      </c>
      <c r="J18857">
        <v>1.0909090909090908</v>
      </c>
      <c r="K18857">
        <v>0.54838709677419351</v>
      </c>
    </row>
    <row r="18858" spans="1:11">
      <c r="A18858" s="1" t="s">
        <v>18856</v>
      </c>
      <c r="B18858" s="2">
        <v>12</v>
      </c>
      <c r="C18858" s="2">
        <v>26</v>
      </c>
      <c r="D18858" s="2">
        <v>2</v>
      </c>
      <c r="E18858">
        <v>88</v>
      </c>
      <c r="F18858">
        <v>19</v>
      </c>
      <c r="G18858">
        <f t="shared" si="588"/>
        <v>62</v>
      </c>
      <c r="H18858">
        <f t="shared" si="589"/>
        <v>17</v>
      </c>
      <c r="I18858">
        <v>4.6315789473684212</v>
      </c>
      <c r="J18858">
        <v>13</v>
      </c>
      <c r="K18858">
        <v>3.6470588235294117</v>
      </c>
    </row>
    <row r="18859" spans="1:11">
      <c r="A18859" s="1" t="s">
        <v>18857</v>
      </c>
      <c r="B18859" s="2">
        <v>6</v>
      </c>
      <c r="C18859" s="2">
        <v>15</v>
      </c>
      <c r="D18859" s="2">
        <v>0</v>
      </c>
      <c r="E18859">
        <v>84</v>
      </c>
      <c r="F18859">
        <v>15</v>
      </c>
      <c r="G18859">
        <f t="shared" si="588"/>
        <v>69</v>
      </c>
      <c r="H18859">
        <f t="shared" si="589"/>
        <v>15</v>
      </c>
      <c r="I18859">
        <v>5.6</v>
      </c>
      <c r="J18859" t="s">
        <v>28038</v>
      </c>
      <c r="K18859">
        <v>4.5999999999999996</v>
      </c>
    </row>
    <row r="18860" spans="1:11">
      <c r="A18860" s="1" t="s">
        <v>18858</v>
      </c>
      <c r="B18860" s="2">
        <v>6</v>
      </c>
      <c r="C18860" s="2">
        <v>10</v>
      </c>
      <c r="D18860" s="2">
        <v>26</v>
      </c>
      <c r="E18860">
        <v>14</v>
      </c>
      <c r="F18860">
        <v>57</v>
      </c>
      <c r="G18860">
        <f t="shared" si="588"/>
        <v>4</v>
      </c>
      <c r="H18860">
        <f t="shared" si="589"/>
        <v>31</v>
      </c>
      <c r="I18860">
        <v>0.24561403508771928</v>
      </c>
      <c r="J18860">
        <v>0.38461538461538464</v>
      </c>
      <c r="K18860">
        <v>0.12903225806451613</v>
      </c>
    </row>
    <row r="18861" spans="1:11">
      <c r="A18861" s="1" t="s">
        <v>18859</v>
      </c>
      <c r="B18861" s="2">
        <v>20</v>
      </c>
      <c r="C18861" s="2">
        <v>40</v>
      </c>
      <c r="D18861" s="2">
        <v>8</v>
      </c>
      <c r="E18861">
        <v>118</v>
      </c>
      <c r="F18861">
        <v>11</v>
      </c>
      <c r="G18861">
        <f t="shared" si="588"/>
        <v>78</v>
      </c>
      <c r="H18861">
        <f t="shared" si="589"/>
        <v>3</v>
      </c>
      <c r="I18861">
        <v>10.727272727272727</v>
      </c>
      <c r="J18861">
        <v>5</v>
      </c>
      <c r="K18861">
        <v>26</v>
      </c>
    </row>
    <row r="18862" spans="1:11">
      <c r="A18862" s="1" t="s">
        <v>18860</v>
      </c>
      <c r="B18862" s="2">
        <v>3</v>
      </c>
      <c r="C18862" s="2">
        <v>0</v>
      </c>
      <c r="D18862" s="2">
        <v>21</v>
      </c>
      <c r="E18862">
        <v>0</v>
      </c>
      <c r="F18862">
        <v>38</v>
      </c>
      <c r="G18862">
        <f t="shared" si="588"/>
        <v>0</v>
      </c>
      <c r="H18862">
        <f t="shared" si="589"/>
        <v>17</v>
      </c>
      <c r="I18862">
        <v>0</v>
      </c>
      <c r="J18862">
        <v>0</v>
      </c>
      <c r="K18862">
        <v>0</v>
      </c>
    </row>
    <row r="18863" spans="1:11">
      <c r="A18863" s="1" t="s">
        <v>18861</v>
      </c>
      <c r="B18863" s="2">
        <v>10</v>
      </c>
      <c r="C18863" s="2">
        <v>20</v>
      </c>
      <c r="D18863" s="2">
        <v>2</v>
      </c>
      <c r="E18863">
        <v>95</v>
      </c>
      <c r="F18863">
        <v>30</v>
      </c>
      <c r="G18863">
        <f t="shared" si="588"/>
        <v>75</v>
      </c>
      <c r="H18863">
        <f t="shared" si="589"/>
        <v>28</v>
      </c>
      <c r="I18863">
        <v>3.1666666666666665</v>
      </c>
      <c r="J18863">
        <v>10</v>
      </c>
      <c r="K18863">
        <v>2.6785714285714284</v>
      </c>
    </row>
    <row r="18864" spans="1:11">
      <c r="A18864" s="1" t="s">
        <v>18862</v>
      </c>
      <c r="B18864" s="2">
        <v>1</v>
      </c>
      <c r="C18864" s="2">
        <v>0</v>
      </c>
      <c r="D18864" s="2">
        <v>77</v>
      </c>
      <c r="E18864">
        <v>0</v>
      </c>
      <c r="F18864">
        <v>77</v>
      </c>
      <c r="G18864">
        <f t="shared" si="588"/>
        <v>0</v>
      </c>
      <c r="H18864">
        <f t="shared" si="589"/>
        <v>0</v>
      </c>
      <c r="I18864">
        <v>0</v>
      </c>
      <c r="J18864">
        <v>0</v>
      </c>
      <c r="K18864" t="s">
        <v>28038</v>
      </c>
    </row>
    <row r="18865" spans="1:11">
      <c r="A18865" s="1" t="s">
        <v>18863</v>
      </c>
      <c r="B18865" s="2">
        <v>11</v>
      </c>
      <c r="C18865" s="2">
        <v>1</v>
      </c>
      <c r="D18865" s="2">
        <v>79</v>
      </c>
      <c r="E18865">
        <v>8</v>
      </c>
      <c r="F18865">
        <v>207</v>
      </c>
      <c r="G18865">
        <f t="shared" si="588"/>
        <v>7</v>
      </c>
      <c r="H18865">
        <f t="shared" si="589"/>
        <v>128</v>
      </c>
      <c r="I18865">
        <v>3.864734299516908E-2</v>
      </c>
      <c r="J18865">
        <v>1.2658227848101266E-2</v>
      </c>
      <c r="K18865">
        <v>5.46875E-2</v>
      </c>
    </row>
    <row r="18866" spans="1:11">
      <c r="A18866" s="1" t="s">
        <v>18864</v>
      </c>
      <c r="B18866" s="2">
        <v>11</v>
      </c>
      <c r="C18866" s="2">
        <v>5</v>
      </c>
      <c r="D18866" s="2">
        <v>104</v>
      </c>
      <c r="E18866">
        <v>17</v>
      </c>
      <c r="F18866">
        <v>180</v>
      </c>
      <c r="G18866">
        <f t="shared" si="588"/>
        <v>12</v>
      </c>
      <c r="H18866">
        <f t="shared" si="589"/>
        <v>76</v>
      </c>
      <c r="I18866">
        <v>9.4444444444444442E-2</v>
      </c>
      <c r="J18866">
        <v>4.807692307692308E-2</v>
      </c>
      <c r="K18866">
        <v>0.15789473684210525</v>
      </c>
    </row>
    <row r="18867" spans="1:11">
      <c r="A18867" s="1" t="s">
        <v>18865</v>
      </c>
      <c r="B18867" s="2">
        <v>14</v>
      </c>
      <c r="C18867" s="2">
        <v>18</v>
      </c>
      <c r="D18867" s="2">
        <v>1</v>
      </c>
      <c r="E18867">
        <v>46</v>
      </c>
      <c r="F18867">
        <v>11</v>
      </c>
      <c r="G18867">
        <f t="shared" si="588"/>
        <v>28</v>
      </c>
      <c r="H18867">
        <f t="shared" si="589"/>
        <v>10</v>
      </c>
      <c r="I18867">
        <v>4.1818181818181817</v>
      </c>
      <c r="J18867">
        <v>18</v>
      </c>
      <c r="K18867">
        <v>2.8</v>
      </c>
    </row>
    <row r="18868" spans="1:11">
      <c r="A18868" s="1" t="s">
        <v>18866</v>
      </c>
      <c r="B18868" s="2">
        <v>3</v>
      </c>
      <c r="C18868" s="2">
        <v>0</v>
      </c>
      <c r="D18868" s="2">
        <v>11</v>
      </c>
      <c r="E18868">
        <v>4</v>
      </c>
      <c r="F18868">
        <v>27</v>
      </c>
      <c r="G18868">
        <f t="shared" si="588"/>
        <v>4</v>
      </c>
      <c r="H18868">
        <f t="shared" si="589"/>
        <v>16</v>
      </c>
      <c r="I18868">
        <v>0.14814814814814814</v>
      </c>
      <c r="J18868">
        <v>0</v>
      </c>
      <c r="K18868">
        <v>0.25</v>
      </c>
    </row>
    <row r="18869" spans="1:11">
      <c r="A18869" s="1" t="s">
        <v>18867</v>
      </c>
      <c r="B18869" s="2">
        <v>2</v>
      </c>
      <c r="C18869" s="2">
        <v>2</v>
      </c>
      <c r="D18869" s="2">
        <v>31</v>
      </c>
      <c r="E18869">
        <v>2</v>
      </c>
      <c r="F18869">
        <v>31</v>
      </c>
      <c r="G18869">
        <f t="shared" si="588"/>
        <v>0</v>
      </c>
      <c r="H18869">
        <f t="shared" si="589"/>
        <v>0</v>
      </c>
      <c r="I18869">
        <v>6.4516129032258063E-2</v>
      </c>
      <c r="J18869">
        <v>6.4516129032258063E-2</v>
      </c>
      <c r="K18869" t="s">
        <v>28038</v>
      </c>
    </row>
    <row r="18870" spans="1:11">
      <c r="A18870" s="1" t="s">
        <v>18868</v>
      </c>
      <c r="B18870" s="2">
        <v>45</v>
      </c>
      <c r="C18870" s="2">
        <v>81</v>
      </c>
      <c r="D18870" s="2">
        <v>5</v>
      </c>
      <c r="E18870">
        <v>201</v>
      </c>
      <c r="F18870">
        <v>16</v>
      </c>
      <c r="G18870">
        <f t="shared" si="588"/>
        <v>120</v>
      </c>
      <c r="H18870">
        <f t="shared" si="589"/>
        <v>11</v>
      </c>
      <c r="I18870">
        <v>12.5625</v>
      </c>
      <c r="J18870">
        <v>16.2</v>
      </c>
      <c r="K18870">
        <v>10.909090909090908</v>
      </c>
    </row>
    <row r="18871" spans="1:11">
      <c r="A18871" s="1" t="s">
        <v>18869</v>
      </c>
      <c r="B18871" s="2">
        <v>11</v>
      </c>
      <c r="C18871" s="2">
        <v>13</v>
      </c>
      <c r="D18871" s="2">
        <v>8</v>
      </c>
      <c r="E18871">
        <v>40</v>
      </c>
      <c r="F18871">
        <v>14</v>
      </c>
      <c r="G18871">
        <f t="shared" si="588"/>
        <v>27</v>
      </c>
      <c r="H18871">
        <f t="shared" si="589"/>
        <v>6</v>
      </c>
      <c r="I18871">
        <v>2.8571428571428572</v>
      </c>
      <c r="J18871">
        <v>1.625</v>
      </c>
      <c r="K18871">
        <v>4.5</v>
      </c>
    </row>
    <row r="18872" spans="1:11">
      <c r="A18872" s="1" t="s">
        <v>18870</v>
      </c>
      <c r="B18872" s="2">
        <v>3</v>
      </c>
      <c r="C18872" s="2">
        <v>0</v>
      </c>
      <c r="D18872" s="2">
        <v>12</v>
      </c>
      <c r="E18872">
        <v>0</v>
      </c>
      <c r="F18872">
        <v>57</v>
      </c>
      <c r="G18872">
        <f t="shared" si="588"/>
        <v>0</v>
      </c>
      <c r="H18872">
        <f t="shared" si="589"/>
        <v>45</v>
      </c>
      <c r="I18872">
        <v>0</v>
      </c>
      <c r="J18872">
        <v>0</v>
      </c>
      <c r="K18872">
        <v>0</v>
      </c>
    </row>
    <row r="18873" spans="1:11">
      <c r="A18873" s="1" t="s">
        <v>18871</v>
      </c>
      <c r="B18873" s="2">
        <v>3</v>
      </c>
      <c r="C18873" s="2">
        <v>2</v>
      </c>
      <c r="D18873" s="2">
        <v>36</v>
      </c>
      <c r="E18873">
        <v>11</v>
      </c>
      <c r="F18873">
        <v>115</v>
      </c>
      <c r="G18873">
        <f t="shared" si="588"/>
        <v>9</v>
      </c>
      <c r="H18873">
        <f t="shared" si="589"/>
        <v>79</v>
      </c>
      <c r="I18873">
        <v>9.5652173913043481E-2</v>
      </c>
      <c r="J18873">
        <v>5.5555555555555552E-2</v>
      </c>
      <c r="K18873">
        <v>0.11392405063291139</v>
      </c>
    </row>
    <row r="18874" spans="1:11">
      <c r="A18874" s="1" t="s">
        <v>18872</v>
      </c>
      <c r="B18874" s="2">
        <v>11</v>
      </c>
      <c r="C18874" s="2">
        <v>14</v>
      </c>
      <c r="D18874" s="2">
        <v>11</v>
      </c>
      <c r="E18874">
        <v>28</v>
      </c>
      <c r="F18874">
        <v>63</v>
      </c>
      <c r="G18874">
        <f t="shared" si="588"/>
        <v>14</v>
      </c>
      <c r="H18874">
        <f t="shared" si="589"/>
        <v>52</v>
      </c>
      <c r="I18874">
        <v>0.44444444444444442</v>
      </c>
      <c r="J18874">
        <v>1.2727272727272727</v>
      </c>
      <c r="K18874">
        <v>0.26923076923076922</v>
      </c>
    </row>
    <row r="18875" spans="1:11">
      <c r="A18875" s="1" t="s">
        <v>18873</v>
      </c>
      <c r="B18875" s="2">
        <v>9</v>
      </c>
      <c r="C18875" s="2">
        <v>23</v>
      </c>
      <c r="D18875" s="2">
        <v>2</v>
      </c>
      <c r="E18875">
        <v>40</v>
      </c>
      <c r="F18875">
        <v>7</v>
      </c>
      <c r="G18875">
        <f t="shared" si="588"/>
        <v>17</v>
      </c>
      <c r="H18875">
        <f t="shared" si="589"/>
        <v>5</v>
      </c>
      <c r="I18875">
        <v>5.7142857142857144</v>
      </c>
      <c r="J18875">
        <v>11.5</v>
      </c>
      <c r="K18875">
        <v>3.4</v>
      </c>
    </row>
    <row r="18876" spans="1:11">
      <c r="A18876" s="1" t="s">
        <v>18874</v>
      </c>
      <c r="B18876" s="2">
        <v>23</v>
      </c>
      <c r="C18876" s="2">
        <v>4</v>
      </c>
      <c r="D18876" s="2">
        <v>210</v>
      </c>
      <c r="E18876">
        <v>23</v>
      </c>
      <c r="F18876">
        <v>385</v>
      </c>
      <c r="G18876">
        <f t="shared" si="588"/>
        <v>19</v>
      </c>
      <c r="H18876">
        <f t="shared" si="589"/>
        <v>175</v>
      </c>
      <c r="I18876">
        <v>5.9740259740259739E-2</v>
      </c>
      <c r="J18876">
        <v>1.9047619047619049E-2</v>
      </c>
      <c r="K18876">
        <v>0.10857142857142857</v>
      </c>
    </row>
    <row r="18877" spans="1:11">
      <c r="A18877" s="1" t="s">
        <v>18875</v>
      </c>
      <c r="B18877" s="2">
        <v>4</v>
      </c>
      <c r="C18877" s="2">
        <v>2</v>
      </c>
      <c r="D18877" s="2">
        <v>0</v>
      </c>
      <c r="E18877">
        <v>9</v>
      </c>
      <c r="F18877">
        <v>0</v>
      </c>
      <c r="G18877">
        <f t="shared" si="588"/>
        <v>7</v>
      </c>
      <c r="H18877">
        <f t="shared" si="589"/>
        <v>0</v>
      </c>
      <c r="I18877" t="s">
        <v>28038</v>
      </c>
      <c r="J18877" t="s">
        <v>28038</v>
      </c>
      <c r="K18877" t="s">
        <v>28038</v>
      </c>
    </row>
    <row r="18878" spans="1:11">
      <c r="A18878" s="1" t="s">
        <v>18876</v>
      </c>
      <c r="B18878" s="2">
        <v>8</v>
      </c>
      <c r="C18878" s="2">
        <v>8</v>
      </c>
      <c r="D18878" s="2">
        <v>34</v>
      </c>
      <c r="E18878">
        <v>24</v>
      </c>
      <c r="F18878">
        <v>71</v>
      </c>
      <c r="G18878">
        <f t="shared" si="588"/>
        <v>16</v>
      </c>
      <c r="H18878">
        <f t="shared" si="589"/>
        <v>37</v>
      </c>
      <c r="I18878">
        <v>0.3380281690140845</v>
      </c>
      <c r="J18878">
        <v>0.23529411764705882</v>
      </c>
      <c r="K18878">
        <v>0.43243243243243246</v>
      </c>
    </row>
    <row r="18879" spans="1:11">
      <c r="A18879" s="1" t="s">
        <v>18877</v>
      </c>
      <c r="B18879" s="2">
        <v>47</v>
      </c>
      <c r="C18879" s="2">
        <v>48</v>
      </c>
      <c r="D18879" s="2">
        <v>3</v>
      </c>
      <c r="E18879">
        <v>120</v>
      </c>
      <c r="F18879">
        <v>14</v>
      </c>
      <c r="G18879">
        <f t="shared" si="588"/>
        <v>72</v>
      </c>
      <c r="H18879">
        <f t="shared" si="589"/>
        <v>11</v>
      </c>
      <c r="I18879">
        <v>8.5714285714285712</v>
      </c>
      <c r="J18879">
        <v>16</v>
      </c>
      <c r="K18879">
        <v>6.5454545454545459</v>
      </c>
    </row>
    <row r="18880" spans="1:11">
      <c r="A18880" s="1" t="s">
        <v>18878</v>
      </c>
      <c r="B18880" s="2">
        <v>7</v>
      </c>
      <c r="C18880" s="2">
        <v>12</v>
      </c>
      <c r="D18880" s="2">
        <v>0</v>
      </c>
      <c r="E18880">
        <v>164</v>
      </c>
      <c r="F18880">
        <v>1</v>
      </c>
      <c r="G18880">
        <f t="shared" si="588"/>
        <v>152</v>
      </c>
      <c r="H18880">
        <f t="shared" si="589"/>
        <v>1</v>
      </c>
      <c r="I18880">
        <v>164</v>
      </c>
      <c r="J18880" t="s">
        <v>28038</v>
      </c>
      <c r="K18880">
        <v>152</v>
      </c>
    </row>
    <row r="18881" spans="1:11">
      <c r="A18881" s="1" t="s">
        <v>18879</v>
      </c>
      <c r="B18881" s="2">
        <v>7</v>
      </c>
      <c r="C18881" s="2">
        <v>1</v>
      </c>
      <c r="D18881" s="2">
        <v>26</v>
      </c>
      <c r="E18881">
        <v>5</v>
      </c>
      <c r="F18881">
        <v>90</v>
      </c>
      <c r="G18881">
        <f t="shared" si="588"/>
        <v>4</v>
      </c>
      <c r="H18881">
        <f t="shared" si="589"/>
        <v>64</v>
      </c>
      <c r="I18881">
        <v>5.5555555555555552E-2</v>
      </c>
      <c r="J18881">
        <v>3.8461538461538464E-2</v>
      </c>
      <c r="K18881">
        <v>6.25E-2</v>
      </c>
    </row>
    <row r="18882" spans="1:11">
      <c r="A18882" s="1" t="s">
        <v>18880</v>
      </c>
      <c r="B18882" s="2">
        <v>2</v>
      </c>
      <c r="C18882" s="2">
        <v>0</v>
      </c>
      <c r="D18882" s="2">
        <v>15</v>
      </c>
      <c r="E18882">
        <v>0</v>
      </c>
      <c r="F18882">
        <v>16</v>
      </c>
      <c r="G18882">
        <f t="shared" si="588"/>
        <v>0</v>
      </c>
      <c r="H18882">
        <f t="shared" si="589"/>
        <v>1</v>
      </c>
      <c r="I18882">
        <v>0</v>
      </c>
      <c r="J18882">
        <v>0</v>
      </c>
      <c r="K18882">
        <v>0</v>
      </c>
    </row>
    <row r="18883" spans="1:11">
      <c r="A18883" s="1" t="s">
        <v>18881</v>
      </c>
      <c r="B18883" s="2">
        <v>1</v>
      </c>
      <c r="C18883" s="2">
        <v>5</v>
      </c>
      <c r="D18883" s="2">
        <v>35</v>
      </c>
      <c r="E18883">
        <v>5</v>
      </c>
      <c r="F18883">
        <v>35</v>
      </c>
      <c r="G18883">
        <f t="shared" ref="G18883:G18946" si="590">E18883-C18883</f>
        <v>0</v>
      </c>
      <c r="H18883">
        <f t="shared" ref="H18883:H18946" si="591">F18883-D18883</f>
        <v>0</v>
      </c>
      <c r="I18883">
        <v>0.14285714285714285</v>
      </c>
      <c r="J18883">
        <v>0.14285714285714285</v>
      </c>
      <c r="K18883" t="s">
        <v>28038</v>
      </c>
    </row>
    <row r="18884" spans="1:11">
      <c r="A18884" s="1" t="s">
        <v>18882</v>
      </c>
      <c r="B18884" s="2">
        <v>2</v>
      </c>
      <c r="C18884" s="2">
        <v>2</v>
      </c>
      <c r="D18884" s="2">
        <v>20</v>
      </c>
      <c r="E18884">
        <v>2</v>
      </c>
      <c r="F18884">
        <v>36</v>
      </c>
      <c r="G18884">
        <f t="shared" si="590"/>
        <v>0</v>
      </c>
      <c r="H18884">
        <f t="shared" si="591"/>
        <v>16</v>
      </c>
      <c r="I18884">
        <v>5.5555555555555552E-2</v>
      </c>
      <c r="J18884">
        <v>0.1</v>
      </c>
      <c r="K18884">
        <v>0</v>
      </c>
    </row>
    <row r="18885" spans="1:11">
      <c r="A18885" s="1" t="s">
        <v>18883</v>
      </c>
      <c r="B18885" s="2">
        <v>3</v>
      </c>
      <c r="C18885" s="2">
        <v>0</v>
      </c>
      <c r="D18885" s="2">
        <v>13</v>
      </c>
      <c r="E18885">
        <v>2</v>
      </c>
      <c r="F18885">
        <v>49</v>
      </c>
      <c r="G18885">
        <f t="shared" si="590"/>
        <v>2</v>
      </c>
      <c r="H18885">
        <f t="shared" si="591"/>
        <v>36</v>
      </c>
      <c r="I18885">
        <v>4.0816326530612242E-2</v>
      </c>
      <c r="J18885">
        <v>0</v>
      </c>
      <c r="K18885">
        <v>5.5555555555555552E-2</v>
      </c>
    </row>
    <row r="18886" spans="1:11">
      <c r="A18886" s="1" t="s">
        <v>18884</v>
      </c>
      <c r="B18886" s="2">
        <v>6</v>
      </c>
      <c r="C18886" s="2">
        <v>4</v>
      </c>
      <c r="D18886" s="2">
        <v>24</v>
      </c>
      <c r="E18886">
        <v>4</v>
      </c>
      <c r="F18886">
        <v>39</v>
      </c>
      <c r="G18886">
        <f t="shared" si="590"/>
        <v>0</v>
      </c>
      <c r="H18886">
        <f t="shared" si="591"/>
        <v>15</v>
      </c>
      <c r="I18886">
        <v>0.10256410256410256</v>
      </c>
      <c r="J18886">
        <v>0.16666666666666666</v>
      </c>
      <c r="K18886">
        <v>0</v>
      </c>
    </row>
    <row r="18887" spans="1:11">
      <c r="A18887" s="1" t="s">
        <v>18885</v>
      </c>
      <c r="B18887" s="2">
        <v>1</v>
      </c>
      <c r="C18887" s="2">
        <v>0</v>
      </c>
      <c r="D18887" s="2">
        <v>7</v>
      </c>
      <c r="E18887">
        <v>0</v>
      </c>
      <c r="F18887">
        <v>7</v>
      </c>
      <c r="G18887">
        <f t="shared" si="590"/>
        <v>0</v>
      </c>
      <c r="H18887">
        <f t="shared" si="591"/>
        <v>0</v>
      </c>
      <c r="I18887">
        <v>0</v>
      </c>
      <c r="J18887">
        <v>0</v>
      </c>
      <c r="K18887" t="s">
        <v>28038</v>
      </c>
    </row>
    <row r="18888" spans="1:11">
      <c r="A18888" s="1" t="s">
        <v>18886</v>
      </c>
      <c r="B18888" s="2">
        <v>1</v>
      </c>
      <c r="C18888" s="2">
        <v>0</v>
      </c>
      <c r="D18888" s="2">
        <v>2</v>
      </c>
      <c r="E18888">
        <v>0</v>
      </c>
      <c r="F18888">
        <v>2</v>
      </c>
      <c r="G18888">
        <f t="shared" si="590"/>
        <v>0</v>
      </c>
      <c r="H18888">
        <f t="shared" si="591"/>
        <v>0</v>
      </c>
      <c r="I18888">
        <v>0</v>
      </c>
      <c r="J18888">
        <v>0</v>
      </c>
      <c r="K18888" t="s">
        <v>28038</v>
      </c>
    </row>
    <row r="18889" spans="1:11">
      <c r="A18889" s="1" t="s">
        <v>18887</v>
      </c>
      <c r="B18889" s="2">
        <v>1</v>
      </c>
      <c r="C18889" s="2">
        <v>0</v>
      </c>
      <c r="D18889" s="2">
        <v>4</v>
      </c>
      <c r="E18889">
        <v>0</v>
      </c>
      <c r="F18889">
        <v>4</v>
      </c>
      <c r="G18889">
        <f t="shared" si="590"/>
        <v>0</v>
      </c>
      <c r="H18889">
        <f t="shared" si="591"/>
        <v>0</v>
      </c>
      <c r="I18889">
        <v>0</v>
      </c>
      <c r="J18889">
        <v>0</v>
      </c>
      <c r="K18889" t="s">
        <v>28038</v>
      </c>
    </row>
    <row r="18890" spans="1:11">
      <c r="A18890" s="1" t="s">
        <v>18888</v>
      </c>
      <c r="B18890" s="2">
        <v>1</v>
      </c>
      <c r="C18890" s="2">
        <v>0</v>
      </c>
      <c r="D18890" s="2">
        <v>0</v>
      </c>
      <c r="E18890">
        <v>0</v>
      </c>
      <c r="F18890">
        <v>0</v>
      </c>
      <c r="G18890">
        <f t="shared" si="590"/>
        <v>0</v>
      </c>
      <c r="H18890">
        <f t="shared" si="591"/>
        <v>0</v>
      </c>
      <c r="I18890" t="s">
        <v>28038</v>
      </c>
      <c r="J18890" t="s">
        <v>28038</v>
      </c>
      <c r="K18890" t="s">
        <v>28038</v>
      </c>
    </row>
    <row r="18891" spans="1:11">
      <c r="A18891" s="1" t="s">
        <v>18889</v>
      </c>
      <c r="B18891" s="2">
        <v>1</v>
      </c>
      <c r="C18891" s="2">
        <v>0</v>
      </c>
      <c r="D18891" s="2">
        <v>0</v>
      </c>
      <c r="E18891">
        <v>0</v>
      </c>
      <c r="F18891">
        <v>0</v>
      </c>
      <c r="G18891">
        <f t="shared" si="590"/>
        <v>0</v>
      </c>
      <c r="H18891">
        <f t="shared" si="591"/>
        <v>0</v>
      </c>
      <c r="I18891" t="s">
        <v>28038</v>
      </c>
      <c r="J18891" t="s">
        <v>28038</v>
      </c>
      <c r="K18891" t="s">
        <v>28038</v>
      </c>
    </row>
    <row r="18892" spans="1:11">
      <c r="A18892" s="1" t="s">
        <v>18890</v>
      </c>
      <c r="B18892" s="2">
        <v>3</v>
      </c>
      <c r="C18892" s="2">
        <v>1</v>
      </c>
      <c r="D18892" s="2">
        <v>21</v>
      </c>
      <c r="E18892">
        <v>1</v>
      </c>
      <c r="F18892">
        <v>25</v>
      </c>
      <c r="G18892">
        <f t="shared" si="590"/>
        <v>0</v>
      </c>
      <c r="H18892">
        <f t="shared" si="591"/>
        <v>4</v>
      </c>
      <c r="I18892">
        <v>0.04</v>
      </c>
      <c r="J18892">
        <v>4.7619047619047616E-2</v>
      </c>
      <c r="K18892">
        <v>0</v>
      </c>
    </row>
    <row r="18893" spans="1:11">
      <c r="A18893" s="1" t="s">
        <v>18891</v>
      </c>
      <c r="B18893" s="2">
        <v>6</v>
      </c>
      <c r="C18893" s="2">
        <v>0</v>
      </c>
      <c r="D18893" s="2">
        <v>0</v>
      </c>
      <c r="E18893">
        <v>12</v>
      </c>
      <c r="F18893">
        <v>3</v>
      </c>
      <c r="G18893">
        <f t="shared" si="590"/>
        <v>12</v>
      </c>
      <c r="H18893">
        <f t="shared" si="591"/>
        <v>3</v>
      </c>
      <c r="I18893">
        <v>4</v>
      </c>
      <c r="J18893" t="s">
        <v>28038</v>
      </c>
      <c r="K18893">
        <v>4</v>
      </c>
    </row>
    <row r="18894" spans="1:11">
      <c r="A18894" s="1" t="s">
        <v>18892</v>
      </c>
      <c r="B18894" s="2">
        <v>1</v>
      </c>
      <c r="C18894" s="2">
        <v>5</v>
      </c>
      <c r="D18894" s="2">
        <v>0</v>
      </c>
      <c r="E18894">
        <v>5</v>
      </c>
      <c r="F18894">
        <v>0</v>
      </c>
      <c r="G18894">
        <f t="shared" si="590"/>
        <v>0</v>
      </c>
      <c r="H18894">
        <f t="shared" si="591"/>
        <v>0</v>
      </c>
      <c r="I18894" t="s">
        <v>28038</v>
      </c>
      <c r="J18894" t="s">
        <v>28038</v>
      </c>
      <c r="K18894" t="s">
        <v>28038</v>
      </c>
    </row>
    <row r="18895" spans="1:11">
      <c r="A18895" s="1" t="s">
        <v>18893</v>
      </c>
      <c r="B18895" s="2">
        <v>2</v>
      </c>
      <c r="C18895" s="2">
        <v>2</v>
      </c>
      <c r="D18895" s="2">
        <v>0</v>
      </c>
      <c r="E18895">
        <v>14</v>
      </c>
      <c r="F18895">
        <v>0</v>
      </c>
      <c r="G18895">
        <f t="shared" si="590"/>
        <v>12</v>
      </c>
      <c r="H18895">
        <f t="shared" si="591"/>
        <v>0</v>
      </c>
      <c r="I18895" t="s">
        <v>28038</v>
      </c>
      <c r="J18895" t="s">
        <v>28038</v>
      </c>
      <c r="K18895" t="s">
        <v>28038</v>
      </c>
    </row>
    <row r="18896" spans="1:11">
      <c r="A18896" s="1" t="s">
        <v>18894</v>
      </c>
      <c r="B18896" s="2">
        <v>16</v>
      </c>
      <c r="C18896" s="2">
        <v>24</v>
      </c>
      <c r="D18896" s="2">
        <v>4</v>
      </c>
      <c r="E18896">
        <v>35</v>
      </c>
      <c r="F18896">
        <v>37</v>
      </c>
      <c r="G18896">
        <f t="shared" si="590"/>
        <v>11</v>
      </c>
      <c r="H18896">
        <f t="shared" si="591"/>
        <v>33</v>
      </c>
      <c r="I18896">
        <v>0.94594594594594594</v>
      </c>
      <c r="J18896">
        <v>6</v>
      </c>
      <c r="K18896">
        <v>0.33333333333333331</v>
      </c>
    </row>
    <row r="18897" spans="1:11">
      <c r="A18897" s="1" t="s">
        <v>18895</v>
      </c>
      <c r="B18897" s="2">
        <v>7</v>
      </c>
      <c r="C18897" s="2">
        <v>0</v>
      </c>
      <c r="D18897" s="2">
        <v>12</v>
      </c>
      <c r="E18897">
        <v>9</v>
      </c>
      <c r="F18897">
        <v>64</v>
      </c>
      <c r="G18897">
        <f t="shared" si="590"/>
        <v>9</v>
      </c>
      <c r="H18897">
        <f t="shared" si="591"/>
        <v>52</v>
      </c>
      <c r="I18897">
        <v>0.140625</v>
      </c>
      <c r="J18897">
        <v>0</v>
      </c>
      <c r="K18897">
        <v>0.17307692307692307</v>
      </c>
    </row>
    <row r="18898" spans="1:11">
      <c r="A18898" s="1" t="s">
        <v>18896</v>
      </c>
      <c r="B18898" s="2">
        <v>5</v>
      </c>
      <c r="C18898" s="2">
        <v>2</v>
      </c>
      <c r="D18898" s="2">
        <v>30</v>
      </c>
      <c r="E18898">
        <v>7</v>
      </c>
      <c r="F18898">
        <v>151</v>
      </c>
      <c r="G18898">
        <f t="shared" si="590"/>
        <v>5</v>
      </c>
      <c r="H18898">
        <f t="shared" si="591"/>
        <v>121</v>
      </c>
      <c r="I18898">
        <v>4.6357615894039736E-2</v>
      </c>
      <c r="J18898">
        <v>6.6666666666666666E-2</v>
      </c>
      <c r="K18898">
        <v>4.1322314049586778E-2</v>
      </c>
    </row>
    <row r="18899" spans="1:11">
      <c r="A18899" s="1" t="s">
        <v>18897</v>
      </c>
      <c r="B18899" s="2">
        <v>5</v>
      </c>
      <c r="C18899" s="2">
        <v>2</v>
      </c>
      <c r="D18899" s="2">
        <v>39</v>
      </c>
      <c r="E18899">
        <v>6</v>
      </c>
      <c r="F18899">
        <v>91</v>
      </c>
      <c r="G18899">
        <f t="shared" si="590"/>
        <v>4</v>
      </c>
      <c r="H18899">
        <f t="shared" si="591"/>
        <v>52</v>
      </c>
      <c r="I18899">
        <v>6.5934065934065936E-2</v>
      </c>
      <c r="J18899">
        <v>5.128205128205128E-2</v>
      </c>
      <c r="K18899">
        <v>7.6923076923076927E-2</v>
      </c>
    </row>
    <row r="18900" spans="1:11">
      <c r="A18900" s="1" t="s">
        <v>18898</v>
      </c>
      <c r="B18900" s="2">
        <v>4</v>
      </c>
      <c r="C18900" s="2">
        <v>26</v>
      </c>
      <c r="D18900" s="2">
        <v>7</v>
      </c>
      <c r="E18900">
        <v>32</v>
      </c>
      <c r="F18900">
        <v>15</v>
      </c>
      <c r="G18900">
        <f t="shared" si="590"/>
        <v>6</v>
      </c>
      <c r="H18900">
        <f t="shared" si="591"/>
        <v>8</v>
      </c>
      <c r="I18900">
        <v>2.1333333333333333</v>
      </c>
      <c r="J18900">
        <v>3.7142857142857144</v>
      </c>
      <c r="K18900">
        <v>0.75</v>
      </c>
    </row>
    <row r="18901" spans="1:11">
      <c r="A18901" s="1" t="s">
        <v>18899</v>
      </c>
      <c r="B18901" s="2">
        <v>6</v>
      </c>
      <c r="C18901" s="2">
        <v>1</v>
      </c>
      <c r="D18901" s="2">
        <v>13</v>
      </c>
      <c r="E18901">
        <v>2</v>
      </c>
      <c r="F18901">
        <v>81</v>
      </c>
      <c r="G18901">
        <f t="shared" si="590"/>
        <v>1</v>
      </c>
      <c r="H18901">
        <f t="shared" si="591"/>
        <v>68</v>
      </c>
      <c r="I18901">
        <v>2.4691358024691357E-2</v>
      </c>
      <c r="J18901">
        <v>7.6923076923076927E-2</v>
      </c>
      <c r="K18901">
        <v>1.4705882352941176E-2</v>
      </c>
    </row>
    <row r="18902" spans="1:11">
      <c r="A18902" s="1" t="s">
        <v>18900</v>
      </c>
      <c r="B18902" s="2">
        <v>5</v>
      </c>
      <c r="C18902" s="2">
        <v>1</v>
      </c>
      <c r="D18902" s="2">
        <v>48</v>
      </c>
      <c r="E18902">
        <v>20</v>
      </c>
      <c r="F18902">
        <v>178</v>
      </c>
      <c r="G18902">
        <f t="shared" si="590"/>
        <v>19</v>
      </c>
      <c r="H18902">
        <f t="shared" si="591"/>
        <v>130</v>
      </c>
      <c r="I18902">
        <v>0.11235955056179775</v>
      </c>
      <c r="J18902">
        <v>2.0833333333333332E-2</v>
      </c>
      <c r="K18902">
        <v>0.14615384615384616</v>
      </c>
    </row>
    <row r="18903" spans="1:11">
      <c r="A18903" s="1" t="s">
        <v>18901</v>
      </c>
      <c r="B18903" s="2">
        <v>35</v>
      </c>
      <c r="C18903" s="2">
        <v>85</v>
      </c>
      <c r="D18903" s="2">
        <v>0</v>
      </c>
      <c r="E18903">
        <v>164</v>
      </c>
      <c r="F18903">
        <v>6</v>
      </c>
      <c r="G18903">
        <f t="shared" si="590"/>
        <v>79</v>
      </c>
      <c r="H18903">
        <f t="shared" si="591"/>
        <v>6</v>
      </c>
      <c r="I18903">
        <v>27.333333333333332</v>
      </c>
      <c r="J18903" t="s">
        <v>28038</v>
      </c>
      <c r="K18903">
        <v>13.166666666666666</v>
      </c>
    </row>
    <row r="18904" spans="1:11">
      <c r="A18904" s="1" t="s">
        <v>18902</v>
      </c>
      <c r="B18904" s="2">
        <v>1</v>
      </c>
      <c r="C18904" s="2">
        <v>4</v>
      </c>
      <c r="D18904" s="2">
        <v>0</v>
      </c>
      <c r="E18904">
        <v>4</v>
      </c>
      <c r="F18904">
        <v>0</v>
      </c>
      <c r="G18904">
        <f t="shared" si="590"/>
        <v>0</v>
      </c>
      <c r="H18904">
        <f t="shared" si="591"/>
        <v>0</v>
      </c>
      <c r="I18904" t="s">
        <v>28038</v>
      </c>
      <c r="J18904" t="s">
        <v>28038</v>
      </c>
      <c r="K18904" t="s">
        <v>28038</v>
      </c>
    </row>
    <row r="18905" spans="1:11">
      <c r="A18905" s="1" t="s">
        <v>18903</v>
      </c>
      <c r="B18905" s="2">
        <v>3</v>
      </c>
      <c r="C18905" s="2">
        <v>1</v>
      </c>
      <c r="D18905" s="2">
        <v>12</v>
      </c>
      <c r="E18905">
        <v>1</v>
      </c>
      <c r="F18905">
        <v>23</v>
      </c>
      <c r="G18905">
        <f t="shared" si="590"/>
        <v>0</v>
      </c>
      <c r="H18905">
        <f t="shared" si="591"/>
        <v>11</v>
      </c>
      <c r="I18905">
        <v>4.3478260869565216E-2</v>
      </c>
      <c r="J18905">
        <v>8.3333333333333329E-2</v>
      </c>
      <c r="K18905">
        <v>0</v>
      </c>
    </row>
    <row r="18906" spans="1:11">
      <c r="A18906" s="1" t="s">
        <v>18904</v>
      </c>
      <c r="B18906" s="2">
        <v>1</v>
      </c>
      <c r="C18906" s="2">
        <v>0</v>
      </c>
      <c r="D18906" s="2">
        <v>6</v>
      </c>
      <c r="E18906">
        <v>0</v>
      </c>
      <c r="F18906">
        <v>6</v>
      </c>
      <c r="G18906">
        <f t="shared" si="590"/>
        <v>0</v>
      </c>
      <c r="H18906">
        <f t="shared" si="591"/>
        <v>0</v>
      </c>
      <c r="I18906">
        <v>0</v>
      </c>
      <c r="J18906">
        <v>0</v>
      </c>
      <c r="K18906" t="s">
        <v>28038</v>
      </c>
    </row>
    <row r="18907" spans="1:11">
      <c r="A18907" s="1" t="s">
        <v>18905</v>
      </c>
      <c r="B18907" s="2">
        <v>5</v>
      </c>
      <c r="C18907" s="2">
        <v>1</v>
      </c>
      <c r="D18907" s="2">
        <v>50</v>
      </c>
      <c r="E18907">
        <v>2</v>
      </c>
      <c r="F18907">
        <v>128</v>
      </c>
      <c r="G18907">
        <f t="shared" si="590"/>
        <v>1</v>
      </c>
      <c r="H18907">
        <f t="shared" si="591"/>
        <v>78</v>
      </c>
      <c r="I18907">
        <v>1.5625E-2</v>
      </c>
      <c r="J18907">
        <v>0.02</v>
      </c>
      <c r="K18907">
        <v>1.282051282051282E-2</v>
      </c>
    </row>
    <row r="18908" spans="1:11">
      <c r="A18908" s="1" t="s">
        <v>18906</v>
      </c>
      <c r="B18908" s="2">
        <v>1</v>
      </c>
      <c r="C18908" s="2">
        <v>0</v>
      </c>
      <c r="D18908" s="2">
        <v>43</v>
      </c>
      <c r="E18908">
        <v>0</v>
      </c>
      <c r="F18908">
        <v>43</v>
      </c>
      <c r="G18908">
        <f t="shared" si="590"/>
        <v>0</v>
      </c>
      <c r="H18908">
        <f t="shared" si="591"/>
        <v>0</v>
      </c>
      <c r="I18908">
        <v>0</v>
      </c>
      <c r="J18908">
        <v>0</v>
      </c>
      <c r="K18908" t="s">
        <v>28038</v>
      </c>
    </row>
    <row r="18909" spans="1:11">
      <c r="A18909" s="1" t="s">
        <v>18907</v>
      </c>
      <c r="B18909" s="2">
        <v>2</v>
      </c>
      <c r="C18909" s="2">
        <v>0</v>
      </c>
      <c r="D18909" s="2">
        <v>4</v>
      </c>
      <c r="E18909">
        <v>1</v>
      </c>
      <c r="F18909">
        <v>40</v>
      </c>
      <c r="G18909">
        <f t="shared" si="590"/>
        <v>1</v>
      </c>
      <c r="H18909">
        <f t="shared" si="591"/>
        <v>36</v>
      </c>
      <c r="I18909">
        <v>2.5000000000000001E-2</v>
      </c>
      <c r="J18909">
        <v>0</v>
      </c>
      <c r="K18909">
        <v>2.7777777777777776E-2</v>
      </c>
    </row>
    <row r="18910" spans="1:11">
      <c r="A18910" s="1" t="s">
        <v>18908</v>
      </c>
      <c r="B18910" s="2">
        <v>18</v>
      </c>
      <c r="C18910" s="2">
        <v>22</v>
      </c>
      <c r="D18910" s="2">
        <v>1</v>
      </c>
      <c r="E18910">
        <v>54</v>
      </c>
      <c r="F18910">
        <v>2</v>
      </c>
      <c r="G18910">
        <f t="shared" si="590"/>
        <v>32</v>
      </c>
      <c r="H18910">
        <f t="shared" si="591"/>
        <v>1</v>
      </c>
      <c r="I18910">
        <v>27</v>
      </c>
      <c r="J18910">
        <v>22</v>
      </c>
      <c r="K18910">
        <v>32</v>
      </c>
    </row>
    <row r="18911" spans="1:11">
      <c r="A18911" s="1" t="s">
        <v>18909</v>
      </c>
      <c r="B18911" s="2">
        <v>23</v>
      </c>
      <c r="C18911" s="2">
        <v>49</v>
      </c>
      <c r="D18911" s="2">
        <v>18</v>
      </c>
      <c r="E18911">
        <v>65</v>
      </c>
      <c r="F18911">
        <v>25</v>
      </c>
      <c r="G18911">
        <f t="shared" si="590"/>
        <v>16</v>
      </c>
      <c r="H18911">
        <f t="shared" si="591"/>
        <v>7</v>
      </c>
      <c r="I18911">
        <v>2.6</v>
      </c>
      <c r="J18911">
        <v>2.7222222222222223</v>
      </c>
      <c r="K18911">
        <v>2.2857142857142856</v>
      </c>
    </row>
    <row r="18912" spans="1:11">
      <c r="A18912" s="1" t="s">
        <v>18910</v>
      </c>
      <c r="B18912" s="2">
        <v>3</v>
      </c>
      <c r="C18912" s="2">
        <v>22</v>
      </c>
      <c r="D18912" s="2">
        <v>0</v>
      </c>
      <c r="E18912">
        <v>97</v>
      </c>
      <c r="F18912">
        <v>2</v>
      </c>
      <c r="G18912">
        <f t="shared" si="590"/>
        <v>75</v>
      </c>
      <c r="H18912">
        <f t="shared" si="591"/>
        <v>2</v>
      </c>
      <c r="I18912">
        <v>48.5</v>
      </c>
      <c r="J18912" t="s">
        <v>28038</v>
      </c>
      <c r="K18912">
        <v>37.5</v>
      </c>
    </row>
    <row r="18913" spans="1:11">
      <c r="A18913" s="1" t="s">
        <v>18911</v>
      </c>
      <c r="B18913" s="2">
        <v>2</v>
      </c>
      <c r="C18913" s="2">
        <v>6</v>
      </c>
      <c r="D18913" s="2">
        <v>0</v>
      </c>
      <c r="E18913">
        <v>7</v>
      </c>
      <c r="F18913">
        <v>0</v>
      </c>
      <c r="G18913">
        <f t="shared" si="590"/>
        <v>1</v>
      </c>
      <c r="H18913">
        <f t="shared" si="591"/>
        <v>0</v>
      </c>
      <c r="I18913" t="s">
        <v>28038</v>
      </c>
      <c r="J18913" t="s">
        <v>28038</v>
      </c>
      <c r="K18913" t="s">
        <v>28038</v>
      </c>
    </row>
    <row r="18914" spans="1:11">
      <c r="A18914" s="1" t="s">
        <v>18912</v>
      </c>
      <c r="B18914" s="2">
        <v>3</v>
      </c>
      <c r="C18914" s="2">
        <v>22</v>
      </c>
      <c r="D18914" s="2">
        <v>1</v>
      </c>
      <c r="E18914">
        <v>24</v>
      </c>
      <c r="F18914">
        <v>1</v>
      </c>
      <c r="G18914">
        <f t="shared" si="590"/>
        <v>2</v>
      </c>
      <c r="H18914">
        <f t="shared" si="591"/>
        <v>0</v>
      </c>
      <c r="I18914">
        <v>24</v>
      </c>
      <c r="J18914">
        <v>22</v>
      </c>
      <c r="K18914" t="s">
        <v>28038</v>
      </c>
    </row>
    <row r="18915" spans="1:11">
      <c r="A18915" s="1" t="s">
        <v>18913</v>
      </c>
      <c r="B18915" s="2">
        <v>2</v>
      </c>
      <c r="C18915" s="2">
        <v>20</v>
      </c>
      <c r="D18915" s="2">
        <v>4</v>
      </c>
      <c r="E18915">
        <v>21</v>
      </c>
      <c r="F18915">
        <v>8</v>
      </c>
      <c r="G18915">
        <f t="shared" si="590"/>
        <v>1</v>
      </c>
      <c r="H18915">
        <f t="shared" si="591"/>
        <v>4</v>
      </c>
      <c r="I18915">
        <v>2.625</v>
      </c>
      <c r="J18915">
        <v>5</v>
      </c>
      <c r="K18915">
        <v>0.25</v>
      </c>
    </row>
    <row r="18916" spans="1:11">
      <c r="A18916" s="1" t="s">
        <v>18914</v>
      </c>
      <c r="B18916" s="2">
        <v>24</v>
      </c>
      <c r="C18916" s="2">
        <v>20</v>
      </c>
      <c r="D18916" s="2">
        <v>0</v>
      </c>
      <c r="E18916">
        <v>70</v>
      </c>
      <c r="F18916">
        <v>2</v>
      </c>
      <c r="G18916">
        <f t="shared" si="590"/>
        <v>50</v>
      </c>
      <c r="H18916">
        <f t="shared" si="591"/>
        <v>2</v>
      </c>
      <c r="I18916">
        <v>35</v>
      </c>
      <c r="J18916" t="s">
        <v>28038</v>
      </c>
      <c r="K18916">
        <v>25</v>
      </c>
    </row>
    <row r="18917" spans="1:11">
      <c r="A18917" s="1" t="s">
        <v>18915</v>
      </c>
      <c r="B18917" s="2">
        <v>2</v>
      </c>
      <c r="C18917" s="2">
        <v>1</v>
      </c>
      <c r="D18917" s="2">
        <v>0</v>
      </c>
      <c r="E18917">
        <v>21</v>
      </c>
      <c r="F18917">
        <v>0</v>
      </c>
      <c r="G18917">
        <f t="shared" si="590"/>
        <v>20</v>
      </c>
      <c r="H18917">
        <f t="shared" si="591"/>
        <v>0</v>
      </c>
      <c r="I18917" t="s">
        <v>28038</v>
      </c>
      <c r="J18917" t="s">
        <v>28038</v>
      </c>
      <c r="K18917" t="s">
        <v>28038</v>
      </c>
    </row>
    <row r="18918" spans="1:11">
      <c r="A18918" s="1" t="s">
        <v>18916</v>
      </c>
      <c r="B18918" s="2">
        <v>8</v>
      </c>
      <c r="C18918" s="2">
        <v>0</v>
      </c>
      <c r="D18918" s="2">
        <v>46</v>
      </c>
      <c r="E18918">
        <v>0</v>
      </c>
      <c r="F18918">
        <v>71</v>
      </c>
      <c r="G18918">
        <f t="shared" si="590"/>
        <v>0</v>
      </c>
      <c r="H18918">
        <f t="shared" si="591"/>
        <v>25</v>
      </c>
      <c r="I18918">
        <v>0</v>
      </c>
      <c r="J18918">
        <v>0</v>
      </c>
      <c r="K18918">
        <v>0</v>
      </c>
    </row>
    <row r="18919" spans="1:11">
      <c r="A18919" s="1" t="s">
        <v>18917</v>
      </c>
      <c r="B18919" s="2">
        <v>8</v>
      </c>
      <c r="C18919" s="2">
        <v>0</v>
      </c>
      <c r="D18919" s="2">
        <v>0</v>
      </c>
      <c r="E18919">
        <v>9</v>
      </c>
      <c r="F18919">
        <v>68</v>
      </c>
      <c r="G18919">
        <f t="shared" si="590"/>
        <v>9</v>
      </c>
      <c r="H18919">
        <f t="shared" si="591"/>
        <v>68</v>
      </c>
      <c r="I18919">
        <v>0.13235294117647059</v>
      </c>
      <c r="J18919" t="s">
        <v>28038</v>
      </c>
      <c r="K18919">
        <v>0.13235294117647059</v>
      </c>
    </row>
    <row r="18920" spans="1:11">
      <c r="A18920" s="1" t="s">
        <v>18918</v>
      </c>
      <c r="B18920" s="2">
        <v>6</v>
      </c>
      <c r="C18920" s="2">
        <v>0</v>
      </c>
      <c r="D18920" s="2">
        <v>7</v>
      </c>
      <c r="E18920">
        <v>0</v>
      </c>
      <c r="F18920">
        <v>35</v>
      </c>
      <c r="G18920">
        <f t="shared" si="590"/>
        <v>0</v>
      </c>
      <c r="H18920">
        <f t="shared" si="591"/>
        <v>28</v>
      </c>
      <c r="I18920">
        <v>0</v>
      </c>
      <c r="J18920">
        <v>0</v>
      </c>
      <c r="K18920">
        <v>0</v>
      </c>
    </row>
    <row r="18921" spans="1:11">
      <c r="A18921" s="1" t="s">
        <v>18919</v>
      </c>
      <c r="B18921" s="2">
        <v>6</v>
      </c>
      <c r="C18921" s="2">
        <v>6</v>
      </c>
      <c r="D18921" s="2">
        <v>5</v>
      </c>
      <c r="E18921">
        <v>41</v>
      </c>
      <c r="F18921">
        <v>9</v>
      </c>
      <c r="G18921">
        <f t="shared" si="590"/>
        <v>35</v>
      </c>
      <c r="H18921">
        <f t="shared" si="591"/>
        <v>4</v>
      </c>
      <c r="I18921">
        <v>4.5555555555555554</v>
      </c>
      <c r="J18921">
        <v>1.2</v>
      </c>
      <c r="K18921">
        <v>8.75</v>
      </c>
    </row>
    <row r="18922" spans="1:11">
      <c r="A18922" s="1" t="s">
        <v>18920</v>
      </c>
      <c r="B18922" s="2">
        <v>18</v>
      </c>
      <c r="C18922" s="2">
        <v>37</v>
      </c>
      <c r="D18922" s="2">
        <v>0</v>
      </c>
      <c r="E18922">
        <v>115</v>
      </c>
      <c r="F18922">
        <v>0</v>
      </c>
      <c r="G18922">
        <f t="shared" si="590"/>
        <v>78</v>
      </c>
      <c r="H18922">
        <f t="shared" si="591"/>
        <v>0</v>
      </c>
      <c r="I18922" t="s">
        <v>28038</v>
      </c>
      <c r="J18922" t="s">
        <v>28038</v>
      </c>
      <c r="K18922" t="s">
        <v>28038</v>
      </c>
    </row>
    <row r="18923" spans="1:11">
      <c r="A18923" s="1" t="s">
        <v>18921</v>
      </c>
      <c r="B18923" s="2">
        <v>5</v>
      </c>
      <c r="C18923" s="2">
        <v>27</v>
      </c>
      <c r="D18923" s="2">
        <v>0</v>
      </c>
      <c r="E18923">
        <v>43</v>
      </c>
      <c r="F18923">
        <v>0</v>
      </c>
      <c r="G18923">
        <f t="shared" si="590"/>
        <v>16</v>
      </c>
      <c r="H18923">
        <f t="shared" si="591"/>
        <v>0</v>
      </c>
      <c r="I18923" t="s">
        <v>28038</v>
      </c>
      <c r="J18923" t="s">
        <v>28038</v>
      </c>
      <c r="K18923" t="s">
        <v>28038</v>
      </c>
    </row>
    <row r="18924" spans="1:11">
      <c r="A18924" s="1" t="s">
        <v>18922</v>
      </c>
      <c r="B18924" s="2">
        <v>5</v>
      </c>
      <c r="C18924" s="2">
        <v>22</v>
      </c>
      <c r="D18924" s="2">
        <v>0</v>
      </c>
      <c r="E18924">
        <v>27</v>
      </c>
      <c r="F18924">
        <v>0</v>
      </c>
      <c r="G18924">
        <f t="shared" si="590"/>
        <v>5</v>
      </c>
      <c r="H18924">
        <f t="shared" si="591"/>
        <v>0</v>
      </c>
      <c r="I18924" t="s">
        <v>28038</v>
      </c>
      <c r="J18924" t="s">
        <v>28038</v>
      </c>
      <c r="K18924" t="s">
        <v>28038</v>
      </c>
    </row>
    <row r="18925" spans="1:11">
      <c r="A18925" s="1" t="s">
        <v>18923</v>
      </c>
      <c r="B18925" s="2">
        <v>42</v>
      </c>
      <c r="C18925" s="2">
        <v>94</v>
      </c>
      <c r="D18925" s="2">
        <v>5</v>
      </c>
      <c r="E18925">
        <v>246</v>
      </c>
      <c r="F18925">
        <v>8</v>
      </c>
      <c r="G18925">
        <f t="shared" si="590"/>
        <v>152</v>
      </c>
      <c r="H18925">
        <f t="shared" si="591"/>
        <v>3</v>
      </c>
      <c r="I18925">
        <v>30.75</v>
      </c>
      <c r="J18925">
        <v>18.8</v>
      </c>
      <c r="K18925">
        <v>50.666666666666664</v>
      </c>
    </row>
    <row r="18926" spans="1:11">
      <c r="A18926" s="1" t="s">
        <v>18924</v>
      </c>
      <c r="B18926" s="2">
        <v>9</v>
      </c>
      <c r="C18926" s="2">
        <v>0</v>
      </c>
      <c r="D18926" s="2">
        <v>3</v>
      </c>
      <c r="E18926">
        <v>17</v>
      </c>
      <c r="F18926">
        <v>20</v>
      </c>
      <c r="G18926">
        <f t="shared" si="590"/>
        <v>17</v>
      </c>
      <c r="H18926">
        <f t="shared" si="591"/>
        <v>17</v>
      </c>
      <c r="I18926">
        <v>0.85</v>
      </c>
      <c r="J18926">
        <v>0</v>
      </c>
      <c r="K18926">
        <v>1</v>
      </c>
    </row>
    <row r="18927" spans="1:11">
      <c r="A18927" s="1" t="s">
        <v>18925</v>
      </c>
      <c r="B18927" s="2">
        <v>29</v>
      </c>
      <c r="C18927" s="2">
        <v>92</v>
      </c>
      <c r="D18927" s="2">
        <v>1</v>
      </c>
      <c r="E18927">
        <v>245</v>
      </c>
      <c r="F18927">
        <v>24</v>
      </c>
      <c r="G18927">
        <f t="shared" si="590"/>
        <v>153</v>
      </c>
      <c r="H18927">
        <f t="shared" si="591"/>
        <v>23</v>
      </c>
      <c r="I18927">
        <v>10.208333333333334</v>
      </c>
      <c r="J18927">
        <v>92</v>
      </c>
      <c r="K18927">
        <v>6.6521739130434785</v>
      </c>
    </row>
    <row r="18928" spans="1:11">
      <c r="A18928" s="1" t="s">
        <v>18926</v>
      </c>
      <c r="B18928" s="2">
        <v>1</v>
      </c>
      <c r="C18928" s="2">
        <v>0</v>
      </c>
      <c r="D18928" s="2">
        <v>8</v>
      </c>
      <c r="E18928">
        <v>0</v>
      </c>
      <c r="F18928">
        <v>8</v>
      </c>
      <c r="G18928">
        <f t="shared" si="590"/>
        <v>0</v>
      </c>
      <c r="H18928">
        <f t="shared" si="591"/>
        <v>0</v>
      </c>
      <c r="I18928">
        <v>0</v>
      </c>
      <c r="J18928">
        <v>0</v>
      </c>
      <c r="K18928" t="s">
        <v>28038</v>
      </c>
    </row>
    <row r="18929" spans="1:11">
      <c r="A18929" s="1" t="s">
        <v>18927</v>
      </c>
      <c r="B18929" s="2">
        <v>9</v>
      </c>
      <c r="C18929" s="2">
        <v>19</v>
      </c>
      <c r="D18929" s="2">
        <v>0</v>
      </c>
      <c r="E18929">
        <v>62</v>
      </c>
      <c r="F18929">
        <v>1</v>
      </c>
      <c r="G18929">
        <f t="shared" si="590"/>
        <v>43</v>
      </c>
      <c r="H18929">
        <f t="shared" si="591"/>
        <v>1</v>
      </c>
      <c r="I18929">
        <v>62</v>
      </c>
      <c r="J18929" t="s">
        <v>28038</v>
      </c>
      <c r="K18929">
        <v>43</v>
      </c>
    </row>
    <row r="18930" spans="1:11">
      <c r="A18930" s="1" t="s">
        <v>18928</v>
      </c>
      <c r="B18930" s="2">
        <v>8</v>
      </c>
      <c r="C18930" s="2">
        <v>10</v>
      </c>
      <c r="D18930" s="2">
        <v>0</v>
      </c>
      <c r="E18930">
        <v>126</v>
      </c>
      <c r="F18930">
        <v>31</v>
      </c>
      <c r="G18930">
        <f t="shared" si="590"/>
        <v>116</v>
      </c>
      <c r="H18930">
        <f t="shared" si="591"/>
        <v>31</v>
      </c>
      <c r="I18930">
        <v>4.064516129032258</v>
      </c>
      <c r="J18930" t="s">
        <v>28038</v>
      </c>
      <c r="K18930">
        <v>3.7419354838709675</v>
      </c>
    </row>
    <row r="18931" spans="1:11">
      <c r="A18931" s="1" t="s">
        <v>18929</v>
      </c>
      <c r="B18931" s="2">
        <v>4</v>
      </c>
      <c r="C18931" s="2">
        <v>34</v>
      </c>
      <c r="D18931" s="2">
        <v>6</v>
      </c>
      <c r="E18931">
        <v>69</v>
      </c>
      <c r="F18931">
        <v>15</v>
      </c>
      <c r="G18931">
        <f t="shared" si="590"/>
        <v>35</v>
      </c>
      <c r="H18931">
        <f t="shared" si="591"/>
        <v>9</v>
      </c>
      <c r="I18931">
        <v>4.5999999999999996</v>
      </c>
      <c r="J18931">
        <v>5.666666666666667</v>
      </c>
      <c r="K18931">
        <v>3.8888888888888888</v>
      </c>
    </row>
    <row r="18932" spans="1:11">
      <c r="A18932" s="1" t="s">
        <v>18930</v>
      </c>
      <c r="B18932" s="2">
        <v>5</v>
      </c>
      <c r="C18932" s="2">
        <v>59</v>
      </c>
      <c r="D18932" s="2">
        <v>0</v>
      </c>
      <c r="E18932">
        <v>61</v>
      </c>
      <c r="F18932">
        <v>0</v>
      </c>
      <c r="G18932">
        <f t="shared" si="590"/>
        <v>2</v>
      </c>
      <c r="H18932">
        <f t="shared" si="591"/>
        <v>0</v>
      </c>
      <c r="I18932" t="s">
        <v>28038</v>
      </c>
      <c r="J18932" t="s">
        <v>28038</v>
      </c>
      <c r="K18932" t="s">
        <v>28038</v>
      </c>
    </row>
    <row r="18933" spans="1:11">
      <c r="A18933" s="1" t="s">
        <v>18931</v>
      </c>
      <c r="B18933" s="2">
        <v>7</v>
      </c>
      <c r="C18933" s="2">
        <v>9</v>
      </c>
      <c r="D18933" s="2">
        <v>4</v>
      </c>
      <c r="E18933">
        <v>70</v>
      </c>
      <c r="F18933">
        <v>37</v>
      </c>
      <c r="G18933">
        <f t="shared" si="590"/>
        <v>61</v>
      </c>
      <c r="H18933">
        <f t="shared" si="591"/>
        <v>33</v>
      </c>
      <c r="I18933">
        <v>1.8918918918918919</v>
      </c>
      <c r="J18933">
        <v>2.25</v>
      </c>
      <c r="K18933">
        <v>1.8484848484848484</v>
      </c>
    </row>
    <row r="18934" spans="1:11">
      <c r="A18934" s="1" t="s">
        <v>18932</v>
      </c>
      <c r="B18934" s="2">
        <v>7</v>
      </c>
      <c r="C18934" s="2">
        <v>4</v>
      </c>
      <c r="D18934" s="2">
        <v>46</v>
      </c>
      <c r="E18934">
        <v>11</v>
      </c>
      <c r="F18934">
        <v>99</v>
      </c>
      <c r="G18934">
        <f t="shared" si="590"/>
        <v>7</v>
      </c>
      <c r="H18934">
        <f t="shared" si="591"/>
        <v>53</v>
      </c>
      <c r="I18934">
        <v>0.1111111111111111</v>
      </c>
      <c r="J18934">
        <v>8.6956521739130432E-2</v>
      </c>
      <c r="K18934">
        <v>0.13207547169811321</v>
      </c>
    </row>
    <row r="18935" spans="1:11">
      <c r="A18935" s="1" t="s">
        <v>18933</v>
      </c>
      <c r="B18935" s="2">
        <v>4</v>
      </c>
      <c r="C18935" s="2">
        <v>2</v>
      </c>
      <c r="D18935" s="2">
        <v>35</v>
      </c>
      <c r="E18935">
        <v>6</v>
      </c>
      <c r="F18935">
        <v>202</v>
      </c>
      <c r="G18935">
        <f t="shared" si="590"/>
        <v>4</v>
      </c>
      <c r="H18935">
        <f t="shared" si="591"/>
        <v>167</v>
      </c>
      <c r="I18935">
        <v>2.9702970297029702E-2</v>
      </c>
      <c r="J18935">
        <v>5.7142857142857141E-2</v>
      </c>
      <c r="K18935">
        <v>2.3952095808383235E-2</v>
      </c>
    </row>
    <row r="18936" spans="1:11">
      <c r="A18936" s="1" t="s">
        <v>18934</v>
      </c>
      <c r="B18936" s="2">
        <v>2</v>
      </c>
      <c r="C18936" s="2">
        <v>2</v>
      </c>
      <c r="D18936" s="2">
        <v>58</v>
      </c>
      <c r="E18936">
        <v>8</v>
      </c>
      <c r="F18936">
        <v>79</v>
      </c>
      <c r="G18936">
        <f t="shared" si="590"/>
        <v>6</v>
      </c>
      <c r="H18936">
        <f t="shared" si="591"/>
        <v>21</v>
      </c>
      <c r="I18936">
        <v>0.10126582278481013</v>
      </c>
      <c r="J18936">
        <v>3.4482758620689655E-2</v>
      </c>
      <c r="K18936">
        <v>0.2857142857142857</v>
      </c>
    </row>
    <row r="18937" spans="1:11">
      <c r="A18937" s="1" t="s">
        <v>18935</v>
      </c>
      <c r="B18937" s="2">
        <v>3</v>
      </c>
      <c r="C18937" s="2">
        <v>0</v>
      </c>
      <c r="D18937" s="2">
        <v>48</v>
      </c>
      <c r="E18937">
        <v>13</v>
      </c>
      <c r="F18937">
        <v>92</v>
      </c>
      <c r="G18937">
        <f t="shared" si="590"/>
        <v>13</v>
      </c>
      <c r="H18937">
        <f t="shared" si="591"/>
        <v>44</v>
      </c>
      <c r="I18937">
        <v>0.14130434782608695</v>
      </c>
      <c r="J18937">
        <v>0</v>
      </c>
      <c r="K18937">
        <v>0.29545454545454547</v>
      </c>
    </row>
    <row r="18938" spans="1:11">
      <c r="A18938" s="1" t="s">
        <v>18936</v>
      </c>
      <c r="B18938" s="2">
        <v>1</v>
      </c>
      <c r="C18938" s="2">
        <v>0</v>
      </c>
      <c r="D18938" s="2">
        <v>28</v>
      </c>
      <c r="E18938">
        <v>0</v>
      </c>
      <c r="F18938">
        <v>28</v>
      </c>
      <c r="G18938">
        <f t="shared" si="590"/>
        <v>0</v>
      </c>
      <c r="H18938">
        <f t="shared" si="591"/>
        <v>0</v>
      </c>
      <c r="I18938">
        <v>0</v>
      </c>
      <c r="J18938">
        <v>0</v>
      </c>
      <c r="K18938" t="s">
        <v>28038</v>
      </c>
    </row>
    <row r="18939" spans="1:11">
      <c r="A18939" s="1" t="s">
        <v>18937</v>
      </c>
      <c r="B18939" s="2">
        <v>8</v>
      </c>
      <c r="C18939" s="2">
        <v>2</v>
      </c>
      <c r="D18939" s="2">
        <v>21</v>
      </c>
      <c r="E18939">
        <v>9</v>
      </c>
      <c r="F18939">
        <v>101</v>
      </c>
      <c r="G18939">
        <f t="shared" si="590"/>
        <v>7</v>
      </c>
      <c r="H18939">
        <f t="shared" si="591"/>
        <v>80</v>
      </c>
      <c r="I18939">
        <v>8.9108910891089105E-2</v>
      </c>
      <c r="J18939">
        <v>9.5238095238095233E-2</v>
      </c>
      <c r="K18939">
        <v>8.7499999999999994E-2</v>
      </c>
    </row>
    <row r="18940" spans="1:11">
      <c r="A18940" s="1" t="s">
        <v>18938</v>
      </c>
      <c r="B18940" s="2">
        <v>1</v>
      </c>
      <c r="C18940" s="2">
        <v>0</v>
      </c>
      <c r="D18940" s="2">
        <v>1</v>
      </c>
      <c r="E18940">
        <v>0</v>
      </c>
      <c r="F18940">
        <v>1</v>
      </c>
      <c r="G18940">
        <f t="shared" si="590"/>
        <v>0</v>
      </c>
      <c r="H18940">
        <f t="shared" si="591"/>
        <v>0</v>
      </c>
      <c r="I18940">
        <v>0</v>
      </c>
      <c r="J18940">
        <v>0</v>
      </c>
      <c r="K18940" t="s">
        <v>28038</v>
      </c>
    </row>
    <row r="18941" spans="1:11">
      <c r="A18941" s="1" t="s">
        <v>18939</v>
      </c>
      <c r="B18941" s="2">
        <v>10</v>
      </c>
      <c r="C18941" s="2">
        <v>0</v>
      </c>
      <c r="D18941" s="2">
        <v>26</v>
      </c>
      <c r="E18941">
        <v>9</v>
      </c>
      <c r="F18941">
        <v>195</v>
      </c>
      <c r="G18941">
        <f t="shared" si="590"/>
        <v>9</v>
      </c>
      <c r="H18941">
        <f t="shared" si="591"/>
        <v>169</v>
      </c>
      <c r="I18941">
        <v>4.6153846153846156E-2</v>
      </c>
      <c r="J18941">
        <v>0</v>
      </c>
      <c r="K18941">
        <v>5.3254437869822487E-2</v>
      </c>
    </row>
    <row r="18942" spans="1:11">
      <c r="A18942" s="1" t="s">
        <v>18940</v>
      </c>
      <c r="B18942" s="2">
        <v>2</v>
      </c>
      <c r="C18942" s="2">
        <v>1</v>
      </c>
      <c r="D18942" s="2">
        <v>55</v>
      </c>
      <c r="E18942">
        <v>5</v>
      </c>
      <c r="F18942">
        <v>134</v>
      </c>
      <c r="G18942">
        <f t="shared" si="590"/>
        <v>4</v>
      </c>
      <c r="H18942">
        <f t="shared" si="591"/>
        <v>79</v>
      </c>
      <c r="I18942">
        <v>3.7313432835820892E-2</v>
      </c>
      <c r="J18942">
        <v>1.8181818181818181E-2</v>
      </c>
      <c r="K18942">
        <v>5.0632911392405063E-2</v>
      </c>
    </row>
    <row r="18943" spans="1:11">
      <c r="A18943" s="1" t="s">
        <v>18941</v>
      </c>
      <c r="B18943" s="2">
        <v>21</v>
      </c>
      <c r="C18943" s="2">
        <v>50</v>
      </c>
      <c r="D18943" s="2">
        <v>10</v>
      </c>
      <c r="E18943">
        <v>222</v>
      </c>
      <c r="F18943">
        <v>65</v>
      </c>
      <c r="G18943">
        <f t="shared" si="590"/>
        <v>172</v>
      </c>
      <c r="H18943">
        <f t="shared" si="591"/>
        <v>55</v>
      </c>
      <c r="I18943">
        <v>3.4153846153846152</v>
      </c>
      <c r="J18943">
        <v>5</v>
      </c>
      <c r="K18943">
        <v>3.1272727272727274</v>
      </c>
    </row>
    <row r="18944" spans="1:11">
      <c r="A18944" s="1" t="s">
        <v>18942</v>
      </c>
      <c r="B18944" s="2">
        <v>10</v>
      </c>
      <c r="C18944" s="2">
        <v>10</v>
      </c>
      <c r="D18944" s="2">
        <v>6</v>
      </c>
      <c r="E18944">
        <v>17</v>
      </c>
      <c r="F18944">
        <v>11</v>
      </c>
      <c r="G18944">
        <f t="shared" si="590"/>
        <v>7</v>
      </c>
      <c r="H18944">
        <f t="shared" si="591"/>
        <v>5</v>
      </c>
      <c r="I18944">
        <v>1.5454545454545454</v>
      </c>
      <c r="J18944">
        <v>1.6666666666666667</v>
      </c>
      <c r="K18944">
        <v>1.4</v>
      </c>
    </row>
    <row r="18945" spans="1:11">
      <c r="A18945" s="1" t="s">
        <v>18943</v>
      </c>
      <c r="B18945" s="2">
        <v>4</v>
      </c>
      <c r="C18945" s="2">
        <v>0</v>
      </c>
      <c r="D18945" s="2">
        <v>0</v>
      </c>
      <c r="E18945">
        <v>15</v>
      </c>
      <c r="F18945">
        <v>19</v>
      </c>
      <c r="G18945">
        <f t="shared" si="590"/>
        <v>15</v>
      </c>
      <c r="H18945">
        <f t="shared" si="591"/>
        <v>19</v>
      </c>
      <c r="I18945">
        <v>0.78947368421052633</v>
      </c>
      <c r="J18945" t="s">
        <v>28038</v>
      </c>
      <c r="K18945">
        <v>0.78947368421052633</v>
      </c>
    </row>
    <row r="18946" spans="1:11">
      <c r="A18946" s="1" t="s">
        <v>18944</v>
      </c>
      <c r="B18946" s="2">
        <v>1</v>
      </c>
      <c r="C18946" s="2">
        <v>0</v>
      </c>
      <c r="D18946" s="2">
        <v>8</v>
      </c>
      <c r="E18946">
        <v>0</v>
      </c>
      <c r="F18946">
        <v>8</v>
      </c>
      <c r="G18946">
        <f t="shared" si="590"/>
        <v>0</v>
      </c>
      <c r="H18946">
        <f t="shared" si="591"/>
        <v>0</v>
      </c>
      <c r="I18946">
        <v>0</v>
      </c>
      <c r="J18946">
        <v>0</v>
      </c>
      <c r="K18946" t="s">
        <v>28038</v>
      </c>
    </row>
    <row r="18947" spans="1:11">
      <c r="A18947" s="1" t="s">
        <v>18945</v>
      </c>
      <c r="B18947" s="2">
        <v>1</v>
      </c>
      <c r="C18947" s="2">
        <v>1</v>
      </c>
      <c r="D18947" s="2">
        <v>11</v>
      </c>
      <c r="E18947">
        <v>1</v>
      </c>
      <c r="F18947">
        <v>11</v>
      </c>
      <c r="G18947">
        <f t="shared" ref="G18947:G19010" si="592">E18947-C18947</f>
        <v>0</v>
      </c>
      <c r="H18947">
        <f t="shared" ref="H18947:H19010" si="593">F18947-D18947</f>
        <v>0</v>
      </c>
      <c r="I18947">
        <v>9.0909090909090912E-2</v>
      </c>
      <c r="J18947">
        <v>9.0909090909090912E-2</v>
      </c>
      <c r="K18947" t="s">
        <v>28038</v>
      </c>
    </row>
    <row r="18948" spans="1:11">
      <c r="A18948" s="1" t="s">
        <v>18946</v>
      </c>
      <c r="B18948" s="2">
        <v>14</v>
      </c>
      <c r="C18948" s="2">
        <v>54</v>
      </c>
      <c r="D18948" s="2">
        <v>8</v>
      </c>
      <c r="E18948">
        <v>120</v>
      </c>
      <c r="F18948">
        <v>39</v>
      </c>
      <c r="G18948">
        <f t="shared" si="592"/>
        <v>66</v>
      </c>
      <c r="H18948">
        <f t="shared" si="593"/>
        <v>31</v>
      </c>
      <c r="I18948">
        <v>3.0769230769230771</v>
      </c>
      <c r="J18948">
        <v>6.75</v>
      </c>
      <c r="K18948">
        <v>2.129032258064516</v>
      </c>
    </row>
    <row r="18949" spans="1:11">
      <c r="A18949" s="1" t="s">
        <v>18947</v>
      </c>
      <c r="B18949" s="2">
        <v>5</v>
      </c>
      <c r="C18949" s="2">
        <v>1</v>
      </c>
      <c r="D18949" s="2">
        <v>4</v>
      </c>
      <c r="E18949">
        <v>19</v>
      </c>
      <c r="F18949">
        <v>41</v>
      </c>
      <c r="G18949">
        <f t="shared" si="592"/>
        <v>18</v>
      </c>
      <c r="H18949">
        <f t="shared" si="593"/>
        <v>37</v>
      </c>
      <c r="I18949">
        <v>0.46341463414634149</v>
      </c>
      <c r="J18949">
        <v>0.25</v>
      </c>
      <c r="K18949">
        <v>0.48648648648648651</v>
      </c>
    </row>
    <row r="18950" spans="1:11">
      <c r="A18950" s="1" t="s">
        <v>18948</v>
      </c>
      <c r="B18950" s="2">
        <v>9</v>
      </c>
      <c r="C18950" s="2">
        <v>17</v>
      </c>
      <c r="D18950" s="2">
        <v>0</v>
      </c>
      <c r="E18950">
        <v>19</v>
      </c>
      <c r="F18950">
        <v>2</v>
      </c>
      <c r="G18950">
        <f t="shared" si="592"/>
        <v>2</v>
      </c>
      <c r="H18950">
        <f t="shared" si="593"/>
        <v>2</v>
      </c>
      <c r="I18950">
        <v>9.5</v>
      </c>
      <c r="J18950" t="s">
        <v>28038</v>
      </c>
      <c r="K18950">
        <v>1</v>
      </c>
    </row>
    <row r="18951" spans="1:11">
      <c r="A18951" s="1" t="s">
        <v>18949</v>
      </c>
      <c r="B18951" s="2">
        <v>16</v>
      </c>
      <c r="C18951" s="2">
        <v>1</v>
      </c>
      <c r="D18951" s="2">
        <v>107</v>
      </c>
      <c r="E18951">
        <v>30</v>
      </c>
      <c r="F18951">
        <v>205</v>
      </c>
      <c r="G18951">
        <f t="shared" si="592"/>
        <v>29</v>
      </c>
      <c r="H18951">
        <f t="shared" si="593"/>
        <v>98</v>
      </c>
      <c r="I18951">
        <v>0.14634146341463414</v>
      </c>
      <c r="J18951">
        <v>9.3457943925233638E-3</v>
      </c>
      <c r="K18951">
        <v>0.29591836734693877</v>
      </c>
    </row>
    <row r="18952" spans="1:11">
      <c r="A18952" s="1" t="s">
        <v>18950</v>
      </c>
      <c r="B18952" s="2">
        <v>30</v>
      </c>
      <c r="C18952" s="2">
        <v>42</v>
      </c>
      <c r="D18952" s="2">
        <v>1</v>
      </c>
      <c r="E18952">
        <v>123</v>
      </c>
      <c r="F18952">
        <v>9</v>
      </c>
      <c r="G18952">
        <f t="shared" si="592"/>
        <v>81</v>
      </c>
      <c r="H18952">
        <f t="shared" si="593"/>
        <v>8</v>
      </c>
      <c r="I18952">
        <v>13.666666666666666</v>
      </c>
      <c r="J18952">
        <v>42</v>
      </c>
      <c r="K18952">
        <v>10.125</v>
      </c>
    </row>
    <row r="18953" spans="1:11">
      <c r="A18953" s="1" t="s">
        <v>18951</v>
      </c>
      <c r="B18953" s="2">
        <v>9</v>
      </c>
      <c r="C18953" s="2">
        <v>22</v>
      </c>
      <c r="D18953" s="2">
        <v>2</v>
      </c>
      <c r="E18953">
        <v>76</v>
      </c>
      <c r="F18953">
        <v>7</v>
      </c>
      <c r="G18953">
        <f t="shared" si="592"/>
        <v>54</v>
      </c>
      <c r="H18953">
        <f t="shared" si="593"/>
        <v>5</v>
      </c>
      <c r="I18953">
        <v>10.857142857142858</v>
      </c>
      <c r="J18953">
        <v>11</v>
      </c>
      <c r="K18953">
        <v>10.8</v>
      </c>
    </row>
    <row r="18954" spans="1:11">
      <c r="A18954" s="1" t="s">
        <v>18952</v>
      </c>
      <c r="B18954" s="2">
        <v>16</v>
      </c>
      <c r="C18954" s="2">
        <v>14</v>
      </c>
      <c r="D18954" s="2">
        <v>1</v>
      </c>
      <c r="E18954">
        <v>64</v>
      </c>
      <c r="F18954">
        <v>25</v>
      </c>
      <c r="G18954">
        <f t="shared" si="592"/>
        <v>50</v>
      </c>
      <c r="H18954">
        <f t="shared" si="593"/>
        <v>24</v>
      </c>
      <c r="I18954">
        <v>2.56</v>
      </c>
      <c r="J18954">
        <v>14</v>
      </c>
      <c r="K18954">
        <v>2.0833333333333335</v>
      </c>
    </row>
    <row r="18955" spans="1:11">
      <c r="A18955" s="1" t="s">
        <v>18953</v>
      </c>
      <c r="B18955" s="2">
        <v>11</v>
      </c>
      <c r="C18955" s="2">
        <v>7</v>
      </c>
      <c r="D18955" s="2">
        <v>5</v>
      </c>
      <c r="E18955">
        <v>16</v>
      </c>
      <c r="F18955">
        <v>14</v>
      </c>
      <c r="G18955">
        <f t="shared" si="592"/>
        <v>9</v>
      </c>
      <c r="H18955">
        <f t="shared" si="593"/>
        <v>9</v>
      </c>
      <c r="I18955">
        <v>1.1428571428571428</v>
      </c>
      <c r="J18955">
        <v>1.4</v>
      </c>
      <c r="K18955">
        <v>1</v>
      </c>
    </row>
    <row r="18956" spans="1:11">
      <c r="A18956" s="1" t="s">
        <v>18954</v>
      </c>
      <c r="B18956" s="2">
        <v>14</v>
      </c>
      <c r="C18956" s="2">
        <v>9</v>
      </c>
      <c r="D18956" s="2">
        <v>5</v>
      </c>
      <c r="E18956">
        <v>54</v>
      </c>
      <c r="F18956">
        <v>206</v>
      </c>
      <c r="G18956">
        <f t="shared" si="592"/>
        <v>45</v>
      </c>
      <c r="H18956">
        <f t="shared" si="593"/>
        <v>201</v>
      </c>
      <c r="I18956">
        <v>0.26213592233009708</v>
      </c>
      <c r="J18956">
        <v>1.8</v>
      </c>
      <c r="K18956">
        <v>0.22388059701492538</v>
      </c>
    </row>
    <row r="18957" spans="1:11">
      <c r="A18957" s="1" t="s">
        <v>18955</v>
      </c>
      <c r="B18957" s="2">
        <v>11</v>
      </c>
      <c r="C18957" s="2">
        <v>44</v>
      </c>
      <c r="D18957" s="2">
        <v>2</v>
      </c>
      <c r="E18957">
        <v>66</v>
      </c>
      <c r="F18957">
        <v>3</v>
      </c>
      <c r="G18957">
        <f t="shared" si="592"/>
        <v>22</v>
      </c>
      <c r="H18957">
        <f t="shared" si="593"/>
        <v>1</v>
      </c>
      <c r="I18957">
        <v>22</v>
      </c>
      <c r="J18957">
        <v>22</v>
      </c>
      <c r="K18957">
        <v>22</v>
      </c>
    </row>
    <row r="18958" spans="1:11">
      <c r="A18958" s="1" t="s">
        <v>18956</v>
      </c>
      <c r="B18958" s="2">
        <v>3</v>
      </c>
      <c r="C18958" s="2">
        <v>24</v>
      </c>
      <c r="D18958" s="2">
        <v>14</v>
      </c>
      <c r="E18958">
        <v>118</v>
      </c>
      <c r="F18958">
        <v>15</v>
      </c>
      <c r="G18958">
        <f t="shared" si="592"/>
        <v>94</v>
      </c>
      <c r="H18958">
        <f t="shared" si="593"/>
        <v>1</v>
      </c>
      <c r="I18958">
        <v>7.8666666666666663</v>
      </c>
      <c r="J18958">
        <v>1.7142857142857142</v>
      </c>
      <c r="K18958">
        <v>94</v>
      </c>
    </row>
    <row r="18959" spans="1:11">
      <c r="A18959" s="1" t="s">
        <v>18957</v>
      </c>
      <c r="B18959" s="2">
        <v>2</v>
      </c>
      <c r="C18959" s="2">
        <v>0</v>
      </c>
      <c r="D18959" s="2">
        <v>2</v>
      </c>
      <c r="E18959">
        <v>8</v>
      </c>
      <c r="F18959">
        <v>33</v>
      </c>
      <c r="G18959">
        <f t="shared" si="592"/>
        <v>8</v>
      </c>
      <c r="H18959">
        <f t="shared" si="593"/>
        <v>31</v>
      </c>
      <c r="I18959">
        <v>0.24242424242424243</v>
      </c>
      <c r="J18959">
        <v>0</v>
      </c>
      <c r="K18959">
        <v>0.25806451612903225</v>
      </c>
    </row>
    <row r="18960" spans="1:11">
      <c r="A18960" s="1" t="s">
        <v>18958</v>
      </c>
      <c r="B18960" s="2">
        <v>8</v>
      </c>
      <c r="C18960" s="2">
        <v>16</v>
      </c>
      <c r="D18960" s="2">
        <v>0</v>
      </c>
      <c r="E18960">
        <v>138</v>
      </c>
      <c r="F18960">
        <v>8</v>
      </c>
      <c r="G18960">
        <f t="shared" si="592"/>
        <v>122</v>
      </c>
      <c r="H18960">
        <f t="shared" si="593"/>
        <v>8</v>
      </c>
      <c r="I18960">
        <v>17.25</v>
      </c>
      <c r="J18960" t="s">
        <v>28038</v>
      </c>
      <c r="K18960">
        <v>15.25</v>
      </c>
    </row>
    <row r="18961" spans="1:11">
      <c r="A18961" s="1" t="s">
        <v>18959</v>
      </c>
      <c r="B18961" s="2">
        <v>6</v>
      </c>
      <c r="C18961" s="2">
        <v>0</v>
      </c>
      <c r="D18961" s="2">
        <v>10</v>
      </c>
      <c r="E18961">
        <v>0</v>
      </c>
      <c r="F18961">
        <v>10</v>
      </c>
      <c r="G18961">
        <f t="shared" si="592"/>
        <v>0</v>
      </c>
      <c r="H18961">
        <f t="shared" si="593"/>
        <v>0</v>
      </c>
      <c r="I18961">
        <v>0</v>
      </c>
      <c r="J18961">
        <v>0</v>
      </c>
      <c r="K18961" t="s">
        <v>28038</v>
      </c>
    </row>
    <row r="18962" spans="1:11">
      <c r="A18962" s="1" t="s">
        <v>18960</v>
      </c>
      <c r="B18962" s="2">
        <v>15</v>
      </c>
      <c r="C18962" s="2">
        <v>0</v>
      </c>
      <c r="D18962" s="2">
        <v>11</v>
      </c>
      <c r="E18962">
        <v>1</v>
      </c>
      <c r="F18962">
        <v>43</v>
      </c>
      <c r="G18962">
        <f t="shared" si="592"/>
        <v>1</v>
      </c>
      <c r="H18962">
        <f t="shared" si="593"/>
        <v>32</v>
      </c>
      <c r="I18962">
        <v>2.3255813953488372E-2</v>
      </c>
      <c r="J18962">
        <v>0</v>
      </c>
      <c r="K18962">
        <v>3.125E-2</v>
      </c>
    </row>
    <row r="18963" spans="1:11">
      <c r="A18963" s="1" t="s">
        <v>18961</v>
      </c>
      <c r="B18963" s="2">
        <v>4</v>
      </c>
      <c r="C18963" s="2">
        <v>1</v>
      </c>
      <c r="D18963" s="2">
        <v>11</v>
      </c>
      <c r="E18963">
        <v>1</v>
      </c>
      <c r="F18963">
        <v>11</v>
      </c>
      <c r="G18963">
        <f t="shared" si="592"/>
        <v>0</v>
      </c>
      <c r="H18963">
        <f t="shared" si="593"/>
        <v>0</v>
      </c>
      <c r="I18963">
        <v>9.0909090909090912E-2</v>
      </c>
      <c r="J18963">
        <v>9.0909090909090912E-2</v>
      </c>
      <c r="K18963" t="s">
        <v>28038</v>
      </c>
    </row>
    <row r="18964" spans="1:11">
      <c r="A18964" s="1" t="s">
        <v>18962</v>
      </c>
      <c r="B18964" s="2">
        <v>24</v>
      </c>
      <c r="C18964" s="2">
        <v>11</v>
      </c>
      <c r="D18964" s="2">
        <v>61</v>
      </c>
      <c r="E18964">
        <v>26</v>
      </c>
      <c r="F18964">
        <v>151</v>
      </c>
      <c r="G18964">
        <f t="shared" si="592"/>
        <v>15</v>
      </c>
      <c r="H18964">
        <f t="shared" si="593"/>
        <v>90</v>
      </c>
      <c r="I18964">
        <v>0.17218543046357615</v>
      </c>
      <c r="J18964">
        <v>0.18032786885245902</v>
      </c>
      <c r="K18964">
        <v>0.16666666666666666</v>
      </c>
    </row>
    <row r="18965" spans="1:11">
      <c r="A18965" s="1" t="s">
        <v>18963</v>
      </c>
      <c r="B18965" s="2">
        <v>3</v>
      </c>
      <c r="C18965" s="2">
        <v>0</v>
      </c>
      <c r="D18965" s="2">
        <v>15</v>
      </c>
      <c r="E18965">
        <v>2</v>
      </c>
      <c r="F18965">
        <v>16</v>
      </c>
      <c r="G18965">
        <f t="shared" si="592"/>
        <v>2</v>
      </c>
      <c r="H18965">
        <f t="shared" si="593"/>
        <v>1</v>
      </c>
      <c r="I18965">
        <v>0.125</v>
      </c>
      <c r="J18965">
        <v>0</v>
      </c>
      <c r="K18965">
        <v>2</v>
      </c>
    </row>
    <row r="18966" spans="1:11">
      <c r="A18966" s="1" t="s">
        <v>18964</v>
      </c>
      <c r="B18966" s="2">
        <v>2</v>
      </c>
      <c r="C18966" s="2">
        <v>0</v>
      </c>
      <c r="D18966" s="2">
        <v>0</v>
      </c>
      <c r="E18966">
        <v>0</v>
      </c>
      <c r="F18966">
        <v>0</v>
      </c>
      <c r="G18966">
        <f t="shared" si="592"/>
        <v>0</v>
      </c>
      <c r="H18966">
        <f t="shared" si="593"/>
        <v>0</v>
      </c>
      <c r="I18966" t="s">
        <v>28038</v>
      </c>
      <c r="J18966" t="s">
        <v>28038</v>
      </c>
      <c r="K18966" t="s">
        <v>28038</v>
      </c>
    </row>
    <row r="18967" spans="1:11">
      <c r="A18967" s="1" t="s">
        <v>18965</v>
      </c>
      <c r="B18967" s="2">
        <v>6</v>
      </c>
      <c r="C18967" s="2">
        <v>0</v>
      </c>
      <c r="D18967" s="2">
        <v>13</v>
      </c>
      <c r="E18967">
        <v>0</v>
      </c>
      <c r="F18967">
        <v>16</v>
      </c>
      <c r="G18967">
        <f t="shared" si="592"/>
        <v>0</v>
      </c>
      <c r="H18967">
        <f t="shared" si="593"/>
        <v>3</v>
      </c>
      <c r="I18967">
        <v>0</v>
      </c>
      <c r="J18967">
        <v>0</v>
      </c>
      <c r="K18967">
        <v>0</v>
      </c>
    </row>
    <row r="18968" spans="1:11">
      <c r="A18968" s="1" t="s">
        <v>18966</v>
      </c>
      <c r="B18968" s="2">
        <v>5</v>
      </c>
      <c r="C18968" s="2">
        <v>0</v>
      </c>
      <c r="D18968" s="2">
        <v>2</v>
      </c>
      <c r="E18968">
        <v>11</v>
      </c>
      <c r="F18968">
        <v>67</v>
      </c>
      <c r="G18968">
        <f t="shared" si="592"/>
        <v>11</v>
      </c>
      <c r="H18968">
        <f t="shared" si="593"/>
        <v>65</v>
      </c>
      <c r="I18968">
        <v>0.16417910447761194</v>
      </c>
      <c r="J18968">
        <v>0</v>
      </c>
      <c r="K18968">
        <v>0.16923076923076924</v>
      </c>
    </row>
    <row r="18969" spans="1:11">
      <c r="A18969" s="1" t="s">
        <v>18967</v>
      </c>
      <c r="B18969" s="2">
        <v>1</v>
      </c>
      <c r="C18969" s="2">
        <v>0</v>
      </c>
      <c r="D18969" s="2">
        <v>0</v>
      </c>
      <c r="E18969">
        <v>0</v>
      </c>
      <c r="F18969">
        <v>0</v>
      </c>
      <c r="G18969">
        <f t="shared" si="592"/>
        <v>0</v>
      </c>
      <c r="H18969">
        <f t="shared" si="593"/>
        <v>0</v>
      </c>
      <c r="I18969" t="s">
        <v>28038</v>
      </c>
      <c r="J18969" t="s">
        <v>28038</v>
      </c>
      <c r="K18969" t="s">
        <v>28038</v>
      </c>
    </row>
    <row r="18970" spans="1:11">
      <c r="A18970" s="1" t="s">
        <v>18968</v>
      </c>
      <c r="B18970" s="2">
        <v>1</v>
      </c>
      <c r="C18970" s="2">
        <v>0</v>
      </c>
      <c r="D18970" s="2">
        <v>3</v>
      </c>
      <c r="E18970">
        <v>0</v>
      </c>
      <c r="F18970">
        <v>3</v>
      </c>
      <c r="G18970">
        <f t="shared" si="592"/>
        <v>0</v>
      </c>
      <c r="H18970">
        <f t="shared" si="593"/>
        <v>0</v>
      </c>
      <c r="I18970">
        <v>0</v>
      </c>
      <c r="J18970">
        <v>0</v>
      </c>
      <c r="K18970" t="s">
        <v>28038</v>
      </c>
    </row>
    <row r="18971" spans="1:11">
      <c r="A18971" s="1" t="s">
        <v>18969</v>
      </c>
      <c r="B18971" s="2">
        <v>25</v>
      </c>
      <c r="C18971" s="2">
        <v>1</v>
      </c>
      <c r="D18971" s="2">
        <v>81</v>
      </c>
      <c r="E18971">
        <v>15</v>
      </c>
      <c r="F18971">
        <v>260</v>
      </c>
      <c r="G18971">
        <f t="shared" si="592"/>
        <v>14</v>
      </c>
      <c r="H18971">
        <f t="shared" si="593"/>
        <v>179</v>
      </c>
      <c r="I18971">
        <v>5.7692307692307696E-2</v>
      </c>
      <c r="J18971">
        <v>1.2345679012345678E-2</v>
      </c>
      <c r="K18971">
        <v>7.8212290502793297E-2</v>
      </c>
    </row>
    <row r="18972" spans="1:11">
      <c r="A18972" s="1" t="s">
        <v>18970</v>
      </c>
      <c r="B18972" s="2">
        <v>2</v>
      </c>
      <c r="C18972" s="2">
        <v>1</v>
      </c>
      <c r="D18972" s="2">
        <v>20</v>
      </c>
      <c r="E18972">
        <v>3</v>
      </c>
      <c r="F18972">
        <v>28</v>
      </c>
      <c r="G18972">
        <f t="shared" si="592"/>
        <v>2</v>
      </c>
      <c r="H18972">
        <f t="shared" si="593"/>
        <v>8</v>
      </c>
      <c r="I18972">
        <v>0.10714285714285714</v>
      </c>
      <c r="J18972">
        <v>0.05</v>
      </c>
      <c r="K18972">
        <v>0.25</v>
      </c>
    </row>
    <row r="18973" spans="1:11">
      <c r="A18973" s="1" t="s">
        <v>18971</v>
      </c>
      <c r="B18973" s="2">
        <v>5</v>
      </c>
      <c r="C18973" s="2">
        <v>3</v>
      </c>
      <c r="D18973" s="2">
        <v>29</v>
      </c>
      <c r="E18973">
        <v>7</v>
      </c>
      <c r="F18973">
        <v>32</v>
      </c>
      <c r="G18973">
        <f t="shared" si="592"/>
        <v>4</v>
      </c>
      <c r="H18973">
        <f t="shared" si="593"/>
        <v>3</v>
      </c>
      <c r="I18973">
        <v>0.21875</v>
      </c>
      <c r="J18973">
        <v>0.10344827586206896</v>
      </c>
      <c r="K18973">
        <v>1.3333333333333333</v>
      </c>
    </row>
    <row r="18974" spans="1:11">
      <c r="A18974" s="1" t="s">
        <v>18972</v>
      </c>
      <c r="B18974" s="2">
        <v>8</v>
      </c>
      <c r="C18974" s="2">
        <v>3</v>
      </c>
      <c r="D18974" s="2">
        <v>41</v>
      </c>
      <c r="E18974">
        <v>10</v>
      </c>
      <c r="F18974">
        <v>88</v>
      </c>
      <c r="G18974">
        <f t="shared" si="592"/>
        <v>7</v>
      </c>
      <c r="H18974">
        <f t="shared" si="593"/>
        <v>47</v>
      </c>
      <c r="I18974">
        <v>0.11363636363636363</v>
      </c>
      <c r="J18974">
        <v>7.3170731707317069E-2</v>
      </c>
      <c r="K18974">
        <v>0.14893617021276595</v>
      </c>
    </row>
    <row r="18975" spans="1:11">
      <c r="A18975" s="1" t="s">
        <v>18973</v>
      </c>
      <c r="B18975" s="2">
        <v>8</v>
      </c>
      <c r="C18975" s="2">
        <v>20</v>
      </c>
      <c r="D18975" s="2">
        <v>1</v>
      </c>
      <c r="E18975">
        <v>30</v>
      </c>
      <c r="F18975">
        <v>3</v>
      </c>
      <c r="G18975">
        <f t="shared" si="592"/>
        <v>10</v>
      </c>
      <c r="H18975">
        <f t="shared" si="593"/>
        <v>2</v>
      </c>
      <c r="I18975">
        <v>10</v>
      </c>
      <c r="J18975">
        <v>20</v>
      </c>
      <c r="K18975">
        <v>5</v>
      </c>
    </row>
    <row r="18976" spans="1:11">
      <c r="A18976" s="1" t="s">
        <v>18974</v>
      </c>
      <c r="B18976" s="2">
        <v>17</v>
      </c>
      <c r="C18976" s="2">
        <v>24</v>
      </c>
      <c r="D18976" s="2">
        <v>2</v>
      </c>
      <c r="E18976">
        <v>115</v>
      </c>
      <c r="F18976">
        <v>27</v>
      </c>
      <c r="G18976">
        <f t="shared" si="592"/>
        <v>91</v>
      </c>
      <c r="H18976">
        <f t="shared" si="593"/>
        <v>25</v>
      </c>
      <c r="I18976">
        <v>4.2592592592592595</v>
      </c>
      <c r="J18976">
        <v>12</v>
      </c>
      <c r="K18976">
        <v>3.64</v>
      </c>
    </row>
    <row r="18977" spans="1:11">
      <c r="A18977" s="1" t="s">
        <v>18975</v>
      </c>
      <c r="B18977" s="2">
        <v>5</v>
      </c>
      <c r="C18977" s="2">
        <v>4</v>
      </c>
      <c r="D18977" s="2">
        <v>123</v>
      </c>
      <c r="E18977">
        <v>16</v>
      </c>
      <c r="F18977">
        <v>130</v>
      </c>
      <c r="G18977">
        <f t="shared" si="592"/>
        <v>12</v>
      </c>
      <c r="H18977">
        <f t="shared" si="593"/>
        <v>7</v>
      </c>
      <c r="I18977">
        <v>0.12307692307692308</v>
      </c>
      <c r="J18977">
        <v>3.2520325203252036E-2</v>
      </c>
      <c r="K18977">
        <v>1.7142857142857142</v>
      </c>
    </row>
    <row r="18978" spans="1:11">
      <c r="A18978" s="1" t="s">
        <v>18976</v>
      </c>
      <c r="B18978" s="2">
        <v>3</v>
      </c>
      <c r="C18978" s="2">
        <v>12</v>
      </c>
      <c r="D18978" s="2">
        <v>0</v>
      </c>
      <c r="E18978">
        <v>14</v>
      </c>
      <c r="F18978">
        <v>0</v>
      </c>
      <c r="G18978">
        <f t="shared" si="592"/>
        <v>2</v>
      </c>
      <c r="H18978">
        <f t="shared" si="593"/>
        <v>0</v>
      </c>
      <c r="I18978" t="s">
        <v>28038</v>
      </c>
      <c r="J18978" t="s">
        <v>28038</v>
      </c>
      <c r="K18978" t="s">
        <v>28038</v>
      </c>
    </row>
    <row r="18979" spans="1:11">
      <c r="A18979" s="1" t="s">
        <v>18977</v>
      </c>
      <c r="B18979" s="2">
        <v>1</v>
      </c>
      <c r="C18979" s="2">
        <v>3</v>
      </c>
      <c r="D18979" s="2">
        <v>13</v>
      </c>
      <c r="E18979">
        <v>3</v>
      </c>
      <c r="F18979">
        <v>13</v>
      </c>
      <c r="G18979">
        <f t="shared" si="592"/>
        <v>0</v>
      </c>
      <c r="H18979">
        <f t="shared" si="593"/>
        <v>0</v>
      </c>
      <c r="I18979">
        <v>0.23076923076923078</v>
      </c>
      <c r="J18979">
        <v>0.23076923076923078</v>
      </c>
      <c r="K18979" t="s">
        <v>28038</v>
      </c>
    </row>
    <row r="18980" spans="1:11">
      <c r="A18980" s="1" t="s">
        <v>18978</v>
      </c>
      <c r="B18980" s="2">
        <v>2</v>
      </c>
      <c r="C18980" s="2">
        <v>0</v>
      </c>
      <c r="D18980" s="2">
        <v>21</v>
      </c>
      <c r="E18980">
        <v>4</v>
      </c>
      <c r="F18980">
        <v>55</v>
      </c>
      <c r="G18980">
        <f t="shared" si="592"/>
        <v>4</v>
      </c>
      <c r="H18980">
        <f t="shared" si="593"/>
        <v>34</v>
      </c>
      <c r="I18980">
        <v>7.2727272727272724E-2</v>
      </c>
      <c r="J18980">
        <v>0</v>
      </c>
      <c r="K18980">
        <v>0.11764705882352941</v>
      </c>
    </row>
    <row r="18981" spans="1:11">
      <c r="A18981" s="1" t="s">
        <v>18979</v>
      </c>
      <c r="B18981" s="2">
        <v>3</v>
      </c>
      <c r="C18981" s="2">
        <v>0</v>
      </c>
      <c r="D18981" s="2">
        <v>2</v>
      </c>
      <c r="E18981">
        <v>0</v>
      </c>
      <c r="F18981">
        <v>11</v>
      </c>
      <c r="G18981">
        <f t="shared" si="592"/>
        <v>0</v>
      </c>
      <c r="H18981">
        <f t="shared" si="593"/>
        <v>9</v>
      </c>
      <c r="I18981">
        <v>0</v>
      </c>
      <c r="J18981">
        <v>0</v>
      </c>
      <c r="K18981">
        <v>0</v>
      </c>
    </row>
    <row r="18982" spans="1:11">
      <c r="A18982" s="1" t="s">
        <v>18980</v>
      </c>
      <c r="B18982" s="2">
        <v>10</v>
      </c>
      <c r="C18982" s="2">
        <v>2</v>
      </c>
      <c r="D18982" s="2">
        <v>57</v>
      </c>
      <c r="E18982">
        <v>19</v>
      </c>
      <c r="F18982">
        <v>233</v>
      </c>
      <c r="G18982">
        <f t="shared" si="592"/>
        <v>17</v>
      </c>
      <c r="H18982">
        <f t="shared" si="593"/>
        <v>176</v>
      </c>
      <c r="I18982">
        <v>8.15450643776824E-2</v>
      </c>
      <c r="J18982">
        <v>3.5087719298245612E-2</v>
      </c>
      <c r="K18982">
        <v>9.6590909090909088E-2</v>
      </c>
    </row>
    <row r="18983" spans="1:11">
      <c r="A18983" s="1" t="s">
        <v>18981</v>
      </c>
      <c r="B18983" s="2">
        <v>4</v>
      </c>
      <c r="C18983" s="2">
        <v>1</v>
      </c>
      <c r="D18983" s="2">
        <v>53</v>
      </c>
      <c r="E18983">
        <v>3</v>
      </c>
      <c r="F18983">
        <v>61</v>
      </c>
      <c r="G18983">
        <f t="shared" si="592"/>
        <v>2</v>
      </c>
      <c r="H18983">
        <f t="shared" si="593"/>
        <v>8</v>
      </c>
      <c r="I18983">
        <v>4.9180327868852458E-2</v>
      </c>
      <c r="J18983">
        <v>1.8867924528301886E-2</v>
      </c>
      <c r="K18983">
        <v>0.25</v>
      </c>
    </row>
    <row r="18984" spans="1:11">
      <c r="A18984" s="1" t="s">
        <v>18982</v>
      </c>
      <c r="B18984" s="2">
        <v>3</v>
      </c>
      <c r="C18984" s="2">
        <v>0</v>
      </c>
      <c r="D18984" s="2">
        <v>47</v>
      </c>
      <c r="E18984">
        <v>0</v>
      </c>
      <c r="F18984">
        <v>70</v>
      </c>
      <c r="G18984">
        <f t="shared" si="592"/>
        <v>0</v>
      </c>
      <c r="H18984">
        <f t="shared" si="593"/>
        <v>23</v>
      </c>
      <c r="I18984">
        <v>0</v>
      </c>
      <c r="J18984">
        <v>0</v>
      </c>
      <c r="K18984">
        <v>0</v>
      </c>
    </row>
    <row r="18985" spans="1:11">
      <c r="A18985" s="1" t="s">
        <v>18983</v>
      </c>
      <c r="B18985" s="2">
        <v>2</v>
      </c>
      <c r="C18985" s="2">
        <v>7</v>
      </c>
      <c r="D18985" s="2">
        <v>1</v>
      </c>
      <c r="E18985">
        <v>7</v>
      </c>
      <c r="F18985">
        <v>1</v>
      </c>
      <c r="G18985">
        <f t="shared" si="592"/>
        <v>0</v>
      </c>
      <c r="H18985">
        <f t="shared" si="593"/>
        <v>0</v>
      </c>
      <c r="I18985">
        <v>7</v>
      </c>
      <c r="J18985">
        <v>7</v>
      </c>
      <c r="K18985" t="s">
        <v>28038</v>
      </c>
    </row>
    <row r="18986" spans="1:11">
      <c r="A18986" s="1" t="s">
        <v>18984</v>
      </c>
      <c r="B18986" s="2">
        <v>9</v>
      </c>
      <c r="C18986" s="2">
        <v>12</v>
      </c>
      <c r="D18986" s="2">
        <v>0</v>
      </c>
      <c r="E18986">
        <v>80</v>
      </c>
      <c r="F18986">
        <v>1</v>
      </c>
      <c r="G18986">
        <f t="shared" si="592"/>
        <v>68</v>
      </c>
      <c r="H18986">
        <f t="shared" si="593"/>
        <v>1</v>
      </c>
      <c r="I18986">
        <v>80</v>
      </c>
      <c r="J18986" t="s">
        <v>28038</v>
      </c>
      <c r="K18986">
        <v>68</v>
      </c>
    </row>
    <row r="18987" spans="1:11">
      <c r="A18987" s="1" t="s">
        <v>18985</v>
      </c>
      <c r="B18987" s="2">
        <v>4</v>
      </c>
      <c r="C18987" s="2">
        <v>2</v>
      </c>
      <c r="D18987" s="2">
        <v>2</v>
      </c>
      <c r="E18987">
        <v>47</v>
      </c>
      <c r="F18987">
        <v>34</v>
      </c>
      <c r="G18987">
        <f t="shared" si="592"/>
        <v>45</v>
      </c>
      <c r="H18987">
        <f t="shared" si="593"/>
        <v>32</v>
      </c>
      <c r="I18987">
        <v>1.3823529411764706</v>
      </c>
      <c r="J18987">
        <v>1</v>
      </c>
      <c r="K18987">
        <v>1.40625</v>
      </c>
    </row>
    <row r="18988" spans="1:11">
      <c r="A18988" s="1" t="s">
        <v>18986</v>
      </c>
      <c r="B18988" s="2">
        <v>3</v>
      </c>
      <c r="C18988" s="2">
        <v>1</v>
      </c>
      <c r="D18988" s="2">
        <v>49</v>
      </c>
      <c r="E18988">
        <v>3</v>
      </c>
      <c r="F18988">
        <v>83</v>
      </c>
      <c r="G18988">
        <f t="shared" si="592"/>
        <v>2</v>
      </c>
      <c r="H18988">
        <f t="shared" si="593"/>
        <v>34</v>
      </c>
      <c r="I18988">
        <v>3.614457831325301E-2</v>
      </c>
      <c r="J18988">
        <v>2.0408163265306121E-2</v>
      </c>
      <c r="K18988">
        <v>5.8823529411764705E-2</v>
      </c>
    </row>
    <row r="18989" spans="1:11">
      <c r="A18989" s="1" t="s">
        <v>18987</v>
      </c>
      <c r="B18989" s="2">
        <v>2</v>
      </c>
      <c r="C18989" s="2">
        <v>0</v>
      </c>
      <c r="D18989" s="2">
        <v>1</v>
      </c>
      <c r="E18989">
        <v>0</v>
      </c>
      <c r="F18989">
        <v>2</v>
      </c>
      <c r="G18989">
        <f t="shared" si="592"/>
        <v>0</v>
      </c>
      <c r="H18989">
        <f t="shared" si="593"/>
        <v>1</v>
      </c>
      <c r="I18989">
        <v>0</v>
      </c>
      <c r="J18989">
        <v>0</v>
      </c>
      <c r="K18989">
        <v>0</v>
      </c>
    </row>
    <row r="18990" spans="1:11">
      <c r="A18990" s="1" t="s">
        <v>18988</v>
      </c>
      <c r="B18990" s="2">
        <v>5</v>
      </c>
      <c r="C18990" s="2">
        <v>0</v>
      </c>
      <c r="D18990" s="2">
        <v>13</v>
      </c>
      <c r="E18990">
        <v>3</v>
      </c>
      <c r="F18990">
        <v>160</v>
      </c>
      <c r="G18990">
        <f t="shared" si="592"/>
        <v>3</v>
      </c>
      <c r="H18990">
        <f t="shared" si="593"/>
        <v>147</v>
      </c>
      <c r="I18990">
        <v>1.8749999999999999E-2</v>
      </c>
      <c r="J18990">
        <v>0</v>
      </c>
      <c r="K18990">
        <v>2.0408163265306121E-2</v>
      </c>
    </row>
    <row r="18991" spans="1:11">
      <c r="A18991" s="1" t="s">
        <v>18989</v>
      </c>
      <c r="B18991" s="2">
        <v>4</v>
      </c>
      <c r="C18991" s="2">
        <v>1</v>
      </c>
      <c r="D18991" s="2">
        <v>10</v>
      </c>
      <c r="E18991">
        <v>1</v>
      </c>
      <c r="F18991">
        <v>19</v>
      </c>
      <c r="G18991">
        <f t="shared" si="592"/>
        <v>0</v>
      </c>
      <c r="H18991">
        <f t="shared" si="593"/>
        <v>9</v>
      </c>
      <c r="I18991">
        <v>5.2631578947368418E-2</v>
      </c>
      <c r="J18991">
        <v>0.1</v>
      </c>
      <c r="K18991">
        <v>0</v>
      </c>
    </row>
    <row r="18992" spans="1:11">
      <c r="A18992" s="1" t="s">
        <v>18990</v>
      </c>
      <c r="B18992" s="2">
        <v>1</v>
      </c>
      <c r="C18992" s="2">
        <v>1</v>
      </c>
      <c r="D18992" s="2">
        <v>5</v>
      </c>
      <c r="E18992">
        <v>1</v>
      </c>
      <c r="F18992">
        <v>5</v>
      </c>
      <c r="G18992">
        <f t="shared" si="592"/>
        <v>0</v>
      </c>
      <c r="H18992">
        <f t="shared" si="593"/>
        <v>0</v>
      </c>
      <c r="I18992">
        <v>0.2</v>
      </c>
      <c r="J18992">
        <v>0.2</v>
      </c>
      <c r="K18992" t="s">
        <v>28038</v>
      </c>
    </row>
    <row r="18993" spans="1:11">
      <c r="A18993" s="1" t="s">
        <v>18991</v>
      </c>
      <c r="B18993" s="2">
        <v>6</v>
      </c>
      <c r="C18993" s="2">
        <v>6</v>
      </c>
      <c r="D18993" s="2">
        <v>102</v>
      </c>
      <c r="E18993">
        <v>7</v>
      </c>
      <c r="F18993">
        <v>126</v>
      </c>
      <c r="G18993">
        <f t="shared" si="592"/>
        <v>1</v>
      </c>
      <c r="H18993">
        <f t="shared" si="593"/>
        <v>24</v>
      </c>
      <c r="I18993">
        <v>5.5555555555555552E-2</v>
      </c>
      <c r="J18993">
        <v>5.8823529411764705E-2</v>
      </c>
      <c r="K18993">
        <v>4.1666666666666664E-2</v>
      </c>
    </row>
    <row r="18994" spans="1:11">
      <c r="A18994" s="1" t="s">
        <v>18992</v>
      </c>
      <c r="B18994" s="2">
        <v>8</v>
      </c>
      <c r="C18994" s="2">
        <v>2</v>
      </c>
      <c r="D18994" s="2">
        <v>5</v>
      </c>
      <c r="E18994">
        <v>18</v>
      </c>
      <c r="F18994">
        <v>18</v>
      </c>
      <c r="G18994">
        <f t="shared" si="592"/>
        <v>16</v>
      </c>
      <c r="H18994">
        <f t="shared" si="593"/>
        <v>13</v>
      </c>
      <c r="I18994">
        <v>1</v>
      </c>
      <c r="J18994">
        <v>0.4</v>
      </c>
      <c r="K18994">
        <v>1.2307692307692308</v>
      </c>
    </row>
    <row r="18995" spans="1:11">
      <c r="A18995" s="1" t="s">
        <v>18993</v>
      </c>
      <c r="B18995" s="2">
        <v>5</v>
      </c>
      <c r="C18995" s="2">
        <v>14</v>
      </c>
      <c r="D18995" s="2">
        <v>2</v>
      </c>
      <c r="E18995">
        <v>16</v>
      </c>
      <c r="F18995">
        <v>5</v>
      </c>
      <c r="G18995">
        <f t="shared" si="592"/>
        <v>2</v>
      </c>
      <c r="H18995">
        <f t="shared" si="593"/>
        <v>3</v>
      </c>
      <c r="I18995">
        <v>3.2</v>
      </c>
      <c r="J18995">
        <v>7</v>
      </c>
      <c r="K18995">
        <v>0.66666666666666663</v>
      </c>
    </row>
    <row r="18996" spans="1:11">
      <c r="A18996" s="1" t="s">
        <v>18994</v>
      </c>
      <c r="B18996" s="2">
        <v>6</v>
      </c>
      <c r="C18996" s="2">
        <v>4</v>
      </c>
      <c r="D18996" s="2">
        <v>12</v>
      </c>
      <c r="E18996">
        <v>11</v>
      </c>
      <c r="F18996">
        <v>49</v>
      </c>
      <c r="G18996">
        <f t="shared" si="592"/>
        <v>7</v>
      </c>
      <c r="H18996">
        <f t="shared" si="593"/>
        <v>37</v>
      </c>
      <c r="I18996">
        <v>0.22448979591836735</v>
      </c>
      <c r="J18996">
        <v>0.33333333333333331</v>
      </c>
      <c r="K18996">
        <v>0.1891891891891892</v>
      </c>
    </row>
    <row r="18997" spans="1:11">
      <c r="A18997" s="1" t="s">
        <v>18995</v>
      </c>
      <c r="B18997" s="2">
        <v>2</v>
      </c>
      <c r="C18997" s="2">
        <v>14</v>
      </c>
      <c r="D18997" s="2">
        <v>0</v>
      </c>
      <c r="E18997">
        <v>29</v>
      </c>
      <c r="F18997">
        <v>0</v>
      </c>
      <c r="G18997">
        <f t="shared" si="592"/>
        <v>15</v>
      </c>
      <c r="H18997">
        <f t="shared" si="593"/>
        <v>0</v>
      </c>
      <c r="I18997" t="s">
        <v>28038</v>
      </c>
      <c r="J18997" t="s">
        <v>28038</v>
      </c>
      <c r="K18997" t="s">
        <v>28038</v>
      </c>
    </row>
    <row r="18998" spans="1:11">
      <c r="A18998" s="1" t="s">
        <v>18996</v>
      </c>
      <c r="B18998" s="2">
        <v>4</v>
      </c>
      <c r="C18998" s="2">
        <v>7</v>
      </c>
      <c r="D18998" s="2">
        <v>0</v>
      </c>
      <c r="E18998">
        <v>12</v>
      </c>
      <c r="F18998">
        <v>0</v>
      </c>
      <c r="G18998">
        <f t="shared" si="592"/>
        <v>5</v>
      </c>
      <c r="H18998">
        <f t="shared" si="593"/>
        <v>0</v>
      </c>
      <c r="I18998" t="s">
        <v>28038</v>
      </c>
      <c r="J18998" t="s">
        <v>28038</v>
      </c>
      <c r="K18998" t="s">
        <v>28038</v>
      </c>
    </row>
    <row r="18999" spans="1:11">
      <c r="A18999" s="1" t="s">
        <v>18997</v>
      </c>
      <c r="B18999" s="2">
        <v>52</v>
      </c>
      <c r="C18999" s="2">
        <v>136</v>
      </c>
      <c r="D18999" s="2">
        <v>2</v>
      </c>
      <c r="E18999">
        <v>279</v>
      </c>
      <c r="F18999">
        <v>16</v>
      </c>
      <c r="G18999">
        <f t="shared" si="592"/>
        <v>143</v>
      </c>
      <c r="H18999">
        <f t="shared" si="593"/>
        <v>14</v>
      </c>
      <c r="I18999">
        <v>17.4375</v>
      </c>
      <c r="J18999">
        <v>68</v>
      </c>
      <c r="K18999">
        <v>10.214285714285714</v>
      </c>
    </row>
    <row r="19000" spans="1:11">
      <c r="A19000" s="1" t="s">
        <v>18998</v>
      </c>
      <c r="B19000" s="2">
        <v>25</v>
      </c>
      <c r="C19000" s="2">
        <v>129</v>
      </c>
      <c r="D19000" s="2">
        <v>3</v>
      </c>
      <c r="E19000">
        <v>259</v>
      </c>
      <c r="F19000">
        <v>6</v>
      </c>
      <c r="G19000">
        <f t="shared" si="592"/>
        <v>130</v>
      </c>
      <c r="H19000">
        <f t="shared" si="593"/>
        <v>3</v>
      </c>
      <c r="I19000">
        <v>43.166666666666664</v>
      </c>
      <c r="J19000">
        <v>43</v>
      </c>
      <c r="K19000">
        <v>43.333333333333336</v>
      </c>
    </row>
    <row r="19001" spans="1:11">
      <c r="A19001" s="1" t="s">
        <v>18999</v>
      </c>
      <c r="B19001" s="2">
        <v>3</v>
      </c>
      <c r="C19001" s="2">
        <v>7</v>
      </c>
      <c r="D19001" s="2">
        <v>55</v>
      </c>
      <c r="E19001">
        <v>8</v>
      </c>
      <c r="F19001">
        <v>59</v>
      </c>
      <c r="G19001">
        <f t="shared" si="592"/>
        <v>1</v>
      </c>
      <c r="H19001">
        <f t="shared" si="593"/>
        <v>4</v>
      </c>
      <c r="I19001">
        <v>0.13559322033898305</v>
      </c>
      <c r="J19001">
        <v>0.12727272727272726</v>
      </c>
      <c r="K19001">
        <v>0.25</v>
      </c>
    </row>
    <row r="19002" spans="1:11">
      <c r="A19002" s="1" t="s">
        <v>19000</v>
      </c>
      <c r="B19002" s="2">
        <v>9</v>
      </c>
      <c r="C19002" s="2">
        <v>14</v>
      </c>
      <c r="D19002" s="2">
        <v>1</v>
      </c>
      <c r="E19002">
        <v>22</v>
      </c>
      <c r="F19002">
        <v>15</v>
      </c>
      <c r="G19002">
        <f t="shared" si="592"/>
        <v>8</v>
      </c>
      <c r="H19002">
        <f t="shared" si="593"/>
        <v>14</v>
      </c>
      <c r="I19002">
        <v>1.4666666666666666</v>
      </c>
      <c r="J19002">
        <v>14</v>
      </c>
      <c r="K19002">
        <v>0.5714285714285714</v>
      </c>
    </row>
    <row r="19003" spans="1:11">
      <c r="A19003" s="1" t="s">
        <v>19001</v>
      </c>
      <c r="B19003" s="2">
        <v>8</v>
      </c>
      <c r="C19003" s="2">
        <v>6</v>
      </c>
      <c r="D19003" s="2">
        <v>0</v>
      </c>
      <c r="E19003">
        <v>16</v>
      </c>
      <c r="F19003">
        <v>2</v>
      </c>
      <c r="G19003">
        <f t="shared" si="592"/>
        <v>10</v>
      </c>
      <c r="H19003">
        <f t="shared" si="593"/>
        <v>2</v>
      </c>
      <c r="I19003">
        <v>8</v>
      </c>
      <c r="J19003" t="s">
        <v>28038</v>
      </c>
      <c r="K19003">
        <v>5</v>
      </c>
    </row>
    <row r="19004" spans="1:11">
      <c r="A19004" s="1" t="s">
        <v>19002</v>
      </c>
      <c r="B19004" s="2">
        <v>1</v>
      </c>
      <c r="C19004" s="2">
        <v>6</v>
      </c>
      <c r="D19004" s="2">
        <v>70</v>
      </c>
      <c r="E19004">
        <v>6</v>
      </c>
      <c r="F19004">
        <v>70</v>
      </c>
      <c r="G19004">
        <f t="shared" si="592"/>
        <v>0</v>
      </c>
      <c r="H19004">
        <f t="shared" si="593"/>
        <v>0</v>
      </c>
      <c r="I19004">
        <v>8.5714285714285715E-2</v>
      </c>
      <c r="J19004">
        <v>8.5714285714285715E-2</v>
      </c>
      <c r="K19004" t="s">
        <v>28038</v>
      </c>
    </row>
    <row r="19005" spans="1:11">
      <c r="A19005" s="1" t="s">
        <v>19003</v>
      </c>
      <c r="B19005" s="2">
        <v>1</v>
      </c>
      <c r="C19005" s="2">
        <v>1</v>
      </c>
      <c r="D19005" s="2">
        <v>16</v>
      </c>
      <c r="E19005">
        <v>1</v>
      </c>
      <c r="F19005">
        <v>16</v>
      </c>
      <c r="G19005">
        <f t="shared" si="592"/>
        <v>0</v>
      </c>
      <c r="H19005">
        <f t="shared" si="593"/>
        <v>0</v>
      </c>
      <c r="I19005">
        <v>6.25E-2</v>
      </c>
      <c r="J19005">
        <v>6.25E-2</v>
      </c>
      <c r="K19005" t="s">
        <v>28038</v>
      </c>
    </row>
    <row r="19006" spans="1:11">
      <c r="A19006" s="1" t="s">
        <v>19004</v>
      </c>
      <c r="B19006" s="2">
        <v>1</v>
      </c>
      <c r="C19006" s="2">
        <v>3</v>
      </c>
      <c r="D19006" s="2">
        <v>20</v>
      </c>
      <c r="E19006">
        <v>3</v>
      </c>
      <c r="F19006">
        <v>20</v>
      </c>
      <c r="G19006">
        <f t="shared" si="592"/>
        <v>0</v>
      </c>
      <c r="H19006">
        <f t="shared" si="593"/>
        <v>0</v>
      </c>
      <c r="I19006">
        <v>0.15</v>
      </c>
      <c r="J19006">
        <v>0.15</v>
      </c>
      <c r="K19006" t="s">
        <v>28038</v>
      </c>
    </row>
    <row r="19007" spans="1:11">
      <c r="A19007" s="1" t="s">
        <v>19005</v>
      </c>
      <c r="B19007" s="2">
        <v>8</v>
      </c>
      <c r="C19007" s="2">
        <v>0</v>
      </c>
      <c r="D19007" s="2">
        <v>20</v>
      </c>
      <c r="E19007">
        <v>9</v>
      </c>
      <c r="F19007">
        <v>178</v>
      </c>
      <c r="G19007">
        <f t="shared" si="592"/>
        <v>9</v>
      </c>
      <c r="H19007">
        <f t="shared" si="593"/>
        <v>158</v>
      </c>
      <c r="I19007">
        <v>5.0561797752808987E-2</v>
      </c>
      <c r="J19007">
        <v>0</v>
      </c>
      <c r="K19007">
        <v>5.6962025316455694E-2</v>
      </c>
    </row>
    <row r="19008" spans="1:11">
      <c r="A19008" s="1" t="s">
        <v>19006</v>
      </c>
      <c r="B19008" s="2">
        <v>1</v>
      </c>
      <c r="C19008" s="2">
        <v>0</v>
      </c>
      <c r="D19008" s="2">
        <v>10</v>
      </c>
      <c r="E19008">
        <v>0</v>
      </c>
      <c r="F19008">
        <v>10</v>
      </c>
      <c r="G19008">
        <f t="shared" si="592"/>
        <v>0</v>
      </c>
      <c r="H19008">
        <f t="shared" si="593"/>
        <v>0</v>
      </c>
      <c r="I19008">
        <v>0</v>
      </c>
      <c r="J19008">
        <v>0</v>
      </c>
      <c r="K19008" t="s">
        <v>28038</v>
      </c>
    </row>
    <row r="19009" spans="1:11">
      <c r="A19009" s="1" t="s">
        <v>19007</v>
      </c>
      <c r="B19009" s="2">
        <v>5</v>
      </c>
      <c r="C19009" s="2">
        <v>0</v>
      </c>
      <c r="D19009" s="2">
        <v>0</v>
      </c>
      <c r="E19009">
        <v>0</v>
      </c>
      <c r="F19009">
        <v>0</v>
      </c>
      <c r="G19009">
        <f t="shared" si="592"/>
        <v>0</v>
      </c>
      <c r="H19009">
        <f t="shared" si="593"/>
        <v>0</v>
      </c>
      <c r="I19009" t="s">
        <v>28038</v>
      </c>
      <c r="J19009" t="s">
        <v>28038</v>
      </c>
      <c r="K19009" t="s">
        <v>28038</v>
      </c>
    </row>
    <row r="19010" spans="1:11">
      <c r="A19010" s="1" t="s">
        <v>19008</v>
      </c>
      <c r="B19010" s="2">
        <v>2</v>
      </c>
      <c r="C19010" s="2">
        <v>9</v>
      </c>
      <c r="D19010" s="2">
        <v>0</v>
      </c>
      <c r="E19010">
        <v>15</v>
      </c>
      <c r="F19010">
        <v>0</v>
      </c>
      <c r="G19010">
        <f t="shared" si="592"/>
        <v>6</v>
      </c>
      <c r="H19010">
        <f t="shared" si="593"/>
        <v>0</v>
      </c>
      <c r="I19010" t="s">
        <v>28038</v>
      </c>
      <c r="J19010" t="s">
        <v>28038</v>
      </c>
      <c r="K19010" t="s">
        <v>28038</v>
      </c>
    </row>
    <row r="19011" spans="1:11">
      <c r="A19011" s="1" t="s">
        <v>19009</v>
      </c>
      <c r="B19011" s="2">
        <v>16</v>
      </c>
      <c r="C19011" s="2">
        <v>12</v>
      </c>
      <c r="D19011" s="2">
        <v>0</v>
      </c>
      <c r="E19011">
        <v>32</v>
      </c>
      <c r="F19011">
        <v>6</v>
      </c>
      <c r="G19011">
        <f t="shared" ref="G19011:G19074" si="594">E19011-C19011</f>
        <v>20</v>
      </c>
      <c r="H19011">
        <f t="shared" ref="H19011:H19074" si="595">F19011-D19011</f>
        <v>6</v>
      </c>
      <c r="I19011">
        <v>5.333333333333333</v>
      </c>
      <c r="J19011" t="s">
        <v>28038</v>
      </c>
      <c r="K19011">
        <v>3.3333333333333335</v>
      </c>
    </row>
    <row r="19012" spans="1:11">
      <c r="A19012" s="1" t="s">
        <v>19010</v>
      </c>
      <c r="B19012" s="2">
        <v>3</v>
      </c>
      <c r="C19012" s="2">
        <v>16</v>
      </c>
      <c r="D19012" s="2">
        <v>2</v>
      </c>
      <c r="E19012">
        <v>28</v>
      </c>
      <c r="F19012">
        <v>8</v>
      </c>
      <c r="G19012">
        <f t="shared" si="594"/>
        <v>12</v>
      </c>
      <c r="H19012">
        <f t="shared" si="595"/>
        <v>6</v>
      </c>
      <c r="I19012">
        <v>3.5</v>
      </c>
      <c r="J19012">
        <v>8</v>
      </c>
      <c r="K19012">
        <v>2</v>
      </c>
    </row>
    <row r="19013" spans="1:11">
      <c r="A19013" s="1" t="s">
        <v>19011</v>
      </c>
      <c r="B19013" s="2">
        <v>5</v>
      </c>
      <c r="C19013" s="2">
        <v>5</v>
      </c>
      <c r="D19013" s="2">
        <v>3</v>
      </c>
      <c r="E19013">
        <v>12</v>
      </c>
      <c r="F19013">
        <v>3</v>
      </c>
      <c r="G19013">
        <f t="shared" si="594"/>
        <v>7</v>
      </c>
      <c r="H19013">
        <f t="shared" si="595"/>
        <v>0</v>
      </c>
      <c r="I19013">
        <v>4</v>
      </c>
      <c r="J19013">
        <v>1.6666666666666667</v>
      </c>
      <c r="K19013" t="s">
        <v>28038</v>
      </c>
    </row>
    <row r="19014" spans="1:11">
      <c r="A19014" s="1" t="s">
        <v>19012</v>
      </c>
      <c r="B19014" s="2">
        <v>1</v>
      </c>
      <c r="C19014" s="2">
        <v>0</v>
      </c>
      <c r="D19014" s="2">
        <v>0</v>
      </c>
      <c r="E19014">
        <v>0</v>
      </c>
      <c r="F19014">
        <v>0</v>
      </c>
      <c r="G19014">
        <f t="shared" si="594"/>
        <v>0</v>
      </c>
      <c r="H19014">
        <f t="shared" si="595"/>
        <v>0</v>
      </c>
      <c r="I19014" t="s">
        <v>28038</v>
      </c>
      <c r="J19014" t="s">
        <v>28038</v>
      </c>
      <c r="K19014" t="s">
        <v>28038</v>
      </c>
    </row>
    <row r="19015" spans="1:11">
      <c r="A19015" s="1" t="s">
        <v>19013</v>
      </c>
      <c r="B19015" s="2">
        <v>2</v>
      </c>
      <c r="C19015" s="2">
        <v>0</v>
      </c>
      <c r="D19015" s="2">
        <v>1</v>
      </c>
      <c r="E19015">
        <v>0</v>
      </c>
      <c r="F19015">
        <v>1</v>
      </c>
      <c r="G19015">
        <f t="shared" si="594"/>
        <v>0</v>
      </c>
      <c r="H19015">
        <f t="shared" si="595"/>
        <v>0</v>
      </c>
      <c r="I19015">
        <v>0</v>
      </c>
      <c r="J19015">
        <v>0</v>
      </c>
      <c r="K19015" t="s">
        <v>28038</v>
      </c>
    </row>
    <row r="19016" spans="1:11">
      <c r="A19016" s="1" t="s">
        <v>19014</v>
      </c>
      <c r="B19016" s="2">
        <v>7</v>
      </c>
      <c r="C19016" s="2">
        <v>0</v>
      </c>
      <c r="D19016" s="2">
        <v>3</v>
      </c>
      <c r="E19016">
        <v>2</v>
      </c>
      <c r="F19016">
        <v>36</v>
      </c>
      <c r="G19016">
        <f t="shared" si="594"/>
        <v>2</v>
      </c>
      <c r="H19016">
        <f t="shared" si="595"/>
        <v>33</v>
      </c>
      <c r="I19016">
        <v>5.5555555555555552E-2</v>
      </c>
      <c r="J19016">
        <v>0</v>
      </c>
      <c r="K19016">
        <v>6.0606060606060608E-2</v>
      </c>
    </row>
    <row r="19017" spans="1:11">
      <c r="A19017" s="1" t="s">
        <v>19015</v>
      </c>
      <c r="B19017" s="2">
        <v>2</v>
      </c>
      <c r="C19017" s="2">
        <v>0</v>
      </c>
      <c r="D19017" s="2">
        <v>11</v>
      </c>
      <c r="E19017">
        <v>0</v>
      </c>
      <c r="F19017">
        <v>33</v>
      </c>
      <c r="G19017">
        <f t="shared" si="594"/>
        <v>0</v>
      </c>
      <c r="H19017">
        <f t="shared" si="595"/>
        <v>22</v>
      </c>
      <c r="I19017">
        <v>0</v>
      </c>
      <c r="J19017">
        <v>0</v>
      </c>
      <c r="K19017">
        <v>0</v>
      </c>
    </row>
    <row r="19018" spans="1:11">
      <c r="A19018" s="1" t="s">
        <v>19016</v>
      </c>
      <c r="B19018" s="2">
        <v>3</v>
      </c>
      <c r="C19018" s="2">
        <v>0</v>
      </c>
      <c r="D19018" s="2">
        <v>19</v>
      </c>
      <c r="E19018">
        <v>5</v>
      </c>
      <c r="F19018">
        <v>121</v>
      </c>
      <c r="G19018">
        <f t="shared" si="594"/>
        <v>5</v>
      </c>
      <c r="H19018">
        <f t="shared" si="595"/>
        <v>102</v>
      </c>
      <c r="I19018">
        <v>4.1322314049586778E-2</v>
      </c>
      <c r="J19018">
        <v>0</v>
      </c>
      <c r="K19018">
        <v>4.9019607843137254E-2</v>
      </c>
    </row>
    <row r="19019" spans="1:11">
      <c r="A19019" s="1" t="s">
        <v>19017</v>
      </c>
      <c r="B19019" s="2">
        <v>9</v>
      </c>
      <c r="C19019" s="2">
        <v>12</v>
      </c>
      <c r="D19019" s="2">
        <v>16</v>
      </c>
      <c r="E19019">
        <v>26</v>
      </c>
      <c r="F19019">
        <v>23</v>
      </c>
      <c r="G19019">
        <f t="shared" si="594"/>
        <v>14</v>
      </c>
      <c r="H19019">
        <f t="shared" si="595"/>
        <v>7</v>
      </c>
      <c r="I19019">
        <v>1.1304347826086956</v>
      </c>
      <c r="J19019">
        <v>0.75</v>
      </c>
      <c r="K19019">
        <v>2</v>
      </c>
    </row>
    <row r="19020" spans="1:11">
      <c r="A19020" s="1" t="s">
        <v>19018</v>
      </c>
      <c r="B19020" s="2">
        <v>10</v>
      </c>
      <c r="C19020" s="2">
        <v>13</v>
      </c>
      <c r="D19020" s="2">
        <v>0</v>
      </c>
      <c r="E19020">
        <v>19</v>
      </c>
      <c r="F19020">
        <v>1</v>
      </c>
      <c r="G19020">
        <f t="shared" si="594"/>
        <v>6</v>
      </c>
      <c r="H19020">
        <f t="shared" si="595"/>
        <v>1</v>
      </c>
      <c r="I19020">
        <v>19</v>
      </c>
      <c r="J19020" t="s">
        <v>28038</v>
      </c>
      <c r="K19020">
        <v>6</v>
      </c>
    </row>
    <row r="19021" spans="1:11">
      <c r="A19021" s="1" t="s">
        <v>19019</v>
      </c>
      <c r="B19021" s="2">
        <v>24</v>
      </c>
      <c r="C19021" s="2">
        <v>36</v>
      </c>
      <c r="D19021" s="2">
        <v>3</v>
      </c>
      <c r="E19021">
        <v>48</v>
      </c>
      <c r="F19021">
        <v>12</v>
      </c>
      <c r="G19021">
        <f t="shared" si="594"/>
        <v>12</v>
      </c>
      <c r="H19021">
        <f t="shared" si="595"/>
        <v>9</v>
      </c>
      <c r="I19021">
        <v>4</v>
      </c>
      <c r="J19021">
        <v>12</v>
      </c>
      <c r="K19021">
        <v>1.3333333333333333</v>
      </c>
    </row>
    <row r="19022" spans="1:11">
      <c r="A19022" s="1" t="s">
        <v>19020</v>
      </c>
      <c r="B19022" s="2">
        <v>12</v>
      </c>
      <c r="C19022" s="2">
        <v>58</v>
      </c>
      <c r="D19022" s="2">
        <v>0</v>
      </c>
      <c r="E19022">
        <v>90</v>
      </c>
      <c r="F19022">
        <v>1</v>
      </c>
      <c r="G19022">
        <f t="shared" si="594"/>
        <v>32</v>
      </c>
      <c r="H19022">
        <f t="shared" si="595"/>
        <v>1</v>
      </c>
      <c r="I19022">
        <v>90</v>
      </c>
      <c r="J19022" t="s">
        <v>28038</v>
      </c>
      <c r="K19022">
        <v>32</v>
      </c>
    </row>
    <row r="19023" spans="1:11">
      <c r="A19023" s="1" t="s">
        <v>19021</v>
      </c>
      <c r="B19023" s="2">
        <v>3</v>
      </c>
      <c r="C19023" s="2">
        <v>0</v>
      </c>
      <c r="D19023" s="2">
        <v>30</v>
      </c>
      <c r="E19023">
        <v>1</v>
      </c>
      <c r="F19023">
        <v>155</v>
      </c>
      <c r="G19023">
        <f t="shared" si="594"/>
        <v>1</v>
      </c>
      <c r="H19023">
        <f t="shared" si="595"/>
        <v>125</v>
      </c>
      <c r="I19023">
        <v>6.4516129032258064E-3</v>
      </c>
      <c r="J19023">
        <v>0</v>
      </c>
      <c r="K19023">
        <v>8.0000000000000002E-3</v>
      </c>
    </row>
    <row r="19024" spans="1:11">
      <c r="A19024" s="1" t="s">
        <v>19022</v>
      </c>
      <c r="B19024" s="2">
        <v>6</v>
      </c>
      <c r="C19024" s="2">
        <v>11</v>
      </c>
      <c r="D19024" s="2">
        <v>0</v>
      </c>
      <c r="E19024">
        <v>20</v>
      </c>
      <c r="F19024">
        <v>1</v>
      </c>
      <c r="G19024">
        <f t="shared" si="594"/>
        <v>9</v>
      </c>
      <c r="H19024">
        <f t="shared" si="595"/>
        <v>1</v>
      </c>
      <c r="I19024">
        <v>20</v>
      </c>
      <c r="J19024" t="s">
        <v>28038</v>
      </c>
      <c r="K19024">
        <v>9</v>
      </c>
    </row>
    <row r="19025" spans="1:11">
      <c r="A19025" s="1" t="s">
        <v>19023</v>
      </c>
      <c r="B19025" s="2">
        <v>2</v>
      </c>
      <c r="C19025" s="2">
        <v>2</v>
      </c>
      <c r="D19025" s="2">
        <v>60</v>
      </c>
      <c r="E19025">
        <v>8</v>
      </c>
      <c r="F19025">
        <v>139</v>
      </c>
      <c r="G19025">
        <f t="shared" si="594"/>
        <v>6</v>
      </c>
      <c r="H19025">
        <f t="shared" si="595"/>
        <v>79</v>
      </c>
      <c r="I19025">
        <v>5.7553956834532377E-2</v>
      </c>
      <c r="J19025">
        <v>3.3333333333333333E-2</v>
      </c>
      <c r="K19025">
        <v>7.5949367088607597E-2</v>
      </c>
    </row>
    <row r="19026" spans="1:11">
      <c r="A19026" s="1" t="s">
        <v>19024</v>
      </c>
      <c r="B19026" s="2">
        <v>1</v>
      </c>
      <c r="C19026" s="2">
        <v>0</v>
      </c>
      <c r="D19026" s="2">
        <v>40</v>
      </c>
      <c r="E19026">
        <v>0</v>
      </c>
      <c r="F19026">
        <v>40</v>
      </c>
      <c r="G19026">
        <f t="shared" si="594"/>
        <v>0</v>
      </c>
      <c r="H19026">
        <f t="shared" si="595"/>
        <v>0</v>
      </c>
      <c r="I19026">
        <v>0</v>
      </c>
      <c r="J19026">
        <v>0</v>
      </c>
      <c r="K19026" t="s">
        <v>28038</v>
      </c>
    </row>
    <row r="19027" spans="1:11">
      <c r="A19027" s="1" t="s">
        <v>19025</v>
      </c>
      <c r="B19027" s="2">
        <v>12</v>
      </c>
      <c r="C19027" s="2">
        <v>52</v>
      </c>
      <c r="D19027" s="2">
        <v>15</v>
      </c>
      <c r="E19027">
        <v>60</v>
      </c>
      <c r="F19027">
        <v>15</v>
      </c>
      <c r="G19027">
        <f t="shared" si="594"/>
        <v>8</v>
      </c>
      <c r="H19027">
        <f t="shared" si="595"/>
        <v>0</v>
      </c>
      <c r="I19027">
        <v>4</v>
      </c>
      <c r="J19027">
        <v>3.4666666666666668</v>
      </c>
      <c r="K19027" t="s">
        <v>28038</v>
      </c>
    </row>
    <row r="19028" spans="1:11">
      <c r="A19028" s="1" t="s">
        <v>19026</v>
      </c>
      <c r="B19028" s="2">
        <v>2</v>
      </c>
      <c r="C19028" s="2">
        <v>0</v>
      </c>
      <c r="D19028" s="2">
        <v>13</v>
      </c>
      <c r="E19028">
        <v>0</v>
      </c>
      <c r="F19028">
        <v>13</v>
      </c>
      <c r="G19028">
        <f t="shared" si="594"/>
        <v>0</v>
      </c>
      <c r="H19028">
        <f t="shared" si="595"/>
        <v>0</v>
      </c>
      <c r="I19028">
        <v>0</v>
      </c>
      <c r="J19028">
        <v>0</v>
      </c>
      <c r="K19028" t="s">
        <v>28038</v>
      </c>
    </row>
    <row r="19029" spans="1:11">
      <c r="A19029" s="1" t="s">
        <v>19027</v>
      </c>
      <c r="B19029" s="2">
        <v>1</v>
      </c>
      <c r="C19029" s="2">
        <v>0</v>
      </c>
      <c r="D19029" s="2">
        <v>8</v>
      </c>
      <c r="E19029">
        <v>0</v>
      </c>
      <c r="F19029">
        <v>8</v>
      </c>
      <c r="G19029">
        <f t="shared" si="594"/>
        <v>0</v>
      </c>
      <c r="H19029">
        <f t="shared" si="595"/>
        <v>0</v>
      </c>
      <c r="I19029">
        <v>0</v>
      </c>
      <c r="J19029">
        <v>0</v>
      </c>
      <c r="K19029" t="s">
        <v>28038</v>
      </c>
    </row>
    <row r="19030" spans="1:11">
      <c r="A19030" s="1" t="s">
        <v>19028</v>
      </c>
      <c r="B19030" s="2">
        <v>3</v>
      </c>
      <c r="C19030" s="2">
        <v>2</v>
      </c>
      <c r="D19030" s="2">
        <v>63</v>
      </c>
      <c r="E19030">
        <v>5</v>
      </c>
      <c r="F19030">
        <v>195</v>
      </c>
      <c r="G19030">
        <f t="shared" si="594"/>
        <v>3</v>
      </c>
      <c r="H19030">
        <f t="shared" si="595"/>
        <v>132</v>
      </c>
      <c r="I19030">
        <v>2.564102564102564E-2</v>
      </c>
      <c r="J19030">
        <v>3.1746031746031744E-2</v>
      </c>
      <c r="K19030">
        <v>2.2727272727272728E-2</v>
      </c>
    </row>
    <row r="19031" spans="1:11">
      <c r="A19031" s="1" t="s">
        <v>19029</v>
      </c>
      <c r="B19031" s="2">
        <v>14</v>
      </c>
      <c r="C19031" s="2">
        <v>0</v>
      </c>
      <c r="D19031" s="2">
        <v>70</v>
      </c>
      <c r="E19031">
        <v>6</v>
      </c>
      <c r="F19031">
        <v>151</v>
      </c>
      <c r="G19031">
        <f t="shared" si="594"/>
        <v>6</v>
      </c>
      <c r="H19031">
        <f t="shared" si="595"/>
        <v>81</v>
      </c>
      <c r="I19031">
        <v>3.9735099337748346E-2</v>
      </c>
      <c r="J19031">
        <v>0</v>
      </c>
      <c r="K19031">
        <v>7.407407407407407E-2</v>
      </c>
    </row>
    <row r="19032" spans="1:11">
      <c r="A19032" s="1" t="s">
        <v>19030</v>
      </c>
      <c r="B19032" s="2">
        <v>7</v>
      </c>
      <c r="C19032" s="2">
        <v>1</v>
      </c>
      <c r="D19032" s="2">
        <v>19</v>
      </c>
      <c r="E19032">
        <v>5</v>
      </c>
      <c r="F19032">
        <v>39</v>
      </c>
      <c r="G19032">
        <f t="shared" si="594"/>
        <v>4</v>
      </c>
      <c r="H19032">
        <f t="shared" si="595"/>
        <v>20</v>
      </c>
      <c r="I19032">
        <v>0.12820512820512819</v>
      </c>
      <c r="J19032">
        <v>5.2631578947368418E-2</v>
      </c>
      <c r="K19032">
        <v>0.2</v>
      </c>
    </row>
    <row r="19033" spans="1:11">
      <c r="A19033" s="1" t="s">
        <v>19031</v>
      </c>
      <c r="B19033" s="2">
        <v>112</v>
      </c>
      <c r="C19033" s="2">
        <v>213</v>
      </c>
      <c r="D19033" s="2">
        <v>8</v>
      </c>
      <c r="E19033">
        <v>250</v>
      </c>
      <c r="F19033">
        <v>19</v>
      </c>
      <c r="G19033">
        <f t="shared" si="594"/>
        <v>37</v>
      </c>
      <c r="H19033">
        <f t="shared" si="595"/>
        <v>11</v>
      </c>
      <c r="I19033">
        <v>13.157894736842104</v>
      </c>
      <c r="J19033">
        <v>26.625</v>
      </c>
      <c r="K19033">
        <v>3.3636363636363638</v>
      </c>
    </row>
    <row r="19034" spans="1:11">
      <c r="A19034" s="1" t="s">
        <v>19032</v>
      </c>
      <c r="B19034" s="2">
        <v>80</v>
      </c>
      <c r="C19034" s="2">
        <v>127</v>
      </c>
      <c r="D19034" s="2">
        <v>15</v>
      </c>
      <c r="E19034">
        <v>185</v>
      </c>
      <c r="F19034">
        <v>101</v>
      </c>
      <c r="G19034">
        <f t="shared" si="594"/>
        <v>58</v>
      </c>
      <c r="H19034">
        <f t="shared" si="595"/>
        <v>86</v>
      </c>
      <c r="I19034">
        <v>1.8316831683168318</v>
      </c>
      <c r="J19034">
        <v>8.4666666666666668</v>
      </c>
      <c r="K19034">
        <v>0.67441860465116277</v>
      </c>
    </row>
    <row r="19035" spans="1:11">
      <c r="A19035" s="1" t="s">
        <v>19033</v>
      </c>
      <c r="B19035" s="2">
        <v>2</v>
      </c>
      <c r="C19035" s="2">
        <v>1</v>
      </c>
      <c r="D19035" s="2">
        <v>44</v>
      </c>
      <c r="E19035">
        <v>2</v>
      </c>
      <c r="F19035">
        <v>50</v>
      </c>
      <c r="G19035">
        <f t="shared" si="594"/>
        <v>1</v>
      </c>
      <c r="H19035">
        <f t="shared" si="595"/>
        <v>6</v>
      </c>
      <c r="I19035">
        <v>0.04</v>
      </c>
      <c r="J19035">
        <v>2.2727272727272728E-2</v>
      </c>
      <c r="K19035">
        <v>0.16666666666666666</v>
      </c>
    </row>
    <row r="19036" spans="1:11">
      <c r="A19036" s="1" t="s">
        <v>19034</v>
      </c>
      <c r="B19036" s="2">
        <v>7</v>
      </c>
      <c r="C19036" s="2">
        <v>6</v>
      </c>
      <c r="D19036" s="2">
        <v>0</v>
      </c>
      <c r="E19036">
        <v>12</v>
      </c>
      <c r="F19036">
        <v>20</v>
      </c>
      <c r="G19036">
        <f t="shared" si="594"/>
        <v>6</v>
      </c>
      <c r="H19036">
        <f t="shared" si="595"/>
        <v>20</v>
      </c>
      <c r="I19036">
        <v>0.6</v>
      </c>
      <c r="J19036" t="s">
        <v>28038</v>
      </c>
      <c r="K19036">
        <v>0.3</v>
      </c>
    </row>
    <row r="19037" spans="1:11">
      <c r="A19037" s="1" t="s">
        <v>19035</v>
      </c>
      <c r="B19037" s="2">
        <v>14</v>
      </c>
      <c r="C19037" s="2">
        <v>22</v>
      </c>
      <c r="D19037" s="2">
        <v>21</v>
      </c>
      <c r="E19037">
        <v>83</v>
      </c>
      <c r="F19037">
        <v>56</v>
      </c>
      <c r="G19037">
        <f t="shared" si="594"/>
        <v>61</v>
      </c>
      <c r="H19037">
        <f t="shared" si="595"/>
        <v>35</v>
      </c>
      <c r="I19037">
        <v>1.4821428571428572</v>
      </c>
      <c r="J19037">
        <v>1.0476190476190477</v>
      </c>
      <c r="K19037">
        <v>1.7428571428571429</v>
      </c>
    </row>
    <row r="19038" spans="1:11">
      <c r="A19038" s="1" t="s">
        <v>19036</v>
      </c>
      <c r="B19038" s="2">
        <v>2</v>
      </c>
      <c r="C19038" s="2">
        <v>2</v>
      </c>
      <c r="D19038" s="2">
        <v>36</v>
      </c>
      <c r="E19038">
        <v>16</v>
      </c>
      <c r="F19038">
        <v>116</v>
      </c>
      <c r="G19038">
        <f t="shared" si="594"/>
        <v>14</v>
      </c>
      <c r="H19038">
        <f t="shared" si="595"/>
        <v>80</v>
      </c>
      <c r="I19038">
        <v>0.13793103448275862</v>
      </c>
      <c r="J19038">
        <v>5.5555555555555552E-2</v>
      </c>
      <c r="K19038">
        <v>0.17499999999999999</v>
      </c>
    </row>
    <row r="19039" spans="1:11">
      <c r="A19039" s="1" t="s">
        <v>19037</v>
      </c>
      <c r="B19039" s="2">
        <v>3</v>
      </c>
      <c r="C19039" s="2">
        <v>2</v>
      </c>
      <c r="D19039" s="2">
        <v>1</v>
      </c>
      <c r="E19039">
        <v>4</v>
      </c>
      <c r="F19039">
        <v>2</v>
      </c>
      <c r="G19039">
        <f t="shared" si="594"/>
        <v>2</v>
      </c>
      <c r="H19039">
        <f t="shared" si="595"/>
        <v>1</v>
      </c>
      <c r="I19039">
        <v>2</v>
      </c>
      <c r="J19039">
        <v>2</v>
      </c>
      <c r="K19039">
        <v>2</v>
      </c>
    </row>
    <row r="19040" spans="1:11">
      <c r="A19040" s="1" t="s">
        <v>19038</v>
      </c>
      <c r="B19040" s="2">
        <v>4</v>
      </c>
      <c r="C19040" s="2">
        <v>0</v>
      </c>
      <c r="D19040" s="2">
        <v>0</v>
      </c>
      <c r="E19040">
        <v>0</v>
      </c>
      <c r="F19040">
        <v>0</v>
      </c>
      <c r="G19040">
        <f t="shared" si="594"/>
        <v>0</v>
      </c>
      <c r="H19040">
        <f t="shared" si="595"/>
        <v>0</v>
      </c>
      <c r="I19040" t="s">
        <v>28038</v>
      </c>
      <c r="J19040" t="s">
        <v>28038</v>
      </c>
      <c r="K19040" t="s">
        <v>28038</v>
      </c>
    </row>
    <row r="19041" spans="1:11">
      <c r="A19041" s="1" t="s">
        <v>19039</v>
      </c>
      <c r="B19041" s="2">
        <v>3</v>
      </c>
      <c r="C19041" s="2">
        <v>7</v>
      </c>
      <c r="D19041" s="2">
        <v>0</v>
      </c>
      <c r="E19041">
        <v>21</v>
      </c>
      <c r="F19041">
        <v>1</v>
      </c>
      <c r="G19041">
        <f t="shared" si="594"/>
        <v>14</v>
      </c>
      <c r="H19041">
        <f t="shared" si="595"/>
        <v>1</v>
      </c>
      <c r="I19041">
        <v>21</v>
      </c>
      <c r="J19041" t="s">
        <v>28038</v>
      </c>
      <c r="K19041">
        <v>14</v>
      </c>
    </row>
    <row r="19042" spans="1:11">
      <c r="A19042" s="1" t="s">
        <v>19040</v>
      </c>
      <c r="B19042" s="2">
        <v>2</v>
      </c>
      <c r="C19042" s="2">
        <v>7</v>
      </c>
      <c r="D19042" s="2">
        <v>1</v>
      </c>
      <c r="E19042">
        <v>7</v>
      </c>
      <c r="F19042">
        <v>1</v>
      </c>
      <c r="G19042">
        <f t="shared" si="594"/>
        <v>0</v>
      </c>
      <c r="H19042">
        <f t="shared" si="595"/>
        <v>0</v>
      </c>
      <c r="I19042">
        <v>7</v>
      </c>
      <c r="J19042">
        <v>7</v>
      </c>
      <c r="K19042" t="s">
        <v>28038</v>
      </c>
    </row>
    <row r="19043" spans="1:11">
      <c r="A19043" s="1" t="s">
        <v>19041</v>
      </c>
      <c r="B19043" s="2">
        <v>40</v>
      </c>
      <c r="C19043" s="2">
        <v>134</v>
      </c>
      <c r="D19043" s="2">
        <v>2</v>
      </c>
      <c r="E19043">
        <v>202</v>
      </c>
      <c r="F19043">
        <v>4</v>
      </c>
      <c r="G19043">
        <f t="shared" si="594"/>
        <v>68</v>
      </c>
      <c r="H19043">
        <f t="shared" si="595"/>
        <v>2</v>
      </c>
      <c r="I19043">
        <v>50.5</v>
      </c>
      <c r="J19043">
        <v>67</v>
      </c>
      <c r="K19043">
        <v>34</v>
      </c>
    </row>
    <row r="19044" spans="1:11">
      <c r="A19044" s="1" t="s">
        <v>19042</v>
      </c>
      <c r="B19044" s="2">
        <v>17</v>
      </c>
      <c r="C19044" s="2">
        <v>34</v>
      </c>
      <c r="D19044" s="2">
        <v>2</v>
      </c>
      <c r="E19044">
        <v>60</v>
      </c>
      <c r="F19044">
        <v>9</v>
      </c>
      <c r="G19044">
        <f t="shared" si="594"/>
        <v>26</v>
      </c>
      <c r="H19044">
        <f t="shared" si="595"/>
        <v>7</v>
      </c>
      <c r="I19044">
        <v>6.666666666666667</v>
      </c>
      <c r="J19044">
        <v>17</v>
      </c>
      <c r="K19044">
        <v>3.7142857142857144</v>
      </c>
    </row>
    <row r="19045" spans="1:11">
      <c r="A19045" s="1" t="s">
        <v>19043</v>
      </c>
      <c r="B19045" s="2">
        <v>1</v>
      </c>
      <c r="C19045" s="2">
        <v>0</v>
      </c>
      <c r="D19045" s="2">
        <v>1</v>
      </c>
      <c r="E19045">
        <v>0</v>
      </c>
      <c r="F19045">
        <v>1</v>
      </c>
      <c r="G19045">
        <f t="shared" si="594"/>
        <v>0</v>
      </c>
      <c r="H19045">
        <f t="shared" si="595"/>
        <v>0</v>
      </c>
      <c r="I19045">
        <v>0</v>
      </c>
      <c r="J19045">
        <v>0</v>
      </c>
      <c r="K19045" t="s">
        <v>28038</v>
      </c>
    </row>
    <row r="19046" spans="1:11">
      <c r="A19046" s="1" t="s">
        <v>19044</v>
      </c>
      <c r="B19046" s="2">
        <v>9</v>
      </c>
      <c r="C19046" s="2">
        <v>12</v>
      </c>
      <c r="D19046" s="2">
        <v>17</v>
      </c>
      <c r="E19046">
        <v>107</v>
      </c>
      <c r="F19046">
        <v>63</v>
      </c>
      <c r="G19046">
        <f t="shared" si="594"/>
        <v>95</v>
      </c>
      <c r="H19046">
        <f t="shared" si="595"/>
        <v>46</v>
      </c>
      <c r="I19046">
        <v>1.6984126984126984</v>
      </c>
      <c r="J19046">
        <v>0.70588235294117652</v>
      </c>
      <c r="K19046">
        <v>2.0652173913043477</v>
      </c>
    </row>
    <row r="19047" spans="1:11">
      <c r="A19047" s="1" t="s">
        <v>19045</v>
      </c>
      <c r="B19047" s="2">
        <v>4</v>
      </c>
      <c r="C19047" s="2">
        <v>1</v>
      </c>
      <c r="D19047" s="2">
        <v>0</v>
      </c>
      <c r="E19047">
        <v>42</v>
      </c>
      <c r="F19047">
        <v>4</v>
      </c>
      <c r="G19047">
        <f t="shared" si="594"/>
        <v>41</v>
      </c>
      <c r="H19047">
        <f t="shared" si="595"/>
        <v>4</v>
      </c>
      <c r="I19047">
        <v>10.5</v>
      </c>
      <c r="J19047" t="s">
        <v>28038</v>
      </c>
      <c r="K19047">
        <v>10.25</v>
      </c>
    </row>
    <row r="19048" spans="1:11">
      <c r="A19048" s="1" t="s">
        <v>19046</v>
      </c>
      <c r="B19048" s="2">
        <v>1</v>
      </c>
      <c r="C19048" s="2">
        <v>0</v>
      </c>
      <c r="D19048" s="2">
        <v>20</v>
      </c>
      <c r="E19048">
        <v>0</v>
      </c>
      <c r="F19048">
        <v>20</v>
      </c>
      <c r="G19048">
        <f t="shared" si="594"/>
        <v>0</v>
      </c>
      <c r="H19048">
        <f t="shared" si="595"/>
        <v>0</v>
      </c>
      <c r="I19048">
        <v>0</v>
      </c>
      <c r="J19048">
        <v>0</v>
      </c>
      <c r="K19048" t="s">
        <v>28038</v>
      </c>
    </row>
    <row r="19049" spans="1:11">
      <c r="A19049" s="1" t="s">
        <v>19047</v>
      </c>
      <c r="B19049" s="2">
        <v>6</v>
      </c>
      <c r="C19049" s="2">
        <v>0</v>
      </c>
      <c r="D19049" s="2">
        <v>10</v>
      </c>
      <c r="E19049">
        <v>22</v>
      </c>
      <c r="F19049">
        <v>282</v>
      </c>
      <c r="G19049">
        <f t="shared" si="594"/>
        <v>22</v>
      </c>
      <c r="H19049">
        <f t="shared" si="595"/>
        <v>272</v>
      </c>
      <c r="I19049">
        <v>7.8014184397163122E-2</v>
      </c>
      <c r="J19049">
        <v>0</v>
      </c>
      <c r="K19049">
        <v>8.0882352941176475E-2</v>
      </c>
    </row>
    <row r="19050" spans="1:11">
      <c r="A19050" s="1" t="s">
        <v>19048</v>
      </c>
      <c r="B19050" s="2">
        <v>8</v>
      </c>
      <c r="C19050" s="2">
        <v>16</v>
      </c>
      <c r="D19050" s="2">
        <v>0</v>
      </c>
      <c r="E19050">
        <v>30</v>
      </c>
      <c r="F19050">
        <v>2</v>
      </c>
      <c r="G19050">
        <f t="shared" si="594"/>
        <v>14</v>
      </c>
      <c r="H19050">
        <f t="shared" si="595"/>
        <v>2</v>
      </c>
      <c r="I19050">
        <v>15</v>
      </c>
      <c r="J19050" t="s">
        <v>28038</v>
      </c>
      <c r="K19050">
        <v>7</v>
      </c>
    </row>
    <row r="19051" spans="1:11">
      <c r="A19051" s="1" t="s">
        <v>19049</v>
      </c>
      <c r="B19051" s="2">
        <v>1</v>
      </c>
      <c r="C19051" s="2">
        <v>7</v>
      </c>
      <c r="D19051" s="2">
        <v>4</v>
      </c>
      <c r="E19051">
        <v>7</v>
      </c>
      <c r="F19051">
        <v>4</v>
      </c>
      <c r="G19051">
        <f t="shared" si="594"/>
        <v>0</v>
      </c>
      <c r="H19051">
        <f t="shared" si="595"/>
        <v>0</v>
      </c>
      <c r="I19051">
        <v>1.75</v>
      </c>
      <c r="J19051">
        <v>1.75</v>
      </c>
      <c r="K19051" t="s">
        <v>28038</v>
      </c>
    </row>
    <row r="19052" spans="1:11">
      <c r="A19052" s="1" t="s">
        <v>19050</v>
      </c>
      <c r="B19052" s="2">
        <v>12</v>
      </c>
      <c r="C19052" s="2">
        <v>12</v>
      </c>
      <c r="D19052" s="2">
        <v>0</v>
      </c>
      <c r="E19052">
        <v>81</v>
      </c>
      <c r="F19052">
        <v>1</v>
      </c>
      <c r="G19052">
        <f t="shared" si="594"/>
        <v>69</v>
      </c>
      <c r="H19052">
        <f t="shared" si="595"/>
        <v>1</v>
      </c>
      <c r="I19052">
        <v>81</v>
      </c>
      <c r="J19052" t="s">
        <v>28038</v>
      </c>
      <c r="K19052">
        <v>69</v>
      </c>
    </row>
    <row r="19053" spans="1:11">
      <c r="A19053" s="1" t="s">
        <v>19051</v>
      </c>
      <c r="B19053" s="2">
        <v>23</v>
      </c>
      <c r="C19053" s="2">
        <v>33</v>
      </c>
      <c r="D19053" s="2">
        <v>3</v>
      </c>
      <c r="E19053">
        <v>148</v>
      </c>
      <c r="F19053">
        <v>29</v>
      </c>
      <c r="G19053">
        <f t="shared" si="594"/>
        <v>115</v>
      </c>
      <c r="H19053">
        <f t="shared" si="595"/>
        <v>26</v>
      </c>
      <c r="I19053">
        <v>5.1034482758620694</v>
      </c>
      <c r="J19053">
        <v>11</v>
      </c>
      <c r="K19053">
        <v>4.4230769230769234</v>
      </c>
    </row>
    <row r="19054" spans="1:11">
      <c r="A19054" s="1" t="s">
        <v>19052</v>
      </c>
      <c r="B19054" s="2">
        <v>3</v>
      </c>
      <c r="C19054" s="2">
        <v>0</v>
      </c>
      <c r="D19054" s="2">
        <v>2</v>
      </c>
      <c r="E19054">
        <v>7</v>
      </c>
      <c r="F19054">
        <v>24</v>
      </c>
      <c r="G19054">
        <f t="shared" si="594"/>
        <v>7</v>
      </c>
      <c r="H19054">
        <f t="shared" si="595"/>
        <v>22</v>
      </c>
      <c r="I19054">
        <v>0.29166666666666669</v>
      </c>
      <c r="J19054">
        <v>0</v>
      </c>
      <c r="K19054">
        <v>0.31818181818181818</v>
      </c>
    </row>
    <row r="19055" spans="1:11">
      <c r="A19055" s="1" t="s">
        <v>19053</v>
      </c>
      <c r="B19055" s="2">
        <v>19</v>
      </c>
      <c r="C19055" s="2">
        <v>30</v>
      </c>
      <c r="D19055" s="2">
        <v>3</v>
      </c>
      <c r="E19055">
        <v>46</v>
      </c>
      <c r="F19055">
        <v>3</v>
      </c>
      <c r="G19055">
        <f t="shared" si="594"/>
        <v>16</v>
      </c>
      <c r="H19055">
        <f t="shared" si="595"/>
        <v>0</v>
      </c>
      <c r="I19055">
        <v>15.333333333333334</v>
      </c>
      <c r="J19055">
        <v>10</v>
      </c>
      <c r="K19055" t="s">
        <v>28038</v>
      </c>
    </row>
    <row r="19056" spans="1:11">
      <c r="A19056" s="1" t="s">
        <v>19054</v>
      </c>
      <c r="B19056" s="2">
        <v>1</v>
      </c>
      <c r="C19056" s="2">
        <v>0</v>
      </c>
      <c r="D19056" s="2">
        <v>0</v>
      </c>
      <c r="E19056">
        <v>0</v>
      </c>
      <c r="F19056">
        <v>0</v>
      </c>
      <c r="G19056">
        <f t="shared" si="594"/>
        <v>0</v>
      </c>
      <c r="H19056">
        <f t="shared" si="595"/>
        <v>0</v>
      </c>
      <c r="I19056" t="s">
        <v>28038</v>
      </c>
      <c r="J19056" t="s">
        <v>28038</v>
      </c>
      <c r="K19056" t="s">
        <v>28038</v>
      </c>
    </row>
    <row r="19057" spans="1:11">
      <c r="A19057" s="1" t="s">
        <v>19055</v>
      </c>
      <c r="B19057" s="2">
        <v>3</v>
      </c>
      <c r="C19057" s="2">
        <v>0</v>
      </c>
      <c r="D19057" s="2">
        <v>0</v>
      </c>
      <c r="E19057">
        <v>0</v>
      </c>
      <c r="F19057">
        <v>10</v>
      </c>
      <c r="G19057">
        <f t="shared" si="594"/>
        <v>0</v>
      </c>
      <c r="H19057">
        <f t="shared" si="595"/>
        <v>10</v>
      </c>
      <c r="I19057">
        <v>0</v>
      </c>
      <c r="J19057" t="s">
        <v>28038</v>
      </c>
      <c r="K19057">
        <v>0</v>
      </c>
    </row>
    <row r="19058" spans="1:11">
      <c r="A19058" s="1" t="s">
        <v>19056</v>
      </c>
      <c r="B19058" s="2">
        <v>8</v>
      </c>
      <c r="C19058" s="2">
        <v>0</v>
      </c>
      <c r="D19058" s="2">
        <v>1</v>
      </c>
      <c r="E19058">
        <v>0</v>
      </c>
      <c r="F19058">
        <v>12</v>
      </c>
      <c r="G19058">
        <f t="shared" si="594"/>
        <v>0</v>
      </c>
      <c r="H19058">
        <f t="shared" si="595"/>
        <v>11</v>
      </c>
      <c r="I19058">
        <v>0</v>
      </c>
      <c r="J19058">
        <v>0</v>
      </c>
      <c r="K19058">
        <v>0</v>
      </c>
    </row>
    <row r="19059" spans="1:11">
      <c r="A19059" s="1" t="s">
        <v>19057</v>
      </c>
      <c r="B19059" s="2">
        <v>4</v>
      </c>
      <c r="C19059" s="2">
        <v>0</v>
      </c>
      <c r="D19059" s="2">
        <v>0</v>
      </c>
      <c r="E19059">
        <v>0</v>
      </c>
      <c r="F19059">
        <v>11</v>
      </c>
      <c r="G19059">
        <f t="shared" si="594"/>
        <v>0</v>
      </c>
      <c r="H19059">
        <f t="shared" si="595"/>
        <v>11</v>
      </c>
      <c r="I19059">
        <v>0</v>
      </c>
      <c r="J19059" t="s">
        <v>28038</v>
      </c>
      <c r="K19059">
        <v>0</v>
      </c>
    </row>
    <row r="19060" spans="1:11">
      <c r="A19060" s="1" t="s">
        <v>19058</v>
      </c>
      <c r="B19060" s="2">
        <v>1</v>
      </c>
      <c r="C19060" s="2">
        <v>0</v>
      </c>
      <c r="D19060" s="2">
        <v>0</v>
      </c>
      <c r="E19060">
        <v>0</v>
      </c>
      <c r="F19060">
        <v>0</v>
      </c>
      <c r="G19060">
        <f t="shared" si="594"/>
        <v>0</v>
      </c>
      <c r="H19060">
        <f t="shared" si="595"/>
        <v>0</v>
      </c>
      <c r="I19060" t="s">
        <v>28038</v>
      </c>
      <c r="J19060" t="s">
        <v>28038</v>
      </c>
      <c r="K19060" t="s">
        <v>28038</v>
      </c>
    </row>
    <row r="19061" spans="1:11">
      <c r="A19061" s="1" t="s">
        <v>19059</v>
      </c>
      <c r="B19061" s="2">
        <v>4</v>
      </c>
      <c r="C19061" s="2">
        <v>0</v>
      </c>
      <c r="D19061" s="2">
        <v>2</v>
      </c>
      <c r="E19061">
        <v>0</v>
      </c>
      <c r="F19061">
        <v>7</v>
      </c>
      <c r="G19061">
        <f t="shared" si="594"/>
        <v>0</v>
      </c>
      <c r="H19061">
        <f t="shared" si="595"/>
        <v>5</v>
      </c>
      <c r="I19061">
        <v>0</v>
      </c>
      <c r="J19061">
        <v>0</v>
      </c>
      <c r="K19061">
        <v>0</v>
      </c>
    </row>
    <row r="19062" spans="1:11">
      <c r="A19062" s="1" t="s">
        <v>19060</v>
      </c>
      <c r="B19062" s="2">
        <v>3</v>
      </c>
      <c r="C19062" s="2">
        <v>0</v>
      </c>
      <c r="D19062" s="2">
        <v>17</v>
      </c>
      <c r="E19062">
        <v>0</v>
      </c>
      <c r="F19062">
        <v>25</v>
      </c>
      <c r="G19062">
        <f t="shared" si="594"/>
        <v>0</v>
      </c>
      <c r="H19062">
        <f t="shared" si="595"/>
        <v>8</v>
      </c>
      <c r="I19062">
        <v>0</v>
      </c>
      <c r="J19062">
        <v>0</v>
      </c>
      <c r="K19062">
        <v>0</v>
      </c>
    </row>
    <row r="19063" spans="1:11">
      <c r="A19063" s="1" t="s">
        <v>19061</v>
      </c>
      <c r="B19063" s="2">
        <v>1</v>
      </c>
      <c r="C19063" s="2">
        <v>0</v>
      </c>
      <c r="D19063" s="2">
        <v>3</v>
      </c>
      <c r="E19063">
        <v>0</v>
      </c>
      <c r="F19063">
        <v>3</v>
      </c>
      <c r="G19063">
        <f t="shared" si="594"/>
        <v>0</v>
      </c>
      <c r="H19063">
        <f t="shared" si="595"/>
        <v>0</v>
      </c>
      <c r="I19063">
        <v>0</v>
      </c>
      <c r="J19063">
        <v>0</v>
      </c>
      <c r="K19063" t="s">
        <v>28038</v>
      </c>
    </row>
    <row r="19064" spans="1:11">
      <c r="A19064" s="1" t="s">
        <v>19062</v>
      </c>
      <c r="B19064" s="2">
        <v>1</v>
      </c>
      <c r="C19064" s="2">
        <v>0</v>
      </c>
      <c r="D19064" s="2">
        <v>5</v>
      </c>
      <c r="E19064">
        <v>0</v>
      </c>
      <c r="F19064">
        <v>5</v>
      </c>
      <c r="G19064">
        <f t="shared" si="594"/>
        <v>0</v>
      </c>
      <c r="H19064">
        <f t="shared" si="595"/>
        <v>0</v>
      </c>
      <c r="I19064">
        <v>0</v>
      </c>
      <c r="J19064">
        <v>0</v>
      </c>
      <c r="K19064" t="s">
        <v>28038</v>
      </c>
    </row>
    <row r="19065" spans="1:11">
      <c r="A19065" s="1" t="s">
        <v>19063</v>
      </c>
      <c r="B19065" s="2">
        <v>4</v>
      </c>
      <c r="C19065" s="2">
        <v>0</v>
      </c>
      <c r="D19065" s="2">
        <v>3</v>
      </c>
      <c r="E19065">
        <v>13</v>
      </c>
      <c r="F19065">
        <v>75</v>
      </c>
      <c r="G19065">
        <f t="shared" si="594"/>
        <v>13</v>
      </c>
      <c r="H19065">
        <f t="shared" si="595"/>
        <v>72</v>
      </c>
      <c r="I19065">
        <v>0.17333333333333334</v>
      </c>
      <c r="J19065">
        <v>0</v>
      </c>
      <c r="K19065">
        <v>0.18055555555555555</v>
      </c>
    </row>
    <row r="19066" spans="1:11">
      <c r="A19066" s="1" t="s">
        <v>19064</v>
      </c>
      <c r="B19066" s="2">
        <v>18</v>
      </c>
      <c r="C19066" s="2">
        <v>1</v>
      </c>
      <c r="D19066" s="2">
        <v>68</v>
      </c>
      <c r="E19066">
        <v>149</v>
      </c>
      <c r="F19066">
        <v>331</v>
      </c>
      <c r="G19066">
        <f t="shared" si="594"/>
        <v>148</v>
      </c>
      <c r="H19066">
        <f t="shared" si="595"/>
        <v>263</v>
      </c>
      <c r="I19066">
        <v>0.45015105740181272</v>
      </c>
      <c r="J19066">
        <v>1.4705882352941176E-2</v>
      </c>
      <c r="K19066">
        <v>0.56273764258555137</v>
      </c>
    </row>
    <row r="19067" spans="1:11">
      <c r="A19067" s="1" t="s">
        <v>19065</v>
      </c>
      <c r="B19067" s="2">
        <v>2</v>
      </c>
      <c r="C19067" s="2">
        <v>0</v>
      </c>
      <c r="D19067" s="2">
        <v>10</v>
      </c>
      <c r="E19067">
        <v>0</v>
      </c>
      <c r="F19067">
        <v>11</v>
      </c>
      <c r="G19067">
        <f t="shared" si="594"/>
        <v>0</v>
      </c>
      <c r="H19067">
        <f t="shared" si="595"/>
        <v>1</v>
      </c>
      <c r="I19067">
        <v>0</v>
      </c>
      <c r="J19067">
        <v>0</v>
      </c>
      <c r="K19067">
        <v>0</v>
      </c>
    </row>
    <row r="19068" spans="1:11">
      <c r="A19068" s="1" t="s">
        <v>19066</v>
      </c>
      <c r="B19068" s="2">
        <v>2</v>
      </c>
      <c r="C19068" s="2">
        <v>8</v>
      </c>
      <c r="D19068" s="2">
        <v>1</v>
      </c>
      <c r="E19068">
        <v>10</v>
      </c>
      <c r="F19068">
        <v>1</v>
      </c>
      <c r="G19068">
        <f t="shared" si="594"/>
        <v>2</v>
      </c>
      <c r="H19068">
        <f t="shared" si="595"/>
        <v>0</v>
      </c>
      <c r="I19068">
        <v>10</v>
      </c>
      <c r="J19068">
        <v>8</v>
      </c>
      <c r="K19068" t="s">
        <v>28038</v>
      </c>
    </row>
    <row r="19069" spans="1:11">
      <c r="A19069" s="1" t="s">
        <v>19067</v>
      </c>
      <c r="B19069" s="2">
        <v>22</v>
      </c>
      <c r="C19069" s="2">
        <v>96</v>
      </c>
      <c r="D19069" s="2">
        <v>0</v>
      </c>
      <c r="E19069">
        <v>150</v>
      </c>
      <c r="F19069">
        <v>1</v>
      </c>
      <c r="G19069">
        <f t="shared" si="594"/>
        <v>54</v>
      </c>
      <c r="H19069">
        <f t="shared" si="595"/>
        <v>1</v>
      </c>
      <c r="I19069">
        <v>150</v>
      </c>
      <c r="J19069" t="s">
        <v>28038</v>
      </c>
      <c r="K19069">
        <v>54</v>
      </c>
    </row>
    <row r="19070" spans="1:11">
      <c r="A19070" s="1" t="s">
        <v>19068</v>
      </c>
      <c r="B19070" s="2">
        <v>5</v>
      </c>
      <c r="C19070" s="2">
        <v>15</v>
      </c>
      <c r="D19070" s="2">
        <v>7</v>
      </c>
      <c r="E19070">
        <v>46</v>
      </c>
      <c r="F19070">
        <v>7</v>
      </c>
      <c r="G19070">
        <f t="shared" si="594"/>
        <v>31</v>
      </c>
      <c r="H19070">
        <f t="shared" si="595"/>
        <v>0</v>
      </c>
      <c r="I19070">
        <v>6.5714285714285712</v>
      </c>
      <c r="J19070">
        <v>2.1428571428571428</v>
      </c>
      <c r="K19070" t="s">
        <v>28038</v>
      </c>
    </row>
    <row r="19071" spans="1:11">
      <c r="A19071" s="1" t="s">
        <v>19069</v>
      </c>
      <c r="B19071" s="2">
        <v>4</v>
      </c>
      <c r="C19071" s="2">
        <v>0</v>
      </c>
      <c r="D19071" s="2">
        <v>9</v>
      </c>
      <c r="E19071">
        <v>0</v>
      </c>
      <c r="F19071">
        <v>21</v>
      </c>
      <c r="G19071">
        <f t="shared" si="594"/>
        <v>0</v>
      </c>
      <c r="H19071">
        <f t="shared" si="595"/>
        <v>12</v>
      </c>
      <c r="I19071">
        <v>0</v>
      </c>
      <c r="J19071">
        <v>0</v>
      </c>
      <c r="K19071">
        <v>0</v>
      </c>
    </row>
    <row r="19072" spans="1:11">
      <c r="A19072" s="1" t="s">
        <v>19070</v>
      </c>
      <c r="B19072" s="2">
        <v>3</v>
      </c>
      <c r="C19072" s="2">
        <v>0</v>
      </c>
      <c r="D19072" s="2">
        <v>24</v>
      </c>
      <c r="E19072">
        <v>0</v>
      </c>
      <c r="F19072">
        <v>33</v>
      </c>
      <c r="G19072">
        <f t="shared" si="594"/>
        <v>0</v>
      </c>
      <c r="H19072">
        <f t="shared" si="595"/>
        <v>9</v>
      </c>
      <c r="I19072">
        <v>0</v>
      </c>
      <c r="J19072">
        <v>0</v>
      </c>
      <c r="K19072">
        <v>0</v>
      </c>
    </row>
    <row r="19073" spans="1:11">
      <c r="A19073" s="1" t="s">
        <v>19071</v>
      </c>
      <c r="B19073" s="2">
        <v>3</v>
      </c>
      <c r="C19073" s="2">
        <v>2</v>
      </c>
      <c r="D19073" s="2">
        <v>60</v>
      </c>
      <c r="E19073">
        <v>3</v>
      </c>
      <c r="F19073">
        <v>155</v>
      </c>
      <c r="G19073">
        <f t="shared" si="594"/>
        <v>1</v>
      </c>
      <c r="H19073">
        <f t="shared" si="595"/>
        <v>95</v>
      </c>
      <c r="I19073">
        <v>1.935483870967742E-2</v>
      </c>
      <c r="J19073">
        <v>3.3333333333333333E-2</v>
      </c>
      <c r="K19073">
        <v>1.0526315789473684E-2</v>
      </c>
    </row>
    <row r="19074" spans="1:11">
      <c r="A19074" s="1" t="s">
        <v>19072</v>
      </c>
      <c r="B19074" s="2">
        <v>2</v>
      </c>
      <c r="C19074" s="2">
        <v>0</v>
      </c>
      <c r="D19074" s="2">
        <v>76</v>
      </c>
      <c r="E19074">
        <v>0</v>
      </c>
      <c r="F19074">
        <v>77</v>
      </c>
      <c r="G19074">
        <f t="shared" si="594"/>
        <v>0</v>
      </c>
      <c r="H19074">
        <f t="shared" si="595"/>
        <v>1</v>
      </c>
      <c r="I19074">
        <v>0</v>
      </c>
      <c r="J19074">
        <v>0</v>
      </c>
      <c r="K19074">
        <v>0</v>
      </c>
    </row>
    <row r="19075" spans="1:11">
      <c r="A19075" s="1" t="s">
        <v>19073</v>
      </c>
      <c r="B19075" s="2">
        <v>3</v>
      </c>
      <c r="C19075" s="2">
        <v>2</v>
      </c>
      <c r="D19075" s="2">
        <v>12</v>
      </c>
      <c r="E19075">
        <v>3</v>
      </c>
      <c r="F19075">
        <v>57</v>
      </c>
      <c r="G19075">
        <f t="shared" ref="G19075:G19138" si="596">E19075-C19075</f>
        <v>1</v>
      </c>
      <c r="H19075">
        <f t="shared" ref="H19075:H19138" si="597">F19075-D19075</f>
        <v>45</v>
      </c>
      <c r="I19075">
        <v>5.2631578947368418E-2</v>
      </c>
      <c r="J19075">
        <v>0.16666666666666666</v>
      </c>
      <c r="K19075">
        <v>2.2222222222222223E-2</v>
      </c>
    </row>
    <row r="19076" spans="1:11">
      <c r="A19076" s="1" t="s">
        <v>19074</v>
      </c>
      <c r="B19076" s="2">
        <v>4</v>
      </c>
      <c r="C19076" s="2">
        <v>2</v>
      </c>
      <c r="D19076" s="2">
        <v>24</v>
      </c>
      <c r="E19076">
        <v>3</v>
      </c>
      <c r="F19076">
        <v>60</v>
      </c>
      <c r="G19076">
        <f t="shared" si="596"/>
        <v>1</v>
      </c>
      <c r="H19076">
        <f t="shared" si="597"/>
        <v>36</v>
      </c>
      <c r="I19076">
        <v>0.05</v>
      </c>
      <c r="J19076">
        <v>8.3333333333333329E-2</v>
      </c>
      <c r="K19076">
        <v>2.7777777777777776E-2</v>
      </c>
    </row>
    <row r="19077" spans="1:11">
      <c r="A19077" s="1" t="s">
        <v>19075</v>
      </c>
      <c r="B19077" s="2">
        <v>7</v>
      </c>
      <c r="C19077" s="2">
        <v>2</v>
      </c>
      <c r="D19077" s="2">
        <v>95</v>
      </c>
      <c r="E19077">
        <v>10</v>
      </c>
      <c r="F19077">
        <v>208</v>
      </c>
      <c r="G19077">
        <f t="shared" si="596"/>
        <v>8</v>
      </c>
      <c r="H19077">
        <f t="shared" si="597"/>
        <v>113</v>
      </c>
      <c r="I19077">
        <v>4.807692307692308E-2</v>
      </c>
      <c r="J19077">
        <v>2.1052631578947368E-2</v>
      </c>
      <c r="K19077">
        <v>7.0796460176991149E-2</v>
      </c>
    </row>
    <row r="19078" spans="1:11">
      <c r="A19078" s="1" t="s">
        <v>19076</v>
      </c>
      <c r="B19078" s="2">
        <v>3</v>
      </c>
      <c r="C19078" s="2">
        <v>1</v>
      </c>
      <c r="D19078" s="2">
        <v>40</v>
      </c>
      <c r="E19078">
        <v>4</v>
      </c>
      <c r="F19078">
        <v>239</v>
      </c>
      <c r="G19078">
        <f t="shared" si="596"/>
        <v>3</v>
      </c>
      <c r="H19078">
        <f t="shared" si="597"/>
        <v>199</v>
      </c>
      <c r="I19078">
        <v>1.6736401673640166E-2</v>
      </c>
      <c r="J19078">
        <v>2.5000000000000001E-2</v>
      </c>
      <c r="K19078">
        <v>1.507537688442211E-2</v>
      </c>
    </row>
    <row r="19079" spans="1:11">
      <c r="A19079" s="1" t="s">
        <v>19077</v>
      </c>
      <c r="B19079" s="2">
        <v>2</v>
      </c>
      <c r="C19079" s="2">
        <v>1</v>
      </c>
      <c r="D19079" s="2">
        <v>8</v>
      </c>
      <c r="E19079">
        <v>1</v>
      </c>
      <c r="F19079">
        <v>80</v>
      </c>
      <c r="G19079">
        <f t="shared" si="596"/>
        <v>0</v>
      </c>
      <c r="H19079">
        <f t="shared" si="597"/>
        <v>72</v>
      </c>
      <c r="I19079">
        <v>1.2500000000000001E-2</v>
      </c>
      <c r="J19079">
        <v>0.125</v>
      </c>
      <c r="K19079">
        <v>0</v>
      </c>
    </row>
    <row r="19080" spans="1:11">
      <c r="A19080" s="1" t="s">
        <v>19078</v>
      </c>
      <c r="B19080" s="2">
        <v>9</v>
      </c>
      <c r="C19080" s="2">
        <v>22</v>
      </c>
      <c r="D19080" s="2">
        <v>0</v>
      </c>
      <c r="E19080">
        <v>52</v>
      </c>
      <c r="F19080">
        <v>1</v>
      </c>
      <c r="G19080">
        <f t="shared" si="596"/>
        <v>30</v>
      </c>
      <c r="H19080">
        <f t="shared" si="597"/>
        <v>1</v>
      </c>
      <c r="I19080">
        <v>52</v>
      </c>
      <c r="J19080" t="s">
        <v>28038</v>
      </c>
      <c r="K19080">
        <v>30</v>
      </c>
    </row>
    <row r="19081" spans="1:11">
      <c r="A19081" s="1" t="s">
        <v>19079</v>
      </c>
      <c r="B19081" s="2">
        <v>1</v>
      </c>
      <c r="C19081" s="2">
        <v>3</v>
      </c>
      <c r="D19081" s="2">
        <v>0</v>
      </c>
      <c r="E19081">
        <v>3</v>
      </c>
      <c r="F19081">
        <v>0</v>
      </c>
      <c r="G19081">
        <f t="shared" si="596"/>
        <v>0</v>
      </c>
      <c r="H19081">
        <f t="shared" si="597"/>
        <v>0</v>
      </c>
      <c r="I19081" t="s">
        <v>28038</v>
      </c>
      <c r="J19081" t="s">
        <v>28038</v>
      </c>
      <c r="K19081" t="s">
        <v>28038</v>
      </c>
    </row>
    <row r="19082" spans="1:11">
      <c r="A19082" s="1" t="s">
        <v>19080</v>
      </c>
      <c r="B19082" s="2">
        <v>7</v>
      </c>
      <c r="C19082" s="2">
        <v>12</v>
      </c>
      <c r="D19082" s="2">
        <v>0</v>
      </c>
      <c r="E19082">
        <v>102</v>
      </c>
      <c r="F19082">
        <v>56</v>
      </c>
      <c r="G19082">
        <f t="shared" si="596"/>
        <v>90</v>
      </c>
      <c r="H19082">
        <f t="shared" si="597"/>
        <v>56</v>
      </c>
      <c r="I19082">
        <v>1.8214285714285714</v>
      </c>
      <c r="J19082" t="s">
        <v>28038</v>
      </c>
      <c r="K19082">
        <v>1.6071428571428572</v>
      </c>
    </row>
    <row r="19083" spans="1:11">
      <c r="A19083" s="1" t="s">
        <v>19081</v>
      </c>
      <c r="B19083" s="2">
        <v>14</v>
      </c>
      <c r="C19083" s="2">
        <v>2</v>
      </c>
      <c r="D19083" s="2">
        <v>108</v>
      </c>
      <c r="E19083">
        <v>46</v>
      </c>
      <c r="F19083">
        <v>269</v>
      </c>
      <c r="G19083">
        <f t="shared" si="596"/>
        <v>44</v>
      </c>
      <c r="H19083">
        <f t="shared" si="597"/>
        <v>161</v>
      </c>
      <c r="I19083">
        <v>0.17100371747211895</v>
      </c>
      <c r="J19083">
        <v>1.8518518518518517E-2</v>
      </c>
      <c r="K19083">
        <v>0.27329192546583853</v>
      </c>
    </row>
    <row r="19084" spans="1:11">
      <c r="A19084" s="1" t="s">
        <v>19082</v>
      </c>
      <c r="B19084" s="2">
        <v>1</v>
      </c>
      <c r="C19084" s="2">
        <v>6</v>
      </c>
      <c r="D19084" s="2">
        <v>7</v>
      </c>
      <c r="E19084">
        <v>6</v>
      </c>
      <c r="F19084">
        <v>7</v>
      </c>
      <c r="G19084">
        <f t="shared" si="596"/>
        <v>0</v>
      </c>
      <c r="H19084">
        <f t="shared" si="597"/>
        <v>0</v>
      </c>
      <c r="I19084">
        <v>0.8571428571428571</v>
      </c>
      <c r="J19084">
        <v>0.8571428571428571</v>
      </c>
      <c r="K19084" t="s">
        <v>28038</v>
      </c>
    </row>
    <row r="19085" spans="1:11">
      <c r="A19085" s="1" t="s">
        <v>19083</v>
      </c>
      <c r="B19085" s="2">
        <v>6</v>
      </c>
      <c r="C19085" s="2">
        <v>4</v>
      </c>
      <c r="D19085" s="2">
        <v>0</v>
      </c>
      <c r="E19085">
        <v>6</v>
      </c>
      <c r="F19085">
        <v>0</v>
      </c>
      <c r="G19085">
        <f t="shared" si="596"/>
        <v>2</v>
      </c>
      <c r="H19085">
        <f t="shared" si="597"/>
        <v>0</v>
      </c>
      <c r="I19085" t="s">
        <v>28038</v>
      </c>
      <c r="J19085" t="s">
        <v>28038</v>
      </c>
      <c r="K19085" t="s">
        <v>28038</v>
      </c>
    </row>
    <row r="19086" spans="1:11">
      <c r="A19086" s="1" t="s">
        <v>19084</v>
      </c>
      <c r="B19086" s="2">
        <v>3</v>
      </c>
      <c r="C19086" s="2">
        <v>1</v>
      </c>
      <c r="D19086" s="2">
        <v>83</v>
      </c>
      <c r="E19086">
        <v>1</v>
      </c>
      <c r="F19086">
        <v>102</v>
      </c>
      <c r="G19086">
        <f t="shared" si="596"/>
        <v>0</v>
      </c>
      <c r="H19086">
        <f t="shared" si="597"/>
        <v>19</v>
      </c>
      <c r="I19086">
        <v>9.8039215686274508E-3</v>
      </c>
      <c r="J19086">
        <v>1.2048192771084338E-2</v>
      </c>
      <c r="K19086">
        <v>0</v>
      </c>
    </row>
    <row r="19087" spans="1:11">
      <c r="A19087" s="1" t="s">
        <v>19085</v>
      </c>
      <c r="B19087" s="2">
        <v>9</v>
      </c>
      <c r="C19087" s="2">
        <v>1</v>
      </c>
      <c r="D19087" s="2">
        <v>0</v>
      </c>
      <c r="E19087">
        <v>6</v>
      </c>
      <c r="F19087">
        <v>28</v>
      </c>
      <c r="G19087">
        <f t="shared" si="596"/>
        <v>5</v>
      </c>
      <c r="H19087">
        <f t="shared" si="597"/>
        <v>28</v>
      </c>
      <c r="I19087">
        <v>0.21428571428571427</v>
      </c>
      <c r="J19087" t="s">
        <v>28038</v>
      </c>
      <c r="K19087">
        <v>0.17857142857142858</v>
      </c>
    </row>
    <row r="19088" spans="1:11">
      <c r="A19088" s="1" t="s">
        <v>19086</v>
      </c>
      <c r="B19088" s="2">
        <v>3</v>
      </c>
      <c r="C19088" s="2">
        <v>3</v>
      </c>
      <c r="D19088" s="2">
        <v>2</v>
      </c>
      <c r="E19088">
        <v>3</v>
      </c>
      <c r="F19088">
        <v>5</v>
      </c>
      <c r="G19088">
        <f t="shared" si="596"/>
        <v>0</v>
      </c>
      <c r="H19088">
        <f t="shared" si="597"/>
        <v>3</v>
      </c>
      <c r="I19088">
        <v>0.6</v>
      </c>
      <c r="J19088">
        <v>1.5</v>
      </c>
      <c r="K19088">
        <v>0</v>
      </c>
    </row>
    <row r="19089" spans="1:11">
      <c r="A19089" s="1" t="s">
        <v>19087</v>
      </c>
      <c r="B19089" s="2">
        <v>2</v>
      </c>
      <c r="C19089" s="2">
        <v>3</v>
      </c>
      <c r="D19089" s="2">
        <v>11</v>
      </c>
      <c r="E19089">
        <v>3</v>
      </c>
      <c r="F19089">
        <v>29</v>
      </c>
      <c r="G19089">
        <f t="shared" si="596"/>
        <v>0</v>
      </c>
      <c r="H19089">
        <f t="shared" si="597"/>
        <v>18</v>
      </c>
      <c r="I19089">
        <v>0.10344827586206896</v>
      </c>
      <c r="J19089">
        <v>0.27272727272727271</v>
      </c>
      <c r="K19089">
        <v>0</v>
      </c>
    </row>
    <row r="19090" spans="1:11">
      <c r="A19090" s="1" t="s">
        <v>19088</v>
      </c>
      <c r="B19090" s="2">
        <v>4</v>
      </c>
      <c r="C19090" s="2">
        <v>3</v>
      </c>
      <c r="D19090" s="2">
        <v>1</v>
      </c>
      <c r="E19090">
        <v>4</v>
      </c>
      <c r="F19090">
        <v>1</v>
      </c>
      <c r="G19090">
        <f t="shared" si="596"/>
        <v>1</v>
      </c>
      <c r="H19090">
        <f t="shared" si="597"/>
        <v>0</v>
      </c>
      <c r="I19090">
        <v>4</v>
      </c>
      <c r="J19090">
        <v>3</v>
      </c>
      <c r="K19090" t="s">
        <v>28038</v>
      </c>
    </row>
    <row r="19091" spans="1:11">
      <c r="A19091" s="1" t="s">
        <v>19089</v>
      </c>
      <c r="B19091" s="2">
        <v>5</v>
      </c>
      <c r="C19091" s="2">
        <v>3</v>
      </c>
      <c r="D19091" s="2">
        <v>31</v>
      </c>
      <c r="E19091">
        <v>25</v>
      </c>
      <c r="F19091">
        <v>88</v>
      </c>
      <c r="G19091">
        <f t="shared" si="596"/>
        <v>22</v>
      </c>
      <c r="H19091">
        <f t="shared" si="597"/>
        <v>57</v>
      </c>
      <c r="I19091">
        <v>0.28409090909090912</v>
      </c>
      <c r="J19091">
        <v>9.6774193548387094E-2</v>
      </c>
      <c r="K19091">
        <v>0.38596491228070173</v>
      </c>
    </row>
    <row r="19092" spans="1:11">
      <c r="A19092" s="1" t="s">
        <v>19090</v>
      </c>
      <c r="B19092" s="2">
        <v>1</v>
      </c>
      <c r="C19092" s="2">
        <v>0</v>
      </c>
      <c r="D19092" s="2">
        <v>27</v>
      </c>
      <c r="E19092">
        <v>0</v>
      </c>
      <c r="F19092">
        <v>27</v>
      </c>
      <c r="G19092">
        <f t="shared" si="596"/>
        <v>0</v>
      </c>
      <c r="H19092">
        <f t="shared" si="597"/>
        <v>0</v>
      </c>
      <c r="I19092">
        <v>0</v>
      </c>
      <c r="J19092">
        <v>0</v>
      </c>
      <c r="K19092" t="s">
        <v>28038</v>
      </c>
    </row>
    <row r="19093" spans="1:11">
      <c r="A19093" s="1" t="s">
        <v>19091</v>
      </c>
      <c r="B19093" s="2">
        <v>3</v>
      </c>
      <c r="C19093" s="2">
        <v>1</v>
      </c>
      <c r="D19093" s="2">
        <v>45</v>
      </c>
      <c r="E19093">
        <v>2</v>
      </c>
      <c r="F19093">
        <v>81</v>
      </c>
      <c r="G19093">
        <f t="shared" si="596"/>
        <v>1</v>
      </c>
      <c r="H19093">
        <f t="shared" si="597"/>
        <v>36</v>
      </c>
      <c r="I19093">
        <v>2.4691358024691357E-2</v>
      </c>
      <c r="J19093">
        <v>2.2222222222222223E-2</v>
      </c>
      <c r="K19093">
        <v>2.7777777777777776E-2</v>
      </c>
    </row>
    <row r="19094" spans="1:11">
      <c r="A19094" s="1" t="s">
        <v>19092</v>
      </c>
      <c r="B19094" s="2">
        <v>14</v>
      </c>
      <c r="C19094" s="2">
        <v>48</v>
      </c>
      <c r="D19094" s="2">
        <v>43</v>
      </c>
      <c r="E19094">
        <v>170</v>
      </c>
      <c r="F19094">
        <v>102</v>
      </c>
      <c r="G19094">
        <f t="shared" si="596"/>
        <v>122</v>
      </c>
      <c r="H19094">
        <f t="shared" si="597"/>
        <v>59</v>
      </c>
      <c r="I19094">
        <v>1.6666666666666667</v>
      </c>
      <c r="J19094">
        <v>1.1162790697674418</v>
      </c>
      <c r="K19094">
        <v>2.0677966101694913</v>
      </c>
    </row>
    <row r="19095" spans="1:11">
      <c r="A19095" s="1" t="s">
        <v>19093</v>
      </c>
      <c r="B19095" s="2">
        <v>1</v>
      </c>
      <c r="C19095" s="2">
        <v>11</v>
      </c>
      <c r="D19095" s="2">
        <v>0</v>
      </c>
      <c r="E19095">
        <v>11</v>
      </c>
      <c r="F19095">
        <v>0</v>
      </c>
      <c r="G19095">
        <f t="shared" si="596"/>
        <v>0</v>
      </c>
      <c r="H19095">
        <f t="shared" si="597"/>
        <v>0</v>
      </c>
      <c r="I19095" t="s">
        <v>28038</v>
      </c>
      <c r="J19095" t="s">
        <v>28038</v>
      </c>
      <c r="K19095" t="s">
        <v>28038</v>
      </c>
    </row>
    <row r="19096" spans="1:11">
      <c r="A19096" s="1" t="s">
        <v>19094</v>
      </c>
      <c r="B19096" s="2">
        <v>1</v>
      </c>
      <c r="C19096" s="2">
        <v>42</v>
      </c>
      <c r="D19096" s="2">
        <v>0</v>
      </c>
      <c r="E19096">
        <v>42</v>
      </c>
      <c r="F19096">
        <v>0</v>
      </c>
      <c r="G19096">
        <f t="shared" si="596"/>
        <v>0</v>
      </c>
      <c r="H19096">
        <f t="shared" si="597"/>
        <v>0</v>
      </c>
      <c r="I19096" t="s">
        <v>28038</v>
      </c>
      <c r="J19096" t="s">
        <v>28038</v>
      </c>
      <c r="K19096" t="s">
        <v>28038</v>
      </c>
    </row>
    <row r="19097" spans="1:11">
      <c r="A19097" s="1" t="s">
        <v>19095</v>
      </c>
      <c r="B19097" s="2">
        <v>3</v>
      </c>
      <c r="C19097" s="2">
        <v>1</v>
      </c>
      <c r="D19097" s="2">
        <v>15</v>
      </c>
      <c r="E19097">
        <v>2</v>
      </c>
      <c r="F19097">
        <v>43</v>
      </c>
      <c r="G19097">
        <f t="shared" si="596"/>
        <v>1</v>
      </c>
      <c r="H19097">
        <f t="shared" si="597"/>
        <v>28</v>
      </c>
      <c r="I19097">
        <v>4.6511627906976744E-2</v>
      </c>
      <c r="J19097">
        <v>6.6666666666666666E-2</v>
      </c>
      <c r="K19097">
        <v>3.5714285714285712E-2</v>
      </c>
    </row>
    <row r="19098" spans="1:11">
      <c r="A19098" s="1" t="s">
        <v>19096</v>
      </c>
      <c r="B19098" s="2">
        <v>2</v>
      </c>
      <c r="C19098" s="2">
        <v>7</v>
      </c>
      <c r="D19098" s="2">
        <v>0</v>
      </c>
      <c r="E19098">
        <v>11</v>
      </c>
      <c r="F19098">
        <v>0</v>
      </c>
      <c r="G19098">
        <f t="shared" si="596"/>
        <v>4</v>
      </c>
      <c r="H19098">
        <f t="shared" si="597"/>
        <v>0</v>
      </c>
      <c r="I19098" t="s">
        <v>28038</v>
      </c>
      <c r="J19098" t="s">
        <v>28038</v>
      </c>
      <c r="K19098" t="s">
        <v>28038</v>
      </c>
    </row>
    <row r="19099" spans="1:11">
      <c r="A19099" s="1" t="s">
        <v>19097</v>
      </c>
      <c r="B19099" s="2">
        <v>1</v>
      </c>
      <c r="C19099" s="2">
        <v>6</v>
      </c>
      <c r="D19099" s="2">
        <v>2</v>
      </c>
      <c r="E19099">
        <v>6</v>
      </c>
      <c r="F19099">
        <v>2</v>
      </c>
      <c r="G19099">
        <f t="shared" si="596"/>
        <v>0</v>
      </c>
      <c r="H19099">
        <f t="shared" si="597"/>
        <v>0</v>
      </c>
      <c r="I19099">
        <v>3</v>
      </c>
      <c r="J19099">
        <v>3</v>
      </c>
      <c r="K19099" t="s">
        <v>28038</v>
      </c>
    </row>
    <row r="19100" spans="1:11">
      <c r="A19100" s="1" t="s">
        <v>19098</v>
      </c>
      <c r="B19100" s="2">
        <v>8</v>
      </c>
      <c r="C19100" s="2">
        <v>5</v>
      </c>
      <c r="D19100" s="2">
        <v>0</v>
      </c>
      <c r="E19100">
        <v>23</v>
      </c>
      <c r="F19100">
        <v>0</v>
      </c>
      <c r="G19100">
        <f t="shared" si="596"/>
        <v>18</v>
      </c>
      <c r="H19100">
        <f t="shared" si="597"/>
        <v>0</v>
      </c>
      <c r="I19100" t="s">
        <v>28038</v>
      </c>
      <c r="J19100" t="s">
        <v>28038</v>
      </c>
      <c r="K19100" t="s">
        <v>28038</v>
      </c>
    </row>
    <row r="19101" spans="1:11">
      <c r="A19101" s="1" t="s">
        <v>19099</v>
      </c>
      <c r="B19101" s="2">
        <v>10</v>
      </c>
      <c r="C19101" s="2">
        <v>9</v>
      </c>
      <c r="D19101" s="2">
        <v>83</v>
      </c>
      <c r="E19101">
        <v>37</v>
      </c>
      <c r="F19101">
        <v>312</v>
      </c>
      <c r="G19101">
        <f t="shared" si="596"/>
        <v>28</v>
      </c>
      <c r="H19101">
        <f t="shared" si="597"/>
        <v>229</v>
      </c>
      <c r="I19101">
        <v>0.11858974358974358</v>
      </c>
      <c r="J19101">
        <v>0.10843373493975904</v>
      </c>
      <c r="K19101">
        <v>0.1222707423580786</v>
      </c>
    </row>
    <row r="19102" spans="1:11">
      <c r="A19102" s="1" t="s">
        <v>19100</v>
      </c>
      <c r="B19102" s="2">
        <v>2</v>
      </c>
      <c r="C19102" s="2">
        <v>0</v>
      </c>
      <c r="D19102" s="2">
        <v>6</v>
      </c>
      <c r="E19102">
        <v>0</v>
      </c>
      <c r="F19102">
        <v>6</v>
      </c>
      <c r="G19102">
        <f t="shared" si="596"/>
        <v>0</v>
      </c>
      <c r="H19102">
        <f t="shared" si="597"/>
        <v>0</v>
      </c>
      <c r="I19102">
        <v>0</v>
      </c>
      <c r="J19102">
        <v>0</v>
      </c>
      <c r="K19102" t="s">
        <v>28038</v>
      </c>
    </row>
    <row r="19103" spans="1:11">
      <c r="A19103" s="1" t="s">
        <v>19101</v>
      </c>
      <c r="B19103" s="2">
        <v>4</v>
      </c>
      <c r="C19103" s="2">
        <v>0</v>
      </c>
      <c r="D19103" s="2">
        <v>0</v>
      </c>
      <c r="E19103">
        <v>11</v>
      </c>
      <c r="F19103">
        <v>2</v>
      </c>
      <c r="G19103">
        <f t="shared" si="596"/>
        <v>11</v>
      </c>
      <c r="H19103">
        <f t="shared" si="597"/>
        <v>2</v>
      </c>
      <c r="I19103">
        <v>5.5</v>
      </c>
      <c r="J19103" t="s">
        <v>28038</v>
      </c>
      <c r="K19103">
        <v>5.5</v>
      </c>
    </row>
    <row r="19104" spans="1:11">
      <c r="A19104" s="1" t="s">
        <v>19102</v>
      </c>
      <c r="B19104" s="2">
        <v>4</v>
      </c>
      <c r="C19104" s="2">
        <v>2</v>
      </c>
      <c r="D19104" s="2">
        <v>2</v>
      </c>
      <c r="E19104">
        <v>9</v>
      </c>
      <c r="F19104">
        <v>60</v>
      </c>
      <c r="G19104">
        <f t="shared" si="596"/>
        <v>7</v>
      </c>
      <c r="H19104">
        <f t="shared" si="597"/>
        <v>58</v>
      </c>
      <c r="I19104">
        <v>0.15</v>
      </c>
      <c r="J19104">
        <v>1</v>
      </c>
      <c r="K19104">
        <v>0.1206896551724138</v>
      </c>
    </row>
    <row r="19105" spans="1:11">
      <c r="A19105" s="1" t="s">
        <v>19103</v>
      </c>
      <c r="B19105" s="2">
        <v>1</v>
      </c>
      <c r="C19105" s="2">
        <v>0</v>
      </c>
      <c r="D19105" s="2">
        <v>1</v>
      </c>
      <c r="E19105">
        <v>0</v>
      </c>
      <c r="F19105">
        <v>1</v>
      </c>
      <c r="G19105">
        <f t="shared" si="596"/>
        <v>0</v>
      </c>
      <c r="H19105">
        <f t="shared" si="597"/>
        <v>0</v>
      </c>
      <c r="I19105">
        <v>0</v>
      </c>
      <c r="J19105">
        <v>0</v>
      </c>
      <c r="K19105" t="s">
        <v>28038</v>
      </c>
    </row>
    <row r="19106" spans="1:11">
      <c r="A19106" s="1" t="s">
        <v>19104</v>
      </c>
      <c r="B19106" s="2">
        <v>16</v>
      </c>
      <c r="C19106" s="2">
        <v>9</v>
      </c>
      <c r="D19106" s="2">
        <v>47</v>
      </c>
      <c r="E19106">
        <v>38</v>
      </c>
      <c r="F19106">
        <v>206</v>
      </c>
      <c r="G19106">
        <f t="shared" si="596"/>
        <v>29</v>
      </c>
      <c r="H19106">
        <f t="shared" si="597"/>
        <v>159</v>
      </c>
      <c r="I19106">
        <v>0.18446601941747573</v>
      </c>
      <c r="J19106">
        <v>0.19148936170212766</v>
      </c>
      <c r="K19106">
        <v>0.18238993710691823</v>
      </c>
    </row>
    <row r="19107" spans="1:11">
      <c r="A19107" s="1" t="s">
        <v>19105</v>
      </c>
      <c r="B19107" s="2">
        <v>18</v>
      </c>
      <c r="C19107" s="2">
        <v>3</v>
      </c>
      <c r="D19107" s="2">
        <v>79</v>
      </c>
      <c r="E19107">
        <v>5</v>
      </c>
      <c r="F19107">
        <v>118</v>
      </c>
      <c r="G19107">
        <f t="shared" si="596"/>
        <v>2</v>
      </c>
      <c r="H19107">
        <f t="shared" si="597"/>
        <v>39</v>
      </c>
      <c r="I19107">
        <v>4.2372881355932202E-2</v>
      </c>
      <c r="J19107">
        <v>3.7974683544303799E-2</v>
      </c>
      <c r="K19107">
        <v>5.128205128205128E-2</v>
      </c>
    </row>
    <row r="19108" spans="1:11">
      <c r="A19108" s="1" t="s">
        <v>19106</v>
      </c>
      <c r="B19108" s="2">
        <v>13</v>
      </c>
      <c r="C19108" s="2">
        <v>82</v>
      </c>
      <c r="D19108" s="2">
        <v>1</v>
      </c>
      <c r="E19108">
        <v>253</v>
      </c>
      <c r="F19108">
        <v>18</v>
      </c>
      <c r="G19108">
        <f t="shared" si="596"/>
        <v>171</v>
      </c>
      <c r="H19108">
        <f t="shared" si="597"/>
        <v>17</v>
      </c>
      <c r="I19108">
        <v>14.055555555555555</v>
      </c>
      <c r="J19108">
        <v>82</v>
      </c>
      <c r="K19108">
        <v>10.058823529411764</v>
      </c>
    </row>
    <row r="19109" spans="1:11">
      <c r="A19109" s="1" t="s">
        <v>19107</v>
      </c>
      <c r="B19109" s="2">
        <v>3</v>
      </c>
      <c r="C19109" s="2">
        <v>0</v>
      </c>
      <c r="D19109" s="2">
        <v>3</v>
      </c>
      <c r="E19109">
        <v>1</v>
      </c>
      <c r="F19109">
        <v>47</v>
      </c>
      <c r="G19109">
        <f t="shared" si="596"/>
        <v>1</v>
      </c>
      <c r="H19109">
        <f t="shared" si="597"/>
        <v>44</v>
      </c>
      <c r="I19109">
        <v>2.1276595744680851E-2</v>
      </c>
      <c r="J19109">
        <v>0</v>
      </c>
      <c r="K19109">
        <v>2.2727272727272728E-2</v>
      </c>
    </row>
    <row r="19110" spans="1:11">
      <c r="A19110" s="1" t="s">
        <v>19108</v>
      </c>
      <c r="B19110" s="2">
        <v>1</v>
      </c>
      <c r="C19110" s="2">
        <v>0</v>
      </c>
      <c r="D19110" s="2">
        <v>12</v>
      </c>
      <c r="E19110">
        <v>0</v>
      </c>
      <c r="F19110">
        <v>12</v>
      </c>
      <c r="G19110">
        <f t="shared" si="596"/>
        <v>0</v>
      </c>
      <c r="H19110">
        <f t="shared" si="597"/>
        <v>0</v>
      </c>
      <c r="I19110">
        <v>0</v>
      </c>
      <c r="J19110">
        <v>0</v>
      </c>
      <c r="K19110" t="s">
        <v>28038</v>
      </c>
    </row>
    <row r="19111" spans="1:11">
      <c r="A19111" s="1" t="s">
        <v>19109</v>
      </c>
      <c r="B19111" s="2">
        <v>3</v>
      </c>
      <c r="C19111" s="2">
        <v>0</v>
      </c>
      <c r="D19111" s="2">
        <v>0</v>
      </c>
      <c r="E19111">
        <v>25</v>
      </c>
      <c r="F19111">
        <v>30</v>
      </c>
      <c r="G19111">
        <f t="shared" si="596"/>
        <v>25</v>
      </c>
      <c r="H19111">
        <f t="shared" si="597"/>
        <v>30</v>
      </c>
      <c r="I19111">
        <v>0.83333333333333337</v>
      </c>
      <c r="J19111" t="s">
        <v>28038</v>
      </c>
      <c r="K19111">
        <v>0.83333333333333337</v>
      </c>
    </row>
    <row r="19112" spans="1:11">
      <c r="A19112" s="1" t="s">
        <v>19110</v>
      </c>
      <c r="B19112" s="2">
        <v>2</v>
      </c>
      <c r="C19112" s="2">
        <v>0</v>
      </c>
      <c r="D19112" s="2">
        <v>3</v>
      </c>
      <c r="E19112">
        <v>0</v>
      </c>
      <c r="F19112">
        <v>19</v>
      </c>
      <c r="G19112">
        <f t="shared" si="596"/>
        <v>0</v>
      </c>
      <c r="H19112">
        <f t="shared" si="597"/>
        <v>16</v>
      </c>
      <c r="I19112">
        <v>0</v>
      </c>
      <c r="J19112">
        <v>0</v>
      </c>
      <c r="K19112">
        <v>0</v>
      </c>
    </row>
    <row r="19113" spans="1:11">
      <c r="A19113" s="1" t="s">
        <v>19111</v>
      </c>
      <c r="B19113" s="2">
        <v>11</v>
      </c>
      <c r="C19113" s="2">
        <v>13</v>
      </c>
      <c r="D19113" s="2">
        <v>27</v>
      </c>
      <c r="E19113">
        <v>29</v>
      </c>
      <c r="F19113">
        <v>109</v>
      </c>
      <c r="G19113">
        <f t="shared" si="596"/>
        <v>16</v>
      </c>
      <c r="H19113">
        <f t="shared" si="597"/>
        <v>82</v>
      </c>
      <c r="I19113">
        <v>0.26605504587155965</v>
      </c>
      <c r="J19113">
        <v>0.48148148148148145</v>
      </c>
      <c r="K19113">
        <v>0.1951219512195122</v>
      </c>
    </row>
    <row r="19114" spans="1:11">
      <c r="A19114" s="1" t="s">
        <v>19112</v>
      </c>
      <c r="B19114" s="2">
        <v>9</v>
      </c>
      <c r="C19114" s="2">
        <v>17</v>
      </c>
      <c r="D19114" s="2">
        <v>2</v>
      </c>
      <c r="E19114">
        <v>39</v>
      </c>
      <c r="F19114">
        <v>2</v>
      </c>
      <c r="G19114">
        <f t="shared" si="596"/>
        <v>22</v>
      </c>
      <c r="H19114">
        <f t="shared" si="597"/>
        <v>0</v>
      </c>
      <c r="I19114">
        <v>19.5</v>
      </c>
      <c r="J19114">
        <v>8.5</v>
      </c>
      <c r="K19114" t="s">
        <v>28038</v>
      </c>
    </row>
    <row r="19115" spans="1:11">
      <c r="A19115" s="1" t="s">
        <v>19113</v>
      </c>
      <c r="B19115" s="2">
        <v>3</v>
      </c>
      <c r="C19115" s="2">
        <v>2</v>
      </c>
      <c r="D19115" s="2">
        <v>3</v>
      </c>
      <c r="E19115">
        <v>4</v>
      </c>
      <c r="F19115">
        <v>3</v>
      </c>
      <c r="G19115">
        <f t="shared" si="596"/>
        <v>2</v>
      </c>
      <c r="H19115">
        <f t="shared" si="597"/>
        <v>0</v>
      </c>
      <c r="I19115">
        <v>1.3333333333333333</v>
      </c>
      <c r="J19115">
        <v>0.66666666666666663</v>
      </c>
      <c r="K19115" t="s">
        <v>28038</v>
      </c>
    </row>
    <row r="19116" spans="1:11">
      <c r="A19116" s="1" t="s">
        <v>19114</v>
      </c>
      <c r="B19116" s="2">
        <v>1</v>
      </c>
      <c r="C19116" s="2">
        <v>5</v>
      </c>
      <c r="D19116" s="2">
        <v>0</v>
      </c>
      <c r="E19116">
        <v>5</v>
      </c>
      <c r="F19116">
        <v>0</v>
      </c>
      <c r="G19116">
        <f t="shared" si="596"/>
        <v>0</v>
      </c>
      <c r="H19116">
        <f t="shared" si="597"/>
        <v>0</v>
      </c>
      <c r="I19116" t="s">
        <v>28038</v>
      </c>
      <c r="J19116" t="s">
        <v>28038</v>
      </c>
      <c r="K19116" t="s">
        <v>28038</v>
      </c>
    </row>
    <row r="19117" spans="1:11">
      <c r="A19117" s="1" t="s">
        <v>19115</v>
      </c>
      <c r="B19117" s="2">
        <v>8</v>
      </c>
      <c r="C19117" s="2">
        <v>3</v>
      </c>
      <c r="D19117" s="2">
        <v>91</v>
      </c>
      <c r="E19117">
        <v>7</v>
      </c>
      <c r="F19117">
        <v>153</v>
      </c>
      <c r="G19117">
        <f t="shared" si="596"/>
        <v>4</v>
      </c>
      <c r="H19117">
        <f t="shared" si="597"/>
        <v>62</v>
      </c>
      <c r="I19117">
        <v>4.5751633986928102E-2</v>
      </c>
      <c r="J19117">
        <v>3.2967032967032968E-2</v>
      </c>
      <c r="K19117">
        <v>6.4516129032258063E-2</v>
      </c>
    </row>
    <row r="19118" spans="1:11">
      <c r="A19118" s="1" t="s">
        <v>19116</v>
      </c>
      <c r="B19118" s="2">
        <v>12</v>
      </c>
      <c r="C19118" s="2">
        <v>7</v>
      </c>
      <c r="D19118" s="2">
        <v>44</v>
      </c>
      <c r="E19118">
        <v>52</v>
      </c>
      <c r="F19118">
        <v>352</v>
      </c>
      <c r="G19118">
        <f t="shared" si="596"/>
        <v>45</v>
      </c>
      <c r="H19118">
        <f t="shared" si="597"/>
        <v>308</v>
      </c>
      <c r="I19118">
        <v>0.14772727272727273</v>
      </c>
      <c r="J19118">
        <v>0.15909090909090909</v>
      </c>
      <c r="K19118">
        <v>0.1461038961038961</v>
      </c>
    </row>
    <row r="19119" spans="1:11">
      <c r="A19119" s="1" t="s">
        <v>19117</v>
      </c>
      <c r="B19119" s="2">
        <v>2</v>
      </c>
      <c r="C19119" s="2">
        <v>0</v>
      </c>
      <c r="D19119" s="2">
        <v>5</v>
      </c>
      <c r="E19119">
        <v>1</v>
      </c>
      <c r="F19119">
        <v>10</v>
      </c>
      <c r="G19119">
        <f t="shared" si="596"/>
        <v>1</v>
      </c>
      <c r="H19119">
        <f t="shared" si="597"/>
        <v>5</v>
      </c>
      <c r="I19119">
        <v>0.1</v>
      </c>
      <c r="J19119">
        <v>0</v>
      </c>
      <c r="K19119">
        <v>0.2</v>
      </c>
    </row>
    <row r="19120" spans="1:11">
      <c r="A19120" s="1" t="s">
        <v>19118</v>
      </c>
      <c r="B19120" s="2">
        <v>2</v>
      </c>
      <c r="C19120" s="2">
        <v>0</v>
      </c>
      <c r="D19120" s="2">
        <v>8</v>
      </c>
      <c r="E19120">
        <v>0</v>
      </c>
      <c r="F19120">
        <v>8</v>
      </c>
      <c r="G19120">
        <f t="shared" si="596"/>
        <v>0</v>
      </c>
      <c r="H19120">
        <f t="shared" si="597"/>
        <v>0</v>
      </c>
      <c r="I19120">
        <v>0</v>
      </c>
      <c r="J19120">
        <v>0</v>
      </c>
      <c r="K19120" t="s">
        <v>28038</v>
      </c>
    </row>
    <row r="19121" spans="1:11">
      <c r="A19121" s="1" t="s">
        <v>19119</v>
      </c>
      <c r="B19121" s="2">
        <v>7</v>
      </c>
      <c r="C19121" s="2">
        <v>0</v>
      </c>
      <c r="D19121" s="2">
        <v>41</v>
      </c>
      <c r="E19121">
        <v>3</v>
      </c>
      <c r="F19121">
        <v>102</v>
      </c>
      <c r="G19121">
        <f t="shared" si="596"/>
        <v>3</v>
      </c>
      <c r="H19121">
        <f t="shared" si="597"/>
        <v>61</v>
      </c>
      <c r="I19121">
        <v>2.9411764705882353E-2</v>
      </c>
      <c r="J19121">
        <v>0</v>
      </c>
      <c r="K19121">
        <v>4.9180327868852458E-2</v>
      </c>
    </row>
    <row r="19122" spans="1:11">
      <c r="A19122" s="1" t="s">
        <v>19120</v>
      </c>
      <c r="B19122" s="2">
        <v>7</v>
      </c>
      <c r="C19122" s="2">
        <v>4</v>
      </c>
      <c r="D19122" s="2">
        <v>47</v>
      </c>
      <c r="E19122">
        <v>7</v>
      </c>
      <c r="F19122">
        <v>58</v>
      </c>
      <c r="G19122">
        <f t="shared" si="596"/>
        <v>3</v>
      </c>
      <c r="H19122">
        <f t="shared" si="597"/>
        <v>11</v>
      </c>
      <c r="I19122">
        <v>0.1206896551724138</v>
      </c>
      <c r="J19122">
        <v>8.5106382978723402E-2</v>
      </c>
      <c r="K19122">
        <v>0.27272727272727271</v>
      </c>
    </row>
    <row r="19123" spans="1:11">
      <c r="A19123" s="1" t="s">
        <v>19121</v>
      </c>
      <c r="B19123" s="2">
        <v>10</v>
      </c>
      <c r="C19123" s="2">
        <v>35</v>
      </c>
      <c r="D19123" s="2">
        <v>0</v>
      </c>
      <c r="E19123">
        <v>54</v>
      </c>
      <c r="F19123">
        <v>0</v>
      </c>
      <c r="G19123">
        <f t="shared" si="596"/>
        <v>19</v>
      </c>
      <c r="H19123">
        <f t="shared" si="597"/>
        <v>0</v>
      </c>
      <c r="I19123" t="s">
        <v>28038</v>
      </c>
      <c r="J19123" t="s">
        <v>28038</v>
      </c>
      <c r="K19123" t="s">
        <v>28038</v>
      </c>
    </row>
    <row r="19124" spans="1:11">
      <c r="A19124" s="1" t="s">
        <v>19122</v>
      </c>
      <c r="B19124" s="2">
        <v>5</v>
      </c>
      <c r="C19124" s="2">
        <v>20</v>
      </c>
      <c r="D19124" s="2">
        <v>47</v>
      </c>
      <c r="E19124">
        <v>61</v>
      </c>
      <c r="F19124">
        <v>101</v>
      </c>
      <c r="G19124">
        <f t="shared" si="596"/>
        <v>41</v>
      </c>
      <c r="H19124">
        <f t="shared" si="597"/>
        <v>54</v>
      </c>
      <c r="I19124">
        <v>0.60396039603960394</v>
      </c>
      <c r="J19124">
        <v>0.42553191489361702</v>
      </c>
      <c r="K19124">
        <v>0.7592592592592593</v>
      </c>
    </row>
    <row r="19125" spans="1:11">
      <c r="A19125" s="1" t="s">
        <v>19123</v>
      </c>
      <c r="B19125" s="2">
        <v>4</v>
      </c>
      <c r="C19125" s="2">
        <v>0</v>
      </c>
      <c r="D19125" s="2">
        <v>4</v>
      </c>
      <c r="E19125">
        <v>2</v>
      </c>
      <c r="F19125">
        <v>20</v>
      </c>
      <c r="G19125">
        <f t="shared" si="596"/>
        <v>2</v>
      </c>
      <c r="H19125">
        <f t="shared" si="597"/>
        <v>16</v>
      </c>
      <c r="I19125">
        <v>0.1</v>
      </c>
      <c r="J19125">
        <v>0</v>
      </c>
      <c r="K19125">
        <v>0.125</v>
      </c>
    </row>
    <row r="19126" spans="1:11">
      <c r="A19126" s="1" t="s">
        <v>19124</v>
      </c>
      <c r="B19126" s="2">
        <v>30</v>
      </c>
      <c r="C19126" s="2">
        <v>4</v>
      </c>
      <c r="D19126" s="2">
        <v>83</v>
      </c>
      <c r="E19126">
        <v>24</v>
      </c>
      <c r="F19126">
        <v>235</v>
      </c>
      <c r="G19126">
        <f t="shared" si="596"/>
        <v>20</v>
      </c>
      <c r="H19126">
        <f t="shared" si="597"/>
        <v>152</v>
      </c>
      <c r="I19126">
        <v>0.10212765957446808</v>
      </c>
      <c r="J19126">
        <v>4.8192771084337352E-2</v>
      </c>
      <c r="K19126">
        <v>0.13157894736842105</v>
      </c>
    </row>
    <row r="19127" spans="1:11">
      <c r="A19127" s="1" t="s">
        <v>19125</v>
      </c>
      <c r="B19127" s="2">
        <v>1</v>
      </c>
      <c r="C19127" s="2">
        <v>0</v>
      </c>
      <c r="D19127" s="2">
        <v>8</v>
      </c>
      <c r="E19127">
        <v>0</v>
      </c>
      <c r="F19127">
        <v>8</v>
      </c>
      <c r="G19127">
        <f t="shared" si="596"/>
        <v>0</v>
      </c>
      <c r="H19127">
        <f t="shared" si="597"/>
        <v>0</v>
      </c>
      <c r="I19127">
        <v>0</v>
      </c>
      <c r="J19127">
        <v>0</v>
      </c>
      <c r="K19127" t="s">
        <v>28038</v>
      </c>
    </row>
    <row r="19128" spans="1:11">
      <c r="A19128" s="1" t="s">
        <v>19126</v>
      </c>
      <c r="B19128" s="2">
        <v>12</v>
      </c>
      <c r="C19128" s="2">
        <v>47</v>
      </c>
      <c r="D19128" s="2">
        <v>0</v>
      </c>
      <c r="E19128">
        <v>111</v>
      </c>
      <c r="F19128">
        <v>32</v>
      </c>
      <c r="G19128">
        <f t="shared" si="596"/>
        <v>64</v>
      </c>
      <c r="H19128">
        <f t="shared" si="597"/>
        <v>32</v>
      </c>
      <c r="I19128">
        <v>3.46875</v>
      </c>
      <c r="J19128" t="s">
        <v>28038</v>
      </c>
      <c r="K19128">
        <v>2</v>
      </c>
    </row>
    <row r="19129" spans="1:11">
      <c r="A19129" s="1" t="s">
        <v>19127</v>
      </c>
      <c r="B19129" s="2">
        <v>21</v>
      </c>
      <c r="C19129" s="2">
        <v>16</v>
      </c>
      <c r="D19129" s="2">
        <v>54</v>
      </c>
      <c r="E19129">
        <v>134</v>
      </c>
      <c r="F19129">
        <v>424</v>
      </c>
      <c r="G19129">
        <f t="shared" si="596"/>
        <v>118</v>
      </c>
      <c r="H19129">
        <f t="shared" si="597"/>
        <v>370</v>
      </c>
      <c r="I19129">
        <v>0.31603773584905659</v>
      </c>
      <c r="J19129">
        <v>0.29629629629629628</v>
      </c>
      <c r="K19129">
        <v>0.31891891891891894</v>
      </c>
    </row>
    <row r="19130" spans="1:11">
      <c r="A19130" s="1" t="s">
        <v>19128</v>
      </c>
      <c r="B19130" s="2">
        <v>2</v>
      </c>
      <c r="C19130" s="2">
        <v>3</v>
      </c>
      <c r="D19130" s="2">
        <v>5</v>
      </c>
      <c r="E19130">
        <v>9</v>
      </c>
      <c r="F19130">
        <v>45</v>
      </c>
      <c r="G19130">
        <f t="shared" si="596"/>
        <v>6</v>
      </c>
      <c r="H19130">
        <f t="shared" si="597"/>
        <v>40</v>
      </c>
      <c r="I19130">
        <v>0.2</v>
      </c>
      <c r="J19130">
        <v>0.6</v>
      </c>
      <c r="K19130">
        <v>0.15</v>
      </c>
    </row>
    <row r="19131" spans="1:11">
      <c r="A19131" s="1" t="s">
        <v>19129</v>
      </c>
      <c r="B19131" s="2">
        <v>1</v>
      </c>
      <c r="C19131" s="2">
        <v>0</v>
      </c>
      <c r="D19131" s="2">
        <v>0</v>
      </c>
      <c r="E19131">
        <v>0</v>
      </c>
      <c r="F19131">
        <v>0</v>
      </c>
      <c r="G19131">
        <f t="shared" si="596"/>
        <v>0</v>
      </c>
      <c r="H19131">
        <f t="shared" si="597"/>
        <v>0</v>
      </c>
      <c r="I19131" t="s">
        <v>28038</v>
      </c>
      <c r="J19131" t="s">
        <v>28038</v>
      </c>
      <c r="K19131" t="s">
        <v>28038</v>
      </c>
    </row>
    <row r="19132" spans="1:11">
      <c r="A19132" s="1" t="s">
        <v>19130</v>
      </c>
      <c r="B19132" s="2">
        <v>40</v>
      </c>
      <c r="C19132" s="2">
        <v>60</v>
      </c>
      <c r="D19132" s="2">
        <v>21</v>
      </c>
      <c r="E19132">
        <v>100</v>
      </c>
      <c r="F19132">
        <v>117</v>
      </c>
      <c r="G19132">
        <f t="shared" si="596"/>
        <v>40</v>
      </c>
      <c r="H19132">
        <f t="shared" si="597"/>
        <v>96</v>
      </c>
      <c r="I19132">
        <v>0.85470085470085466</v>
      </c>
      <c r="J19132">
        <v>2.8571428571428572</v>
      </c>
      <c r="K19132">
        <v>0.41666666666666669</v>
      </c>
    </row>
    <row r="19133" spans="1:11">
      <c r="A19133" s="1" t="s">
        <v>19131</v>
      </c>
      <c r="B19133" s="2">
        <v>5</v>
      </c>
      <c r="C19133" s="2">
        <v>6</v>
      </c>
      <c r="D19133" s="2">
        <v>0</v>
      </c>
      <c r="E19133">
        <v>8</v>
      </c>
      <c r="F19133">
        <v>2</v>
      </c>
      <c r="G19133">
        <f t="shared" si="596"/>
        <v>2</v>
      </c>
      <c r="H19133">
        <f t="shared" si="597"/>
        <v>2</v>
      </c>
      <c r="I19133">
        <v>4</v>
      </c>
      <c r="J19133" t="s">
        <v>28038</v>
      </c>
      <c r="K19133">
        <v>1</v>
      </c>
    </row>
    <row r="19134" spans="1:11">
      <c r="A19134" s="1" t="s">
        <v>19132</v>
      </c>
      <c r="B19134" s="2">
        <v>7</v>
      </c>
      <c r="C19134" s="2">
        <v>1</v>
      </c>
      <c r="D19134" s="2">
        <v>4</v>
      </c>
      <c r="E19134">
        <v>2</v>
      </c>
      <c r="F19134">
        <v>7</v>
      </c>
      <c r="G19134">
        <f t="shared" si="596"/>
        <v>1</v>
      </c>
      <c r="H19134">
        <f t="shared" si="597"/>
        <v>3</v>
      </c>
      <c r="I19134">
        <v>0.2857142857142857</v>
      </c>
      <c r="J19134">
        <v>0.25</v>
      </c>
      <c r="K19134">
        <v>0.33333333333333331</v>
      </c>
    </row>
    <row r="19135" spans="1:11">
      <c r="A19135" s="1" t="s">
        <v>19133</v>
      </c>
      <c r="B19135" s="2">
        <v>1</v>
      </c>
      <c r="C19135" s="2">
        <v>0</v>
      </c>
      <c r="D19135" s="2">
        <v>12</v>
      </c>
      <c r="E19135">
        <v>0</v>
      </c>
      <c r="F19135">
        <v>12</v>
      </c>
      <c r="G19135">
        <f t="shared" si="596"/>
        <v>0</v>
      </c>
      <c r="H19135">
        <f t="shared" si="597"/>
        <v>0</v>
      </c>
      <c r="I19135">
        <v>0</v>
      </c>
      <c r="J19135">
        <v>0</v>
      </c>
      <c r="K19135" t="s">
        <v>28038</v>
      </c>
    </row>
    <row r="19136" spans="1:11">
      <c r="A19136" s="1" t="s">
        <v>19134</v>
      </c>
      <c r="B19136" s="2">
        <v>3</v>
      </c>
      <c r="C19136" s="2">
        <v>0</v>
      </c>
      <c r="D19136" s="2">
        <v>4</v>
      </c>
      <c r="E19136">
        <v>8</v>
      </c>
      <c r="F19136">
        <v>61</v>
      </c>
      <c r="G19136">
        <f t="shared" si="596"/>
        <v>8</v>
      </c>
      <c r="H19136">
        <f t="shared" si="597"/>
        <v>57</v>
      </c>
      <c r="I19136">
        <v>0.13114754098360656</v>
      </c>
      <c r="J19136">
        <v>0</v>
      </c>
      <c r="K19136">
        <v>0.14035087719298245</v>
      </c>
    </row>
    <row r="19137" spans="1:11">
      <c r="A19137" s="1" t="s">
        <v>19135</v>
      </c>
      <c r="B19137" s="2">
        <v>4</v>
      </c>
      <c r="C19137" s="2">
        <v>2</v>
      </c>
      <c r="D19137" s="2">
        <v>16</v>
      </c>
      <c r="E19137">
        <v>24</v>
      </c>
      <c r="F19137">
        <v>43</v>
      </c>
      <c r="G19137">
        <f t="shared" si="596"/>
        <v>22</v>
      </c>
      <c r="H19137">
        <f t="shared" si="597"/>
        <v>27</v>
      </c>
      <c r="I19137">
        <v>0.55813953488372092</v>
      </c>
      <c r="J19137">
        <v>0.125</v>
      </c>
      <c r="K19137">
        <v>0.81481481481481477</v>
      </c>
    </row>
    <row r="19138" spans="1:11">
      <c r="A19138" s="1" t="s">
        <v>19136</v>
      </c>
      <c r="B19138" s="2">
        <v>1</v>
      </c>
      <c r="C19138" s="2">
        <v>0</v>
      </c>
      <c r="D19138" s="2">
        <v>4</v>
      </c>
      <c r="E19138">
        <v>0</v>
      </c>
      <c r="F19138">
        <v>4</v>
      </c>
      <c r="G19138">
        <f t="shared" si="596"/>
        <v>0</v>
      </c>
      <c r="H19138">
        <f t="shared" si="597"/>
        <v>0</v>
      </c>
      <c r="I19138">
        <v>0</v>
      </c>
      <c r="J19138">
        <v>0</v>
      </c>
      <c r="K19138" t="s">
        <v>28038</v>
      </c>
    </row>
    <row r="19139" spans="1:11">
      <c r="A19139" s="1" t="s">
        <v>19137</v>
      </c>
      <c r="B19139" s="2">
        <v>7</v>
      </c>
      <c r="C19139" s="2">
        <v>0</v>
      </c>
      <c r="D19139" s="2">
        <v>0</v>
      </c>
      <c r="E19139">
        <v>0</v>
      </c>
      <c r="F19139">
        <v>0</v>
      </c>
      <c r="G19139">
        <f t="shared" ref="G19139:G19202" si="598">E19139-C19139</f>
        <v>0</v>
      </c>
      <c r="H19139">
        <f t="shared" ref="H19139:H19202" si="599">F19139-D19139</f>
        <v>0</v>
      </c>
      <c r="I19139" t="s">
        <v>28038</v>
      </c>
      <c r="J19139" t="s">
        <v>28038</v>
      </c>
      <c r="K19139" t="s">
        <v>28038</v>
      </c>
    </row>
    <row r="19140" spans="1:11">
      <c r="A19140" s="1" t="s">
        <v>19138</v>
      </c>
      <c r="B19140" s="2">
        <v>4</v>
      </c>
      <c r="C19140" s="2">
        <v>11</v>
      </c>
      <c r="D19140" s="2">
        <v>4</v>
      </c>
      <c r="E19140">
        <v>21</v>
      </c>
      <c r="F19140">
        <v>4</v>
      </c>
      <c r="G19140">
        <f t="shared" si="598"/>
        <v>10</v>
      </c>
      <c r="H19140">
        <f t="shared" si="599"/>
        <v>0</v>
      </c>
      <c r="I19140">
        <v>5.25</v>
      </c>
      <c r="J19140">
        <v>2.75</v>
      </c>
      <c r="K19140" t="s">
        <v>28038</v>
      </c>
    </row>
    <row r="19141" spans="1:11">
      <c r="A19141" s="1" t="s">
        <v>19139</v>
      </c>
      <c r="B19141" s="2">
        <v>3</v>
      </c>
      <c r="C19141" s="2">
        <v>16</v>
      </c>
      <c r="D19141" s="2">
        <v>0</v>
      </c>
      <c r="E19141">
        <v>69</v>
      </c>
      <c r="F19141">
        <v>64</v>
      </c>
      <c r="G19141">
        <f t="shared" si="598"/>
        <v>53</v>
      </c>
      <c r="H19141">
        <f t="shared" si="599"/>
        <v>64</v>
      </c>
      <c r="I19141">
        <v>1.078125</v>
      </c>
      <c r="J19141" t="s">
        <v>28038</v>
      </c>
      <c r="K19141">
        <v>0.828125</v>
      </c>
    </row>
    <row r="19142" spans="1:11">
      <c r="A19142" s="1" t="s">
        <v>19140</v>
      </c>
      <c r="B19142" s="2">
        <v>14</v>
      </c>
      <c r="C19142" s="2">
        <v>30</v>
      </c>
      <c r="D19142" s="2">
        <v>0</v>
      </c>
      <c r="E19142">
        <v>41</v>
      </c>
      <c r="F19142">
        <v>1</v>
      </c>
      <c r="G19142">
        <f t="shared" si="598"/>
        <v>11</v>
      </c>
      <c r="H19142">
        <f t="shared" si="599"/>
        <v>1</v>
      </c>
      <c r="I19142">
        <v>41</v>
      </c>
      <c r="J19142" t="s">
        <v>28038</v>
      </c>
      <c r="K19142">
        <v>11</v>
      </c>
    </row>
    <row r="19143" spans="1:11">
      <c r="A19143" s="1" t="s">
        <v>19141</v>
      </c>
      <c r="B19143" s="2">
        <v>4</v>
      </c>
      <c r="C19143" s="2">
        <v>3</v>
      </c>
      <c r="D19143" s="2">
        <v>2</v>
      </c>
      <c r="E19143">
        <v>54</v>
      </c>
      <c r="F19143">
        <v>14</v>
      </c>
      <c r="G19143">
        <f t="shared" si="598"/>
        <v>51</v>
      </c>
      <c r="H19143">
        <f t="shared" si="599"/>
        <v>12</v>
      </c>
      <c r="I19143">
        <v>3.8571428571428572</v>
      </c>
      <c r="J19143">
        <v>1.5</v>
      </c>
      <c r="K19143">
        <v>4.25</v>
      </c>
    </row>
    <row r="19144" spans="1:11">
      <c r="A19144" s="1" t="s">
        <v>19142</v>
      </c>
      <c r="B19144" s="2">
        <v>6</v>
      </c>
      <c r="C19144" s="2">
        <v>3</v>
      </c>
      <c r="D19144" s="2">
        <v>72</v>
      </c>
      <c r="E19144">
        <v>7</v>
      </c>
      <c r="F19144">
        <v>136</v>
      </c>
      <c r="G19144">
        <f t="shared" si="598"/>
        <v>4</v>
      </c>
      <c r="H19144">
        <f t="shared" si="599"/>
        <v>64</v>
      </c>
      <c r="I19144">
        <v>5.1470588235294115E-2</v>
      </c>
      <c r="J19144">
        <v>4.1666666666666664E-2</v>
      </c>
      <c r="K19144">
        <v>6.25E-2</v>
      </c>
    </row>
    <row r="19145" spans="1:11">
      <c r="A19145" s="1" t="s">
        <v>19143</v>
      </c>
      <c r="B19145" s="2">
        <v>9</v>
      </c>
      <c r="C19145" s="2">
        <v>1</v>
      </c>
      <c r="D19145" s="2">
        <v>51</v>
      </c>
      <c r="E19145">
        <v>1</v>
      </c>
      <c r="F19145">
        <v>88</v>
      </c>
      <c r="G19145">
        <f t="shared" si="598"/>
        <v>0</v>
      </c>
      <c r="H19145">
        <f t="shared" si="599"/>
        <v>37</v>
      </c>
      <c r="I19145">
        <v>1.1363636363636364E-2</v>
      </c>
      <c r="J19145">
        <v>1.9607843137254902E-2</v>
      </c>
      <c r="K19145">
        <v>0</v>
      </c>
    </row>
    <row r="19146" spans="1:11">
      <c r="A19146" s="1" t="s">
        <v>19144</v>
      </c>
      <c r="B19146" s="2">
        <v>12</v>
      </c>
      <c r="C19146" s="2">
        <v>0</v>
      </c>
      <c r="D19146" s="2">
        <v>28</v>
      </c>
      <c r="E19146">
        <v>5</v>
      </c>
      <c r="F19146">
        <v>147</v>
      </c>
      <c r="G19146">
        <f t="shared" si="598"/>
        <v>5</v>
      </c>
      <c r="H19146">
        <f t="shared" si="599"/>
        <v>119</v>
      </c>
      <c r="I19146">
        <v>3.4013605442176874E-2</v>
      </c>
      <c r="J19146">
        <v>0</v>
      </c>
      <c r="K19146">
        <v>4.2016806722689079E-2</v>
      </c>
    </row>
    <row r="19147" spans="1:11">
      <c r="A19147" s="1" t="s">
        <v>19145</v>
      </c>
      <c r="B19147" s="2">
        <v>1</v>
      </c>
      <c r="C19147" s="2">
        <v>1</v>
      </c>
      <c r="D19147" s="2">
        <v>56</v>
      </c>
      <c r="E19147">
        <v>1</v>
      </c>
      <c r="F19147">
        <v>56</v>
      </c>
      <c r="G19147">
        <f t="shared" si="598"/>
        <v>0</v>
      </c>
      <c r="H19147">
        <f t="shared" si="599"/>
        <v>0</v>
      </c>
      <c r="I19147">
        <v>1.7857142857142856E-2</v>
      </c>
      <c r="J19147">
        <v>1.7857142857142856E-2</v>
      </c>
      <c r="K19147" t="s">
        <v>28038</v>
      </c>
    </row>
    <row r="19148" spans="1:11">
      <c r="A19148" s="1" t="s">
        <v>19146</v>
      </c>
      <c r="B19148" s="2">
        <v>9</v>
      </c>
      <c r="C19148" s="2">
        <v>23</v>
      </c>
      <c r="D19148" s="2">
        <v>0</v>
      </c>
      <c r="E19148">
        <v>97</v>
      </c>
      <c r="F19148">
        <v>2</v>
      </c>
      <c r="G19148">
        <f t="shared" si="598"/>
        <v>74</v>
      </c>
      <c r="H19148">
        <f t="shared" si="599"/>
        <v>2</v>
      </c>
      <c r="I19148">
        <v>48.5</v>
      </c>
      <c r="J19148" t="s">
        <v>28038</v>
      </c>
      <c r="K19148">
        <v>37</v>
      </c>
    </row>
    <row r="19149" spans="1:11">
      <c r="A19149" s="1" t="s">
        <v>19147</v>
      </c>
      <c r="B19149" s="2">
        <v>4</v>
      </c>
      <c r="C19149" s="2">
        <v>0</v>
      </c>
      <c r="D19149" s="2">
        <v>0</v>
      </c>
      <c r="E19149">
        <v>0</v>
      </c>
      <c r="F19149">
        <v>0</v>
      </c>
      <c r="G19149">
        <f t="shared" si="598"/>
        <v>0</v>
      </c>
      <c r="H19149">
        <f t="shared" si="599"/>
        <v>0</v>
      </c>
      <c r="I19149" t="s">
        <v>28038</v>
      </c>
      <c r="J19149" t="s">
        <v>28038</v>
      </c>
      <c r="K19149" t="s">
        <v>28038</v>
      </c>
    </row>
    <row r="19150" spans="1:11">
      <c r="A19150" s="1" t="s">
        <v>19148</v>
      </c>
      <c r="B19150" s="2">
        <v>7</v>
      </c>
      <c r="C19150" s="2">
        <v>7</v>
      </c>
      <c r="D19150" s="2">
        <v>0</v>
      </c>
      <c r="E19150">
        <v>9</v>
      </c>
      <c r="F19150">
        <v>0</v>
      </c>
      <c r="G19150">
        <f t="shared" si="598"/>
        <v>2</v>
      </c>
      <c r="H19150">
        <f t="shared" si="599"/>
        <v>0</v>
      </c>
      <c r="I19150" t="s">
        <v>28038</v>
      </c>
      <c r="J19150" t="s">
        <v>28038</v>
      </c>
      <c r="K19150" t="s">
        <v>28038</v>
      </c>
    </row>
    <row r="19151" spans="1:11">
      <c r="A19151" s="1" t="s">
        <v>19149</v>
      </c>
      <c r="B19151" s="2">
        <v>4</v>
      </c>
      <c r="C19151" s="2">
        <v>0</v>
      </c>
      <c r="D19151" s="2">
        <v>1</v>
      </c>
      <c r="E19151">
        <v>0</v>
      </c>
      <c r="F19151">
        <v>11</v>
      </c>
      <c r="G19151">
        <f t="shared" si="598"/>
        <v>0</v>
      </c>
      <c r="H19151">
        <f t="shared" si="599"/>
        <v>10</v>
      </c>
      <c r="I19151">
        <v>0</v>
      </c>
      <c r="J19151">
        <v>0</v>
      </c>
      <c r="K19151">
        <v>0</v>
      </c>
    </row>
    <row r="19152" spans="1:11">
      <c r="A19152" s="1" t="s">
        <v>19150</v>
      </c>
      <c r="B19152" s="2">
        <v>3</v>
      </c>
      <c r="C19152" s="2">
        <v>2</v>
      </c>
      <c r="D19152" s="2">
        <v>1</v>
      </c>
      <c r="E19152">
        <v>41</v>
      </c>
      <c r="F19152">
        <v>6</v>
      </c>
      <c r="G19152">
        <f t="shared" si="598"/>
        <v>39</v>
      </c>
      <c r="H19152">
        <f t="shared" si="599"/>
        <v>5</v>
      </c>
      <c r="I19152">
        <v>6.833333333333333</v>
      </c>
      <c r="J19152">
        <v>2</v>
      </c>
      <c r="K19152">
        <v>7.8</v>
      </c>
    </row>
    <row r="19153" spans="1:11">
      <c r="A19153" s="1" t="s">
        <v>19151</v>
      </c>
      <c r="B19153" s="2">
        <v>11</v>
      </c>
      <c r="C19153" s="2">
        <v>10</v>
      </c>
      <c r="D19153" s="2">
        <v>0</v>
      </c>
      <c r="E19153">
        <v>45</v>
      </c>
      <c r="F19153">
        <v>3</v>
      </c>
      <c r="G19153">
        <f t="shared" si="598"/>
        <v>35</v>
      </c>
      <c r="H19153">
        <f t="shared" si="599"/>
        <v>3</v>
      </c>
      <c r="I19153">
        <v>15</v>
      </c>
      <c r="J19153" t="s">
        <v>28038</v>
      </c>
      <c r="K19153">
        <v>11.666666666666666</v>
      </c>
    </row>
    <row r="19154" spans="1:11">
      <c r="A19154" s="1" t="s">
        <v>19152</v>
      </c>
      <c r="B19154" s="2">
        <v>11</v>
      </c>
      <c r="C19154" s="2">
        <v>10</v>
      </c>
      <c r="D19154" s="2">
        <v>1</v>
      </c>
      <c r="E19154">
        <v>20</v>
      </c>
      <c r="F19154">
        <v>1</v>
      </c>
      <c r="G19154">
        <f t="shared" si="598"/>
        <v>10</v>
      </c>
      <c r="H19154">
        <f t="shared" si="599"/>
        <v>0</v>
      </c>
      <c r="I19154">
        <v>20</v>
      </c>
      <c r="J19154">
        <v>10</v>
      </c>
      <c r="K19154" t="s">
        <v>28038</v>
      </c>
    </row>
    <row r="19155" spans="1:11">
      <c r="A19155" s="1" t="s">
        <v>19153</v>
      </c>
      <c r="B19155" s="2">
        <v>4</v>
      </c>
      <c r="C19155" s="2">
        <v>2</v>
      </c>
      <c r="D19155" s="2">
        <v>39</v>
      </c>
      <c r="E19155">
        <v>2</v>
      </c>
      <c r="F19155">
        <v>40</v>
      </c>
      <c r="G19155">
        <f t="shared" si="598"/>
        <v>0</v>
      </c>
      <c r="H19155">
        <f t="shared" si="599"/>
        <v>1</v>
      </c>
      <c r="I19155">
        <v>0.05</v>
      </c>
      <c r="J19155">
        <v>5.128205128205128E-2</v>
      </c>
      <c r="K19155">
        <v>0</v>
      </c>
    </row>
    <row r="19156" spans="1:11">
      <c r="A19156" s="1" t="s">
        <v>19154</v>
      </c>
      <c r="B19156" s="2">
        <v>3</v>
      </c>
      <c r="C19156" s="2">
        <v>0</v>
      </c>
      <c r="D19156" s="2">
        <v>1</v>
      </c>
      <c r="E19156">
        <v>1</v>
      </c>
      <c r="F19156">
        <v>30</v>
      </c>
      <c r="G19156">
        <f t="shared" si="598"/>
        <v>1</v>
      </c>
      <c r="H19156">
        <f t="shared" si="599"/>
        <v>29</v>
      </c>
      <c r="I19156">
        <v>3.3333333333333333E-2</v>
      </c>
      <c r="J19156">
        <v>0</v>
      </c>
      <c r="K19156">
        <v>3.4482758620689655E-2</v>
      </c>
    </row>
    <row r="19157" spans="1:11">
      <c r="A19157" s="1" t="s">
        <v>19155</v>
      </c>
      <c r="B19157" s="2">
        <v>3</v>
      </c>
      <c r="C19157" s="2">
        <v>0</v>
      </c>
      <c r="D19157" s="2">
        <v>13</v>
      </c>
      <c r="E19157">
        <v>1</v>
      </c>
      <c r="F19157">
        <v>51</v>
      </c>
      <c r="G19157">
        <f t="shared" si="598"/>
        <v>1</v>
      </c>
      <c r="H19157">
        <f t="shared" si="599"/>
        <v>38</v>
      </c>
      <c r="I19157">
        <v>1.9607843137254902E-2</v>
      </c>
      <c r="J19157">
        <v>0</v>
      </c>
      <c r="K19157">
        <v>2.6315789473684209E-2</v>
      </c>
    </row>
    <row r="19158" spans="1:11">
      <c r="A19158" s="1" t="s">
        <v>19156</v>
      </c>
      <c r="B19158" s="2">
        <v>5</v>
      </c>
      <c r="C19158" s="2">
        <v>0</v>
      </c>
      <c r="D19158" s="2">
        <v>25</v>
      </c>
      <c r="E19158">
        <v>3</v>
      </c>
      <c r="F19158">
        <v>49</v>
      </c>
      <c r="G19158">
        <f t="shared" si="598"/>
        <v>3</v>
      </c>
      <c r="H19158">
        <f t="shared" si="599"/>
        <v>24</v>
      </c>
      <c r="I19158">
        <v>6.1224489795918366E-2</v>
      </c>
      <c r="J19158">
        <v>0</v>
      </c>
      <c r="K19158">
        <v>0.125</v>
      </c>
    </row>
    <row r="19159" spans="1:11">
      <c r="A19159" s="1" t="s">
        <v>19157</v>
      </c>
      <c r="B19159" s="2">
        <v>11</v>
      </c>
      <c r="C19159" s="2">
        <v>20</v>
      </c>
      <c r="D19159" s="2">
        <v>0</v>
      </c>
      <c r="E19159">
        <v>32</v>
      </c>
      <c r="F19159">
        <v>0</v>
      </c>
      <c r="G19159">
        <f t="shared" si="598"/>
        <v>12</v>
      </c>
      <c r="H19159">
        <f t="shared" si="599"/>
        <v>0</v>
      </c>
      <c r="I19159" t="s">
        <v>28038</v>
      </c>
      <c r="J19159" t="s">
        <v>28038</v>
      </c>
      <c r="K19159" t="s">
        <v>28038</v>
      </c>
    </row>
    <row r="19160" spans="1:11">
      <c r="A19160" s="1" t="s">
        <v>19158</v>
      </c>
      <c r="B19160" s="2">
        <v>13</v>
      </c>
      <c r="C19160" s="2">
        <v>29</v>
      </c>
      <c r="D19160" s="2">
        <v>0</v>
      </c>
      <c r="E19160">
        <v>38</v>
      </c>
      <c r="F19160">
        <v>1</v>
      </c>
      <c r="G19160">
        <f t="shared" si="598"/>
        <v>9</v>
      </c>
      <c r="H19160">
        <f t="shared" si="599"/>
        <v>1</v>
      </c>
      <c r="I19160">
        <v>38</v>
      </c>
      <c r="J19160" t="s">
        <v>28038</v>
      </c>
      <c r="K19160">
        <v>9</v>
      </c>
    </row>
    <row r="19161" spans="1:11">
      <c r="A19161" s="1" t="s">
        <v>19159</v>
      </c>
      <c r="B19161" s="2">
        <v>3</v>
      </c>
      <c r="C19161" s="2">
        <v>6</v>
      </c>
      <c r="D19161" s="2">
        <v>0</v>
      </c>
      <c r="E19161">
        <v>8</v>
      </c>
      <c r="F19161">
        <v>0</v>
      </c>
      <c r="G19161">
        <f t="shared" si="598"/>
        <v>2</v>
      </c>
      <c r="H19161">
        <f t="shared" si="599"/>
        <v>0</v>
      </c>
      <c r="I19161" t="s">
        <v>28038</v>
      </c>
      <c r="J19161" t="s">
        <v>28038</v>
      </c>
      <c r="K19161" t="s">
        <v>28038</v>
      </c>
    </row>
    <row r="19162" spans="1:11">
      <c r="A19162" s="1" t="s">
        <v>19160</v>
      </c>
      <c r="B19162" s="2">
        <v>4</v>
      </c>
      <c r="C19162" s="2">
        <v>5</v>
      </c>
      <c r="D19162" s="2">
        <v>0</v>
      </c>
      <c r="E19162">
        <v>38</v>
      </c>
      <c r="F19162">
        <v>1</v>
      </c>
      <c r="G19162">
        <f t="shared" si="598"/>
        <v>33</v>
      </c>
      <c r="H19162">
        <f t="shared" si="599"/>
        <v>1</v>
      </c>
      <c r="I19162">
        <v>38</v>
      </c>
      <c r="J19162" t="s">
        <v>28038</v>
      </c>
      <c r="K19162">
        <v>33</v>
      </c>
    </row>
    <row r="19163" spans="1:11">
      <c r="A19163" s="1" t="s">
        <v>19161</v>
      </c>
      <c r="B19163" s="2">
        <v>8</v>
      </c>
      <c r="C19163" s="2">
        <v>33</v>
      </c>
      <c r="D19163" s="2">
        <v>1</v>
      </c>
      <c r="E19163">
        <v>49</v>
      </c>
      <c r="F19163">
        <v>4</v>
      </c>
      <c r="G19163">
        <f t="shared" si="598"/>
        <v>16</v>
      </c>
      <c r="H19163">
        <f t="shared" si="599"/>
        <v>3</v>
      </c>
      <c r="I19163">
        <v>12.25</v>
      </c>
      <c r="J19163">
        <v>33</v>
      </c>
      <c r="K19163">
        <v>5.333333333333333</v>
      </c>
    </row>
    <row r="19164" spans="1:11">
      <c r="A19164" s="1" t="s">
        <v>19162</v>
      </c>
      <c r="B19164" s="2">
        <v>2</v>
      </c>
      <c r="C19164" s="2">
        <v>17</v>
      </c>
      <c r="D19164" s="2">
        <v>5</v>
      </c>
      <c r="E19164">
        <v>17</v>
      </c>
      <c r="F19164">
        <v>5</v>
      </c>
      <c r="G19164">
        <f t="shared" si="598"/>
        <v>0</v>
      </c>
      <c r="H19164">
        <f t="shared" si="599"/>
        <v>0</v>
      </c>
      <c r="I19164">
        <v>3.4</v>
      </c>
      <c r="J19164">
        <v>3.4</v>
      </c>
      <c r="K19164" t="s">
        <v>28038</v>
      </c>
    </row>
    <row r="19165" spans="1:11">
      <c r="A19165" s="1" t="s">
        <v>19163</v>
      </c>
      <c r="B19165" s="2">
        <v>7</v>
      </c>
      <c r="C19165" s="2">
        <v>14</v>
      </c>
      <c r="D19165" s="2">
        <v>0</v>
      </c>
      <c r="E19165">
        <v>16</v>
      </c>
      <c r="F19165">
        <v>0</v>
      </c>
      <c r="G19165">
        <f t="shared" si="598"/>
        <v>2</v>
      </c>
      <c r="H19165">
        <f t="shared" si="599"/>
        <v>0</v>
      </c>
      <c r="I19165" t="s">
        <v>28038</v>
      </c>
      <c r="J19165" t="s">
        <v>28038</v>
      </c>
      <c r="K19165" t="s">
        <v>28038</v>
      </c>
    </row>
    <row r="19166" spans="1:11">
      <c r="A19166" s="1" t="s">
        <v>19164</v>
      </c>
      <c r="B19166" s="2">
        <v>19</v>
      </c>
      <c r="C19166" s="2">
        <v>37</v>
      </c>
      <c r="D19166" s="2">
        <v>1</v>
      </c>
      <c r="E19166">
        <v>50</v>
      </c>
      <c r="F19166">
        <v>3</v>
      </c>
      <c r="G19166">
        <f t="shared" si="598"/>
        <v>13</v>
      </c>
      <c r="H19166">
        <f t="shared" si="599"/>
        <v>2</v>
      </c>
      <c r="I19166">
        <v>16.666666666666668</v>
      </c>
      <c r="J19166">
        <v>37</v>
      </c>
      <c r="K19166">
        <v>6.5</v>
      </c>
    </row>
    <row r="19167" spans="1:11">
      <c r="A19167" s="1" t="s">
        <v>19165</v>
      </c>
      <c r="B19167" s="2">
        <v>1</v>
      </c>
      <c r="C19167" s="2">
        <v>0</v>
      </c>
      <c r="D19167" s="2">
        <v>0</v>
      </c>
      <c r="E19167">
        <v>0</v>
      </c>
      <c r="F19167">
        <v>0</v>
      </c>
      <c r="G19167">
        <f t="shared" si="598"/>
        <v>0</v>
      </c>
      <c r="H19167">
        <f t="shared" si="599"/>
        <v>0</v>
      </c>
      <c r="I19167" t="s">
        <v>28038</v>
      </c>
      <c r="J19167" t="s">
        <v>28038</v>
      </c>
      <c r="K19167" t="s">
        <v>28038</v>
      </c>
    </row>
    <row r="19168" spans="1:11">
      <c r="A19168" s="1" t="s">
        <v>19166</v>
      </c>
      <c r="B19168" s="2">
        <v>5</v>
      </c>
      <c r="C19168" s="2">
        <v>0</v>
      </c>
      <c r="D19168" s="2">
        <v>3</v>
      </c>
      <c r="E19168">
        <v>34</v>
      </c>
      <c r="F19168">
        <v>6</v>
      </c>
      <c r="G19168">
        <f t="shared" si="598"/>
        <v>34</v>
      </c>
      <c r="H19168">
        <f t="shared" si="599"/>
        <v>3</v>
      </c>
      <c r="I19168">
        <v>5.666666666666667</v>
      </c>
      <c r="J19168">
        <v>0</v>
      </c>
      <c r="K19168">
        <v>11.333333333333334</v>
      </c>
    </row>
    <row r="19169" spans="1:11">
      <c r="A19169" s="1" t="s">
        <v>19167</v>
      </c>
      <c r="B19169" s="2">
        <v>3</v>
      </c>
      <c r="C19169" s="2">
        <v>0</v>
      </c>
      <c r="D19169" s="2">
        <v>10</v>
      </c>
      <c r="E19169">
        <v>1</v>
      </c>
      <c r="F19169">
        <v>16</v>
      </c>
      <c r="G19169">
        <f t="shared" si="598"/>
        <v>1</v>
      </c>
      <c r="H19169">
        <f t="shared" si="599"/>
        <v>6</v>
      </c>
      <c r="I19169">
        <v>6.25E-2</v>
      </c>
      <c r="J19169">
        <v>0</v>
      </c>
      <c r="K19169">
        <v>0.16666666666666666</v>
      </c>
    </row>
    <row r="19170" spans="1:11">
      <c r="A19170" s="1" t="s">
        <v>19168</v>
      </c>
      <c r="B19170" s="2">
        <v>3</v>
      </c>
      <c r="C19170" s="2">
        <v>0</v>
      </c>
      <c r="D19170" s="2">
        <v>0</v>
      </c>
      <c r="E19170">
        <v>0</v>
      </c>
      <c r="F19170">
        <v>8</v>
      </c>
      <c r="G19170">
        <f t="shared" si="598"/>
        <v>0</v>
      </c>
      <c r="H19170">
        <f t="shared" si="599"/>
        <v>8</v>
      </c>
      <c r="I19170">
        <v>0</v>
      </c>
      <c r="J19170" t="s">
        <v>28038</v>
      </c>
      <c r="K19170">
        <v>0</v>
      </c>
    </row>
    <row r="19171" spans="1:11">
      <c r="A19171" s="1" t="s">
        <v>19169</v>
      </c>
      <c r="B19171" s="2">
        <v>9</v>
      </c>
      <c r="C19171" s="2">
        <v>0</v>
      </c>
      <c r="D19171" s="2">
        <v>0</v>
      </c>
      <c r="E19171">
        <v>1</v>
      </c>
      <c r="F19171">
        <v>0</v>
      </c>
      <c r="G19171">
        <f t="shared" si="598"/>
        <v>1</v>
      </c>
      <c r="H19171">
        <f t="shared" si="599"/>
        <v>0</v>
      </c>
      <c r="I19171" t="s">
        <v>28038</v>
      </c>
      <c r="J19171" t="s">
        <v>28038</v>
      </c>
      <c r="K19171" t="s">
        <v>28038</v>
      </c>
    </row>
    <row r="19172" spans="1:11">
      <c r="A19172" s="1" t="s">
        <v>19170</v>
      </c>
      <c r="B19172" s="2">
        <v>1</v>
      </c>
      <c r="C19172" s="2">
        <v>0</v>
      </c>
      <c r="D19172" s="2">
        <v>0</v>
      </c>
      <c r="E19172">
        <v>0</v>
      </c>
      <c r="F19172">
        <v>0</v>
      </c>
      <c r="G19172">
        <f t="shared" si="598"/>
        <v>0</v>
      </c>
      <c r="H19172">
        <f t="shared" si="599"/>
        <v>0</v>
      </c>
      <c r="I19172" t="s">
        <v>28038</v>
      </c>
      <c r="J19172" t="s">
        <v>28038</v>
      </c>
      <c r="K19172" t="s">
        <v>28038</v>
      </c>
    </row>
    <row r="19173" spans="1:11">
      <c r="A19173" s="1" t="s">
        <v>19171</v>
      </c>
      <c r="B19173" s="2">
        <v>16</v>
      </c>
      <c r="C19173" s="2">
        <v>10</v>
      </c>
      <c r="D19173" s="2">
        <v>31</v>
      </c>
      <c r="E19173">
        <v>29</v>
      </c>
      <c r="F19173">
        <v>238</v>
      </c>
      <c r="G19173">
        <f t="shared" si="598"/>
        <v>19</v>
      </c>
      <c r="H19173">
        <f t="shared" si="599"/>
        <v>207</v>
      </c>
      <c r="I19173">
        <v>0.12184873949579832</v>
      </c>
      <c r="J19173">
        <v>0.32258064516129031</v>
      </c>
      <c r="K19173">
        <v>9.1787439613526575E-2</v>
      </c>
    </row>
    <row r="19174" spans="1:11">
      <c r="A19174" s="1" t="s">
        <v>19172</v>
      </c>
      <c r="B19174" s="2">
        <v>2</v>
      </c>
      <c r="C19174" s="2">
        <v>0</v>
      </c>
      <c r="D19174" s="2">
        <v>18</v>
      </c>
      <c r="E19174">
        <v>1</v>
      </c>
      <c r="F19174">
        <v>53</v>
      </c>
      <c r="G19174">
        <f t="shared" si="598"/>
        <v>1</v>
      </c>
      <c r="H19174">
        <f t="shared" si="599"/>
        <v>35</v>
      </c>
      <c r="I19174">
        <v>1.8867924528301886E-2</v>
      </c>
      <c r="J19174">
        <v>0</v>
      </c>
      <c r="K19174">
        <v>2.8571428571428571E-2</v>
      </c>
    </row>
    <row r="19175" spans="1:11">
      <c r="A19175" s="1" t="s">
        <v>19173</v>
      </c>
      <c r="B19175" s="2">
        <v>7</v>
      </c>
      <c r="C19175" s="2">
        <v>9</v>
      </c>
      <c r="D19175" s="2">
        <v>1</v>
      </c>
      <c r="E19175">
        <v>14</v>
      </c>
      <c r="F19175">
        <v>1</v>
      </c>
      <c r="G19175">
        <f t="shared" si="598"/>
        <v>5</v>
      </c>
      <c r="H19175">
        <f t="shared" si="599"/>
        <v>0</v>
      </c>
      <c r="I19175">
        <v>14</v>
      </c>
      <c r="J19175">
        <v>9</v>
      </c>
      <c r="K19175" t="s">
        <v>28038</v>
      </c>
    </row>
    <row r="19176" spans="1:11">
      <c r="A19176" s="1" t="s">
        <v>19174</v>
      </c>
      <c r="B19176" s="2">
        <v>2</v>
      </c>
      <c r="C19176" s="2">
        <v>2</v>
      </c>
      <c r="D19176" s="2">
        <v>37</v>
      </c>
      <c r="E19176">
        <v>7</v>
      </c>
      <c r="F19176">
        <v>71</v>
      </c>
      <c r="G19176">
        <f t="shared" si="598"/>
        <v>5</v>
      </c>
      <c r="H19176">
        <f t="shared" si="599"/>
        <v>34</v>
      </c>
      <c r="I19176">
        <v>9.8591549295774641E-2</v>
      </c>
      <c r="J19176">
        <v>5.4054054054054057E-2</v>
      </c>
      <c r="K19176">
        <v>0.14705882352941177</v>
      </c>
    </row>
    <row r="19177" spans="1:11">
      <c r="A19177" s="1" t="s">
        <v>19175</v>
      </c>
      <c r="B19177" s="2">
        <v>2</v>
      </c>
      <c r="C19177" s="2">
        <v>0</v>
      </c>
      <c r="D19177" s="2">
        <v>0</v>
      </c>
      <c r="E19177">
        <v>2</v>
      </c>
      <c r="F19177">
        <v>0</v>
      </c>
      <c r="G19177">
        <f t="shared" si="598"/>
        <v>2</v>
      </c>
      <c r="H19177">
        <f t="shared" si="599"/>
        <v>0</v>
      </c>
      <c r="I19177" t="s">
        <v>28038</v>
      </c>
      <c r="J19177" t="s">
        <v>28038</v>
      </c>
      <c r="K19177" t="s">
        <v>28038</v>
      </c>
    </row>
    <row r="19178" spans="1:11">
      <c r="A19178" s="1" t="s">
        <v>19176</v>
      </c>
      <c r="B19178" s="2">
        <v>10</v>
      </c>
      <c r="C19178" s="2">
        <v>29</v>
      </c>
      <c r="D19178" s="2">
        <v>4</v>
      </c>
      <c r="E19178">
        <v>40</v>
      </c>
      <c r="F19178">
        <v>10</v>
      </c>
      <c r="G19178">
        <f t="shared" si="598"/>
        <v>11</v>
      </c>
      <c r="H19178">
        <f t="shared" si="599"/>
        <v>6</v>
      </c>
      <c r="I19178">
        <v>4</v>
      </c>
      <c r="J19178">
        <v>7.25</v>
      </c>
      <c r="K19178">
        <v>1.8333333333333333</v>
      </c>
    </row>
    <row r="19179" spans="1:11">
      <c r="A19179" s="1" t="s">
        <v>19177</v>
      </c>
      <c r="B19179" s="2">
        <v>12</v>
      </c>
      <c r="C19179" s="2">
        <v>4</v>
      </c>
      <c r="D19179" s="2">
        <v>44</v>
      </c>
      <c r="E19179">
        <v>85</v>
      </c>
      <c r="F19179">
        <v>221</v>
      </c>
      <c r="G19179">
        <f t="shared" si="598"/>
        <v>81</v>
      </c>
      <c r="H19179">
        <f t="shared" si="599"/>
        <v>177</v>
      </c>
      <c r="I19179">
        <v>0.38461538461538464</v>
      </c>
      <c r="J19179">
        <v>9.0909090909090912E-2</v>
      </c>
      <c r="K19179">
        <v>0.4576271186440678</v>
      </c>
    </row>
    <row r="19180" spans="1:11">
      <c r="A19180" s="1" t="s">
        <v>19178</v>
      </c>
      <c r="B19180" s="2">
        <v>2</v>
      </c>
      <c r="C19180" s="2">
        <v>0</v>
      </c>
      <c r="D19180" s="2">
        <v>5</v>
      </c>
      <c r="E19180">
        <v>2</v>
      </c>
      <c r="F19180">
        <v>8</v>
      </c>
      <c r="G19180">
        <f t="shared" si="598"/>
        <v>2</v>
      </c>
      <c r="H19180">
        <f t="shared" si="599"/>
        <v>3</v>
      </c>
      <c r="I19180">
        <v>0.25</v>
      </c>
      <c r="J19180">
        <v>0</v>
      </c>
      <c r="K19180">
        <v>0.66666666666666663</v>
      </c>
    </row>
    <row r="19181" spans="1:11">
      <c r="A19181" s="1" t="s">
        <v>19179</v>
      </c>
      <c r="B19181" s="2">
        <v>2</v>
      </c>
      <c r="C19181" s="2">
        <v>0</v>
      </c>
      <c r="D19181" s="2">
        <v>22</v>
      </c>
      <c r="E19181">
        <v>0</v>
      </c>
      <c r="F19181">
        <v>33</v>
      </c>
      <c r="G19181">
        <f t="shared" si="598"/>
        <v>0</v>
      </c>
      <c r="H19181">
        <f t="shared" si="599"/>
        <v>11</v>
      </c>
      <c r="I19181">
        <v>0</v>
      </c>
      <c r="J19181">
        <v>0</v>
      </c>
      <c r="K19181">
        <v>0</v>
      </c>
    </row>
    <row r="19182" spans="1:11">
      <c r="A19182" s="1" t="s">
        <v>19180</v>
      </c>
      <c r="B19182" s="2">
        <v>26</v>
      </c>
      <c r="C19182" s="2">
        <v>52</v>
      </c>
      <c r="D19182" s="2">
        <v>1</v>
      </c>
      <c r="E19182">
        <v>173</v>
      </c>
      <c r="F19182">
        <v>44</v>
      </c>
      <c r="G19182">
        <f t="shared" si="598"/>
        <v>121</v>
      </c>
      <c r="H19182">
        <f t="shared" si="599"/>
        <v>43</v>
      </c>
      <c r="I19182">
        <v>3.9318181818181817</v>
      </c>
      <c r="J19182">
        <v>52</v>
      </c>
      <c r="K19182">
        <v>2.8139534883720931</v>
      </c>
    </row>
    <row r="19183" spans="1:11">
      <c r="A19183" s="1" t="s">
        <v>19181</v>
      </c>
      <c r="B19183" s="2">
        <v>2</v>
      </c>
      <c r="C19183" s="2">
        <v>15</v>
      </c>
      <c r="D19183" s="2">
        <v>8</v>
      </c>
      <c r="E19183">
        <v>17</v>
      </c>
      <c r="F19183">
        <v>8</v>
      </c>
      <c r="G19183">
        <f t="shared" si="598"/>
        <v>2</v>
      </c>
      <c r="H19183">
        <f t="shared" si="599"/>
        <v>0</v>
      </c>
      <c r="I19183">
        <v>2.125</v>
      </c>
      <c r="J19183">
        <v>1.875</v>
      </c>
      <c r="K19183" t="s">
        <v>28038</v>
      </c>
    </row>
    <row r="19184" spans="1:11">
      <c r="A19184" s="1" t="s">
        <v>19182</v>
      </c>
      <c r="B19184" s="2">
        <v>7</v>
      </c>
      <c r="C19184" s="2">
        <v>28</v>
      </c>
      <c r="D19184" s="2">
        <v>4</v>
      </c>
      <c r="E19184">
        <v>63</v>
      </c>
      <c r="F19184">
        <v>7</v>
      </c>
      <c r="G19184">
        <f t="shared" si="598"/>
        <v>35</v>
      </c>
      <c r="H19184">
        <f t="shared" si="599"/>
        <v>3</v>
      </c>
      <c r="I19184">
        <v>9</v>
      </c>
      <c r="J19184">
        <v>7</v>
      </c>
      <c r="K19184">
        <v>11.666666666666666</v>
      </c>
    </row>
    <row r="19185" spans="1:11">
      <c r="A19185" s="1" t="s">
        <v>19183</v>
      </c>
      <c r="B19185" s="2">
        <v>9</v>
      </c>
      <c r="C19185" s="2">
        <v>2</v>
      </c>
      <c r="D19185" s="2">
        <v>0</v>
      </c>
      <c r="E19185">
        <v>22</v>
      </c>
      <c r="F19185">
        <v>5</v>
      </c>
      <c r="G19185">
        <f t="shared" si="598"/>
        <v>20</v>
      </c>
      <c r="H19185">
        <f t="shared" si="599"/>
        <v>5</v>
      </c>
      <c r="I19185">
        <v>4.4000000000000004</v>
      </c>
      <c r="J19185" t="s">
        <v>28038</v>
      </c>
      <c r="K19185">
        <v>4</v>
      </c>
    </row>
    <row r="19186" spans="1:11">
      <c r="A19186" s="1" t="s">
        <v>19184</v>
      </c>
      <c r="B19186" s="2">
        <v>2</v>
      </c>
      <c r="C19186" s="2">
        <v>1</v>
      </c>
      <c r="D19186" s="2">
        <v>0</v>
      </c>
      <c r="E19186">
        <v>1</v>
      </c>
      <c r="F19186">
        <v>0</v>
      </c>
      <c r="G19186">
        <f t="shared" si="598"/>
        <v>0</v>
      </c>
      <c r="H19186">
        <f t="shared" si="599"/>
        <v>0</v>
      </c>
      <c r="I19186" t="s">
        <v>28038</v>
      </c>
      <c r="J19186" t="s">
        <v>28038</v>
      </c>
      <c r="K19186" t="s">
        <v>28038</v>
      </c>
    </row>
    <row r="19187" spans="1:11">
      <c r="A19187" s="1" t="s">
        <v>19185</v>
      </c>
      <c r="B19187" s="2">
        <v>4</v>
      </c>
      <c r="C19187" s="2">
        <v>0</v>
      </c>
      <c r="D19187" s="2">
        <v>2</v>
      </c>
      <c r="E19187">
        <v>16</v>
      </c>
      <c r="F19187">
        <v>7</v>
      </c>
      <c r="G19187">
        <f t="shared" si="598"/>
        <v>16</v>
      </c>
      <c r="H19187">
        <f t="shared" si="599"/>
        <v>5</v>
      </c>
      <c r="I19187">
        <v>2.2857142857142856</v>
      </c>
      <c r="J19187">
        <v>0</v>
      </c>
      <c r="K19187">
        <v>3.2</v>
      </c>
    </row>
    <row r="19188" spans="1:11">
      <c r="A19188" s="1" t="s">
        <v>19186</v>
      </c>
      <c r="B19188" s="2">
        <v>1</v>
      </c>
      <c r="C19188" s="2">
        <v>6</v>
      </c>
      <c r="D19188" s="2">
        <v>2</v>
      </c>
      <c r="E19188">
        <v>6</v>
      </c>
      <c r="F19188">
        <v>2</v>
      </c>
      <c r="G19188">
        <f t="shared" si="598"/>
        <v>0</v>
      </c>
      <c r="H19188">
        <f t="shared" si="599"/>
        <v>0</v>
      </c>
      <c r="I19188">
        <v>3</v>
      </c>
      <c r="J19188">
        <v>3</v>
      </c>
      <c r="K19188" t="s">
        <v>28038</v>
      </c>
    </row>
    <row r="19189" spans="1:11">
      <c r="A19189" s="1" t="s">
        <v>19187</v>
      </c>
      <c r="B19189" s="2">
        <v>22</v>
      </c>
      <c r="C19189" s="2">
        <v>47</v>
      </c>
      <c r="D19189" s="2">
        <v>1</v>
      </c>
      <c r="E19189">
        <v>99</v>
      </c>
      <c r="F19189">
        <v>9</v>
      </c>
      <c r="G19189">
        <f t="shared" si="598"/>
        <v>52</v>
      </c>
      <c r="H19189">
        <f t="shared" si="599"/>
        <v>8</v>
      </c>
      <c r="I19189">
        <v>11</v>
      </c>
      <c r="J19189">
        <v>47</v>
      </c>
      <c r="K19189">
        <v>6.5</v>
      </c>
    </row>
    <row r="19190" spans="1:11">
      <c r="A19190" s="1" t="s">
        <v>19188</v>
      </c>
      <c r="B19190" s="2">
        <v>4</v>
      </c>
      <c r="C19190" s="2">
        <v>28</v>
      </c>
      <c r="D19190" s="2">
        <v>2</v>
      </c>
      <c r="E19190">
        <v>29</v>
      </c>
      <c r="F19190">
        <v>3</v>
      </c>
      <c r="G19190">
        <f t="shared" si="598"/>
        <v>1</v>
      </c>
      <c r="H19190">
        <f t="shared" si="599"/>
        <v>1</v>
      </c>
      <c r="I19190">
        <v>9.6666666666666661</v>
      </c>
      <c r="J19190">
        <v>14</v>
      </c>
      <c r="K19190">
        <v>1</v>
      </c>
    </row>
    <row r="19191" spans="1:11">
      <c r="A19191" s="1" t="s">
        <v>19189</v>
      </c>
      <c r="B19191" s="2">
        <v>9</v>
      </c>
      <c r="C19191" s="2">
        <v>20</v>
      </c>
      <c r="D19191" s="2">
        <v>10</v>
      </c>
      <c r="E19191">
        <v>47</v>
      </c>
      <c r="F19191">
        <v>16</v>
      </c>
      <c r="G19191">
        <f t="shared" si="598"/>
        <v>27</v>
      </c>
      <c r="H19191">
        <f t="shared" si="599"/>
        <v>6</v>
      </c>
      <c r="I19191">
        <v>2.9375</v>
      </c>
      <c r="J19191">
        <v>2</v>
      </c>
      <c r="K19191">
        <v>4.5</v>
      </c>
    </row>
    <row r="19192" spans="1:11">
      <c r="A19192" s="1" t="s">
        <v>19190</v>
      </c>
      <c r="B19192" s="2">
        <v>2</v>
      </c>
      <c r="C19192" s="2">
        <v>0</v>
      </c>
      <c r="D19192" s="2">
        <v>4</v>
      </c>
      <c r="E19192">
        <v>0</v>
      </c>
      <c r="F19192">
        <v>4</v>
      </c>
      <c r="G19192">
        <f t="shared" si="598"/>
        <v>0</v>
      </c>
      <c r="H19192">
        <f t="shared" si="599"/>
        <v>0</v>
      </c>
      <c r="I19192">
        <v>0</v>
      </c>
      <c r="J19192">
        <v>0</v>
      </c>
      <c r="K19192" t="s">
        <v>28038</v>
      </c>
    </row>
    <row r="19193" spans="1:11">
      <c r="A19193" s="1" t="s">
        <v>19191</v>
      </c>
      <c r="B19193" s="2">
        <v>5</v>
      </c>
      <c r="C19193" s="2">
        <v>2</v>
      </c>
      <c r="D19193" s="2">
        <v>12</v>
      </c>
      <c r="E19193">
        <v>118</v>
      </c>
      <c r="F19193">
        <v>93</v>
      </c>
      <c r="G19193">
        <f t="shared" si="598"/>
        <v>116</v>
      </c>
      <c r="H19193">
        <f t="shared" si="599"/>
        <v>81</v>
      </c>
      <c r="I19193">
        <v>1.2688172043010753</v>
      </c>
      <c r="J19193">
        <v>0.16666666666666666</v>
      </c>
      <c r="K19193">
        <v>1.4320987654320987</v>
      </c>
    </row>
    <row r="19194" spans="1:11">
      <c r="A19194" s="1" t="s">
        <v>19192</v>
      </c>
      <c r="B19194" s="2">
        <v>1</v>
      </c>
      <c r="C19194" s="2">
        <v>1</v>
      </c>
      <c r="D19194" s="2">
        <v>4</v>
      </c>
      <c r="E19194">
        <v>1</v>
      </c>
      <c r="F19194">
        <v>4</v>
      </c>
      <c r="G19194">
        <f t="shared" si="598"/>
        <v>0</v>
      </c>
      <c r="H19194">
        <f t="shared" si="599"/>
        <v>0</v>
      </c>
      <c r="I19194">
        <v>0.25</v>
      </c>
      <c r="J19194">
        <v>0.25</v>
      </c>
      <c r="K19194" t="s">
        <v>28038</v>
      </c>
    </row>
    <row r="19195" spans="1:11">
      <c r="A19195" s="1" t="s">
        <v>19193</v>
      </c>
      <c r="B19195" s="2">
        <v>1</v>
      </c>
      <c r="C19195" s="2">
        <v>0</v>
      </c>
      <c r="D19195" s="2">
        <v>1</v>
      </c>
      <c r="E19195">
        <v>0</v>
      </c>
      <c r="F19195">
        <v>1</v>
      </c>
      <c r="G19195">
        <f t="shared" si="598"/>
        <v>0</v>
      </c>
      <c r="H19195">
        <f t="shared" si="599"/>
        <v>0</v>
      </c>
      <c r="I19195">
        <v>0</v>
      </c>
      <c r="J19195">
        <v>0</v>
      </c>
      <c r="K19195" t="s">
        <v>28038</v>
      </c>
    </row>
    <row r="19196" spans="1:11">
      <c r="A19196" s="1" t="s">
        <v>19194</v>
      </c>
      <c r="B19196" s="2">
        <v>8</v>
      </c>
      <c r="C19196" s="2">
        <v>0</v>
      </c>
      <c r="D19196" s="2">
        <v>20</v>
      </c>
      <c r="E19196">
        <v>28</v>
      </c>
      <c r="F19196">
        <v>101</v>
      </c>
      <c r="G19196">
        <f t="shared" si="598"/>
        <v>28</v>
      </c>
      <c r="H19196">
        <f t="shared" si="599"/>
        <v>81</v>
      </c>
      <c r="I19196">
        <v>0.27722772277227725</v>
      </c>
      <c r="J19196">
        <v>0</v>
      </c>
      <c r="K19196">
        <v>0.34567901234567899</v>
      </c>
    </row>
    <row r="19197" spans="1:11">
      <c r="A19197" s="1" t="s">
        <v>19195</v>
      </c>
      <c r="B19197" s="2">
        <v>10</v>
      </c>
      <c r="C19197" s="2">
        <v>7</v>
      </c>
      <c r="D19197" s="2">
        <v>9</v>
      </c>
      <c r="E19197">
        <v>20</v>
      </c>
      <c r="F19197">
        <v>13</v>
      </c>
      <c r="G19197">
        <f t="shared" si="598"/>
        <v>13</v>
      </c>
      <c r="H19197">
        <f t="shared" si="599"/>
        <v>4</v>
      </c>
      <c r="I19197">
        <v>1.5384615384615385</v>
      </c>
      <c r="J19197">
        <v>0.77777777777777779</v>
      </c>
      <c r="K19197">
        <v>3.25</v>
      </c>
    </row>
    <row r="19198" spans="1:11">
      <c r="A19198" s="1" t="s">
        <v>19196</v>
      </c>
      <c r="B19198" s="2">
        <v>1</v>
      </c>
      <c r="C19198" s="2">
        <v>1</v>
      </c>
      <c r="D19198" s="2">
        <v>19</v>
      </c>
      <c r="E19198">
        <v>1</v>
      </c>
      <c r="F19198">
        <v>19</v>
      </c>
      <c r="G19198">
        <f t="shared" si="598"/>
        <v>0</v>
      </c>
      <c r="H19198">
        <f t="shared" si="599"/>
        <v>0</v>
      </c>
      <c r="I19198">
        <v>5.2631578947368418E-2</v>
      </c>
      <c r="J19198">
        <v>5.2631578947368418E-2</v>
      </c>
      <c r="K19198" t="s">
        <v>28038</v>
      </c>
    </row>
    <row r="19199" spans="1:11">
      <c r="A19199" s="1" t="s">
        <v>19197</v>
      </c>
      <c r="B19199" s="2">
        <v>6</v>
      </c>
      <c r="C19199" s="2">
        <v>4</v>
      </c>
      <c r="D19199" s="2">
        <v>1</v>
      </c>
      <c r="E19199">
        <v>9</v>
      </c>
      <c r="F19199">
        <v>1</v>
      </c>
      <c r="G19199">
        <f t="shared" si="598"/>
        <v>5</v>
      </c>
      <c r="H19199">
        <f t="shared" si="599"/>
        <v>0</v>
      </c>
      <c r="I19199">
        <v>9</v>
      </c>
      <c r="J19199">
        <v>4</v>
      </c>
      <c r="K19199" t="s">
        <v>28038</v>
      </c>
    </row>
    <row r="19200" spans="1:11">
      <c r="A19200" s="1" t="s">
        <v>19198</v>
      </c>
      <c r="B19200" s="2">
        <v>16</v>
      </c>
      <c r="C19200" s="2">
        <v>4</v>
      </c>
      <c r="D19200" s="2">
        <v>0</v>
      </c>
      <c r="E19200">
        <v>25</v>
      </c>
      <c r="F19200">
        <v>0</v>
      </c>
      <c r="G19200">
        <f t="shared" si="598"/>
        <v>21</v>
      </c>
      <c r="H19200">
        <f t="shared" si="599"/>
        <v>0</v>
      </c>
      <c r="I19200" t="s">
        <v>28038</v>
      </c>
      <c r="J19200" t="s">
        <v>28038</v>
      </c>
      <c r="K19200" t="s">
        <v>28038</v>
      </c>
    </row>
    <row r="19201" spans="1:11">
      <c r="A19201" s="1" t="s">
        <v>19199</v>
      </c>
      <c r="B19201" s="2">
        <v>4</v>
      </c>
      <c r="C19201" s="2">
        <v>4</v>
      </c>
      <c r="D19201" s="2">
        <v>8</v>
      </c>
      <c r="E19201">
        <v>8</v>
      </c>
      <c r="F19201">
        <v>15</v>
      </c>
      <c r="G19201">
        <f t="shared" si="598"/>
        <v>4</v>
      </c>
      <c r="H19201">
        <f t="shared" si="599"/>
        <v>7</v>
      </c>
      <c r="I19201">
        <v>0.53333333333333333</v>
      </c>
      <c r="J19201">
        <v>0.5</v>
      </c>
      <c r="K19201">
        <v>0.5714285714285714</v>
      </c>
    </row>
    <row r="19202" spans="1:11">
      <c r="A19202" s="1" t="s">
        <v>19200</v>
      </c>
      <c r="B19202" s="2">
        <v>11</v>
      </c>
      <c r="C19202" s="2">
        <v>32</v>
      </c>
      <c r="D19202" s="2">
        <v>0</v>
      </c>
      <c r="E19202">
        <v>53</v>
      </c>
      <c r="F19202">
        <v>1</v>
      </c>
      <c r="G19202">
        <f t="shared" si="598"/>
        <v>21</v>
      </c>
      <c r="H19202">
        <f t="shared" si="599"/>
        <v>1</v>
      </c>
      <c r="I19202">
        <v>53</v>
      </c>
      <c r="J19202" t="s">
        <v>28038</v>
      </c>
      <c r="K19202">
        <v>21</v>
      </c>
    </row>
    <row r="19203" spans="1:11">
      <c r="A19203" s="1" t="s">
        <v>19201</v>
      </c>
      <c r="B19203" s="2">
        <v>22</v>
      </c>
      <c r="C19203" s="2">
        <v>20</v>
      </c>
      <c r="D19203" s="2">
        <v>1</v>
      </c>
      <c r="E19203">
        <v>51</v>
      </c>
      <c r="F19203">
        <v>4</v>
      </c>
      <c r="G19203">
        <f t="shared" ref="G19203:G19266" si="600">E19203-C19203</f>
        <v>31</v>
      </c>
      <c r="H19203">
        <f t="shared" ref="H19203:H19266" si="601">F19203-D19203</f>
        <v>3</v>
      </c>
      <c r="I19203">
        <v>12.75</v>
      </c>
      <c r="J19203">
        <v>20</v>
      </c>
      <c r="K19203">
        <v>10.333333333333334</v>
      </c>
    </row>
    <row r="19204" spans="1:11">
      <c r="A19204" s="1" t="s">
        <v>19202</v>
      </c>
      <c r="B19204" s="2">
        <v>47</v>
      </c>
      <c r="C19204" s="2">
        <v>109</v>
      </c>
      <c r="D19204" s="2">
        <v>2</v>
      </c>
      <c r="E19204">
        <v>406</v>
      </c>
      <c r="F19204">
        <v>48</v>
      </c>
      <c r="G19204">
        <f t="shared" si="600"/>
        <v>297</v>
      </c>
      <c r="H19204">
        <f t="shared" si="601"/>
        <v>46</v>
      </c>
      <c r="I19204">
        <v>8.4583333333333339</v>
      </c>
      <c r="J19204">
        <v>54.5</v>
      </c>
      <c r="K19204">
        <v>6.4565217391304346</v>
      </c>
    </row>
    <row r="19205" spans="1:11">
      <c r="A19205" s="1" t="s">
        <v>19203</v>
      </c>
      <c r="B19205" s="2">
        <v>20</v>
      </c>
      <c r="C19205" s="2">
        <v>31</v>
      </c>
      <c r="D19205" s="2">
        <v>0</v>
      </c>
      <c r="E19205">
        <v>158</v>
      </c>
      <c r="F19205">
        <v>2</v>
      </c>
      <c r="G19205">
        <f t="shared" si="600"/>
        <v>127</v>
      </c>
      <c r="H19205">
        <f t="shared" si="601"/>
        <v>2</v>
      </c>
      <c r="I19205">
        <v>79</v>
      </c>
      <c r="J19205" t="s">
        <v>28038</v>
      </c>
      <c r="K19205">
        <v>63.5</v>
      </c>
    </row>
    <row r="19206" spans="1:11">
      <c r="A19206" s="1" t="s">
        <v>19204</v>
      </c>
      <c r="B19206" s="2">
        <v>3</v>
      </c>
      <c r="C19206" s="2">
        <v>4</v>
      </c>
      <c r="D19206" s="2">
        <v>11</v>
      </c>
      <c r="E19206">
        <v>37</v>
      </c>
      <c r="F19206">
        <v>23</v>
      </c>
      <c r="G19206">
        <f t="shared" si="600"/>
        <v>33</v>
      </c>
      <c r="H19206">
        <f t="shared" si="601"/>
        <v>12</v>
      </c>
      <c r="I19206">
        <v>1.6086956521739131</v>
      </c>
      <c r="J19206">
        <v>0.36363636363636365</v>
      </c>
      <c r="K19206">
        <v>2.75</v>
      </c>
    </row>
    <row r="19207" spans="1:11">
      <c r="A19207" s="1" t="s">
        <v>19205</v>
      </c>
      <c r="B19207" s="2">
        <v>21</v>
      </c>
      <c r="C19207" s="2">
        <v>49</v>
      </c>
      <c r="D19207" s="2">
        <v>0</v>
      </c>
      <c r="E19207">
        <v>90</v>
      </c>
      <c r="F19207">
        <v>4</v>
      </c>
      <c r="G19207">
        <f t="shared" si="600"/>
        <v>41</v>
      </c>
      <c r="H19207">
        <f t="shared" si="601"/>
        <v>4</v>
      </c>
      <c r="I19207">
        <v>22.5</v>
      </c>
      <c r="J19207" t="s">
        <v>28038</v>
      </c>
      <c r="K19207">
        <v>10.25</v>
      </c>
    </row>
    <row r="19208" spans="1:11">
      <c r="A19208" s="1" t="s">
        <v>19206</v>
      </c>
      <c r="B19208" s="2">
        <v>4</v>
      </c>
      <c r="C19208" s="2">
        <v>19</v>
      </c>
      <c r="D19208" s="2">
        <v>0</v>
      </c>
      <c r="E19208">
        <v>46</v>
      </c>
      <c r="F19208">
        <v>0</v>
      </c>
      <c r="G19208">
        <f t="shared" si="600"/>
        <v>27</v>
      </c>
      <c r="H19208">
        <f t="shared" si="601"/>
        <v>0</v>
      </c>
      <c r="I19208" t="s">
        <v>28038</v>
      </c>
      <c r="J19208" t="s">
        <v>28038</v>
      </c>
      <c r="K19208" t="s">
        <v>28038</v>
      </c>
    </row>
    <row r="19209" spans="1:11">
      <c r="A19209" s="1" t="s">
        <v>19207</v>
      </c>
      <c r="B19209" s="2">
        <v>5</v>
      </c>
      <c r="C19209" s="2">
        <v>4</v>
      </c>
      <c r="D19209" s="2">
        <v>2</v>
      </c>
      <c r="E19209">
        <v>8</v>
      </c>
      <c r="F19209">
        <v>3</v>
      </c>
      <c r="G19209">
        <f t="shared" si="600"/>
        <v>4</v>
      </c>
      <c r="H19209">
        <f t="shared" si="601"/>
        <v>1</v>
      </c>
      <c r="I19209">
        <v>2.6666666666666665</v>
      </c>
      <c r="J19209">
        <v>2</v>
      </c>
      <c r="K19209">
        <v>4</v>
      </c>
    </row>
    <row r="19210" spans="1:11">
      <c r="A19210" s="1" t="s">
        <v>19208</v>
      </c>
      <c r="B19210" s="2">
        <v>1</v>
      </c>
      <c r="C19210" s="2">
        <v>0</v>
      </c>
      <c r="D19210" s="2">
        <v>0</v>
      </c>
      <c r="E19210">
        <v>0</v>
      </c>
      <c r="F19210">
        <v>0</v>
      </c>
      <c r="G19210">
        <f t="shared" si="600"/>
        <v>0</v>
      </c>
      <c r="H19210">
        <f t="shared" si="601"/>
        <v>0</v>
      </c>
      <c r="I19210" t="s">
        <v>28038</v>
      </c>
      <c r="J19210" t="s">
        <v>28038</v>
      </c>
      <c r="K19210" t="s">
        <v>28038</v>
      </c>
    </row>
    <row r="19211" spans="1:11">
      <c r="A19211" s="1" t="s">
        <v>19209</v>
      </c>
      <c r="B19211" s="2">
        <v>1</v>
      </c>
      <c r="C19211" s="2">
        <v>0</v>
      </c>
      <c r="D19211" s="2">
        <v>27</v>
      </c>
      <c r="E19211">
        <v>0</v>
      </c>
      <c r="F19211">
        <v>27</v>
      </c>
      <c r="G19211">
        <f t="shared" si="600"/>
        <v>0</v>
      </c>
      <c r="H19211">
        <f t="shared" si="601"/>
        <v>0</v>
      </c>
      <c r="I19211">
        <v>0</v>
      </c>
      <c r="J19211">
        <v>0</v>
      </c>
      <c r="K19211" t="s">
        <v>28038</v>
      </c>
    </row>
    <row r="19212" spans="1:11">
      <c r="A19212" s="1" t="s">
        <v>19210</v>
      </c>
      <c r="B19212" s="2">
        <v>11</v>
      </c>
      <c r="C19212" s="2">
        <v>19</v>
      </c>
      <c r="D19212" s="2">
        <v>2</v>
      </c>
      <c r="E19212">
        <v>34</v>
      </c>
      <c r="F19212">
        <v>3</v>
      </c>
      <c r="G19212">
        <f t="shared" si="600"/>
        <v>15</v>
      </c>
      <c r="H19212">
        <f t="shared" si="601"/>
        <v>1</v>
      </c>
      <c r="I19212">
        <v>11.333333333333334</v>
      </c>
      <c r="J19212">
        <v>9.5</v>
      </c>
      <c r="K19212">
        <v>15</v>
      </c>
    </row>
    <row r="19213" spans="1:11">
      <c r="A19213" s="1" t="s">
        <v>19211</v>
      </c>
      <c r="B19213" s="2">
        <v>4</v>
      </c>
      <c r="C19213" s="2">
        <v>5</v>
      </c>
      <c r="D19213" s="2">
        <v>0</v>
      </c>
      <c r="E19213">
        <v>8</v>
      </c>
      <c r="F19213">
        <v>2</v>
      </c>
      <c r="G19213">
        <f t="shared" si="600"/>
        <v>3</v>
      </c>
      <c r="H19213">
        <f t="shared" si="601"/>
        <v>2</v>
      </c>
      <c r="I19213">
        <v>4</v>
      </c>
      <c r="J19213" t="s">
        <v>28038</v>
      </c>
      <c r="K19213">
        <v>1.5</v>
      </c>
    </row>
    <row r="19214" spans="1:11">
      <c r="A19214" s="1" t="s">
        <v>19212</v>
      </c>
      <c r="B19214" s="2">
        <v>10</v>
      </c>
      <c r="C19214" s="2">
        <v>9</v>
      </c>
      <c r="D19214" s="2">
        <v>3</v>
      </c>
      <c r="E19214">
        <v>17</v>
      </c>
      <c r="F19214">
        <v>9</v>
      </c>
      <c r="G19214">
        <f t="shared" si="600"/>
        <v>8</v>
      </c>
      <c r="H19214">
        <f t="shared" si="601"/>
        <v>6</v>
      </c>
      <c r="I19214">
        <v>1.8888888888888888</v>
      </c>
      <c r="J19214">
        <v>3</v>
      </c>
      <c r="K19214">
        <v>1.3333333333333333</v>
      </c>
    </row>
    <row r="19215" spans="1:11">
      <c r="A19215" s="1" t="s">
        <v>19213</v>
      </c>
      <c r="B19215" s="2">
        <v>19</v>
      </c>
      <c r="C19215" s="2">
        <v>37</v>
      </c>
      <c r="D19215" s="2">
        <v>7</v>
      </c>
      <c r="E19215">
        <v>74</v>
      </c>
      <c r="F19215">
        <v>57</v>
      </c>
      <c r="G19215">
        <f t="shared" si="600"/>
        <v>37</v>
      </c>
      <c r="H19215">
        <f t="shared" si="601"/>
        <v>50</v>
      </c>
      <c r="I19215">
        <v>1.2982456140350878</v>
      </c>
      <c r="J19215">
        <v>5.2857142857142856</v>
      </c>
      <c r="K19215">
        <v>0.74</v>
      </c>
    </row>
    <row r="19216" spans="1:11">
      <c r="A19216" s="1" t="s">
        <v>19214</v>
      </c>
      <c r="B19216" s="2">
        <v>25</v>
      </c>
      <c r="C19216" s="2">
        <v>36</v>
      </c>
      <c r="D19216" s="2">
        <v>2</v>
      </c>
      <c r="E19216">
        <v>90</v>
      </c>
      <c r="F19216">
        <v>6</v>
      </c>
      <c r="G19216">
        <f t="shared" si="600"/>
        <v>54</v>
      </c>
      <c r="H19216">
        <f t="shared" si="601"/>
        <v>4</v>
      </c>
      <c r="I19216">
        <v>15</v>
      </c>
      <c r="J19216">
        <v>18</v>
      </c>
      <c r="K19216">
        <v>13.5</v>
      </c>
    </row>
    <row r="19217" spans="1:11">
      <c r="A19217" s="1" t="s">
        <v>19215</v>
      </c>
      <c r="B19217" s="2">
        <v>27</v>
      </c>
      <c r="C19217" s="2">
        <v>67</v>
      </c>
      <c r="D19217" s="2">
        <v>0</v>
      </c>
      <c r="E19217">
        <v>145</v>
      </c>
      <c r="F19217">
        <v>2</v>
      </c>
      <c r="G19217">
        <f t="shared" si="600"/>
        <v>78</v>
      </c>
      <c r="H19217">
        <f t="shared" si="601"/>
        <v>2</v>
      </c>
      <c r="I19217">
        <v>72.5</v>
      </c>
      <c r="J19217" t="s">
        <v>28038</v>
      </c>
      <c r="K19217">
        <v>39</v>
      </c>
    </row>
    <row r="19218" spans="1:11">
      <c r="A19218" s="1" t="s">
        <v>19216</v>
      </c>
      <c r="B19218" s="2">
        <v>4</v>
      </c>
      <c r="C19218" s="2">
        <v>1</v>
      </c>
      <c r="D19218" s="2">
        <v>0</v>
      </c>
      <c r="E19218">
        <v>20</v>
      </c>
      <c r="F19218">
        <v>2</v>
      </c>
      <c r="G19218">
        <f t="shared" si="600"/>
        <v>19</v>
      </c>
      <c r="H19218">
        <f t="shared" si="601"/>
        <v>2</v>
      </c>
      <c r="I19218">
        <v>10</v>
      </c>
      <c r="J19218" t="s">
        <v>28038</v>
      </c>
      <c r="K19218">
        <v>9.5</v>
      </c>
    </row>
    <row r="19219" spans="1:11">
      <c r="A19219" s="1" t="s">
        <v>19217</v>
      </c>
      <c r="B19219" s="2">
        <v>4</v>
      </c>
      <c r="C19219" s="2">
        <v>0</v>
      </c>
      <c r="D19219" s="2">
        <v>0</v>
      </c>
      <c r="E19219">
        <v>0</v>
      </c>
      <c r="F19219">
        <v>0</v>
      </c>
      <c r="G19219">
        <f t="shared" si="600"/>
        <v>0</v>
      </c>
      <c r="H19219">
        <f t="shared" si="601"/>
        <v>0</v>
      </c>
      <c r="I19219" t="s">
        <v>28038</v>
      </c>
      <c r="J19219" t="s">
        <v>28038</v>
      </c>
      <c r="K19219" t="s">
        <v>28038</v>
      </c>
    </row>
    <row r="19220" spans="1:11">
      <c r="A19220" s="1" t="s">
        <v>19218</v>
      </c>
      <c r="B19220" s="2">
        <v>12</v>
      </c>
      <c r="C19220" s="2">
        <v>33</v>
      </c>
      <c r="D19220" s="2">
        <v>0</v>
      </c>
      <c r="E19220">
        <v>60</v>
      </c>
      <c r="F19220">
        <v>1</v>
      </c>
      <c r="G19220">
        <f t="shared" si="600"/>
        <v>27</v>
      </c>
      <c r="H19220">
        <f t="shared" si="601"/>
        <v>1</v>
      </c>
      <c r="I19220">
        <v>60</v>
      </c>
      <c r="J19220" t="s">
        <v>28038</v>
      </c>
      <c r="K19220">
        <v>27</v>
      </c>
    </row>
    <row r="19221" spans="1:11">
      <c r="A19221" s="1" t="s">
        <v>19219</v>
      </c>
      <c r="B19221" s="2">
        <v>10</v>
      </c>
      <c r="C19221" s="2">
        <v>6</v>
      </c>
      <c r="D19221" s="2">
        <v>0</v>
      </c>
      <c r="E19221">
        <v>11</v>
      </c>
      <c r="F19221">
        <v>0</v>
      </c>
      <c r="G19221">
        <f t="shared" si="600"/>
        <v>5</v>
      </c>
      <c r="H19221">
        <f t="shared" si="601"/>
        <v>0</v>
      </c>
      <c r="I19221" t="s">
        <v>28038</v>
      </c>
      <c r="J19221" t="s">
        <v>28038</v>
      </c>
      <c r="K19221" t="s">
        <v>28038</v>
      </c>
    </row>
    <row r="19222" spans="1:11">
      <c r="A19222" s="1" t="s">
        <v>19220</v>
      </c>
      <c r="B19222" s="2">
        <v>21</v>
      </c>
      <c r="C19222" s="2">
        <v>15</v>
      </c>
      <c r="D19222" s="2">
        <v>2</v>
      </c>
      <c r="E19222">
        <v>31</v>
      </c>
      <c r="F19222">
        <v>5</v>
      </c>
      <c r="G19222">
        <f t="shared" si="600"/>
        <v>16</v>
      </c>
      <c r="H19222">
        <f t="shared" si="601"/>
        <v>3</v>
      </c>
      <c r="I19222">
        <v>6.2</v>
      </c>
      <c r="J19222">
        <v>7.5</v>
      </c>
      <c r="K19222">
        <v>5.333333333333333</v>
      </c>
    </row>
    <row r="19223" spans="1:11">
      <c r="A19223" s="1" t="s">
        <v>19221</v>
      </c>
      <c r="B19223" s="2">
        <v>6</v>
      </c>
      <c r="C19223" s="2">
        <v>0</v>
      </c>
      <c r="D19223" s="2">
        <v>89</v>
      </c>
      <c r="E19223">
        <v>3</v>
      </c>
      <c r="F19223">
        <v>116</v>
      </c>
      <c r="G19223">
        <f t="shared" si="600"/>
        <v>3</v>
      </c>
      <c r="H19223">
        <f t="shared" si="601"/>
        <v>27</v>
      </c>
      <c r="I19223">
        <v>2.5862068965517241E-2</v>
      </c>
      <c r="J19223">
        <v>0</v>
      </c>
      <c r="K19223">
        <v>0.1111111111111111</v>
      </c>
    </row>
    <row r="19224" spans="1:11">
      <c r="A19224" s="1" t="s">
        <v>19222</v>
      </c>
      <c r="B19224" s="2">
        <v>3</v>
      </c>
      <c r="C19224" s="2">
        <v>1</v>
      </c>
      <c r="D19224" s="2">
        <v>1</v>
      </c>
      <c r="E19224">
        <v>12</v>
      </c>
      <c r="F19224">
        <v>132</v>
      </c>
      <c r="G19224">
        <f t="shared" si="600"/>
        <v>11</v>
      </c>
      <c r="H19224">
        <f t="shared" si="601"/>
        <v>131</v>
      </c>
      <c r="I19224">
        <v>9.0909090909090912E-2</v>
      </c>
      <c r="J19224">
        <v>1</v>
      </c>
      <c r="K19224">
        <v>8.3969465648854963E-2</v>
      </c>
    </row>
    <row r="19225" spans="1:11">
      <c r="A19225" s="1" t="s">
        <v>19223</v>
      </c>
      <c r="B19225" s="2">
        <v>10</v>
      </c>
      <c r="C19225" s="2">
        <v>0</v>
      </c>
      <c r="D19225" s="2">
        <v>0</v>
      </c>
      <c r="E19225">
        <v>0</v>
      </c>
      <c r="F19225">
        <v>0</v>
      </c>
      <c r="G19225">
        <f t="shared" si="600"/>
        <v>0</v>
      </c>
      <c r="H19225">
        <f t="shared" si="601"/>
        <v>0</v>
      </c>
      <c r="I19225" t="s">
        <v>28038</v>
      </c>
      <c r="J19225" t="s">
        <v>28038</v>
      </c>
      <c r="K19225" t="s">
        <v>28038</v>
      </c>
    </row>
    <row r="19226" spans="1:11">
      <c r="A19226" s="1" t="s">
        <v>19224</v>
      </c>
      <c r="B19226" s="2">
        <v>4</v>
      </c>
      <c r="C19226" s="2">
        <v>0</v>
      </c>
      <c r="D19226" s="2">
        <v>5</v>
      </c>
      <c r="E19226">
        <v>3</v>
      </c>
      <c r="F19226">
        <v>38</v>
      </c>
      <c r="G19226">
        <f t="shared" si="600"/>
        <v>3</v>
      </c>
      <c r="H19226">
        <f t="shared" si="601"/>
        <v>33</v>
      </c>
      <c r="I19226">
        <v>7.8947368421052627E-2</v>
      </c>
      <c r="J19226">
        <v>0</v>
      </c>
      <c r="K19226">
        <v>9.0909090909090912E-2</v>
      </c>
    </row>
    <row r="19227" spans="1:11">
      <c r="A19227" s="1" t="s">
        <v>19225</v>
      </c>
      <c r="B19227" s="2">
        <v>1</v>
      </c>
      <c r="C19227" s="2">
        <v>0</v>
      </c>
      <c r="D19227" s="2">
        <v>1</v>
      </c>
      <c r="E19227">
        <v>0</v>
      </c>
      <c r="F19227">
        <v>1</v>
      </c>
      <c r="G19227">
        <f t="shared" si="600"/>
        <v>0</v>
      </c>
      <c r="H19227">
        <f t="shared" si="601"/>
        <v>0</v>
      </c>
      <c r="I19227">
        <v>0</v>
      </c>
      <c r="J19227">
        <v>0</v>
      </c>
      <c r="K19227" t="s">
        <v>28038</v>
      </c>
    </row>
    <row r="19228" spans="1:11">
      <c r="A19228" s="1" t="s">
        <v>19226</v>
      </c>
      <c r="B19228" s="2">
        <v>3</v>
      </c>
      <c r="C19228" s="2">
        <v>1</v>
      </c>
      <c r="D19228" s="2">
        <v>0</v>
      </c>
      <c r="E19228">
        <v>24</v>
      </c>
      <c r="F19228">
        <v>0</v>
      </c>
      <c r="G19228">
        <f t="shared" si="600"/>
        <v>23</v>
      </c>
      <c r="H19228">
        <f t="shared" si="601"/>
        <v>0</v>
      </c>
      <c r="I19228" t="s">
        <v>28038</v>
      </c>
      <c r="J19228" t="s">
        <v>28038</v>
      </c>
      <c r="K19228" t="s">
        <v>28038</v>
      </c>
    </row>
    <row r="19229" spans="1:11">
      <c r="A19229" s="1" t="s">
        <v>19227</v>
      </c>
      <c r="B19229" s="2">
        <v>1</v>
      </c>
      <c r="C19229" s="2">
        <v>0</v>
      </c>
      <c r="D19229" s="2">
        <v>8</v>
      </c>
      <c r="E19229">
        <v>0</v>
      </c>
      <c r="F19229">
        <v>8</v>
      </c>
      <c r="G19229">
        <f t="shared" si="600"/>
        <v>0</v>
      </c>
      <c r="H19229">
        <f t="shared" si="601"/>
        <v>0</v>
      </c>
      <c r="I19229">
        <v>0</v>
      </c>
      <c r="J19229">
        <v>0</v>
      </c>
      <c r="K19229" t="s">
        <v>28038</v>
      </c>
    </row>
    <row r="19230" spans="1:11">
      <c r="A19230" s="1" t="s">
        <v>19228</v>
      </c>
      <c r="B19230" s="2">
        <v>1</v>
      </c>
      <c r="C19230" s="2">
        <v>0</v>
      </c>
      <c r="D19230" s="2">
        <v>47</v>
      </c>
      <c r="E19230">
        <v>0</v>
      </c>
      <c r="F19230">
        <v>47</v>
      </c>
      <c r="G19230">
        <f t="shared" si="600"/>
        <v>0</v>
      </c>
      <c r="H19230">
        <f t="shared" si="601"/>
        <v>0</v>
      </c>
      <c r="I19230">
        <v>0</v>
      </c>
      <c r="J19230">
        <v>0</v>
      </c>
      <c r="K19230" t="s">
        <v>28038</v>
      </c>
    </row>
    <row r="19231" spans="1:11">
      <c r="A19231" s="1" t="s">
        <v>19229</v>
      </c>
      <c r="B19231" s="2">
        <v>7</v>
      </c>
      <c r="C19231" s="2">
        <v>5</v>
      </c>
      <c r="D19231" s="2">
        <v>39</v>
      </c>
      <c r="E19231">
        <v>74</v>
      </c>
      <c r="F19231">
        <v>64</v>
      </c>
      <c r="G19231">
        <f t="shared" si="600"/>
        <v>69</v>
      </c>
      <c r="H19231">
        <f t="shared" si="601"/>
        <v>25</v>
      </c>
      <c r="I19231">
        <v>1.15625</v>
      </c>
      <c r="J19231">
        <v>0.12820512820512819</v>
      </c>
      <c r="K19231">
        <v>2.76</v>
      </c>
    </row>
    <row r="19232" spans="1:11">
      <c r="A19232" s="1" t="s">
        <v>19230</v>
      </c>
      <c r="B19232" s="2">
        <v>1</v>
      </c>
      <c r="C19232" s="2">
        <v>11</v>
      </c>
      <c r="D19232" s="2">
        <v>11</v>
      </c>
      <c r="E19232">
        <v>11</v>
      </c>
      <c r="F19232">
        <v>11</v>
      </c>
      <c r="G19232">
        <f t="shared" si="600"/>
        <v>0</v>
      </c>
      <c r="H19232">
        <f t="shared" si="601"/>
        <v>0</v>
      </c>
      <c r="I19232">
        <v>1</v>
      </c>
      <c r="J19232">
        <v>1</v>
      </c>
      <c r="K19232" t="s">
        <v>28038</v>
      </c>
    </row>
    <row r="19233" spans="1:11">
      <c r="A19233" s="1" t="s">
        <v>19231</v>
      </c>
      <c r="B19233" s="2">
        <v>5</v>
      </c>
      <c r="C19233" s="2">
        <v>0</v>
      </c>
      <c r="D19233" s="2">
        <v>0</v>
      </c>
      <c r="E19233">
        <v>84</v>
      </c>
      <c r="F19233">
        <v>12</v>
      </c>
      <c r="G19233">
        <f t="shared" si="600"/>
        <v>84</v>
      </c>
      <c r="H19233">
        <f t="shared" si="601"/>
        <v>12</v>
      </c>
      <c r="I19233">
        <v>7</v>
      </c>
      <c r="J19233" t="s">
        <v>28038</v>
      </c>
      <c r="K19233">
        <v>7</v>
      </c>
    </row>
    <row r="19234" spans="1:11">
      <c r="A19234" s="1" t="s">
        <v>19232</v>
      </c>
      <c r="B19234" s="2">
        <v>1</v>
      </c>
      <c r="C19234" s="2">
        <v>0</v>
      </c>
      <c r="D19234" s="2">
        <v>0</v>
      </c>
      <c r="E19234">
        <v>0</v>
      </c>
      <c r="F19234">
        <v>0</v>
      </c>
      <c r="G19234">
        <f t="shared" si="600"/>
        <v>0</v>
      </c>
      <c r="H19234">
        <f t="shared" si="601"/>
        <v>0</v>
      </c>
      <c r="I19234" t="s">
        <v>28038</v>
      </c>
      <c r="J19234" t="s">
        <v>28038</v>
      </c>
      <c r="K19234" t="s">
        <v>28038</v>
      </c>
    </row>
    <row r="19235" spans="1:11">
      <c r="A19235" s="1" t="s">
        <v>19233</v>
      </c>
      <c r="B19235" s="2">
        <v>3</v>
      </c>
      <c r="C19235" s="2">
        <v>0</v>
      </c>
      <c r="D19235" s="2">
        <v>0</v>
      </c>
      <c r="E19235">
        <v>0</v>
      </c>
      <c r="F19235">
        <v>8</v>
      </c>
      <c r="G19235">
        <f t="shared" si="600"/>
        <v>0</v>
      </c>
      <c r="H19235">
        <f t="shared" si="601"/>
        <v>8</v>
      </c>
      <c r="I19235">
        <v>0</v>
      </c>
      <c r="J19235" t="s">
        <v>28038</v>
      </c>
      <c r="K19235">
        <v>0</v>
      </c>
    </row>
    <row r="19236" spans="1:11">
      <c r="A19236" s="1" t="s">
        <v>19234</v>
      </c>
      <c r="B19236" s="2">
        <v>1</v>
      </c>
      <c r="C19236" s="2">
        <v>0</v>
      </c>
      <c r="D19236" s="2">
        <v>0</v>
      </c>
      <c r="E19236">
        <v>0</v>
      </c>
      <c r="F19236">
        <v>0</v>
      </c>
      <c r="G19236">
        <f t="shared" si="600"/>
        <v>0</v>
      </c>
      <c r="H19236">
        <f t="shared" si="601"/>
        <v>0</v>
      </c>
      <c r="I19236" t="s">
        <v>28038</v>
      </c>
      <c r="J19236" t="s">
        <v>28038</v>
      </c>
      <c r="K19236" t="s">
        <v>28038</v>
      </c>
    </row>
    <row r="19237" spans="1:11">
      <c r="A19237" s="1" t="s">
        <v>19235</v>
      </c>
      <c r="B19237" s="2">
        <v>1</v>
      </c>
      <c r="C19237" s="2">
        <v>0</v>
      </c>
      <c r="D19237" s="2">
        <v>0</v>
      </c>
      <c r="E19237">
        <v>0</v>
      </c>
      <c r="F19237">
        <v>0</v>
      </c>
      <c r="G19237">
        <f t="shared" si="600"/>
        <v>0</v>
      </c>
      <c r="H19237">
        <f t="shared" si="601"/>
        <v>0</v>
      </c>
      <c r="I19237" t="s">
        <v>28038</v>
      </c>
      <c r="J19237" t="s">
        <v>28038</v>
      </c>
      <c r="K19237" t="s">
        <v>28038</v>
      </c>
    </row>
    <row r="19238" spans="1:11">
      <c r="A19238" s="1" t="s">
        <v>19236</v>
      </c>
      <c r="B19238" s="2">
        <v>4</v>
      </c>
      <c r="C19238" s="2">
        <v>5</v>
      </c>
      <c r="D19238" s="2">
        <v>4</v>
      </c>
      <c r="E19238">
        <v>121</v>
      </c>
      <c r="F19238">
        <v>54</v>
      </c>
      <c r="G19238">
        <f t="shared" si="600"/>
        <v>116</v>
      </c>
      <c r="H19238">
        <f t="shared" si="601"/>
        <v>50</v>
      </c>
      <c r="I19238">
        <v>2.2407407407407409</v>
      </c>
      <c r="J19238">
        <v>1.25</v>
      </c>
      <c r="K19238">
        <v>2.3199999999999998</v>
      </c>
    </row>
    <row r="19239" spans="1:11">
      <c r="A19239" s="1" t="s">
        <v>19237</v>
      </c>
      <c r="B19239" s="2">
        <v>5</v>
      </c>
      <c r="C19239" s="2">
        <v>0</v>
      </c>
      <c r="D19239" s="2">
        <v>9</v>
      </c>
      <c r="E19239">
        <v>2</v>
      </c>
      <c r="F19239">
        <v>33</v>
      </c>
      <c r="G19239">
        <f t="shared" si="600"/>
        <v>2</v>
      </c>
      <c r="H19239">
        <f t="shared" si="601"/>
        <v>24</v>
      </c>
      <c r="I19239">
        <v>6.0606060606060608E-2</v>
      </c>
      <c r="J19239">
        <v>0</v>
      </c>
      <c r="K19239">
        <v>8.3333333333333329E-2</v>
      </c>
    </row>
    <row r="19240" spans="1:11">
      <c r="A19240" s="1" t="s">
        <v>19238</v>
      </c>
      <c r="B19240" s="2">
        <v>7</v>
      </c>
      <c r="C19240" s="2">
        <v>35</v>
      </c>
      <c r="D19240" s="2">
        <v>11</v>
      </c>
      <c r="E19240">
        <v>43</v>
      </c>
      <c r="F19240">
        <v>44</v>
      </c>
      <c r="G19240">
        <f t="shared" si="600"/>
        <v>8</v>
      </c>
      <c r="H19240">
        <f t="shared" si="601"/>
        <v>33</v>
      </c>
      <c r="I19240">
        <v>0.97727272727272729</v>
      </c>
      <c r="J19240">
        <v>3.1818181818181817</v>
      </c>
      <c r="K19240">
        <v>0.24242424242424243</v>
      </c>
    </row>
    <row r="19241" spans="1:11">
      <c r="A19241" s="1" t="s">
        <v>19239</v>
      </c>
      <c r="B19241" s="2">
        <v>2</v>
      </c>
      <c r="C19241" s="2">
        <v>0</v>
      </c>
      <c r="D19241" s="2">
        <v>12</v>
      </c>
      <c r="E19241">
        <v>1</v>
      </c>
      <c r="F19241">
        <v>35</v>
      </c>
      <c r="G19241">
        <f t="shared" si="600"/>
        <v>1</v>
      </c>
      <c r="H19241">
        <f t="shared" si="601"/>
        <v>23</v>
      </c>
      <c r="I19241">
        <v>2.8571428571428571E-2</v>
      </c>
      <c r="J19241">
        <v>0</v>
      </c>
      <c r="K19241">
        <v>4.3478260869565216E-2</v>
      </c>
    </row>
    <row r="19242" spans="1:11">
      <c r="A19242" s="1" t="s">
        <v>19240</v>
      </c>
      <c r="B19242" s="2">
        <v>10</v>
      </c>
      <c r="C19242" s="2">
        <v>1</v>
      </c>
      <c r="D19242" s="2">
        <v>31</v>
      </c>
      <c r="E19242">
        <v>32</v>
      </c>
      <c r="F19242">
        <v>224</v>
      </c>
      <c r="G19242">
        <f t="shared" si="600"/>
        <v>31</v>
      </c>
      <c r="H19242">
        <f t="shared" si="601"/>
        <v>193</v>
      </c>
      <c r="I19242">
        <v>0.14285714285714285</v>
      </c>
      <c r="J19242">
        <v>3.2258064516129031E-2</v>
      </c>
      <c r="K19242">
        <v>0.16062176165803108</v>
      </c>
    </row>
    <row r="19243" spans="1:11">
      <c r="A19243" s="1" t="s">
        <v>19241</v>
      </c>
      <c r="B19243" s="2">
        <v>1</v>
      </c>
      <c r="C19243" s="2">
        <v>10</v>
      </c>
      <c r="D19243" s="2">
        <v>2</v>
      </c>
      <c r="E19243">
        <v>10</v>
      </c>
      <c r="F19243">
        <v>2</v>
      </c>
      <c r="G19243">
        <f t="shared" si="600"/>
        <v>0</v>
      </c>
      <c r="H19243">
        <f t="shared" si="601"/>
        <v>0</v>
      </c>
      <c r="I19243">
        <v>5</v>
      </c>
      <c r="J19243">
        <v>5</v>
      </c>
      <c r="K19243" t="s">
        <v>28038</v>
      </c>
    </row>
    <row r="19244" spans="1:11">
      <c r="A19244" s="1" t="s">
        <v>19242</v>
      </c>
      <c r="B19244" s="2">
        <v>9</v>
      </c>
      <c r="C19244" s="2">
        <v>0</v>
      </c>
      <c r="D19244" s="2">
        <v>8</v>
      </c>
      <c r="E19244">
        <v>25</v>
      </c>
      <c r="F19244">
        <v>118</v>
      </c>
      <c r="G19244">
        <f t="shared" si="600"/>
        <v>25</v>
      </c>
      <c r="H19244">
        <f t="shared" si="601"/>
        <v>110</v>
      </c>
      <c r="I19244">
        <v>0.21186440677966101</v>
      </c>
      <c r="J19244">
        <v>0</v>
      </c>
      <c r="K19244">
        <v>0.22727272727272727</v>
      </c>
    </row>
    <row r="19245" spans="1:11">
      <c r="A19245" s="1" t="s">
        <v>19243</v>
      </c>
      <c r="B19245" s="2">
        <v>1</v>
      </c>
      <c r="C19245" s="2">
        <v>8</v>
      </c>
      <c r="D19245" s="2">
        <v>19</v>
      </c>
      <c r="E19245">
        <v>8</v>
      </c>
      <c r="F19245">
        <v>19</v>
      </c>
      <c r="G19245">
        <f t="shared" si="600"/>
        <v>0</v>
      </c>
      <c r="H19245">
        <f t="shared" si="601"/>
        <v>0</v>
      </c>
      <c r="I19245">
        <v>0.42105263157894735</v>
      </c>
      <c r="J19245">
        <v>0.42105263157894735</v>
      </c>
      <c r="K19245" t="s">
        <v>28038</v>
      </c>
    </row>
    <row r="19246" spans="1:11">
      <c r="A19246" s="1" t="s">
        <v>19244</v>
      </c>
      <c r="B19246" s="2">
        <v>1</v>
      </c>
      <c r="C19246" s="2">
        <v>4</v>
      </c>
      <c r="D19246" s="2">
        <v>143</v>
      </c>
      <c r="E19246">
        <v>4</v>
      </c>
      <c r="F19246">
        <v>143</v>
      </c>
      <c r="G19246">
        <f t="shared" si="600"/>
        <v>0</v>
      </c>
      <c r="H19246">
        <f t="shared" si="601"/>
        <v>0</v>
      </c>
      <c r="I19246">
        <v>2.7972027972027972E-2</v>
      </c>
      <c r="J19246">
        <v>2.7972027972027972E-2</v>
      </c>
      <c r="K19246" t="s">
        <v>28038</v>
      </c>
    </row>
    <row r="19247" spans="1:11">
      <c r="A19247" s="1" t="s">
        <v>19245</v>
      </c>
      <c r="B19247" s="2">
        <v>3</v>
      </c>
      <c r="C19247" s="2">
        <v>2</v>
      </c>
      <c r="D19247" s="2">
        <v>26</v>
      </c>
      <c r="E19247">
        <v>13</v>
      </c>
      <c r="F19247">
        <v>166</v>
      </c>
      <c r="G19247">
        <f t="shared" si="600"/>
        <v>11</v>
      </c>
      <c r="H19247">
        <f t="shared" si="601"/>
        <v>140</v>
      </c>
      <c r="I19247">
        <v>7.8313253012048195E-2</v>
      </c>
      <c r="J19247">
        <v>7.6923076923076927E-2</v>
      </c>
      <c r="K19247">
        <v>7.857142857142857E-2</v>
      </c>
    </row>
    <row r="19248" spans="1:11">
      <c r="A19248" s="1" t="s">
        <v>19246</v>
      </c>
      <c r="B19248" s="2">
        <v>5</v>
      </c>
      <c r="C19248" s="2">
        <v>2</v>
      </c>
      <c r="D19248" s="2">
        <v>39</v>
      </c>
      <c r="E19248">
        <v>2</v>
      </c>
      <c r="F19248">
        <v>49</v>
      </c>
      <c r="G19248">
        <f t="shared" si="600"/>
        <v>0</v>
      </c>
      <c r="H19248">
        <f t="shared" si="601"/>
        <v>10</v>
      </c>
      <c r="I19248">
        <v>4.0816326530612242E-2</v>
      </c>
      <c r="J19248">
        <v>5.128205128205128E-2</v>
      </c>
      <c r="K19248">
        <v>0</v>
      </c>
    </row>
    <row r="19249" spans="1:11">
      <c r="A19249" s="1" t="s">
        <v>19247</v>
      </c>
      <c r="B19249" s="2">
        <v>2</v>
      </c>
      <c r="C19249" s="2">
        <v>9</v>
      </c>
      <c r="D19249" s="2">
        <v>52</v>
      </c>
      <c r="E19249">
        <v>24</v>
      </c>
      <c r="F19249">
        <v>85</v>
      </c>
      <c r="G19249">
        <f t="shared" si="600"/>
        <v>15</v>
      </c>
      <c r="H19249">
        <f t="shared" si="601"/>
        <v>33</v>
      </c>
      <c r="I19249">
        <v>0.28235294117647058</v>
      </c>
      <c r="J19249">
        <v>0.17307692307692307</v>
      </c>
      <c r="K19249">
        <v>0.45454545454545453</v>
      </c>
    </row>
    <row r="19250" spans="1:11">
      <c r="A19250" s="1" t="s">
        <v>19248</v>
      </c>
      <c r="B19250" s="2">
        <v>7</v>
      </c>
      <c r="C19250" s="2">
        <v>15</v>
      </c>
      <c r="D19250" s="2">
        <v>1</v>
      </c>
      <c r="E19250">
        <v>24</v>
      </c>
      <c r="F19250">
        <v>1</v>
      </c>
      <c r="G19250">
        <f t="shared" si="600"/>
        <v>9</v>
      </c>
      <c r="H19250">
        <f t="shared" si="601"/>
        <v>0</v>
      </c>
      <c r="I19250">
        <v>24</v>
      </c>
      <c r="J19250">
        <v>15</v>
      </c>
      <c r="K19250" t="s">
        <v>28038</v>
      </c>
    </row>
    <row r="19251" spans="1:11">
      <c r="A19251" s="1" t="s">
        <v>19249</v>
      </c>
      <c r="B19251" s="2">
        <v>10</v>
      </c>
      <c r="C19251" s="2">
        <v>29</v>
      </c>
      <c r="D19251" s="2">
        <v>1</v>
      </c>
      <c r="E19251">
        <v>55</v>
      </c>
      <c r="F19251">
        <v>19</v>
      </c>
      <c r="G19251">
        <f t="shared" si="600"/>
        <v>26</v>
      </c>
      <c r="H19251">
        <f t="shared" si="601"/>
        <v>18</v>
      </c>
      <c r="I19251">
        <v>2.8947368421052633</v>
      </c>
      <c r="J19251">
        <v>29</v>
      </c>
      <c r="K19251">
        <v>1.4444444444444444</v>
      </c>
    </row>
    <row r="19252" spans="1:11">
      <c r="A19252" s="1" t="s">
        <v>19250</v>
      </c>
      <c r="B19252" s="2">
        <v>3</v>
      </c>
      <c r="C19252" s="2">
        <v>39</v>
      </c>
      <c r="D19252" s="2">
        <v>3</v>
      </c>
      <c r="E19252">
        <v>39</v>
      </c>
      <c r="F19252">
        <v>3</v>
      </c>
      <c r="G19252">
        <f t="shared" si="600"/>
        <v>0</v>
      </c>
      <c r="H19252">
        <f t="shared" si="601"/>
        <v>0</v>
      </c>
      <c r="I19252">
        <v>13</v>
      </c>
      <c r="J19252">
        <v>13</v>
      </c>
      <c r="K19252" t="s">
        <v>28038</v>
      </c>
    </row>
    <row r="19253" spans="1:11">
      <c r="A19253" s="1" t="s">
        <v>19251</v>
      </c>
      <c r="B19253" s="2">
        <v>3</v>
      </c>
      <c r="C19253" s="2">
        <v>3</v>
      </c>
      <c r="D19253" s="2">
        <v>3</v>
      </c>
      <c r="E19253">
        <v>8</v>
      </c>
      <c r="F19253">
        <v>89</v>
      </c>
      <c r="G19253">
        <f t="shared" si="600"/>
        <v>5</v>
      </c>
      <c r="H19253">
        <f t="shared" si="601"/>
        <v>86</v>
      </c>
      <c r="I19253">
        <v>8.98876404494382E-2</v>
      </c>
      <c r="J19253">
        <v>1</v>
      </c>
      <c r="K19253">
        <v>5.8139534883720929E-2</v>
      </c>
    </row>
    <row r="19254" spans="1:11">
      <c r="A19254" s="1" t="s">
        <v>19252</v>
      </c>
      <c r="B19254" s="2">
        <v>9</v>
      </c>
      <c r="C19254" s="2">
        <v>15</v>
      </c>
      <c r="D19254" s="2">
        <v>10</v>
      </c>
      <c r="E19254">
        <v>74</v>
      </c>
      <c r="F19254">
        <v>97</v>
      </c>
      <c r="G19254">
        <f t="shared" si="600"/>
        <v>59</v>
      </c>
      <c r="H19254">
        <f t="shared" si="601"/>
        <v>87</v>
      </c>
      <c r="I19254">
        <v>0.76288659793814428</v>
      </c>
      <c r="J19254">
        <v>1.5</v>
      </c>
      <c r="K19254">
        <v>0.67816091954022983</v>
      </c>
    </row>
    <row r="19255" spans="1:11">
      <c r="A19255" s="1" t="s">
        <v>19253</v>
      </c>
      <c r="B19255" s="2">
        <v>2</v>
      </c>
      <c r="C19255" s="2">
        <v>0</v>
      </c>
      <c r="D19255" s="2">
        <v>1</v>
      </c>
      <c r="E19255">
        <v>11</v>
      </c>
      <c r="F19255">
        <v>51</v>
      </c>
      <c r="G19255">
        <f t="shared" si="600"/>
        <v>11</v>
      </c>
      <c r="H19255">
        <f t="shared" si="601"/>
        <v>50</v>
      </c>
      <c r="I19255">
        <v>0.21568627450980393</v>
      </c>
      <c r="J19255">
        <v>0</v>
      </c>
      <c r="K19255">
        <v>0.22</v>
      </c>
    </row>
    <row r="19256" spans="1:11">
      <c r="A19256" s="1" t="s">
        <v>19254</v>
      </c>
      <c r="B19256" s="2">
        <v>11</v>
      </c>
      <c r="C19256" s="2">
        <v>4</v>
      </c>
      <c r="D19256" s="2">
        <v>83</v>
      </c>
      <c r="E19256">
        <v>9</v>
      </c>
      <c r="F19256">
        <v>301</v>
      </c>
      <c r="G19256">
        <f t="shared" si="600"/>
        <v>5</v>
      </c>
      <c r="H19256">
        <f t="shared" si="601"/>
        <v>218</v>
      </c>
      <c r="I19256">
        <v>2.9900332225913623E-2</v>
      </c>
      <c r="J19256">
        <v>4.8192771084337352E-2</v>
      </c>
      <c r="K19256">
        <v>2.2935779816513763E-2</v>
      </c>
    </row>
    <row r="19257" spans="1:11">
      <c r="A19257" s="1" t="s">
        <v>19255</v>
      </c>
      <c r="B19257" s="2">
        <v>16</v>
      </c>
      <c r="C19257" s="2">
        <v>4</v>
      </c>
      <c r="D19257" s="2">
        <v>101</v>
      </c>
      <c r="E19257">
        <v>22</v>
      </c>
      <c r="F19257">
        <v>380</v>
      </c>
      <c r="G19257">
        <f t="shared" si="600"/>
        <v>18</v>
      </c>
      <c r="H19257">
        <f t="shared" si="601"/>
        <v>279</v>
      </c>
      <c r="I19257">
        <v>5.7894736842105263E-2</v>
      </c>
      <c r="J19257">
        <v>3.9603960396039604E-2</v>
      </c>
      <c r="K19257">
        <v>6.4516129032258063E-2</v>
      </c>
    </row>
    <row r="19258" spans="1:11">
      <c r="A19258" s="1" t="s">
        <v>19256</v>
      </c>
      <c r="B19258" s="2">
        <v>17</v>
      </c>
      <c r="C19258" s="2">
        <v>2</v>
      </c>
      <c r="D19258" s="2">
        <v>101</v>
      </c>
      <c r="E19258">
        <v>5</v>
      </c>
      <c r="F19258">
        <v>236</v>
      </c>
      <c r="G19258">
        <f t="shared" si="600"/>
        <v>3</v>
      </c>
      <c r="H19258">
        <f t="shared" si="601"/>
        <v>135</v>
      </c>
      <c r="I19258">
        <v>2.1186440677966101E-2</v>
      </c>
      <c r="J19258">
        <v>1.9801980198019802E-2</v>
      </c>
      <c r="K19258">
        <v>2.2222222222222223E-2</v>
      </c>
    </row>
    <row r="19259" spans="1:11">
      <c r="A19259" s="1" t="s">
        <v>19257</v>
      </c>
      <c r="B19259" s="2">
        <v>2</v>
      </c>
      <c r="C19259" s="2">
        <v>0</v>
      </c>
      <c r="D19259" s="2">
        <v>3</v>
      </c>
      <c r="E19259">
        <v>0</v>
      </c>
      <c r="F19259">
        <v>4</v>
      </c>
      <c r="G19259">
        <f t="shared" si="600"/>
        <v>0</v>
      </c>
      <c r="H19259">
        <f t="shared" si="601"/>
        <v>1</v>
      </c>
      <c r="I19259">
        <v>0</v>
      </c>
      <c r="J19259">
        <v>0</v>
      </c>
      <c r="K19259">
        <v>0</v>
      </c>
    </row>
    <row r="19260" spans="1:11">
      <c r="A19260" s="1" t="s">
        <v>19258</v>
      </c>
      <c r="B19260" s="2">
        <v>1</v>
      </c>
      <c r="C19260" s="2">
        <v>0</v>
      </c>
      <c r="D19260" s="2">
        <v>2</v>
      </c>
      <c r="E19260">
        <v>0</v>
      </c>
      <c r="F19260">
        <v>2</v>
      </c>
      <c r="G19260">
        <f t="shared" si="600"/>
        <v>0</v>
      </c>
      <c r="H19260">
        <f t="shared" si="601"/>
        <v>0</v>
      </c>
      <c r="I19260">
        <v>0</v>
      </c>
      <c r="J19260">
        <v>0</v>
      </c>
      <c r="K19260" t="s">
        <v>28038</v>
      </c>
    </row>
    <row r="19261" spans="1:11">
      <c r="A19261" s="1" t="s">
        <v>19259</v>
      </c>
      <c r="B19261" s="2">
        <v>11</v>
      </c>
      <c r="C19261" s="2">
        <v>0</v>
      </c>
      <c r="D19261" s="2">
        <v>21</v>
      </c>
      <c r="E19261">
        <v>27</v>
      </c>
      <c r="F19261">
        <v>254</v>
      </c>
      <c r="G19261">
        <f t="shared" si="600"/>
        <v>27</v>
      </c>
      <c r="H19261">
        <f t="shared" si="601"/>
        <v>233</v>
      </c>
      <c r="I19261">
        <v>0.1062992125984252</v>
      </c>
      <c r="J19261">
        <v>0</v>
      </c>
      <c r="K19261">
        <v>0.11587982832618025</v>
      </c>
    </row>
    <row r="19262" spans="1:11">
      <c r="A19262" s="1" t="s">
        <v>19260</v>
      </c>
      <c r="B19262" s="2">
        <v>4</v>
      </c>
      <c r="C19262" s="2">
        <v>0</v>
      </c>
      <c r="D19262" s="2">
        <v>11</v>
      </c>
      <c r="E19262">
        <v>0</v>
      </c>
      <c r="F19262">
        <v>87</v>
      </c>
      <c r="G19262">
        <f t="shared" si="600"/>
        <v>0</v>
      </c>
      <c r="H19262">
        <f t="shared" si="601"/>
        <v>76</v>
      </c>
      <c r="I19262">
        <v>0</v>
      </c>
      <c r="J19262">
        <v>0</v>
      </c>
      <c r="K19262">
        <v>0</v>
      </c>
    </row>
    <row r="19263" spans="1:11">
      <c r="A19263" s="1" t="s">
        <v>19261</v>
      </c>
      <c r="B19263" s="2">
        <v>4</v>
      </c>
      <c r="C19263" s="2">
        <v>0</v>
      </c>
      <c r="D19263" s="2">
        <v>13</v>
      </c>
      <c r="E19263">
        <v>0</v>
      </c>
      <c r="F19263">
        <v>18</v>
      </c>
      <c r="G19263">
        <f t="shared" si="600"/>
        <v>0</v>
      </c>
      <c r="H19263">
        <f t="shared" si="601"/>
        <v>5</v>
      </c>
      <c r="I19263">
        <v>0</v>
      </c>
      <c r="J19263">
        <v>0</v>
      </c>
      <c r="K19263">
        <v>0</v>
      </c>
    </row>
    <row r="19264" spans="1:11">
      <c r="A19264" s="1" t="s">
        <v>19262</v>
      </c>
      <c r="B19264" s="2">
        <v>5</v>
      </c>
      <c r="C19264" s="2">
        <v>0</v>
      </c>
      <c r="D19264" s="2">
        <v>29</v>
      </c>
      <c r="E19264">
        <v>3</v>
      </c>
      <c r="F19264">
        <v>53</v>
      </c>
      <c r="G19264">
        <f t="shared" si="600"/>
        <v>3</v>
      </c>
      <c r="H19264">
        <f t="shared" si="601"/>
        <v>24</v>
      </c>
      <c r="I19264">
        <v>5.6603773584905662E-2</v>
      </c>
      <c r="J19264">
        <v>0</v>
      </c>
      <c r="K19264">
        <v>0.125</v>
      </c>
    </row>
    <row r="19265" spans="1:11">
      <c r="A19265" s="1" t="s">
        <v>19263</v>
      </c>
      <c r="B19265" s="2">
        <v>3</v>
      </c>
      <c r="C19265" s="2">
        <v>8</v>
      </c>
      <c r="D19265" s="2">
        <v>1</v>
      </c>
      <c r="E19265">
        <v>18</v>
      </c>
      <c r="F19265">
        <v>4</v>
      </c>
      <c r="G19265">
        <f t="shared" si="600"/>
        <v>10</v>
      </c>
      <c r="H19265">
        <f t="shared" si="601"/>
        <v>3</v>
      </c>
      <c r="I19265">
        <v>4.5</v>
      </c>
      <c r="J19265">
        <v>8</v>
      </c>
      <c r="K19265">
        <v>3.3333333333333335</v>
      </c>
    </row>
    <row r="19266" spans="1:11">
      <c r="A19266" s="1" t="s">
        <v>19264</v>
      </c>
      <c r="B19266" s="2">
        <v>8</v>
      </c>
      <c r="C19266" s="2">
        <v>2</v>
      </c>
      <c r="D19266" s="2">
        <v>62</v>
      </c>
      <c r="E19266">
        <v>4</v>
      </c>
      <c r="F19266">
        <v>134</v>
      </c>
      <c r="G19266">
        <f t="shared" si="600"/>
        <v>2</v>
      </c>
      <c r="H19266">
        <f t="shared" si="601"/>
        <v>72</v>
      </c>
      <c r="I19266">
        <v>2.9850746268656716E-2</v>
      </c>
      <c r="J19266">
        <v>3.2258064516129031E-2</v>
      </c>
      <c r="K19266">
        <v>2.7777777777777776E-2</v>
      </c>
    </row>
    <row r="19267" spans="1:11">
      <c r="A19267" s="1" t="s">
        <v>19265</v>
      </c>
      <c r="B19267" s="2">
        <v>1</v>
      </c>
      <c r="C19267" s="2">
        <v>1</v>
      </c>
      <c r="D19267" s="2">
        <v>67</v>
      </c>
      <c r="E19267">
        <v>1</v>
      </c>
      <c r="F19267">
        <v>67</v>
      </c>
      <c r="G19267">
        <f t="shared" ref="G19267:G19330" si="602">E19267-C19267</f>
        <v>0</v>
      </c>
      <c r="H19267">
        <f t="shared" ref="H19267:H19330" si="603">F19267-D19267</f>
        <v>0</v>
      </c>
      <c r="I19267">
        <v>1.4925373134328358E-2</v>
      </c>
      <c r="J19267">
        <v>1.4925373134328358E-2</v>
      </c>
      <c r="K19267" t="s">
        <v>28038</v>
      </c>
    </row>
    <row r="19268" spans="1:11">
      <c r="A19268" s="1" t="s">
        <v>19266</v>
      </c>
      <c r="B19268" s="2">
        <v>5</v>
      </c>
      <c r="C19268" s="2">
        <v>4</v>
      </c>
      <c r="D19268" s="2">
        <v>2</v>
      </c>
      <c r="E19268">
        <v>5</v>
      </c>
      <c r="F19268">
        <v>4</v>
      </c>
      <c r="G19268">
        <f t="shared" si="602"/>
        <v>1</v>
      </c>
      <c r="H19268">
        <f t="shared" si="603"/>
        <v>2</v>
      </c>
      <c r="I19268">
        <v>1.25</v>
      </c>
      <c r="J19268">
        <v>2</v>
      </c>
      <c r="K19268">
        <v>0.5</v>
      </c>
    </row>
    <row r="19269" spans="1:11">
      <c r="A19269" s="1" t="s">
        <v>19267</v>
      </c>
      <c r="B19269" s="2">
        <v>11</v>
      </c>
      <c r="C19269" s="2">
        <v>1</v>
      </c>
      <c r="D19269" s="2">
        <v>36</v>
      </c>
      <c r="E19269">
        <v>1</v>
      </c>
      <c r="F19269">
        <v>95</v>
      </c>
      <c r="G19269">
        <f t="shared" si="602"/>
        <v>0</v>
      </c>
      <c r="H19269">
        <f t="shared" si="603"/>
        <v>59</v>
      </c>
      <c r="I19269">
        <v>1.0526315789473684E-2</v>
      </c>
      <c r="J19269">
        <v>2.7777777777777776E-2</v>
      </c>
      <c r="K19269">
        <v>0</v>
      </c>
    </row>
    <row r="19270" spans="1:11">
      <c r="A19270" s="1" t="s">
        <v>19268</v>
      </c>
      <c r="B19270" s="2">
        <v>3</v>
      </c>
      <c r="C19270" s="2">
        <v>0</v>
      </c>
      <c r="D19270" s="2">
        <v>16</v>
      </c>
      <c r="E19270">
        <v>0</v>
      </c>
      <c r="F19270">
        <v>50</v>
      </c>
      <c r="G19270">
        <f t="shared" si="602"/>
        <v>0</v>
      </c>
      <c r="H19270">
        <f t="shared" si="603"/>
        <v>34</v>
      </c>
      <c r="I19270">
        <v>0</v>
      </c>
      <c r="J19270">
        <v>0</v>
      </c>
      <c r="K19270">
        <v>0</v>
      </c>
    </row>
    <row r="19271" spans="1:11">
      <c r="A19271" s="1" t="s">
        <v>19269</v>
      </c>
      <c r="B19271" s="2">
        <v>4</v>
      </c>
      <c r="C19271" s="2">
        <v>0</v>
      </c>
      <c r="D19271" s="2">
        <v>17</v>
      </c>
      <c r="E19271">
        <v>2</v>
      </c>
      <c r="F19271">
        <v>54</v>
      </c>
      <c r="G19271">
        <f t="shared" si="602"/>
        <v>2</v>
      </c>
      <c r="H19271">
        <f t="shared" si="603"/>
        <v>37</v>
      </c>
      <c r="I19271">
        <v>3.7037037037037035E-2</v>
      </c>
      <c r="J19271">
        <v>0</v>
      </c>
      <c r="K19271">
        <v>5.4054054054054057E-2</v>
      </c>
    </row>
    <row r="19272" spans="1:11">
      <c r="A19272" s="1" t="s">
        <v>19270</v>
      </c>
      <c r="B19272" s="2">
        <v>5</v>
      </c>
      <c r="C19272" s="2">
        <v>1</v>
      </c>
      <c r="D19272" s="2">
        <v>37</v>
      </c>
      <c r="E19272">
        <v>1</v>
      </c>
      <c r="F19272">
        <v>50</v>
      </c>
      <c r="G19272">
        <f t="shared" si="602"/>
        <v>0</v>
      </c>
      <c r="H19272">
        <f t="shared" si="603"/>
        <v>13</v>
      </c>
      <c r="I19272">
        <v>0.02</v>
      </c>
      <c r="J19272">
        <v>2.7027027027027029E-2</v>
      </c>
      <c r="K19272">
        <v>0</v>
      </c>
    </row>
    <row r="19273" spans="1:11">
      <c r="A19273" s="1" t="s">
        <v>19271</v>
      </c>
      <c r="B19273" s="2">
        <v>4</v>
      </c>
      <c r="C19273" s="2">
        <v>0</v>
      </c>
      <c r="D19273" s="2">
        <v>15</v>
      </c>
      <c r="E19273">
        <v>0</v>
      </c>
      <c r="F19273">
        <v>21</v>
      </c>
      <c r="G19273">
        <f t="shared" si="602"/>
        <v>0</v>
      </c>
      <c r="H19273">
        <f t="shared" si="603"/>
        <v>6</v>
      </c>
      <c r="I19273">
        <v>0</v>
      </c>
      <c r="J19273">
        <v>0</v>
      </c>
      <c r="K19273">
        <v>0</v>
      </c>
    </row>
    <row r="19274" spans="1:11">
      <c r="A19274" s="1" t="s">
        <v>19272</v>
      </c>
      <c r="B19274" s="2">
        <v>5</v>
      </c>
      <c r="C19274" s="2">
        <v>2</v>
      </c>
      <c r="D19274" s="2">
        <v>21</v>
      </c>
      <c r="E19274">
        <v>12</v>
      </c>
      <c r="F19274">
        <v>65</v>
      </c>
      <c r="G19274">
        <f t="shared" si="602"/>
        <v>10</v>
      </c>
      <c r="H19274">
        <f t="shared" si="603"/>
        <v>44</v>
      </c>
      <c r="I19274">
        <v>0.18461538461538463</v>
      </c>
      <c r="J19274">
        <v>9.5238095238095233E-2</v>
      </c>
      <c r="K19274">
        <v>0.22727272727272727</v>
      </c>
    </row>
    <row r="19275" spans="1:11">
      <c r="A19275" s="1" t="s">
        <v>19273</v>
      </c>
      <c r="B19275" s="2">
        <v>1</v>
      </c>
      <c r="C19275" s="2">
        <v>0</v>
      </c>
      <c r="D19275" s="2">
        <v>3</v>
      </c>
      <c r="E19275">
        <v>0</v>
      </c>
      <c r="F19275">
        <v>3</v>
      </c>
      <c r="G19275">
        <f t="shared" si="602"/>
        <v>0</v>
      </c>
      <c r="H19275">
        <f t="shared" si="603"/>
        <v>0</v>
      </c>
      <c r="I19275">
        <v>0</v>
      </c>
      <c r="J19275">
        <v>0</v>
      </c>
      <c r="K19275" t="s">
        <v>28038</v>
      </c>
    </row>
    <row r="19276" spans="1:11">
      <c r="A19276" s="1" t="s">
        <v>19274</v>
      </c>
      <c r="B19276" s="2">
        <v>4</v>
      </c>
      <c r="C19276" s="2">
        <v>0</v>
      </c>
      <c r="D19276" s="2">
        <v>1</v>
      </c>
      <c r="E19276">
        <v>2</v>
      </c>
      <c r="F19276">
        <v>4</v>
      </c>
      <c r="G19276">
        <f t="shared" si="602"/>
        <v>2</v>
      </c>
      <c r="H19276">
        <f t="shared" si="603"/>
        <v>3</v>
      </c>
      <c r="I19276">
        <v>0.5</v>
      </c>
      <c r="J19276">
        <v>0</v>
      </c>
      <c r="K19276">
        <v>0.66666666666666663</v>
      </c>
    </row>
    <row r="19277" spans="1:11">
      <c r="A19277" s="1" t="s">
        <v>19275</v>
      </c>
      <c r="B19277" s="2">
        <v>3</v>
      </c>
      <c r="C19277" s="2">
        <v>0</v>
      </c>
      <c r="D19277" s="2">
        <v>12</v>
      </c>
      <c r="E19277">
        <v>0</v>
      </c>
      <c r="F19277">
        <v>12</v>
      </c>
      <c r="G19277">
        <f t="shared" si="602"/>
        <v>0</v>
      </c>
      <c r="H19277">
        <f t="shared" si="603"/>
        <v>0</v>
      </c>
      <c r="I19277">
        <v>0</v>
      </c>
      <c r="J19277">
        <v>0</v>
      </c>
      <c r="K19277" t="s">
        <v>28038</v>
      </c>
    </row>
    <row r="19278" spans="1:11">
      <c r="A19278" s="1" t="s">
        <v>19276</v>
      </c>
      <c r="B19278" s="2">
        <v>1</v>
      </c>
      <c r="C19278" s="2">
        <v>0</v>
      </c>
      <c r="D19278" s="2">
        <v>18</v>
      </c>
      <c r="E19278">
        <v>0</v>
      </c>
      <c r="F19278">
        <v>18</v>
      </c>
      <c r="G19278">
        <f t="shared" si="602"/>
        <v>0</v>
      </c>
      <c r="H19278">
        <f t="shared" si="603"/>
        <v>0</v>
      </c>
      <c r="I19278">
        <v>0</v>
      </c>
      <c r="J19278">
        <v>0</v>
      </c>
      <c r="K19278" t="s">
        <v>28038</v>
      </c>
    </row>
    <row r="19279" spans="1:11">
      <c r="A19279" s="1" t="s">
        <v>19277</v>
      </c>
      <c r="B19279" s="2">
        <v>5</v>
      </c>
      <c r="C19279" s="2">
        <v>6</v>
      </c>
      <c r="D19279" s="2">
        <v>6</v>
      </c>
      <c r="E19279">
        <v>13</v>
      </c>
      <c r="F19279">
        <v>6</v>
      </c>
      <c r="G19279">
        <f t="shared" si="602"/>
        <v>7</v>
      </c>
      <c r="H19279">
        <f t="shared" si="603"/>
        <v>0</v>
      </c>
      <c r="I19279">
        <v>2.1666666666666665</v>
      </c>
      <c r="J19279">
        <v>1</v>
      </c>
      <c r="K19279" t="s">
        <v>28038</v>
      </c>
    </row>
    <row r="19280" spans="1:11">
      <c r="A19280" s="1" t="s">
        <v>19278</v>
      </c>
      <c r="B19280" s="2">
        <v>4</v>
      </c>
      <c r="C19280" s="2">
        <v>1</v>
      </c>
      <c r="D19280" s="2">
        <v>20</v>
      </c>
      <c r="E19280">
        <v>5</v>
      </c>
      <c r="F19280">
        <v>155</v>
      </c>
      <c r="G19280">
        <f t="shared" si="602"/>
        <v>4</v>
      </c>
      <c r="H19280">
        <f t="shared" si="603"/>
        <v>135</v>
      </c>
      <c r="I19280">
        <v>3.2258064516129031E-2</v>
      </c>
      <c r="J19280">
        <v>0.05</v>
      </c>
      <c r="K19280">
        <v>2.9629629629629631E-2</v>
      </c>
    </row>
    <row r="19281" spans="1:11">
      <c r="A19281" s="1" t="s">
        <v>19279</v>
      </c>
      <c r="B19281" s="2">
        <v>8</v>
      </c>
      <c r="C19281" s="2">
        <v>5</v>
      </c>
      <c r="D19281" s="2">
        <v>6</v>
      </c>
      <c r="E19281">
        <v>15</v>
      </c>
      <c r="F19281">
        <v>14</v>
      </c>
      <c r="G19281">
        <f t="shared" si="602"/>
        <v>10</v>
      </c>
      <c r="H19281">
        <f t="shared" si="603"/>
        <v>8</v>
      </c>
      <c r="I19281">
        <v>1.0714285714285714</v>
      </c>
      <c r="J19281">
        <v>0.83333333333333337</v>
      </c>
      <c r="K19281">
        <v>1.25</v>
      </c>
    </row>
    <row r="19282" spans="1:11">
      <c r="A19282" s="1" t="s">
        <v>19280</v>
      </c>
      <c r="B19282" s="2">
        <v>5</v>
      </c>
      <c r="C19282" s="2">
        <v>5</v>
      </c>
      <c r="D19282" s="2">
        <v>10</v>
      </c>
      <c r="E19282">
        <v>8</v>
      </c>
      <c r="F19282">
        <v>55</v>
      </c>
      <c r="G19282">
        <f t="shared" si="602"/>
        <v>3</v>
      </c>
      <c r="H19282">
        <f t="shared" si="603"/>
        <v>45</v>
      </c>
      <c r="I19282">
        <v>0.14545454545454545</v>
      </c>
      <c r="J19282">
        <v>0.5</v>
      </c>
      <c r="K19282">
        <v>6.6666666666666666E-2</v>
      </c>
    </row>
    <row r="19283" spans="1:11">
      <c r="A19283" s="1" t="s">
        <v>19281</v>
      </c>
      <c r="B19283" s="2">
        <v>1</v>
      </c>
      <c r="C19283" s="2">
        <v>0</v>
      </c>
      <c r="D19283" s="2">
        <v>0</v>
      </c>
      <c r="E19283">
        <v>0</v>
      </c>
      <c r="F19283">
        <v>0</v>
      </c>
      <c r="G19283">
        <f t="shared" si="602"/>
        <v>0</v>
      </c>
      <c r="H19283">
        <f t="shared" si="603"/>
        <v>0</v>
      </c>
      <c r="I19283" t="s">
        <v>28038</v>
      </c>
      <c r="J19283" t="s">
        <v>28038</v>
      </c>
      <c r="K19283" t="s">
        <v>28038</v>
      </c>
    </row>
    <row r="19284" spans="1:11">
      <c r="A19284" s="1" t="s">
        <v>19282</v>
      </c>
      <c r="B19284" s="2">
        <v>3</v>
      </c>
      <c r="C19284" s="2">
        <v>0</v>
      </c>
      <c r="D19284" s="2">
        <v>31</v>
      </c>
      <c r="E19284">
        <v>0</v>
      </c>
      <c r="F19284">
        <v>48</v>
      </c>
      <c r="G19284">
        <f t="shared" si="602"/>
        <v>0</v>
      </c>
      <c r="H19284">
        <f t="shared" si="603"/>
        <v>17</v>
      </c>
      <c r="I19284">
        <v>0</v>
      </c>
      <c r="J19284">
        <v>0</v>
      </c>
      <c r="K19284">
        <v>0</v>
      </c>
    </row>
    <row r="19285" spans="1:11">
      <c r="A19285" s="1" t="s">
        <v>19283</v>
      </c>
      <c r="B19285" s="2">
        <v>2</v>
      </c>
      <c r="C19285" s="2">
        <v>0</v>
      </c>
      <c r="D19285" s="2">
        <v>0</v>
      </c>
      <c r="E19285">
        <v>0</v>
      </c>
      <c r="F19285">
        <v>0</v>
      </c>
      <c r="G19285">
        <f t="shared" si="602"/>
        <v>0</v>
      </c>
      <c r="H19285">
        <f t="shared" si="603"/>
        <v>0</v>
      </c>
      <c r="I19285" t="s">
        <v>28038</v>
      </c>
      <c r="J19285" t="s">
        <v>28038</v>
      </c>
      <c r="K19285" t="s">
        <v>28038</v>
      </c>
    </row>
    <row r="19286" spans="1:11">
      <c r="A19286" s="1" t="s">
        <v>19284</v>
      </c>
      <c r="B19286" s="2">
        <v>7</v>
      </c>
      <c r="C19286" s="2">
        <v>11</v>
      </c>
      <c r="D19286" s="2">
        <v>1</v>
      </c>
      <c r="E19286">
        <v>11</v>
      </c>
      <c r="F19286">
        <v>4</v>
      </c>
      <c r="G19286">
        <f t="shared" si="602"/>
        <v>0</v>
      </c>
      <c r="H19286">
        <f t="shared" si="603"/>
        <v>3</v>
      </c>
      <c r="I19286">
        <v>2.75</v>
      </c>
      <c r="J19286">
        <v>11</v>
      </c>
      <c r="K19286">
        <v>0</v>
      </c>
    </row>
    <row r="19287" spans="1:11">
      <c r="A19287" s="1" t="s">
        <v>19285</v>
      </c>
      <c r="B19287" s="2">
        <v>1</v>
      </c>
      <c r="C19287" s="2">
        <v>0</v>
      </c>
      <c r="D19287" s="2">
        <v>0</v>
      </c>
      <c r="E19287">
        <v>0</v>
      </c>
      <c r="F19287">
        <v>0</v>
      </c>
      <c r="G19287">
        <f t="shared" si="602"/>
        <v>0</v>
      </c>
      <c r="H19287">
        <f t="shared" si="603"/>
        <v>0</v>
      </c>
      <c r="I19287" t="s">
        <v>28038</v>
      </c>
      <c r="J19287" t="s">
        <v>28038</v>
      </c>
      <c r="K19287" t="s">
        <v>28038</v>
      </c>
    </row>
    <row r="19288" spans="1:11">
      <c r="A19288" s="1" t="s">
        <v>19286</v>
      </c>
      <c r="B19288" s="2">
        <v>1</v>
      </c>
      <c r="C19288" s="2">
        <v>1</v>
      </c>
      <c r="D19288" s="2">
        <v>4</v>
      </c>
      <c r="E19288">
        <v>1</v>
      </c>
      <c r="F19288">
        <v>4</v>
      </c>
      <c r="G19288">
        <f t="shared" si="602"/>
        <v>0</v>
      </c>
      <c r="H19288">
        <f t="shared" si="603"/>
        <v>0</v>
      </c>
      <c r="I19288">
        <v>0.25</v>
      </c>
      <c r="J19288">
        <v>0.25</v>
      </c>
      <c r="K19288" t="s">
        <v>28038</v>
      </c>
    </row>
    <row r="19289" spans="1:11">
      <c r="A19289" s="1" t="s">
        <v>19287</v>
      </c>
      <c r="B19289" s="2">
        <v>5</v>
      </c>
      <c r="C19289" s="2">
        <v>37</v>
      </c>
      <c r="D19289" s="2">
        <v>1</v>
      </c>
      <c r="E19289">
        <v>39</v>
      </c>
      <c r="F19289">
        <v>2</v>
      </c>
      <c r="G19289">
        <f t="shared" si="602"/>
        <v>2</v>
      </c>
      <c r="H19289">
        <f t="shared" si="603"/>
        <v>1</v>
      </c>
      <c r="I19289">
        <v>19.5</v>
      </c>
      <c r="J19289">
        <v>37</v>
      </c>
      <c r="K19289">
        <v>2</v>
      </c>
    </row>
    <row r="19290" spans="1:11">
      <c r="A19290" s="1" t="s">
        <v>19288</v>
      </c>
      <c r="B19290" s="2">
        <v>1</v>
      </c>
      <c r="C19290" s="2">
        <v>21</v>
      </c>
      <c r="D19290" s="2">
        <v>1</v>
      </c>
      <c r="E19290">
        <v>21</v>
      </c>
      <c r="F19290">
        <v>1</v>
      </c>
      <c r="G19290">
        <f t="shared" si="602"/>
        <v>0</v>
      </c>
      <c r="H19290">
        <f t="shared" si="603"/>
        <v>0</v>
      </c>
      <c r="I19290">
        <v>21</v>
      </c>
      <c r="J19290">
        <v>21</v>
      </c>
      <c r="K19290" t="s">
        <v>28038</v>
      </c>
    </row>
    <row r="19291" spans="1:11">
      <c r="A19291" s="1" t="s">
        <v>19289</v>
      </c>
      <c r="B19291" s="2">
        <v>7</v>
      </c>
      <c r="C19291" s="2">
        <v>22</v>
      </c>
      <c r="D19291" s="2">
        <v>0</v>
      </c>
      <c r="E19291">
        <v>32</v>
      </c>
      <c r="F19291">
        <v>0</v>
      </c>
      <c r="G19291">
        <f t="shared" si="602"/>
        <v>10</v>
      </c>
      <c r="H19291">
        <f t="shared" si="603"/>
        <v>0</v>
      </c>
      <c r="I19291" t="s">
        <v>28038</v>
      </c>
      <c r="J19291" t="s">
        <v>28038</v>
      </c>
      <c r="K19291" t="s">
        <v>28038</v>
      </c>
    </row>
    <row r="19292" spans="1:11">
      <c r="A19292" s="1" t="s">
        <v>19290</v>
      </c>
      <c r="B19292" s="2">
        <v>75</v>
      </c>
      <c r="C19292" s="2">
        <v>362</v>
      </c>
      <c r="D19292" s="2">
        <v>5</v>
      </c>
      <c r="E19292">
        <v>537</v>
      </c>
      <c r="F19292">
        <v>93</v>
      </c>
      <c r="G19292">
        <f t="shared" si="602"/>
        <v>175</v>
      </c>
      <c r="H19292">
        <f t="shared" si="603"/>
        <v>88</v>
      </c>
      <c r="I19292">
        <v>5.774193548387097</v>
      </c>
      <c r="J19292">
        <v>72.400000000000006</v>
      </c>
      <c r="K19292">
        <v>1.9886363636363635</v>
      </c>
    </row>
    <row r="19293" spans="1:11">
      <c r="A19293" s="1" t="s">
        <v>19291</v>
      </c>
      <c r="B19293" s="2">
        <v>1</v>
      </c>
      <c r="C19293" s="2">
        <v>0</v>
      </c>
      <c r="D19293" s="2">
        <v>0</v>
      </c>
      <c r="E19293">
        <v>0</v>
      </c>
      <c r="F19293">
        <v>0</v>
      </c>
      <c r="G19293">
        <f t="shared" si="602"/>
        <v>0</v>
      </c>
      <c r="H19293">
        <f t="shared" si="603"/>
        <v>0</v>
      </c>
      <c r="I19293" t="s">
        <v>28038</v>
      </c>
      <c r="J19293" t="s">
        <v>28038</v>
      </c>
      <c r="K19293" t="s">
        <v>28038</v>
      </c>
    </row>
    <row r="19294" spans="1:11">
      <c r="A19294" s="1" t="s">
        <v>19292</v>
      </c>
      <c r="B19294" s="2">
        <v>5</v>
      </c>
      <c r="C19294" s="2">
        <v>0</v>
      </c>
      <c r="D19294" s="2">
        <v>17</v>
      </c>
      <c r="E19294">
        <v>0</v>
      </c>
      <c r="F19294">
        <v>28</v>
      </c>
      <c r="G19294">
        <f t="shared" si="602"/>
        <v>0</v>
      </c>
      <c r="H19294">
        <f t="shared" si="603"/>
        <v>11</v>
      </c>
      <c r="I19294">
        <v>0</v>
      </c>
      <c r="J19294">
        <v>0</v>
      </c>
      <c r="K19294">
        <v>0</v>
      </c>
    </row>
    <row r="19295" spans="1:11">
      <c r="A19295" s="1" t="s">
        <v>19293</v>
      </c>
      <c r="B19295" s="2">
        <v>4</v>
      </c>
      <c r="C19295" s="2">
        <v>1</v>
      </c>
      <c r="D19295" s="2">
        <v>16</v>
      </c>
      <c r="E19295">
        <v>5</v>
      </c>
      <c r="F19295">
        <v>34</v>
      </c>
      <c r="G19295">
        <f t="shared" si="602"/>
        <v>4</v>
      </c>
      <c r="H19295">
        <f t="shared" si="603"/>
        <v>18</v>
      </c>
      <c r="I19295">
        <v>0.14705882352941177</v>
      </c>
      <c r="J19295">
        <v>6.25E-2</v>
      </c>
      <c r="K19295">
        <v>0.22222222222222221</v>
      </c>
    </row>
    <row r="19296" spans="1:11">
      <c r="A19296" s="1" t="s">
        <v>19294</v>
      </c>
      <c r="B19296" s="2">
        <v>3</v>
      </c>
      <c r="C19296" s="2">
        <v>12</v>
      </c>
      <c r="D19296" s="2">
        <v>7</v>
      </c>
      <c r="E19296">
        <v>34</v>
      </c>
      <c r="F19296">
        <v>37</v>
      </c>
      <c r="G19296">
        <f t="shared" si="602"/>
        <v>22</v>
      </c>
      <c r="H19296">
        <f t="shared" si="603"/>
        <v>30</v>
      </c>
      <c r="I19296">
        <v>0.91891891891891897</v>
      </c>
      <c r="J19296">
        <v>1.7142857142857142</v>
      </c>
      <c r="K19296">
        <v>0.73333333333333328</v>
      </c>
    </row>
    <row r="19297" spans="1:11">
      <c r="A19297" s="1" t="s">
        <v>19295</v>
      </c>
      <c r="B19297" s="2">
        <v>13</v>
      </c>
      <c r="C19297" s="2">
        <v>13</v>
      </c>
      <c r="D19297" s="2">
        <v>5</v>
      </c>
      <c r="E19297">
        <v>71</v>
      </c>
      <c r="F19297">
        <v>31</v>
      </c>
      <c r="G19297">
        <f t="shared" si="602"/>
        <v>58</v>
      </c>
      <c r="H19297">
        <f t="shared" si="603"/>
        <v>26</v>
      </c>
      <c r="I19297">
        <v>2.2903225806451615</v>
      </c>
      <c r="J19297">
        <v>2.6</v>
      </c>
      <c r="K19297">
        <v>2.2307692307692308</v>
      </c>
    </row>
    <row r="19298" spans="1:11">
      <c r="A19298" s="1" t="s">
        <v>19296</v>
      </c>
      <c r="B19298" s="2">
        <v>1</v>
      </c>
      <c r="C19298" s="2">
        <v>4</v>
      </c>
      <c r="D19298" s="2">
        <v>0</v>
      </c>
      <c r="E19298">
        <v>4</v>
      </c>
      <c r="F19298">
        <v>0</v>
      </c>
      <c r="G19298">
        <f t="shared" si="602"/>
        <v>0</v>
      </c>
      <c r="H19298">
        <f t="shared" si="603"/>
        <v>0</v>
      </c>
      <c r="I19298" t="s">
        <v>28038</v>
      </c>
      <c r="J19298" t="s">
        <v>28038</v>
      </c>
      <c r="K19298" t="s">
        <v>28038</v>
      </c>
    </row>
    <row r="19299" spans="1:11">
      <c r="A19299" s="1" t="s">
        <v>19297</v>
      </c>
      <c r="B19299" s="2">
        <v>1</v>
      </c>
      <c r="C19299" s="2">
        <v>0</v>
      </c>
      <c r="D19299" s="2">
        <v>0</v>
      </c>
      <c r="E19299">
        <v>0</v>
      </c>
      <c r="F19299">
        <v>0</v>
      </c>
      <c r="G19299">
        <f t="shared" si="602"/>
        <v>0</v>
      </c>
      <c r="H19299">
        <f t="shared" si="603"/>
        <v>0</v>
      </c>
      <c r="I19299" t="s">
        <v>28038</v>
      </c>
      <c r="J19299" t="s">
        <v>28038</v>
      </c>
      <c r="K19299" t="s">
        <v>28038</v>
      </c>
    </row>
    <row r="19300" spans="1:11">
      <c r="A19300" s="1" t="s">
        <v>19298</v>
      </c>
      <c r="B19300" s="2">
        <v>5</v>
      </c>
      <c r="C19300" s="2">
        <v>0</v>
      </c>
      <c r="D19300" s="2">
        <v>0</v>
      </c>
      <c r="E19300">
        <v>3</v>
      </c>
      <c r="F19300">
        <v>0</v>
      </c>
      <c r="G19300">
        <f t="shared" si="602"/>
        <v>3</v>
      </c>
      <c r="H19300">
        <f t="shared" si="603"/>
        <v>0</v>
      </c>
      <c r="I19300" t="s">
        <v>28038</v>
      </c>
      <c r="J19300" t="s">
        <v>28038</v>
      </c>
      <c r="K19300" t="s">
        <v>28038</v>
      </c>
    </row>
    <row r="19301" spans="1:11">
      <c r="A19301" s="1" t="s">
        <v>19299</v>
      </c>
      <c r="B19301" s="2">
        <v>5</v>
      </c>
      <c r="C19301" s="2">
        <v>5</v>
      </c>
      <c r="D19301" s="2">
        <v>7</v>
      </c>
      <c r="E19301">
        <v>7</v>
      </c>
      <c r="F19301">
        <v>9</v>
      </c>
      <c r="G19301">
        <f t="shared" si="602"/>
        <v>2</v>
      </c>
      <c r="H19301">
        <f t="shared" si="603"/>
        <v>2</v>
      </c>
      <c r="I19301">
        <v>0.77777777777777779</v>
      </c>
      <c r="J19301">
        <v>0.7142857142857143</v>
      </c>
      <c r="K19301">
        <v>1</v>
      </c>
    </row>
    <row r="19302" spans="1:11">
      <c r="A19302" s="1" t="s">
        <v>19300</v>
      </c>
      <c r="B19302" s="2">
        <v>8</v>
      </c>
      <c r="C19302" s="2">
        <v>7</v>
      </c>
      <c r="D19302" s="2">
        <v>9</v>
      </c>
      <c r="E19302">
        <v>24</v>
      </c>
      <c r="F19302">
        <v>10</v>
      </c>
      <c r="G19302">
        <f t="shared" si="602"/>
        <v>17</v>
      </c>
      <c r="H19302">
        <f t="shared" si="603"/>
        <v>1</v>
      </c>
      <c r="I19302">
        <v>2.4</v>
      </c>
      <c r="J19302">
        <v>0.77777777777777779</v>
      </c>
      <c r="K19302">
        <v>17</v>
      </c>
    </row>
    <row r="19303" spans="1:11">
      <c r="A19303" s="1" t="s">
        <v>19301</v>
      </c>
      <c r="B19303" s="2">
        <v>1</v>
      </c>
      <c r="C19303" s="2">
        <v>0</v>
      </c>
      <c r="D19303" s="2">
        <v>0</v>
      </c>
      <c r="E19303">
        <v>0</v>
      </c>
      <c r="F19303">
        <v>0</v>
      </c>
      <c r="G19303">
        <f t="shared" si="602"/>
        <v>0</v>
      </c>
      <c r="H19303">
        <f t="shared" si="603"/>
        <v>0</v>
      </c>
      <c r="I19303" t="s">
        <v>28038</v>
      </c>
      <c r="J19303" t="s">
        <v>28038</v>
      </c>
      <c r="K19303" t="s">
        <v>28038</v>
      </c>
    </row>
    <row r="19304" spans="1:11">
      <c r="A19304" s="1" t="s">
        <v>19302</v>
      </c>
      <c r="B19304" s="2">
        <v>1</v>
      </c>
      <c r="C19304" s="2">
        <v>2</v>
      </c>
      <c r="D19304" s="2">
        <v>0</v>
      </c>
      <c r="E19304">
        <v>2</v>
      </c>
      <c r="F19304">
        <v>0</v>
      </c>
      <c r="G19304">
        <f t="shared" si="602"/>
        <v>0</v>
      </c>
      <c r="H19304">
        <f t="shared" si="603"/>
        <v>0</v>
      </c>
      <c r="I19304" t="s">
        <v>28038</v>
      </c>
      <c r="J19304" t="s">
        <v>28038</v>
      </c>
      <c r="K19304" t="s">
        <v>28038</v>
      </c>
    </row>
    <row r="19305" spans="1:11">
      <c r="A19305" s="1" t="s">
        <v>19303</v>
      </c>
      <c r="B19305" s="2">
        <v>3</v>
      </c>
      <c r="C19305" s="2">
        <v>2</v>
      </c>
      <c r="D19305" s="2">
        <v>0</v>
      </c>
      <c r="E19305">
        <v>13</v>
      </c>
      <c r="F19305">
        <v>20</v>
      </c>
      <c r="G19305">
        <f t="shared" si="602"/>
        <v>11</v>
      </c>
      <c r="H19305">
        <f t="shared" si="603"/>
        <v>20</v>
      </c>
      <c r="I19305">
        <v>0.65</v>
      </c>
      <c r="J19305" t="s">
        <v>28038</v>
      </c>
      <c r="K19305">
        <v>0.55000000000000004</v>
      </c>
    </row>
    <row r="19306" spans="1:11">
      <c r="A19306" s="1" t="s">
        <v>19304</v>
      </c>
      <c r="B19306" s="2">
        <v>2</v>
      </c>
      <c r="C19306" s="2">
        <v>1</v>
      </c>
      <c r="D19306" s="2">
        <v>20</v>
      </c>
      <c r="E19306">
        <v>1</v>
      </c>
      <c r="F19306">
        <v>22</v>
      </c>
      <c r="G19306">
        <f t="shared" si="602"/>
        <v>0</v>
      </c>
      <c r="H19306">
        <f t="shared" si="603"/>
        <v>2</v>
      </c>
      <c r="I19306">
        <v>4.5454545454545456E-2</v>
      </c>
      <c r="J19306">
        <v>0.05</v>
      </c>
      <c r="K19306">
        <v>0</v>
      </c>
    </row>
    <row r="19307" spans="1:11">
      <c r="A19307" s="1" t="s">
        <v>19305</v>
      </c>
      <c r="B19307" s="2">
        <v>4</v>
      </c>
      <c r="C19307" s="2">
        <v>0</v>
      </c>
      <c r="D19307" s="2">
        <v>0</v>
      </c>
      <c r="E19307">
        <v>0</v>
      </c>
      <c r="F19307">
        <v>14</v>
      </c>
      <c r="G19307">
        <f t="shared" si="602"/>
        <v>0</v>
      </c>
      <c r="H19307">
        <f t="shared" si="603"/>
        <v>14</v>
      </c>
      <c r="I19307">
        <v>0</v>
      </c>
      <c r="J19307" t="s">
        <v>28038</v>
      </c>
      <c r="K19307">
        <v>0</v>
      </c>
    </row>
    <row r="19308" spans="1:11">
      <c r="A19308" s="1" t="s">
        <v>19306</v>
      </c>
      <c r="B19308" s="2">
        <v>1</v>
      </c>
      <c r="C19308" s="2">
        <v>0</v>
      </c>
      <c r="D19308" s="2">
        <v>4</v>
      </c>
      <c r="E19308">
        <v>0</v>
      </c>
      <c r="F19308">
        <v>4</v>
      </c>
      <c r="G19308">
        <f t="shared" si="602"/>
        <v>0</v>
      </c>
      <c r="H19308">
        <f t="shared" si="603"/>
        <v>0</v>
      </c>
      <c r="I19308">
        <v>0</v>
      </c>
      <c r="J19308">
        <v>0</v>
      </c>
      <c r="K19308" t="s">
        <v>28038</v>
      </c>
    </row>
    <row r="19309" spans="1:11">
      <c r="A19309" s="1" t="s">
        <v>19307</v>
      </c>
      <c r="B19309" s="2">
        <v>2</v>
      </c>
      <c r="C19309" s="2">
        <v>33</v>
      </c>
      <c r="D19309" s="2">
        <v>0</v>
      </c>
      <c r="E19309">
        <v>50</v>
      </c>
      <c r="F19309">
        <v>0</v>
      </c>
      <c r="G19309">
        <f t="shared" si="602"/>
        <v>17</v>
      </c>
      <c r="H19309">
        <f t="shared" si="603"/>
        <v>0</v>
      </c>
      <c r="I19309" t="s">
        <v>28038</v>
      </c>
      <c r="J19309" t="s">
        <v>28038</v>
      </c>
      <c r="K19309" t="s">
        <v>28038</v>
      </c>
    </row>
    <row r="19310" spans="1:11">
      <c r="A19310" s="1" t="s">
        <v>19308</v>
      </c>
      <c r="B19310" s="2">
        <v>1</v>
      </c>
      <c r="C19310" s="2">
        <v>1</v>
      </c>
      <c r="D19310" s="2">
        <v>18</v>
      </c>
      <c r="E19310">
        <v>1</v>
      </c>
      <c r="F19310">
        <v>18</v>
      </c>
      <c r="G19310">
        <f t="shared" si="602"/>
        <v>0</v>
      </c>
      <c r="H19310">
        <f t="shared" si="603"/>
        <v>0</v>
      </c>
      <c r="I19310">
        <v>5.5555555555555552E-2</v>
      </c>
      <c r="J19310">
        <v>5.5555555555555552E-2</v>
      </c>
      <c r="K19310" t="s">
        <v>28038</v>
      </c>
    </row>
    <row r="19311" spans="1:11">
      <c r="A19311" s="1" t="s">
        <v>19309</v>
      </c>
      <c r="B19311" s="2">
        <v>8</v>
      </c>
      <c r="C19311" s="2">
        <v>0</v>
      </c>
      <c r="D19311" s="2">
        <v>0</v>
      </c>
      <c r="E19311">
        <v>2</v>
      </c>
      <c r="F19311">
        <v>0</v>
      </c>
      <c r="G19311">
        <f t="shared" si="602"/>
        <v>2</v>
      </c>
      <c r="H19311">
        <f t="shared" si="603"/>
        <v>0</v>
      </c>
      <c r="I19311" t="s">
        <v>28038</v>
      </c>
      <c r="J19311" t="s">
        <v>28038</v>
      </c>
      <c r="K19311" t="s">
        <v>28038</v>
      </c>
    </row>
    <row r="19312" spans="1:11">
      <c r="A19312" s="1" t="s">
        <v>19310</v>
      </c>
      <c r="B19312" s="2">
        <v>10</v>
      </c>
      <c r="C19312" s="2">
        <v>2</v>
      </c>
      <c r="D19312" s="2">
        <v>0</v>
      </c>
      <c r="E19312">
        <v>4</v>
      </c>
      <c r="F19312">
        <v>0</v>
      </c>
      <c r="G19312">
        <f t="shared" si="602"/>
        <v>2</v>
      </c>
      <c r="H19312">
        <f t="shared" si="603"/>
        <v>0</v>
      </c>
      <c r="I19312" t="s">
        <v>28038</v>
      </c>
      <c r="J19312" t="s">
        <v>28038</v>
      </c>
      <c r="K19312" t="s">
        <v>28038</v>
      </c>
    </row>
    <row r="19313" spans="1:11">
      <c r="A19313" s="1" t="s">
        <v>19311</v>
      </c>
      <c r="B19313" s="2">
        <v>20</v>
      </c>
      <c r="C19313" s="2">
        <v>43</v>
      </c>
      <c r="D19313" s="2">
        <v>8</v>
      </c>
      <c r="E19313">
        <v>53</v>
      </c>
      <c r="F19313">
        <v>35</v>
      </c>
      <c r="G19313">
        <f t="shared" si="602"/>
        <v>10</v>
      </c>
      <c r="H19313">
        <f t="shared" si="603"/>
        <v>27</v>
      </c>
      <c r="I19313">
        <v>1.5142857142857142</v>
      </c>
      <c r="J19313">
        <v>5.375</v>
      </c>
      <c r="K19313">
        <v>0.37037037037037035</v>
      </c>
    </row>
    <row r="19314" spans="1:11">
      <c r="A19314" s="1" t="s">
        <v>19312</v>
      </c>
      <c r="B19314" s="2">
        <v>1</v>
      </c>
      <c r="C19314" s="2">
        <v>1</v>
      </c>
      <c r="D19314" s="2">
        <v>12</v>
      </c>
      <c r="E19314">
        <v>1</v>
      </c>
      <c r="F19314">
        <v>12</v>
      </c>
      <c r="G19314">
        <f t="shared" si="602"/>
        <v>0</v>
      </c>
      <c r="H19314">
        <f t="shared" si="603"/>
        <v>0</v>
      </c>
      <c r="I19314">
        <v>8.3333333333333329E-2</v>
      </c>
      <c r="J19314">
        <v>8.3333333333333329E-2</v>
      </c>
      <c r="K19314" t="s">
        <v>28038</v>
      </c>
    </row>
    <row r="19315" spans="1:11">
      <c r="A19315" s="1" t="s">
        <v>19313</v>
      </c>
      <c r="B19315" s="2">
        <v>2</v>
      </c>
      <c r="C19315" s="2">
        <v>1</v>
      </c>
      <c r="D19315" s="2">
        <v>39</v>
      </c>
      <c r="E19315">
        <v>6</v>
      </c>
      <c r="F19315">
        <v>66</v>
      </c>
      <c r="G19315">
        <f t="shared" si="602"/>
        <v>5</v>
      </c>
      <c r="H19315">
        <f t="shared" si="603"/>
        <v>27</v>
      </c>
      <c r="I19315">
        <v>9.0909090909090912E-2</v>
      </c>
      <c r="J19315">
        <v>2.564102564102564E-2</v>
      </c>
      <c r="K19315">
        <v>0.18518518518518517</v>
      </c>
    </row>
    <row r="19316" spans="1:11">
      <c r="A19316" s="1" t="s">
        <v>19314</v>
      </c>
      <c r="B19316" s="2">
        <v>22</v>
      </c>
      <c r="C19316" s="2">
        <v>11</v>
      </c>
      <c r="D19316" s="2">
        <v>154</v>
      </c>
      <c r="E19316">
        <v>27</v>
      </c>
      <c r="F19316">
        <v>260</v>
      </c>
      <c r="G19316">
        <f t="shared" si="602"/>
        <v>16</v>
      </c>
      <c r="H19316">
        <f t="shared" si="603"/>
        <v>106</v>
      </c>
      <c r="I19316">
        <v>0.10384615384615385</v>
      </c>
      <c r="J19316">
        <v>7.1428571428571425E-2</v>
      </c>
      <c r="K19316">
        <v>0.15094339622641509</v>
      </c>
    </row>
    <row r="19317" spans="1:11">
      <c r="A19317" s="1" t="s">
        <v>19315</v>
      </c>
      <c r="B19317" s="2">
        <v>5</v>
      </c>
      <c r="C19317" s="2">
        <v>0</v>
      </c>
      <c r="D19317" s="2">
        <v>22</v>
      </c>
      <c r="E19317">
        <v>21</v>
      </c>
      <c r="F19317">
        <v>152</v>
      </c>
      <c r="G19317">
        <f t="shared" si="602"/>
        <v>21</v>
      </c>
      <c r="H19317">
        <f t="shared" si="603"/>
        <v>130</v>
      </c>
      <c r="I19317">
        <v>0.13815789473684212</v>
      </c>
      <c r="J19317">
        <v>0</v>
      </c>
      <c r="K19317">
        <v>0.16153846153846155</v>
      </c>
    </row>
    <row r="19318" spans="1:11">
      <c r="A19318" s="1" t="s">
        <v>19316</v>
      </c>
      <c r="B19318" s="2">
        <v>1</v>
      </c>
      <c r="C19318" s="2">
        <v>3</v>
      </c>
      <c r="D19318" s="2">
        <v>76</v>
      </c>
      <c r="E19318">
        <v>3</v>
      </c>
      <c r="F19318">
        <v>76</v>
      </c>
      <c r="G19318">
        <f t="shared" si="602"/>
        <v>0</v>
      </c>
      <c r="H19318">
        <f t="shared" si="603"/>
        <v>0</v>
      </c>
      <c r="I19318">
        <v>3.9473684210526314E-2</v>
      </c>
      <c r="J19318">
        <v>3.9473684210526314E-2</v>
      </c>
      <c r="K19318" t="s">
        <v>28038</v>
      </c>
    </row>
    <row r="19319" spans="1:11">
      <c r="A19319" s="1" t="s">
        <v>19317</v>
      </c>
      <c r="B19319" s="2">
        <v>20</v>
      </c>
      <c r="C19319" s="2">
        <v>8</v>
      </c>
      <c r="D19319" s="2">
        <v>66</v>
      </c>
      <c r="E19319">
        <v>14</v>
      </c>
      <c r="F19319">
        <v>183</v>
      </c>
      <c r="G19319">
        <f t="shared" si="602"/>
        <v>6</v>
      </c>
      <c r="H19319">
        <f t="shared" si="603"/>
        <v>117</v>
      </c>
      <c r="I19319">
        <v>7.650273224043716E-2</v>
      </c>
      <c r="J19319">
        <v>0.12121212121212122</v>
      </c>
      <c r="K19319">
        <v>5.128205128205128E-2</v>
      </c>
    </row>
    <row r="19320" spans="1:11">
      <c r="A19320" s="1" t="s">
        <v>19318</v>
      </c>
      <c r="B19320" s="2">
        <v>25</v>
      </c>
      <c r="C19320" s="2">
        <v>1</v>
      </c>
      <c r="D19320" s="2">
        <v>97</v>
      </c>
      <c r="E19320">
        <v>6</v>
      </c>
      <c r="F19320">
        <v>136</v>
      </c>
      <c r="G19320">
        <f t="shared" si="602"/>
        <v>5</v>
      </c>
      <c r="H19320">
        <f t="shared" si="603"/>
        <v>39</v>
      </c>
      <c r="I19320">
        <v>4.4117647058823532E-2</v>
      </c>
      <c r="J19320">
        <v>1.0309278350515464E-2</v>
      </c>
      <c r="K19320">
        <v>0.12820512820512819</v>
      </c>
    </row>
    <row r="19321" spans="1:11">
      <c r="A19321" s="1" t="s">
        <v>19319</v>
      </c>
      <c r="B19321" s="2">
        <v>3</v>
      </c>
      <c r="C19321" s="2">
        <v>1</v>
      </c>
      <c r="D19321" s="2">
        <v>6</v>
      </c>
      <c r="E19321">
        <v>17</v>
      </c>
      <c r="F19321">
        <v>42</v>
      </c>
      <c r="G19321">
        <f t="shared" si="602"/>
        <v>16</v>
      </c>
      <c r="H19321">
        <f t="shared" si="603"/>
        <v>36</v>
      </c>
      <c r="I19321">
        <v>0.40476190476190477</v>
      </c>
      <c r="J19321">
        <v>0.16666666666666666</v>
      </c>
      <c r="K19321">
        <v>0.44444444444444442</v>
      </c>
    </row>
    <row r="19322" spans="1:11">
      <c r="A19322" s="1" t="s">
        <v>19320</v>
      </c>
      <c r="B19322" s="2">
        <v>8</v>
      </c>
      <c r="C19322" s="2">
        <v>3</v>
      </c>
      <c r="D19322" s="2">
        <v>44</v>
      </c>
      <c r="E19322">
        <v>7</v>
      </c>
      <c r="F19322">
        <v>119</v>
      </c>
      <c r="G19322">
        <f t="shared" si="602"/>
        <v>4</v>
      </c>
      <c r="H19322">
        <f t="shared" si="603"/>
        <v>75</v>
      </c>
      <c r="I19322">
        <v>5.8823529411764705E-2</v>
      </c>
      <c r="J19322">
        <v>6.8181818181818177E-2</v>
      </c>
      <c r="K19322">
        <v>5.3333333333333337E-2</v>
      </c>
    </row>
    <row r="19323" spans="1:11">
      <c r="A19323" s="1" t="s">
        <v>19321</v>
      </c>
      <c r="B19323" s="2">
        <v>2</v>
      </c>
      <c r="C19323" s="2">
        <v>3</v>
      </c>
      <c r="D19323" s="2">
        <v>69</v>
      </c>
      <c r="E19323">
        <v>3</v>
      </c>
      <c r="F19323">
        <v>84</v>
      </c>
      <c r="G19323">
        <f t="shared" si="602"/>
        <v>0</v>
      </c>
      <c r="H19323">
        <f t="shared" si="603"/>
        <v>15</v>
      </c>
      <c r="I19323">
        <v>3.5714285714285712E-2</v>
      </c>
      <c r="J19323">
        <v>4.3478260869565216E-2</v>
      </c>
      <c r="K19323">
        <v>0</v>
      </c>
    </row>
    <row r="19324" spans="1:11">
      <c r="A19324" s="1" t="s">
        <v>19322</v>
      </c>
      <c r="B19324" s="2">
        <v>14</v>
      </c>
      <c r="C19324" s="2">
        <v>15</v>
      </c>
      <c r="D19324" s="2">
        <v>0</v>
      </c>
      <c r="E19324">
        <v>32</v>
      </c>
      <c r="F19324">
        <v>23</v>
      </c>
      <c r="G19324">
        <f t="shared" si="602"/>
        <v>17</v>
      </c>
      <c r="H19324">
        <f t="shared" si="603"/>
        <v>23</v>
      </c>
      <c r="I19324">
        <v>1.3913043478260869</v>
      </c>
      <c r="J19324" t="s">
        <v>28038</v>
      </c>
      <c r="K19324">
        <v>0.73913043478260865</v>
      </c>
    </row>
    <row r="19325" spans="1:11">
      <c r="A19325" s="1" t="s">
        <v>19323</v>
      </c>
      <c r="B19325" s="2">
        <v>11</v>
      </c>
      <c r="C19325" s="2">
        <v>10</v>
      </c>
      <c r="D19325" s="2">
        <v>2</v>
      </c>
      <c r="E19325">
        <v>31</v>
      </c>
      <c r="F19325">
        <v>5</v>
      </c>
      <c r="G19325">
        <f t="shared" si="602"/>
        <v>21</v>
      </c>
      <c r="H19325">
        <f t="shared" si="603"/>
        <v>3</v>
      </c>
      <c r="I19325">
        <v>6.2</v>
      </c>
      <c r="J19325">
        <v>5</v>
      </c>
      <c r="K19325">
        <v>7</v>
      </c>
    </row>
    <row r="19326" spans="1:11">
      <c r="A19326" s="1" t="s">
        <v>19324</v>
      </c>
      <c r="B19326" s="2">
        <v>5</v>
      </c>
      <c r="C19326" s="2">
        <v>4</v>
      </c>
      <c r="D19326" s="2">
        <v>0</v>
      </c>
      <c r="E19326">
        <v>41</v>
      </c>
      <c r="F19326">
        <v>41</v>
      </c>
      <c r="G19326">
        <f t="shared" si="602"/>
        <v>37</v>
      </c>
      <c r="H19326">
        <f t="shared" si="603"/>
        <v>41</v>
      </c>
      <c r="I19326">
        <v>1</v>
      </c>
      <c r="J19326" t="s">
        <v>28038</v>
      </c>
      <c r="K19326">
        <v>0.90243902439024393</v>
      </c>
    </row>
    <row r="19327" spans="1:11">
      <c r="A19327" s="1" t="s">
        <v>19325</v>
      </c>
      <c r="B19327" s="2">
        <v>31</v>
      </c>
      <c r="C19327" s="2">
        <v>8</v>
      </c>
      <c r="D19327" s="2">
        <v>102</v>
      </c>
      <c r="E19327">
        <v>23</v>
      </c>
      <c r="F19327">
        <v>256</v>
      </c>
      <c r="G19327">
        <f t="shared" si="602"/>
        <v>15</v>
      </c>
      <c r="H19327">
        <f t="shared" si="603"/>
        <v>154</v>
      </c>
      <c r="I19327">
        <v>8.984375E-2</v>
      </c>
      <c r="J19327">
        <v>7.8431372549019607E-2</v>
      </c>
      <c r="K19327">
        <v>9.7402597402597407E-2</v>
      </c>
    </row>
    <row r="19328" spans="1:11">
      <c r="A19328" s="1" t="s">
        <v>19326</v>
      </c>
      <c r="B19328" s="2">
        <v>6</v>
      </c>
      <c r="C19328" s="2">
        <v>1</v>
      </c>
      <c r="D19328" s="2">
        <v>28</v>
      </c>
      <c r="E19328">
        <v>17</v>
      </c>
      <c r="F19328">
        <v>80</v>
      </c>
      <c r="G19328">
        <f t="shared" si="602"/>
        <v>16</v>
      </c>
      <c r="H19328">
        <f t="shared" si="603"/>
        <v>52</v>
      </c>
      <c r="I19328">
        <v>0.21249999999999999</v>
      </c>
      <c r="J19328">
        <v>3.5714285714285712E-2</v>
      </c>
      <c r="K19328">
        <v>0.30769230769230771</v>
      </c>
    </row>
    <row r="19329" spans="1:11">
      <c r="A19329" s="1" t="s">
        <v>19327</v>
      </c>
      <c r="B19329" s="2">
        <v>13</v>
      </c>
      <c r="C19329" s="2">
        <v>9</v>
      </c>
      <c r="D19329" s="2">
        <v>3</v>
      </c>
      <c r="E19329">
        <v>23</v>
      </c>
      <c r="F19329">
        <v>53</v>
      </c>
      <c r="G19329">
        <f t="shared" si="602"/>
        <v>14</v>
      </c>
      <c r="H19329">
        <f t="shared" si="603"/>
        <v>50</v>
      </c>
      <c r="I19329">
        <v>0.43396226415094341</v>
      </c>
      <c r="J19329">
        <v>3</v>
      </c>
      <c r="K19329">
        <v>0.28000000000000003</v>
      </c>
    </row>
    <row r="19330" spans="1:11">
      <c r="A19330" s="1" t="s">
        <v>19328</v>
      </c>
      <c r="B19330" s="2">
        <v>3</v>
      </c>
      <c r="C19330" s="2">
        <v>0</v>
      </c>
      <c r="D19330" s="2">
        <v>3</v>
      </c>
      <c r="E19330">
        <v>2</v>
      </c>
      <c r="F19330">
        <v>6</v>
      </c>
      <c r="G19330">
        <f t="shared" si="602"/>
        <v>2</v>
      </c>
      <c r="H19330">
        <f t="shared" si="603"/>
        <v>3</v>
      </c>
      <c r="I19330">
        <v>0.33333333333333331</v>
      </c>
      <c r="J19330">
        <v>0</v>
      </c>
      <c r="K19330">
        <v>0.66666666666666663</v>
      </c>
    </row>
    <row r="19331" spans="1:11">
      <c r="A19331" s="1" t="s">
        <v>19329</v>
      </c>
      <c r="B19331" s="2">
        <v>1</v>
      </c>
      <c r="C19331" s="2">
        <v>2</v>
      </c>
      <c r="D19331" s="2">
        <v>81</v>
      </c>
      <c r="E19331">
        <v>2</v>
      </c>
      <c r="F19331">
        <v>81</v>
      </c>
      <c r="G19331">
        <f t="shared" ref="G19331:G19394" si="604">E19331-C19331</f>
        <v>0</v>
      </c>
      <c r="H19331">
        <f t="shared" ref="H19331:H19394" si="605">F19331-D19331</f>
        <v>0</v>
      </c>
      <c r="I19331">
        <v>2.4691358024691357E-2</v>
      </c>
      <c r="J19331">
        <v>2.4691358024691357E-2</v>
      </c>
      <c r="K19331" t="s">
        <v>28038</v>
      </c>
    </row>
    <row r="19332" spans="1:11">
      <c r="A19332" s="1" t="s">
        <v>19330</v>
      </c>
      <c r="B19332" s="2">
        <v>5</v>
      </c>
      <c r="C19332" s="2">
        <v>0</v>
      </c>
      <c r="D19332" s="2">
        <v>32</v>
      </c>
      <c r="E19332">
        <v>23</v>
      </c>
      <c r="F19332">
        <v>84</v>
      </c>
      <c r="G19332">
        <f t="shared" si="604"/>
        <v>23</v>
      </c>
      <c r="H19332">
        <f t="shared" si="605"/>
        <v>52</v>
      </c>
      <c r="I19332">
        <v>0.27380952380952384</v>
      </c>
      <c r="J19332">
        <v>0</v>
      </c>
      <c r="K19332">
        <v>0.44230769230769229</v>
      </c>
    </row>
    <row r="19333" spans="1:11">
      <c r="A19333" s="1" t="s">
        <v>19331</v>
      </c>
      <c r="B19333" s="2">
        <v>1</v>
      </c>
      <c r="C19333" s="2">
        <v>0</v>
      </c>
      <c r="D19333" s="2">
        <v>3</v>
      </c>
      <c r="E19333">
        <v>0</v>
      </c>
      <c r="F19333">
        <v>3</v>
      </c>
      <c r="G19333">
        <f t="shared" si="604"/>
        <v>0</v>
      </c>
      <c r="H19333">
        <f t="shared" si="605"/>
        <v>0</v>
      </c>
      <c r="I19333">
        <v>0</v>
      </c>
      <c r="J19333">
        <v>0</v>
      </c>
      <c r="K19333" t="s">
        <v>28038</v>
      </c>
    </row>
    <row r="19334" spans="1:11">
      <c r="A19334" s="1" t="s">
        <v>19332</v>
      </c>
      <c r="B19334" s="2">
        <v>2</v>
      </c>
      <c r="C19334" s="2">
        <v>0</v>
      </c>
      <c r="D19334" s="2">
        <v>0</v>
      </c>
      <c r="E19334">
        <v>0</v>
      </c>
      <c r="F19334">
        <v>0</v>
      </c>
      <c r="G19334">
        <f t="shared" si="604"/>
        <v>0</v>
      </c>
      <c r="H19334">
        <f t="shared" si="605"/>
        <v>0</v>
      </c>
      <c r="I19334" t="s">
        <v>28038</v>
      </c>
      <c r="J19334" t="s">
        <v>28038</v>
      </c>
      <c r="K19334" t="s">
        <v>28038</v>
      </c>
    </row>
    <row r="19335" spans="1:11">
      <c r="A19335" s="1" t="s">
        <v>19333</v>
      </c>
      <c r="B19335" s="2">
        <v>3</v>
      </c>
      <c r="C19335" s="2">
        <v>2</v>
      </c>
      <c r="D19335" s="2">
        <v>30</v>
      </c>
      <c r="E19335">
        <v>4</v>
      </c>
      <c r="F19335">
        <v>102</v>
      </c>
      <c r="G19335">
        <f t="shared" si="604"/>
        <v>2</v>
      </c>
      <c r="H19335">
        <f t="shared" si="605"/>
        <v>72</v>
      </c>
      <c r="I19335">
        <v>3.9215686274509803E-2</v>
      </c>
      <c r="J19335">
        <v>6.6666666666666666E-2</v>
      </c>
      <c r="K19335">
        <v>2.7777777777777776E-2</v>
      </c>
    </row>
    <row r="19336" spans="1:11">
      <c r="A19336" s="1" t="s">
        <v>19334</v>
      </c>
      <c r="B19336" s="2">
        <v>5</v>
      </c>
      <c r="C19336" s="2">
        <v>16</v>
      </c>
      <c r="D19336" s="2">
        <v>1</v>
      </c>
      <c r="E19336">
        <v>26</v>
      </c>
      <c r="F19336">
        <v>2</v>
      </c>
      <c r="G19336">
        <f t="shared" si="604"/>
        <v>10</v>
      </c>
      <c r="H19336">
        <f t="shared" si="605"/>
        <v>1</v>
      </c>
      <c r="I19336">
        <v>13</v>
      </c>
      <c r="J19336">
        <v>16</v>
      </c>
      <c r="K19336">
        <v>10</v>
      </c>
    </row>
    <row r="19337" spans="1:11">
      <c r="A19337" s="1" t="s">
        <v>19335</v>
      </c>
      <c r="B19337" s="2">
        <v>3</v>
      </c>
      <c r="C19337" s="2">
        <v>19</v>
      </c>
      <c r="D19337" s="2">
        <v>3</v>
      </c>
      <c r="E19337">
        <v>21</v>
      </c>
      <c r="F19337">
        <v>6</v>
      </c>
      <c r="G19337">
        <f t="shared" si="604"/>
        <v>2</v>
      </c>
      <c r="H19337">
        <f t="shared" si="605"/>
        <v>3</v>
      </c>
      <c r="I19337">
        <v>3.5</v>
      </c>
      <c r="J19337">
        <v>6.333333333333333</v>
      </c>
      <c r="K19337">
        <v>0.66666666666666663</v>
      </c>
    </row>
    <row r="19338" spans="1:11">
      <c r="A19338" s="1" t="s">
        <v>19336</v>
      </c>
      <c r="B19338" s="2">
        <v>14</v>
      </c>
      <c r="C19338" s="2">
        <v>55</v>
      </c>
      <c r="D19338" s="2">
        <v>2</v>
      </c>
      <c r="E19338">
        <v>106</v>
      </c>
      <c r="F19338">
        <v>3</v>
      </c>
      <c r="G19338">
        <f t="shared" si="604"/>
        <v>51</v>
      </c>
      <c r="H19338">
        <f t="shared" si="605"/>
        <v>1</v>
      </c>
      <c r="I19338">
        <v>35.333333333333336</v>
      </c>
      <c r="J19338">
        <v>27.5</v>
      </c>
      <c r="K19338">
        <v>51</v>
      </c>
    </row>
    <row r="19339" spans="1:11">
      <c r="A19339" s="1" t="s">
        <v>19337</v>
      </c>
      <c r="B19339" s="2">
        <v>1</v>
      </c>
      <c r="C19339" s="2">
        <v>26</v>
      </c>
      <c r="D19339" s="2">
        <v>10</v>
      </c>
      <c r="E19339">
        <v>26</v>
      </c>
      <c r="F19339">
        <v>10</v>
      </c>
      <c r="G19339">
        <f t="shared" si="604"/>
        <v>0</v>
      </c>
      <c r="H19339">
        <f t="shared" si="605"/>
        <v>0</v>
      </c>
      <c r="I19339">
        <v>2.6</v>
      </c>
      <c r="J19339">
        <v>2.6</v>
      </c>
      <c r="K19339" t="s">
        <v>28038</v>
      </c>
    </row>
    <row r="19340" spans="1:11">
      <c r="A19340" s="1" t="s">
        <v>19338</v>
      </c>
      <c r="B19340" s="2">
        <v>11</v>
      </c>
      <c r="C19340" s="2">
        <v>29</v>
      </c>
      <c r="D19340" s="2">
        <v>1</v>
      </c>
      <c r="E19340">
        <v>51</v>
      </c>
      <c r="F19340">
        <v>5</v>
      </c>
      <c r="G19340">
        <f t="shared" si="604"/>
        <v>22</v>
      </c>
      <c r="H19340">
        <f t="shared" si="605"/>
        <v>4</v>
      </c>
      <c r="I19340">
        <v>10.199999999999999</v>
      </c>
      <c r="J19340">
        <v>29</v>
      </c>
      <c r="K19340">
        <v>5.5</v>
      </c>
    </row>
    <row r="19341" spans="1:11">
      <c r="A19341" s="1" t="s">
        <v>19339</v>
      </c>
      <c r="B19341" s="2">
        <v>2</v>
      </c>
      <c r="C19341" s="2">
        <v>0</v>
      </c>
      <c r="D19341" s="2">
        <v>12</v>
      </c>
      <c r="E19341">
        <v>1</v>
      </c>
      <c r="F19341">
        <v>26</v>
      </c>
      <c r="G19341">
        <f t="shared" si="604"/>
        <v>1</v>
      </c>
      <c r="H19341">
        <f t="shared" si="605"/>
        <v>14</v>
      </c>
      <c r="I19341">
        <v>3.8461538461538464E-2</v>
      </c>
      <c r="J19341">
        <v>0</v>
      </c>
      <c r="K19341">
        <v>7.1428571428571425E-2</v>
      </c>
    </row>
    <row r="19342" spans="1:11">
      <c r="A19342" s="1" t="s">
        <v>19340</v>
      </c>
      <c r="B19342" s="2">
        <v>1</v>
      </c>
      <c r="C19342" s="2">
        <v>1</v>
      </c>
      <c r="D19342" s="2">
        <v>12</v>
      </c>
      <c r="E19342">
        <v>1</v>
      </c>
      <c r="F19342">
        <v>12</v>
      </c>
      <c r="G19342">
        <f t="shared" si="604"/>
        <v>0</v>
      </c>
      <c r="H19342">
        <f t="shared" si="605"/>
        <v>0</v>
      </c>
      <c r="I19342">
        <v>8.3333333333333329E-2</v>
      </c>
      <c r="J19342">
        <v>8.3333333333333329E-2</v>
      </c>
      <c r="K19342" t="s">
        <v>28038</v>
      </c>
    </row>
    <row r="19343" spans="1:11">
      <c r="A19343" s="1" t="s">
        <v>19341</v>
      </c>
      <c r="B19343" s="2">
        <v>4</v>
      </c>
      <c r="C19343" s="2">
        <v>2</v>
      </c>
      <c r="D19343" s="2">
        <v>50</v>
      </c>
      <c r="E19343">
        <v>6</v>
      </c>
      <c r="F19343">
        <v>106</v>
      </c>
      <c r="G19343">
        <f t="shared" si="604"/>
        <v>4</v>
      </c>
      <c r="H19343">
        <f t="shared" si="605"/>
        <v>56</v>
      </c>
      <c r="I19343">
        <v>5.6603773584905662E-2</v>
      </c>
      <c r="J19343">
        <v>0.04</v>
      </c>
      <c r="K19343">
        <v>7.1428571428571425E-2</v>
      </c>
    </row>
    <row r="19344" spans="1:11">
      <c r="A19344" s="1" t="s">
        <v>19342</v>
      </c>
      <c r="B19344" s="2">
        <v>15</v>
      </c>
      <c r="C19344" s="2">
        <v>24</v>
      </c>
      <c r="D19344" s="2">
        <v>5</v>
      </c>
      <c r="E19344">
        <v>45</v>
      </c>
      <c r="F19344">
        <v>10</v>
      </c>
      <c r="G19344">
        <f t="shared" si="604"/>
        <v>21</v>
      </c>
      <c r="H19344">
        <f t="shared" si="605"/>
        <v>5</v>
      </c>
      <c r="I19344">
        <v>4.5</v>
      </c>
      <c r="J19344">
        <v>4.8</v>
      </c>
      <c r="K19344">
        <v>4.2</v>
      </c>
    </row>
    <row r="19345" spans="1:11">
      <c r="A19345" s="1" t="s">
        <v>19343</v>
      </c>
      <c r="B19345" s="2">
        <v>2</v>
      </c>
      <c r="C19345" s="2">
        <v>1</v>
      </c>
      <c r="D19345" s="2">
        <v>5</v>
      </c>
      <c r="E19345">
        <v>1</v>
      </c>
      <c r="F19345">
        <v>18</v>
      </c>
      <c r="G19345">
        <f t="shared" si="604"/>
        <v>0</v>
      </c>
      <c r="H19345">
        <f t="shared" si="605"/>
        <v>13</v>
      </c>
      <c r="I19345">
        <v>5.5555555555555552E-2</v>
      </c>
      <c r="J19345">
        <v>0.2</v>
      </c>
      <c r="K19345">
        <v>0</v>
      </c>
    </row>
    <row r="19346" spans="1:11">
      <c r="A19346" s="1" t="s">
        <v>19344</v>
      </c>
      <c r="B19346" s="2">
        <v>2</v>
      </c>
      <c r="C19346" s="2">
        <v>0</v>
      </c>
      <c r="D19346" s="2">
        <v>13</v>
      </c>
      <c r="E19346">
        <v>1</v>
      </c>
      <c r="F19346">
        <v>95</v>
      </c>
      <c r="G19346">
        <f t="shared" si="604"/>
        <v>1</v>
      </c>
      <c r="H19346">
        <f t="shared" si="605"/>
        <v>82</v>
      </c>
      <c r="I19346">
        <v>1.0526315789473684E-2</v>
      </c>
      <c r="J19346">
        <v>0</v>
      </c>
      <c r="K19346">
        <v>1.2195121951219513E-2</v>
      </c>
    </row>
    <row r="19347" spans="1:11">
      <c r="A19347" s="1" t="s">
        <v>19345</v>
      </c>
      <c r="B19347" s="2">
        <v>1</v>
      </c>
      <c r="C19347" s="2">
        <v>1</v>
      </c>
      <c r="D19347" s="2">
        <v>10</v>
      </c>
      <c r="E19347">
        <v>1</v>
      </c>
      <c r="F19347">
        <v>10</v>
      </c>
      <c r="G19347">
        <f t="shared" si="604"/>
        <v>0</v>
      </c>
      <c r="H19347">
        <f t="shared" si="605"/>
        <v>0</v>
      </c>
      <c r="I19347">
        <v>0.1</v>
      </c>
      <c r="J19347">
        <v>0.1</v>
      </c>
      <c r="K19347" t="s">
        <v>28038</v>
      </c>
    </row>
    <row r="19348" spans="1:11">
      <c r="A19348" s="1" t="s">
        <v>19346</v>
      </c>
      <c r="B19348" s="2">
        <v>7</v>
      </c>
      <c r="C19348" s="2">
        <v>0</v>
      </c>
      <c r="D19348" s="2">
        <v>17</v>
      </c>
      <c r="E19348">
        <v>2</v>
      </c>
      <c r="F19348">
        <v>130</v>
      </c>
      <c r="G19348">
        <f t="shared" si="604"/>
        <v>2</v>
      </c>
      <c r="H19348">
        <f t="shared" si="605"/>
        <v>113</v>
      </c>
      <c r="I19348">
        <v>1.5384615384615385E-2</v>
      </c>
      <c r="J19348">
        <v>0</v>
      </c>
      <c r="K19348">
        <v>1.7699115044247787E-2</v>
      </c>
    </row>
    <row r="19349" spans="1:11">
      <c r="A19349" s="1" t="s">
        <v>19347</v>
      </c>
      <c r="B19349" s="2">
        <v>6</v>
      </c>
      <c r="C19349" s="2">
        <v>4</v>
      </c>
      <c r="D19349" s="2">
        <v>7</v>
      </c>
      <c r="E19349">
        <v>21</v>
      </c>
      <c r="F19349">
        <v>7</v>
      </c>
      <c r="G19349">
        <f t="shared" si="604"/>
        <v>17</v>
      </c>
      <c r="H19349">
        <f t="shared" si="605"/>
        <v>0</v>
      </c>
      <c r="I19349">
        <v>3</v>
      </c>
      <c r="J19349">
        <v>0.5714285714285714</v>
      </c>
      <c r="K19349" t="s">
        <v>28038</v>
      </c>
    </row>
    <row r="19350" spans="1:11">
      <c r="A19350" s="1" t="s">
        <v>19348</v>
      </c>
      <c r="B19350" s="2">
        <v>6</v>
      </c>
      <c r="C19350" s="2">
        <v>5</v>
      </c>
      <c r="D19350" s="2">
        <v>2</v>
      </c>
      <c r="E19350">
        <v>43</v>
      </c>
      <c r="F19350">
        <v>4</v>
      </c>
      <c r="G19350">
        <f t="shared" si="604"/>
        <v>38</v>
      </c>
      <c r="H19350">
        <f t="shared" si="605"/>
        <v>2</v>
      </c>
      <c r="I19350">
        <v>10.75</v>
      </c>
      <c r="J19350">
        <v>2.5</v>
      </c>
      <c r="K19350">
        <v>19</v>
      </c>
    </row>
    <row r="19351" spans="1:11">
      <c r="A19351" s="1" t="s">
        <v>19349</v>
      </c>
      <c r="B19351" s="2">
        <v>14</v>
      </c>
      <c r="C19351" s="2">
        <v>28</v>
      </c>
      <c r="D19351" s="2">
        <v>0</v>
      </c>
      <c r="E19351">
        <v>169</v>
      </c>
      <c r="F19351">
        <v>25</v>
      </c>
      <c r="G19351">
        <f t="shared" si="604"/>
        <v>141</v>
      </c>
      <c r="H19351">
        <f t="shared" si="605"/>
        <v>25</v>
      </c>
      <c r="I19351">
        <v>6.76</v>
      </c>
      <c r="J19351" t="s">
        <v>28038</v>
      </c>
      <c r="K19351">
        <v>5.64</v>
      </c>
    </row>
    <row r="19352" spans="1:11">
      <c r="A19352" s="1" t="s">
        <v>19350</v>
      </c>
      <c r="B19352" s="2">
        <v>5</v>
      </c>
      <c r="C19352" s="2">
        <v>0</v>
      </c>
      <c r="D19352" s="2">
        <v>15</v>
      </c>
      <c r="E19352">
        <v>3</v>
      </c>
      <c r="F19352">
        <v>64</v>
      </c>
      <c r="G19352">
        <f t="shared" si="604"/>
        <v>3</v>
      </c>
      <c r="H19352">
        <f t="shared" si="605"/>
        <v>49</v>
      </c>
      <c r="I19352">
        <v>4.6875E-2</v>
      </c>
      <c r="J19352">
        <v>0</v>
      </c>
      <c r="K19352">
        <v>6.1224489795918366E-2</v>
      </c>
    </row>
    <row r="19353" spans="1:11">
      <c r="A19353" s="1" t="s">
        <v>19351</v>
      </c>
      <c r="B19353" s="2">
        <v>7</v>
      </c>
      <c r="C19353" s="2">
        <v>1</v>
      </c>
      <c r="D19353" s="2">
        <v>31</v>
      </c>
      <c r="E19353">
        <v>5</v>
      </c>
      <c r="F19353">
        <v>47</v>
      </c>
      <c r="G19353">
        <f t="shared" si="604"/>
        <v>4</v>
      </c>
      <c r="H19353">
        <f t="shared" si="605"/>
        <v>16</v>
      </c>
      <c r="I19353">
        <v>0.10638297872340426</v>
      </c>
      <c r="J19353">
        <v>3.2258064516129031E-2</v>
      </c>
      <c r="K19353">
        <v>0.25</v>
      </c>
    </row>
    <row r="19354" spans="1:11">
      <c r="A19354" s="1" t="s">
        <v>19352</v>
      </c>
      <c r="B19354" s="2">
        <v>7</v>
      </c>
      <c r="C19354" s="2">
        <v>0</v>
      </c>
      <c r="D19354" s="2">
        <v>17</v>
      </c>
      <c r="E19354">
        <v>5</v>
      </c>
      <c r="F19354">
        <v>40</v>
      </c>
      <c r="G19354">
        <f t="shared" si="604"/>
        <v>5</v>
      </c>
      <c r="H19354">
        <f t="shared" si="605"/>
        <v>23</v>
      </c>
      <c r="I19354">
        <v>0.125</v>
      </c>
      <c r="J19354">
        <v>0</v>
      </c>
      <c r="K19354">
        <v>0.21739130434782608</v>
      </c>
    </row>
    <row r="19355" spans="1:11">
      <c r="A19355" s="1" t="s">
        <v>19353</v>
      </c>
      <c r="B19355" s="2">
        <v>5</v>
      </c>
      <c r="C19355" s="2">
        <v>9</v>
      </c>
      <c r="D19355" s="2">
        <v>4</v>
      </c>
      <c r="E19355">
        <v>13</v>
      </c>
      <c r="F19355">
        <v>5</v>
      </c>
      <c r="G19355">
        <f t="shared" si="604"/>
        <v>4</v>
      </c>
      <c r="H19355">
        <f t="shared" si="605"/>
        <v>1</v>
      </c>
      <c r="I19355">
        <v>2.6</v>
      </c>
      <c r="J19355">
        <v>2.25</v>
      </c>
      <c r="K19355">
        <v>4</v>
      </c>
    </row>
    <row r="19356" spans="1:11">
      <c r="A19356" s="1" t="s">
        <v>19354</v>
      </c>
      <c r="B19356" s="2">
        <v>8</v>
      </c>
      <c r="C19356" s="2">
        <v>2</v>
      </c>
      <c r="D19356" s="2">
        <v>2</v>
      </c>
      <c r="E19356">
        <v>65</v>
      </c>
      <c r="F19356">
        <v>57</v>
      </c>
      <c r="G19356">
        <f t="shared" si="604"/>
        <v>63</v>
      </c>
      <c r="H19356">
        <f t="shared" si="605"/>
        <v>55</v>
      </c>
      <c r="I19356">
        <v>1.1403508771929824</v>
      </c>
      <c r="J19356">
        <v>1</v>
      </c>
      <c r="K19356">
        <v>1.1454545454545455</v>
      </c>
    </row>
    <row r="19357" spans="1:11">
      <c r="A19357" s="1" t="s">
        <v>19355</v>
      </c>
      <c r="B19357" s="2">
        <v>3</v>
      </c>
      <c r="C19357" s="2">
        <v>4</v>
      </c>
      <c r="D19357" s="2">
        <v>0</v>
      </c>
      <c r="E19357">
        <v>5</v>
      </c>
      <c r="F19357">
        <v>0</v>
      </c>
      <c r="G19357">
        <f t="shared" si="604"/>
        <v>1</v>
      </c>
      <c r="H19357">
        <f t="shared" si="605"/>
        <v>0</v>
      </c>
      <c r="I19357" t="s">
        <v>28038</v>
      </c>
      <c r="J19357" t="s">
        <v>28038</v>
      </c>
      <c r="K19357" t="s">
        <v>28038</v>
      </c>
    </row>
    <row r="19358" spans="1:11">
      <c r="A19358" s="1" t="s">
        <v>19356</v>
      </c>
      <c r="B19358" s="2">
        <v>1</v>
      </c>
      <c r="C19358" s="2">
        <v>0</v>
      </c>
      <c r="D19358" s="2">
        <v>0</v>
      </c>
      <c r="E19358">
        <v>0</v>
      </c>
      <c r="F19358">
        <v>0</v>
      </c>
      <c r="G19358">
        <f t="shared" si="604"/>
        <v>0</v>
      </c>
      <c r="H19358">
        <f t="shared" si="605"/>
        <v>0</v>
      </c>
      <c r="I19358" t="s">
        <v>28038</v>
      </c>
      <c r="J19358" t="s">
        <v>28038</v>
      </c>
      <c r="K19358" t="s">
        <v>28038</v>
      </c>
    </row>
    <row r="19359" spans="1:11">
      <c r="A19359" s="1" t="s">
        <v>19357</v>
      </c>
      <c r="B19359" s="2">
        <v>1</v>
      </c>
      <c r="C19359" s="2">
        <v>0</v>
      </c>
      <c r="D19359" s="2">
        <v>11</v>
      </c>
      <c r="E19359">
        <v>0</v>
      </c>
      <c r="F19359">
        <v>11</v>
      </c>
      <c r="G19359">
        <f t="shared" si="604"/>
        <v>0</v>
      </c>
      <c r="H19359">
        <f t="shared" si="605"/>
        <v>0</v>
      </c>
      <c r="I19359">
        <v>0</v>
      </c>
      <c r="J19359">
        <v>0</v>
      </c>
      <c r="K19359" t="s">
        <v>28038</v>
      </c>
    </row>
    <row r="19360" spans="1:11">
      <c r="A19360" s="1" t="s">
        <v>19358</v>
      </c>
      <c r="B19360" s="2">
        <v>1</v>
      </c>
      <c r="C19360" s="2">
        <v>0</v>
      </c>
      <c r="D19360" s="2">
        <v>0</v>
      </c>
      <c r="E19360">
        <v>0</v>
      </c>
      <c r="F19360">
        <v>0</v>
      </c>
      <c r="G19360">
        <f t="shared" si="604"/>
        <v>0</v>
      </c>
      <c r="H19360">
        <f t="shared" si="605"/>
        <v>0</v>
      </c>
      <c r="I19360" t="s">
        <v>28038</v>
      </c>
      <c r="J19360" t="s">
        <v>28038</v>
      </c>
      <c r="K19360" t="s">
        <v>28038</v>
      </c>
    </row>
    <row r="19361" spans="1:11">
      <c r="A19361" s="1" t="s">
        <v>19359</v>
      </c>
      <c r="B19361" s="2">
        <v>3</v>
      </c>
      <c r="C19361" s="2">
        <v>0</v>
      </c>
      <c r="D19361" s="2">
        <v>7</v>
      </c>
      <c r="E19361">
        <v>18</v>
      </c>
      <c r="F19361">
        <v>150</v>
      </c>
      <c r="G19361">
        <f t="shared" si="604"/>
        <v>18</v>
      </c>
      <c r="H19361">
        <f t="shared" si="605"/>
        <v>143</v>
      </c>
      <c r="I19361">
        <v>0.12</v>
      </c>
      <c r="J19361">
        <v>0</v>
      </c>
      <c r="K19361">
        <v>0.12587412587412589</v>
      </c>
    </row>
    <row r="19362" spans="1:11">
      <c r="A19362" s="1" t="s">
        <v>19360</v>
      </c>
      <c r="B19362" s="2">
        <v>1</v>
      </c>
      <c r="C19362" s="2">
        <v>0</v>
      </c>
      <c r="D19362" s="2">
        <v>58</v>
      </c>
      <c r="E19362">
        <v>0</v>
      </c>
      <c r="F19362">
        <v>58</v>
      </c>
      <c r="G19362">
        <f t="shared" si="604"/>
        <v>0</v>
      </c>
      <c r="H19362">
        <f t="shared" si="605"/>
        <v>0</v>
      </c>
      <c r="I19362">
        <v>0</v>
      </c>
      <c r="J19362">
        <v>0</v>
      </c>
      <c r="K19362" t="s">
        <v>28038</v>
      </c>
    </row>
    <row r="19363" spans="1:11">
      <c r="A19363" s="1" t="s">
        <v>19361</v>
      </c>
      <c r="B19363" s="2">
        <v>1</v>
      </c>
      <c r="C19363" s="2">
        <v>0</v>
      </c>
      <c r="D19363" s="2">
        <v>0</v>
      </c>
      <c r="E19363">
        <v>0</v>
      </c>
      <c r="F19363">
        <v>0</v>
      </c>
      <c r="G19363">
        <f t="shared" si="604"/>
        <v>0</v>
      </c>
      <c r="H19363">
        <f t="shared" si="605"/>
        <v>0</v>
      </c>
      <c r="I19363" t="s">
        <v>28038</v>
      </c>
      <c r="J19363" t="s">
        <v>28038</v>
      </c>
      <c r="K19363" t="s">
        <v>28038</v>
      </c>
    </row>
    <row r="19364" spans="1:11">
      <c r="A19364" s="1" t="s">
        <v>19362</v>
      </c>
      <c r="B19364" s="2">
        <v>1</v>
      </c>
      <c r="C19364" s="2">
        <v>0</v>
      </c>
      <c r="D19364" s="2">
        <v>0</v>
      </c>
      <c r="E19364">
        <v>0</v>
      </c>
      <c r="F19364">
        <v>0</v>
      </c>
      <c r="G19364">
        <f t="shared" si="604"/>
        <v>0</v>
      </c>
      <c r="H19364">
        <f t="shared" si="605"/>
        <v>0</v>
      </c>
      <c r="I19364" t="s">
        <v>28038</v>
      </c>
      <c r="J19364" t="s">
        <v>28038</v>
      </c>
      <c r="K19364" t="s">
        <v>28038</v>
      </c>
    </row>
    <row r="19365" spans="1:11">
      <c r="A19365" s="1" t="s">
        <v>19363</v>
      </c>
      <c r="B19365" s="2">
        <v>2</v>
      </c>
      <c r="C19365" s="2">
        <v>0</v>
      </c>
      <c r="D19365" s="2">
        <v>0</v>
      </c>
      <c r="E19365">
        <v>1</v>
      </c>
      <c r="F19365">
        <v>0</v>
      </c>
      <c r="G19365">
        <f t="shared" si="604"/>
        <v>1</v>
      </c>
      <c r="H19365">
        <f t="shared" si="605"/>
        <v>0</v>
      </c>
      <c r="I19365" t="s">
        <v>28038</v>
      </c>
      <c r="J19365" t="s">
        <v>28038</v>
      </c>
      <c r="K19365" t="s">
        <v>28038</v>
      </c>
    </row>
    <row r="19366" spans="1:11">
      <c r="A19366" s="1" t="s">
        <v>19364</v>
      </c>
      <c r="B19366" s="2">
        <v>6</v>
      </c>
      <c r="C19366" s="2">
        <v>1</v>
      </c>
      <c r="D19366" s="2">
        <v>10</v>
      </c>
      <c r="E19366">
        <v>7</v>
      </c>
      <c r="F19366">
        <v>87</v>
      </c>
      <c r="G19366">
        <f t="shared" si="604"/>
        <v>6</v>
      </c>
      <c r="H19366">
        <f t="shared" si="605"/>
        <v>77</v>
      </c>
      <c r="I19366">
        <v>8.0459770114942528E-2</v>
      </c>
      <c r="J19366">
        <v>0.1</v>
      </c>
      <c r="K19366">
        <v>7.792207792207792E-2</v>
      </c>
    </row>
    <row r="19367" spans="1:11">
      <c r="A19367" s="1" t="s">
        <v>19365</v>
      </c>
      <c r="B19367" s="2">
        <v>7</v>
      </c>
      <c r="C19367" s="2">
        <v>1</v>
      </c>
      <c r="D19367" s="2">
        <v>13</v>
      </c>
      <c r="E19367">
        <v>7</v>
      </c>
      <c r="F19367">
        <v>147</v>
      </c>
      <c r="G19367">
        <f t="shared" si="604"/>
        <v>6</v>
      </c>
      <c r="H19367">
        <f t="shared" si="605"/>
        <v>134</v>
      </c>
      <c r="I19367">
        <v>4.7619047619047616E-2</v>
      </c>
      <c r="J19367">
        <v>7.6923076923076927E-2</v>
      </c>
      <c r="K19367">
        <v>4.4776119402985072E-2</v>
      </c>
    </row>
    <row r="19368" spans="1:11">
      <c r="A19368" s="1" t="s">
        <v>19366</v>
      </c>
      <c r="B19368" s="2">
        <v>1</v>
      </c>
      <c r="C19368" s="2">
        <v>3</v>
      </c>
      <c r="D19368" s="2">
        <v>40</v>
      </c>
      <c r="E19368">
        <v>3</v>
      </c>
      <c r="F19368">
        <v>40</v>
      </c>
      <c r="G19368">
        <f t="shared" si="604"/>
        <v>0</v>
      </c>
      <c r="H19368">
        <f t="shared" si="605"/>
        <v>0</v>
      </c>
      <c r="I19368">
        <v>7.4999999999999997E-2</v>
      </c>
      <c r="J19368">
        <v>7.4999999999999997E-2</v>
      </c>
      <c r="K19368" t="s">
        <v>28038</v>
      </c>
    </row>
    <row r="19369" spans="1:11">
      <c r="A19369" s="1" t="s">
        <v>19367</v>
      </c>
      <c r="B19369" s="2">
        <v>10</v>
      </c>
      <c r="C19369" s="2">
        <v>19</v>
      </c>
      <c r="D19369" s="2">
        <v>16</v>
      </c>
      <c r="E19369">
        <v>92</v>
      </c>
      <c r="F19369">
        <v>127</v>
      </c>
      <c r="G19369">
        <f t="shared" si="604"/>
        <v>73</v>
      </c>
      <c r="H19369">
        <f t="shared" si="605"/>
        <v>111</v>
      </c>
      <c r="I19369">
        <v>0.72440944881889768</v>
      </c>
      <c r="J19369">
        <v>1.1875</v>
      </c>
      <c r="K19369">
        <v>0.65765765765765771</v>
      </c>
    </row>
    <row r="19370" spans="1:11">
      <c r="A19370" s="1" t="s">
        <v>19368</v>
      </c>
      <c r="B19370" s="2">
        <v>2</v>
      </c>
      <c r="C19370" s="2">
        <v>0</v>
      </c>
      <c r="D19370" s="2">
        <v>11</v>
      </c>
      <c r="E19370">
        <v>24</v>
      </c>
      <c r="F19370">
        <v>40</v>
      </c>
      <c r="G19370">
        <f t="shared" si="604"/>
        <v>24</v>
      </c>
      <c r="H19370">
        <f t="shared" si="605"/>
        <v>29</v>
      </c>
      <c r="I19370">
        <v>0.6</v>
      </c>
      <c r="J19370">
        <v>0</v>
      </c>
      <c r="K19370">
        <v>0.82758620689655171</v>
      </c>
    </row>
    <row r="19371" spans="1:11">
      <c r="A19371" s="1" t="s">
        <v>19369</v>
      </c>
      <c r="B19371" s="2">
        <v>16</v>
      </c>
      <c r="C19371" s="2">
        <v>15</v>
      </c>
      <c r="D19371" s="2">
        <v>4</v>
      </c>
      <c r="E19371">
        <v>66</v>
      </c>
      <c r="F19371">
        <v>8</v>
      </c>
      <c r="G19371">
        <f t="shared" si="604"/>
        <v>51</v>
      </c>
      <c r="H19371">
        <f t="shared" si="605"/>
        <v>4</v>
      </c>
      <c r="I19371">
        <v>8.25</v>
      </c>
      <c r="J19371">
        <v>3.75</v>
      </c>
      <c r="K19371">
        <v>12.75</v>
      </c>
    </row>
    <row r="19372" spans="1:11">
      <c r="A19372" s="1" t="s">
        <v>19370</v>
      </c>
      <c r="B19372" s="2">
        <v>4</v>
      </c>
      <c r="C19372" s="2">
        <v>4</v>
      </c>
      <c r="D19372" s="2">
        <v>0</v>
      </c>
      <c r="E19372">
        <v>14</v>
      </c>
      <c r="F19372">
        <v>9</v>
      </c>
      <c r="G19372">
        <f t="shared" si="604"/>
        <v>10</v>
      </c>
      <c r="H19372">
        <f t="shared" si="605"/>
        <v>9</v>
      </c>
      <c r="I19372">
        <v>1.5555555555555556</v>
      </c>
      <c r="J19372" t="s">
        <v>28038</v>
      </c>
      <c r="K19372">
        <v>1.1111111111111112</v>
      </c>
    </row>
    <row r="19373" spans="1:11">
      <c r="A19373" s="1" t="s">
        <v>19371</v>
      </c>
      <c r="B19373" s="2">
        <v>5</v>
      </c>
      <c r="C19373" s="2">
        <v>7</v>
      </c>
      <c r="D19373" s="2">
        <v>1</v>
      </c>
      <c r="E19373">
        <v>36</v>
      </c>
      <c r="F19373">
        <v>3</v>
      </c>
      <c r="G19373">
        <f t="shared" si="604"/>
        <v>29</v>
      </c>
      <c r="H19373">
        <f t="shared" si="605"/>
        <v>2</v>
      </c>
      <c r="I19373">
        <v>12</v>
      </c>
      <c r="J19373">
        <v>7</v>
      </c>
      <c r="K19373">
        <v>14.5</v>
      </c>
    </row>
    <row r="19374" spans="1:11">
      <c r="A19374" s="1" t="s">
        <v>19372</v>
      </c>
      <c r="B19374" s="2">
        <v>18</v>
      </c>
      <c r="C19374" s="2">
        <v>14</v>
      </c>
      <c r="D19374" s="2">
        <v>1</v>
      </c>
      <c r="E19374">
        <v>29</v>
      </c>
      <c r="F19374">
        <v>12</v>
      </c>
      <c r="G19374">
        <f t="shared" si="604"/>
        <v>15</v>
      </c>
      <c r="H19374">
        <f t="shared" si="605"/>
        <v>11</v>
      </c>
      <c r="I19374">
        <v>2.4166666666666665</v>
      </c>
      <c r="J19374">
        <v>14</v>
      </c>
      <c r="K19374">
        <v>1.3636363636363635</v>
      </c>
    </row>
    <row r="19375" spans="1:11">
      <c r="A19375" s="1" t="s">
        <v>19373</v>
      </c>
      <c r="B19375" s="2">
        <v>5</v>
      </c>
      <c r="C19375" s="2">
        <v>1</v>
      </c>
      <c r="D19375" s="2">
        <v>39</v>
      </c>
      <c r="E19375">
        <v>1</v>
      </c>
      <c r="F19375">
        <v>53</v>
      </c>
      <c r="G19375">
        <f t="shared" si="604"/>
        <v>0</v>
      </c>
      <c r="H19375">
        <f t="shared" si="605"/>
        <v>14</v>
      </c>
      <c r="I19375">
        <v>1.8867924528301886E-2</v>
      </c>
      <c r="J19375">
        <v>2.564102564102564E-2</v>
      </c>
      <c r="K19375">
        <v>0</v>
      </c>
    </row>
    <row r="19376" spans="1:11">
      <c r="A19376" s="1" t="s">
        <v>19374</v>
      </c>
      <c r="B19376" s="2">
        <v>1</v>
      </c>
      <c r="C19376" s="2">
        <v>0</v>
      </c>
      <c r="D19376" s="2">
        <v>2</v>
      </c>
      <c r="E19376">
        <v>0</v>
      </c>
      <c r="F19376">
        <v>2</v>
      </c>
      <c r="G19376">
        <f t="shared" si="604"/>
        <v>0</v>
      </c>
      <c r="H19376">
        <f t="shared" si="605"/>
        <v>0</v>
      </c>
      <c r="I19376">
        <v>0</v>
      </c>
      <c r="J19376">
        <v>0</v>
      </c>
      <c r="K19376" t="s">
        <v>28038</v>
      </c>
    </row>
    <row r="19377" spans="1:11">
      <c r="A19377" s="1" t="s">
        <v>19375</v>
      </c>
      <c r="B19377" s="2">
        <v>13</v>
      </c>
      <c r="C19377" s="2">
        <v>2</v>
      </c>
      <c r="D19377" s="2">
        <v>19</v>
      </c>
      <c r="E19377">
        <v>6</v>
      </c>
      <c r="F19377">
        <v>92</v>
      </c>
      <c r="G19377">
        <f t="shared" si="604"/>
        <v>4</v>
      </c>
      <c r="H19377">
        <f t="shared" si="605"/>
        <v>73</v>
      </c>
      <c r="I19377">
        <v>6.5217391304347824E-2</v>
      </c>
      <c r="J19377">
        <v>0.10526315789473684</v>
      </c>
      <c r="K19377">
        <v>5.4794520547945202E-2</v>
      </c>
    </row>
    <row r="19378" spans="1:11">
      <c r="A19378" s="1" t="s">
        <v>19376</v>
      </c>
      <c r="B19378" s="2">
        <v>8</v>
      </c>
      <c r="C19378" s="2">
        <v>0</v>
      </c>
      <c r="D19378" s="2">
        <v>2</v>
      </c>
      <c r="E19378">
        <v>0</v>
      </c>
      <c r="F19378">
        <v>2</v>
      </c>
      <c r="G19378">
        <f t="shared" si="604"/>
        <v>0</v>
      </c>
      <c r="H19378">
        <f t="shared" si="605"/>
        <v>0</v>
      </c>
      <c r="I19378">
        <v>0</v>
      </c>
      <c r="J19378">
        <v>0</v>
      </c>
      <c r="K19378" t="s">
        <v>28038</v>
      </c>
    </row>
    <row r="19379" spans="1:11">
      <c r="A19379" s="1" t="s">
        <v>19377</v>
      </c>
      <c r="B19379" s="2">
        <v>2</v>
      </c>
      <c r="C19379" s="2">
        <v>3</v>
      </c>
      <c r="D19379" s="2">
        <v>31</v>
      </c>
      <c r="E19379">
        <v>6</v>
      </c>
      <c r="F19379">
        <v>47</v>
      </c>
      <c r="G19379">
        <f t="shared" si="604"/>
        <v>3</v>
      </c>
      <c r="H19379">
        <f t="shared" si="605"/>
        <v>16</v>
      </c>
      <c r="I19379">
        <v>0.1276595744680851</v>
      </c>
      <c r="J19379">
        <v>9.6774193548387094E-2</v>
      </c>
      <c r="K19379">
        <v>0.1875</v>
      </c>
    </row>
    <row r="19380" spans="1:11">
      <c r="A19380" s="1" t="s">
        <v>19378</v>
      </c>
      <c r="B19380" s="2">
        <v>1</v>
      </c>
      <c r="C19380" s="2">
        <v>0</v>
      </c>
      <c r="D19380" s="2">
        <v>2</v>
      </c>
      <c r="E19380">
        <v>0</v>
      </c>
      <c r="F19380">
        <v>2</v>
      </c>
      <c r="G19380">
        <f t="shared" si="604"/>
        <v>0</v>
      </c>
      <c r="H19380">
        <f t="shared" si="605"/>
        <v>0</v>
      </c>
      <c r="I19380">
        <v>0</v>
      </c>
      <c r="J19380">
        <v>0</v>
      </c>
      <c r="K19380" t="s">
        <v>28038</v>
      </c>
    </row>
    <row r="19381" spans="1:11">
      <c r="A19381" s="1" t="s">
        <v>19379</v>
      </c>
      <c r="B19381" s="2">
        <v>5</v>
      </c>
      <c r="C19381" s="2">
        <v>1</v>
      </c>
      <c r="D19381" s="2">
        <v>0</v>
      </c>
      <c r="E19381">
        <v>6</v>
      </c>
      <c r="F19381">
        <v>4</v>
      </c>
      <c r="G19381">
        <f t="shared" si="604"/>
        <v>5</v>
      </c>
      <c r="H19381">
        <f t="shared" si="605"/>
        <v>4</v>
      </c>
      <c r="I19381">
        <v>1.5</v>
      </c>
      <c r="J19381" t="s">
        <v>28038</v>
      </c>
      <c r="K19381">
        <v>1.25</v>
      </c>
    </row>
    <row r="19382" spans="1:11">
      <c r="A19382" s="1" t="s">
        <v>19380</v>
      </c>
      <c r="B19382" s="2">
        <v>1</v>
      </c>
      <c r="C19382" s="2">
        <v>2</v>
      </c>
      <c r="D19382" s="2">
        <v>23</v>
      </c>
      <c r="E19382">
        <v>2</v>
      </c>
      <c r="F19382">
        <v>23</v>
      </c>
      <c r="G19382">
        <f t="shared" si="604"/>
        <v>0</v>
      </c>
      <c r="H19382">
        <f t="shared" si="605"/>
        <v>0</v>
      </c>
      <c r="I19382">
        <v>8.6956521739130432E-2</v>
      </c>
      <c r="J19382">
        <v>8.6956521739130432E-2</v>
      </c>
      <c r="K19382" t="s">
        <v>28038</v>
      </c>
    </row>
    <row r="19383" spans="1:11">
      <c r="A19383" s="1" t="s">
        <v>19381</v>
      </c>
      <c r="B19383" s="2">
        <v>18</v>
      </c>
      <c r="C19383" s="2">
        <v>1</v>
      </c>
      <c r="D19383" s="2">
        <v>47</v>
      </c>
      <c r="E19383">
        <v>23</v>
      </c>
      <c r="F19383">
        <v>125</v>
      </c>
      <c r="G19383">
        <f t="shared" si="604"/>
        <v>22</v>
      </c>
      <c r="H19383">
        <f t="shared" si="605"/>
        <v>78</v>
      </c>
      <c r="I19383">
        <v>0.184</v>
      </c>
      <c r="J19383">
        <v>2.1276595744680851E-2</v>
      </c>
      <c r="K19383">
        <v>0.28205128205128205</v>
      </c>
    </row>
    <row r="19384" spans="1:11">
      <c r="A19384" s="1" t="s">
        <v>19382</v>
      </c>
      <c r="B19384" s="2">
        <v>5</v>
      </c>
      <c r="C19384" s="2">
        <v>2</v>
      </c>
      <c r="D19384" s="2">
        <v>2</v>
      </c>
      <c r="E19384">
        <v>6</v>
      </c>
      <c r="F19384">
        <v>6</v>
      </c>
      <c r="G19384">
        <f t="shared" si="604"/>
        <v>4</v>
      </c>
      <c r="H19384">
        <f t="shared" si="605"/>
        <v>4</v>
      </c>
      <c r="I19384">
        <v>1</v>
      </c>
      <c r="J19384">
        <v>1</v>
      </c>
      <c r="K19384">
        <v>1</v>
      </c>
    </row>
    <row r="19385" spans="1:11">
      <c r="A19385" s="1" t="s">
        <v>19383</v>
      </c>
      <c r="B19385" s="2">
        <v>6</v>
      </c>
      <c r="C19385" s="2">
        <v>2</v>
      </c>
      <c r="D19385" s="2">
        <v>0</v>
      </c>
      <c r="E19385">
        <v>19</v>
      </c>
      <c r="F19385">
        <v>24</v>
      </c>
      <c r="G19385">
        <f t="shared" si="604"/>
        <v>17</v>
      </c>
      <c r="H19385">
        <f t="shared" si="605"/>
        <v>24</v>
      </c>
      <c r="I19385">
        <v>0.79166666666666663</v>
      </c>
      <c r="J19385" t="s">
        <v>28038</v>
      </c>
      <c r="K19385">
        <v>0.70833333333333337</v>
      </c>
    </row>
    <row r="19386" spans="1:11">
      <c r="A19386" s="1" t="s">
        <v>19384</v>
      </c>
      <c r="B19386" s="2">
        <v>6</v>
      </c>
      <c r="C19386" s="2">
        <v>0</v>
      </c>
      <c r="D19386" s="2">
        <v>24</v>
      </c>
      <c r="E19386">
        <v>4</v>
      </c>
      <c r="F19386">
        <v>85</v>
      </c>
      <c r="G19386">
        <f t="shared" si="604"/>
        <v>4</v>
      </c>
      <c r="H19386">
        <f t="shared" si="605"/>
        <v>61</v>
      </c>
      <c r="I19386">
        <v>4.7058823529411764E-2</v>
      </c>
      <c r="J19386">
        <v>0</v>
      </c>
      <c r="K19386">
        <v>6.5573770491803282E-2</v>
      </c>
    </row>
    <row r="19387" spans="1:11">
      <c r="A19387" s="1" t="s">
        <v>19385</v>
      </c>
      <c r="B19387" s="2">
        <v>5</v>
      </c>
      <c r="C19387" s="2">
        <v>1</v>
      </c>
      <c r="D19387" s="2">
        <v>8</v>
      </c>
      <c r="E19387">
        <v>4</v>
      </c>
      <c r="F19387">
        <v>56</v>
      </c>
      <c r="G19387">
        <f t="shared" si="604"/>
        <v>3</v>
      </c>
      <c r="H19387">
        <f t="shared" si="605"/>
        <v>48</v>
      </c>
      <c r="I19387">
        <v>7.1428571428571425E-2</v>
      </c>
      <c r="J19387">
        <v>0.125</v>
      </c>
      <c r="K19387">
        <v>6.25E-2</v>
      </c>
    </row>
    <row r="19388" spans="1:11">
      <c r="A19388" s="1" t="s">
        <v>19386</v>
      </c>
      <c r="B19388" s="2">
        <v>3</v>
      </c>
      <c r="C19388" s="2">
        <v>0</v>
      </c>
      <c r="D19388" s="2">
        <v>9</v>
      </c>
      <c r="E19388">
        <v>0</v>
      </c>
      <c r="F19388">
        <v>26</v>
      </c>
      <c r="G19388">
        <f t="shared" si="604"/>
        <v>0</v>
      </c>
      <c r="H19388">
        <f t="shared" si="605"/>
        <v>17</v>
      </c>
      <c r="I19388">
        <v>0</v>
      </c>
      <c r="J19388">
        <v>0</v>
      </c>
      <c r="K19388">
        <v>0</v>
      </c>
    </row>
    <row r="19389" spans="1:11">
      <c r="A19389" s="1" t="s">
        <v>19387</v>
      </c>
      <c r="B19389" s="2">
        <v>2</v>
      </c>
      <c r="C19389" s="2">
        <v>0</v>
      </c>
      <c r="D19389" s="2">
        <v>0</v>
      </c>
      <c r="E19389">
        <v>0</v>
      </c>
      <c r="F19389">
        <v>6</v>
      </c>
      <c r="G19389">
        <f t="shared" si="604"/>
        <v>0</v>
      </c>
      <c r="H19389">
        <f t="shared" si="605"/>
        <v>6</v>
      </c>
      <c r="I19389">
        <v>0</v>
      </c>
      <c r="J19389" t="s">
        <v>28038</v>
      </c>
      <c r="K19389">
        <v>0</v>
      </c>
    </row>
    <row r="19390" spans="1:11">
      <c r="A19390" s="1" t="s">
        <v>19388</v>
      </c>
      <c r="B19390" s="2">
        <v>1</v>
      </c>
      <c r="C19390" s="2">
        <v>1</v>
      </c>
      <c r="D19390" s="2">
        <v>19</v>
      </c>
      <c r="E19390">
        <v>1</v>
      </c>
      <c r="F19390">
        <v>19</v>
      </c>
      <c r="G19390">
        <f t="shared" si="604"/>
        <v>0</v>
      </c>
      <c r="H19390">
        <f t="shared" si="605"/>
        <v>0</v>
      </c>
      <c r="I19390">
        <v>5.2631578947368418E-2</v>
      </c>
      <c r="J19390">
        <v>5.2631578947368418E-2</v>
      </c>
      <c r="K19390" t="s">
        <v>28038</v>
      </c>
    </row>
    <row r="19391" spans="1:11">
      <c r="A19391" s="1" t="s">
        <v>19389</v>
      </c>
      <c r="B19391" s="2">
        <v>3</v>
      </c>
      <c r="C19391" s="2">
        <v>21</v>
      </c>
      <c r="D19391" s="2">
        <v>2</v>
      </c>
      <c r="E19391">
        <v>23</v>
      </c>
      <c r="F19391">
        <v>3</v>
      </c>
      <c r="G19391">
        <f t="shared" si="604"/>
        <v>2</v>
      </c>
      <c r="H19391">
        <f t="shared" si="605"/>
        <v>1</v>
      </c>
      <c r="I19391">
        <v>7.666666666666667</v>
      </c>
      <c r="J19391">
        <v>10.5</v>
      </c>
      <c r="K19391">
        <v>2</v>
      </c>
    </row>
    <row r="19392" spans="1:11">
      <c r="A19392" s="1" t="s">
        <v>19390</v>
      </c>
      <c r="B19392" s="2">
        <v>3</v>
      </c>
      <c r="C19392" s="2">
        <v>0</v>
      </c>
      <c r="D19392" s="2">
        <v>0</v>
      </c>
      <c r="E19392">
        <v>4</v>
      </c>
      <c r="F19392">
        <v>16</v>
      </c>
      <c r="G19392">
        <f t="shared" si="604"/>
        <v>4</v>
      </c>
      <c r="H19392">
        <f t="shared" si="605"/>
        <v>16</v>
      </c>
      <c r="I19392">
        <v>0.25</v>
      </c>
      <c r="J19392" t="s">
        <v>28038</v>
      </c>
      <c r="K19392">
        <v>0.25</v>
      </c>
    </row>
    <row r="19393" spans="1:11">
      <c r="A19393" s="1" t="s">
        <v>19391</v>
      </c>
      <c r="B19393" s="2">
        <v>1</v>
      </c>
      <c r="C19393" s="2">
        <v>0</v>
      </c>
      <c r="D19393" s="2">
        <v>8</v>
      </c>
      <c r="E19393">
        <v>0</v>
      </c>
      <c r="F19393">
        <v>8</v>
      </c>
      <c r="G19393">
        <f t="shared" si="604"/>
        <v>0</v>
      </c>
      <c r="H19393">
        <f t="shared" si="605"/>
        <v>0</v>
      </c>
      <c r="I19393">
        <v>0</v>
      </c>
      <c r="J19393">
        <v>0</v>
      </c>
      <c r="K19393" t="s">
        <v>28038</v>
      </c>
    </row>
    <row r="19394" spans="1:11">
      <c r="A19394" s="1" t="s">
        <v>19392</v>
      </c>
      <c r="B19394" s="2">
        <v>3</v>
      </c>
      <c r="C19394" s="2">
        <v>0</v>
      </c>
      <c r="D19394" s="2">
        <v>16</v>
      </c>
      <c r="E19394">
        <v>7</v>
      </c>
      <c r="F19394">
        <v>89</v>
      </c>
      <c r="G19394">
        <f t="shared" si="604"/>
        <v>7</v>
      </c>
      <c r="H19394">
        <f t="shared" si="605"/>
        <v>73</v>
      </c>
      <c r="I19394">
        <v>7.8651685393258425E-2</v>
      </c>
      <c r="J19394">
        <v>0</v>
      </c>
      <c r="K19394">
        <v>9.5890410958904104E-2</v>
      </c>
    </row>
    <row r="19395" spans="1:11">
      <c r="A19395" s="1" t="s">
        <v>19393</v>
      </c>
      <c r="B19395" s="2">
        <v>3</v>
      </c>
      <c r="C19395" s="2">
        <v>2</v>
      </c>
      <c r="D19395" s="2">
        <v>1</v>
      </c>
      <c r="E19395">
        <v>20</v>
      </c>
      <c r="F19395">
        <v>15</v>
      </c>
      <c r="G19395">
        <f t="shared" ref="G19395:G19458" si="606">E19395-C19395</f>
        <v>18</v>
      </c>
      <c r="H19395">
        <f t="shared" ref="H19395:H19458" si="607">F19395-D19395</f>
        <v>14</v>
      </c>
      <c r="I19395">
        <v>1.3333333333333333</v>
      </c>
      <c r="J19395">
        <v>2</v>
      </c>
      <c r="K19395">
        <v>1.2857142857142858</v>
      </c>
    </row>
    <row r="19396" spans="1:11">
      <c r="A19396" s="1" t="s">
        <v>19394</v>
      </c>
      <c r="B19396" s="2">
        <v>11</v>
      </c>
      <c r="C19396" s="2">
        <v>23</v>
      </c>
      <c r="D19396" s="2">
        <v>1</v>
      </c>
      <c r="E19396">
        <v>70</v>
      </c>
      <c r="F19396">
        <v>33</v>
      </c>
      <c r="G19396">
        <f t="shared" si="606"/>
        <v>47</v>
      </c>
      <c r="H19396">
        <f t="shared" si="607"/>
        <v>32</v>
      </c>
      <c r="I19396">
        <v>2.1212121212121211</v>
      </c>
      <c r="J19396">
        <v>23</v>
      </c>
      <c r="K19396">
        <v>1.46875</v>
      </c>
    </row>
    <row r="19397" spans="1:11">
      <c r="A19397" s="1" t="s">
        <v>19395</v>
      </c>
      <c r="B19397" s="2">
        <v>16</v>
      </c>
      <c r="C19397" s="2">
        <v>2</v>
      </c>
      <c r="D19397" s="2">
        <v>84</v>
      </c>
      <c r="E19397">
        <v>7</v>
      </c>
      <c r="F19397">
        <v>213</v>
      </c>
      <c r="G19397">
        <f t="shared" si="606"/>
        <v>5</v>
      </c>
      <c r="H19397">
        <f t="shared" si="607"/>
        <v>129</v>
      </c>
      <c r="I19397">
        <v>3.2863849765258218E-2</v>
      </c>
      <c r="J19397">
        <v>2.3809523809523808E-2</v>
      </c>
      <c r="K19397">
        <v>3.875968992248062E-2</v>
      </c>
    </row>
    <row r="19398" spans="1:11">
      <c r="A19398" s="1" t="s">
        <v>19396</v>
      </c>
      <c r="B19398" s="2">
        <v>1</v>
      </c>
      <c r="C19398" s="2">
        <v>0</v>
      </c>
      <c r="D19398" s="2">
        <v>14</v>
      </c>
      <c r="E19398">
        <v>0</v>
      </c>
      <c r="F19398">
        <v>14</v>
      </c>
      <c r="G19398">
        <f t="shared" si="606"/>
        <v>0</v>
      </c>
      <c r="H19398">
        <f t="shared" si="607"/>
        <v>0</v>
      </c>
      <c r="I19398">
        <v>0</v>
      </c>
      <c r="J19398">
        <v>0</v>
      </c>
      <c r="K19398" t="s">
        <v>28038</v>
      </c>
    </row>
    <row r="19399" spans="1:11">
      <c r="A19399" s="1" t="s">
        <v>19397</v>
      </c>
      <c r="B19399" s="2">
        <v>4</v>
      </c>
      <c r="C19399" s="2">
        <v>0</v>
      </c>
      <c r="D19399" s="2">
        <v>26</v>
      </c>
      <c r="E19399">
        <v>8</v>
      </c>
      <c r="F19399">
        <v>72</v>
      </c>
      <c r="G19399">
        <f t="shared" si="606"/>
        <v>8</v>
      </c>
      <c r="H19399">
        <f t="shared" si="607"/>
        <v>46</v>
      </c>
      <c r="I19399">
        <v>0.1111111111111111</v>
      </c>
      <c r="J19399">
        <v>0</v>
      </c>
      <c r="K19399">
        <v>0.17391304347826086</v>
      </c>
    </row>
    <row r="19400" spans="1:11">
      <c r="A19400" s="1" t="s">
        <v>19398</v>
      </c>
      <c r="B19400" s="2">
        <v>15</v>
      </c>
      <c r="C19400" s="2">
        <v>5</v>
      </c>
      <c r="D19400" s="2">
        <v>94</v>
      </c>
      <c r="E19400">
        <v>18</v>
      </c>
      <c r="F19400">
        <v>398</v>
      </c>
      <c r="G19400">
        <f t="shared" si="606"/>
        <v>13</v>
      </c>
      <c r="H19400">
        <f t="shared" si="607"/>
        <v>304</v>
      </c>
      <c r="I19400">
        <v>4.5226130653266333E-2</v>
      </c>
      <c r="J19400">
        <v>5.3191489361702128E-2</v>
      </c>
      <c r="K19400">
        <v>4.2763157894736843E-2</v>
      </c>
    </row>
    <row r="19401" spans="1:11">
      <c r="A19401" s="1" t="s">
        <v>19399</v>
      </c>
      <c r="B19401" s="2">
        <v>4</v>
      </c>
      <c r="C19401" s="2">
        <v>0</v>
      </c>
      <c r="D19401" s="2">
        <v>7</v>
      </c>
      <c r="E19401">
        <v>24</v>
      </c>
      <c r="F19401">
        <v>180</v>
      </c>
      <c r="G19401">
        <f t="shared" si="606"/>
        <v>24</v>
      </c>
      <c r="H19401">
        <f t="shared" si="607"/>
        <v>173</v>
      </c>
      <c r="I19401">
        <v>0.13333333333333333</v>
      </c>
      <c r="J19401">
        <v>0</v>
      </c>
      <c r="K19401">
        <v>0.13872832369942195</v>
      </c>
    </row>
    <row r="19402" spans="1:11">
      <c r="A19402" s="1" t="s">
        <v>19400</v>
      </c>
      <c r="B19402" s="2">
        <v>1</v>
      </c>
      <c r="C19402" s="2">
        <v>1</v>
      </c>
      <c r="D19402" s="2">
        <v>31</v>
      </c>
      <c r="E19402">
        <v>1</v>
      </c>
      <c r="F19402">
        <v>31</v>
      </c>
      <c r="G19402">
        <f t="shared" si="606"/>
        <v>0</v>
      </c>
      <c r="H19402">
        <f t="shared" si="607"/>
        <v>0</v>
      </c>
      <c r="I19402">
        <v>3.2258064516129031E-2</v>
      </c>
      <c r="J19402">
        <v>3.2258064516129031E-2</v>
      </c>
      <c r="K19402" t="s">
        <v>28038</v>
      </c>
    </row>
    <row r="19403" spans="1:11">
      <c r="A19403" s="1" t="s">
        <v>19401</v>
      </c>
      <c r="B19403" s="2">
        <v>23</v>
      </c>
      <c r="C19403" s="2">
        <v>27</v>
      </c>
      <c r="D19403" s="2">
        <v>1</v>
      </c>
      <c r="E19403">
        <v>68</v>
      </c>
      <c r="F19403">
        <v>2</v>
      </c>
      <c r="G19403">
        <f t="shared" si="606"/>
        <v>41</v>
      </c>
      <c r="H19403">
        <f t="shared" si="607"/>
        <v>1</v>
      </c>
      <c r="I19403">
        <v>34</v>
      </c>
      <c r="J19403">
        <v>27</v>
      </c>
      <c r="K19403">
        <v>41</v>
      </c>
    </row>
    <row r="19404" spans="1:11">
      <c r="A19404" s="1" t="s">
        <v>19402</v>
      </c>
      <c r="B19404" s="2">
        <v>15</v>
      </c>
      <c r="C19404" s="2">
        <v>26</v>
      </c>
      <c r="D19404" s="2">
        <v>1</v>
      </c>
      <c r="E19404">
        <v>45</v>
      </c>
      <c r="F19404">
        <v>11</v>
      </c>
      <c r="G19404">
        <f t="shared" si="606"/>
        <v>19</v>
      </c>
      <c r="H19404">
        <f t="shared" si="607"/>
        <v>10</v>
      </c>
      <c r="I19404">
        <v>4.0909090909090908</v>
      </c>
      <c r="J19404">
        <v>26</v>
      </c>
      <c r="K19404">
        <v>1.9</v>
      </c>
    </row>
    <row r="19405" spans="1:11">
      <c r="A19405" s="1" t="s">
        <v>19403</v>
      </c>
      <c r="B19405" s="2">
        <v>5</v>
      </c>
      <c r="C19405" s="2">
        <v>0</v>
      </c>
      <c r="D19405" s="2">
        <v>62</v>
      </c>
      <c r="E19405">
        <v>2</v>
      </c>
      <c r="F19405">
        <v>115</v>
      </c>
      <c r="G19405">
        <f t="shared" si="606"/>
        <v>2</v>
      </c>
      <c r="H19405">
        <f t="shared" si="607"/>
        <v>53</v>
      </c>
      <c r="I19405">
        <v>1.7391304347826087E-2</v>
      </c>
      <c r="J19405">
        <v>0</v>
      </c>
      <c r="K19405">
        <v>3.7735849056603772E-2</v>
      </c>
    </row>
    <row r="19406" spans="1:11">
      <c r="A19406" s="1" t="s">
        <v>19404</v>
      </c>
      <c r="B19406" s="2">
        <v>1</v>
      </c>
      <c r="C19406" s="2">
        <v>2</v>
      </c>
      <c r="D19406" s="2">
        <v>41</v>
      </c>
      <c r="E19406">
        <v>2</v>
      </c>
      <c r="F19406">
        <v>41</v>
      </c>
      <c r="G19406">
        <f t="shared" si="606"/>
        <v>0</v>
      </c>
      <c r="H19406">
        <f t="shared" si="607"/>
        <v>0</v>
      </c>
      <c r="I19406">
        <v>4.878048780487805E-2</v>
      </c>
      <c r="J19406">
        <v>4.878048780487805E-2</v>
      </c>
      <c r="K19406" t="s">
        <v>28038</v>
      </c>
    </row>
    <row r="19407" spans="1:11">
      <c r="A19407" s="1" t="s">
        <v>19405</v>
      </c>
      <c r="B19407" s="2">
        <v>3</v>
      </c>
      <c r="C19407" s="2">
        <v>1</v>
      </c>
      <c r="D19407" s="2">
        <v>18</v>
      </c>
      <c r="E19407">
        <v>1</v>
      </c>
      <c r="F19407">
        <v>26</v>
      </c>
      <c r="G19407">
        <f t="shared" si="606"/>
        <v>0</v>
      </c>
      <c r="H19407">
        <f t="shared" si="607"/>
        <v>8</v>
      </c>
      <c r="I19407">
        <v>3.8461538461538464E-2</v>
      </c>
      <c r="J19407">
        <v>5.5555555555555552E-2</v>
      </c>
      <c r="K19407">
        <v>0</v>
      </c>
    </row>
    <row r="19408" spans="1:11">
      <c r="A19408" s="1" t="s">
        <v>19406</v>
      </c>
      <c r="B19408" s="2">
        <v>3</v>
      </c>
      <c r="C19408" s="2">
        <v>0</v>
      </c>
      <c r="D19408" s="2">
        <v>11</v>
      </c>
      <c r="E19408">
        <v>0</v>
      </c>
      <c r="F19408">
        <v>16</v>
      </c>
      <c r="G19408">
        <f t="shared" si="606"/>
        <v>0</v>
      </c>
      <c r="H19408">
        <f t="shared" si="607"/>
        <v>5</v>
      </c>
      <c r="I19408">
        <v>0</v>
      </c>
      <c r="J19408">
        <v>0</v>
      </c>
      <c r="K19408">
        <v>0</v>
      </c>
    </row>
    <row r="19409" spans="1:11">
      <c r="A19409" s="1" t="s">
        <v>19407</v>
      </c>
      <c r="B19409" s="2">
        <v>7</v>
      </c>
      <c r="C19409" s="2">
        <v>16</v>
      </c>
      <c r="D19409" s="2">
        <v>1</v>
      </c>
      <c r="E19409">
        <v>20</v>
      </c>
      <c r="F19409">
        <v>5</v>
      </c>
      <c r="G19409">
        <f t="shared" si="606"/>
        <v>4</v>
      </c>
      <c r="H19409">
        <f t="shared" si="607"/>
        <v>4</v>
      </c>
      <c r="I19409">
        <v>4</v>
      </c>
      <c r="J19409">
        <v>16</v>
      </c>
      <c r="K19409">
        <v>1</v>
      </c>
    </row>
    <row r="19410" spans="1:11">
      <c r="A19410" s="1" t="s">
        <v>19408</v>
      </c>
      <c r="B19410" s="2">
        <v>19</v>
      </c>
      <c r="C19410" s="2">
        <v>60</v>
      </c>
      <c r="D19410" s="2">
        <v>0</v>
      </c>
      <c r="E19410">
        <v>148</v>
      </c>
      <c r="F19410">
        <v>6</v>
      </c>
      <c r="G19410">
        <f t="shared" si="606"/>
        <v>88</v>
      </c>
      <c r="H19410">
        <f t="shared" si="607"/>
        <v>6</v>
      </c>
      <c r="I19410">
        <v>24.666666666666668</v>
      </c>
      <c r="J19410" t="s">
        <v>28038</v>
      </c>
      <c r="K19410">
        <v>14.666666666666666</v>
      </c>
    </row>
    <row r="19411" spans="1:11">
      <c r="A19411" s="1" t="s">
        <v>19409</v>
      </c>
      <c r="B19411" s="2">
        <v>6</v>
      </c>
      <c r="C19411" s="2">
        <v>20</v>
      </c>
      <c r="D19411" s="2">
        <v>108</v>
      </c>
      <c r="E19411">
        <v>33</v>
      </c>
      <c r="F19411">
        <v>225</v>
      </c>
      <c r="G19411">
        <f t="shared" si="606"/>
        <v>13</v>
      </c>
      <c r="H19411">
        <f t="shared" si="607"/>
        <v>117</v>
      </c>
      <c r="I19411">
        <v>0.14666666666666667</v>
      </c>
      <c r="J19411">
        <v>0.18518518518518517</v>
      </c>
      <c r="K19411">
        <v>0.1111111111111111</v>
      </c>
    </row>
    <row r="19412" spans="1:11">
      <c r="A19412" s="1" t="s">
        <v>19410</v>
      </c>
      <c r="B19412" s="2">
        <v>15</v>
      </c>
      <c r="C19412" s="2">
        <v>0</v>
      </c>
      <c r="D19412" s="2">
        <v>31</v>
      </c>
      <c r="E19412">
        <v>11</v>
      </c>
      <c r="F19412">
        <v>134</v>
      </c>
      <c r="G19412">
        <f t="shared" si="606"/>
        <v>11</v>
      </c>
      <c r="H19412">
        <f t="shared" si="607"/>
        <v>103</v>
      </c>
      <c r="I19412">
        <v>8.2089552238805971E-2</v>
      </c>
      <c r="J19412">
        <v>0</v>
      </c>
      <c r="K19412">
        <v>0.10679611650485436</v>
      </c>
    </row>
    <row r="19413" spans="1:11">
      <c r="A19413" s="1" t="s">
        <v>19411</v>
      </c>
      <c r="B19413" s="2">
        <v>3</v>
      </c>
      <c r="C19413" s="2">
        <v>0</v>
      </c>
      <c r="D19413" s="2">
        <v>4</v>
      </c>
      <c r="E19413">
        <v>11</v>
      </c>
      <c r="F19413">
        <v>142</v>
      </c>
      <c r="G19413">
        <f t="shared" si="606"/>
        <v>11</v>
      </c>
      <c r="H19413">
        <f t="shared" si="607"/>
        <v>138</v>
      </c>
      <c r="I19413">
        <v>7.746478873239436E-2</v>
      </c>
      <c r="J19413">
        <v>0</v>
      </c>
      <c r="K19413">
        <v>7.9710144927536225E-2</v>
      </c>
    </row>
    <row r="19414" spans="1:11">
      <c r="A19414" s="1" t="s">
        <v>19412</v>
      </c>
      <c r="B19414" s="2">
        <v>1</v>
      </c>
      <c r="C19414" s="2">
        <v>2</v>
      </c>
      <c r="D19414" s="2">
        <v>0</v>
      </c>
      <c r="E19414">
        <v>2</v>
      </c>
      <c r="F19414">
        <v>0</v>
      </c>
      <c r="G19414">
        <f t="shared" si="606"/>
        <v>0</v>
      </c>
      <c r="H19414">
        <f t="shared" si="607"/>
        <v>0</v>
      </c>
      <c r="I19414" t="s">
        <v>28038</v>
      </c>
      <c r="J19414" t="s">
        <v>28038</v>
      </c>
      <c r="K19414" t="s">
        <v>28038</v>
      </c>
    </row>
    <row r="19415" spans="1:11">
      <c r="A19415" s="1" t="s">
        <v>19413</v>
      </c>
      <c r="B19415" s="2">
        <v>2</v>
      </c>
      <c r="C19415" s="2">
        <v>0</v>
      </c>
      <c r="D19415" s="2">
        <v>11</v>
      </c>
      <c r="E19415">
        <v>0</v>
      </c>
      <c r="F19415">
        <v>14</v>
      </c>
      <c r="G19415">
        <f t="shared" si="606"/>
        <v>0</v>
      </c>
      <c r="H19415">
        <f t="shared" si="607"/>
        <v>3</v>
      </c>
      <c r="I19415">
        <v>0</v>
      </c>
      <c r="J19415">
        <v>0</v>
      </c>
      <c r="K19415">
        <v>0</v>
      </c>
    </row>
    <row r="19416" spans="1:11">
      <c r="A19416" s="1" t="s">
        <v>19414</v>
      </c>
      <c r="B19416" s="2">
        <v>7</v>
      </c>
      <c r="C19416" s="2">
        <v>22</v>
      </c>
      <c r="D19416" s="2">
        <v>5</v>
      </c>
      <c r="E19416">
        <v>45</v>
      </c>
      <c r="F19416">
        <v>6</v>
      </c>
      <c r="G19416">
        <f t="shared" si="606"/>
        <v>23</v>
      </c>
      <c r="H19416">
        <f t="shared" si="607"/>
        <v>1</v>
      </c>
      <c r="I19416">
        <v>7.5</v>
      </c>
      <c r="J19416">
        <v>4.4000000000000004</v>
      </c>
      <c r="K19416">
        <v>23</v>
      </c>
    </row>
    <row r="19417" spans="1:11">
      <c r="A19417" s="1" t="s">
        <v>19415</v>
      </c>
      <c r="B19417" s="2">
        <v>5</v>
      </c>
      <c r="C19417" s="2">
        <v>0</v>
      </c>
      <c r="D19417" s="2">
        <v>7</v>
      </c>
      <c r="E19417">
        <v>0</v>
      </c>
      <c r="F19417">
        <v>16</v>
      </c>
      <c r="G19417">
        <f t="shared" si="606"/>
        <v>0</v>
      </c>
      <c r="H19417">
        <f t="shared" si="607"/>
        <v>9</v>
      </c>
      <c r="I19417">
        <v>0</v>
      </c>
      <c r="J19417">
        <v>0</v>
      </c>
      <c r="K19417">
        <v>0</v>
      </c>
    </row>
    <row r="19418" spans="1:11">
      <c r="A19418" s="1" t="s">
        <v>19416</v>
      </c>
      <c r="B19418" s="2">
        <v>2</v>
      </c>
      <c r="C19418" s="2">
        <v>6</v>
      </c>
      <c r="D19418" s="2">
        <v>64</v>
      </c>
      <c r="E19418">
        <v>6</v>
      </c>
      <c r="F19418">
        <v>65</v>
      </c>
      <c r="G19418">
        <f t="shared" si="606"/>
        <v>0</v>
      </c>
      <c r="H19418">
        <f t="shared" si="607"/>
        <v>1</v>
      </c>
      <c r="I19418">
        <v>9.2307692307692313E-2</v>
      </c>
      <c r="J19418">
        <v>9.375E-2</v>
      </c>
      <c r="K19418">
        <v>0</v>
      </c>
    </row>
    <row r="19419" spans="1:11">
      <c r="A19419" s="1" t="s">
        <v>19417</v>
      </c>
      <c r="B19419" s="2">
        <v>1</v>
      </c>
      <c r="C19419" s="2">
        <v>0</v>
      </c>
      <c r="D19419" s="2">
        <v>37</v>
      </c>
      <c r="E19419">
        <v>0</v>
      </c>
      <c r="F19419">
        <v>37</v>
      </c>
      <c r="G19419">
        <f t="shared" si="606"/>
        <v>0</v>
      </c>
      <c r="H19419">
        <f t="shared" si="607"/>
        <v>0</v>
      </c>
      <c r="I19419">
        <v>0</v>
      </c>
      <c r="J19419">
        <v>0</v>
      </c>
      <c r="K19419" t="s">
        <v>28038</v>
      </c>
    </row>
    <row r="19420" spans="1:11">
      <c r="A19420" s="1" t="s">
        <v>19418</v>
      </c>
      <c r="B19420" s="2">
        <v>7</v>
      </c>
      <c r="C19420" s="2">
        <v>1</v>
      </c>
      <c r="D19420" s="2">
        <v>24</v>
      </c>
      <c r="E19420">
        <v>8</v>
      </c>
      <c r="F19420">
        <v>74</v>
      </c>
      <c r="G19420">
        <f t="shared" si="606"/>
        <v>7</v>
      </c>
      <c r="H19420">
        <f t="shared" si="607"/>
        <v>50</v>
      </c>
      <c r="I19420">
        <v>0.10810810810810811</v>
      </c>
      <c r="J19420">
        <v>4.1666666666666664E-2</v>
      </c>
      <c r="K19420">
        <v>0.14000000000000001</v>
      </c>
    </row>
    <row r="19421" spans="1:11">
      <c r="A19421" s="1" t="s">
        <v>19419</v>
      </c>
      <c r="B19421" s="2">
        <v>5</v>
      </c>
      <c r="C19421" s="2">
        <v>1</v>
      </c>
      <c r="D19421" s="2">
        <v>23</v>
      </c>
      <c r="E19421">
        <v>4</v>
      </c>
      <c r="F19421">
        <v>164</v>
      </c>
      <c r="G19421">
        <f t="shared" si="606"/>
        <v>3</v>
      </c>
      <c r="H19421">
        <f t="shared" si="607"/>
        <v>141</v>
      </c>
      <c r="I19421">
        <v>2.4390243902439025E-2</v>
      </c>
      <c r="J19421">
        <v>4.3478260869565216E-2</v>
      </c>
      <c r="K19421">
        <v>2.1276595744680851E-2</v>
      </c>
    </row>
    <row r="19422" spans="1:11">
      <c r="A19422" s="1" t="s">
        <v>19420</v>
      </c>
      <c r="B19422" s="2">
        <v>3</v>
      </c>
      <c r="C19422" s="2">
        <v>0</v>
      </c>
      <c r="D19422" s="2">
        <v>22</v>
      </c>
      <c r="E19422">
        <v>0</v>
      </c>
      <c r="F19422">
        <v>22</v>
      </c>
      <c r="G19422">
        <f t="shared" si="606"/>
        <v>0</v>
      </c>
      <c r="H19422">
        <f t="shared" si="607"/>
        <v>0</v>
      </c>
      <c r="I19422">
        <v>0</v>
      </c>
      <c r="J19422">
        <v>0</v>
      </c>
      <c r="K19422" t="s">
        <v>28038</v>
      </c>
    </row>
    <row r="19423" spans="1:11">
      <c r="A19423" s="1" t="s">
        <v>19421</v>
      </c>
      <c r="B19423" s="2">
        <v>11</v>
      </c>
      <c r="C19423" s="2">
        <v>4</v>
      </c>
      <c r="D19423" s="2">
        <v>9</v>
      </c>
      <c r="E19423">
        <v>29</v>
      </c>
      <c r="F19423">
        <v>187</v>
      </c>
      <c r="G19423">
        <f t="shared" si="606"/>
        <v>25</v>
      </c>
      <c r="H19423">
        <f t="shared" si="607"/>
        <v>178</v>
      </c>
      <c r="I19423">
        <v>0.15508021390374332</v>
      </c>
      <c r="J19423">
        <v>0.44444444444444442</v>
      </c>
      <c r="K19423">
        <v>0.1404494382022472</v>
      </c>
    </row>
    <row r="19424" spans="1:11">
      <c r="A19424" s="1" t="s">
        <v>19422</v>
      </c>
      <c r="B19424" s="2">
        <v>11</v>
      </c>
      <c r="C19424" s="2">
        <v>20</v>
      </c>
      <c r="D19424" s="2">
        <v>0</v>
      </c>
      <c r="E19424">
        <v>64</v>
      </c>
      <c r="F19424">
        <v>3</v>
      </c>
      <c r="G19424">
        <f t="shared" si="606"/>
        <v>44</v>
      </c>
      <c r="H19424">
        <f t="shared" si="607"/>
        <v>3</v>
      </c>
      <c r="I19424">
        <v>21.333333333333332</v>
      </c>
      <c r="J19424" t="s">
        <v>28038</v>
      </c>
      <c r="K19424">
        <v>14.666666666666666</v>
      </c>
    </row>
    <row r="19425" spans="1:11">
      <c r="A19425" s="1" t="s">
        <v>19423</v>
      </c>
      <c r="B19425" s="2">
        <v>3</v>
      </c>
      <c r="C19425" s="2">
        <v>1</v>
      </c>
      <c r="D19425" s="2">
        <v>49</v>
      </c>
      <c r="E19425">
        <v>1</v>
      </c>
      <c r="F19425">
        <v>66</v>
      </c>
      <c r="G19425">
        <f t="shared" si="606"/>
        <v>0</v>
      </c>
      <c r="H19425">
        <f t="shared" si="607"/>
        <v>17</v>
      </c>
      <c r="I19425">
        <v>1.5151515151515152E-2</v>
      </c>
      <c r="J19425">
        <v>2.0408163265306121E-2</v>
      </c>
      <c r="K19425">
        <v>0</v>
      </c>
    </row>
    <row r="19426" spans="1:11">
      <c r="A19426" s="1" t="s">
        <v>19424</v>
      </c>
      <c r="B19426" s="2">
        <v>8</v>
      </c>
      <c r="C19426" s="2">
        <v>14</v>
      </c>
      <c r="D19426" s="2">
        <v>2</v>
      </c>
      <c r="E19426">
        <v>27</v>
      </c>
      <c r="F19426">
        <v>90</v>
      </c>
      <c r="G19426">
        <f t="shared" si="606"/>
        <v>13</v>
      </c>
      <c r="H19426">
        <f t="shared" si="607"/>
        <v>88</v>
      </c>
      <c r="I19426">
        <v>0.3</v>
      </c>
      <c r="J19426">
        <v>7</v>
      </c>
      <c r="K19426">
        <v>0.14772727272727273</v>
      </c>
    </row>
    <row r="19427" spans="1:11">
      <c r="A19427" s="1" t="s">
        <v>19425</v>
      </c>
      <c r="B19427" s="2">
        <v>1</v>
      </c>
      <c r="C19427" s="2">
        <v>4</v>
      </c>
      <c r="D19427" s="2">
        <v>2</v>
      </c>
      <c r="E19427">
        <v>4</v>
      </c>
      <c r="F19427">
        <v>2</v>
      </c>
      <c r="G19427">
        <f t="shared" si="606"/>
        <v>0</v>
      </c>
      <c r="H19427">
        <f t="shared" si="607"/>
        <v>0</v>
      </c>
      <c r="I19427">
        <v>2</v>
      </c>
      <c r="J19427">
        <v>2</v>
      </c>
      <c r="K19427" t="s">
        <v>28038</v>
      </c>
    </row>
    <row r="19428" spans="1:11">
      <c r="A19428" s="1" t="s">
        <v>19426</v>
      </c>
      <c r="B19428" s="2">
        <v>1</v>
      </c>
      <c r="C19428" s="2">
        <v>2</v>
      </c>
      <c r="D19428" s="2">
        <v>8</v>
      </c>
      <c r="E19428">
        <v>2</v>
      </c>
      <c r="F19428">
        <v>8</v>
      </c>
      <c r="G19428">
        <f t="shared" si="606"/>
        <v>0</v>
      </c>
      <c r="H19428">
        <f t="shared" si="607"/>
        <v>0</v>
      </c>
      <c r="I19428">
        <v>0.25</v>
      </c>
      <c r="J19428">
        <v>0.25</v>
      </c>
      <c r="K19428" t="s">
        <v>28038</v>
      </c>
    </row>
    <row r="19429" spans="1:11">
      <c r="A19429" s="1" t="s">
        <v>19427</v>
      </c>
      <c r="B19429" s="2">
        <v>1</v>
      </c>
      <c r="C19429" s="2">
        <v>0</v>
      </c>
      <c r="D19429" s="2">
        <v>4</v>
      </c>
      <c r="E19429">
        <v>0</v>
      </c>
      <c r="F19429">
        <v>4</v>
      </c>
      <c r="G19429">
        <f t="shared" si="606"/>
        <v>0</v>
      </c>
      <c r="H19429">
        <f t="shared" si="607"/>
        <v>0</v>
      </c>
      <c r="I19429">
        <v>0</v>
      </c>
      <c r="J19429">
        <v>0</v>
      </c>
      <c r="K19429" t="s">
        <v>28038</v>
      </c>
    </row>
    <row r="19430" spans="1:11">
      <c r="A19430" s="1" t="s">
        <v>19428</v>
      </c>
      <c r="B19430" s="2">
        <v>4</v>
      </c>
      <c r="C19430" s="2">
        <v>0</v>
      </c>
      <c r="D19430" s="2">
        <v>0</v>
      </c>
      <c r="E19430">
        <v>2</v>
      </c>
      <c r="F19430">
        <v>0</v>
      </c>
      <c r="G19430">
        <f t="shared" si="606"/>
        <v>2</v>
      </c>
      <c r="H19430">
        <f t="shared" si="607"/>
        <v>0</v>
      </c>
      <c r="I19430" t="s">
        <v>28038</v>
      </c>
      <c r="J19430" t="s">
        <v>28038</v>
      </c>
      <c r="K19430" t="s">
        <v>28038</v>
      </c>
    </row>
    <row r="19431" spans="1:11">
      <c r="A19431" s="1" t="s">
        <v>19429</v>
      </c>
      <c r="B19431" s="2">
        <v>2</v>
      </c>
      <c r="C19431" s="2">
        <v>0</v>
      </c>
      <c r="D19431" s="2">
        <v>0</v>
      </c>
      <c r="E19431">
        <v>0</v>
      </c>
      <c r="F19431">
        <v>0</v>
      </c>
      <c r="G19431">
        <f t="shared" si="606"/>
        <v>0</v>
      </c>
      <c r="H19431">
        <f t="shared" si="607"/>
        <v>0</v>
      </c>
      <c r="I19431" t="s">
        <v>28038</v>
      </c>
      <c r="J19431" t="s">
        <v>28038</v>
      </c>
      <c r="K19431" t="s">
        <v>28038</v>
      </c>
    </row>
    <row r="19432" spans="1:11">
      <c r="A19432" s="1" t="s">
        <v>19430</v>
      </c>
      <c r="B19432" s="2">
        <v>2</v>
      </c>
      <c r="C19432" s="2">
        <v>7</v>
      </c>
      <c r="D19432" s="2">
        <v>0</v>
      </c>
      <c r="E19432">
        <v>57</v>
      </c>
      <c r="F19432">
        <v>107</v>
      </c>
      <c r="G19432">
        <f t="shared" si="606"/>
        <v>50</v>
      </c>
      <c r="H19432">
        <f t="shared" si="607"/>
        <v>107</v>
      </c>
      <c r="I19432">
        <v>0.53271028037383172</v>
      </c>
      <c r="J19432" t="s">
        <v>28038</v>
      </c>
      <c r="K19432">
        <v>0.46728971962616822</v>
      </c>
    </row>
    <row r="19433" spans="1:11">
      <c r="A19433" s="1" t="s">
        <v>19431</v>
      </c>
      <c r="B19433" s="2">
        <v>2</v>
      </c>
      <c r="C19433" s="2">
        <v>0</v>
      </c>
      <c r="D19433" s="2">
        <v>1</v>
      </c>
      <c r="E19433">
        <v>11</v>
      </c>
      <c r="F19433">
        <v>32</v>
      </c>
      <c r="G19433">
        <f t="shared" si="606"/>
        <v>11</v>
      </c>
      <c r="H19433">
        <f t="shared" si="607"/>
        <v>31</v>
      </c>
      <c r="I19433">
        <v>0.34375</v>
      </c>
      <c r="J19433">
        <v>0</v>
      </c>
      <c r="K19433">
        <v>0.35483870967741937</v>
      </c>
    </row>
    <row r="19434" spans="1:11">
      <c r="A19434" s="1" t="s">
        <v>19432</v>
      </c>
      <c r="B19434" s="2">
        <v>7</v>
      </c>
      <c r="C19434" s="2">
        <v>1</v>
      </c>
      <c r="D19434" s="2">
        <v>52</v>
      </c>
      <c r="E19434">
        <v>5</v>
      </c>
      <c r="F19434">
        <v>211</v>
      </c>
      <c r="G19434">
        <f t="shared" si="606"/>
        <v>4</v>
      </c>
      <c r="H19434">
        <f t="shared" si="607"/>
        <v>159</v>
      </c>
      <c r="I19434">
        <v>2.3696682464454975E-2</v>
      </c>
      <c r="J19434">
        <v>1.9230769230769232E-2</v>
      </c>
      <c r="K19434">
        <v>2.5157232704402517E-2</v>
      </c>
    </row>
    <row r="19435" spans="1:11">
      <c r="A19435" s="1" t="s">
        <v>19433</v>
      </c>
      <c r="B19435" s="2">
        <v>7</v>
      </c>
      <c r="C19435" s="2">
        <v>9</v>
      </c>
      <c r="D19435" s="2">
        <v>5</v>
      </c>
      <c r="E19435">
        <v>15</v>
      </c>
      <c r="F19435">
        <v>8</v>
      </c>
      <c r="G19435">
        <f t="shared" si="606"/>
        <v>6</v>
      </c>
      <c r="H19435">
        <f t="shared" si="607"/>
        <v>3</v>
      </c>
      <c r="I19435">
        <v>1.875</v>
      </c>
      <c r="J19435">
        <v>1.8</v>
      </c>
      <c r="K19435">
        <v>2</v>
      </c>
    </row>
    <row r="19436" spans="1:11">
      <c r="A19436" s="1" t="s">
        <v>19434</v>
      </c>
      <c r="B19436" s="2">
        <v>4</v>
      </c>
      <c r="C19436" s="2">
        <v>1</v>
      </c>
      <c r="D19436" s="2">
        <v>25</v>
      </c>
      <c r="E19436">
        <v>3</v>
      </c>
      <c r="F19436">
        <v>122</v>
      </c>
      <c r="G19436">
        <f t="shared" si="606"/>
        <v>2</v>
      </c>
      <c r="H19436">
        <f t="shared" si="607"/>
        <v>97</v>
      </c>
      <c r="I19436">
        <v>2.4590163934426229E-2</v>
      </c>
      <c r="J19436">
        <v>0.04</v>
      </c>
      <c r="K19436">
        <v>2.0618556701030927E-2</v>
      </c>
    </row>
    <row r="19437" spans="1:11">
      <c r="A19437" s="1" t="s">
        <v>19435</v>
      </c>
      <c r="B19437" s="2">
        <v>4</v>
      </c>
      <c r="C19437" s="2">
        <v>1</v>
      </c>
      <c r="D19437" s="2">
        <v>4</v>
      </c>
      <c r="E19437">
        <v>15</v>
      </c>
      <c r="F19437">
        <v>152</v>
      </c>
      <c r="G19437">
        <f t="shared" si="606"/>
        <v>14</v>
      </c>
      <c r="H19437">
        <f t="shared" si="607"/>
        <v>148</v>
      </c>
      <c r="I19437">
        <v>9.8684210526315791E-2</v>
      </c>
      <c r="J19437">
        <v>0.25</v>
      </c>
      <c r="K19437">
        <v>9.45945945945946E-2</v>
      </c>
    </row>
    <row r="19438" spans="1:11">
      <c r="A19438" s="1" t="s">
        <v>19436</v>
      </c>
      <c r="B19438" s="2">
        <v>6</v>
      </c>
      <c r="C19438" s="2">
        <v>5</v>
      </c>
      <c r="D19438" s="2">
        <v>52</v>
      </c>
      <c r="E19438">
        <v>12</v>
      </c>
      <c r="F19438">
        <v>75</v>
      </c>
      <c r="G19438">
        <f t="shared" si="606"/>
        <v>7</v>
      </c>
      <c r="H19438">
        <f t="shared" si="607"/>
        <v>23</v>
      </c>
      <c r="I19438">
        <v>0.16</v>
      </c>
      <c r="J19438">
        <v>9.6153846153846159E-2</v>
      </c>
      <c r="K19438">
        <v>0.30434782608695654</v>
      </c>
    </row>
    <row r="19439" spans="1:11">
      <c r="A19439" s="1" t="s">
        <v>19437</v>
      </c>
      <c r="B19439" s="2">
        <v>14</v>
      </c>
      <c r="C19439" s="2">
        <v>44</v>
      </c>
      <c r="D19439" s="2">
        <v>0</v>
      </c>
      <c r="E19439">
        <v>95</v>
      </c>
      <c r="F19439">
        <v>3</v>
      </c>
      <c r="G19439">
        <f t="shared" si="606"/>
        <v>51</v>
      </c>
      <c r="H19439">
        <f t="shared" si="607"/>
        <v>3</v>
      </c>
      <c r="I19439">
        <v>31.666666666666668</v>
      </c>
      <c r="J19439" t="s">
        <v>28038</v>
      </c>
      <c r="K19439">
        <v>17</v>
      </c>
    </row>
    <row r="19440" spans="1:11">
      <c r="A19440" s="1" t="s">
        <v>19438</v>
      </c>
      <c r="B19440" s="2">
        <v>3</v>
      </c>
      <c r="C19440" s="2">
        <v>3</v>
      </c>
      <c r="D19440" s="2">
        <v>48</v>
      </c>
      <c r="E19440">
        <v>5</v>
      </c>
      <c r="F19440">
        <v>69</v>
      </c>
      <c r="G19440">
        <f t="shared" si="606"/>
        <v>2</v>
      </c>
      <c r="H19440">
        <f t="shared" si="607"/>
        <v>21</v>
      </c>
      <c r="I19440">
        <v>7.2463768115942032E-2</v>
      </c>
      <c r="J19440">
        <v>6.25E-2</v>
      </c>
      <c r="K19440">
        <v>9.5238095238095233E-2</v>
      </c>
    </row>
    <row r="19441" spans="1:11">
      <c r="A19441" s="1" t="s">
        <v>19439</v>
      </c>
      <c r="B19441" s="2">
        <v>1</v>
      </c>
      <c r="C19441" s="2">
        <v>0</v>
      </c>
      <c r="D19441" s="2">
        <v>0</v>
      </c>
      <c r="E19441">
        <v>0</v>
      </c>
      <c r="F19441">
        <v>0</v>
      </c>
      <c r="G19441">
        <f t="shared" si="606"/>
        <v>0</v>
      </c>
      <c r="H19441">
        <f t="shared" si="607"/>
        <v>0</v>
      </c>
      <c r="I19441" t="s">
        <v>28038</v>
      </c>
      <c r="J19441" t="s">
        <v>28038</v>
      </c>
      <c r="K19441" t="s">
        <v>28038</v>
      </c>
    </row>
    <row r="19442" spans="1:11">
      <c r="A19442" s="1" t="s">
        <v>19440</v>
      </c>
      <c r="B19442" s="2">
        <v>3</v>
      </c>
      <c r="C19442" s="2">
        <v>0</v>
      </c>
      <c r="D19442" s="2">
        <v>0</v>
      </c>
      <c r="E19442">
        <v>7</v>
      </c>
      <c r="F19442">
        <v>3</v>
      </c>
      <c r="G19442">
        <f t="shared" si="606"/>
        <v>7</v>
      </c>
      <c r="H19442">
        <f t="shared" si="607"/>
        <v>3</v>
      </c>
      <c r="I19442">
        <v>2.3333333333333335</v>
      </c>
      <c r="J19442" t="s">
        <v>28038</v>
      </c>
      <c r="K19442">
        <v>2.3333333333333335</v>
      </c>
    </row>
    <row r="19443" spans="1:11">
      <c r="A19443" s="1" t="s">
        <v>19441</v>
      </c>
      <c r="B19443" s="2">
        <v>3</v>
      </c>
      <c r="C19443" s="2">
        <v>0</v>
      </c>
      <c r="D19443" s="2">
        <v>2</v>
      </c>
      <c r="E19443">
        <v>13</v>
      </c>
      <c r="F19443">
        <v>21</v>
      </c>
      <c r="G19443">
        <f t="shared" si="606"/>
        <v>13</v>
      </c>
      <c r="H19443">
        <f t="shared" si="607"/>
        <v>19</v>
      </c>
      <c r="I19443">
        <v>0.61904761904761907</v>
      </c>
      <c r="J19443">
        <v>0</v>
      </c>
      <c r="K19443">
        <v>0.68421052631578949</v>
      </c>
    </row>
    <row r="19444" spans="1:11">
      <c r="A19444" s="1" t="s">
        <v>19442</v>
      </c>
      <c r="B19444" s="2">
        <v>10</v>
      </c>
      <c r="C19444" s="2">
        <v>22</v>
      </c>
      <c r="D19444" s="2">
        <v>0</v>
      </c>
      <c r="E19444">
        <v>25</v>
      </c>
      <c r="F19444">
        <v>1</v>
      </c>
      <c r="G19444">
        <f t="shared" si="606"/>
        <v>3</v>
      </c>
      <c r="H19444">
        <f t="shared" si="607"/>
        <v>1</v>
      </c>
      <c r="I19444">
        <v>25</v>
      </c>
      <c r="J19444" t="s">
        <v>28038</v>
      </c>
      <c r="K19444">
        <v>3</v>
      </c>
    </row>
    <row r="19445" spans="1:11">
      <c r="A19445" s="1" t="s">
        <v>19443</v>
      </c>
      <c r="B19445" s="2">
        <v>3</v>
      </c>
      <c r="C19445" s="2">
        <v>0</v>
      </c>
      <c r="D19445" s="2">
        <v>12</v>
      </c>
      <c r="E19445">
        <v>39</v>
      </c>
      <c r="F19445">
        <v>94</v>
      </c>
      <c r="G19445">
        <f t="shared" si="606"/>
        <v>39</v>
      </c>
      <c r="H19445">
        <f t="shared" si="607"/>
        <v>82</v>
      </c>
      <c r="I19445">
        <v>0.41489361702127658</v>
      </c>
      <c r="J19445">
        <v>0</v>
      </c>
      <c r="K19445">
        <v>0.47560975609756095</v>
      </c>
    </row>
    <row r="19446" spans="1:11">
      <c r="A19446" s="1" t="s">
        <v>19444</v>
      </c>
      <c r="B19446" s="2">
        <v>1</v>
      </c>
      <c r="C19446" s="2">
        <v>0</v>
      </c>
      <c r="D19446" s="2">
        <v>15</v>
      </c>
      <c r="E19446">
        <v>0</v>
      </c>
      <c r="F19446">
        <v>15</v>
      </c>
      <c r="G19446">
        <f t="shared" si="606"/>
        <v>0</v>
      </c>
      <c r="H19446">
        <f t="shared" si="607"/>
        <v>0</v>
      </c>
      <c r="I19446">
        <v>0</v>
      </c>
      <c r="J19446">
        <v>0</v>
      </c>
      <c r="K19446" t="s">
        <v>28038</v>
      </c>
    </row>
    <row r="19447" spans="1:11">
      <c r="A19447" s="1" t="s">
        <v>19445</v>
      </c>
      <c r="B19447" s="2">
        <v>2</v>
      </c>
      <c r="C19447" s="2">
        <v>1</v>
      </c>
      <c r="D19447" s="2">
        <v>6</v>
      </c>
      <c r="E19447">
        <v>2</v>
      </c>
      <c r="F19447">
        <v>6</v>
      </c>
      <c r="G19447">
        <f t="shared" si="606"/>
        <v>1</v>
      </c>
      <c r="H19447">
        <f t="shared" si="607"/>
        <v>0</v>
      </c>
      <c r="I19447">
        <v>0.33333333333333331</v>
      </c>
      <c r="J19447">
        <v>0.16666666666666666</v>
      </c>
      <c r="K19447" t="s">
        <v>28038</v>
      </c>
    </row>
    <row r="19448" spans="1:11">
      <c r="A19448" s="1" t="s">
        <v>19446</v>
      </c>
      <c r="B19448" s="2">
        <v>1</v>
      </c>
      <c r="C19448" s="2">
        <v>0</v>
      </c>
      <c r="D19448" s="2">
        <v>17</v>
      </c>
      <c r="E19448">
        <v>0</v>
      </c>
      <c r="F19448">
        <v>17</v>
      </c>
      <c r="G19448">
        <f t="shared" si="606"/>
        <v>0</v>
      </c>
      <c r="H19448">
        <f t="shared" si="607"/>
        <v>0</v>
      </c>
      <c r="I19448">
        <v>0</v>
      </c>
      <c r="J19448">
        <v>0</v>
      </c>
      <c r="K19448" t="s">
        <v>28038</v>
      </c>
    </row>
    <row r="19449" spans="1:11">
      <c r="A19449" s="1" t="s">
        <v>19447</v>
      </c>
      <c r="B19449" s="2">
        <v>3</v>
      </c>
      <c r="C19449" s="2">
        <v>2</v>
      </c>
      <c r="D19449" s="2">
        <v>20</v>
      </c>
      <c r="E19449">
        <v>4</v>
      </c>
      <c r="F19449">
        <v>31</v>
      </c>
      <c r="G19449">
        <f t="shared" si="606"/>
        <v>2</v>
      </c>
      <c r="H19449">
        <f t="shared" si="607"/>
        <v>11</v>
      </c>
      <c r="I19449">
        <v>0.12903225806451613</v>
      </c>
      <c r="J19449">
        <v>0.1</v>
      </c>
      <c r="K19449">
        <v>0.18181818181818182</v>
      </c>
    </row>
    <row r="19450" spans="1:11">
      <c r="A19450" s="1" t="s">
        <v>19448</v>
      </c>
      <c r="B19450" s="2">
        <v>2</v>
      </c>
      <c r="C19450" s="2">
        <v>3</v>
      </c>
      <c r="D19450" s="2">
        <v>7</v>
      </c>
      <c r="E19450">
        <v>3</v>
      </c>
      <c r="F19450">
        <v>7</v>
      </c>
      <c r="G19450">
        <f t="shared" si="606"/>
        <v>0</v>
      </c>
      <c r="H19450">
        <f t="shared" si="607"/>
        <v>0</v>
      </c>
      <c r="I19450">
        <v>0.42857142857142855</v>
      </c>
      <c r="J19450">
        <v>0.42857142857142855</v>
      </c>
      <c r="K19450" t="s">
        <v>28038</v>
      </c>
    </row>
    <row r="19451" spans="1:11">
      <c r="A19451" s="1" t="s">
        <v>19449</v>
      </c>
      <c r="B19451" s="2">
        <v>20</v>
      </c>
      <c r="C19451" s="2">
        <v>23</v>
      </c>
      <c r="D19451" s="2">
        <v>7</v>
      </c>
      <c r="E19451">
        <v>64</v>
      </c>
      <c r="F19451">
        <v>28</v>
      </c>
      <c r="G19451">
        <f t="shared" si="606"/>
        <v>41</v>
      </c>
      <c r="H19451">
        <f t="shared" si="607"/>
        <v>21</v>
      </c>
      <c r="I19451">
        <v>2.2857142857142856</v>
      </c>
      <c r="J19451">
        <v>3.2857142857142856</v>
      </c>
      <c r="K19451">
        <v>1.9523809523809523</v>
      </c>
    </row>
    <row r="19452" spans="1:11">
      <c r="A19452" s="1" t="s">
        <v>19450</v>
      </c>
      <c r="B19452" s="2">
        <v>1</v>
      </c>
      <c r="C19452" s="2">
        <v>1</v>
      </c>
      <c r="D19452" s="2">
        <v>16</v>
      </c>
      <c r="E19452">
        <v>1</v>
      </c>
      <c r="F19452">
        <v>16</v>
      </c>
      <c r="G19452">
        <f t="shared" si="606"/>
        <v>0</v>
      </c>
      <c r="H19452">
        <f t="shared" si="607"/>
        <v>0</v>
      </c>
      <c r="I19452">
        <v>6.25E-2</v>
      </c>
      <c r="J19452">
        <v>6.25E-2</v>
      </c>
      <c r="K19452" t="s">
        <v>28038</v>
      </c>
    </row>
    <row r="19453" spans="1:11">
      <c r="A19453" s="1" t="s">
        <v>19451</v>
      </c>
      <c r="B19453" s="2">
        <v>4</v>
      </c>
      <c r="C19453" s="2">
        <v>0</v>
      </c>
      <c r="D19453" s="2">
        <v>32</v>
      </c>
      <c r="E19453">
        <v>12</v>
      </c>
      <c r="F19453">
        <v>88</v>
      </c>
      <c r="G19453">
        <f t="shared" si="606"/>
        <v>12</v>
      </c>
      <c r="H19453">
        <f t="shared" si="607"/>
        <v>56</v>
      </c>
      <c r="I19453">
        <v>0.13636363636363635</v>
      </c>
      <c r="J19453">
        <v>0</v>
      </c>
      <c r="K19453">
        <v>0.21428571428571427</v>
      </c>
    </row>
    <row r="19454" spans="1:11">
      <c r="A19454" s="1" t="s">
        <v>19452</v>
      </c>
      <c r="B19454" s="2">
        <v>1</v>
      </c>
      <c r="C19454" s="2">
        <v>1</v>
      </c>
      <c r="D19454" s="2">
        <v>22</v>
      </c>
      <c r="E19454">
        <v>1</v>
      </c>
      <c r="F19454">
        <v>22</v>
      </c>
      <c r="G19454">
        <f t="shared" si="606"/>
        <v>0</v>
      </c>
      <c r="H19454">
        <f t="shared" si="607"/>
        <v>0</v>
      </c>
      <c r="I19454">
        <v>4.5454545454545456E-2</v>
      </c>
      <c r="J19454">
        <v>4.5454545454545456E-2</v>
      </c>
      <c r="K19454" t="s">
        <v>28038</v>
      </c>
    </row>
    <row r="19455" spans="1:11">
      <c r="A19455" s="1" t="s">
        <v>19453</v>
      </c>
      <c r="B19455" s="2">
        <v>22</v>
      </c>
      <c r="C19455" s="2">
        <v>9</v>
      </c>
      <c r="D19455" s="2">
        <v>9</v>
      </c>
      <c r="E19455">
        <v>27</v>
      </c>
      <c r="F19455">
        <v>65</v>
      </c>
      <c r="G19455">
        <f t="shared" si="606"/>
        <v>18</v>
      </c>
      <c r="H19455">
        <f t="shared" si="607"/>
        <v>56</v>
      </c>
      <c r="I19455">
        <v>0.41538461538461541</v>
      </c>
      <c r="J19455">
        <v>1</v>
      </c>
      <c r="K19455">
        <v>0.32142857142857145</v>
      </c>
    </row>
    <row r="19456" spans="1:11">
      <c r="A19456" s="1" t="s">
        <v>19454</v>
      </c>
      <c r="B19456" s="2">
        <v>1</v>
      </c>
      <c r="C19456" s="2">
        <v>2</v>
      </c>
      <c r="D19456" s="2">
        <v>47</v>
      </c>
      <c r="E19456">
        <v>2</v>
      </c>
      <c r="F19456">
        <v>47</v>
      </c>
      <c r="G19456">
        <f t="shared" si="606"/>
        <v>0</v>
      </c>
      <c r="H19456">
        <f t="shared" si="607"/>
        <v>0</v>
      </c>
      <c r="I19456">
        <v>4.2553191489361701E-2</v>
      </c>
      <c r="J19456">
        <v>4.2553191489361701E-2</v>
      </c>
      <c r="K19456" t="s">
        <v>28038</v>
      </c>
    </row>
    <row r="19457" spans="1:11">
      <c r="A19457" s="1" t="s">
        <v>19455</v>
      </c>
      <c r="B19457" s="2">
        <v>1</v>
      </c>
      <c r="C19457" s="2">
        <v>0</v>
      </c>
      <c r="D19457" s="2">
        <v>9</v>
      </c>
      <c r="E19457">
        <v>0</v>
      </c>
      <c r="F19457">
        <v>9</v>
      </c>
      <c r="G19457">
        <f t="shared" si="606"/>
        <v>0</v>
      </c>
      <c r="H19457">
        <f t="shared" si="607"/>
        <v>0</v>
      </c>
      <c r="I19457">
        <v>0</v>
      </c>
      <c r="J19457">
        <v>0</v>
      </c>
      <c r="K19457" t="s">
        <v>28038</v>
      </c>
    </row>
    <row r="19458" spans="1:11">
      <c r="A19458" s="1" t="s">
        <v>19456</v>
      </c>
      <c r="B19458" s="2">
        <v>5</v>
      </c>
      <c r="C19458" s="2">
        <v>1</v>
      </c>
      <c r="D19458" s="2">
        <v>31</v>
      </c>
      <c r="E19458">
        <v>8</v>
      </c>
      <c r="F19458">
        <v>134</v>
      </c>
      <c r="G19458">
        <f t="shared" si="606"/>
        <v>7</v>
      </c>
      <c r="H19458">
        <f t="shared" si="607"/>
        <v>103</v>
      </c>
      <c r="I19458">
        <v>5.9701492537313432E-2</v>
      </c>
      <c r="J19458">
        <v>3.2258064516129031E-2</v>
      </c>
      <c r="K19458">
        <v>6.7961165048543687E-2</v>
      </c>
    </row>
    <row r="19459" spans="1:11">
      <c r="A19459" s="1" t="s">
        <v>19457</v>
      </c>
      <c r="B19459" s="2">
        <v>8</v>
      </c>
      <c r="C19459" s="2">
        <v>0</v>
      </c>
      <c r="D19459" s="2">
        <v>35</v>
      </c>
      <c r="E19459">
        <v>4</v>
      </c>
      <c r="F19459">
        <v>67</v>
      </c>
      <c r="G19459">
        <f t="shared" ref="G19459:G19522" si="608">E19459-C19459</f>
        <v>4</v>
      </c>
      <c r="H19459">
        <f t="shared" ref="H19459:H19522" si="609">F19459-D19459</f>
        <v>32</v>
      </c>
      <c r="I19459">
        <v>5.9701492537313432E-2</v>
      </c>
      <c r="J19459">
        <v>0</v>
      </c>
      <c r="K19459">
        <v>0.125</v>
      </c>
    </row>
    <row r="19460" spans="1:11">
      <c r="A19460" s="1" t="s">
        <v>19458</v>
      </c>
      <c r="B19460" s="2">
        <v>1</v>
      </c>
      <c r="C19460" s="2">
        <v>0</v>
      </c>
      <c r="D19460" s="2">
        <v>9</v>
      </c>
      <c r="E19460">
        <v>0</v>
      </c>
      <c r="F19460">
        <v>9</v>
      </c>
      <c r="G19460">
        <f t="shared" si="608"/>
        <v>0</v>
      </c>
      <c r="H19460">
        <f t="shared" si="609"/>
        <v>0</v>
      </c>
      <c r="I19460">
        <v>0</v>
      </c>
      <c r="J19460">
        <v>0</v>
      </c>
      <c r="K19460" t="s">
        <v>28038</v>
      </c>
    </row>
    <row r="19461" spans="1:11">
      <c r="A19461" s="1" t="s">
        <v>19459</v>
      </c>
      <c r="B19461" s="2">
        <v>4</v>
      </c>
      <c r="C19461" s="2">
        <v>0</v>
      </c>
      <c r="D19461" s="2">
        <v>6</v>
      </c>
      <c r="E19461">
        <v>1</v>
      </c>
      <c r="F19461">
        <v>58</v>
      </c>
      <c r="G19461">
        <f t="shared" si="608"/>
        <v>1</v>
      </c>
      <c r="H19461">
        <f t="shared" si="609"/>
        <v>52</v>
      </c>
      <c r="I19461">
        <v>1.7241379310344827E-2</v>
      </c>
      <c r="J19461">
        <v>0</v>
      </c>
      <c r="K19461">
        <v>1.9230769230769232E-2</v>
      </c>
    </row>
    <row r="19462" spans="1:11">
      <c r="A19462" s="1" t="s">
        <v>19460</v>
      </c>
      <c r="B19462" s="2">
        <v>1</v>
      </c>
      <c r="C19462" s="2">
        <v>0</v>
      </c>
      <c r="D19462" s="2">
        <v>5</v>
      </c>
      <c r="E19462">
        <v>0</v>
      </c>
      <c r="F19462">
        <v>5</v>
      </c>
      <c r="G19462">
        <f t="shared" si="608"/>
        <v>0</v>
      </c>
      <c r="H19462">
        <f t="shared" si="609"/>
        <v>0</v>
      </c>
      <c r="I19462">
        <v>0</v>
      </c>
      <c r="J19462">
        <v>0</v>
      </c>
      <c r="K19462" t="s">
        <v>28038</v>
      </c>
    </row>
    <row r="19463" spans="1:11">
      <c r="A19463" s="1" t="s">
        <v>19461</v>
      </c>
      <c r="B19463" s="2">
        <v>2</v>
      </c>
      <c r="C19463" s="2">
        <v>2</v>
      </c>
      <c r="D19463" s="2">
        <v>0</v>
      </c>
      <c r="E19463">
        <v>2</v>
      </c>
      <c r="F19463">
        <v>0</v>
      </c>
      <c r="G19463">
        <f t="shared" si="608"/>
        <v>0</v>
      </c>
      <c r="H19463">
        <f t="shared" si="609"/>
        <v>0</v>
      </c>
      <c r="I19463" t="s">
        <v>28038</v>
      </c>
      <c r="J19463" t="s">
        <v>28038</v>
      </c>
      <c r="K19463" t="s">
        <v>28038</v>
      </c>
    </row>
    <row r="19464" spans="1:11">
      <c r="A19464" s="1" t="s">
        <v>19462</v>
      </c>
      <c r="B19464" s="2">
        <v>2</v>
      </c>
      <c r="C19464" s="2">
        <v>3</v>
      </c>
      <c r="D19464" s="2">
        <v>1</v>
      </c>
      <c r="E19464">
        <v>6</v>
      </c>
      <c r="F19464">
        <v>7</v>
      </c>
      <c r="G19464">
        <f t="shared" si="608"/>
        <v>3</v>
      </c>
      <c r="H19464">
        <f t="shared" si="609"/>
        <v>6</v>
      </c>
      <c r="I19464">
        <v>0.8571428571428571</v>
      </c>
      <c r="J19464">
        <v>3</v>
      </c>
      <c r="K19464">
        <v>0.5</v>
      </c>
    </row>
    <row r="19465" spans="1:11">
      <c r="A19465" s="1" t="s">
        <v>19463</v>
      </c>
      <c r="B19465" s="2">
        <v>1</v>
      </c>
      <c r="C19465" s="2">
        <v>0</v>
      </c>
      <c r="D19465" s="2">
        <v>0</v>
      </c>
      <c r="E19465">
        <v>0</v>
      </c>
      <c r="F19465">
        <v>0</v>
      </c>
      <c r="G19465">
        <f t="shared" si="608"/>
        <v>0</v>
      </c>
      <c r="H19465">
        <f t="shared" si="609"/>
        <v>0</v>
      </c>
      <c r="I19465" t="s">
        <v>28038</v>
      </c>
      <c r="J19465" t="s">
        <v>28038</v>
      </c>
      <c r="K19465" t="s">
        <v>28038</v>
      </c>
    </row>
    <row r="19466" spans="1:11">
      <c r="A19466" s="1" t="s">
        <v>19464</v>
      </c>
      <c r="B19466" s="2">
        <v>1</v>
      </c>
      <c r="C19466" s="2">
        <v>0</v>
      </c>
      <c r="D19466" s="2">
        <v>2</v>
      </c>
      <c r="E19466">
        <v>0</v>
      </c>
      <c r="F19466">
        <v>2</v>
      </c>
      <c r="G19466">
        <f t="shared" si="608"/>
        <v>0</v>
      </c>
      <c r="H19466">
        <f t="shared" si="609"/>
        <v>0</v>
      </c>
      <c r="I19466">
        <v>0</v>
      </c>
      <c r="J19466">
        <v>0</v>
      </c>
      <c r="K19466" t="s">
        <v>28038</v>
      </c>
    </row>
    <row r="19467" spans="1:11">
      <c r="A19467" s="1" t="s">
        <v>19465</v>
      </c>
      <c r="B19467" s="2">
        <v>3</v>
      </c>
      <c r="C19467" s="2">
        <v>0</v>
      </c>
      <c r="D19467" s="2">
        <v>6</v>
      </c>
      <c r="E19467">
        <v>7</v>
      </c>
      <c r="F19467">
        <v>54</v>
      </c>
      <c r="G19467">
        <f t="shared" si="608"/>
        <v>7</v>
      </c>
      <c r="H19467">
        <f t="shared" si="609"/>
        <v>48</v>
      </c>
      <c r="I19467">
        <v>0.12962962962962962</v>
      </c>
      <c r="J19467">
        <v>0</v>
      </c>
      <c r="K19467">
        <v>0.14583333333333334</v>
      </c>
    </row>
    <row r="19468" spans="1:11">
      <c r="A19468" s="1" t="s">
        <v>19466</v>
      </c>
      <c r="B19468" s="2">
        <v>5</v>
      </c>
      <c r="C19468" s="2">
        <v>0</v>
      </c>
      <c r="D19468" s="2">
        <v>0</v>
      </c>
      <c r="E19468">
        <v>0</v>
      </c>
      <c r="F19468">
        <v>0</v>
      </c>
      <c r="G19468">
        <f t="shared" si="608"/>
        <v>0</v>
      </c>
      <c r="H19468">
        <f t="shared" si="609"/>
        <v>0</v>
      </c>
      <c r="I19468" t="s">
        <v>28038</v>
      </c>
      <c r="J19468" t="s">
        <v>28038</v>
      </c>
      <c r="K19468" t="s">
        <v>28038</v>
      </c>
    </row>
    <row r="19469" spans="1:11">
      <c r="A19469" s="1" t="s">
        <v>19467</v>
      </c>
      <c r="B19469" s="2">
        <v>1</v>
      </c>
      <c r="C19469" s="2">
        <v>1</v>
      </c>
      <c r="D19469" s="2">
        <v>22</v>
      </c>
      <c r="E19469">
        <v>1</v>
      </c>
      <c r="F19469">
        <v>22</v>
      </c>
      <c r="G19469">
        <f t="shared" si="608"/>
        <v>0</v>
      </c>
      <c r="H19469">
        <f t="shared" si="609"/>
        <v>0</v>
      </c>
      <c r="I19469">
        <v>4.5454545454545456E-2</v>
      </c>
      <c r="J19469">
        <v>4.5454545454545456E-2</v>
      </c>
      <c r="K19469" t="s">
        <v>28038</v>
      </c>
    </row>
    <row r="19470" spans="1:11">
      <c r="A19470" s="1" t="s">
        <v>19468</v>
      </c>
      <c r="B19470" s="2">
        <v>5</v>
      </c>
      <c r="C19470" s="2">
        <v>0</v>
      </c>
      <c r="D19470" s="2">
        <v>5</v>
      </c>
      <c r="E19470">
        <v>1</v>
      </c>
      <c r="F19470">
        <v>24</v>
      </c>
      <c r="G19470">
        <f t="shared" si="608"/>
        <v>1</v>
      </c>
      <c r="H19470">
        <f t="shared" si="609"/>
        <v>19</v>
      </c>
      <c r="I19470">
        <v>4.1666666666666664E-2</v>
      </c>
      <c r="J19470">
        <v>0</v>
      </c>
      <c r="K19470">
        <v>5.2631578947368418E-2</v>
      </c>
    </row>
    <row r="19471" spans="1:11">
      <c r="A19471" s="1" t="s">
        <v>19469</v>
      </c>
      <c r="B19471" s="2">
        <v>1</v>
      </c>
      <c r="C19471" s="2">
        <v>1</v>
      </c>
      <c r="D19471" s="2">
        <v>37</v>
      </c>
      <c r="E19471">
        <v>1</v>
      </c>
      <c r="F19471">
        <v>37</v>
      </c>
      <c r="G19471">
        <f t="shared" si="608"/>
        <v>0</v>
      </c>
      <c r="H19471">
        <f t="shared" si="609"/>
        <v>0</v>
      </c>
      <c r="I19471">
        <v>2.7027027027027029E-2</v>
      </c>
      <c r="J19471">
        <v>2.7027027027027029E-2</v>
      </c>
      <c r="K19471" t="s">
        <v>28038</v>
      </c>
    </row>
    <row r="19472" spans="1:11">
      <c r="A19472" s="1" t="s">
        <v>19470</v>
      </c>
      <c r="B19472" s="2">
        <v>3</v>
      </c>
      <c r="C19472" s="2">
        <v>1</v>
      </c>
      <c r="D19472" s="2">
        <v>0</v>
      </c>
      <c r="E19472">
        <v>14</v>
      </c>
      <c r="F19472">
        <v>2</v>
      </c>
      <c r="G19472">
        <f t="shared" si="608"/>
        <v>13</v>
      </c>
      <c r="H19472">
        <f t="shared" si="609"/>
        <v>2</v>
      </c>
      <c r="I19472">
        <v>7</v>
      </c>
      <c r="J19472" t="s">
        <v>28038</v>
      </c>
      <c r="K19472">
        <v>6.5</v>
      </c>
    </row>
    <row r="19473" spans="1:11">
      <c r="A19473" s="1" t="s">
        <v>19471</v>
      </c>
      <c r="B19473" s="2">
        <v>1</v>
      </c>
      <c r="C19473" s="2">
        <v>1</v>
      </c>
      <c r="D19473" s="2">
        <v>31</v>
      </c>
      <c r="E19473">
        <v>1</v>
      </c>
      <c r="F19473">
        <v>31</v>
      </c>
      <c r="G19473">
        <f t="shared" si="608"/>
        <v>0</v>
      </c>
      <c r="H19473">
        <f t="shared" si="609"/>
        <v>0</v>
      </c>
      <c r="I19473">
        <v>3.2258064516129031E-2</v>
      </c>
      <c r="J19473">
        <v>3.2258064516129031E-2</v>
      </c>
      <c r="K19473" t="s">
        <v>28038</v>
      </c>
    </row>
    <row r="19474" spans="1:11">
      <c r="A19474" s="1" t="s">
        <v>19472</v>
      </c>
      <c r="B19474" s="2">
        <v>6</v>
      </c>
      <c r="C19474" s="2">
        <v>0</v>
      </c>
      <c r="D19474" s="2">
        <v>12</v>
      </c>
      <c r="E19474">
        <v>7</v>
      </c>
      <c r="F19474">
        <v>184</v>
      </c>
      <c r="G19474">
        <f t="shared" si="608"/>
        <v>7</v>
      </c>
      <c r="H19474">
        <f t="shared" si="609"/>
        <v>172</v>
      </c>
      <c r="I19474">
        <v>3.8043478260869568E-2</v>
      </c>
      <c r="J19474">
        <v>0</v>
      </c>
      <c r="K19474">
        <v>4.0697674418604654E-2</v>
      </c>
    </row>
    <row r="19475" spans="1:11">
      <c r="A19475" s="1" t="s">
        <v>19473</v>
      </c>
      <c r="B19475" s="2">
        <v>5</v>
      </c>
      <c r="C19475" s="2">
        <v>3</v>
      </c>
      <c r="D19475" s="2">
        <v>28</v>
      </c>
      <c r="E19475">
        <v>15</v>
      </c>
      <c r="F19475">
        <v>143</v>
      </c>
      <c r="G19475">
        <f t="shared" si="608"/>
        <v>12</v>
      </c>
      <c r="H19475">
        <f t="shared" si="609"/>
        <v>115</v>
      </c>
      <c r="I19475">
        <v>0.1048951048951049</v>
      </c>
      <c r="J19475">
        <v>0.10714285714285714</v>
      </c>
      <c r="K19475">
        <v>0.10434782608695652</v>
      </c>
    </row>
    <row r="19476" spans="1:11">
      <c r="A19476" s="1" t="s">
        <v>19474</v>
      </c>
      <c r="B19476" s="2">
        <v>1</v>
      </c>
      <c r="C19476" s="2">
        <v>0</v>
      </c>
      <c r="D19476" s="2">
        <v>38</v>
      </c>
      <c r="E19476">
        <v>0</v>
      </c>
      <c r="F19476">
        <v>38</v>
      </c>
      <c r="G19476">
        <f t="shared" si="608"/>
        <v>0</v>
      </c>
      <c r="H19476">
        <f t="shared" si="609"/>
        <v>0</v>
      </c>
      <c r="I19476">
        <v>0</v>
      </c>
      <c r="J19476">
        <v>0</v>
      </c>
      <c r="K19476" t="s">
        <v>28038</v>
      </c>
    </row>
    <row r="19477" spans="1:11">
      <c r="A19477" s="1" t="s">
        <v>19475</v>
      </c>
      <c r="B19477" s="2">
        <v>4</v>
      </c>
      <c r="C19477" s="2">
        <v>1</v>
      </c>
      <c r="D19477" s="2">
        <v>16</v>
      </c>
      <c r="E19477">
        <v>14</v>
      </c>
      <c r="F19477">
        <v>43</v>
      </c>
      <c r="G19477">
        <f t="shared" si="608"/>
        <v>13</v>
      </c>
      <c r="H19477">
        <f t="shared" si="609"/>
        <v>27</v>
      </c>
      <c r="I19477">
        <v>0.32558139534883723</v>
      </c>
      <c r="J19477">
        <v>6.25E-2</v>
      </c>
      <c r="K19477">
        <v>0.48148148148148145</v>
      </c>
    </row>
    <row r="19478" spans="1:11">
      <c r="A19478" s="1" t="s">
        <v>19476</v>
      </c>
      <c r="B19478" s="2">
        <v>37</v>
      </c>
      <c r="C19478" s="2">
        <v>100</v>
      </c>
      <c r="D19478" s="2">
        <v>0</v>
      </c>
      <c r="E19478">
        <v>349</v>
      </c>
      <c r="F19478">
        <v>26</v>
      </c>
      <c r="G19478">
        <f t="shared" si="608"/>
        <v>249</v>
      </c>
      <c r="H19478">
        <f t="shared" si="609"/>
        <v>26</v>
      </c>
      <c r="I19478">
        <v>13.423076923076923</v>
      </c>
      <c r="J19478" t="s">
        <v>28038</v>
      </c>
      <c r="K19478">
        <v>9.5769230769230766</v>
      </c>
    </row>
    <row r="19479" spans="1:11">
      <c r="A19479" s="1" t="s">
        <v>19477</v>
      </c>
      <c r="B19479" s="2">
        <v>1</v>
      </c>
      <c r="C19479" s="2">
        <v>1</v>
      </c>
      <c r="D19479" s="2">
        <v>0</v>
      </c>
      <c r="E19479">
        <v>1</v>
      </c>
      <c r="F19479">
        <v>0</v>
      </c>
      <c r="G19479">
        <f t="shared" si="608"/>
        <v>0</v>
      </c>
      <c r="H19479">
        <f t="shared" si="609"/>
        <v>0</v>
      </c>
      <c r="I19479" t="s">
        <v>28038</v>
      </c>
      <c r="J19479" t="s">
        <v>28038</v>
      </c>
      <c r="K19479" t="s">
        <v>28038</v>
      </c>
    </row>
    <row r="19480" spans="1:11">
      <c r="A19480" s="1" t="s">
        <v>19478</v>
      </c>
      <c r="B19480" s="2">
        <v>7</v>
      </c>
      <c r="C19480" s="2">
        <v>22</v>
      </c>
      <c r="D19480" s="2">
        <v>3</v>
      </c>
      <c r="E19480">
        <v>62</v>
      </c>
      <c r="F19480">
        <v>8</v>
      </c>
      <c r="G19480">
        <f t="shared" si="608"/>
        <v>40</v>
      </c>
      <c r="H19480">
        <f t="shared" si="609"/>
        <v>5</v>
      </c>
      <c r="I19480">
        <v>7.75</v>
      </c>
      <c r="J19480">
        <v>7.333333333333333</v>
      </c>
      <c r="K19480">
        <v>8</v>
      </c>
    </row>
    <row r="19481" spans="1:11">
      <c r="A19481" s="1" t="s">
        <v>19479</v>
      </c>
      <c r="B19481" s="2">
        <v>1</v>
      </c>
      <c r="C19481" s="2">
        <v>0</v>
      </c>
      <c r="D19481" s="2">
        <v>0</v>
      </c>
      <c r="E19481">
        <v>0</v>
      </c>
      <c r="F19481">
        <v>0</v>
      </c>
      <c r="G19481">
        <f t="shared" si="608"/>
        <v>0</v>
      </c>
      <c r="H19481">
        <f t="shared" si="609"/>
        <v>0</v>
      </c>
      <c r="I19481" t="s">
        <v>28038</v>
      </c>
      <c r="J19481" t="s">
        <v>28038</v>
      </c>
      <c r="K19481" t="s">
        <v>28038</v>
      </c>
    </row>
    <row r="19482" spans="1:11">
      <c r="A19482" s="1" t="s">
        <v>19480</v>
      </c>
      <c r="B19482" s="2">
        <v>4</v>
      </c>
      <c r="C19482" s="2">
        <v>1</v>
      </c>
      <c r="D19482" s="2">
        <v>6</v>
      </c>
      <c r="E19482">
        <v>16</v>
      </c>
      <c r="F19482">
        <v>26</v>
      </c>
      <c r="G19482">
        <f t="shared" si="608"/>
        <v>15</v>
      </c>
      <c r="H19482">
        <f t="shared" si="609"/>
        <v>20</v>
      </c>
      <c r="I19482">
        <v>0.61538461538461542</v>
      </c>
      <c r="J19482">
        <v>0.16666666666666666</v>
      </c>
      <c r="K19482">
        <v>0.75</v>
      </c>
    </row>
    <row r="19483" spans="1:11">
      <c r="A19483" s="1" t="s">
        <v>19481</v>
      </c>
      <c r="B19483" s="2">
        <v>2</v>
      </c>
      <c r="C19483" s="2">
        <v>0</v>
      </c>
      <c r="D19483" s="2">
        <v>14</v>
      </c>
      <c r="E19483">
        <v>1</v>
      </c>
      <c r="F19483">
        <v>23</v>
      </c>
      <c r="G19483">
        <f t="shared" si="608"/>
        <v>1</v>
      </c>
      <c r="H19483">
        <f t="shared" si="609"/>
        <v>9</v>
      </c>
      <c r="I19483">
        <v>4.3478260869565216E-2</v>
      </c>
      <c r="J19483">
        <v>0</v>
      </c>
      <c r="K19483">
        <v>0.1111111111111111</v>
      </c>
    </row>
    <row r="19484" spans="1:11">
      <c r="A19484" s="1" t="s">
        <v>19482</v>
      </c>
      <c r="B19484" s="2">
        <v>16</v>
      </c>
      <c r="C19484" s="2">
        <v>42</v>
      </c>
      <c r="D19484" s="2">
        <v>4</v>
      </c>
      <c r="E19484">
        <v>100</v>
      </c>
      <c r="F19484">
        <v>7</v>
      </c>
      <c r="G19484">
        <f t="shared" si="608"/>
        <v>58</v>
      </c>
      <c r="H19484">
        <f t="shared" si="609"/>
        <v>3</v>
      </c>
      <c r="I19484">
        <v>14.285714285714286</v>
      </c>
      <c r="J19484">
        <v>10.5</v>
      </c>
      <c r="K19484">
        <v>19.333333333333332</v>
      </c>
    </row>
    <row r="19485" spans="1:11">
      <c r="A19485" s="1" t="s">
        <v>19483</v>
      </c>
      <c r="B19485" s="2">
        <v>1</v>
      </c>
      <c r="C19485" s="2">
        <v>0</v>
      </c>
      <c r="D19485" s="2">
        <v>0</v>
      </c>
      <c r="E19485">
        <v>0</v>
      </c>
      <c r="F19485">
        <v>0</v>
      </c>
      <c r="G19485">
        <f t="shared" si="608"/>
        <v>0</v>
      </c>
      <c r="H19485">
        <f t="shared" si="609"/>
        <v>0</v>
      </c>
      <c r="I19485" t="s">
        <v>28038</v>
      </c>
      <c r="J19485" t="s">
        <v>28038</v>
      </c>
      <c r="K19485" t="s">
        <v>28038</v>
      </c>
    </row>
    <row r="19486" spans="1:11">
      <c r="A19486" s="1" t="s">
        <v>19484</v>
      </c>
      <c r="B19486" s="2">
        <v>2</v>
      </c>
      <c r="C19486" s="2">
        <v>6</v>
      </c>
      <c r="D19486" s="2">
        <v>4</v>
      </c>
      <c r="E19486">
        <v>37</v>
      </c>
      <c r="F19486">
        <v>16</v>
      </c>
      <c r="G19486">
        <f t="shared" si="608"/>
        <v>31</v>
      </c>
      <c r="H19486">
        <f t="shared" si="609"/>
        <v>12</v>
      </c>
      <c r="I19486">
        <v>2.3125</v>
      </c>
      <c r="J19486">
        <v>1.5</v>
      </c>
      <c r="K19486">
        <v>2.5833333333333335</v>
      </c>
    </row>
    <row r="19487" spans="1:11">
      <c r="A19487" s="1" t="s">
        <v>19485</v>
      </c>
      <c r="B19487" s="2">
        <v>1</v>
      </c>
      <c r="C19487" s="2">
        <v>4</v>
      </c>
      <c r="D19487" s="2">
        <v>58</v>
      </c>
      <c r="E19487">
        <v>4</v>
      </c>
      <c r="F19487">
        <v>58</v>
      </c>
      <c r="G19487">
        <f t="shared" si="608"/>
        <v>0</v>
      </c>
      <c r="H19487">
        <f t="shared" si="609"/>
        <v>0</v>
      </c>
      <c r="I19487">
        <v>6.8965517241379309E-2</v>
      </c>
      <c r="J19487">
        <v>6.8965517241379309E-2</v>
      </c>
      <c r="K19487" t="s">
        <v>28038</v>
      </c>
    </row>
    <row r="19488" spans="1:11">
      <c r="A19488" s="1" t="s">
        <v>19486</v>
      </c>
      <c r="B19488" s="2">
        <v>23</v>
      </c>
      <c r="C19488" s="2">
        <v>18</v>
      </c>
      <c r="D19488" s="2">
        <v>6</v>
      </c>
      <c r="E19488">
        <v>42</v>
      </c>
      <c r="F19488">
        <v>11</v>
      </c>
      <c r="G19488">
        <f t="shared" si="608"/>
        <v>24</v>
      </c>
      <c r="H19488">
        <f t="shared" si="609"/>
        <v>5</v>
      </c>
      <c r="I19488">
        <v>3.8181818181818183</v>
      </c>
      <c r="J19488">
        <v>3</v>
      </c>
      <c r="K19488">
        <v>4.8</v>
      </c>
    </row>
    <row r="19489" spans="1:11">
      <c r="A19489" s="1" t="s">
        <v>19487</v>
      </c>
      <c r="B19489" s="2">
        <v>4</v>
      </c>
      <c r="C19489" s="2">
        <v>2</v>
      </c>
      <c r="D19489" s="2">
        <v>0</v>
      </c>
      <c r="E19489">
        <v>24</v>
      </c>
      <c r="F19489">
        <v>7</v>
      </c>
      <c r="G19489">
        <f t="shared" si="608"/>
        <v>22</v>
      </c>
      <c r="H19489">
        <f t="shared" si="609"/>
        <v>7</v>
      </c>
      <c r="I19489">
        <v>3.4285714285714284</v>
      </c>
      <c r="J19489" t="s">
        <v>28038</v>
      </c>
      <c r="K19489">
        <v>3.1428571428571428</v>
      </c>
    </row>
    <row r="19490" spans="1:11">
      <c r="A19490" s="1" t="s">
        <v>19488</v>
      </c>
      <c r="B19490" s="2">
        <v>11</v>
      </c>
      <c r="C19490" s="2">
        <v>30</v>
      </c>
      <c r="D19490" s="2">
        <v>7</v>
      </c>
      <c r="E19490">
        <v>77</v>
      </c>
      <c r="F19490">
        <v>98</v>
      </c>
      <c r="G19490">
        <f t="shared" si="608"/>
        <v>47</v>
      </c>
      <c r="H19490">
        <f t="shared" si="609"/>
        <v>91</v>
      </c>
      <c r="I19490">
        <v>0.7857142857142857</v>
      </c>
      <c r="J19490">
        <v>4.2857142857142856</v>
      </c>
      <c r="K19490">
        <v>0.51648351648351654</v>
      </c>
    </row>
    <row r="19491" spans="1:11">
      <c r="A19491" s="1" t="s">
        <v>19489</v>
      </c>
      <c r="B19491" s="2">
        <v>3</v>
      </c>
      <c r="C19491" s="2">
        <v>0</v>
      </c>
      <c r="D19491" s="2">
        <v>3</v>
      </c>
      <c r="E19491">
        <v>0</v>
      </c>
      <c r="F19491">
        <v>20</v>
      </c>
      <c r="G19491">
        <f t="shared" si="608"/>
        <v>0</v>
      </c>
      <c r="H19491">
        <f t="shared" si="609"/>
        <v>17</v>
      </c>
      <c r="I19491">
        <v>0</v>
      </c>
      <c r="J19491">
        <v>0</v>
      </c>
      <c r="K19491">
        <v>0</v>
      </c>
    </row>
    <row r="19492" spans="1:11">
      <c r="A19492" s="1" t="s">
        <v>19490</v>
      </c>
      <c r="B19492" s="2">
        <v>2</v>
      </c>
      <c r="C19492" s="2">
        <v>0</v>
      </c>
      <c r="D19492" s="2">
        <v>13</v>
      </c>
      <c r="E19492">
        <v>0</v>
      </c>
      <c r="F19492">
        <v>20</v>
      </c>
      <c r="G19492">
        <f t="shared" si="608"/>
        <v>0</v>
      </c>
      <c r="H19492">
        <f t="shared" si="609"/>
        <v>7</v>
      </c>
      <c r="I19492">
        <v>0</v>
      </c>
      <c r="J19492">
        <v>0</v>
      </c>
      <c r="K19492">
        <v>0</v>
      </c>
    </row>
    <row r="19493" spans="1:11">
      <c r="A19493" s="1" t="s">
        <v>19491</v>
      </c>
      <c r="B19493" s="2">
        <v>2</v>
      </c>
      <c r="C19493" s="2">
        <v>0</v>
      </c>
      <c r="D19493" s="2">
        <v>20</v>
      </c>
      <c r="E19493">
        <v>0</v>
      </c>
      <c r="F19493">
        <v>27</v>
      </c>
      <c r="G19493">
        <f t="shared" si="608"/>
        <v>0</v>
      </c>
      <c r="H19493">
        <f t="shared" si="609"/>
        <v>7</v>
      </c>
      <c r="I19493">
        <v>0</v>
      </c>
      <c r="J19493">
        <v>0</v>
      </c>
      <c r="K19493">
        <v>0</v>
      </c>
    </row>
    <row r="19494" spans="1:11">
      <c r="A19494" s="1" t="s">
        <v>19492</v>
      </c>
      <c r="B19494" s="2">
        <v>33</v>
      </c>
      <c r="C19494" s="2">
        <v>5</v>
      </c>
      <c r="D19494" s="2">
        <v>79</v>
      </c>
      <c r="E19494">
        <v>6</v>
      </c>
      <c r="F19494">
        <v>198</v>
      </c>
      <c r="G19494">
        <f t="shared" si="608"/>
        <v>1</v>
      </c>
      <c r="H19494">
        <f t="shared" si="609"/>
        <v>119</v>
      </c>
      <c r="I19494">
        <v>3.0303030303030304E-2</v>
      </c>
      <c r="J19494">
        <v>6.3291139240506333E-2</v>
      </c>
      <c r="K19494">
        <v>8.4033613445378148E-3</v>
      </c>
    </row>
    <row r="19495" spans="1:11">
      <c r="A19495" s="1" t="s">
        <v>19493</v>
      </c>
      <c r="B19495" s="2">
        <v>4</v>
      </c>
      <c r="C19495" s="2">
        <v>0</v>
      </c>
      <c r="D19495" s="2">
        <v>0</v>
      </c>
      <c r="E19495">
        <v>15</v>
      </c>
      <c r="F19495">
        <v>65</v>
      </c>
      <c r="G19495">
        <f t="shared" si="608"/>
        <v>15</v>
      </c>
      <c r="H19495">
        <f t="shared" si="609"/>
        <v>65</v>
      </c>
      <c r="I19495">
        <v>0.23076923076923078</v>
      </c>
      <c r="J19495" t="s">
        <v>28038</v>
      </c>
      <c r="K19495">
        <v>0.23076923076923078</v>
      </c>
    </row>
    <row r="19496" spans="1:11">
      <c r="A19496" s="1" t="s">
        <v>19494</v>
      </c>
      <c r="B19496" s="2">
        <v>3</v>
      </c>
      <c r="C19496" s="2">
        <v>0</v>
      </c>
      <c r="D19496" s="2">
        <v>7</v>
      </c>
      <c r="E19496">
        <v>9</v>
      </c>
      <c r="F19496">
        <v>94</v>
      </c>
      <c r="G19496">
        <f t="shared" si="608"/>
        <v>9</v>
      </c>
      <c r="H19496">
        <f t="shared" si="609"/>
        <v>87</v>
      </c>
      <c r="I19496">
        <v>9.5744680851063829E-2</v>
      </c>
      <c r="J19496">
        <v>0</v>
      </c>
      <c r="K19496">
        <v>0.10344827586206896</v>
      </c>
    </row>
    <row r="19497" spans="1:11">
      <c r="A19497" s="1" t="s">
        <v>19495</v>
      </c>
      <c r="B19497" s="2">
        <v>4</v>
      </c>
      <c r="C19497" s="2">
        <v>1</v>
      </c>
      <c r="D19497" s="2">
        <v>18</v>
      </c>
      <c r="E19497">
        <v>3</v>
      </c>
      <c r="F19497">
        <v>84</v>
      </c>
      <c r="G19497">
        <f t="shared" si="608"/>
        <v>2</v>
      </c>
      <c r="H19497">
        <f t="shared" si="609"/>
        <v>66</v>
      </c>
      <c r="I19497">
        <v>3.5714285714285712E-2</v>
      </c>
      <c r="J19497">
        <v>5.5555555555555552E-2</v>
      </c>
      <c r="K19497">
        <v>3.0303030303030304E-2</v>
      </c>
    </row>
    <row r="19498" spans="1:11">
      <c r="A19498" s="1" t="s">
        <v>19496</v>
      </c>
      <c r="B19498" s="2">
        <v>1</v>
      </c>
      <c r="C19498" s="2">
        <v>1</v>
      </c>
      <c r="D19498" s="2">
        <v>12</v>
      </c>
      <c r="E19498">
        <v>1</v>
      </c>
      <c r="F19498">
        <v>12</v>
      </c>
      <c r="G19498">
        <f t="shared" si="608"/>
        <v>0</v>
      </c>
      <c r="H19498">
        <f t="shared" si="609"/>
        <v>0</v>
      </c>
      <c r="I19498">
        <v>8.3333333333333329E-2</v>
      </c>
      <c r="J19498">
        <v>8.3333333333333329E-2</v>
      </c>
      <c r="K19498" t="s">
        <v>28038</v>
      </c>
    </row>
    <row r="19499" spans="1:11">
      <c r="A19499" s="1" t="s">
        <v>19497</v>
      </c>
      <c r="B19499" s="2">
        <v>1</v>
      </c>
      <c r="C19499" s="2">
        <v>0</v>
      </c>
      <c r="D19499" s="2">
        <v>0</v>
      </c>
      <c r="E19499">
        <v>0</v>
      </c>
      <c r="F19499">
        <v>0</v>
      </c>
      <c r="G19499">
        <f t="shared" si="608"/>
        <v>0</v>
      </c>
      <c r="H19499">
        <f t="shared" si="609"/>
        <v>0</v>
      </c>
      <c r="I19499" t="s">
        <v>28038</v>
      </c>
      <c r="J19499" t="s">
        <v>28038</v>
      </c>
      <c r="K19499" t="s">
        <v>28038</v>
      </c>
    </row>
    <row r="19500" spans="1:11">
      <c r="A19500" s="1" t="s">
        <v>19498</v>
      </c>
      <c r="B19500" s="2">
        <v>8</v>
      </c>
      <c r="C19500" s="2">
        <v>1</v>
      </c>
      <c r="D19500" s="2">
        <v>36</v>
      </c>
      <c r="E19500">
        <v>3</v>
      </c>
      <c r="F19500">
        <v>77</v>
      </c>
      <c r="G19500">
        <f t="shared" si="608"/>
        <v>2</v>
      </c>
      <c r="H19500">
        <f t="shared" si="609"/>
        <v>41</v>
      </c>
      <c r="I19500">
        <v>3.896103896103896E-2</v>
      </c>
      <c r="J19500">
        <v>2.7777777777777776E-2</v>
      </c>
      <c r="K19500">
        <v>4.878048780487805E-2</v>
      </c>
    </row>
    <row r="19501" spans="1:11">
      <c r="A19501" s="1" t="s">
        <v>19499</v>
      </c>
      <c r="B19501" s="2">
        <v>5</v>
      </c>
      <c r="C19501" s="2">
        <v>3</v>
      </c>
      <c r="D19501" s="2">
        <v>2</v>
      </c>
      <c r="E19501">
        <v>4</v>
      </c>
      <c r="F19501">
        <v>10</v>
      </c>
      <c r="G19501">
        <f t="shared" si="608"/>
        <v>1</v>
      </c>
      <c r="H19501">
        <f t="shared" si="609"/>
        <v>8</v>
      </c>
      <c r="I19501">
        <v>0.4</v>
      </c>
      <c r="J19501">
        <v>1.5</v>
      </c>
      <c r="K19501">
        <v>0.125</v>
      </c>
    </row>
    <row r="19502" spans="1:11">
      <c r="A19502" s="1" t="s">
        <v>19500</v>
      </c>
      <c r="B19502" s="2">
        <v>4</v>
      </c>
      <c r="C19502" s="2">
        <v>0</v>
      </c>
      <c r="D19502" s="2">
        <v>2</v>
      </c>
      <c r="E19502">
        <v>4</v>
      </c>
      <c r="F19502">
        <v>13</v>
      </c>
      <c r="G19502">
        <f t="shared" si="608"/>
        <v>4</v>
      </c>
      <c r="H19502">
        <f t="shared" si="609"/>
        <v>11</v>
      </c>
      <c r="I19502">
        <v>0.30769230769230771</v>
      </c>
      <c r="J19502">
        <v>0</v>
      </c>
      <c r="K19502">
        <v>0.36363636363636365</v>
      </c>
    </row>
    <row r="19503" spans="1:11">
      <c r="A19503" s="1" t="s">
        <v>19501</v>
      </c>
      <c r="B19503" s="2">
        <v>1</v>
      </c>
      <c r="C19503" s="2">
        <v>0</v>
      </c>
      <c r="D19503" s="2">
        <v>0</v>
      </c>
      <c r="E19503">
        <v>0</v>
      </c>
      <c r="F19503">
        <v>0</v>
      </c>
      <c r="G19503">
        <f t="shared" si="608"/>
        <v>0</v>
      </c>
      <c r="H19503">
        <f t="shared" si="609"/>
        <v>0</v>
      </c>
      <c r="I19503" t="s">
        <v>28038</v>
      </c>
      <c r="J19503" t="s">
        <v>28038</v>
      </c>
      <c r="K19503" t="s">
        <v>28038</v>
      </c>
    </row>
    <row r="19504" spans="1:11">
      <c r="A19504" s="1" t="s">
        <v>19502</v>
      </c>
      <c r="B19504" s="2">
        <v>14</v>
      </c>
      <c r="C19504" s="2">
        <v>3</v>
      </c>
      <c r="D19504" s="2">
        <v>3</v>
      </c>
      <c r="E19504">
        <v>34</v>
      </c>
      <c r="F19504">
        <v>65</v>
      </c>
      <c r="G19504">
        <f t="shared" si="608"/>
        <v>31</v>
      </c>
      <c r="H19504">
        <f t="shared" si="609"/>
        <v>62</v>
      </c>
      <c r="I19504">
        <v>0.52307692307692311</v>
      </c>
      <c r="J19504">
        <v>1</v>
      </c>
      <c r="K19504">
        <v>0.5</v>
      </c>
    </row>
    <row r="19505" spans="1:11">
      <c r="A19505" s="1" t="s">
        <v>19503</v>
      </c>
      <c r="B19505" s="2">
        <v>7</v>
      </c>
      <c r="C19505" s="2">
        <v>11</v>
      </c>
      <c r="D19505" s="2">
        <v>0</v>
      </c>
      <c r="E19505">
        <v>18</v>
      </c>
      <c r="F19505">
        <v>1</v>
      </c>
      <c r="G19505">
        <f t="shared" si="608"/>
        <v>7</v>
      </c>
      <c r="H19505">
        <f t="shared" si="609"/>
        <v>1</v>
      </c>
      <c r="I19505">
        <v>18</v>
      </c>
      <c r="J19505" t="s">
        <v>28038</v>
      </c>
      <c r="K19505">
        <v>7</v>
      </c>
    </row>
    <row r="19506" spans="1:11">
      <c r="A19506" s="1" t="s">
        <v>19504</v>
      </c>
      <c r="B19506" s="2">
        <v>21</v>
      </c>
      <c r="C19506" s="2">
        <v>9</v>
      </c>
      <c r="D19506" s="2">
        <v>26</v>
      </c>
      <c r="E19506">
        <v>39</v>
      </c>
      <c r="F19506">
        <v>47</v>
      </c>
      <c r="G19506">
        <f t="shared" si="608"/>
        <v>30</v>
      </c>
      <c r="H19506">
        <f t="shared" si="609"/>
        <v>21</v>
      </c>
      <c r="I19506">
        <v>0.82978723404255317</v>
      </c>
      <c r="J19506">
        <v>0.34615384615384615</v>
      </c>
      <c r="K19506">
        <v>1.4285714285714286</v>
      </c>
    </row>
    <row r="19507" spans="1:11">
      <c r="A19507" s="1" t="s">
        <v>19505</v>
      </c>
      <c r="B19507" s="2">
        <v>6</v>
      </c>
      <c r="C19507" s="2">
        <v>0</v>
      </c>
      <c r="D19507" s="2">
        <v>23</v>
      </c>
      <c r="E19507">
        <v>17</v>
      </c>
      <c r="F19507">
        <v>155</v>
      </c>
      <c r="G19507">
        <f t="shared" si="608"/>
        <v>17</v>
      </c>
      <c r="H19507">
        <f t="shared" si="609"/>
        <v>132</v>
      </c>
      <c r="I19507">
        <v>0.10967741935483871</v>
      </c>
      <c r="J19507">
        <v>0</v>
      </c>
      <c r="K19507">
        <v>0.12878787878787878</v>
      </c>
    </row>
    <row r="19508" spans="1:11">
      <c r="A19508" s="1" t="s">
        <v>19506</v>
      </c>
      <c r="B19508" s="2">
        <v>9</v>
      </c>
      <c r="C19508" s="2">
        <v>1</v>
      </c>
      <c r="D19508" s="2">
        <v>79</v>
      </c>
      <c r="E19508">
        <v>17</v>
      </c>
      <c r="F19508">
        <v>231</v>
      </c>
      <c r="G19508">
        <f t="shared" si="608"/>
        <v>16</v>
      </c>
      <c r="H19508">
        <f t="shared" si="609"/>
        <v>152</v>
      </c>
      <c r="I19508">
        <v>7.3593073593073599E-2</v>
      </c>
      <c r="J19508">
        <v>1.2658227848101266E-2</v>
      </c>
      <c r="K19508">
        <v>0.10526315789473684</v>
      </c>
    </row>
    <row r="19509" spans="1:11">
      <c r="A19509" s="1" t="s">
        <v>19507</v>
      </c>
      <c r="B19509" s="2">
        <v>8</v>
      </c>
      <c r="C19509" s="2">
        <v>2</v>
      </c>
      <c r="D19509" s="2">
        <v>41</v>
      </c>
      <c r="E19509">
        <v>35</v>
      </c>
      <c r="F19509">
        <v>216</v>
      </c>
      <c r="G19509">
        <f t="shared" si="608"/>
        <v>33</v>
      </c>
      <c r="H19509">
        <f t="shared" si="609"/>
        <v>175</v>
      </c>
      <c r="I19509">
        <v>0.16203703703703703</v>
      </c>
      <c r="J19509">
        <v>4.878048780487805E-2</v>
      </c>
      <c r="K19509">
        <v>0.18857142857142858</v>
      </c>
    </row>
    <row r="19510" spans="1:11">
      <c r="A19510" s="1" t="s">
        <v>19508</v>
      </c>
      <c r="B19510" s="2">
        <v>1</v>
      </c>
      <c r="C19510" s="2">
        <v>0</v>
      </c>
      <c r="D19510" s="2">
        <v>16</v>
      </c>
      <c r="E19510">
        <v>0</v>
      </c>
      <c r="F19510">
        <v>16</v>
      </c>
      <c r="G19510">
        <f t="shared" si="608"/>
        <v>0</v>
      </c>
      <c r="H19510">
        <f t="shared" si="609"/>
        <v>0</v>
      </c>
      <c r="I19510">
        <v>0</v>
      </c>
      <c r="J19510">
        <v>0</v>
      </c>
      <c r="K19510" t="s">
        <v>28038</v>
      </c>
    </row>
    <row r="19511" spans="1:11">
      <c r="A19511" s="1" t="s">
        <v>19509</v>
      </c>
      <c r="B19511" s="2">
        <v>1</v>
      </c>
      <c r="C19511" s="2">
        <v>2</v>
      </c>
      <c r="D19511" s="2">
        <v>47</v>
      </c>
      <c r="E19511">
        <v>2</v>
      </c>
      <c r="F19511">
        <v>47</v>
      </c>
      <c r="G19511">
        <f t="shared" si="608"/>
        <v>0</v>
      </c>
      <c r="H19511">
        <f t="shared" si="609"/>
        <v>0</v>
      </c>
      <c r="I19511">
        <v>4.2553191489361701E-2</v>
      </c>
      <c r="J19511">
        <v>4.2553191489361701E-2</v>
      </c>
      <c r="K19511" t="s">
        <v>28038</v>
      </c>
    </row>
    <row r="19512" spans="1:11">
      <c r="A19512" s="1" t="s">
        <v>19510</v>
      </c>
      <c r="B19512" s="2">
        <v>19</v>
      </c>
      <c r="C19512" s="2">
        <v>50</v>
      </c>
      <c r="D19512" s="2">
        <v>0</v>
      </c>
      <c r="E19512">
        <v>99</v>
      </c>
      <c r="F19512">
        <v>1</v>
      </c>
      <c r="G19512">
        <f t="shared" si="608"/>
        <v>49</v>
      </c>
      <c r="H19512">
        <f t="shared" si="609"/>
        <v>1</v>
      </c>
      <c r="I19512">
        <v>99</v>
      </c>
      <c r="J19512" t="s">
        <v>28038</v>
      </c>
      <c r="K19512">
        <v>49</v>
      </c>
    </row>
    <row r="19513" spans="1:11">
      <c r="A19513" s="1" t="s">
        <v>19511</v>
      </c>
      <c r="B19513" s="2">
        <v>1</v>
      </c>
      <c r="C19513" s="2">
        <v>16</v>
      </c>
      <c r="D19513" s="2">
        <v>0</v>
      </c>
      <c r="E19513">
        <v>16</v>
      </c>
      <c r="F19513">
        <v>0</v>
      </c>
      <c r="G19513">
        <f t="shared" si="608"/>
        <v>0</v>
      </c>
      <c r="H19513">
        <f t="shared" si="609"/>
        <v>0</v>
      </c>
      <c r="I19513" t="s">
        <v>28038</v>
      </c>
      <c r="J19513" t="s">
        <v>28038</v>
      </c>
      <c r="K19513" t="s">
        <v>28038</v>
      </c>
    </row>
    <row r="19514" spans="1:11">
      <c r="A19514" s="1" t="s">
        <v>19512</v>
      </c>
      <c r="B19514" s="2">
        <v>63</v>
      </c>
      <c r="C19514" s="2">
        <v>178</v>
      </c>
      <c r="D19514" s="2">
        <v>2</v>
      </c>
      <c r="E19514">
        <v>263</v>
      </c>
      <c r="F19514">
        <v>9</v>
      </c>
      <c r="G19514">
        <f t="shared" si="608"/>
        <v>85</v>
      </c>
      <c r="H19514">
        <f t="shared" si="609"/>
        <v>7</v>
      </c>
      <c r="I19514">
        <v>29.222222222222221</v>
      </c>
      <c r="J19514">
        <v>89</v>
      </c>
      <c r="K19514">
        <v>12.142857142857142</v>
      </c>
    </row>
    <row r="19515" spans="1:11">
      <c r="A19515" s="1" t="s">
        <v>19513</v>
      </c>
      <c r="B19515" s="2">
        <v>2</v>
      </c>
      <c r="C19515" s="2">
        <v>0</v>
      </c>
      <c r="D19515" s="2">
        <v>22</v>
      </c>
      <c r="E19515">
        <v>0</v>
      </c>
      <c r="F19515">
        <v>28</v>
      </c>
      <c r="G19515">
        <f t="shared" si="608"/>
        <v>0</v>
      </c>
      <c r="H19515">
        <f t="shared" si="609"/>
        <v>6</v>
      </c>
      <c r="I19515">
        <v>0</v>
      </c>
      <c r="J19515">
        <v>0</v>
      </c>
      <c r="K19515">
        <v>0</v>
      </c>
    </row>
    <row r="19516" spans="1:11">
      <c r="A19516" s="1" t="s">
        <v>19514</v>
      </c>
      <c r="B19516" s="2">
        <v>9</v>
      </c>
      <c r="C19516" s="2">
        <v>7</v>
      </c>
      <c r="D19516" s="2">
        <v>2</v>
      </c>
      <c r="E19516">
        <v>33</v>
      </c>
      <c r="F19516">
        <v>12</v>
      </c>
      <c r="G19516">
        <f t="shared" si="608"/>
        <v>26</v>
      </c>
      <c r="H19516">
        <f t="shared" si="609"/>
        <v>10</v>
      </c>
      <c r="I19516">
        <v>2.75</v>
      </c>
      <c r="J19516">
        <v>3.5</v>
      </c>
      <c r="K19516">
        <v>2.6</v>
      </c>
    </row>
    <row r="19517" spans="1:11">
      <c r="A19517" s="1" t="s">
        <v>19515</v>
      </c>
      <c r="B19517" s="2">
        <v>2</v>
      </c>
      <c r="C19517" s="2">
        <v>1</v>
      </c>
      <c r="D19517" s="2">
        <v>0</v>
      </c>
      <c r="E19517">
        <v>114</v>
      </c>
      <c r="F19517">
        <v>21</v>
      </c>
      <c r="G19517">
        <f t="shared" si="608"/>
        <v>113</v>
      </c>
      <c r="H19517">
        <f t="shared" si="609"/>
        <v>21</v>
      </c>
      <c r="I19517">
        <v>5.4285714285714288</v>
      </c>
      <c r="J19517" t="s">
        <v>28038</v>
      </c>
      <c r="K19517">
        <v>5.3809523809523814</v>
      </c>
    </row>
    <row r="19518" spans="1:11">
      <c r="A19518" s="1" t="s">
        <v>19516</v>
      </c>
      <c r="B19518" s="2">
        <v>7</v>
      </c>
      <c r="C19518" s="2">
        <v>12</v>
      </c>
      <c r="D19518" s="2">
        <v>1</v>
      </c>
      <c r="E19518">
        <v>62</v>
      </c>
      <c r="F19518">
        <v>8</v>
      </c>
      <c r="G19518">
        <f t="shared" si="608"/>
        <v>50</v>
      </c>
      <c r="H19518">
        <f t="shared" si="609"/>
        <v>7</v>
      </c>
      <c r="I19518">
        <v>7.75</v>
      </c>
      <c r="J19518">
        <v>12</v>
      </c>
      <c r="K19518">
        <v>7.1428571428571432</v>
      </c>
    </row>
    <row r="19519" spans="1:11">
      <c r="A19519" s="1" t="s">
        <v>19517</v>
      </c>
      <c r="B19519" s="2">
        <v>1</v>
      </c>
      <c r="C19519" s="2">
        <v>0</v>
      </c>
      <c r="D19519" s="2">
        <v>5</v>
      </c>
      <c r="E19519">
        <v>0</v>
      </c>
      <c r="F19519">
        <v>5</v>
      </c>
      <c r="G19519">
        <f t="shared" si="608"/>
        <v>0</v>
      </c>
      <c r="H19519">
        <f t="shared" si="609"/>
        <v>0</v>
      </c>
      <c r="I19519">
        <v>0</v>
      </c>
      <c r="J19519">
        <v>0</v>
      </c>
      <c r="K19519" t="s">
        <v>28038</v>
      </c>
    </row>
    <row r="19520" spans="1:11">
      <c r="A19520" s="1" t="s">
        <v>19518</v>
      </c>
      <c r="B19520" s="2">
        <v>10</v>
      </c>
      <c r="C19520" s="2">
        <v>2</v>
      </c>
      <c r="D19520" s="2">
        <v>44</v>
      </c>
      <c r="E19520">
        <v>3</v>
      </c>
      <c r="F19520">
        <v>89</v>
      </c>
      <c r="G19520">
        <f t="shared" si="608"/>
        <v>1</v>
      </c>
      <c r="H19520">
        <f t="shared" si="609"/>
        <v>45</v>
      </c>
      <c r="I19520">
        <v>3.3707865168539325E-2</v>
      </c>
      <c r="J19520">
        <v>4.5454545454545456E-2</v>
      </c>
      <c r="K19520">
        <v>2.2222222222222223E-2</v>
      </c>
    </row>
    <row r="19521" spans="1:11">
      <c r="A19521" s="1" t="s">
        <v>19519</v>
      </c>
      <c r="B19521" s="2">
        <v>7</v>
      </c>
      <c r="C19521" s="2">
        <v>0</v>
      </c>
      <c r="D19521" s="2">
        <v>23</v>
      </c>
      <c r="E19521">
        <v>16</v>
      </c>
      <c r="F19521">
        <v>100</v>
      </c>
      <c r="G19521">
        <f t="shared" si="608"/>
        <v>16</v>
      </c>
      <c r="H19521">
        <f t="shared" si="609"/>
        <v>77</v>
      </c>
      <c r="I19521">
        <v>0.16</v>
      </c>
      <c r="J19521">
        <v>0</v>
      </c>
      <c r="K19521">
        <v>0.20779220779220781</v>
      </c>
    </row>
    <row r="19522" spans="1:11">
      <c r="A19522" s="1" t="s">
        <v>19520</v>
      </c>
      <c r="B19522" s="2">
        <v>3</v>
      </c>
      <c r="C19522" s="2">
        <v>0</v>
      </c>
      <c r="D19522" s="2">
        <v>9</v>
      </c>
      <c r="E19522">
        <v>0</v>
      </c>
      <c r="F19522">
        <v>10</v>
      </c>
      <c r="G19522">
        <f t="shared" si="608"/>
        <v>0</v>
      </c>
      <c r="H19522">
        <f t="shared" si="609"/>
        <v>1</v>
      </c>
      <c r="I19522">
        <v>0</v>
      </c>
      <c r="J19522">
        <v>0</v>
      </c>
      <c r="K19522">
        <v>0</v>
      </c>
    </row>
    <row r="19523" spans="1:11">
      <c r="A19523" s="1" t="s">
        <v>19521</v>
      </c>
      <c r="B19523" s="2">
        <v>12</v>
      </c>
      <c r="C19523" s="2">
        <v>1</v>
      </c>
      <c r="D19523" s="2">
        <v>47</v>
      </c>
      <c r="E19523">
        <v>2</v>
      </c>
      <c r="F19523">
        <v>73</v>
      </c>
      <c r="G19523">
        <f t="shared" ref="G19523:G19586" si="610">E19523-C19523</f>
        <v>1</v>
      </c>
      <c r="H19523">
        <f t="shared" ref="H19523:H19586" si="611">F19523-D19523</f>
        <v>26</v>
      </c>
      <c r="I19523">
        <v>2.7397260273972601E-2</v>
      </c>
      <c r="J19523">
        <v>2.1276595744680851E-2</v>
      </c>
      <c r="K19523">
        <v>3.8461538461538464E-2</v>
      </c>
    </row>
    <row r="19524" spans="1:11">
      <c r="A19524" s="1" t="s">
        <v>19522</v>
      </c>
      <c r="B19524" s="2">
        <v>6</v>
      </c>
      <c r="C19524" s="2">
        <v>1</v>
      </c>
      <c r="D19524" s="2">
        <v>6</v>
      </c>
      <c r="E19524">
        <v>24</v>
      </c>
      <c r="F19524">
        <v>111</v>
      </c>
      <c r="G19524">
        <f t="shared" si="610"/>
        <v>23</v>
      </c>
      <c r="H19524">
        <f t="shared" si="611"/>
        <v>105</v>
      </c>
      <c r="I19524">
        <v>0.21621621621621623</v>
      </c>
      <c r="J19524">
        <v>0.16666666666666666</v>
      </c>
      <c r="K19524">
        <v>0.21904761904761905</v>
      </c>
    </row>
    <row r="19525" spans="1:11">
      <c r="A19525" s="1" t="s">
        <v>19523</v>
      </c>
      <c r="B19525" s="2">
        <v>5</v>
      </c>
      <c r="C19525" s="2">
        <v>0</v>
      </c>
      <c r="D19525" s="2">
        <v>3</v>
      </c>
      <c r="E19525">
        <v>0</v>
      </c>
      <c r="F19525">
        <v>3</v>
      </c>
      <c r="G19525">
        <f t="shared" si="610"/>
        <v>0</v>
      </c>
      <c r="H19525">
        <f t="shared" si="611"/>
        <v>0</v>
      </c>
      <c r="I19525">
        <v>0</v>
      </c>
      <c r="J19525">
        <v>0</v>
      </c>
      <c r="K19525" t="s">
        <v>28038</v>
      </c>
    </row>
    <row r="19526" spans="1:11">
      <c r="A19526" s="1" t="s">
        <v>19524</v>
      </c>
      <c r="B19526" s="2">
        <v>3</v>
      </c>
      <c r="C19526" s="2">
        <v>4</v>
      </c>
      <c r="D19526" s="2">
        <v>0</v>
      </c>
      <c r="E19526">
        <v>14</v>
      </c>
      <c r="F19526">
        <v>16</v>
      </c>
      <c r="G19526">
        <f t="shared" si="610"/>
        <v>10</v>
      </c>
      <c r="H19526">
        <f t="shared" si="611"/>
        <v>16</v>
      </c>
      <c r="I19526">
        <v>0.875</v>
      </c>
      <c r="J19526" t="s">
        <v>28038</v>
      </c>
      <c r="K19526">
        <v>0.625</v>
      </c>
    </row>
    <row r="19527" spans="1:11">
      <c r="A19527" s="1" t="s">
        <v>19525</v>
      </c>
      <c r="B19527" s="2">
        <v>3</v>
      </c>
      <c r="C19527" s="2">
        <v>0</v>
      </c>
      <c r="D19527" s="2">
        <v>0</v>
      </c>
      <c r="E19527">
        <v>5</v>
      </c>
      <c r="F19527">
        <v>37</v>
      </c>
      <c r="G19527">
        <f t="shared" si="610"/>
        <v>5</v>
      </c>
      <c r="H19527">
        <f t="shared" si="611"/>
        <v>37</v>
      </c>
      <c r="I19527">
        <v>0.13513513513513514</v>
      </c>
      <c r="J19527" t="s">
        <v>28038</v>
      </c>
      <c r="K19527">
        <v>0.13513513513513514</v>
      </c>
    </row>
    <row r="19528" spans="1:11">
      <c r="A19528" s="1" t="s">
        <v>19526</v>
      </c>
      <c r="B19528" s="2">
        <v>26</v>
      </c>
      <c r="C19528" s="2">
        <v>0</v>
      </c>
      <c r="D19528" s="2">
        <v>58</v>
      </c>
      <c r="E19528">
        <v>37</v>
      </c>
      <c r="F19528">
        <v>291</v>
      </c>
      <c r="G19528">
        <f t="shared" si="610"/>
        <v>37</v>
      </c>
      <c r="H19528">
        <f t="shared" si="611"/>
        <v>233</v>
      </c>
      <c r="I19528">
        <v>0.12714776632302405</v>
      </c>
      <c r="J19528">
        <v>0</v>
      </c>
      <c r="K19528">
        <v>0.15879828326180256</v>
      </c>
    </row>
    <row r="19529" spans="1:11">
      <c r="A19529" s="1" t="s">
        <v>19527</v>
      </c>
      <c r="B19529" s="2">
        <v>2</v>
      </c>
      <c r="C19529" s="2">
        <v>0</v>
      </c>
      <c r="D19529" s="2">
        <v>5</v>
      </c>
      <c r="E19529">
        <v>0</v>
      </c>
      <c r="F19529">
        <v>15</v>
      </c>
      <c r="G19529">
        <f t="shared" si="610"/>
        <v>0</v>
      </c>
      <c r="H19529">
        <f t="shared" si="611"/>
        <v>10</v>
      </c>
      <c r="I19529">
        <v>0</v>
      </c>
      <c r="J19529">
        <v>0</v>
      </c>
      <c r="K19529">
        <v>0</v>
      </c>
    </row>
    <row r="19530" spans="1:11">
      <c r="A19530" s="1" t="s">
        <v>19528</v>
      </c>
      <c r="B19530" s="2">
        <v>3</v>
      </c>
      <c r="C19530" s="2">
        <v>1</v>
      </c>
      <c r="D19530" s="2">
        <v>32</v>
      </c>
      <c r="E19530">
        <v>9</v>
      </c>
      <c r="F19530">
        <v>99</v>
      </c>
      <c r="G19530">
        <f t="shared" si="610"/>
        <v>8</v>
      </c>
      <c r="H19530">
        <f t="shared" si="611"/>
        <v>67</v>
      </c>
      <c r="I19530">
        <v>9.0909090909090912E-2</v>
      </c>
      <c r="J19530">
        <v>3.125E-2</v>
      </c>
      <c r="K19530">
        <v>0.11940298507462686</v>
      </c>
    </row>
    <row r="19531" spans="1:11">
      <c r="A19531" s="1" t="s">
        <v>19529</v>
      </c>
      <c r="B19531" s="2">
        <v>3</v>
      </c>
      <c r="C19531" s="2">
        <v>3</v>
      </c>
      <c r="D19531" s="2">
        <v>0</v>
      </c>
      <c r="E19531">
        <v>6</v>
      </c>
      <c r="F19531">
        <v>0</v>
      </c>
      <c r="G19531">
        <f t="shared" si="610"/>
        <v>3</v>
      </c>
      <c r="H19531">
        <f t="shared" si="611"/>
        <v>0</v>
      </c>
      <c r="I19531" t="s">
        <v>28038</v>
      </c>
      <c r="J19531" t="s">
        <v>28038</v>
      </c>
      <c r="K19531" t="s">
        <v>28038</v>
      </c>
    </row>
    <row r="19532" spans="1:11">
      <c r="A19532" s="1" t="s">
        <v>19530</v>
      </c>
      <c r="B19532" s="2">
        <v>9</v>
      </c>
      <c r="C19532" s="2">
        <v>13</v>
      </c>
      <c r="D19532" s="2">
        <v>5</v>
      </c>
      <c r="E19532">
        <v>47</v>
      </c>
      <c r="F19532">
        <v>11</v>
      </c>
      <c r="G19532">
        <f t="shared" si="610"/>
        <v>34</v>
      </c>
      <c r="H19532">
        <f t="shared" si="611"/>
        <v>6</v>
      </c>
      <c r="I19532">
        <v>4.2727272727272725</v>
      </c>
      <c r="J19532">
        <v>2.6</v>
      </c>
      <c r="K19532">
        <v>5.666666666666667</v>
      </c>
    </row>
    <row r="19533" spans="1:11">
      <c r="A19533" s="1" t="s">
        <v>19531</v>
      </c>
      <c r="B19533" s="2">
        <v>10</v>
      </c>
      <c r="C19533" s="2">
        <v>28</v>
      </c>
      <c r="D19533" s="2">
        <v>3</v>
      </c>
      <c r="E19533">
        <v>55</v>
      </c>
      <c r="F19533">
        <v>5</v>
      </c>
      <c r="G19533">
        <f t="shared" si="610"/>
        <v>27</v>
      </c>
      <c r="H19533">
        <f t="shared" si="611"/>
        <v>2</v>
      </c>
      <c r="I19533">
        <v>11</v>
      </c>
      <c r="J19533">
        <v>9.3333333333333339</v>
      </c>
      <c r="K19533">
        <v>13.5</v>
      </c>
    </row>
    <row r="19534" spans="1:11">
      <c r="A19534" s="1" t="s">
        <v>19532</v>
      </c>
      <c r="B19534" s="2">
        <v>3</v>
      </c>
      <c r="C19534" s="2">
        <v>5</v>
      </c>
      <c r="D19534" s="2">
        <v>1</v>
      </c>
      <c r="E19534">
        <v>7</v>
      </c>
      <c r="F19534">
        <v>1</v>
      </c>
      <c r="G19534">
        <f t="shared" si="610"/>
        <v>2</v>
      </c>
      <c r="H19534">
        <f t="shared" si="611"/>
        <v>0</v>
      </c>
      <c r="I19534">
        <v>7</v>
      </c>
      <c r="J19534">
        <v>5</v>
      </c>
      <c r="K19534" t="s">
        <v>28038</v>
      </c>
    </row>
    <row r="19535" spans="1:11">
      <c r="A19535" s="1" t="s">
        <v>19533</v>
      </c>
      <c r="B19535" s="2">
        <v>8</v>
      </c>
      <c r="C19535" s="2">
        <v>2</v>
      </c>
      <c r="D19535" s="2">
        <v>0</v>
      </c>
      <c r="E19535">
        <v>22</v>
      </c>
      <c r="F19535">
        <v>0</v>
      </c>
      <c r="G19535">
        <f t="shared" si="610"/>
        <v>20</v>
      </c>
      <c r="H19535">
        <f t="shared" si="611"/>
        <v>0</v>
      </c>
      <c r="I19535" t="s">
        <v>28038</v>
      </c>
      <c r="J19535" t="s">
        <v>28038</v>
      </c>
      <c r="K19535" t="s">
        <v>28038</v>
      </c>
    </row>
    <row r="19536" spans="1:11">
      <c r="A19536" s="1" t="s">
        <v>19534</v>
      </c>
      <c r="B19536" s="2">
        <v>10</v>
      </c>
      <c r="C19536" s="2">
        <v>2</v>
      </c>
      <c r="D19536" s="2">
        <v>75</v>
      </c>
      <c r="E19536">
        <v>5</v>
      </c>
      <c r="F19536">
        <v>135</v>
      </c>
      <c r="G19536">
        <f t="shared" si="610"/>
        <v>3</v>
      </c>
      <c r="H19536">
        <f t="shared" si="611"/>
        <v>60</v>
      </c>
      <c r="I19536">
        <v>3.7037037037037035E-2</v>
      </c>
      <c r="J19536">
        <v>2.6666666666666668E-2</v>
      </c>
      <c r="K19536">
        <v>0.05</v>
      </c>
    </row>
    <row r="19537" spans="1:11">
      <c r="A19537" s="1" t="s">
        <v>19535</v>
      </c>
      <c r="B19537" s="2">
        <v>6</v>
      </c>
      <c r="C19537" s="2">
        <v>18</v>
      </c>
      <c r="D19537" s="2">
        <v>1</v>
      </c>
      <c r="E19537">
        <v>28</v>
      </c>
      <c r="F19537">
        <v>4</v>
      </c>
      <c r="G19537">
        <f t="shared" si="610"/>
        <v>10</v>
      </c>
      <c r="H19537">
        <f t="shared" si="611"/>
        <v>3</v>
      </c>
      <c r="I19537">
        <v>7</v>
      </c>
      <c r="J19537">
        <v>18</v>
      </c>
      <c r="K19537">
        <v>3.3333333333333335</v>
      </c>
    </row>
    <row r="19538" spans="1:11">
      <c r="A19538" s="1" t="s">
        <v>19536</v>
      </c>
      <c r="B19538" s="2">
        <v>2</v>
      </c>
      <c r="C19538" s="2">
        <v>1</v>
      </c>
      <c r="D19538" s="2">
        <v>6</v>
      </c>
      <c r="E19538">
        <v>4</v>
      </c>
      <c r="F19538">
        <v>12</v>
      </c>
      <c r="G19538">
        <f t="shared" si="610"/>
        <v>3</v>
      </c>
      <c r="H19538">
        <f t="shared" si="611"/>
        <v>6</v>
      </c>
      <c r="I19538">
        <v>0.33333333333333331</v>
      </c>
      <c r="J19538">
        <v>0.16666666666666666</v>
      </c>
      <c r="K19538">
        <v>0.5</v>
      </c>
    </row>
    <row r="19539" spans="1:11">
      <c r="A19539" s="1" t="s">
        <v>19537</v>
      </c>
      <c r="B19539" s="2">
        <v>72</v>
      </c>
      <c r="C19539" s="2">
        <v>173</v>
      </c>
      <c r="D19539" s="2">
        <v>4</v>
      </c>
      <c r="E19539">
        <v>337</v>
      </c>
      <c r="F19539">
        <v>40</v>
      </c>
      <c r="G19539">
        <f t="shared" si="610"/>
        <v>164</v>
      </c>
      <c r="H19539">
        <f t="shared" si="611"/>
        <v>36</v>
      </c>
      <c r="I19539">
        <v>8.4250000000000007</v>
      </c>
      <c r="J19539">
        <v>43.25</v>
      </c>
      <c r="K19539">
        <v>4.5555555555555554</v>
      </c>
    </row>
    <row r="19540" spans="1:11">
      <c r="A19540" s="1" t="s">
        <v>19538</v>
      </c>
      <c r="B19540" s="2">
        <v>27</v>
      </c>
      <c r="C19540" s="2">
        <v>86</v>
      </c>
      <c r="D19540" s="2">
        <v>52</v>
      </c>
      <c r="E19540">
        <v>190</v>
      </c>
      <c r="F19540">
        <v>180</v>
      </c>
      <c r="G19540">
        <f t="shared" si="610"/>
        <v>104</v>
      </c>
      <c r="H19540">
        <f t="shared" si="611"/>
        <v>128</v>
      </c>
      <c r="I19540">
        <v>1.0555555555555556</v>
      </c>
      <c r="J19540">
        <v>1.6538461538461537</v>
      </c>
      <c r="K19540">
        <v>0.8125</v>
      </c>
    </row>
    <row r="19541" spans="1:11">
      <c r="A19541" s="1" t="s">
        <v>19539</v>
      </c>
      <c r="B19541" s="2">
        <v>17</v>
      </c>
      <c r="C19541" s="2">
        <v>11</v>
      </c>
      <c r="D19541" s="2">
        <v>2</v>
      </c>
      <c r="E19541">
        <v>20</v>
      </c>
      <c r="F19541">
        <v>4</v>
      </c>
      <c r="G19541">
        <f t="shared" si="610"/>
        <v>9</v>
      </c>
      <c r="H19541">
        <f t="shared" si="611"/>
        <v>2</v>
      </c>
      <c r="I19541">
        <v>5</v>
      </c>
      <c r="J19541">
        <v>5.5</v>
      </c>
      <c r="K19541">
        <v>4.5</v>
      </c>
    </row>
    <row r="19542" spans="1:11">
      <c r="A19542" s="1" t="s">
        <v>19540</v>
      </c>
      <c r="B19542" s="2">
        <v>3</v>
      </c>
      <c r="C19542" s="2">
        <v>8</v>
      </c>
      <c r="D19542" s="2">
        <v>37</v>
      </c>
      <c r="E19542">
        <v>13</v>
      </c>
      <c r="F19542">
        <v>72</v>
      </c>
      <c r="G19542">
        <f t="shared" si="610"/>
        <v>5</v>
      </c>
      <c r="H19542">
        <f t="shared" si="611"/>
        <v>35</v>
      </c>
      <c r="I19542">
        <v>0.18055555555555555</v>
      </c>
      <c r="J19542">
        <v>0.21621621621621623</v>
      </c>
      <c r="K19542">
        <v>0.14285714285714285</v>
      </c>
    </row>
    <row r="19543" spans="1:11">
      <c r="A19543" s="1" t="s">
        <v>19541</v>
      </c>
      <c r="B19543" s="2">
        <v>7</v>
      </c>
      <c r="C19543" s="2">
        <v>9</v>
      </c>
      <c r="D19543" s="2">
        <v>17</v>
      </c>
      <c r="E19543">
        <v>18</v>
      </c>
      <c r="F19543">
        <v>32</v>
      </c>
      <c r="G19543">
        <f t="shared" si="610"/>
        <v>9</v>
      </c>
      <c r="H19543">
        <f t="shared" si="611"/>
        <v>15</v>
      </c>
      <c r="I19543">
        <v>0.5625</v>
      </c>
      <c r="J19543">
        <v>0.52941176470588236</v>
      </c>
      <c r="K19543">
        <v>0.6</v>
      </c>
    </row>
    <row r="19544" spans="1:11">
      <c r="A19544" s="1" t="s">
        <v>19542</v>
      </c>
      <c r="B19544" s="2">
        <v>1</v>
      </c>
      <c r="C19544" s="2">
        <v>0</v>
      </c>
      <c r="D19544" s="2">
        <v>7</v>
      </c>
      <c r="E19544">
        <v>0</v>
      </c>
      <c r="F19544">
        <v>7</v>
      </c>
      <c r="G19544">
        <f t="shared" si="610"/>
        <v>0</v>
      </c>
      <c r="H19544">
        <f t="shared" si="611"/>
        <v>0</v>
      </c>
      <c r="I19544">
        <v>0</v>
      </c>
      <c r="J19544">
        <v>0</v>
      </c>
      <c r="K19544" t="s">
        <v>28038</v>
      </c>
    </row>
    <row r="19545" spans="1:11">
      <c r="A19545" s="1" t="s">
        <v>19543</v>
      </c>
      <c r="B19545" s="2">
        <v>2</v>
      </c>
      <c r="C19545" s="2">
        <v>2</v>
      </c>
      <c r="D19545" s="2">
        <v>10</v>
      </c>
      <c r="E19545">
        <v>4</v>
      </c>
      <c r="F19545">
        <v>92</v>
      </c>
      <c r="G19545">
        <f t="shared" si="610"/>
        <v>2</v>
      </c>
      <c r="H19545">
        <f t="shared" si="611"/>
        <v>82</v>
      </c>
      <c r="I19545">
        <v>4.3478260869565216E-2</v>
      </c>
      <c r="J19545">
        <v>0.2</v>
      </c>
      <c r="K19545">
        <v>2.4390243902439025E-2</v>
      </c>
    </row>
    <row r="19546" spans="1:11">
      <c r="A19546" s="1" t="s">
        <v>19544</v>
      </c>
      <c r="B19546" s="2">
        <v>1</v>
      </c>
      <c r="C19546" s="2">
        <v>5</v>
      </c>
      <c r="D19546" s="2">
        <v>0</v>
      </c>
      <c r="E19546">
        <v>5</v>
      </c>
      <c r="F19546">
        <v>0</v>
      </c>
      <c r="G19546">
        <f t="shared" si="610"/>
        <v>0</v>
      </c>
      <c r="H19546">
        <f t="shared" si="611"/>
        <v>0</v>
      </c>
      <c r="I19546" t="s">
        <v>28038</v>
      </c>
      <c r="J19546" t="s">
        <v>28038</v>
      </c>
      <c r="K19546" t="s">
        <v>28038</v>
      </c>
    </row>
    <row r="19547" spans="1:11">
      <c r="A19547" s="1" t="s">
        <v>19545</v>
      </c>
      <c r="B19547" s="2">
        <v>8</v>
      </c>
      <c r="C19547" s="2">
        <v>15</v>
      </c>
      <c r="D19547" s="2">
        <v>4</v>
      </c>
      <c r="E19547">
        <v>375</v>
      </c>
      <c r="F19547">
        <v>39</v>
      </c>
      <c r="G19547">
        <f t="shared" si="610"/>
        <v>360</v>
      </c>
      <c r="H19547">
        <f t="shared" si="611"/>
        <v>35</v>
      </c>
      <c r="I19547">
        <v>9.615384615384615</v>
      </c>
      <c r="J19547">
        <v>3.75</v>
      </c>
      <c r="K19547">
        <v>10.285714285714286</v>
      </c>
    </row>
    <row r="19548" spans="1:11">
      <c r="A19548" s="1" t="s">
        <v>19546</v>
      </c>
      <c r="B19548" s="2">
        <v>17</v>
      </c>
      <c r="C19548" s="2">
        <v>8</v>
      </c>
      <c r="D19548" s="2">
        <v>98</v>
      </c>
      <c r="E19548">
        <v>54</v>
      </c>
      <c r="F19548">
        <v>466</v>
      </c>
      <c r="G19548">
        <f t="shared" si="610"/>
        <v>46</v>
      </c>
      <c r="H19548">
        <f t="shared" si="611"/>
        <v>368</v>
      </c>
      <c r="I19548">
        <v>0.11587982832618025</v>
      </c>
      <c r="J19548">
        <v>8.1632653061224483E-2</v>
      </c>
      <c r="K19548">
        <v>0.125</v>
      </c>
    </row>
    <row r="19549" spans="1:11">
      <c r="A19549" s="1" t="s">
        <v>19547</v>
      </c>
      <c r="B19549" s="2">
        <v>3</v>
      </c>
      <c r="C19549" s="2">
        <v>0</v>
      </c>
      <c r="D19549" s="2">
        <v>3</v>
      </c>
      <c r="E19549">
        <v>0</v>
      </c>
      <c r="F19549">
        <v>4</v>
      </c>
      <c r="G19549">
        <f t="shared" si="610"/>
        <v>0</v>
      </c>
      <c r="H19549">
        <f t="shared" si="611"/>
        <v>1</v>
      </c>
      <c r="I19549">
        <v>0</v>
      </c>
      <c r="J19549">
        <v>0</v>
      </c>
      <c r="K19549">
        <v>0</v>
      </c>
    </row>
    <row r="19550" spans="1:11">
      <c r="A19550" s="1" t="s">
        <v>19548</v>
      </c>
      <c r="B19550" s="2">
        <v>5</v>
      </c>
      <c r="C19550" s="2">
        <v>0</v>
      </c>
      <c r="D19550" s="2">
        <v>3</v>
      </c>
      <c r="E19550">
        <v>1</v>
      </c>
      <c r="F19550">
        <v>69</v>
      </c>
      <c r="G19550">
        <f t="shared" si="610"/>
        <v>1</v>
      </c>
      <c r="H19550">
        <f t="shared" si="611"/>
        <v>66</v>
      </c>
      <c r="I19550">
        <v>1.4492753623188406E-2</v>
      </c>
      <c r="J19550">
        <v>0</v>
      </c>
      <c r="K19550">
        <v>1.5151515151515152E-2</v>
      </c>
    </row>
    <row r="19551" spans="1:11">
      <c r="A19551" s="1" t="s">
        <v>19549</v>
      </c>
      <c r="B19551" s="2">
        <v>1</v>
      </c>
      <c r="C19551" s="2">
        <v>0</v>
      </c>
      <c r="D19551" s="2">
        <v>6</v>
      </c>
      <c r="E19551">
        <v>0</v>
      </c>
      <c r="F19551">
        <v>6</v>
      </c>
      <c r="G19551">
        <f t="shared" si="610"/>
        <v>0</v>
      </c>
      <c r="H19551">
        <f t="shared" si="611"/>
        <v>0</v>
      </c>
      <c r="I19551">
        <v>0</v>
      </c>
      <c r="J19551">
        <v>0</v>
      </c>
      <c r="K19551" t="s">
        <v>28038</v>
      </c>
    </row>
    <row r="19552" spans="1:11">
      <c r="A19552" s="1" t="s">
        <v>19550</v>
      </c>
      <c r="B19552" s="2">
        <v>2</v>
      </c>
      <c r="C19552" s="2">
        <v>0</v>
      </c>
      <c r="D19552" s="2">
        <v>6</v>
      </c>
      <c r="E19552">
        <v>1</v>
      </c>
      <c r="F19552">
        <v>12</v>
      </c>
      <c r="G19552">
        <f t="shared" si="610"/>
        <v>1</v>
      </c>
      <c r="H19552">
        <f t="shared" si="611"/>
        <v>6</v>
      </c>
      <c r="I19552">
        <v>8.3333333333333329E-2</v>
      </c>
      <c r="J19552">
        <v>0</v>
      </c>
      <c r="K19552">
        <v>0.16666666666666666</v>
      </c>
    </row>
    <row r="19553" spans="1:11">
      <c r="A19553" s="1" t="s">
        <v>19551</v>
      </c>
      <c r="B19553" s="2">
        <v>6</v>
      </c>
      <c r="C19553" s="2">
        <v>1</v>
      </c>
      <c r="D19553" s="2">
        <v>19</v>
      </c>
      <c r="E19553">
        <v>1</v>
      </c>
      <c r="F19553">
        <v>29</v>
      </c>
      <c r="G19553">
        <f t="shared" si="610"/>
        <v>0</v>
      </c>
      <c r="H19553">
        <f t="shared" si="611"/>
        <v>10</v>
      </c>
      <c r="I19553">
        <v>3.4482758620689655E-2</v>
      </c>
      <c r="J19553">
        <v>5.2631578947368418E-2</v>
      </c>
      <c r="K19553">
        <v>0</v>
      </c>
    </row>
    <row r="19554" spans="1:11">
      <c r="A19554" s="1" t="s">
        <v>19552</v>
      </c>
      <c r="B19554" s="2">
        <v>3</v>
      </c>
      <c r="C19554" s="2">
        <v>0</v>
      </c>
      <c r="D19554" s="2">
        <v>0</v>
      </c>
      <c r="E19554">
        <v>3</v>
      </c>
      <c r="F19554">
        <v>9</v>
      </c>
      <c r="G19554">
        <f t="shared" si="610"/>
        <v>3</v>
      </c>
      <c r="H19554">
        <f t="shared" si="611"/>
        <v>9</v>
      </c>
      <c r="I19554">
        <v>0.33333333333333331</v>
      </c>
      <c r="J19554" t="s">
        <v>28038</v>
      </c>
      <c r="K19554">
        <v>0.33333333333333331</v>
      </c>
    </row>
    <row r="19555" spans="1:11">
      <c r="A19555" s="1" t="s">
        <v>19553</v>
      </c>
      <c r="B19555" s="2">
        <v>9</v>
      </c>
      <c r="C19555" s="2">
        <v>6</v>
      </c>
      <c r="D19555" s="2">
        <v>4</v>
      </c>
      <c r="E19555">
        <v>233</v>
      </c>
      <c r="F19555">
        <v>38</v>
      </c>
      <c r="G19555">
        <f t="shared" si="610"/>
        <v>227</v>
      </c>
      <c r="H19555">
        <f t="shared" si="611"/>
        <v>34</v>
      </c>
      <c r="I19555">
        <v>6.1315789473684212</v>
      </c>
      <c r="J19555">
        <v>1.5</v>
      </c>
      <c r="K19555">
        <v>6.6764705882352944</v>
      </c>
    </row>
    <row r="19556" spans="1:11">
      <c r="A19556" s="1" t="s">
        <v>19554</v>
      </c>
      <c r="B19556" s="2">
        <v>28</v>
      </c>
      <c r="C19556" s="2">
        <v>28</v>
      </c>
      <c r="D19556" s="2">
        <v>97</v>
      </c>
      <c r="E19556">
        <v>79</v>
      </c>
      <c r="F19556">
        <v>344</v>
      </c>
      <c r="G19556">
        <f t="shared" si="610"/>
        <v>51</v>
      </c>
      <c r="H19556">
        <f t="shared" si="611"/>
        <v>247</v>
      </c>
      <c r="I19556">
        <v>0.22965116279069767</v>
      </c>
      <c r="J19556">
        <v>0.28865979381443296</v>
      </c>
      <c r="K19556">
        <v>0.20647773279352227</v>
      </c>
    </row>
    <row r="19557" spans="1:11">
      <c r="A19557" s="1" t="s">
        <v>19555</v>
      </c>
      <c r="B19557" s="2">
        <v>16</v>
      </c>
      <c r="C19557" s="2">
        <v>22</v>
      </c>
      <c r="D19557" s="2">
        <v>37</v>
      </c>
      <c r="E19557">
        <v>97</v>
      </c>
      <c r="F19557">
        <v>80</v>
      </c>
      <c r="G19557">
        <f t="shared" si="610"/>
        <v>75</v>
      </c>
      <c r="H19557">
        <f t="shared" si="611"/>
        <v>43</v>
      </c>
      <c r="I19557">
        <v>1.2124999999999999</v>
      </c>
      <c r="J19557">
        <v>0.59459459459459463</v>
      </c>
      <c r="K19557">
        <v>1.7441860465116279</v>
      </c>
    </row>
    <row r="19558" spans="1:11">
      <c r="A19558" s="1" t="s">
        <v>19556</v>
      </c>
      <c r="B19558" s="2">
        <v>10</v>
      </c>
      <c r="C19558" s="2">
        <v>23</v>
      </c>
      <c r="D19558" s="2">
        <v>1</v>
      </c>
      <c r="E19558">
        <v>49</v>
      </c>
      <c r="F19558">
        <v>2</v>
      </c>
      <c r="G19558">
        <f t="shared" si="610"/>
        <v>26</v>
      </c>
      <c r="H19558">
        <f t="shared" si="611"/>
        <v>1</v>
      </c>
      <c r="I19558">
        <v>24.5</v>
      </c>
      <c r="J19558">
        <v>23</v>
      </c>
      <c r="K19558">
        <v>26</v>
      </c>
    </row>
    <row r="19559" spans="1:11">
      <c r="A19559" s="1" t="s">
        <v>19557</v>
      </c>
      <c r="B19559" s="2">
        <v>13</v>
      </c>
      <c r="C19559" s="2">
        <v>20</v>
      </c>
      <c r="D19559" s="2">
        <v>0</v>
      </c>
      <c r="E19559">
        <v>47</v>
      </c>
      <c r="F19559">
        <v>3</v>
      </c>
      <c r="G19559">
        <f t="shared" si="610"/>
        <v>27</v>
      </c>
      <c r="H19559">
        <f t="shared" si="611"/>
        <v>3</v>
      </c>
      <c r="I19559">
        <v>15.666666666666666</v>
      </c>
      <c r="J19559" t="s">
        <v>28038</v>
      </c>
      <c r="K19559">
        <v>9</v>
      </c>
    </row>
    <row r="19560" spans="1:11">
      <c r="A19560" s="1" t="s">
        <v>19558</v>
      </c>
      <c r="B19560" s="2">
        <v>6</v>
      </c>
      <c r="C19560" s="2">
        <v>0</v>
      </c>
      <c r="D19560" s="2">
        <v>28</v>
      </c>
      <c r="E19560">
        <v>1</v>
      </c>
      <c r="F19560">
        <v>99</v>
      </c>
      <c r="G19560">
        <f t="shared" si="610"/>
        <v>1</v>
      </c>
      <c r="H19560">
        <f t="shared" si="611"/>
        <v>71</v>
      </c>
      <c r="I19560">
        <v>1.0101010101010102E-2</v>
      </c>
      <c r="J19560">
        <v>0</v>
      </c>
      <c r="K19560">
        <v>1.4084507042253521E-2</v>
      </c>
    </row>
    <row r="19561" spans="1:11">
      <c r="A19561" s="1" t="s">
        <v>19559</v>
      </c>
      <c r="B19561" s="2">
        <v>6</v>
      </c>
      <c r="C19561" s="2">
        <v>3</v>
      </c>
      <c r="D19561" s="2">
        <v>54</v>
      </c>
      <c r="E19561">
        <v>14</v>
      </c>
      <c r="F19561">
        <v>236</v>
      </c>
      <c r="G19561">
        <f t="shared" si="610"/>
        <v>11</v>
      </c>
      <c r="H19561">
        <f t="shared" si="611"/>
        <v>182</v>
      </c>
      <c r="I19561">
        <v>5.9322033898305086E-2</v>
      </c>
      <c r="J19561">
        <v>5.5555555555555552E-2</v>
      </c>
      <c r="K19561">
        <v>6.043956043956044E-2</v>
      </c>
    </row>
    <row r="19562" spans="1:11">
      <c r="A19562" s="1" t="s">
        <v>19560</v>
      </c>
      <c r="B19562" s="2">
        <v>3</v>
      </c>
      <c r="C19562" s="2">
        <v>1</v>
      </c>
      <c r="D19562" s="2">
        <v>13</v>
      </c>
      <c r="E19562">
        <v>1</v>
      </c>
      <c r="F19562">
        <v>17</v>
      </c>
      <c r="G19562">
        <f t="shared" si="610"/>
        <v>0</v>
      </c>
      <c r="H19562">
        <f t="shared" si="611"/>
        <v>4</v>
      </c>
      <c r="I19562">
        <v>5.8823529411764705E-2</v>
      </c>
      <c r="J19562">
        <v>7.6923076923076927E-2</v>
      </c>
      <c r="K19562">
        <v>0</v>
      </c>
    </row>
    <row r="19563" spans="1:11">
      <c r="A19563" s="1" t="s">
        <v>19561</v>
      </c>
      <c r="B19563" s="2">
        <v>23</v>
      </c>
      <c r="C19563" s="2">
        <v>11</v>
      </c>
      <c r="D19563" s="2">
        <v>135</v>
      </c>
      <c r="E19563">
        <v>27</v>
      </c>
      <c r="F19563">
        <v>498</v>
      </c>
      <c r="G19563">
        <f t="shared" si="610"/>
        <v>16</v>
      </c>
      <c r="H19563">
        <f t="shared" si="611"/>
        <v>363</v>
      </c>
      <c r="I19563">
        <v>5.4216867469879519E-2</v>
      </c>
      <c r="J19563">
        <v>8.1481481481481488E-2</v>
      </c>
      <c r="K19563">
        <v>4.4077134986225897E-2</v>
      </c>
    </row>
    <row r="19564" spans="1:11">
      <c r="A19564" s="1" t="s">
        <v>19562</v>
      </c>
      <c r="B19564" s="2">
        <v>9</v>
      </c>
      <c r="C19564" s="2">
        <v>1</v>
      </c>
      <c r="D19564" s="2">
        <v>71</v>
      </c>
      <c r="E19564">
        <v>2</v>
      </c>
      <c r="F19564">
        <v>116</v>
      </c>
      <c r="G19564">
        <f t="shared" si="610"/>
        <v>1</v>
      </c>
      <c r="H19564">
        <f t="shared" si="611"/>
        <v>45</v>
      </c>
      <c r="I19564">
        <v>1.7241379310344827E-2</v>
      </c>
      <c r="J19564">
        <v>1.4084507042253521E-2</v>
      </c>
      <c r="K19564">
        <v>2.2222222222222223E-2</v>
      </c>
    </row>
    <row r="19565" spans="1:11">
      <c r="A19565" s="1" t="s">
        <v>19563</v>
      </c>
      <c r="B19565" s="2">
        <v>16</v>
      </c>
      <c r="C19565" s="2">
        <v>5</v>
      </c>
      <c r="D19565" s="2">
        <v>95</v>
      </c>
      <c r="E19565">
        <v>9</v>
      </c>
      <c r="F19565">
        <v>176</v>
      </c>
      <c r="G19565">
        <f t="shared" si="610"/>
        <v>4</v>
      </c>
      <c r="H19565">
        <f t="shared" si="611"/>
        <v>81</v>
      </c>
      <c r="I19565">
        <v>5.113636363636364E-2</v>
      </c>
      <c r="J19565">
        <v>5.2631578947368418E-2</v>
      </c>
      <c r="K19565">
        <v>4.9382716049382713E-2</v>
      </c>
    </row>
    <row r="19566" spans="1:11">
      <c r="A19566" s="1" t="s">
        <v>19564</v>
      </c>
      <c r="B19566" s="2">
        <v>4</v>
      </c>
      <c r="C19566" s="2">
        <v>0</v>
      </c>
      <c r="D19566" s="2">
        <v>22</v>
      </c>
      <c r="E19566">
        <v>4</v>
      </c>
      <c r="F19566">
        <v>38</v>
      </c>
      <c r="G19566">
        <f t="shared" si="610"/>
        <v>4</v>
      </c>
      <c r="H19566">
        <f t="shared" si="611"/>
        <v>16</v>
      </c>
      <c r="I19566">
        <v>0.10526315789473684</v>
      </c>
      <c r="J19566">
        <v>0</v>
      </c>
      <c r="K19566">
        <v>0.25</v>
      </c>
    </row>
    <row r="19567" spans="1:11">
      <c r="A19567" s="1" t="s">
        <v>19565</v>
      </c>
      <c r="B19567" s="2">
        <v>11</v>
      </c>
      <c r="C19567" s="2">
        <v>33</v>
      </c>
      <c r="D19567" s="2">
        <v>9</v>
      </c>
      <c r="E19567">
        <v>62</v>
      </c>
      <c r="F19567">
        <v>33</v>
      </c>
      <c r="G19567">
        <f t="shared" si="610"/>
        <v>29</v>
      </c>
      <c r="H19567">
        <f t="shared" si="611"/>
        <v>24</v>
      </c>
      <c r="I19567">
        <v>1.8787878787878789</v>
      </c>
      <c r="J19567">
        <v>3.6666666666666665</v>
      </c>
      <c r="K19567">
        <v>1.2083333333333333</v>
      </c>
    </row>
    <row r="19568" spans="1:11">
      <c r="A19568" s="1" t="s">
        <v>19566</v>
      </c>
      <c r="B19568" s="2">
        <v>4</v>
      </c>
      <c r="C19568" s="2">
        <v>4</v>
      </c>
      <c r="D19568" s="2">
        <v>1</v>
      </c>
      <c r="E19568">
        <v>40</v>
      </c>
      <c r="F19568">
        <v>9</v>
      </c>
      <c r="G19568">
        <f t="shared" si="610"/>
        <v>36</v>
      </c>
      <c r="H19568">
        <f t="shared" si="611"/>
        <v>8</v>
      </c>
      <c r="I19568">
        <v>4.4444444444444446</v>
      </c>
      <c r="J19568">
        <v>4</v>
      </c>
      <c r="K19568">
        <v>4.5</v>
      </c>
    </row>
    <row r="19569" spans="1:11">
      <c r="A19569" s="1" t="s">
        <v>19567</v>
      </c>
      <c r="B19569" s="2">
        <v>19</v>
      </c>
      <c r="C19569" s="2">
        <v>24</v>
      </c>
      <c r="D19569" s="2">
        <v>0</v>
      </c>
      <c r="E19569">
        <v>69</v>
      </c>
      <c r="F19569">
        <v>6</v>
      </c>
      <c r="G19569">
        <f t="shared" si="610"/>
        <v>45</v>
      </c>
      <c r="H19569">
        <f t="shared" si="611"/>
        <v>6</v>
      </c>
      <c r="I19569">
        <v>11.5</v>
      </c>
      <c r="J19569" t="s">
        <v>28038</v>
      </c>
      <c r="K19569">
        <v>7.5</v>
      </c>
    </row>
    <row r="19570" spans="1:11">
      <c r="A19570" s="1" t="s">
        <v>19568</v>
      </c>
      <c r="B19570" s="2">
        <v>1</v>
      </c>
      <c r="C19570" s="2">
        <v>0</v>
      </c>
      <c r="D19570" s="2">
        <v>0</v>
      </c>
      <c r="E19570">
        <v>0</v>
      </c>
      <c r="F19570">
        <v>0</v>
      </c>
      <c r="G19570">
        <f t="shared" si="610"/>
        <v>0</v>
      </c>
      <c r="H19570">
        <f t="shared" si="611"/>
        <v>0</v>
      </c>
      <c r="I19570" t="s">
        <v>28038</v>
      </c>
      <c r="J19570" t="s">
        <v>28038</v>
      </c>
      <c r="K19570" t="s">
        <v>28038</v>
      </c>
    </row>
    <row r="19571" spans="1:11">
      <c r="A19571" s="1" t="s">
        <v>19569</v>
      </c>
      <c r="B19571" s="2">
        <v>3</v>
      </c>
      <c r="C19571" s="2">
        <v>1</v>
      </c>
      <c r="D19571" s="2">
        <v>25</v>
      </c>
      <c r="E19571">
        <v>4</v>
      </c>
      <c r="F19571">
        <v>103</v>
      </c>
      <c r="G19571">
        <f t="shared" si="610"/>
        <v>3</v>
      </c>
      <c r="H19571">
        <f t="shared" si="611"/>
        <v>78</v>
      </c>
      <c r="I19571">
        <v>3.8834951456310676E-2</v>
      </c>
      <c r="J19571">
        <v>0.04</v>
      </c>
      <c r="K19571">
        <v>3.8461538461538464E-2</v>
      </c>
    </row>
    <row r="19572" spans="1:11">
      <c r="A19572" s="1" t="s">
        <v>19570</v>
      </c>
      <c r="B19572" s="2">
        <v>1</v>
      </c>
      <c r="C19572" s="2">
        <v>0</v>
      </c>
      <c r="D19572" s="2">
        <v>2</v>
      </c>
      <c r="E19572">
        <v>0</v>
      </c>
      <c r="F19572">
        <v>2</v>
      </c>
      <c r="G19572">
        <f t="shared" si="610"/>
        <v>0</v>
      </c>
      <c r="H19572">
        <f t="shared" si="611"/>
        <v>0</v>
      </c>
      <c r="I19572">
        <v>0</v>
      </c>
      <c r="J19572">
        <v>0</v>
      </c>
      <c r="K19572" t="s">
        <v>28038</v>
      </c>
    </row>
    <row r="19573" spans="1:11">
      <c r="A19573" s="1" t="s">
        <v>19571</v>
      </c>
      <c r="B19573" s="2">
        <v>4</v>
      </c>
      <c r="C19573" s="2">
        <v>2</v>
      </c>
      <c r="D19573" s="2">
        <v>9</v>
      </c>
      <c r="E19573">
        <v>18</v>
      </c>
      <c r="F19573">
        <v>30</v>
      </c>
      <c r="G19573">
        <f t="shared" si="610"/>
        <v>16</v>
      </c>
      <c r="H19573">
        <f t="shared" si="611"/>
        <v>21</v>
      </c>
      <c r="I19573">
        <v>0.6</v>
      </c>
      <c r="J19573">
        <v>0.22222222222222221</v>
      </c>
      <c r="K19573">
        <v>0.76190476190476186</v>
      </c>
    </row>
    <row r="19574" spans="1:11">
      <c r="A19574" s="1" t="s">
        <v>19572</v>
      </c>
      <c r="B19574" s="2">
        <v>3</v>
      </c>
      <c r="C19574" s="2">
        <v>0</v>
      </c>
      <c r="D19574" s="2">
        <v>9</v>
      </c>
      <c r="E19574">
        <v>3</v>
      </c>
      <c r="F19574">
        <v>42</v>
      </c>
      <c r="G19574">
        <f t="shared" si="610"/>
        <v>3</v>
      </c>
      <c r="H19574">
        <f t="shared" si="611"/>
        <v>33</v>
      </c>
      <c r="I19574">
        <v>7.1428571428571425E-2</v>
      </c>
      <c r="J19574">
        <v>0</v>
      </c>
      <c r="K19574">
        <v>9.0909090909090912E-2</v>
      </c>
    </row>
    <row r="19575" spans="1:11">
      <c r="A19575" s="1" t="s">
        <v>19573</v>
      </c>
      <c r="B19575" s="2">
        <v>11</v>
      </c>
      <c r="C19575" s="2">
        <v>49</v>
      </c>
      <c r="D19575" s="2">
        <v>3</v>
      </c>
      <c r="E19575">
        <v>107</v>
      </c>
      <c r="F19575">
        <v>7</v>
      </c>
      <c r="G19575">
        <f t="shared" si="610"/>
        <v>58</v>
      </c>
      <c r="H19575">
        <f t="shared" si="611"/>
        <v>4</v>
      </c>
      <c r="I19575">
        <v>15.285714285714286</v>
      </c>
      <c r="J19575">
        <v>16.333333333333332</v>
      </c>
      <c r="K19575">
        <v>14.5</v>
      </c>
    </row>
    <row r="19576" spans="1:11">
      <c r="A19576" s="1" t="s">
        <v>19574</v>
      </c>
      <c r="B19576" s="2">
        <v>1</v>
      </c>
      <c r="C19576" s="2">
        <v>0</v>
      </c>
      <c r="D19576" s="2">
        <v>31</v>
      </c>
      <c r="E19576">
        <v>0</v>
      </c>
      <c r="F19576">
        <v>31</v>
      </c>
      <c r="G19576">
        <f t="shared" si="610"/>
        <v>0</v>
      </c>
      <c r="H19576">
        <f t="shared" si="611"/>
        <v>0</v>
      </c>
      <c r="I19576">
        <v>0</v>
      </c>
      <c r="J19576">
        <v>0</v>
      </c>
      <c r="K19576" t="s">
        <v>28038</v>
      </c>
    </row>
    <row r="19577" spans="1:11">
      <c r="A19577" s="1" t="s">
        <v>19575</v>
      </c>
      <c r="B19577" s="2">
        <v>2</v>
      </c>
      <c r="C19577" s="2">
        <v>3</v>
      </c>
      <c r="D19577" s="2">
        <v>3</v>
      </c>
      <c r="E19577">
        <v>4</v>
      </c>
      <c r="F19577">
        <v>76</v>
      </c>
      <c r="G19577">
        <f t="shared" si="610"/>
        <v>1</v>
      </c>
      <c r="H19577">
        <f t="shared" si="611"/>
        <v>73</v>
      </c>
      <c r="I19577">
        <v>5.2631578947368418E-2</v>
      </c>
      <c r="J19577">
        <v>1</v>
      </c>
      <c r="K19577">
        <v>1.3698630136986301E-2</v>
      </c>
    </row>
    <row r="19578" spans="1:11">
      <c r="A19578" s="1" t="s">
        <v>19576</v>
      </c>
      <c r="B19578" s="2">
        <v>6</v>
      </c>
      <c r="C19578" s="2">
        <v>5</v>
      </c>
      <c r="D19578" s="2">
        <v>0</v>
      </c>
      <c r="E19578">
        <v>12</v>
      </c>
      <c r="F19578">
        <v>0</v>
      </c>
      <c r="G19578">
        <f t="shared" si="610"/>
        <v>7</v>
      </c>
      <c r="H19578">
        <f t="shared" si="611"/>
        <v>0</v>
      </c>
      <c r="I19578" t="s">
        <v>28038</v>
      </c>
      <c r="J19578" t="s">
        <v>28038</v>
      </c>
      <c r="K19578" t="s">
        <v>28038</v>
      </c>
    </row>
    <row r="19579" spans="1:11">
      <c r="A19579" s="1" t="s">
        <v>19577</v>
      </c>
      <c r="B19579" s="2">
        <v>5</v>
      </c>
      <c r="C19579" s="2">
        <v>3</v>
      </c>
      <c r="D19579" s="2">
        <v>4</v>
      </c>
      <c r="E19579">
        <v>37</v>
      </c>
      <c r="F19579">
        <v>5</v>
      </c>
      <c r="G19579">
        <f t="shared" si="610"/>
        <v>34</v>
      </c>
      <c r="H19579">
        <f t="shared" si="611"/>
        <v>1</v>
      </c>
      <c r="I19579">
        <v>7.4</v>
      </c>
      <c r="J19579">
        <v>0.75</v>
      </c>
      <c r="K19579">
        <v>34</v>
      </c>
    </row>
    <row r="19580" spans="1:11">
      <c r="A19580" s="1" t="s">
        <v>19578</v>
      </c>
      <c r="B19580" s="2">
        <v>10</v>
      </c>
      <c r="C19580" s="2">
        <v>8</v>
      </c>
      <c r="D19580" s="2">
        <v>135</v>
      </c>
      <c r="E19580">
        <v>10</v>
      </c>
      <c r="F19580">
        <v>258</v>
      </c>
      <c r="G19580">
        <f t="shared" si="610"/>
        <v>2</v>
      </c>
      <c r="H19580">
        <f t="shared" si="611"/>
        <v>123</v>
      </c>
      <c r="I19580">
        <v>3.875968992248062E-2</v>
      </c>
      <c r="J19580">
        <v>5.9259259259259262E-2</v>
      </c>
      <c r="K19580">
        <v>1.6260162601626018E-2</v>
      </c>
    </row>
    <row r="19581" spans="1:11">
      <c r="A19581" s="1" t="s">
        <v>19579</v>
      </c>
      <c r="B19581" s="2">
        <v>1</v>
      </c>
      <c r="C19581" s="2">
        <v>0</v>
      </c>
      <c r="D19581" s="2">
        <v>41</v>
      </c>
      <c r="E19581">
        <v>0</v>
      </c>
      <c r="F19581">
        <v>41</v>
      </c>
      <c r="G19581">
        <f t="shared" si="610"/>
        <v>0</v>
      </c>
      <c r="H19581">
        <f t="shared" si="611"/>
        <v>0</v>
      </c>
      <c r="I19581">
        <v>0</v>
      </c>
      <c r="J19581">
        <v>0</v>
      </c>
      <c r="K19581" t="s">
        <v>28038</v>
      </c>
    </row>
    <row r="19582" spans="1:11">
      <c r="A19582" s="1" t="s">
        <v>19580</v>
      </c>
      <c r="B19582" s="2">
        <v>15</v>
      </c>
      <c r="C19582" s="2">
        <v>45</v>
      </c>
      <c r="D19582" s="2">
        <v>69</v>
      </c>
      <c r="E19582">
        <v>115</v>
      </c>
      <c r="F19582">
        <v>113</v>
      </c>
      <c r="G19582">
        <f t="shared" si="610"/>
        <v>70</v>
      </c>
      <c r="H19582">
        <f t="shared" si="611"/>
        <v>44</v>
      </c>
      <c r="I19582">
        <v>1.0176991150442478</v>
      </c>
      <c r="J19582">
        <v>0.65217391304347827</v>
      </c>
      <c r="K19582">
        <v>1.5909090909090908</v>
      </c>
    </row>
    <row r="19583" spans="1:11">
      <c r="A19583" s="1" t="s">
        <v>19581</v>
      </c>
      <c r="B19583" s="2">
        <v>10</v>
      </c>
      <c r="C19583" s="2">
        <v>6</v>
      </c>
      <c r="D19583" s="2">
        <v>3</v>
      </c>
      <c r="E19583">
        <v>45</v>
      </c>
      <c r="F19583">
        <v>15</v>
      </c>
      <c r="G19583">
        <f t="shared" si="610"/>
        <v>39</v>
      </c>
      <c r="H19583">
        <f t="shared" si="611"/>
        <v>12</v>
      </c>
      <c r="I19583">
        <v>3</v>
      </c>
      <c r="J19583">
        <v>2</v>
      </c>
      <c r="K19583">
        <v>3.25</v>
      </c>
    </row>
    <row r="19584" spans="1:11">
      <c r="A19584" s="1" t="s">
        <v>19582</v>
      </c>
      <c r="B19584" s="2">
        <v>9</v>
      </c>
      <c r="C19584" s="2">
        <v>15</v>
      </c>
      <c r="D19584" s="2">
        <v>0</v>
      </c>
      <c r="E19584">
        <v>19</v>
      </c>
      <c r="F19584">
        <v>0</v>
      </c>
      <c r="G19584">
        <f t="shared" si="610"/>
        <v>4</v>
      </c>
      <c r="H19584">
        <f t="shared" si="611"/>
        <v>0</v>
      </c>
      <c r="I19584" t="s">
        <v>28038</v>
      </c>
      <c r="J19584" t="s">
        <v>28038</v>
      </c>
      <c r="K19584" t="s">
        <v>28038</v>
      </c>
    </row>
    <row r="19585" spans="1:11">
      <c r="A19585" s="1" t="s">
        <v>19583</v>
      </c>
      <c r="B19585" s="2">
        <v>12</v>
      </c>
      <c r="C19585" s="2">
        <v>4</v>
      </c>
      <c r="D19585" s="2">
        <v>70</v>
      </c>
      <c r="E19585">
        <v>13</v>
      </c>
      <c r="F19585">
        <v>178</v>
      </c>
      <c r="G19585">
        <f t="shared" si="610"/>
        <v>9</v>
      </c>
      <c r="H19585">
        <f t="shared" si="611"/>
        <v>108</v>
      </c>
      <c r="I19585">
        <v>7.3033707865168537E-2</v>
      </c>
      <c r="J19585">
        <v>5.7142857142857141E-2</v>
      </c>
      <c r="K19585">
        <v>8.3333333333333329E-2</v>
      </c>
    </row>
    <row r="19586" spans="1:11">
      <c r="A19586" s="1" t="s">
        <v>19584</v>
      </c>
      <c r="B19586" s="2">
        <v>5</v>
      </c>
      <c r="C19586" s="2">
        <v>3</v>
      </c>
      <c r="D19586" s="2">
        <v>0</v>
      </c>
      <c r="E19586">
        <v>20</v>
      </c>
      <c r="F19586">
        <v>55</v>
      </c>
      <c r="G19586">
        <f t="shared" si="610"/>
        <v>17</v>
      </c>
      <c r="H19586">
        <f t="shared" si="611"/>
        <v>55</v>
      </c>
      <c r="I19586">
        <v>0.36363636363636365</v>
      </c>
      <c r="J19586" t="s">
        <v>28038</v>
      </c>
      <c r="K19586">
        <v>0.30909090909090908</v>
      </c>
    </row>
    <row r="19587" spans="1:11">
      <c r="A19587" s="1" t="s">
        <v>19585</v>
      </c>
      <c r="B19587" s="2">
        <v>22</v>
      </c>
      <c r="C19587" s="2">
        <v>41</v>
      </c>
      <c r="D19587" s="2">
        <v>3</v>
      </c>
      <c r="E19587">
        <v>80</v>
      </c>
      <c r="F19587">
        <v>4</v>
      </c>
      <c r="G19587">
        <f t="shared" ref="G19587:G19650" si="612">E19587-C19587</f>
        <v>39</v>
      </c>
      <c r="H19587">
        <f t="shared" ref="H19587:H19650" si="613">F19587-D19587</f>
        <v>1</v>
      </c>
      <c r="I19587">
        <v>20</v>
      </c>
      <c r="J19587">
        <v>13.666666666666666</v>
      </c>
      <c r="K19587">
        <v>39</v>
      </c>
    </row>
    <row r="19588" spans="1:11">
      <c r="A19588" s="1" t="s">
        <v>19586</v>
      </c>
      <c r="B19588" s="2">
        <v>4</v>
      </c>
      <c r="C19588" s="2">
        <v>6</v>
      </c>
      <c r="D19588" s="2">
        <v>2</v>
      </c>
      <c r="E19588">
        <v>17</v>
      </c>
      <c r="F19588">
        <v>2</v>
      </c>
      <c r="G19588">
        <f t="shared" si="612"/>
        <v>11</v>
      </c>
      <c r="H19588">
        <f t="shared" si="613"/>
        <v>0</v>
      </c>
      <c r="I19588">
        <v>8.5</v>
      </c>
      <c r="J19588">
        <v>3</v>
      </c>
      <c r="K19588" t="s">
        <v>28038</v>
      </c>
    </row>
    <row r="19589" spans="1:11">
      <c r="A19589" s="1" t="s">
        <v>19587</v>
      </c>
      <c r="B19589" s="2">
        <v>2</v>
      </c>
      <c r="C19589" s="2">
        <v>2</v>
      </c>
      <c r="D19589" s="2">
        <v>11</v>
      </c>
      <c r="E19589">
        <v>7</v>
      </c>
      <c r="F19589">
        <v>11</v>
      </c>
      <c r="G19589">
        <f t="shared" si="612"/>
        <v>5</v>
      </c>
      <c r="H19589">
        <f t="shared" si="613"/>
        <v>0</v>
      </c>
      <c r="I19589">
        <v>0.63636363636363635</v>
      </c>
      <c r="J19589">
        <v>0.18181818181818182</v>
      </c>
      <c r="K19589" t="s">
        <v>28038</v>
      </c>
    </row>
    <row r="19590" spans="1:11">
      <c r="A19590" s="1" t="s">
        <v>19588</v>
      </c>
      <c r="B19590" s="2">
        <v>19</v>
      </c>
      <c r="C19590" s="2">
        <v>44</v>
      </c>
      <c r="D19590" s="2">
        <v>0</v>
      </c>
      <c r="E19590">
        <v>53</v>
      </c>
      <c r="F19590">
        <v>0</v>
      </c>
      <c r="G19590">
        <f t="shared" si="612"/>
        <v>9</v>
      </c>
      <c r="H19590">
        <f t="shared" si="613"/>
        <v>0</v>
      </c>
      <c r="I19590" t="s">
        <v>28038</v>
      </c>
      <c r="J19590" t="s">
        <v>28038</v>
      </c>
      <c r="K19590" t="s">
        <v>28038</v>
      </c>
    </row>
    <row r="19591" spans="1:11">
      <c r="A19591" s="1" t="s">
        <v>19589</v>
      </c>
      <c r="B19591" s="2">
        <v>6</v>
      </c>
      <c r="C19591" s="2">
        <v>17</v>
      </c>
      <c r="D19591" s="2">
        <v>1</v>
      </c>
      <c r="E19591">
        <v>94</v>
      </c>
      <c r="F19591">
        <v>9</v>
      </c>
      <c r="G19591">
        <f t="shared" si="612"/>
        <v>77</v>
      </c>
      <c r="H19591">
        <f t="shared" si="613"/>
        <v>8</v>
      </c>
      <c r="I19591">
        <v>10.444444444444445</v>
      </c>
      <c r="J19591">
        <v>17</v>
      </c>
      <c r="K19591">
        <v>9.625</v>
      </c>
    </row>
    <row r="19592" spans="1:11">
      <c r="A19592" s="1" t="s">
        <v>19590</v>
      </c>
      <c r="B19592" s="2">
        <v>10</v>
      </c>
      <c r="C19592" s="2">
        <v>12</v>
      </c>
      <c r="D19592" s="2">
        <v>0</v>
      </c>
      <c r="E19592">
        <v>59</v>
      </c>
      <c r="F19592">
        <v>4</v>
      </c>
      <c r="G19592">
        <f t="shared" si="612"/>
        <v>47</v>
      </c>
      <c r="H19592">
        <f t="shared" si="613"/>
        <v>4</v>
      </c>
      <c r="I19592">
        <v>14.75</v>
      </c>
      <c r="J19592" t="s">
        <v>28038</v>
      </c>
      <c r="K19592">
        <v>11.75</v>
      </c>
    </row>
    <row r="19593" spans="1:11">
      <c r="A19593" s="1" t="s">
        <v>19591</v>
      </c>
      <c r="B19593" s="2">
        <v>2</v>
      </c>
      <c r="C19593" s="2">
        <v>0</v>
      </c>
      <c r="D19593" s="2">
        <v>0</v>
      </c>
      <c r="E19593">
        <v>0</v>
      </c>
      <c r="F19593">
        <v>0</v>
      </c>
      <c r="G19593">
        <f t="shared" si="612"/>
        <v>0</v>
      </c>
      <c r="H19593">
        <f t="shared" si="613"/>
        <v>0</v>
      </c>
      <c r="I19593" t="s">
        <v>28038</v>
      </c>
      <c r="J19593" t="s">
        <v>28038</v>
      </c>
      <c r="K19593" t="s">
        <v>28038</v>
      </c>
    </row>
    <row r="19594" spans="1:11">
      <c r="A19594" s="1" t="s">
        <v>19592</v>
      </c>
      <c r="B19594" s="2">
        <v>2</v>
      </c>
      <c r="C19594" s="2">
        <v>2</v>
      </c>
      <c r="D19594" s="2">
        <v>8</v>
      </c>
      <c r="E19594">
        <v>3</v>
      </c>
      <c r="F19594">
        <v>8</v>
      </c>
      <c r="G19594">
        <f t="shared" si="612"/>
        <v>1</v>
      </c>
      <c r="H19594">
        <f t="shared" si="613"/>
        <v>0</v>
      </c>
      <c r="I19594">
        <v>0.375</v>
      </c>
      <c r="J19594">
        <v>0.25</v>
      </c>
      <c r="K19594" t="s">
        <v>28038</v>
      </c>
    </row>
    <row r="19595" spans="1:11">
      <c r="A19595" s="1" t="s">
        <v>19593</v>
      </c>
      <c r="B19595" s="2">
        <v>12</v>
      </c>
      <c r="C19595" s="2">
        <v>14</v>
      </c>
      <c r="D19595" s="2">
        <v>1</v>
      </c>
      <c r="E19595">
        <v>40</v>
      </c>
      <c r="F19595">
        <v>10</v>
      </c>
      <c r="G19595">
        <f t="shared" si="612"/>
        <v>26</v>
      </c>
      <c r="H19595">
        <f t="shared" si="613"/>
        <v>9</v>
      </c>
      <c r="I19595">
        <v>4</v>
      </c>
      <c r="J19595">
        <v>14</v>
      </c>
      <c r="K19595">
        <v>2.8888888888888888</v>
      </c>
    </row>
    <row r="19596" spans="1:11">
      <c r="A19596" s="1" t="s">
        <v>19594</v>
      </c>
      <c r="B19596" s="2">
        <v>14</v>
      </c>
      <c r="C19596" s="2">
        <v>11</v>
      </c>
      <c r="D19596" s="2">
        <v>7</v>
      </c>
      <c r="E19596">
        <v>29</v>
      </c>
      <c r="F19596">
        <v>19</v>
      </c>
      <c r="G19596">
        <f t="shared" si="612"/>
        <v>18</v>
      </c>
      <c r="H19596">
        <f t="shared" si="613"/>
        <v>12</v>
      </c>
      <c r="I19596">
        <v>1.5263157894736843</v>
      </c>
      <c r="J19596">
        <v>1.5714285714285714</v>
      </c>
      <c r="K19596">
        <v>1.5</v>
      </c>
    </row>
    <row r="19597" spans="1:11">
      <c r="A19597" s="1" t="s">
        <v>19595</v>
      </c>
      <c r="B19597" s="2">
        <v>32</v>
      </c>
      <c r="C19597" s="2">
        <v>125</v>
      </c>
      <c r="D19597" s="2">
        <v>1</v>
      </c>
      <c r="E19597">
        <v>328</v>
      </c>
      <c r="F19597">
        <v>6</v>
      </c>
      <c r="G19597">
        <f t="shared" si="612"/>
        <v>203</v>
      </c>
      <c r="H19597">
        <f t="shared" si="613"/>
        <v>5</v>
      </c>
      <c r="I19597">
        <v>54.666666666666664</v>
      </c>
      <c r="J19597">
        <v>125</v>
      </c>
      <c r="K19597">
        <v>40.6</v>
      </c>
    </row>
    <row r="19598" spans="1:11">
      <c r="A19598" s="1" t="s">
        <v>19596</v>
      </c>
      <c r="B19598" s="2">
        <v>11</v>
      </c>
      <c r="C19598" s="2">
        <v>16</v>
      </c>
      <c r="D19598" s="2">
        <v>2</v>
      </c>
      <c r="E19598">
        <v>23</v>
      </c>
      <c r="F19598">
        <v>2</v>
      </c>
      <c r="G19598">
        <f t="shared" si="612"/>
        <v>7</v>
      </c>
      <c r="H19598">
        <f t="shared" si="613"/>
        <v>0</v>
      </c>
      <c r="I19598">
        <v>11.5</v>
      </c>
      <c r="J19598">
        <v>8</v>
      </c>
      <c r="K19598" t="s">
        <v>28038</v>
      </c>
    </row>
    <row r="19599" spans="1:11">
      <c r="A19599" s="1" t="s">
        <v>19597</v>
      </c>
      <c r="B19599" s="2">
        <v>13</v>
      </c>
      <c r="C19599" s="2">
        <v>28</v>
      </c>
      <c r="D19599" s="2">
        <v>1</v>
      </c>
      <c r="E19599">
        <v>67</v>
      </c>
      <c r="F19599">
        <v>5</v>
      </c>
      <c r="G19599">
        <f t="shared" si="612"/>
        <v>39</v>
      </c>
      <c r="H19599">
        <f t="shared" si="613"/>
        <v>4</v>
      </c>
      <c r="I19599">
        <v>13.4</v>
      </c>
      <c r="J19599">
        <v>28</v>
      </c>
      <c r="K19599">
        <v>9.75</v>
      </c>
    </row>
    <row r="19600" spans="1:11">
      <c r="A19600" s="1" t="s">
        <v>19598</v>
      </c>
      <c r="B19600" s="2">
        <v>8</v>
      </c>
      <c r="C19600" s="2">
        <v>15</v>
      </c>
      <c r="D19600" s="2">
        <v>0</v>
      </c>
      <c r="E19600">
        <v>21</v>
      </c>
      <c r="F19600">
        <v>1</v>
      </c>
      <c r="G19600">
        <f t="shared" si="612"/>
        <v>6</v>
      </c>
      <c r="H19600">
        <f t="shared" si="613"/>
        <v>1</v>
      </c>
      <c r="I19600">
        <v>21</v>
      </c>
      <c r="J19600" t="s">
        <v>28038</v>
      </c>
      <c r="K19600">
        <v>6</v>
      </c>
    </row>
    <row r="19601" spans="1:11">
      <c r="A19601" s="1" t="s">
        <v>19599</v>
      </c>
      <c r="B19601" s="2">
        <v>1</v>
      </c>
      <c r="C19601" s="2">
        <v>26</v>
      </c>
      <c r="D19601" s="2">
        <v>6</v>
      </c>
      <c r="E19601">
        <v>26</v>
      </c>
      <c r="F19601">
        <v>6</v>
      </c>
      <c r="G19601">
        <f t="shared" si="612"/>
        <v>0</v>
      </c>
      <c r="H19601">
        <f t="shared" si="613"/>
        <v>0</v>
      </c>
      <c r="I19601">
        <v>4.333333333333333</v>
      </c>
      <c r="J19601">
        <v>4.333333333333333</v>
      </c>
      <c r="K19601" t="s">
        <v>28038</v>
      </c>
    </row>
    <row r="19602" spans="1:11">
      <c r="A19602" s="1" t="s">
        <v>19600</v>
      </c>
      <c r="B19602" s="2">
        <v>6</v>
      </c>
      <c r="C19602" s="2">
        <v>15</v>
      </c>
      <c r="D19602" s="2">
        <v>1</v>
      </c>
      <c r="E19602">
        <v>79</v>
      </c>
      <c r="F19602">
        <v>3</v>
      </c>
      <c r="G19602">
        <f t="shared" si="612"/>
        <v>64</v>
      </c>
      <c r="H19602">
        <f t="shared" si="613"/>
        <v>2</v>
      </c>
      <c r="I19602">
        <v>26.333333333333332</v>
      </c>
      <c r="J19602">
        <v>15</v>
      </c>
      <c r="K19602">
        <v>32</v>
      </c>
    </row>
    <row r="19603" spans="1:11">
      <c r="A19603" s="1" t="s">
        <v>19601</v>
      </c>
      <c r="B19603" s="2">
        <v>39</v>
      </c>
      <c r="C19603" s="2">
        <v>55</v>
      </c>
      <c r="D19603" s="2">
        <v>27</v>
      </c>
      <c r="E19603">
        <v>98</v>
      </c>
      <c r="F19603">
        <v>93</v>
      </c>
      <c r="G19603">
        <f t="shared" si="612"/>
        <v>43</v>
      </c>
      <c r="H19603">
        <f t="shared" si="613"/>
        <v>66</v>
      </c>
      <c r="I19603">
        <v>1.053763440860215</v>
      </c>
      <c r="J19603">
        <v>2.0370370370370372</v>
      </c>
      <c r="K19603">
        <v>0.65151515151515149</v>
      </c>
    </row>
    <row r="19604" spans="1:11">
      <c r="A19604" s="1" t="s">
        <v>19602</v>
      </c>
      <c r="B19604" s="2">
        <v>2</v>
      </c>
      <c r="C19604" s="2">
        <v>2</v>
      </c>
      <c r="D19604" s="2">
        <v>29</v>
      </c>
      <c r="E19604">
        <v>3</v>
      </c>
      <c r="F19604">
        <v>53</v>
      </c>
      <c r="G19604">
        <f t="shared" si="612"/>
        <v>1</v>
      </c>
      <c r="H19604">
        <f t="shared" si="613"/>
        <v>24</v>
      </c>
      <c r="I19604">
        <v>5.6603773584905662E-2</v>
      </c>
      <c r="J19604">
        <v>6.8965517241379309E-2</v>
      </c>
      <c r="K19604">
        <v>4.1666666666666664E-2</v>
      </c>
    </row>
    <row r="19605" spans="1:11">
      <c r="A19605" s="1" t="s">
        <v>19603</v>
      </c>
      <c r="B19605" s="2">
        <v>14</v>
      </c>
      <c r="C19605" s="2">
        <v>0</v>
      </c>
      <c r="D19605" s="2">
        <v>54</v>
      </c>
      <c r="E19605">
        <v>8</v>
      </c>
      <c r="F19605">
        <v>204</v>
      </c>
      <c r="G19605">
        <f t="shared" si="612"/>
        <v>8</v>
      </c>
      <c r="H19605">
        <f t="shared" si="613"/>
        <v>150</v>
      </c>
      <c r="I19605">
        <v>3.9215686274509803E-2</v>
      </c>
      <c r="J19605">
        <v>0</v>
      </c>
      <c r="K19605">
        <v>5.3333333333333337E-2</v>
      </c>
    </row>
    <row r="19606" spans="1:11">
      <c r="A19606" s="1" t="s">
        <v>19604</v>
      </c>
      <c r="B19606" s="2">
        <v>30</v>
      </c>
      <c r="C19606" s="2">
        <v>78</v>
      </c>
      <c r="D19606" s="2">
        <v>2</v>
      </c>
      <c r="E19606">
        <v>106</v>
      </c>
      <c r="F19606">
        <v>3</v>
      </c>
      <c r="G19606">
        <f t="shared" si="612"/>
        <v>28</v>
      </c>
      <c r="H19606">
        <f t="shared" si="613"/>
        <v>1</v>
      </c>
      <c r="I19606">
        <v>35.333333333333336</v>
      </c>
      <c r="J19606">
        <v>39</v>
      </c>
      <c r="K19606">
        <v>28</v>
      </c>
    </row>
    <row r="19607" spans="1:11">
      <c r="A19607" s="1" t="s">
        <v>19605</v>
      </c>
      <c r="B19607" s="2">
        <v>1</v>
      </c>
      <c r="C19607" s="2">
        <v>8</v>
      </c>
      <c r="D19607" s="2">
        <v>8</v>
      </c>
      <c r="E19607">
        <v>8</v>
      </c>
      <c r="F19607">
        <v>8</v>
      </c>
      <c r="G19607">
        <f t="shared" si="612"/>
        <v>0</v>
      </c>
      <c r="H19607">
        <f t="shared" si="613"/>
        <v>0</v>
      </c>
      <c r="I19607">
        <v>1</v>
      </c>
      <c r="J19607">
        <v>1</v>
      </c>
      <c r="K19607" t="s">
        <v>28038</v>
      </c>
    </row>
    <row r="19608" spans="1:11">
      <c r="A19608" s="1" t="s">
        <v>19606</v>
      </c>
      <c r="B19608" s="2">
        <v>4</v>
      </c>
      <c r="C19608" s="2">
        <v>0</v>
      </c>
      <c r="D19608" s="2">
        <v>41</v>
      </c>
      <c r="E19608">
        <v>0</v>
      </c>
      <c r="F19608">
        <v>109</v>
      </c>
      <c r="G19608">
        <f t="shared" si="612"/>
        <v>0</v>
      </c>
      <c r="H19608">
        <f t="shared" si="613"/>
        <v>68</v>
      </c>
      <c r="I19608">
        <v>0</v>
      </c>
      <c r="J19608">
        <v>0</v>
      </c>
      <c r="K19608">
        <v>0</v>
      </c>
    </row>
    <row r="19609" spans="1:11">
      <c r="A19609" s="1" t="s">
        <v>19607</v>
      </c>
      <c r="B19609" s="2">
        <v>3</v>
      </c>
      <c r="C19609" s="2">
        <v>1</v>
      </c>
      <c r="D19609" s="2">
        <v>6</v>
      </c>
      <c r="E19609">
        <v>1</v>
      </c>
      <c r="F19609">
        <v>12</v>
      </c>
      <c r="G19609">
        <f t="shared" si="612"/>
        <v>0</v>
      </c>
      <c r="H19609">
        <f t="shared" si="613"/>
        <v>6</v>
      </c>
      <c r="I19609">
        <v>8.3333333333333329E-2</v>
      </c>
      <c r="J19609">
        <v>0.16666666666666666</v>
      </c>
      <c r="K19609">
        <v>0</v>
      </c>
    </row>
    <row r="19610" spans="1:11">
      <c r="A19610" s="1" t="s">
        <v>19608</v>
      </c>
      <c r="B19610" s="2">
        <v>4</v>
      </c>
      <c r="C19610" s="2">
        <v>0</v>
      </c>
      <c r="D19610" s="2">
        <v>12</v>
      </c>
      <c r="E19610">
        <v>5</v>
      </c>
      <c r="F19610">
        <v>63</v>
      </c>
      <c r="G19610">
        <f t="shared" si="612"/>
        <v>5</v>
      </c>
      <c r="H19610">
        <f t="shared" si="613"/>
        <v>51</v>
      </c>
      <c r="I19610">
        <v>7.9365079365079361E-2</v>
      </c>
      <c r="J19610">
        <v>0</v>
      </c>
      <c r="K19610">
        <v>9.8039215686274508E-2</v>
      </c>
    </row>
    <row r="19611" spans="1:11">
      <c r="A19611" s="1" t="s">
        <v>19609</v>
      </c>
      <c r="B19611" s="2">
        <v>5</v>
      </c>
      <c r="C19611" s="2">
        <v>13</v>
      </c>
      <c r="D19611" s="2">
        <v>0</v>
      </c>
      <c r="E19611">
        <v>66</v>
      </c>
      <c r="F19611">
        <v>1</v>
      </c>
      <c r="G19611">
        <f t="shared" si="612"/>
        <v>53</v>
      </c>
      <c r="H19611">
        <f t="shared" si="613"/>
        <v>1</v>
      </c>
      <c r="I19611">
        <v>66</v>
      </c>
      <c r="J19611" t="s">
        <v>28038</v>
      </c>
      <c r="K19611">
        <v>53</v>
      </c>
    </row>
    <row r="19612" spans="1:11">
      <c r="A19612" s="1" t="s">
        <v>19610</v>
      </c>
      <c r="B19612" s="2">
        <v>10</v>
      </c>
      <c r="C19612" s="2">
        <v>19</v>
      </c>
      <c r="D19612" s="2">
        <v>0</v>
      </c>
      <c r="E19612">
        <v>61</v>
      </c>
      <c r="F19612">
        <v>1</v>
      </c>
      <c r="G19612">
        <f t="shared" si="612"/>
        <v>42</v>
      </c>
      <c r="H19612">
        <f t="shared" si="613"/>
        <v>1</v>
      </c>
      <c r="I19612">
        <v>61</v>
      </c>
      <c r="J19612" t="s">
        <v>28038</v>
      </c>
      <c r="K19612">
        <v>42</v>
      </c>
    </row>
    <row r="19613" spans="1:11">
      <c r="A19613" s="1" t="s">
        <v>19611</v>
      </c>
      <c r="B19613" s="2">
        <v>7</v>
      </c>
      <c r="C19613" s="2">
        <v>19</v>
      </c>
      <c r="D19613" s="2">
        <v>0</v>
      </c>
      <c r="E19613">
        <v>30</v>
      </c>
      <c r="F19613">
        <v>1</v>
      </c>
      <c r="G19613">
        <f t="shared" si="612"/>
        <v>11</v>
      </c>
      <c r="H19613">
        <f t="shared" si="613"/>
        <v>1</v>
      </c>
      <c r="I19613">
        <v>30</v>
      </c>
      <c r="J19613" t="s">
        <v>28038</v>
      </c>
      <c r="K19613">
        <v>11</v>
      </c>
    </row>
    <row r="19614" spans="1:11">
      <c r="A19614" s="1" t="s">
        <v>19612</v>
      </c>
      <c r="B19614" s="2">
        <v>2</v>
      </c>
      <c r="C19614" s="2">
        <v>3</v>
      </c>
      <c r="D19614" s="2">
        <v>56</v>
      </c>
      <c r="E19614">
        <v>3</v>
      </c>
      <c r="F19614">
        <v>57</v>
      </c>
      <c r="G19614">
        <f t="shared" si="612"/>
        <v>0</v>
      </c>
      <c r="H19614">
        <f t="shared" si="613"/>
        <v>1</v>
      </c>
      <c r="I19614">
        <v>5.2631578947368418E-2</v>
      </c>
      <c r="J19614">
        <v>5.3571428571428568E-2</v>
      </c>
      <c r="K19614">
        <v>0</v>
      </c>
    </row>
    <row r="19615" spans="1:11">
      <c r="A19615" s="1" t="s">
        <v>19613</v>
      </c>
      <c r="B19615" s="2">
        <v>4</v>
      </c>
      <c r="C19615" s="2">
        <v>0</v>
      </c>
      <c r="D19615" s="2">
        <v>25</v>
      </c>
      <c r="E19615">
        <v>3</v>
      </c>
      <c r="F19615">
        <v>143</v>
      </c>
      <c r="G19615">
        <f t="shared" si="612"/>
        <v>3</v>
      </c>
      <c r="H19615">
        <f t="shared" si="613"/>
        <v>118</v>
      </c>
      <c r="I19615">
        <v>2.097902097902098E-2</v>
      </c>
      <c r="J19615">
        <v>0</v>
      </c>
      <c r="K19615">
        <v>2.5423728813559324E-2</v>
      </c>
    </row>
    <row r="19616" spans="1:11">
      <c r="A19616" s="1" t="s">
        <v>19614</v>
      </c>
      <c r="B19616" s="2">
        <v>7</v>
      </c>
      <c r="C19616" s="2">
        <v>0</v>
      </c>
      <c r="D19616" s="2">
        <v>26</v>
      </c>
      <c r="E19616">
        <v>0</v>
      </c>
      <c r="F19616">
        <v>90</v>
      </c>
      <c r="G19616">
        <f t="shared" si="612"/>
        <v>0</v>
      </c>
      <c r="H19616">
        <f t="shared" si="613"/>
        <v>64</v>
      </c>
      <c r="I19616">
        <v>0</v>
      </c>
      <c r="J19616">
        <v>0</v>
      </c>
      <c r="K19616">
        <v>0</v>
      </c>
    </row>
    <row r="19617" spans="1:11">
      <c r="A19617" s="1" t="s">
        <v>19615</v>
      </c>
      <c r="B19617" s="2">
        <v>18</v>
      </c>
      <c r="C19617" s="2">
        <v>4</v>
      </c>
      <c r="D19617" s="2">
        <v>107</v>
      </c>
      <c r="E19617">
        <v>10</v>
      </c>
      <c r="F19617">
        <v>175</v>
      </c>
      <c r="G19617">
        <f t="shared" si="612"/>
        <v>6</v>
      </c>
      <c r="H19617">
        <f t="shared" si="613"/>
        <v>68</v>
      </c>
      <c r="I19617">
        <v>5.7142857142857141E-2</v>
      </c>
      <c r="J19617">
        <v>3.7383177570093455E-2</v>
      </c>
      <c r="K19617">
        <v>8.8235294117647065E-2</v>
      </c>
    </row>
    <row r="19618" spans="1:11">
      <c r="A19618" s="1" t="s">
        <v>19616</v>
      </c>
      <c r="B19618" s="2">
        <v>7</v>
      </c>
      <c r="C19618" s="2">
        <v>1</v>
      </c>
      <c r="D19618" s="2">
        <v>10</v>
      </c>
      <c r="E19618">
        <v>11</v>
      </c>
      <c r="F19618">
        <v>24</v>
      </c>
      <c r="G19618">
        <f t="shared" si="612"/>
        <v>10</v>
      </c>
      <c r="H19618">
        <f t="shared" si="613"/>
        <v>14</v>
      </c>
      <c r="I19618">
        <v>0.45833333333333331</v>
      </c>
      <c r="J19618">
        <v>0.1</v>
      </c>
      <c r="K19618">
        <v>0.7142857142857143</v>
      </c>
    </row>
    <row r="19619" spans="1:11">
      <c r="A19619" s="1" t="s">
        <v>19617</v>
      </c>
      <c r="B19619" s="2">
        <v>4</v>
      </c>
      <c r="C19619" s="2">
        <v>5</v>
      </c>
      <c r="D19619" s="2">
        <v>10</v>
      </c>
      <c r="E19619">
        <v>41</v>
      </c>
      <c r="F19619">
        <v>46</v>
      </c>
      <c r="G19619">
        <f t="shared" si="612"/>
        <v>36</v>
      </c>
      <c r="H19619">
        <f t="shared" si="613"/>
        <v>36</v>
      </c>
      <c r="I19619">
        <v>0.89130434782608692</v>
      </c>
      <c r="J19619">
        <v>0.5</v>
      </c>
      <c r="K19619">
        <v>1</v>
      </c>
    </row>
    <row r="19620" spans="1:11">
      <c r="A19620" s="1" t="s">
        <v>19618</v>
      </c>
      <c r="B19620" s="2">
        <v>4</v>
      </c>
      <c r="C19620" s="2">
        <v>0</v>
      </c>
      <c r="D19620" s="2">
        <v>0</v>
      </c>
      <c r="E19620">
        <v>0</v>
      </c>
      <c r="F19620">
        <v>0</v>
      </c>
      <c r="G19620">
        <f t="shared" si="612"/>
        <v>0</v>
      </c>
      <c r="H19620">
        <f t="shared" si="613"/>
        <v>0</v>
      </c>
      <c r="I19620" t="s">
        <v>28038</v>
      </c>
      <c r="J19620" t="s">
        <v>28038</v>
      </c>
      <c r="K19620" t="s">
        <v>28038</v>
      </c>
    </row>
    <row r="19621" spans="1:11">
      <c r="A19621" s="1" t="s">
        <v>19619</v>
      </c>
      <c r="B19621" s="2">
        <v>5</v>
      </c>
      <c r="C19621" s="2">
        <v>0</v>
      </c>
      <c r="D19621" s="2">
        <v>0</v>
      </c>
      <c r="E19621">
        <v>0</v>
      </c>
      <c r="F19621">
        <v>0</v>
      </c>
      <c r="G19621">
        <f t="shared" si="612"/>
        <v>0</v>
      </c>
      <c r="H19621">
        <f t="shared" si="613"/>
        <v>0</v>
      </c>
      <c r="I19621" t="s">
        <v>28038</v>
      </c>
      <c r="J19621" t="s">
        <v>28038</v>
      </c>
      <c r="K19621" t="s">
        <v>28038</v>
      </c>
    </row>
    <row r="19622" spans="1:11">
      <c r="A19622" s="1" t="s">
        <v>19620</v>
      </c>
      <c r="B19622" s="2">
        <v>7</v>
      </c>
      <c r="C19622" s="2">
        <v>0</v>
      </c>
      <c r="D19622" s="2">
        <v>0</v>
      </c>
      <c r="E19622">
        <v>0</v>
      </c>
      <c r="F19622">
        <v>4</v>
      </c>
      <c r="G19622">
        <f t="shared" si="612"/>
        <v>0</v>
      </c>
      <c r="H19622">
        <f t="shared" si="613"/>
        <v>4</v>
      </c>
      <c r="I19622">
        <v>0</v>
      </c>
      <c r="J19622" t="s">
        <v>28038</v>
      </c>
      <c r="K19622">
        <v>0</v>
      </c>
    </row>
    <row r="19623" spans="1:11">
      <c r="A19623" s="1" t="s">
        <v>19621</v>
      </c>
      <c r="B19623" s="2">
        <v>13</v>
      </c>
      <c r="C19623" s="2">
        <v>25</v>
      </c>
      <c r="D19623" s="2">
        <v>1</v>
      </c>
      <c r="E19623">
        <v>77</v>
      </c>
      <c r="F19623">
        <v>30</v>
      </c>
      <c r="G19623">
        <f t="shared" si="612"/>
        <v>52</v>
      </c>
      <c r="H19623">
        <f t="shared" si="613"/>
        <v>29</v>
      </c>
      <c r="I19623">
        <v>2.5666666666666669</v>
      </c>
      <c r="J19623">
        <v>25</v>
      </c>
      <c r="K19623">
        <v>1.7931034482758621</v>
      </c>
    </row>
    <row r="19624" spans="1:11">
      <c r="A19624" s="1" t="s">
        <v>19622</v>
      </c>
      <c r="B19624" s="2">
        <v>7</v>
      </c>
      <c r="C19624" s="2">
        <v>0</v>
      </c>
      <c r="D19624" s="2">
        <v>0</v>
      </c>
      <c r="E19624">
        <v>3</v>
      </c>
      <c r="F19624">
        <v>0</v>
      </c>
      <c r="G19624">
        <f t="shared" si="612"/>
        <v>3</v>
      </c>
      <c r="H19624">
        <f t="shared" si="613"/>
        <v>0</v>
      </c>
      <c r="I19624" t="s">
        <v>28038</v>
      </c>
      <c r="J19624" t="s">
        <v>28038</v>
      </c>
      <c r="K19624" t="s">
        <v>28038</v>
      </c>
    </row>
    <row r="19625" spans="1:11">
      <c r="A19625" s="1" t="s">
        <v>19623</v>
      </c>
      <c r="B19625" s="2">
        <v>26</v>
      </c>
      <c r="C19625" s="2">
        <v>33</v>
      </c>
      <c r="D19625" s="2">
        <v>4</v>
      </c>
      <c r="E19625">
        <v>56</v>
      </c>
      <c r="F19625">
        <v>20</v>
      </c>
      <c r="G19625">
        <f t="shared" si="612"/>
        <v>23</v>
      </c>
      <c r="H19625">
        <f t="shared" si="613"/>
        <v>16</v>
      </c>
      <c r="I19625">
        <v>2.8</v>
      </c>
      <c r="J19625">
        <v>8.25</v>
      </c>
      <c r="K19625">
        <v>1.4375</v>
      </c>
    </row>
    <row r="19626" spans="1:11">
      <c r="A19626" s="1" t="s">
        <v>19624</v>
      </c>
      <c r="B19626" s="2">
        <v>41</v>
      </c>
      <c r="C19626" s="2">
        <v>49</v>
      </c>
      <c r="D19626" s="2">
        <v>2</v>
      </c>
      <c r="E19626">
        <v>108</v>
      </c>
      <c r="F19626">
        <v>23</v>
      </c>
      <c r="G19626">
        <f t="shared" si="612"/>
        <v>59</v>
      </c>
      <c r="H19626">
        <f t="shared" si="613"/>
        <v>21</v>
      </c>
      <c r="I19626">
        <v>4.6956521739130439</v>
      </c>
      <c r="J19626">
        <v>24.5</v>
      </c>
      <c r="K19626">
        <v>2.8095238095238093</v>
      </c>
    </row>
    <row r="19627" spans="1:11">
      <c r="A19627" s="1" t="s">
        <v>19625</v>
      </c>
      <c r="B19627" s="2">
        <v>7</v>
      </c>
      <c r="C19627" s="2">
        <v>1</v>
      </c>
      <c r="D19627" s="2">
        <v>4</v>
      </c>
      <c r="E19627">
        <v>5</v>
      </c>
      <c r="F19627">
        <v>7</v>
      </c>
      <c r="G19627">
        <f t="shared" si="612"/>
        <v>4</v>
      </c>
      <c r="H19627">
        <f t="shared" si="613"/>
        <v>3</v>
      </c>
      <c r="I19627">
        <v>0.7142857142857143</v>
      </c>
      <c r="J19627">
        <v>0.25</v>
      </c>
      <c r="K19627">
        <v>1.3333333333333333</v>
      </c>
    </row>
    <row r="19628" spans="1:11">
      <c r="A19628" s="1" t="s">
        <v>19626</v>
      </c>
      <c r="B19628" s="2">
        <v>6</v>
      </c>
      <c r="C19628" s="2">
        <v>2</v>
      </c>
      <c r="D19628" s="2">
        <v>0</v>
      </c>
      <c r="E19628">
        <v>10</v>
      </c>
      <c r="F19628">
        <v>0</v>
      </c>
      <c r="G19628">
        <f t="shared" si="612"/>
        <v>8</v>
      </c>
      <c r="H19628">
        <f t="shared" si="613"/>
        <v>0</v>
      </c>
      <c r="I19628" t="s">
        <v>28038</v>
      </c>
      <c r="J19628" t="s">
        <v>28038</v>
      </c>
      <c r="K19628" t="s">
        <v>28038</v>
      </c>
    </row>
    <row r="19629" spans="1:11">
      <c r="A19629" s="1" t="s">
        <v>19627</v>
      </c>
      <c r="B19629" s="2">
        <v>10</v>
      </c>
      <c r="C19629" s="2">
        <v>7</v>
      </c>
      <c r="D19629" s="2">
        <v>0</v>
      </c>
      <c r="E19629">
        <v>47</v>
      </c>
      <c r="F19629">
        <v>1</v>
      </c>
      <c r="G19629">
        <f t="shared" si="612"/>
        <v>40</v>
      </c>
      <c r="H19629">
        <f t="shared" si="613"/>
        <v>1</v>
      </c>
      <c r="I19629">
        <v>47</v>
      </c>
      <c r="J19629" t="s">
        <v>28038</v>
      </c>
      <c r="K19629">
        <v>40</v>
      </c>
    </row>
    <row r="19630" spans="1:11">
      <c r="A19630" s="1" t="s">
        <v>19628</v>
      </c>
      <c r="B19630" s="2">
        <v>18</v>
      </c>
      <c r="C19630" s="2">
        <v>16</v>
      </c>
      <c r="D19630" s="2">
        <v>2</v>
      </c>
      <c r="E19630">
        <v>75</v>
      </c>
      <c r="F19630">
        <v>7</v>
      </c>
      <c r="G19630">
        <f t="shared" si="612"/>
        <v>59</v>
      </c>
      <c r="H19630">
        <f t="shared" si="613"/>
        <v>5</v>
      </c>
      <c r="I19630">
        <v>10.714285714285714</v>
      </c>
      <c r="J19630">
        <v>8</v>
      </c>
      <c r="K19630">
        <v>11.8</v>
      </c>
    </row>
    <row r="19631" spans="1:11">
      <c r="A19631" s="1" t="s">
        <v>19629</v>
      </c>
      <c r="B19631" s="2">
        <v>1</v>
      </c>
      <c r="C19631" s="2">
        <v>0</v>
      </c>
      <c r="D19631" s="2">
        <v>13</v>
      </c>
      <c r="E19631">
        <v>0</v>
      </c>
      <c r="F19631">
        <v>13</v>
      </c>
      <c r="G19631">
        <f t="shared" si="612"/>
        <v>0</v>
      </c>
      <c r="H19631">
        <f t="shared" si="613"/>
        <v>0</v>
      </c>
      <c r="I19631">
        <v>0</v>
      </c>
      <c r="J19631">
        <v>0</v>
      </c>
      <c r="K19631" t="s">
        <v>28038</v>
      </c>
    </row>
    <row r="19632" spans="1:11">
      <c r="A19632" s="1" t="s">
        <v>19630</v>
      </c>
      <c r="B19632" s="2">
        <v>1</v>
      </c>
      <c r="C19632" s="2">
        <v>0</v>
      </c>
      <c r="D19632" s="2">
        <v>12</v>
      </c>
      <c r="E19632">
        <v>0</v>
      </c>
      <c r="F19632">
        <v>12</v>
      </c>
      <c r="G19632">
        <f t="shared" si="612"/>
        <v>0</v>
      </c>
      <c r="H19632">
        <f t="shared" si="613"/>
        <v>0</v>
      </c>
      <c r="I19632">
        <v>0</v>
      </c>
      <c r="J19632">
        <v>0</v>
      </c>
      <c r="K19632" t="s">
        <v>28038</v>
      </c>
    </row>
    <row r="19633" spans="1:11">
      <c r="A19633" s="1" t="s">
        <v>19631</v>
      </c>
      <c r="B19633" s="2">
        <v>20</v>
      </c>
      <c r="C19633" s="2">
        <v>12</v>
      </c>
      <c r="D19633" s="2">
        <v>0</v>
      </c>
      <c r="E19633">
        <v>70</v>
      </c>
      <c r="F19633">
        <v>51</v>
      </c>
      <c r="G19633">
        <f t="shared" si="612"/>
        <v>58</v>
      </c>
      <c r="H19633">
        <f t="shared" si="613"/>
        <v>51</v>
      </c>
      <c r="I19633">
        <v>1.3725490196078431</v>
      </c>
      <c r="J19633" t="s">
        <v>28038</v>
      </c>
      <c r="K19633">
        <v>1.1372549019607843</v>
      </c>
    </row>
    <row r="19634" spans="1:11">
      <c r="A19634" s="1" t="s">
        <v>19632</v>
      </c>
      <c r="B19634" s="2">
        <v>9</v>
      </c>
      <c r="C19634" s="2">
        <v>3</v>
      </c>
      <c r="D19634" s="2">
        <v>4</v>
      </c>
      <c r="E19634">
        <v>6</v>
      </c>
      <c r="F19634">
        <v>6</v>
      </c>
      <c r="G19634">
        <f t="shared" si="612"/>
        <v>3</v>
      </c>
      <c r="H19634">
        <f t="shared" si="613"/>
        <v>2</v>
      </c>
      <c r="I19634">
        <v>1</v>
      </c>
      <c r="J19634">
        <v>0.75</v>
      </c>
      <c r="K19634">
        <v>1.5</v>
      </c>
    </row>
    <row r="19635" spans="1:11">
      <c r="A19635" s="1" t="s">
        <v>19633</v>
      </c>
      <c r="B19635" s="2">
        <v>10</v>
      </c>
      <c r="C19635" s="2">
        <v>17</v>
      </c>
      <c r="D19635" s="2">
        <v>4</v>
      </c>
      <c r="E19635">
        <v>53</v>
      </c>
      <c r="F19635">
        <v>7</v>
      </c>
      <c r="G19635">
        <f t="shared" si="612"/>
        <v>36</v>
      </c>
      <c r="H19635">
        <f t="shared" si="613"/>
        <v>3</v>
      </c>
      <c r="I19635">
        <v>7.5714285714285712</v>
      </c>
      <c r="J19635">
        <v>4.25</v>
      </c>
      <c r="K19635">
        <v>12</v>
      </c>
    </row>
    <row r="19636" spans="1:11">
      <c r="A19636" s="1" t="s">
        <v>19634</v>
      </c>
      <c r="B19636" s="2">
        <v>9</v>
      </c>
      <c r="C19636" s="2">
        <v>1</v>
      </c>
      <c r="D19636" s="2">
        <v>44</v>
      </c>
      <c r="E19636">
        <v>4</v>
      </c>
      <c r="F19636">
        <v>90</v>
      </c>
      <c r="G19636">
        <f t="shared" si="612"/>
        <v>3</v>
      </c>
      <c r="H19636">
        <f t="shared" si="613"/>
        <v>46</v>
      </c>
      <c r="I19636">
        <v>4.4444444444444446E-2</v>
      </c>
      <c r="J19636">
        <v>2.2727272727272728E-2</v>
      </c>
      <c r="K19636">
        <v>6.5217391304347824E-2</v>
      </c>
    </row>
    <row r="19637" spans="1:11">
      <c r="A19637" s="1" t="s">
        <v>19635</v>
      </c>
      <c r="B19637" s="2">
        <v>3</v>
      </c>
      <c r="C19637" s="2">
        <v>0</v>
      </c>
      <c r="D19637" s="2">
        <v>20</v>
      </c>
      <c r="E19637">
        <v>0</v>
      </c>
      <c r="F19637">
        <v>36</v>
      </c>
      <c r="G19637">
        <f t="shared" si="612"/>
        <v>0</v>
      </c>
      <c r="H19637">
        <f t="shared" si="613"/>
        <v>16</v>
      </c>
      <c r="I19637">
        <v>0</v>
      </c>
      <c r="J19637">
        <v>0</v>
      </c>
      <c r="K19637">
        <v>0</v>
      </c>
    </row>
    <row r="19638" spans="1:11">
      <c r="A19638" s="1" t="s">
        <v>19636</v>
      </c>
      <c r="B19638" s="2">
        <v>27</v>
      </c>
      <c r="C19638" s="2">
        <v>9</v>
      </c>
      <c r="D19638" s="2">
        <v>109</v>
      </c>
      <c r="E19638">
        <v>18</v>
      </c>
      <c r="F19638">
        <v>181</v>
      </c>
      <c r="G19638">
        <f t="shared" si="612"/>
        <v>9</v>
      </c>
      <c r="H19638">
        <f t="shared" si="613"/>
        <v>72</v>
      </c>
      <c r="I19638">
        <v>9.9447513812154692E-2</v>
      </c>
      <c r="J19638">
        <v>8.2568807339449546E-2</v>
      </c>
      <c r="K19638">
        <v>0.125</v>
      </c>
    </row>
    <row r="19639" spans="1:11">
      <c r="A19639" s="1" t="s">
        <v>19637</v>
      </c>
      <c r="B19639" s="2">
        <v>2</v>
      </c>
      <c r="C19639" s="2">
        <v>0</v>
      </c>
      <c r="D19639" s="2">
        <v>31</v>
      </c>
      <c r="E19639">
        <v>1</v>
      </c>
      <c r="F19639">
        <v>43</v>
      </c>
      <c r="G19639">
        <f t="shared" si="612"/>
        <v>1</v>
      </c>
      <c r="H19639">
        <f t="shared" si="613"/>
        <v>12</v>
      </c>
      <c r="I19639">
        <v>2.3255813953488372E-2</v>
      </c>
      <c r="J19639">
        <v>0</v>
      </c>
      <c r="K19639">
        <v>8.3333333333333329E-2</v>
      </c>
    </row>
    <row r="19640" spans="1:11">
      <c r="A19640" s="1" t="s">
        <v>19638</v>
      </c>
      <c r="B19640" s="2">
        <v>8</v>
      </c>
      <c r="C19640" s="2">
        <v>3</v>
      </c>
      <c r="D19640" s="2">
        <v>9</v>
      </c>
      <c r="E19640">
        <v>24</v>
      </c>
      <c r="F19640">
        <v>41</v>
      </c>
      <c r="G19640">
        <f t="shared" si="612"/>
        <v>21</v>
      </c>
      <c r="H19640">
        <f t="shared" si="613"/>
        <v>32</v>
      </c>
      <c r="I19640">
        <v>0.58536585365853655</v>
      </c>
      <c r="J19640">
        <v>0.33333333333333331</v>
      </c>
      <c r="K19640">
        <v>0.65625</v>
      </c>
    </row>
    <row r="19641" spans="1:11">
      <c r="A19641" s="1" t="s">
        <v>19639</v>
      </c>
      <c r="B19641" s="2">
        <v>10</v>
      </c>
      <c r="C19641" s="2">
        <v>7</v>
      </c>
      <c r="D19641" s="2">
        <v>6</v>
      </c>
      <c r="E19641">
        <v>30</v>
      </c>
      <c r="F19641">
        <v>8</v>
      </c>
      <c r="G19641">
        <f t="shared" si="612"/>
        <v>23</v>
      </c>
      <c r="H19641">
        <f t="shared" si="613"/>
        <v>2</v>
      </c>
      <c r="I19641">
        <v>3.75</v>
      </c>
      <c r="J19641">
        <v>1.1666666666666667</v>
      </c>
      <c r="K19641">
        <v>11.5</v>
      </c>
    </row>
    <row r="19642" spans="1:11">
      <c r="A19642" s="1" t="s">
        <v>19640</v>
      </c>
      <c r="B19642" s="2">
        <v>22</v>
      </c>
      <c r="C19642" s="2">
        <v>23</v>
      </c>
      <c r="D19642" s="2">
        <v>1</v>
      </c>
      <c r="E19642">
        <v>52</v>
      </c>
      <c r="F19642">
        <v>17</v>
      </c>
      <c r="G19642">
        <f t="shared" si="612"/>
        <v>29</v>
      </c>
      <c r="H19642">
        <f t="shared" si="613"/>
        <v>16</v>
      </c>
      <c r="I19642">
        <v>3.0588235294117645</v>
      </c>
      <c r="J19642">
        <v>23</v>
      </c>
      <c r="K19642">
        <v>1.8125</v>
      </c>
    </row>
    <row r="19643" spans="1:11">
      <c r="A19643" s="1" t="s">
        <v>19641</v>
      </c>
      <c r="B19643" s="2">
        <v>42</v>
      </c>
      <c r="C19643" s="2">
        <v>53</v>
      </c>
      <c r="D19643" s="2">
        <v>5</v>
      </c>
      <c r="E19643">
        <v>72</v>
      </c>
      <c r="F19643">
        <v>9</v>
      </c>
      <c r="G19643">
        <f t="shared" si="612"/>
        <v>19</v>
      </c>
      <c r="H19643">
        <f t="shared" si="613"/>
        <v>4</v>
      </c>
      <c r="I19643">
        <v>8</v>
      </c>
      <c r="J19643">
        <v>10.6</v>
      </c>
      <c r="K19643">
        <v>4.75</v>
      </c>
    </row>
    <row r="19644" spans="1:11">
      <c r="A19644" s="1" t="s">
        <v>19642</v>
      </c>
      <c r="B19644" s="2">
        <v>2</v>
      </c>
      <c r="C19644" s="2">
        <v>0</v>
      </c>
      <c r="D19644" s="2">
        <v>0</v>
      </c>
      <c r="E19644">
        <v>16</v>
      </c>
      <c r="F19644">
        <v>24</v>
      </c>
      <c r="G19644">
        <f t="shared" si="612"/>
        <v>16</v>
      </c>
      <c r="H19644">
        <f t="shared" si="613"/>
        <v>24</v>
      </c>
      <c r="I19644">
        <v>0.66666666666666663</v>
      </c>
      <c r="J19644" t="s">
        <v>28038</v>
      </c>
      <c r="K19644">
        <v>0.66666666666666663</v>
      </c>
    </row>
    <row r="19645" spans="1:11">
      <c r="A19645" s="1" t="s">
        <v>19643</v>
      </c>
      <c r="B19645" s="2">
        <v>5</v>
      </c>
      <c r="C19645" s="2">
        <v>8</v>
      </c>
      <c r="D19645" s="2">
        <v>8</v>
      </c>
      <c r="E19645">
        <v>12</v>
      </c>
      <c r="F19645">
        <v>8</v>
      </c>
      <c r="G19645">
        <f t="shared" si="612"/>
        <v>4</v>
      </c>
      <c r="H19645">
        <f t="shared" si="613"/>
        <v>0</v>
      </c>
      <c r="I19645">
        <v>1.5</v>
      </c>
      <c r="J19645">
        <v>1</v>
      </c>
      <c r="K19645" t="s">
        <v>28038</v>
      </c>
    </row>
    <row r="19646" spans="1:11">
      <c r="A19646" s="1" t="s">
        <v>19644</v>
      </c>
      <c r="B19646" s="2">
        <v>1</v>
      </c>
      <c r="C19646" s="2">
        <v>3</v>
      </c>
      <c r="D19646" s="2">
        <v>0</v>
      </c>
      <c r="E19646">
        <v>3</v>
      </c>
      <c r="F19646">
        <v>0</v>
      </c>
      <c r="G19646">
        <f t="shared" si="612"/>
        <v>0</v>
      </c>
      <c r="H19646">
        <f t="shared" si="613"/>
        <v>0</v>
      </c>
      <c r="I19646" t="s">
        <v>28038</v>
      </c>
      <c r="J19646" t="s">
        <v>28038</v>
      </c>
      <c r="K19646" t="s">
        <v>28038</v>
      </c>
    </row>
    <row r="19647" spans="1:11">
      <c r="A19647" s="1" t="s">
        <v>19645</v>
      </c>
      <c r="B19647" s="2">
        <v>9</v>
      </c>
      <c r="C19647" s="2">
        <v>8</v>
      </c>
      <c r="D19647" s="2">
        <v>0</v>
      </c>
      <c r="E19647">
        <v>22</v>
      </c>
      <c r="F19647">
        <v>0</v>
      </c>
      <c r="G19647">
        <f t="shared" si="612"/>
        <v>14</v>
      </c>
      <c r="H19647">
        <f t="shared" si="613"/>
        <v>0</v>
      </c>
      <c r="I19647" t="s">
        <v>28038</v>
      </c>
      <c r="J19647" t="s">
        <v>28038</v>
      </c>
      <c r="K19647" t="s">
        <v>28038</v>
      </c>
    </row>
    <row r="19648" spans="1:11">
      <c r="A19648" s="1" t="s">
        <v>19646</v>
      </c>
      <c r="B19648" s="2">
        <v>16</v>
      </c>
      <c r="C19648" s="2">
        <v>13</v>
      </c>
      <c r="D19648" s="2">
        <v>0</v>
      </c>
      <c r="E19648">
        <v>46</v>
      </c>
      <c r="F19648">
        <v>2</v>
      </c>
      <c r="G19648">
        <f t="shared" si="612"/>
        <v>33</v>
      </c>
      <c r="H19648">
        <f t="shared" si="613"/>
        <v>2</v>
      </c>
      <c r="I19648">
        <v>23</v>
      </c>
      <c r="J19648" t="s">
        <v>28038</v>
      </c>
      <c r="K19648">
        <v>16.5</v>
      </c>
    </row>
    <row r="19649" spans="1:11">
      <c r="A19649" s="1" t="s">
        <v>19647</v>
      </c>
      <c r="B19649" s="2">
        <v>4</v>
      </c>
      <c r="C19649" s="2">
        <v>28</v>
      </c>
      <c r="D19649" s="2">
        <v>0</v>
      </c>
      <c r="E19649">
        <v>33</v>
      </c>
      <c r="F19649">
        <v>2</v>
      </c>
      <c r="G19649">
        <f t="shared" si="612"/>
        <v>5</v>
      </c>
      <c r="H19649">
        <f t="shared" si="613"/>
        <v>2</v>
      </c>
      <c r="I19649">
        <v>16.5</v>
      </c>
      <c r="J19649" t="s">
        <v>28038</v>
      </c>
      <c r="K19649">
        <v>2.5</v>
      </c>
    </row>
    <row r="19650" spans="1:11">
      <c r="A19650" s="1" t="s">
        <v>19648</v>
      </c>
      <c r="B19650" s="2">
        <v>8</v>
      </c>
      <c r="C19650" s="2">
        <v>27</v>
      </c>
      <c r="D19650" s="2">
        <v>0</v>
      </c>
      <c r="E19650">
        <v>61</v>
      </c>
      <c r="F19650">
        <v>3</v>
      </c>
      <c r="G19650">
        <f t="shared" si="612"/>
        <v>34</v>
      </c>
      <c r="H19650">
        <f t="shared" si="613"/>
        <v>3</v>
      </c>
      <c r="I19650">
        <v>20.333333333333332</v>
      </c>
      <c r="J19650" t="s">
        <v>28038</v>
      </c>
      <c r="K19650">
        <v>11.333333333333334</v>
      </c>
    </row>
    <row r="19651" spans="1:11">
      <c r="A19651" s="1" t="s">
        <v>19649</v>
      </c>
      <c r="B19651" s="2">
        <v>7</v>
      </c>
      <c r="C19651" s="2">
        <v>10</v>
      </c>
      <c r="D19651" s="2">
        <v>0</v>
      </c>
      <c r="E19651">
        <v>18</v>
      </c>
      <c r="F19651">
        <v>1</v>
      </c>
      <c r="G19651">
        <f t="shared" ref="G19651:G19714" si="614">E19651-C19651</f>
        <v>8</v>
      </c>
      <c r="H19651">
        <f t="shared" ref="H19651:H19714" si="615">F19651-D19651</f>
        <v>1</v>
      </c>
      <c r="I19651">
        <v>18</v>
      </c>
      <c r="J19651" t="s">
        <v>28038</v>
      </c>
      <c r="K19651">
        <v>8</v>
      </c>
    </row>
    <row r="19652" spans="1:11">
      <c r="A19652" s="1" t="s">
        <v>19650</v>
      </c>
      <c r="B19652" s="2">
        <v>3</v>
      </c>
      <c r="C19652" s="2">
        <v>2</v>
      </c>
      <c r="D19652" s="2">
        <v>1</v>
      </c>
      <c r="E19652">
        <v>6</v>
      </c>
      <c r="F19652">
        <v>4</v>
      </c>
      <c r="G19652">
        <f t="shared" si="614"/>
        <v>4</v>
      </c>
      <c r="H19652">
        <f t="shared" si="615"/>
        <v>3</v>
      </c>
      <c r="I19652">
        <v>1.5</v>
      </c>
      <c r="J19652">
        <v>2</v>
      </c>
      <c r="K19652">
        <v>1.3333333333333333</v>
      </c>
    </row>
    <row r="19653" spans="1:11">
      <c r="A19653" s="1" t="s">
        <v>19651</v>
      </c>
      <c r="B19653" s="2">
        <v>21</v>
      </c>
      <c r="C19653" s="2">
        <v>5</v>
      </c>
      <c r="D19653" s="2">
        <v>4</v>
      </c>
      <c r="E19653">
        <v>40</v>
      </c>
      <c r="F19653">
        <v>11</v>
      </c>
      <c r="G19653">
        <f t="shared" si="614"/>
        <v>35</v>
      </c>
      <c r="H19653">
        <f t="shared" si="615"/>
        <v>7</v>
      </c>
      <c r="I19653">
        <v>3.6363636363636362</v>
      </c>
      <c r="J19653">
        <v>1.25</v>
      </c>
      <c r="K19653">
        <v>5</v>
      </c>
    </row>
    <row r="19654" spans="1:11">
      <c r="A19654" s="1" t="s">
        <v>19652</v>
      </c>
      <c r="B19654" s="2">
        <v>50</v>
      </c>
      <c r="C19654" s="2">
        <v>54</v>
      </c>
      <c r="D19654" s="2">
        <v>2</v>
      </c>
      <c r="E19654">
        <v>146</v>
      </c>
      <c r="F19654">
        <v>8</v>
      </c>
      <c r="G19654">
        <f t="shared" si="614"/>
        <v>92</v>
      </c>
      <c r="H19654">
        <f t="shared" si="615"/>
        <v>6</v>
      </c>
      <c r="I19654">
        <v>18.25</v>
      </c>
      <c r="J19654">
        <v>27</v>
      </c>
      <c r="K19654">
        <v>15.333333333333334</v>
      </c>
    </row>
    <row r="19655" spans="1:11">
      <c r="A19655" s="1" t="s">
        <v>19653</v>
      </c>
      <c r="B19655" s="2">
        <v>1</v>
      </c>
      <c r="C19655" s="2">
        <v>0</v>
      </c>
      <c r="D19655" s="2">
        <v>0</v>
      </c>
      <c r="E19655">
        <v>0</v>
      </c>
      <c r="F19655">
        <v>0</v>
      </c>
      <c r="G19655">
        <f t="shared" si="614"/>
        <v>0</v>
      </c>
      <c r="H19655">
        <f t="shared" si="615"/>
        <v>0</v>
      </c>
      <c r="I19655" t="s">
        <v>28038</v>
      </c>
      <c r="J19655" t="s">
        <v>28038</v>
      </c>
      <c r="K19655" t="s">
        <v>28038</v>
      </c>
    </row>
    <row r="19656" spans="1:11">
      <c r="A19656" s="1" t="s">
        <v>19654</v>
      </c>
      <c r="B19656" s="2">
        <v>1</v>
      </c>
      <c r="C19656" s="2">
        <v>7</v>
      </c>
      <c r="D19656" s="2">
        <v>0</v>
      </c>
      <c r="E19656">
        <v>7</v>
      </c>
      <c r="F19656">
        <v>0</v>
      </c>
      <c r="G19656">
        <f t="shared" si="614"/>
        <v>0</v>
      </c>
      <c r="H19656">
        <f t="shared" si="615"/>
        <v>0</v>
      </c>
      <c r="I19656" t="s">
        <v>28038</v>
      </c>
      <c r="J19656" t="s">
        <v>28038</v>
      </c>
      <c r="K19656" t="s">
        <v>28038</v>
      </c>
    </row>
    <row r="19657" spans="1:11">
      <c r="A19657" s="1" t="s">
        <v>19655</v>
      </c>
      <c r="B19657" s="2">
        <v>1</v>
      </c>
      <c r="C19657" s="2">
        <v>0</v>
      </c>
      <c r="D19657" s="2">
        <v>2</v>
      </c>
      <c r="E19657">
        <v>0</v>
      </c>
      <c r="F19657">
        <v>2</v>
      </c>
      <c r="G19657">
        <f t="shared" si="614"/>
        <v>0</v>
      </c>
      <c r="H19657">
        <f t="shared" si="615"/>
        <v>0</v>
      </c>
      <c r="I19657">
        <v>0</v>
      </c>
      <c r="J19657">
        <v>0</v>
      </c>
      <c r="K19657" t="s">
        <v>28038</v>
      </c>
    </row>
    <row r="19658" spans="1:11">
      <c r="A19658" s="1" t="s">
        <v>19656</v>
      </c>
      <c r="B19658" s="2">
        <v>9</v>
      </c>
      <c r="C19658" s="2">
        <v>18</v>
      </c>
      <c r="D19658" s="2">
        <v>1</v>
      </c>
      <c r="E19658">
        <v>27</v>
      </c>
      <c r="F19658">
        <v>3</v>
      </c>
      <c r="G19658">
        <f t="shared" si="614"/>
        <v>9</v>
      </c>
      <c r="H19658">
        <f t="shared" si="615"/>
        <v>2</v>
      </c>
      <c r="I19658">
        <v>9</v>
      </c>
      <c r="J19658">
        <v>18</v>
      </c>
      <c r="K19658">
        <v>4.5</v>
      </c>
    </row>
    <row r="19659" spans="1:11">
      <c r="A19659" s="1" t="s">
        <v>19657</v>
      </c>
      <c r="B19659" s="2">
        <v>28</v>
      </c>
      <c r="C19659" s="2">
        <v>38</v>
      </c>
      <c r="D19659" s="2">
        <v>33</v>
      </c>
      <c r="E19659">
        <v>49</v>
      </c>
      <c r="F19659">
        <v>55</v>
      </c>
      <c r="G19659">
        <f t="shared" si="614"/>
        <v>11</v>
      </c>
      <c r="H19659">
        <f t="shared" si="615"/>
        <v>22</v>
      </c>
      <c r="I19659">
        <v>0.89090909090909087</v>
      </c>
      <c r="J19659">
        <v>1.1515151515151516</v>
      </c>
      <c r="K19659">
        <v>0.5</v>
      </c>
    </row>
    <row r="19660" spans="1:11">
      <c r="A19660" s="1" t="s">
        <v>19658</v>
      </c>
      <c r="B19660" s="2">
        <v>23</v>
      </c>
      <c r="C19660" s="2">
        <v>30</v>
      </c>
      <c r="D19660" s="2">
        <v>0</v>
      </c>
      <c r="E19660">
        <v>60</v>
      </c>
      <c r="F19660">
        <v>2</v>
      </c>
      <c r="G19660">
        <f t="shared" si="614"/>
        <v>30</v>
      </c>
      <c r="H19660">
        <f t="shared" si="615"/>
        <v>2</v>
      </c>
      <c r="I19660">
        <v>30</v>
      </c>
      <c r="J19660" t="s">
        <v>28038</v>
      </c>
      <c r="K19660">
        <v>15</v>
      </c>
    </row>
    <row r="19661" spans="1:11">
      <c r="A19661" s="1" t="s">
        <v>19659</v>
      </c>
      <c r="B19661" s="2">
        <v>14</v>
      </c>
      <c r="C19661" s="2">
        <v>12</v>
      </c>
      <c r="D19661" s="2">
        <v>1</v>
      </c>
      <c r="E19661">
        <v>23</v>
      </c>
      <c r="F19661">
        <v>2</v>
      </c>
      <c r="G19661">
        <f t="shared" si="614"/>
        <v>11</v>
      </c>
      <c r="H19661">
        <f t="shared" si="615"/>
        <v>1</v>
      </c>
      <c r="I19661">
        <v>11.5</v>
      </c>
      <c r="J19661">
        <v>12</v>
      </c>
      <c r="K19661">
        <v>11</v>
      </c>
    </row>
    <row r="19662" spans="1:11">
      <c r="A19662" s="1" t="s">
        <v>19660</v>
      </c>
      <c r="B19662" s="2">
        <v>4</v>
      </c>
      <c r="C19662" s="2">
        <v>3</v>
      </c>
      <c r="D19662" s="2">
        <v>0</v>
      </c>
      <c r="E19662">
        <v>5</v>
      </c>
      <c r="F19662">
        <v>0</v>
      </c>
      <c r="G19662">
        <f t="shared" si="614"/>
        <v>2</v>
      </c>
      <c r="H19662">
        <f t="shared" si="615"/>
        <v>0</v>
      </c>
      <c r="I19662" t="s">
        <v>28038</v>
      </c>
      <c r="J19662" t="s">
        <v>28038</v>
      </c>
      <c r="K19662" t="s">
        <v>28038</v>
      </c>
    </row>
    <row r="19663" spans="1:11">
      <c r="A19663" s="1" t="s">
        <v>19661</v>
      </c>
      <c r="B19663" s="2">
        <v>31</v>
      </c>
      <c r="C19663" s="2">
        <v>27</v>
      </c>
      <c r="D19663" s="2">
        <v>3</v>
      </c>
      <c r="E19663">
        <v>129</v>
      </c>
      <c r="F19663">
        <v>58</v>
      </c>
      <c r="G19663">
        <f t="shared" si="614"/>
        <v>102</v>
      </c>
      <c r="H19663">
        <f t="shared" si="615"/>
        <v>55</v>
      </c>
      <c r="I19663">
        <v>2.2241379310344827</v>
      </c>
      <c r="J19663">
        <v>9</v>
      </c>
      <c r="K19663">
        <v>1.8545454545454545</v>
      </c>
    </row>
    <row r="19664" spans="1:11">
      <c r="A19664" s="1" t="s">
        <v>19662</v>
      </c>
      <c r="B19664" s="2">
        <v>4</v>
      </c>
      <c r="C19664" s="2">
        <v>4</v>
      </c>
      <c r="D19664" s="2">
        <v>4</v>
      </c>
      <c r="E19664">
        <v>31</v>
      </c>
      <c r="F19664">
        <v>27</v>
      </c>
      <c r="G19664">
        <f t="shared" si="614"/>
        <v>27</v>
      </c>
      <c r="H19664">
        <f t="shared" si="615"/>
        <v>23</v>
      </c>
      <c r="I19664">
        <v>1.1481481481481481</v>
      </c>
      <c r="J19664">
        <v>1</v>
      </c>
      <c r="K19664">
        <v>1.173913043478261</v>
      </c>
    </row>
    <row r="19665" spans="1:11">
      <c r="A19665" s="1" t="s">
        <v>19663</v>
      </c>
      <c r="B19665" s="2">
        <v>3</v>
      </c>
      <c r="C19665" s="2">
        <v>0</v>
      </c>
      <c r="D19665" s="2">
        <v>13</v>
      </c>
      <c r="E19665">
        <v>29</v>
      </c>
      <c r="F19665">
        <v>56</v>
      </c>
      <c r="G19665">
        <f t="shared" si="614"/>
        <v>29</v>
      </c>
      <c r="H19665">
        <f t="shared" si="615"/>
        <v>43</v>
      </c>
      <c r="I19665">
        <v>0.5178571428571429</v>
      </c>
      <c r="J19665">
        <v>0</v>
      </c>
      <c r="K19665">
        <v>0.67441860465116277</v>
      </c>
    </row>
    <row r="19666" spans="1:11">
      <c r="A19666" s="1" t="s">
        <v>19664</v>
      </c>
      <c r="B19666" s="2">
        <v>16</v>
      </c>
      <c r="C19666" s="2">
        <v>8</v>
      </c>
      <c r="D19666" s="2">
        <v>41</v>
      </c>
      <c r="E19666">
        <v>16</v>
      </c>
      <c r="F19666">
        <v>168</v>
      </c>
      <c r="G19666">
        <f t="shared" si="614"/>
        <v>8</v>
      </c>
      <c r="H19666">
        <f t="shared" si="615"/>
        <v>127</v>
      </c>
      <c r="I19666">
        <v>9.5238095238095233E-2</v>
      </c>
      <c r="J19666">
        <v>0.1951219512195122</v>
      </c>
      <c r="K19666">
        <v>6.2992125984251968E-2</v>
      </c>
    </row>
    <row r="19667" spans="1:11">
      <c r="A19667" s="1" t="s">
        <v>19665</v>
      </c>
      <c r="B19667" s="2">
        <v>9</v>
      </c>
      <c r="C19667" s="2">
        <v>9</v>
      </c>
      <c r="D19667" s="2">
        <v>2</v>
      </c>
      <c r="E19667">
        <v>15</v>
      </c>
      <c r="F19667">
        <v>4</v>
      </c>
      <c r="G19667">
        <f t="shared" si="614"/>
        <v>6</v>
      </c>
      <c r="H19667">
        <f t="shared" si="615"/>
        <v>2</v>
      </c>
      <c r="I19667">
        <v>3.75</v>
      </c>
      <c r="J19667">
        <v>4.5</v>
      </c>
      <c r="K19667">
        <v>3</v>
      </c>
    </row>
    <row r="19668" spans="1:11">
      <c r="A19668" s="1" t="s">
        <v>19666</v>
      </c>
      <c r="B19668" s="2">
        <v>5</v>
      </c>
      <c r="C19668" s="2">
        <v>6</v>
      </c>
      <c r="D19668" s="2">
        <v>10</v>
      </c>
      <c r="E19668">
        <v>40</v>
      </c>
      <c r="F19668">
        <v>33</v>
      </c>
      <c r="G19668">
        <f t="shared" si="614"/>
        <v>34</v>
      </c>
      <c r="H19668">
        <f t="shared" si="615"/>
        <v>23</v>
      </c>
      <c r="I19668">
        <v>1.2121212121212122</v>
      </c>
      <c r="J19668">
        <v>0.6</v>
      </c>
      <c r="K19668">
        <v>1.4782608695652173</v>
      </c>
    </row>
    <row r="19669" spans="1:11">
      <c r="A19669" s="1" t="s">
        <v>19667</v>
      </c>
      <c r="B19669" s="2">
        <v>6</v>
      </c>
      <c r="C19669" s="2">
        <v>14</v>
      </c>
      <c r="D19669" s="2">
        <v>0</v>
      </c>
      <c r="E19669">
        <v>51</v>
      </c>
      <c r="F19669">
        <v>4</v>
      </c>
      <c r="G19669">
        <f t="shared" si="614"/>
        <v>37</v>
      </c>
      <c r="H19669">
        <f t="shared" si="615"/>
        <v>4</v>
      </c>
      <c r="I19669">
        <v>12.75</v>
      </c>
      <c r="J19669" t="s">
        <v>28038</v>
      </c>
      <c r="K19669">
        <v>9.25</v>
      </c>
    </row>
    <row r="19670" spans="1:11">
      <c r="A19670" s="1" t="s">
        <v>19668</v>
      </c>
      <c r="B19670" s="2">
        <v>3</v>
      </c>
      <c r="C19670" s="2">
        <v>0</v>
      </c>
      <c r="D19670" s="2">
        <v>2</v>
      </c>
      <c r="E19670">
        <v>26</v>
      </c>
      <c r="F19670">
        <v>36</v>
      </c>
      <c r="G19670">
        <f t="shared" si="614"/>
        <v>26</v>
      </c>
      <c r="H19670">
        <f t="shared" si="615"/>
        <v>34</v>
      </c>
      <c r="I19670">
        <v>0.72222222222222221</v>
      </c>
      <c r="J19670">
        <v>0</v>
      </c>
      <c r="K19670">
        <v>0.76470588235294112</v>
      </c>
    </row>
    <row r="19671" spans="1:11">
      <c r="A19671" s="1" t="s">
        <v>19669</v>
      </c>
      <c r="B19671" s="2">
        <v>5</v>
      </c>
      <c r="C19671" s="2">
        <v>9</v>
      </c>
      <c r="D19671" s="2">
        <v>2</v>
      </c>
      <c r="E19671">
        <v>28</v>
      </c>
      <c r="F19671">
        <v>4</v>
      </c>
      <c r="G19671">
        <f t="shared" si="614"/>
        <v>19</v>
      </c>
      <c r="H19671">
        <f t="shared" si="615"/>
        <v>2</v>
      </c>
      <c r="I19671">
        <v>7</v>
      </c>
      <c r="J19671">
        <v>4.5</v>
      </c>
      <c r="K19671">
        <v>9.5</v>
      </c>
    </row>
    <row r="19672" spans="1:11">
      <c r="A19672" s="1" t="s">
        <v>19670</v>
      </c>
      <c r="B19672" s="2">
        <v>4</v>
      </c>
      <c r="C19672" s="2">
        <v>1</v>
      </c>
      <c r="D19672" s="2">
        <v>7</v>
      </c>
      <c r="E19672">
        <v>6</v>
      </c>
      <c r="F19672">
        <v>48</v>
      </c>
      <c r="G19672">
        <f t="shared" si="614"/>
        <v>5</v>
      </c>
      <c r="H19672">
        <f t="shared" si="615"/>
        <v>41</v>
      </c>
      <c r="I19672">
        <v>0.125</v>
      </c>
      <c r="J19672">
        <v>0.14285714285714285</v>
      </c>
      <c r="K19672">
        <v>0.12195121951219512</v>
      </c>
    </row>
    <row r="19673" spans="1:11">
      <c r="A19673" s="1" t="s">
        <v>19671</v>
      </c>
      <c r="B19673" s="2">
        <v>2</v>
      </c>
      <c r="C19673" s="2">
        <v>0</v>
      </c>
      <c r="D19673" s="2">
        <v>17</v>
      </c>
      <c r="E19673">
        <v>0</v>
      </c>
      <c r="F19673">
        <v>21</v>
      </c>
      <c r="G19673">
        <f t="shared" si="614"/>
        <v>0</v>
      </c>
      <c r="H19673">
        <f t="shared" si="615"/>
        <v>4</v>
      </c>
      <c r="I19673">
        <v>0</v>
      </c>
      <c r="J19673">
        <v>0</v>
      </c>
      <c r="K19673">
        <v>0</v>
      </c>
    </row>
    <row r="19674" spans="1:11">
      <c r="A19674" s="1" t="s">
        <v>19672</v>
      </c>
      <c r="B19674" s="2">
        <v>6</v>
      </c>
      <c r="C19674" s="2">
        <v>2</v>
      </c>
      <c r="D19674" s="2">
        <v>19</v>
      </c>
      <c r="E19674">
        <v>3</v>
      </c>
      <c r="F19674">
        <v>43</v>
      </c>
      <c r="G19674">
        <f t="shared" si="614"/>
        <v>1</v>
      </c>
      <c r="H19674">
        <f t="shared" si="615"/>
        <v>24</v>
      </c>
      <c r="I19674">
        <v>6.9767441860465115E-2</v>
      </c>
      <c r="J19674">
        <v>0.10526315789473684</v>
      </c>
      <c r="K19674">
        <v>4.1666666666666664E-2</v>
      </c>
    </row>
    <row r="19675" spans="1:11">
      <c r="A19675" s="1" t="s">
        <v>19673</v>
      </c>
      <c r="B19675" s="2">
        <v>20</v>
      </c>
      <c r="C19675" s="2">
        <v>47</v>
      </c>
      <c r="D19675" s="2">
        <v>1</v>
      </c>
      <c r="E19675">
        <v>107</v>
      </c>
      <c r="F19675">
        <v>11</v>
      </c>
      <c r="G19675">
        <f t="shared" si="614"/>
        <v>60</v>
      </c>
      <c r="H19675">
        <f t="shared" si="615"/>
        <v>10</v>
      </c>
      <c r="I19675">
        <v>9.7272727272727266</v>
      </c>
      <c r="J19675">
        <v>47</v>
      </c>
      <c r="K19675">
        <v>6</v>
      </c>
    </row>
    <row r="19676" spans="1:11">
      <c r="A19676" s="1" t="s">
        <v>19674</v>
      </c>
      <c r="B19676" s="2">
        <v>1</v>
      </c>
      <c r="C19676" s="2">
        <v>6</v>
      </c>
      <c r="D19676" s="2">
        <v>0</v>
      </c>
      <c r="E19676">
        <v>6</v>
      </c>
      <c r="F19676">
        <v>0</v>
      </c>
      <c r="G19676">
        <f t="shared" si="614"/>
        <v>0</v>
      </c>
      <c r="H19676">
        <f t="shared" si="615"/>
        <v>0</v>
      </c>
      <c r="I19676" t="s">
        <v>28038</v>
      </c>
      <c r="J19676" t="s">
        <v>28038</v>
      </c>
      <c r="K19676" t="s">
        <v>28038</v>
      </c>
    </row>
    <row r="19677" spans="1:11">
      <c r="A19677" s="1" t="s">
        <v>19675</v>
      </c>
      <c r="B19677" s="2">
        <v>17</v>
      </c>
      <c r="C19677" s="2">
        <v>35</v>
      </c>
      <c r="D19677" s="2">
        <v>0</v>
      </c>
      <c r="E19677">
        <v>183</v>
      </c>
      <c r="F19677">
        <v>10</v>
      </c>
      <c r="G19677">
        <f t="shared" si="614"/>
        <v>148</v>
      </c>
      <c r="H19677">
        <f t="shared" si="615"/>
        <v>10</v>
      </c>
      <c r="I19677">
        <v>18.3</v>
      </c>
      <c r="J19677" t="s">
        <v>28038</v>
      </c>
      <c r="K19677">
        <v>14.8</v>
      </c>
    </row>
    <row r="19678" spans="1:11">
      <c r="A19678" s="1" t="s">
        <v>19676</v>
      </c>
      <c r="B19678" s="2">
        <v>7</v>
      </c>
      <c r="C19678" s="2">
        <v>2</v>
      </c>
      <c r="D19678" s="2">
        <v>27</v>
      </c>
      <c r="E19678">
        <v>4</v>
      </c>
      <c r="F19678">
        <v>45</v>
      </c>
      <c r="G19678">
        <f t="shared" si="614"/>
        <v>2</v>
      </c>
      <c r="H19678">
        <f t="shared" si="615"/>
        <v>18</v>
      </c>
      <c r="I19678">
        <v>8.8888888888888892E-2</v>
      </c>
      <c r="J19678">
        <v>7.407407407407407E-2</v>
      </c>
      <c r="K19678">
        <v>0.1111111111111111</v>
      </c>
    </row>
    <row r="19679" spans="1:11">
      <c r="A19679" s="1" t="s">
        <v>19677</v>
      </c>
      <c r="B19679" s="2">
        <v>3</v>
      </c>
      <c r="C19679" s="2">
        <v>6</v>
      </c>
      <c r="D19679" s="2">
        <v>3</v>
      </c>
      <c r="E19679">
        <v>14</v>
      </c>
      <c r="F19679">
        <v>14</v>
      </c>
      <c r="G19679">
        <f t="shared" si="614"/>
        <v>8</v>
      </c>
      <c r="H19679">
        <f t="shared" si="615"/>
        <v>11</v>
      </c>
      <c r="I19679">
        <v>1</v>
      </c>
      <c r="J19679">
        <v>2</v>
      </c>
      <c r="K19679">
        <v>0.72727272727272729</v>
      </c>
    </row>
    <row r="19680" spans="1:11">
      <c r="A19680" s="1" t="s">
        <v>19678</v>
      </c>
      <c r="B19680" s="2">
        <v>14</v>
      </c>
      <c r="C19680" s="2">
        <v>11</v>
      </c>
      <c r="D19680" s="2">
        <v>4</v>
      </c>
      <c r="E19680">
        <v>19</v>
      </c>
      <c r="F19680">
        <v>5</v>
      </c>
      <c r="G19680">
        <f t="shared" si="614"/>
        <v>8</v>
      </c>
      <c r="H19680">
        <f t="shared" si="615"/>
        <v>1</v>
      </c>
      <c r="I19680">
        <v>3.8</v>
      </c>
      <c r="J19680">
        <v>2.75</v>
      </c>
      <c r="K19680">
        <v>8</v>
      </c>
    </row>
    <row r="19681" spans="1:11">
      <c r="A19681" s="1" t="s">
        <v>19679</v>
      </c>
      <c r="B19681" s="2">
        <v>20</v>
      </c>
      <c r="C19681" s="2">
        <v>55</v>
      </c>
      <c r="D19681" s="2">
        <v>1</v>
      </c>
      <c r="E19681">
        <v>146</v>
      </c>
      <c r="F19681">
        <v>11</v>
      </c>
      <c r="G19681">
        <f t="shared" si="614"/>
        <v>91</v>
      </c>
      <c r="H19681">
        <f t="shared" si="615"/>
        <v>10</v>
      </c>
      <c r="I19681">
        <v>13.272727272727273</v>
      </c>
      <c r="J19681">
        <v>55</v>
      </c>
      <c r="K19681">
        <v>9.1</v>
      </c>
    </row>
    <row r="19682" spans="1:11">
      <c r="A19682" s="1" t="s">
        <v>19680</v>
      </c>
      <c r="B19682" s="2">
        <v>13</v>
      </c>
      <c r="C19682" s="2">
        <v>43</v>
      </c>
      <c r="D19682" s="2">
        <v>0</v>
      </c>
      <c r="E19682">
        <v>121</v>
      </c>
      <c r="F19682">
        <v>4</v>
      </c>
      <c r="G19682">
        <f t="shared" si="614"/>
        <v>78</v>
      </c>
      <c r="H19682">
        <f t="shared" si="615"/>
        <v>4</v>
      </c>
      <c r="I19682">
        <v>30.25</v>
      </c>
      <c r="J19682" t="s">
        <v>28038</v>
      </c>
      <c r="K19682">
        <v>19.5</v>
      </c>
    </row>
    <row r="19683" spans="1:11">
      <c r="A19683" s="1" t="s">
        <v>19681</v>
      </c>
      <c r="B19683" s="2">
        <v>1</v>
      </c>
      <c r="C19683" s="2">
        <v>1</v>
      </c>
      <c r="D19683" s="2">
        <v>0</v>
      </c>
      <c r="E19683">
        <v>1</v>
      </c>
      <c r="F19683">
        <v>0</v>
      </c>
      <c r="G19683">
        <f t="shared" si="614"/>
        <v>0</v>
      </c>
      <c r="H19683">
        <f t="shared" si="615"/>
        <v>0</v>
      </c>
      <c r="I19683" t="s">
        <v>28038</v>
      </c>
      <c r="J19683" t="s">
        <v>28038</v>
      </c>
      <c r="K19683" t="s">
        <v>28038</v>
      </c>
    </row>
    <row r="19684" spans="1:11">
      <c r="A19684" s="1" t="s">
        <v>19682</v>
      </c>
      <c r="B19684" s="2">
        <v>3</v>
      </c>
      <c r="C19684" s="2">
        <v>24</v>
      </c>
      <c r="D19684" s="2">
        <v>17</v>
      </c>
      <c r="E19684">
        <v>64</v>
      </c>
      <c r="F19684">
        <v>18</v>
      </c>
      <c r="G19684">
        <f t="shared" si="614"/>
        <v>40</v>
      </c>
      <c r="H19684">
        <f t="shared" si="615"/>
        <v>1</v>
      </c>
      <c r="I19684">
        <v>3.5555555555555554</v>
      </c>
      <c r="J19684">
        <v>1.411764705882353</v>
      </c>
      <c r="K19684">
        <v>40</v>
      </c>
    </row>
    <row r="19685" spans="1:11">
      <c r="A19685" s="1" t="s">
        <v>19683</v>
      </c>
      <c r="B19685" s="2">
        <v>5</v>
      </c>
      <c r="C19685" s="2">
        <v>0</v>
      </c>
      <c r="D19685" s="2">
        <v>61</v>
      </c>
      <c r="E19685">
        <v>10</v>
      </c>
      <c r="F19685">
        <v>178</v>
      </c>
      <c r="G19685">
        <f t="shared" si="614"/>
        <v>10</v>
      </c>
      <c r="H19685">
        <f t="shared" si="615"/>
        <v>117</v>
      </c>
      <c r="I19685">
        <v>5.6179775280898875E-2</v>
      </c>
      <c r="J19685">
        <v>0</v>
      </c>
      <c r="K19685">
        <v>8.5470085470085472E-2</v>
      </c>
    </row>
    <row r="19686" spans="1:11">
      <c r="A19686" s="1" t="s">
        <v>19684</v>
      </c>
      <c r="B19686" s="2">
        <v>2</v>
      </c>
      <c r="C19686" s="2">
        <v>1</v>
      </c>
      <c r="D19686" s="2">
        <v>5</v>
      </c>
      <c r="E19686">
        <v>1</v>
      </c>
      <c r="F19686">
        <v>18</v>
      </c>
      <c r="G19686">
        <f t="shared" si="614"/>
        <v>0</v>
      </c>
      <c r="H19686">
        <f t="shared" si="615"/>
        <v>13</v>
      </c>
      <c r="I19686">
        <v>5.5555555555555552E-2</v>
      </c>
      <c r="J19686">
        <v>0.2</v>
      </c>
      <c r="K19686">
        <v>0</v>
      </c>
    </row>
    <row r="19687" spans="1:11">
      <c r="A19687" s="1" t="s">
        <v>19685</v>
      </c>
      <c r="B19687" s="2">
        <v>1</v>
      </c>
      <c r="C19687" s="2">
        <v>0</v>
      </c>
      <c r="D19687" s="2">
        <v>0</v>
      </c>
      <c r="E19687">
        <v>0</v>
      </c>
      <c r="F19687">
        <v>0</v>
      </c>
      <c r="G19687">
        <f t="shared" si="614"/>
        <v>0</v>
      </c>
      <c r="H19687">
        <f t="shared" si="615"/>
        <v>0</v>
      </c>
      <c r="I19687" t="s">
        <v>28038</v>
      </c>
      <c r="J19687" t="s">
        <v>28038</v>
      </c>
      <c r="K19687" t="s">
        <v>28038</v>
      </c>
    </row>
    <row r="19688" spans="1:11">
      <c r="A19688" s="1" t="s">
        <v>19686</v>
      </c>
      <c r="B19688" s="2">
        <v>3</v>
      </c>
      <c r="C19688" s="2">
        <v>1</v>
      </c>
      <c r="D19688" s="2">
        <v>13</v>
      </c>
      <c r="E19688">
        <v>2</v>
      </c>
      <c r="F19688">
        <v>24</v>
      </c>
      <c r="G19688">
        <f t="shared" si="614"/>
        <v>1</v>
      </c>
      <c r="H19688">
        <f t="shared" si="615"/>
        <v>11</v>
      </c>
      <c r="I19688">
        <v>8.3333333333333329E-2</v>
      </c>
      <c r="J19688">
        <v>7.6923076923076927E-2</v>
      </c>
      <c r="K19688">
        <v>9.0909090909090912E-2</v>
      </c>
    </row>
    <row r="19689" spans="1:11">
      <c r="A19689" s="1" t="s">
        <v>19687</v>
      </c>
      <c r="B19689" s="2">
        <v>11</v>
      </c>
      <c r="C19689" s="2">
        <v>17</v>
      </c>
      <c r="D19689" s="2">
        <v>17</v>
      </c>
      <c r="E19689">
        <v>44</v>
      </c>
      <c r="F19689">
        <v>73</v>
      </c>
      <c r="G19689">
        <f t="shared" si="614"/>
        <v>27</v>
      </c>
      <c r="H19689">
        <f t="shared" si="615"/>
        <v>56</v>
      </c>
      <c r="I19689">
        <v>0.60273972602739723</v>
      </c>
      <c r="J19689">
        <v>1</v>
      </c>
      <c r="K19689">
        <v>0.48214285714285715</v>
      </c>
    </row>
    <row r="19690" spans="1:11">
      <c r="A19690" s="1" t="s">
        <v>19688</v>
      </c>
      <c r="B19690" s="2">
        <v>1</v>
      </c>
      <c r="C19690" s="2">
        <v>17</v>
      </c>
      <c r="D19690" s="2">
        <v>0</v>
      </c>
      <c r="E19690">
        <v>17</v>
      </c>
      <c r="F19690">
        <v>0</v>
      </c>
      <c r="G19690">
        <f t="shared" si="614"/>
        <v>0</v>
      </c>
      <c r="H19690">
        <f t="shared" si="615"/>
        <v>0</v>
      </c>
      <c r="I19690" t="s">
        <v>28038</v>
      </c>
      <c r="J19690" t="s">
        <v>28038</v>
      </c>
      <c r="K19690" t="s">
        <v>28038</v>
      </c>
    </row>
    <row r="19691" spans="1:11">
      <c r="A19691" s="1" t="s">
        <v>19689</v>
      </c>
      <c r="B19691" s="2">
        <v>11</v>
      </c>
      <c r="C19691" s="2">
        <v>5</v>
      </c>
      <c r="D19691" s="2">
        <v>0</v>
      </c>
      <c r="E19691">
        <v>87</v>
      </c>
      <c r="F19691">
        <v>2</v>
      </c>
      <c r="G19691">
        <f t="shared" si="614"/>
        <v>82</v>
      </c>
      <c r="H19691">
        <f t="shared" si="615"/>
        <v>2</v>
      </c>
      <c r="I19691">
        <v>43.5</v>
      </c>
      <c r="J19691" t="s">
        <v>28038</v>
      </c>
      <c r="K19691">
        <v>41</v>
      </c>
    </row>
    <row r="19692" spans="1:11">
      <c r="A19692" s="1" t="s">
        <v>19690</v>
      </c>
      <c r="B19692" s="2">
        <v>3</v>
      </c>
      <c r="C19692" s="2">
        <v>2</v>
      </c>
      <c r="D19692" s="2">
        <v>0</v>
      </c>
      <c r="E19692">
        <v>74</v>
      </c>
      <c r="F19692">
        <v>4</v>
      </c>
      <c r="G19692">
        <f t="shared" si="614"/>
        <v>72</v>
      </c>
      <c r="H19692">
        <f t="shared" si="615"/>
        <v>4</v>
      </c>
      <c r="I19692">
        <v>18.5</v>
      </c>
      <c r="J19692" t="s">
        <v>28038</v>
      </c>
      <c r="K19692">
        <v>18</v>
      </c>
    </row>
    <row r="19693" spans="1:11">
      <c r="A19693" s="1" t="s">
        <v>19691</v>
      </c>
      <c r="B19693" s="2">
        <v>1</v>
      </c>
      <c r="C19693" s="2">
        <v>36</v>
      </c>
      <c r="D19693" s="2">
        <v>0</v>
      </c>
      <c r="E19693">
        <v>36</v>
      </c>
      <c r="F19693">
        <v>0</v>
      </c>
      <c r="G19693">
        <f t="shared" si="614"/>
        <v>0</v>
      </c>
      <c r="H19693">
        <f t="shared" si="615"/>
        <v>0</v>
      </c>
      <c r="I19693" t="s">
        <v>28038</v>
      </c>
      <c r="J19693" t="s">
        <v>28038</v>
      </c>
      <c r="K19693" t="s">
        <v>28038</v>
      </c>
    </row>
    <row r="19694" spans="1:11">
      <c r="A19694" s="1" t="s">
        <v>19692</v>
      </c>
      <c r="B19694" s="2">
        <v>10</v>
      </c>
      <c r="C19694" s="2">
        <v>23</v>
      </c>
      <c r="D19694" s="2">
        <v>1</v>
      </c>
      <c r="E19694">
        <v>206</v>
      </c>
      <c r="F19694">
        <v>7</v>
      </c>
      <c r="G19694">
        <f t="shared" si="614"/>
        <v>183</v>
      </c>
      <c r="H19694">
        <f t="shared" si="615"/>
        <v>6</v>
      </c>
      <c r="I19694">
        <v>29.428571428571427</v>
      </c>
      <c r="J19694">
        <v>23</v>
      </c>
      <c r="K19694">
        <v>30.5</v>
      </c>
    </row>
    <row r="19695" spans="1:11">
      <c r="A19695" s="1" t="s">
        <v>19693</v>
      </c>
      <c r="B19695" s="2">
        <v>7</v>
      </c>
      <c r="C19695" s="2">
        <v>27</v>
      </c>
      <c r="D19695" s="2">
        <v>1</v>
      </c>
      <c r="E19695">
        <v>29</v>
      </c>
      <c r="F19695">
        <v>2</v>
      </c>
      <c r="G19695">
        <f t="shared" si="614"/>
        <v>2</v>
      </c>
      <c r="H19695">
        <f t="shared" si="615"/>
        <v>1</v>
      </c>
      <c r="I19695">
        <v>14.5</v>
      </c>
      <c r="J19695">
        <v>27</v>
      </c>
      <c r="K19695">
        <v>2</v>
      </c>
    </row>
    <row r="19696" spans="1:11">
      <c r="A19696" s="1" t="s">
        <v>19694</v>
      </c>
      <c r="B19696" s="2">
        <v>41</v>
      </c>
      <c r="C19696" s="2">
        <v>110</v>
      </c>
      <c r="D19696" s="2">
        <v>9</v>
      </c>
      <c r="E19696">
        <v>166</v>
      </c>
      <c r="F19696">
        <v>27</v>
      </c>
      <c r="G19696">
        <f t="shared" si="614"/>
        <v>56</v>
      </c>
      <c r="H19696">
        <f t="shared" si="615"/>
        <v>18</v>
      </c>
      <c r="I19696">
        <v>6.1481481481481479</v>
      </c>
      <c r="J19696">
        <v>12.222222222222221</v>
      </c>
      <c r="K19696">
        <v>3.1111111111111112</v>
      </c>
    </row>
    <row r="19697" spans="1:11">
      <c r="A19697" s="1" t="s">
        <v>19695</v>
      </c>
      <c r="B19697" s="2">
        <v>9</v>
      </c>
      <c r="C19697" s="2">
        <v>18</v>
      </c>
      <c r="D19697" s="2">
        <v>21</v>
      </c>
      <c r="E19697">
        <v>40</v>
      </c>
      <c r="F19697">
        <v>193</v>
      </c>
      <c r="G19697">
        <f t="shared" si="614"/>
        <v>22</v>
      </c>
      <c r="H19697">
        <f t="shared" si="615"/>
        <v>172</v>
      </c>
      <c r="I19697">
        <v>0.20725388601036268</v>
      </c>
      <c r="J19697">
        <v>0.8571428571428571</v>
      </c>
      <c r="K19697">
        <v>0.12790697674418605</v>
      </c>
    </row>
    <row r="19698" spans="1:11">
      <c r="A19698" s="1" t="s">
        <v>19696</v>
      </c>
      <c r="B19698" s="2">
        <v>5</v>
      </c>
      <c r="C19698" s="2">
        <v>1</v>
      </c>
      <c r="D19698" s="2">
        <v>6</v>
      </c>
      <c r="E19698">
        <v>22</v>
      </c>
      <c r="F19698">
        <v>170</v>
      </c>
      <c r="G19698">
        <f t="shared" si="614"/>
        <v>21</v>
      </c>
      <c r="H19698">
        <f t="shared" si="615"/>
        <v>164</v>
      </c>
      <c r="I19698">
        <v>0.12941176470588237</v>
      </c>
      <c r="J19698">
        <v>0.16666666666666666</v>
      </c>
      <c r="K19698">
        <v>0.12804878048780488</v>
      </c>
    </row>
    <row r="19699" spans="1:11">
      <c r="A19699" s="1" t="s">
        <v>19697</v>
      </c>
      <c r="B19699" s="2">
        <v>19</v>
      </c>
      <c r="C19699" s="2">
        <v>50</v>
      </c>
      <c r="D19699" s="2">
        <v>2</v>
      </c>
      <c r="E19699">
        <v>71</v>
      </c>
      <c r="F19699">
        <v>3</v>
      </c>
      <c r="G19699">
        <f t="shared" si="614"/>
        <v>21</v>
      </c>
      <c r="H19699">
        <f t="shared" si="615"/>
        <v>1</v>
      </c>
      <c r="I19699">
        <v>23.666666666666668</v>
      </c>
      <c r="J19699">
        <v>25</v>
      </c>
      <c r="K19699">
        <v>21</v>
      </c>
    </row>
    <row r="19700" spans="1:11">
      <c r="A19700" s="1" t="s">
        <v>19698</v>
      </c>
      <c r="B19700" s="2">
        <v>2</v>
      </c>
      <c r="C19700" s="2">
        <v>0</v>
      </c>
      <c r="D19700" s="2">
        <v>3</v>
      </c>
      <c r="E19700">
        <v>0</v>
      </c>
      <c r="F19700">
        <v>20</v>
      </c>
      <c r="G19700">
        <f t="shared" si="614"/>
        <v>0</v>
      </c>
      <c r="H19700">
        <f t="shared" si="615"/>
        <v>17</v>
      </c>
      <c r="I19700">
        <v>0</v>
      </c>
      <c r="J19700">
        <v>0</v>
      </c>
      <c r="K19700">
        <v>0</v>
      </c>
    </row>
    <row r="19701" spans="1:11">
      <c r="A19701" s="1" t="s">
        <v>19699</v>
      </c>
      <c r="B19701" s="2">
        <v>2</v>
      </c>
      <c r="C19701" s="2">
        <v>0</v>
      </c>
      <c r="D19701" s="2">
        <v>4</v>
      </c>
      <c r="E19701">
        <v>5</v>
      </c>
      <c r="F19701">
        <v>37</v>
      </c>
      <c r="G19701">
        <f t="shared" si="614"/>
        <v>5</v>
      </c>
      <c r="H19701">
        <f t="shared" si="615"/>
        <v>33</v>
      </c>
      <c r="I19701">
        <v>0.13513513513513514</v>
      </c>
      <c r="J19701">
        <v>0</v>
      </c>
      <c r="K19701">
        <v>0.15151515151515152</v>
      </c>
    </row>
    <row r="19702" spans="1:11">
      <c r="A19702" s="1" t="s">
        <v>19700</v>
      </c>
      <c r="B19702" s="2">
        <v>11</v>
      </c>
      <c r="C19702" s="2">
        <v>13</v>
      </c>
      <c r="D19702" s="2">
        <v>24</v>
      </c>
      <c r="E19702">
        <v>35</v>
      </c>
      <c r="F19702">
        <v>43</v>
      </c>
      <c r="G19702">
        <f t="shared" si="614"/>
        <v>22</v>
      </c>
      <c r="H19702">
        <f t="shared" si="615"/>
        <v>19</v>
      </c>
      <c r="I19702">
        <v>0.81395348837209303</v>
      </c>
      <c r="J19702">
        <v>0.54166666666666663</v>
      </c>
      <c r="K19702">
        <v>1.1578947368421053</v>
      </c>
    </row>
    <row r="19703" spans="1:11">
      <c r="A19703" s="1" t="s">
        <v>19701</v>
      </c>
      <c r="B19703" s="2">
        <v>6</v>
      </c>
      <c r="C19703" s="2">
        <v>7</v>
      </c>
      <c r="D19703" s="2">
        <v>2</v>
      </c>
      <c r="E19703">
        <v>7</v>
      </c>
      <c r="F19703">
        <v>16</v>
      </c>
      <c r="G19703">
        <f t="shared" si="614"/>
        <v>0</v>
      </c>
      <c r="H19703">
        <f t="shared" si="615"/>
        <v>14</v>
      </c>
      <c r="I19703">
        <v>0.4375</v>
      </c>
      <c r="J19703">
        <v>3.5</v>
      </c>
      <c r="K19703">
        <v>0</v>
      </c>
    </row>
    <row r="19704" spans="1:11">
      <c r="A19704" s="1" t="s">
        <v>19702</v>
      </c>
      <c r="B19704" s="2">
        <v>6</v>
      </c>
      <c r="C19704" s="2">
        <v>0</v>
      </c>
      <c r="D19704" s="2">
        <v>22</v>
      </c>
      <c r="E19704">
        <v>39</v>
      </c>
      <c r="F19704">
        <v>182</v>
      </c>
      <c r="G19704">
        <f t="shared" si="614"/>
        <v>39</v>
      </c>
      <c r="H19704">
        <f t="shared" si="615"/>
        <v>160</v>
      </c>
      <c r="I19704">
        <v>0.21428571428571427</v>
      </c>
      <c r="J19704">
        <v>0</v>
      </c>
      <c r="K19704">
        <v>0.24374999999999999</v>
      </c>
    </row>
    <row r="19705" spans="1:11">
      <c r="A19705" s="1" t="s">
        <v>19703</v>
      </c>
      <c r="B19705" s="2">
        <v>2</v>
      </c>
      <c r="C19705" s="2">
        <v>1</v>
      </c>
      <c r="D19705" s="2">
        <v>48</v>
      </c>
      <c r="E19705">
        <v>1</v>
      </c>
      <c r="F19705">
        <v>50</v>
      </c>
      <c r="G19705">
        <f t="shared" si="614"/>
        <v>0</v>
      </c>
      <c r="H19705">
        <f t="shared" si="615"/>
        <v>2</v>
      </c>
      <c r="I19705">
        <v>0.02</v>
      </c>
      <c r="J19705">
        <v>2.0833333333333332E-2</v>
      </c>
      <c r="K19705">
        <v>0</v>
      </c>
    </row>
    <row r="19706" spans="1:11">
      <c r="A19706" s="1" t="s">
        <v>19704</v>
      </c>
      <c r="B19706" s="2">
        <v>3</v>
      </c>
      <c r="C19706" s="2">
        <v>0</v>
      </c>
      <c r="D19706" s="2">
        <v>17</v>
      </c>
      <c r="E19706">
        <v>0</v>
      </c>
      <c r="F19706">
        <v>30</v>
      </c>
      <c r="G19706">
        <f t="shared" si="614"/>
        <v>0</v>
      </c>
      <c r="H19706">
        <f t="shared" si="615"/>
        <v>13</v>
      </c>
      <c r="I19706">
        <v>0</v>
      </c>
      <c r="J19706">
        <v>0</v>
      </c>
      <c r="K19706">
        <v>0</v>
      </c>
    </row>
    <row r="19707" spans="1:11">
      <c r="A19707" s="1" t="s">
        <v>19705</v>
      </c>
      <c r="B19707" s="2">
        <v>11</v>
      </c>
      <c r="C19707" s="2">
        <v>0</v>
      </c>
      <c r="D19707" s="2">
        <v>58</v>
      </c>
      <c r="E19707">
        <v>6</v>
      </c>
      <c r="F19707">
        <v>191</v>
      </c>
      <c r="G19707">
        <f t="shared" si="614"/>
        <v>6</v>
      </c>
      <c r="H19707">
        <f t="shared" si="615"/>
        <v>133</v>
      </c>
      <c r="I19707">
        <v>3.1413612565445025E-2</v>
      </c>
      <c r="J19707">
        <v>0</v>
      </c>
      <c r="K19707">
        <v>4.5112781954887216E-2</v>
      </c>
    </row>
    <row r="19708" spans="1:11">
      <c r="A19708" s="1" t="s">
        <v>19706</v>
      </c>
      <c r="B19708" s="2">
        <v>7</v>
      </c>
      <c r="C19708" s="2">
        <v>1</v>
      </c>
      <c r="D19708" s="2">
        <v>37</v>
      </c>
      <c r="E19708">
        <v>10</v>
      </c>
      <c r="F19708">
        <v>347</v>
      </c>
      <c r="G19708">
        <f t="shared" si="614"/>
        <v>9</v>
      </c>
      <c r="H19708">
        <f t="shared" si="615"/>
        <v>310</v>
      </c>
      <c r="I19708">
        <v>2.8818443804034581E-2</v>
      </c>
      <c r="J19708">
        <v>2.7027027027027029E-2</v>
      </c>
      <c r="K19708">
        <v>2.903225806451613E-2</v>
      </c>
    </row>
    <row r="19709" spans="1:11">
      <c r="A19709" s="1" t="s">
        <v>19707</v>
      </c>
      <c r="B19709" s="2">
        <v>7</v>
      </c>
      <c r="C19709" s="2">
        <v>11</v>
      </c>
      <c r="D19709" s="2">
        <v>1</v>
      </c>
      <c r="E19709">
        <v>32</v>
      </c>
      <c r="F19709">
        <v>8</v>
      </c>
      <c r="G19709">
        <f t="shared" si="614"/>
        <v>21</v>
      </c>
      <c r="H19709">
        <f t="shared" si="615"/>
        <v>7</v>
      </c>
      <c r="I19709">
        <v>4</v>
      </c>
      <c r="J19709">
        <v>11</v>
      </c>
      <c r="K19709">
        <v>3</v>
      </c>
    </row>
    <row r="19710" spans="1:11">
      <c r="A19710" s="1" t="s">
        <v>19708</v>
      </c>
      <c r="B19710" s="2">
        <v>4</v>
      </c>
      <c r="C19710" s="2">
        <v>2</v>
      </c>
      <c r="D19710" s="2">
        <v>75</v>
      </c>
      <c r="E19710">
        <v>2</v>
      </c>
      <c r="F19710">
        <v>87</v>
      </c>
      <c r="G19710">
        <f t="shared" si="614"/>
        <v>0</v>
      </c>
      <c r="H19710">
        <f t="shared" si="615"/>
        <v>12</v>
      </c>
      <c r="I19710">
        <v>2.2988505747126436E-2</v>
      </c>
      <c r="J19710">
        <v>2.6666666666666668E-2</v>
      </c>
      <c r="K19710">
        <v>0</v>
      </c>
    </row>
    <row r="19711" spans="1:11">
      <c r="A19711" s="1" t="s">
        <v>19709</v>
      </c>
      <c r="B19711" s="2">
        <v>2</v>
      </c>
      <c r="C19711" s="2">
        <v>0</v>
      </c>
      <c r="D19711" s="2">
        <v>6</v>
      </c>
      <c r="E19711">
        <v>0</v>
      </c>
      <c r="F19711">
        <v>6</v>
      </c>
      <c r="G19711">
        <f t="shared" si="614"/>
        <v>0</v>
      </c>
      <c r="H19711">
        <f t="shared" si="615"/>
        <v>0</v>
      </c>
      <c r="I19711">
        <v>0</v>
      </c>
      <c r="J19711">
        <v>0</v>
      </c>
      <c r="K19711" t="s">
        <v>28038</v>
      </c>
    </row>
    <row r="19712" spans="1:11">
      <c r="A19712" s="1" t="s">
        <v>19710</v>
      </c>
      <c r="B19712" s="2">
        <v>9</v>
      </c>
      <c r="C19712" s="2">
        <v>15</v>
      </c>
      <c r="D19712" s="2">
        <v>7</v>
      </c>
      <c r="E19712">
        <v>23</v>
      </c>
      <c r="F19712">
        <v>8</v>
      </c>
      <c r="G19712">
        <f t="shared" si="614"/>
        <v>8</v>
      </c>
      <c r="H19712">
        <f t="shared" si="615"/>
        <v>1</v>
      </c>
      <c r="I19712">
        <v>2.875</v>
      </c>
      <c r="J19712">
        <v>2.1428571428571428</v>
      </c>
      <c r="K19712">
        <v>8</v>
      </c>
    </row>
    <row r="19713" spans="1:11">
      <c r="A19713" s="1" t="s">
        <v>19711</v>
      </c>
      <c r="B19713" s="2">
        <v>23</v>
      </c>
      <c r="C19713" s="2">
        <v>22</v>
      </c>
      <c r="D19713" s="2">
        <v>6</v>
      </c>
      <c r="E19713">
        <v>29</v>
      </c>
      <c r="F19713">
        <v>7</v>
      </c>
      <c r="G19713">
        <f t="shared" si="614"/>
        <v>7</v>
      </c>
      <c r="H19713">
        <f t="shared" si="615"/>
        <v>1</v>
      </c>
      <c r="I19713">
        <v>4.1428571428571432</v>
      </c>
      <c r="J19713">
        <v>3.6666666666666665</v>
      </c>
      <c r="K19713">
        <v>7</v>
      </c>
    </row>
    <row r="19714" spans="1:11">
      <c r="A19714" s="1" t="s">
        <v>19712</v>
      </c>
      <c r="B19714" s="2">
        <v>12</v>
      </c>
      <c r="C19714" s="2">
        <v>18</v>
      </c>
      <c r="D19714" s="2">
        <v>4</v>
      </c>
      <c r="E19714">
        <v>26</v>
      </c>
      <c r="F19714">
        <v>9</v>
      </c>
      <c r="G19714">
        <f t="shared" si="614"/>
        <v>8</v>
      </c>
      <c r="H19714">
        <f t="shared" si="615"/>
        <v>5</v>
      </c>
      <c r="I19714">
        <v>2.8888888888888888</v>
      </c>
      <c r="J19714">
        <v>4.5</v>
      </c>
      <c r="K19714">
        <v>1.6</v>
      </c>
    </row>
    <row r="19715" spans="1:11">
      <c r="A19715" s="1" t="s">
        <v>19713</v>
      </c>
      <c r="B19715" s="2">
        <v>7</v>
      </c>
      <c r="C19715" s="2">
        <v>16</v>
      </c>
      <c r="D19715" s="2">
        <v>0</v>
      </c>
      <c r="E19715">
        <v>28</v>
      </c>
      <c r="F19715">
        <v>0</v>
      </c>
      <c r="G19715">
        <f t="shared" ref="G19715:G19778" si="616">E19715-C19715</f>
        <v>12</v>
      </c>
      <c r="H19715">
        <f t="shared" ref="H19715:H19778" si="617">F19715-D19715</f>
        <v>0</v>
      </c>
      <c r="I19715" t="s">
        <v>28038</v>
      </c>
      <c r="J19715" t="s">
        <v>28038</v>
      </c>
      <c r="K19715" t="s">
        <v>28038</v>
      </c>
    </row>
    <row r="19716" spans="1:11">
      <c r="A19716" s="1" t="s">
        <v>19714</v>
      </c>
      <c r="B19716" s="2">
        <v>4</v>
      </c>
      <c r="C19716" s="2">
        <v>12</v>
      </c>
      <c r="D19716" s="2">
        <v>0</v>
      </c>
      <c r="E19716">
        <v>18</v>
      </c>
      <c r="F19716">
        <v>0</v>
      </c>
      <c r="G19716">
        <f t="shared" si="616"/>
        <v>6</v>
      </c>
      <c r="H19716">
        <f t="shared" si="617"/>
        <v>0</v>
      </c>
      <c r="I19716" t="s">
        <v>28038</v>
      </c>
      <c r="J19716" t="s">
        <v>28038</v>
      </c>
      <c r="K19716" t="s">
        <v>28038</v>
      </c>
    </row>
    <row r="19717" spans="1:11">
      <c r="A19717" s="1" t="s">
        <v>19715</v>
      </c>
      <c r="B19717" s="2">
        <v>9</v>
      </c>
      <c r="C19717" s="2">
        <v>17</v>
      </c>
      <c r="D19717" s="2">
        <v>0</v>
      </c>
      <c r="E19717">
        <v>40</v>
      </c>
      <c r="F19717">
        <v>0</v>
      </c>
      <c r="G19717">
        <f t="shared" si="616"/>
        <v>23</v>
      </c>
      <c r="H19717">
        <f t="shared" si="617"/>
        <v>0</v>
      </c>
      <c r="I19717" t="s">
        <v>28038</v>
      </c>
      <c r="J19717" t="s">
        <v>28038</v>
      </c>
      <c r="K19717" t="s">
        <v>28038</v>
      </c>
    </row>
    <row r="19718" spans="1:11">
      <c r="A19718" s="1" t="s">
        <v>19716</v>
      </c>
      <c r="B19718" s="2">
        <v>18</v>
      </c>
      <c r="C19718" s="2">
        <v>13</v>
      </c>
      <c r="D19718" s="2">
        <v>0</v>
      </c>
      <c r="E19718">
        <v>32</v>
      </c>
      <c r="F19718">
        <v>18</v>
      </c>
      <c r="G19718">
        <f t="shared" si="616"/>
        <v>19</v>
      </c>
      <c r="H19718">
        <f t="shared" si="617"/>
        <v>18</v>
      </c>
      <c r="I19718">
        <v>1.7777777777777777</v>
      </c>
      <c r="J19718" t="s">
        <v>28038</v>
      </c>
      <c r="K19718">
        <v>1.0555555555555556</v>
      </c>
    </row>
    <row r="19719" spans="1:11">
      <c r="A19719" s="1" t="s">
        <v>19717</v>
      </c>
      <c r="B19719" s="2">
        <v>11</v>
      </c>
      <c r="C19719" s="2">
        <v>8</v>
      </c>
      <c r="D19719" s="2">
        <v>0</v>
      </c>
      <c r="E19719">
        <v>17</v>
      </c>
      <c r="F19719">
        <v>0</v>
      </c>
      <c r="G19719">
        <f t="shared" si="616"/>
        <v>9</v>
      </c>
      <c r="H19719">
        <f t="shared" si="617"/>
        <v>0</v>
      </c>
      <c r="I19719" t="s">
        <v>28038</v>
      </c>
      <c r="J19719" t="s">
        <v>28038</v>
      </c>
      <c r="K19719" t="s">
        <v>28038</v>
      </c>
    </row>
    <row r="19720" spans="1:11">
      <c r="A19720" s="1" t="s">
        <v>19718</v>
      </c>
      <c r="B19720" s="2">
        <v>6</v>
      </c>
      <c r="C19720" s="2">
        <v>3</v>
      </c>
      <c r="D19720" s="2">
        <v>0</v>
      </c>
      <c r="E19720">
        <v>17</v>
      </c>
      <c r="F19720">
        <v>1</v>
      </c>
      <c r="G19720">
        <f t="shared" si="616"/>
        <v>14</v>
      </c>
      <c r="H19720">
        <f t="shared" si="617"/>
        <v>1</v>
      </c>
      <c r="I19720">
        <v>17</v>
      </c>
      <c r="J19720" t="s">
        <v>28038</v>
      </c>
      <c r="K19720">
        <v>14</v>
      </c>
    </row>
    <row r="19721" spans="1:11">
      <c r="A19721" s="1" t="s">
        <v>19719</v>
      </c>
      <c r="B19721" s="2">
        <v>5</v>
      </c>
      <c r="C19721" s="2">
        <v>3</v>
      </c>
      <c r="D19721" s="2">
        <v>0</v>
      </c>
      <c r="E19721">
        <v>16</v>
      </c>
      <c r="F19721">
        <v>1</v>
      </c>
      <c r="G19721">
        <f t="shared" si="616"/>
        <v>13</v>
      </c>
      <c r="H19721">
        <f t="shared" si="617"/>
        <v>1</v>
      </c>
      <c r="I19721">
        <v>16</v>
      </c>
      <c r="J19721" t="s">
        <v>28038</v>
      </c>
      <c r="K19721">
        <v>13</v>
      </c>
    </row>
    <row r="19722" spans="1:11">
      <c r="A19722" s="1" t="s">
        <v>19720</v>
      </c>
      <c r="B19722" s="2">
        <v>3</v>
      </c>
      <c r="C19722" s="2">
        <v>3</v>
      </c>
      <c r="D19722" s="2">
        <v>14</v>
      </c>
      <c r="E19722">
        <v>12</v>
      </c>
      <c r="F19722">
        <v>16</v>
      </c>
      <c r="G19722">
        <f t="shared" si="616"/>
        <v>9</v>
      </c>
      <c r="H19722">
        <f t="shared" si="617"/>
        <v>2</v>
      </c>
      <c r="I19722">
        <v>0.75</v>
      </c>
      <c r="J19722">
        <v>0.21428571428571427</v>
      </c>
      <c r="K19722">
        <v>4.5</v>
      </c>
    </row>
    <row r="19723" spans="1:11">
      <c r="A19723" s="1" t="s">
        <v>19721</v>
      </c>
      <c r="B19723" s="2">
        <v>2</v>
      </c>
      <c r="C19723" s="2">
        <v>3</v>
      </c>
      <c r="D19723" s="2">
        <v>36</v>
      </c>
      <c r="E19723">
        <v>3</v>
      </c>
      <c r="F19723">
        <v>37</v>
      </c>
      <c r="G19723">
        <f t="shared" si="616"/>
        <v>0</v>
      </c>
      <c r="H19723">
        <f t="shared" si="617"/>
        <v>1</v>
      </c>
      <c r="I19723">
        <v>8.1081081081081086E-2</v>
      </c>
      <c r="J19723">
        <v>8.3333333333333329E-2</v>
      </c>
      <c r="K19723">
        <v>0</v>
      </c>
    </row>
    <row r="19724" spans="1:11">
      <c r="A19724" s="1" t="s">
        <v>19722</v>
      </c>
      <c r="B19724" s="2">
        <v>2</v>
      </c>
      <c r="C19724" s="2">
        <v>0</v>
      </c>
      <c r="D19724" s="2">
        <v>48</v>
      </c>
      <c r="E19724">
        <v>0</v>
      </c>
      <c r="F19724">
        <v>54</v>
      </c>
      <c r="G19724">
        <f t="shared" si="616"/>
        <v>0</v>
      </c>
      <c r="H19724">
        <f t="shared" si="617"/>
        <v>6</v>
      </c>
      <c r="I19724">
        <v>0</v>
      </c>
      <c r="J19724">
        <v>0</v>
      </c>
      <c r="K19724">
        <v>0</v>
      </c>
    </row>
    <row r="19725" spans="1:11">
      <c r="A19725" s="1" t="s">
        <v>19723</v>
      </c>
      <c r="B19725" s="2">
        <v>15</v>
      </c>
      <c r="C19725" s="2">
        <v>43</v>
      </c>
      <c r="D19725" s="2">
        <v>1</v>
      </c>
      <c r="E19725">
        <v>58</v>
      </c>
      <c r="F19725">
        <v>1</v>
      </c>
      <c r="G19725">
        <f t="shared" si="616"/>
        <v>15</v>
      </c>
      <c r="H19725">
        <f t="shared" si="617"/>
        <v>0</v>
      </c>
      <c r="I19725">
        <v>58</v>
      </c>
      <c r="J19725">
        <v>43</v>
      </c>
      <c r="K19725" t="s">
        <v>28038</v>
      </c>
    </row>
    <row r="19726" spans="1:11">
      <c r="A19726" s="1" t="s">
        <v>19724</v>
      </c>
      <c r="B19726" s="2">
        <v>15</v>
      </c>
      <c r="C19726" s="2">
        <v>24</v>
      </c>
      <c r="D19726" s="2">
        <v>0</v>
      </c>
      <c r="E19726">
        <v>96</v>
      </c>
      <c r="F19726">
        <v>26</v>
      </c>
      <c r="G19726">
        <f t="shared" si="616"/>
        <v>72</v>
      </c>
      <c r="H19726">
        <f t="shared" si="617"/>
        <v>26</v>
      </c>
      <c r="I19726">
        <v>3.6923076923076925</v>
      </c>
      <c r="J19726" t="s">
        <v>28038</v>
      </c>
      <c r="K19726">
        <v>2.7692307692307692</v>
      </c>
    </row>
    <row r="19727" spans="1:11">
      <c r="A19727" s="1" t="s">
        <v>19725</v>
      </c>
      <c r="B19727" s="2">
        <v>3</v>
      </c>
      <c r="C19727" s="2">
        <v>11</v>
      </c>
      <c r="D19727" s="2">
        <v>8</v>
      </c>
      <c r="E19727">
        <v>14</v>
      </c>
      <c r="F19727">
        <v>9</v>
      </c>
      <c r="G19727">
        <f t="shared" si="616"/>
        <v>3</v>
      </c>
      <c r="H19727">
        <f t="shared" si="617"/>
        <v>1</v>
      </c>
      <c r="I19727">
        <v>1.5555555555555556</v>
      </c>
      <c r="J19727">
        <v>1.375</v>
      </c>
      <c r="K19727">
        <v>3</v>
      </c>
    </row>
    <row r="19728" spans="1:11">
      <c r="A19728" s="1" t="s">
        <v>19726</v>
      </c>
      <c r="B19728" s="2">
        <v>13</v>
      </c>
      <c r="C19728" s="2">
        <v>20</v>
      </c>
      <c r="D19728" s="2">
        <v>3</v>
      </c>
      <c r="E19728">
        <v>47</v>
      </c>
      <c r="F19728">
        <v>6</v>
      </c>
      <c r="G19728">
        <f t="shared" si="616"/>
        <v>27</v>
      </c>
      <c r="H19728">
        <f t="shared" si="617"/>
        <v>3</v>
      </c>
      <c r="I19728">
        <v>7.833333333333333</v>
      </c>
      <c r="J19728">
        <v>6.666666666666667</v>
      </c>
      <c r="K19728">
        <v>9</v>
      </c>
    </row>
    <row r="19729" spans="1:11">
      <c r="A19729" s="1" t="s">
        <v>19727</v>
      </c>
      <c r="B19729" s="2">
        <v>2</v>
      </c>
      <c r="C19729" s="2">
        <v>8</v>
      </c>
      <c r="D19729" s="2">
        <v>122</v>
      </c>
      <c r="E19729">
        <v>9</v>
      </c>
      <c r="F19729">
        <v>132</v>
      </c>
      <c r="G19729">
        <f t="shared" si="616"/>
        <v>1</v>
      </c>
      <c r="H19729">
        <f t="shared" si="617"/>
        <v>10</v>
      </c>
      <c r="I19729">
        <v>6.8181818181818177E-2</v>
      </c>
      <c r="J19729">
        <v>6.5573770491803282E-2</v>
      </c>
      <c r="K19729">
        <v>0.1</v>
      </c>
    </row>
    <row r="19730" spans="1:11">
      <c r="A19730" s="1" t="s">
        <v>19728</v>
      </c>
      <c r="B19730" s="2">
        <v>2</v>
      </c>
      <c r="C19730" s="2">
        <v>0</v>
      </c>
      <c r="D19730" s="2">
        <v>31</v>
      </c>
      <c r="E19730">
        <v>0</v>
      </c>
      <c r="F19730">
        <v>39</v>
      </c>
      <c r="G19730">
        <f t="shared" si="616"/>
        <v>0</v>
      </c>
      <c r="H19730">
        <f t="shared" si="617"/>
        <v>8</v>
      </c>
      <c r="I19730">
        <v>0</v>
      </c>
      <c r="J19730">
        <v>0</v>
      </c>
      <c r="K19730">
        <v>0</v>
      </c>
    </row>
    <row r="19731" spans="1:11">
      <c r="A19731" s="1" t="s">
        <v>19729</v>
      </c>
      <c r="B19731" s="2">
        <v>2</v>
      </c>
      <c r="C19731" s="2">
        <v>0</v>
      </c>
      <c r="D19731" s="2">
        <v>1</v>
      </c>
      <c r="E19731">
        <v>19</v>
      </c>
      <c r="F19731">
        <v>33</v>
      </c>
      <c r="G19731">
        <f t="shared" si="616"/>
        <v>19</v>
      </c>
      <c r="H19731">
        <f t="shared" si="617"/>
        <v>32</v>
      </c>
      <c r="I19731">
        <v>0.5757575757575758</v>
      </c>
      <c r="J19731">
        <v>0</v>
      </c>
      <c r="K19731">
        <v>0.59375</v>
      </c>
    </row>
    <row r="19732" spans="1:11">
      <c r="A19732" s="1" t="s">
        <v>19730</v>
      </c>
      <c r="B19732" s="2">
        <v>1</v>
      </c>
      <c r="C19732" s="2">
        <v>0</v>
      </c>
      <c r="D19732" s="2">
        <v>9</v>
      </c>
      <c r="E19732">
        <v>0</v>
      </c>
      <c r="F19732">
        <v>9</v>
      </c>
      <c r="G19732">
        <f t="shared" si="616"/>
        <v>0</v>
      </c>
      <c r="H19732">
        <f t="shared" si="617"/>
        <v>0</v>
      </c>
      <c r="I19732">
        <v>0</v>
      </c>
      <c r="J19732">
        <v>0</v>
      </c>
      <c r="K19732" t="s">
        <v>28038</v>
      </c>
    </row>
    <row r="19733" spans="1:11">
      <c r="A19733" s="1" t="s">
        <v>19731</v>
      </c>
      <c r="B19733" s="2">
        <v>7</v>
      </c>
      <c r="C19733" s="2">
        <v>1</v>
      </c>
      <c r="D19733" s="2">
        <v>2</v>
      </c>
      <c r="E19733">
        <v>12</v>
      </c>
      <c r="F19733">
        <v>5</v>
      </c>
      <c r="G19733">
        <f t="shared" si="616"/>
        <v>11</v>
      </c>
      <c r="H19733">
        <f t="shared" si="617"/>
        <v>3</v>
      </c>
      <c r="I19733">
        <v>2.4</v>
      </c>
      <c r="J19733">
        <v>0.5</v>
      </c>
      <c r="K19733">
        <v>3.6666666666666665</v>
      </c>
    </row>
    <row r="19734" spans="1:11">
      <c r="A19734" s="1" t="s">
        <v>19732</v>
      </c>
      <c r="B19734" s="2">
        <v>19</v>
      </c>
      <c r="C19734" s="2">
        <v>23</v>
      </c>
      <c r="D19734" s="2">
        <v>1</v>
      </c>
      <c r="E19734">
        <v>66</v>
      </c>
      <c r="F19734">
        <v>2</v>
      </c>
      <c r="G19734">
        <f t="shared" si="616"/>
        <v>43</v>
      </c>
      <c r="H19734">
        <f t="shared" si="617"/>
        <v>1</v>
      </c>
      <c r="I19734">
        <v>33</v>
      </c>
      <c r="J19734">
        <v>23</v>
      </c>
      <c r="K19734">
        <v>43</v>
      </c>
    </row>
    <row r="19735" spans="1:11">
      <c r="A19735" s="1" t="s">
        <v>19733</v>
      </c>
      <c r="B19735" s="2">
        <v>3</v>
      </c>
      <c r="C19735" s="2">
        <v>0</v>
      </c>
      <c r="D19735" s="2">
        <v>0</v>
      </c>
      <c r="E19735">
        <v>6</v>
      </c>
      <c r="F19735">
        <v>30</v>
      </c>
      <c r="G19735">
        <f t="shared" si="616"/>
        <v>6</v>
      </c>
      <c r="H19735">
        <f t="shared" si="617"/>
        <v>30</v>
      </c>
      <c r="I19735">
        <v>0.2</v>
      </c>
      <c r="J19735" t="s">
        <v>28038</v>
      </c>
      <c r="K19735">
        <v>0.2</v>
      </c>
    </row>
    <row r="19736" spans="1:11">
      <c r="A19736" s="1" t="s">
        <v>19734</v>
      </c>
      <c r="B19736" s="2">
        <v>5</v>
      </c>
      <c r="C19736" s="2">
        <v>20</v>
      </c>
      <c r="D19736" s="2">
        <v>2</v>
      </c>
      <c r="E19736">
        <v>49</v>
      </c>
      <c r="F19736">
        <v>124</v>
      </c>
      <c r="G19736">
        <f t="shared" si="616"/>
        <v>29</v>
      </c>
      <c r="H19736">
        <f t="shared" si="617"/>
        <v>122</v>
      </c>
      <c r="I19736">
        <v>0.39516129032258063</v>
      </c>
      <c r="J19736">
        <v>10</v>
      </c>
      <c r="K19736">
        <v>0.23770491803278687</v>
      </c>
    </row>
    <row r="19737" spans="1:11">
      <c r="A19737" s="1" t="s">
        <v>19735</v>
      </c>
      <c r="B19737" s="2">
        <v>6</v>
      </c>
      <c r="C19737" s="2">
        <v>2</v>
      </c>
      <c r="D19737" s="2">
        <v>19</v>
      </c>
      <c r="E19737">
        <v>24</v>
      </c>
      <c r="F19737">
        <v>48</v>
      </c>
      <c r="G19737">
        <f t="shared" si="616"/>
        <v>22</v>
      </c>
      <c r="H19737">
        <f t="shared" si="617"/>
        <v>29</v>
      </c>
      <c r="I19737">
        <v>0.5</v>
      </c>
      <c r="J19737">
        <v>0.10526315789473684</v>
      </c>
      <c r="K19737">
        <v>0.75862068965517238</v>
      </c>
    </row>
    <row r="19738" spans="1:11">
      <c r="A19738" s="1" t="s">
        <v>19736</v>
      </c>
      <c r="B19738" s="2">
        <v>4</v>
      </c>
      <c r="C19738" s="2">
        <v>2</v>
      </c>
      <c r="D19738" s="2">
        <v>38</v>
      </c>
      <c r="E19738">
        <v>2</v>
      </c>
      <c r="F19738">
        <v>46</v>
      </c>
      <c r="G19738">
        <f t="shared" si="616"/>
        <v>0</v>
      </c>
      <c r="H19738">
        <f t="shared" si="617"/>
        <v>8</v>
      </c>
      <c r="I19738">
        <v>4.3478260869565216E-2</v>
      </c>
      <c r="J19738">
        <v>5.2631578947368418E-2</v>
      </c>
      <c r="K19738">
        <v>0</v>
      </c>
    </row>
    <row r="19739" spans="1:11">
      <c r="A19739" s="1" t="s">
        <v>19737</v>
      </c>
      <c r="B19739" s="2">
        <v>9</v>
      </c>
      <c r="C19739" s="2">
        <v>4</v>
      </c>
      <c r="D19739" s="2">
        <v>134</v>
      </c>
      <c r="E19739">
        <v>4</v>
      </c>
      <c r="F19739">
        <v>189</v>
      </c>
      <c r="G19739">
        <f t="shared" si="616"/>
        <v>0</v>
      </c>
      <c r="H19739">
        <f t="shared" si="617"/>
        <v>55</v>
      </c>
      <c r="I19739">
        <v>2.1164021164021163E-2</v>
      </c>
      <c r="J19739">
        <v>2.9850746268656716E-2</v>
      </c>
      <c r="K19739">
        <v>0</v>
      </c>
    </row>
    <row r="19740" spans="1:11">
      <c r="A19740" s="1" t="s">
        <v>19738</v>
      </c>
      <c r="B19740" s="2">
        <v>3</v>
      </c>
      <c r="C19740" s="2">
        <v>36</v>
      </c>
      <c r="D19740" s="2">
        <v>3</v>
      </c>
      <c r="E19740">
        <v>47</v>
      </c>
      <c r="F19740">
        <v>7</v>
      </c>
      <c r="G19740">
        <f t="shared" si="616"/>
        <v>11</v>
      </c>
      <c r="H19740">
        <f t="shared" si="617"/>
        <v>4</v>
      </c>
      <c r="I19740">
        <v>6.7142857142857144</v>
      </c>
      <c r="J19740">
        <v>12</v>
      </c>
      <c r="K19740">
        <v>2.75</v>
      </c>
    </row>
    <row r="19741" spans="1:11">
      <c r="A19741" s="1" t="s">
        <v>19739</v>
      </c>
      <c r="B19741" s="2">
        <v>1</v>
      </c>
      <c r="C19741" s="2">
        <v>1</v>
      </c>
      <c r="D19741" s="2">
        <v>10</v>
      </c>
      <c r="E19741">
        <v>1</v>
      </c>
      <c r="F19741">
        <v>10</v>
      </c>
      <c r="G19741">
        <f t="shared" si="616"/>
        <v>0</v>
      </c>
      <c r="H19741">
        <f t="shared" si="617"/>
        <v>0</v>
      </c>
      <c r="I19741">
        <v>0.1</v>
      </c>
      <c r="J19741">
        <v>0.1</v>
      </c>
      <c r="K19741" t="s">
        <v>28038</v>
      </c>
    </row>
    <row r="19742" spans="1:11">
      <c r="A19742" s="1" t="s">
        <v>19740</v>
      </c>
      <c r="B19742" s="2">
        <v>2</v>
      </c>
      <c r="C19742" s="2">
        <v>0</v>
      </c>
      <c r="D19742" s="2">
        <v>2</v>
      </c>
      <c r="E19742">
        <v>1</v>
      </c>
      <c r="F19742">
        <v>21</v>
      </c>
      <c r="G19742">
        <f t="shared" si="616"/>
        <v>1</v>
      </c>
      <c r="H19742">
        <f t="shared" si="617"/>
        <v>19</v>
      </c>
      <c r="I19742">
        <v>4.7619047619047616E-2</v>
      </c>
      <c r="J19742">
        <v>0</v>
      </c>
      <c r="K19742">
        <v>5.2631578947368418E-2</v>
      </c>
    </row>
    <row r="19743" spans="1:11">
      <c r="A19743" s="1" t="s">
        <v>19741</v>
      </c>
      <c r="B19743" s="2">
        <v>20</v>
      </c>
      <c r="C19743" s="2">
        <v>3</v>
      </c>
      <c r="D19743" s="2">
        <v>58</v>
      </c>
      <c r="E19743">
        <v>22</v>
      </c>
      <c r="F19743">
        <v>212</v>
      </c>
      <c r="G19743">
        <f t="shared" si="616"/>
        <v>19</v>
      </c>
      <c r="H19743">
        <f t="shared" si="617"/>
        <v>154</v>
      </c>
      <c r="I19743">
        <v>0.10377358490566038</v>
      </c>
      <c r="J19743">
        <v>5.1724137931034482E-2</v>
      </c>
      <c r="K19743">
        <v>0.12337662337662338</v>
      </c>
    </row>
    <row r="19744" spans="1:11">
      <c r="A19744" s="1" t="s">
        <v>19742</v>
      </c>
      <c r="B19744" s="2">
        <v>22</v>
      </c>
      <c r="C19744" s="2">
        <v>0</v>
      </c>
      <c r="D19744" s="2">
        <v>88</v>
      </c>
      <c r="E19744">
        <v>56</v>
      </c>
      <c r="F19744">
        <v>628</v>
      </c>
      <c r="G19744">
        <f t="shared" si="616"/>
        <v>56</v>
      </c>
      <c r="H19744">
        <f t="shared" si="617"/>
        <v>540</v>
      </c>
      <c r="I19744">
        <v>8.9171974522292988E-2</v>
      </c>
      <c r="J19744">
        <v>0</v>
      </c>
      <c r="K19744">
        <v>0.1037037037037037</v>
      </c>
    </row>
    <row r="19745" spans="1:11">
      <c r="A19745" s="1" t="s">
        <v>19743</v>
      </c>
      <c r="B19745" s="2">
        <v>45</v>
      </c>
      <c r="C19745" s="2">
        <v>6</v>
      </c>
      <c r="D19745" s="2">
        <v>174</v>
      </c>
      <c r="E19745">
        <v>56</v>
      </c>
      <c r="F19745">
        <v>776</v>
      </c>
      <c r="G19745">
        <f t="shared" si="616"/>
        <v>50</v>
      </c>
      <c r="H19745">
        <f t="shared" si="617"/>
        <v>602</v>
      </c>
      <c r="I19745">
        <v>7.2164948453608241E-2</v>
      </c>
      <c r="J19745">
        <v>3.4482758620689655E-2</v>
      </c>
      <c r="K19745">
        <v>8.3056478405315617E-2</v>
      </c>
    </row>
    <row r="19746" spans="1:11">
      <c r="A19746" s="1" t="s">
        <v>19744</v>
      </c>
      <c r="B19746" s="2">
        <v>5</v>
      </c>
      <c r="C19746" s="2">
        <v>7</v>
      </c>
      <c r="D19746" s="2">
        <v>6</v>
      </c>
      <c r="E19746">
        <v>23</v>
      </c>
      <c r="F19746">
        <v>43</v>
      </c>
      <c r="G19746">
        <f t="shared" si="616"/>
        <v>16</v>
      </c>
      <c r="H19746">
        <f t="shared" si="617"/>
        <v>37</v>
      </c>
      <c r="I19746">
        <v>0.53488372093023251</v>
      </c>
      <c r="J19746">
        <v>1.1666666666666667</v>
      </c>
      <c r="K19746">
        <v>0.43243243243243246</v>
      </c>
    </row>
    <row r="19747" spans="1:11">
      <c r="A19747" s="1" t="s">
        <v>19745</v>
      </c>
      <c r="B19747" s="2">
        <v>7</v>
      </c>
      <c r="C19747" s="2">
        <v>6</v>
      </c>
      <c r="D19747" s="2">
        <v>4</v>
      </c>
      <c r="E19747">
        <v>13</v>
      </c>
      <c r="F19747">
        <v>4</v>
      </c>
      <c r="G19747">
        <f t="shared" si="616"/>
        <v>7</v>
      </c>
      <c r="H19747">
        <f t="shared" si="617"/>
        <v>0</v>
      </c>
      <c r="I19747">
        <v>3.25</v>
      </c>
      <c r="J19747">
        <v>1.5</v>
      </c>
      <c r="K19747" t="s">
        <v>28038</v>
      </c>
    </row>
    <row r="19748" spans="1:11">
      <c r="A19748" s="1" t="s">
        <v>19746</v>
      </c>
      <c r="B19748" s="2">
        <v>13</v>
      </c>
      <c r="C19748" s="2">
        <v>18</v>
      </c>
      <c r="D19748" s="2">
        <v>6</v>
      </c>
      <c r="E19748">
        <v>47</v>
      </c>
      <c r="F19748">
        <v>21</v>
      </c>
      <c r="G19748">
        <f t="shared" si="616"/>
        <v>29</v>
      </c>
      <c r="H19748">
        <f t="shared" si="617"/>
        <v>15</v>
      </c>
      <c r="I19748">
        <v>2.2380952380952381</v>
      </c>
      <c r="J19748">
        <v>3</v>
      </c>
      <c r="K19748">
        <v>1.9333333333333333</v>
      </c>
    </row>
    <row r="19749" spans="1:11">
      <c r="A19749" s="1" t="s">
        <v>19747</v>
      </c>
      <c r="B19749" s="2">
        <v>5</v>
      </c>
      <c r="C19749" s="2">
        <v>7</v>
      </c>
      <c r="D19749" s="2">
        <v>6</v>
      </c>
      <c r="E19749">
        <v>13</v>
      </c>
      <c r="F19749">
        <v>8</v>
      </c>
      <c r="G19749">
        <f t="shared" si="616"/>
        <v>6</v>
      </c>
      <c r="H19749">
        <f t="shared" si="617"/>
        <v>2</v>
      </c>
      <c r="I19749">
        <v>1.625</v>
      </c>
      <c r="J19749">
        <v>1.1666666666666667</v>
      </c>
      <c r="K19749">
        <v>3</v>
      </c>
    </row>
    <row r="19750" spans="1:11">
      <c r="A19750" s="1" t="s">
        <v>19748</v>
      </c>
      <c r="B19750" s="2">
        <v>13</v>
      </c>
      <c r="C19750" s="2">
        <v>22</v>
      </c>
      <c r="D19750" s="2">
        <v>7</v>
      </c>
      <c r="E19750">
        <v>36</v>
      </c>
      <c r="F19750">
        <v>10</v>
      </c>
      <c r="G19750">
        <f t="shared" si="616"/>
        <v>14</v>
      </c>
      <c r="H19750">
        <f t="shared" si="617"/>
        <v>3</v>
      </c>
      <c r="I19750">
        <v>3.6</v>
      </c>
      <c r="J19750">
        <v>3.1428571428571428</v>
      </c>
      <c r="K19750">
        <v>4.666666666666667</v>
      </c>
    </row>
    <row r="19751" spans="1:11">
      <c r="A19751" s="1" t="s">
        <v>19749</v>
      </c>
      <c r="B19751" s="2">
        <v>2</v>
      </c>
      <c r="C19751" s="2">
        <v>1</v>
      </c>
      <c r="D19751" s="2">
        <v>0</v>
      </c>
      <c r="E19751">
        <v>1</v>
      </c>
      <c r="F19751">
        <v>0</v>
      </c>
      <c r="G19751">
        <f t="shared" si="616"/>
        <v>0</v>
      </c>
      <c r="H19751">
        <f t="shared" si="617"/>
        <v>0</v>
      </c>
      <c r="I19751" t="s">
        <v>28038</v>
      </c>
      <c r="J19751" t="s">
        <v>28038</v>
      </c>
      <c r="K19751" t="s">
        <v>28038</v>
      </c>
    </row>
    <row r="19752" spans="1:11">
      <c r="A19752" s="1" t="s">
        <v>19750</v>
      </c>
      <c r="B19752" s="2">
        <v>8</v>
      </c>
      <c r="C19752" s="2">
        <v>22</v>
      </c>
      <c r="D19752" s="2">
        <v>1</v>
      </c>
      <c r="E19752">
        <v>31</v>
      </c>
      <c r="F19752">
        <v>1</v>
      </c>
      <c r="G19752">
        <f t="shared" si="616"/>
        <v>9</v>
      </c>
      <c r="H19752">
        <f t="shared" si="617"/>
        <v>0</v>
      </c>
      <c r="I19752">
        <v>31</v>
      </c>
      <c r="J19752">
        <v>22</v>
      </c>
      <c r="K19752" t="s">
        <v>28038</v>
      </c>
    </row>
    <row r="19753" spans="1:11">
      <c r="A19753" s="1" t="s">
        <v>19751</v>
      </c>
      <c r="B19753" s="2">
        <v>2</v>
      </c>
      <c r="C19753" s="2">
        <v>4</v>
      </c>
      <c r="D19753" s="2">
        <v>64</v>
      </c>
      <c r="E19753">
        <v>16</v>
      </c>
      <c r="F19753">
        <v>103</v>
      </c>
      <c r="G19753">
        <f t="shared" si="616"/>
        <v>12</v>
      </c>
      <c r="H19753">
        <f t="shared" si="617"/>
        <v>39</v>
      </c>
      <c r="I19753">
        <v>0.1553398058252427</v>
      </c>
      <c r="J19753">
        <v>6.25E-2</v>
      </c>
      <c r="K19753">
        <v>0.30769230769230771</v>
      </c>
    </row>
    <row r="19754" spans="1:11">
      <c r="A19754" s="1" t="s">
        <v>19752</v>
      </c>
      <c r="B19754" s="2">
        <v>23</v>
      </c>
      <c r="C19754" s="2">
        <v>52</v>
      </c>
      <c r="D19754" s="2">
        <v>0</v>
      </c>
      <c r="E19754">
        <v>98</v>
      </c>
      <c r="F19754">
        <v>2</v>
      </c>
      <c r="G19754">
        <f t="shared" si="616"/>
        <v>46</v>
      </c>
      <c r="H19754">
        <f t="shared" si="617"/>
        <v>2</v>
      </c>
      <c r="I19754">
        <v>49</v>
      </c>
      <c r="J19754" t="s">
        <v>28038</v>
      </c>
      <c r="K19754">
        <v>23</v>
      </c>
    </row>
    <row r="19755" spans="1:11">
      <c r="A19755" s="1" t="s">
        <v>19753</v>
      </c>
      <c r="B19755" s="2">
        <v>4</v>
      </c>
      <c r="C19755" s="2">
        <v>6</v>
      </c>
      <c r="D19755" s="2">
        <v>1</v>
      </c>
      <c r="E19755">
        <v>16</v>
      </c>
      <c r="F19755">
        <v>5</v>
      </c>
      <c r="G19755">
        <f t="shared" si="616"/>
        <v>10</v>
      </c>
      <c r="H19755">
        <f t="shared" si="617"/>
        <v>4</v>
      </c>
      <c r="I19755">
        <v>3.2</v>
      </c>
      <c r="J19755">
        <v>6</v>
      </c>
      <c r="K19755">
        <v>2.5</v>
      </c>
    </row>
    <row r="19756" spans="1:11">
      <c r="A19756" s="1" t="s">
        <v>19754</v>
      </c>
      <c r="B19756" s="2">
        <v>42</v>
      </c>
      <c r="C19756" s="2">
        <v>44</v>
      </c>
      <c r="D19756" s="2">
        <v>6</v>
      </c>
      <c r="E19756">
        <v>125</v>
      </c>
      <c r="F19756">
        <v>111</v>
      </c>
      <c r="G19756">
        <f t="shared" si="616"/>
        <v>81</v>
      </c>
      <c r="H19756">
        <f t="shared" si="617"/>
        <v>105</v>
      </c>
      <c r="I19756">
        <v>1.1261261261261262</v>
      </c>
      <c r="J19756">
        <v>7.333333333333333</v>
      </c>
      <c r="K19756">
        <v>0.77142857142857146</v>
      </c>
    </row>
    <row r="19757" spans="1:11">
      <c r="A19757" s="1" t="s">
        <v>19755</v>
      </c>
      <c r="B19757" s="2">
        <v>4</v>
      </c>
      <c r="C19757" s="2">
        <v>1</v>
      </c>
      <c r="D19757" s="2">
        <v>14</v>
      </c>
      <c r="E19757">
        <v>2</v>
      </c>
      <c r="F19757">
        <v>32</v>
      </c>
      <c r="G19757">
        <f t="shared" si="616"/>
        <v>1</v>
      </c>
      <c r="H19757">
        <f t="shared" si="617"/>
        <v>18</v>
      </c>
      <c r="I19757">
        <v>6.25E-2</v>
      </c>
      <c r="J19757">
        <v>7.1428571428571425E-2</v>
      </c>
      <c r="K19757">
        <v>5.5555555555555552E-2</v>
      </c>
    </row>
    <row r="19758" spans="1:11">
      <c r="A19758" s="1" t="s">
        <v>19756</v>
      </c>
      <c r="B19758" s="2">
        <v>2</v>
      </c>
      <c r="C19758" s="2">
        <v>0</v>
      </c>
      <c r="D19758" s="2">
        <v>10</v>
      </c>
      <c r="E19758">
        <v>1</v>
      </c>
      <c r="F19758">
        <v>75</v>
      </c>
      <c r="G19758">
        <f t="shared" si="616"/>
        <v>1</v>
      </c>
      <c r="H19758">
        <f t="shared" si="617"/>
        <v>65</v>
      </c>
      <c r="I19758">
        <v>1.3333333333333334E-2</v>
      </c>
      <c r="J19758">
        <v>0</v>
      </c>
      <c r="K19758">
        <v>1.5384615384615385E-2</v>
      </c>
    </row>
    <row r="19759" spans="1:11">
      <c r="A19759" s="1" t="s">
        <v>19757</v>
      </c>
      <c r="B19759" s="2">
        <v>3</v>
      </c>
      <c r="C19759" s="2">
        <v>0</v>
      </c>
      <c r="D19759" s="2">
        <v>0</v>
      </c>
      <c r="E19759">
        <v>0</v>
      </c>
      <c r="F19759">
        <v>0</v>
      </c>
      <c r="G19759">
        <f t="shared" si="616"/>
        <v>0</v>
      </c>
      <c r="H19759">
        <f t="shared" si="617"/>
        <v>0</v>
      </c>
      <c r="I19759" t="s">
        <v>28038</v>
      </c>
      <c r="J19759" t="s">
        <v>28038</v>
      </c>
      <c r="K19759" t="s">
        <v>28038</v>
      </c>
    </row>
    <row r="19760" spans="1:11">
      <c r="A19760" s="1" t="s">
        <v>19758</v>
      </c>
      <c r="B19760" s="2">
        <v>1</v>
      </c>
      <c r="C19760" s="2">
        <v>0</v>
      </c>
      <c r="D19760" s="2">
        <v>5</v>
      </c>
      <c r="E19760">
        <v>0</v>
      </c>
      <c r="F19760">
        <v>5</v>
      </c>
      <c r="G19760">
        <f t="shared" si="616"/>
        <v>0</v>
      </c>
      <c r="H19760">
        <f t="shared" si="617"/>
        <v>0</v>
      </c>
      <c r="I19760">
        <v>0</v>
      </c>
      <c r="J19760">
        <v>0</v>
      </c>
      <c r="K19760" t="s">
        <v>28038</v>
      </c>
    </row>
    <row r="19761" spans="1:11">
      <c r="A19761" s="1" t="s">
        <v>19759</v>
      </c>
      <c r="B19761" s="2">
        <v>4</v>
      </c>
      <c r="C19761" s="2">
        <v>1</v>
      </c>
      <c r="D19761" s="2">
        <v>36</v>
      </c>
      <c r="E19761">
        <v>1</v>
      </c>
      <c r="F19761">
        <v>101</v>
      </c>
      <c r="G19761">
        <f t="shared" si="616"/>
        <v>0</v>
      </c>
      <c r="H19761">
        <f t="shared" si="617"/>
        <v>65</v>
      </c>
      <c r="I19761">
        <v>9.9009900990099011E-3</v>
      </c>
      <c r="J19761">
        <v>2.7777777777777776E-2</v>
      </c>
      <c r="K19761">
        <v>0</v>
      </c>
    </row>
    <row r="19762" spans="1:11">
      <c r="A19762" s="1" t="s">
        <v>19760</v>
      </c>
      <c r="B19762" s="2">
        <v>2</v>
      </c>
      <c r="C19762" s="2">
        <v>0</v>
      </c>
      <c r="D19762" s="2">
        <v>15</v>
      </c>
      <c r="E19762">
        <v>0</v>
      </c>
      <c r="F19762">
        <v>36</v>
      </c>
      <c r="G19762">
        <f t="shared" si="616"/>
        <v>0</v>
      </c>
      <c r="H19762">
        <f t="shared" si="617"/>
        <v>21</v>
      </c>
      <c r="I19762">
        <v>0</v>
      </c>
      <c r="J19762">
        <v>0</v>
      </c>
      <c r="K19762">
        <v>0</v>
      </c>
    </row>
    <row r="19763" spans="1:11">
      <c r="A19763" s="1" t="s">
        <v>19761</v>
      </c>
      <c r="B19763" s="2">
        <v>3</v>
      </c>
      <c r="C19763" s="2">
        <v>0</v>
      </c>
      <c r="D19763" s="2">
        <v>23</v>
      </c>
      <c r="E19763">
        <v>0</v>
      </c>
      <c r="F19763">
        <v>36</v>
      </c>
      <c r="G19763">
        <f t="shared" si="616"/>
        <v>0</v>
      </c>
      <c r="H19763">
        <f t="shared" si="617"/>
        <v>13</v>
      </c>
      <c r="I19763">
        <v>0</v>
      </c>
      <c r="J19763">
        <v>0</v>
      </c>
      <c r="K19763">
        <v>0</v>
      </c>
    </row>
    <row r="19764" spans="1:11">
      <c r="A19764" s="1" t="s">
        <v>19762</v>
      </c>
      <c r="B19764" s="2">
        <v>1</v>
      </c>
      <c r="C19764" s="2">
        <v>1</v>
      </c>
      <c r="D19764" s="2">
        <v>64</v>
      </c>
      <c r="E19764">
        <v>1</v>
      </c>
      <c r="F19764">
        <v>64</v>
      </c>
      <c r="G19764">
        <f t="shared" si="616"/>
        <v>0</v>
      </c>
      <c r="H19764">
        <f t="shared" si="617"/>
        <v>0</v>
      </c>
      <c r="I19764">
        <v>1.5625E-2</v>
      </c>
      <c r="J19764">
        <v>1.5625E-2</v>
      </c>
      <c r="K19764" t="s">
        <v>28038</v>
      </c>
    </row>
    <row r="19765" spans="1:11">
      <c r="A19765" s="1" t="s">
        <v>19763</v>
      </c>
      <c r="B19765" s="2">
        <v>8</v>
      </c>
      <c r="C19765" s="2">
        <v>10</v>
      </c>
      <c r="D19765" s="2">
        <v>2</v>
      </c>
      <c r="E19765">
        <v>26</v>
      </c>
      <c r="F19765">
        <v>11</v>
      </c>
      <c r="G19765">
        <f t="shared" si="616"/>
        <v>16</v>
      </c>
      <c r="H19765">
        <f t="shared" si="617"/>
        <v>9</v>
      </c>
      <c r="I19765">
        <v>2.3636363636363638</v>
      </c>
      <c r="J19765">
        <v>5</v>
      </c>
      <c r="K19765">
        <v>1.7777777777777777</v>
      </c>
    </row>
    <row r="19766" spans="1:11">
      <c r="A19766" s="1" t="s">
        <v>19764</v>
      </c>
      <c r="B19766" s="2">
        <v>7</v>
      </c>
      <c r="C19766" s="2">
        <v>1</v>
      </c>
      <c r="D19766" s="2">
        <v>96</v>
      </c>
      <c r="E19766">
        <v>1</v>
      </c>
      <c r="F19766">
        <v>113</v>
      </c>
      <c r="G19766">
        <f t="shared" si="616"/>
        <v>0</v>
      </c>
      <c r="H19766">
        <f t="shared" si="617"/>
        <v>17</v>
      </c>
      <c r="I19766">
        <v>8.8495575221238937E-3</v>
      </c>
      <c r="J19766">
        <v>1.0416666666666666E-2</v>
      </c>
      <c r="K19766">
        <v>0</v>
      </c>
    </row>
    <row r="19767" spans="1:11">
      <c r="A19767" s="1" t="s">
        <v>19765</v>
      </c>
      <c r="B19767" s="2">
        <v>9</v>
      </c>
      <c r="C19767" s="2">
        <v>3</v>
      </c>
      <c r="D19767" s="2">
        <v>1</v>
      </c>
      <c r="E19767">
        <v>42</v>
      </c>
      <c r="F19767">
        <v>10</v>
      </c>
      <c r="G19767">
        <f t="shared" si="616"/>
        <v>39</v>
      </c>
      <c r="H19767">
        <f t="shared" si="617"/>
        <v>9</v>
      </c>
      <c r="I19767">
        <v>4.2</v>
      </c>
      <c r="J19767">
        <v>3</v>
      </c>
      <c r="K19767">
        <v>4.333333333333333</v>
      </c>
    </row>
    <row r="19768" spans="1:11">
      <c r="A19768" s="1" t="s">
        <v>19766</v>
      </c>
      <c r="B19768" s="2">
        <v>6</v>
      </c>
      <c r="C19768" s="2">
        <v>7</v>
      </c>
      <c r="D19768" s="2">
        <v>1</v>
      </c>
      <c r="E19768">
        <v>35</v>
      </c>
      <c r="F19768">
        <v>6</v>
      </c>
      <c r="G19768">
        <f t="shared" si="616"/>
        <v>28</v>
      </c>
      <c r="H19768">
        <f t="shared" si="617"/>
        <v>5</v>
      </c>
      <c r="I19768">
        <v>5.833333333333333</v>
      </c>
      <c r="J19768">
        <v>7</v>
      </c>
      <c r="K19768">
        <v>5.6</v>
      </c>
    </row>
    <row r="19769" spans="1:11">
      <c r="A19769" s="1" t="s">
        <v>19767</v>
      </c>
      <c r="B19769" s="2">
        <v>8</v>
      </c>
      <c r="C19769" s="2">
        <v>1</v>
      </c>
      <c r="D19769" s="2">
        <v>0</v>
      </c>
      <c r="E19769">
        <v>1</v>
      </c>
      <c r="F19769">
        <v>0</v>
      </c>
      <c r="G19769">
        <f t="shared" si="616"/>
        <v>0</v>
      </c>
      <c r="H19769">
        <f t="shared" si="617"/>
        <v>0</v>
      </c>
      <c r="I19769" t="s">
        <v>28038</v>
      </c>
      <c r="J19769" t="s">
        <v>28038</v>
      </c>
      <c r="K19769" t="s">
        <v>28038</v>
      </c>
    </row>
    <row r="19770" spans="1:11">
      <c r="A19770" s="1" t="s">
        <v>19768</v>
      </c>
      <c r="B19770" s="2">
        <v>10</v>
      </c>
      <c r="C19770" s="2">
        <v>13</v>
      </c>
      <c r="D19770" s="2">
        <v>1</v>
      </c>
      <c r="E19770">
        <v>23</v>
      </c>
      <c r="F19770">
        <v>2</v>
      </c>
      <c r="G19770">
        <f t="shared" si="616"/>
        <v>10</v>
      </c>
      <c r="H19770">
        <f t="shared" si="617"/>
        <v>1</v>
      </c>
      <c r="I19770">
        <v>11.5</v>
      </c>
      <c r="J19770">
        <v>13</v>
      </c>
      <c r="K19770">
        <v>10</v>
      </c>
    </row>
    <row r="19771" spans="1:11">
      <c r="A19771" s="1" t="s">
        <v>19769</v>
      </c>
      <c r="B19771" s="2">
        <v>19</v>
      </c>
      <c r="C19771" s="2">
        <v>74</v>
      </c>
      <c r="D19771" s="2">
        <v>0</v>
      </c>
      <c r="E19771">
        <v>101</v>
      </c>
      <c r="F19771">
        <v>1</v>
      </c>
      <c r="G19771">
        <f t="shared" si="616"/>
        <v>27</v>
      </c>
      <c r="H19771">
        <f t="shared" si="617"/>
        <v>1</v>
      </c>
      <c r="I19771">
        <v>101</v>
      </c>
      <c r="J19771" t="s">
        <v>28038</v>
      </c>
      <c r="K19771">
        <v>27</v>
      </c>
    </row>
    <row r="19772" spans="1:11">
      <c r="A19772" s="1" t="s">
        <v>19770</v>
      </c>
      <c r="B19772" s="2">
        <v>7</v>
      </c>
      <c r="C19772" s="2">
        <v>7</v>
      </c>
      <c r="D19772" s="2">
        <v>0</v>
      </c>
      <c r="E19772">
        <v>23</v>
      </c>
      <c r="F19772">
        <v>0</v>
      </c>
      <c r="G19772">
        <f t="shared" si="616"/>
        <v>16</v>
      </c>
      <c r="H19772">
        <f t="shared" si="617"/>
        <v>0</v>
      </c>
      <c r="I19772" t="s">
        <v>28038</v>
      </c>
      <c r="J19772" t="s">
        <v>28038</v>
      </c>
      <c r="K19772" t="s">
        <v>28038</v>
      </c>
    </row>
    <row r="19773" spans="1:11">
      <c r="A19773" s="1" t="s">
        <v>19771</v>
      </c>
      <c r="B19773" s="2">
        <v>5</v>
      </c>
      <c r="C19773" s="2">
        <v>5</v>
      </c>
      <c r="D19773" s="2">
        <v>0</v>
      </c>
      <c r="E19773">
        <v>37</v>
      </c>
      <c r="F19773">
        <v>0</v>
      </c>
      <c r="G19773">
        <f t="shared" si="616"/>
        <v>32</v>
      </c>
      <c r="H19773">
        <f t="shared" si="617"/>
        <v>0</v>
      </c>
      <c r="I19773" t="s">
        <v>28038</v>
      </c>
      <c r="J19773" t="s">
        <v>28038</v>
      </c>
      <c r="K19773" t="s">
        <v>28038</v>
      </c>
    </row>
    <row r="19774" spans="1:11">
      <c r="A19774" s="1" t="s">
        <v>19772</v>
      </c>
      <c r="B19774" s="2">
        <v>8</v>
      </c>
      <c r="C19774" s="2">
        <v>0</v>
      </c>
      <c r="D19774" s="2">
        <v>0</v>
      </c>
      <c r="E19774">
        <v>44</v>
      </c>
      <c r="F19774">
        <v>11</v>
      </c>
      <c r="G19774">
        <f t="shared" si="616"/>
        <v>44</v>
      </c>
      <c r="H19774">
        <f t="shared" si="617"/>
        <v>11</v>
      </c>
      <c r="I19774">
        <v>4</v>
      </c>
      <c r="J19774" t="s">
        <v>28038</v>
      </c>
      <c r="K19774">
        <v>4</v>
      </c>
    </row>
    <row r="19775" spans="1:11">
      <c r="A19775" s="1" t="s">
        <v>19773</v>
      </c>
      <c r="B19775" s="2">
        <v>10</v>
      </c>
      <c r="C19775" s="2">
        <v>5</v>
      </c>
      <c r="D19775" s="2">
        <v>3</v>
      </c>
      <c r="E19775">
        <v>55</v>
      </c>
      <c r="F19775">
        <v>10</v>
      </c>
      <c r="G19775">
        <f t="shared" si="616"/>
        <v>50</v>
      </c>
      <c r="H19775">
        <f t="shared" si="617"/>
        <v>7</v>
      </c>
      <c r="I19775">
        <v>5.5</v>
      </c>
      <c r="J19775">
        <v>1.6666666666666667</v>
      </c>
      <c r="K19775">
        <v>7.1428571428571432</v>
      </c>
    </row>
    <row r="19776" spans="1:11">
      <c r="A19776" s="1" t="s">
        <v>19774</v>
      </c>
      <c r="B19776" s="2">
        <v>10</v>
      </c>
      <c r="C19776" s="2">
        <v>23</v>
      </c>
      <c r="D19776" s="2">
        <v>4</v>
      </c>
      <c r="E19776">
        <v>48</v>
      </c>
      <c r="F19776">
        <v>13</v>
      </c>
      <c r="G19776">
        <f t="shared" si="616"/>
        <v>25</v>
      </c>
      <c r="H19776">
        <f t="shared" si="617"/>
        <v>9</v>
      </c>
      <c r="I19776">
        <v>3.6923076923076925</v>
      </c>
      <c r="J19776">
        <v>5.75</v>
      </c>
      <c r="K19776">
        <v>2.7777777777777777</v>
      </c>
    </row>
    <row r="19777" spans="1:11">
      <c r="A19777" s="1" t="s">
        <v>19775</v>
      </c>
      <c r="B19777" s="2">
        <v>26</v>
      </c>
      <c r="C19777" s="2">
        <v>52</v>
      </c>
      <c r="D19777" s="2">
        <v>8</v>
      </c>
      <c r="E19777">
        <v>79</v>
      </c>
      <c r="F19777">
        <v>12</v>
      </c>
      <c r="G19777">
        <f t="shared" si="616"/>
        <v>27</v>
      </c>
      <c r="H19777">
        <f t="shared" si="617"/>
        <v>4</v>
      </c>
      <c r="I19777">
        <v>6.583333333333333</v>
      </c>
      <c r="J19777">
        <v>6.5</v>
      </c>
      <c r="K19777">
        <v>6.75</v>
      </c>
    </row>
    <row r="19778" spans="1:11">
      <c r="A19778" s="1" t="s">
        <v>19776</v>
      </c>
      <c r="B19778" s="2">
        <v>1</v>
      </c>
      <c r="C19778" s="2">
        <v>1</v>
      </c>
      <c r="D19778" s="2">
        <v>2</v>
      </c>
      <c r="E19778">
        <v>1</v>
      </c>
      <c r="F19778">
        <v>2</v>
      </c>
      <c r="G19778">
        <f t="shared" si="616"/>
        <v>0</v>
      </c>
      <c r="H19778">
        <f t="shared" si="617"/>
        <v>0</v>
      </c>
      <c r="I19778">
        <v>0.5</v>
      </c>
      <c r="J19778">
        <v>0.5</v>
      </c>
      <c r="K19778" t="s">
        <v>28038</v>
      </c>
    </row>
    <row r="19779" spans="1:11">
      <c r="A19779" s="1" t="s">
        <v>19777</v>
      </c>
      <c r="B19779" s="2">
        <v>3</v>
      </c>
      <c r="C19779" s="2">
        <v>3</v>
      </c>
      <c r="D19779" s="2">
        <v>21</v>
      </c>
      <c r="E19779">
        <v>9</v>
      </c>
      <c r="F19779">
        <v>199</v>
      </c>
      <c r="G19779">
        <f t="shared" ref="G19779:G19842" si="618">E19779-C19779</f>
        <v>6</v>
      </c>
      <c r="H19779">
        <f t="shared" ref="H19779:H19842" si="619">F19779-D19779</f>
        <v>178</v>
      </c>
      <c r="I19779">
        <v>4.5226130653266333E-2</v>
      </c>
      <c r="J19779">
        <v>0.14285714285714285</v>
      </c>
      <c r="K19779">
        <v>3.3707865168539325E-2</v>
      </c>
    </row>
    <row r="19780" spans="1:11">
      <c r="A19780" s="1" t="s">
        <v>19778</v>
      </c>
      <c r="B19780" s="2">
        <v>1</v>
      </c>
      <c r="C19780" s="2">
        <v>2</v>
      </c>
      <c r="D19780" s="2">
        <v>18</v>
      </c>
      <c r="E19780">
        <v>2</v>
      </c>
      <c r="F19780">
        <v>18</v>
      </c>
      <c r="G19780">
        <f t="shared" si="618"/>
        <v>0</v>
      </c>
      <c r="H19780">
        <f t="shared" si="619"/>
        <v>0</v>
      </c>
      <c r="I19780">
        <v>0.1111111111111111</v>
      </c>
      <c r="J19780">
        <v>0.1111111111111111</v>
      </c>
      <c r="K19780" t="s">
        <v>28038</v>
      </c>
    </row>
    <row r="19781" spans="1:11">
      <c r="A19781" s="1" t="s">
        <v>19779</v>
      </c>
      <c r="B19781" s="2">
        <v>3</v>
      </c>
      <c r="C19781" s="2">
        <v>0</v>
      </c>
      <c r="D19781" s="2">
        <v>7</v>
      </c>
      <c r="E19781">
        <v>39</v>
      </c>
      <c r="F19781">
        <v>11</v>
      </c>
      <c r="G19781">
        <f t="shared" si="618"/>
        <v>39</v>
      </c>
      <c r="H19781">
        <f t="shared" si="619"/>
        <v>4</v>
      </c>
      <c r="I19781">
        <v>3.5454545454545454</v>
      </c>
      <c r="J19781">
        <v>0</v>
      </c>
      <c r="K19781">
        <v>9.75</v>
      </c>
    </row>
    <row r="19782" spans="1:11">
      <c r="A19782" s="1" t="s">
        <v>19780</v>
      </c>
      <c r="B19782" s="2">
        <v>26</v>
      </c>
      <c r="C19782" s="2">
        <v>86</v>
      </c>
      <c r="D19782" s="2">
        <v>2</v>
      </c>
      <c r="E19782">
        <v>174</v>
      </c>
      <c r="F19782">
        <v>11</v>
      </c>
      <c r="G19782">
        <f t="shared" si="618"/>
        <v>88</v>
      </c>
      <c r="H19782">
        <f t="shared" si="619"/>
        <v>9</v>
      </c>
      <c r="I19782">
        <v>15.818181818181818</v>
      </c>
      <c r="J19782">
        <v>43</v>
      </c>
      <c r="K19782">
        <v>9.7777777777777786</v>
      </c>
    </row>
    <row r="19783" spans="1:11">
      <c r="A19783" s="1" t="s">
        <v>19781</v>
      </c>
      <c r="B19783" s="2">
        <v>1</v>
      </c>
      <c r="C19783" s="2">
        <v>23</v>
      </c>
      <c r="D19783" s="2">
        <v>3</v>
      </c>
      <c r="E19783">
        <v>23</v>
      </c>
      <c r="F19783">
        <v>3</v>
      </c>
      <c r="G19783">
        <f t="shared" si="618"/>
        <v>0</v>
      </c>
      <c r="H19783">
        <f t="shared" si="619"/>
        <v>0</v>
      </c>
      <c r="I19783">
        <v>7.666666666666667</v>
      </c>
      <c r="J19783">
        <v>7.666666666666667</v>
      </c>
      <c r="K19783" t="s">
        <v>28038</v>
      </c>
    </row>
    <row r="19784" spans="1:11">
      <c r="A19784" s="1" t="s">
        <v>19782</v>
      </c>
      <c r="B19784" s="2">
        <v>1</v>
      </c>
      <c r="C19784" s="2">
        <v>0</v>
      </c>
      <c r="D19784" s="2">
        <v>2</v>
      </c>
      <c r="E19784">
        <v>0</v>
      </c>
      <c r="F19784">
        <v>2</v>
      </c>
      <c r="G19784">
        <f t="shared" si="618"/>
        <v>0</v>
      </c>
      <c r="H19784">
        <f t="shared" si="619"/>
        <v>0</v>
      </c>
      <c r="I19784">
        <v>0</v>
      </c>
      <c r="J19784">
        <v>0</v>
      </c>
      <c r="K19784" t="s">
        <v>28038</v>
      </c>
    </row>
    <row r="19785" spans="1:11">
      <c r="A19785" s="1" t="s">
        <v>19783</v>
      </c>
      <c r="B19785" s="2">
        <v>3</v>
      </c>
      <c r="C19785" s="2">
        <v>8</v>
      </c>
      <c r="D19785" s="2">
        <v>111</v>
      </c>
      <c r="E19785">
        <v>8</v>
      </c>
      <c r="F19785">
        <v>124</v>
      </c>
      <c r="G19785">
        <f t="shared" si="618"/>
        <v>0</v>
      </c>
      <c r="H19785">
        <f t="shared" si="619"/>
        <v>13</v>
      </c>
      <c r="I19785">
        <v>6.4516129032258063E-2</v>
      </c>
      <c r="J19785">
        <v>7.2072072072072071E-2</v>
      </c>
      <c r="K19785">
        <v>0</v>
      </c>
    </row>
    <row r="19786" spans="1:11">
      <c r="A19786" s="1" t="s">
        <v>19784</v>
      </c>
      <c r="B19786" s="2">
        <v>9</v>
      </c>
      <c r="C19786" s="2">
        <v>7</v>
      </c>
      <c r="D19786" s="2">
        <v>3</v>
      </c>
      <c r="E19786">
        <v>42</v>
      </c>
      <c r="F19786">
        <v>6</v>
      </c>
      <c r="G19786">
        <f t="shared" si="618"/>
        <v>35</v>
      </c>
      <c r="H19786">
        <f t="shared" si="619"/>
        <v>3</v>
      </c>
      <c r="I19786">
        <v>7</v>
      </c>
      <c r="J19786">
        <v>2.3333333333333335</v>
      </c>
      <c r="K19786">
        <v>11.666666666666666</v>
      </c>
    </row>
    <row r="19787" spans="1:11">
      <c r="A19787" s="1" t="s">
        <v>19785</v>
      </c>
      <c r="B19787" s="2">
        <v>4</v>
      </c>
      <c r="C19787" s="2">
        <v>0</v>
      </c>
      <c r="D19787" s="2">
        <v>10</v>
      </c>
      <c r="E19787">
        <v>8</v>
      </c>
      <c r="F19787">
        <v>158</v>
      </c>
      <c r="G19787">
        <f t="shared" si="618"/>
        <v>8</v>
      </c>
      <c r="H19787">
        <f t="shared" si="619"/>
        <v>148</v>
      </c>
      <c r="I19787">
        <v>5.0632911392405063E-2</v>
      </c>
      <c r="J19787">
        <v>0</v>
      </c>
      <c r="K19787">
        <v>5.4054054054054057E-2</v>
      </c>
    </row>
    <row r="19788" spans="1:11">
      <c r="A19788" s="1" t="s">
        <v>19786</v>
      </c>
      <c r="B19788" s="2">
        <v>3</v>
      </c>
      <c r="C19788" s="2">
        <v>0</v>
      </c>
      <c r="D19788" s="2">
        <v>6</v>
      </c>
      <c r="E19788">
        <v>1</v>
      </c>
      <c r="F19788">
        <v>11</v>
      </c>
      <c r="G19788">
        <f t="shared" si="618"/>
        <v>1</v>
      </c>
      <c r="H19788">
        <f t="shared" si="619"/>
        <v>5</v>
      </c>
      <c r="I19788">
        <v>9.0909090909090912E-2</v>
      </c>
      <c r="J19788">
        <v>0</v>
      </c>
      <c r="K19788">
        <v>0.2</v>
      </c>
    </row>
    <row r="19789" spans="1:11">
      <c r="A19789" s="1" t="s">
        <v>19787</v>
      </c>
      <c r="B19789" s="2">
        <v>2</v>
      </c>
      <c r="C19789" s="2">
        <v>1</v>
      </c>
      <c r="D19789" s="2">
        <v>5</v>
      </c>
      <c r="E19789">
        <v>1</v>
      </c>
      <c r="F19789">
        <v>11</v>
      </c>
      <c r="G19789">
        <f t="shared" si="618"/>
        <v>0</v>
      </c>
      <c r="H19789">
        <f t="shared" si="619"/>
        <v>6</v>
      </c>
      <c r="I19789">
        <v>9.0909090909090912E-2</v>
      </c>
      <c r="J19789">
        <v>0.2</v>
      </c>
      <c r="K19789">
        <v>0</v>
      </c>
    </row>
    <row r="19790" spans="1:11">
      <c r="A19790" s="1" t="s">
        <v>19788</v>
      </c>
      <c r="B19790" s="2">
        <v>4</v>
      </c>
      <c r="C19790" s="2">
        <v>0</v>
      </c>
      <c r="D19790" s="2">
        <v>27</v>
      </c>
      <c r="E19790">
        <v>0</v>
      </c>
      <c r="F19790">
        <v>33</v>
      </c>
      <c r="G19790">
        <f t="shared" si="618"/>
        <v>0</v>
      </c>
      <c r="H19790">
        <f t="shared" si="619"/>
        <v>6</v>
      </c>
      <c r="I19790">
        <v>0</v>
      </c>
      <c r="J19790">
        <v>0</v>
      </c>
      <c r="K19790">
        <v>0</v>
      </c>
    </row>
    <row r="19791" spans="1:11">
      <c r="A19791" s="1" t="s">
        <v>19789</v>
      </c>
      <c r="B19791" s="2">
        <v>10</v>
      </c>
      <c r="C19791" s="2">
        <v>9</v>
      </c>
      <c r="D19791" s="2">
        <v>12</v>
      </c>
      <c r="E19791">
        <v>18</v>
      </c>
      <c r="F19791">
        <v>14</v>
      </c>
      <c r="G19791">
        <f t="shared" si="618"/>
        <v>9</v>
      </c>
      <c r="H19791">
        <f t="shared" si="619"/>
        <v>2</v>
      </c>
      <c r="I19791">
        <v>1.2857142857142858</v>
      </c>
      <c r="J19791">
        <v>0.75</v>
      </c>
      <c r="K19791">
        <v>4.5</v>
      </c>
    </row>
    <row r="19792" spans="1:11">
      <c r="A19792" s="1" t="s">
        <v>19790</v>
      </c>
      <c r="B19792" s="2">
        <v>7</v>
      </c>
      <c r="C19792" s="2">
        <v>4</v>
      </c>
      <c r="D19792" s="2">
        <v>34</v>
      </c>
      <c r="E19792">
        <v>4</v>
      </c>
      <c r="F19792">
        <v>47</v>
      </c>
      <c r="G19792">
        <f t="shared" si="618"/>
        <v>0</v>
      </c>
      <c r="H19792">
        <f t="shared" si="619"/>
        <v>13</v>
      </c>
      <c r="I19792">
        <v>8.5106382978723402E-2</v>
      </c>
      <c r="J19792">
        <v>0.11764705882352941</v>
      </c>
      <c r="K19792">
        <v>0</v>
      </c>
    </row>
    <row r="19793" spans="1:11">
      <c r="A19793" s="1" t="s">
        <v>19791</v>
      </c>
      <c r="B19793" s="2">
        <v>3</v>
      </c>
      <c r="C19793" s="2">
        <v>0</v>
      </c>
      <c r="D19793" s="2">
        <v>2</v>
      </c>
      <c r="E19793">
        <v>0</v>
      </c>
      <c r="F19793">
        <v>39</v>
      </c>
      <c r="G19793">
        <f t="shared" si="618"/>
        <v>0</v>
      </c>
      <c r="H19793">
        <f t="shared" si="619"/>
        <v>37</v>
      </c>
      <c r="I19793">
        <v>0</v>
      </c>
      <c r="J19793">
        <v>0</v>
      </c>
      <c r="K19793">
        <v>0</v>
      </c>
    </row>
    <row r="19794" spans="1:11">
      <c r="A19794" s="1" t="s">
        <v>19792</v>
      </c>
      <c r="B19794" s="2">
        <v>2</v>
      </c>
      <c r="C19794" s="2">
        <v>2</v>
      </c>
      <c r="D19794" s="2">
        <v>47</v>
      </c>
      <c r="E19794">
        <v>2</v>
      </c>
      <c r="F19794">
        <v>49</v>
      </c>
      <c r="G19794">
        <f t="shared" si="618"/>
        <v>0</v>
      </c>
      <c r="H19794">
        <f t="shared" si="619"/>
        <v>2</v>
      </c>
      <c r="I19794">
        <v>4.0816326530612242E-2</v>
      </c>
      <c r="J19794">
        <v>4.2553191489361701E-2</v>
      </c>
      <c r="K19794">
        <v>0</v>
      </c>
    </row>
    <row r="19795" spans="1:11">
      <c r="A19795" s="1" t="s">
        <v>19793</v>
      </c>
      <c r="B19795" s="2">
        <v>14</v>
      </c>
      <c r="C19795" s="2">
        <v>5</v>
      </c>
      <c r="D19795" s="2">
        <v>120</v>
      </c>
      <c r="E19795">
        <v>9</v>
      </c>
      <c r="F19795">
        <v>181</v>
      </c>
      <c r="G19795">
        <f t="shared" si="618"/>
        <v>4</v>
      </c>
      <c r="H19795">
        <f t="shared" si="619"/>
        <v>61</v>
      </c>
      <c r="I19795">
        <v>4.9723756906077346E-2</v>
      </c>
      <c r="J19795">
        <v>4.1666666666666664E-2</v>
      </c>
      <c r="K19795">
        <v>6.5573770491803282E-2</v>
      </c>
    </row>
    <row r="19796" spans="1:11">
      <c r="A19796" s="1" t="s">
        <v>19794</v>
      </c>
      <c r="B19796" s="2">
        <v>4</v>
      </c>
      <c r="C19796" s="2">
        <v>0</v>
      </c>
      <c r="D19796" s="2">
        <v>6</v>
      </c>
      <c r="E19796">
        <v>2</v>
      </c>
      <c r="F19796">
        <v>80</v>
      </c>
      <c r="G19796">
        <f t="shared" si="618"/>
        <v>2</v>
      </c>
      <c r="H19796">
        <f t="shared" si="619"/>
        <v>74</v>
      </c>
      <c r="I19796">
        <v>2.5000000000000001E-2</v>
      </c>
      <c r="J19796">
        <v>0</v>
      </c>
      <c r="K19796">
        <v>2.7027027027027029E-2</v>
      </c>
    </row>
    <row r="19797" spans="1:11">
      <c r="A19797" s="1" t="s">
        <v>19795</v>
      </c>
      <c r="B19797" s="2">
        <v>6</v>
      </c>
      <c r="C19797" s="2">
        <v>0</v>
      </c>
      <c r="D19797" s="2">
        <v>28</v>
      </c>
      <c r="E19797">
        <v>35</v>
      </c>
      <c r="F19797">
        <v>165</v>
      </c>
      <c r="G19797">
        <f t="shared" si="618"/>
        <v>35</v>
      </c>
      <c r="H19797">
        <f t="shared" si="619"/>
        <v>137</v>
      </c>
      <c r="I19797">
        <v>0.21212121212121213</v>
      </c>
      <c r="J19797">
        <v>0</v>
      </c>
      <c r="K19797">
        <v>0.25547445255474455</v>
      </c>
    </row>
    <row r="19798" spans="1:11">
      <c r="A19798" s="1" t="s">
        <v>19796</v>
      </c>
      <c r="B19798" s="2">
        <v>2</v>
      </c>
      <c r="C19798" s="2">
        <v>19</v>
      </c>
      <c r="D19798" s="2">
        <v>2</v>
      </c>
      <c r="E19798">
        <v>19</v>
      </c>
      <c r="F19798">
        <v>2</v>
      </c>
      <c r="G19798">
        <f t="shared" si="618"/>
        <v>0</v>
      </c>
      <c r="H19798">
        <f t="shared" si="619"/>
        <v>0</v>
      </c>
      <c r="I19798">
        <v>9.5</v>
      </c>
      <c r="J19798">
        <v>9.5</v>
      </c>
      <c r="K19798" t="s">
        <v>28038</v>
      </c>
    </row>
    <row r="19799" spans="1:11">
      <c r="A19799" s="1" t="s">
        <v>19797</v>
      </c>
      <c r="B19799" s="2">
        <v>3</v>
      </c>
      <c r="C19799" s="2">
        <v>0</v>
      </c>
      <c r="D19799" s="2">
        <v>12</v>
      </c>
      <c r="E19799">
        <v>0</v>
      </c>
      <c r="F19799">
        <v>12</v>
      </c>
      <c r="G19799">
        <f t="shared" si="618"/>
        <v>0</v>
      </c>
      <c r="H19799">
        <f t="shared" si="619"/>
        <v>0</v>
      </c>
      <c r="I19799">
        <v>0</v>
      </c>
      <c r="J19799">
        <v>0</v>
      </c>
      <c r="K19799" t="s">
        <v>28038</v>
      </c>
    </row>
    <row r="19800" spans="1:11">
      <c r="A19800" s="1" t="s">
        <v>19798</v>
      </c>
      <c r="B19800" s="2">
        <v>10</v>
      </c>
      <c r="C19800" s="2">
        <v>0</v>
      </c>
      <c r="D19800" s="2">
        <v>23</v>
      </c>
      <c r="E19800">
        <v>9</v>
      </c>
      <c r="F19800">
        <v>175</v>
      </c>
      <c r="G19800">
        <f t="shared" si="618"/>
        <v>9</v>
      </c>
      <c r="H19800">
        <f t="shared" si="619"/>
        <v>152</v>
      </c>
      <c r="I19800">
        <v>5.1428571428571428E-2</v>
      </c>
      <c r="J19800">
        <v>0</v>
      </c>
      <c r="K19800">
        <v>5.921052631578947E-2</v>
      </c>
    </row>
    <row r="19801" spans="1:11">
      <c r="A19801" s="1" t="s">
        <v>19799</v>
      </c>
      <c r="B19801" s="2">
        <v>2</v>
      </c>
      <c r="C19801" s="2">
        <v>0</v>
      </c>
      <c r="D19801" s="2">
        <v>0</v>
      </c>
      <c r="E19801">
        <v>0</v>
      </c>
      <c r="F19801">
        <v>0</v>
      </c>
      <c r="G19801">
        <f t="shared" si="618"/>
        <v>0</v>
      </c>
      <c r="H19801">
        <f t="shared" si="619"/>
        <v>0</v>
      </c>
      <c r="I19801" t="s">
        <v>28038</v>
      </c>
      <c r="J19801" t="s">
        <v>28038</v>
      </c>
      <c r="K19801" t="s">
        <v>28038</v>
      </c>
    </row>
    <row r="19802" spans="1:11">
      <c r="A19802" s="1" t="s">
        <v>19800</v>
      </c>
      <c r="B19802" s="2">
        <v>11</v>
      </c>
      <c r="C19802" s="2">
        <v>3</v>
      </c>
      <c r="D19802" s="2">
        <v>63</v>
      </c>
      <c r="E19802">
        <v>10</v>
      </c>
      <c r="F19802">
        <v>86</v>
      </c>
      <c r="G19802">
        <f t="shared" si="618"/>
        <v>7</v>
      </c>
      <c r="H19802">
        <f t="shared" si="619"/>
        <v>23</v>
      </c>
      <c r="I19802">
        <v>0.11627906976744186</v>
      </c>
      <c r="J19802">
        <v>4.7619047619047616E-2</v>
      </c>
      <c r="K19802">
        <v>0.30434782608695654</v>
      </c>
    </row>
    <row r="19803" spans="1:11">
      <c r="A19803" s="1" t="s">
        <v>19801</v>
      </c>
      <c r="B19803" s="2">
        <v>3</v>
      </c>
      <c r="C19803" s="2">
        <v>0</v>
      </c>
      <c r="D19803" s="2">
        <v>22</v>
      </c>
      <c r="E19803">
        <v>0</v>
      </c>
      <c r="F19803">
        <v>26</v>
      </c>
      <c r="G19803">
        <f t="shared" si="618"/>
        <v>0</v>
      </c>
      <c r="H19803">
        <f t="shared" si="619"/>
        <v>4</v>
      </c>
      <c r="I19803">
        <v>0</v>
      </c>
      <c r="J19803">
        <v>0</v>
      </c>
      <c r="K19803">
        <v>0</v>
      </c>
    </row>
    <row r="19804" spans="1:11">
      <c r="A19804" s="1" t="s">
        <v>19802</v>
      </c>
      <c r="B19804" s="2">
        <v>3</v>
      </c>
      <c r="C19804" s="2">
        <v>0</v>
      </c>
      <c r="D19804" s="2">
        <v>5</v>
      </c>
      <c r="E19804">
        <v>0</v>
      </c>
      <c r="F19804">
        <v>6</v>
      </c>
      <c r="G19804">
        <f t="shared" si="618"/>
        <v>0</v>
      </c>
      <c r="H19804">
        <f t="shared" si="619"/>
        <v>1</v>
      </c>
      <c r="I19804">
        <v>0</v>
      </c>
      <c r="J19804">
        <v>0</v>
      </c>
      <c r="K19804">
        <v>0</v>
      </c>
    </row>
    <row r="19805" spans="1:11">
      <c r="A19805" s="1" t="s">
        <v>19803</v>
      </c>
      <c r="B19805" s="2">
        <v>1</v>
      </c>
      <c r="C19805" s="2">
        <v>0</v>
      </c>
      <c r="D19805" s="2">
        <v>8</v>
      </c>
      <c r="E19805">
        <v>0</v>
      </c>
      <c r="F19805">
        <v>8</v>
      </c>
      <c r="G19805">
        <f t="shared" si="618"/>
        <v>0</v>
      </c>
      <c r="H19805">
        <f t="shared" si="619"/>
        <v>0</v>
      </c>
      <c r="I19805">
        <v>0</v>
      </c>
      <c r="J19805">
        <v>0</v>
      </c>
      <c r="K19805" t="s">
        <v>28038</v>
      </c>
    </row>
    <row r="19806" spans="1:11">
      <c r="A19806" s="1" t="s">
        <v>19804</v>
      </c>
      <c r="B19806" s="2">
        <v>2</v>
      </c>
      <c r="C19806" s="2">
        <v>1</v>
      </c>
      <c r="D19806" s="2">
        <v>65</v>
      </c>
      <c r="E19806">
        <v>3</v>
      </c>
      <c r="F19806">
        <v>72</v>
      </c>
      <c r="G19806">
        <f t="shared" si="618"/>
        <v>2</v>
      </c>
      <c r="H19806">
        <f t="shared" si="619"/>
        <v>7</v>
      </c>
      <c r="I19806">
        <v>4.1666666666666664E-2</v>
      </c>
      <c r="J19806">
        <v>1.5384615384615385E-2</v>
      </c>
      <c r="K19806">
        <v>0.2857142857142857</v>
      </c>
    </row>
    <row r="19807" spans="1:11">
      <c r="A19807" s="1" t="s">
        <v>19805</v>
      </c>
      <c r="B19807" s="2">
        <v>14</v>
      </c>
      <c r="C19807" s="2">
        <v>26</v>
      </c>
      <c r="D19807" s="2">
        <v>6</v>
      </c>
      <c r="E19807">
        <v>66</v>
      </c>
      <c r="F19807">
        <v>16</v>
      </c>
      <c r="G19807">
        <f t="shared" si="618"/>
        <v>40</v>
      </c>
      <c r="H19807">
        <f t="shared" si="619"/>
        <v>10</v>
      </c>
      <c r="I19807">
        <v>4.125</v>
      </c>
      <c r="J19807">
        <v>4.333333333333333</v>
      </c>
      <c r="K19807">
        <v>4</v>
      </c>
    </row>
    <row r="19808" spans="1:11">
      <c r="A19808" s="1" t="s">
        <v>19806</v>
      </c>
      <c r="B19808" s="2">
        <v>28</v>
      </c>
      <c r="C19808" s="2">
        <v>15</v>
      </c>
      <c r="D19808" s="2">
        <v>2</v>
      </c>
      <c r="E19808">
        <v>61</v>
      </c>
      <c r="F19808">
        <v>14</v>
      </c>
      <c r="G19808">
        <f t="shared" si="618"/>
        <v>46</v>
      </c>
      <c r="H19808">
        <f t="shared" si="619"/>
        <v>12</v>
      </c>
      <c r="I19808">
        <v>4.3571428571428568</v>
      </c>
      <c r="J19808">
        <v>7.5</v>
      </c>
      <c r="K19808">
        <v>3.8333333333333335</v>
      </c>
    </row>
    <row r="19809" spans="1:11">
      <c r="A19809" s="1" t="s">
        <v>19807</v>
      </c>
      <c r="B19809" s="2">
        <v>13</v>
      </c>
      <c r="C19809" s="2">
        <v>32</v>
      </c>
      <c r="D19809" s="2">
        <v>6</v>
      </c>
      <c r="E19809">
        <v>79</v>
      </c>
      <c r="F19809">
        <v>71</v>
      </c>
      <c r="G19809">
        <f t="shared" si="618"/>
        <v>47</v>
      </c>
      <c r="H19809">
        <f t="shared" si="619"/>
        <v>65</v>
      </c>
      <c r="I19809">
        <v>1.1126760563380282</v>
      </c>
      <c r="J19809">
        <v>5.333333333333333</v>
      </c>
      <c r="K19809">
        <v>0.72307692307692306</v>
      </c>
    </row>
    <row r="19810" spans="1:11">
      <c r="A19810" s="1" t="s">
        <v>19808</v>
      </c>
      <c r="B19810" s="2">
        <v>10</v>
      </c>
      <c r="C19810" s="2">
        <v>7</v>
      </c>
      <c r="D19810" s="2">
        <v>200</v>
      </c>
      <c r="E19810">
        <v>12</v>
      </c>
      <c r="F19810">
        <v>311</v>
      </c>
      <c r="G19810">
        <f t="shared" si="618"/>
        <v>5</v>
      </c>
      <c r="H19810">
        <f t="shared" si="619"/>
        <v>111</v>
      </c>
      <c r="I19810">
        <v>3.8585209003215437E-2</v>
      </c>
      <c r="J19810">
        <v>3.5000000000000003E-2</v>
      </c>
      <c r="K19810">
        <v>4.5045045045045043E-2</v>
      </c>
    </row>
    <row r="19811" spans="1:11">
      <c r="A19811" s="1" t="s">
        <v>19809</v>
      </c>
      <c r="B19811" s="2">
        <v>4</v>
      </c>
      <c r="C19811" s="2">
        <v>0</v>
      </c>
      <c r="D19811" s="2">
        <v>21</v>
      </c>
      <c r="E19811">
        <v>1</v>
      </c>
      <c r="F19811">
        <v>44</v>
      </c>
      <c r="G19811">
        <f t="shared" si="618"/>
        <v>1</v>
      </c>
      <c r="H19811">
        <f t="shared" si="619"/>
        <v>23</v>
      </c>
      <c r="I19811">
        <v>2.2727272727272728E-2</v>
      </c>
      <c r="J19811">
        <v>0</v>
      </c>
      <c r="K19811">
        <v>4.3478260869565216E-2</v>
      </c>
    </row>
    <row r="19812" spans="1:11">
      <c r="A19812" s="1" t="s">
        <v>19810</v>
      </c>
      <c r="B19812" s="2">
        <v>6</v>
      </c>
      <c r="C19812" s="2">
        <v>7</v>
      </c>
      <c r="D19812" s="2">
        <v>4</v>
      </c>
      <c r="E19812">
        <v>19</v>
      </c>
      <c r="F19812">
        <v>4</v>
      </c>
      <c r="G19812">
        <f t="shared" si="618"/>
        <v>12</v>
      </c>
      <c r="H19812">
        <f t="shared" si="619"/>
        <v>0</v>
      </c>
      <c r="I19812">
        <v>4.75</v>
      </c>
      <c r="J19812">
        <v>1.75</v>
      </c>
      <c r="K19812" t="s">
        <v>28038</v>
      </c>
    </row>
    <row r="19813" spans="1:11">
      <c r="A19813" s="1" t="s">
        <v>19811</v>
      </c>
      <c r="B19813" s="2">
        <v>12</v>
      </c>
      <c r="C19813" s="2">
        <v>17</v>
      </c>
      <c r="D19813" s="2">
        <v>3</v>
      </c>
      <c r="E19813">
        <v>35</v>
      </c>
      <c r="F19813">
        <v>20</v>
      </c>
      <c r="G19813">
        <f t="shared" si="618"/>
        <v>18</v>
      </c>
      <c r="H19813">
        <f t="shared" si="619"/>
        <v>17</v>
      </c>
      <c r="I19813">
        <v>1.75</v>
      </c>
      <c r="J19813">
        <v>5.666666666666667</v>
      </c>
      <c r="K19813">
        <v>1.0588235294117647</v>
      </c>
    </row>
    <row r="19814" spans="1:11">
      <c r="A19814" s="1" t="s">
        <v>19812</v>
      </c>
      <c r="B19814" s="2">
        <v>28</v>
      </c>
      <c r="C19814" s="2">
        <v>109</v>
      </c>
      <c r="D19814" s="2">
        <v>6</v>
      </c>
      <c r="E19814">
        <v>260</v>
      </c>
      <c r="F19814">
        <v>9</v>
      </c>
      <c r="G19814">
        <f t="shared" si="618"/>
        <v>151</v>
      </c>
      <c r="H19814">
        <f t="shared" si="619"/>
        <v>3</v>
      </c>
      <c r="I19814">
        <v>28.888888888888889</v>
      </c>
      <c r="J19814">
        <v>18.166666666666668</v>
      </c>
      <c r="K19814">
        <v>50.333333333333336</v>
      </c>
    </row>
    <row r="19815" spans="1:11">
      <c r="A19815" s="1" t="s">
        <v>19813</v>
      </c>
      <c r="B19815" s="2">
        <v>8</v>
      </c>
      <c r="C19815" s="2">
        <v>4</v>
      </c>
      <c r="D19815" s="2">
        <v>8</v>
      </c>
      <c r="E19815">
        <v>86</v>
      </c>
      <c r="F19815">
        <v>160</v>
      </c>
      <c r="G19815">
        <f t="shared" si="618"/>
        <v>82</v>
      </c>
      <c r="H19815">
        <f t="shared" si="619"/>
        <v>152</v>
      </c>
      <c r="I19815">
        <v>0.53749999999999998</v>
      </c>
      <c r="J19815">
        <v>0.5</v>
      </c>
      <c r="K19815">
        <v>0.53947368421052633</v>
      </c>
    </row>
    <row r="19816" spans="1:11">
      <c r="A19816" s="1" t="s">
        <v>19814</v>
      </c>
      <c r="B19816" s="2">
        <v>6</v>
      </c>
      <c r="C19816" s="2">
        <v>3</v>
      </c>
      <c r="D19816" s="2">
        <v>0</v>
      </c>
      <c r="E19816">
        <v>3</v>
      </c>
      <c r="F19816">
        <v>0</v>
      </c>
      <c r="G19816">
        <f t="shared" si="618"/>
        <v>0</v>
      </c>
      <c r="H19816">
        <f t="shared" si="619"/>
        <v>0</v>
      </c>
      <c r="I19816" t="s">
        <v>28038</v>
      </c>
      <c r="J19816" t="s">
        <v>28038</v>
      </c>
      <c r="K19816" t="s">
        <v>28038</v>
      </c>
    </row>
    <row r="19817" spans="1:11">
      <c r="A19817" s="1" t="s">
        <v>19815</v>
      </c>
      <c r="B19817" s="2">
        <v>3</v>
      </c>
      <c r="C19817" s="2">
        <v>20</v>
      </c>
      <c r="D19817" s="2">
        <v>0</v>
      </c>
      <c r="E19817">
        <v>51</v>
      </c>
      <c r="F19817">
        <v>2</v>
      </c>
      <c r="G19817">
        <f t="shared" si="618"/>
        <v>31</v>
      </c>
      <c r="H19817">
        <f t="shared" si="619"/>
        <v>2</v>
      </c>
      <c r="I19817">
        <v>25.5</v>
      </c>
      <c r="J19817" t="s">
        <v>28038</v>
      </c>
      <c r="K19817">
        <v>15.5</v>
      </c>
    </row>
    <row r="19818" spans="1:11">
      <c r="A19818" s="1" t="s">
        <v>19816</v>
      </c>
      <c r="B19818" s="2">
        <v>4</v>
      </c>
      <c r="C19818" s="2">
        <v>2</v>
      </c>
      <c r="D19818" s="2">
        <v>1</v>
      </c>
      <c r="E19818">
        <v>156</v>
      </c>
      <c r="F19818">
        <v>17</v>
      </c>
      <c r="G19818">
        <f t="shared" si="618"/>
        <v>154</v>
      </c>
      <c r="H19818">
        <f t="shared" si="619"/>
        <v>16</v>
      </c>
      <c r="I19818">
        <v>9.1764705882352935</v>
      </c>
      <c r="J19818">
        <v>2</v>
      </c>
      <c r="K19818">
        <v>9.625</v>
      </c>
    </row>
    <row r="19819" spans="1:11">
      <c r="A19819" s="1" t="s">
        <v>19817</v>
      </c>
      <c r="B19819" s="2">
        <v>6</v>
      </c>
      <c r="C19819" s="2">
        <v>0</v>
      </c>
      <c r="D19819" s="2">
        <v>74</v>
      </c>
      <c r="E19819">
        <v>0</v>
      </c>
      <c r="F19819">
        <v>102</v>
      </c>
      <c r="G19819">
        <f t="shared" si="618"/>
        <v>0</v>
      </c>
      <c r="H19819">
        <f t="shared" si="619"/>
        <v>28</v>
      </c>
      <c r="I19819">
        <v>0</v>
      </c>
      <c r="J19819">
        <v>0</v>
      </c>
      <c r="K19819">
        <v>0</v>
      </c>
    </row>
    <row r="19820" spans="1:11">
      <c r="A19820" s="1" t="s">
        <v>19818</v>
      </c>
      <c r="B19820" s="2">
        <v>6</v>
      </c>
      <c r="C19820" s="2">
        <v>3</v>
      </c>
      <c r="D19820" s="2">
        <v>82</v>
      </c>
      <c r="E19820">
        <v>4</v>
      </c>
      <c r="F19820">
        <v>91</v>
      </c>
      <c r="G19820">
        <f t="shared" si="618"/>
        <v>1</v>
      </c>
      <c r="H19820">
        <f t="shared" si="619"/>
        <v>9</v>
      </c>
      <c r="I19820">
        <v>4.3956043956043959E-2</v>
      </c>
      <c r="J19820">
        <v>3.6585365853658534E-2</v>
      </c>
      <c r="K19820">
        <v>0.1111111111111111</v>
      </c>
    </row>
    <row r="19821" spans="1:11">
      <c r="A19821" s="1" t="s">
        <v>19819</v>
      </c>
      <c r="B19821" s="2">
        <v>6</v>
      </c>
      <c r="C19821" s="2">
        <v>1</v>
      </c>
      <c r="D19821" s="2">
        <v>23</v>
      </c>
      <c r="E19821">
        <v>5</v>
      </c>
      <c r="F19821">
        <v>118</v>
      </c>
      <c r="G19821">
        <f t="shared" si="618"/>
        <v>4</v>
      </c>
      <c r="H19821">
        <f t="shared" si="619"/>
        <v>95</v>
      </c>
      <c r="I19821">
        <v>4.2372881355932202E-2</v>
      </c>
      <c r="J19821">
        <v>4.3478260869565216E-2</v>
      </c>
      <c r="K19821">
        <v>4.2105263157894736E-2</v>
      </c>
    </row>
    <row r="19822" spans="1:11">
      <c r="A19822" s="1" t="s">
        <v>19820</v>
      </c>
      <c r="B19822" s="2">
        <v>13</v>
      </c>
      <c r="C19822" s="2">
        <v>19</v>
      </c>
      <c r="D19822" s="2">
        <v>3</v>
      </c>
      <c r="E19822">
        <v>102</v>
      </c>
      <c r="F19822">
        <v>53</v>
      </c>
      <c r="G19822">
        <f t="shared" si="618"/>
        <v>83</v>
      </c>
      <c r="H19822">
        <f t="shared" si="619"/>
        <v>50</v>
      </c>
      <c r="I19822">
        <v>1.9245283018867925</v>
      </c>
      <c r="J19822">
        <v>6.333333333333333</v>
      </c>
      <c r="K19822">
        <v>1.66</v>
      </c>
    </row>
    <row r="19823" spans="1:11">
      <c r="A19823" s="1" t="s">
        <v>19821</v>
      </c>
      <c r="B19823" s="2">
        <v>7</v>
      </c>
      <c r="C19823" s="2">
        <v>2</v>
      </c>
      <c r="D19823" s="2">
        <v>13</v>
      </c>
      <c r="E19823">
        <v>108</v>
      </c>
      <c r="F19823">
        <v>86</v>
      </c>
      <c r="G19823">
        <f t="shared" si="618"/>
        <v>106</v>
      </c>
      <c r="H19823">
        <f t="shared" si="619"/>
        <v>73</v>
      </c>
      <c r="I19823">
        <v>1.2558139534883721</v>
      </c>
      <c r="J19823">
        <v>0.15384615384615385</v>
      </c>
      <c r="K19823">
        <v>1.452054794520548</v>
      </c>
    </row>
    <row r="19824" spans="1:11">
      <c r="A19824" s="1" t="s">
        <v>19822</v>
      </c>
      <c r="B19824" s="2">
        <v>1</v>
      </c>
      <c r="C19824" s="2">
        <v>3</v>
      </c>
      <c r="D19824" s="2">
        <v>2</v>
      </c>
      <c r="E19824">
        <v>3</v>
      </c>
      <c r="F19824">
        <v>2</v>
      </c>
      <c r="G19824">
        <f t="shared" si="618"/>
        <v>0</v>
      </c>
      <c r="H19824">
        <f t="shared" si="619"/>
        <v>0</v>
      </c>
      <c r="I19824">
        <v>1.5</v>
      </c>
      <c r="J19824">
        <v>1.5</v>
      </c>
      <c r="K19824" t="s">
        <v>28038</v>
      </c>
    </row>
    <row r="19825" spans="1:11">
      <c r="A19825" s="1" t="s">
        <v>19823</v>
      </c>
      <c r="B19825" s="2">
        <v>14</v>
      </c>
      <c r="C19825" s="2">
        <v>10</v>
      </c>
      <c r="D19825" s="2">
        <v>6</v>
      </c>
      <c r="E19825">
        <v>19</v>
      </c>
      <c r="F19825">
        <v>9</v>
      </c>
      <c r="G19825">
        <f t="shared" si="618"/>
        <v>9</v>
      </c>
      <c r="H19825">
        <f t="shared" si="619"/>
        <v>3</v>
      </c>
      <c r="I19825">
        <v>2.1111111111111112</v>
      </c>
      <c r="J19825">
        <v>1.6666666666666667</v>
      </c>
      <c r="K19825">
        <v>3</v>
      </c>
    </row>
    <row r="19826" spans="1:11">
      <c r="A19826" s="1" t="s">
        <v>19824</v>
      </c>
      <c r="B19826" s="2">
        <v>3</v>
      </c>
      <c r="C19826" s="2">
        <v>5</v>
      </c>
      <c r="D19826" s="2">
        <v>0</v>
      </c>
      <c r="E19826">
        <v>7</v>
      </c>
      <c r="F19826">
        <v>0</v>
      </c>
      <c r="G19826">
        <f t="shared" si="618"/>
        <v>2</v>
      </c>
      <c r="H19826">
        <f t="shared" si="619"/>
        <v>0</v>
      </c>
      <c r="I19826" t="s">
        <v>28038</v>
      </c>
      <c r="J19826" t="s">
        <v>28038</v>
      </c>
      <c r="K19826" t="s">
        <v>28038</v>
      </c>
    </row>
    <row r="19827" spans="1:11">
      <c r="A19827" s="1" t="s">
        <v>19825</v>
      </c>
      <c r="B19827" s="2">
        <v>9</v>
      </c>
      <c r="C19827" s="2">
        <v>3</v>
      </c>
      <c r="D19827" s="2">
        <v>3</v>
      </c>
      <c r="E19827">
        <v>32</v>
      </c>
      <c r="F19827">
        <v>50</v>
      </c>
      <c r="G19827">
        <f t="shared" si="618"/>
        <v>29</v>
      </c>
      <c r="H19827">
        <f t="shared" si="619"/>
        <v>47</v>
      </c>
      <c r="I19827">
        <v>0.64</v>
      </c>
      <c r="J19827">
        <v>1</v>
      </c>
      <c r="K19827">
        <v>0.61702127659574468</v>
      </c>
    </row>
    <row r="19828" spans="1:11">
      <c r="A19828" s="1" t="s">
        <v>19826</v>
      </c>
      <c r="B19828" s="2">
        <v>4</v>
      </c>
      <c r="C19828" s="2">
        <v>10</v>
      </c>
      <c r="D19828" s="2">
        <v>0</v>
      </c>
      <c r="E19828">
        <v>14</v>
      </c>
      <c r="F19828">
        <v>4</v>
      </c>
      <c r="G19828">
        <f t="shared" si="618"/>
        <v>4</v>
      </c>
      <c r="H19828">
        <f t="shared" si="619"/>
        <v>4</v>
      </c>
      <c r="I19828">
        <v>3.5</v>
      </c>
      <c r="J19828" t="s">
        <v>28038</v>
      </c>
      <c r="K19828">
        <v>1</v>
      </c>
    </row>
    <row r="19829" spans="1:11">
      <c r="A19829" s="1" t="s">
        <v>19827</v>
      </c>
      <c r="B19829" s="2">
        <v>7</v>
      </c>
      <c r="C19829" s="2">
        <v>8</v>
      </c>
      <c r="D19829" s="2">
        <v>2</v>
      </c>
      <c r="E19829">
        <v>15</v>
      </c>
      <c r="F19829">
        <v>10</v>
      </c>
      <c r="G19829">
        <f t="shared" si="618"/>
        <v>7</v>
      </c>
      <c r="H19829">
        <f t="shared" si="619"/>
        <v>8</v>
      </c>
      <c r="I19829">
        <v>1.5</v>
      </c>
      <c r="J19829">
        <v>4</v>
      </c>
      <c r="K19829">
        <v>0.875</v>
      </c>
    </row>
    <row r="19830" spans="1:11">
      <c r="A19830" s="1" t="s">
        <v>19828</v>
      </c>
      <c r="B19830" s="2">
        <v>9</v>
      </c>
      <c r="C19830" s="2">
        <v>9</v>
      </c>
      <c r="D19830" s="2">
        <v>0</v>
      </c>
      <c r="E19830">
        <v>17</v>
      </c>
      <c r="F19830">
        <v>0</v>
      </c>
      <c r="G19830">
        <f t="shared" si="618"/>
        <v>8</v>
      </c>
      <c r="H19830">
        <f t="shared" si="619"/>
        <v>0</v>
      </c>
      <c r="I19830" t="s">
        <v>28038</v>
      </c>
      <c r="J19830" t="s">
        <v>28038</v>
      </c>
      <c r="K19830" t="s">
        <v>28038</v>
      </c>
    </row>
    <row r="19831" spans="1:11">
      <c r="A19831" s="1" t="s">
        <v>19829</v>
      </c>
      <c r="B19831" s="2">
        <v>6</v>
      </c>
      <c r="C19831" s="2">
        <v>5</v>
      </c>
      <c r="D19831" s="2">
        <v>1</v>
      </c>
      <c r="E19831">
        <v>25</v>
      </c>
      <c r="F19831">
        <v>2</v>
      </c>
      <c r="G19831">
        <f t="shared" si="618"/>
        <v>20</v>
      </c>
      <c r="H19831">
        <f t="shared" si="619"/>
        <v>1</v>
      </c>
      <c r="I19831">
        <v>12.5</v>
      </c>
      <c r="J19831">
        <v>5</v>
      </c>
      <c r="K19831">
        <v>20</v>
      </c>
    </row>
    <row r="19832" spans="1:11">
      <c r="A19832" s="1" t="s">
        <v>19830</v>
      </c>
      <c r="B19832" s="2">
        <v>3</v>
      </c>
      <c r="C19832" s="2">
        <v>0</v>
      </c>
      <c r="D19832" s="2">
        <v>14</v>
      </c>
      <c r="E19832">
        <v>4</v>
      </c>
      <c r="F19832">
        <v>164</v>
      </c>
      <c r="G19832">
        <f t="shared" si="618"/>
        <v>4</v>
      </c>
      <c r="H19832">
        <f t="shared" si="619"/>
        <v>150</v>
      </c>
      <c r="I19832">
        <v>2.4390243902439025E-2</v>
      </c>
      <c r="J19832">
        <v>0</v>
      </c>
      <c r="K19832">
        <v>2.6666666666666668E-2</v>
      </c>
    </row>
    <row r="19833" spans="1:11">
      <c r="A19833" s="1" t="s">
        <v>19831</v>
      </c>
      <c r="B19833" s="2">
        <v>31</v>
      </c>
      <c r="C19833" s="2">
        <v>141</v>
      </c>
      <c r="D19833" s="2">
        <v>3</v>
      </c>
      <c r="E19833">
        <v>236</v>
      </c>
      <c r="F19833">
        <v>34</v>
      </c>
      <c r="G19833">
        <f t="shared" si="618"/>
        <v>95</v>
      </c>
      <c r="H19833">
        <f t="shared" si="619"/>
        <v>31</v>
      </c>
      <c r="I19833">
        <v>6.9411764705882355</v>
      </c>
      <c r="J19833">
        <v>47</v>
      </c>
      <c r="K19833">
        <v>3.064516129032258</v>
      </c>
    </row>
    <row r="19834" spans="1:11">
      <c r="A19834" s="1" t="s">
        <v>19832</v>
      </c>
      <c r="B19834" s="2">
        <v>12</v>
      </c>
      <c r="C19834" s="2">
        <v>30</v>
      </c>
      <c r="D19834" s="2">
        <v>2</v>
      </c>
      <c r="E19834">
        <v>76</v>
      </c>
      <c r="F19834">
        <v>13</v>
      </c>
      <c r="G19834">
        <f t="shared" si="618"/>
        <v>46</v>
      </c>
      <c r="H19834">
        <f t="shared" si="619"/>
        <v>11</v>
      </c>
      <c r="I19834">
        <v>5.8461538461538458</v>
      </c>
      <c r="J19834">
        <v>15</v>
      </c>
      <c r="K19834">
        <v>4.1818181818181817</v>
      </c>
    </row>
    <row r="19835" spans="1:11">
      <c r="A19835" s="1" t="s">
        <v>19833</v>
      </c>
      <c r="B19835" s="2">
        <v>6</v>
      </c>
      <c r="C19835" s="2">
        <v>2</v>
      </c>
      <c r="D19835" s="2">
        <v>0</v>
      </c>
      <c r="E19835">
        <v>7</v>
      </c>
      <c r="F19835">
        <v>7</v>
      </c>
      <c r="G19835">
        <f t="shared" si="618"/>
        <v>5</v>
      </c>
      <c r="H19835">
        <f t="shared" si="619"/>
        <v>7</v>
      </c>
      <c r="I19835">
        <v>1</v>
      </c>
      <c r="J19835" t="s">
        <v>28038</v>
      </c>
      <c r="K19835">
        <v>0.7142857142857143</v>
      </c>
    </row>
    <row r="19836" spans="1:11">
      <c r="A19836" s="1" t="s">
        <v>19834</v>
      </c>
      <c r="B19836" s="2">
        <v>1</v>
      </c>
      <c r="C19836" s="2">
        <v>0</v>
      </c>
      <c r="D19836" s="2">
        <v>14</v>
      </c>
      <c r="E19836">
        <v>0</v>
      </c>
      <c r="F19836">
        <v>14</v>
      </c>
      <c r="G19836">
        <f t="shared" si="618"/>
        <v>0</v>
      </c>
      <c r="H19836">
        <f t="shared" si="619"/>
        <v>0</v>
      </c>
      <c r="I19836">
        <v>0</v>
      </c>
      <c r="J19836">
        <v>0</v>
      </c>
      <c r="K19836" t="s">
        <v>28038</v>
      </c>
    </row>
    <row r="19837" spans="1:11">
      <c r="A19837" s="1" t="s">
        <v>19835</v>
      </c>
      <c r="B19837" s="2">
        <v>1</v>
      </c>
      <c r="C19837" s="2">
        <v>0</v>
      </c>
      <c r="D19837" s="2">
        <v>34</v>
      </c>
      <c r="E19837">
        <v>0</v>
      </c>
      <c r="F19837">
        <v>34</v>
      </c>
      <c r="G19837">
        <f t="shared" si="618"/>
        <v>0</v>
      </c>
      <c r="H19837">
        <f t="shared" si="619"/>
        <v>0</v>
      </c>
      <c r="I19837">
        <v>0</v>
      </c>
      <c r="J19837">
        <v>0</v>
      </c>
      <c r="K19837" t="s">
        <v>28038</v>
      </c>
    </row>
    <row r="19838" spans="1:11">
      <c r="A19838" s="1" t="s">
        <v>19836</v>
      </c>
      <c r="B19838" s="2">
        <v>1</v>
      </c>
      <c r="C19838" s="2">
        <v>0</v>
      </c>
      <c r="D19838" s="2">
        <v>40</v>
      </c>
      <c r="E19838">
        <v>0</v>
      </c>
      <c r="F19838">
        <v>40</v>
      </c>
      <c r="G19838">
        <f t="shared" si="618"/>
        <v>0</v>
      </c>
      <c r="H19838">
        <f t="shared" si="619"/>
        <v>0</v>
      </c>
      <c r="I19838">
        <v>0</v>
      </c>
      <c r="J19838">
        <v>0</v>
      </c>
      <c r="K19838" t="s">
        <v>28038</v>
      </c>
    </row>
    <row r="19839" spans="1:11">
      <c r="A19839" s="1" t="s">
        <v>19837</v>
      </c>
      <c r="B19839" s="2">
        <v>2</v>
      </c>
      <c r="C19839" s="2">
        <v>0</v>
      </c>
      <c r="D19839" s="2">
        <v>48</v>
      </c>
      <c r="E19839">
        <v>2</v>
      </c>
      <c r="F19839">
        <v>51</v>
      </c>
      <c r="G19839">
        <f t="shared" si="618"/>
        <v>2</v>
      </c>
      <c r="H19839">
        <f t="shared" si="619"/>
        <v>3</v>
      </c>
      <c r="I19839">
        <v>3.9215686274509803E-2</v>
      </c>
      <c r="J19839">
        <v>0</v>
      </c>
      <c r="K19839">
        <v>0.66666666666666663</v>
      </c>
    </row>
    <row r="19840" spans="1:11">
      <c r="A19840" s="1" t="s">
        <v>19838</v>
      </c>
      <c r="B19840" s="2">
        <v>1</v>
      </c>
      <c r="C19840" s="2">
        <v>0</v>
      </c>
      <c r="D19840" s="2">
        <v>0</v>
      </c>
      <c r="E19840">
        <v>0</v>
      </c>
      <c r="F19840">
        <v>0</v>
      </c>
      <c r="G19840">
        <f t="shared" si="618"/>
        <v>0</v>
      </c>
      <c r="H19840">
        <f t="shared" si="619"/>
        <v>0</v>
      </c>
      <c r="I19840" t="s">
        <v>28038</v>
      </c>
      <c r="J19840" t="s">
        <v>28038</v>
      </c>
      <c r="K19840" t="s">
        <v>28038</v>
      </c>
    </row>
    <row r="19841" spans="1:11">
      <c r="A19841" s="1" t="s">
        <v>19839</v>
      </c>
      <c r="B19841" s="2">
        <v>13</v>
      </c>
      <c r="C19841" s="2">
        <v>3</v>
      </c>
      <c r="D19841" s="2">
        <v>95</v>
      </c>
      <c r="E19841">
        <v>11</v>
      </c>
      <c r="F19841">
        <v>222</v>
      </c>
      <c r="G19841">
        <f t="shared" si="618"/>
        <v>8</v>
      </c>
      <c r="H19841">
        <f t="shared" si="619"/>
        <v>127</v>
      </c>
      <c r="I19841">
        <v>4.954954954954955E-2</v>
      </c>
      <c r="J19841">
        <v>3.1578947368421054E-2</v>
      </c>
      <c r="K19841">
        <v>6.2992125984251968E-2</v>
      </c>
    </row>
    <row r="19842" spans="1:11">
      <c r="A19842" s="1" t="s">
        <v>19840</v>
      </c>
      <c r="B19842" s="2">
        <v>6</v>
      </c>
      <c r="C19842" s="2">
        <v>0</v>
      </c>
      <c r="D19842" s="2">
        <v>34</v>
      </c>
      <c r="E19842">
        <v>4</v>
      </c>
      <c r="F19842">
        <v>116</v>
      </c>
      <c r="G19842">
        <f t="shared" si="618"/>
        <v>4</v>
      </c>
      <c r="H19842">
        <f t="shared" si="619"/>
        <v>82</v>
      </c>
      <c r="I19842">
        <v>3.4482758620689655E-2</v>
      </c>
      <c r="J19842">
        <v>0</v>
      </c>
      <c r="K19842">
        <v>4.878048780487805E-2</v>
      </c>
    </row>
    <row r="19843" spans="1:11">
      <c r="A19843" s="1" t="s">
        <v>19841</v>
      </c>
      <c r="B19843" s="2">
        <v>7</v>
      </c>
      <c r="C19843" s="2">
        <v>12</v>
      </c>
      <c r="D19843" s="2">
        <v>0</v>
      </c>
      <c r="E19843">
        <v>21</v>
      </c>
      <c r="F19843">
        <v>1</v>
      </c>
      <c r="G19843">
        <f t="shared" ref="G19843:G19906" si="620">E19843-C19843</f>
        <v>9</v>
      </c>
      <c r="H19843">
        <f t="shared" ref="H19843:H19906" si="621">F19843-D19843</f>
        <v>1</v>
      </c>
      <c r="I19843">
        <v>21</v>
      </c>
      <c r="J19843" t="s">
        <v>28038</v>
      </c>
      <c r="K19843">
        <v>9</v>
      </c>
    </row>
    <row r="19844" spans="1:11">
      <c r="A19844" s="1" t="s">
        <v>19842</v>
      </c>
      <c r="B19844" s="2">
        <v>3</v>
      </c>
      <c r="C19844" s="2">
        <v>2</v>
      </c>
      <c r="D19844" s="2">
        <v>0</v>
      </c>
      <c r="E19844">
        <v>15</v>
      </c>
      <c r="F19844">
        <v>0</v>
      </c>
      <c r="G19844">
        <f t="shared" si="620"/>
        <v>13</v>
      </c>
      <c r="H19844">
        <f t="shared" si="621"/>
        <v>0</v>
      </c>
      <c r="I19844" t="s">
        <v>28038</v>
      </c>
      <c r="J19844" t="s">
        <v>28038</v>
      </c>
      <c r="K19844" t="s">
        <v>28038</v>
      </c>
    </row>
    <row r="19845" spans="1:11">
      <c r="A19845" s="1" t="s">
        <v>19843</v>
      </c>
      <c r="B19845" s="2">
        <v>1</v>
      </c>
      <c r="C19845" s="2">
        <v>0</v>
      </c>
      <c r="D19845" s="2">
        <v>7</v>
      </c>
      <c r="E19845">
        <v>0</v>
      </c>
      <c r="F19845">
        <v>7</v>
      </c>
      <c r="G19845">
        <f t="shared" si="620"/>
        <v>0</v>
      </c>
      <c r="H19845">
        <f t="shared" si="621"/>
        <v>0</v>
      </c>
      <c r="I19845">
        <v>0</v>
      </c>
      <c r="J19845">
        <v>0</v>
      </c>
      <c r="K19845" t="s">
        <v>28038</v>
      </c>
    </row>
    <row r="19846" spans="1:11">
      <c r="A19846" s="1" t="s">
        <v>19844</v>
      </c>
      <c r="B19846" s="2">
        <v>3</v>
      </c>
      <c r="C19846" s="2">
        <v>0</v>
      </c>
      <c r="D19846" s="2">
        <v>18</v>
      </c>
      <c r="E19846">
        <v>0</v>
      </c>
      <c r="F19846">
        <v>37</v>
      </c>
      <c r="G19846">
        <f t="shared" si="620"/>
        <v>0</v>
      </c>
      <c r="H19846">
        <f t="shared" si="621"/>
        <v>19</v>
      </c>
      <c r="I19846">
        <v>0</v>
      </c>
      <c r="J19846">
        <v>0</v>
      </c>
      <c r="K19846">
        <v>0</v>
      </c>
    </row>
    <row r="19847" spans="1:11">
      <c r="A19847" s="1" t="s">
        <v>19845</v>
      </c>
      <c r="B19847" s="2">
        <v>13</v>
      </c>
      <c r="C19847" s="2">
        <v>4</v>
      </c>
      <c r="D19847" s="2">
        <v>92</v>
      </c>
      <c r="E19847">
        <v>36</v>
      </c>
      <c r="F19847">
        <v>321</v>
      </c>
      <c r="G19847">
        <f t="shared" si="620"/>
        <v>32</v>
      </c>
      <c r="H19847">
        <f t="shared" si="621"/>
        <v>229</v>
      </c>
      <c r="I19847">
        <v>0.11214953271028037</v>
      </c>
      <c r="J19847">
        <v>4.3478260869565216E-2</v>
      </c>
      <c r="K19847">
        <v>0.13973799126637554</v>
      </c>
    </row>
    <row r="19848" spans="1:11">
      <c r="A19848" s="1" t="s">
        <v>19846</v>
      </c>
      <c r="B19848" s="2">
        <v>22</v>
      </c>
      <c r="C19848" s="2">
        <v>5</v>
      </c>
      <c r="D19848" s="2">
        <v>275</v>
      </c>
      <c r="E19848">
        <v>17</v>
      </c>
      <c r="F19848">
        <v>418</v>
      </c>
      <c r="G19848">
        <f t="shared" si="620"/>
        <v>12</v>
      </c>
      <c r="H19848">
        <f t="shared" si="621"/>
        <v>143</v>
      </c>
      <c r="I19848">
        <v>4.0669856459330141E-2</v>
      </c>
      <c r="J19848">
        <v>1.8181818181818181E-2</v>
      </c>
      <c r="K19848">
        <v>8.3916083916083919E-2</v>
      </c>
    </row>
    <row r="19849" spans="1:11">
      <c r="A19849" s="1" t="s">
        <v>19847</v>
      </c>
      <c r="B19849" s="2">
        <v>5</v>
      </c>
      <c r="C19849" s="2">
        <v>7</v>
      </c>
      <c r="D19849" s="2">
        <v>2</v>
      </c>
      <c r="E19849">
        <v>14</v>
      </c>
      <c r="F19849">
        <v>4</v>
      </c>
      <c r="G19849">
        <f t="shared" si="620"/>
        <v>7</v>
      </c>
      <c r="H19849">
        <f t="shared" si="621"/>
        <v>2</v>
      </c>
      <c r="I19849">
        <v>3.5</v>
      </c>
      <c r="J19849">
        <v>3.5</v>
      </c>
      <c r="K19849">
        <v>3.5</v>
      </c>
    </row>
    <row r="19850" spans="1:11">
      <c r="A19850" s="1" t="s">
        <v>19848</v>
      </c>
      <c r="B19850" s="2">
        <v>31</v>
      </c>
      <c r="C19850" s="2">
        <v>60</v>
      </c>
      <c r="D19850" s="2">
        <v>2</v>
      </c>
      <c r="E19850">
        <v>115</v>
      </c>
      <c r="F19850">
        <v>6</v>
      </c>
      <c r="G19850">
        <f t="shared" si="620"/>
        <v>55</v>
      </c>
      <c r="H19850">
        <f t="shared" si="621"/>
        <v>4</v>
      </c>
      <c r="I19850">
        <v>19.166666666666668</v>
      </c>
      <c r="J19850">
        <v>30</v>
      </c>
      <c r="K19850">
        <v>13.75</v>
      </c>
    </row>
    <row r="19851" spans="1:11">
      <c r="A19851" s="1" t="s">
        <v>19849</v>
      </c>
      <c r="B19851" s="2">
        <v>15</v>
      </c>
      <c r="C19851" s="2">
        <v>45</v>
      </c>
      <c r="D19851" s="2">
        <v>2</v>
      </c>
      <c r="E19851">
        <v>104</v>
      </c>
      <c r="F19851">
        <v>6</v>
      </c>
      <c r="G19851">
        <f t="shared" si="620"/>
        <v>59</v>
      </c>
      <c r="H19851">
        <f t="shared" si="621"/>
        <v>4</v>
      </c>
      <c r="I19851">
        <v>17.333333333333332</v>
      </c>
      <c r="J19851">
        <v>22.5</v>
      </c>
      <c r="K19851">
        <v>14.75</v>
      </c>
    </row>
    <row r="19852" spans="1:11">
      <c r="A19852" s="1" t="s">
        <v>19850</v>
      </c>
      <c r="B19852" s="2">
        <v>3</v>
      </c>
      <c r="C19852" s="2">
        <v>5</v>
      </c>
      <c r="D19852" s="2">
        <v>8</v>
      </c>
      <c r="E19852">
        <v>5</v>
      </c>
      <c r="F19852">
        <v>10</v>
      </c>
      <c r="G19852">
        <f t="shared" si="620"/>
        <v>0</v>
      </c>
      <c r="H19852">
        <f t="shared" si="621"/>
        <v>2</v>
      </c>
      <c r="I19852">
        <v>0.5</v>
      </c>
      <c r="J19852">
        <v>0.625</v>
      </c>
      <c r="K19852">
        <v>0</v>
      </c>
    </row>
    <row r="19853" spans="1:11">
      <c r="A19853" s="1" t="s">
        <v>19851</v>
      </c>
      <c r="B19853" s="2">
        <v>16</v>
      </c>
      <c r="C19853" s="2">
        <v>13</v>
      </c>
      <c r="D19853" s="2">
        <v>0</v>
      </c>
      <c r="E19853">
        <v>38</v>
      </c>
      <c r="F19853">
        <v>1</v>
      </c>
      <c r="G19853">
        <f t="shared" si="620"/>
        <v>25</v>
      </c>
      <c r="H19853">
        <f t="shared" si="621"/>
        <v>1</v>
      </c>
      <c r="I19853">
        <v>38</v>
      </c>
      <c r="J19853" t="s">
        <v>28038</v>
      </c>
      <c r="K19853">
        <v>25</v>
      </c>
    </row>
    <row r="19854" spans="1:11">
      <c r="A19854" s="1" t="s">
        <v>19852</v>
      </c>
      <c r="B19854" s="2">
        <v>2</v>
      </c>
      <c r="C19854" s="2">
        <v>0</v>
      </c>
      <c r="D19854" s="2">
        <v>26</v>
      </c>
      <c r="E19854">
        <v>0</v>
      </c>
      <c r="F19854">
        <v>41</v>
      </c>
      <c r="G19854">
        <f t="shared" si="620"/>
        <v>0</v>
      </c>
      <c r="H19854">
        <f t="shared" si="621"/>
        <v>15</v>
      </c>
      <c r="I19854">
        <v>0</v>
      </c>
      <c r="J19854">
        <v>0</v>
      </c>
      <c r="K19854">
        <v>0</v>
      </c>
    </row>
    <row r="19855" spans="1:11">
      <c r="A19855" s="1" t="s">
        <v>19853</v>
      </c>
      <c r="B19855" s="2">
        <v>9</v>
      </c>
      <c r="C19855" s="2">
        <v>14</v>
      </c>
      <c r="D19855" s="2">
        <v>2</v>
      </c>
      <c r="E19855">
        <v>18</v>
      </c>
      <c r="F19855">
        <v>2</v>
      </c>
      <c r="G19855">
        <f t="shared" si="620"/>
        <v>4</v>
      </c>
      <c r="H19855">
        <f t="shared" si="621"/>
        <v>0</v>
      </c>
      <c r="I19855">
        <v>9</v>
      </c>
      <c r="J19855">
        <v>7</v>
      </c>
      <c r="K19855" t="s">
        <v>28038</v>
      </c>
    </row>
    <row r="19856" spans="1:11">
      <c r="A19856" s="1" t="s">
        <v>19854</v>
      </c>
      <c r="B19856" s="2">
        <v>2</v>
      </c>
      <c r="C19856" s="2">
        <v>0</v>
      </c>
      <c r="D19856" s="2">
        <v>0</v>
      </c>
      <c r="E19856">
        <v>0</v>
      </c>
      <c r="F19856">
        <v>0</v>
      </c>
      <c r="G19856">
        <f t="shared" si="620"/>
        <v>0</v>
      </c>
      <c r="H19856">
        <f t="shared" si="621"/>
        <v>0</v>
      </c>
      <c r="I19856" t="s">
        <v>28038</v>
      </c>
      <c r="J19856" t="s">
        <v>28038</v>
      </c>
      <c r="K19856" t="s">
        <v>28038</v>
      </c>
    </row>
    <row r="19857" spans="1:11">
      <c r="A19857" s="1" t="s">
        <v>19855</v>
      </c>
      <c r="B19857" s="2">
        <v>5</v>
      </c>
      <c r="C19857" s="2">
        <v>1</v>
      </c>
      <c r="D19857" s="2">
        <v>14</v>
      </c>
      <c r="E19857">
        <v>3</v>
      </c>
      <c r="F19857">
        <v>27</v>
      </c>
      <c r="G19857">
        <f t="shared" si="620"/>
        <v>2</v>
      </c>
      <c r="H19857">
        <f t="shared" si="621"/>
        <v>13</v>
      </c>
      <c r="I19857">
        <v>0.1111111111111111</v>
      </c>
      <c r="J19857">
        <v>7.1428571428571425E-2</v>
      </c>
      <c r="K19857">
        <v>0.15384615384615385</v>
      </c>
    </row>
    <row r="19858" spans="1:11">
      <c r="A19858" s="1" t="s">
        <v>19856</v>
      </c>
      <c r="B19858" s="2">
        <v>5</v>
      </c>
      <c r="C19858" s="2">
        <v>34</v>
      </c>
      <c r="D19858" s="2">
        <v>0</v>
      </c>
      <c r="E19858">
        <v>37</v>
      </c>
      <c r="F19858">
        <v>0</v>
      </c>
      <c r="G19858">
        <f t="shared" si="620"/>
        <v>3</v>
      </c>
      <c r="H19858">
        <f t="shared" si="621"/>
        <v>0</v>
      </c>
      <c r="I19858" t="s">
        <v>28038</v>
      </c>
      <c r="J19858" t="s">
        <v>28038</v>
      </c>
      <c r="K19858" t="s">
        <v>28038</v>
      </c>
    </row>
    <row r="19859" spans="1:11">
      <c r="A19859" s="1" t="s">
        <v>19857</v>
      </c>
      <c r="B19859" s="2">
        <v>10</v>
      </c>
      <c r="C19859" s="2">
        <v>3</v>
      </c>
      <c r="D19859" s="2">
        <v>50</v>
      </c>
      <c r="E19859">
        <v>4</v>
      </c>
      <c r="F19859">
        <v>65</v>
      </c>
      <c r="G19859">
        <f t="shared" si="620"/>
        <v>1</v>
      </c>
      <c r="H19859">
        <f t="shared" si="621"/>
        <v>15</v>
      </c>
      <c r="I19859">
        <v>6.1538461538461542E-2</v>
      </c>
      <c r="J19859">
        <v>0.06</v>
      </c>
      <c r="K19859">
        <v>6.6666666666666666E-2</v>
      </c>
    </row>
    <row r="19860" spans="1:11">
      <c r="A19860" s="1" t="s">
        <v>19858</v>
      </c>
      <c r="B19860" s="2">
        <v>4</v>
      </c>
      <c r="C19860" s="2">
        <v>3</v>
      </c>
      <c r="D19860" s="2">
        <v>0</v>
      </c>
      <c r="E19860">
        <v>11</v>
      </c>
      <c r="F19860">
        <v>9</v>
      </c>
      <c r="G19860">
        <f t="shared" si="620"/>
        <v>8</v>
      </c>
      <c r="H19860">
        <f t="shared" si="621"/>
        <v>9</v>
      </c>
      <c r="I19860">
        <v>1.2222222222222223</v>
      </c>
      <c r="J19860" t="s">
        <v>28038</v>
      </c>
      <c r="K19860">
        <v>0.88888888888888884</v>
      </c>
    </row>
    <row r="19861" spans="1:11">
      <c r="A19861" s="1" t="s">
        <v>19859</v>
      </c>
      <c r="B19861" s="2">
        <v>4</v>
      </c>
      <c r="C19861" s="2">
        <v>1</v>
      </c>
      <c r="D19861" s="2">
        <v>12</v>
      </c>
      <c r="E19861">
        <v>2</v>
      </c>
      <c r="F19861">
        <v>20</v>
      </c>
      <c r="G19861">
        <f t="shared" si="620"/>
        <v>1</v>
      </c>
      <c r="H19861">
        <f t="shared" si="621"/>
        <v>8</v>
      </c>
      <c r="I19861">
        <v>0.1</v>
      </c>
      <c r="J19861">
        <v>8.3333333333333329E-2</v>
      </c>
      <c r="K19861">
        <v>0.125</v>
      </c>
    </row>
    <row r="19862" spans="1:11">
      <c r="A19862" s="1" t="s">
        <v>19860</v>
      </c>
      <c r="B19862" s="2">
        <v>3</v>
      </c>
      <c r="C19862" s="2">
        <v>0</v>
      </c>
      <c r="D19862" s="2">
        <v>4</v>
      </c>
      <c r="E19862">
        <v>0</v>
      </c>
      <c r="F19862">
        <v>9</v>
      </c>
      <c r="G19862">
        <f t="shared" si="620"/>
        <v>0</v>
      </c>
      <c r="H19862">
        <f t="shared" si="621"/>
        <v>5</v>
      </c>
      <c r="I19862">
        <v>0</v>
      </c>
      <c r="J19862">
        <v>0</v>
      </c>
      <c r="K19862">
        <v>0</v>
      </c>
    </row>
    <row r="19863" spans="1:11">
      <c r="A19863" s="1" t="s">
        <v>19861</v>
      </c>
      <c r="B19863" s="2">
        <v>8</v>
      </c>
      <c r="C19863" s="2">
        <v>10</v>
      </c>
      <c r="D19863" s="2">
        <v>7</v>
      </c>
      <c r="E19863">
        <v>34</v>
      </c>
      <c r="F19863">
        <v>14</v>
      </c>
      <c r="G19863">
        <f t="shared" si="620"/>
        <v>24</v>
      </c>
      <c r="H19863">
        <f t="shared" si="621"/>
        <v>7</v>
      </c>
      <c r="I19863">
        <v>2.4285714285714284</v>
      </c>
      <c r="J19863">
        <v>1.4285714285714286</v>
      </c>
      <c r="K19863">
        <v>3.4285714285714284</v>
      </c>
    </row>
    <row r="19864" spans="1:11">
      <c r="A19864" s="1" t="s">
        <v>19862</v>
      </c>
      <c r="B19864" s="2">
        <v>3</v>
      </c>
      <c r="C19864" s="2">
        <v>0</v>
      </c>
      <c r="D19864" s="2">
        <v>36</v>
      </c>
      <c r="E19864">
        <v>0</v>
      </c>
      <c r="F19864">
        <v>38</v>
      </c>
      <c r="G19864">
        <f t="shared" si="620"/>
        <v>0</v>
      </c>
      <c r="H19864">
        <f t="shared" si="621"/>
        <v>2</v>
      </c>
      <c r="I19864">
        <v>0</v>
      </c>
      <c r="J19864">
        <v>0</v>
      </c>
      <c r="K19864">
        <v>0</v>
      </c>
    </row>
    <row r="19865" spans="1:11">
      <c r="A19865" s="1" t="s">
        <v>19863</v>
      </c>
      <c r="B19865" s="2">
        <v>1</v>
      </c>
      <c r="C19865" s="2">
        <v>0</v>
      </c>
      <c r="D19865" s="2">
        <v>11</v>
      </c>
      <c r="E19865">
        <v>0</v>
      </c>
      <c r="F19865">
        <v>11</v>
      </c>
      <c r="G19865">
        <f t="shared" si="620"/>
        <v>0</v>
      </c>
      <c r="H19865">
        <f t="shared" si="621"/>
        <v>0</v>
      </c>
      <c r="I19865">
        <v>0</v>
      </c>
      <c r="J19865">
        <v>0</v>
      </c>
      <c r="K19865" t="s">
        <v>28038</v>
      </c>
    </row>
    <row r="19866" spans="1:11">
      <c r="A19866" s="1" t="s">
        <v>19864</v>
      </c>
      <c r="B19866" s="2">
        <v>3</v>
      </c>
      <c r="C19866" s="2">
        <v>0</v>
      </c>
      <c r="D19866" s="2">
        <v>42</v>
      </c>
      <c r="E19866">
        <v>6</v>
      </c>
      <c r="F19866">
        <v>146</v>
      </c>
      <c r="G19866">
        <f t="shared" si="620"/>
        <v>6</v>
      </c>
      <c r="H19866">
        <f t="shared" si="621"/>
        <v>104</v>
      </c>
      <c r="I19866">
        <v>4.1095890410958902E-2</v>
      </c>
      <c r="J19866">
        <v>0</v>
      </c>
      <c r="K19866">
        <v>5.7692307692307696E-2</v>
      </c>
    </row>
    <row r="19867" spans="1:11">
      <c r="A19867" s="1" t="s">
        <v>19865</v>
      </c>
      <c r="B19867" s="2">
        <v>3</v>
      </c>
      <c r="C19867" s="2">
        <v>1</v>
      </c>
      <c r="D19867" s="2">
        <v>35</v>
      </c>
      <c r="E19867">
        <v>1</v>
      </c>
      <c r="F19867">
        <v>47</v>
      </c>
      <c r="G19867">
        <f t="shared" si="620"/>
        <v>0</v>
      </c>
      <c r="H19867">
        <f t="shared" si="621"/>
        <v>12</v>
      </c>
      <c r="I19867">
        <v>2.1276595744680851E-2</v>
      </c>
      <c r="J19867">
        <v>2.8571428571428571E-2</v>
      </c>
      <c r="K19867">
        <v>0</v>
      </c>
    </row>
    <row r="19868" spans="1:11">
      <c r="A19868" s="1" t="s">
        <v>19866</v>
      </c>
      <c r="B19868" s="2">
        <v>5</v>
      </c>
      <c r="C19868" s="2">
        <v>0</v>
      </c>
      <c r="D19868" s="2">
        <v>18</v>
      </c>
      <c r="E19868">
        <v>0</v>
      </c>
      <c r="F19868">
        <v>82</v>
      </c>
      <c r="G19868">
        <f t="shared" si="620"/>
        <v>0</v>
      </c>
      <c r="H19868">
        <f t="shared" si="621"/>
        <v>64</v>
      </c>
      <c r="I19868">
        <v>0</v>
      </c>
      <c r="J19868">
        <v>0</v>
      </c>
      <c r="K19868">
        <v>0</v>
      </c>
    </row>
    <row r="19869" spans="1:11">
      <c r="A19869" s="1" t="s">
        <v>19867</v>
      </c>
      <c r="B19869" s="2">
        <v>7</v>
      </c>
      <c r="C19869" s="2">
        <v>0</v>
      </c>
      <c r="D19869" s="2">
        <v>10</v>
      </c>
      <c r="E19869">
        <v>2</v>
      </c>
      <c r="F19869">
        <v>51</v>
      </c>
      <c r="G19869">
        <f t="shared" si="620"/>
        <v>2</v>
      </c>
      <c r="H19869">
        <f t="shared" si="621"/>
        <v>41</v>
      </c>
      <c r="I19869">
        <v>3.9215686274509803E-2</v>
      </c>
      <c r="J19869">
        <v>0</v>
      </c>
      <c r="K19869">
        <v>4.878048780487805E-2</v>
      </c>
    </row>
    <row r="19870" spans="1:11">
      <c r="A19870" s="1" t="s">
        <v>19868</v>
      </c>
      <c r="B19870" s="2">
        <v>1</v>
      </c>
      <c r="C19870" s="2">
        <v>0</v>
      </c>
      <c r="D19870" s="2">
        <v>22</v>
      </c>
      <c r="E19870">
        <v>0</v>
      </c>
      <c r="F19870">
        <v>22</v>
      </c>
      <c r="G19870">
        <f t="shared" si="620"/>
        <v>0</v>
      </c>
      <c r="H19870">
        <f t="shared" si="621"/>
        <v>0</v>
      </c>
      <c r="I19870">
        <v>0</v>
      </c>
      <c r="J19870">
        <v>0</v>
      </c>
      <c r="K19870" t="s">
        <v>28038</v>
      </c>
    </row>
    <row r="19871" spans="1:11">
      <c r="A19871" s="1" t="s">
        <v>19869</v>
      </c>
      <c r="B19871" s="2">
        <v>2</v>
      </c>
      <c r="C19871" s="2">
        <v>6</v>
      </c>
      <c r="D19871" s="2">
        <v>6</v>
      </c>
      <c r="E19871">
        <v>6</v>
      </c>
      <c r="F19871">
        <v>6</v>
      </c>
      <c r="G19871">
        <f t="shared" si="620"/>
        <v>0</v>
      </c>
      <c r="H19871">
        <f t="shared" si="621"/>
        <v>0</v>
      </c>
      <c r="I19871">
        <v>1</v>
      </c>
      <c r="J19871">
        <v>1</v>
      </c>
      <c r="K19871" t="s">
        <v>28038</v>
      </c>
    </row>
    <row r="19872" spans="1:11">
      <c r="A19872" s="1" t="s">
        <v>19870</v>
      </c>
      <c r="B19872" s="2">
        <v>2</v>
      </c>
      <c r="C19872" s="2">
        <v>0</v>
      </c>
      <c r="D19872" s="2">
        <v>1</v>
      </c>
      <c r="E19872">
        <v>0</v>
      </c>
      <c r="F19872">
        <v>1</v>
      </c>
      <c r="G19872">
        <f t="shared" si="620"/>
        <v>0</v>
      </c>
      <c r="H19872">
        <f t="shared" si="621"/>
        <v>0</v>
      </c>
      <c r="I19872">
        <v>0</v>
      </c>
      <c r="J19872">
        <v>0</v>
      </c>
      <c r="K19872" t="s">
        <v>28038</v>
      </c>
    </row>
    <row r="19873" spans="1:11">
      <c r="A19873" s="1" t="s">
        <v>19871</v>
      </c>
      <c r="B19873" s="2">
        <v>5</v>
      </c>
      <c r="C19873" s="2">
        <v>0</v>
      </c>
      <c r="D19873" s="2">
        <v>0</v>
      </c>
      <c r="E19873">
        <v>46</v>
      </c>
      <c r="F19873">
        <v>61</v>
      </c>
      <c r="G19873">
        <f t="shared" si="620"/>
        <v>46</v>
      </c>
      <c r="H19873">
        <f t="shared" si="621"/>
        <v>61</v>
      </c>
      <c r="I19873">
        <v>0.75409836065573765</v>
      </c>
      <c r="J19873" t="s">
        <v>28038</v>
      </c>
      <c r="K19873">
        <v>0.75409836065573765</v>
      </c>
    </row>
    <row r="19874" spans="1:11">
      <c r="A19874" s="1" t="s">
        <v>19872</v>
      </c>
      <c r="B19874" s="2">
        <v>1</v>
      </c>
      <c r="C19874" s="2">
        <v>1</v>
      </c>
      <c r="D19874" s="2">
        <v>9</v>
      </c>
      <c r="E19874">
        <v>1</v>
      </c>
      <c r="F19874">
        <v>9</v>
      </c>
      <c r="G19874">
        <f t="shared" si="620"/>
        <v>0</v>
      </c>
      <c r="H19874">
        <f t="shared" si="621"/>
        <v>0</v>
      </c>
      <c r="I19874">
        <v>0.1111111111111111</v>
      </c>
      <c r="J19874">
        <v>0.1111111111111111</v>
      </c>
      <c r="K19874" t="s">
        <v>28038</v>
      </c>
    </row>
    <row r="19875" spans="1:11">
      <c r="A19875" s="1" t="s">
        <v>19873</v>
      </c>
      <c r="B19875" s="2">
        <v>1</v>
      </c>
      <c r="C19875" s="2">
        <v>0</v>
      </c>
      <c r="D19875" s="2">
        <v>11</v>
      </c>
      <c r="E19875">
        <v>0</v>
      </c>
      <c r="F19875">
        <v>11</v>
      </c>
      <c r="G19875">
        <f t="shared" si="620"/>
        <v>0</v>
      </c>
      <c r="H19875">
        <f t="shared" si="621"/>
        <v>0</v>
      </c>
      <c r="I19875">
        <v>0</v>
      </c>
      <c r="J19875">
        <v>0</v>
      </c>
      <c r="K19875" t="s">
        <v>28038</v>
      </c>
    </row>
    <row r="19876" spans="1:11">
      <c r="A19876" s="1" t="s">
        <v>19874</v>
      </c>
      <c r="B19876" s="2">
        <v>1</v>
      </c>
      <c r="C19876" s="2">
        <v>0</v>
      </c>
      <c r="D19876" s="2">
        <v>14</v>
      </c>
      <c r="E19876">
        <v>0</v>
      </c>
      <c r="F19876">
        <v>14</v>
      </c>
      <c r="G19876">
        <f t="shared" si="620"/>
        <v>0</v>
      </c>
      <c r="H19876">
        <f t="shared" si="621"/>
        <v>0</v>
      </c>
      <c r="I19876">
        <v>0</v>
      </c>
      <c r="J19876">
        <v>0</v>
      </c>
      <c r="K19876" t="s">
        <v>28038</v>
      </c>
    </row>
    <row r="19877" spans="1:11">
      <c r="A19877" s="1" t="s">
        <v>19875</v>
      </c>
      <c r="B19877" s="2">
        <v>1</v>
      </c>
      <c r="C19877" s="2">
        <v>0</v>
      </c>
      <c r="D19877" s="2">
        <v>12</v>
      </c>
      <c r="E19877">
        <v>0</v>
      </c>
      <c r="F19877">
        <v>12</v>
      </c>
      <c r="G19877">
        <f t="shared" si="620"/>
        <v>0</v>
      </c>
      <c r="H19877">
        <f t="shared" si="621"/>
        <v>0</v>
      </c>
      <c r="I19877">
        <v>0</v>
      </c>
      <c r="J19877">
        <v>0</v>
      </c>
      <c r="K19877" t="s">
        <v>28038</v>
      </c>
    </row>
    <row r="19878" spans="1:11">
      <c r="A19878" s="1" t="s">
        <v>19876</v>
      </c>
      <c r="B19878" s="2">
        <v>1</v>
      </c>
      <c r="C19878" s="2">
        <v>1</v>
      </c>
      <c r="D19878" s="2">
        <v>8</v>
      </c>
      <c r="E19878">
        <v>1</v>
      </c>
      <c r="F19878">
        <v>8</v>
      </c>
      <c r="G19878">
        <f t="shared" si="620"/>
        <v>0</v>
      </c>
      <c r="H19878">
        <f t="shared" si="621"/>
        <v>0</v>
      </c>
      <c r="I19878">
        <v>0.125</v>
      </c>
      <c r="J19878">
        <v>0.125</v>
      </c>
      <c r="K19878" t="s">
        <v>28038</v>
      </c>
    </row>
    <row r="19879" spans="1:11">
      <c r="A19879" s="1" t="s">
        <v>19877</v>
      </c>
      <c r="B19879" s="2">
        <v>2</v>
      </c>
      <c r="C19879" s="2">
        <v>1</v>
      </c>
      <c r="D19879" s="2">
        <v>38</v>
      </c>
      <c r="E19879">
        <v>2</v>
      </c>
      <c r="F19879">
        <v>41</v>
      </c>
      <c r="G19879">
        <f t="shared" si="620"/>
        <v>1</v>
      </c>
      <c r="H19879">
        <f t="shared" si="621"/>
        <v>3</v>
      </c>
      <c r="I19879">
        <v>4.878048780487805E-2</v>
      </c>
      <c r="J19879">
        <v>2.6315789473684209E-2</v>
      </c>
      <c r="K19879">
        <v>0.33333333333333331</v>
      </c>
    </row>
    <row r="19880" spans="1:11">
      <c r="A19880" s="1" t="s">
        <v>19878</v>
      </c>
      <c r="B19880" s="2">
        <v>4</v>
      </c>
      <c r="C19880" s="2">
        <v>0</v>
      </c>
      <c r="D19880" s="2">
        <v>56</v>
      </c>
      <c r="E19880">
        <v>1</v>
      </c>
      <c r="F19880">
        <v>140</v>
      </c>
      <c r="G19880">
        <f t="shared" si="620"/>
        <v>1</v>
      </c>
      <c r="H19880">
        <f t="shared" si="621"/>
        <v>84</v>
      </c>
      <c r="I19880">
        <v>7.1428571428571426E-3</v>
      </c>
      <c r="J19880">
        <v>0</v>
      </c>
      <c r="K19880">
        <v>1.1904761904761904E-2</v>
      </c>
    </row>
    <row r="19881" spans="1:11">
      <c r="A19881" s="1" t="s">
        <v>19879</v>
      </c>
      <c r="B19881" s="2">
        <v>10</v>
      </c>
      <c r="C19881" s="2">
        <v>12</v>
      </c>
      <c r="D19881" s="2">
        <v>5</v>
      </c>
      <c r="E19881">
        <v>23</v>
      </c>
      <c r="F19881">
        <v>13</v>
      </c>
      <c r="G19881">
        <f t="shared" si="620"/>
        <v>11</v>
      </c>
      <c r="H19881">
        <f t="shared" si="621"/>
        <v>8</v>
      </c>
      <c r="I19881">
        <v>1.7692307692307692</v>
      </c>
      <c r="J19881">
        <v>2.4</v>
      </c>
      <c r="K19881">
        <v>1.375</v>
      </c>
    </row>
    <row r="19882" spans="1:11">
      <c r="A19882" s="1" t="s">
        <v>19880</v>
      </c>
      <c r="B19882" s="2">
        <v>2</v>
      </c>
      <c r="C19882" s="2">
        <v>1</v>
      </c>
      <c r="D19882" s="2">
        <v>12</v>
      </c>
      <c r="E19882">
        <v>1</v>
      </c>
      <c r="F19882">
        <v>29</v>
      </c>
      <c r="G19882">
        <f t="shared" si="620"/>
        <v>0</v>
      </c>
      <c r="H19882">
        <f t="shared" si="621"/>
        <v>17</v>
      </c>
      <c r="I19882">
        <v>3.4482758620689655E-2</v>
      </c>
      <c r="J19882">
        <v>8.3333333333333329E-2</v>
      </c>
      <c r="K19882">
        <v>0</v>
      </c>
    </row>
    <row r="19883" spans="1:11">
      <c r="A19883" s="1" t="s">
        <v>19881</v>
      </c>
      <c r="B19883" s="2">
        <v>2</v>
      </c>
      <c r="C19883" s="2">
        <v>0</v>
      </c>
      <c r="D19883" s="2">
        <v>28</v>
      </c>
      <c r="E19883">
        <v>0</v>
      </c>
      <c r="F19883">
        <v>31</v>
      </c>
      <c r="G19883">
        <f t="shared" si="620"/>
        <v>0</v>
      </c>
      <c r="H19883">
        <f t="shared" si="621"/>
        <v>3</v>
      </c>
      <c r="I19883">
        <v>0</v>
      </c>
      <c r="J19883">
        <v>0</v>
      </c>
      <c r="K19883">
        <v>0</v>
      </c>
    </row>
    <row r="19884" spans="1:11">
      <c r="A19884" s="1" t="s">
        <v>19882</v>
      </c>
      <c r="B19884" s="2">
        <v>2</v>
      </c>
      <c r="C19884" s="2">
        <v>3</v>
      </c>
      <c r="D19884" s="2">
        <v>30</v>
      </c>
      <c r="E19884">
        <v>3</v>
      </c>
      <c r="F19884">
        <v>30</v>
      </c>
      <c r="G19884">
        <f t="shared" si="620"/>
        <v>0</v>
      </c>
      <c r="H19884">
        <f t="shared" si="621"/>
        <v>0</v>
      </c>
      <c r="I19884">
        <v>0.1</v>
      </c>
      <c r="J19884">
        <v>0.1</v>
      </c>
      <c r="K19884" t="s">
        <v>28038</v>
      </c>
    </row>
    <row r="19885" spans="1:11">
      <c r="A19885" s="1" t="s">
        <v>19883</v>
      </c>
      <c r="B19885" s="2">
        <v>5</v>
      </c>
      <c r="C19885" s="2">
        <v>6</v>
      </c>
      <c r="D19885" s="2">
        <v>8</v>
      </c>
      <c r="E19885">
        <v>58</v>
      </c>
      <c r="F19885">
        <v>29</v>
      </c>
      <c r="G19885">
        <f t="shared" si="620"/>
        <v>52</v>
      </c>
      <c r="H19885">
        <f t="shared" si="621"/>
        <v>21</v>
      </c>
      <c r="I19885">
        <v>2</v>
      </c>
      <c r="J19885">
        <v>0.75</v>
      </c>
      <c r="K19885">
        <v>2.4761904761904763</v>
      </c>
    </row>
    <row r="19886" spans="1:11">
      <c r="A19886" s="1" t="s">
        <v>19884</v>
      </c>
      <c r="B19886" s="2">
        <v>1</v>
      </c>
      <c r="C19886" s="2">
        <v>0</v>
      </c>
      <c r="D19886" s="2">
        <v>26</v>
      </c>
      <c r="E19886">
        <v>0</v>
      </c>
      <c r="F19886">
        <v>26</v>
      </c>
      <c r="G19886">
        <f t="shared" si="620"/>
        <v>0</v>
      </c>
      <c r="H19886">
        <f t="shared" si="621"/>
        <v>0</v>
      </c>
      <c r="I19886">
        <v>0</v>
      </c>
      <c r="J19886">
        <v>0</v>
      </c>
      <c r="K19886" t="s">
        <v>28038</v>
      </c>
    </row>
    <row r="19887" spans="1:11">
      <c r="A19887" s="1" t="s">
        <v>19885</v>
      </c>
      <c r="B19887" s="2">
        <v>10</v>
      </c>
      <c r="C19887" s="2">
        <v>5</v>
      </c>
      <c r="D19887" s="2">
        <v>81</v>
      </c>
      <c r="E19887">
        <v>6</v>
      </c>
      <c r="F19887">
        <v>109</v>
      </c>
      <c r="G19887">
        <f t="shared" si="620"/>
        <v>1</v>
      </c>
      <c r="H19887">
        <f t="shared" si="621"/>
        <v>28</v>
      </c>
      <c r="I19887">
        <v>5.5045871559633031E-2</v>
      </c>
      <c r="J19887">
        <v>6.1728395061728392E-2</v>
      </c>
      <c r="K19887">
        <v>3.5714285714285712E-2</v>
      </c>
    </row>
    <row r="19888" spans="1:11">
      <c r="A19888" s="1" t="s">
        <v>19886</v>
      </c>
      <c r="B19888" s="2">
        <v>7</v>
      </c>
      <c r="C19888" s="2">
        <v>0</v>
      </c>
      <c r="D19888" s="2">
        <v>49</v>
      </c>
      <c r="E19888">
        <v>0</v>
      </c>
      <c r="F19888">
        <v>67</v>
      </c>
      <c r="G19888">
        <f t="shared" si="620"/>
        <v>0</v>
      </c>
      <c r="H19888">
        <f t="shared" si="621"/>
        <v>18</v>
      </c>
      <c r="I19888">
        <v>0</v>
      </c>
      <c r="J19888">
        <v>0</v>
      </c>
      <c r="K19888">
        <v>0</v>
      </c>
    </row>
    <row r="19889" spans="1:11">
      <c r="A19889" s="1" t="s">
        <v>19887</v>
      </c>
      <c r="B19889" s="2">
        <v>13</v>
      </c>
      <c r="C19889" s="2">
        <v>12</v>
      </c>
      <c r="D19889" s="2">
        <v>0</v>
      </c>
      <c r="E19889">
        <v>23</v>
      </c>
      <c r="F19889">
        <v>2</v>
      </c>
      <c r="G19889">
        <f t="shared" si="620"/>
        <v>11</v>
      </c>
      <c r="H19889">
        <f t="shared" si="621"/>
        <v>2</v>
      </c>
      <c r="I19889">
        <v>11.5</v>
      </c>
      <c r="J19889" t="s">
        <v>28038</v>
      </c>
      <c r="K19889">
        <v>5.5</v>
      </c>
    </row>
    <row r="19890" spans="1:11">
      <c r="A19890" s="1" t="s">
        <v>19888</v>
      </c>
      <c r="B19890" s="2">
        <v>8</v>
      </c>
      <c r="C19890" s="2">
        <v>10</v>
      </c>
      <c r="D19890" s="2">
        <v>0</v>
      </c>
      <c r="E19890">
        <v>12</v>
      </c>
      <c r="F19890">
        <v>18</v>
      </c>
      <c r="G19890">
        <f t="shared" si="620"/>
        <v>2</v>
      </c>
      <c r="H19890">
        <f t="shared" si="621"/>
        <v>18</v>
      </c>
      <c r="I19890">
        <v>0.66666666666666663</v>
      </c>
      <c r="J19890" t="s">
        <v>28038</v>
      </c>
      <c r="K19890">
        <v>0.1111111111111111</v>
      </c>
    </row>
    <row r="19891" spans="1:11">
      <c r="A19891" s="1" t="s">
        <v>19889</v>
      </c>
      <c r="B19891" s="2">
        <v>2</v>
      </c>
      <c r="C19891" s="2">
        <v>0</v>
      </c>
      <c r="D19891" s="2">
        <v>4</v>
      </c>
      <c r="E19891">
        <v>4</v>
      </c>
      <c r="F19891">
        <v>28</v>
      </c>
      <c r="G19891">
        <f t="shared" si="620"/>
        <v>4</v>
      </c>
      <c r="H19891">
        <f t="shared" si="621"/>
        <v>24</v>
      </c>
      <c r="I19891">
        <v>0.14285714285714285</v>
      </c>
      <c r="J19891">
        <v>0</v>
      </c>
      <c r="K19891">
        <v>0.16666666666666666</v>
      </c>
    </row>
    <row r="19892" spans="1:11">
      <c r="A19892" s="1" t="s">
        <v>19890</v>
      </c>
      <c r="B19892" s="2">
        <v>8</v>
      </c>
      <c r="C19892" s="2">
        <v>3</v>
      </c>
      <c r="D19892" s="2">
        <v>31</v>
      </c>
      <c r="E19892">
        <v>4</v>
      </c>
      <c r="F19892">
        <v>90</v>
      </c>
      <c r="G19892">
        <f t="shared" si="620"/>
        <v>1</v>
      </c>
      <c r="H19892">
        <f t="shared" si="621"/>
        <v>59</v>
      </c>
      <c r="I19892">
        <v>4.4444444444444446E-2</v>
      </c>
      <c r="J19892">
        <v>9.6774193548387094E-2</v>
      </c>
      <c r="K19892">
        <v>1.6949152542372881E-2</v>
      </c>
    </row>
    <row r="19893" spans="1:11">
      <c r="A19893" s="1" t="s">
        <v>19891</v>
      </c>
      <c r="B19893" s="2">
        <v>14</v>
      </c>
      <c r="C19893" s="2">
        <v>39</v>
      </c>
      <c r="D19893" s="2">
        <v>0</v>
      </c>
      <c r="E19893">
        <v>96</v>
      </c>
      <c r="F19893">
        <v>16</v>
      </c>
      <c r="G19893">
        <f t="shared" si="620"/>
        <v>57</v>
      </c>
      <c r="H19893">
        <f t="shared" si="621"/>
        <v>16</v>
      </c>
      <c r="I19893">
        <v>6</v>
      </c>
      <c r="J19893" t="s">
        <v>28038</v>
      </c>
      <c r="K19893">
        <v>3.5625</v>
      </c>
    </row>
    <row r="19894" spans="1:11">
      <c r="A19894" s="1" t="s">
        <v>19892</v>
      </c>
      <c r="B19894" s="2">
        <v>13</v>
      </c>
      <c r="C19894" s="2">
        <v>44</v>
      </c>
      <c r="D19894" s="2">
        <v>0</v>
      </c>
      <c r="E19894">
        <v>55</v>
      </c>
      <c r="F19894">
        <v>2</v>
      </c>
      <c r="G19894">
        <f t="shared" si="620"/>
        <v>11</v>
      </c>
      <c r="H19894">
        <f t="shared" si="621"/>
        <v>2</v>
      </c>
      <c r="I19894">
        <v>27.5</v>
      </c>
      <c r="J19894" t="s">
        <v>28038</v>
      </c>
      <c r="K19894">
        <v>5.5</v>
      </c>
    </row>
    <row r="19895" spans="1:11">
      <c r="A19895" s="1" t="s">
        <v>19893</v>
      </c>
      <c r="B19895" s="2">
        <v>5</v>
      </c>
      <c r="C19895" s="2">
        <v>0</v>
      </c>
      <c r="D19895" s="2">
        <v>11</v>
      </c>
      <c r="E19895">
        <v>0</v>
      </c>
      <c r="F19895">
        <v>39</v>
      </c>
      <c r="G19895">
        <f t="shared" si="620"/>
        <v>0</v>
      </c>
      <c r="H19895">
        <f t="shared" si="621"/>
        <v>28</v>
      </c>
      <c r="I19895">
        <v>0</v>
      </c>
      <c r="J19895">
        <v>0</v>
      </c>
      <c r="K19895">
        <v>0</v>
      </c>
    </row>
    <row r="19896" spans="1:11">
      <c r="A19896" s="1" t="s">
        <v>19894</v>
      </c>
      <c r="B19896" s="2">
        <v>5</v>
      </c>
      <c r="C19896" s="2">
        <v>1</v>
      </c>
      <c r="D19896" s="2">
        <v>23</v>
      </c>
      <c r="E19896">
        <v>2</v>
      </c>
      <c r="F19896">
        <v>35</v>
      </c>
      <c r="G19896">
        <f t="shared" si="620"/>
        <v>1</v>
      </c>
      <c r="H19896">
        <f t="shared" si="621"/>
        <v>12</v>
      </c>
      <c r="I19896">
        <v>5.7142857142857141E-2</v>
      </c>
      <c r="J19896">
        <v>4.3478260869565216E-2</v>
      </c>
      <c r="K19896">
        <v>8.3333333333333329E-2</v>
      </c>
    </row>
    <row r="19897" spans="1:11">
      <c r="A19897" s="1" t="s">
        <v>19895</v>
      </c>
      <c r="B19897" s="2">
        <v>12</v>
      </c>
      <c r="C19897" s="2">
        <v>21</v>
      </c>
      <c r="D19897" s="2">
        <v>4</v>
      </c>
      <c r="E19897">
        <v>39</v>
      </c>
      <c r="F19897">
        <v>10</v>
      </c>
      <c r="G19897">
        <f t="shared" si="620"/>
        <v>18</v>
      </c>
      <c r="H19897">
        <f t="shared" si="621"/>
        <v>6</v>
      </c>
      <c r="I19897">
        <v>3.9</v>
      </c>
      <c r="J19897">
        <v>5.25</v>
      </c>
      <c r="K19897">
        <v>3</v>
      </c>
    </row>
    <row r="19898" spans="1:11">
      <c r="A19898" s="1" t="s">
        <v>19896</v>
      </c>
      <c r="B19898" s="2">
        <v>7</v>
      </c>
      <c r="C19898" s="2">
        <v>2</v>
      </c>
      <c r="D19898" s="2">
        <v>15</v>
      </c>
      <c r="E19898">
        <v>7</v>
      </c>
      <c r="F19898">
        <v>75</v>
      </c>
      <c r="G19898">
        <f t="shared" si="620"/>
        <v>5</v>
      </c>
      <c r="H19898">
        <f t="shared" si="621"/>
        <v>60</v>
      </c>
      <c r="I19898">
        <v>9.3333333333333338E-2</v>
      </c>
      <c r="J19898">
        <v>0.13333333333333333</v>
      </c>
      <c r="K19898">
        <v>8.3333333333333329E-2</v>
      </c>
    </row>
    <row r="19899" spans="1:11">
      <c r="A19899" s="1" t="s">
        <v>19897</v>
      </c>
      <c r="B19899" s="2">
        <v>4</v>
      </c>
      <c r="C19899" s="2">
        <v>7</v>
      </c>
      <c r="D19899" s="2">
        <v>0</v>
      </c>
      <c r="E19899">
        <v>29</v>
      </c>
      <c r="F19899">
        <v>9</v>
      </c>
      <c r="G19899">
        <f t="shared" si="620"/>
        <v>22</v>
      </c>
      <c r="H19899">
        <f t="shared" si="621"/>
        <v>9</v>
      </c>
      <c r="I19899">
        <v>3.2222222222222223</v>
      </c>
      <c r="J19899" t="s">
        <v>28038</v>
      </c>
      <c r="K19899">
        <v>2.4444444444444446</v>
      </c>
    </row>
    <row r="19900" spans="1:11">
      <c r="A19900" s="1" t="s">
        <v>19898</v>
      </c>
      <c r="B19900" s="2">
        <v>6</v>
      </c>
      <c r="C19900" s="2">
        <v>12</v>
      </c>
      <c r="D19900" s="2">
        <v>0</v>
      </c>
      <c r="E19900">
        <v>24</v>
      </c>
      <c r="F19900">
        <v>12</v>
      </c>
      <c r="G19900">
        <f t="shared" si="620"/>
        <v>12</v>
      </c>
      <c r="H19900">
        <f t="shared" si="621"/>
        <v>12</v>
      </c>
      <c r="I19900">
        <v>2</v>
      </c>
      <c r="J19900" t="s">
        <v>28038</v>
      </c>
      <c r="K19900">
        <v>1</v>
      </c>
    </row>
    <row r="19901" spans="1:11">
      <c r="A19901" s="1" t="s">
        <v>19899</v>
      </c>
      <c r="B19901" s="2">
        <v>4</v>
      </c>
      <c r="C19901" s="2">
        <v>8</v>
      </c>
      <c r="D19901" s="2">
        <v>3</v>
      </c>
      <c r="E19901">
        <v>11</v>
      </c>
      <c r="F19901">
        <v>9</v>
      </c>
      <c r="G19901">
        <f t="shared" si="620"/>
        <v>3</v>
      </c>
      <c r="H19901">
        <f t="shared" si="621"/>
        <v>6</v>
      </c>
      <c r="I19901">
        <v>1.2222222222222223</v>
      </c>
      <c r="J19901">
        <v>2.6666666666666665</v>
      </c>
      <c r="K19901">
        <v>0.5</v>
      </c>
    </row>
    <row r="19902" spans="1:11">
      <c r="A19902" s="1" t="s">
        <v>19900</v>
      </c>
      <c r="B19902" s="2">
        <v>3</v>
      </c>
      <c r="C19902" s="2">
        <v>28</v>
      </c>
      <c r="D19902" s="2">
        <v>1</v>
      </c>
      <c r="E19902">
        <v>45</v>
      </c>
      <c r="F19902">
        <v>46</v>
      </c>
      <c r="G19902">
        <f t="shared" si="620"/>
        <v>17</v>
      </c>
      <c r="H19902">
        <f t="shared" si="621"/>
        <v>45</v>
      </c>
      <c r="I19902">
        <v>0.97826086956521741</v>
      </c>
      <c r="J19902">
        <v>28</v>
      </c>
      <c r="K19902">
        <v>0.37777777777777777</v>
      </c>
    </row>
    <row r="19903" spans="1:11">
      <c r="A19903" s="1" t="s">
        <v>19901</v>
      </c>
      <c r="B19903" s="2">
        <v>17</v>
      </c>
      <c r="C19903" s="2">
        <v>29</v>
      </c>
      <c r="D19903" s="2">
        <v>4</v>
      </c>
      <c r="E19903">
        <v>130</v>
      </c>
      <c r="F19903">
        <v>31</v>
      </c>
      <c r="G19903">
        <f t="shared" si="620"/>
        <v>101</v>
      </c>
      <c r="H19903">
        <f t="shared" si="621"/>
        <v>27</v>
      </c>
      <c r="I19903">
        <v>4.193548387096774</v>
      </c>
      <c r="J19903">
        <v>7.25</v>
      </c>
      <c r="K19903">
        <v>3.7407407407407409</v>
      </c>
    </row>
    <row r="19904" spans="1:11">
      <c r="A19904" s="1" t="s">
        <v>19902</v>
      </c>
      <c r="B19904" s="2">
        <v>13</v>
      </c>
      <c r="C19904" s="2">
        <v>10</v>
      </c>
      <c r="D19904" s="2">
        <v>0</v>
      </c>
      <c r="E19904">
        <v>54</v>
      </c>
      <c r="F19904">
        <v>3</v>
      </c>
      <c r="G19904">
        <f t="shared" si="620"/>
        <v>44</v>
      </c>
      <c r="H19904">
        <f t="shared" si="621"/>
        <v>3</v>
      </c>
      <c r="I19904">
        <v>18</v>
      </c>
      <c r="J19904" t="s">
        <v>28038</v>
      </c>
      <c r="K19904">
        <v>14.666666666666666</v>
      </c>
    </row>
    <row r="19905" spans="1:11">
      <c r="A19905" s="1" t="s">
        <v>19903</v>
      </c>
      <c r="B19905" s="2">
        <v>22</v>
      </c>
      <c r="C19905" s="2">
        <v>56</v>
      </c>
      <c r="D19905" s="2">
        <v>0</v>
      </c>
      <c r="E19905">
        <v>108</v>
      </c>
      <c r="F19905">
        <v>0</v>
      </c>
      <c r="G19905">
        <f t="shared" si="620"/>
        <v>52</v>
      </c>
      <c r="H19905">
        <f t="shared" si="621"/>
        <v>0</v>
      </c>
      <c r="I19905" t="s">
        <v>28038</v>
      </c>
      <c r="J19905" t="s">
        <v>28038</v>
      </c>
      <c r="K19905" t="s">
        <v>28038</v>
      </c>
    </row>
    <row r="19906" spans="1:11">
      <c r="A19906" s="1" t="s">
        <v>19904</v>
      </c>
      <c r="B19906" s="2">
        <v>13</v>
      </c>
      <c r="C19906" s="2">
        <v>24</v>
      </c>
      <c r="D19906" s="2">
        <v>0</v>
      </c>
      <c r="E19906">
        <v>55</v>
      </c>
      <c r="F19906">
        <v>8</v>
      </c>
      <c r="G19906">
        <f t="shared" si="620"/>
        <v>31</v>
      </c>
      <c r="H19906">
        <f t="shared" si="621"/>
        <v>8</v>
      </c>
      <c r="I19906">
        <v>6.875</v>
      </c>
      <c r="J19906" t="s">
        <v>28038</v>
      </c>
      <c r="K19906">
        <v>3.875</v>
      </c>
    </row>
    <row r="19907" spans="1:11">
      <c r="A19907" s="1" t="s">
        <v>19905</v>
      </c>
      <c r="B19907" s="2">
        <v>10</v>
      </c>
      <c r="C19907" s="2">
        <v>9</v>
      </c>
      <c r="D19907" s="2">
        <v>4</v>
      </c>
      <c r="E19907">
        <v>27</v>
      </c>
      <c r="F19907">
        <v>20</v>
      </c>
      <c r="G19907">
        <f t="shared" ref="G19907:G19970" si="622">E19907-C19907</f>
        <v>18</v>
      </c>
      <c r="H19907">
        <f t="shared" ref="H19907:H19970" si="623">F19907-D19907</f>
        <v>16</v>
      </c>
      <c r="I19907">
        <v>1.35</v>
      </c>
      <c r="J19907">
        <v>2.25</v>
      </c>
      <c r="K19907">
        <v>1.125</v>
      </c>
    </row>
    <row r="19908" spans="1:11">
      <c r="A19908" s="1" t="s">
        <v>19906</v>
      </c>
      <c r="B19908" s="2">
        <v>26</v>
      </c>
      <c r="C19908" s="2">
        <v>27</v>
      </c>
      <c r="D19908" s="2">
        <v>3</v>
      </c>
      <c r="E19908">
        <v>48</v>
      </c>
      <c r="F19908">
        <v>12</v>
      </c>
      <c r="G19908">
        <f t="shared" si="622"/>
        <v>21</v>
      </c>
      <c r="H19908">
        <f t="shared" si="623"/>
        <v>9</v>
      </c>
      <c r="I19908">
        <v>4</v>
      </c>
      <c r="J19908">
        <v>9</v>
      </c>
      <c r="K19908">
        <v>2.3333333333333335</v>
      </c>
    </row>
    <row r="19909" spans="1:11">
      <c r="A19909" s="1" t="s">
        <v>19907</v>
      </c>
      <c r="B19909" s="2">
        <v>3</v>
      </c>
      <c r="C19909" s="2">
        <v>24</v>
      </c>
      <c r="D19909" s="2">
        <v>0</v>
      </c>
      <c r="E19909">
        <v>34</v>
      </c>
      <c r="F19909">
        <v>0</v>
      </c>
      <c r="G19909">
        <f t="shared" si="622"/>
        <v>10</v>
      </c>
      <c r="H19909">
        <f t="shared" si="623"/>
        <v>0</v>
      </c>
      <c r="I19909" t="s">
        <v>28038</v>
      </c>
      <c r="J19909" t="s">
        <v>28038</v>
      </c>
      <c r="K19909" t="s">
        <v>28038</v>
      </c>
    </row>
    <row r="19910" spans="1:11">
      <c r="A19910" s="1" t="s">
        <v>19908</v>
      </c>
      <c r="B19910" s="2">
        <v>16</v>
      </c>
      <c r="C19910" s="2">
        <v>12</v>
      </c>
      <c r="D19910" s="2">
        <v>70</v>
      </c>
      <c r="E19910">
        <v>76</v>
      </c>
      <c r="F19910">
        <v>337</v>
      </c>
      <c r="G19910">
        <f t="shared" si="622"/>
        <v>64</v>
      </c>
      <c r="H19910">
        <f t="shared" si="623"/>
        <v>267</v>
      </c>
      <c r="I19910">
        <v>0.22551928783382788</v>
      </c>
      <c r="J19910">
        <v>0.17142857142857143</v>
      </c>
      <c r="K19910">
        <v>0.23970037453183521</v>
      </c>
    </row>
    <row r="19911" spans="1:11">
      <c r="A19911" s="1" t="s">
        <v>19909</v>
      </c>
      <c r="B19911" s="2">
        <v>14</v>
      </c>
      <c r="C19911" s="2">
        <v>3</v>
      </c>
      <c r="D19911" s="2">
        <v>72</v>
      </c>
      <c r="E19911">
        <v>10</v>
      </c>
      <c r="F19911">
        <v>204</v>
      </c>
      <c r="G19911">
        <f t="shared" si="622"/>
        <v>7</v>
      </c>
      <c r="H19911">
        <f t="shared" si="623"/>
        <v>132</v>
      </c>
      <c r="I19911">
        <v>4.9019607843137254E-2</v>
      </c>
      <c r="J19911">
        <v>4.1666666666666664E-2</v>
      </c>
      <c r="K19911">
        <v>5.3030303030303032E-2</v>
      </c>
    </row>
    <row r="19912" spans="1:11">
      <c r="A19912" s="1" t="s">
        <v>19910</v>
      </c>
      <c r="B19912" s="2">
        <v>5</v>
      </c>
      <c r="C19912" s="2">
        <v>7</v>
      </c>
      <c r="D19912" s="2">
        <v>0</v>
      </c>
      <c r="E19912">
        <v>12</v>
      </c>
      <c r="F19912">
        <v>0</v>
      </c>
      <c r="G19912">
        <f t="shared" si="622"/>
        <v>5</v>
      </c>
      <c r="H19912">
        <f t="shared" si="623"/>
        <v>0</v>
      </c>
      <c r="I19912" t="s">
        <v>28038</v>
      </c>
      <c r="J19912" t="s">
        <v>28038</v>
      </c>
      <c r="K19912" t="s">
        <v>28038</v>
      </c>
    </row>
    <row r="19913" spans="1:11">
      <c r="A19913" s="1" t="s">
        <v>19911</v>
      </c>
      <c r="B19913" s="2">
        <v>7</v>
      </c>
      <c r="C19913" s="2">
        <v>15</v>
      </c>
      <c r="D19913" s="2">
        <v>0</v>
      </c>
      <c r="E19913">
        <v>38</v>
      </c>
      <c r="F19913">
        <v>0</v>
      </c>
      <c r="G19913">
        <f t="shared" si="622"/>
        <v>23</v>
      </c>
      <c r="H19913">
        <f t="shared" si="623"/>
        <v>0</v>
      </c>
      <c r="I19913" t="s">
        <v>28038</v>
      </c>
      <c r="J19913" t="s">
        <v>28038</v>
      </c>
      <c r="K19913" t="s">
        <v>28038</v>
      </c>
    </row>
    <row r="19914" spans="1:11">
      <c r="A19914" s="1" t="s">
        <v>19912</v>
      </c>
      <c r="B19914" s="2">
        <v>7</v>
      </c>
      <c r="C19914" s="2">
        <v>7</v>
      </c>
      <c r="D19914" s="2">
        <v>1</v>
      </c>
      <c r="E19914">
        <v>97</v>
      </c>
      <c r="F19914">
        <v>48</v>
      </c>
      <c r="G19914">
        <f t="shared" si="622"/>
        <v>90</v>
      </c>
      <c r="H19914">
        <f t="shared" si="623"/>
        <v>47</v>
      </c>
      <c r="I19914">
        <v>2.0208333333333335</v>
      </c>
      <c r="J19914">
        <v>7</v>
      </c>
      <c r="K19914">
        <v>1.9148936170212767</v>
      </c>
    </row>
    <row r="19915" spans="1:11">
      <c r="A19915" s="1" t="s">
        <v>19913</v>
      </c>
      <c r="B19915" s="2">
        <v>6</v>
      </c>
      <c r="C19915" s="2">
        <v>0</v>
      </c>
      <c r="D19915" s="2">
        <v>17</v>
      </c>
      <c r="E19915">
        <v>4</v>
      </c>
      <c r="F19915">
        <v>167</v>
      </c>
      <c r="G19915">
        <f t="shared" si="622"/>
        <v>4</v>
      </c>
      <c r="H19915">
        <f t="shared" si="623"/>
        <v>150</v>
      </c>
      <c r="I19915">
        <v>2.3952095808383235E-2</v>
      </c>
      <c r="J19915">
        <v>0</v>
      </c>
      <c r="K19915">
        <v>2.6666666666666668E-2</v>
      </c>
    </row>
    <row r="19916" spans="1:11">
      <c r="A19916" s="1" t="s">
        <v>19914</v>
      </c>
      <c r="B19916" s="2">
        <v>1</v>
      </c>
      <c r="C19916" s="2">
        <v>0</v>
      </c>
      <c r="D19916" s="2">
        <v>6</v>
      </c>
      <c r="E19916">
        <v>0</v>
      </c>
      <c r="F19916">
        <v>6</v>
      </c>
      <c r="G19916">
        <f t="shared" si="622"/>
        <v>0</v>
      </c>
      <c r="H19916">
        <f t="shared" si="623"/>
        <v>0</v>
      </c>
      <c r="I19916">
        <v>0</v>
      </c>
      <c r="J19916">
        <v>0</v>
      </c>
      <c r="K19916" t="s">
        <v>28038</v>
      </c>
    </row>
    <row r="19917" spans="1:11">
      <c r="A19917" s="1" t="s">
        <v>19915</v>
      </c>
      <c r="B19917" s="2">
        <v>6</v>
      </c>
      <c r="C19917" s="2">
        <v>0</v>
      </c>
      <c r="D19917" s="2">
        <v>12</v>
      </c>
      <c r="E19917">
        <v>5</v>
      </c>
      <c r="F19917">
        <v>34</v>
      </c>
      <c r="G19917">
        <f t="shared" si="622"/>
        <v>5</v>
      </c>
      <c r="H19917">
        <f t="shared" si="623"/>
        <v>22</v>
      </c>
      <c r="I19917">
        <v>0.14705882352941177</v>
      </c>
      <c r="J19917">
        <v>0</v>
      </c>
      <c r="K19917">
        <v>0.22727272727272727</v>
      </c>
    </row>
    <row r="19918" spans="1:11">
      <c r="A19918" s="1" t="s">
        <v>19916</v>
      </c>
      <c r="B19918" s="2">
        <v>4</v>
      </c>
      <c r="C19918" s="2">
        <v>1</v>
      </c>
      <c r="D19918" s="2">
        <v>0</v>
      </c>
      <c r="E19918">
        <v>2</v>
      </c>
      <c r="F19918">
        <v>55</v>
      </c>
      <c r="G19918">
        <f t="shared" si="622"/>
        <v>1</v>
      </c>
      <c r="H19918">
        <f t="shared" si="623"/>
        <v>55</v>
      </c>
      <c r="I19918">
        <v>3.6363636363636362E-2</v>
      </c>
      <c r="J19918" t="s">
        <v>28038</v>
      </c>
      <c r="K19918">
        <v>1.8181818181818181E-2</v>
      </c>
    </row>
    <row r="19919" spans="1:11">
      <c r="A19919" s="1" t="s">
        <v>19917</v>
      </c>
      <c r="B19919" s="2">
        <v>1</v>
      </c>
      <c r="C19919" s="2">
        <v>0</v>
      </c>
      <c r="D19919" s="2">
        <v>5</v>
      </c>
      <c r="E19919">
        <v>0</v>
      </c>
      <c r="F19919">
        <v>5</v>
      </c>
      <c r="G19919">
        <f t="shared" si="622"/>
        <v>0</v>
      </c>
      <c r="H19919">
        <f t="shared" si="623"/>
        <v>0</v>
      </c>
      <c r="I19919">
        <v>0</v>
      </c>
      <c r="J19919">
        <v>0</v>
      </c>
      <c r="K19919" t="s">
        <v>28038</v>
      </c>
    </row>
    <row r="19920" spans="1:11">
      <c r="A19920" s="1" t="s">
        <v>19918</v>
      </c>
      <c r="B19920" s="2">
        <v>5</v>
      </c>
      <c r="C19920" s="2">
        <v>1</v>
      </c>
      <c r="D19920" s="2">
        <v>51</v>
      </c>
      <c r="E19920">
        <v>13</v>
      </c>
      <c r="F19920">
        <v>106</v>
      </c>
      <c r="G19920">
        <f t="shared" si="622"/>
        <v>12</v>
      </c>
      <c r="H19920">
        <f t="shared" si="623"/>
        <v>55</v>
      </c>
      <c r="I19920">
        <v>0.12264150943396226</v>
      </c>
      <c r="J19920">
        <v>1.9607843137254902E-2</v>
      </c>
      <c r="K19920">
        <v>0.21818181818181817</v>
      </c>
    </row>
    <row r="19921" spans="1:11">
      <c r="A19921" s="1" t="s">
        <v>19919</v>
      </c>
      <c r="B19921" s="2">
        <v>10</v>
      </c>
      <c r="C19921" s="2">
        <v>18</v>
      </c>
      <c r="D19921" s="2">
        <v>0</v>
      </c>
      <c r="E19921">
        <v>29</v>
      </c>
      <c r="F19921">
        <v>0</v>
      </c>
      <c r="G19921">
        <f t="shared" si="622"/>
        <v>11</v>
      </c>
      <c r="H19921">
        <f t="shared" si="623"/>
        <v>0</v>
      </c>
      <c r="I19921" t="s">
        <v>28038</v>
      </c>
      <c r="J19921" t="s">
        <v>28038</v>
      </c>
      <c r="K19921" t="s">
        <v>28038</v>
      </c>
    </row>
    <row r="19922" spans="1:11">
      <c r="A19922" s="1" t="s">
        <v>19920</v>
      </c>
      <c r="B19922" s="2">
        <v>6</v>
      </c>
      <c r="C19922" s="2">
        <v>6</v>
      </c>
      <c r="D19922" s="2">
        <v>0</v>
      </c>
      <c r="E19922">
        <v>20</v>
      </c>
      <c r="F19922">
        <v>2</v>
      </c>
      <c r="G19922">
        <f t="shared" si="622"/>
        <v>14</v>
      </c>
      <c r="H19922">
        <f t="shared" si="623"/>
        <v>2</v>
      </c>
      <c r="I19922">
        <v>10</v>
      </c>
      <c r="J19922" t="s">
        <v>28038</v>
      </c>
      <c r="K19922">
        <v>7</v>
      </c>
    </row>
    <row r="19923" spans="1:11">
      <c r="A19923" s="1" t="s">
        <v>19921</v>
      </c>
      <c r="B19923" s="2">
        <v>9</v>
      </c>
      <c r="C19923" s="2">
        <v>4</v>
      </c>
      <c r="D19923" s="2">
        <v>1</v>
      </c>
      <c r="E19923">
        <v>26</v>
      </c>
      <c r="F19923">
        <v>30</v>
      </c>
      <c r="G19923">
        <f t="shared" si="622"/>
        <v>22</v>
      </c>
      <c r="H19923">
        <f t="shared" si="623"/>
        <v>29</v>
      </c>
      <c r="I19923">
        <v>0.8666666666666667</v>
      </c>
      <c r="J19923">
        <v>4</v>
      </c>
      <c r="K19923">
        <v>0.75862068965517238</v>
      </c>
    </row>
    <row r="19924" spans="1:11">
      <c r="A19924" s="1" t="s">
        <v>19922</v>
      </c>
      <c r="B19924" s="2">
        <v>7</v>
      </c>
      <c r="C19924" s="2">
        <v>0</v>
      </c>
      <c r="D19924" s="2">
        <v>4</v>
      </c>
      <c r="E19924">
        <v>21</v>
      </c>
      <c r="F19924">
        <v>36</v>
      </c>
      <c r="G19924">
        <f t="shared" si="622"/>
        <v>21</v>
      </c>
      <c r="H19924">
        <f t="shared" si="623"/>
        <v>32</v>
      </c>
      <c r="I19924">
        <v>0.58333333333333337</v>
      </c>
      <c r="J19924">
        <v>0</v>
      </c>
      <c r="K19924">
        <v>0.65625</v>
      </c>
    </row>
    <row r="19925" spans="1:11">
      <c r="A19925" s="1" t="s">
        <v>19923</v>
      </c>
      <c r="B19925" s="2">
        <v>6</v>
      </c>
      <c r="C19925" s="2">
        <v>2</v>
      </c>
      <c r="D19925" s="2">
        <v>11</v>
      </c>
      <c r="E19925">
        <v>37</v>
      </c>
      <c r="F19925">
        <v>207</v>
      </c>
      <c r="G19925">
        <f t="shared" si="622"/>
        <v>35</v>
      </c>
      <c r="H19925">
        <f t="shared" si="623"/>
        <v>196</v>
      </c>
      <c r="I19925">
        <v>0.17874396135265699</v>
      </c>
      <c r="J19925">
        <v>0.18181818181818182</v>
      </c>
      <c r="K19925">
        <v>0.17857142857142858</v>
      </c>
    </row>
    <row r="19926" spans="1:11">
      <c r="A19926" s="1" t="s">
        <v>19924</v>
      </c>
      <c r="B19926" s="2">
        <v>12</v>
      </c>
      <c r="C19926" s="2">
        <v>2</v>
      </c>
      <c r="D19926" s="2">
        <v>12</v>
      </c>
      <c r="E19926">
        <v>76</v>
      </c>
      <c r="F19926">
        <v>249</v>
      </c>
      <c r="G19926">
        <f t="shared" si="622"/>
        <v>74</v>
      </c>
      <c r="H19926">
        <f t="shared" si="623"/>
        <v>237</v>
      </c>
      <c r="I19926">
        <v>0.30522088353413657</v>
      </c>
      <c r="J19926">
        <v>0.16666666666666666</v>
      </c>
      <c r="K19926">
        <v>0.31223628691983124</v>
      </c>
    </row>
    <row r="19927" spans="1:11">
      <c r="A19927" s="1" t="s">
        <v>19925</v>
      </c>
      <c r="B19927" s="2">
        <v>1</v>
      </c>
      <c r="C19927" s="2">
        <v>0</v>
      </c>
      <c r="D19927" s="2">
        <v>2</v>
      </c>
      <c r="E19927">
        <v>0</v>
      </c>
      <c r="F19927">
        <v>2</v>
      </c>
      <c r="G19927">
        <f t="shared" si="622"/>
        <v>0</v>
      </c>
      <c r="H19927">
        <f t="shared" si="623"/>
        <v>0</v>
      </c>
      <c r="I19927">
        <v>0</v>
      </c>
      <c r="J19927">
        <v>0</v>
      </c>
      <c r="K19927" t="s">
        <v>28038</v>
      </c>
    </row>
    <row r="19928" spans="1:11">
      <c r="A19928" s="1" t="s">
        <v>19926</v>
      </c>
      <c r="B19928" s="2">
        <v>9</v>
      </c>
      <c r="C19928" s="2">
        <v>22</v>
      </c>
      <c r="D19928" s="2">
        <v>1</v>
      </c>
      <c r="E19928">
        <v>27</v>
      </c>
      <c r="F19928">
        <v>3</v>
      </c>
      <c r="G19928">
        <f t="shared" si="622"/>
        <v>5</v>
      </c>
      <c r="H19928">
        <f t="shared" si="623"/>
        <v>2</v>
      </c>
      <c r="I19928">
        <v>9</v>
      </c>
      <c r="J19928">
        <v>22</v>
      </c>
      <c r="K19928">
        <v>2.5</v>
      </c>
    </row>
    <row r="19929" spans="1:11">
      <c r="A19929" s="1" t="s">
        <v>19927</v>
      </c>
      <c r="B19929" s="2">
        <v>1</v>
      </c>
      <c r="C19929" s="2">
        <v>0</v>
      </c>
      <c r="D19929" s="2">
        <v>3</v>
      </c>
      <c r="E19929">
        <v>0</v>
      </c>
      <c r="F19929">
        <v>3</v>
      </c>
      <c r="G19929">
        <f t="shared" si="622"/>
        <v>0</v>
      </c>
      <c r="H19929">
        <f t="shared" si="623"/>
        <v>0</v>
      </c>
      <c r="I19929">
        <v>0</v>
      </c>
      <c r="J19929">
        <v>0</v>
      </c>
      <c r="K19929" t="s">
        <v>28038</v>
      </c>
    </row>
    <row r="19930" spans="1:11">
      <c r="A19930" s="1" t="s">
        <v>19928</v>
      </c>
      <c r="B19930" s="2">
        <v>6</v>
      </c>
      <c r="C19930" s="2">
        <v>0</v>
      </c>
      <c r="D19930" s="2">
        <v>42</v>
      </c>
      <c r="E19930">
        <v>0</v>
      </c>
      <c r="F19930">
        <v>53</v>
      </c>
      <c r="G19930">
        <f t="shared" si="622"/>
        <v>0</v>
      </c>
      <c r="H19930">
        <f t="shared" si="623"/>
        <v>11</v>
      </c>
      <c r="I19930">
        <v>0</v>
      </c>
      <c r="J19930">
        <v>0</v>
      </c>
      <c r="K19930">
        <v>0</v>
      </c>
    </row>
    <row r="19931" spans="1:11">
      <c r="A19931" s="1" t="s">
        <v>19929</v>
      </c>
      <c r="B19931" s="2">
        <v>4</v>
      </c>
      <c r="C19931" s="2">
        <v>0</v>
      </c>
      <c r="D19931" s="2">
        <v>37</v>
      </c>
      <c r="E19931">
        <v>6</v>
      </c>
      <c r="F19931">
        <v>258</v>
      </c>
      <c r="G19931">
        <f t="shared" si="622"/>
        <v>6</v>
      </c>
      <c r="H19931">
        <f t="shared" si="623"/>
        <v>221</v>
      </c>
      <c r="I19931">
        <v>2.3255813953488372E-2</v>
      </c>
      <c r="J19931">
        <v>0</v>
      </c>
      <c r="K19931">
        <v>2.7149321266968326E-2</v>
      </c>
    </row>
    <row r="19932" spans="1:11">
      <c r="A19932" s="1" t="s">
        <v>19930</v>
      </c>
      <c r="B19932" s="2">
        <v>2</v>
      </c>
      <c r="C19932" s="2">
        <v>0</v>
      </c>
      <c r="D19932" s="2">
        <v>14</v>
      </c>
      <c r="E19932">
        <v>7</v>
      </c>
      <c r="F19932">
        <v>35</v>
      </c>
      <c r="G19932">
        <f t="shared" si="622"/>
        <v>7</v>
      </c>
      <c r="H19932">
        <f t="shared" si="623"/>
        <v>21</v>
      </c>
      <c r="I19932">
        <v>0.2</v>
      </c>
      <c r="J19932">
        <v>0</v>
      </c>
      <c r="K19932">
        <v>0.33333333333333331</v>
      </c>
    </row>
    <row r="19933" spans="1:11">
      <c r="A19933" s="1" t="s">
        <v>19931</v>
      </c>
      <c r="B19933" s="2">
        <v>3</v>
      </c>
      <c r="C19933" s="2">
        <v>3</v>
      </c>
      <c r="D19933" s="2">
        <v>93</v>
      </c>
      <c r="E19933">
        <v>3</v>
      </c>
      <c r="F19933">
        <v>101</v>
      </c>
      <c r="G19933">
        <f t="shared" si="622"/>
        <v>0</v>
      </c>
      <c r="H19933">
        <f t="shared" si="623"/>
        <v>8</v>
      </c>
      <c r="I19933">
        <v>2.9702970297029702E-2</v>
      </c>
      <c r="J19933">
        <v>3.2258064516129031E-2</v>
      </c>
      <c r="K19933">
        <v>0</v>
      </c>
    </row>
    <row r="19934" spans="1:11">
      <c r="A19934" s="1" t="s">
        <v>19932</v>
      </c>
      <c r="B19934" s="2">
        <v>3</v>
      </c>
      <c r="C19934" s="2">
        <v>0</v>
      </c>
      <c r="D19934" s="2">
        <v>6</v>
      </c>
      <c r="E19934">
        <v>1</v>
      </c>
      <c r="F19934">
        <v>9</v>
      </c>
      <c r="G19934">
        <f t="shared" si="622"/>
        <v>1</v>
      </c>
      <c r="H19934">
        <f t="shared" si="623"/>
        <v>3</v>
      </c>
      <c r="I19934">
        <v>0.1111111111111111</v>
      </c>
      <c r="J19934">
        <v>0</v>
      </c>
      <c r="K19934">
        <v>0.33333333333333331</v>
      </c>
    </row>
    <row r="19935" spans="1:11">
      <c r="A19935" s="1" t="s">
        <v>19933</v>
      </c>
      <c r="B19935" s="2">
        <v>16</v>
      </c>
      <c r="C19935" s="2">
        <v>52</v>
      </c>
      <c r="D19935" s="2">
        <v>1</v>
      </c>
      <c r="E19935">
        <v>107</v>
      </c>
      <c r="F19935">
        <v>6</v>
      </c>
      <c r="G19935">
        <f t="shared" si="622"/>
        <v>55</v>
      </c>
      <c r="H19935">
        <f t="shared" si="623"/>
        <v>5</v>
      </c>
      <c r="I19935">
        <v>17.833333333333332</v>
      </c>
      <c r="J19935">
        <v>52</v>
      </c>
      <c r="K19935">
        <v>11</v>
      </c>
    </row>
    <row r="19936" spans="1:11">
      <c r="A19936" s="1" t="s">
        <v>19934</v>
      </c>
      <c r="B19936" s="2">
        <v>7</v>
      </c>
      <c r="C19936" s="2">
        <v>7</v>
      </c>
      <c r="D19936" s="2">
        <v>0</v>
      </c>
      <c r="E19936">
        <v>12</v>
      </c>
      <c r="F19936">
        <v>1</v>
      </c>
      <c r="G19936">
        <f t="shared" si="622"/>
        <v>5</v>
      </c>
      <c r="H19936">
        <f t="shared" si="623"/>
        <v>1</v>
      </c>
      <c r="I19936">
        <v>12</v>
      </c>
      <c r="J19936" t="s">
        <v>28038</v>
      </c>
      <c r="K19936">
        <v>5</v>
      </c>
    </row>
    <row r="19937" spans="1:11">
      <c r="A19937" s="1" t="s">
        <v>19935</v>
      </c>
      <c r="B19937" s="2">
        <v>4</v>
      </c>
      <c r="C19937" s="2">
        <v>4</v>
      </c>
      <c r="D19937" s="2">
        <v>3</v>
      </c>
      <c r="E19937">
        <v>18</v>
      </c>
      <c r="F19937">
        <v>5</v>
      </c>
      <c r="G19937">
        <f t="shared" si="622"/>
        <v>14</v>
      </c>
      <c r="H19937">
        <f t="shared" si="623"/>
        <v>2</v>
      </c>
      <c r="I19937">
        <v>3.6</v>
      </c>
      <c r="J19937">
        <v>1.3333333333333333</v>
      </c>
      <c r="K19937">
        <v>7</v>
      </c>
    </row>
    <row r="19938" spans="1:11">
      <c r="A19938" s="1" t="s">
        <v>19936</v>
      </c>
      <c r="B19938" s="2">
        <v>10</v>
      </c>
      <c r="C19938" s="2">
        <v>29</v>
      </c>
      <c r="D19938" s="2">
        <v>0</v>
      </c>
      <c r="E19938">
        <v>39</v>
      </c>
      <c r="F19938">
        <v>1</v>
      </c>
      <c r="G19938">
        <f t="shared" si="622"/>
        <v>10</v>
      </c>
      <c r="H19938">
        <f t="shared" si="623"/>
        <v>1</v>
      </c>
      <c r="I19938">
        <v>39</v>
      </c>
      <c r="J19938" t="s">
        <v>28038</v>
      </c>
      <c r="K19938">
        <v>10</v>
      </c>
    </row>
    <row r="19939" spans="1:11">
      <c r="A19939" s="1" t="s">
        <v>19937</v>
      </c>
      <c r="B19939" s="2">
        <v>8</v>
      </c>
      <c r="C19939" s="2">
        <v>24</v>
      </c>
      <c r="D19939" s="2">
        <v>0</v>
      </c>
      <c r="E19939">
        <v>27</v>
      </c>
      <c r="F19939">
        <v>7</v>
      </c>
      <c r="G19939">
        <f t="shared" si="622"/>
        <v>3</v>
      </c>
      <c r="H19939">
        <f t="shared" si="623"/>
        <v>7</v>
      </c>
      <c r="I19939">
        <v>3.8571428571428572</v>
      </c>
      <c r="J19939" t="s">
        <v>28038</v>
      </c>
      <c r="K19939">
        <v>0.42857142857142855</v>
      </c>
    </row>
    <row r="19940" spans="1:11">
      <c r="A19940" s="1" t="s">
        <v>19938</v>
      </c>
      <c r="B19940" s="2">
        <v>6</v>
      </c>
      <c r="C19940" s="2">
        <v>8</v>
      </c>
      <c r="D19940" s="2">
        <v>1</v>
      </c>
      <c r="E19940">
        <v>25</v>
      </c>
      <c r="F19940">
        <v>1</v>
      </c>
      <c r="G19940">
        <f t="shared" si="622"/>
        <v>17</v>
      </c>
      <c r="H19940">
        <f t="shared" si="623"/>
        <v>0</v>
      </c>
      <c r="I19940">
        <v>25</v>
      </c>
      <c r="J19940">
        <v>8</v>
      </c>
      <c r="K19940" t="s">
        <v>28038</v>
      </c>
    </row>
    <row r="19941" spans="1:11">
      <c r="A19941" s="1" t="s">
        <v>19939</v>
      </c>
      <c r="B19941" s="2">
        <v>21</v>
      </c>
      <c r="C19941" s="2">
        <v>31</v>
      </c>
      <c r="D19941" s="2">
        <v>8</v>
      </c>
      <c r="E19941">
        <v>47</v>
      </c>
      <c r="F19941">
        <v>18</v>
      </c>
      <c r="G19941">
        <f t="shared" si="622"/>
        <v>16</v>
      </c>
      <c r="H19941">
        <f t="shared" si="623"/>
        <v>10</v>
      </c>
      <c r="I19941">
        <v>2.6111111111111112</v>
      </c>
      <c r="J19941">
        <v>3.875</v>
      </c>
      <c r="K19941">
        <v>1.6</v>
      </c>
    </row>
    <row r="19942" spans="1:11">
      <c r="A19942" s="1" t="s">
        <v>19940</v>
      </c>
      <c r="B19942" s="2">
        <v>14</v>
      </c>
      <c r="C19942" s="2">
        <v>14</v>
      </c>
      <c r="D19942" s="2">
        <v>12</v>
      </c>
      <c r="E19942">
        <v>84</v>
      </c>
      <c r="F19942">
        <v>29</v>
      </c>
      <c r="G19942">
        <f t="shared" si="622"/>
        <v>70</v>
      </c>
      <c r="H19942">
        <f t="shared" si="623"/>
        <v>17</v>
      </c>
      <c r="I19942">
        <v>2.896551724137931</v>
      </c>
      <c r="J19942">
        <v>1.1666666666666667</v>
      </c>
      <c r="K19942">
        <v>4.117647058823529</v>
      </c>
    </row>
    <row r="19943" spans="1:11">
      <c r="A19943" s="1" t="s">
        <v>19941</v>
      </c>
      <c r="B19943" s="2">
        <v>20</v>
      </c>
      <c r="C19943" s="2">
        <v>47</v>
      </c>
      <c r="D19943" s="2">
        <v>0</v>
      </c>
      <c r="E19943">
        <v>211</v>
      </c>
      <c r="F19943">
        <v>1</v>
      </c>
      <c r="G19943">
        <f t="shared" si="622"/>
        <v>164</v>
      </c>
      <c r="H19943">
        <f t="shared" si="623"/>
        <v>1</v>
      </c>
      <c r="I19943">
        <v>211</v>
      </c>
      <c r="J19943" t="s">
        <v>28038</v>
      </c>
      <c r="K19943">
        <v>164</v>
      </c>
    </row>
    <row r="19944" spans="1:11">
      <c r="A19944" s="1" t="s">
        <v>19942</v>
      </c>
      <c r="B19944" s="2">
        <v>17</v>
      </c>
      <c r="C19944" s="2">
        <v>30</v>
      </c>
      <c r="D19944" s="2">
        <v>3</v>
      </c>
      <c r="E19944">
        <v>189</v>
      </c>
      <c r="F19944">
        <v>7</v>
      </c>
      <c r="G19944">
        <f t="shared" si="622"/>
        <v>159</v>
      </c>
      <c r="H19944">
        <f t="shared" si="623"/>
        <v>4</v>
      </c>
      <c r="I19944">
        <v>27</v>
      </c>
      <c r="J19944">
        <v>10</v>
      </c>
      <c r="K19944">
        <v>39.75</v>
      </c>
    </row>
    <row r="19945" spans="1:11">
      <c r="A19945" s="1" t="s">
        <v>19943</v>
      </c>
      <c r="B19945" s="2">
        <v>21</v>
      </c>
      <c r="C19945" s="2">
        <v>45</v>
      </c>
      <c r="D19945" s="2">
        <v>1</v>
      </c>
      <c r="E19945">
        <v>90</v>
      </c>
      <c r="F19945">
        <v>3</v>
      </c>
      <c r="G19945">
        <f t="shared" si="622"/>
        <v>45</v>
      </c>
      <c r="H19945">
        <f t="shared" si="623"/>
        <v>2</v>
      </c>
      <c r="I19945">
        <v>30</v>
      </c>
      <c r="J19945">
        <v>45</v>
      </c>
      <c r="K19945">
        <v>22.5</v>
      </c>
    </row>
    <row r="19946" spans="1:11">
      <c r="A19946" s="1" t="s">
        <v>19944</v>
      </c>
      <c r="B19946" s="2">
        <v>10</v>
      </c>
      <c r="C19946" s="2">
        <v>12</v>
      </c>
      <c r="D19946" s="2">
        <v>0</v>
      </c>
      <c r="E19946">
        <v>16</v>
      </c>
      <c r="F19946">
        <v>0</v>
      </c>
      <c r="G19946">
        <f t="shared" si="622"/>
        <v>4</v>
      </c>
      <c r="H19946">
        <f t="shared" si="623"/>
        <v>0</v>
      </c>
      <c r="I19946" t="s">
        <v>28038</v>
      </c>
      <c r="J19946" t="s">
        <v>28038</v>
      </c>
      <c r="K19946" t="s">
        <v>28038</v>
      </c>
    </row>
    <row r="19947" spans="1:11">
      <c r="A19947" s="1" t="s">
        <v>19945</v>
      </c>
      <c r="B19947" s="2">
        <v>18</v>
      </c>
      <c r="C19947" s="2">
        <v>11</v>
      </c>
      <c r="D19947" s="2">
        <v>44</v>
      </c>
      <c r="E19947">
        <v>30</v>
      </c>
      <c r="F19947">
        <v>87</v>
      </c>
      <c r="G19947">
        <f t="shared" si="622"/>
        <v>19</v>
      </c>
      <c r="H19947">
        <f t="shared" si="623"/>
        <v>43</v>
      </c>
      <c r="I19947">
        <v>0.34482758620689657</v>
      </c>
      <c r="J19947">
        <v>0.25</v>
      </c>
      <c r="K19947">
        <v>0.44186046511627908</v>
      </c>
    </row>
    <row r="19948" spans="1:11">
      <c r="A19948" s="1" t="s">
        <v>19946</v>
      </c>
      <c r="B19948" s="2">
        <v>1</v>
      </c>
      <c r="C19948" s="2">
        <v>0</v>
      </c>
      <c r="D19948" s="2">
        <v>0</v>
      </c>
      <c r="E19948">
        <v>0</v>
      </c>
      <c r="F19948">
        <v>0</v>
      </c>
      <c r="G19948">
        <f t="shared" si="622"/>
        <v>0</v>
      </c>
      <c r="H19948">
        <f t="shared" si="623"/>
        <v>0</v>
      </c>
      <c r="I19948" t="s">
        <v>28038</v>
      </c>
      <c r="J19948" t="s">
        <v>28038</v>
      </c>
      <c r="K19948" t="s">
        <v>28038</v>
      </c>
    </row>
    <row r="19949" spans="1:11">
      <c r="A19949" s="1" t="s">
        <v>19947</v>
      </c>
      <c r="B19949" s="2">
        <v>2</v>
      </c>
      <c r="C19949" s="2">
        <v>0</v>
      </c>
      <c r="D19949" s="2">
        <v>3</v>
      </c>
      <c r="E19949">
        <v>0</v>
      </c>
      <c r="F19949">
        <v>4</v>
      </c>
      <c r="G19949">
        <f t="shared" si="622"/>
        <v>0</v>
      </c>
      <c r="H19949">
        <f t="shared" si="623"/>
        <v>1</v>
      </c>
      <c r="I19949">
        <v>0</v>
      </c>
      <c r="J19949">
        <v>0</v>
      </c>
      <c r="K19949">
        <v>0</v>
      </c>
    </row>
    <row r="19950" spans="1:11">
      <c r="A19950" s="1" t="s">
        <v>19948</v>
      </c>
      <c r="B19950" s="2">
        <v>10</v>
      </c>
      <c r="C19950" s="2">
        <v>14</v>
      </c>
      <c r="D19950" s="2">
        <v>23</v>
      </c>
      <c r="E19950">
        <v>22</v>
      </c>
      <c r="F19950">
        <v>30</v>
      </c>
      <c r="G19950">
        <f t="shared" si="622"/>
        <v>8</v>
      </c>
      <c r="H19950">
        <f t="shared" si="623"/>
        <v>7</v>
      </c>
      <c r="I19950">
        <v>0.73333333333333328</v>
      </c>
      <c r="J19950">
        <v>0.60869565217391308</v>
      </c>
      <c r="K19950">
        <v>1.1428571428571428</v>
      </c>
    </row>
    <row r="19951" spans="1:11">
      <c r="A19951" s="1" t="s">
        <v>19949</v>
      </c>
      <c r="B19951" s="2">
        <v>1</v>
      </c>
      <c r="C19951" s="2">
        <v>0</v>
      </c>
      <c r="D19951" s="2">
        <v>19</v>
      </c>
      <c r="E19951">
        <v>0</v>
      </c>
      <c r="F19951">
        <v>19</v>
      </c>
      <c r="G19951">
        <f t="shared" si="622"/>
        <v>0</v>
      </c>
      <c r="H19951">
        <f t="shared" si="623"/>
        <v>0</v>
      </c>
      <c r="I19951">
        <v>0</v>
      </c>
      <c r="J19951">
        <v>0</v>
      </c>
      <c r="K19951" t="s">
        <v>28038</v>
      </c>
    </row>
    <row r="19952" spans="1:11">
      <c r="A19952" s="1" t="s">
        <v>19950</v>
      </c>
      <c r="B19952" s="2">
        <v>4</v>
      </c>
      <c r="C19952" s="2">
        <v>18</v>
      </c>
      <c r="D19952" s="2">
        <v>1</v>
      </c>
      <c r="E19952">
        <v>19</v>
      </c>
      <c r="F19952">
        <v>4</v>
      </c>
      <c r="G19952">
        <f t="shared" si="622"/>
        <v>1</v>
      </c>
      <c r="H19952">
        <f t="shared" si="623"/>
        <v>3</v>
      </c>
      <c r="I19952">
        <v>4.75</v>
      </c>
      <c r="J19952">
        <v>18</v>
      </c>
      <c r="K19952">
        <v>0.33333333333333331</v>
      </c>
    </row>
    <row r="19953" spans="1:11">
      <c r="A19953" s="1" t="s">
        <v>19951</v>
      </c>
      <c r="B19953" s="2">
        <v>35</v>
      </c>
      <c r="C19953" s="2">
        <v>97</v>
      </c>
      <c r="D19953" s="2">
        <v>12</v>
      </c>
      <c r="E19953">
        <v>130</v>
      </c>
      <c r="F19953">
        <v>22</v>
      </c>
      <c r="G19953">
        <f t="shared" si="622"/>
        <v>33</v>
      </c>
      <c r="H19953">
        <f t="shared" si="623"/>
        <v>10</v>
      </c>
      <c r="I19953">
        <v>5.9090909090909092</v>
      </c>
      <c r="J19953">
        <v>8.0833333333333339</v>
      </c>
      <c r="K19953">
        <v>3.3</v>
      </c>
    </row>
    <row r="19954" spans="1:11">
      <c r="A19954" s="1" t="s">
        <v>19952</v>
      </c>
      <c r="B19954" s="2">
        <v>7</v>
      </c>
      <c r="C19954" s="2">
        <v>10</v>
      </c>
      <c r="D19954" s="2">
        <v>2</v>
      </c>
      <c r="E19954">
        <v>19</v>
      </c>
      <c r="F19954">
        <v>2</v>
      </c>
      <c r="G19954">
        <f t="shared" si="622"/>
        <v>9</v>
      </c>
      <c r="H19954">
        <f t="shared" si="623"/>
        <v>0</v>
      </c>
      <c r="I19954">
        <v>9.5</v>
      </c>
      <c r="J19954">
        <v>5</v>
      </c>
      <c r="K19954" t="s">
        <v>28038</v>
      </c>
    </row>
    <row r="19955" spans="1:11">
      <c r="A19955" s="1" t="s">
        <v>19953</v>
      </c>
      <c r="B19955" s="2">
        <v>11</v>
      </c>
      <c r="C19955" s="2">
        <v>49</v>
      </c>
      <c r="D19955" s="2">
        <v>2</v>
      </c>
      <c r="E19955">
        <v>77</v>
      </c>
      <c r="F19955">
        <v>15</v>
      </c>
      <c r="G19955">
        <f t="shared" si="622"/>
        <v>28</v>
      </c>
      <c r="H19955">
        <f t="shared" si="623"/>
        <v>13</v>
      </c>
      <c r="I19955">
        <v>5.1333333333333337</v>
      </c>
      <c r="J19955">
        <v>24.5</v>
      </c>
      <c r="K19955">
        <v>2.1538461538461537</v>
      </c>
    </row>
    <row r="19956" spans="1:11">
      <c r="A19956" s="1" t="s">
        <v>19954</v>
      </c>
      <c r="B19956" s="2">
        <v>11</v>
      </c>
      <c r="C19956" s="2">
        <v>0</v>
      </c>
      <c r="D19956" s="2">
        <v>26</v>
      </c>
      <c r="E19956">
        <v>15</v>
      </c>
      <c r="F19956">
        <v>106</v>
      </c>
      <c r="G19956">
        <f t="shared" si="622"/>
        <v>15</v>
      </c>
      <c r="H19956">
        <f t="shared" si="623"/>
        <v>80</v>
      </c>
      <c r="I19956">
        <v>0.14150943396226415</v>
      </c>
      <c r="J19956">
        <v>0</v>
      </c>
      <c r="K19956">
        <v>0.1875</v>
      </c>
    </row>
    <row r="19957" spans="1:11">
      <c r="A19957" s="1" t="s">
        <v>19955</v>
      </c>
      <c r="B19957" s="2">
        <v>17</v>
      </c>
      <c r="C19957" s="2">
        <v>26</v>
      </c>
      <c r="D19957" s="2">
        <v>3</v>
      </c>
      <c r="E19957">
        <v>65</v>
      </c>
      <c r="F19957">
        <v>12</v>
      </c>
      <c r="G19957">
        <f t="shared" si="622"/>
        <v>39</v>
      </c>
      <c r="H19957">
        <f t="shared" si="623"/>
        <v>9</v>
      </c>
      <c r="I19957">
        <v>5.416666666666667</v>
      </c>
      <c r="J19957">
        <v>8.6666666666666661</v>
      </c>
      <c r="K19957">
        <v>4.333333333333333</v>
      </c>
    </row>
    <row r="19958" spans="1:11">
      <c r="A19958" s="1" t="s">
        <v>19956</v>
      </c>
      <c r="B19958" s="2">
        <v>3</v>
      </c>
      <c r="C19958" s="2">
        <v>0</v>
      </c>
      <c r="D19958" s="2">
        <v>10</v>
      </c>
      <c r="E19958">
        <v>3</v>
      </c>
      <c r="F19958">
        <v>108</v>
      </c>
      <c r="G19958">
        <f t="shared" si="622"/>
        <v>3</v>
      </c>
      <c r="H19958">
        <f t="shared" si="623"/>
        <v>98</v>
      </c>
      <c r="I19958">
        <v>2.7777777777777776E-2</v>
      </c>
      <c r="J19958">
        <v>0</v>
      </c>
      <c r="K19958">
        <v>3.0612244897959183E-2</v>
      </c>
    </row>
    <row r="19959" spans="1:11">
      <c r="A19959" s="1" t="s">
        <v>19957</v>
      </c>
      <c r="B19959" s="2">
        <v>5</v>
      </c>
      <c r="C19959" s="2">
        <v>0</v>
      </c>
      <c r="D19959" s="2">
        <v>29</v>
      </c>
      <c r="E19959">
        <v>1</v>
      </c>
      <c r="F19959">
        <v>75</v>
      </c>
      <c r="G19959">
        <f t="shared" si="622"/>
        <v>1</v>
      </c>
      <c r="H19959">
        <f t="shared" si="623"/>
        <v>46</v>
      </c>
      <c r="I19959">
        <v>1.3333333333333334E-2</v>
      </c>
      <c r="J19959">
        <v>0</v>
      </c>
      <c r="K19959">
        <v>2.1739130434782608E-2</v>
      </c>
    </row>
    <row r="19960" spans="1:11">
      <c r="A19960" s="1" t="s">
        <v>19958</v>
      </c>
      <c r="B19960" s="2">
        <v>10</v>
      </c>
      <c r="C19960" s="2">
        <v>3</v>
      </c>
      <c r="D19960" s="2">
        <v>40</v>
      </c>
      <c r="E19960">
        <v>4</v>
      </c>
      <c r="F19960">
        <v>138</v>
      </c>
      <c r="G19960">
        <f t="shared" si="622"/>
        <v>1</v>
      </c>
      <c r="H19960">
        <f t="shared" si="623"/>
        <v>98</v>
      </c>
      <c r="I19960">
        <v>2.8985507246376812E-2</v>
      </c>
      <c r="J19960">
        <v>7.4999999999999997E-2</v>
      </c>
      <c r="K19960">
        <v>1.020408163265306E-2</v>
      </c>
    </row>
    <row r="19961" spans="1:11">
      <c r="A19961" s="1" t="s">
        <v>19959</v>
      </c>
      <c r="B19961" s="2">
        <v>20</v>
      </c>
      <c r="C19961" s="2">
        <v>31</v>
      </c>
      <c r="D19961" s="2">
        <v>3</v>
      </c>
      <c r="E19961">
        <v>56</v>
      </c>
      <c r="F19961">
        <v>7</v>
      </c>
      <c r="G19961">
        <f t="shared" si="622"/>
        <v>25</v>
      </c>
      <c r="H19961">
        <f t="shared" si="623"/>
        <v>4</v>
      </c>
      <c r="I19961">
        <v>8</v>
      </c>
      <c r="J19961">
        <v>10.333333333333334</v>
      </c>
      <c r="K19961">
        <v>6.25</v>
      </c>
    </row>
    <row r="19962" spans="1:11">
      <c r="A19962" s="1" t="s">
        <v>19960</v>
      </c>
      <c r="B19962" s="2">
        <v>14</v>
      </c>
      <c r="C19962" s="2">
        <v>1</v>
      </c>
      <c r="D19962" s="2">
        <v>31</v>
      </c>
      <c r="E19962">
        <v>13</v>
      </c>
      <c r="F19962">
        <v>169</v>
      </c>
      <c r="G19962">
        <f t="shared" si="622"/>
        <v>12</v>
      </c>
      <c r="H19962">
        <f t="shared" si="623"/>
        <v>138</v>
      </c>
      <c r="I19962">
        <v>7.6923076923076927E-2</v>
      </c>
      <c r="J19962">
        <v>3.2258064516129031E-2</v>
      </c>
      <c r="K19962">
        <v>8.6956521739130432E-2</v>
      </c>
    </row>
    <row r="19963" spans="1:11">
      <c r="A19963" s="1" t="s">
        <v>19961</v>
      </c>
      <c r="B19963" s="2">
        <v>1</v>
      </c>
      <c r="C19963" s="2">
        <v>0</v>
      </c>
      <c r="D19963" s="2">
        <v>10</v>
      </c>
      <c r="E19963">
        <v>0</v>
      </c>
      <c r="F19963">
        <v>10</v>
      </c>
      <c r="G19963">
        <f t="shared" si="622"/>
        <v>0</v>
      </c>
      <c r="H19963">
        <f t="shared" si="623"/>
        <v>0</v>
      </c>
      <c r="I19963">
        <v>0</v>
      </c>
      <c r="J19963">
        <v>0</v>
      </c>
      <c r="K19963" t="s">
        <v>28038</v>
      </c>
    </row>
    <row r="19964" spans="1:11">
      <c r="A19964" s="1" t="s">
        <v>19962</v>
      </c>
      <c r="B19964" s="2">
        <v>25</v>
      </c>
      <c r="C19964" s="2">
        <v>7</v>
      </c>
      <c r="D19964" s="2">
        <v>60</v>
      </c>
      <c r="E19964">
        <v>62</v>
      </c>
      <c r="F19964">
        <v>409</v>
      </c>
      <c r="G19964">
        <f t="shared" si="622"/>
        <v>55</v>
      </c>
      <c r="H19964">
        <f t="shared" si="623"/>
        <v>349</v>
      </c>
      <c r="I19964">
        <v>0.15158924205378974</v>
      </c>
      <c r="J19964">
        <v>0.11666666666666667</v>
      </c>
      <c r="K19964">
        <v>0.15759312320916904</v>
      </c>
    </row>
    <row r="19965" spans="1:11">
      <c r="A19965" s="1" t="s">
        <v>19963</v>
      </c>
      <c r="B19965" s="2">
        <v>10</v>
      </c>
      <c r="C19965" s="2">
        <v>10</v>
      </c>
      <c r="D19965" s="2">
        <v>4</v>
      </c>
      <c r="E19965">
        <v>33</v>
      </c>
      <c r="F19965">
        <v>12</v>
      </c>
      <c r="G19965">
        <f t="shared" si="622"/>
        <v>23</v>
      </c>
      <c r="H19965">
        <f t="shared" si="623"/>
        <v>8</v>
      </c>
      <c r="I19965">
        <v>2.75</v>
      </c>
      <c r="J19965">
        <v>2.5</v>
      </c>
      <c r="K19965">
        <v>2.875</v>
      </c>
    </row>
    <row r="19966" spans="1:11">
      <c r="A19966" s="1" t="s">
        <v>19964</v>
      </c>
      <c r="B19966" s="2">
        <v>5</v>
      </c>
      <c r="C19966" s="2">
        <v>0</v>
      </c>
      <c r="D19966" s="2">
        <v>12</v>
      </c>
      <c r="E19966">
        <v>26</v>
      </c>
      <c r="F19966">
        <v>164</v>
      </c>
      <c r="G19966">
        <f t="shared" si="622"/>
        <v>26</v>
      </c>
      <c r="H19966">
        <f t="shared" si="623"/>
        <v>152</v>
      </c>
      <c r="I19966">
        <v>0.15853658536585366</v>
      </c>
      <c r="J19966">
        <v>0</v>
      </c>
      <c r="K19966">
        <v>0.17105263157894737</v>
      </c>
    </row>
    <row r="19967" spans="1:11">
      <c r="A19967" s="1" t="s">
        <v>19965</v>
      </c>
      <c r="B19967" s="2">
        <v>3</v>
      </c>
      <c r="C19967" s="2">
        <v>0</v>
      </c>
      <c r="D19967" s="2">
        <v>1</v>
      </c>
      <c r="E19967">
        <v>28</v>
      </c>
      <c r="F19967">
        <v>211</v>
      </c>
      <c r="G19967">
        <f t="shared" si="622"/>
        <v>28</v>
      </c>
      <c r="H19967">
        <f t="shared" si="623"/>
        <v>210</v>
      </c>
      <c r="I19967">
        <v>0.13270142180094788</v>
      </c>
      <c r="J19967">
        <v>0</v>
      </c>
      <c r="K19967">
        <v>0.13333333333333333</v>
      </c>
    </row>
    <row r="19968" spans="1:11">
      <c r="A19968" s="1" t="s">
        <v>19966</v>
      </c>
      <c r="B19968" s="2">
        <v>2</v>
      </c>
      <c r="C19968" s="2">
        <v>0</v>
      </c>
      <c r="D19968" s="2">
        <v>0</v>
      </c>
      <c r="E19968">
        <v>0</v>
      </c>
      <c r="F19968">
        <v>0</v>
      </c>
      <c r="G19968">
        <f t="shared" si="622"/>
        <v>0</v>
      </c>
      <c r="H19968">
        <f t="shared" si="623"/>
        <v>0</v>
      </c>
      <c r="I19968" t="s">
        <v>28038</v>
      </c>
      <c r="J19968" t="s">
        <v>28038</v>
      </c>
      <c r="K19968" t="s">
        <v>28038</v>
      </c>
    </row>
    <row r="19969" spans="1:11">
      <c r="A19969" s="1" t="s">
        <v>19967</v>
      </c>
      <c r="B19969" s="2">
        <v>5</v>
      </c>
      <c r="C19969" s="2">
        <v>0</v>
      </c>
      <c r="D19969" s="2">
        <v>0</v>
      </c>
      <c r="E19969">
        <v>10</v>
      </c>
      <c r="F19969">
        <v>71</v>
      </c>
      <c r="G19969">
        <f t="shared" si="622"/>
        <v>10</v>
      </c>
      <c r="H19969">
        <f t="shared" si="623"/>
        <v>71</v>
      </c>
      <c r="I19969">
        <v>0.14084507042253522</v>
      </c>
      <c r="J19969" t="s">
        <v>28038</v>
      </c>
      <c r="K19969">
        <v>0.14084507042253522</v>
      </c>
    </row>
    <row r="19970" spans="1:11">
      <c r="A19970" s="1" t="s">
        <v>19968</v>
      </c>
      <c r="B19970" s="2">
        <v>2</v>
      </c>
      <c r="C19970" s="2">
        <v>0</v>
      </c>
      <c r="D19970" s="2">
        <v>0</v>
      </c>
      <c r="E19970">
        <v>0</v>
      </c>
      <c r="F19970">
        <v>0</v>
      </c>
      <c r="G19970">
        <f t="shared" si="622"/>
        <v>0</v>
      </c>
      <c r="H19970">
        <f t="shared" si="623"/>
        <v>0</v>
      </c>
      <c r="I19970" t="s">
        <v>28038</v>
      </c>
      <c r="J19970" t="s">
        <v>28038</v>
      </c>
      <c r="K19970" t="s">
        <v>28038</v>
      </c>
    </row>
    <row r="19971" spans="1:11">
      <c r="A19971" s="1" t="s">
        <v>19969</v>
      </c>
      <c r="B19971" s="2">
        <v>3</v>
      </c>
      <c r="C19971" s="2">
        <v>1</v>
      </c>
      <c r="D19971" s="2">
        <v>11</v>
      </c>
      <c r="E19971">
        <v>12</v>
      </c>
      <c r="F19971">
        <v>22</v>
      </c>
      <c r="G19971">
        <f t="shared" ref="G19971:G20034" si="624">E19971-C19971</f>
        <v>11</v>
      </c>
      <c r="H19971">
        <f t="shared" ref="H19971:H20034" si="625">F19971-D19971</f>
        <v>11</v>
      </c>
      <c r="I19971">
        <v>0.54545454545454541</v>
      </c>
      <c r="J19971">
        <v>9.0909090909090912E-2</v>
      </c>
      <c r="K19971">
        <v>1</v>
      </c>
    </row>
    <row r="19972" spans="1:11">
      <c r="A19972" s="1" t="s">
        <v>19970</v>
      </c>
      <c r="B19972" s="2">
        <v>2</v>
      </c>
      <c r="C19972" s="2">
        <v>0</v>
      </c>
      <c r="D19972" s="2">
        <v>5</v>
      </c>
      <c r="E19972">
        <v>0</v>
      </c>
      <c r="F19972">
        <v>6</v>
      </c>
      <c r="G19972">
        <f t="shared" si="624"/>
        <v>0</v>
      </c>
      <c r="H19972">
        <f t="shared" si="625"/>
        <v>1</v>
      </c>
      <c r="I19972">
        <v>0</v>
      </c>
      <c r="J19972">
        <v>0</v>
      </c>
      <c r="K19972">
        <v>0</v>
      </c>
    </row>
    <row r="19973" spans="1:11">
      <c r="A19973" s="1" t="s">
        <v>19971</v>
      </c>
      <c r="B19973" s="2">
        <v>1</v>
      </c>
      <c r="C19973" s="2">
        <v>0</v>
      </c>
      <c r="D19973" s="2">
        <v>30</v>
      </c>
      <c r="E19973">
        <v>0</v>
      </c>
      <c r="F19973">
        <v>30</v>
      </c>
      <c r="G19973">
        <f t="shared" si="624"/>
        <v>0</v>
      </c>
      <c r="H19973">
        <f t="shared" si="625"/>
        <v>0</v>
      </c>
      <c r="I19973">
        <v>0</v>
      </c>
      <c r="J19973">
        <v>0</v>
      </c>
      <c r="K19973" t="s">
        <v>28038</v>
      </c>
    </row>
    <row r="19974" spans="1:11">
      <c r="A19974" s="1" t="s">
        <v>19972</v>
      </c>
      <c r="B19974" s="2">
        <v>4</v>
      </c>
      <c r="C19974" s="2">
        <v>0</v>
      </c>
      <c r="D19974" s="2">
        <v>0</v>
      </c>
      <c r="E19974">
        <v>6</v>
      </c>
      <c r="F19974">
        <v>9</v>
      </c>
      <c r="G19974">
        <f t="shared" si="624"/>
        <v>6</v>
      </c>
      <c r="H19974">
        <f t="shared" si="625"/>
        <v>9</v>
      </c>
      <c r="I19974">
        <v>0.66666666666666663</v>
      </c>
      <c r="J19974" t="s">
        <v>28038</v>
      </c>
      <c r="K19974">
        <v>0.66666666666666663</v>
      </c>
    </row>
    <row r="19975" spans="1:11">
      <c r="A19975" s="1" t="s">
        <v>19973</v>
      </c>
      <c r="B19975" s="2">
        <v>17</v>
      </c>
      <c r="C19975" s="2">
        <v>29</v>
      </c>
      <c r="D19975" s="2">
        <v>2</v>
      </c>
      <c r="E19975">
        <v>42</v>
      </c>
      <c r="F19975">
        <v>8</v>
      </c>
      <c r="G19975">
        <f t="shared" si="624"/>
        <v>13</v>
      </c>
      <c r="H19975">
        <f t="shared" si="625"/>
        <v>6</v>
      </c>
      <c r="I19975">
        <v>5.25</v>
      </c>
      <c r="J19975">
        <v>14.5</v>
      </c>
      <c r="K19975">
        <v>2.1666666666666665</v>
      </c>
    </row>
    <row r="19976" spans="1:11">
      <c r="A19976" s="1" t="s">
        <v>19974</v>
      </c>
      <c r="B19976" s="2">
        <v>9</v>
      </c>
      <c r="C19976" s="2">
        <v>10</v>
      </c>
      <c r="D19976" s="2">
        <v>0</v>
      </c>
      <c r="E19976">
        <v>15</v>
      </c>
      <c r="F19976">
        <v>0</v>
      </c>
      <c r="G19976">
        <f t="shared" si="624"/>
        <v>5</v>
      </c>
      <c r="H19976">
        <f t="shared" si="625"/>
        <v>0</v>
      </c>
      <c r="I19976" t="s">
        <v>28038</v>
      </c>
      <c r="J19976" t="s">
        <v>28038</v>
      </c>
      <c r="K19976" t="s">
        <v>28038</v>
      </c>
    </row>
    <row r="19977" spans="1:11">
      <c r="A19977" s="1" t="s">
        <v>19975</v>
      </c>
      <c r="B19977" s="2">
        <v>4</v>
      </c>
      <c r="C19977" s="2">
        <v>11</v>
      </c>
      <c r="D19977" s="2">
        <v>0</v>
      </c>
      <c r="E19977">
        <v>38</v>
      </c>
      <c r="F19977">
        <v>15</v>
      </c>
      <c r="G19977">
        <f t="shared" si="624"/>
        <v>27</v>
      </c>
      <c r="H19977">
        <f t="shared" si="625"/>
        <v>15</v>
      </c>
      <c r="I19977">
        <v>2.5333333333333332</v>
      </c>
      <c r="J19977" t="s">
        <v>28038</v>
      </c>
      <c r="K19977">
        <v>1.8</v>
      </c>
    </row>
    <row r="19978" spans="1:11">
      <c r="A19978" s="1" t="s">
        <v>19976</v>
      </c>
      <c r="B19978" s="2">
        <v>9</v>
      </c>
      <c r="C19978" s="2">
        <v>9</v>
      </c>
      <c r="D19978" s="2">
        <v>0</v>
      </c>
      <c r="E19978">
        <v>15</v>
      </c>
      <c r="F19978">
        <v>2</v>
      </c>
      <c r="G19978">
        <f t="shared" si="624"/>
        <v>6</v>
      </c>
      <c r="H19978">
        <f t="shared" si="625"/>
        <v>2</v>
      </c>
      <c r="I19978">
        <v>7.5</v>
      </c>
      <c r="J19978" t="s">
        <v>28038</v>
      </c>
      <c r="K19978">
        <v>3</v>
      </c>
    </row>
    <row r="19979" spans="1:11">
      <c r="A19979" s="1" t="s">
        <v>19977</v>
      </c>
      <c r="B19979" s="2">
        <v>34</v>
      </c>
      <c r="C19979" s="2">
        <v>39</v>
      </c>
      <c r="D19979" s="2">
        <v>0</v>
      </c>
      <c r="E19979">
        <v>56</v>
      </c>
      <c r="F19979">
        <v>3</v>
      </c>
      <c r="G19979">
        <f t="shared" si="624"/>
        <v>17</v>
      </c>
      <c r="H19979">
        <f t="shared" si="625"/>
        <v>3</v>
      </c>
      <c r="I19979">
        <v>18.666666666666668</v>
      </c>
      <c r="J19979" t="s">
        <v>28038</v>
      </c>
      <c r="K19979">
        <v>5.666666666666667</v>
      </c>
    </row>
    <row r="19980" spans="1:11">
      <c r="A19980" s="1" t="s">
        <v>19978</v>
      </c>
      <c r="B19980" s="2">
        <v>16</v>
      </c>
      <c r="C19980" s="2">
        <v>25</v>
      </c>
      <c r="D19980" s="2">
        <v>0</v>
      </c>
      <c r="E19980">
        <v>37</v>
      </c>
      <c r="F19980">
        <v>1</v>
      </c>
      <c r="G19980">
        <f t="shared" si="624"/>
        <v>12</v>
      </c>
      <c r="H19980">
        <f t="shared" si="625"/>
        <v>1</v>
      </c>
      <c r="I19980">
        <v>37</v>
      </c>
      <c r="J19980" t="s">
        <v>28038</v>
      </c>
      <c r="K19980">
        <v>12</v>
      </c>
    </row>
    <row r="19981" spans="1:11">
      <c r="A19981" s="1" t="s">
        <v>19979</v>
      </c>
      <c r="B19981" s="2">
        <v>2</v>
      </c>
      <c r="C19981" s="2">
        <v>0</v>
      </c>
      <c r="D19981" s="2">
        <v>5</v>
      </c>
      <c r="E19981">
        <v>0</v>
      </c>
      <c r="F19981">
        <v>9</v>
      </c>
      <c r="G19981">
        <f t="shared" si="624"/>
        <v>0</v>
      </c>
      <c r="H19981">
        <f t="shared" si="625"/>
        <v>4</v>
      </c>
      <c r="I19981">
        <v>0</v>
      </c>
      <c r="J19981">
        <v>0</v>
      </c>
      <c r="K19981">
        <v>0</v>
      </c>
    </row>
    <row r="19982" spans="1:11">
      <c r="A19982" s="1" t="s">
        <v>19980</v>
      </c>
      <c r="B19982" s="2">
        <v>5</v>
      </c>
      <c r="C19982" s="2">
        <v>0</v>
      </c>
      <c r="D19982" s="2">
        <v>1</v>
      </c>
      <c r="E19982">
        <v>0</v>
      </c>
      <c r="F19982">
        <v>7</v>
      </c>
      <c r="G19982">
        <f t="shared" si="624"/>
        <v>0</v>
      </c>
      <c r="H19982">
        <f t="shared" si="625"/>
        <v>6</v>
      </c>
      <c r="I19982">
        <v>0</v>
      </c>
      <c r="J19982">
        <v>0</v>
      </c>
      <c r="K19982">
        <v>0</v>
      </c>
    </row>
    <row r="19983" spans="1:11">
      <c r="A19983" s="1" t="s">
        <v>19981</v>
      </c>
      <c r="B19983" s="2">
        <v>5</v>
      </c>
      <c r="C19983" s="2">
        <v>6</v>
      </c>
      <c r="D19983" s="2">
        <v>17</v>
      </c>
      <c r="E19983">
        <v>11</v>
      </c>
      <c r="F19983">
        <v>61</v>
      </c>
      <c r="G19983">
        <f t="shared" si="624"/>
        <v>5</v>
      </c>
      <c r="H19983">
        <f t="shared" si="625"/>
        <v>44</v>
      </c>
      <c r="I19983">
        <v>0.18032786885245902</v>
      </c>
      <c r="J19983">
        <v>0.35294117647058826</v>
      </c>
      <c r="K19983">
        <v>0.11363636363636363</v>
      </c>
    </row>
    <row r="19984" spans="1:11">
      <c r="A19984" s="1" t="s">
        <v>19982</v>
      </c>
      <c r="B19984" s="2">
        <v>1</v>
      </c>
      <c r="C19984" s="2">
        <v>0</v>
      </c>
      <c r="D19984" s="2">
        <v>0</v>
      </c>
      <c r="E19984">
        <v>0</v>
      </c>
      <c r="F19984">
        <v>0</v>
      </c>
      <c r="G19984">
        <f t="shared" si="624"/>
        <v>0</v>
      </c>
      <c r="H19984">
        <f t="shared" si="625"/>
        <v>0</v>
      </c>
      <c r="I19984" t="s">
        <v>28038</v>
      </c>
      <c r="J19984" t="s">
        <v>28038</v>
      </c>
      <c r="K19984" t="s">
        <v>28038</v>
      </c>
    </row>
    <row r="19985" spans="1:11">
      <c r="A19985" s="1" t="s">
        <v>19983</v>
      </c>
      <c r="B19985" s="2">
        <v>8</v>
      </c>
      <c r="C19985" s="2">
        <v>0</v>
      </c>
      <c r="D19985" s="2">
        <v>31</v>
      </c>
      <c r="E19985">
        <v>6</v>
      </c>
      <c r="F19985">
        <v>140</v>
      </c>
      <c r="G19985">
        <f t="shared" si="624"/>
        <v>6</v>
      </c>
      <c r="H19985">
        <f t="shared" si="625"/>
        <v>109</v>
      </c>
      <c r="I19985">
        <v>4.2857142857142858E-2</v>
      </c>
      <c r="J19985">
        <v>0</v>
      </c>
      <c r="K19985">
        <v>5.5045871559633031E-2</v>
      </c>
    </row>
    <row r="19986" spans="1:11">
      <c r="A19986" s="1" t="s">
        <v>19984</v>
      </c>
      <c r="B19986" s="2">
        <v>4</v>
      </c>
      <c r="C19986" s="2">
        <v>1</v>
      </c>
      <c r="D19986" s="2">
        <v>3</v>
      </c>
      <c r="E19986">
        <v>15</v>
      </c>
      <c r="F19986">
        <v>19</v>
      </c>
      <c r="G19986">
        <f t="shared" si="624"/>
        <v>14</v>
      </c>
      <c r="H19986">
        <f t="shared" si="625"/>
        <v>16</v>
      </c>
      <c r="I19986">
        <v>0.78947368421052633</v>
      </c>
      <c r="J19986">
        <v>0.33333333333333331</v>
      </c>
      <c r="K19986">
        <v>0.875</v>
      </c>
    </row>
    <row r="19987" spans="1:11">
      <c r="A19987" s="1" t="s">
        <v>19985</v>
      </c>
      <c r="B19987" s="2">
        <v>3</v>
      </c>
      <c r="C19987" s="2">
        <v>0</v>
      </c>
      <c r="D19987" s="2">
        <v>14</v>
      </c>
      <c r="E19987">
        <v>4</v>
      </c>
      <c r="F19987">
        <v>41</v>
      </c>
      <c r="G19987">
        <f t="shared" si="624"/>
        <v>4</v>
      </c>
      <c r="H19987">
        <f t="shared" si="625"/>
        <v>27</v>
      </c>
      <c r="I19987">
        <v>9.7560975609756101E-2</v>
      </c>
      <c r="J19987">
        <v>0</v>
      </c>
      <c r="K19987">
        <v>0.14814814814814814</v>
      </c>
    </row>
    <row r="19988" spans="1:11">
      <c r="A19988" s="1" t="s">
        <v>19986</v>
      </c>
      <c r="B19988" s="2">
        <v>4</v>
      </c>
      <c r="C19988" s="2">
        <v>0</v>
      </c>
      <c r="D19988" s="2">
        <v>7</v>
      </c>
      <c r="E19988">
        <v>1</v>
      </c>
      <c r="F19988">
        <v>40</v>
      </c>
      <c r="G19988">
        <f t="shared" si="624"/>
        <v>1</v>
      </c>
      <c r="H19988">
        <f t="shared" si="625"/>
        <v>33</v>
      </c>
      <c r="I19988">
        <v>2.5000000000000001E-2</v>
      </c>
      <c r="J19988">
        <v>0</v>
      </c>
      <c r="K19988">
        <v>3.0303030303030304E-2</v>
      </c>
    </row>
    <row r="19989" spans="1:11">
      <c r="A19989" s="1" t="s">
        <v>19987</v>
      </c>
      <c r="B19989" s="2">
        <v>19</v>
      </c>
      <c r="C19989" s="2">
        <v>1</v>
      </c>
      <c r="D19989" s="2">
        <v>16</v>
      </c>
      <c r="E19989">
        <v>1</v>
      </c>
      <c r="F19989">
        <v>34</v>
      </c>
      <c r="G19989">
        <f t="shared" si="624"/>
        <v>0</v>
      </c>
      <c r="H19989">
        <f t="shared" si="625"/>
        <v>18</v>
      </c>
      <c r="I19989">
        <v>2.9411764705882353E-2</v>
      </c>
      <c r="J19989">
        <v>6.25E-2</v>
      </c>
      <c r="K19989">
        <v>0</v>
      </c>
    </row>
    <row r="19990" spans="1:11">
      <c r="A19990" s="1" t="s">
        <v>19988</v>
      </c>
      <c r="B19990" s="2">
        <v>2</v>
      </c>
      <c r="C19990" s="2">
        <v>1</v>
      </c>
      <c r="D19990" s="2">
        <v>1</v>
      </c>
      <c r="E19990">
        <v>1</v>
      </c>
      <c r="F19990">
        <v>1</v>
      </c>
      <c r="G19990">
        <f t="shared" si="624"/>
        <v>0</v>
      </c>
      <c r="H19990">
        <f t="shared" si="625"/>
        <v>0</v>
      </c>
      <c r="I19990">
        <v>1</v>
      </c>
      <c r="J19990">
        <v>1</v>
      </c>
      <c r="K19990" t="s">
        <v>28038</v>
      </c>
    </row>
    <row r="19991" spans="1:11">
      <c r="A19991" s="1" t="s">
        <v>19989</v>
      </c>
      <c r="B19991" s="2">
        <v>12</v>
      </c>
      <c r="C19991" s="2">
        <v>9</v>
      </c>
      <c r="D19991" s="2">
        <v>1</v>
      </c>
      <c r="E19991">
        <v>21</v>
      </c>
      <c r="F19991">
        <v>12</v>
      </c>
      <c r="G19991">
        <f t="shared" si="624"/>
        <v>12</v>
      </c>
      <c r="H19991">
        <f t="shared" si="625"/>
        <v>11</v>
      </c>
      <c r="I19991">
        <v>1.75</v>
      </c>
      <c r="J19991">
        <v>9</v>
      </c>
      <c r="K19991">
        <v>1.0909090909090908</v>
      </c>
    </row>
    <row r="19992" spans="1:11">
      <c r="A19992" s="1" t="s">
        <v>19990</v>
      </c>
      <c r="B19992" s="2">
        <v>14</v>
      </c>
      <c r="C19992" s="2">
        <v>2</v>
      </c>
      <c r="D19992" s="2">
        <v>45</v>
      </c>
      <c r="E19992">
        <v>29</v>
      </c>
      <c r="F19992">
        <v>239</v>
      </c>
      <c r="G19992">
        <f t="shared" si="624"/>
        <v>27</v>
      </c>
      <c r="H19992">
        <f t="shared" si="625"/>
        <v>194</v>
      </c>
      <c r="I19992">
        <v>0.12133891213389121</v>
      </c>
      <c r="J19992">
        <v>4.4444444444444446E-2</v>
      </c>
      <c r="K19992">
        <v>0.13917525773195877</v>
      </c>
    </row>
    <row r="19993" spans="1:11">
      <c r="A19993" s="1" t="s">
        <v>19991</v>
      </c>
      <c r="B19993" s="2">
        <v>13</v>
      </c>
      <c r="C19993" s="2">
        <v>3</v>
      </c>
      <c r="D19993" s="2">
        <v>0</v>
      </c>
      <c r="E19993">
        <v>19</v>
      </c>
      <c r="F19993">
        <v>55</v>
      </c>
      <c r="G19993">
        <f t="shared" si="624"/>
        <v>16</v>
      </c>
      <c r="H19993">
        <f t="shared" si="625"/>
        <v>55</v>
      </c>
      <c r="I19993">
        <v>0.34545454545454546</v>
      </c>
      <c r="J19993" t="s">
        <v>28038</v>
      </c>
      <c r="K19993">
        <v>0.29090909090909089</v>
      </c>
    </row>
    <row r="19994" spans="1:11">
      <c r="A19994" s="1" t="s">
        <v>19992</v>
      </c>
      <c r="B19994" s="2">
        <v>15</v>
      </c>
      <c r="C19994" s="2">
        <v>24</v>
      </c>
      <c r="D19994" s="2">
        <v>0</v>
      </c>
      <c r="E19994">
        <v>34</v>
      </c>
      <c r="F19994">
        <v>1</v>
      </c>
      <c r="G19994">
        <f t="shared" si="624"/>
        <v>10</v>
      </c>
      <c r="H19994">
        <f t="shared" si="625"/>
        <v>1</v>
      </c>
      <c r="I19994">
        <v>34</v>
      </c>
      <c r="J19994" t="s">
        <v>28038</v>
      </c>
      <c r="K19994">
        <v>10</v>
      </c>
    </row>
    <row r="19995" spans="1:11">
      <c r="A19995" s="1" t="s">
        <v>19993</v>
      </c>
      <c r="B19995" s="2">
        <v>4</v>
      </c>
      <c r="C19995" s="2">
        <v>1</v>
      </c>
      <c r="D19995" s="2">
        <v>8</v>
      </c>
      <c r="E19995">
        <v>22</v>
      </c>
      <c r="F19995">
        <v>19</v>
      </c>
      <c r="G19995">
        <f t="shared" si="624"/>
        <v>21</v>
      </c>
      <c r="H19995">
        <f t="shared" si="625"/>
        <v>11</v>
      </c>
      <c r="I19995">
        <v>1.1578947368421053</v>
      </c>
      <c r="J19995">
        <v>0.125</v>
      </c>
      <c r="K19995">
        <v>1.9090909090909092</v>
      </c>
    </row>
    <row r="19996" spans="1:11">
      <c r="A19996" s="1" t="s">
        <v>19994</v>
      </c>
      <c r="B19996" s="2">
        <v>5</v>
      </c>
      <c r="C19996" s="2">
        <v>1</v>
      </c>
      <c r="D19996" s="2">
        <v>30</v>
      </c>
      <c r="E19996">
        <v>1</v>
      </c>
      <c r="F19996">
        <v>36</v>
      </c>
      <c r="G19996">
        <f t="shared" si="624"/>
        <v>0</v>
      </c>
      <c r="H19996">
        <f t="shared" si="625"/>
        <v>6</v>
      </c>
      <c r="I19996">
        <v>2.7777777777777776E-2</v>
      </c>
      <c r="J19996">
        <v>3.3333333333333333E-2</v>
      </c>
      <c r="K19996">
        <v>0</v>
      </c>
    </row>
    <row r="19997" spans="1:11">
      <c r="A19997" s="1" t="s">
        <v>19995</v>
      </c>
      <c r="B19997" s="2">
        <v>13</v>
      </c>
      <c r="C19997" s="2">
        <v>23</v>
      </c>
      <c r="D19997" s="2">
        <v>3</v>
      </c>
      <c r="E19997">
        <v>60</v>
      </c>
      <c r="F19997">
        <v>36</v>
      </c>
      <c r="G19997">
        <f t="shared" si="624"/>
        <v>37</v>
      </c>
      <c r="H19997">
        <f t="shared" si="625"/>
        <v>33</v>
      </c>
      <c r="I19997">
        <v>1.6666666666666667</v>
      </c>
      <c r="J19997">
        <v>7.666666666666667</v>
      </c>
      <c r="K19997">
        <v>1.1212121212121211</v>
      </c>
    </row>
    <row r="19998" spans="1:11">
      <c r="A19998" s="1" t="s">
        <v>19996</v>
      </c>
      <c r="B19998" s="2">
        <v>8</v>
      </c>
      <c r="C19998" s="2">
        <v>11</v>
      </c>
      <c r="D19998" s="2">
        <v>0</v>
      </c>
      <c r="E19998">
        <v>12</v>
      </c>
      <c r="F19998">
        <v>0</v>
      </c>
      <c r="G19998">
        <f t="shared" si="624"/>
        <v>1</v>
      </c>
      <c r="H19998">
        <f t="shared" si="625"/>
        <v>0</v>
      </c>
      <c r="I19998" t="s">
        <v>28038</v>
      </c>
      <c r="J19998" t="s">
        <v>28038</v>
      </c>
      <c r="K19998" t="s">
        <v>28038</v>
      </c>
    </row>
    <row r="19999" spans="1:11">
      <c r="A19999" s="1" t="s">
        <v>19997</v>
      </c>
      <c r="B19999" s="2">
        <v>7</v>
      </c>
      <c r="C19999" s="2">
        <v>14</v>
      </c>
      <c r="D19999" s="2">
        <v>0</v>
      </c>
      <c r="E19999">
        <v>51</v>
      </c>
      <c r="F19999">
        <v>2</v>
      </c>
      <c r="G19999">
        <f t="shared" si="624"/>
        <v>37</v>
      </c>
      <c r="H19999">
        <f t="shared" si="625"/>
        <v>2</v>
      </c>
      <c r="I19999">
        <v>25.5</v>
      </c>
      <c r="J19999" t="s">
        <v>28038</v>
      </c>
      <c r="K19999">
        <v>18.5</v>
      </c>
    </row>
    <row r="20000" spans="1:11">
      <c r="A20000" s="1" t="s">
        <v>19998</v>
      </c>
      <c r="B20000" s="2">
        <v>3</v>
      </c>
      <c r="C20000" s="2">
        <v>0</v>
      </c>
      <c r="D20000" s="2">
        <v>23</v>
      </c>
      <c r="E20000">
        <v>0</v>
      </c>
      <c r="F20000">
        <v>56</v>
      </c>
      <c r="G20000">
        <f t="shared" si="624"/>
        <v>0</v>
      </c>
      <c r="H20000">
        <f t="shared" si="625"/>
        <v>33</v>
      </c>
      <c r="I20000">
        <v>0</v>
      </c>
      <c r="J20000">
        <v>0</v>
      </c>
      <c r="K20000">
        <v>0</v>
      </c>
    </row>
    <row r="20001" spans="1:11">
      <c r="A20001" s="1" t="s">
        <v>19999</v>
      </c>
      <c r="B20001" s="2">
        <v>6</v>
      </c>
      <c r="C20001" s="2">
        <v>0</v>
      </c>
      <c r="D20001" s="2">
        <v>25</v>
      </c>
      <c r="E20001">
        <v>14</v>
      </c>
      <c r="F20001">
        <v>58</v>
      </c>
      <c r="G20001">
        <f t="shared" si="624"/>
        <v>14</v>
      </c>
      <c r="H20001">
        <f t="shared" si="625"/>
        <v>33</v>
      </c>
      <c r="I20001">
        <v>0.2413793103448276</v>
      </c>
      <c r="J20001">
        <v>0</v>
      </c>
      <c r="K20001">
        <v>0.42424242424242425</v>
      </c>
    </row>
    <row r="20002" spans="1:11">
      <c r="A20002" s="1" t="s">
        <v>20000</v>
      </c>
      <c r="B20002" s="2">
        <v>6</v>
      </c>
      <c r="C20002" s="2">
        <v>0</v>
      </c>
      <c r="D20002" s="2">
        <v>33</v>
      </c>
      <c r="E20002">
        <v>3</v>
      </c>
      <c r="F20002">
        <v>105</v>
      </c>
      <c r="G20002">
        <f t="shared" si="624"/>
        <v>3</v>
      </c>
      <c r="H20002">
        <f t="shared" si="625"/>
        <v>72</v>
      </c>
      <c r="I20002">
        <v>2.8571428571428571E-2</v>
      </c>
      <c r="J20002">
        <v>0</v>
      </c>
      <c r="K20002">
        <v>4.1666666666666664E-2</v>
      </c>
    </row>
    <row r="20003" spans="1:11">
      <c r="A20003" s="1" t="s">
        <v>20001</v>
      </c>
      <c r="B20003" s="2">
        <v>15</v>
      </c>
      <c r="C20003" s="2">
        <v>1</v>
      </c>
      <c r="D20003" s="2">
        <v>75</v>
      </c>
      <c r="E20003">
        <v>4</v>
      </c>
      <c r="F20003">
        <v>202</v>
      </c>
      <c r="G20003">
        <f t="shared" si="624"/>
        <v>3</v>
      </c>
      <c r="H20003">
        <f t="shared" si="625"/>
        <v>127</v>
      </c>
      <c r="I20003">
        <v>1.9801980198019802E-2</v>
      </c>
      <c r="J20003">
        <v>1.3333333333333334E-2</v>
      </c>
      <c r="K20003">
        <v>2.3622047244094488E-2</v>
      </c>
    </row>
    <row r="20004" spans="1:11">
      <c r="A20004" s="1" t="s">
        <v>20002</v>
      </c>
      <c r="B20004" s="2">
        <v>17</v>
      </c>
      <c r="C20004" s="2">
        <v>7</v>
      </c>
      <c r="D20004" s="2">
        <v>114</v>
      </c>
      <c r="E20004">
        <v>10</v>
      </c>
      <c r="F20004">
        <v>156</v>
      </c>
      <c r="G20004">
        <f t="shared" si="624"/>
        <v>3</v>
      </c>
      <c r="H20004">
        <f t="shared" si="625"/>
        <v>42</v>
      </c>
      <c r="I20004">
        <v>6.4102564102564097E-2</v>
      </c>
      <c r="J20004">
        <v>6.1403508771929821E-2</v>
      </c>
      <c r="K20004">
        <v>7.1428571428571425E-2</v>
      </c>
    </row>
    <row r="20005" spans="1:11">
      <c r="A20005" s="1" t="s">
        <v>20003</v>
      </c>
      <c r="B20005" s="2">
        <v>11</v>
      </c>
      <c r="C20005" s="2">
        <v>0</v>
      </c>
      <c r="D20005" s="2">
        <v>37</v>
      </c>
      <c r="E20005">
        <v>5</v>
      </c>
      <c r="F20005">
        <v>184</v>
      </c>
      <c r="G20005">
        <f t="shared" si="624"/>
        <v>5</v>
      </c>
      <c r="H20005">
        <f t="shared" si="625"/>
        <v>147</v>
      </c>
      <c r="I20005">
        <v>2.717391304347826E-2</v>
      </c>
      <c r="J20005">
        <v>0</v>
      </c>
      <c r="K20005">
        <v>3.4013605442176874E-2</v>
      </c>
    </row>
    <row r="20006" spans="1:11">
      <c r="A20006" s="1" t="s">
        <v>20004</v>
      </c>
      <c r="B20006" s="2">
        <v>2</v>
      </c>
      <c r="C20006" s="2">
        <v>0</v>
      </c>
      <c r="D20006" s="2">
        <v>22</v>
      </c>
      <c r="E20006">
        <v>0</v>
      </c>
      <c r="F20006">
        <v>33</v>
      </c>
      <c r="G20006">
        <f t="shared" si="624"/>
        <v>0</v>
      </c>
      <c r="H20006">
        <f t="shared" si="625"/>
        <v>11</v>
      </c>
      <c r="I20006">
        <v>0</v>
      </c>
      <c r="J20006">
        <v>0</v>
      </c>
      <c r="K20006">
        <v>0</v>
      </c>
    </row>
    <row r="20007" spans="1:11">
      <c r="A20007" s="1" t="s">
        <v>20005</v>
      </c>
      <c r="B20007" s="2">
        <v>19</v>
      </c>
      <c r="C20007" s="2">
        <v>2</v>
      </c>
      <c r="D20007" s="2">
        <v>47</v>
      </c>
      <c r="E20007">
        <v>40</v>
      </c>
      <c r="F20007">
        <v>161</v>
      </c>
      <c r="G20007">
        <f t="shared" si="624"/>
        <v>38</v>
      </c>
      <c r="H20007">
        <f t="shared" si="625"/>
        <v>114</v>
      </c>
      <c r="I20007">
        <v>0.2484472049689441</v>
      </c>
      <c r="J20007">
        <v>4.2553191489361701E-2</v>
      </c>
      <c r="K20007">
        <v>0.33333333333333331</v>
      </c>
    </row>
    <row r="20008" spans="1:11">
      <c r="A20008" s="1" t="s">
        <v>20006</v>
      </c>
      <c r="B20008" s="2">
        <v>8</v>
      </c>
      <c r="C20008" s="2">
        <v>1</v>
      </c>
      <c r="D20008" s="2">
        <v>61</v>
      </c>
      <c r="E20008">
        <v>15</v>
      </c>
      <c r="F20008">
        <v>173</v>
      </c>
      <c r="G20008">
        <f t="shared" si="624"/>
        <v>14</v>
      </c>
      <c r="H20008">
        <f t="shared" si="625"/>
        <v>112</v>
      </c>
      <c r="I20008">
        <v>8.6705202312138727E-2</v>
      </c>
      <c r="J20008">
        <v>1.6393442622950821E-2</v>
      </c>
      <c r="K20008">
        <v>0.125</v>
      </c>
    </row>
    <row r="20009" spans="1:11">
      <c r="A20009" s="1" t="s">
        <v>20007</v>
      </c>
      <c r="B20009" s="2">
        <v>10</v>
      </c>
      <c r="C20009" s="2">
        <v>3</v>
      </c>
      <c r="D20009" s="2">
        <v>24</v>
      </c>
      <c r="E20009">
        <v>6</v>
      </c>
      <c r="F20009">
        <v>50</v>
      </c>
      <c r="G20009">
        <f t="shared" si="624"/>
        <v>3</v>
      </c>
      <c r="H20009">
        <f t="shared" si="625"/>
        <v>26</v>
      </c>
      <c r="I20009">
        <v>0.12</v>
      </c>
      <c r="J20009">
        <v>0.125</v>
      </c>
      <c r="K20009">
        <v>0.11538461538461539</v>
      </c>
    </row>
    <row r="20010" spans="1:11">
      <c r="A20010" s="1" t="s">
        <v>20008</v>
      </c>
      <c r="B20010" s="2">
        <v>8</v>
      </c>
      <c r="C20010" s="2">
        <v>3</v>
      </c>
      <c r="D20010" s="2">
        <v>1</v>
      </c>
      <c r="E20010">
        <v>19</v>
      </c>
      <c r="F20010">
        <v>11</v>
      </c>
      <c r="G20010">
        <f t="shared" si="624"/>
        <v>16</v>
      </c>
      <c r="H20010">
        <f t="shared" si="625"/>
        <v>10</v>
      </c>
      <c r="I20010">
        <v>1.7272727272727273</v>
      </c>
      <c r="J20010">
        <v>3</v>
      </c>
      <c r="K20010">
        <v>1.6</v>
      </c>
    </row>
    <row r="20011" spans="1:11">
      <c r="A20011" s="1" t="s">
        <v>20009</v>
      </c>
      <c r="B20011" s="2">
        <v>12</v>
      </c>
      <c r="C20011" s="2">
        <v>25</v>
      </c>
      <c r="D20011" s="2">
        <v>0</v>
      </c>
      <c r="E20011">
        <v>71</v>
      </c>
      <c r="F20011">
        <v>12</v>
      </c>
      <c r="G20011">
        <f t="shared" si="624"/>
        <v>46</v>
      </c>
      <c r="H20011">
        <f t="shared" si="625"/>
        <v>12</v>
      </c>
      <c r="I20011">
        <v>5.916666666666667</v>
      </c>
      <c r="J20011" t="s">
        <v>28038</v>
      </c>
      <c r="K20011">
        <v>3.8333333333333335</v>
      </c>
    </row>
    <row r="20012" spans="1:11">
      <c r="A20012" s="1" t="s">
        <v>20010</v>
      </c>
      <c r="B20012" s="2">
        <v>12</v>
      </c>
      <c r="C20012" s="2">
        <v>8</v>
      </c>
      <c r="D20012" s="2">
        <v>5</v>
      </c>
      <c r="E20012">
        <v>19</v>
      </c>
      <c r="F20012">
        <v>12</v>
      </c>
      <c r="G20012">
        <f t="shared" si="624"/>
        <v>11</v>
      </c>
      <c r="H20012">
        <f t="shared" si="625"/>
        <v>7</v>
      </c>
      <c r="I20012">
        <v>1.5833333333333333</v>
      </c>
      <c r="J20012">
        <v>1.6</v>
      </c>
      <c r="K20012">
        <v>1.5714285714285714</v>
      </c>
    </row>
    <row r="20013" spans="1:11">
      <c r="A20013" s="1" t="s">
        <v>20011</v>
      </c>
      <c r="B20013" s="2">
        <v>1</v>
      </c>
      <c r="C20013" s="2">
        <v>0</v>
      </c>
      <c r="D20013" s="2">
        <v>54</v>
      </c>
      <c r="E20013">
        <v>0</v>
      </c>
      <c r="F20013">
        <v>54</v>
      </c>
      <c r="G20013">
        <f t="shared" si="624"/>
        <v>0</v>
      </c>
      <c r="H20013">
        <f t="shared" si="625"/>
        <v>0</v>
      </c>
      <c r="I20013">
        <v>0</v>
      </c>
      <c r="J20013">
        <v>0</v>
      </c>
      <c r="K20013" t="s">
        <v>28038</v>
      </c>
    </row>
    <row r="20014" spans="1:11">
      <c r="A20014" s="1" t="s">
        <v>20012</v>
      </c>
      <c r="B20014" s="2">
        <v>3</v>
      </c>
      <c r="C20014" s="2">
        <v>1</v>
      </c>
      <c r="D20014" s="2">
        <v>23</v>
      </c>
      <c r="E20014">
        <v>1</v>
      </c>
      <c r="F20014">
        <v>33</v>
      </c>
      <c r="G20014">
        <f t="shared" si="624"/>
        <v>0</v>
      </c>
      <c r="H20014">
        <f t="shared" si="625"/>
        <v>10</v>
      </c>
      <c r="I20014">
        <v>3.0303030303030304E-2</v>
      </c>
      <c r="J20014">
        <v>4.3478260869565216E-2</v>
      </c>
      <c r="K20014">
        <v>0</v>
      </c>
    </row>
    <row r="20015" spans="1:11">
      <c r="A20015" s="1" t="s">
        <v>20013</v>
      </c>
      <c r="B20015" s="2">
        <v>2</v>
      </c>
      <c r="C20015" s="2">
        <v>1</v>
      </c>
      <c r="D20015" s="2">
        <v>73</v>
      </c>
      <c r="E20015">
        <v>1</v>
      </c>
      <c r="F20015">
        <v>92</v>
      </c>
      <c r="G20015">
        <f t="shared" si="624"/>
        <v>0</v>
      </c>
      <c r="H20015">
        <f t="shared" si="625"/>
        <v>19</v>
      </c>
      <c r="I20015">
        <v>1.0869565217391304E-2</v>
      </c>
      <c r="J20015">
        <v>1.3698630136986301E-2</v>
      </c>
      <c r="K20015">
        <v>0</v>
      </c>
    </row>
    <row r="20016" spans="1:11">
      <c r="A20016" s="1" t="s">
        <v>20014</v>
      </c>
      <c r="B20016" s="2">
        <v>2</v>
      </c>
      <c r="C20016" s="2">
        <v>0</v>
      </c>
      <c r="D20016" s="2">
        <v>3</v>
      </c>
      <c r="E20016">
        <v>0</v>
      </c>
      <c r="F20016">
        <v>4</v>
      </c>
      <c r="G20016">
        <f t="shared" si="624"/>
        <v>0</v>
      </c>
      <c r="H20016">
        <f t="shared" si="625"/>
        <v>1</v>
      </c>
      <c r="I20016">
        <v>0</v>
      </c>
      <c r="J20016">
        <v>0</v>
      </c>
      <c r="K20016">
        <v>0</v>
      </c>
    </row>
    <row r="20017" spans="1:11">
      <c r="A20017" s="1" t="s">
        <v>20015</v>
      </c>
      <c r="B20017" s="2">
        <v>6</v>
      </c>
      <c r="C20017" s="2">
        <v>0</v>
      </c>
      <c r="D20017" s="2">
        <v>26</v>
      </c>
      <c r="E20017">
        <v>3</v>
      </c>
      <c r="F20017">
        <v>99</v>
      </c>
      <c r="G20017">
        <f t="shared" si="624"/>
        <v>3</v>
      </c>
      <c r="H20017">
        <f t="shared" si="625"/>
        <v>73</v>
      </c>
      <c r="I20017">
        <v>3.0303030303030304E-2</v>
      </c>
      <c r="J20017">
        <v>0</v>
      </c>
      <c r="K20017">
        <v>4.1095890410958902E-2</v>
      </c>
    </row>
    <row r="20018" spans="1:11">
      <c r="A20018" s="1" t="s">
        <v>20016</v>
      </c>
      <c r="B20018" s="2">
        <v>4</v>
      </c>
      <c r="C20018" s="2">
        <v>14</v>
      </c>
      <c r="D20018" s="2">
        <v>1</v>
      </c>
      <c r="E20018">
        <v>20</v>
      </c>
      <c r="F20018">
        <v>1</v>
      </c>
      <c r="G20018">
        <f t="shared" si="624"/>
        <v>6</v>
      </c>
      <c r="H20018">
        <f t="shared" si="625"/>
        <v>0</v>
      </c>
      <c r="I20018">
        <v>20</v>
      </c>
      <c r="J20018">
        <v>14</v>
      </c>
      <c r="K20018" t="s">
        <v>28038</v>
      </c>
    </row>
    <row r="20019" spans="1:11">
      <c r="A20019" s="1" t="s">
        <v>20017</v>
      </c>
      <c r="B20019" s="2">
        <v>5</v>
      </c>
      <c r="C20019" s="2">
        <v>8</v>
      </c>
      <c r="D20019" s="2">
        <v>6</v>
      </c>
      <c r="E20019">
        <v>19</v>
      </c>
      <c r="F20019">
        <v>7</v>
      </c>
      <c r="G20019">
        <f t="shared" si="624"/>
        <v>11</v>
      </c>
      <c r="H20019">
        <f t="shared" si="625"/>
        <v>1</v>
      </c>
      <c r="I20019">
        <v>2.7142857142857144</v>
      </c>
      <c r="J20019">
        <v>1.3333333333333333</v>
      </c>
      <c r="K20019">
        <v>11</v>
      </c>
    </row>
    <row r="20020" spans="1:11">
      <c r="A20020" s="1" t="s">
        <v>20018</v>
      </c>
      <c r="B20020" s="2">
        <v>17</v>
      </c>
      <c r="C20020" s="2">
        <v>2</v>
      </c>
      <c r="D20020" s="2">
        <v>58</v>
      </c>
      <c r="E20020">
        <v>55</v>
      </c>
      <c r="F20020">
        <v>163</v>
      </c>
      <c r="G20020">
        <f t="shared" si="624"/>
        <v>53</v>
      </c>
      <c r="H20020">
        <f t="shared" si="625"/>
        <v>105</v>
      </c>
      <c r="I20020">
        <v>0.33742331288343558</v>
      </c>
      <c r="J20020">
        <v>3.4482758620689655E-2</v>
      </c>
      <c r="K20020">
        <v>0.50476190476190474</v>
      </c>
    </row>
    <row r="20021" spans="1:11">
      <c r="A20021" s="1" t="s">
        <v>20019</v>
      </c>
      <c r="B20021" s="2">
        <v>9</v>
      </c>
      <c r="C20021" s="2">
        <v>10</v>
      </c>
      <c r="D20021" s="2">
        <v>1</v>
      </c>
      <c r="E20021">
        <v>27</v>
      </c>
      <c r="F20021">
        <v>19</v>
      </c>
      <c r="G20021">
        <f t="shared" si="624"/>
        <v>17</v>
      </c>
      <c r="H20021">
        <f t="shared" si="625"/>
        <v>18</v>
      </c>
      <c r="I20021">
        <v>1.4210526315789473</v>
      </c>
      <c r="J20021">
        <v>10</v>
      </c>
      <c r="K20021">
        <v>0.94444444444444442</v>
      </c>
    </row>
    <row r="20022" spans="1:11">
      <c r="A20022" s="1" t="s">
        <v>20020</v>
      </c>
      <c r="B20022" s="2">
        <v>2</v>
      </c>
      <c r="C20022" s="2">
        <v>1</v>
      </c>
      <c r="D20022" s="2">
        <v>71</v>
      </c>
      <c r="E20022">
        <v>1</v>
      </c>
      <c r="F20022">
        <v>75</v>
      </c>
      <c r="G20022">
        <f t="shared" si="624"/>
        <v>0</v>
      </c>
      <c r="H20022">
        <f t="shared" si="625"/>
        <v>4</v>
      </c>
      <c r="I20022">
        <v>1.3333333333333334E-2</v>
      </c>
      <c r="J20022">
        <v>1.4084507042253521E-2</v>
      </c>
      <c r="K20022">
        <v>0</v>
      </c>
    </row>
    <row r="20023" spans="1:11">
      <c r="A20023" s="1" t="s">
        <v>20021</v>
      </c>
      <c r="B20023" s="2">
        <v>16</v>
      </c>
      <c r="C20023" s="2">
        <v>1</v>
      </c>
      <c r="D20023" s="2">
        <v>62</v>
      </c>
      <c r="E20023">
        <v>15</v>
      </c>
      <c r="F20023">
        <v>162</v>
      </c>
      <c r="G20023">
        <f t="shared" si="624"/>
        <v>14</v>
      </c>
      <c r="H20023">
        <f t="shared" si="625"/>
        <v>100</v>
      </c>
      <c r="I20023">
        <v>9.2592592592592587E-2</v>
      </c>
      <c r="J20023">
        <v>1.6129032258064516E-2</v>
      </c>
      <c r="K20023">
        <v>0.14000000000000001</v>
      </c>
    </row>
    <row r="20024" spans="1:11">
      <c r="A20024" s="1" t="s">
        <v>20022</v>
      </c>
      <c r="B20024" s="2">
        <v>3</v>
      </c>
      <c r="C20024" s="2">
        <v>11</v>
      </c>
      <c r="D20024" s="2">
        <v>8</v>
      </c>
      <c r="E20024">
        <v>51</v>
      </c>
      <c r="F20024">
        <v>11</v>
      </c>
      <c r="G20024">
        <f t="shared" si="624"/>
        <v>40</v>
      </c>
      <c r="H20024">
        <f t="shared" si="625"/>
        <v>3</v>
      </c>
      <c r="I20024">
        <v>4.6363636363636367</v>
      </c>
      <c r="J20024">
        <v>1.375</v>
      </c>
      <c r="K20024">
        <v>13.333333333333334</v>
      </c>
    </row>
    <row r="20025" spans="1:11">
      <c r="A20025" s="1" t="s">
        <v>20023</v>
      </c>
      <c r="B20025" s="2">
        <v>1</v>
      </c>
      <c r="C20025" s="2">
        <v>8</v>
      </c>
      <c r="D20025" s="2">
        <v>0</v>
      </c>
      <c r="E20025">
        <v>8</v>
      </c>
      <c r="F20025">
        <v>0</v>
      </c>
      <c r="G20025">
        <f t="shared" si="624"/>
        <v>0</v>
      </c>
      <c r="H20025">
        <f t="shared" si="625"/>
        <v>0</v>
      </c>
      <c r="I20025" t="s">
        <v>28038</v>
      </c>
      <c r="J20025" t="s">
        <v>28038</v>
      </c>
      <c r="K20025" t="s">
        <v>28038</v>
      </c>
    </row>
    <row r="20026" spans="1:11">
      <c r="A20026" s="1" t="s">
        <v>20024</v>
      </c>
      <c r="B20026" s="2">
        <v>9</v>
      </c>
      <c r="C20026" s="2">
        <v>0</v>
      </c>
      <c r="D20026" s="2">
        <v>23</v>
      </c>
      <c r="E20026">
        <v>21</v>
      </c>
      <c r="F20026">
        <v>127</v>
      </c>
      <c r="G20026">
        <f t="shared" si="624"/>
        <v>21</v>
      </c>
      <c r="H20026">
        <f t="shared" si="625"/>
        <v>104</v>
      </c>
      <c r="I20026">
        <v>0.16535433070866143</v>
      </c>
      <c r="J20026">
        <v>0</v>
      </c>
      <c r="K20026">
        <v>0.20192307692307693</v>
      </c>
    </row>
    <row r="20027" spans="1:11">
      <c r="A20027" s="1" t="s">
        <v>20025</v>
      </c>
      <c r="B20027" s="2">
        <v>5</v>
      </c>
      <c r="C20027" s="2">
        <v>4</v>
      </c>
      <c r="D20027" s="2">
        <v>89</v>
      </c>
      <c r="E20027">
        <v>6</v>
      </c>
      <c r="F20027">
        <v>134</v>
      </c>
      <c r="G20027">
        <f t="shared" si="624"/>
        <v>2</v>
      </c>
      <c r="H20027">
        <f t="shared" si="625"/>
        <v>45</v>
      </c>
      <c r="I20027">
        <v>4.4776119402985072E-2</v>
      </c>
      <c r="J20027">
        <v>4.49438202247191E-2</v>
      </c>
      <c r="K20027">
        <v>4.4444444444444446E-2</v>
      </c>
    </row>
    <row r="20028" spans="1:11">
      <c r="A20028" s="1" t="s">
        <v>20026</v>
      </c>
      <c r="B20028" s="2">
        <v>4</v>
      </c>
      <c r="C20028" s="2">
        <v>1</v>
      </c>
      <c r="D20028" s="2">
        <v>50</v>
      </c>
      <c r="E20028">
        <v>1</v>
      </c>
      <c r="F20028">
        <v>64</v>
      </c>
      <c r="G20028">
        <f t="shared" si="624"/>
        <v>0</v>
      </c>
      <c r="H20028">
        <f t="shared" si="625"/>
        <v>14</v>
      </c>
      <c r="I20028">
        <v>1.5625E-2</v>
      </c>
      <c r="J20028">
        <v>0.02</v>
      </c>
      <c r="K20028">
        <v>0</v>
      </c>
    </row>
    <row r="20029" spans="1:11">
      <c r="A20029" s="1" t="s">
        <v>20027</v>
      </c>
      <c r="B20029" s="2">
        <v>4</v>
      </c>
      <c r="C20029" s="2">
        <v>0</v>
      </c>
      <c r="D20029" s="2">
        <v>0</v>
      </c>
      <c r="E20029">
        <v>13</v>
      </c>
      <c r="F20029">
        <v>41</v>
      </c>
      <c r="G20029">
        <f t="shared" si="624"/>
        <v>13</v>
      </c>
      <c r="H20029">
        <f t="shared" si="625"/>
        <v>41</v>
      </c>
      <c r="I20029">
        <v>0.31707317073170732</v>
      </c>
      <c r="J20029" t="s">
        <v>28038</v>
      </c>
      <c r="K20029">
        <v>0.31707317073170732</v>
      </c>
    </row>
    <row r="20030" spans="1:11">
      <c r="A20030" s="1" t="s">
        <v>20028</v>
      </c>
      <c r="B20030" s="2">
        <v>8</v>
      </c>
      <c r="C20030" s="2">
        <v>12</v>
      </c>
      <c r="D20030" s="2">
        <v>0</v>
      </c>
      <c r="E20030">
        <v>22</v>
      </c>
      <c r="F20030">
        <v>6</v>
      </c>
      <c r="G20030">
        <f t="shared" si="624"/>
        <v>10</v>
      </c>
      <c r="H20030">
        <f t="shared" si="625"/>
        <v>6</v>
      </c>
      <c r="I20030">
        <v>3.6666666666666665</v>
      </c>
      <c r="J20030" t="s">
        <v>28038</v>
      </c>
      <c r="K20030">
        <v>1.6666666666666667</v>
      </c>
    </row>
    <row r="20031" spans="1:11">
      <c r="A20031" s="1" t="s">
        <v>20029</v>
      </c>
      <c r="B20031" s="2">
        <v>1</v>
      </c>
      <c r="C20031" s="2">
        <v>0</v>
      </c>
      <c r="D20031" s="2">
        <v>0</v>
      </c>
      <c r="E20031">
        <v>0</v>
      </c>
      <c r="F20031">
        <v>0</v>
      </c>
      <c r="G20031">
        <f t="shared" si="624"/>
        <v>0</v>
      </c>
      <c r="H20031">
        <f t="shared" si="625"/>
        <v>0</v>
      </c>
      <c r="I20031" t="s">
        <v>28038</v>
      </c>
      <c r="J20031" t="s">
        <v>28038</v>
      </c>
      <c r="K20031" t="s">
        <v>28038</v>
      </c>
    </row>
    <row r="20032" spans="1:11">
      <c r="A20032" s="1" t="s">
        <v>20030</v>
      </c>
      <c r="B20032" s="2">
        <v>6</v>
      </c>
      <c r="C20032" s="2">
        <v>1</v>
      </c>
      <c r="D20032" s="2">
        <v>10</v>
      </c>
      <c r="E20032">
        <v>1</v>
      </c>
      <c r="F20032">
        <v>11</v>
      </c>
      <c r="G20032">
        <f t="shared" si="624"/>
        <v>0</v>
      </c>
      <c r="H20032">
        <f t="shared" si="625"/>
        <v>1</v>
      </c>
      <c r="I20032">
        <v>9.0909090909090912E-2</v>
      </c>
      <c r="J20032">
        <v>0.1</v>
      </c>
      <c r="K20032">
        <v>0</v>
      </c>
    </row>
    <row r="20033" spans="1:11">
      <c r="A20033" s="1" t="s">
        <v>20031</v>
      </c>
      <c r="B20033" s="2">
        <v>9</v>
      </c>
      <c r="C20033" s="2">
        <v>1</v>
      </c>
      <c r="D20033" s="2">
        <v>43</v>
      </c>
      <c r="E20033">
        <v>3</v>
      </c>
      <c r="F20033">
        <v>198</v>
      </c>
      <c r="G20033">
        <f t="shared" si="624"/>
        <v>2</v>
      </c>
      <c r="H20033">
        <f t="shared" si="625"/>
        <v>155</v>
      </c>
      <c r="I20033">
        <v>1.5151515151515152E-2</v>
      </c>
      <c r="J20033">
        <v>2.3255813953488372E-2</v>
      </c>
      <c r="K20033">
        <v>1.2903225806451613E-2</v>
      </c>
    </row>
    <row r="20034" spans="1:11">
      <c r="A20034" s="1" t="s">
        <v>20032</v>
      </c>
      <c r="B20034" s="2">
        <v>16</v>
      </c>
      <c r="C20034" s="2">
        <v>35</v>
      </c>
      <c r="D20034" s="2">
        <v>3</v>
      </c>
      <c r="E20034">
        <v>84</v>
      </c>
      <c r="F20034">
        <v>14</v>
      </c>
      <c r="G20034">
        <f t="shared" si="624"/>
        <v>49</v>
      </c>
      <c r="H20034">
        <f t="shared" si="625"/>
        <v>11</v>
      </c>
      <c r="I20034">
        <v>6</v>
      </c>
      <c r="J20034">
        <v>11.666666666666666</v>
      </c>
      <c r="K20034">
        <v>4.4545454545454541</v>
      </c>
    </row>
    <row r="20035" spans="1:11">
      <c r="A20035" s="1" t="s">
        <v>20033</v>
      </c>
      <c r="B20035" s="2">
        <v>12</v>
      </c>
      <c r="C20035" s="2">
        <v>22</v>
      </c>
      <c r="D20035" s="2">
        <v>5</v>
      </c>
      <c r="E20035">
        <v>62</v>
      </c>
      <c r="F20035">
        <v>11</v>
      </c>
      <c r="G20035">
        <f t="shared" ref="G20035:G20098" si="626">E20035-C20035</f>
        <v>40</v>
      </c>
      <c r="H20035">
        <f t="shared" ref="H20035:H20098" si="627">F20035-D20035</f>
        <v>6</v>
      </c>
      <c r="I20035">
        <v>5.6363636363636367</v>
      </c>
      <c r="J20035">
        <v>4.4000000000000004</v>
      </c>
      <c r="K20035">
        <v>6.666666666666667</v>
      </c>
    </row>
    <row r="20036" spans="1:11">
      <c r="A20036" s="1" t="s">
        <v>20034</v>
      </c>
      <c r="B20036" s="2">
        <v>4</v>
      </c>
      <c r="C20036" s="2">
        <v>1</v>
      </c>
      <c r="D20036" s="2">
        <v>20</v>
      </c>
      <c r="E20036">
        <v>4</v>
      </c>
      <c r="F20036">
        <v>41</v>
      </c>
      <c r="G20036">
        <f t="shared" si="626"/>
        <v>3</v>
      </c>
      <c r="H20036">
        <f t="shared" si="627"/>
        <v>21</v>
      </c>
      <c r="I20036">
        <v>9.7560975609756101E-2</v>
      </c>
      <c r="J20036">
        <v>0.05</v>
      </c>
      <c r="K20036">
        <v>0.14285714285714285</v>
      </c>
    </row>
    <row r="20037" spans="1:11">
      <c r="A20037" s="1" t="s">
        <v>20035</v>
      </c>
      <c r="B20037" s="2">
        <v>1</v>
      </c>
      <c r="C20037" s="2">
        <v>0</v>
      </c>
      <c r="D20037" s="2">
        <v>12</v>
      </c>
      <c r="E20037">
        <v>0</v>
      </c>
      <c r="F20037">
        <v>12</v>
      </c>
      <c r="G20037">
        <f t="shared" si="626"/>
        <v>0</v>
      </c>
      <c r="H20037">
        <f t="shared" si="627"/>
        <v>0</v>
      </c>
      <c r="I20037">
        <v>0</v>
      </c>
      <c r="J20037">
        <v>0</v>
      </c>
      <c r="K20037" t="s">
        <v>28038</v>
      </c>
    </row>
    <row r="20038" spans="1:11">
      <c r="A20038" s="1" t="s">
        <v>20036</v>
      </c>
      <c r="B20038" s="2">
        <v>5</v>
      </c>
      <c r="C20038" s="2">
        <v>0</v>
      </c>
      <c r="D20038" s="2">
        <v>11</v>
      </c>
      <c r="E20038">
        <v>2</v>
      </c>
      <c r="F20038">
        <v>89</v>
      </c>
      <c r="G20038">
        <f t="shared" si="626"/>
        <v>2</v>
      </c>
      <c r="H20038">
        <f t="shared" si="627"/>
        <v>78</v>
      </c>
      <c r="I20038">
        <v>2.247191011235955E-2</v>
      </c>
      <c r="J20038">
        <v>0</v>
      </c>
      <c r="K20038">
        <v>2.564102564102564E-2</v>
      </c>
    </row>
    <row r="20039" spans="1:11">
      <c r="A20039" s="1" t="s">
        <v>20037</v>
      </c>
      <c r="B20039" s="2">
        <v>2</v>
      </c>
      <c r="C20039" s="2">
        <v>0</v>
      </c>
      <c r="D20039" s="2">
        <v>6</v>
      </c>
      <c r="E20039">
        <v>10</v>
      </c>
      <c r="F20039">
        <v>123</v>
      </c>
      <c r="G20039">
        <f t="shared" si="626"/>
        <v>10</v>
      </c>
      <c r="H20039">
        <f t="shared" si="627"/>
        <v>117</v>
      </c>
      <c r="I20039">
        <v>8.1300813008130079E-2</v>
      </c>
      <c r="J20039">
        <v>0</v>
      </c>
      <c r="K20039">
        <v>8.5470085470085472E-2</v>
      </c>
    </row>
    <row r="20040" spans="1:11">
      <c r="A20040" s="1" t="s">
        <v>20038</v>
      </c>
      <c r="B20040" s="2">
        <v>1</v>
      </c>
      <c r="C20040" s="2">
        <v>1</v>
      </c>
      <c r="D20040" s="2">
        <v>7</v>
      </c>
      <c r="E20040">
        <v>1</v>
      </c>
      <c r="F20040">
        <v>7</v>
      </c>
      <c r="G20040">
        <f t="shared" si="626"/>
        <v>0</v>
      </c>
      <c r="H20040">
        <f t="shared" si="627"/>
        <v>0</v>
      </c>
      <c r="I20040">
        <v>0.14285714285714285</v>
      </c>
      <c r="J20040">
        <v>0.14285714285714285</v>
      </c>
      <c r="K20040" t="s">
        <v>28038</v>
      </c>
    </row>
    <row r="20041" spans="1:11">
      <c r="A20041" s="1" t="s">
        <v>20039</v>
      </c>
      <c r="B20041" s="2">
        <v>13</v>
      </c>
      <c r="C20041" s="2">
        <v>2</v>
      </c>
      <c r="D20041" s="2">
        <v>56</v>
      </c>
      <c r="E20041">
        <v>11</v>
      </c>
      <c r="F20041">
        <v>316</v>
      </c>
      <c r="G20041">
        <f t="shared" si="626"/>
        <v>9</v>
      </c>
      <c r="H20041">
        <f t="shared" si="627"/>
        <v>260</v>
      </c>
      <c r="I20041">
        <v>3.4810126582278479E-2</v>
      </c>
      <c r="J20041">
        <v>3.5714285714285712E-2</v>
      </c>
      <c r="K20041">
        <v>3.4615384615384617E-2</v>
      </c>
    </row>
    <row r="20042" spans="1:11">
      <c r="A20042" s="1" t="s">
        <v>20040</v>
      </c>
      <c r="B20042" s="2">
        <v>11</v>
      </c>
      <c r="C20042" s="2">
        <v>6</v>
      </c>
      <c r="D20042" s="2">
        <v>1</v>
      </c>
      <c r="E20042">
        <v>18</v>
      </c>
      <c r="F20042">
        <v>3</v>
      </c>
      <c r="G20042">
        <f t="shared" si="626"/>
        <v>12</v>
      </c>
      <c r="H20042">
        <f t="shared" si="627"/>
        <v>2</v>
      </c>
      <c r="I20042">
        <v>6</v>
      </c>
      <c r="J20042">
        <v>6</v>
      </c>
      <c r="K20042">
        <v>6</v>
      </c>
    </row>
    <row r="20043" spans="1:11">
      <c r="A20043" s="1" t="s">
        <v>20041</v>
      </c>
      <c r="B20043" s="2">
        <v>8</v>
      </c>
      <c r="C20043" s="2">
        <v>11</v>
      </c>
      <c r="D20043" s="2">
        <v>3</v>
      </c>
      <c r="E20043">
        <v>19</v>
      </c>
      <c r="F20043">
        <v>4</v>
      </c>
      <c r="G20043">
        <f t="shared" si="626"/>
        <v>8</v>
      </c>
      <c r="H20043">
        <f t="shared" si="627"/>
        <v>1</v>
      </c>
      <c r="I20043">
        <v>4.75</v>
      </c>
      <c r="J20043">
        <v>3.6666666666666665</v>
      </c>
      <c r="K20043">
        <v>8</v>
      </c>
    </row>
    <row r="20044" spans="1:11">
      <c r="A20044" s="1" t="s">
        <v>20042</v>
      </c>
      <c r="B20044" s="2">
        <v>6</v>
      </c>
      <c r="C20044" s="2">
        <v>10</v>
      </c>
      <c r="D20044" s="2">
        <v>0</v>
      </c>
      <c r="E20044">
        <v>12</v>
      </c>
      <c r="F20044">
        <v>0</v>
      </c>
      <c r="G20044">
        <f t="shared" si="626"/>
        <v>2</v>
      </c>
      <c r="H20044">
        <f t="shared" si="627"/>
        <v>0</v>
      </c>
      <c r="I20044" t="s">
        <v>28038</v>
      </c>
      <c r="J20044" t="s">
        <v>28038</v>
      </c>
      <c r="K20044" t="s">
        <v>28038</v>
      </c>
    </row>
    <row r="20045" spans="1:11">
      <c r="A20045" s="1" t="s">
        <v>20043</v>
      </c>
      <c r="B20045" s="2">
        <v>10</v>
      </c>
      <c r="C20045" s="2">
        <v>9</v>
      </c>
      <c r="D20045" s="2">
        <v>5</v>
      </c>
      <c r="E20045">
        <v>33</v>
      </c>
      <c r="F20045">
        <v>28</v>
      </c>
      <c r="G20045">
        <f t="shared" si="626"/>
        <v>24</v>
      </c>
      <c r="H20045">
        <f t="shared" si="627"/>
        <v>23</v>
      </c>
      <c r="I20045">
        <v>1.1785714285714286</v>
      </c>
      <c r="J20045">
        <v>1.8</v>
      </c>
      <c r="K20045">
        <v>1.0434782608695652</v>
      </c>
    </row>
    <row r="20046" spans="1:11">
      <c r="A20046" s="1" t="s">
        <v>20044</v>
      </c>
      <c r="B20046" s="2">
        <v>13</v>
      </c>
      <c r="C20046" s="2">
        <v>33</v>
      </c>
      <c r="D20046" s="2">
        <v>0</v>
      </c>
      <c r="E20046">
        <v>141</v>
      </c>
      <c r="F20046">
        <v>38</v>
      </c>
      <c r="G20046">
        <f t="shared" si="626"/>
        <v>108</v>
      </c>
      <c r="H20046">
        <f t="shared" si="627"/>
        <v>38</v>
      </c>
      <c r="I20046">
        <v>3.7105263157894739</v>
      </c>
      <c r="J20046" t="s">
        <v>28038</v>
      </c>
      <c r="K20046">
        <v>2.8421052631578947</v>
      </c>
    </row>
    <row r="20047" spans="1:11">
      <c r="A20047" s="1" t="s">
        <v>20045</v>
      </c>
      <c r="B20047" s="2">
        <v>5</v>
      </c>
      <c r="C20047" s="2">
        <v>5</v>
      </c>
      <c r="D20047" s="2">
        <v>5</v>
      </c>
      <c r="E20047">
        <v>14</v>
      </c>
      <c r="F20047">
        <v>9</v>
      </c>
      <c r="G20047">
        <f t="shared" si="626"/>
        <v>9</v>
      </c>
      <c r="H20047">
        <f t="shared" si="627"/>
        <v>4</v>
      </c>
      <c r="I20047">
        <v>1.5555555555555556</v>
      </c>
      <c r="J20047">
        <v>1</v>
      </c>
      <c r="K20047">
        <v>2.25</v>
      </c>
    </row>
    <row r="20048" spans="1:11">
      <c r="A20048" s="1" t="s">
        <v>20046</v>
      </c>
      <c r="B20048" s="2">
        <v>6</v>
      </c>
      <c r="C20048" s="2">
        <v>43</v>
      </c>
      <c r="D20048" s="2">
        <v>0</v>
      </c>
      <c r="E20048">
        <v>78</v>
      </c>
      <c r="F20048">
        <v>0</v>
      </c>
      <c r="G20048">
        <f t="shared" si="626"/>
        <v>35</v>
      </c>
      <c r="H20048">
        <f t="shared" si="627"/>
        <v>0</v>
      </c>
      <c r="I20048" t="s">
        <v>28038</v>
      </c>
      <c r="J20048" t="s">
        <v>28038</v>
      </c>
      <c r="K20048" t="s">
        <v>28038</v>
      </c>
    </row>
    <row r="20049" spans="1:11">
      <c r="A20049" s="1" t="s">
        <v>20047</v>
      </c>
      <c r="B20049" s="2">
        <v>20</v>
      </c>
      <c r="C20049" s="2">
        <v>54</v>
      </c>
      <c r="D20049" s="2">
        <v>1</v>
      </c>
      <c r="E20049">
        <v>91</v>
      </c>
      <c r="F20049">
        <v>1</v>
      </c>
      <c r="G20049">
        <f t="shared" si="626"/>
        <v>37</v>
      </c>
      <c r="H20049">
        <f t="shared" si="627"/>
        <v>0</v>
      </c>
      <c r="I20049">
        <v>91</v>
      </c>
      <c r="J20049">
        <v>54</v>
      </c>
      <c r="K20049" t="s">
        <v>28038</v>
      </c>
    </row>
    <row r="20050" spans="1:11">
      <c r="A20050" s="1" t="s">
        <v>20048</v>
      </c>
      <c r="B20050" s="2">
        <v>12</v>
      </c>
      <c r="C20050" s="2">
        <v>16</v>
      </c>
      <c r="D20050" s="2">
        <v>0</v>
      </c>
      <c r="E20050">
        <v>28</v>
      </c>
      <c r="F20050">
        <v>1</v>
      </c>
      <c r="G20050">
        <f t="shared" si="626"/>
        <v>12</v>
      </c>
      <c r="H20050">
        <f t="shared" si="627"/>
        <v>1</v>
      </c>
      <c r="I20050">
        <v>28</v>
      </c>
      <c r="J20050" t="s">
        <v>28038</v>
      </c>
      <c r="K20050">
        <v>12</v>
      </c>
    </row>
    <row r="20051" spans="1:11">
      <c r="A20051" s="1" t="s">
        <v>20049</v>
      </c>
      <c r="B20051" s="2">
        <v>13</v>
      </c>
      <c r="C20051" s="2">
        <v>11</v>
      </c>
      <c r="D20051" s="2">
        <v>5</v>
      </c>
      <c r="E20051">
        <v>64</v>
      </c>
      <c r="F20051">
        <v>32</v>
      </c>
      <c r="G20051">
        <f t="shared" si="626"/>
        <v>53</v>
      </c>
      <c r="H20051">
        <f t="shared" si="627"/>
        <v>27</v>
      </c>
      <c r="I20051">
        <v>2</v>
      </c>
      <c r="J20051">
        <v>2.2000000000000002</v>
      </c>
      <c r="K20051">
        <v>1.962962962962963</v>
      </c>
    </row>
    <row r="20052" spans="1:11">
      <c r="A20052" s="1" t="s">
        <v>20050</v>
      </c>
      <c r="B20052" s="2">
        <v>5</v>
      </c>
      <c r="C20052" s="2">
        <v>5</v>
      </c>
      <c r="D20052" s="2">
        <v>18</v>
      </c>
      <c r="E20052">
        <v>43</v>
      </c>
      <c r="F20052">
        <v>127</v>
      </c>
      <c r="G20052">
        <f t="shared" si="626"/>
        <v>38</v>
      </c>
      <c r="H20052">
        <f t="shared" si="627"/>
        <v>109</v>
      </c>
      <c r="I20052">
        <v>0.33858267716535434</v>
      </c>
      <c r="J20052">
        <v>0.27777777777777779</v>
      </c>
      <c r="K20052">
        <v>0.34862385321100919</v>
      </c>
    </row>
    <row r="20053" spans="1:11">
      <c r="A20053" s="1" t="s">
        <v>20051</v>
      </c>
      <c r="B20053" s="2">
        <v>3</v>
      </c>
      <c r="C20053" s="2">
        <v>1</v>
      </c>
      <c r="D20053" s="2">
        <v>7</v>
      </c>
      <c r="E20053">
        <v>16</v>
      </c>
      <c r="F20053">
        <v>54</v>
      </c>
      <c r="G20053">
        <f t="shared" si="626"/>
        <v>15</v>
      </c>
      <c r="H20053">
        <f t="shared" si="627"/>
        <v>47</v>
      </c>
      <c r="I20053">
        <v>0.29629629629629628</v>
      </c>
      <c r="J20053">
        <v>0.14285714285714285</v>
      </c>
      <c r="K20053">
        <v>0.31914893617021278</v>
      </c>
    </row>
    <row r="20054" spans="1:11">
      <c r="A20054" s="1" t="s">
        <v>20052</v>
      </c>
      <c r="B20054" s="2">
        <v>12</v>
      </c>
      <c r="C20054" s="2">
        <v>15</v>
      </c>
      <c r="D20054" s="2">
        <v>1</v>
      </c>
      <c r="E20054">
        <v>84</v>
      </c>
      <c r="F20054">
        <v>11</v>
      </c>
      <c r="G20054">
        <f t="shared" si="626"/>
        <v>69</v>
      </c>
      <c r="H20054">
        <f t="shared" si="627"/>
        <v>10</v>
      </c>
      <c r="I20054">
        <v>7.6363636363636367</v>
      </c>
      <c r="J20054">
        <v>15</v>
      </c>
      <c r="K20054">
        <v>6.9</v>
      </c>
    </row>
    <row r="20055" spans="1:11">
      <c r="A20055" s="1" t="s">
        <v>20053</v>
      </c>
      <c r="B20055" s="2">
        <v>4</v>
      </c>
      <c r="C20055" s="2">
        <v>13</v>
      </c>
      <c r="D20055" s="2">
        <v>7</v>
      </c>
      <c r="E20055">
        <v>34</v>
      </c>
      <c r="F20055">
        <v>32</v>
      </c>
      <c r="G20055">
        <f t="shared" si="626"/>
        <v>21</v>
      </c>
      <c r="H20055">
        <f t="shared" si="627"/>
        <v>25</v>
      </c>
      <c r="I20055">
        <v>1.0625</v>
      </c>
      <c r="J20055">
        <v>1.8571428571428572</v>
      </c>
      <c r="K20055">
        <v>0.84</v>
      </c>
    </row>
    <row r="20056" spans="1:11">
      <c r="A20056" s="1" t="s">
        <v>20054</v>
      </c>
      <c r="B20056" s="2">
        <v>8</v>
      </c>
      <c r="C20056" s="2">
        <v>2</v>
      </c>
      <c r="D20056" s="2">
        <v>0</v>
      </c>
      <c r="E20056">
        <v>4</v>
      </c>
      <c r="F20056">
        <v>0</v>
      </c>
      <c r="G20056">
        <f t="shared" si="626"/>
        <v>2</v>
      </c>
      <c r="H20056">
        <f t="shared" si="627"/>
        <v>0</v>
      </c>
      <c r="I20056" t="s">
        <v>28038</v>
      </c>
      <c r="J20056" t="s">
        <v>28038</v>
      </c>
      <c r="K20056" t="s">
        <v>28038</v>
      </c>
    </row>
    <row r="20057" spans="1:11">
      <c r="A20057" s="1" t="s">
        <v>20055</v>
      </c>
      <c r="B20057" s="2">
        <v>5</v>
      </c>
      <c r="C20057" s="2">
        <v>10</v>
      </c>
      <c r="D20057" s="2">
        <v>75</v>
      </c>
      <c r="E20057">
        <v>18</v>
      </c>
      <c r="F20057">
        <v>121</v>
      </c>
      <c r="G20057">
        <f t="shared" si="626"/>
        <v>8</v>
      </c>
      <c r="H20057">
        <f t="shared" si="627"/>
        <v>46</v>
      </c>
      <c r="I20057">
        <v>0.1487603305785124</v>
      </c>
      <c r="J20057">
        <v>0.13333333333333333</v>
      </c>
      <c r="K20057">
        <v>0.17391304347826086</v>
      </c>
    </row>
    <row r="20058" spans="1:11">
      <c r="A20058" s="1" t="s">
        <v>20056</v>
      </c>
      <c r="B20058" s="2">
        <v>11</v>
      </c>
      <c r="C20058" s="2">
        <v>9</v>
      </c>
      <c r="D20058" s="2">
        <v>0</v>
      </c>
      <c r="E20058">
        <v>38</v>
      </c>
      <c r="F20058">
        <v>12</v>
      </c>
      <c r="G20058">
        <f t="shared" si="626"/>
        <v>29</v>
      </c>
      <c r="H20058">
        <f t="shared" si="627"/>
        <v>12</v>
      </c>
      <c r="I20058">
        <v>3.1666666666666665</v>
      </c>
      <c r="J20058" t="s">
        <v>28038</v>
      </c>
      <c r="K20058">
        <v>2.4166666666666665</v>
      </c>
    </row>
    <row r="20059" spans="1:11">
      <c r="A20059" s="1" t="s">
        <v>20057</v>
      </c>
      <c r="B20059" s="2">
        <v>3</v>
      </c>
      <c r="C20059" s="2">
        <v>0</v>
      </c>
      <c r="D20059" s="2">
        <v>5</v>
      </c>
      <c r="E20059">
        <v>6</v>
      </c>
      <c r="F20059">
        <v>54</v>
      </c>
      <c r="G20059">
        <f t="shared" si="626"/>
        <v>6</v>
      </c>
      <c r="H20059">
        <f t="shared" si="627"/>
        <v>49</v>
      </c>
      <c r="I20059">
        <v>0.1111111111111111</v>
      </c>
      <c r="J20059">
        <v>0</v>
      </c>
      <c r="K20059">
        <v>0.12244897959183673</v>
      </c>
    </row>
    <row r="20060" spans="1:11">
      <c r="A20060" s="1" t="s">
        <v>20058</v>
      </c>
      <c r="B20060" s="2">
        <v>19</v>
      </c>
      <c r="C20060" s="2">
        <v>11</v>
      </c>
      <c r="D20060" s="2">
        <v>2</v>
      </c>
      <c r="E20060">
        <v>35</v>
      </c>
      <c r="F20060">
        <v>6</v>
      </c>
      <c r="G20060">
        <f t="shared" si="626"/>
        <v>24</v>
      </c>
      <c r="H20060">
        <f t="shared" si="627"/>
        <v>4</v>
      </c>
      <c r="I20060">
        <v>5.833333333333333</v>
      </c>
      <c r="J20060">
        <v>5.5</v>
      </c>
      <c r="K20060">
        <v>6</v>
      </c>
    </row>
    <row r="20061" spans="1:11">
      <c r="A20061" s="1" t="s">
        <v>20059</v>
      </c>
      <c r="B20061" s="2">
        <v>4</v>
      </c>
      <c r="C20061" s="2">
        <v>4</v>
      </c>
      <c r="D20061" s="2">
        <v>0</v>
      </c>
      <c r="E20061">
        <v>33</v>
      </c>
      <c r="F20061">
        <v>0</v>
      </c>
      <c r="G20061">
        <f t="shared" si="626"/>
        <v>29</v>
      </c>
      <c r="H20061">
        <f t="shared" si="627"/>
        <v>0</v>
      </c>
      <c r="I20061" t="s">
        <v>28038</v>
      </c>
      <c r="J20061" t="s">
        <v>28038</v>
      </c>
      <c r="K20061" t="s">
        <v>28038</v>
      </c>
    </row>
    <row r="20062" spans="1:11">
      <c r="A20062" s="1" t="s">
        <v>20060</v>
      </c>
      <c r="B20062" s="2">
        <v>11</v>
      </c>
      <c r="C20062" s="2">
        <v>17</v>
      </c>
      <c r="D20062" s="2">
        <v>0</v>
      </c>
      <c r="E20062">
        <v>57</v>
      </c>
      <c r="F20062">
        <v>12</v>
      </c>
      <c r="G20062">
        <f t="shared" si="626"/>
        <v>40</v>
      </c>
      <c r="H20062">
        <f t="shared" si="627"/>
        <v>12</v>
      </c>
      <c r="I20062">
        <v>4.75</v>
      </c>
      <c r="J20062" t="s">
        <v>28038</v>
      </c>
      <c r="K20062">
        <v>3.3333333333333335</v>
      </c>
    </row>
    <row r="20063" spans="1:11">
      <c r="A20063" s="1" t="s">
        <v>20061</v>
      </c>
      <c r="B20063" s="2">
        <v>5</v>
      </c>
      <c r="C20063" s="2">
        <v>0</v>
      </c>
      <c r="D20063" s="2">
        <v>16</v>
      </c>
      <c r="E20063">
        <v>6</v>
      </c>
      <c r="F20063">
        <v>144</v>
      </c>
      <c r="G20063">
        <f t="shared" si="626"/>
        <v>6</v>
      </c>
      <c r="H20063">
        <f t="shared" si="627"/>
        <v>128</v>
      </c>
      <c r="I20063">
        <v>4.1666666666666664E-2</v>
      </c>
      <c r="J20063">
        <v>0</v>
      </c>
      <c r="K20063">
        <v>4.6875E-2</v>
      </c>
    </row>
    <row r="20064" spans="1:11">
      <c r="A20064" s="1" t="s">
        <v>20062</v>
      </c>
      <c r="B20064" s="2">
        <v>8</v>
      </c>
      <c r="C20064" s="2">
        <v>1</v>
      </c>
      <c r="D20064" s="2">
        <v>23</v>
      </c>
      <c r="E20064">
        <v>8</v>
      </c>
      <c r="F20064">
        <v>168</v>
      </c>
      <c r="G20064">
        <f t="shared" si="626"/>
        <v>7</v>
      </c>
      <c r="H20064">
        <f t="shared" si="627"/>
        <v>145</v>
      </c>
      <c r="I20064">
        <v>4.7619047619047616E-2</v>
      </c>
      <c r="J20064">
        <v>4.3478260869565216E-2</v>
      </c>
      <c r="K20064">
        <v>4.8275862068965517E-2</v>
      </c>
    </row>
    <row r="20065" spans="1:11">
      <c r="A20065" s="1" t="s">
        <v>20063</v>
      </c>
      <c r="B20065" s="2">
        <v>1</v>
      </c>
      <c r="C20065" s="2">
        <v>0</v>
      </c>
      <c r="D20065" s="2">
        <v>1</v>
      </c>
      <c r="E20065">
        <v>0</v>
      </c>
      <c r="F20065">
        <v>1</v>
      </c>
      <c r="G20065">
        <f t="shared" si="626"/>
        <v>0</v>
      </c>
      <c r="H20065">
        <f t="shared" si="627"/>
        <v>0</v>
      </c>
      <c r="I20065">
        <v>0</v>
      </c>
      <c r="J20065">
        <v>0</v>
      </c>
      <c r="K20065" t="s">
        <v>28038</v>
      </c>
    </row>
    <row r="20066" spans="1:11">
      <c r="A20066" s="1" t="s">
        <v>20064</v>
      </c>
      <c r="B20066" s="2">
        <v>1</v>
      </c>
      <c r="C20066" s="2">
        <v>0</v>
      </c>
      <c r="D20066" s="2">
        <v>3</v>
      </c>
      <c r="E20066">
        <v>0</v>
      </c>
      <c r="F20066">
        <v>3</v>
      </c>
      <c r="G20066">
        <f t="shared" si="626"/>
        <v>0</v>
      </c>
      <c r="H20066">
        <f t="shared" si="627"/>
        <v>0</v>
      </c>
      <c r="I20066">
        <v>0</v>
      </c>
      <c r="J20066">
        <v>0</v>
      </c>
      <c r="K20066" t="s">
        <v>28038</v>
      </c>
    </row>
    <row r="20067" spans="1:11">
      <c r="A20067" s="1" t="s">
        <v>20065</v>
      </c>
      <c r="B20067" s="2">
        <v>12</v>
      </c>
      <c r="C20067" s="2">
        <v>4</v>
      </c>
      <c r="D20067" s="2">
        <v>2</v>
      </c>
      <c r="E20067">
        <v>10</v>
      </c>
      <c r="F20067">
        <v>4</v>
      </c>
      <c r="G20067">
        <f t="shared" si="626"/>
        <v>6</v>
      </c>
      <c r="H20067">
        <f t="shared" si="627"/>
        <v>2</v>
      </c>
      <c r="I20067">
        <v>2.5</v>
      </c>
      <c r="J20067">
        <v>2</v>
      </c>
      <c r="K20067">
        <v>3</v>
      </c>
    </row>
    <row r="20068" spans="1:11">
      <c r="A20068" s="1" t="s">
        <v>20066</v>
      </c>
      <c r="B20068" s="2">
        <v>8</v>
      </c>
      <c r="C20068" s="2">
        <v>11</v>
      </c>
      <c r="D20068" s="2">
        <v>2</v>
      </c>
      <c r="E20068">
        <v>45</v>
      </c>
      <c r="F20068">
        <v>5</v>
      </c>
      <c r="G20068">
        <f t="shared" si="626"/>
        <v>34</v>
      </c>
      <c r="H20068">
        <f t="shared" si="627"/>
        <v>3</v>
      </c>
      <c r="I20068">
        <v>9</v>
      </c>
      <c r="J20068">
        <v>5.5</v>
      </c>
      <c r="K20068">
        <v>11.333333333333334</v>
      </c>
    </row>
    <row r="20069" spans="1:11">
      <c r="A20069" s="1" t="s">
        <v>20067</v>
      </c>
      <c r="B20069" s="2">
        <v>16</v>
      </c>
      <c r="C20069" s="2">
        <v>40</v>
      </c>
      <c r="D20069" s="2">
        <v>6</v>
      </c>
      <c r="E20069">
        <v>112</v>
      </c>
      <c r="F20069">
        <v>24</v>
      </c>
      <c r="G20069">
        <f t="shared" si="626"/>
        <v>72</v>
      </c>
      <c r="H20069">
        <f t="shared" si="627"/>
        <v>18</v>
      </c>
      <c r="I20069">
        <v>4.666666666666667</v>
      </c>
      <c r="J20069">
        <v>6.666666666666667</v>
      </c>
      <c r="K20069">
        <v>4</v>
      </c>
    </row>
    <row r="20070" spans="1:11">
      <c r="A20070" s="1" t="s">
        <v>20068</v>
      </c>
      <c r="B20070" s="2">
        <v>12</v>
      </c>
      <c r="C20070" s="2">
        <v>14</v>
      </c>
      <c r="D20070" s="2">
        <v>20</v>
      </c>
      <c r="E20070">
        <v>150</v>
      </c>
      <c r="F20070">
        <v>32</v>
      </c>
      <c r="G20070">
        <f t="shared" si="626"/>
        <v>136</v>
      </c>
      <c r="H20070">
        <f t="shared" si="627"/>
        <v>12</v>
      </c>
      <c r="I20070">
        <v>4.6875</v>
      </c>
      <c r="J20070">
        <v>0.7</v>
      </c>
      <c r="K20070">
        <v>11.333333333333334</v>
      </c>
    </row>
    <row r="20071" spans="1:11">
      <c r="A20071" s="1" t="s">
        <v>20069</v>
      </c>
      <c r="B20071" s="2">
        <v>1</v>
      </c>
      <c r="C20071" s="2">
        <v>2</v>
      </c>
      <c r="D20071" s="2">
        <v>29</v>
      </c>
      <c r="E20071">
        <v>2</v>
      </c>
      <c r="F20071">
        <v>29</v>
      </c>
      <c r="G20071">
        <f t="shared" si="626"/>
        <v>0</v>
      </c>
      <c r="H20071">
        <f t="shared" si="627"/>
        <v>0</v>
      </c>
      <c r="I20071">
        <v>6.8965517241379309E-2</v>
      </c>
      <c r="J20071">
        <v>6.8965517241379309E-2</v>
      </c>
      <c r="K20071" t="s">
        <v>28038</v>
      </c>
    </row>
    <row r="20072" spans="1:11">
      <c r="A20072" s="1" t="s">
        <v>20070</v>
      </c>
      <c r="B20072" s="2">
        <v>7</v>
      </c>
      <c r="C20072" s="2">
        <v>0</v>
      </c>
      <c r="D20072" s="2">
        <v>16</v>
      </c>
      <c r="E20072">
        <v>2</v>
      </c>
      <c r="F20072">
        <v>92</v>
      </c>
      <c r="G20072">
        <f t="shared" si="626"/>
        <v>2</v>
      </c>
      <c r="H20072">
        <f t="shared" si="627"/>
        <v>76</v>
      </c>
      <c r="I20072">
        <v>2.1739130434782608E-2</v>
      </c>
      <c r="J20072">
        <v>0</v>
      </c>
      <c r="K20072">
        <v>2.6315789473684209E-2</v>
      </c>
    </row>
    <row r="20073" spans="1:11">
      <c r="A20073" s="1" t="s">
        <v>20071</v>
      </c>
      <c r="B20073" s="2">
        <v>2</v>
      </c>
      <c r="C20073" s="2">
        <v>0</v>
      </c>
      <c r="D20073" s="2">
        <v>33</v>
      </c>
      <c r="E20073">
        <v>0</v>
      </c>
      <c r="F20073">
        <v>39</v>
      </c>
      <c r="G20073">
        <f t="shared" si="626"/>
        <v>0</v>
      </c>
      <c r="H20073">
        <f t="shared" si="627"/>
        <v>6</v>
      </c>
      <c r="I20073">
        <v>0</v>
      </c>
      <c r="J20073">
        <v>0</v>
      </c>
      <c r="K20073">
        <v>0</v>
      </c>
    </row>
    <row r="20074" spans="1:11">
      <c r="A20074" s="1" t="s">
        <v>20072</v>
      </c>
      <c r="B20074" s="2">
        <v>2</v>
      </c>
      <c r="C20074" s="2">
        <v>0</v>
      </c>
      <c r="D20074" s="2">
        <v>19</v>
      </c>
      <c r="E20074">
        <v>0</v>
      </c>
      <c r="F20074">
        <v>32</v>
      </c>
      <c r="G20074">
        <f t="shared" si="626"/>
        <v>0</v>
      </c>
      <c r="H20074">
        <f t="shared" si="627"/>
        <v>13</v>
      </c>
      <c r="I20074">
        <v>0</v>
      </c>
      <c r="J20074">
        <v>0</v>
      </c>
      <c r="K20074">
        <v>0</v>
      </c>
    </row>
    <row r="20075" spans="1:11">
      <c r="A20075" s="1" t="s">
        <v>20073</v>
      </c>
      <c r="B20075" s="2">
        <v>2</v>
      </c>
      <c r="C20075" s="2">
        <v>0</v>
      </c>
      <c r="D20075" s="2">
        <v>25</v>
      </c>
      <c r="E20075">
        <v>0</v>
      </c>
      <c r="F20075">
        <v>29</v>
      </c>
      <c r="G20075">
        <f t="shared" si="626"/>
        <v>0</v>
      </c>
      <c r="H20075">
        <f t="shared" si="627"/>
        <v>4</v>
      </c>
      <c r="I20075">
        <v>0</v>
      </c>
      <c r="J20075">
        <v>0</v>
      </c>
      <c r="K20075">
        <v>0</v>
      </c>
    </row>
    <row r="20076" spans="1:11">
      <c r="A20076" s="1" t="s">
        <v>20074</v>
      </c>
      <c r="B20076" s="2">
        <v>3</v>
      </c>
      <c r="C20076" s="2">
        <v>0</v>
      </c>
      <c r="D20076" s="2">
        <v>14</v>
      </c>
      <c r="E20076">
        <v>8</v>
      </c>
      <c r="F20076">
        <v>116</v>
      </c>
      <c r="G20076">
        <f t="shared" si="626"/>
        <v>8</v>
      </c>
      <c r="H20076">
        <f t="shared" si="627"/>
        <v>102</v>
      </c>
      <c r="I20076">
        <v>6.8965517241379309E-2</v>
      </c>
      <c r="J20076">
        <v>0</v>
      </c>
      <c r="K20076">
        <v>7.8431372549019607E-2</v>
      </c>
    </row>
    <row r="20077" spans="1:11">
      <c r="A20077" s="1" t="s">
        <v>20075</v>
      </c>
      <c r="B20077" s="2">
        <v>6</v>
      </c>
      <c r="C20077" s="2">
        <v>0</v>
      </c>
      <c r="D20077" s="2">
        <v>4</v>
      </c>
      <c r="E20077">
        <v>0</v>
      </c>
      <c r="F20077">
        <v>4</v>
      </c>
      <c r="G20077">
        <f t="shared" si="626"/>
        <v>0</v>
      </c>
      <c r="H20077">
        <f t="shared" si="627"/>
        <v>0</v>
      </c>
      <c r="I20077">
        <v>0</v>
      </c>
      <c r="J20077">
        <v>0</v>
      </c>
      <c r="K20077" t="s">
        <v>28038</v>
      </c>
    </row>
    <row r="20078" spans="1:11">
      <c r="A20078" s="1" t="s">
        <v>20076</v>
      </c>
      <c r="B20078" s="2">
        <v>3</v>
      </c>
      <c r="C20078" s="2">
        <v>0</v>
      </c>
      <c r="D20078" s="2">
        <v>35</v>
      </c>
      <c r="E20078">
        <v>3</v>
      </c>
      <c r="F20078">
        <v>59</v>
      </c>
      <c r="G20078">
        <f t="shared" si="626"/>
        <v>3</v>
      </c>
      <c r="H20078">
        <f t="shared" si="627"/>
        <v>24</v>
      </c>
      <c r="I20078">
        <v>5.0847457627118647E-2</v>
      </c>
      <c r="J20078">
        <v>0</v>
      </c>
      <c r="K20078">
        <v>0.125</v>
      </c>
    </row>
    <row r="20079" spans="1:11">
      <c r="A20079" s="1" t="s">
        <v>20077</v>
      </c>
      <c r="B20079" s="2">
        <v>3</v>
      </c>
      <c r="C20079" s="2">
        <v>0</v>
      </c>
      <c r="D20079" s="2">
        <v>4</v>
      </c>
      <c r="E20079">
        <v>0</v>
      </c>
      <c r="F20079">
        <v>12</v>
      </c>
      <c r="G20079">
        <f t="shared" si="626"/>
        <v>0</v>
      </c>
      <c r="H20079">
        <f t="shared" si="627"/>
        <v>8</v>
      </c>
      <c r="I20079">
        <v>0</v>
      </c>
      <c r="J20079">
        <v>0</v>
      </c>
      <c r="K20079">
        <v>0</v>
      </c>
    </row>
    <row r="20080" spans="1:11">
      <c r="A20080" s="1" t="s">
        <v>20078</v>
      </c>
      <c r="B20080" s="2">
        <v>16</v>
      </c>
      <c r="C20080" s="2">
        <v>27</v>
      </c>
      <c r="D20080" s="2">
        <v>5</v>
      </c>
      <c r="E20080">
        <v>131</v>
      </c>
      <c r="F20080">
        <v>13</v>
      </c>
      <c r="G20080">
        <f t="shared" si="626"/>
        <v>104</v>
      </c>
      <c r="H20080">
        <f t="shared" si="627"/>
        <v>8</v>
      </c>
      <c r="I20080">
        <v>10.076923076923077</v>
      </c>
      <c r="J20080">
        <v>5.4</v>
      </c>
      <c r="K20080">
        <v>13</v>
      </c>
    </row>
    <row r="20081" spans="1:11">
      <c r="A20081" s="1" t="s">
        <v>20079</v>
      </c>
      <c r="B20081" s="2">
        <v>3</v>
      </c>
      <c r="C20081" s="2">
        <v>2</v>
      </c>
      <c r="D20081" s="2">
        <v>70</v>
      </c>
      <c r="E20081">
        <v>2</v>
      </c>
      <c r="F20081">
        <v>71</v>
      </c>
      <c r="G20081">
        <f t="shared" si="626"/>
        <v>0</v>
      </c>
      <c r="H20081">
        <f t="shared" si="627"/>
        <v>1</v>
      </c>
      <c r="I20081">
        <v>2.8169014084507043E-2</v>
      </c>
      <c r="J20081">
        <v>2.8571428571428571E-2</v>
      </c>
      <c r="K20081">
        <v>0</v>
      </c>
    </row>
    <row r="20082" spans="1:11">
      <c r="A20082" s="1" t="s">
        <v>20080</v>
      </c>
      <c r="B20082" s="2">
        <v>1</v>
      </c>
      <c r="C20082" s="2">
        <v>2</v>
      </c>
      <c r="D20082" s="2">
        <v>12</v>
      </c>
      <c r="E20082">
        <v>2</v>
      </c>
      <c r="F20082">
        <v>12</v>
      </c>
      <c r="G20082">
        <f t="shared" si="626"/>
        <v>0</v>
      </c>
      <c r="H20082">
        <f t="shared" si="627"/>
        <v>0</v>
      </c>
      <c r="I20082">
        <v>0.16666666666666666</v>
      </c>
      <c r="J20082">
        <v>0.16666666666666666</v>
      </c>
      <c r="K20082" t="s">
        <v>28038</v>
      </c>
    </row>
    <row r="20083" spans="1:11">
      <c r="A20083" s="1" t="s">
        <v>20081</v>
      </c>
      <c r="B20083" s="2">
        <v>1</v>
      </c>
      <c r="C20083" s="2">
        <v>0</v>
      </c>
      <c r="D20083" s="2">
        <v>4</v>
      </c>
      <c r="E20083">
        <v>0</v>
      </c>
      <c r="F20083">
        <v>4</v>
      </c>
      <c r="G20083">
        <f t="shared" si="626"/>
        <v>0</v>
      </c>
      <c r="H20083">
        <f t="shared" si="627"/>
        <v>0</v>
      </c>
      <c r="I20083">
        <v>0</v>
      </c>
      <c r="J20083">
        <v>0</v>
      </c>
      <c r="K20083" t="s">
        <v>28038</v>
      </c>
    </row>
    <row r="20084" spans="1:11">
      <c r="A20084" s="1" t="s">
        <v>20082</v>
      </c>
      <c r="B20084" s="2">
        <v>4</v>
      </c>
      <c r="C20084" s="2">
        <v>0</v>
      </c>
      <c r="D20084" s="2">
        <v>0</v>
      </c>
      <c r="E20084">
        <v>5</v>
      </c>
      <c r="F20084">
        <v>11</v>
      </c>
      <c r="G20084">
        <f t="shared" si="626"/>
        <v>5</v>
      </c>
      <c r="H20084">
        <f t="shared" si="627"/>
        <v>11</v>
      </c>
      <c r="I20084">
        <v>0.45454545454545453</v>
      </c>
      <c r="J20084" t="s">
        <v>28038</v>
      </c>
      <c r="K20084">
        <v>0.45454545454545453</v>
      </c>
    </row>
    <row r="20085" spans="1:11">
      <c r="A20085" s="1" t="s">
        <v>20083</v>
      </c>
      <c r="B20085" s="2">
        <v>1</v>
      </c>
      <c r="C20085" s="2">
        <v>0</v>
      </c>
      <c r="D20085" s="2">
        <v>30</v>
      </c>
      <c r="E20085">
        <v>0</v>
      </c>
      <c r="F20085">
        <v>30</v>
      </c>
      <c r="G20085">
        <f t="shared" si="626"/>
        <v>0</v>
      </c>
      <c r="H20085">
        <f t="shared" si="627"/>
        <v>0</v>
      </c>
      <c r="I20085">
        <v>0</v>
      </c>
      <c r="J20085">
        <v>0</v>
      </c>
      <c r="K20085" t="s">
        <v>28038</v>
      </c>
    </row>
    <row r="20086" spans="1:11">
      <c r="A20086" s="1" t="s">
        <v>20084</v>
      </c>
      <c r="B20086" s="2">
        <v>1</v>
      </c>
      <c r="C20086" s="2">
        <v>0</v>
      </c>
      <c r="D20086" s="2">
        <v>0</v>
      </c>
      <c r="E20086">
        <v>0</v>
      </c>
      <c r="F20086">
        <v>0</v>
      </c>
      <c r="G20086">
        <f t="shared" si="626"/>
        <v>0</v>
      </c>
      <c r="H20086">
        <f t="shared" si="627"/>
        <v>0</v>
      </c>
      <c r="I20086" t="s">
        <v>28038</v>
      </c>
      <c r="J20086" t="s">
        <v>28038</v>
      </c>
      <c r="K20086" t="s">
        <v>28038</v>
      </c>
    </row>
    <row r="20087" spans="1:11">
      <c r="A20087" s="1" t="s">
        <v>20085</v>
      </c>
      <c r="B20087" s="2">
        <v>2</v>
      </c>
      <c r="C20087" s="2">
        <v>1</v>
      </c>
      <c r="D20087" s="2">
        <v>17</v>
      </c>
      <c r="E20087">
        <v>13</v>
      </c>
      <c r="F20087">
        <v>60</v>
      </c>
      <c r="G20087">
        <f t="shared" si="626"/>
        <v>12</v>
      </c>
      <c r="H20087">
        <f t="shared" si="627"/>
        <v>43</v>
      </c>
      <c r="I20087">
        <v>0.21666666666666667</v>
      </c>
      <c r="J20087">
        <v>5.8823529411764705E-2</v>
      </c>
      <c r="K20087">
        <v>0.27906976744186046</v>
      </c>
    </row>
    <row r="20088" spans="1:11">
      <c r="A20088" s="1" t="s">
        <v>20086</v>
      </c>
      <c r="B20088" s="2">
        <v>1</v>
      </c>
      <c r="C20088" s="2">
        <v>3</v>
      </c>
      <c r="D20088" s="2">
        <v>31</v>
      </c>
      <c r="E20088">
        <v>3</v>
      </c>
      <c r="F20088">
        <v>31</v>
      </c>
      <c r="G20088">
        <f t="shared" si="626"/>
        <v>0</v>
      </c>
      <c r="H20088">
        <f t="shared" si="627"/>
        <v>0</v>
      </c>
      <c r="I20088">
        <v>9.6774193548387094E-2</v>
      </c>
      <c r="J20088">
        <v>9.6774193548387094E-2</v>
      </c>
      <c r="K20088" t="s">
        <v>28038</v>
      </c>
    </row>
    <row r="20089" spans="1:11">
      <c r="A20089" s="1" t="s">
        <v>20087</v>
      </c>
      <c r="B20089" s="2">
        <v>1</v>
      </c>
      <c r="C20089" s="2">
        <v>0</v>
      </c>
      <c r="D20089" s="2">
        <v>17</v>
      </c>
      <c r="E20089">
        <v>0</v>
      </c>
      <c r="F20089">
        <v>17</v>
      </c>
      <c r="G20089">
        <f t="shared" si="626"/>
        <v>0</v>
      </c>
      <c r="H20089">
        <f t="shared" si="627"/>
        <v>0</v>
      </c>
      <c r="I20089">
        <v>0</v>
      </c>
      <c r="J20089">
        <v>0</v>
      </c>
      <c r="K20089" t="s">
        <v>28038</v>
      </c>
    </row>
    <row r="20090" spans="1:11">
      <c r="A20090" s="1" t="s">
        <v>20088</v>
      </c>
      <c r="B20090" s="2">
        <v>1</v>
      </c>
      <c r="C20090" s="2">
        <v>2</v>
      </c>
      <c r="D20090" s="2">
        <v>29</v>
      </c>
      <c r="E20090">
        <v>2</v>
      </c>
      <c r="F20090">
        <v>29</v>
      </c>
      <c r="G20090">
        <f t="shared" si="626"/>
        <v>0</v>
      </c>
      <c r="H20090">
        <f t="shared" si="627"/>
        <v>0</v>
      </c>
      <c r="I20090">
        <v>6.8965517241379309E-2</v>
      </c>
      <c r="J20090">
        <v>6.8965517241379309E-2</v>
      </c>
      <c r="K20090" t="s">
        <v>28038</v>
      </c>
    </row>
    <row r="20091" spans="1:11">
      <c r="A20091" s="1" t="s">
        <v>20089</v>
      </c>
      <c r="B20091" s="2">
        <v>1</v>
      </c>
      <c r="C20091" s="2">
        <v>0</v>
      </c>
      <c r="D20091" s="2">
        <v>0</v>
      </c>
      <c r="E20091">
        <v>0</v>
      </c>
      <c r="F20091">
        <v>0</v>
      </c>
      <c r="G20091">
        <f t="shared" si="626"/>
        <v>0</v>
      </c>
      <c r="H20091">
        <f t="shared" si="627"/>
        <v>0</v>
      </c>
      <c r="I20091" t="s">
        <v>28038</v>
      </c>
      <c r="J20091" t="s">
        <v>28038</v>
      </c>
      <c r="K20091" t="s">
        <v>28038</v>
      </c>
    </row>
    <row r="20092" spans="1:11">
      <c r="A20092" s="1" t="s">
        <v>20090</v>
      </c>
      <c r="B20092" s="2">
        <v>1</v>
      </c>
      <c r="C20092" s="2">
        <v>0</v>
      </c>
      <c r="D20092" s="2">
        <v>44</v>
      </c>
      <c r="E20092">
        <v>0</v>
      </c>
      <c r="F20092">
        <v>44</v>
      </c>
      <c r="G20092">
        <f t="shared" si="626"/>
        <v>0</v>
      </c>
      <c r="H20092">
        <f t="shared" si="627"/>
        <v>0</v>
      </c>
      <c r="I20092">
        <v>0</v>
      </c>
      <c r="J20092">
        <v>0</v>
      </c>
      <c r="K20092" t="s">
        <v>28038</v>
      </c>
    </row>
    <row r="20093" spans="1:11">
      <c r="A20093" s="1" t="s">
        <v>20091</v>
      </c>
      <c r="B20093" s="2">
        <v>1</v>
      </c>
      <c r="C20093" s="2">
        <v>3</v>
      </c>
      <c r="D20093" s="2">
        <v>42</v>
      </c>
      <c r="E20093">
        <v>3</v>
      </c>
      <c r="F20093">
        <v>42</v>
      </c>
      <c r="G20093">
        <f t="shared" si="626"/>
        <v>0</v>
      </c>
      <c r="H20093">
        <f t="shared" si="627"/>
        <v>0</v>
      </c>
      <c r="I20093">
        <v>7.1428571428571425E-2</v>
      </c>
      <c r="J20093">
        <v>7.1428571428571425E-2</v>
      </c>
      <c r="K20093" t="s">
        <v>28038</v>
      </c>
    </row>
    <row r="20094" spans="1:11">
      <c r="A20094" s="1" t="s">
        <v>20092</v>
      </c>
      <c r="B20094" s="2">
        <v>4</v>
      </c>
      <c r="C20094" s="2">
        <v>0</v>
      </c>
      <c r="D20094" s="2">
        <v>10</v>
      </c>
      <c r="E20094">
        <v>19</v>
      </c>
      <c r="F20094">
        <v>75</v>
      </c>
      <c r="G20094">
        <f t="shared" si="626"/>
        <v>19</v>
      </c>
      <c r="H20094">
        <f t="shared" si="627"/>
        <v>65</v>
      </c>
      <c r="I20094">
        <v>0.25333333333333335</v>
      </c>
      <c r="J20094">
        <v>0</v>
      </c>
      <c r="K20094">
        <v>0.29230769230769232</v>
      </c>
    </row>
    <row r="20095" spans="1:11">
      <c r="A20095" s="1" t="s">
        <v>20093</v>
      </c>
      <c r="B20095" s="2">
        <v>3</v>
      </c>
      <c r="C20095" s="2">
        <v>0</v>
      </c>
      <c r="D20095" s="2">
        <v>20</v>
      </c>
      <c r="E20095">
        <v>3</v>
      </c>
      <c r="F20095">
        <v>76</v>
      </c>
      <c r="G20095">
        <f t="shared" si="626"/>
        <v>3</v>
      </c>
      <c r="H20095">
        <f t="shared" si="627"/>
        <v>56</v>
      </c>
      <c r="I20095">
        <v>3.9473684210526314E-2</v>
      </c>
      <c r="J20095">
        <v>0</v>
      </c>
      <c r="K20095">
        <v>5.3571428571428568E-2</v>
      </c>
    </row>
    <row r="20096" spans="1:11">
      <c r="A20096" s="1" t="s">
        <v>20094</v>
      </c>
      <c r="B20096" s="2">
        <v>6</v>
      </c>
      <c r="C20096" s="2">
        <v>0</v>
      </c>
      <c r="D20096" s="2">
        <v>61</v>
      </c>
      <c r="E20096">
        <v>2</v>
      </c>
      <c r="F20096">
        <v>144</v>
      </c>
      <c r="G20096">
        <f t="shared" si="626"/>
        <v>2</v>
      </c>
      <c r="H20096">
        <f t="shared" si="627"/>
        <v>83</v>
      </c>
      <c r="I20096">
        <v>1.3888888888888888E-2</v>
      </c>
      <c r="J20096">
        <v>0</v>
      </c>
      <c r="K20096">
        <v>2.4096385542168676E-2</v>
      </c>
    </row>
    <row r="20097" spans="1:11">
      <c r="A20097" s="1" t="s">
        <v>20095</v>
      </c>
      <c r="B20097" s="2">
        <v>5</v>
      </c>
      <c r="C20097" s="2">
        <v>1</v>
      </c>
      <c r="D20097" s="2">
        <v>25</v>
      </c>
      <c r="E20097">
        <v>8</v>
      </c>
      <c r="F20097">
        <v>44</v>
      </c>
      <c r="G20097">
        <f t="shared" si="626"/>
        <v>7</v>
      </c>
      <c r="H20097">
        <f t="shared" si="627"/>
        <v>19</v>
      </c>
      <c r="I20097">
        <v>0.18181818181818182</v>
      </c>
      <c r="J20097">
        <v>0.04</v>
      </c>
      <c r="K20097">
        <v>0.36842105263157893</v>
      </c>
    </row>
    <row r="20098" spans="1:11">
      <c r="A20098" s="1" t="s">
        <v>20096</v>
      </c>
      <c r="B20098" s="2">
        <v>1</v>
      </c>
      <c r="C20098" s="2">
        <v>0</v>
      </c>
      <c r="D20098" s="2">
        <v>1</v>
      </c>
      <c r="E20098">
        <v>0</v>
      </c>
      <c r="F20098">
        <v>1</v>
      </c>
      <c r="G20098">
        <f t="shared" si="626"/>
        <v>0</v>
      </c>
      <c r="H20098">
        <f t="shared" si="627"/>
        <v>0</v>
      </c>
      <c r="I20098">
        <v>0</v>
      </c>
      <c r="J20098">
        <v>0</v>
      </c>
      <c r="K20098" t="s">
        <v>28038</v>
      </c>
    </row>
    <row r="20099" spans="1:11">
      <c r="A20099" s="1" t="s">
        <v>20097</v>
      </c>
      <c r="B20099" s="2">
        <v>9</v>
      </c>
      <c r="C20099" s="2">
        <v>1</v>
      </c>
      <c r="D20099" s="2">
        <v>9</v>
      </c>
      <c r="E20099">
        <v>6</v>
      </c>
      <c r="F20099">
        <v>139</v>
      </c>
      <c r="G20099">
        <f t="shared" ref="G20099:G20162" si="628">E20099-C20099</f>
        <v>5</v>
      </c>
      <c r="H20099">
        <f t="shared" ref="H20099:H20162" si="629">F20099-D20099</f>
        <v>130</v>
      </c>
      <c r="I20099">
        <v>4.3165467625899283E-2</v>
      </c>
      <c r="J20099">
        <v>0.1111111111111111</v>
      </c>
      <c r="K20099">
        <v>3.8461538461538464E-2</v>
      </c>
    </row>
    <row r="20100" spans="1:11">
      <c r="A20100" s="1" t="s">
        <v>20098</v>
      </c>
      <c r="B20100" s="2">
        <v>17</v>
      </c>
      <c r="C20100" s="2">
        <v>2</v>
      </c>
      <c r="D20100" s="2">
        <v>77</v>
      </c>
      <c r="E20100">
        <v>15</v>
      </c>
      <c r="F20100">
        <v>195</v>
      </c>
      <c r="G20100">
        <f t="shared" si="628"/>
        <v>13</v>
      </c>
      <c r="H20100">
        <f t="shared" si="629"/>
        <v>118</v>
      </c>
      <c r="I20100">
        <v>7.6923076923076927E-2</v>
      </c>
      <c r="J20100">
        <v>2.5974025974025976E-2</v>
      </c>
      <c r="K20100">
        <v>0.11016949152542373</v>
      </c>
    </row>
    <row r="20101" spans="1:11">
      <c r="A20101" s="1" t="s">
        <v>20099</v>
      </c>
      <c r="B20101" s="2">
        <v>6</v>
      </c>
      <c r="C20101" s="2">
        <v>1</v>
      </c>
      <c r="D20101" s="2">
        <v>27</v>
      </c>
      <c r="E20101">
        <v>2</v>
      </c>
      <c r="F20101">
        <v>82</v>
      </c>
      <c r="G20101">
        <f t="shared" si="628"/>
        <v>1</v>
      </c>
      <c r="H20101">
        <f t="shared" si="629"/>
        <v>55</v>
      </c>
      <c r="I20101">
        <v>2.4390243902439025E-2</v>
      </c>
      <c r="J20101">
        <v>3.7037037037037035E-2</v>
      </c>
      <c r="K20101">
        <v>1.8181818181818181E-2</v>
      </c>
    </row>
    <row r="20102" spans="1:11">
      <c r="A20102" s="1" t="s">
        <v>20100</v>
      </c>
      <c r="B20102" s="2">
        <v>72</v>
      </c>
      <c r="C20102" s="2">
        <v>131</v>
      </c>
      <c r="D20102" s="2">
        <v>132</v>
      </c>
      <c r="E20102">
        <v>412</v>
      </c>
      <c r="F20102">
        <v>568</v>
      </c>
      <c r="G20102">
        <f t="shared" si="628"/>
        <v>281</v>
      </c>
      <c r="H20102">
        <f t="shared" si="629"/>
        <v>436</v>
      </c>
      <c r="I20102">
        <v>0.72535211267605637</v>
      </c>
      <c r="J20102">
        <v>0.99242424242424243</v>
      </c>
      <c r="K20102">
        <v>0.64449541284403666</v>
      </c>
    </row>
    <row r="20103" spans="1:11">
      <c r="A20103" s="1" t="s">
        <v>20101</v>
      </c>
      <c r="B20103" s="2">
        <v>5</v>
      </c>
      <c r="C20103" s="2">
        <v>5</v>
      </c>
      <c r="D20103" s="2">
        <v>0</v>
      </c>
      <c r="E20103">
        <v>60</v>
      </c>
      <c r="F20103">
        <v>1</v>
      </c>
      <c r="G20103">
        <f t="shared" si="628"/>
        <v>55</v>
      </c>
      <c r="H20103">
        <f t="shared" si="629"/>
        <v>1</v>
      </c>
      <c r="I20103">
        <v>60</v>
      </c>
      <c r="J20103" t="s">
        <v>28038</v>
      </c>
      <c r="K20103">
        <v>55</v>
      </c>
    </row>
    <row r="20104" spans="1:11">
      <c r="A20104" s="1" t="s">
        <v>20102</v>
      </c>
      <c r="B20104" s="2">
        <v>3</v>
      </c>
      <c r="C20104" s="2">
        <v>2</v>
      </c>
      <c r="D20104" s="2">
        <v>0</v>
      </c>
      <c r="E20104">
        <v>30</v>
      </c>
      <c r="F20104">
        <v>1</v>
      </c>
      <c r="G20104">
        <f t="shared" si="628"/>
        <v>28</v>
      </c>
      <c r="H20104">
        <f t="shared" si="629"/>
        <v>1</v>
      </c>
      <c r="I20104">
        <v>30</v>
      </c>
      <c r="J20104" t="s">
        <v>28038</v>
      </c>
      <c r="K20104">
        <v>28</v>
      </c>
    </row>
    <row r="20105" spans="1:11">
      <c r="A20105" s="1" t="s">
        <v>20103</v>
      </c>
      <c r="B20105" s="2">
        <v>16</v>
      </c>
      <c r="C20105" s="2">
        <v>11</v>
      </c>
      <c r="D20105" s="2">
        <v>187</v>
      </c>
      <c r="E20105">
        <v>14</v>
      </c>
      <c r="F20105">
        <v>243</v>
      </c>
      <c r="G20105">
        <f t="shared" si="628"/>
        <v>3</v>
      </c>
      <c r="H20105">
        <f t="shared" si="629"/>
        <v>56</v>
      </c>
      <c r="I20105">
        <v>5.7613168724279837E-2</v>
      </c>
      <c r="J20105">
        <v>5.8823529411764705E-2</v>
      </c>
      <c r="K20105">
        <v>5.3571428571428568E-2</v>
      </c>
    </row>
    <row r="20106" spans="1:11">
      <c r="A20106" s="1" t="s">
        <v>20104</v>
      </c>
      <c r="B20106" s="2">
        <v>2</v>
      </c>
      <c r="C20106" s="2">
        <v>0</v>
      </c>
      <c r="D20106" s="2">
        <v>9</v>
      </c>
      <c r="E20106">
        <v>1</v>
      </c>
      <c r="F20106">
        <v>56</v>
      </c>
      <c r="G20106">
        <f t="shared" si="628"/>
        <v>1</v>
      </c>
      <c r="H20106">
        <f t="shared" si="629"/>
        <v>47</v>
      </c>
      <c r="I20106">
        <v>1.7857142857142856E-2</v>
      </c>
      <c r="J20106">
        <v>0</v>
      </c>
      <c r="K20106">
        <v>2.1276595744680851E-2</v>
      </c>
    </row>
    <row r="20107" spans="1:11">
      <c r="A20107" s="1" t="s">
        <v>20105</v>
      </c>
      <c r="B20107" s="2">
        <v>3</v>
      </c>
      <c r="C20107" s="2">
        <v>6</v>
      </c>
      <c r="D20107" s="2">
        <v>4</v>
      </c>
      <c r="E20107">
        <v>21</v>
      </c>
      <c r="F20107">
        <v>26</v>
      </c>
      <c r="G20107">
        <f t="shared" si="628"/>
        <v>15</v>
      </c>
      <c r="H20107">
        <f t="shared" si="629"/>
        <v>22</v>
      </c>
      <c r="I20107">
        <v>0.80769230769230771</v>
      </c>
      <c r="J20107">
        <v>1.5</v>
      </c>
      <c r="K20107">
        <v>0.68181818181818177</v>
      </c>
    </row>
    <row r="20108" spans="1:11">
      <c r="A20108" s="1" t="s">
        <v>20106</v>
      </c>
      <c r="B20108" s="2">
        <v>2</v>
      </c>
      <c r="C20108" s="2">
        <v>1</v>
      </c>
      <c r="D20108" s="2">
        <v>33</v>
      </c>
      <c r="E20108">
        <v>1</v>
      </c>
      <c r="F20108">
        <v>49</v>
      </c>
      <c r="G20108">
        <f t="shared" si="628"/>
        <v>0</v>
      </c>
      <c r="H20108">
        <f t="shared" si="629"/>
        <v>16</v>
      </c>
      <c r="I20108">
        <v>2.0408163265306121E-2</v>
      </c>
      <c r="J20108">
        <v>3.0303030303030304E-2</v>
      </c>
      <c r="K20108">
        <v>0</v>
      </c>
    </row>
    <row r="20109" spans="1:11">
      <c r="A20109" s="1" t="s">
        <v>20107</v>
      </c>
      <c r="B20109" s="2">
        <v>15</v>
      </c>
      <c r="C20109" s="2">
        <v>5</v>
      </c>
      <c r="D20109" s="2">
        <v>5</v>
      </c>
      <c r="E20109">
        <v>142</v>
      </c>
      <c r="F20109">
        <v>141</v>
      </c>
      <c r="G20109">
        <f t="shared" si="628"/>
        <v>137</v>
      </c>
      <c r="H20109">
        <f t="shared" si="629"/>
        <v>136</v>
      </c>
      <c r="I20109">
        <v>1.0070921985815602</v>
      </c>
      <c r="J20109">
        <v>1</v>
      </c>
      <c r="K20109">
        <v>1.0073529411764706</v>
      </c>
    </row>
    <row r="20110" spans="1:11">
      <c r="A20110" s="1" t="s">
        <v>20108</v>
      </c>
      <c r="B20110" s="2">
        <v>5</v>
      </c>
      <c r="C20110" s="2">
        <v>3</v>
      </c>
      <c r="D20110" s="2">
        <v>0</v>
      </c>
      <c r="E20110">
        <v>5</v>
      </c>
      <c r="F20110">
        <v>0</v>
      </c>
      <c r="G20110">
        <f t="shared" si="628"/>
        <v>2</v>
      </c>
      <c r="H20110">
        <f t="shared" si="629"/>
        <v>0</v>
      </c>
      <c r="I20110" t="s">
        <v>28038</v>
      </c>
      <c r="J20110" t="s">
        <v>28038</v>
      </c>
      <c r="K20110" t="s">
        <v>28038</v>
      </c>
    </row>
    <row r="20111" spans="1:11">
      <c r="A20111" s="1" t="s">
        <v>20109</v>
      </c>
      <c r="B20111" s="2">
        <v>24</v>
      </c>
      <c r="C20111" s="2">
        <v>63</v>
      </c>
      <c r="D20111" s="2">
        <v>16</v>
      </c>
      <c r="E20111">
        <v>179</v>
      </c>
      <c r="F20111">
        <v>59</v>
      </c>
      <c r="G20111">
        <f t="shared" si="628"/>
        <v>116</v>
      </c>
      <c r="H20111">
        <f t="shared" si="629"/>
        <v>43</v>
      </c>
      <c r="I20111">
        <v>3.0338983050847457</v>
      </c>
      <c r="J20111">
        <v>3.9375</v>
      </c>
      <c r="K20111">
        <v>2.6976744186046511</v>
      </c>
    </row>
    <row r="20112" spans="1:11">
      <c r="A20112" s="1" t="s">
        <v>20110</v>
      </c>
      <c r="B20112" s="2">
        <v>12</v>
      </c>
      <c r="C20112" s="2">
        <v>1</v>
      </c>
      <c r="D20112" s="2">
        <v>54</v>
      </c>
      <c r="E20112">
        <v>55</v>
      </c>
      <c r="F20112">
        <v>476</v>
      </c>
      <c r="G20112">
        <f t="shared" si="628"/>
        <v>54</v>
      </c>
      <c r="H20112">
        <f t="shared" si="629"/>
        <v>422</v>
      </c>
      <c r="I20112">
        <v>0.11554621848739496</v>
      </c>
      <c r="J20112">
        <v>1.8518518518518517E-2</v>
      </c>
      <c r="K20112">
        <v>0.12796208530805686</v>
      </c>
    </row>
    <row r="20113" spans="1:11">
      <c r="A20113" s="1" t="s">
        <v>20111</v>
      </c>
      <c r="B20113" s="2">
        <v>3</v>
      </c>
      <c r="C20113" s="2">
        <v>0</v>
      </c>
      <c r="D20113" s="2">
        <v>9</v>
      </c>
      <c r="E20113">
        <v>29</v>
      </c>
      <c r="F20113">
        <v>67</v>
      </c>
      <c r="G20113">
        <f t="shared" si="628"/>
        <v>29</v>
      </c>
      <c r="H20113">
        <f t="shared" si="629"/>
        <v>58</v>
      </c>
      <c r="I20113">
        <v>0.43283582089552236</v>
      </c>
      <c r="J20113">
        <v>0</v>
      </c>
      <c r="K20113">
        <v>0.5</v>
      </c>
    </row>
    <row r="20114" spans="1:11">
      <c r="A20114" s="1" t="s">
        <v>20112</v>
      </c>
      <c r="B20114" s="2">
        <v>3</v>
      </c>
      <c r="C20114" s="2">
        <v>0</v>
      </c>
      <c r="D20114" s="2">
        <v>4</v>
      </c>
      <c r="E20114">
        <v>1</v>
      </c>
      <c r="F20114">
        <v>24</v>
      </c>
      <c r="G20114">
        <f t="shared" si="628"/>
        <v>1</v>
      </c>
      <c r="H20114">
        <f t="shared" si="629"/>
        <v>20</v>
      </c>
      <c r="I20114">
        <v>4.1666666666666664E-2</v>
      </c>
      <c r="J20114">
        <v>0</v>
      </c>
      <c r="K20114">
        <v>0.05</v>
      </c>
    </row>
    <row r="20115" spans="1:11">
      <c r="A20115" s="1" t="s">
        <v>20113</v>
      </c>
      <c r="B20115" s="2">
        <v>5</v>
      </c>
      <c r="C20115" s="2">
        <v>6</v>
      </c>
      <c r="D20115" s="2">
        <v>2</v>
      </c>
      <c r="E20115">
        <v>10</v>
      </c>
      <c r="F20115">
        <v>3</v>
      </c>
      <c r="G20115">
        <f t="shared" si="628"/>
        <v>4</v>
      </c>
      <c r="H20115">
        <f t="shared" si="629"/>
        <v>1</v>
      </c>
      <c r="I20115">
        <v>3.3333333333333335</v>
      </c>
      <c r="J20115">
        <v>3</v>
      </c>
      <c r="K20115">
        <v>4</v>
      </c>
    </row>
    <row r="20116" spans="1:11">
      <c r="A20116" s="1" t="s">
        <v>20114</v>
      </c>
      <c r="B20116" s="2">
        <v>16</v>
      </c>
      <c r="C20116" s="2">
        <v>38</v>
      </c>
      <c r="D20116" s="2">
        <v>0</v>
      </c>
      <c r="E20116">
        <v>55</v>
      </c>
      <c r="F20116">
        <v>1</v>
      </c>
      <c r="G20116">
        <f t="shared" si="628"/>
        <v>17</v>
      </c>
      <c r="H20116">
        <f t="shared" si="629"/>
        <v>1</v>
      </c>
      <c r="I20116">
        <v>55</v>
      </c>
      <c r="J20116" t="s">
        <v>28038</v>
      </c>
      <c r="K20116">
        <v>17</v>
      </c>
    </row>
    <row r="20117" spans="1:11">
      <c r="A20117" s="1" t="s">
        <v>20115</v>
      </c>
      <c r="B20117" s="2">
        <v>16</v>
      </c>
      <c r="C20117" s="2">
        <v>43</v>
      </c>
      <c r="D20117" s="2">
        <v>5</v>
      </c>
      <c r="E20117">
        <v>76</v>
      </c>
      <c r="F20117">
        <v>9</v>
      </c>
      <c r="G20117">
        <f t="shared" si="628"/>
        <v>33</v>
      </c>
      <c r="H20117">
        <f t="shared" si="629"/>
        <v>4</v>
      </c>
      <c r="I20117">
        <v>8.4444444444444446</v>
      </c>
      <c r="J20117">
        <v>8.6</v>
      </c>
      <c r="K20117">
        <v>8.25</v>
      </c>
    </row>
    <row r="20118" spans="1:11">
      <c r="A20118" s="1" t="s">
        <v>20116</v>
      </c>
      <c r="B20118" s="2">
        <v>2</v>
      </c>
      <c r="C20118" s="2">
        <v>5</v>
      </c>
      <c r="D20118" s="2">
        <v>63</v>
      </c>
      <c r="E20118">
        <v>5</v>
      </c>
      <c r="F20118">
        <v>120</v>
      </c>
      <c r="G20118">
        <f t="shared" si="628"/>
        <v>0</v>
      </c>
      <c r="H20118">
        <f t="shared" si="629"/>
        <v>57</v>
      </c>
      <c r="I20118">
        <v>4.1666666666666664E-2</v>
      </c>
      <c r="J20118">
        <v>7.9365079365079361E-2</v>
      </c>
      <c r="K20118">
        <v>0</v>
      </c>
    </row>
    <row r="20119" spans="1:11">
      <c r="A20119" s="1" t="s">
        <v>20117</v>
      </c>
      <c r="B20119" s="2">
        <v>6</v>
      </c>
      <c r="C20119" s="2">
        <v>6</v>
      </c>
      <c r="D20119" s="2">
        <v>66</v>
      </c>
      <c r="E20119">
        <v>6</v>
      </c>
      <c r="F20119">
        <v>90</v>
      </c>
      <c r="G20119">
        <f t="shared" si="628"/>
        <v>0</v>
      </c>
      <c r="H20119">
        <f t="shared" si="629"/>
        <v>24</v>
      </c>
      <c r="I20119">
        <v>6.6666666666666666E-2</v>
      </c>
      <c r="J20119">
        <v>9.0909090909090912E-2</v>
      </c>
      <c r="K20119">
        <v>0</v>
      </c>
    </row>
    <row r="20120" spans="1:11">
      <c r="A20120" s="1" t="s">
        <v>20118</v>
      </c>
      <c r="B20120" s="2">
        <v>4</v>
      </c>
      <c r="C20120" s="2">
        <v>2</v>
      </c>
      <c r="D20120" s="2">
        <v>24</v>
      </c>
      <c r="E20120">
        <v>4</v>
      </c>
      <c r="F20120">
        <v>93</v>
      </c>
      <c r="G20120">
        <f t="shared" si="628"/>
        <v>2</v>
      </c>
      <c r="H20120">
        <f t="shared" si="629"/>
        <v>69</v>
      </c>
      <c r="I20120">
        <v>4.3010752688172046E-2</v>
      </c>
      <c r="J20120">
        <v>8.3333333333333329E-2</v>
      </c>
      <c r="K20120">
        <v>2.8985507246376812E-2</v>
      </c>
    </row>
    <row r="20121" spans="1:11">
      <c r="A20121" s="1" t="s">
        <v>20119</v>
      </c>
      <c r="B20121" s="2">
        <v>15</v>
      </c>
      <c r="C20121" s="2">
        <v>60</v>
      </c>
      <c r="D20121" s="2">
        <v>0</v>
      </c>
      <c r="E20121">
        <v>106</v>
      </c>
      <c r="F20121">
        <v>1</v>
      </c>
      <c r="G20121">
        <f t="shared" si="628"/>
        <v>46</v>
      </c>
      <c r="H20121">
        <f t="shared" si="629"/>
        <v>1</v>
      </c>
      <c r="I20121">
        <v>106</v>
      </c>
      <c r="J20121" t="s">
        <v>28038</v>
      </c>
      <c r="K20121">
        <v>46</v>
      </c>
    </row>
    <row r="20122" spans="1:11">
      <c r="A20122" s="1" t="s">
        <v>20120</v>
      </c>
      <c r="B20122" s="2">
        <v>8</v>
      </c>
      <c r="C20122" s="2">
        <v>6</v>
      </c>
      <c r="D20122" s="2">
        <v>27</v>
      </c>
      <c r="E20122">
        <v>8</v>
      </c>
      <c r="F20122">
        <v>69</v>
      </c>
      <c r="G20122">
        <f t="shared" si="628"/>
        <v>2</v>
      </c>
      <c r="H20122">
        <f t="shared" si="629"/>
        <v>42</v>
      </c>
      <c r="I20122">
        <v>0.11594202898550725</v>
      </c>
      <c r="J20122">
        <v>0.22222222222222221</v>
      </c>
      <c r="K20122">
        <v>4.7619047619047616E-2</v>
      </c>
    </row>
    <row r="20123" spans="1:11">
      <c r="A20123" s="1" t="s">
        <v>20121</v>
      </c>
      <c r="B20123" s="2">
        <v>12</v>
      </c>
      <c r="C20123" s="2">
        <v>23</v>
      </c>
      <c r="D20123" s="2">
        <v>11</v>
      </c>
      <c r="E20123">
        <v>37</v>
      </c>
      <c r="F20123">
        <v>26</v>
      </c>
      <c r="G20123">
        <f t="shared" si="628"/>
        <v>14</v>
      </c>
      <c r="H20123">
        <f t="shared" si="629"/>
        <v>15</v>
      </c>
      <c r="I20123">
        <v>1.4230769230769231</v>
      </c>
      <c r="J20123">
        <v>2.0909090909090908</v>
      </c>
      <c r="K20123">
        <v>0.93333333333333335</v>
      </c>
    </row>
    <row r="20124" spans="1:11">
      <c r="A20124" s="1" t="s">
        <v>20122</v>
      </c>
      <c r="B20124" s="2">
        <v>27</v>
      </c>
      <c r="C20124" s="2">
        <v>28</v>
      </c>
      <c r="D20124" s="2">
        <v>0</v>
      </c>
      <c r="E20124">
        <v>171</v>
      </c>
      <c r="F20124">
        <v>79</v>
      </c>
      <c r="G20124">
        <f t="shared" si="628"/>
        <v>143</v>
      </c>
      <c r="H20124">
        <f t="shared" si="629"/>
        <v>79</v>
      </c>
      <c r="I20124">
        <v>2.1645569620253164</v>
      </c>
      <c r="J20124" t="s">
        <v>28038</v>
      </c>
      <c r="K20124">
        <v>1.8101265822784811</v>
      </c>
    </row>
    <row r="20125" spans="1:11">
      <c r="A20125" s="1" t="s">
        <v>20123</v>
      </c>
      <c r="B20125" s="2">
        <v>4</v>
      </c>
      <c r="C20125" s="2">
        <v>0</v>
      </c>
      <c r="D20125" s="2">
        <v>1</v>
      </c>
      <c r="E20125">
        <v>10</v>
      </c>
      <c r="F20125">
        <v>3</v>
      </c>
      <c r="G20125">
        <f t="shared" si="628"/>
        <v>10</v>
      </c>
      <c r="H20125">
        <f t="shared" si="629"/>
        <v>2</v>
      </c>
      <c r="I20125">
        <v>3.3333333333333335</v>
      </c>
      <c r="J20125">
        <v>0</v>
      </c>
      <c r="K20125">
        <v>5</v>
      </c>
    </row>
    <row r="20126" spans="1:11">
      <c r="A20126" s="1" t="s">
        <v>20124</v>
      </c>
      <c r="B20126" s="2">
        <v>8</v>
      </c>
      <c r="C20126" s="2">
        <v>1</v>
      </c>
      <c r="D20126" s="2">
        <v>0</v>
      </c>
      <c r="E20126">
        <v>91</v>
      </c>
      <c r="F20126">
        <v>16</v>
      </c>
      <c r="G20126">
        <f t="shared" si="628"/>
        <v>90</v>
      </c>
      <c r="H20126">
        <f t="shared" si="629"/>
        <v>16</v>
      </c>
      <c r="I20126">
        <v>5.6875</v>
      </c>
      <c r="J20126" t="s">
        <v>28038</v>
      </c>
      <c r="K20126">
        <v>5.625</v>
      </c>
    </row>
    <row r="20127" spans="1:11">
      <c r="A20127" s="1" t="s">
        <v>20125</v>
      </c>
      <c r="B20127" s="2">
        <v>12</v>
      </c>
      <c r="C20127" s="2">
        <v>42</v>
      </c>
      <c r="D20127" s="2">
        <v>11</v>
      </c>
      <c r="E20127">
        <v>59</v>
      </c>
      <c r="F20127">
        <v>11</v>
      </c>
      <c r="G20127">
        <f t="shared" si="628"/>
        <v>17</v>
      </c>
      <c r="H20127">
        <f t="shared" si="629"/>
        <v>0</v>
      </c>
      <c r="I20127">
        <v>5.3636363636363633</v>
      </c>
      <c r="J20127">
        <v>3.8181818181818183</v>
      </c>
      <c r="K20127" t="s">
        <v>28038</v>
      </c>
    </row>
    <row r="20128" spans="1:11">
      <c r="A20128" s="1" t="s">
        <v>20126</v>
      </c>
      <c r="B20128" s="2">
        <v>5</v>
      </c>
      <c r="C20128" s="2">
        <v>4</v>
      </c>
      <c r="D20128" s="2">
        <v>0</v>
      </c>
      <c r="E20128">
        <v>24</v>
      </c>
      <c r="F20128">
        <v>1</v>
      </c>
      <c r="G20128">
        <f t="shared" si="628"/>
        <v>20</v>
      </c>
      <c r="H20128">
        <f t="shared" si="629"/>
        <v>1</v>
      </c>
      <c r="I20128">
        <v>24</v>
      </c>
      <c r="J20128" t="s">
        <v>28038</v>
      </c>
      <c r="K20128">
        <v>20</v>
      </c>
    </row>
    <row r="20129" spans="1:11">
      <c r="A20129" s="1" t="s">
        <v>20127</v>
      </c>
      <c r="B20129" s="2">
        <v>22</v>
      </c>
      <c r="C20129" s="2">
        <v>15</v>
      </c>
      <c r="D20129" s="2">
        <v>0</v>
      </c>
      <c r="E20129">
        <v>67</v>
      </c>
      <c r="F20129">
        <v>5</v>
      </c>
      <c r="G20129">
        <f t="shared" si="628"/>
        <v>52</v>
      </c>
      <c r="H20129">
        <f t="shared" si="629"/>
        <v>5</v>
      </c>
      <c r="I20129">
        <v>13.4</v>
      </c>
      <c r="J20129" t="s">
        <v>28038</v>
      </c>
      <c r="K20129">
        <v>10.4</v>
      </c>
    </row>
    <row r="20130" spans="1:11">
      <c r="A20130" s="1" t="s">
        <v>20128</v>
      </c>
      <c r="B20130" s="2">
        <v>26</v>
      </c>
      <c r="C20130" s="2">
        <v>33</v>
      </c>
      <c r="D20130" s="2">
        <v>6</v>
      </c>
      <c r="E20130">
        <v>88</v>
      </c>
      <c r="F20130">
        <v>17</v>
      </c>
      <c r="G20130">
        <f t="shared" si="628"/>
        <v>55</v>
      </c>
      <c r="H20130">
        <f t="shared" si="629"/>
        <v>11</v>
      </c>
      <c r="I20130">
        <v>5.1764705882352944</v>
      </c>
      <c r="J20130">
        <v>5.5</v>
      </c>
      <c r="K20130">
        <v>5</v>
      </c>
    </row>
    <row r="20131" spans="1:11">
      <c r="A20131" s="1" t="s">
        <v>20129</v>
      </c>
      <c r="B20131" s="2">
        <v>3</v>
      </c>
      <c r="C20131" s="2">
        <v>0</v>
      </c>
      <c r="D20131" s="2">
        <v>0</v>
      </c>
      <c r="E20131">
        <v>0</v>
      </c>
      <c r="F20131">
        <v>0</v>
      </c>
      <c r="G20131">
        <f t="shared" si="628"/>
        <v>0</v>
      </c>
      <c r="H20131">
        <f t="shared" si="629"/>
        <v>0</v>
      </c>
      <c r="I20131" t="s">
        <v>28038</v>
      </c>
      <c r="J20131" t="s">
        <v>28038</v>
      </c>
      <c r="K20131" t="s">
        <v>28038</v>
      </c>
    </row>
    <row r="20132" spans="1:11">
      <c r="A20132" s="1" t="s">
        <v>20130</v>
      </c>
      <c r="B20132" s="2">
        <v>4</v>
      </c>
      <c r="C20132" s="2">
        <v>0</v>
      </c>
      <c r="D20132" s="2">
        <v>8</v>
      </c>
      <c r="E20132">
        <v>0</v>
      </c>
      <c r="F20132">
        <v>61</v>
      </c>
      <c r="G20132">
        <f t="shared" si="628"/>
        <v>0</v>
      </c>
      <c r="H20132">
        <f t="shared" si="629"/>
        <v>53</v>
      </c>
      <c r="I20132">
        <v>0</v>
      </c>
      <c r="J20132">
        <v>0</v>
      </c>
      <c r="K20132">
        <v>0</v>
      </c>
    </row>
    <row r="20133" spans="1:11">
      <c r="A20133" s="1" t="s">
        <v>20131</v>
      </c>
      <c r="B20133" s="2">
        <v>32</v>
      </c>
      <c r="C20133" s="2">
        <v>172</v>
      </c>
      <c r="D20133" s="2">
        <v>13</v>
      </c>
      <c r="E20133">
        <v>338</v>
      </c>
      <c r="F20133">
        <v>94</v>
      </c>
      <c r="G20133">
        <f t="shared" si="628"/>
        <v>166</v>
      </c>
      <c r="H20133">
        <f t="shared" si="629"/>
        <v>81</v>
      </c>
      <c r="I20133">
        <v>3.5957446808510638</v>
      </c>
      <c r="J20133">
        <v>13.23076923076923</v>
      </c>
      <c r="K20133">
        <v>2.0493827160493829</v>
      </c>
    </row>
    <row r="20134" spans="1:11">
      <c r="A20134" s="1" t="s">
        <v>20132</v>
      </c>
      <c r="B20134" s="2">
        <v>5</v>
      </c>
      <c r="C20134" s="2">
        <v>0</v>
      </c>
      <c r="D20134" s="2">
        <v>38</v>
      </c>
      <c r="E20134">
        <v>7</v>
      </c>
      <c r="F20134">
        <v>129</v>
      </c>
      <c r="G20134">
        <f t="shared" si="628"/>
        <v>7</v>
      </c>
      <c r="H20134">
        <f t="shared" si="629"/>
        <v>91</v>
      </c>
      <c r="I20134">
        <v>5.4263565891472867E-2</v>
      </c>
      <c r="J20134">
        <v>0</v>
      </c>
      <c r="K20134">
        <v>7.6923076923076927E-2</v>
      </c>
    </row>
    <row r="20135" spans="1:11">
      <c r="A20135" s="1" t="s">
        <v>20133</v>
      </c>
      <c r="B20135" s="2">
        <v>15</v>
      </c>
      <c r="C20135" s="2">
        <v>24</v>
      </c>
      <c r="D20135" s="2">
        <v>1</v>
      </c>
      <c r="E20135">
        <v>31</v>
      </c>
      <c r="F20135">
        <v>4</v>
      </c>
      <c r="G20135">
        <f t="shared" si="628"/>
        <v>7</v>
      </c>
      <c r="H20135">
        <f t="shared" si="629"/>
        <v>3</v>
      </c>
      <c r="I20135">
        <v>7.75</v>
      </c>
      <c r="J20135">
        <v>24</v>
      </c>
      <c r="K20135">
        <v>2.3333333333333335</v>
      </c>
    </row>
    <row r="20136" spans="1:11">
      <c r="A20136" s="1" t="s">
        <v>20134</v>
      </c>
      <c r="B20136" s="2">
        <v>6</v>
      </c>
      <c r="C20136" s="2">
        <v>5</v>
      </c>
      <c r="D20136" s="2">
        <v>15</v>
      </c>
      <c r="E20136">
        <v>7</v>
      </c>
      <c r="F20136">
        <v>41</v>
      </c>
      <c r="G20136">
        <f t="shared" si="628"/>
        <v>2</v>
      </c>
      <c r="H20136">
        <f t="shared" si="629"/>
        <v>26</v>
      </c>
      <c r="I20136">
        <v>0.17073170731707318</v>
      </c>
      <c r="J20136">
        <v>0.33333333333333331</v>
      </c>
      <c r="K20136">
        <v>7.6923076923076927E-2</v>
      </c>
    </row>
    <row r="20137" spans="1:11">
      <c r="A20137" s="1" t="s">
        <v>20135</v>
      </c>
      <c r="B20137" s="2">
        <v>9</v>
      </c>
      <c r="C20137" s="2">
        <v>5</v>
      </c>
      <c r="D20137" s="2">
        <v>0</v>
      </c>
      <c r="E20137">
        <v>25</v>
      </c>
      <c r="F20137">
        <v>8</v>
      </c>
      <c r="G20137">
        <f t="shared" si="628"/>
        <v>20</v>
      </c>
      <c r="H20137">
        <f t="shared" si="629"/>
        <v>8</v>
      </c>
      <c r="I20137">
        <v>3.125</v>
      </c>
      <c r="J20137" t="s">
        <v>28038</v>
      </c>
      <c r="K20137">
        <v>2.5</v>
      </c>
    </row>
    <row r="20138" spans="1:11">
      <c r="A20138" s="1" t="s">
        <v>20136</v>
      </c>
      <c r="B20138" s="2">
        <v>3</v>
      </c>
      <c r="C20138" s="2">
        <v>13</v>
      </c>
      <c r="D20138" s="2">
        <v>0</v>
      </c>
      <c r="E20138">
        <v>13</v>
      </c>
      <c r="F20138">
        <v>0</v>
      </c>
      <c r="G20138">
        <f t="shared" si="628"/>
        <v>0</v>
      </c>
      <c r="H20138">
        <f t="shared" si="629"/>
        <v>0</v>
      </c>
      <c r="I20138" t="s">
        <v>28038</v>
      </c>
      <c r="J20138" t="s">
        <v>28038</v>
      </c>
      <c r="K20138" t="s">
        <v>28038</v>
      </c>
    </row>
    <row r="20139" spans="1:11">
      <c r="A20139" s="1" t="s">
        <v>20137</v>
      </c>
      <c r="B20139" s="2">
        <v>3</v>
      </c>
      <c r="C20139" s="2">
        <v>9</v>
      </c>
      <c r="D20139" s="2">
        <v>0</v>
      </c>
      <c r="E20139">
        <v>11</v>
      </c>
      <c r="F20139">
        <v>1</v>
      </c>
      <c r="G20139">
        <f t="shared" si="628"/>
        <v>2</v>
      </c>
      <c r="H20139">
        <f t="shared" si="629"/>
        <v>1</v>
      </c>
      <c r="I20139">
        <v>11</v>
      </c>
      <c r="J20139" t="s">
        <v>28038</v>
      </c>
      <c r="K20139">
        <v>2</v>
      </c>
    </row>
    <row r="20140" spans="1:11">
      <c r="A20140" s="1" t="s">
        <v>20138</v>
      </c>
      <c r="B20140" s="2">
        <v>9</v>
      </c>
      <c r="C20140" s="2">
        <v>5</v>
      </c>
      <c r="D20140" s="2">
        <v>0</v>
      </c>
      <c r="E20140">
        <v>54</v>
      </c>
      <c r="F20140">
        <v>2</v>
      </c>
      <c r="G20140">
        <f t="shared" si="628"/>
        <v>49</v>
      </c>
      <c r="H20140">
        <f t="shared" si="629"/>
        <v>2</v>
      </c>
      <c r="I20140">
        <v>27</v>
      </c>
      <c r="J20140" t="s">
        <v>28038</v>
      </c>
      <c r="K20140">
        <v>24.5</v>
      </c>
    </row>
    <row r="20141" spans="1:11">
      <c r="A20141" s="1" t="s">
        <v>20139</v>
      </c>
      <c r="B20141" s="2">
        <v>2</v>
      </c>
      <c r="C20141" s="2">
        <v>1</v>
      </c>
      <c r="D20141" s="2">
        <v>9</v>
      </c>
      <c r="E20141">
        <v>1</v>
      </c>
      <c r="F20141">
        <v>26</v>
      </c>
      <c r="G20141">
        <f t="shared" si="628"/>
        <v>0</v>
      </c>
      <c r="H20141">
        <f t="shared" si="629"/>
        <v>17</v>
      </c>
      <c r="I20141">
        <v>3.8461538461538464E-2</v>
      </c>
      <c r="J20141">
        <v>0.1111111111111111</v>
      </c>
      <c r="K20141">
        <v>0</v>
      </c>
    </row>
    <row r="20142" spans="1:11">
      <c r="A20142" s="1" t="s">
        <v>20140</v>
      </c>
      <c r="B20142" s="2">
        <v>6</v>
      </c>
      <c r="C20142" s="2">
        <v>6</v>
      </c>
      <c r="D20142" s="2">
        <v>0</v>
      </c>
      <c r="E20142">
        <v>9</v>
      </c>
      <c r="F20142">
        <v>0</v>
      </c>
      <c r="G20142">
        <f t="shared" si="628"/>
        <v>3</v>
      </c>
      <c r="H20142">
        <f t="shared" si="629"/>
        <v>0</v>
      </c>
      <c r="I20142" t="s">
        <v>28038</v>
      </c>
      <c r="J20142" t="s">
        <v>28038</v>
      </c>
      <c r="K20142" t="s">
        <v>28038</v>
      </c>
    </row>
    <row r="20143" spans="1:11">
      <c r="A20143" s="1" t="s">
        <v>20141</v>
      </c>
      <c r="B20143" s="2">
        <v>5</v>
      </c>
      <c r="C20143" s="2">
        <v>0</v>
      </c>
      <c r="D20143" s="2">
        <v>6</v>
      </c>
      <c r="E20143">
        <v>0</v>
      </c>
      <c r="F20143">
        <v>19</v>
      </c>
      <c r="G20143">
        <f t="shared" si="628"/>
        <v>0</v>
      </c>
      <c r="H20143">
        <f t="shared" si="629"/>
        <v>13</v>
      </c>
      <c r="I20143">
        <v>0</v>
      </c>
      <c r="J20143">
        <v>0</v>
      </c>
      <c r="K20143">
        <v>0</v>
      </c>
    </row>
    <row r="20144" spans="1:11">
      <c r="A20144" s="1" t="s">
        <v>20142</v>
      </c>
      <c r="B20144" s="2">
        <v>6</v>
      </c>
      <c r="C20144" s="2">
        <v>0</v>
      </c>
      <c r="D20144" s="2">
        <v>23</v>
      </c>
      <c r="E20144">
        <v>5</v>
      </c>
      <c r="F20144">
        <v>51</v>
      </c>
      <c r="G20144">
        <f t="shared" si="628"/>
        <v>5</v>
      </c>
      <c r="H20144">
        <f t="shared" si="629"/>
        <v>28</v>
      </c>
      <c r="I20144">
        <v>9.8039215686274508E-2</v>
      </c>
      <c r="J20144">
        <v>0</v>
      </c>
      <c r="K20144">
        <v>0.17857142857142858</v>
      </c>
    </row>
    <row r="20145" spans="1:11">
      <c r="A20145" s="1" t="s">
        <v>20143</v>
      </c>
      <c r="B20145" s="2">
        <v>3</v>
      </c>
      <c r="C20145" s="2">
        <v>0</v>
      </c>
      <c r="D20145" s="2">
        <v>2</v>
      </c>
      <c r="E20145">
        <v>6</v>
      </c>
      <c r="F20145">
        <v>37</v>
      </c>
      <c r="G20145">
        <f t="shared" si="628"/>
        <v>6</v>
      </c>
      <c r="H20145">
        <f t="shared" si="629"/>
        <v>35</v>
      </c>
      <c r="I20145">
        <v>0.16216216216216217</v>
      </c>
      <c r="J20145">
        <v>0</v>
      </c>
      <c r="K20145">
        <v>0.17142857142857143</v>
      </c>
    </row>
    <row r="20146" spans="1:11">
      <c r="A20146" s="1" t="s">
        <v>20144</v>
      </c>
      <c r="B20146" s="2">
        <v>3</v>
      </c>
      <c r="C20146" s="2">
        <v>1</v>
      </c>
      <c r="D20146" s="2">
        <v>2</v>
      </c>
      <c r="E20146">
        <v>8</v>
      </c>
      <c r="F20146">
        <v>23</v>
      </c>
      <c r="G20146">
        <f t="shared" si="628"/>
        <v>7</v>
      </c>
      <c r="H20146">
        <f t="shared" si="629"/>
        <v>21</v>
      </c>
      <c r="I20146">
        <v>0.34782608695652173</v>
      </c>
      <c r="J20146">
        <v>0.5</v>
      </c>
      <c r="K20146">
        <v>0.33333333333333331</v>
      </c>
    </row>
    <row r="20147" spans="1:11">
      <c r="A20147" s="1" t="s">
        <v>20145</v>
      </c>
      <c r="B20147" s="2">
        <v>3</v>
      </c>
      <c r="C20147" s="2">
        <v>3</v>
      </c>
      <c r="D20147" s="2">
        <v>3</v>
      </c>
      <c r="E20147">
        <v>33</v>
      </c>
      <c r="F20147">
        <v>7</v>
      </c>
      <c r="G20147">
        <f t="shared" si="628"/>
        <v>30</v>
      </c>
      <c r="H20147">
        <f t="shared" si="629"/>
        <v>4</v>
      </c>
      <c r="I20147">
        <v>4.7142857142857144</v>
      </c>
      <c r="J20147">
        <v>1</v>
      </c>
      <c r="K20147">
        <v>7.5</v>
      </c>
    </row>
    <row r="20148" spans="1:11">
      <c r="A20148" s="1" t="s">
        <v>20146</v>
      </c>
      <c r="B20148" s="2">
        <v>22</v>
      </c>
      <c r="C20148" s="2">
        <v>1</v>
      </c>
      <c r="D20148" s="2">
        <v>51</v>
      </c>
      <c r="E20148">
        <v>5</v>
      </c>
      <c r="F20148">
        <v>103</v>
      </c>
      <c r="G20148">
        <f t="shared" si="628"/>
        <v>4</v>
      </c>
      <c r="H20148">
        <f t="shared" si="629"/>
        <v>52</v>
      </c>
      <c r="I20148">
        <v>4.8543689320388349E-2</v>
      </c>
      <c r="J20148">
        <v>1.9607843137254902E-2</v>
      </c>
      <c r="K20148">
        <v>7.6923076923076927E-2</v>
      </c>
    </row>
    <row r="20149" spans="1:11">
      <c r="A20149" s="1" t="s">
        <v>20147</v>
      </c>
      <c r="B20149" s="2">
        <v>3</v>
      </c>
      <c r="C20149" s="2">
        <v>0</v>
      </c>
      <c r="D20149" s="2">
        <v>10</v>
      </c>
      <c r="E20149">
        <v>1</v>
      </c>
      <c r="F20149">
        <v>54</v>
      </c>
      <c r="G20149">
        <f t="shared" si="628"/>
        <v>1</v>
      </c>
      <c r="H20149">
        <f t="shared" si="629"/>
        <v>44</v>
      </c>
      <c r="I20149">
        <v>1.8518518518518517E-2</v>
      </c>
      <c r="J20149">
        <v>0</v>
      </c>
      <c r="K20149">
        <v>2.2727272727272728E-2</v>
      </c>
    </row>
    <row r="20150" spans="1:11">
      <c r="A20150" s="1" t="s">
        <v>20148</v>
      </c>
      <c r="B20150" s="2">
        <v>1</v>
      </c>
      <c r="C20150" s="2">
        <v>0</v>
      </c>
      <c r="D20150" s="2">
        <v>2</v>
      </c>
      <c r="E20150">
        <v>0</v>
      </c>
      <c r="F20150">
        <v>2</v>
      </c>
      <c r="G20150">
        <f t="shared" si="628"/>
        <v>0</v>
      </c>
      <c r="H20150">
        <f t="shared" si="629"/>
        <v>0</v>
      </c>
      <c r="I20150">
        <v>0</v>
      </c>
      <c r="J20150">
        <v>0</v>
      </c>
      <c r="K20150" t="s">
        <v>28038</v>
      </c>
    </row>
    <row r="20151" spans="1:11">
      <c r="A20151" s="1" t="s">
        <v>20149</v>
      </c>
      <c r="B20151" s="2">
        <v>14</v>
      </c>
      <c r="C20151" s="2">
        <v>2</v>
      </c>
      <c r="D20151" s="2">
        <v>34</v>
      </c>
      <c r="E20151">
        <v>7</v>
      </c>
      <c r="F20151">
        <v>185</v>
      </c>
      <c r="G20151">
        <f t="shared" si="628"/>
        <v>5</v>
      </c>
      <c r="H20151">
        <f t="shared" si="629"/>
        <v>151</v>
      </c>
      <c r="I20151">
        <v>3.783783783783784E-2</v>
      </c>
      <c r="J20151">
        <v>5.8823529411764705E-2</v>
      </c>
      <c r="K20151">
        <v>3.3112582781456956E-2</v>
      </c>
    </row>
    <row r="20152" spans="1:11">
      <c r="A20152" s="1" t="s">
        <v>20150</v>
      </c>
      <c r="B20152" s="2">
        <v>1</v>
      </c>
      <c r="C20152" s="2">
        <v>0</v>
      </c>
      <c r="D20152" s="2">
        <v>0</v>
      </c>
      <c r="E20152">
        <v>0</v>
      </c>
      <c r="F20152">
        <v>0</v>
      </c>
      <c r="G20152">
        <f t="shared" si="628"/>
        <v>0</v>
      </c>
      <c r="H20152">
        <f t="shared" si="629"/>
        <v>0</v>
      </c>
      <c r="I20152" t="s">
        <v>28038</v>
      </c>
      <c r="J20152" t="s">
        <v>28038</v>
      </c>
      <c r="K20152" t="s">
        <v>28038</v>
      </c>
    </row>
    <row r="20153" spans="1:11">
      <c r="A20153" s="1" t="s">
        <v>20151</v>
      </c>
      <c r="B20153" s="2">
        <v>27</v>
      </c>
      <c r="C20153" s="2">
        <v>105</v>
      </c>
      <c r="D20153" s="2">
        <v>0</v>
      </c>
      <c r="E20153">
        <v>130</v>
      </c>
      <c r="F20153">
        <v>0</v>
      </c>
      <c r="G20153">
        <f t="shared" si="628"/>
        <v>25</v>
      </c>
      <c r="H20153">
        <f t="shared" si="629"/>
        <v>0</v>
      </c>
      <c r="I20153" t="s">
        <v>28038</v>
      </c>
      <c r="J20153" t="s">
        <v>28038</v>
      </c>
      <c r="K20153" t="s">
        <v>28038</v>
      </c>
    </row>
    <row r="20154" spans="1:11">
      <c r="A20154" s="1" t="s">
        <v>20152</v>
      </c>
      <c r="B20154" s="2">
        <v>24</v>
      </c>
      <c r="C20154" s="2">
        <v>19</v>
      </c>
      <c r="D20154" s="2">
        <v>1</v>
      </c>
      <c r="E20154">
        <v>69</v>
      </c>
      <c r="F20154">
        <v>3</v>
      </c>
      <c r="G20154">
        <f t="shared" si="628"/>
        <v>50</v>
      </c>
      <c r="H20154">
        <f t="shared" si="629"/>
        <v>2</v>
      </c>
      <c r="I20154">
        <v>23</v>
      </c>
      <c r="J20154">
        <v>19</v>
      </c>
      <c r="K20154">
        <v>25</v>
      </c>
    </row>
    <row r="20155" spans="1:11">
      <c r="A20155" s="1" t="s">
        <v>20153</v>
      </c>
      <c r="B20155" s="2">
        <v>9</v>
      </c>
      <c r="C20155" s="2">
        <v>4</v>
      </c>
      <c r="D20155" s="2">
        <v>62</v>
      </c>
      <c r="E20155">
        <v>8</v>
      </c>
      <c r="F20155">
        <v>158</v>
      </c>
      <c r="G20155">
        <f t="shared" si="628"/>
        <v>4</v>
      </c>
      <c r="H20155">
        <f t="shared" si="629"/>
        <v>96</v>
      </c>
      <c r="I20155">
        <v>5.0632911392405063E-2</v>
      </c>
      <c r="J20155">
        <v>6.4516129032258063E-2</v>
      </c>
      <c r="K20155">
        <v>4.1666666666666664E-2</v>
      </c>
    </row>
    <row r="20156" spans="1:11">
      <c r="A20156" s="1" t="s">
        <v>20154</v>
      </c>
      <c r="B20156" s="2">
        <v>5</v>
      </c>
      <c r="C20156" s="2">
        <v>5</v>
      </c>
      <c r="D20156" s="2">
        <v>3</v>
      </c>
      <c r="E20156">
        <v>6</v>
      </c>
      <c r="F20156">
        <v>3</v>
      </c>
      <c r="G20156">
        <f t="shared" si="628"/>
        <v>1</v>
      </c>
      <c r="H20156">
        <f t="shared" si="629"/>
        <v>0</v>
      </c>
      <c r="I20156">
        <v>2</v>
      </c>
      <c r="J20156">
        <v>1.6666666666666667</v>
      </c>
      <c r="K20156" t="s">
        <v>28038</v>
      </c>
    </row>
    <row r="20157" spans="1:11">
      <c r="A20157" s="1" t="s">
        <v>20155</v>
      </c>
      <c r="B20157" s="2">
        <v>4</v>
      </c>
      <c r="C20157" s="2">
        <v>0</v>
      </c>
      <c r="D20157" s="2">
        <v>0</v>
      </c>
      <c r="E20157">
        <v>14</v>
      </c>
      <c r="F20157">
        <v>12</v>
      </c>
      <c r="G20157">
        <f t="shared" si="628"/>
        <v>14</v>
      </c>
      <c r="H20157">
        <f t="shared" si="629"/>
        <v>12</v>
      </c>
      <c r="I20157">
        <v>1.1666666666666667</v>
      </c>
      <c r="J20157" t="s">
        <v>28038</v>
      </c>
      <c r="K20157">
        <v>1.1666666666666667</v>
      </c>
    </row>
    <row r="20158" spans="1:11">
      <c r="A20158" s="1" t="s">
        <v>20156</v>
      </c>
      <c r="B20158" s="2">
        <v>5</v>
      </c>
      <c r="C20158" s="2">
        <v>4</v>
      </c>
      <c r="D20158" s="2">
        <v>3</v>
      </c>
      <c r="E20158">
        <v>10</v>
      </c>
      <c r="F20158">
        <v>18</v>
      </c>
      <c r="G20158">
        <f t="shared" si="628"/>
        <v>6</v>
      </c>
      <c r="H20158">
        <f t="shared" si="629"/>
        <v>15</v>
      </c>
      <c r="I20158">
        <v>0.55555555555555558</v>
      </c>
      <c r="J20158">
        <v>1.3333333333333333</v>
      </c>
      <c r="K20158">
        <v>0.4</v>
      </c>
    </row>
    <row r="20159" spans="1:11">
      <c r="A20159" s="1" t="s">
        <v>20157</v>
      </c>
      <c r="B20159" s="2">
        <v>4</v>
      </c>
      <c r="C20159" s="2">
        <v>28</v>
      </c>
      <c r="D20159" s="2">
        <v>0</v>
      </c>
      <c r="E20159">
        <v>41</v>
      </c>
      <c r="F20159">
        <v>3</v>
      </c>
      <c r="G20159">
        <f t="shared" si="628"/>
        <v>13</v>
      </c>
      <c r="H20159">
        <f t="shared" si="629"/>
        <v>3</v>
      </c>
      <c r="I20159">
        <v>13.666666666666666</v>
      </c>
      <c r="J20159" t="s">
        <v>28038</v>
      </c>
      <c r="K20159">
        <v>4.333333333333333</v>
      </c>
    </row>
    <row r="20160" spans="1:11">
      <c r="A20160" s="1" t="s">
        <v>20158</v>
      </c>
      <c r="B20160" s="2">
        <v>1</v>
      </c>
      <c r="C20160" s="2">
        <v>1</v>
      </c>
      <c r="D20160" s="2">
        <v>4</v>
      </c>
      <c r="E20160">
        <v>1</v>
      </c>
      <c r="F20160">
        <v>4</v>
      </c>
      <c r="G20160">
        <f t="shared" si="628"/>
        <v>0</v>
      </c>
      <c r="H20160">
        <f t="shared" si="629"/>
        <v>0</v>
      </c>
      <c r="I20160">
        <v>0.25</v>
      </c>
      <c r="J20160">
        <v>0.25</v>
      </c>
      <c r="K20160" t="s">
        <v>28038</v>
      </c>
    </row>
    <row r="20161" spans="1:11">
      <c r="A20161" s="1" t="s">
        <v>20159</v>
      </c>
      <c r="B20161" s="2">
        <v>1</v>
      </c>
      <c r="C20161" s="2">
        <v>1</v>
      </c>
      <c r="D20161" s="2">
        <v>3</v>
      </c>
      <c r="E20161">
        <v>1</v>
      </c>
      <c r="F20161">
        <v>3</v>
      </c>
      <c r="G20161">
        <f t="shared" si="628"/>
        <v>0</v>
      </c>
      <c r="H20161">
        <f t="shared" si="629"/>
        <v>0</v>
      </c>
      <c r="I20161">
        <v>0.33333333333333331</v>
      </c>
      <c r="J20161">
        <v>0.33333333333333331</v>
      </c>
      <c r="K20161" t="s">
        <v>28038</v>
      </c>
    </row>
    <row r="20162" spans="1:11">
      <c r="A20162" s="1" t="s">
        <v>20160</v>
      </c>
      <c r="B20162" s="2">
        <v>5</v>
      </c>
      <c r="C20162" s="2">
        <v>2</v>
      </c>
      <c r="D20162" s="2">
        <v>52</v>
      </c>
      <c r="E20162">
        <v>4</v>
      </c>
      <c r="F20162">
        <v>92</v>
      </c>
      <c r="G20162">
        <f t="shared" si="628"/>
        <v>2</v>
      </c>
      <c r="H20162">
        <f t="shared" si="629"/>
        <v>40</v>
      </c>
      <c r="I20162">
        <v>4.3478260869565216E-2</v>
      </c>
      <c r="J20162">
        <v>3.8461538461538464E-2</v>
      </c>
      <c r="K20162">
        <v>0.05</v>
      </c>
    </row>
    <row r="20163" spans="1:11">
      <c r="A20163" s="1" t="s">
        <v>20161</v>
      </c>
      <c r="B20163" s="2">
        <v>5</v>
      </c>
      <c r="C20163" s="2">
        <v>0</v>
      </c>
      <c r="D20163" s="2">
        <v>12</v>
      </c>
      <c r="E20163">
        <v>0</v>
      </c>
      <c r="F20163">
        <v>13</v>
      </c>
      <c r="G20163">
        <f t="shared" ref="G20163:G20226" si="630">E20163-C20163</f>
        <v>0</v>
      </c>
      <c r="H20163">
        <f t="shared" ref="H20163:H20226" si="631">F20163-D20163</f>
        <v>1</v>
      </c>
      <c r="I20163">
        <v>0</v>
      </c>
      <c r="J20163">
        <v>0</v>
      </c>
      <c r="K20163">
        <v>0</v>
      </c>
    </row>
    <row r="20164" spans="1:11">
      <c r="A20164" s="1" t="s">
        <v>20162</v>
      </c>
      <c r="B20164" s="2">
        <v>7</v>
      </c>
      <c r="C20164" s="2">
        <v>1</v>
      </c>
      <c r="D20164" s="2">
        <v>27</v>
      </c>
      <c r="E20164">
        <v>2</v>
      </c>
      <c r="F20164">
        <v>38</v>
      </c>
      <c r="G20164">
        <f t="shared" si="630"/>
        <v>1</v>
      </c>
      <c r="H20164">
        <f t="shared" si="631"/>
        <v>11</v>
      </c>
      <c r="I20164">
        <v>5.2631578947368418E-2</v>
      </c>
      <c r="J20164">
        <v>3.7037037037037035E-2</v>
      </c>
      <c r="K20164">
        <v>9.0909090909090912E-2</v>
      </c>
    </row>
    <row r="20165" spans="1:11">
      <c r="A20165" s="1" t="s">
        <v>20163</v>
      </c>
      <c r="B20165" s="2">
        <v>3</v>
      </c>
      <c r="C20165" s="2">
        <v>11</v>
      </c>
      <c r="D20165" s="2">
        <v>9</v>
      </c>
      <c r="E20165">
        <v>12</v>
      </c>
      <c r="F20165">
        <v>11</v>
      </c>
      <c r="G20165">
        <f t="shared" si="630"/>
        <v>1</v>
      </c>
      <c r="H20165">
        <f t="shared" si="631"/>
        <v>2</v>
      </c>
      <c r="I20165">
        <v>1.0909090909090908</v>
      </c>
      <c r="J20165">
        <v>1.2222222222222223</v>
      </c>
      <c r="K20165">
        <v>0.5</v>
      </c>
    </row>
    <row r="20166" spans="1:11">
      <c r="A20166" s="1" t="s">
        <v>20164</v>
      </c>
      <c r="B20166" s="2">
        <v>7</v>
      </c>
      <c r="C20166" s="2">
        <v>2</v>
      </c>
      <c r="D20166" s="2">
        <v>72</v>
      </c>
      <c r="E20166">
        <v>7</v>
      </c>
      <c r="F20166">
        <v>238</v>
      </c>
      <c r="G20166">
        <f t="shared" si="630"/>
        <v>5</v>
      </c>
      <c r="H20166">
        <f t="shared" si="631"/>
        <v>166</v>
      </c>
      <c r="I20166">
        <v>2.9411764705882353E-2</v>
      </c>
      <c r="J20166">
        <v>2.7777777777777776E-2</v>
      </c>
      <c r="K20166">
        <v>3.0120481927710843E-2</v>
      </c>
    </row>
    <row r="20167" spans="1:11">
      <c r="A20167" s="1" t="s">
        <v>20165</v>
      </c>
      <c r="B20167" s="2">
        <v>3</v>
      </c>
      <c r="C20167" s="2">
        <v>1</v>
      </c>
      <c r="D20167" s="2">
        <v>39</v>
      </c>
      <c r="E20167">
        <v>3</v>
      </c>
      <c r="F20167">
        <v>61</v>
      </c>
      <c r="G20167">
        <f t="shared" si="630"/>
        <v>2</v>
      </c>
      <c r="H20167">
        <f t="shared" si="631"/>
        <v>22</v>
      </c>
      <c r="I20167">
        <v>4.9180327868852458E-2</v>
      </c>
      <c r="J20167">
        <v>2.564102564102564E-2</v>
      </c>
      <c r="K20167">
        <v>9.0909090909090912E-2</v>
      </c>
    </row>
    <row r="20168" spans="1:11">
      <c r="A20168" s="1" t="s">
        <v>20166</v>
      </c>
      <c r="B20168" s="2">
        <v>8</v>
      </c>
      <c r="C20168" s="2">
        <v>3</v>
      </c>
      <c r="D20168" s="2">
        <v>39</v>
      </c>
      <c r="E20168">
        <v>10</v>
      </c>
      <c r="F20168">
        <v>163</v>
      </c>
      <c r="G20168">
        <f t="shared" si="630"/>
        <v>7</v>
      </c>
      <c r="H20168">
        <f t="shared" si="631"/>
        <v>124</v>
      </c>
      <c r="I20168">
        <v>6.1349693251533742E-2</v>
      </c>
      <c r="J20168">
        <v>7.6923076923076927E-2</v>
      </c>
      <c r="K20168">
        <v>5.6451612903225805E-2</v>
      </c>
    </row>
    <row r="20169" spans="1:11">
      <c r="A20169" s="1" t="s">
        <v>20167</v>
      </c>
      <c r="B20169" s="2">
        <v>6</v>
      </c>
      <c r="C20169" s="2">
        <v>0</v>
      </c>
      <c r="D20169" s="2">
        <v>33</v>
      </c>
      <c r="E20169">
        <v>0</v>
      </c>
      <c r="F20169">
        <v>37</v>
      </c>
      <c r="G20169">
        <f t="shared" si="630"/>
        <v>0</v>
      </c>
      <c r="H20169">
        <f t="shared" si="631"/>
        <v>4</v>
      </c>
      <c r="I20169">
        <v>0</v>
      </c>
      <c r="J20169">
        <v>0</v>
      </c>
      <c r="K20169">
        <v>0</v>
      </c>
    </row>
    <row r="20170" spans="1:11">
      <c r="A20170" s="1" t="s">
        <v>20168</v>
      </c>
      <c r="B20170" s="2">
        <v>6</v>
      </c>
      <c r="C20170" s="2">
        <v>2</v>
      </c>
      <c r="D20170" s="2">
        <v>28</v>
      </c>
      <c r="E20170">
        <v>2</v>
      </c>
      <c r="F20170">
        <v>38</v>
      </c>
      <c r="G20170">
        <f t="shared" si="630"/>
        <v>0</v>
      </c>
      <c r="H20170">
        <f t="shared" si="631"/>
        <v>10</v>
      </c>
      <c r="I20170">
        <v>5.2631578947368418E-2</v>
      </c>
      <c r="J20170">
        <v>7.1428571428571425E-2</v>
      </c>
      <c r="K20170">
        <v>0</v>
      </c>
    </row>
    <row r="20171" spans="1:11">
      <c r="A20171" s="1" t="s">
        <v>20169</v>
      </c>
      <c r="B20171" s="2">
        <v>7</v>
      </c>
      <c r="C20171" s="2">
        <v>11</v>
      </c>
      <c r="D20171" s="2">
        <v>0</v>
      </c>
      <c r="E20171">
        <v>14</v>
      </c>
      <c r="F20171">
        <v>5</v>
      </c>
      <c r="G20171">
        <f t="shared" si="630"/>
        <v>3</v>
      </c>
      <c r="H20171">
        <f t="shared" si="631"/>
        <v>5</v>
      </c>
      <c r="I20171">
        <v>2.8</v>
      </c>
      <c r="J20171" t="s">
        <v>28038</v>
      </c>
      <c r="K20171">
        <v>0.6</v>
      </c>
    </row>
    <row r="20172" spans="1:11">
      <c r="A20172" s="1" t="s">
        <v>20170</v>
      </c>
      <c r="B20172" s="2">
        <v>11</v>
      </c>
      <c r="C20172" s="2">
        <v>9</v>
      </c>
      <c r="D20172" s="2">
        <v>3</v>
      </c>
      <c r="E20172">
        <v>12</v>
      </c>
      <c r="F20172">
        <v>3</v>
      </c>
      <c r="G20172">
        <f t="shared" si="630"/>
        <v>3</v>
      </c>
      <c r="H20172">
        <f t="shared" si="631"/>
        <v>0</v>
      </c>
      <c r="I20172">
        <v>4</v>
      </c>
      <c r="J20172">
        <v>3</v>
      </c>
      <c r="K20172" t="s">
        <v>28038</v>
      </c>
    </row>
    <row r="20173" spans="1:11">
      <c r="A20173" s="1" t="s">
        <v>20171</v>
      </c>
      <c r="B20173" s="2">
        <v>14</v>
      </c>
      <c r="C20173" s="2">
        <v>12</v>
      </c>
      <c r="D20173" s="2">
        <v>7</v>
      </c>
      <c r="E20173">
        <v>35</v>
      </c>
      <c r="F20173">
        <v>17</v>
      </c>
      <c r="G20173">
        <f t="shared" si="630"/>
        <v>23</v>
      </c>
      <c r="H20173">
        <f t="shared" si="631"/>
        <v>10</v>
      </c>
      <c r="I20173">
        <v>2.0588235294117645</v>
      </c>
      <c r="J20173">
        <v>1.7142857142857142</v>
      </c>
      <c r="K20173">
        <v>2.2999999999999998</v>
      </c>
    </row>
    <row r="20174" spans="1:11">
      <c r="A20174" s="1" t="s">
        <v>20172</v>
      </c>
      <c r="B20174" s="2">
        <v>24</v>
      </c>
      <c r="C20174" s="2">
        <v>55</v>
      </c>
      <c r="D20174" s="2">
        <v>0</v>
      </c>
      <c r="E20174">
        <v>86</v>
      </c>
      <c r="F20174">
        <v>2</v>
      </c>
      <c r="G20174">
        <f t="shared" si="630"/>
        <v>31</v>
      </c>
      <c r="H20174">
        <f t="shared" si="631"/>
        <v>2</v>
      </c>
      <c r="I20174">
        <v>43</v>
      </c>
      <c r="J20174" t="s">
        <v>28038</v>
      </c>
      <c r="K20174">
        <v>15.5</v>
      </c>
    </row>
    <row r="20175" spans="1:11">
      <c r="A20175" s="1" t="s">
        <v>20173</v>
      </c>
      <c r="B20175" s="2">
        <v>5</v>
      </c>
      <c r="C20175" s="2">
        <v>8</v>
      </c>
      <c r="D20175" s="2">
        <v>1</v>
      </c>
      <c r="E20175">
        <v>12</v>
      </c>
      <c r="F20175">
        <v>5</v>
      </c>
      <c r="G20175">
        <f t="shared" si="630"/>
        <v>4</v>
      </c>
      <c r="H20175">
        <f t="shared" si="631"/>
        <v>4</v>
      </c>
      <c r="I20175">
        <v>2.4</v>
      </c>
      <c r="J20175">
        <v>8</v>
      </c>
      <c r="K20175">
        <v>1</v>
      </c>
    </row>
    <row r="20176" spans="1:11">
      <c r="A20176" s="1" t="s">
        <v>20174</v>
      </c>
      <c r="B20176" s="2">
        <v>5</v>
      </c>
      <c r="C20176" s="2">
        <v>5</v>
      </c>
      <c r="D20176" s="2">
        <v>9</v>
      </c>
      <c r="E20176">
        <v>6</v>
      </c>
      <c r="F20176">
        <v>11</v>
      </c>
      <c r="G20176">
        <f t="shared" si="630"/>
        <v>1</v>
      </c>
      <c r="H20176">
        <f t="shared" si="631"/>
        <v>2</v>
      </c>
      <c r="I20176">
        <v>0.54545454545454541</v>
      </c>
      <c r="J20176">
        <v>0.55555555555555558</v>
      </c>
      <c r="K20176">
        <v>0.5</v>
      </c>
    </row>
    <row r="20177" spans="1:11">
      <c r="A20177" s="1" t="s">
        <v>20175</v>
      </c>
      <c r="B20177" s="2">
        <v>4</v>
      </c>
      <c r="C20177" s="2">
        <v>4</v>
      </c>
      <c r="D20177" s="2">
        <v>20</v>
      </c>
      <c r="E20177">
        <v>4</v>
      </c>
      <c r="F20177">
        <v>21</v>
      </c>
      <c r="G20177">
        <f t="shared" si="630"/>
        <v>0</v>
      </c>
      <c r="H20177">
        <f t="shared" si="631"/>
        <v>1</v>
      </c>
      <c r="I20177">
        <v>0.19047619047619047</v>
      </c>
      <c r="J20177">
        <v>0.2</v>
      </c>
      <c r="K20177">
        <v>0</v>
      </c>
    </row>
    <row r="20178" spans="1:11">
      <c r="A20178" s="1" t="s">
        <v>20176</v>
      </c>
      <c r="B20178" s="2">
        <v>9</v>
      </c>
      <c r="C20178" s="2">
        <v>13</v>
      </c>
      <c r="D20178" s="2">
        <v>0</v>
      </c>
      <c r="E20178">
        <v>26</v>
      </c>
      <c r="F20178">
        <v>1</v>
      </c>
      <c r="G20178">
        <f t="shared" si="630"/>
        <v>13</v>
      </c>
      <c r="H20178">
        <f t="shared" si="631"/>
        <v>1</v>
      </c>
      <c r="I20178">
        <v>26</v>
      </c>
      <c r="J20178" t="s">
        <v>28038</v>
      </c>
      <c r="K20178">
        <v>13</v>
      </c>
    </row>
    <row r="20179" spans="1:11">
      <c r="A20179" s="1" t="s">
        <v>20177</v>
      </c>
      <c r="B20179" s="2">
        <v>9</v>
      </c>
      <c r="C20179" s="2">
        <v>8</v>
      </c>
      <c r="D20179" s="2">
        <v>1</v>
      </c>
      <c r="E20179">
        <v>32</v>
      </c>
      <c r="F20179">
        <v>9</v>
      </c>
      <c r="G20179">
        <f t="shared" si="630"/>
        <v>24</v>
      </c>
      <c r="H20179">
        <f t="shared" si="631"/>
        <v>8</v>
      </c>
      <c r="I20179">
        <v>3.5555555555555554</v>
      </c>
      <c r="J20179">
        <v>8</v>
      </c>
      <c r="K20179">
        <v>3</v>
      </c>
    </row>
    <row r="20180" spans="1:11">
      <c r="A20180" s="1" t="s">
        <v>20178</v>
      </c>
      <c r="B20180" s="2">
        <v>36</v>
      </c>
      <c r="C20180" s="2">
        <v>44</v>
      </c>
      <c r="D20180" s="2">
        <v>32</v>
      </c>
      <c r="E20180">
        <v>264</v>
      </c>
      <c r="F20180">
        <v>176</v>
      </c>
      <c r="G20180">
        <f t="shared" si="630"/>
        <v>220</v>
      </c>
      <c r="H20180">
        <f t="shared" si="631"/>
        <v>144</v>
      </c>
      <c r="I20180">
        <v>1.5</v>
      </c>
      <c r="J20180">
        <v>1.375</v>
      </c>
      <c r="K20180">
        <v>1.5277777777777777</v>
      </c>
    </row>
    <row r="20181" spans="1:11">
      <c r="A20181" s="1" t="s">
        <v>20179</v>
      </c>
      <c r="B20181" s="2">
        <v>3</v>
      </c>
      <c r="C20181" s="2">
        <v>2</v>
      </c>
      <c r="D20181" s="2">
        <v>12</v>
      </c>
      <c r="E20181">
        <v>23</v>
      </c>
      <c r="F20181">
        <v>175</v>
      </c>
      <c r="G20181">
        <f t="shared" si="630"/>
        <v>21</v>
      </c>
      <c r="H20181">
        <f t="shared" si="631"/>
        <v>163</v>
      </c>
      <c r="I20181">
        <v>0.13142857142857142</v>
      </c>
      <c r="J20181">
        <v>0.16666666666666666</v>
      </c>
      <c r="K20181">
        <v>0.12883435582822086</v>
      </c>
    </row>
    <row r="20182" spans="1:11">
      <c r="A20182" s="1" t="s">
        <v>20180</v>
      </c>
      <c r="B20182" s="2">
        <v>11</v>
      </c>
      <c r="C20182" s="2">
        <v>3</v>
      </c>
      <c r="D20182" s="2">
        <v>66</v>
      </c>
      <c r="E20182">
        <v>27</v>
      </c>
      <c r="F20182">
        <v>176</v>
      </c>
      <c r="G20182">
        <f t="shared" si="630"/>
        <v>24</v>
      </c>
      <c r="H20182">
        <f t="shared" si="631"/>
        <v>110</v>
      </c>
      <c r="I20182">
        <v>0.15340909090909091</v>
      </c>
      <c r="J20182">
        <v>4.5454545454545456E-2</v>
      </c>
      <c r="K20182">
        <v>0.21818181818181817</v>
      </c>
    </row>
    <row r="20183" spans="1:11">
      <c r="A20183" s="1" t="s">
        <v>20181</v>
      </c>
      <c r="B20183" s="2">
        <v>2</v>
      </c>
      <c r="C20183" s="2">
        <v>2</v>
      </c>
      <c r="D20183" s="2">
        <v>20</v>
      </c>
      <c r="E20183">
        <v>3</v>
      </c>
      <c r="F20183">
        <v>63</v>
      </c>
      <c r="G20183">
        <f t="shared" si="630"/>
        <v>1</v>
      </c>
      <c r="H20183">
        <f t="shared" si="631"/>
        <v>43</v>
      </c>
      <c r="I20183">
        <v>4.7619047619047616E-2</v>
      </c>
      <c r="J20183">
        <v>0.1</v>
      </c>
      <c r="K20183">
        <v>2.3255813953488372E-2</v>
      </c>
    </row>
    <row r="20184" spans="1:11">
      <c r="A20184" s="1" t="s">
        <v>20182</v>
      </c>
      <c r="B20184" s="2">
        <v>8</v>
      </c>
      <c r="C20184" s="2">
        <v>6</v>
      </c>
      <c r="D20184" s="2">
        <v>8</v>
      </c>
      <c r="E20184">
        <v>40</v>
      </c>
      <c r="F20184">
        <v>12</v>
      </c>
      <c r="G20184">
        <f t="shared" si="630"/>
        <v>34</v>
      </c>
      <c r="H20184">
        <f t="shared" si="631"/>
        <v>4</v>
      </c>
      <c r="I20184">
        <v>3.3333333333333335</v>
      </c>
      <c r="J20184">
        <v>0.75</v>
      </c>
      <c r="K20184">
        <v>8.5</v>
      </c>
    </row>
    <row r="20185" spans="1:11">
      <c r="A20185" s="1" t="s">
        <v>20183</v>
      </c>
      <c r="B20185" s="2">
        <v>13</v>
      </c>
      <c r="C20185" s="2">
        <v>18</v>
      </c>
      <c r="D20185" s="2">
        <v>3</v>
      </c>
      <c r="E20185">
        <v>108</v>
      </c>
      <c r="F20185">
        <v>59</v>
      </c>
      <c r="G20185">
        <f t="shared" si="630"/>
        <v>90</v>
      </c>
      <c r="H20185">
        <f t="shared" si="631"/>
        <v>56</v>
      </c>
      <c r="I20185">
        <v>1.8305084745762712</v>
      </c>
      <c r="J20185">
        <v>6</v>
      </c>
      <c r="K20185">
        <v>1.6071428571428572</v>
      </c>
    </row>
    <row r="20186" spans="1:11">
      <c r="A20186" s="1" t="s">
        <v>20184</v>
      </c>
      <c r="B20186" s="2">
        <v>6</v>
      </c>
      <c r="C20186" s="2">
        <v>1</v>
      </c>
      <c r="D20186" s="2">
        <v>4</v>
      </c>
      <c r="E20186">
        <v>14</v>
      </c>
      <c r="F20186">
        <v>6</v>
      </c>
      <c r="G20186">
        <f t="shared" si="630"/>
        <v>13</v>
      </c>
      <c r="H20186">
        <f t="shared" si="631"/>
        <v>2</v>
      </c>
      <c r="I20186">
        <v>2.3333333333333335</v>
      </c>
      <c r="J20186">
        <v>0.25</v>
      </c>
      <c r="K20186">
        <v>6.5</v>
      </c>
    </row>
    <row r="20187" spans="1:11">
      <c r="A20187" s="1" t="s">
        <v>20185</v>
      </c>
      <c r="B20187" s="2">
        <v>16</v>
      </c>
      <c r="C20187" s="2">
        <v>46</v>
      </c>
      <c r="D20187" s="2">
        <v>1</v>
      </c>
      <c r="E20187">
        <v>61</v>
      </c>
      <c r="F20187">
        <v>9</v>
      </c>
      <c r="G20187">
        <f t="shared" si="630"/>
        <v>15</v>
      </c>
      <c r="H20187">
        <f t="shared" si="631"/>
        <v>8</v>
      </c>
      <c r="I20187">
        <v>6.7777777777777777</v>
      </c>
      <c r="J20187">
        <v>46</v>
      </c>
      <c r="K20187">
        <v>1.875</v>
      </c>
    </row>
    <row r="20188" spans="1:11">
      <c r="A20188" s="1" t="s">
        <v>20186</v>
      </c>
      <c r="B20188" s="2">
        <v>7</v>
      </c>
      <c r="C20188" s="2">
        <v>0</v>
      </c>
      <c r="D20188" s="2">
        <v>48</v>
      </c>
      <c r="E20188">
        <v>1</v>
      </c>
      <c r="F20188">
        <v>88</v>
      </c>
      <c r="G20188">
        <f t="shared" si="630"/>
        <v>1</v>
      </c>
      <c r="H20188">
        <f t="shared" si="631"/>
        <v>40</v>
      </c>
      <c r="I20188">
        <v>1.1363636363636364E-2</v>
      </c>
      <c r="J20188">
        <v>0</v>
      </c>
      <c r="K20188">
        <v>2.5000000000000001E-2</v>
      </c>
    </row>
    <row r="20189" spans="1:11">
      <c r="A20189" s="1" t="s">
        <v>20187</v>
      </c>
      <c r="B20189" s="2">
        <v>7</v>
      </c>
      <c r="C20189" s="2">
        <v>1</v>
      </c>
      <c r="D20189" s="2">
        <v>56</v>
      </c>
      <c r="E20189">
        <v>1</v>
      </c>
      <c r="F20189">
        <v>82</v>
      </c>
      <c r="G20189">
        <f t="shared" si="630"/>
        <v>0</v>
      </c>
      <c r="H20189">
        <f t="shared" si="631"/>
        <v>26</v>
      </c>
      <c r="I20189">
        <v>1.2195121951219513E-2</v>
      </c>
      <c r="J20189">
        <v>1.7857142857142856E-2</v>
      </c>
      <c r="K20189">
        <v>0</v>
      </c>
    </row>
    <row r="20190" spans="1:11">
      <c r="A20190" s="1" t="s">
        <v>20188</v>
      </c>
      <c r="B20190" s="2">
        <v>4</v>
      </c>
      <c r="C20190" s="2">
        <v>0</v>
      </c>
      <c r="D20190" s="2">
        <v>32</v>
      </c>
      <c r="E20190">
        <v>9</v>
      </c>
      <c r="F20190">
        <v>163</v>
      </c>
      <c r="G20190">
        <f t="shared" si="630"/>
        <v>9</v>
      </c>
      <c r="H20190">
        <f t="shared" si="631"/>
        <v>131</v>
      </c>
      <c r="I20190">
        <v>5.5214723926380369E-2</v>
      </c>
      <c r="J20190">
        <v>0</v>
      </c>
      <c r="K20190">
        <v>6.8702290076335881E-2</v>
      </c>
    </row>
    <row r="20191" spans="1:11">
      <c r="A20191" s="1" t="s">
        <v>20189</v>
      </c>
      <c r="B20191" s="2">
        <v>5</v>
      </c>
      <c r="C20191" s="2">
        <v>2</v>
      </c>
      <c r="D20191" s="2">
        <v>14</v>
      </c>
      <c r="E20191">
        <v>17</v>
      </c>
      <c r="F20191">
        <v>58</v>
      </c>
      <c r="G20191">
        <f t="shared" si="630"/>
        <v>15</v>
      </c>
      <c r="H20191">
        <f t="shared" si="631"/>
        <v>44</v>
      </c>
      <c r="I20191">
        <v>0.29310344827586204</v>
      </c>
      <c r="J20191">
        <v>0.14285714285714285</v>
      </c>
      <c r="K20191">
        <v>0.34090909090909088</v>
      </c>
    </row>
    <row r="20192" spans="1:11">
      <c r="A20192" s="1" t="s">
        <v>20190</v>
      </c>
      <c r="B20192" s="2">
        <v>1</v>
      </c>
      <c r="C20192" s="2">
        <v>9</v>
      </c>
      <c r="D20192" s="2">
        <v>1</v>
      </c>
      <c r="E20192">
        <v>9</v>
      </c>
      <c r="F20192">
        <v>1</v>
      </c>
      <c r="G20192">
        <f t="shared" si="630"/>
        <v>0</v>
      </c>
      <c r="H20192">
        <f t="shared" si="631"/>
        <v>0</v>
      </c>
      <c r="I20192">
        <v>9</v>
      </c>
      <c r="J20192">
        <v>9</v>
      </c>
      <c r="K20192" t="s">
        <v>28038</v>
      </c>
    </row>
    <row r="20193" spans="1:11">
      <c r="A20193" s="1" t="s">
        <v>20191</v>
      </c>
      <c r="B20193" s="2">
        <v>5</v>
      </c>
      <c r="C20193" s="2">
        <v>20</v>
      </c>
      <c r="D20193" s="2">
        <v>3</v>
      </c>
      <c r="E20193">
        <v>46</v>
      </c>
      <c r="F20193">
        <v>11</v>
      </c>
      <c r="G20193">
        <f t="shared" si="630"/>
        <v>26</v>
      </c>
      <c r="H20193">
        <f t="shared" si="631"/>
        <v>8</v>
      </c>
      <c r="I20193">
        <v>4.1818181818181817</v>
      </c>
      <c r="J20193">
        <v>6.666666666666667</v>
      </c>
      <c r="K20193">
        <v>3.25</v>
      </c>
    </row>
    <row r="20194" spans="1:11">
      <c r="A20194" s="1" t="s">
        <v>20192</v>
      </c>
      <c r="B20194" s="2">
        <v>4</v>
      </c>
      <c r="C20194" s="2">
        <v>1</v>
      </c>
      <c r="D20194" s="2">
        <v>47</v>
      </c>
      <c r="E20194">
        <v>2</v>
      </c>
      <c r="F20194">
        <v>213</v>
      </c>
      <c r="G20194">
        <f t="shared" si="630"/>
        <v>1</v>
      </c>
      <c r="H20194">
        <f t="shared" si="631"/>
        <v>166</v>
      </c>
      <c r="I20194">
        <v>9.3896713615023476E-3</v>
      </c>
      <c r="J20194">
        <v>2.1276595744680851E-2</v>
      </c>
      <c r="K20194">
        <v>6.024096385542169E-3</v>
      </c>
    </row>
    <row r="20195" spans="1:11">
      <c r="A20195" s="1" t="s">
        <v>20193</v>
      </c>
      <c r="B20195" s="2">
        <v>5</v>
      </c>
      <c r="C20195" s="2">
        <v>3</v>
      </c>
      <c r="D20195" s="2">
        <v>15</v>
      </c>
      <c r="E20195">
        <v>7</v>
      </c>
      <c r="F20195">
        <v>52</v>
      </c>
      <c r="G20195">
        <f t="shared" si="630"/>
        <v>4</v>
      </c>
      <c r="H20195">
        <f t="shared" si="631"/>
        <v>37</v>
      </c>
      <c r="I20195">
        <v>0.13461538461538461</v>
      </c>
      <c r="J20195">
        <v>0.2</v>
      </c>
      <c r="K20195">
        <v>0.10810810810810811</v>
      </c>
    </row>
    <row r="20196" spans="1:11">
      <c r="A20196" s="1" t="s">
        <v>20194</v>
      </c>
      <c r="B20196" s="2">
        <v>21</v>
      </c>
      <c r="C20196" s="2">
        <v>4</v>
      </c>
      <c r="D20196" s="2">
        <v>61</v>
      </c>
      <c r="E20196">
        <v>52</v>
      </c>
      <c r="F20196">
        <v>280</v>
      </c>
      <c r="G20196">
        <f t="shared" si="630"/>
        <v>48</v>
      </c>
      <c r="H20196">
        <f t="shared" si="631"/>
        <v>219</v>
      </c>
      <c r="I20196">
        <v>0.18571428571428572</v>
      </c>
      <c r="J20196">
        <v>6.5573770491803282E-2</v>
      </c>
      <c r="K20196">
        <v>0.21917808219178081</v>
      </c>
    </row>
    <row r="20197" spans="1:11">
      <c r="A20197" s="1" t="s">
        <v>20195</v>
      </c>
      <c r="B20197" s="2">
        <v>22</v>
      </c>
      <c r="C20197" s="2">
        <v>18</v>
      </c>
      <c r="D20197" s="2">
        <v>7</v>
      </c>
      <c r="E20197">
        <v>106</v>
      </c>
      <c r="F20197">
        <v>68</v>
      </c>
      <c r="G20197">
        <f t="shared" si="630"/>
        <v>88</v>
      </c>
      <c r="H20197">
        <f t="shared" si="631"/>
        <v>61</v>
      </c>
      <c r="I20197">
        <v>1.5588235294117647</v>
      </c>
      <c r="J20197">
        <v>2.5714285714285716</v>
      </c>
      <c r="K20197">
        <v>1.4426229508196722</v>
      </c>
    </row>
    <row r="20198" spans="1:11">
      <c r="A20198" s="1" t="s">
        <v>20196</v>
      </c>
      <c r="B20198" s="2">
        <v>1</v>
      </c>
      <c r="C20198" s="2">
        <v>0</v>
      </c>
      <c r="D20198" s="2">
        <v>0</v>
      </c>
      <c r="E20198">
        <v>0</v>
      </c>
      <c r="F20198">
        <v>0</v>
      </c>
      <c r="G20198">
        <f t="shared" si="630"/>
        <v>0</v>
      </c>
      <c r="H20198">
        <f t="shared" si="631"/>
        <v>0</v>
      </c>
      <c r="I20198" t="s">
        <v>28038</v>
      </c>
      <c r="J20198" t="s">
        <v>28038</v>
      </c>
      <c r="K20198" t="s">
        <v>28038</v>
      </c>
    </row>
    <row r="20199" spans="1:11">
      <c r="A20199" s="1" t="s">
        <v>20197</v>
      </c>
      <c r="B20199" s="2">
        <v>1</v>
      </c>
      <c r="C20199" s="2">
        <v>1</v>
      </c>
      <c r="D20199" s="2">
        <v>27</v>
      </c>
      <c r="E20199">
        <v>1</v>
      </c>
      <c r="F20199">
        <v>27</v>
      </c>
      <c r="G20199">
        <f t="shared" si="630"/>
        <v>0</v>
      </c>
      <c r="H20199">
        <f t="shared" si="631"/>
        <v>0</v>
      </c>
      <c r="I20199">
        <v>3.7037037037037035E-2</v>
      </c>
      <c r="J20199">
        <v>3.7037037037037035E-2</v>
      </c>
      <c r="K20199" t="s">
        <v>28038</v>
      </c>
    </row>
    <row r="20200" spans="1:11">
      <c r="A20200" s="1" t="s">
        <v>20198</v>
      </c>
      <c r="B20200" s="2">
        <v>1</v>
      </c>
      <c r="C20200" s="2">
        <v>0</v>
      </c>
      <c r="D20200" s="2">
        <v>14</v>
      </c>
      <c r="E20200">
        <v>0</v>
      </c>
      <c r="F20200">
        <v>14</v>
      </c>
      <c r="G20200">
        <f t="shared" si="630"/>
        <v>0</v>
      </c>
      <c r="H20200">
        <f t="shared" si="631"/>
        <v>0</v>
      </c>
      <c r="I20200">
        <v>0</v>
      </c>
      <c r="J20200">
        <v>0</v>
      </c>
      <c r="K20200" t="s">
        <v>28038</v>
      </c>
    </row>
    <row r="20201" spans="1:11">
      <c r="A20201" s="1" t="s">
        <v>20199</v>
      </c>
      <c r="B20201" s="2">
        <v>5</v>
      </c>
      <c r="C20201" s="2">
        <v>23</v>
      </c>
      <c r="D20201" s="2">
        <v>12</v>
      </c>
      <c r="E20201">
        <v>99</v>
      </c>
      <c r="F20201">
        <v>26</v>
      </c>
      <c r="G20201">
        <f t="shared" si="630"/>
        <v>76</v>
      </c>
      <c r="H20201">
        <f t="shared" si="631"/>
        <v>14</v>
      </c>
      <c r="I20201">
        <v>3.8076923076923075</v>
      </c>
      <c r="J20201">
        <v>1.9166666666666667</v>
      </c>
      <c r="K20201">
        <v>5.4285714285714288</v>
      </c>
    </row>
    <row r="20202" spans="1:11">
      <c r="A20202" s="1" t="s">
        <v>20200</v>
      </c>
      <c r="B20202" s="2">
        <v>8</v>
      </c>
      <c r="C20202" s="2">
        <v>1</v>
      </c>
      <c r="D20202" s="2">
        <v>46</v>
      </c>
      <c r="E20202">
        <v>14</v>
      </c>
      <c r="F20202">
        <v>144</v>
      </c>
      <c r="G20202">
        <f t="shared" si="630"/>
        <v>13</v>
      </c>
      <c r="H20202">
        <f t="shared" si="631"/>
        <v>98</v>
      </c>
      <c r="I20202">
        <v>9.7222222222222224E-2</v>
      </c>
      <c r="J20202">
        <v>2.1739130434782608E-2</v>
      </c>
      <c r="K20202">
        <v>0.1326530612244898</v>
      </c>
    </row>
    <row r="20203" spans="1:11">
      <c r="A20203" s="1" t="s">
        <v>20201</v>
      </c>
      <c r="B20203" s="2">
        <v>2</v>
      </c>
      <c r="C20203" s="2">
        <v>5</v>
      </c>
      <c r="D20203" s="2">
        <v>0</v>
      </c>
      <c r="E20203">
        <v>15</v>
      </c>
      <c r="F20203">
        <v>5</v>
      </c>
      <c r="G20203">
        <f t="shared" si="630"/>
        <v>10</v>
      </c>
      <c r="H20203">
        <f t="shared" si="631"/>
        <v>5</v>
      </c>
      <c r="I20203">
        <v>3</v>
      </c>
      <c r="J20203" t="s">
        <v>28038</v>
      </c>
      <c r="K20203">
        <v>2</v>
      </c>
    </row>
    <row r="20204" spans="1:11">
      <c r="A20204" s="1" t="s">
        <v>20202</v>
      </c>
      <c r="B20204" s="2">
        <v>1</v>
      </c>
      <c r="C20204" s="2">
        <v>0</v>
      </c>
      <c r="D20204" s="2">
        <v>7</v>
      </c>
      <c r="E20204">
        <v>0</v>
      </c>
      <c r="F20204">
        <v>7</v>
      </c>
      <c r="G20204">
        <f t="shared" si="630"/>
        <v>0</v>
      </c>
      <c r="H20204">
        <f t="shared" si="631"/>
        <v>0</v>
      </c>
      <c r="I20204">
        <v>0</v>
      </c>
      <c r="J20204">
        <v>0</v>
      </c>
      <c r="K20204" t="s">
        <v>28038</v>
      </c>
    </row>
    <row r="20205" spans="1:11">
      <c r="A20205" s="1" t="s">
        <v>20203</v>
      </c>
      <c r="B20205" s="2">
        <v>19</v>
      </c>
      <c r="C20205" s="2">
        <v>29</v>
      </c>
      <c r="D20205" s="2">
        <v>8</v>
      </c>
      <c r="E20205">
        <v>51</v>
      </c>
      <c r="F20205">
        <v>12</v>
      </c>
      <c r="G20205">
        <f t="shared" si="630"/>
        <v>22</v>
      </c>
      <c r="H20205">
        <f t="shared" si="631"/>
        <v>4</v>
      </c>
      <c r="I20205">
        <v>4.25</v>
      </c>
      <c r="J20205">
        <v>3.625</v>
      </c>
      <c r="K20205">
        <v>5.5</v>
      </c>
    </row>
    <row r="20206" spans="1:11">
      <c r="A20206" s="1" t="s">
        <v>20204</v>
      </c>
      <c r="B20206" s="2">
        <v>5</v>
      </c>
      <c r="C20206" s="2">
        <v>22</v>
      </c>
      <c r="D20206" s="2">
        <v>0</v>
      </c>
      <c r="E20206">
        <v>24</v>
      </c>
      <c r="F20206">
        <v>0</v>
      </c>
      <c r="G20206">
        <f t="shared" si="630"/>
        <v>2</v>
      </c>
      <c r="H20206">
        <f t="shared" si="631"/>
        <v>0</v>
      </c>
      <c r="I20206" t="s">
        <v>28038</v>
      </c>
      <c r="J20206" t="s">
        <v>28038</v>
      </c>
      <c r="K20206" t="s">
        <v>28038</v>
      </c>
    </row>
    <row r="20207" spans="1:11">
      <c r="A20207" s="1" t="s">
        <v>20205</v>
      </c>
      <c r="B20207" s="2">
        <v>3</v>
      </c>
      <c r="C20207" s="2">
        <v>0</v>
      </c>
      <c r="D20207" s="2">
        <v>9</v>
      </c>
      <c r="E20207">
        <v>5</v>
      </c>
      <c r="F20207">
        <v>33</v>
      </c>
      <c r="G20207">
        <f t="shared" si="630"/>
        <v>5</v>
      </c>
      <c r="H20207">
        <f t="shared" si="631"/>
        <v>24</v>
      </c>
      <c r="I20207">
        <v>0.15151515151515152</v>
      </c>
      <c r="J20207">
        <v>0</v>
      </c>
      <c r="K20207">
        <v>0.20833333333333334</v>
      </c>
    </row>
    <row r="20208" spans="1:11">
      <c r="A20208" s="1" t="s">
        <v>20206</v>
      </c>
      <c r="B20208" s="2">
        <v>3</v>
      </c>
      <c r="C20208" s="2">
        <v>1</v>
      </c>
      <c r="D20208" s="2">
        <v>24</v>
      </c>
      <c r="E20208">
        <v>1</v>
      </c>
      <c r="F20208">
        <v>40</v>
      </c>
      <c r="G20208">
        <f t="shared" si="630"/>
        <v>0</v>
      </c>
      <c r="H20208">
        <f t="shared" si="631"/>
        <v>16</v>
      </c>
      <c r="I20208">
        <v>2.5000000000000001E-2</v>
      </c>
      <c r="J20208">
        <v>4.1666666666666664E-2</v>
      </c>
      <c r="K20208">
        <v>0</v>
      </c>
    </row>
    <row r="20209" spans="1:11">
      <c r="A20209" s="1" t="s">
        <v>20207</v>
      </c>
      <c r="B20209" s="2">
        <v>9</v>
      </c>
      <c r="C20209" s="2">
        <v>8</v>
      </c>
      <c r="D20209" s="2">
        <v>0</v>
      </c>
      <c r="E20209">
        <v>15</v>
      </c>
      <c r="F20209">
        <v>0</v>
      </c>
      <c r="G20209">
        <f t="shared" si="630"/>
        <v>7</v>
      </c>
      <c r="H20209">
        <f t="shared" si="631"/>
        <v>0</v>
      </c>
      <c r="I20209" t="s">
        <v>28038</v>
      </c>
      <c r="J20209" t="s">
        <v>28038</v>
      </c>
      <c r="K20209" t="s">
        <v>28038</v>
      </c>
    </row>
    <row r="20210" spans="1:11">
      <c r="A20210" s="1" t="s">
        <v>20208</v>
      </c>
      <c r="B20210" s="2">
        <v>9</v>
      </c>
      <c r="C20210" s="2">
        <v>3</v>
      </c>
      <c r="D20210" s="2">
        <v>21</v>
      </c>
      <c r="E20210">
        <v>21</v>
      </c>
      <c r="F20210">
        <v>120</v>
      </c>
      <c r="G20210">
        <f t="shared" si="630"/>
        <v>18</v>
      </c>
      <c r="H20210">
        <f t="shared" si="631"/>
        <v>99</v>
      </c>
      <c r="I20210">
        <v>0.17499999999999999</v>
      </c>
      <c r="J20210">
        <v>0.14285714285714285</v>
      </c>
      <c r="K20210">
        <v>0.18181818181818182</v>
      </c>
    </row>
    <row r="20211" spans="1:11">
      <c r="A20211" s="1" t="s">
        <v>20209</v>
      </c>
      <c r="B20211" s="2">
        <v>1</v>
      </c>
      <c r="C20211" s="2">
        <v>1</v>
      </c>
      <c r="D20211" s="2">
        <v>43</v>
      </c>
      <c r="E20211">
        <v>1</v>
      </c>
      <c r="F20211">
        <v>43</v>
      </c>
      <c r="G20211">
        <f t="shared" si="630"/>
        <v>0</v>
      </c>
      <c r="H20211">
        <f t="shared" si="631"/>
        <v>0</v>
      </c>
      <c r="I20211">
        <v>2.3255813953488372E-2</v>
      </c>
      <c r="J20211">
        <v>2.3255813953488372E-2</v>
      </c>
      <c r="K20211" t="s">
        <v>28038</v>
      </c>
    </row>
    <row r="20212" spans="1:11">
      <c r="A20212" s="1" t="s">
        <v>20210</v>
      </c>
      <c r="B20212" s="2">
        <v>1</v>
      </c>
      <c r="C20212" s="2">
        <v>0</v>
      </c>
      <c r="D20212" s="2">
        <v>18</v>
      </c>
      <c r="E20212">
        <v>0</v>
      </c>
      <c r="F20212">
        <v>18</v>
      </c>
      <c r="G20212">
        <f t="shared" si="630"/>
        <v>0</v>
      </c>
      <c r="H20212">
        <f t="shared" si="631"/>
        <v>0</v>
      </c>
      <c r="I20212">
        <v>0</v>
      </c>
      <c r="J20212">
        <v>0</v>
      </c>
      <c r="K20212" t="s">
        <v>28038</v>
      </c>
    </row>
    <row r="20213" spans="1:11">
      <c r="A20213" s="1" t="s">
        <v>20211</v>
      </c>
      <c r="B20213" s="2">
        <v>3</v>
      </c>
      <c r="C20213" s="2">
        <v>0</v>
      </c>
      <c r="D20213" s="2">
        <v>4</v>
      </c>
      <c r="E20213">
        <v>0</v>
      </c>
      <c r="F20213">
        <v>62</v>
      </c>
      <c r="G20213">
        <f t="shared" si="630"/>
        <v>0</v>
      </c>
      <c r="H20213">
        <f t="shared" si="631"/>
        <v>58</v>
      </c>
      <c r="I20213">
        <v>0</v>
      </c>
      <c r="J20213">
        <v>0</v>
      </c>
      <c r="K20213">
        <v>0</v>
      </c>
    </row>
    <row r="20214" spans="1:11">
      <c r="A20214" s="1" t="s">
        <v>20212</v>
      </c>
      <c r="B20214" s="2">
        <v>6</v>
      </c>
      <c r="C20214" s="2">
        <v>37</v>
      </c>
      <c r="D20214" s="2">
        <v>0</v>
      </c>
      <c r="E20214">
        <v>140</v>
      </c>
      <c r="F20214">
        <v>1</v>
      </c>
      <c r="G20214">
        <f t="shared" si="630"/>
        <v>103</v>
      </c>
      <c r="H20214">
        <f t="shared" si="631"/>
        <v>1</v>
      </c>
      <c r="I20214">
        <v>140</v>
      </c>
      <c r="J20214" t="s">
        <v>28038</v>
      </c>
      <c r="K20214">
        <v>103</v>
      </c>
    </row>
    <row r="20215" spans="1:11">
      <c r="A20215" s="1" t="s">
        <v>20213</v>
      </c>
      <c r="B20215" s="2">
        <v>1</v>
      </c>
      <c r="C20215" s="2">
        <v>5</v>
      </c>
      <c r="D20215" s="2">
        <v>75</v>
      </c>
      <c r="E20215">
        <v>5</v>
      </c>
      <c r="F20215">
        <v>75</v>
      </c>
      <c r="G20215">
        <f t="shared" si="630"/>
        <v>0</v>
      </c>
      <c r="H20215">
        <f t="shared" si="631"/>
        <v>0</v>
      </c>
      <c r="I20215">
        <v>6.6666666666666666E-2</v>
      </c>
      <c r="J20215">
        <v>6.6666666666666666E-2</v>
      </c>
      <c r="K20215" t="s">
        <v>28038</v>
      </c>
    </row>
    <row r="20216" spans="1:11">
      <c r="A20216" s="1" t="s">
        <v>20214</v>
      </c>
      <c r="B20216" s="2">
        <v>15</v>
      </c>
      <c r="C20216" s="2">
        <v>21</v>
      </c>
      <c r="D20216" s="2">
        <v>6</v>
      </c>
      <c r="E20216">
        <v>61</v>
      </c>
      <c r="F20216">
        <v>13</v>
      </c>
      <c r="G20216">
        <f t="shared" si="630"/>
        <v>40</v>
      </c>
      <c r="H20216">
        <f t="shared" si="631"/>
        <v>7</v>
      </c>
      <c r="I20216">
        <v>4.6923076923076925</v>
      </c>
      <c r="J20216">
        <v>3.5</v>
      </c>
      <c r="K20216">
        <v>5.7142857142857144</v>
      </c>
    </row>
    <row r="20217" spans="1:11">
      <c r="A20217" s="1" t="s">
        <v>20215</v>
      </c>
      <c r="B20217" s="2">
        <v>19</v>
      </c>
      <c r="C20217" s="2">
        <v>2</v>
      </c>
      <c r="D20217" s="2">
        <v>79</v>
      </c>
      <c r="E20217">
        <v>6</v>
      </c>
      <c r="F20217">
        <v>408</v>
      </c>
      <c r="G20217">
        <f t="shared" si="630"/>
        <v>4</v>
      </c>
      <c r="H20217">
        <f t="shared" si="631"/>
        <v>329</v>
      </c>
      <c r="I20217">
        <v>1.4705882352941176E-2</v>
      </c>
      <c r="J20217">
        <v>2.5316455696202531E-2</v>
      </c>
      <c r="K20217">
        <v>1.2158054711246201E-2</v>
      </c>
    </row>
    <row r="20218" spans="1:11">
      <c r="A20218" s="1" t="s">
        <v>20216</v>
      </c>
      <c r="B20218" s="2">
        <v>3</v>
      </c>
      <c r="C20218" s="2">
        <v>0</v>
      </c>
      <c r="D20218" s="2">
        <v>1</v>
      </c>
      <c r="E20218">
        <v>15</v>
      </c>
      <c r="F20218">
        <v>10</v>
      </c>
      <c r="G20218">
        <f t="shared" si="630"/>
        <v>15</v>
      </c>
      <c r="H20218">
        <f t="shared" si="631"/>
        <v>9</v>
      </c>
      <c r="I20218">
        <v>1.5</v>
      </c>
      <c r="J20218">
        <v>0</v>
      </c>
      <c r="K20218">
        <v>1.6666666666666667</v>
      </c>
    </row>
    <row r="20219" spans="1:11">
      <c r="A20219" s="1" t="s">
        <v>20217</v>
      </c>
      <c r="B20219" s="2">
        <v>14</v>
      </c>
      <c r="C20219" s="2">
        <v>3</v>
      </c>
      <c r="D20219" s="2">
        <v>51</v>
      </c>
      <c r="E20219">
        <v>5</v>
      </c>
      <c r="F20219">
        <v>87</v>
      </c>
      <c r="G20219">
        <f t="shared" si="630"/>
        <v>2</v>
      </c>
      <c r="H20219">
        <f t="shared" si="631"/>
        <v>36</v>
      </c>
      <c r="I20219">
        <v>5.7471264367816091E-2</v>
      </c>
      <c r="J20219">
        <v>5.8823529411764705E-2</v>
      </c>
      <c r="K20219">
        <v>5.5555555555555552E-2</v>
      </c>
    </row>
    <row r="20220" spans="1:11">
      <c r="A20220" s="1" t="s">
        <v>20218</v>
      </c>
      <c r="B20220" s="2">
        <v>5</v>
      </c>
      <c r="C20220" s="2">
        <v>0</v>
      </c>
      <c r="D20220" s="2">
        <v>19</v>
      </c>
      <c r="E20220">
        <v>14</v>
      </c>
      <c r="F20220">
        <v>145</v>
      </c>
      <c r="G20220">
        <f t="shared" si="630"/>
        <v>14</v>
      </c>
      <c r="H20220">
        <f t="shared" si="631"/>
        <v>126</v>
      </c>
      <c r="I20220">
        <v>9.6551724137931033E-2</v>
      </c>
      <c r="J20220">
        <v>0</v>
      </c>
      <c r="K20220">
        <v>0.1111111111111111</v>
      </c>
    </row>
    <row r="20221" spans="1:11">
      <c r="A20221" s="1" t="s">
        <v>20219</v>
      </c>
      <c r="B20221" s="2">
        <v>4</v>
      </c>
      <c r="C20221" s="2">
        <v>0</v>
      </c>
      <c r="D20221" s="2">
        <v>8</v>
      </c>
      <c r="E20221">
        <v>0</v>
      </c>
      <c r="F20221">
        <v>15</v>
      </c>
      <c r="G20221">
        <f t="shared" si="630"/>
        <v>0</v>
      </c>
      <c r="H20221">
        <f t="shared" si="631"/>
        <v>7</v>
      </c>
      <c r="I20221">
        <v>0</v>
      </c>
      <c r="J20221">
        <v>0</v>
      </c>
      <c r="K20221">
        <v>0</v>
      </c>
    </row>
    <row r="20222" spans="1:11">
      <c r="A20222" s="1" t="s">
        <v>20220</v>
      </c>
      <c r="B20222" s="2">
        <v>1</v>
      </c>
      <c r="C20222" s="2">
        <v>1</v>
      </c>
      <c r="D20222" s="2">
        <v>29</v>
      </c>
      <c r="E20222">
        <v>1</v>
      </c>
      <c r="F20222">
        <v>29</v>
      </c>
      <c r="G20222">
        <f t="shared" si="630"/>
        <v>0</v>
      </c>
      <c r="H20222">
        <f t="shared" si="631"/>
        <v>0</v>
      </c>
      <c r="I20222">
        <v>3.4482758620689655E-2</v>
      </c>
      <c r="J20222">
        <v>3.4482758620689655E-2</v>
      </c>
      <c r="K20222" t="s">
        <v>28038</v>
      </c>
    </row>
    <row r="20223" spans="1:11">
      <c r="A20223" s="1" t="s">
        <v>20221</v>
      </c>
      <c r="B20223" s="2">
        <v>13</v>
      </c>
      <c r="C20223" s="2">
        <v>2</v>
      </c>
      <c r="D20223" s="2">
        <v>68</v>
      </c>
      <c r="E20223">
        <v>5</v>
      </c>
      <c r="F20223">
        <v>100</v>
      </c>
      <c r="G20223">
        <f t="shared" si="630"/>
        <v>3</v>
      </c>
      <c r="H20223">
        <f t="shared" si="631"/>
        <v>32</v>
      </c>
      <c r="I20223">
        <v>0.05</v>
      </c>
      <c r="J20223">
        <v>2.9411764705882353E-2</v>
      </c>
      <c r="K20223">
        <v>9.375E-2</v>
      </c>
    </row>
    <row r="20224" spans="1:11">
      <c r="A20224" s="1" t="s">
        <v>20222</v>
      </c>
      <c r="B20224" s="2">
        <v>6</v>
      </c>
      <c r="C20224" s="2">
        <v>13</v>
      </c>
      <c r="D20224" s="2">
        <v>4</v>
      </c>
      <c r="E20224">
        <v>24</v>
      </c>
      <c r="F20224">
        <v>7</v>
      </c>
      <c r="G20224">
        <f t="shared" si="630"/>
        <v>11</v>
      </c>
      <c r="H20224">
        <f t="shared" si="631"/>
        <v>3</v>
      </c>
      <c r="I20224">
        <v>3.4285714285714284</v>
      </c>
      <c r="J20224">
        <v>3.25</v>
      </c>
      <c r="K20224">
        <v>3.6666666666666665</v>
      </c>
    </row>
    <row r="20225" spans="1:11">
      <c r="A20225" s="1" t="s">
        <v>20223</v>
      </c>
      <c r="B20225" s="2">
        <v>8</v>
      </c>
      <c r="C20225" s="2">
        <v>0</v>
      </c>
      <c r="D20225" s="2">
        <v>86</v>
      </c>
      <c r="E20225">
        <v>1</v>
      </c>
      <c r="F20225">
        <v>126</v>
      </c>
      <c r="G20225">
        <f t="shared" si="630"/>
        <v>1</v>
      </c>
      <c r="H20225">
        <f t="shared" si="631"/>
        <v>40</v>
      </c>
      <c r="I20225">
        <v>7.9365079365079361E-3</v>
      </c>
      <c r="J20225">
        <v>0</v>
      </c>
      <c r="K20225">
        <v>2.5000000000000001E-2</v>
      </c>
    </row>
    <row r="20226" spans="1:11">
      <c r="A20226" s="1" t="s">
        <v>20224</v>
      </c>
      <c r="B20226" s="2">
        <v>4</v>
      </c>
      <c r="C20226" s="2">
        <v>2</v>
      </c>
      <c r="D20226" s="2">
        <v>40</v>
      </c>
      <c r="E20226">
        <v>2</v>
      </c>
      <c r="F20226">
        <v>42</v>
      </c>
      <c r="G20226">
        <f t="shared" si="630"/>
        <v>0</v>
      </c>
      <c r="H20226">
        <f t="shared" si="631"/>
        <v>2</v>
      </c>
      <c r="I20226">
        <v>4.7619047619047616E-2</v>
      </c>
      <c r="J20226">
        <v>0.05</v>
      </c>
      <c r="K20226">
        <v>0</v>
      </c>
    </row>
    <row r="20227" spans="1:11">
      <c r="A20227" s="1" t="s">
        <v>20225</v>
      </c>
      <c r="B20227" s="2">
        <v>12</v>
      </c>
      <c r="C20227" s="2">
        <v>6</v>
      </c>
      <c r="D20227" s="2">
        <v>67</v>
      </c>
      <c r="E20227">
        <v>8</v>
      </c>
      <c r="F20227">
        <v>194</v>
      </c>
      <c r="G20227">
        <f t="shared" ref="G20227:G20290" si="632">E20227-C20227</f>
        <v>2</v>
      </c>
      <c r="H20227">
        <f t="shared" ref="H20227:H20290" si="633">F20227-D20227</f>
        <v>127</v>
      </c>
      <c r="I20227">
        <v>4.1237113402061855E-2</v>
      </c>
      <c r="J20227">
        <v>8.9552238805970144E-2</v>
      </c>
      <c r="K20227">
        <v>1.5748031496062992E-2</v>
      </c>
    </row>
    <row r="20228" spans="1:11">
      <c r="A20228" s="1" t="s">
        <v>20226</v>
      </c>
      <c r="B20228" s="2">
        <v>13</v>
      </c>
      <c r="C20228" s="2">
        <v>1</v>
      </c>
      <c r="D20228" s="2">
        <v>39</v>
      </c>
      <c r="E20228">
        <v>1</v>
      </c>
      <c r="F20228">
        <v>104</v>
      </c>
      <c r="G20228">
        <f t="shared" si="632"/>
        <v>0</v>
      </c>
      <c r="H20228">
        <f t="shared" si="633"/>
        <v>65</v>
      </c>
      <c r="I20228">
        <v>9.6153846153846159E-3</v>
      </c>
      <c r="J20228">
        <v>2.564102564102564E-2</v>
      </c>
      <c r="K20228">
        <v>0</v>
      </c>
    </row>
    <row r="20229" spans="1:11">
      <c r="A20229" s="1" t="s">
        <v>20227</v>
      </c>
      <c r="B20229" s="2">
        <v>10</v>
      </c>
      <c r="C20229" s="2">
        <v>5</v>
      </c>
      <c r="D20229" s="2">
        <v>2</v>
      </c>
      <c r="E20229">
        <v>45</v>
      </c>
      <c r="F20229">
        <v>3</v>
      </c>
      <c r="G20229">
        <f t="shared" si="632"/>
        <v>40</v>
      </c>
      <c r="H20229">
        <f t="shared" si="633"/>
        <v>1</v>
      </c>
      <c r="I20229">
        <v>15</v>
      </c>
      <c r="J20229">
        <v>2.5</v>
      </c>
      <c r="K20229">
        <v>40</v>
      </c>
    </row>
    <row r="20230" spans="1:11">
      <c r="A20230" s="1" t="s">
        <v>20228</v>
      </c>
      <c r="B20230" s="2">
        <v>2</v>
      </c>
      <c r="C20230" s="2">
        <v>38</v>
      </c>
      <c r="D20230" s="2">
        <v>8</v>
      </c>
      <c r="E20230">
        <v>49</v>
      </c>
      <c r="F20230">
        <v>14</v>
      </c>
      <c r="G20230">
        <f t="shared" si="632"/>
        <v>11</v>
      </c>
      <c r="H20230">
        <f t="shared" si="633"/>
        <v>6</v>
      </c>
      <c r="I20230">
        <v>3.5</v>
      </c>
      <c r="J20230">
        <v>4.75</v>
      </c>
      <c r="K20230">
        <v>1.8333333333333333</v>
      </c>
    </row>
    <row r="20231" spans="1:11">
      <c r="A20231" s="1" t="s">
        <v>20229</v>
      </c>
      <c r="B20231" s="2">
        <v>2</v>
      </c>
      <c r="C20231" s="2">
        <v>4</v>
      </c>
      <c r="D20231" s="2">
        <v>0</v>
      </c>
      <c r="E20231">
        <v>23</v>
      </c>
      <c r="F20231">
        <v>0</v>
      </c>
      <c r="G20231">
        <f t="shared" si="632"/>
        <v>19</v>
      </c>
      <c r="H20231">
        <f t="shared" si="633"/>
        <v>0</v>
      </c>
      <c r="I20231" t="s">
        <v>28038</v>
      </c>
      <c r="J20231" t="s">
        <v>28038</v>
      </c>
      <c r="K20231" t="s">
        <v>28038</v>
      </c>
    </row>
    <row r="20232" spans="1:11">
      <c r="A20232" s="1" t="s">
        <v>20230</v>
      </c>
      <c r="B20232" s="2">
        <v>6</v>
      </c>
      <c r="C20232" s="2">
        <v>6</v>
      </c>
      <c r="D20232" s="2">
        <v>3</v>
      </c>
      <c r="E20232">
        <v>19</v>
      </c>
      <c r="F20232">
        <v>5</v>
      </c>
      <c r="G20232">
        <f t="shared" si="632"/>
        <v>13</v>
      </c>
      <c r="H20232">
        <f t="shared" si="633"/>
        <v>2</v>
      </c>
      <c r="I20232">
        <v>3.8</v>
      </c>
      <c r="J20232">
        <v>2</v>
      </c>
      <c r="K20232">
        <v>6.5</v>
      </c>
    </row>
    <row r="20233" spans="1:11">
      <c r="A20233" s="1" t="s">
        <v>20231</v>
      </c>
      <c r="B20233" s="2">
        <v>9</v>
      </c>
      <c r="C20233" s="2">
        <v>8</v>
      </c>
      <c r="D20233" s="2">
        <v>0</v>
      </c>
      <c r="E20233">
        <v>9</v>
      </c>
      <c r="F20233">
        <v>3</v>
      </c>
      <c r="G20233">
        <f t="shared" si="632"/>
        <v>1</v>
      </c>
      <c r="H20233">
        <f t="shared" si="633"/>
        <v>3</v>
      </c>
      <c r="I20233">
        <v>3</v>
      </c>
      <c r="J20233" t="s">
        <v>28038</v>
      </c>
      <c r="K20233">
        <v>0.33333333333333331</v>
      </c>
    </row>
    <row r="20234" spans="1:11">
      <c r="A20234" s="1" t="s">
        <v>20232</v>
      </c>
      <c r="B20234" s="2">
        <v>34</v>
      </c>
      <c r="C20234" s="2">
        <v>47</v>
      </c>
      <c r="D20234" s="2">
        <v>7</v>
      </c>
      <c r="E20234">
        <v>111</v>
      </c>
      <c r="F20234">
        <v>57</v>
      </c>
      <c r="G20234">
        <f t="shared" si="632"/>
        <v>64</v>
      </c>
      <c r="H20234">
        <f t="shared" si="633"/>
        <v>50</v>
      </c>
      <c r="I20234">
        <v>1.9473684210526316</v>
      </c>
      <c r="J20234">
        <v>6.7142857142857144</v>
      </c>
      <c r="K20234">
        <v>1.28</v>
      </c>
    </row>
    <row r="20235" spans="1:11">
      <c r="A20235" s="1" t="s">
        <v>20233</v>
      </c>
      <c r="B20235" s="2">
        <v>7</v>
      </c>
      <c r="C20235" s="2">
        <v>0</v>
      </c>
      <c r="D20235" s="2">
        <v>10</v>
      </c>
      <c r="E20235">
        <v>11</v>
      </c>
      <c r="F20235">
        <v>29</v>
      </c>
      <c r="G20235">
        <f t="shared" si="632"/>
        <v>11</v>
      </c>
      <c r="H20235">
        <f t="shared" si="633"/>
        <v>19</v>
      </c>
      <c r="I20235">
        <v>0.37931034482758619</v>
      </c>
      <c r="J20235">
        <v>0</v>
      </c>
      <c r="K20235">
        <v>0.57894736842105265</v>
      </c>
    </row>
    <row r="20236" spans="1:11">
      <c r="A20236" s="1" t="s">
        <v>20234</v>
      </c>
      <c r="B20236" s="2">
        <v>14</v>
      </c>
      <c r="C20236" s="2">
        <v>29</v>
      </c>
      <c r="D20236" s="2">
        <v>0</v>
      </c>
      <c r="E20236">
        <v>75</v>
      </c>
      <c r="F20236">
        <v>9</v>
      </c>
      <c r="G20236">
        <f t="shared" si="632"/>
        <v>46</v>
      </c>
      <c r="H20236">
        <f t="shared" si="633"/>
        <v>9</v>
      </c>
      <c r="I20236">
        <v>8.3333333333333339</v>
      </c>
      <c r="J20236" t="s">
        <v>28038</v>
      </c>
      <c r="K20236">
        <v>5.1111111111111107</v>
      </c>
    </row>
    <row r="20237" spans="1:11">
      <c r="A20237" s="1" t="s">
        <v>20235</v>
      </c>
      <c r="B20237" s="2">
        <v>8</v>
      </c>
      <c r="C20237" s="2">
        <v>24</v>
      </c>
      <c r="D20237" s="2">
        <v>0</v>
      </c>
      <c r="E20237">
        <v>108</v>
      </c>
      <c r="F20237">
        <v>24</v>
      </c>
      <c r="G20237">
        <f t="shared" si="632"/>
        <v>84</v>
      </c>
      <c r="H20237">
        <f t="shared" si="633"/>
        <v>24</v>
      </c>
      <c r="I20237">
        <v>4.5</v>
      </c>
      <c r="J20237" t="s">
        <v>28038</v>
      </c>
      <c r="K20237">
        <v>3.5</v>
      </c>
    </row>
    <row r="20238" spans="1:11">
      <c r="A20238" s="1" t="s">
        <v>20236</v>
      </c>
      <c r="B20238" s="2">
        <v>6</v>
      </c>
      <c r="C20238" s="2">
        <v>8</v>
      </c>
      <c r="D20238" s="2">
        <v>1</v>
      </c>
      <c r="E20238">
        <v>28</v>
      </c>
      <c r="F20238">
        <v>4</v>
      </c>
      <c r="G20238">
        <f t="shared" si="632"/>
        <v>20</v>
      </c>
      <c r="H20238">
        <f t="shared" si="633"/>
        <v>3</v>
      </c>
      <c r="I20238">
        <v>7</v>
      </c>
      <c r="J20238">
        <v>8</v>
      </c>
      <c r="K20238">
        <v>6.666666666666667</v>
      </c>
    </row>
    <row r="20239" spans="1:11">
      <c r="A20239" s="1" t="s">
        <v>20237</v>
      </c>
      <c r="B20239" s="2">
        <v>6</v>
      </c>
      <c r="C20239" s="2">
        <v>10</v>
      </c>
      <c r="D20239" s="2">
        <v>0</v>
      </c>
      <c r="E20239">
        <v>32</v>
      </c>
      <c r="F20239">
        <v>2</v>
      </c>
      <c r="G20239">
        <f t="shared" si="632"/>
        <v>22</v>
      </c>
      <c r="H20239">
        <f t="shared" si="633"/>
        <v>2</v>
      </c>
      <c r="I20239">
        <v>16</v>
      </c>
      <c r="J20239" t="s">
        <v>28038</v>
      </c>
      <c r="K20239">
        <v>11</v>
      </c>
    </row>
    <row r="20240" spans="1:11">
      <c r="A20240" s="1" t="s">
        <v>20238</v>
      </c>
      <c r="B20240" s="2">
        <v>7</v>
      </c>
      <c r="C20240" s="2">
        <v>6</v>
      </c>
      <c r="D20240" s="2">
        <v>0</v>
      </c>
      <c r="E20240">
        <v>51</v>
      </c>
      <c r="F20240">
        <v>0</v>
      </c>
      <c r="G20240">
        <f t="shared" si="632"/>
        <v>45</v>
      </c>
      <c r="H20240">
        <f t="shared" si="633"/>
        <v>0</v>
      </c>
      <c r="I20240" t="s">
        <v>28038</v>
      </c>
      <c r="J20240" t="s">
        <v>28038</v>
      </c>
      <c r="K20240" t="s">
        <v>28038</v>
      </c>
    </row>
    <row r="20241" spans="1:11">
      <c r="A20241" s="1" t="s">
        <v>20239</v>
      </c>
      <c r="B20241" s="2">
        <v>10</v>
      </c>
      <c r="C20241" s="2">
        <v>11</v>
      </c>
      <c r="D20241" s="2">
        <v>0</v>
      </c>
      <c r="E20241">
        <v>46</v>
      </c>
      <c r="F20241">
        <v>0</v>
      </c>
      <c r="G20241">
        <f t="shared" si="632"/>
        <v>35</v>
      </c>
      <c r="H20241">
        <f t="shared" si="633"/>
        <v>0</v>
      </c>
      <c r="I20241" t="s">
        <v>28038</v>
      </c>
      <c r="J20241" t="s">
        <v>28038</v>
      </c>
      <c r="K20241" t="s">
        <v>28038</v>
      </c>
    </row>
    <row r="20242" spans="1:11">
      <c r="A20242" s="1" t="s">
        <v>20240</v>
      </c>
      <c r="B20242" s="2">
        <v>3</v>
      </c>
      <c r="C20242" s="2">
        <v>1</v>
      </c>
      <c r="D20242" s="2">
        <v>13</v>
      </c>
      <c r="E20242">
        <v>2</v>
      </c>
      <c r="F20242">
        <v>20</v>
      </c>
      <c r="G20242">
        <f t="shared" si="632"/>
        <v>1</v>
      </c>
      <c r="H20242">
        <f t="shared" si="633"/>
        <v>7</v>
      </c>
      <c r="I20242">
        <v>0.1</v>
      </c>
      <c r="J20242">
        <v>7.6923076923076927E-2</v>
      </c>
      <c r="K20242">
        <v>0.14285714285714285</v>
      </c>
    </row>
    <row r="20243" spans="1:11">
      <c r="A20243" s="1" t="s">
        <v>20241</v>
      </c>
      <c r="B20243" s="2">
        <v>5</v>
      </c>
      <c r="C20243" s="2">
        <v>0</v>
      </c>
      <c r="D20243" s="2">
        <v>39</v>
      </c>
      <c r="E20243">
        <v>0</v>
      </c>
      <c r="F20243">
        <v>68</v>
      </c>
      <c r="G20243">
        <f t="shared" si="632"/>
        <v>0</v>
      </c>
      <c r="H20243">
        <f t="shared" si="633"/>
        <v>29</v>
      </c>
      <c r="I20243">
        <v>0</v>
      </c>
      <c r="J20243">
        <v>0</v>
      </c>
      <c r="K20243">
        <v>0</v>
      </c>
    </row>
    <row r="20244" spans="1:11">
      <c r="A20244" s="1" t="s">
        <v>20242</v>
      </c>
      <c r="B20244" s="2">
        <v>1</v>
      </c>
      <c r="C20244" s="2">
        <v>1</v>
      </c>
      <c r="D20244" s="2">
        <v>5</v>
      </c>
      <c r="E20244">
        <v>1</v>
      </c>
      <c r="F20244">
        <v>5</v>
      </c>
      <c r="G20244">
        <f t="shared" si="632"/>
        <v>0</v>
      </c>
      <c r="H20244">
        <f t="shared" si="633"/>
        <v>0</v>
      </c>
      <c r="I20244">
        <v>0.2</v>
      </c>
      <c r="J20244">
        <v>0.2</v>
      </c>
      <c r="K20244" t="s">
        <v>28038</v>
      </c>
    </row>
    <row r="20245" spans="1:11">
      <c r="A20245" s="1" t="s">
        <v>20243</v>
      </c>
      <c r="B20245" s="2">
        <v>5</v>
      </c>
      <c r="C20245" s="2">
        <v>0</v>
      </c>
      <c r="D20245" s="2">
        <v>23</v>
      </c>
      <c r="E20245">
        <v>1</v>
      </c>
      <c r="F20245">
        <v>30</v>
      </c>
      <c r="G20245">
        <f t="shared" si="632"/>
        <v>1</v>
      </c>
      <c r="H20245">
        <f t="shared" si="633"/>
        <v>7</v>
      </c>
      <c r="I20245">
        <v>3.3333333333333333E-2</v>
      </c>
      <c r="J20245">
        <v>0</v>
      </c>
      <c r="K20245">
        <v>0.14285714285714285</v>
      </c>
    </row>
    <row r="20246" spans="1:11">
      <c r="A20246" s="1" t="s">
        <v>20244</v>
      </c>
      <c r="B20246" s="2">
        <v>1</v>
      </c>
      <c r="C20246" s="2">
        <v>0</v>
      </c>
      <c r="D20246" s="2">
        <v>14</v>
      </c>
      <c r="E20246">
        <v>0</v>
      </c>
      <c r="F20246">
        <v>14</v>
      </c>
      <c r="G20246">
        <f t="shared" si="632"/>
        <v>0</v>
      </c>
      <c r="H20246">
        <f t="shared" si="633"/>
        <v>0</v>
      </c>
      <c r="I20246">
        <v>0</v>
      </c>
      <c r="J20246">
        <v>0</v>
      </c>
      <c r="K20246" t="s">
        <v>28038</v>
      </c>
    </row>
    <row r="20247" spans="1:11">
      <c r="A20247" s="1" t="s">
        <v>20245</v>
      </c>
      <c r="B20247" s="2">
        <v>6</v>
      </c>
      <c r="C20247" s="2">
        <v>7</v>
      </c>
      <c r="D20247" s="2">
        <v>1</v>
      </c>
      <c r="E20247">
        <v>57</v>
      </c>
      <c r="F20247">
        <v>11</v>
      </c>
      <c r="G20247">
        <f t="shared" si="632"/>
        <v>50</v>
      </c>
      <c r="H20247">
        <f t="shared" si="633"/>
        <v>10</v>
      </c>
      <c r="I20247">
        <v>5.1818181818181817</v>
      </c>
      <c r="J20247">
        <v>7</v>
      </c>
      <c r="K20247">
        <v>5</v>
      </c>
    </row>
    <row r="20248" spans="1:11">
      <c r="A20248" s="1" t="s">
        <v>20246</v>
      </c>
      <c r="B20248" s="2">
        <v>7</v>
      </c>
      <c r="C20248" s="2">
        <v>16</v>
      </c>
      <c r="D20248" s="2">
        <v>2</v>
      </c>
      <c r="E20248">
        <v>26</v>
      </c>
      <c r="F20248">
        <v>5</v>
      </c>
      <c r="G20248">
        <f t="shared" si="632"/>
        <v>10</v>
      </c>
      <c r="H20248">
        <f t="shared" si="633"/>
        <v>3</v>
      </c>
      <c r="I20248">
        <v>5.2</v>
      </c>
      <c r="J20248">
        <v>8</v>
      </c>
      <c r="K20248">
        <v>3.3333333333333335</v>
      </c>
    </row>
    <row r="20249" spans="1:11">
      <c r="A20249" s="1" t="s">
        <v>20247</v>
      </c>
      <c r="B20249" s="2">
        <v>6</v>
      </c>
      <c r="C20249" s="2">
        <v>1</v>
      </c>
      <c r="D20249" s="2">
        <v>18</v>
      </c>
      <c r="E20249">
        <v>13</v>
      </c>
      <c r="F20249">
        <v>119</v>
      </c>
      <c r="G20249">
        <f t="shared" si="632"/>
        <v>12</v>
      </c>
      <c r="H20249">
        <f t="shared" si="633"/>
        <v>101</v>
      </c>
      <c r="I20249">
        <v>0.1092436974789916</v>
      </c>
      <c r="J20249">
        <v>5.5555555555555552E-2</v>
      </c>
      <c r="K20249">
        <v>0.11881188118811881</v>
      </c>
    </row>
    <row r="20250" spans="1:11">
      <c r="A20250" s="1" t="s">
        <v>20248</v>
      </c>
      <c r="B20250" s="2">
        <v>3</v>
      </c>
      <c r="C20250" s="2">
        <v>0</v>
      </c>
      <c r="D20250" s="2">
        <v>20</v>
      </c>
      <c r="E20250">
        <v>9</v>
      </c>
      <c r="F20250">
        <v>59</v>
      </c>
      <c r="G20250">
        <f t="shared" si="632"/>
        <v>9</v>
      </c>
      <c r="H20250">
        <f t="shared" si="633"/>
        <v>39</v>
      </c>
      <c r="I20250">
        <v>0.15254237288135594</v>
      </c>
      <c r="J20250">
        <v>0</v>
      </c>
      <c r="K20250">
        <v>0.23076923076923078</v>
      </c>
    </row>
    <row r="20251" spans="1:11">
      <c r="A20251" s="1" t="s">
        <v>20249</v>
      </c>
      <c r="B20251" s="2">
        <v>3</v>
      </c>
      <c r="C20251" s="2">
        <v>0</v>
      </c>
      <c r="D20251" s="2">
        <v>17</v>
      </c>
      <c r="E20251">
        <v>0</v>
      </c>
      <c r="F20251">
        <v>35</v>
      </c>
      <c r="G20251">
        <f t="shared" si="632"/>
        <v>0</v>
      </c>
      <c r="H20251">
        <f t="shared" si="633"/>
        <v>18</v>
      </c>
      <c r="I20251">
        <v>0</v>
      </c>
      <c r="J20251">
        <v>0</v>
      </c>
      <c r="K20251">
        <v>0</v>
      </c>
    </row>
    <row r="20252" spans="1:11">
      <c r="A20252" s="1" t="s">
        <v>20250</v>
      </c>
      <c r="B20252" s="2">
        <v>21</v>
      </c>
      <c r="C20252" s="2">
        <v>46</v>
      </c>
      <c r="D20252" s="2">
        <v>1</v>
      </c>
      <c r="E20252">
        <v>178</v>
      </c>
      <c r="F20252">
        <v>11</v>
      </c>
      <c r="G20252">
        <f t="shared" si="632"/>
        <v>132</v>
      </c>
      <c r="H20252">
        <f t="shared" si="633"/>
        <v>10</v>
      </c>
      <c r="I20252">
        <v>16.181818181818183</v>
      </c>
      <c r="J20252">
        <v>46</v>
      </c>
      <c r="K20252">
        <v>13.2</v>
      </c>
    </row>
    <row r="20253" spans="1:11">
      <c r="A20253" s="1" t="s">
        <v>20251</v>
      </c>
      <c r="B20253" s="2">
        <v>1</v>
      </c>
      <c r="C20253" s="2">
        <v>16</v>
      </c>
      <c r="D20253" s="2">
        <v>1</v>
      </c>
      <c r="E20253">
        <v>16</v>
      </c>
      <c r="F20253">
        <v>1</v>
      </c>
      <c r="G20253">
        <f t="shared" si="632"/>
        <v>0</v>
      </c>
      <c r="H20253">
        <f t="shared" si="633"/>
        <v>0</v>
      </c>
      <c r="I20253">
        <v>16</v>
      </c>
      <c r="J20253">
        <v>16</v>
      </c>
      <c r="K20253" t="s">
        <v>28038</v>
      </c>
    </row>
    <row r="20254" spans="1:11">
      <c r="A20254" s="1" t="s">
        <v>20252</v>
      </c>
      <c r="B20254" s="2">
        <v>3</v>
      </c>
      <c r="C20254" s="2">
        <v>26</v>
      </c>
      <c r="D20254" s="2">
        <v>3</v>
      </c>
      <c r="E20254">
        <v>57</v>
      </c>
      <c r="F20254">
        <v>31</v>
      </c>
      <c r="G20254">
        <f t="shared" si="632"/>
        <v>31</v>
      </c>
      <c r="H20254">
        <f t="shared" si="633"/>
        <v>28</v>
      </c>
      <c r="I20254">
        <v>1.8387096774193548</v>
      </c>
      <c r="J20254">
        <v>8.6666666666666661</v>
      </c>
      <c r="K20254">
        <v>1.1071428571428572</v>
      </c>
    </row>
    <row r="20255" spans="1:11">
      <c r="A20255" s="1" t="s">
        <v>20253</v>
      </c>
      <c r="B20255" s="2">
        <v>40</v>
      </c>
      <c r="C20255" s="2">
        <v>54</v>
      </c>
      <c r="D20255" s="2">
        <v>7</v>
      </c>
      <c r="E20255">
        <v>270</v>
      </c>
      <c r="F20255">
        <v>69</v>
      </c>
      <c r="G20255">
        <f t="shared" si="632"/>
        <v>216</v>
      </c>
      <c r="H20255">
        <f t="shared" si="633"/>
        <v>62</v>
      </c>
      <c r="I20255">
        <v>3.9130434782608696</v>
      </c>
      <c r="J20255">
        <v>7.7142857142857144</v>
      </c>
      <c r="K20255">
        <v>3.4838709677419355</v>
      </c>
    </row>
    <row r="20256" spans="1:11">
      <c r="A20256" s="1" t="s">
        <v>20254</v>
      </c>
      <c r="B20256" s="2">
        <v>5</v>
      </c>
      <c r="C20256" s="2">
        <v>15</v>
      </c>
      <c r="D20256" s="2">
        <v>6</v>
      </c>
      <c r="E20256">
        <v>119</v>
      </c>
      <c r="F20256">
        <v>11</v>
      </c>
      <c r="G20256">
        <f t="shared" si="632"/>
        <v>104</v>
      </c>
      <c r="H20256">
        <f t="shared" si="633"/>
        <v>5</v>
      </c>
      <c r="I20256">
        <v>10.818181818181818</v>
      </c>
      <c r="J20256">
        <v>2.5</v>
      </c>
      <c r="K20256">
        <v>20.8</v>
      </c>
    </row>
    <row r="20257" spans="1:11">
      <c r="A20257" s="1" t="s">
        <v>20255</v>
      </c>
      <c r="B20257" s="2">
        <v>11</v>
      </c>
      <c r="C20257" s="2">
        <v>27</v>
      </c>
      <c r="D20257" s="2">
        <v>30</v>
      </c>
      <c r="E20257">
        <v>140</v>
      </c>
      <c r="F20257">
        <v>30</v>
      </c>
      <c r="G20257">
        <f t="shared" si="632"/>
        <v>113</v>
      </c>
      <c r="H20257">
        <f t="shared" si="633"/>
        <v>0</v>
      </c>
      <c r="I20257">
        <v>4.666666666666667</v>
      </c>
      <c r="J20257">
        <v>0.9</v>
      </c>
      <c r="K20257" t="s">
        <v>28038</v>
      </c>
    </row>
    <row r="20258" spans="1:11">
      <c r="A20258" s="1" t="s">
        <v>20256</v>
      </c>
      <c r="B20258" s="2">
        <v>7</v>
      </c>
      <c r="C20258" s="2">
        <v>27</v>
      </c>
      <c r="D20258" s="2">
        <v>7</v>
      </c>
      <c r="E20258">
        <v>70</v>
      </c>
      <c r="F20258">
        <v>13</v>
      </c>
      <c r="G20258">
        <f t="shared" si="632"/>
        <v>43</v>
      </c>
      <c r="H20258">
        <f t="shared" si="633"/>
        <v>6</v>
      </c>
      <c r="I20258">
        <v>5.384615384615385</v>
      </c>
      <c r="J20258">
        <v>3.8571428571428572</v>
      </c>
      <c r="K20258">
        <v>7.166666666666667</v>
      </c>
    </row>
    <row r="20259" spans="1:11">
      <c r="A20259" s="1" t="s">
        <v>20257</v>
      </c>
      <c r="B20259" s="2">
        <v>15</v>
      </c>
      <c r="C20259" s="2">
        <v>35</v>
      </c>
      <c r="D20259" s="2">
        <v>0</v>
      </c>
      <c r="E20259">
        <v>56</v>
      </c>
      <c r="F20259">
        <v>3</v>
      </c>
      <c r="G20259">
        <f t="shared" si="632"/>
        <v>21</v>
      </c>
      <c r="H20259">
        <f t="shared" si="633"/>
        <v>3</v>
      </c>
      <c r="I20259">
        <v>18.666666666666668</v>
      </c>
      <c r="J20259" t="s">
        <v>28038</v>
      </c>
      <c r="K20259">
        <v>7</v>
      </c>
    </row>
    <row r="20260" spans="1:11">
      <c r="A20260" s="1" t="s">
        <v>20258</v>
      </c>
      <c r="B20260" s="2">
        <v>8</v>
      </c>
      <c r="C20260" s="2">
        <v>67</v>
      </c>
      <c r="D20260" s="2">
        <v>33</v>
      </c>
      <c r="E20260">
        <v>98</v>
      </c>
      <c r="F20260">
        <v>112</v>
      </c>
      <c r="G20260">
        <f t="shared" si="632"/>
        <v>31</v>
      </c>
      <c r="H20260">
        <f t="shared" si="633"/>
        <v>79</v>
      </c>
      <c r="I20260">
        <v>0.875</v>
      </c>
      <c r="J20260">
        <v>2.0303030303030303</v>
      </c>
      <c r="K20260">
        <v>0.39240506329113922</v>
      </c>
    </row>
    <row r="20261" spans="1:11">
      <c r="A20261" s="1" t="s">
        <v>20259</v>
      </c>
      <c r="B20261" s="2">
        <v>2</v>
      </c>
      <c r="C20261" s="2">
        <v>0</v>
      </c>
      <c r="D20261" s="2">
        <v>1</v>
      </c>
      <c r="E20261">
        <v>0</v>
      </c>
      <c r="F20261">
        <v>10</v>
      </c>
      <c r="G20261">
        <f t="shared" si="632"/>
        <v>0</v>
      </c>
      <c r="H20261">
        <f t="shared" si="633"/>
        <v>9</v>
      </c>
      <c r="I20261">
        <v>0</v>
      </c>
      <c r="J20261">
        <v>0</v>
      </c>
      <c r="K20261">
        <v>0</v>
      </c>
    </row>
    <row r="20262" spans="1:11">
      <c r="A20262" s="1" t="s">
        <v>20260</v>
      </c>
      <c r="B20262" s="2">
        <v>7</v>
      </c>
      <c r="C20262" s="2">
        <v>5</v>
      </c>
      <c r="D20262" s="2">
        <v>0</v>
      </c>
      <c r="E20262">
        <v>56</v>
      </c>
      <c r="F20262">
        <v>0</v>
      </c>
      <c r="G20262">
        <f t="shared" si="632"/>
        <v>51</v>
      </c>
      <c r="H20262">
        <f t="shared" si="633"/>
        <v>0</v>
      </c>
      <c r="I20262" t="s">
        <v>28038</v>
      </c>
      <c r="J20262" t="s">
        <v>28038</v>
      </c>
      <c r="K20262" t="s">
        <v>28038</v>
      </c>
    </row>
    <row r="20263" spans="1:11">
      <c r="A20263" s="1" t="s">
        <v>20261</v>
      </c>
      <c r="B20263" s="2">
        <v>4</v>
      </c>
      <c r="C20263" s="2">
        <v>2</v>
      </c>
      <c r="D20263" s="2">
        <v>38</v>
      </c>
      <c r="E20263">
        <v>26</v>
      </c>
      <c r="F20263">
        <v>61</v>
      </c>
      <c r="G20263">
        <f t="shared" si="632"/>
        <v>24</v>
      </c>
      <c r="H20263">
        <f t="shared" si="633"/>
        <v>23</v>
      </c>
      <c r="I20263">
        <v>0.42622950819672129</v>
      </c>
      <c r="J20263">
        <v>5.2631578947368418E-2</v>
      </c>
      <c r="K20263">
        <v>1.0434782608695652</v>
      </c>
    </row>
    <row r="20264" spans="1:11">
      <c r="A20264" s="1" t="s">
        <v>20262</v>
      </c>
      <c r="B20264" s="2">
        <v>7</v>
      </c>
      <c r="C20264" s="2">
        <v>2</v>
      </c>
      <c r="D20264" s="2">
        <v>58</v>
      </c>
      <c r="E20264">
        <v>4</v>
      </c>
      <c r="F20264">
        <v>149</v>
      </c>
      <c r="G20264">
        <f t="shared" si="632"/>
        <v>2</v>
      </c>
      <c r="H20264">
        <f t="shared" si="633"/>
        <v>91</v>
      </c>
      <c r="I20264">
        <v>2.6845637583892617E-2</v>
      </c>
      <c r="J20264">
        <v>3.4482758620689655E-2</v>
      </c>
      <c r="K20264">
        <v>2.197802197802198E-2</v>
      </c>
    </row>
    <row r="20265" spans="1:11">
      <c r="A20265" s="1" t="s">
        <v>20263</v>
      </c>
      <c r="B20265" s="2">
        <v>6</v>
      </c>
      <c r="C20265" s="2">
        <v>2</v>
      </c>
      <c r="D20265" s="2">
        <v>62</v>
      </c>
      <c r="E20265">
        <v>9</v>
      </c>
      <c r="F20265">
        <v>164</v>
      </c>
      <c r="G20265">
        <f t="shared" si="632"/>
        <v>7</v>
      </c>
      <c r="H20265">
        <f t="shared" si="633"/>
        <v>102</v>
      </c>
      <c r="I20265">
        <v>5.4878048780487805E-2</v>
      </c>
      <c r="J20265">
        <v>3.2258064516129031E-2</v>
      </c>
      <c r="K20265">
        <v>6.8627450980392163E-2</v>
      </c>
    </row>
    <row r="20266" spans="1:11">
      <c r="A20266" s="1" t="s">
        <v>20264</v>
      </c>
      <c r="B20266" s="2">
        <v>9</v>
      </c>
      <c r="C20266" s="2">
        <v>1</v>
      </c>
      <c r="D20266" s="2">
        <v>77</v>
      </c>
      <c r="E20266">
        <v>2</v>
      </c>
      <c r="F20266">
        <v>88</v>
      </c>
      <c r="G20266">
        <f t="shared" si="632"/>
        <v>1</v>
      </c>
      <c r="H20266">
        <f t="shared" si="633"/>
        <v>11</v>
      </c>
      <c r="I20266">
        <v>2.2727272727272728E-2</v>
      </c>
      <c r="J20266">
        <v>1.2987012987012988E-2</v>
      </c>
      <c r="K20266">
        <v>9.0909090909090912E-2</v>
      </c>
    </row>
    <row r="20267" spans="1:11">
      <c r="A20267" s="1" t="s">
        <v>20265</v>
      </c>
      <c r="B20267" s="2">
        <v>11</v>
      </c>
      <c r="C20267" s="2">
        <v>14</v>
      </c>
      <c r="D20267" s="2">
        <v>8</v>
      </c>
      <c r="E20267">
        <v>21</v>
      </c>
      <c r="F20267">
        <v>11</v>
      </c>
      <c r="G20267">
        <f t="shared" si="632"/>
        <v>7</v>
      </c>
      <c r="H20267">
        <f t="shared" si="633"/>
        <v>3</v>
      </c>
      <c r="I20267">
        <v>1.9090909090909092</v>
      </c>
      <c r="J20267">
        <v>1.75</v>
      </c>
      <c r="K20267">
        <v>2.3333333333333335</v>
      </c>
    </row>
    <row r="20268" spans="1:11">
      <c r="A20268" s="1" t="s">
        <v>20266</v>
      </c>
      <c r="B20268" s="2">
        <v>8</v>
      </c>
      <c r="C20268" s="2">
        <v>0</v>
      </c>
      <c r="D20268" s="2">
        <v>8</v>
      </c>
      <c r="E20268">
        <v>9</v>
      </c>
      <c r="F20268">
        <v>30</v>
      </c>
      <c r="G20268">
        <f t="shared" si="632"/>
        <v>9</v>
      </c>
      <c r="H20268">
        <f t="shared" si="633"/>
        <v>22</v>
      </c>
      <c r="I20268">
        <v>0.3</v>
      </c>
      <c r="J20268">
        <v>0</v>
      </c>
      <c r="K20268">
        <v>0.40909090909090912</v>
      </c>
    </row>
    <row r="20269" spans="1:11">
      <c r="A20269" s="1" t="s">
        <v>20267</v>
      </c>
      <c r="B20269" s="2">
        <v>2</v>
      </c>
      <c r="C20269" s="2">
        <v>14</v>
      </c>
      <c r="D20269" s="2">
        <v>0</v>
      </c>
      <c r="E20269">
        <v>14</v>
      </c>
      <c r="F20269">
        <v>0</v>
      </c>
      <c r="G20269">
        <f t="shared" si="632"/>
        <v>0</v>
      </c>
      <c r="H20269">
        <f t="shared" si="633"/>
        <v>0</v>
      </c>
      <c r="I20269" t="s">
        <v>28038</v>
      </c>
      <c r="J20269" t="s">
        <v>28038</v>
      </c>
      <c r="K20269" t="s">
        <v>28038</v>
      </c>
    </row>
    <row r="20270" spans="1:11">
      <c r="A20270" s="1" t="s">
        <v>20268</v>
      </c>
      <c r="B20270" s="2">
        <v>29</v>
      </c>
      <c r="C20270" s="2">
        <v>108</v>
      </c>
      <c r="D20270" s="2">
        <v>0</v>
      </c>
      <c r="E20270">
        <v>154</v>
      </c>
      <c r="F20270">
        <v>1</v>
      </c>
      <c r="G20270">
        <f t="shared" si="632"/>
        <v>46</v>
      </c>
      <c r="H20270">
        <f t="shared" si="633"/>
        <v>1</v>
      </c>
      <c r="I20270">
        <v>154</v>
      </c>
      <c r="J20270" t="s">
        <v>28038</v>
      </c>
      <c r="K20270">
        <v>46</v>
      </c>
    </row>
    <row r="20271" spans="1:11">
      <c r="A20271" s="1" t="s">
        <v>20269</v>
      </c>
      <c r="B20271" s="2">
        <v>4</v>
      </c>
      <c r="C20271" s="2">
        <v>0</v>
      </c>
      <c r="D20271" s="2">
        <v>48</v>
      </c>
      <c r="E20271">
        <v>0</v>
      </c>
      <c r="F20271">
        <v>75</v>
      </c>
      <c r="G20271">
        <f t="shared" si="632"/>
        <v>0</v>
      </c>
      <c r="H20271">
        <f t="shared" si="633"/>
        <v>27</v>
      </c>
      <c r="I20271">
        <v>0</v>
      </c>
      <c r="J20271">
        <v>0</v>
      </c>
      <c r="K20271">
        <v>0</v>
      </c>
    </row>
    <row r="20272" spans="1:11">
      <c r="A20272" s="1" t="s">
        <v>20270</v>
      </c>
      <c r="B20272" s="2">
        <v>1</v>
      </c>
      <c r="C20272" s="2">
        <v>10</v>
      </c>
      <c r="D20272" s="2">
        <v>18</v>
      </c>
      <c r="E20272">
        <v>10</v>
      </c>
      <c r="F20272">
        <v>18</v>
      </c>
      <c r="G20272">
        <f t="shared" si="632"/>
        <v>0</v>
      </c>
      <c r="H20272">
        <f t="shared" si="633"/>
        <v>0</v>
      </c>
      <c r="I20272">
        <v>0.55555555555555558</v>
      </c>
      <c r="J20272">
        <v>0.55555555555555558</v>
      </c>
      <c r="K20272" t="s">
        <v>28038</v>
      </c>
    </row>
    <row r="20273" spans="1:11">
      <c r="A20273" s="1" t="s">
        <v>20271</v>
      </c>
      <c r="B20273" s="2">
        <v>8</v>
      </c>
      <c r="C20273" s="2">
        <v>28</v>
      </c>
      <c r="D20273" s="2">
        <v>1</v>
      </c>
      <c r="E20273">
        <v>40</v>
      </c>
      <c r="F20273">
        <v>1</v>
      </c>
      <c r="G20273">
        <f t="shared" si="632"/>
        <v>12</v>
      </c>
      <c r="H20273">
        <f t="shared" si="633"/>
        <v>0</v>
      </c>
      <c r="I20273">
        <v>40</v>
      </c>
      <c r="J20273">
        <v>28</v>
      </c>
      <c r="K20273" t="s">
        <v>28038</v>
      </c>
    </row>
    <row r="20274" spans="1:11">
      <c r="A20274" s="1" t="s">
        <v>20272</v>
      </c>
      <c r="B20274" s="2">
        <v>3</v>
      </c>
      <c r="C20274" s="2">
        <v>0</v>
      </c>
      <c r="D20274" s="2">
        <v>0</v>
      </c>
      <c r="E20274">
        <v>2</v>
      </c>
      <c r="F20274">
        <v>1</v>
      </c>
      <c r="G20274">
        <f t="shared" si="632"/>
        <v>2</v>
      </c>
      <c r="H20274">
        <f t="shared" si="633"/>
        <v>1</v>
      </c>
      <c r="I20274">
        <v>2</v>
      </c>
      <c r="J20274" t="s">
        <v>28038</v>
      </c>
      <c r="K20274">
        <v>2</v>
      </c>
    </row>
    <row r="20275" spans="1:11">
      <c r="A20275" s="1" t="s">
        <v>20273</v>
      </c>
      <c r="B20275" s="2">
        <v>7</v>
      </c>
      <c r="C20275" s="2">
        <v>0</v>
      </c>
      <c r="D20275" s="2">
        <v>24</v>
      </c>
      <c r="E20275">
        <v>90</v>
      </c>
      <c r="F20275">
        <v>90</v>
      </c>
      <c r="G20275">
        <f t="shared" si="632"/>
        <v>90</v>
      </c>
      <c r="H20275">
        <f t="shared" si="633"/>
        <v>66</v>
      </c>
      <c r="I20275">
        <v>1</v>
      </c>
      <c r="J20275">
        <v>0</v>
      </c>
      <c r="K20275">
        <v>1.3636363636363635</v>
      </c>
    </row>
    <row r="20276" spans="1:11">
      <c r="A20276" s="1" t="s">
        <v>20274</v>
      </c>
      <c r="B20276" s="2">
        <v>17</v>
      </c>
      <c r="C20276" s="2">
        <v>58</v>
      </c>
      <c r="D20276" s="2">
        <v>1</v>
      </c>
      <c r="E20276">
        <v>71</v>
      </c>
      <c r="F20276">
        <v>3</v>
      </c>
      <c r="G20276">
        <f t="shared" si="632"/>
        <v>13</v>
      </c>
      <c r="H20276">
        <f t="shared" si="633"/>
        <v>2</v>
      </c>
      <c r="I20276">
        <v>23.666666666666668</v>
      </c>
      <c r="J20276">
        <v>58</v>
      </c>
      <c r="K20276">
        <v>6.5</v>
      </c>
    </row>
    <row r="20277" spans="1:11">
      <c r="A20277" s="1" t="s">
        <v>20275</v>
      </c>
      <c r="B20277" s="2">
        <v>7</v>
      </c>
      <c r="C20277" s="2">
        <v>2</v>
      </c>
      <c r="D20277" s="2">
        <v>19</v>
      </c>
      <c r="E20277">
        <v>18</v>
      </c>
      <c r="F20277">
        <v>297</v>
      </c>
      <c r="G20277">
        <f t="shared" si="632"/>
        <v>16</v>
      </c>
      <c r="H20277">
        <f t="shared" si="633"/>
        <v>278</v>
      </c>
      <c r="I20277">
        <v>6.0606060606060608E-2</v>
      </c>
      <c r="J20277">
        <v>0.10526315789473684</v>
      </c>
      <c r="K20277">
        <v>5.7553956834532377E-2</v>
      </c>
    </row>
    <row r="20278" spans="1:11">
      <c r="A20278" s="1" t="s">
        <v>20276</v>
      </c>
      <c r="B20278" s="2">
        <v>4</v>
      </c>
      <c r="C20278" s="2">
        <v>1</v>
      </c>
      <c r="D20278" s="2">
        <v>10</v>
      </c>
      <c r="E20278">
        <v>1</v>
      </c>
      <c r="F20278">
        <v>12</v>
      </c>
      <c r="G20278">
        <f t="shared" si="632"/>
        <v>0</v>
      </c>
      <c r="H20278">
        <f t="shared" si="633"/>
        <v>2</v>
      </c>
      <c r="I20278">
        <v>8.3333333333333329E-2</v>
      </c>
      <c r="J20278">
        <v>0.1</v>
      </c>
      <c r="K20278">
        <v>0</v>
      </c>
    </row>
    <row r="20279" spans="1:11">
      <c r="A20279" s="1" t="s">
        <v>20277</v>
      </c>
      <c r="B20279" s="2">
        <v>5</v>
      </c>
      <c r="C20279" s="2">
        <v>0</v>
      </c>
      <c r="D20279" s="2">
        <v>16</v>
      </c>
      <c r="E20279">
        <v>2</v>
      </c>
      <c r="F20279">
        <v>41</v>
      </c>
      <c r="G20279">
        <f t="shared" si="632"/>
        <v>2</v>
      </c>
      <c r="H20279">
        <f t="shared" si="633"/>
        <v>25</v>
      </c>
      <c r="I20279">
        <v>4.878048780487805E-2</v>
      </c>
      <c r="J20279">
        <v>0</v>
      </c>
      <c r="K20279">
        <v>0.08</v>
      </c>
    </row>
    <row r="20280" spans="1:11">
      <c r="A20280" s="1" t="s">
        <v>20278</v>
      </c>
      <c r="B20280" s="2">
        <v>8</v>
      </c>
      <c r="C20280" s="2">
        <v>3</v>
      </c>
      <c r="D20280" s="2">
        <v>39</v>
      </c>
      <c r="E20280">
        <v>7</v>
      </c>
      <c r="F20280">
        <v>184</v>
      </c>
      <c r="G20280">
        <f t="shared" si="632"/>
        <v>4</v>
      </c>
      <c r="H20280">
        <f t="shared" si="633"/>
        <v>145</v>
      </c>
      <c r="I20280">
        <v>3.8043478260869568E-2</v>
      </c>
      <c r="J20280">
        <v>7.6923076923076927E-2</v>
      </c>
      <c r="K20280">
        <v>2.7586206896551724E-2</v>
      </c>
    </row>
    <row r="20281" spans="1:11">
      <c r="A20281" s="1" t="s">
        <v>20279</v>
      </c>
      <c r="B20281" s="2">
        <v>8</v>
      </c>
      <c r="C20281" s="2">
        <v>1</v>
      </c>
      <c r="D20281" s="2">
        <v>72</v>
      </c>
      <c r="E20281">
        <v>3</v>
      </c>
      <c r="F20281">
        <v>115</v>
      </c>
      <c r="G20281">
        <f t="shared" si="632"/>
        <v>2</v>
      </c>
      <c r="H20281">
        <f t="shared" si="633"/>
        <v>43</v>
      </c>
      <c r="I20281">
        <v>2.6086956521739129E-2</v>
      </c>
      <c r="J20281">
        <v>1.3888888888888888E-2</v>
      </c>
      <c r="K20281">
        <v>4.6511627906976744E-2</v>
      </c>
    </row>
    <row r="20282" spans="1:11">
      <c r="A20282" s="1" t="s">
        <v>20280</v>
      </c>
      <c r="B20282" s="2">
        <v>3</v>
      </c>
      <c r="C20282" s="2">
        <v>0</v>
      </c>
      <c r="D20282" s="2">
        <v>4</v>
      </c>
      <c r="E20282">
        <v>1</v>
      </c>
      <c r="F20282">
        <v>10</v>
      </c>
      <c r="G20282">
        <f t="shared" si="632"/>
        <v>1</v>
      </c>
      <c r="H20282">
        <f t="shared" si="633"/>
        <v>6</v>
      </c>
      <c r="I20282">
        <v>0.1</v>
      </c>
      <c r="J20282">
        <v>0</v>
      </c>
      <c r="K20282">
        <v>0.16666666666666666</v>
      </c>
    </row>
    <row r="20283" spans="1:11">
      <c r="A20283" s="1" t="s">
        <v>20281</v>
      </c>
      <c r="B20283" s="2">
        <v>3</v>
      </c>
      <c r="C20283" s="2">
        <v>1</v>
      </c>
      <c r="D20283" s="2">
        <v>4</v>
      </c>
      <c r="E20283">
        <v>12</v>
      </c>
      <c r="F20283">
        <v>146</v>
      </c>
      <c r="G20283">
        <f t="shared" si="632"/>
        <v>11</v>
      </c>
      <c r="H20283">
        <f t="shared" si="633"/>
        <v>142</v>
      </c>
      <c r="I20283">
        <v>8.2191780821917804E-2</v>
      </c>
      <c r="J20283">
        <v>0.25</v>
      </c>
      <c r="K20283">
        <v>7.746478873239436E-2</v>
      </c>
    </row>
    <row r="20284" spans="1:11">
      <c r="A20284" s="1" t="s">
        <v>20282</v>
      </c>
      <c r="B20284" s="2">
        <v>5</v>
      </c>
      <c r="C20284" s="2">
        <v>4</v>
      </c>
      <c r="D20284" s="2">
        <v>30</v>
      </c>
      <c r="E20284">
        <v>8</v>
      </c>
      <c r="F20284">
        <v>80</v>
      </c>
      <c r="G20284">
        <f t="shared" si="632"/>
        <v>4</v>
      </c>
      <c r="H20284">
        <f t="shared" si="633"/>
        <v>50</v>
      </c>
      <c r="I20284">
        <v>0.1</v>
      </c>
      <c r="J20284">
        <v>0.13333333333333333</v>
      </c>
      <c r="K20284">
        <v>0.08</v>
      </c>
    </row>
    <row r="20285" spans="1:11">
      <c r="A20285" s="1" t="s">
        <v>20283</v>
      </c>
      <c r="B20285" s="2">
        <v>4</v>
      </c>
      <c r="C20285" s="2">
        <v>0</v>
      </c>
      <c r="D20285" s="2">
        <v>20</v>
      </c>
      <c r="E20285">
        <v>0</v>
      </c>
      <c r="F20285">
        <v>56</v>
      </c>
      <c r="G20285">
        <f t="shared" si="632"/>
        <v>0</v>
      </c>
      <c r="H20285">
        <f t="shared" si="633"/>
        <v>36</v>
      </c>
      <c r="I20285">
        <v>0</v>
      </c>
      <c r="J20285">
        <v>0</v>
      </c>
      <c r="K20285">
        <v>0</v>
      </c>
    </row>
    <row r="20286" spans="1:11">
      <c r="A20286" s="1" t="s">
        <v>20284</v>
      </c>
      <c r="B20286" s="2">
        <v>6</v>
      </c>
      <c r="C20286" s="2">
        <v>5</v>
      </c>
      <c r="D20286" s="2">
        <v>5</v>
      </c>
      <c r="E20286">
        <v>39</v>
      </c>
      <c r="F20286">
        <v>6</v>
      </c>
      <c r="G20286">
        <f t="shared" si="632"/>
        <v>34</v>
      </c>
      <c r="H20286">
        <f t="shared" si="633"/>
        <v>1</v>
      </c>
      <c r="I20286">
        <v>6.5</v>
      </c>
      <c r="J20286">
        <v>1</v>
      </c>
      <c r="K20286">
        <v>34</v>
      </c>
    </row>
    <row r="20287" spans="1:11">
      <c r="A20287" s="1" t="s">
        <v>20285</v>
      </c>
      <c r="B20287" s="2">
        <v>2</v>
      </c>
      <c r="C20287" s="2">
        <v>0</v>
      </c>
      <c r="D20287" s="2">
        <v>6</v>
      </c>
      <c r="E20287">
        <v>0</v>
      </c>
      <c r="F20287">
        <v>7</v>
      </c>
      <c r="G20287">
        <f t="shared" si="632"/>
        <v>0</v>
      </c>
      <c r="H20287">
        <f t="shared" si="633"/>
        <v>1</v>
      </c>
      <c r="I20287">
        <v>0</v>
      </c>
      <c r="J20287">
        <v>0</v>
      </c>
      <c r="K20287">
        <v>0</v>
      </c>
    </row>
    <row r="20288" spans="1:11">
      <c r="A20288" s="1" t="s">
        <v>20286</v>
      </c>
      <c r="B20288" s="2">
        <v>1</v>
      </c>
      <c r="C20288" s="2">
        <v>2</v>
      </c>
      <c r="D20288" s="2">
        <v>59</v>
      </c>
      <c r="E20288">
        <v>2</v>
      </c>
      <c r="F20288">
        <v>59</v>
      </c>
      <c r="G20288">
        <f t="shared" si="632"/>
        <v>0</v>
      </c>
      <c r="H20288">
        <f t="shared" si="633"/>
        <v>0</v>
      </c>
      <c r="I20288">
        <v>3.3898305084745763E-2</v>
      </c>
      <c r="J20288">
        <v>3.3898305084745763E-2</v>
      </c>
      <c r="K20288" t="s">
        <v>28038</v>
      </c>
    </row>
    <row r="20289" spans="1:11">
      <c r="A20289" s="1" t="s">
        <v>20287</v>
      </c>
      <c r="B20289" s="2">
        <v>10</v>
      </c>
      <c r="C20289" s="2">
        <v>2</v>
      </c>
      <c r="D20289" s="2">
        <v>27</v>
      </c>
      <c r="E20289">
        <v>15</v>
      </c>
      <c r="F20289">
        <v>150</v>
      </c>
      <c r="G20289">
        <f t="shared" si="632"/>
        <v>13</v>
      </c>
      <c r="H20289">
        <f t="shared" si="633"/>
        <v>123</v>
      </c>
      <c r="I20289">
        <v>0.1</v>
      </c>
      <c r="J20289">
        <v>7.407407407407407E-2</v>
      </c>
      <c r="K20289">
        <v>0.10569105691056911</v>
      </c>
    </row>
    <row r="20290" spans="1:11">
      <c r="A20290" s="1" t="s">
        <v>20288</v>
      </c>
      <c r="B20290" s="2">
        <v>19</v>
      </c>
      <c r="C20290" s="2">
        <v>1</v>
      </c>
      <c r="D20290" s="2">
        <v>102</v>
      </c>
      <c r="E20290">
        <v>6</v>
      </c>
      <c r="F20290">
        <v>193</v>
      </c>
      <c r="G20290">
        <f t="shared" si="632"/>
        <v>5</v>
      </c>
      <c r="H20290">
        <f t="shared" si="633"/>
        <v>91</v>
      </c>
      <c r="I20290">
        <v>3.1088082901554404E-2</v>
      </c>
      <c r="J20290">
        <v>9.8039215686274508E-3</v>
      </c>
      <c r="K20290">
        <v>5.4945054945054944E-2</v>
      </c>
    </row>
    <row r="20291" spans="1:11">
      <c r="A20291" s="1" t="s">
        <v>20289</v>
      </c>
      <c r="B20291" s="2">
        <v>2</v>
      </c>
      <c r="C20291" s="2">
        <v>0</v>
      </c>
      <c r="D20291" s="2">
        <v>12</v>
      </c>
      <c r="E20291">
        <v>0</v>
      </c>
      <c r="F20291">
        <v>15</v>
      </c>
      <c r="G20291">
        <f t="shared" ref="G20291:G20354" si="634">E20291-C20291</f>
        <v>0</v>
      </c>
      <c r="H20291">
        <f t="shared" ref="H20291:H20354" si="635">F20291-D20291</f>
        <v>3</v>
      </c>
      <c r="I20291">
        <v>0</v>
      </c>
      <c r="J20291">
        <v>0</v>
      </c>
      <c r="K20291">
        <v>0</v>
      </c>
    </row>
    <row r="20292" spans="1:11">
      <c r="A20292" s="1" t="s">
        <v>20290</v>
      </c>
      <c r="B20292" s="2">
        <v>36</v>
      </c>
      <c r="C20292" s="2">
        <v>46</v>
      </c>
      <c r="D20292" s="2">
        <v>0</v>
      </c>
      <c r="E20292">
        <v>72</v>
      </c>
      <c r="F20292">
        <v>2</v>
      </c>
      <c r="G20292">
        <f t="shared" si="634"/>
        <v>26</v>
      </c>
      <c r="H20292">
        <f t="shared" si="635"/>
        <v>2</v>
      </c>
      <c r="I20292">
        <v>36</v>
      </c>
      <c r="J20292" t="s">
        <v>28038</v>
      </c>
      <c r="K20292">
        <v>13</v>
      </c>
    </row>
    <row r="20293" spans="1:11">
      <c r="A20293" s="1" t="s">
        <v>20291</v>
      </c>
      <c r="B20293" s="2">
        <v>3</v>
      </c>
      <c r="C20293" s="2">
        <v>15</v>
      </c>
      <c r="D20293" s="2">
        <v>5</v>
      </c>
      <c r="E20293">
        <v>16</v>
      </c>
      <c r="F20293">
        <v>6</v>
      </c>
      <c r="G20293">
        <f t="shared" si="634"/>
        <v>1</v>
      </c>
      <c r="H20293">
        <f t="shared" si="635"/>
        <v>1</v>
      </c>
      <c r="I20293">
        <v>2.6666666666666665</v>
      </c>
      <c r="J20293">
        <v>3</v>
      </c>
      <c r="K20293">
        <v>1</v>
      </c>
    </row>
    <row r="20294" spans="1:11">
      <c r="A20294" s="1" t="s">
        <v>20292</v>
      </c>
      <c r="B20294" s="2">
        <v>1</v>
      </c>
      <c r="C20294" s="2">
        <v>1</v>
      </c>
      <c r="D20294" s="2">
        <v>30</v>
      </c>
      <c r="E20294">
        <v>1</v>
      </c>
      <c r="F20294">
        <v>30</v>
      </c>
      <c r="G20294">
        <f t="shared" si="634"/>
        <v>0</v>
      </c>
      <c r="H20294">
        <f t="shared" si="635"/>
        <v>0</v>
      </c>
      <c r="I20294">
        <v>3.3333333333333333E-2</v>
      </c>
      <c r="J20294">
        <v>3.3333333333333333E-2</v>
      </c>
      <c r="K20294" t="s">
        <v>28038</v>
      </c>
    </row>
    <row r="20295" spans="1:11">
      <c r="A20295" s="1" t="s">
        <v>20293</v>
      </c>
      <c r="B20295" s="2">
        <v>10</v>
      </c>
      <c r="C20295" s="2">
        <v>21</v>
      </c>
      <c r="D20295" s="2">
        <v>2</v>
      </c>
      <c r="E20295">
        <v>40</v>
      </c>
      <c r="F20295">
        <v>11</v>
      </c>
      <c r="G20295">
        <f t="shared" si="634"/>
        <v>19</v>
      </c>
      <c r="H20295">
        <f t="shared" si="635"/>
        <v>9</v>
      </c>
      <c r="I20295">
        <v>3.6363636363636362</v>
      </c>
      <c r="J20295">
        <v>10.5</v>
      </c>
      <c r="K20295">
        <v>2.1111111111111112</v>
      </c>
    </row>
    <row r="20296" spans="1:11">
      <c r="A20296" s="1" t="s">
        <v>20294</v>
      </c>
      <c r="B20296" s="2">
        <v>3</v>
      </c>
      <c r="C20296" s="2">
        <v>4</v>
      </c>
      <c r="D20296" s="2">
        <v>0</v>
      </c>
      <c r="E20296">
        <v>25</v>
      </c>
      <c r="F20296">
        <v>1</v>
      </c>
      <c r="G20296">
        <f t="shared" si="634"/>
        <v>21</v>
      </c>
      <c r="H20296">
        <f t="shared" si="635"/>
        <v>1</v>
      </c>
      <c r="I20296">
        <v>25</v>
      </c>
      <c r="J20296" t="s">
        <v>28038</v>
      </c>
      <c r="K20296">
        <v>21</v>
      </c>
    </row>
    <row r="20297" spans="1:11">
      <c r="A20297" s="1" t="s">
        <v>20295</v>
      </c>
      <c r="B20297" s="2">
        <v>2</v>
      </c>
      <c r="C20297" s="2">
        <v>9</v>
      </c>
      <c r="D20297" s="2">
        <v>2</v>
      </c>
      <c r="E20297">
        <v>21</v>
      </c>
      <c r="F20297">
        <v>4</v>
      </c>
      <c r="G20297">
        <f t="shared" si="634"/>
        <v>12</v>
      </c>
      <c r="H20297">
        <f t="shared" si="635"/>
        <v>2</v>
      </c>
      <c r="I20297">
        <v>5.25</v>
      </c>
      <c r="J20297">
        <v>4.5</v>
      </c>
      <c r="K20297">
        <v>6</v>
      </c>
    </row>
    <row r="20298" spans="1:11">
      <c r="A20298" s="1" t="s">
        <v>20296</v>
      </c>
      <c r="B20298" s="2">
        <v>4</v>
      </c>
      <c r="C20298" s="2">
        <v>11</v>
      </c>
      <c r="D20298" s="2">
        <v>0</v>
      </c>
      <c r="E20298">
        <v>74</v>
      </c>
      <c r="F20298">
        <v>2</v>
      </c>
      <c r="G20298">
        <f t="shared" si="634"/>
        <v>63</v>
      </c>
      <c r="H20298">
        <f t="shared" si="635"/>
        <v>2</v>
      </c>
      <c r="I20298">
        <v>37</v>
      </c>
      <c r="J20298" t="s">
        <v>28038</v>
      </c>
      <c r="K20298">
        <v>31.5</v>
      </c>
    </row>
    <row r="20299" spans="1:11">
      <c r="A20299" s="1" t="s">
        <v>20297</v>
      </c>
      <c r="B20299" s="2">
        <v>5</v>
      </c>
      <c r="C20299" s="2">
        <v>6</v>
      </c>
      <c r="D20299" s="2">
        <v>1</v>
      </c>
      <c r="E20299">
        <v>152</v>
      </c>
      <c r="F20299">
        <v>19</v>
      </c>
      <c r="G20299">
        <f t="shared" si="634"/>
        <v>146</v>
      </c>
      <c r="H20299">
        <f t="shared" si="635"/>
        <v>18</v>
      </c>
      <c r="I20299">
        <v>8</v>
      </c>
      <c r="J20299">
        <v>6</v>
      </c>
      <c r="K20299">
        <v>8.1111111111111107</v>
      </c>
    </row>
    <row r="20300" spans="1:11">
      <c r="A20300" s="1" t="s">
        <v>20298</v>
      </c>
      <c r="B20300" s="2">
        <v>1</v>
      </c>
      <c r="C20300" s="2">
        <v>12</v>
      </c>
      <c r="D20300" s="2">
        <v>0</v>
      </c>
      <c r="E20300">
        <v>12</v>
      </c>
      <c r="F20300">
        <v>0</v>
      </c>
      <c r="G20300">
        <f t="shared" si="634"/>
        <v>0</v>
      </c>
      <c r="H20300">
        <f t="shared" si="635"/>
        <v>0</v>
      </c>
      <c r="I20300" t="s">
        <v>28038</v>
      </c>
      <c r="J20300" t="s">
        <v>28038</v>
      </c>
      <c r="K20300" t="s">
        <v>28038</v>
      </c>
    </row>
    <row r="20301" spans="1:11">
      <c r="A20301" s="1" t="s">
        <v>20299</v>
      </c>
      <c r="B20301" s="2">
        <v>6</v>
      </c>
      <c r="C20301" s="2">
        <v>48</v>
      </c>
      <c r="D20301" s="2">
        <v>0</v>
      </c>
      <c r="E20301">
        <v>71</v>
      </c>
      <c r="F20301">
        <v>2</v>
      </c>
      <c r="G20301">
        <f t="shared" si="634"/>
        <v>23</v>
      </c>
      <c r="H20301">
        <f t="shared" si="635"/>
        <v>2</v>
      </c>
      <c r="I20301">
        <v>35.5</v>
      </c>
      <c r="J20301" t="s">
        <v>28038</v>
      </c>
      <c r="K20301">
        <v>11.5</v>
      </c>
    </row>
    <row r="20302" spans="1:11">
      <c r="A20302" s="1" t="s">
        <v>20300</v>
      </c>
      <c r="B20302" s="2">
        <v>1</v>
      </c>
      <c r="C20302" s="2">
        <v>1</v>
      </c>
      <c r="D20302" s="2">
        <v>19</v>
      </c>
      <c r="E20302">
        <v>1</v>
      </c>
      <c r="F20302">
        <v>19</v>
      </c>
      <c r="G20302">
        <f t="shared" si="634"/>
        <v>0</v>
      </c>
      <c r="H20302">
        <f t="shared" si="635"/>
        <v>0</v>
      </c>
      <c r="I20302">
        <v>5.2631578947368418E-2</v>
      </c>
      <c r="J20302">
        <v>5.2631578947368418E-2</v>
      </c>
      <c r="K20302" t="s">
        <v>28038</v>
      </c>
    </row>
    <row r="20303" spans="1:11">
      <c r="A20303" s="1" t="s">
        <v>20301</v>
      </c>
      <c r="B20303" s="2">
        <v>1</v>
      </c>
      <c r="C20303" s="2">
        <v>1</v>
      </c>
      <c r="D20303" s="2">
        <v>0</v>
      </c>
      <c r="E20303">
        <v>1</v>
      </c>
      <c r="F20303">
        <v>0</v>
      </c>
      <c r="G20303">
        <f t="shared" si="634"/>
        <v>0</v>
      </c>
      <c r="H20303">
        <f t="shared" si="635"/>
        <v>0</v>
      </c>
      <c r="I20303" t="s">
        <v>28038</v>
      </c>
      <c r="J20303" t="s">
        <v>28038</v>
      </c>
      <c r="K20303" t="s">
        <v>28038</v>
      </c>
    </row>
    <row r="20304" spans="1:11">
      <c r="A20304" s="1" t="s">
        <v>20302</v>
      </c>
      <c r="B20304" s="2">
        <v>6</v>
      </c>
      <c r="C20304" s="2">
        <v>1</v>
      </c>
      <c r="D20304" s="2">
        <v>18</v>
      </c>
      <c r="E20304">
        <v>1</v>
      </c>
      <c r="F20304">
        <v>44</v>
      </c>
      <c r="G20304">
        <f t="shared" si="634"/>
        <v>0</v>
      </c>
      <c r="H20304">
        <f t="shared" si="635"/>
        <v>26</v>
      </c>
      <c r="I20304">
        <v>2.2727272727272728E-2</v>
      </c>
      <c r="J20304">
        <v>5.5555555555555552E-2</v>
      </c>
      <c r="K20304">
        <v>0</v>
      </c>
    </row>
    <row r="20305" spans="1:11">
      <c r="A20305" s="1" t="s">
        <v>20303</v>
      </c>
      <c r="B20305" s="2">
        <v>1</v>
      </c>
      <c r="C20305" s="2">
        <v>4</v>
      </c>
      <c r="D20305" s="2">
        <v>80</v>
      </c>
      <c r="E20305">
        <v>4</v>
      </c>
      <c r="F20305">
        <v>80</v>
      </c>
      <c r="G20305">
        <f t="shared" si="634"/>
        <v>0</v>
      </c>
      <c r="H20305">
        <f t="shared" si="635"/>
        <v>0</v>
      </c>
      <c r="I20305">
        <v>0.05</v>
      </c>
      <c r="J20305">
        <v>0.05</v>
      </c>
      <c r="K20305" t="s">
        <v>28038</v>
      </c>
    </row>
    <row r="20306" spans="1:11">
      <c r="A20306" s="1" t="s">
        <v>20304</v>
      </c>
      <c r="B20306" s="2">
        <v>26</v>
      </c>
      <c r="C20306" s="2">
        <v>22</v>
      </c>
      <c r="D20306" s="2">
        <v>0</v>
      </c>
      <c r="E20306">
        <v>86</v>
      </c>
      <c r="F20306">
        <v>11</v>
      </c>
      <c r="G20306">
        <f t="shared" si="634"/>
        <v>64</v>
      </c>
      <c r="H20306">
        <f t="shared" si="635"/>
        <v>11</v>
      </c>
      <c r="I20306">
        <v>7.8181818181818183</v>
      </c>
      <c r="J20306" t="s">
        <v>28038</v>
      </c>
      <c r="K20306">
        <v>5.8181818181818183</v>
      </c>
    </row>
    <row r="20307" spans="1:11">
      <c r="A20307" s="1" t="s">
        <v>20305</v>
      </c>
      <c r="B20307" s="2">
        <v>1</v>
      </c>
      <c r="C20307" s="2">
        <v>23</v>
      </c>
      <c r="D20307" s="2">
        <v>4</v>
      </c>
      <c r="E20307">
        <v>23</v>
      </c>
      <c r="F20307">
        <v>4</v>
      </c>
      <c r="G20307">
        <f t="shared" si="634"/>
        <v>0</v>
      </c>
      <c r="H20307">
        <f t="shared" si="635"/>
        <v>0</v>
      </c>
      <c r="I20307">
        <v>5.75</v>
      </c>
      <c r="J20307">
        <v>5.75</v>
      </c>
      <c r="K20307" t="s">
        <v>28038</v>
      </c>
    </row>
    <row r="20308" spans="1:11">
      <c r="A20308" s="1" t="s">
        <v>20306</v>
      </c>
      <c r="B20308" s="2">
        <v>7</v>
      </c>
      <c r="C20308" s="2">
        <v>57</v>
      </c>
      <c r="D20308" s="2">
        <v>4</v>
      </c>
      <c r="E20308">
        <v>112</v>
      </c>
      <c r="F20308">
        <v>8</v>
      </c>
      <c r="G20308">
        <f t="shared" si="634"/>
        <v>55</v>
      </c>
      <c r="H20308">
        <f t="shared" si="635"/>
        <v>4</v>
      </c>
      <c r="I20308">
        <v>14</v>
      </c>
      <c r="J20308">
        <v>14.25</v>
      </c>
      <c r="K20308">
        <v>13.75</v>
      </c>
    </row>
    <row r="20309" spans="1:11">
      <c r="A20309" s="1" t="s">
        <v>20307</v>
      </c>
      <c r="B20309" s="2">
        <v>1</v>
      </c>
      <c r="C20309" s="2">
        <v>0</v>
      </c>
      <c r="D20309" s="2">
        <v>0</v>
      </c>
      <c r="E20309">
        <v>0</v>
      </c>
      <c r="F20309">
        <v>0</v>
      </c>
      <c r="G20309">
        <f t="shared" si="634"/>
        <v>0</v>
      </c>
      <c r="H20309">
        <f t="shared" si="635"/>
        <v>0</v>
      </c>
      <c r="I20309" t="s">
        <v>28038</v>
      </c>
      <c r="J20309" t="s">
        <v>28038</v>
      </c>
      <c r="K20309" t="s">
        <v>28038</v>
      </c>
    </row>
    <row r="20310" spans="1:11">
      <c r="A20310" s="1" t="s">
        <v>20308</v>
      </c>
      <c r="B20310" s="2">
        <v>3</v>
      </c>
      <c r="C20310" s="2">
        <v>3</v>
      </c>
      <c r="D20310" s="2">
        <v>15</v>
      </c>
      <c r="E20310">
        <v>3</v>
      </c>
      <c r="F20310">
        <v>15</v>
      </c>
      <c r="G20310">
        <f t="shared" si="634"/>
        <v>0</v>
      </c>
      <c r="H20310">
        <f t="shared" si="635"/>
        <v>0</v>
      </c>
      <c r="I20310">
        <v>0.2</v>
      </c>
      <c r="J20310">
        <v>0.2</v>
      </c>
      <c r="K20310" t="s">
        <v>28038</v>
      </c>
    </row>
    <row r="20311" spans="1:11">
      <c r="A20311" s="1" t="s">
        <v>20309</v>
      </c>
      <c r="B20311" s="2">
        <v>1</v>
      </c>
      <c r="C20311" s="2">
        <v>0</v>
      </c>
      <c r="D20311" s="2">
        <v>0</v>
      </c>
      <c r="E20311">
        <v>0</v>
      </c>
      <c r="F20311">
        <v>0</v>
      </c>
      <c r="G20311">
        <f t="shared" si="634"/>
        <v>0</v>
      </c>
      <c r="H20311">
        <f t="shared" si="635"/>
        <v>0</v>
      </c>
      <c r="I20311" t="s">
        <v>28038</v>
      </c>
      <c r="J20311" t="s">
        <v>28038</v>
      </c>
      <c r="K20311" t="s">
        <v>28038</v>
      </c>
    </row>
    <row r="20312" spans="1:11">
      <c r="A20312" s="1" t="s">
        <v>20310</v>
      </c>
      <c r="B20312" s="2">
        <v>5</v>
      </c>
      <c r="C20312" s="2">
        <v>0</v>
      </c>
      <c r="D20312" s="2">
        <v>3</v>
      </c>
      <c r="E20312">
        <v>8</v>
      </c>
      <c r="F20312">
        <v>36</v>
      </c>
      <c r="G20312">
        <f t="shared" si="634"/>
        <v>8</v>
      </c>
      <c r="H20312">
        <f t="shared" si="635"/>
        <v>33</v>
      </c>
      <c r="I20312">
        <v>0.22222222222222221</v>
      </c>
      <c r="J20312">
        <v>0</v>
      </c>
      <c r="K20312">
        <v>0.24242424242424243</v>
      </c>
    </row>
    <row r="20313" spans="1:11">
      <c r="A20313" s="1" t="s">
        <v>20311</v>
      </c>
      <c r="B20313" s="2">
        <v>1</v>
      </c>
      <c r="C20313" s="2">
        <v>0</v>
      </c>
      <c r="D20313" s="2">
        <v>0</v>
      </c>
      <c r="E20313">
        <v>0</v>
      </c>
      <c r="F20313">
        <v>0</v>
      </c>
      <c r="G20313">
        <f t="shared" si="634"/>
        <v>0</v>
      </c>
      <c r="H20313">
        <f t="shared" si="635"/>
        <v>0</v>
      </c>
      <c r="I20313" t="s">
        <v>28038</v>
      </c>
      <c r="J20313" t="s">
        <v>28038</v>
      </c>
      <c r="K20313" t="s">
        <v>28038</v>
      </c>
    </row>
    <row r="20314" spans="1:11">
      <c r="A20314" s="1" t="s">
        <v>20312</v>
      </c>
      <c r="B20314" s="2">
        <v>2</v>
      </c>
      <c r="C20314" s="2">
        <v>0</v>
      </c>
      <c r="D20314" s="2">
        <v>0</v>
      </c>
      <c r="E20314">
        <v>0</v>
      </c>
      <c r="F20314">
        <v>0</v>
      </c>
      <c r="G20314">
        <f t="shared" si="634"/>
        <v>0</v>
      </c>
      <c r="H20314">
        <f t="shared" si="635"/>
        <v>0</v>
      </c>
      <c r="I20314" t="s">
        <v>28038</v>
      </c>
      <c r="J20314" t="s">
        <v>28038</v>
      </c>
      <c r="K20314" t="s">
        <v>28038</v>
      </c>
    </row>
    <row r="20315" spans="1:11">
      <c r="A20315" s="1" t="s">
        <v>20313</v>
      </c>
      <c r="B20315" s="2">
        <v>10</v>
      </c>
      <c r="C20315" s="2">
        <v>3</v>
      </c>
      <c r="D20315" s="2">
        <v>23</v>
      </c>
      <c r="E20315">
        <v>14</v>
      </c>
      <c r="F20315">
        <v>86</v>
      </c>
      <c r="G20315">
        <f t="shared" si="634"/>
        <v>11</v>
      </c>
      <c r="H20315">
        <f t="shared" si="635"/>
        <v>63</v>
      </c>
      <c r="I20315">
        <v>0.16279069767441862</v>
      </c>
      <c r="J20315">
        <v>0.13043478260869565</v>
      </c>
      <c r="K20315">
        <v>0.17460317460317459</v>
      </c>
    </row>
    <row r="20316" spans="1:11">
      <c r="A20316" s="1" t="s">
        <v>20314</v>
      </c>
      <c r="B20316" s="2">
        <v>3</v>
      </c>
      <c r="C20316" s="2">
        <v>0</v>
      </c>
      <c r="D20316" s="2">
        <v>0</v>
      </c>
      <c r="E20316">
        <v>0</v>
      </c>
      <c r="F20316">
        <v>0</v>
      </c>
      <c r="G20316">
        <f t="shared" si="634"/>
        <v>0</v>
      </c>
      <c r="H20316">
        <f t="shared" si="635"/>
        <v>0</v>
      </c>
      <c r="I20316" t="s">
        <v>28038</v>
      </c>
      <c r="J20316" t="s">
        <v>28038</v>
      </c>
      <c r="K20316" t="s">
        <v>28038</v>
      </c>
    </row>
    <row r="20317" spans="1:11">
      <c r="A20317" s="1" t="s">
        <v>20315</v>
      </c>
      <c r="B20317" s="2">
        <v>1</v>
      </c>
      <c r="C20317" s="2">
        <v>10</v>
      </c>
      <c r="D20317" s="2">
        <v>3</v>
      </c>
      <c r="E20317">
        <v>10</v>
      </c>
      <c r="F20317">
        <v>3</v>
      </c>
      <c r="G20317">
        <f t="shared" si="634"/>
        <v>0</v>
      </c>
      <c r="H20317">
        <f t="shared" si="635"/>
        <v>0</v>
      </c>
      <c r="I20317">
        <v>3.3333333333333335</v>
      </c>
      <c r="J20317">
        <v>3.3333333333333335</v>
      </c>
      <c r="K20317" t="s">
        <v>28038</v>
      </c>
    </row>
    <row r="20318" spans="1:11">
      <c r="A20318" s="1" t="s">
        <v>20316</v>
      </c>
      <c r="B20318" s="2">
        <v>3</v>
      </c>
      <c r="C20318" s="2">
        <v>25</v>
      </c>
      <c r="D20318" s="2">
        <v>1</v>
      </c>
      <c r="E20318">
        <v>27</v>
      </c>
      <c r="F20318">
        <v>1</v>
      </c>
      <c r="G20318">
        <f t="shared" si="634"/>
        <v>2</v>
      </c>
      <c r="H20318">
        <f t="shared" si="635"/>
        <v>0</v>
      </c>
      <c r="I20318">
        <v>27</v>
      </c>
      <c r="J20318">
        <v>25</v>
      </c>
      <c r="K20318" t="s">
        <v>28038</v>
      </c>
    </row>
    <row r="20319" spans="1:11">
      <c r="A20319" s="1" t="s">
        <v>20317</v>
      </c>
      <c r="B20319" s="2">
        <v>4</v>
      </c>
      <c r="C20319" s="2">
        <v>32</v>
      </c>
      <c r="D20319" s="2">
        <v>2</v>
      </c>
      <c r="E20319">
        <v>32</v>
      </c>
      <c r="F20319">
        <v>2</v>
      </c>
      <c r="G20319">
        <f t="shared" si="634"/>
        <v>0</v>
      </c>
      <c r="H20319">
        <f t="shared" si="635"/>
        <v>0</v>
      </c>
      <c r="I20319">
        <v>16</v>
      </c>
      <c r="J20319">
        <v>16</v>
      </c>
      <c r="K20319" t="s">
        <v>28038</v>
      </c>
    </row>
    <row r="20320" spans="1:11">
      <c r="A20320" s="1" t="s">
        <v>20318</v>
      </c>
      <c r="B20320" s="2">
        <v>1</v>
      </c>
      <c r="C20320" s="2">
        <v>12</v>
      </c>
      <c r="D20320" s="2">
        <v>2</v>
      </c>
      <c r="E20320">
        <v>12</v>
      </c>
      <c r="F20320">
        <v>2</v>
      </c>
      <c r="G20320">
        <f t="shared" si="634"/>
        <v>0</v>
      </c>
      <c r="H20320">
        <f t="shared" si="635"/>
        <v>0</v>
      </c>
      <c r="I20320">
        <v>6</v>
      </c>
      <c r="J20320">
        <v>6</v>
      </c>
      <c r="K20320" t="s">
        <v>28038</v>
      </c>
    </row>
    <row r="20321" spans="1:11">
      <c r="A20321" s="1" t="s">
        <v>20319</v>
      </c>
      <c r="B20321" s="2">
        <v>4</v>
      </c>
      <c r="C20321" s="2">
        <v>0</v>
      </c>
      <c r="D20321" s="2">
        <v>0</v>
      </c>
      <c r="E20321">
        <v>3</v>
      </c>
      <c r="F20321">
        <v>13</v>
      </c>
      <c r="G20321">
        <f t="shared" si="634"/>
        <v>3</v>
      </c>
      <c r="H20321">
        <f t="shared" si="635"/>
        <v>13</v>
      </c>
      <c r="I20321">
        <v>0.23076923076923078</v>
      </c>
      <c r="J20321" t="s">
        <v>28038</v>
      </c>
      <c r="K20321">
        <v>0.23076923076923078</v>
      </c>
    </row>
    <row r="20322" spans="1:11">
      <c r="A20322" s="1" t="s">
        <v>20320</v>
      </c>
      <c r="B20322" s="2">
        <v>1</v>
      </c>
      <c r="C20322" s="2">
        <v>5</v>
      </c>
      <c r="D20322" s="2">
        <v>16</v>
      </c>
      <c r="E20322">
        <v>5</v>
      </c>
      <c r="F20322">
        <v>16</v>
      </c>
      <c r="G20322">
        <f t="shared" si="634"/>
        <v>0</v>
      </c>
      <c r="H20322">
        <f t="shared" si="635"/>
        <v>0</v>
      </c>
      <c r="I20322">
        <v>0.3125</v>
      </c>
      <c r="J20322">
        <v>0.3125</v>
      </c>
      <c r="K20322" t="s">
        <v>28038</v>
      </c>
    </row>
    <row r="20323" spans="1:11">
      <c r="A20323" s="1" t="s">
        <v>20321</v>
      </c>
      <c r="B20323" s="2">
        <v>5</v>
      </c>
      <c r="C20323" s="2">
        <v>2</v>
      </c>
      <c r="D20323" s="2">
        <v>1</v>
      </c>
      <c r="E20323">
        <v>8</v>
      </c>
      <c r="F20323">
        <v>14</v>
      </c>
      <c r="G20323">
        <f t="shared" si="634"/>
        <v>6</v>
      </c>
      <c r="H20323">
        <f t="shared" si="635"/>
        <v>13</v>
      </c>
      <c r="I20323">
        <v>0.5714285714285714</v>
      </c>
      <c r="J20323">
        <v>2</v>
      </c>
      <c r="K20323">
        <v>0.46153846153846156</v>
      </c>
    </row>
    <row r="20324" spans="1:11">
      <c r="A20324" s="1" t="s">
        <v>20322</v>
      </c>
      <c r="B20324" s="2">
        <v>9</v>
      </c>
      <c r="C20324" s="2">
        <v>0</v>
      </c>
      <c r="D20324" s="2">
        <v>28</v>
      </c>
      <c r="E20324">
        <v>4</v>
      </c>
      <c r="F20324">
        <v>87</v>
      </c>
      <c r="G20324">
        <f t="shared" si="634"/>
        <v>4</v>
      </c>
      <c r="H20324">
        <f t="shared" si="635"/>
        <v>59</v>
      </c>
      <c r="I20324">
        <v>4.5977011494252873E-2</v>
      </c>
      <c r="J20324">
        <v>0</v>
      </c>
      <c r="K20324">
        <v>6.7796610169491525E-2</v>
      </c>
    </row>
    <row r="20325" spans="1:11">
      <c r="A20325" s="1" t="s">
        <v>20323</v>
      </c>
      <c r="B20325" s="2">
        <v>8</v>
      </c>
      <c r="C20325" s="2">
        <v>0</v>
      </c>
      <c r="D20325" s="2">
        <v>12</v>
      </c>
      <c r="E20325">
        <v>13</v>
      </c>
      <c r="F20325">
        <v>158</v>
      </c>
      <c r="G20325">
        <f t="shared" si="634"/>
        <v>13</v>
      </c>
      <c r="H20325">
        <f t="shared" si="635"/>
        <v>146</v>
      </c>
      <c r="I20325">
        <v>8.2278481012658222E-2</v>
      </c>
      <c r="J20325">
        <v>0</v>
      </c>
      <c r="K20325">
        <v>8.9041095890410954E-2</v>
      </c>
    </row>
    <row r="20326" spans="1:11">
      <c r="A20326" s="1" t="s">
        <v>20324</v>
      </c>
      <c r="B20326" s="2">
        <v>4</v>
      </c>
      <c r="C20326" s="2">
        <v>1</v>
      </c>
      <c r="D20326" s="2">
        <v>7</v>
      </c>
      <c r="E20326">
        <v>3</v>
      </c>
      <c r="F20326">
        <v>13</v>
      </c>
      <c r="G20326">
        <f t="shared" si="634"/>
        <v>2</v>
      </c>
      <c r="H20326">
        <f t="shared" si="635"/>
        <v>6</v>
      </c>
      <c r="I20326">
        <v>0.23076923076923078</v>
      </c>
      <c r="J20326">
        <v>0.14285714285714285</v>
      </c>
      <c r="K20326">
        <v>0.33333333333333331</v>
      </c>
    </row>
    <row r="20327" spans="1:11">
      <c r="A20327" s="1" t="s">
        <v>20325</v>
      </c>
      <c r="B20327" s="2">
        <v>1</v>
      </c>
      <c r="C20327" s="2">
        <v>0</v>
      </c>
      <c r="D20327" s="2">
        <v>0</v>
      </c>
      <c r="E20327">
        <v>0</v>
      </c>
      <c r="F20327">
        <v>0</v>
      </c>
      <c r="G20327">
        <f t="shared" si="634"/>
        <v>0</v>
      </c>
      <c r="H20327">
        <f t="shared" si="635"/>
        <v>0</v>
      </c>
      <c r="I20327" t="s">
        <v>28038</v>
      </c>
      <c r="J20327" t="s">
        <v>28038</v>
      </c>
      <c r="K20327" t="s">
        <v>28038</v>
      </c>
    </row>
    <row r="20328" spans="1:11">
      <c r="A20328" s="1" t="s">
        <v>20326</v>
      </c>
      <c r="B20328" s="2">
        <v>11</v>
      </c>
      <c r="C20328" s="2">
        <v>1</v>
      </c>
      <c r="D20328" s="2">
        <v>39</v>
      </c>
      <c r="E20328">
        <v>37</v>
      </c>
      <c r="F20328">
        <v>211</v>
      </c>
      <c r="G20328">
        <f t="shared" si="634"/>
        <v>36</v>
      </c>
      <c r="H20328">
        <f t="shared" si="635"/>
        <v>172</v>
      </c>
      <c r="I20328">
        <v>0.17535545023696683</v>
      </c>
      <c r="J20328">
        <v>2.564102564102564E-2</v>
      </c>
      <c r="K20328">
        <v>0.20930232558139536</v>
      </c>
    </row>
    <row r="20329" spans="1:11">
      <c r="A20329" s="1" t="s">
        <v>20327</v>
      </c>
      <c r="B20329" s="2">
        <v>1</v>
      </c>
      <c r="C20329" s="2">
        <v>26</v>
      </c>
      <c r="D20329" s="2">
        <v>1</v>
      </c>
      <c r="E20329">
        <v>26</v>
      </c>
      <c r="F20329">
        <v>1</v>
      </c>
      <c r="G20329">
        <f t="shared" si="634"/>
        <v>0</v>
      </c>
      <c r="H20329">
        <f t="shared" si="635"/>
        <v>0</v>
      </c>
      <c r="I20329">
        <v>26</v>
      </c>
      <c r="J20329">
        <v>26</v>
      </c>
      <c r="K20329" t="s">
        <v>28038</v>
      </c>
    </row>
    <row r="20330" spans="1:11">
      <c r="A20330" s="1" t="s">
        <v>20328</v>
      </c>
      <c r="B20330" s="2">
        <v>3</v>
      </c>
      <c r="C20330" s="2">
        <v>3</v>
      </c>
      <c r="D20330" s="2">
        <v>0</v>
      </c>
      <c r="E20330">
        <v>5</v>
      </c>
      <c r="F20330">
        <v>0</v>
      </c>
      <c r="G20330">
        <f t="shared" si="634"/>
        <v>2</v>
      </c>
      <c r="H20330">
        <f t="shared" si="635"/>
        <v>0</v>
      </c>
      <c r="I20330" t="s">
        <v>28038</v>
      </c>
      <c r="J20330" t="s">
        <v>28038</v>
      </c>
      <c r="K20330" t="s">
        <v>28038</v>
      </c>
    </row>
    <row r="20331" spans="1:11">
      <c r="A20331" s="1" t="s">
        <v>20329</v>
      </c>
      <c r="B20331" s="2">
        <v>9</v>
      </c>
      <c r="C20331" s="2">
        <v>1</v>
      </c>
      <c r="D20331" s="2">
        <v>23</v>
      </c>
      <c r="E20331">
        <v>78</v>
      </c>
      <c r="F20331">
        <v>278</v>
      </c>
      <c r="G20331">
        <f t="shared" si="634"/>
        <v>77</v>
      </c>
      <c r="H20331">
        <f t="shared" si="635"/>
        <v>255</v>
      </c>
      <c r="I20331">
        <v>0.2805755395683453</v>
      </c>
      <c r="J20331">
        <v>4.3478260869565216E-2</v>
      </c>
      <c r="K20331">
        <v>0.30196078431372547</v>
      </c>
    </row>
    <row r="20332" spans="1:11">
      <c r="A20332" s="1" t="s">
        <v>20330</v>
      </c>
      <c r="B20332" s="2">
        <v>5</v>
      </c>
      <c r="C20332" s="2">
        <v>3</v>
      </c>
      <c r="D20332" s="2">
        <v>14</v>
      </c>
      <c r="E20332">
        <v>55</v>
      </c>
      <c r="F20332">
        <v>202</v>
      </c>
      <c r="G20332">
        <f t="shared" si="634"/>
        <v>52</v>
      </c>
      <c r="H20332">
        <f t="shared" si="635"/>
        <v>188</v>
      </c>
      <c r="I20332">
        <v>0.2722772277227723</v>
      </c>
      <c r="J20332">
        <v>0.21428571428571427</v>
      </c>
      <c r="K20332">
        <v>0.27659574468085107</v>
      </c>
    </row>
    <row r="20333" spans="1:11">
      <c r="A20333" s="1" t="s">
        <v>20331</v>
      </c>
      <c r="B20333" s="2">
        <v>11</v>
      </c>
      <c r="C20333" s="2">
        <v>2</v>
      </c>
      <c r="D20333" s="2">
        <v>45</v>
      </c>
      <c r="E20333">
        <v>9</v>
      </c>
      <c r="F20333">
        <v>118</v>
      </c>
      <c r="G20333">
        <f t="shared" si="634"/>
        <v>7</v>
      </c>
      <c r="H20333">
        <f t="shared" si="635"/>
        <v>73</v>
      </c>
      <c r="I20333">
        <v>7.6271186440677971E-2</v>
      </c>
      <c r="J20333">
        <v>4.4444444444444446E-2</v>
      </c>
      <c r="K20333">
        <v>9.5890410958904104E-2</v>
      </c>
    </row>
    <row r="20334" spans="1:11">
      <c r="A20334" s="1" t="s">
        <v>20332</v>
      </c>
      <c r="B20334" s="2">
        <v>30</v>
      </c>
      <c r="C20334" s="2">
        <v>11</v>
      </c>
      <c r="D20334" s="2">
        <v>126</v>
      </c>
      <c r="E20334">
        <v>34</v>
      </c>
      <c r="F20334">
        <v>393</v>
      </c>
      <c r="G20334">
        <f t="shared" si="634"/>
        <v>23</v>
      </c>
      <c r="H20334">
        <f t="shared" si="635"/>
        <v>267</v>
      </c>
      <c r="I20334">
        <v>8.6513994910941472E-2</v>
      </c>
      <c r="J20334">
        <v>8.7301587301587297E-2</v>
      </c>
      <c r="K20334">
        <v>8.6142322097378279E-2</v>
      </c>
    </row>
    <row r="20335" spans="1:11">
      <c r="A20335" s="1" t="s">
        <v>20333</v>
      </c>
      <c r="B20335" s="2">
        <v>1</v>
      </c>
      <c r="C20335" s="2">
        <v>0</v>
      </c>
      <c r="D20335" s="2">
        <v>35</v>
      </c>
      <c r="E20335">
        <v>0</v>
      </c>
      <c r="F20335">
        <v>35</v>
      </c>
      <c r="G20335">
        <f t="shared" si="634"/>
        <v>0</v>
      </c>
      <c r="H20335">
        <f t="shared" si="635"/>
        <v>0</v>
      </c>
      <c r="I20335">
        <v>0</v>
      </c>
      <c r="J20335">
        <v>0</v>
      </c>
      <c r="K20335" t="s">
        <v>28038</v>
      </c>
    </row>
    <row r="20336" spans="1:11">
      <c r="A20336" s="1" t="s">
        <v>20334</v>
      </c>
      <c r="B20336" s="2">
        <v>5</v>
      </c>
      <c r="C20336" s="2">
        <v>0</v>
      </c>
      <c r="D20336" s="2">
        <v>20</v>
      </c>
      <c r="E20336">
        <v>0</v>
      </c>
      <c r="F20336">
        <v>23</v>
      </c>
      <c r="G20336">
        <f t="shared" si="634"/>
        <v>0</v>
      </c>
      <c r="H20336">
        <f t="shared" si="635"/>
        <v>3</v>
      </c>
      <c r="I20336">
        <v>0</v>
      </c>
      <c r="J20336">
        <v>0</v>
      </c>
      <c r="K20336">
        <v>0</v>
      </c>
    </row>
    <row r="20337" spans="1:11">
      <c r="A20337" s="1" t="s">
        <v>20335</v>
      </c>
      <c r="B20337" s="2">
        <v>4</v>
      </c>
      <c r="C20337" s="2">
        <v>0</v>
      </c>
      <c r="D20337" s="2">
        <v>46</v>
      </c>
      <c r="E20337">
        <v>0</v>
      </c>
      <c r="F20337">
        <v>46</v>
      </c>
      <c r="G20337">
        <f t="shared" si="634"/>
        <v>0</v>
      </c>
      <c r="H20337">
        <f t="shared" si="635"/>
        <v>0</v>
      </c>
      <c r="I20337">
        <v>0</v>
      </c>
      <c r="J20337">
        <v>0</v>
      </c>
      <c r="K20337" t="s">
        <v>28038</v>
      </c>
    </row>
    <row r="20338" spans="1:11">
      <c r="A20338" s="1" t="s">
        <v>20336</v>
      </c>
      <c r="B20338" s="2">
        <v>9</v>
      </c>
      <c r="C20338" s="2">
        <v>2</v>
      </c>
      <c r="D20338" s="2">
        <v>0</v>
      </c>
      <c r="E20338">
        <v>19</v>
      </c>
      <c r="F20338">
        <v>1</v>
      </c>
      <c r="G20338">
        <f t="shared" si="634"/>
        <v>17</v>
      </c>
      <c r="H20338">
        <f t="shared" si="635"/>
        <v>1</v>
      </c>
      <c r="I20338">
        <v>19</v>
      </c>
      <c r="J20338" t="s">
        <v>28038</v>
      </c>
      <c r="K20338">
        <v>17</v>
      </c>
    </row>
    <row r="20339" spans="1:11">
      <c r="A20339" s="1" t="s">
        <v>20337</v>
      </c>
      <c r="B20339" s="2">
        <v>1</v>
      </c>
      <c r="C20339" s="2">
        <v>0</v>
      </c>
      <c r="D20339" s="2">
        <v>0</v>
      </c>
      <c r="E20339">
        <v>0</v>
      </c>
      <c r="F20339">
        <v>0</v>
      </c>
      <c r="G20339">
        <f t="shared" si="634"/>
        <v>0</v>
      </c>
      <c r="H20339">
        <f t="shared" si="635"/>
        <v>0</v>
      </c>
      <c r="I20339" t="s">
        <v>28038</v>
      </c>
      <c r="J20339" t="s">
        <v>28038</v>
      </c>
      <c r="K20339" t="s">
        <v>28038</v>
      </c>
    </row>
    <row r="20340" spans="1:11">
      <c r="A20340" s="1" t="s">
        <v>20338</v>
      </c>
      <c r="B20340" s="2">
        <v>3</v>
      </c>
      <c r="C20340" s="2">
        <v>0</v>
      </c>
      <c r="D20340" s="2">
        <v>16</v>
      </c>
      <c r="E20340">
        <v>3</v>
      </c>
      <c r="F20340">
        <v>91</v>
      </c>
      <c r="G20340">
        <f t="shared" si="634"/>
        <v>3</v>
      </c>
      <c r="H20340">
        <f t="shared" si="635"/>
        <v>75</v>
      </c>
      <c r="I20340">
        <v>3.2967032967032968E-2</v>
      </c>
      <c r="J20340">
        <v>0</v>
      </c>
      <c r="K20340">
        <v>0.04</v>
      </c>
    </row>
    <row r="20341" spans="1:11">
      <c r="A20341" s="1" t="s">
        <v>20339</v>
      </c>
      <c r="B20341" s="2">
        <v>8</v>
      </c>
      <c r="C20341" s="2">
        <v>15</v>
      </c>
      <c r="D20341" s="2">
        <v>5</v>
      </c>
      <c r="E20341">
        <v>43</v>
      </c>
      <c r="F20341">
        <v>6</v>
      </c>
      <c r="G20341">
        <f t="shared" si="634"/>
        <v>28</v>
      </c>
      <c r="H20341">
        <f t="shared" si="635"/>
        <v>1</v>
      </c>
      <c r="I20341">
        <v>7.166666666666667</v>
      </c>
      <c r="J20341">
        <v>3</v>
      </c>
      <c r="K20341">
        <v>28</v>
      </c>
    </row>
    <row r="20342" spans="1:11">
      <c r="A20342" s="1" t="s">
        <v>20340</v>
      </c>
      <c r="B20342" s="2">
        <v>75</v>
      </c>
      <c r="C20342" s="2">
        <v>14</v>
      </c>
      <c r="D20342" s="2">
        <v>221</v>
      </c>
      <c r="E20342">
        <v>41</v>
      </c>
      <c r="F20342">
        <v>549</v>
      </c>
      <c r="G20342">
        <f t="shared" si="634"/>
        <v>27</v>
      </c>
      <c r="H20342">
        <f t="shared" si="635"/>
        <v>328</v>
      </c>
      <c r="I20342">
        <v>7.4681238615664849E-2</v>
      </c>
      <c r="J20342">
        <v>6.3348416289592757E-2</v>
      </c>
      <c r="K20342">
        <v>8.2317073170731711E-2</v>
      </c>
    </row>
    <row r="20343" spans="1:11">
      <c r="A20343" s="1" t="s">
        <v>20341</v>
      </c>
      <c r="B20343" s="2">
        <v>6</v>
      </c>
      <c r="C20343" s="2">
        <v>0</v>
      </c>
      <c r="D20343" s="2">
        <v>0</v>
      </c>
      <c r="E20343">
        <v>0</v>
      </c>
      <c r="F20343">
        <v>0</v>
      </c>
      <c r="G20343">
        <f t="shared" si="634"/>
        <v>0</v>
      </c>
      <c r="H20343">
        <f t="shared" si="635"/>
        <v>0</v>
      </c>
      <c r="I20343" t="s">
        <v>28038</v>
      </c>
      <c r="J20343" t="s">
        <v>28038</v>
      </c>
      <c r="K20343" t="s">
        <v>28038</v>
      </c>
    </row>
    <row r="20344" spans="1:11">
      <c r="A20344" s="1" t="s">
        <v>20342</v>
      </c>
      <c r="B20344" s="2">
        <v>6</v>
      </c>
      <c r="C20344" s="2">
        <v>1</v>
      </c>
      <c r="D20344" s="2">
        <v>14</v>
      </c>
      <c r="E20344">
        <v>6</v>
      </c>
      <c r="F20344">
        <v>20</v>
      </c>
      <c r="G20344">
        <f t="shared" si="634"/>
        <v>5</v>
      </c>
      <c r="H20344">
        <f t="shared" si="635"/>
        <v>6</v>
      </c>
      <c r="I20344">
        <v>0.3</v>
      </c>
      <c r="J20344">
        <v>7.1428571428571425E-2</v>
      </c>
      <c r="K20344">
        <v>0.83333333333333337</v>
      </c>
    </row>
    <row r="20345" spans="1:11">
      <c r="A20345" s="1" t="s">
        <v>20343</v>
      </c>
      <c r="B20345" s="2">
        <v>5</v>
      </c>
      <c r="C20345" s="2">
        <v>1</v>
      </c>
      <c r="D20345" s="2">
        <v>10</v>
      </c>
      <c r="E20345">
        <v>4</v>
      </c>
      <c r="F20345">
        <v>74</v>
      </c>
      <c r="G20345">
        <f t="shared" si="634"/>
        <v>3</v>
      </c>
      <c r="H20345">
        <f t="shared" si="635"/>
        <v>64</v>
      </c>
      <c r="I20345">
        <v>5.4054054054054057E-2</v>
      </c>
      <c r="J20345">
        <v>0.1</v>
      </c>
      <c r="K20345">
        <v>4.6875E-2</v>
      </c>
    </row>
    <row r="20346" spans="1:11">
      <c r="A20346" s="1" t="s">
        <v>20344</v>
      </c>
      <c r="B20346" s="2">
        <v>6</v>
      </c>
      <c r="C20346" s="2">
        <v>4</v>
      </c>
      <c r="D20346" s="2">
        <v>89</v>
      </c>
      <c r="E20346">
        <v>12</v>
      </c>
      <c r="F20346">
        <v>110</v>
      </c>
      <c r="G20346">
        <f t="shared" si="634"/>
        <v>8</v>
      </c>
      <c r="H20346">
        <f t="shared" si="635"/>
        <v>21</v>
      </c>
      <c r="I20346">
        <v>0.10909090909090909</v>
      </c>
      <c r="J20346">
        <v>4.49438202247191E-2</v>
      </c>
      <c r="K20346">
        <v>0.38095238095238093</v>
      </c>
    </row>
    <row r="20347" spans="1:11">
      <c r="A20347" s="1" t="s">
        <v>20345</v>
      </c>
      <c r="B20347" s="2">
        <v>7</v>
      </c>
      <c r="C20347" s="2">
        <v>0</v>
      </c>
      <c r="D20347" s="2">
        <v>8</v>
      </c>
      <c r="E20347">
        <v>7</v>
      </c>
      <c r="F20347">
        <v>28</v>
      </c>
      <c r="G20347">
        <f t="shared" si="634"/>
        <v>7</v>
      </c>
      <c r="H20347">
        <f t="shared" si="635"/>
        <v>20</v>
      </c>
      <c r="I20347">
        <v>0.25</v>
      </c>
      <c r="J20347">
        <v>0</v>
      </c>
      <c r="K20347">
        <v>0.35</v>
      </c>
    </row>
    <row r="20348" spans="1:11">
      <c r="A20348" s="1" t="s">
        <v>20346</v>
      </c>
      <c r="B20348" s="2">
        <v>3</v>
      </c>
      <c r="C20348" s="2">
        <v>0</v>
      </c>
      <c r="D20348" s="2">
        <v>1</v>
      </c>
      <c r="E20348">
        <v>0</v>
      </c>
      <c r="F20348">
        <v>11</v>
      </c>
      <c r="G20348">
        <f t="shared" si="634"/>
        <v>0</v>
      </c>
      <c r="H20348">
        <f t="shared" si="635"/>
        <v>10</v>
      </c>
      <c r="I20348">
        <v>0</v>
      </c>
      <c r="J20348">
        <v>0</v>
      </c>
      <c r="K20348">
        <v>0</v>
      </c>
    </row>
    <row r="20349" spans="1:11">
      <c r="A20349" s="1" t="s">
        <v>20347</v>
      </c>
      <c r="B20349" s="2">
        <v>1</v>
      </c>
      <c r="C20349" s="2">
        <v>0</v>
      </c>
      <c r="D20349" s="2">
        <v>4</v>
      </c>
      <c r="E20349">
        <v>0</v>
      </c>
      <c r="F20349">
        <v>4</v>
      </c>
      <c r="G20349">
        <f t="shared" si="634"/>
        <v>0</v>
      </c>
      <c r="H20349">
        <f t="shared" si="635"/>
        <v>0</v>
      </c>
      <c r="I20349">
        <v>0</v>
      </c>
      <c r="J20349">
        <v>0</v>
      </c>
      <c r="K20349" t="s">
        <v>28038</v>
      </c>
    </row>
    <row r="20350" spans="1:11">
      <c r="A20350" s="1" t="s">
        <v>20348</v>
      </c>
      <c r="B20350" s="2">
        <v>7</v>
      </c>
      <c r="C20350" s="2">
        <v>3</v>
      </c>
      <c r="D20350" s="2">
        <v>48</v>
      </c>
      <c r="E20350">
        <v>26</v>
      </c>
      <c r="F20350">
        <v>213</v>
      </c>
      <c r="G20350">
        <f t="shared" si="634"/>
        <v>23</v>
      </c>
      <c r="H20350">
        <f t="shared" si="635"/>
        <v>165</v>
      </c>
      <c r="I20350">
        <v>0.12206572769953052</v>
      </c>
      <c r="J20350">
        <v>6.25E-2</v>
      </c>
      <c r="K20350">
        <v>0.1393939393939394</v>
      </c>
    </row>
    <row r="20351" spans="1:11">
      <c r="A20351" s="1" t="s">
        <v>20349</v>
      </c>
      <c r="B20351" s="2">
        <v>13</v>
      </c>
      <c r="C20351" s="2">
        <v>61</v>
      </c>
      <c r="D20351" s="2">
        <v>0</v>
      </c>
      <c r="E20351">
        <v>98</v>
      </c>
      <c r="F20351">
        <v>7</v>
      </c>
      <c r="G20351">
        <f t="shared" si="634"/>
        <v>37</v>
      </c>
      <c r="H20351">
        <f t="shared" si="635"/>
        <v>7</v>
      </c>
      <c r="I20351">
        <v>14</v>
      </c>
      <c r="J20351" t="s">
        <v>28038</v>
      </c>
      <c r="K20351">
        <v>5.2857142857142856</v>
      </c>
    </row>
    <row r="20352" spans="1:11">
      <c r="A20352" s="1" t="s">
        <v>20350</v>
      </c>
      <c r="B20352" s="2">
        <v>1</v>
      </c>
      <c r="C20352" s="2">
        <v>0</v>
      </c>
      <c r="D20352" s="2">
        <v>4</v>
      </c>
      <c r="E20352">
        <v>0</v>
      </c>
      <c r="F20352">
        <v>4</v>
      </c>
      <c r="G20352">
        <f t="shared" si="634"/>
        <v>0</v>
      </c>
      <c r="H20352">
        <f t="shared" si="635"/>
        <v>0</v>
      </c>
      <c r="I20352">
        <v>0</v>
      </c>
      <c r="J20352">
        <v>0</v>
      </c>
      <c r="K20352" t="s">
        <v>28038</v>
      </c>
    </row>
    <row r="20353" spans="1:11">
      <c r="A20353" s="1" t="s">
        <v>20351</v>
      </c>
      <c r="B20353" s="2">
        <v>1</v>
      </c>
      <c r="C20353" s="2">
        <v>3</v>
      </c>
      <c r="D20353" s="2">
        <v>2</v>
      </c>
      <c r="E20353">
        <v>3</v>
      </c>
      <c r="F20353">
        <v>2</v>
      </c>
      <c r="G20353">
        <f t="shared" si="634"/>
        <v>0</v>
      </c>
      <c r="H20353">
        <f t="shared" si="635"/>
        <v>0</v>
      </c>
      <c r="I20353">
        <v>1.5</v>
      </c>
      <c r="J20353">
        <v>1.5</v>
      </c>
      <c r="K20353" t="s">
        <v>28038</v>
      </c>
    </row>
    <row r="20354" spans="1:11">
      <c r="A20354" s="1" t="s">
        <v>20352</v>
      </c>
      <c r="B20354" s="2">
        <v>1</v>
      </c>
      <c r="C20354" s="2">
        <v>7</v>
      </c>
      <c r="D20354" s="2">
        <v>14</v>
      </c>
      <c r="E20354">
        <v>7</v>
      </c>
      <c r="F20354">
        <v>14</v>
      </c>
      <c r="G20354">
        <f t="shared" si="634"/>
        <v>0</v>
      </c>
      <c r="H20354">
        <f t="shared" si="635"/>
        <v>0</v>
      </c>
      <c r="I20354">
        <v>0.5</v>
      </c>
      <c r="J20354">
        <v>0.5</v>
      </c>
      <c r="K20354" t="s">
        <v>28038</v>
      </c>
    </row>
    <row r="20355" spans="1:11">
      <c r="A20355" s="1" t="s">
        <v>20353</v>
      </c>
      <c r="B20355" s="2">
        <v>4</v>
      </c>
      <c r="C20355" s="2">
        <v>11</v>
      </c>
      <c r="D20355" s="2">
        <v>8</v>
      </c>
      <c r="E20355">
        <v>69</v>
      </c>
      <c r="F20355">
        <v>15</v>
      </c>
      <c r="G20355">
        <f t="shared" ref="G20355:G20418" si="636">E20355-C20355</f>
        <v>58</v>
      </c>
      <c r="H20355">
        <f t="shared" ref="H20355:H20418" si="637">F20355-D20355</f>
        <v>7</v>
      </c>
      <c r="I20355">
        <v>4.5999999999999996</v>
      </c>
      <c r="J20355">
        <v>1.375</v>
      </c>
      <c r="K20355">
        <v>8.2857142857142865</v>
      </c>
    </row>
    <row r="20356" spans="1:11">
      <c r="A20356" s="1" t="s">
        <v>20354</v>
      </c>
      <c r="B20356" s="2">
        <v>10</v>
      </c>
      <c r="C20356" s="2">
        <v>30</v>
      </c>
      <c r="D20356" s="2">
        <v>14</v>
      </c>
      <c r="E20356">
        <v>104</v>
      </c>
      <c r="F20356">
        <v>18</v>
      </c>
      <c r="G20356">
        <f t="shared" si="636"/>
        <v>74</v>
      </c>
      <c r="H20356">
        <f t="shared" si="637"/>
        <v>4</v>
      </c>
      <c r="I20356">
        <v>5.7777777777777777</v>
      </c>
      <c r="J20356">
        <v>2.1428571428571428</v>
      </c>
      <c r="K20356">
        <v>18.5</v>
      </c>
    </row>
    <row r="20357" spans="1:11">
      <c r="A20357" s="1" t="s">
        <v>20355</v>
      </c>
      <c r="B20357" s="2">
        <v>1</v>
      </c>
      <c r="C20357" s="2">
        <v>0</v>
      </c>
      <c r="D20357" s="2">
        <v>17</v>
      </c>
      <c r="E20357">
        <v>0</v>
      </c>
      <c r="F20357">
        <v>17</v>
      </c>
      <c r="G20357">
        <f t="shared" si="636"/>
        <v>0</v>
      </c>
      <c r="H20357">
        <f t="shared" si="637"/>
        <v>0</v>
      </c>
      <c r="I20357">
        <v>0</v>
      </c>
      <c r="J20357">
        <v>0</v>
      </c>
      <c r="K20357" t="s">
        <v>28038</v>
      </c>
    </row>
    <row r="20358" spans="1:11">
      <c r="A20358" s="1" t="s">
        <v>20356</v>
      </c>
      <c r="B20358" s="2">
        <v>4</v>
      </c>
      <c r="C20358" s="2">
        <v>0</v>
      </c>
      <c r="D20358" s="2">
        <v>4</v>
      </c>
      <c r="E20358">
        <v>7</v>
      </c>
      <c r="F20358">
        <v>7</v>
      </c>
      <c r="G20358">
        <f t="shared" si="636"/>
        <v>7</v>
      </c>
      <c r="H20358">
        <f t="shared" si="637"/>
        <v>3</v>
      </c>
      <c r="I20358">
        <v>1</v>
      </c>
      <c r="J20358">
        <v>0</v>
      </c>
      <c r="K20358">
        <v>2.3333333333333335</v>
      </c>
    </row>
    <row r="20359" spans="1:11">
      <c r="A20359" s="1" t="s">
        <v>20357</v>
      </c>
      <c r="B20359" s="2">
        <v>1</v>
      </c>
      <c r="C20359" s="2">
        <v>16</v>
      </c>
      <c r="D20359" s="2">
        <v>7</v>
      </c>
      <c r="E20359">
        <v>16</v>
      </c>
      <c r="F20359">
        <v>7</v>
      </c>
      <c r="G20359">
        <f t="shared" si="636"/>
        <v>0</v>
      </c>
      <c r="H20359">
        <f t="shared" si="637"/>
        <v>0</v>
      </c>
      <c r="I20359">
        <v>2.2857142857142856</v>
      </c>
      <c r="J20359">
        <v>2.2857142857142856</v>
      </c>
      <c r="K20359" t="s">
        <v>28038</v>
      </c>
    </row>
    <row r="20360" spans="1:11">
      <c r="A20360" s="1" t="s">
        <v>20358</v>
      </c>
      <c r="B20360" s="2">
        <v>1</v>
      </c>
      <c r="C20360" s="2">
        <v>0</v>
      </c>
      <c r="D20360" s="2">
        <v>23</v>
      </c>
      <c r="E20360">
        <v>0</v>
      </c>
      <c r="F20360">
        <v>23</v>
      </c>
      <c r="G20360">
        <f t="shared" si="636"/>
        <v>0</v>
      </c>
      <c r="H20360">
        <f t="shared" si="637"/>
        <v>0</v>
      </c>
      <c r="I20360">
        <v>0</v>
      </c>
      <c r="J20360">
        <v>0</v>
      </c>
      <c r="K20360" t="s">
        <v>28038</v>
      </c>
    </row>
    <row r="20361" spans="1:11">
      <c r="A20361" s="1" t="s">
        <v>20359</v>
      </c>
      <c r="B20361" s="2">
        <v>1</v>
      </c>
      <c r="C20361" s="2">
        <v>0</v>
      </c>
      <c r="D20361" s="2">
        <v>18</v>
      </c>
      <c r="E20361">
        <v>0</v>
      </c>
      <c r="F20361">
        <v>18</v>
      </c>
      <c r="G20361">
        <f t="shared" si="636"/>
        <v>0</v>
      </c>
      <c r="H20361">
        <f t="shared" si="637"/>
        <v>0</v>
      </c>
      <c r="I20361">
        <v>0</v>
      </c>
      <c r="J20361">
        <v>0</v>
      </c>
      <c r="K20361" t="s">
        <v>28038</v>
      </c>
    </row>
    <row r="20362" spans="1:11">
      <c r="A20362" s="1" t="s">
        <v>20360</v>
      </c>
      <c r="B20362" s="2">
        <v>5</v>
      </c>
      <c r="C20362" s="2">
        <v>12</v>
      </c>
      <c r="D20362" s="2">
        <v>7</v>
      </c>
      <c r="E20362">
        <v>24</v>
      </c>
      <c r="F20362">
        <v>37</v>
      </c>
      <c r="G20362">
        <f t="shared" si="636"/>
        <v>12</v>
      </c>
      <c r="H20362">
        <f t="shared" si="637"/>
        <v>30</v>
      </c>
      <c r="I20362">
        <v>0.64864864864864868</v>
      </c>
      <c r="J20362">
        <v>1.7142857142857142</v>
      </c>
      <c r="K20362">
        <v>0.4</v>
      </c>
    </row>
    <row r="20363" spans="1:11">
      <c r="A20363" s="1" t="s">
        <v>20361</v>
      </c>
      <c r="B20363" s="2">
        <v>2</v>
      </c>
      <c r="C20363" s="2">
        <v>0</v>
      </c>
      <c r="D20363" s="2">
        <v>4</v>
      </c>
      <c r="E20363">
        <v>43</v>
      </c>
      <c r="F20363">
        <v>7</v>
      </c>
      <c r="G20363">
        <f t="shared" si="636"/>
        <v>43</v>
      </c>
      <c r="H20363">
        <f t="shared" si="637"/>
        <v>3</v>
      </c>
      <c r="I20363">
        <v>6.1428571428571432</v>
      </c>
      <c r="J20363">
        <v>0</v>
      </c>
      <c r="K20363">
        <v>14.333333333333334</v>
      </c>
    </row>
    <row r="20364" spans="1:11">
      <c r="A20364" s="1" t="s">
        <v>20362</v>
      </c>
      <c r="B20364" s="2">
        <v>2</v>
      </c>
      <c r="C20364" s="2">
        <v>0</v>
      </c>
      <c r="D20364" s="2">
        <v>35</v>
      </c>
      <c r="E20364">
        <v>8</v>
      </c>
      <c r="F20364">
        <v>81</v>
      </c>
      <c r="G20364">
        <f t="shared" si="636"/>
        <v>8</v>
      </c>
      <c r="H20364">
        <f t="shared" si="637"/>
        <v>46</v>
      </c>
      <c r="I20364">
        <v>9.8765432098765427E-2</v>
      </c>
      <c r="J20364">
        <v>0</v>
      </c>
      <c r="K20364">
        <v>0.17391304347826086</v>
      </c>
    </row>
    <row r="20365" spans="1:11">
      <c r="A20365" s="1" t="s">
        <v>20363</v>
      </c>
      <c r="B20365" s="2">
        <v>13</v>
      </c>
      <c r="C20365" s="2">
        <v>22</v>
      </c>
      <c r="D20365" s="2">
        <v>49</v>
      </c>
      <c r="E20365">
        <v>67</v>
      </c>
      <c r="F20365">
        <v>86</v>
      </c>
      <c r="G20365">
        <f t="shared" si="636"/>
        <v>45</v>
      </c>
      <c r="H20365">
        <f t="shared" si="637"/>
        <v>37</v>
      </c>
      <c r="I20365">
        <v>0.77906976744186052</v>
      </c>
      <c r="J20365">
        <v>0.44897959183673469</v>
      </c>
      <c r="K20365">
        <v>1.2162162162162162</v>
      </c>
    </row>
    <row r="20366" spans="1:11">
      <c r="A20366" s="1" t="s">
        <v>20364</v>
      </c>
      <c r="B20366" s="2">
        <v>7</v>
      </c>
      <c r="C20366" s="2">
        <v>11</v>
      </c>
      <c r="D20366" s="2">
        <v>9</v>
      </c>
      <c r="E20366">
        <v>16</v>
      </c>
      <c r="F20366">
        <v>13</v>
      </c>
      <c r="G20366">
        <f t="shared" si="636"/>
        <v>5</v>
      </c>
      <c r="H20366">
        <f t="shared" si="637"/>
        <v>4</v>
      </c>
      <c r="I20366">
        <v>1.2307692307692308</v>
      </c>
      <c r="J20366">
        <v>1.2222222222222223</v>
      </c>
      <c r="K20366">
        <v>1.25</v>
      </c>
    </row>
    <row r="20367" spans="1:11">
      <c r="A20367" s="1" t="s">
        <v>20365</v>
      </c>
      <c r="B20367" s="2">
        <v>8</v>
      </c>
      <c r="C20367" s="2">
        <v>4</v>
      </c>
      <c r="D20367" s="2">
        <v>36</v>
      </c>
      <c r="E20367">
        <v>8</v>
      </c>
      <c r="F20367">
        <v>123</v>
      </c>
      <c r="G20367">
        <f t="shared" si="636"/>
        <v>4</v>
      </c>
      <c r="H20367">
        <f t="shared" si="637"/>
        <v>87</v>
      </c>
      <c r="I20367">
        <v>6.5040650406504072E-2</v>
      </c>
      <c r="J20367">
        <v>0.1111111111111111</v>
      </c>
      <c r="K20367">
        <v>4.5977011494252873E-2</v>
      </c>
    </row>
    <row r="20368" spans="1:11">
      <c r="A20368" s="1" t="s">
        <v>20366</v>
      </c>
      <c r="B20368" s="2">
        <v>7</v>
      </c>
      <c r="C20368" s="2">
        <v>3</v>
      </c>
      <c r="D20368" s="2">
        <v>41</v>
      </c>
      <c r="E20368">
        <v>4</v>
      </c>
      <c r="F20368">
        <v>72</v>
      </c>
      <c r="G20368">
        <f t="shared" si="636"/>
        <v>1</v>
      </c>
      <c r="H20368">
        <f t="shared" si="637"/>
        <v>31</v>
      </c>
      <c r="I20368">
        <v>5.5555555555555552E-2</v>
      </c>
      <c r="J20368">
        <v>7.3170731707317069E-2</v>
      </c>
      <c r="K20368">
        <v>3.2258064516129031E-2</v>
      </c>
    </row>
    <row r="20369" spans="1:11">
      <c r="A20369" s="1" t="s">
        <v>20367</v>
      </c>
      <c r="B20369" s="2">
        <v>1</v>
      </c>
      <c r="C20369" s="2">
        <v>1</v>
      </c>
      <c r="D20369" s="2">
        <v>38</v>
      </c>
      <c r="E20369">
        <v>1</v>
      </c>
      <c r="F20369">
        <v>38</v>
      </c>
      <c r="G20369">
        <f t="shared" si="636"/>
        <v>0</v>
      </c>
      <c r="H20369">
        <f t="shared" si="637"/>
        <v>0</v>
      </c>
      <c r="I20369">
        <v>2.6315789473684209E-2</v>
      </c>
      <c r="J20369">
        <v>2.6315789473684209E-2</v>
      </c>
      <c r="K20369" t="s">
        <v>28038</v>
      </c>
    </row>
    <row r="20370" spans="1:11">
      <c r="A20370" s="1" t="s">
        <v>20368</v>
      </c>
      <c r="B20370" s="2">
        <v>2</v>
      </c>
      <c r="C20370" s="2">
        <v>0</v>
      </c>
      <c r="D20370" s="2">
        <v>28</v>
      </c>
      <c r="E20370">
        <v>0</v>
      </c>
      <c r="F20370">
        <v>43</v>
      </c>
      <c r="G20370">
        <f t="shared" si="636"/>
        <v>0</v>
      </c>
      <c r="H20370">
        <f t="shared" si="637"/>
        <v>15</v>
      </c>
      <c r="I20370">
        <v>0</v>
      </c>
      <c r="J20370">
        <v>0</v>
      </c>
      <c r="K20370">
        <v>0</v>
      </c>
    </row>
    <row r="20371" spans="1:11">
      <c r="A20371" s="1" t="s">
        <v>20369</v>
      </c>
      <c r="B20371" s="2">
        <v>3</v>
      </c>
      <c r="C20371" s="2">
        <v>5</v>
      </c>
      <c r="D20371" s="2">
        <v>60</v>
      </c>
      <c r="E20371">
        <v>5</v>
      </c>
      <c r="F20371">
        <v>62</v>
      </c>
      <c r="G20371">
        <f t="shared" si="636"/>
        <v>0</v>
      </c>
      <c r="H20371">
        <f t="shared" si="637"/>
        <v>2</v>
      </c>
      <c r="I20371">
        <v>8.0645161290322578E-2</v>
      </c>
      <c r="J20371">
        <v>8.3333333333333329E-2</v>
      </c>
      <c r="K20371">
        <v>0</v>
      </c>
    </row>
    <row r="20372" spans="1:11">
      <c r="A20372" s="1" t="s">
        <v>20370</v>
      </c>
      <c r="B20372" s="2">
        <v>3</v>
      </c>
      <c r="C20372" s="2">
        <v>1</v>
      </c>
      <c r="D20372" s="2">
        <v>46</v>
      </c>
      <c r="E20372">
        <v>1</v>
      </c>
      <c r="F20372">
        <v>53</v>
      </c>
      <c r="G20372">
        <f t="shared" si="636"/>
        <v>0</v>
      </c>
      <c r="H20372">
        <f t="shared" si="637"/>
        <v>7</v>
      </c>
      <c r="I20372">
        <v>1.8867924528301886E-2</v>
      </c>
      <c r="J20372">
        <v>2.1739130434782608E-2</v>
      </c>
      <c r="K20372">
        <v>0</v>
      </c>
    </row>
    <row r="20373" spans="1:11">
      <c r="A20373" s="1" t="s">
        <v>20371</v>
      </c>
      <c r="B20373" s="2">
        <v>15</v>
      </c>
      <c r="C20373" s="2">
        <v>22</v>
      </c>
      <c r="D20373" s="2">
        <v>0</v>
      </c>
      <c r="E20373">
        <v>58</v>
      </c>
      <c r="F20373">
        <v>15</v>
      </c>
      <c r="G20373">
        <f t="shared" si="636"/>
        <v>36</v>
      </c>
      <c r="H20373">
        <f t="shared" si="637"/>
        <v>15</v>
      </c>
      <c r="I20373">
        <v>3.8666666666666667</v>
      </c>
      <c r="J20373" t="s">
        <v>28038</v>
      </c>
      <c r="K20373">
        <v>2.4</v>
      </c>
    </row>
    <row r="20374" spans="1:11">
      <c r="A20374" s="1" t="s">
        <v>20372</v>
      </c>
      <c r="B20374" s="2">
        <v>2</v>
      </c>
      <c r="C20374" s="2">
        <v>5</v>
      </c>
      <c r="D20374" s="2">
        <v>0</v>
      </c>
      <c r="E20374">
        <v>5</v>
      </c>
      <c r="F20374">
        <v>0</v>
      </c>
      <c r="G20374">
        <f t="shared" si="636"/>
        <v>0</v>
      </c>
      <c r="H20374">
        <f t="shared" si="637"/>
        <v>0</v>
      </c>
      <c r="I20374" t="s">
        <v>28038</v>
      </c>
      <c r="J20374" t="s">
        <v>28038</v>
      </c>
      <c r="K20374" t="s">
        <v>28038</v>
      </c>
    </row>
    <row r="20375" spans="1:11">
      <c r="A20375" s="1" t="s">
        <v>20373</v>
      </c>
      <c r="B20375" s="2">
        <v>2</v>
      </c>
      <c r="C20375" s="2">
        <v>2</v>
      </c>
      <c r="D20375" s="2">
        <v>0</v>
      </c>
      <c r="E20375">
        <v>2</v>
      </c>
      <c r="F20375">
        <v>0</v>
      </c>
      <c r="G20375">
        <f t="shared" si="636"/>
        <v>0</v>
      </c>
      <c r="H20375">
        <f t="shared" si="637"/>
        <v>0</v>
      </c>
      <c r="I20375" t="s">
        <v>28038</v>
      </c>
      <c r="J20375" t="s">
        <v>28038</v>
      </c>
      <c r="K20375" t="s">
        <v>28038</v>
      </c>
    </row>
    <row r="20376" spans="1:11">
      <c r="A20376" s="1" t="s">
        <v>20374</v>
      </c>
      <c r="B20376" s="2">
        <v>11</v>
      </c>
      <c r="C20376" s="2">
        <v>10</v>
      </c>
      <c r="D20376" s="2">
        <v>6</v>
      </c>
      <c r="E20376">
        <v>46</v>
      </c>
      <c r="F20376">
        <v>11</v>
      </c>
      <c r="G20376">
        <f t="shared" si="636"/>
        <v>36</v>
      </c>
      <c r="H20376">
        <f t="shared" si="637"/>
        <v>5</v>
      </c>
      <c r="I20376">
        <v>4.1818181818181817</v>
      </c>
      <c r="J20376">
        <v>1.6666666666666667</v>
      </c>
      <c r="K20376">
        <v>7.2</v>
      </c>
    </row>
    <row r="20377" spans="1:11">
      <c r="A20377" s="1" t="s">
        <v>20375</v>
      </c>
      <c r="B20377" s="2">
        <v>3</v>
      </c>
      <c r="C20377" s="2">
        <v>0</v>
      </c>
      <c r="D20377" s="2">
        <v>17</v>
      </c>
      <c r="E20377">
        <v>0</v>
      </c>
      <c r="F20377">
        <v>28</v>
      </c>
      <c r="G20377">
        <f t="shared" si="636"/>
        <v>0</v>
      </c>
      <c r="H20377">
        <f t="shared" si="637"/>
        <v>11</v>
      </c>
      <c r="I20377">
        <v>0</v>
      </c>
      <c r="J20377">
        <v>0</v>
      </c>
      <c r="K20377">
        <v>0</v>
      </c>
    </row>
    <row r="20378" spans="1:11">
      <c r="A20378" s="1" t="s">
        <v>20376</v>
      </c>
      <c r="B20378" s="2">
        <v>2</v>
      </c>
      <c r="C20378" s="2">
        <v>0</v>
      </c>
      <c r="D20378" s="2">
        <v>9</v>
      </c>
      <c r="E20378">
        <v>1</v>
      </c>
      <c r="F20378">
        <v>47</v>
      </c>
      <c r="G20378">
        <f t="shared" si="636"/>
        <v>1</v>
      </c>
      <c r="H20378">
        <f t="shared" si="637"/>
        <v>38</v>
      </c>
      <c r="I20378">
        <v>2.1276595744680851E-2</v>
      </c>
      <c r="J20378">
        <v>0</v>
      </c>
      <c r="K20378">
        <v>2.6315789473684209E-2</v>
      </c>
    </row>
    <row r="20379" spans="1:11">
      <c r="A20379" s="1" t="s">
        <v>20377</v>
      </c>
      <c r="B20379" s="2">
        <v>14</v>
      </c>
      <c r="C20379" s="2">
        <v>24</v>
      </c>
      <c r="D20379" s="2">
        <v>0</v>
      </c>
      <c r="E20379">
        <v>74</v>
      </c>
      <c r="F20379">
        <v>4</v>
      </c>
      <c r="G20379">
        <f t="shared" si="636"/>
        <v>50</v>
      </c>
      <c r="H20379">
        <f t="shared" si="637"/>
        <v>4</v>
      </c>
      <c r="I20379">
        <v>18.5</v>
      </c>
      <c r="J20379" t="s">
        <v>28038</v>
      </c>
      <c r="K20379">
        <v>12.5</v>
      </c>
    </row>
    <row r="20380" spans="1:11">
      <c r="A20380" s="1" t="s">
        <v>20378</v>
      </c>
      <c r="B20380" s="2">
        <v>1</v>
      </c>
      <c r="C20380" s="2">
        <v>2</v>
      </c>
      <c r="D20380" s="2">
        <v>0</v>
      </c>
      <c r="E20380">
        <v>2</v>
      </c>
      <c r="F20380">
        <v>0</v>
      </c>
      <c r="G20380">
        <f t="shared" si="636"/>
        <v>0</v>
      </c>
      <c r="H20380">
        <f t="shared" si="637"/>
        <v>0</v>
      </c>
      <c r="I20380" t="s">
        <v>28038</v>
      </c>
      <c r="J20380" t="s">
        <v>28038</v>
      </c>
      <c r="K20380" t="s">
        <v>28038</v>
      </c>
    </row>
    <row r="20381" spans="1:11">
      <c r="A20381" s="1" t="s">
        <v>20379</v>
      </c>
      <c r="B20381" s="2">
        <v>23</v>
      </c>
      <c r="C20381" s="2">
        <v>47</v>
      </c>
      <c r="D20381" s="2">
        <v>0</v>
      </c>
      <c r="E20381">
        <v>60</v>
      </c>
      <c r="F20381">
        <v>0</v>
      </c>
      <c r="G20381">
        <f t="shared" si="636"/>
        <v>13</v>
      </c>
      <c r="H20381">
        <f t="shared" si="637"/>
        <v>0</v>
      </c>
      <c r="I20381" t="s">
        <v>28038</v>
      </c>
      <c r="J20381" t="s">
        <v>28038</v>
      </c>
      <c r="K20381" t="s">
        <v>28038</v>
      </c>
    </row>
    <row r="20382" spans="1:11">
      <c r="A20382" s="1" t="s">
        <v>20380</v>
      </c>
      <c r="B20382" s="2">
        <v>5</v>
      </c>
      <c r="C20382" s="2">
        <v>15</v>
      </c>
      <c r="D20382" s="2">
        <v>17</v>
      </c>
      <c r="E20382">
        <v>22</v>
      </c>
      <c r="F20382">
        <v>18</v>
      </c>
      <c r="G20382">
        <f t="shared" si="636"/>
        <v>7</v>
      </c>
      <c r="H20382">
        <f t="shared" si="637"/>
        <v>1</v>
      </c>
      <c r="I20382">
        <v>1.2222222222222223</v>
      </c>
      <c r="J20382">
        <v>0.88235294117647056</v>
      </c>
      <c r="K20382">
        <v>7</v>
      </c>
    </row>
    <row r="20383" spans="1:11">
      <c r="A20383" s="1" t="s">
        <v>20381</v>
      </c>
      <c r="B20383" s="2">
        <v>11</v>
      </c>
      <c r="C20383" s="2">
        <v>20</v>
      </c>
      <c r="D20383" s="2">
        <v>0</v>
      </c>
      <c r="E20383">
        <v>51</v>
      </c>
      <c r="F20383">
        <v>4</v>
      </c>
      <c r="G20383">
        <f t="shared" si="636"/>
        <v>31</v>
      </c>
      <c r="H20383">
        <f t="shared" si="637"/>
        <v>4</v>
      </c>
      <c r="I20383">
        <v>12.75</v>
      </c>
      <c r="J20383" t="s">
        <v>28038</v>
      </c>
      <c r="K20383">
        <v>7.75</v>
      </c>
    </row>
    <row r="20384" spans="1:11">
      <c r="A20384" s="1" t="s">
        <v>20382</v>
      </c>
      <c r="B20384" s="2">
        <v>33</v>
      </c>
      <c r="C20384" s="2">
        <v>40</v>
      </c>
      <c r="D20384" s="2">
        <v>3</v>
      </c>
      <c r="E20384">
        <v>150</v>
      </c>
      <c r="F20384">
        <v>4</v>
      </c>
      <c r="G20384">
        <f t="shared" si="636"/>
        <v>110</v>
      </c>
      <c r="H20384">
        <f t="shared" si="637"/>
        <v>1</v>
      </c>
      <c r="I20384">
        <v>37.5</v>
      </c>
      <c r="J20384">
        <v>13.333333333333334</v>
      </c>
      <c r="K20384">
        <v>110</v>
      </c>
    </row>
    <row r="20385" spans="1:11">
      <c r="A20385" s="1" t="s">
        <v>20383</v>
      </c>
      <c r="B20385" s="2">
        <v>2</v>
      </c>
      <c r="C20385" s="2">
        <v>2</v>
      </c>
      <c r="D20385" s="2">
        <v>32</v>
      </c>
      <c r="E20385">
        <v>5</v>
      </c>
      <c r="F20385">
        <v>73</v>
      </c>
      <c r="G20385">
        <f t="shared" si="636"/>
        <v>3</v>
      </c>
      <c r="H20385">
        <f t="shared" si="637"/>
        <v>41</v>
      </c>
      <c r="I20385">
        <v>6.8493150684931503E-2</v>
      </c>
      <c r="J20385">
        <v>6.25E-2</v>
      </c>
      <c r="K20385">
        <v>7.3170731707317069E-2</v>
      </c>
    </row>
    <row r="20386" spans="1:11">
      <c r="A20386" s="1" t="s">
        <v>20384</v>
      </c>
      <c r="B20386" s="2">
        <v>3</v>
      </c>
      <c r="C20386" s="2">
        <v>0</v>
      </c>
      <c r="D20386" s="2">
        <v>0</v>
      </c>
      <c r="E20386">
        <v>13</v>
      </c>
      <c r="F20386">
        <v>69</v>
      </c>
      <c r="G20386">
        <f t="shared" si="636"/>
        <v>13</v>
      </c>
      <c r="H20386">
        <f t="shared" si="637"/>
        <v>69</v>
      </c>
      <c r="I20386">
        <v>0.18840579710144928</v>
      </c>
      <c r="J20386" t="s">
        <v>28038</v>
      </c>
      <c r="K20386">
        <v>0.18840579710144928</v>
      </c>
    </row>
    <row r="20387" spans="1:11">
      <c r="A20387" s="1" t="s">
        <v>20385</v>
      </c>
      <c r="B20387" s="2">
        <v>5</v>
      </c>
      <c r="C20387" s="2">
        <v>1</v>
      </c>
      <c r="D20387" s="2">
        <v>7</v>
      </c>
      <c r="E20387">
        <v>47</v>
      </c>
      <c r="F20387">
        <v>99</v>
      </c>
      <c r="G20387">
        <f t="shared" si="636"/>
        <v>46</v>
      </c>
      <c r="H20387">
        <f t="shared" si="637"/>
        <v>92</v>
      </c>
      <c r="I20387">
        <v>0.47474747474747475</v>
      </c>
      <c r="J20387">
        <v>0.14285714285714285</v>
      </c>
      <c r="K20387">
        <v>0.5</v>
      </c>
    </row>
    <row r="20388" spans="1:11">
      <c r="A20388" s="1" t="s">
        <v>20386</v>
      </c>
      <c r="B20388" s="2">
        <v>3</v>
      </c>
      <c r="C20388" s="2">
        <v>38</v>
      </c>
      <c r="D20388" s="2">
        <v>6</v>
      </c>
      <c r="E20388">
        <v>39</v>
      </c>
      <c r="F20388">
        <v>6</v>
      </c>
      <c r="G20388">
        <f t="shared" si="636"/>
        <v>1</v>
      </c>
      <c r="H20388">
        <f t="shared" si="637"/>
        <v>0</v>
      </c>
      <c r="I20388">
        <v>6.5</v>
      </c>
      <c r="J20388">
        <v>6.333333333333333</v>
      </c>
      <c r="K20388" t="s">
        <v>28038</v>
      </c>
    </row>
    <row r="20389" spans="1:11">
      <c r="A20389" s="1" t="s">
        <v>20387</v>
      </c>
      <c r="B20389" s="2">
        <v>4</v>
      </c>
      <c r="C20389" s="2">
        <v>0</v>
      </c>
      <c r="D20389" s="2">
        <v>14</v>
      </c>
      <c r="E20389">
        <v>4</v>
      </c>
      <c r="F20389">
        <v>20</v>
      </c>
      <c r="G20389">
        <f t="shared" si="636"/>
        <v>4</v>
      </c>
      <c r="H20389">
        <f t="shared" si="637"/>
        <v>6</v>
      </c>
      <c r="I20389">
        <v>0.2</v>
      </c>
      <c r="J20389">
        <v>0</v>
      </c>
      <c r="K20389">
        <v>0.66666666666666663</v>
      </c>
    </row>
    <row r="20390" spans="1:11">
      <c r="A20390" s="1" t="s">
        <v>20388</v>
      </c>
      <c r="B20390" s="2">
        <v>3</v>
      </c>
      <c r="C20390" s="2">
        <v>0</v>
      </c>
      <c r="D20390" s="2">
        <v>0</v>
      </c>
      <c r="E20390">
        <v>0</v>
      </c>
      <c r="F20390">
        <v>0</v>
      </c>
      <c r="G20390">
        <f t="shared" si="636"/>
        <v>0</v>
      </c>
      <c r="H20390">
        <f t="shared" si="637"/>
        <v>0</v>
      </c>
      <c r="I20390" t="s">
        <v>28038</v>
      </c>
      <c r="J20390" t="s">
        <v>28038</v>
      </c>
      <c r="K20390" t="s">
        <v>28038</v>
      </c>
    </row>
    <row r="20391" spans="1:11">
      <c r="A20391" s="1" t="s">
        <v>20389</v>
      </c>
      <c r="B20391" s="2">
        <v>8</v>
      </c>
      <c r="C20391" s="2">
        <v>11</v>
      </c>
      <c r="D20391" s="2">
        <v>6</v>
      </c>
      <c r="E20391">
        <v>36</v>
      </c>
      <c r="F20391">
        <v>17</v>
      </c>
      <c r="G20391">
        <f t="shared" si="636"/>
        <v>25</v>
      </c>
      <c r="H20391">
        <f t="shared" si="637"/>
        <v>11</v>
      </c>
      <c r="I20391">
        <v>2.1176470588235294</v>
      </c>
      <c r="J20391">
        <v>1.8333333333333333</v>
      </c>
      <c r="K20391">
        <v>2.2727272727272729</v>
      </c>
    </row>
    <row r="20392" spans="1:11">
      <c r="A20392" s="1" t="s">
        <v>20390</v>
      </c>
      <c r="B20392" s="2">
        <v>7</v>
      </c>
      <c r="C20392" s="2">
        <v>0</v>
      </c>
      <c r="D20392" s="2">
        <v>21</v>
      </c>
      <c r="E20392">
        <v>15</v>
      </c>
      <c r="F20392">
        <v>119</v>
      </c>
      <c r="G20392">
        <f t="shared" si="636"/>
        <v>15</v>
      </c>
      <c r="H20392">
        <f t="shared" si="637"/>
        <v>98</v>
      </c>
      <c r="I20392">
        <v>0.12605042016806722</v>
      </c>
      <c r="J20392">
        <v>0</v>
      </c>
      <c r="K20392">
        <v>0.15306122448979592</v>
      </c>
    </row>
    <row r="20393" spans="1:11">
      <c r="A20393" s="1" t="s">
        <v>20391</v>
      </c>
      <c r="B20393" s="2">
        <v>1</v>
      </c>
      <c r="C20393" s="2">
        <v>0</v>
      </c>
      <c r="D20393" s="2">
        <v>6</v>
      </c>
      <c r="E20393">
        <v>0</v>
      </c>
      <c r="F20393">
        <v>6</v>
      </c>
      <c r="G20393">
        <f t="shared" si="636"/>
        <v>0</v>
      </c>
      <c r="H20393">
        <f t="shared" si="637"/>
        <v>0</v>
      </c>
      <c r="I20393">
        <v>0</v>
      </c>
      <c r="J20393">
        <v>0</v>
      </c>
      <c r="K20393" t="s">
        <v>28038</v>
      </c>
    </row>
    <row r="20394" spans="1:11">
      <c r="A20394" s="1" t="s">
        <v>20392</v>
      </c>
      <c r="B20394" s="2">
        <v>1</v>
      </c>
      <c r="C20394" s="2">
        <v>16</v>
      </c>
      <c r="D20394" s="2">
        <v>1</v>
      </c>
      <c r="E20394">
        <v>16</v>
      </c>
      <c r="F20394">
        <v>1</v>
      </c>
      <c r="G20394">
        <f t="shared" si="636"/>
        <v>0</v>
      </c>
      <c r="H20394">
        <f t="shared" si="637"/>
        <v>0</v>
      </c>
      <c r="I20394">
        <v>16</v>
      </c>
      <c r="J20394">
        <v>16</v>
      </c>
      <c r="K20394" t="s">
        <v>28038</v>
      </c>
    </row>
    <row r="20395" spans="1:11">
      <c r="A20395" s="1" t="s">
        <v>20393</v>
      </c>
      <c r="B20395" s="2">
        <v>2</v>
      </c>
      <c r="C20395" s="2">
        <v>3</v>
      </c>
      <c r="D20395" s="2">
        <v>2</v>
      </c>
      <c r="E20395">
        <v>3</v>
      </c>
      <c r="F20395">
        <v>3</v>
      </c>
      <c r="G20395">
        <f t="shared" si="636"/>
        <v>0</v>
      </c>
      <c r="H20395">
        <f t="shared" si="637"/>
        <v>1</v>
      </c>
      <c r="I20395">
        <v>1</v>
      </c>
      <c r="J20395">
        <v>1.5</v>
      </c>
      <c r="K20395">
        <v>0</v>
      </c>
    </row>
    <row r="20396" spans="1:11">
      <c r="A20396" s="1" t="s">
        <v>20394</v>
      </c>
      <c r="B20396" s="2">
        <v>3</v>
      </c>
      <c r="C20396" s="2">
        <v>0</v>
      </c>
      <c r="D20396" s="2">
        <v>10</v>
      </c>
      <c r="E20396">
        <v>3</v>
      </c>
      <c r="F20396">
        <v>54</v>
      </c>
      <c r="G20396">
        <f t="shared" si="636"/>
        <v>3</v>
      </c>
      <c r="H20396">
        <f t="shared" si="637"/>
        <v>44</v>
      </c>
      <c r="I20396">
        <v>5.5555555555555552E-2</v>
      </c>
      <c r="J20396">
        <v>0</v>
      </c>
      <c r="K20396">
        <v>6.8181818181818177E-2</v>
      </c>
    </row>
    <row r="20397" spans="1:11">
      <c r="A20397" s="1" t="s">
        <v>20395</v>
      </c>
      <c r="B20397" s="2">
        <v>4</v>
      </c>
      <c r="C20397" s="2">
        <v>1</v>
      </c>
      <c r="D20397" s="2">
        <v>0</v>
      </c>
      <c r="E20397">
        <v>3</v>
      </c>
      <c r="F20397">
        <v>0</v>
      </c>
      <c r="G20397">
        <f t="shared" si="636"/>
        <v>2</v>
      </c>
      <c r="H20397">
        <f t="shared" si="637"/>
        <v>0</v>
      </c>
      <c r="I20397" t="s">
        <v>28038</v>
      </c>
      <c r="J20397" t="s">
        <v>28038</v>
      </c>
      <c r="K20397" t="s">
        <v>28038</v>
      </c>
    </row>
    <row r="20398" spans="1:11">
      <c r="A20398" s="1" t="s">
        <v>20396</v>
      </c>
      <c r="B20398" s="2">
        <v>1</v>
      </c>
      <c r="C20398" s="2">
        <v>0</v>
      </c>
      <c r="D20398" s="2">
        <v>0</v>
      </c>
      <c r="E20398">
        <v>0</v>
      </c>
      <c r="F20398">
        <v>0</v>
      </c>
      <c r="G20398">
        <f t="shared" si="636"/>
        <v>0</v>
      </c>
      <c r="H20398">
        <f t="shared" si="637"/>
        <v>0</v>
      </c>
      <c r="I20398" t="s">
        <v>28038</v>
      </c>
      <c r="J20398" t="s">
        <v>28038</v>
      </c>
      <c r="K20398" t="s">
        <v>28038</v>
      </c>
    </row>
    <row r="20399" spans="1:11">
      <c r="A20399" s="1" t="s">
        <v>20397</v>
      </c>
      <c r="B20399" s="2">
        <v>23</v>
      </c>
      <c r="C20399" s="2">
        <v>64</v>
      </c>
      <c r="D20399" s="2">
        <v>2</v>
      </c>
      <c r="E20399">
        <v>394</v>
      </c>
      <c r="F20399">
        <v>18</v>
      </c>
      <c r="G20399">
        <f t="shared" si="636"/>
        <v>330</v>
      </c>
      <c r="H20399">
        <f t="shared" si="637"/>
        <v>16</v>
      </c>
      <c r="I20399">
        <v>21.888888888888889</v>
      </c>
      <c r="J20399">
        <v>32</v>
      </c>
      <c r="K20399">
        <v>20.625</v>
      </c>
    </row>
    <row r="20400" spans="1:11">
      <c r="A20400" s="1" t="s">
        <v>20398</v>
      </c>
      <c r="B20400" s="2">
        <v>1</v>
      </c>
      <c r="C20400" s="2">
        <v>0</v>
      </c>
      <c r="D20400" s="2">
        <v>4</v>
      </c>
      <c r="E20400">
        <v>0</v>
      </c>
      <c r="F20400">
        <v>4</v>
      </c>
      <c r="G20400">
        <f t="shared" si="636"/>
        <v>0</v>
      </c>
      <c r="H20400">
        <f t="shared" si="637"/>
        <v>0</v>
      </c>
      <c r="I20400">
        <v>0</v>
      </c>
      <c r="J20400">
        <v>0</v>
      </c>
      <c r="K20400" t="s">
        <v>28038</v>
      </c>
    </row>
    <row r="20401" spans="1:11">
      <c r="A20401" s="1" t="s">
        <v>20399</v>
      </c>
      <c r="B20401" s="2">
        <v>1</v>
      </c>
      <c r="C20401" s="2">
        <v>1</v>
      </c>
      <c r="D20401" s="2">
        <v>76</v>
      </c>
      <c r="E20401">
        <v>1</v>
      </c>
      <c r="F20401">
        <v>76</v>
      </c>
      <c r="G20401">
        <f t="shared" si="636"/>
        <v>0</v>
      </c>
      <c r="H20401">
        <f t="shared" si="637"/>
        <v>0</v>
      </c>
      <c r="I20401">
        <v>1.3157894736842105E-2</v>
      </c>
      <c r="J20401">
        <v>1.3157894736842105E-2</v>
      </c>
      <c r="K20401" t="s">
        <v>28038</v>
      </c>
    </row>
    <row r="20402" spans="1:11">
      <c r="A20402" s="1" t="s">
        <v>20400</v>
      </c>
      <c r="B20402" s="2">
        <v>11</v>
      </c>
      <c r="C20402" s="2">
        <v>20</v>
      </c>
      <c r="D20402" s="2">
        <v>0</v>
      </c>
      <c r="E20402">
        <v>56</v>
      </c>
      <c r="F20402">
        <v>2</v>
      </c>
      <c r="G20402">
        <f t="shared" si="636"/>
        <v>36</v>
      </c>
      <c r="H20402">
        <f t="shared" si="637"/>
        <v>2</v>
      </c>
      <c r="I20402">
        <v>28</v>
      </c>
      <c r="J20402" t="s">
        <v>28038</v>
      </c>
      <c r="K20402">
        <v>18</v>
      </c>
    </row>
    <row r="20403" spans="1:11">
      <c r="A20403" s="1" t="s">
        <v>20401</v>
      </c>
      <c r="B20403" s="2">
        <v>3</v>
      </c>
      <c r="C20403" s="2">
        <v>0</v>
      </c>
      <c r="D20403" s="2">
        <v>0</v>
      </c>
      <c r="E20403">
        <v>6</v>
      </c>
      <c r="F20403">
        <v>70</v>
      </c>
      <c r="G20403">
        <f t="shared" si="636"/>
        <v>6</v>
      </c>
      <c r="H20403">
        <f t="shared" si="637"/>
        <v>70</v>
      </c>
      <c r="I20403">
        <v>8.5714285714285715E-2</v>
      </c>
      <c r="J20403" t="s">
        <v>28038</v>
      </c>
      <c r="K20403">
        <v>8.5714285714285715E-2</v>
      </c>
    </row>
    <row r="20404" spans="1:11">
      <c r="A20404" s="1" t="s">
        <v>20402</v>
      </c>
      <c r="B20404" s="2">
        <v>1</v>
      </c>
      <c r="C20404" s="2">
        <v>0</v>
      </c>
      <c r="D20404" s="2">
        <v>7</v>
      </c>
      <c r="E20404">
        <v>0</v>
      </c>
      <c r="F20404">
        <v>7</v>
      </c>
      <c r="G20404">
        <f t="shared" si="636"/>
        <v>0</v>
      </c>
      <c r="H20404">
        <f t="shared" si="637"/>
        <v>0</v>
      </c>
      <c r="I20404">
        <v>0</v>
      </c>
      <c r="J20404">
        <v>0</v>
      </c>
      <c r="K20404" t="s">
        <v>28038</v>
      </c>
    </row>
    <row r="20405" spans="1:11">
      <c r="A20405" s="1" t="s">
        <v>20403</v>
      </c>
      <c r="B20405" s="2">
        <v>9</v>
      </c>
      <c r="C20405" s="2">
        <v>2</v>
      </c>
      <c r="D20405" s="2">
        <v>3</v>
      </c>
      <c r="E20405">
        <v>30</v>
      </c>
      <c r="F20405">
        <v>10</v>
      </c>
      <c r="G20405">
        <f t="shared" si="636"/>
        <v>28</v>
      </c>
      <c r="H20405">
        <f t="shared" si="637"/>
        <v>7</v>
      </c>
      <c r="I20405">
        <v>3</v>
      </c>
      <c r="J20405">
        <v>0.66666666666666663</v>
      </c>
      <c r="K20405">
        <v>4</v>
      </c>
    </row>
    <row r="20406" spans="1:11">
      <c r="A20406" s="1" t="s">
        <v>20404</v>
      </c>
      <c r="B20406" s="2">
        <v>4</v>
      </c>
      <c r="C20406" s="2">
        <v>0</v>
      </c>
      <c r="D20406" s="2">
        <v>7</v>
      </c>
      <c r="E20406">
        <v>1</v>
      </c>
      <c r="F20406">
        <v>13</v>
      </c>
      <c r="G20406">
        <f t="shared" si="636"/>
        <v>1</v>
      </c>
      <c r="H20406">
        <f t="shared" si="637"/>
        <v>6</v>
      </c>
      <c r="I20406">
        <v>7.6923076923076927E-2</v>
      </c>
      <c r="J20406">
        <v>0</v>
      </c>
      <c r="K20406">
        <v>0.16666666666666666</v>
      </c>
    </row>
    <row r="20407" spans="1:11">
      <c r="A20407" s="1" t="s">
        <v>20405</v>
      </c>
      <c r="B20407" s="2">
        <v>5</v>
      </c>
      <c r="C20407" s="2">
        <v>1</v>
      </c>
      <c r="D20407" s="2">
        <v>17</v>
      </c>
      <c r="E20407">
        <v>11</v>
      </c>
      <c r="F20407">
        <v>53</v>
      </c>
      <c r="G20407">
        <f t="shared" si="636"/>
        <v>10</v>
      </c>
      <c r="H20407">
        <f t="shared" si="637"/>
        <v>36</v>
      </c>
      <c r="I20407">
        <v>0.20754716981132076</v>
      </c>
      <c r="J20407">
        <v>5.8823529411764705E-2</v>
      </c>
      <c r="K20407">
        <v>0.27777777777777779</v>
      </c>
    </row>
    <row r="20408" spans="1:11">
      <c r="A20408" s="1" t="s">
        <v>20406</v>
      </c>
      <c r="B20408" s="2">
        <v>13</v>
      </c>
      <c r="C20408" s="2">
        <v>0</v>
      </c>
      <c r="D20408" s="2">
        <v>47</v>
      </c>
      <c r="E20408">
        <v>35</v>
      </c>
      <c r="F20408">
        <v>303</v>
      </c>
      <c r="G20408">
        <f t="shared" si="636"/>
        <v>35</v>
      </c>
      <c r="H20408">
        <f t="shared" si="637"/>
        <v>256</v>
      </c>
      <c r="I20408">
        <v>0.11551155115511551</v>
      </c>
      <c r="J20408">
        <v>0</v>
      </c>
      <c r="K20408">
        <v>0.13671875</v>
      </c>
    </row>
    <row r="20409" spans="1:11">
      <c r="A20409" s="1" t="s">
        <v>20407</v>
      </c>
      <c r="B20409" s="2">
        <v>17</v>
      </c>
      <c r="C20409" s="2">
        <v>0</v>
      </c>
      <c r="D20409" s="2">
        <v>46</v>
      </c>
      <c r="E20409">
        <v>2</v>
      </c>
      <c r="F20409">
        <v>98</v>
      </c>
      <c r="G20409">
        <f t="shared" si="636"/>
        <v>2</v>
      </c>
      <c r="H20409">
        <f t="shared" si="637"/>
        <v>52</v>
      </c>
      <c r="I20409">
        <v>2.0408163265306121E-2</v>
      </c>
      <c r="J20409">
        <v>0</v>
      </c>
      <c r="K20409">
        <v>3.8461538461538464E-2</v>
      </c>
    </row>
    <row r="20410" spans="1:11">
      <c r="A20410" s="1" t="s">
        <v>20408</v>
      </c>
      <c r="B20410" s="2">
        <v>14</v>
      </c>
      <c r="C20410" s="2">
        <v>2</v>
      </c>
      <c r="D20410" s="2">
        <v>0</v>
      </c>
      <c r="E20410">
        <v>17</v>
      </c>
      <c r="F20410">
        <v>0</v>
      </c>
      <c r="G20410">
        <f t="shared" si="636"/>
        <v>15</v>
      </c>
      <c r="H20410">
        <f t="shared" si="637"/>
        <v>0</v>
      </c>
      <c r="I20410" t="s">
        <v>28038</v>
      </c>
      <c r="J20410" t="s">
        <v>28038</v>
      </c>
      <c r="K20410" t="s">
        <v>28038</v>
      </c>
    </row>
    <row r="20411" spans="1:11">
      <c r="A20411" s="1" t="s">
        <v>20409</v>
      </c>
      <c r="B20411" s="2">
        <v>3</v>
      </c>
      <c r="C20411" s="2">
        <v>1</v>
      </c>
      <c r="D20411" s="2">
        <v>0</v>
      </c>
      <c r="E20411">
        <v>5</v>
      </c>
      <c r="F20411">
        <v>0</v>
      </c>
      <c r="G20411">
        <f t="shared" si="636"/>
        <v>4</v>
      </c>
      <c r="H20411">
        <f t="shared" si="637"/>
        <v>0</v>
      </c>
      <c r="I20411" t="s">
        <v>28038</v>
      </c>
      <c r="J20411" t="s">
        <v>28038</v>
      </c>
      <c r="K20411" t="s">
        <v>28038</v>
      </c>
    </row>
    <row r="20412" spans="1:11">
      <c r="A20412" s="1" t="s">
        <v>20410</v>
      </c>
      <c r="B20412" s="2">
        <v>4</v>
      </c>
      <c r="C20412" s="2">
        <v>0</v>
      </c>
      <c r="D20412" s="2">
        <v>0</v>
      </c>
      <c r="E20412">
        <v>3</v>
      </c>
      <c r="F20412">
        <v>0</v>
      </c>
      <c r="G20412">
        <f t="shared" si="636"/>
        <v>3</v>
      </c>
      <c r="H20412">
        <f t="shared" si="637"/>
        <v>0</v>
      </c>
      <c r="I20412" t="s">
        <v>28038</v>
      </c>
      <c r="J20412" t="s">
        <v>28038</v>
      </c>
      <c r="K20412" t="s">
        <v>28038</v>
      </c>
    </row>
    <row r="20413" spans="1:11">
      <c r="A20413" s="1" t="s">
        <v>20411</v>
      </c>
      <c r="B20413" s="2">
        <v>5</v>
      </c>
      <c r="C20413" s="2">
        <v>4</v>
      </c>
      <c r="D20413" s="2">
        <v>180</v>
      </c>
      <c r="E20413">
        <v>6</v>
      </c>
      <c r="F20413">
        <v>279</v>
      </c>
      <c r="G20413">
        <f t="shared" si="636"/>
        <v>2</v>
      </c>
      <c r="H20413">
        <f t="shared" si="637"/>
        <v>99</v>
      </c>
      <c r="I20413">
        <v>2.1505376344086023E-2</v>
      </c>
      <c r="J20413">
        <v>2.2222222222222223E-2</v>
      </c>
      <c r="K20413">
        <v>2.0202020202020204E-2</v>
      </c>
    </row>
    <row r="20414" spans="1:11">
      <c r="A20414" s="1" t="s">
        <v>20412</v>
      </c>
      <c r="B20414" s="2">
        <v>2</v>
      </c>
      <c r="C20414" s="2">
        <v>4</v>
      </c>
      <c r="D20414" s="2">
        <v>24</v>
      </c>
      <c r="E20414">
        <v>4</v>
      </c>
      <c r="F20414">
        <v>28</v>
      </c>
      <c r="G20414">
        <f t="shared" si="636"/>
        <v>0</v>
      </c>
      <c r="H20414">
        <f t="shared" si="637"/>
        <v>4</v>
      </c>
      <c r="I20414">
        <v>0.14285714285714285</v>
      </c>
      <c r="J20414">
        <v>0.16666666666666666</v>
      </c>
      <c r="K20414">
        <v>0</v>
      </c>
    </row>
    <row r="20415" spans="1:11">
      <c r="A20415" s="1" t="s">
        <v>20413</v>
      </c>
      <c r="B20415" s="2">
        <v>4</v>
      </c>
      <c r="C20415" s="2">
        <v>2</v>
      </c>
      <c r="D20415" s="2">
        <v>2</v>
      </c>
      <c r="E20415">
        <v>4</v>
      </c>
      <c r="F20415">
        <v>5</v>
      </c>
      <c r="G20415">
        <f t="shared" si="636"/>
        <v>2</v>
      </c>
      <c r="H20415">
        <f t="shared" si="637"/>
        <v>3</v>
      </c>
      <c r="I20415">
        <v>0.8</v>
      </c>
      <c r="J20415">
        <v>1</v>
      </c>
      <c r="K20415">
        <v>0.66666666666666663</v>
      </c>
    </row>
    <row r="20416" spans="1:11">
      <c r="A20416" s="1" t="s">
        <v>20414</v>
      </c>
      <c r="B20416" s="2">
        <v>1</v>
      </c>
      <c r="C20416" s="2">
        <v>1</v>
      </c>
      <c r="D20416" s="2">
        <v>16</v>
      </c>
      <c r="E20416">
        <v>1</v>
      </c>
      <c r="F20416">
        <v>16</v>
      </c>
      <c r="G20416">
        <f t="shared" si="636"/>
        <v>0</v>
      </c>
      <c r="H20416">
        <f t="shared" si="637"/>
        <v>0</v>
      </c>
      <c r="I20416">
        <v>6.25E-2</v>
      </c>
      <c r="J20416">
        <v>6.25E-2</v>
      </c>
      <c r="K20416" t="s">
        <v>28038</v>
      </c>
    </row>
    <row r="20417" spans="1:11">
      <c r="A20417" s="1" t="s">
        <v>20415</v>
      </c>
      <c r="B20417" s="2">
        <v>3</v>
      </c>
      <c r="C20417" s="2">
        <v>0</v>
      </c>
      <c r="D20417" s="2">
        <v>4</v>
      </c>
      <c r="E20417">
        <v>8</v>
      </c>
      <c r="F20417">
        <v>60</v>
      </c>
      <c r="G20417">
        <f t="shared" si="636"/>
        <v>8</v>
      </c>
      <c r="H20417">
        <f t="shared" si="637"/>
        <v>56</v>
      </c>
      <c r="I20417">
        <v>0.13333333333333333</v>
      </c>
      <c r="J20417">
        <v>0</v>
      </c>
      <c r="K20417">
        <v>0.14285714285714285</v>
      </c>
    </row>
    <row r="20418" spans="1:11">
      <c r="A20418" s="1" t="s">
        <v>20416</v>
      </c>
      <c r="B20418" s="2">
        <v>5</v>
      </c>
      <c r="C20418" s="2">
        <v>2</v>
      </c>
      <c r="D20418" s="2">
        <v>4</v>
      </c>
      <c r="E20418">
        <v>3</v>
      </c>
      <c r="F20418">
        <v>4</v>
      </c>
      <c r="G20418">
        <f t="shared" si="636"/>
        <v>1</v>
      </c>
      <c r="H20418">
        <f t="shared" si="637"/>
        <v>0</v>
      </c>
      <c r="I20418">
        <v>0.75</v>
      </c>
      <c r="J20418">
        <v>0.5</v>
      </c>
      <c r="K20418" t="s">
        <v>28038</v>
      </c>
    </row>
    <row r="20419" spans="1:11">
      <c r="A20419" s="1" t="s">
        <v>20417</v>
      </c>
      <c r="B20419" s="2">
        <v>26</v>
      </c>
      <c r="C20419" s="2">
        <v>58</v>
      </c>
      <c r="D20419" s="2">
        <v>2</v>
      </c>
      <c r="E20419">
        <v>77</v>
      </c>
      <c r="F20419">
        <v>9</v>
      </c>
      <c r="G20419">
        <f t="shared" ref="G20419:G20482" si="638">E20419-C20419</f>
        <v>19</v>
      </c>
      <c r="H20419">
        <f t="shared" ref="H20419:H20482" si="639">F20419-D20419</f>
        <v>7</v>
      </c>
      <c r="I20419">
        <v>8.5555555555555554</v>
      </c>
      <c r="J20419">
        <v>29</v>
      </c>
      <c r="K20419">
        <v>2.7142857142857144</v>
      </c>
    </row>
    <row r="20420" spans="1:11">
      <c r="A20420" s="1" t="s">
        <v>20418</v>
      </c>
      <c r="B20420" s="2">
        <v>6</v>
      </c>
      <c r="C20420" s="2">
        <v>24</v>
      </c>
      <c r="D20420" s="2">
        <v>0</v>
      </c>
      <c r="E20420">
        <v>73</v>
      </c>
      <c r="F20420">
        <v>0</v>
      </c>
      <c r="G20420">
        <f t="shared" si="638"/>
        <v>49</v>
      </c>
      <c r="H20420">
        <f t="shared" si="639"/>
        <v>0</v>
      </c>
      <c r="I20420" t="s">
        <v>28038</v>
      </c>
      <c r="J20420" t="s">
        <v>28038</v>
      </c>
      <c r="K20420" t="s">
        <v>28038</v>
      </c>
    </row>
    <row r="20421" spans="1:11">
      <c r="A20421" s="1" t="s">
        <v>20419</v>
      </c>
      <c r="B20421" s="2">
        <v>6</v>
      </c>
      <c r="C20421" s="2">
        <v>6</v>
      </c>
      <c r="D20421" s="2">
        <v>3</v>
      </c>
      <c r="E20421">
        <v>26</v>
      </c>
      <c r="F20421">
        <v>6</v>
      </c>
      <c r="G20421">
        <f t="shared" si="638"/>
        <v>20</v>
      </c>
      <c r="H20421">
        <f t="shared" si="639"/>
        <v>3</v>
      </c>
      <c r="I20421">
        <v>4.333333333333333</v>
      </c>
      <c r="J20421">
        <v>2</v>
      </c>
      <c r="K20421">
        <v>6.666666666666667</v>
      </c>
    </row>
    <row r="20422" spans="1:11">
      <c r="A20422" s="1" t="s">
        <v>20420</v>
      </c>
      <c r="B20422" s="2">
        <v>1</v>
      </c>
      <c r="C20422" s="2">
        <v>0</v>
      </c>
      <c r="D20422" s="2">
        <v>19</v>
      </c>
      <c r="E20422">
        <v>0</v>
      </c>
      <c r="F20422">
        <v>19</v>
      </c>
      <c r="G20422">
        <f t="shared" si="638"/>
        <v>0</v>
      </c>
      <c r="H20422">
        <f t="shared" si="639"/>
        <v>0</v>
      </c>
      <c r="I20422">
        <v>0</v>
      </c>
      <c r="J20422">
        <v>0</v>
      </c>
      <c r="K20422" t="s">
        <v>28038</v>
      </c>
    </row>
    <row r="20423" spans="1:11">
      <c r="A20423" s="1" t="s">
        <v>20421</v>
      </c>
      <c r="B20423" s="2">
        <v>1</v>
      </c>
      <c r="C20423" s="2">
        <v>1</v>
      </c>
      <c r="D20423" s="2">
        <v>7</v>
      </c>
      <c r="E20423">
        <v>1</v>
      </c>
      <c r="F20423">
        <v>7</v>
      </c>
      <c r="G20423">
        <f t="shared" si="638"/>
        <v>0</v>
      </c>
      <c r="H20423">
        <f t="shared" si="639"/>
        <v>0</v>
      </c>
      <c r="I20423">
        <v>0.14285714285714285</v>
      </c>
      <c r="J20423">
        <v>0.14285714285714285</v>
      </c>
      <c r="K20423" t="s">
        <v>28038</v>
      </c>
    </row>
    <row r="20424" spans="1:11">
      <c r="A20424" s="1" t="s">
        <v>20422</v>
      </c>
      <c r="B20424" s="2">
        <v>1</v>
      </c>
      <c r="C20424" s="2">
        <v>1</v>
      </c>
      <c r="D20424" s="2">
        <v>39</v>
      </c>
      <c r="E20424">
        <v>1</v>
      </c>
      <c r="F20424">
        <v>39</v>
      </c>
      <c r="G20424">
        <f t="shared" si="638"/>
        <v>0</v>
      </c>
      <c r="H20424">
        <f t="shared" si="639"/>
        <v>0</v>
      </c>
      <c r="I20424">
        <v>2.564102564102564E-2</v>
      </c>
      <c r="J20424">
        <v>2.564102564102564E-2</v>
      </c>
      <c r="K20424" t="s">
        <v>28038</v>
      </c>
    </row>
    <row r="20425" spans="1:11">
      <c r="A20425" s="1" t="s">
        <v>20423</v>
      </c>
      <c r="B20425" s="2">
        <v>13</v>
      </c>
      <c r="C20425" s="2">
        <v>44</v>
      </c>
      <c r="D20425" s="2">
        <v>11</v>
      </c>
      <c r="E20425">
        <v>101</v>
      </c>
      <c r="F20425">
        <v>45</v>
      </c>
      <c r="G20425">
        <f t="shared" si="638"/>
        <v>57</v>
      </c>
      <c r="H20425">
        <f t="shared" si="639"/>
        <v>34</v>
      </c>
      <c r="I20425">
        <v>2.2444444444444445</v>
      </c>
      <c r="J20425">
        <v>4</v>
      </c>
      <c r="K20425">
        <v>1.6764705882352942</v>
      </c>
    </row>
    <row r="20426" spans="1:11">
      <c r="A20426" s="1" t="s">
        <v>20424</v>
      </c>
      <c r="B20426" s="2">
        <v>8</v>
      </c>
      <c r="C20426" s="2">
        <v>3</v>
      </c>
      <c r="D20426" s="2">
        <v>26</v>
      </c>
      <c r="E20426">
        <v>10</v>
      </c>
      <c r="F20426">
        <v>69</v>
      </c>
      <c r="G20426">
        <f t="shared" si="638"/>
        <v>7</v>
      </c>
      <c r="H20426">
        <f t="shared" si="639"/>
        <v>43</v>
      </c>
      <c r="I20426">
        <v>0.14492753623188406</v>
      </c>
      <c r="J20426">
        <v>0.11538461538461539</v>
      </c>
      <c r="K20426">
        <v>0.16279069767441862</v>
      </c>
    </row>
    <row r="20427" spans="1:11">
      <c r="A20427" s="1" t="s">
        <v>20425</v>
      </c>
      <c r="B20427" s="2">
        <v>8</v>
      </c>
      <c r="C20427" s="2">
        <v>5</v>
      </c>
      <c r="D20427" s="2">
        <v>23</v>
      </c>
      <c r="E20427">
        <v>13</v>
      </c>
      <c r="F20427">
        <v>28</v>
      </c>
      <c r="G20427">
        <f t="shared" si="638"/>
        <v>8</v>
      </c>
      <c r="H20427">
        <f t="shared" si="639"/>
        <v>5</v>
      </c>
      <c r="I20427">
        <v>0.4642857142857143</v>
      </c>
      <c r="J20427">
        <v>0.21739130434782608</v>
      </c>
      <c r="K20427">
        <v>1.6</v>
      </c>
    </row>
    <row r="20428" spans="1:11">
      <c r="A20428" s="1" t="s">
        <v>20426</v>
      </c>
      <c r="B20428" s="2">
        <v>1</v>
      </c>
      <c r="C20428" s="2">
        <v>7</v>
      </c>
      <c r="D20428" s="2">
        <v>0</v>
      </c>
      <c r="E20428">
        <v>7</v>
      </c>
      <c r="F20428">
        <v>0</v>
      </c>
      <c r="G20428">
        <f t="shared" si="638"/>
        <v>0</v>
      </c>
      <c r="H20428">
        <f t="shared" si="639"/>
        <v>0</v>
      </c>
      <c r="I20428" t="s">
        <v>28038</v>
      </c>
      <c r="J20428" t="s">
        <v>28038</v>
      </c>
      <c r="K20428" t="s">
        <v>28038</v>
      </c>
    </row>
    <row r="20429" spans="1:11">
      <c r="A20429" s="1" t="s">
        <v>20427</v>
      </c>
      <c r="B20429" s="2">
        <v>3</v>
      </c>
      <c r="C20429" s="2">
        <v>7</v>
      </c>
      <c r="D20429" s="2">
        <v>7</v>
      </c>
      <c r="E20429">
        <v>13</v>
      </c>
      <c r="F20429">
        <v>9</v>
      </c>
      <c r="G20429">
        <f t="shared" si="638"/>
        <v>6</v>
      </c>
      <c r="H20429">
        <f t="shared" si="639"/>
        <v>2</v>
      </c>
      <c r="I20429">
        <v>1.4444444444444444</v>
      </c>
      <c r="J20429">
        <v>1</v>
      </c>
      <c r="K20429">
        <v>3</v>
      </c>
    </row>
    <row r="20430" spans="1:11">
      <c r="A20430" s="1" t="s">
        <v>20428</v>
      </c>
      <c r="B20430" s="2">
        <v>5</v>
      </c>
      <c r="C20430" s="2">
        <v>0</v>
      </c>
      <c r="D20430" s="2">
        <v>44</v>
      </c>
      <c r="E20430">
        <v>13</v>
      </c>
      <c r="F20430">
        <v>96</v>
      </c>
      <c r="G20430">
        <f t="shared" si="638"/>
        <v>13</v>
      </c>
      <c r="H20430">
        <f t="shared" si="639"/>
        <v>52</v>
      </c>
      <c r="I20430">
        <v>0.13541666666666666</v>
      </c>
      <c r="J20430">
        <v>0</v>
      </c>
      <c r="K20430">
        <v>0.25</v>
      </c>
    </row>
    <row r="20431" spans="1:11">
      <c r="A20431" s="1" t="s">
        <v>20429</v>
      </c>
      <c r="B20431" s="2">
        <v>10</v>
      </c>
      <c r="C20431" s="2">
        <v>23</v>
      </c>
      <c r="D20431" s="2">
        <v>0</v>
      </c>
      <c r="E20431">
        <v>76</v>
      </c>
      <c r="F20431">
        <v>0</v>
      </c>
      <c r="G20431">
        <f t="shared" si="638"/>
        <v>53</v>
      </c>
      <c r="H20431">
        <f t="shared" si="639"/>
        <v>0</v>
      </c>
      <c r="I20431" t="s">
        <v>28038</v>
      </c>
      <c r="J20431" t="s">
        <v>28038</v>
      </c>
      <c r="K20431" t="s">
        <v>28038</v>
      </c>
    </row>
    <row r="20432" spans="1:11">
      <c r="A20432" s="1" t="s">
        <v>20430</v>
      </c>
      <c r="B20432" s="2">
        <v>4</v>
      </c>
      <c r="C20432" s="2">
        <v>2</v>
      </c>
      <c r="D20432" s="2">
        <v>26</v>
      </c>
      <c r="E20432">
        <v>66</v>
      </c>
      <c r="F20432">
        <v>77</v>
      </c>
      <c r="G20432">
        <f t="shared" si="638"/>
        <v>64</v>
      </c>
      <c r="H20432">
        <f t="shared" si="639"/>
        <v>51</v>
      </c>
      <c r="I20432">
        <v>0.8571428571428571</v>
      </c>
      <c r="J20432">
        <v>7.6923076923076927E-2</v>
      </c>
      <c r="K20432">
        <v>1.2549019607843137</v>
      </c>
    </row>
    <row r="20433" spans="1:11">
      <c r="A20433" s="1" t="s">
        <v>20431</v>
      </c>
      <c r="B20433" s="2">
        <v>2</v>
      </c>
      <c r="C20433" s="2">
        <v>1</v>
      </c>
      <c r="D20433" s="2">
        <v>31</v>
      </c>
      <c r="E20433">
        <v>1</v>
      </c>
      <c r="F20433">
        <v>34</v>
      </c>
      <c r="G20433">
        <f t="shared" si="638"/>
        <v>0</v>
      </c>
      <c r="H20433">
        <f t="shared" si="639"/>
        <v>3</v>
      </c>
      <c r="I20433">
        <v>2.9411764705882353E-2</v>
      </c>
      <c r="J20433">
        <v>3.2258064516129031E-2</v>
      </c>
      <c r="K20433">
        <v>0</v>
      </c>
    </row>
    <row r="20434" spans="1:11">
      <c r="A20434" s="1" t="s">
        <v>20432</v>
      </c>
      <c r="B20434" s="2">
        <v>7</v>
      </c>
      <c r="C20434" s="2">
        <v>27</v>
      </c>
      <c r="D20434" s="2">
        <v>4</v>
      </c>
      <c r="E20434">
        <v>74</v>
      </c>
      <c r="F20434">
        <v>23</v>
      </c>
      <c r="G20434">
        <f t="shared" si="638"/>
        <v>47</v>
      </c>
      <c r="H20434">
        <f t="shared" si="639"/>
        <v>19</v>
      </c>
      <c r="I20434">
        <v>3.2173913043478262</v>
      </c>
      <c r="J20434">
        <v>6.75</v>
      </c>
      <c r="K20434">
        <v>2.4736842105263159</v>
      </c>
    </row>
    <row r="20435" spans="1:11">
      <c r="A20435" s="1" t="s">
        <v>20433</v>
      </c>
      <c r="B20435" s="2">
        <v>22</v>
      </c>
      <c r="C20435" s="2">
        <v>2</v>
      </c>
      <c r="D20435" s="2">
        <v>79</v>
      </c>
      <c r="E20435">
        <v>58</v>
      </c>
      <c r="F20435">
        <v>344</v>
      </c>
      <c r="G20435">
        <f t="shared" si="638"/>
        <v>56</v>
      </c>
      <c r="H20435">
        <f t="shared" si="639"/>
        <v>265</v>
      </c>
      <c r="I20435">
        <v>0.16860465116279069</v>
      </c>
      <c r="J20435">
        <v>2.5316455696202531E-2</v>
      </c>
      <c r="K20435">
        <v>0.21132075471698114</v>
      </c>
    </row>
    <row r="20436" spans="1:11">
      <c r="A20436" s="1" t="s">
        <v>20434</v>
      </c>
      <c r="B20436" s="2">
        <v>10</v>
      </c>
      <c r="C20436" s="2">
        <v>1</v>
      </c>
      <c r="D20436" s="2">
        <v>27</v>
      </c>
      <c r="E20436">
        <v>24</v>
      </c>
      <c r="F20436">
        <v>161</v>
      </c>
      <c r="G20436">
        <f t="shared" si="638"/>
        <v>23</v>
      </c>
      <c r="H20436">
        <f t="shared" si="639"/>
        <v>134</v>
      </c>
      <c r="I20436">
        <v>0.14906832298136646</v>
      </c>
      <c r="J20436">
        <v>3.7037037037037035E-2</v>
      </c>
      <c r="K20436">
        <v>0.17164179104477612</v>
      </c>
    </row>
    <row r="20437" spans="1:11">
      <c r="A20437" s="1" t="s">
        <v>20435</v>
      </c>
      <c r="B20437" s="2">
        <v>3</v>
      </c>
      <c r="C20437" s="2">
        <v>0</v>
      </c>
      <c r="D20437" s="2">
        <v>2</v>
      </c>
      <c r="E20437">
        <v>0</v>
      </c>
      <c r="F20437">
        <v>3</v>
      </c>
      <c r="G20437">
        <f t="shared" si="638"/>
        <v>0</v>
      </c>
      <c r="H20437">
        <f t="shared" si="639"/>
        <v>1</v>
      </c>
      <c r="I20437">
        <v>0</v>
      </c>
      <c r="J20437">
        <v>0</v>
      </c>
      <c r="K20437">
        <v>0</v>
      </c>
    </row>
    <row r="20438" spans="1:11">
      <c r="A20438" s="1" t="s">
        <v>20436</v>
      </c>
      <c r="B20438" s="2">
        <v>1</v>
      </c>
      <c r="C20438" s="2">
        <v>0</v>
      </c>
      <c r="D20438" s="2">
        <v>3</v>
      </c>
      <c r="E20438">
        <v>0</v>
      </c>
      <c r="F20438">
        <v>3</v>
      </c>
      <c r="G20438">
        <f t="shared" si="638"/>
        <v>0</v>
      </c>
      <c r="H20438">
        <f t="shared" si="639"/>
        <v>0</v>
      </c>
      <c r="I20438">
        <v>0</v>
      </c>
      <c r="J20438">
        <v>0</v>
      </c>
      <c r="K20438" t="s">
        <v>28038</v>
      </c>
    </row>
    <row r="20439" spans="1:11">
      <c r="A20439" s="1" t="s">
        <v>20437</v>
      </c>
      <c r="B20439" s="2">
        <v>1</v>
      </c>
      <c r="C20439" s="2">
        <v>1</v>
      </c>
      <c r="D20439" s="2">
        <v>29</v>
      </c>
      <c r="E20439">
        <v>1</v>
      </c>
      <c r="F20439">
        <v>29</v>
      </c>
      <c r="G20439">
        <f t="shared" si="638"/>
        <v>0</v>
      </c>
      <c r="H20439">
        <f t="shared" si="639"/>
        <v>0</v>
      </c>
      <c r="I20439">
        <v>3.4482758620689655E-2</v>
      </c>
      <c r="J20439">
        <v>3.4482758620689655E-2</v>
      </c>
      <c r="K20439" t="s">
        <v>28038</v>
      </c>
    </row>
    <row r="20440" spans="1:11">
      <c r="A20440" s="1" t="s">
        <v>20438</v>
      </c>
      <c r="B20440" s="2">
        <v>2</v>
      </c>
      <c r="C20440" s="2">
        <v>0</v>
      </c>
      <c r="D20440" s="2">
        <v>34</v>
      </c>
      <c r="E20440">
        <v>1</v>
      </c>
      <c r="F20440">
        <v>58</v>
      </c>
      <c r="G20440">
        <f t="shared" si="638"/>
        <v>1</v>
      </c>
      <c r="H20440">
        <f t="shared" si="639"/>
        <v>24</v>
      </c>
      <c r="I20440">
        <v>1.7241379310344827E-2</v>
      </c>
      <c r="J20440">
        <v>0</v>
      </c>
      <c r="K20440">
        <v>4.1666666666666664E-2</v>
      </c>
    </row>
    <row r="20441" spans="1:11">
      <c r="A20441" s="1" t="s">
        <v>20439</v>
      </c>
      <c r="B20441" s="2">
        <v>7</v>
      </c>
      <c r="C20441" s="2">
        <v>0</v>
      </c>
      <c r="D20441" s="2">
        <v>22</v>
      </c>
      <c r="E20441">
        <v>0</v>
      </c>
      <c r="F20441">
        <v>34</v>
      </c>
      <c r="G20441">
        <f t="shared" si="638"/>
        <v>0</v>
      </c>
      <c r="H20441">
        <f t="shared" si="639"/>
        <v>12</v>
      </c>
      <c r="I20441">
        <v>0</v>
      </c>
      <c r="J20441">
        <v>0</v>
      </c>
      <c r="K20441">
        <v>0</v>
      </c>
    </row>
    <row r="20442" spans="1:11">
      <c r="A20442" s="1" t="s">
        <v>20440</v>
      </c>
      <c r="B20442" s="2">
        <v>2</v>
      </c>
      <c r="C20442" s="2">
        <v>0</v>
      </c>
      <c r="D20442" s="2">
        <v>11</v>
      </c>
      <c r="E20442">
        <v>0</v>
      </c>
      <c r="F20442">
        <v>11</v>
      </c>
      <c r="G20442">
        <f t="shared" si="638"/>
        <v>0</v>
      </c>
      <c r="H20442">
        <f t="shared" si="639"/>
        <v>0</v>
      </c>
      <c r="I20442">
        <v>0</v>
      </c>
      <c r="J20442">
        <v>0</v>
      </c>
      <c r="K20442" t="s">
        <v>28038</v>
      </c>
    </row>
    <row r="20443" spans="1:11">
      <c r="A20443" s="1" t="s">
        <v>20441</v>
      </c>
      <c r="B20443" s="2">
        <v>2</v>
      </c>
      <c r="C20443" s="2">
        <v>21</v>
      </c>
      <c r="D20443" s="2">
        <v>0</v>
      </c>
      <c r="E20443">
        <v>43</v>
      </c>
      <c r="F20443">
        <v>1</v>
      </c>
      <c r="G20443">
        <f t="shared" si="638"/>
        <v>22</v>
      </c>
      <c r="H20443">
        <f t="shared" si="639"/>
        <v>1</v>
      </c>
      <c r="I20443">
        <v>43</v>
      </c>
      <c r="J20443" t="s">
        <v>28038</v>
      </c>
      <c r="K20443">
        <v>22</v>
      </c>
    </row>
    <row r="20444" spans="1:11">
      <c r="A20444" s="1" t="s">
        <v>20442</v>
      </c>
      <c r="B20444" s="2">
        <v>20</v>
      </c>
      <c r="C20444" s="2">
        <v>37</v>
      </c>
      <c r="D20444" s="2">
        <v>51</v>
      </c>
      <c r="E20444">
        <v>142</v>
      </c>
      <c r="F20444">
        <v>82</v>
      </c>
      <c r="G20444">
        <f t="shared" si="638"/>
        <v>105</v>
      </c>
      <c r="H20444">
        <f t="shared" si="639"/>
        <v>31</v>
      </c>
      <c r="I20444">
        <v>1.7317073170731707</v>
      </c>
      <c r="J20444">
        <v>0.72549019607843135</v>
      </c>
      <c r="K20444">
        <v>3.3870967741935485</v>
      </c>
    </row>
    <row r="20445" spans="1:11">
      <c r="A20445" s="1" t="s">
        <v>20443</v>
      </c>
      <c r="B20445" s="2">
        <v>3</v>
      </c>
      <c r="C20445" s="2">
        <v>0</v>
      </c>
      <c r="D20445" s="2">
        <v>0</v>
      </c>
      <c r="E20445">
        <v>25</v>
      </c>
      <c r="F20445">
        <v>21</v>
      </c>
      <c r="G20445">
        <f t="shared" si="638"/>
        <v>25</v>
      </c>
      <c r="H20445">
        <f t="shared" si="639"/>
        <v>21</v>
      </c>
      <c r="I20445">
        <v>1.1904761904761905</v>
      </c>
      <c r="J20445" t="s">
        <v>28038</v>
      </c>
      <c r="K20445">
        <v>1.1904761904761905</v>
      </c>
    </row>
    <row r="20446" spans="1:11">
      <c r="A20446" s="1" t="s">
        <v>20444</v>
      </c>
      <c r="B20446" s="2">
        <v>4</v>
      </c>
      <c r="C20446" s="2">
        <v>8</v>
      </c>
      <c r="D20446" s="2">
        <v>1</v>
      </c>
      <c r="E20446">
        <v>19</v>
      </c>
      <c r="F20446">
        <v>23</v>
      </c>
      <c r="G20446">
        <f t="shared" si="638"/>
        <v>11</v>
      </c>
      <c r="H20446">
        <f t="shared" si="639"/>
        <v>22</v>
      </c>
      <c r="I20446">
        <v>0.82608695652173914</v>
      </c>
      <c r="J20446">
        <v>8</v>
      </c>
      <c r="K20446">
        <v>0.5</v>
      </c>
    </row>
    <row r="20447" spans="1:11">
      <c r="A20447" s="1" t="s">
        <v>20445</v>
      </c>
      <c r="B20447" s="2">
        <v>3</v>
      </c>
      <c r="C20447" s="2">
        <v>0</v>
      </c>
      <c r="D20447" s="2">
        <v>0</v>
      </c>
      <c r="E20447">
        <v>18</v>
      </c>
      <c r="F20447">
        <v>46</v>
      </c>
      <c r="G20447">
        <f t="shared" si="638"/>
        <v>18</v>
      </c>
      <c r="H20447">
        <f t="shared" si="639"/>
        <v>46</v>
      </c>
      <c r="I20447">
        <v>0.39130434782608697</v>
      </c>
      <c r="J20447" t="s">
        <v>28038</v>
      </c>
      <c r="K20447">
        <v>0.39130434782608697</v>
      </c>
    </row>
    <row r="20448" spans="1:11">
      <c r="A20448" s="1" t="s">
        <v>20446</v>
      </c>
      <c r="B20448" s="2">
        <v>7</v>
      </c>
      <c r="C20448" s="2">
        <v>3</v>
      </c>
      <c r="D20448" s="2">
        <v>94</v>
      </c>
      <c r="E20448">
        <v>13</v>
      </c>
      <c r="F20448">
        <v>359</v>
      </c>
      <c r="G20448">
        <f t="shared" si="638"/>
        <v>10</v>
      </c>
      <c r="H20448">
        <f t="shared" si="639"/>
        <v>265</v>
      </c>
      <c r="I20448">
        <v>3.6211699164345405E-2</v>
      </c>
      <c r="J20448">
        <v>3.1914893617021274E-2</v>
      </c>
      <c r="K20448">
        <v>3.7735849056603772E-2</v>
      </c>
    </row>
    <row r="20449" spans="1:11">
      <c r="A20449" s="1" t="s">
        <v>20447</v>
      </c>
      <c r="B20449" s="2">
        <v>2</v>
      </c>
      <c r="C20449" s="2">
        <v>0</v>
      </c>
      <c r="D20449" s="2">
        <v>13</v>
      </c>
      <c r="E20449">
        <v>0</v>
      </c>
      <c r="F20449">
        <v>32</v>
      </c>
      <c r="G20449">
        <f t="shared" si="638"/>
        <v>0</v>
      </c>
      <c r="H20449">
        <f t="shared" si="639"/>
        <v>19</v>
      </c>
      <c r="I20449">
        <v>0</v>
      </c>
      <c r="J20449">
        <v>0</v>
      </c>
      <c r="K20449">
        <v>0</v>
      </c>
    </row>
    <row r="20450" spans="1:11">
      <c r="A20450" s="1" t="s">
        <v>20448</v>
      </c>
      <c r="B20450" s="2">
        <v>4</v>
      </c>
      <c r="C20450" s="2">
        <v>0</v>
      </c>
      <c r="D20450" s="2">
        <v>5</v>
      </c>
      <c r="E20450">
        <v>4</v>
      </c>
      <c r="F20450">
        <v>10</v>
      </c>
      <c r="G20450">
        <f t="shared" si="638"/>
        <v>4</v>
      </c>
      <c r="H20450">
        <f t="shared" si="639"/>
        <v>5</v>
      </c>
      <c r="I20450">
        <v>0.4</v>
      </c>
      <c r="J20450">
        <v>0</v>
      </c>
      <c r="K20450">
        <v>0.8</v>
      </c>
    </row>
    <row r="20451" spans="1:11">
      <c r="A20451" s="1" t="s">
        <v>20449</v>
      </c>
      <c r="B20451" s="2">
        <v>8</v>
      </c>
      <c r="C20451" s="2">
        <v>2</v>
      </c>
      <c r="D20451" s="2">
        <v>14</v>
      </c>
      <c r="E20451">
        <v>2</v>
      </c>
      <c r="F20451">
        <v>43</v>
      </c>
      <c r="G20451">
        <f t="shared" si="638"/>
        <v>0</v>
      </c>
      <c r="H20451">
        <f t="shared" si="639"/>
        <v>29</v>
      </c>
      <c r="I20451">
        <v>4.6511627906976744E-2</v>
      </c>
      <c r="J20451">
        <v>0.14285714285714285</v>
      </c>
      <c r="K20451">
        <v>0</v>
      </c>
    </row>
    <row r="20452" spans="1:11">
      <c r="A20452" s="1" t="s">
        <v>20450</v>
      </c>
      <c r="B20452" s="2">
        <v>4</v>
      </c>
      <c r="C20452" s="2">
        <v>0</v>
      </c>
      <c r="D20452" s="2">
        <v>3</v>
      </c>
      <c r="E20452">
        <v>0</v>
      </c>
      <c r="F20452">
        <v>7</v>
      </c>
      <c r="G20452">
        <f t="shared" si="638"/>
        <v>0</v>
      </c>
      <c r="H20452">
        <f t="shared" si="639"/>
        <v>4</v>
      </c>
      <c r="I20452">
        <v>0</v>
      </c>
      <c r="J20452">
        <v>0</v>
      </c>
      <c r="K20452">
        <v>0</v>
      </c>
    </row>
    <row r="20453" spans="1:11">
      <c r="A20453" s="1" t="s">
        <v>20451</v>
      </c>
      <c r="B20453" s="2">
        <v>3</v>
      </c>
      <c r="C20453" s="2">
        <v>0</v>
      </c>
      <c r="D20453" s="2">
        <v>7</v>
      </c>
      <c r="E20453">
        <v>11</v>
      </c>
      <c r="F20453">
        <v>69</v>
      </c>
      <c r="G20453">
        <f t="shared" si="638"/>
        <v>11</v>
      </c>
      <c r="H20453">
        <f t="shared" si="639"/>
        <v>62</v>
      </c>
      <c r="I20453">
        <v>0.15942028985507245</v>
      </c>
      <c r="J20453">
        <v>0</v>
      </c>
      <c r="K20453">
        <v>0.17741935483870969</v>
      </c>
    </row>
    <row r="20454" spans="1:11">
      <c r="A20454" s="1" t="s">
        <v>20452</v>
      </c>
      <c r="B20454" s="2">
        <v>1</v>
      </c>
      <c r="C20454" s="2">
        <v>0</v>
      </c>
      <c r="D20454" s="2">
        <v>0</v>
      </c>
      <c r="E20454">
        <v>0</v>
      </c>
      <c r="F20454">
        <v>0</v>
      </c>
      <c r="G20454">
        <f t="shared" si="638"/>
        <v>0</v>
      </c>
      <c r="H20454">
        <f t="shared" si="639"/>
        <v>0</v>
      </c>
      <c r="I20454" t="s">
        <v>28038</v>
      </c>
      <c r="J20454" t="s">
        <v>28038</v>
      </c>
      <c r="K20454" t="s">
        <v>28038</v>
      </c>
    </row>
    <row r="20455" spans="1:11">
      <c r="A20455" s="1" t="s">
        <v>20453</v>
      </c>
      <c r="B20455" s="2">
        <v>7</v>
      </c>
      <c r="C20455" s="2">
        <v>0</v>
      </c>
      <c r="D20455" s="2">
        <v>12</v>
      </c>
      <c r="E20455">
        <v>14</v>
      </c>
      <c r="F20455">
        <v>55</v>
      </c>
      <c r="G20455">
        <f t="shared" si="638"/>
        <v>14</v>
      </c>
      <c r="H20455">
        <f t="shared" si="639"/>
        <v>43</v>
      </c>
      <c r="I20455">
        <v>0.25454545454545452</v>
      </c>
      <c r="J20455">
        <v>0</v>
      </c>
      <c r="K20455">
        <v>0.32558139534883723</v>
      </c>
    </row>
    <row r="20456" spans="1:11">
      <c r="A20456" s="1" t="s">
        <v>20454</v>
      </c>
      <c r="B20456" s="2">
        <v>3</v>
      </c>
      <c r="C20456" s="2">
        <v>0</v>
      </c>
      <c r="D20456" s="2">
        <v>12</v>
      </c>
      <c r="E20456">
        <v>5</v>
      </c>
      <c r="F20456">
        <v>113</v>
      </c>
      <c r="G20456">
        <f t="shared" si="638"/>
        <v>5</v>
      </c>
      <c r="H20456">
        <f t="shared" si="639"/>
        <v>101</v>
      </c>
      <c r="I20456">
        <v>4.4247787610619468E-2</v>
      </c>
      <c r="J20456">
        <v>0</v>
      </c>
      <c r="K20456">
        <v>4.9504950495049507E-2</v>
      </c>
    </row>
    <row r="20457" spans="1:11">
      <c r="A20457" s="1" t="s">
        <v>20455</v>
      </c>
      <c r="B20457" s="2">
        <v>4</v>
      </c>
      <c r="C20457" s="2">
        <v>2</v>
      </c>
      <c r="D20457" s="2">
        <v>30</v>
      </c>
      <c r="E20457">
        <v>2</v>
      </c>
      <c r="F20457">
        <v>47</v>
      </c>
      <c r="G20457">
        <f t="shared" si="638"/>
        <v>0</v>
      </c>
      <c r="H20457">
        <f t="shared" si="639"/>
        <v>17</v>
      </c>
      <c r="I20457">
        <v>4.2553191489361701E-2</v>
      </c>
      <c r="J20457">
        <v>6.6666666666666666E-2</v>
      </c>
      <c r="K20457">
        <v>0</v>
      </c>
    </row>
    <row r="20458" spans="1:11">
      <c r="A20458" s="1" t="s">
        <v>20456</v>
      </c>
      <c r="B20458" s="2">
        <v>4</v>
      </c>
      <c r="C20458" s="2">
        <v>0</v>
      </c>
      <c r="D20458" s="2">
        <v>1</v>
      </c>
      <c r="E20458">
        <v>0</v>
      </c>
      <c r="F20458">
        <v>22</v>
      </c>
      <c r="G20458">
        <f t="shared" si="638"/>
        <v>0</v>
      </c>
      <c r="H20458">
        <f t="shared" si="639"/>
        <v>21</v>
      </c>
      <c r="I20458">
        <v>0</v>
      </c>
      <c r="J20458">
        <v>0</v>
      </c>
      <c r="K20458">
        <v>0</v>
      </c>
    </row>
    <row r="20459" spans="1:11">
      <c r="A20459" s="1" t="s">
        <v>20457</v>
      </c>
      <c r="B20459" s="2">
        <v>10</v>
      </c>
      <c r="C20459" s="2">
        <v>0</v>
      </c>
      <c r="D20459" s="2">
        <v>39</v>
      </c>
      <c r="E20459">
        <v>3</v>
      </c>
      <c r="F20459">
        <v>132</v>
      </c>
      <c r="G20459">
        <f t="shared" si="638"/>
        <v>3</v>
      </c>
      <c r="H20459">
        <f t="shared" si="639"/>
        <v>93</v>
      </c>
      <c r="I20459">
        <v>2.2727272727272728E-2</v>
      </c>
      <c r="J20459">
        <v>0</v>
      </c>
      <c r="K20459">
        <v>3.2258064516129031E-2</v>
      </c>
    </row>
    <row r="20460" spans="1:11">
      <c r="A20460" s="1" t="s">
        <v>20458</v>
      </c>
      <c r="B20460" s="2">
        <v>37</v>
      </c>
      <c r="C20460" s="2">
        <v>1</v>
      </c>
      <c r="D20460" s="2">
        <v>102</v>
      </c>
      <c r="E20460">
        <v>14</v>
      </c>
      <c r="F20460">
        <v>269</v>
      </c>
      <c r="G20460">
        <f t="shared" si="638"/>
        <v>13</v>
      </c>
      <c r="H20460">
        <f t="shared" si="639"/>
        <v>167</v>
      </c>
      <c r="I20460">
        <v>5.204460966542751E-2</v>
      </c>
      <c r="J20460">
        <v>9.8039215686274508E-3</v>
      </c>
      <c r="K20460">
        <v>7.7844311377245512E-2</v>
      </c>
    </row>
    <row r="20461" spans="1:11">
      <c r="A20461" s="1" t="s">
        <v>20459</v>
      </c>
      <c r="B20461" s="2">
        <v>1</v>
      </c>
      <c r="C20461" s="2">
        <v>1</v>
      </c>
      <c r="D20461" s="2">
        <v>6</v>
      </c>
      <c r="E20461">
        <v>1</v>
      </c>
      <c r="F20461">
        <v>6</v>
      </c>
      <c r="G20461">
        <f t="shared" si="638"/>
        <v>0</v>
      </c>
      <c r="H20461">
        <f t="shared" si="639"/>
        <v>0</v>
      </c>
      <c r="I20461">
        <v>0.16666666666666666</v>
      </c>
      <c r="J20461">
        <v>0.16666666666666666</v>
      </c>
      <c r="K20461" t="s">
        <v>28038</v>
      </c>
    </row>
    <row r="20462" spans="1:11">
      <c r="A20462" s="1" t="s">
        <v>20460</v>
      </c>
      <c r="B20462" s="2">
        <v>3</v>
      </c>
      <c r="C20462" s="2">
        <v>0</v>
      </c>
      <c r="D20462" s="2">
        <v>13</v>
      </c>
      <c r="E20462">
        <v>58</v>
      </c>
      <c r="F20462">
        <v>124</v>
      </c>
      <c r="G20462">
        <f t="shared" si="638"/>
        <v>58</v>
      </c>
      <c r="H20462">
        <f t="shared" si="639"/>
        <v>111</v>
      </c>
      <c r="I20462">
        <v>0.46774193548387094</v>
      </c>
      <c r="J20462">
        <v>0</v>
      </c>
      <c r="K20462">
        <v>0.52252252252252251</v>
      </c>
    </row>
    <row r="20463" spans="1:11">
      <c r="A20463" s="1" t="s">
        <v>20461</v>
      </c>
      <c r="B20463" s="2">
        <v>1</v>
      </c>
      <c r="C20463" s="2">
        <v>0</v>
      </c>
      <c r="D20463" s="2">
        <v>3</v>
      </c>
      <c r="E20463">
        <v>0</v>
      </c>
      <c r="F20463">
        <v>3</v>
      </c>
      <c r="G20463">
        <f t="shared" si="638"/>
        <v>0</v>
      </c>
      <c r="H20463">
        <f t="shared" si="639"/>
        <v>0</v>
      </c>
      <c r="I20463">
        <v>0</v>
      </c>
      <c r="J20463">
        <v>0</v>
      </c>
      <c r="K20463" t="s">
        <v>28038</v>
      </c>
    </row>
    <row r="20464" spans="1:11">
      <c r="A20464" s="1" t="s">
        <v>20462</v>
      </c>
      <c r="B20464" s="2">
        <v>1</v>
      </c>
      <c r="C20464" s="2">
        <v>4</v>
      </c>
      <c r="D20464" s="2">
        <v>12</v>
      </c>
      <c r="E20464">
        <v>4</v>
      </c>
      <c r="F20464">
        <v>12</v>
      </c>
      <c r="G20464">
        <f t="shared" si="638"/>
        <v>0</v>
      </c>
      <c r="H20464">
        <f t="shared" si="639"/>
        <v>0</v>
      </c>
      <c r="I20464">
        <v>0.33333333333333331</v>
      </c>
      <c r="J20464">
        <v>0.33333333333333331</v>
      </c>
      <c r="K20464" t="s">
        <v>28038</v>
      </c>
    </row>
    <row r="20465" spans="1:11">
      <c r="A20465" s="1" t="s">
        <v>20463</v>
      </c>
      <c r="B20465" s="2">
        <v>5</v>
      </c>
      <c r="C20465" s="2">
        <v>1</v>
      </c>
      <c r="D20465" s="2">
        <v>12</v>
      </c>
      <c r="E20465">
        <v>64</v>
      </c>
      <c r="F20465">
        <v>152</v>
      </c>
      <c r="G20465">
        <f t="shared" si="638"/>
        <v>63</v>
      </c>
      <c r="H20465">
        <f t="shared" si="639"/>
        <v>140</v>
      </c>
      <c r="I20465">
        <v>0.42105263157894735</v>
      </c>
      <c r="J20465">
        <v>8.3333333333333329E-2</v>
      </c>
      <c r="K20465">
        <v>0.45</v>
      </c>
    </row>
    <row r="20466" spans="1:11">
      <c r="A20466" s="1" t="s">
        <v>20464</v>
      </c>
      <c r="B20466" s="2">
        <v>5</v>
      </c>
      <c r="C20466" s="2">
        <v>7</v>
      </c>
      <c r="D20466" s="2">
        <v>1</v>
      </c>
      <c r="E20466">
        <v>17</v>
      </c>
      <c r="F20466">
        <v>2</v>
      </c>
      <c r="G20466">
        <f t="shared" si="638"/>
        <v>10</v>
      </c>
      <c r="H20466">
        <f t="shared" si="639"/>
        <v>1</v>
      </c>
      <c r="I20466">
        <v>8.5</v>
      </c>
      <c r="J20466">
        <v>7</v>
      </c>
      <c r="K20466">
        <v>10</v>
      </c>
    </row>
    <row r="20467" spans="1:11">
      <c r="A20467" s="1" t="s">
        <v>20465</v>
      </c>
      <c r="B20467" s="2">
        <v>8</v>
      </c>
      <c r="C20467" s="2">
        <v>26</v>
      </c>
      <c r="D20467" s="2">
        <v>10</v>
      </c>
      <c r="E20467">
        <v>28</v>
      </c>
      <c r="F20467">
        <v>18</v>
      </c>
      <c r="G20467">
        <f t="shared" si="638"/>
        <v>2</v>
      </c>
      <c r="H20467">
        <f t="shared" si="639"/>
        <v>8</v>
      </c>
      <c r="I20467">
        <v>1.5555555555555556</v>
      </c>
      <c r="J20467">
        <v>2.6</v>
      </c>
      <c r="K20467">
        <v>0.25</v>
      </c>
    </row>
    <row r="20468" spans="1:11">
      <c r="A20468" s="1" t="s">
        <v>20466</v>
      </c>
      <c r="B20468" s="2">
        <v>10</v>
      </c>
      <c r="C20468" s="2">
        <v>11</v>
      </c>
      <c r="D20468" s="2">
        <v>11</v>
      </c>
      <c r="E20468">
        <v>133</v>
      </c>
      <c r="F20468">
        <v>29</v>
      </c>
      <c r="G20468">
        <f t="shared" si="638"/>
        <v>122</v>
      </c>
      <c r="H20468">
        <f t="shared" si="639"/>
        <v>18</v>
      </c>
      <c r="I20468">
        <v>4.5862068965517242</v>
      </c>
      <c r="J20468">
        <v>1</v>
      </c>
      <c r="K20468">
        <v>6.7777777777777777</v>
      </c>
    </row>
    <row r="20469" spans="1:11">
      <c r="A20469" s="1" t="s">
        <v>20467</v>
      </c>
      <c r="B20469" s="2">
        <v>15</v>
      </c>
      <c r="C20469" s="2">
        <v>17</v>
      </c>
      <c r="D20469" s="2">
        <v>1</v>
      </c>
      <c r="E20469">
        <v>87</v>
      </c>
      <c r="F20469">
        <v>15</v>
      </c>
      <c r="G20469">
        <f t="shared" si="638"/>
        <v>70</v>
      </c>
      <c r="H20469">
        <f t="shared" si="639"/>
        <v>14</v>
      </c>
      <c r="I20469">
        <v>5.8</v>
      </c>
      <c r="J20469">
        <v>17</v>
      </c>
      <c r="K20469">
        <v>5</v>
      </c>
    </row>
    <row r="20470" spans="1:11">
      <c r="A20470" s="1" t="s">
        <v>20468</v>
      </c>
      <c r="B20470" s="2">
        <v>22</v>
      </c>
      <c r="C20470" s="2">
        <v>21</v>
      </c>
      <c r="D20470" s="2">
        <v>4</v>
      </c>
      <c r="E20470">
        <v>70</v>
      </c>
      <c r="F20470">
        <v>32</v>
      </c>
      <c r="G20470">
        <f t="shared" si="638"/>
        <v>49</v>
      </c>
      <c r="H20470">
        <f t="shared" si="639"/>
        <v>28</v>
      </c>
      <c r="I20470">
        <v>2.1875</v>
      </c>
      <c r="J20470">
        <v>5.25</v>
      </c>
      <c r="K20470">
        <v>1.75</v>
      </c>
    </row>
    <row r="20471" spans="1:11">
      <c r="A20471" s="1" t="s">
        <v>20469</v>
      </c>
      <c r="B20471" s="2">
        <v>19</v>
      </c>
      <c r="C20471" s="2">
        <v>22</v>
      </c>
      <c r="D20471" s="2">
        <v>4</v>
      </c>
      <c r="E20471">
        <v>87</v>
      </c>
      <c r="F20471">
        <v>7</v>
      </c>
      <c r="G20471">
        <f t="shared" si="638"/>
        <v>65</v>
      </c>
      <c r="H20471">
        <f t="shared" si="639"/>
        <v>3</v>
      </c>
      <c r="I20471">
        <v>12.428571428571429</v>
      </c>
      <c r="J20471">
        <v>5.5</v>
      </c>
      <c r="K20471">
        <v>21.666666666666668</v>
      </c>
    </row>
    <row r="20472" spans="1:11">
      <c r="A20472" s="1" t="s">
        <v>20470</v>
      </c>
      <c r="B20472" s="2">
        <v>16</v>
      </c>
      <c r="C20472" s="2">
        <v>34</v>
      </c>
      <c r="D20472" s="2">
        <v>4</v>
      </c>
      <c r="E20472">
        <v>95</v>
      </c>
      <c r="F20472">
        <v>14</v>
      </c>
      <c r="G20472">
        <f t="shared" si="638"/>
        <v>61</v>
      </c>
      <c r="H20472">
        <f t="shared" si="639"/>
        <v>10</v>
      </c>
      <c r="I20472">
        <v>6.7857142857142856</v>
      </c>
      <c r="J20472">
        <v>8.5</v>
      </c>
      <c r="K20472">
        <v>6.1</v>
      </c>
    </row>
    <row r="20473" spans="1:11">
      <c r="A20473" s="1" t="s">
        <v>20471</v>
      </c>
      <c r="B20473" s="2">
        <v>1</v>
      </c>
      <c r="C20473" s="2">
        <v>5</v>
      </c>
      <c r="D20473" s="2">
        <v>17</v>
      </c>
      <c r="E20473">
        <v>5</v>
      </c>
      <c r="F20473">
        <v>17</v>
      </c>
      <c r="G20473">
        <f t="shared" si="638"/>
        <v>0</v>
      </c>
      <c r="H20473">
        <f t="shared" si="639"/>
        <v>0</v>
      </c>
      <c r="I20473">
        <v>0.29411764705882354</v>
      </c>
      <c r="J20473">
        <v>0.29411764705882354</v>
      </c>
      <c r="K20473" t="s">
        <v>28038</v>
      </c>
    </row>
    <row r="20474" spans="1:11">
      <c r="A20474" s="1" t="s">
        <v>20472</v>
      </c>
      <c r="B20474" s="2">
        <v>5</v>
      </c>
      <c r="C20474" s="2">
        <v>0</v>
      </c>
      <c r="D20474" s="2">
        <v>0</v>
      </c>
      <c r="E20474">
        <v>24</v>
      </c>
      <c r="F20474">
        <v>0</v>
      </c>
      <c r="G20474">
        <f t="shared" si="638"/>
        <v>24</v>
      </c>
      <c r="H20474">
        <f t="shared" si="639"/>
        <v>0</v>
      </c>
      <c r="I20474" t="s">
        <v>28038</v>
      </c>
      <c r="J20474" t="s">
        <v>28038</v>
      </c>
      <c r="K20474" t="s">
        <v>28038</v>
      </c>
    </row>
    <row r="20475" spans="1:11">
      <c r="A20475" s="1" t="s">
        <v>20473</v>
      </c>
      <c r="B20475" s="2">
        <v>9</v>
      </c>
      <c r="C20475" s="2">
        <v>5</v>
      </c>
      <c r="D20475" s="2">
        <v>4</v>
      </c>
      <c r="E20475">
        <v>41</v>
      </c>
      <c r="F20475">
        <v>6</v>
      </c>
      <c r="G20475">
        <f t="shared" si="638"/>
        <v>36</v>
      </c>
      <c r="H20475">
        <f t="shared" si="639"/>
        <v>2</v>
      </c>
      <c r="I20475">
        <v>6.833333333333333</v>
      </c>
      <c r="J20475">
        <v>1.25</v>
      </c>
      <c r="K20475">
        <v>18</v>
      </c>
    </row>
    <row r="20476" spans="1:11">
      <c r="A20476" s="1" t="s">
        <v>20474</v>
      </c>
      <c r="B20476" s="2">
        <v>19</v>
      </c>
      <c r="C20476" s="2">
        <v>24</v>
      </c>
      <c r="D20476" s="2">
        <v>4</v>
      </c>
      <c r="E20476">
        <v>129</v>
      </c>
      <c r="F20476">
        <v>19</v>
      </c>
      <c r="G20476">
        <f t="shared" si="638"/>
        <v>105</v>
      </c>
      <c r="H20476">
        <f t="shared" si="639"/>
        <v>15</v>
      </c>
      <c r="I20476">
        <v>6.7894736842105265</v>
      </c>
      <c r="J20476">
        <v>6</v>
      </c>
      <c r="K20476">
        <v>7</v>
      </c>
    </row>
    <row r="20477" spans="1:11">
      <c r="A20477" s="1" t="s">
        <v>20475</v>
      </c>
      <c r="B20477" s="2">
        <v>3</v>
      </c>
      <c r="C20477" s="2">
        <v>9</v>
      </c>
      <c r="D20477" s="2">
        <v>0</v>
      </c>
      <c r="E20477">
        <v>9</v>
      </c>
      <c r="F20477">
        <v>0</v>
      </c>
      <c r="G20477">
        <f t="shared" si="638"/>
        <v>0</v>
      </c>
      <c r="H20477">
        <f t="shared" si="639"/>
        <v>0</v>
      </c>
      <c r="I20477" t="s">
        <v>28038</v>
      </c>
      <c r="J20477" t="s">
        <v>28038</v>
      </c>
      <c r="K20477" t="s">
        <v>28038</v>
      </c>
    </row>
    <row r="20478" spans="1:11">
      <c r="A20478" s="1" t="s">
        <v>20476</v>
      </c>
      <c r="B20478" s="2">
        <v>15</v>
      </c>
      <c r="C20478" s="2">
        <v>0</v>
      </c>
      <c r="D20478" s="2">
        <v>26</v>
      </c>
      <c r="E20478">
        <v>5</v>
      </c>
      <c r="F20478">
        <v>197</v>
      </c>
      <c r="G20478">
        <f t="shared" si="638"/>
        <v>5</v>
      </c>
      <c r="H20478">
        <f t="shared" si="639"/>
        <v>171</v>
      </c>
      <c r="I20478">
        <v>2.5380710659898477E-2</v>
      </c>
      <c r="J20478">
        <v>0</v>
      </c>
      <c r="K20478">
        <v>2.9239766081871343E-2</v>
      </c>
    </row>
    <row r="20479" spans="1:11">
      <c r="A20479" s="1" t="s">
        <v>20477</v>
      </c>
      <c r="B20479" s="2">
        <v>3</v>
      </c>
      <c r="C20479" s="2">
        <v>0</v>
      </c>
      <c r="D20479" s="2">
        <v>9</v>
      </c>
      <c r="E20479">
        <v>1</v>
      </c>
      <c r="F20479">
        <v>27</v>
      </c>
      <c r="G20479">
        <f t="shared" si="638"/>
        <v>1</v>
      </c>
      <c r="H20479">
        <f t="shared" si="639"/>
        <v>18</v>
      </c>
      <c r="I20479">
        <v>3.7037037037037035E-2</v>
      </c>
      <c r="J20479">
        <v>0</v>
      </c>
      <c r="K20479">
        <v>5.5555555555555552E-2</v>
      </c>
    </row>
    <row r="20480" spans="1:11">
      <c r="A20480" s="1" t="s">
        <v>20478</v>
      </c>
      <c r="B20480" s="2">
        <v>3</v>
      </c>
      <c r="C20480" s="2">
        <v>1</v>
      </c>
      <c r="D20480" s="2">
        <v>17</v>
      </c>
      <c r="E20480">
        <v>1</v>
      </c>
      <c r="F20480">
        <v>33</v>
      </c>
      <c r="G20480">
        <f t="shared" si="638"/>
        <v>0</v>
      </c>
      <c r="H20480">
        <f t="shared" si="639"/>
        <v>16</v>
      </c>
      <c r="I20480">
        <v>3.0303030303030304E-2</v>
      </c>
      <c r="J20480">
        <v>5.8823529411764705E-2</v>
      </c>
      <c r="K20480">
        <v>0</v>
      </c>
    </row>
    <row r="20481" spans="1:11">
      <c r="A20481" s="1" t="s">
        <v>20479</v>
      </c>
      <c r="B20481" s="2">
        <v>1</v>
      </c>
      <c r="C20481" s="2">
        <v>1</v>
      </c>
      <c r="D20481" s="2">
        <v>15</v>
      </c>
      <c r="E20481">
        <v>1</v>
      </c>
      <c r="F20481">
        <v>15</v>
      </c>
      <c r="G20481">
        <f t="shared" si="638"/>
        <v>0</v>
      </c>
      <c r="H20481">
        <f t="shared" si="639"/>
        <v>0</v>
      </c>
      <c r="I20481">
        <v>6.6666666666666666E-2</v>
      </c>
      <c r="J20481">
        <v>6.6666666666666666E-2</v>
      </c>
      <c r="K20481" t="s">
        <v>28038</v>
      </c>
    </row>
    <row r="20482" spans="1:11">
      <c r="A20482" s="1" t="s">
        <v>20480</v>
      </c>
      <c r="B20482" s="2">
        <v>3</v>
      </c>
      <c r="C20482" s="2">
        <v>12</v>
      </c>
      <c r="D20482" s="2">
        <v>0</v>
      </c>
      <c r="E20482">
        <v>26</v>
      </c>
      <c r="F20482">
        <v>0</v>
      </c>
      <c r="G20482">
        <f t="shared" si="638"/>
        <v>14</v>
      </c>
      <c r="H20482">
        <f t="shared" si="639"/>
        <v>0</v>
      </c>
      <c r="I20482" t="s">
        <v>28038</v>
      </c>
      <c r="J20482" t="s">
        <v>28038</v>
      </c>
      <c r="K20482" t="s">
        <v>28038</v>
      </c>
    </row>
    <row r="20483" spans="1:11">
      <c r="A20483" s="1" t="s">
        <v>20481</v>
      </c>
      <c r="B20483" s="2">
        <v>4</v>
      </c>
      <c r="C20483" s="2">
        <v>10</v>
      </c>
      <c r="D20483" s="2">
        <v>0</v>
      </c>
      <c r="E20483">
        <v>13</v>
      </c>
      <c r="F20483">
        <v>0</v>
      </c>
      <c r="G20483">
        <f t="shared" ref="G20483:G20546" si="640">E20483-C20483</f>
        <v>3</v>
      </c>
      <c r="H20483">
        <f t="shared" ref="H20483:H20546" si="641">F20483-D20483</f>
        <v>0</v>
      </c>
      <c r="I20483" t="s">
        <v>28038</v>
      </c>
      <c r="J20483" t="s">
        <v>28038</v>
      </c>
      <c r="K20483" t="s">
        <v>28038</v>
      </c>
    </row>
    <row r="20484" spans="1:11">
      <c r="A20484" s="1" t="s">
        <v>20482</v>
      </c>
      <c r="B20484" s="2">
        <v>10</v>
      </c>
      <c r="C20484" s="2">
        <v>3</v>
      </c>
      <c r="D20484" s="2">
        <v>5</v>
      </c>
      <c r="E20484">
        <v>87</v>
      </c>
      <c r="F20484">
        <v>16</v>
      </c>
      <c r="G20484">
        <f t="shared" si="640"/>
        <v>84</v>
      </c>
      <c r="H20484">
        <f t="shared" si="641"/>
        <v>11</v>
      </c>
      <c r="I20484">
        <v>5.4375</v>
      </c>
      <c r="J20484">
        <v>0.6</v>
      </c>
      <c r="K20484">
        <v>7.6363636363636367</v>
      </c>
    </row>
    <row r="20485" spans="1:11">
      <c r="A20485" s="1" t="s">
        <v>20483</v>
      </c>
      <c r="B20485" s="2">
        <v>5</v>
      </c>
      <c r="C20485" s="2">
        <v>7</v>
      </c>
      <c r="D20485" s="2">
        <v>0</v>
      </c>
      <c r="E20485">
        <v>17</v>
      </c>
      <c r="F20485">
        <v>17</v>
      </c>
      <c r="G20485">
        <f t="shared" si="640"/>
        <v>10</v>
      </c>
      <c r="H20485">
        <f t="shared" si="641"/>
        <v>17</v>
      </c>
      <c r="I20485">
        <v>1</v>
      </c>
      <c r="J20485" t="s">
        <v>28038</v>
      </c>
      <c r="K20485">
        <v>0.58823529411764708</v>
      </c>
    </row>
    <row r="20486" spans="1:11">
      <c r="A20486" s="1" t="s">
        <v>20484</v>
      </c>
      <c r="B20486" s="2">
        <v>40</v>
      </c>
      <c r="C20486" s="2">
        <v>118</v>
      </c>
      <c r="D20486" s="2">
        <v>9</v>
      </c>
      <c r="E20486">
        <v>276</v>
      </c>
      <c r="F20486">
        <v>61</v>
      </c>
      <c r="G20486">
        <f t="shared" si="640"/>
        <v>158</v>
      </c>
      <c r="H20486">
        <f t="shared" si="641"/>
        <v>52</v>
      </c>
      <c r="I20486">
        <v>4.5245901639344259</v>
      </c>
      <c r="J20486">
        <v>13.111111111111111</v>
      </c>
      <c r="K20486">
        <v>3.0384615384615383</v>
      </c>
    </row>
    <row r="20487" spans="1:11">
      <c r="A20487" s="1" t="s">
        <v>20485</v>
      </c>
      <c r="B20487" s="2">
        <v>1</v>
      </c>
      <c r="C20487" s="2">
        <v>13</v>
      </c>
      <c r="D20487" s="2">
        <v>0</v>
      </c>
      <c r="E20487">
        <v>13</v>
      </c>
      <c r="F20487">
        <v>0</v>
      </c>
      <c r="G20487">
        <f t="shared" si="640"/>
        <v>0</v>
      </c>
      <c r="H20487">
        <f t="shared" si="641"/>
        <v>0</v>
      </c>
      <c r="I20487" t="s">
        <v>28038</v>
      </c>
      <c r="J20487" t="s">
        <v>28038</v>
      </c>
      <c r="K20487" t="s">
        <v>28038</v>
      </c>
    </row>
    <row r="20488" spans="1:11">
      <c r="A20488" s="1" t="s">
        <v>20486</v>
      </c>
      <c r="B20488" s="2">
        <v>19</v>
      </c>
      <c r="C20488" s="2">
        <v>21</v>
      </c>
      <c r="D20488" s="2">
        <v>0</v>
      </c>
      <c r="E20488">
        <v>116</v>
      </c>
      <c r="F20488">
        <v>14</v>
      </c>
      <c r="G20488">
        <f t="shared" si="640"/>
        <v>95</v>
      </c>
      <c r="H20488">
        <f t="shared" si="641"/>
        <v>14</v>
      </c>
      <c r="I20488">
        <v>8.2857142857142865</v>
      </c>
      <c r="J20488" t="s">
        <v>28038</v>
      </c>
      <c r="K20488">
        <v>6.7857142857142856</v>
      </c>
    </row>
    <row r="20489" spans="1:11">
      <c r="A20489" s="1" t="s">
        <v>20487</v>
      </c>
      <c r="B20489" s="2">
        <v>9</v>
      </c>
      <c r="C20489" s="2">
        <v>14</v>
      </c>
      <c r="D20489" s="2">
        <v>1</v>
      </c>
      <c r="E20489">
        <v>59</v>
      </c>
      <c r="F20489">
        <v>1</v>
      </c>
      <c r="G20489">
        <f t="shared" si="640"/>
        <v>45</v>
      </c>
      <c r="H20489">
        <f t="shared" si="641"/>
        <v>0</v>
      </c>
      <c r="I20489">
        <v>59</v>
      </c>
      <c r="J20489">
        <v>14</v>
      </c>
      <c r="K20489" t="s">
        <v>28038</v>
      </c>
    </row>
    <row r="20490" spans="1:11">
      <c r="A20490" s="1" t="s">
        <v>20488</v>
      </c>
      <c r="B20490" s="2">
        <v>15</v>
      </c>
      <c r="C20490" s="2">
        <v>21</v>
      </c>
      <c r="D20490" s="2">
        <v>0</v>
      </c>
      <c r="E20490">
        <v>41</v>
      </c>
      <c r="F20490">
        <v>13</v>
      </c>
      <c r="G20490">
        <f t="shared" si="640"/>
        <v>20</v>
      </c>
      <c r="H20490">
        <f t="shared" si="641"/>
        <v>13</v>
      </c>
      <c r="I20490">
        <v>3.1538461538461537</v>
      </c>
      <c r="J20490" t="s">
        <v>28038</v>
      </c>
      <c r="K20490">
        <v>1.5384615384615385</v>
      </c>
    </row>
    <row r="20491" spans="1:11">
      <c r="A20491" s="1" t="s">
        <v>20489</v>
      </c>
      <c r="B20491" s="2">
        <v>3</v>
      </c>
      <c r="C20491" s="2">
        <v>2</v>
      </c>
      <c r="D20491" s="2">
        <v>38</v>
      </c>
      <c r="E20491">
        <v>11</v>
      </c>
      <c r="F20491">
        <v>125</v>
      </c>
      <c r="G20491">
        <f t="shared" si="640"/>
        <v>9</v>
      </c>
      <c r="H20491">
        <f t="shared" si="641"/>
        <v>87</v>
      </c>
      <c r="I20491">
        <v>8.7999999999999995E-2</v>
      </c>
      <c r="J20491">
        <v>5.2631578947368418E-2</v>
      </c>
      <c r="K20491">
        <v>0.10344827586206896</v>
      </c>
    </row>
    <row r="20492" spans="1:11">
      <c r="A20492" s="1" t="s">
        <v>20490</v>
      </c>
      <c r="B20492" s="2">
        <v>7</v>
      </c>
      <c r="C20492" s="2">
        <v>9</v>
      </c>
      <c r="D20492" s="2">
        <v>11</v>
      </c>
      <c r="E20492">
        <v>21</v>
      </c>
      <c r="F20492">
        <v>58</v>
      </c>
      <c r="G20492">
        <f t="shared" si="640"/>
        <v>12</v>
      </c>
      <c r="H20492">
        <f t="shared" si="641"/>
        <v>47</v>
      </c>
      <c r="I20492">
        <v>0.36206896551724138</v>
      </c>
      <c r="J20492">
        <v>0.81818181818181823</v>
      </c>
      <c r="K20492">
        <v>0.25531914893617019</v>
      </c>
    </row>
    <row r="20493" spans="1:11">
      <c r="A20493" s="1" t="s">
        <v>20491</v>
      </c>
      <c r="B20493" s="2">
        <v>2</v>
      </c>
      <c r="C20493" s="2">
        <v>0</v>
      </c>
      <c r="D20493" s="2">
        <v>0</v>
      </c>
      <c r="E20493">
        <v>0</v>
      </c>
      <c r="F20493">
        <v>0</v>
      </c>
      <c r="G20493">
        <f t="shared" si="640"/>
        <v>0</v>
      </c>
      <c r="H20493">
        <f t="shared" si="641"/>
        <v>0</v>
      </c>
      <c r="I20493" t="s">
        <v>28038</v>
      </c>
      <c r="J20493" t="s">
        <v>28038</v>
      </c>
      <c r="K20493" t="s">
        <v>28038</v>
      </c>
    </row>
    <row r="20494" spans="1:11">
      <c r="A20494" s="1" t="s">
        <v>20492</v>
      </c>
      <c r="B20494" s="2">
        <v>11</v>
      </c>
      <c r="C20494" s="2">
        <v>15</v>
      </c>
      <c r="D20494" s="2">
        <v>5</v>
      </c>
      <c r="E20494">
        <v>23</v>
      </c>
      <c r="F20494">
        <v>34</v>
      </c>
      <c r="G20494">
        <f t="shared" si="640"/>
        <v>8</v>
      </c>
      <c r="H20494">
        <f t="shared" si="641"/>
        <v>29</v>
      </c>
      <c r="I20494">
        <v>0.67647058823529416</v>
      </c>
      <c r="J20494">
        <v>3</v>
      </c>
      <c r="K20494">
        <v>0.27586206896551724</v>
      </c>
    </row>
    <row r="20495" spans="1:11">
      <c r="A20495" s="1" t="s">
        <v>20493</v>
      </c>
      <c r="B20495" s="2">
        <v>5</v>
      </c>
      <c r="C20495" s="2">
        <v>13</v>
      </c>
      <c r="D20495" s="2">
        <v>7</v>
      </c>
      <c r="E20495">
        <v>38</v>
      </c>
      <c r="F20495">
        <v>9</v>
      </c>
      <c r="G20495">
        <f t="shared" si="640"/>
        <v>25</v>
      </c>
      <c r="H20495">
        <f t="shared" si="641"/>
        <v>2</v>
      </c>
      <c r="I20495">
        <v>4.2222222222222223</v>
      </c>
      <c r="J20495">
        <v>1.8571428571428572</v>
      </c>
      <c r="K20495">
        <v>12.5</v>
      </c>
    </row>
    <row r="20496" spans="1:11">
      <c r="A20496" s="1" t="s">
        <v>20494</v>
      </c>
      <c r="B20496" s="2">
        <v>8</v>
      </c>
      <c r="C20496" s="2">
        <v>20</v>
      </c>
      <c r="D20496" s="2">
        <v>3</v>
      </c>
      <c r="E20496">
        <v>34</v>
      </c>
      <c r="F20496">
        <v>6</v>
      </c>
      <c r="G20496">
        <f t="shared" si="640"/>
        <v>14</v>
      </c>
      <c r="H20496">
        <f t="shared" si="641"/>
        <v>3</v>
      </c>
      <c r="I20496">
        <v>5.666666666666667</v>
      </c>
      <c r="J20496">
        <v>6.666666666666667</v>
      </c>
      <c r="K20496">
        <v>4.666666666666667</v>
      </c>
    </row>
    <row r="20497" spans="1:11">
      <c r="A20497" s="1" t="s">
        <v>20495</v>
      </c>
      <c r="B20497" s="2">
        <v>17</v>
      </c>
      <c r="C20497" s="2">
        <v>41</v>
      </c>
      <c r="D20497" s="2">
        <v>4</v>
      </c>
      <c r="E20497">
        <v>63</v>
      </c>
      <c r="F20497">
        <v>7</v>
      </c>
      <c r="G20497">
        <f t="shared" si="640"/>
        <v>22</v>
      </c>
      <c r="H20497">
        <f t="shared" si="641"/>
        <v>3</v>
      </c>
      <c r="I20497">
        <v>9</v>
      </c>
      <c r="J20497">
        <v>10.25</v>
      </c>
      <c r="K20497">
        <v>7.333333333333333</v>
      </c>
    </row>
    <row r="20498" spans="1:11">
      <c r="A20498" s="1" t="s">
        <v>20496</v>
      </c>
      <c r="B20498" s="2">
        <v>3</v>
      </c>
      <c r="C20498" s="2">
        <v>0</v>
      </c>
      <c r="D20498" s="2">
        <v>19</v>
      </c>
      <c r="E20498">
        <v>0</v>
      </c>
      <c r="F20498">
        <v>26</v>
      </c>
      <c r="G20498">
        <f t="shared" si="640"/>
        <v>0</v>
      </c>
      <c r="H20498">
        <f t="shared" si="641"/>
        <v>7</v>
      </c>
      <c r="I20498">
        <v>0</v>
      </c>
      <c r="J20498">
        <v>0</v>
      </c>
      <c r="K20498">
        <v>0</v>
      </c>
    </row>
    <row r="20499" spans="1:11">
      <c r="A20499" s="1" t="s">
        <v>20497</v>
      </c>
      <c r="B20499" s="2">
        <v>11</v>
      </c>
      <c r="C20499" s="2">
        <v>1</v>
      </c>
      <c r="D20499" s="2">
        <v>36</v>
      </c>
      <c r="E20499">
        <v>4</v>
      </c>
      <c r="F20499">
        <v>273</v>
      </c>
      <c r="G20499">
        <f t="shared" si="640"/>
        <v>3</v>
      </c>
      <c r="H20499">
        <f t="shared" si="641"/>
        <v>237</v>
      </c>
      <c r="I20499">
        <v>1.4652014652014652E-2</v>
      </c>
      <c r="J20499">
        <v>2.7777777777777776E-2</v>
      </c>
      <c r="K20499">
        <v>1.2658227848101266E-2</v>
      </c>
    </row>
    <row r="20500" spans="1:11">
      <c r="A20500" s="1" t="s">
        <v>20498</v>
      </c>
      <c r="B20500" s="2">
        <v>1</v>
      </c>
      <c r="C20500" s="2">
        <v>0</v>
      </c>
      <c r="D20500" s="2">
        <v>17</v>
      </c>
      <c r="E20500">
        <v>0</v>
      </c>
      <c r="F20500">
        <v>17</v>
      </c>
      <c r="G20500">
        <f t="shared" si="640"/>
        <v>0</v>
      </c>
      <c r="H20500">
        <f t="shared" si="641"/>
        <v>0</v>
      </c>
      <c r="I20500">
        <v>0</v>
      </c>
      <c r="J20500">
        <v>0</v>
      </c>
      <c r="K20500" t="s">
        <v>28038</v>
      </c>
    </row>
    <row r="20501" spans="1:11">
      <c r="A20501" s="1" t="s">
        <v>20499</v>
      </c>
      <c r="B20501" s="2">
        <v>19</v>
      </c>
      <c r="C20501" s="2">
        <v>16</v>
      </c>
      <c r="D20501" s="2">
        <v>6</v>
      </c>
      <c r="E20501">
        <v>33</v>
      </c>
      <c r="F20501">
        <v>11</v>
      </c>
      <c r="G20501">
        <f t="shared" si="640"/>
        <v>17</v>
      </c>
      <c r="H20501">
        <f t="shared" si="641"/>
        <v>5</v>
      </c>
      <c r="I20501">
        <v>3</v>
      </c>
      <c r="J20501">
        <v>2.6666666666666665</v>
      </c>
      <c r="K20501">
        <v>3.4</v>
      </c>
    </row>
    <row r="20502" spans="1:11">
      <c r="A20502" s="1" t="s">
        <v>20500</v>
      </c>
      <c r="B20502" s="2">
        <v>9</v>
      </c>
      <c r="C20502" s="2">
        <v>0</v>
      </c>
      <c r="D20502" s="2">
        <v>43</v>
      </c>
      <c r="E20502">
        <v>1</v>
      </c>
      <c r="F20502">
        <v>90</v>
      </c>
      <c r="G20502">
        <f t="shared" si="640"/>
        <v>1</v>
      </c>
      <c r="H20502">
        <f t="shared" si="641"/>
        <v>47</v>
      </c>
      <c r="I20502">
        <v>1.1111111111111112E-2</v>
      </c>
      <c r="J20502">
        <v>0</v>
      </c>
      <c r="K20502">
        <v>2.1276595744680851E-2</v>
      </c>
    </row>
    <row r="20503" spans="1:11">
      <c r="A20503" s="1" t="s">
        <v>20501</v>
      </c>
      <c r="B20503" s="2">
        <v>2</v>
      </c>
      <c r="C20503" s="2">
        <v>0</v>
      </c>
      <c r="D20503" s="2">
        <v>3</v>
      </c>
      <c r="E20503">
        <v>0</v>
      </c>
      <c r="F20503">
        <v>6</v>
      </c>
      <c r="G20503">
        <f t="shared" si="640"/>
        <v>0</v>
      </c>
      <c r="H20503">
        <f t="shared" si="641"/>
        <v>3</v>
      </c>
      <c r="I20503">
        <v>0</v>
      </c>
      <c r="J20503">
        <v>0</v>
      </c>
      <c r="K20503">
        <v>0</v>
      </c>
    </row>
    <row r="20504" spans="1:11">
      <c r="A20504" s="1" t="s">
        <v>20502</v>
      </c>
      <c r="B20504" s="2">
        <v>2</v>
      </c>
      <c r="C20504" s="2">
        <v>0</v>
      </c>
      <c r="D20504" s="2">
        <v>15</v>
      </c>
      <c r="E20504">
        <v>1</v>
      </c>
      <c r="F20504">
        <v>25</v>
      </c>
      <c r="G20504">
        <f t="shared" si="640"/>
        <v>1</v>
      </c>
      <c r="H20504">
        <f t="shared" si="641"/>
        <v>10</v>
      </c>
      <c r="I20504">
        <v>0.04</v>
      </c>
      <c r="J20504">
        <v>0</v>
      </c>
      <c r="K20504">
        <v>0.1</v>
      </c>
    </row>
    <row r="20505" spans="1:11">
      <c r="A20505" s="1" t="s">
        <v>20503</v>
      </c>
      <c r="B20505" s="2">
        <v>5</v>
      </c>
      <c r="C20505" s="2">
        <v>1</v>
      </c>
      <c r="D20505" s="2">
        <v>22</v>
      </c>
      <c r="E20505">
        <v>8</v>
      </c>
      <c r="F20505">
        <v>49</v>
      </c>
      <c r="G20505">
        <f t="shared" si="640"/>
        <v>7</v>
      </c>
      <c r="H20505">
        <f t="shared" si="641"/>
        <v>27</v>
      </c>
      <c r="I20505">
        <v>0.16326530612244897</v>
      </c>
      <c r="J20505">
        <v>4.5454545454545456E-2</v>
      </c>
      <c r="K20505">
        <v>0.25925925925925924</v>
      </c>
    </row>
    <row r="20506" spans="1:11">
      <c r="A20506" s="1" t="s">
        <v>20504</v>
      </c>
      <c r="B20506" s="2">
        <v>2</v>
      </c>
      <c r="C20506" s="2">
        <v>0</v>
      </c>
      <c r="D20506" s="2">
        <v>10</v>
      </c>
      <c r="E20506">
        <v>0</v>
      </c>
      <c r="F20506">
        <v>12</v>
      </c>
      <c r="G20506">
        <f t="shared" si="640"/>
        <v>0</v>
      </c>
      <c r="H20506">
        <f t="shared" si="641"/>
        <v>2</v>
      </c>
      <c r="I20506">
        <v>0</v>
      </c>
      <c r="J20506">
        <v>0</v>
      </c>
      <c r="K20506">
        <v>0</v>
      </c>
    </row>
    <row r="20507" spans="1:11">
      <c r="A20507" s="1" t="s">
        <v>20505</v>
      </c>
      <c r="B20507" s="2">
        <v>14</v>
      </c>
      <c r="C20507" s="2">
        <v>21</v>
      </c>
      <c r="D20507" s="2">
        <v>5</v>
      </c>
      <c r="E20507">
        <v>56</v>
      </c>
      <c r="F20507">
        <v>9</v>
      </c>
      <c r="G20507">
        <f t="shared" si="640"/>
        <v>35</v>
      </c>
      <c r="H20507">
        <f t="shared" si="641"/>
        <v>4</v>
      </c>
      <c r="I20507">
        <v>6.2222222222222223</v>
      </c>
      <c r="J20507">
        <v>4.2</v>
      </c>
      <c r="K20507">
        <v>8.75</v>
      </c>
    </row>
    <row r="20508" spans="1:11">
      <c r="A20508" s="1" t="s">
        <v>20506</v>
      </c>
      <c r="B20508" s="2">
        <v>4</v>
      </c>
      <c r="C20508" s="2">
        <v>2</v>
      </c>
      <c r="D20508" s="2">
        <v>0</v>
      </c>
      <c r="E20508">
        <v>8</v>
      </c>
      <c r="F20508">
        <v>3</v>
      </c>
      <c r="G20508">
        <f t="shared" si="640"/>
        <v>6</v>
      </c>
      <c r="H20508">
        <f t="shared" si="641"/>
        <v>3</v>
      </c>
      <c r="I20508">
        <v>2.6666666666666665</v>
      </c>
      <c r="J20508" t="s">
        <v>28038</v>
      </c>
      <c r="K20508">
        <v>2</v>
      </c>
    </row>
    <row r="20509" spans="1:11">
      <c r="A20509" s="1" t="s">
        <v>20507</v>
      </c>
      <c r="B20509" s="2">
        <v>23</v>
      </c>
      <c r="C20509" s="2">
        <v>7</v>
      </c>
      <c r="D20509" s="2">
        <v>65</v>
      </c>
      <c r="E20509">
        <v>9</v>
      </c>
      <c r="F20509">
        <v>110</v>
      </c>
      <c r="G20509">
        <f t="shared" si="640"/>
        <v>2</v>
      </c>
      <c r="H20509">
        <f t="shared" si="641"/>
        <v>45</v>
      </c>
      <c r="I20509">
        <v>8.1818181818181818E-2</v>
      </c>
      <c r="J20509">
        <v>0.1076923076923077</v>
      </c>
      <c r="K20509">
        <v>4.4444444444444446E-2</v>
      </c>
    </row>
    <row r="20510" spans="1:11">
      <c r="A20510" s="1" t="s">
        <v>20508</v>
      </c>
      <c r="B20510" s="2">
        <v>24</v>
      </c>
      <c r="C20510" s="2">
        <v>11</v>
      </c>
      <c r="D20510" s="2">
        <v>19</v>
      </c>
      <c r="E20510">
        <v>59</v>
      </c>
      <c r="F20510">
        <v>76</v>
      </c>
      <c r="G20510">
        <f t="shared" si="640"/>
        <v>48</v>
      </c>
      <c r="H20510">
        <f t="shared" si="641"/>
        <v>57</v>
      </c>
      <c r="I20510">
        <v>0.77631578947368418</v>
      </c>
      <c r="J20510">
        <v>0.57894736842105265</v>
      </c>
      <c r="K20510">
        <v>0.84210526315789469</v>
      </c>
    </row>
    <row r="20511" spans="1:11">
      <c r="A20511" s="1" t="s">
        <v>20509</v>
      </c>
      <c r="B20511" s="2">
        <v>2</v>
      </c>
      <c r="C20511" s="2">
        <v>0</v>
      </c>
      <c r="D20511" s="2">
        <v>5</v>
      </c>
      <c r="E20511">
        <v>0</v>
      </c>
      <c r="F20511">
        <v>7</v>
      </c>
      <c r="G20511">
        <f t="shared" si="640"/>
        <v>0</v>
      </c>
      <c r="H20511">
        <f t="shared" si="641"/>
        <v>2</v>
      </c>
      <c r="I20511">
        <v>0</v>
      </c>
      <c r="J20511">
        <v>0</v>
      </c>
      <c r="K20511">
        <v>0</v>
      </c>
    </row>
    <row r="20512" spans="1:11">
      <c r="A20512" s="1" t="s">
        <v>20510</v>
      </c>
      <c r="B20512" s="2">
        <v>2</v>
      </c>
      <c r="C20512" s="2">
        <v>1</v>
      </c>
      <c r="D20512" s="2">
        <v>7</v>
      </c>
      <c r="E20512">
        <v>1</v>
      </c>
      <c r="F20512">
        <v>15</v>
      </c>
      <c r="G20512">
        <f t="shared" si="640"/>
        <v>0</v>
      </c>
      <c r="H20512">
        <f t="shared" si="641"/>
        <v>8</v>
      </c>
      <c r="I20512">
        <v>6.6666666666666666E-2</v>
      </c>
      <c r="J20512">
        <v>0.14285714285714285</v>
      </c>
      <c r="K20512">
        <v>0</v>
      </c>
    </row>
    <row r="20513" spans="1:11">
      <c r="A20513" s="1" t="s">
        <v>20511</v>
      </c>
      <c r="B20513" s="2">
        <v>11</v>
      </c>
      <c r="C20513" s="2">
        <v>14</v>
      </c>
      <c r="D20513" s="2">
        <v>0</v>
      </c>
      <c r="E20513">
        <v>44</v>
      </c>
      <c r="F20513">
        <v>14</v>
      </c>
      <c r="G20513">
        <f t="shared" si="640"/>
        <v>30</v>
      </c>
      <c r="H20513">
        <f t="shared" si="641"/>
        <v>14</v>
      </c>
      <c r="I20513">
        <v>3.1428571428571428</v>
      </c>
      <c r="J20513" t="s">
        <v>28038</v>
      </c>
      <c r="K20513">
        <v>2.1428571428571428</v>
      </c>
    </row>
    <row r="20514" spans="1:11">
      <c r="A20514" s="1" t="s">
        <v>20512</v>
      </c>
      <c r="B20514" s="2">
        <v>7</v>
      </c>
      <c r="C20514" s="2">
        <v>2</v>
      </c>
      <c r="D20514" s="2">
        <v>8</v>
      </c>
      <c r="E20514">
        <v>9</v>
      </c>
      <c r="F20514">
        <v>46</v>
      </c>
      <c r="G20514">
        <f t="shared" si="640"/>
        <v>7</v>
      </c>
      <c r="H20514">
        <f t="shared" si="641"/>
        <v>38</v>
      </c>
      <c r="I20514">
        <v>0.19565217391304349</v>
      </c>
      <c r="J20514">
        <v>0.25</v>
      </c>
      <c r="K20514">
        <v>0.18421052631578946</v>
      </c>
    </row>
    <row r="20515" spans="1:11">
      <c r="A20515" s="1" t="s">
        <v>20513</v>
      </c>
      <c r="B20515" s="2">
        <v>10</v>
      </c>
      <c r="C20515" s="2">
        <v>3</v>
      </c>
      <c r="D20515" s="2">
        <v>77</v>
      </c>
      <c r="E20515">
        <v>6</v>
      </c>
      <c r="F20515">
        <v>134</v>
      </c>
      <c r="G20515">
        <f t="shared" si="640"/>
        <v>3</v>
      </c>
      <c r="H20515">
        <f t="shared" si="641"/>
        <v>57</v>
      </c>
      <c r="I20515">
        <v>4.4776119402985072E-2</v>
      </c>
      <c r="J20515">
        <v>3.896103896103896E-2</v>
      </c>
      <c r="K20515">
        <v>5.2631578947368418E-2</v>
      </c>
    </row>
    <row r="20516" spans="1:11">
      <c r="A20516" s="1" t="s">
        <v>20514</v>
      </c>
      <c r="B20516" s="2">
        <v>13</v>
      </c>
      <c r="C20516" s="2">
        <v>21</v>
      </c>
      <c r="D20516" s="2">
        <v>1</v>
      </c>
      <c r="E20516">
        <v>50</v>
      </c>
      <c r="F20516">
        <v>2</v>
      </c>
      <c r="G20516">
        <f t="shared" si="640"/>
        <v>29</v>
      </c>
      <c r="H20516">
        <f t="shared" si="641"/>
        <v>1</v>
      </c>
      <c r="I20516">
        <v>25</v>
      </c>
      <c r="J20516">
        <v>21</v>
      </c>
      <c r="K20516">
        <v>29</v>
      </c>
    </row>
    <row r="20517" spans="1:11">
      <c r="A20517" s="1" t="s">
        <v>20515</v>
      </c>
      <c r="B20517" s="2">
        <v>7</v>
      </c>
      <c r="C20517" s="2">
        <v>3</v>
      </c>
      <c r="D20517" s="2">
        <v>6</v>
      </c>
      <c r="E20517">
        <v>13</v>
      </c>
      <c r="F20517">
        <v>6</v>
      </c>
      <c r="G20517">
        <f t="shared" si="640"/>
        <v>10</v>
      </c>
      <c r="H20517">
        <f t="shared" si="641"/>
        <v>0</v>
      </c>
      <c r="I20517">
        <v>2.1666666666666665</v>
      </c>
      <c r="J20517">
        <v>0.5</v>
      </c>
      <c r="K20517" t="s">
        <v>28038</v>
      </c>
    </row>
    <row r="20518" spans="1:11">
      <c r="A20518" s="1" t="s">
        <v>20516</v>
      </c>
      <c r="B20518" s="2">
        <v>10</v>
      </c>
      <c r="C20518" s="2">
        <v>17</v>
      </c>
      <c r="D20518" s="2">
        <v>6</v>
      </c>
      <c r="E20518">
        <v>21</v>
      </c>
      <c r="F20518">
        <v>7</v>
      </c>
      <c r="G20518">
        <f t="shared" si="640"/>
        <v>4</v>
      </c>
      <c r="H20518">
        <f t="shared" si="641"/>
        <v>1</v>
      </c>
      <c r="I20518">
        <v>3</v>
      </c>
      <c r="J20518">
        <v>2.8333333333333335</v>
      </c>
      <c r="K20518">
        <v>4</v>
      </c>
    </row>
    <row r="20519" spans="1:11">
      <c r="A20519" s="1" t="s">
        <v>20517</v>
      </c>
      <c r="B20519" s="2">
        <v>1</v>
      </c>
      <c r="C20519" s="2">
        <v>2</v>
      </c>
      <c r="D20519" s="2">
        <v>46</v>
      </c>
      <c r="E20519">
        <v>2</v>
      </c>
      <c r="F20519">
        <v>46</v>
      </c>
      <c r="G20519">
        <f t="shared" si="640"/>
        <v>0</v>
      </c>
      <c r="H20519">
        <f t="shared" si="641"/>
        <v>0</v>
      </c>
      <c r="I20519">
        <v>4.3478260869565216E-2</v>
      </c>
      <c r="J20519">
        <v>4.3478260869565216E-2</v>
      </c>
      <c r="K20519" t="s">
        <v>28038</v>
      </c>
    </row>
    <row r="20520" spans="1:11">
      <c r="A20520" s="1" t="s">
        <v>20518</v>
      </c>
      <c r="B20520" s="2">
        <v>10</v>
      </c>
      <c r="C20520" s="2">
        <v>1</v>
      </c>
      <c r="D20520" s="2">
        <v>52</v>
      </c>
      <c r="E20520">
        <v>7</v>
      </c>
      <c r="F20520">
        <v>102</v>
      </c>
      <c r="G20520">
        <f t="shared" si="640"/>
        <v>6</v>
      </c>
      <c r="H20520">
        <f t="shared" si="641"/>
        <v>50</v>
      </c>
      <c r="I20520">
        <v>6.8627450980392163E-2</v>
      </c>
      <c r="J20520">
        <v>1.9230769230769232E-2</v>
      </c>
      <c r="K20520">
        <v>0.12</v>
      </c>
    </row>
    <row r="20521" spans="1:11">
      <c r="A20521" s="1" t="s">
        <v>20519</v>
      </c>
      <c r="B20521" s="2">
        <v>8</v>
      </c>
      <c r="C20521" s="2">
        <v>9</v>
      </c>
      <c r="D20521" s="2">
        <v>6</v>
      </c>
      <c r="E20521">
        <v>16</v>
      </c>
      <c r="F20521">
        <v>9</v>
      </c>
      <c r="G20521">
        <f t="shared" si="640"/>
        <v>7</v>
      </c>
      <c r="H20521">
        <f t="shared" si="641"/>
        <v>3</v>
      </c>
      <c r="I20521">
        <v>1.7777777777777777</v>
      </c>
      <c r="J20521">
        <v>1.5</v>
      </c>
      <c r="K20521">
        <v>2.3333333333333335</v>
      </c>
    </row>
    <row r="20522" spans="1:11">
      <c r="A20522" s="1" t="s">
        <v>20520</v>
      </c>
      <c r="B20522" s="2">
        <v>2</v>
      </c>
      <c r="C20522" s="2">
        <v>0</v>
      </c>
      <c r="D20522" s="2">
        <v>0</v>
      </c>
      <c r="E20522">
        <v>0</v>
      </c>
      <c r="F20522">
        <v>0</v>
      </c>
      <c r="G20522">
        <f t="shared" si="640"/>
        <v>0</v>
      </c>
      <c r="H20522">
        <f t="shared" si="641"/>
        <v>0</v>
      </c>
      <c r="I20522" t="s">
        <v>28038</v>
      </c>
      <c r="J20522" t="s">
        <v>28038</v>
      </c>
      <c r="K20522" t="s">
        <v>28038</v>
      </c>
    </row>
    <row r="20523" spans="1:11">
      <c r="A20523" s="1" t="s">
        <v>20521</v>
      </c>
      <c r="B20523" s="2">
        <v>13</v>
      </c>
      <c r="C20523" s="2">
        <v>6</v>
      </c>
      <c r="D20523" s="2">
        <v>0</v>
      </c>
      <c r="E20523">
        <v>23</v>
      </c>
      <c r="F20523">
        <v>7</v>
      </c>
      <c r="G20523">
        <f t="shared" si="640"/>
        <v>17</v>
      </c>
      <c r="H20523">
        <f t="shared" si="641"/>
        <v>7</v>
      </c>
      <c r="I20523">
        <v>3.2857142857142856</v>
      </c>
      <c r="J20523" t="s">
        <v>28038</v>
      </c>
      <c r="K20523">
        <v>2.4285714285714284</v>
      </c>
    </row>
    <row r="20524" spans="1:11">
      <c r="A20524" s="1" t="s">
        <v>20522</v>
      </c>
      <c r="B20524" s="2">
        <v>4</v>
      </c>
      <c r="C20524" s="2">
        <v>1</v>
      </c>
      <c r="D20524" s="2">
        <v>22</v>
      </c>
      <c r="E20524">
        <v>5</v>
      </c>
      <c r="F20524">
        <v>132</v>
      </c>
      <c r="G20524">
        <f t="shared" si="640"/>
        <v>4</v>
      </c>
      <c r="H20524">
        <f t="shared" si="641"/>
        <v>110</v>
      </c>
      <c r="I20524">
        <v>3.787878787878788E-2</v>
      </c>
      <c r="J20524">
        <v>4.5454545454545456E-2</v>
      </c>
      <c r="K20524">
        <v>3.6363636363636362E-2</v>
      </c>
    </row>
    <row r="20525" spans="1:11">
      <c r="A20525" s="1" t="s">
        <v>20523</v>
      </c>
      <c r="B20525" s="2">
        <v>14</v>
      </c>
      <c r="C20525" s="2">
        <v>17</v>
      </c>
      <c r="D20525" s="2">
        <v>6</v>
      </c>
      <c r="E20525">
        <v>26</v>
      </c>
      <c r="F20525">
        <v>11</v>
      </c>
      <c r="G20525">
        <f t="shared" si="640"/>
        <v>9</v>
      </c>
      <c r="H20525">
        <f t="shared" si="641"/>
        <v>5</v>
      </c>
      <c r="I20525">
        <v>2.3636363636363638</v>
      </c>
      <c r="J20525">
        <v>2.8333333333333335</v>
      </c>
      <c r="K20525">
        <v>1.8</v>
      </c>
    </row>
    <row r="20526" spans="1:11">
      <c r="A20526" s="1" t="s">
        <v>20524</v>
      </c>
      <c r="B20526" s="2">
        <v>4</v>
      </c>
      <c r="C20526" s="2">
        <v>1</v>
      </c>
      <c r="D20526" s="2">
        <v>22</v>
      </c>
      <c r="E20526">
        <v>4</v>
      </c>
      <c r="F20526">
        <v>51</v>
      </c>
      <c r="G20526">
        <f t="shared" si="640"/>
        <v>3</v>
      </c>
      <c r="H20526">
        <f t="shared" si="641"/>
        <v>29</v>
      </c>
      <c r="I20526">
        <v>7.8431372549019607E-2</v>
      </c>
      <c r="J20526">
        <v>4.5454545454545456E-2</v>
      </c>
      <c r="K20526">
        <v>0.10344827586206896</v>
      </c>
    </row>
    <row r="20527" spans="1:11">
      <c r="A20527" s="1" t="s">
        <v>20525</v>
      </c>
      <c r="B20527" s="2">
        <v>1</v>
      </c>
      <c r="C20527" s="2">
        <v>7</v>
      </c>
      <c r="D20527" s="2">
        <v>73</v>
      </c>
      <c r="E20527">
        <v>7</v>
      </c>
      <c r="F20527">
        <v>73</v>
      </c>
      <c r="G20527">
        <f t="shared" si="640"/>
        <v>0</v>
      </c>
      <c r="H20527">
        <f t="shared" si="641"/>
        <v>0</v>
      </c>
      <c r="I20527">
        <v>9.5890410958904104E-2</v>
      </c>
      <c r="J20527">
        <v>9.5890410958904104E-2</v>
      </c>
      <c r="K20527" t="s">
        <v>28038</v>
      </c>
    </row>
    <row r="20528" spans="1:11">
      <c r="A20528" s="1" t="s">
        <v>20526</v>
      </c>
      <c r="B20528" s="2">
        <v>6</v>
      </c>
      <c r="C20528" s="2">
        <v>2</v>
      </c>
      <c r="D20528" s="2">
        <v>2</v>
      </c>
      <c r="E20528">
        <v>11</v>
      </c>
      <c r="F20528">
        <v>4</v>
      </c>
      <c r="G20528">
        <f t="shared" si="640"/>
        <v>9</v>
      </c>
      <c r="H20528">
        <f t="shared" si="641"/>
        <v>2</v>
      </c>
      <c r="I20528">
        <v>2.75</v>
      </c>
      <c r="J20528">
        <v>1</v>
      </c>
      <c r="K20528">
        <v>4.5</v>
      </c>
    </row>
    <row r="20529" spans="1:11">
      <c r="A20529" s="1" t="s">
        <v>20527</v>
      </c>
      <c r="B20529" s="2">
        <v>19</v>
      </c>
      <c r="C20529" s="2">
        <v>39</v>
      </c>
      <c r="D20529" s="2">
        <v>10</v>
      </c>
      <c r="E20529">
        <v>88</v>
      </c>
      <c r="F20529">
        <v>52</v>
      </c>
      <c r="G20529">
        <f t="shared" si="640"/>
        <v>49</v>
      </c>
      <c r="H20529">
        <f t="shared" si="641"/>
        <v>42</v>
      </c>
      <c r="I20529">
        <v>1.6923076923076923</v>
      </c>
      <c r="J20529">
        <v>3.9</v>
      </c>
      <c r="K20529">
        <v>1.1666666666666667</v>
      </c>
    </row>
    <row r="20530" spans="1:11">
      <c r="A20530" s="1" t="s">
        <v>20528</v>
      </c>
      <c r="B20530" s="2">
        <v>5</v>
      </c>
      <c r="C20530" s="2">
        <v>20</v>
      </c>
      <c r="D20530" s="2">
        <v>1</v>
      </c>
      <c r="E20530">
        <v>29</v>
      </c>
      <c r="F20530">
        <v>1</v>
      </c>
      <c r="G20530">
        <f t="shared" si="640"/>
        <v>9</v>
      </c>
      <c r="H20530">
        <f t="shared" si="641"/>
        <v>0</v>
      </c>
      <c r="I20530">
        <v>29</v>
      </c>
      <c r="J20530">
        <v>20</v>
      </c>
      <c r="K20530" t="s">
        <v>28038</v>
      </c>
    </row>
    <row r="20531" spans="1:11">
      <c r="A20531" s="1" t="s">
        <v>20529</v>
      </c>
      <c r="B20531" s="2">
        <v>5</v>
      </c>
      <c r="C20531" s="2">
        <v>1</v>
      </c>
      <c r="D20531" s="2">
        <v>1</v>
      </c>
      <c r="E20531">
        <v>2</v>
      </c>
      <c r="F20531">
        <v>2</v>
      </c>
      <c r="G20531">
        <f t="shared" si="640"/>
        <v>1</v>
      </c>
      <c r="H20531">
        <f t="shared" si="641"/>
        <v>1</v>
      </c>
      <c r="I20531">
        <v>1</v>
      </c>
      <c r="J20531">
        <v>1</v>
      </c>
      <c r="K20531">
        <v>1</v>
      </c>
    </row>
    <row r="20532" spans="1:11">
      <c r="A20532" s="1" t="s">
        <v>20530</v>
      </c>
      <c r="B20532" s="2">
        <v>2</v>
      </c>
      <c r="C20532" s="2">
        <v>0</v>
      </c>
      <c r="D20532" s="2">
        <v>0</v>
      </c>
      <c r="E20532">
        <v>0</v>
      </c>
      <c r="F20532">
        <v>0</v>
      </c>
      <c r="G20532">
        <f t="shared" si="640"/>
        <v>0</v>
      </c>
      <c r="H20532">
        <f t="shared" si="641"/>
        <v>0</v>
      </c>
      <c r="I20532" t="s">
        <v>28038</v>
      </c>
      <c r="J20532" t="s">
        <v>28038</v>
      </c>
      <c r="K20532" t="s">
        <v>28038</v>
      </c>
    </row>
    <row r="20533" spans="1:11">
      <c r="A20533" s="1" t="s">
        <v>20531</v>
      </c>
      <c r="B20533" s="2">
        <v>1</v>
      </c>
      <c r="C20533" s="2">
        <v>8</v>
      </c>
      <c r="D20533" s="2">
        <v>1</v>
      </c>
      <c r="E20533">
        <v>8</v>
      </c>
      <c r="F20533">
        <v>1</v>
      </c>
      <c r="G20533">
        <f t="shared" si="640"/>
        <v>0</v>
      </c>
      <c r="H20533">
        <f t="shared" si="641"/>
        <v>0</v>
      </c>
      <c r="I20533">
        <v>8</v>
      </c>
      <c r="J20533">
        <v>8</v>
      </c>
      <c r="K20533" t="s">
        <v>28038</v>
      </c>
    </row>
    <row r="20534" spans="1:11">
      <c r="A20534" s="1" t="s">
        <v>20532</v>
      </c>
      <c r="B20534" s="2">
        <v>1</v>
      </c>
      <c r="C20534" s="2">
        <v>0</v>
      </c>
      <c r="D20534" s="2">
        <v>0</v>
      </c>
      <c r="E20534">
        <v>0</v>
      </c>
      <c r="F20534">
        <v>0</v>
      </c>
      <c r="G20534">
        <f t="shared" si="640"/>
        <v>0</v>
      </c>
      <c r="H20534">
        <f t="shared" si="641"/>
        <v>0</v>
      </c>
      <c r="I20534" t="s">
        <v>28038</v>
      </c>
      <c r="J20534" t="s">
        <v>28038</v>
      </c>
      <c r="K20534" t="s">
        <v>28038</v>
      </c>
    </row>
    <row r="20535" spans="1:11">
      <c r="A20535" s="1" t="s">
        <v>20533</v>
      </c>
      <c r="B20535" s="2">
        <v>1</v>
      </c>
      <c r="C20535" s="2">
        <v>0</v>
      </c>
      <c r="D20535" s="2">
        <v>0</v>
      </c>
      <c r="E20535">
        <v>0</v>
      </c>
      <c r="F20535">
        <v>0</v>
      </c>
      <c r="G20535">
        <f t="shared" si="640"/>
        <v>0</v>
      </c>
      <c r="H20535">
        <f t="shared" si="641"/>
        <v>0</v>
      </c>
      <c r="I20535" t="s">
        <v>28038</v>
      </c>
      <c r="J20535" t="s">
        <v>28038</v>
      </c>
      <c r="K20535" t="s">
        <v>28038</v>
      </c>
    </row>
    <row r="20536" spans="1:11">
      <c r="A20536" s="1" t="s">
        <v>20534</v>
      </c>
      <c r="B20536" s="2">
        <v>3</v>
      </c>
      <c r="C20536" s="2">
        <v>3</v>
      </c>
      <c r="D20536" s="2">
        <v>0</v>
      </c>
      <c r="E20536">
        <v>12</v>
      </c>
      <c r="F20536">
        <v>0</v>
      </c>
      <c r="G20536">
        <f t="shared" si="640"/>
        <v>9</v>
      </c>
      <c r="H20536">
        <f t="shared" si="641"/>
        <v>0</v>
      </c>
      <c r="I20536" t="s">
        <v>28038</v>
      </c>
      <c r="J20536" t="s">
        <v>28038</v>
      </c>
      <c r="K20536" t="s">
        <v>28038</v>
      </c>
    </row>
    <row r="20537" spans="1:11">
      <c r="A20537" s="1" t="s">
        <v>20535</v>
      </c>
      <c r="B20537" s="2">
        <v>1</v>
      </c>
      <c r="C20537" s="2">
        <v>0</v>
      </c>
      <c r="D20537" s="2">
        <v>6</v>
      </c>
      <c r="E20537">
        <v>0</v>
      </c>
      <c r="F20537">
        <v>6</v>
      </c>
      <c r="G20537">
        <f t="shared" si="640"/>
        <v>0</v>
      </c>
      <c r="H20537">
        <f t="shared" si="641"/>
        <v>0</v>
      </c>
      <c r="I20537">
        <v>0</v>
      </c>
      <c r="J20537">
        <v>0</v>
      </c>
      <c r="K20537" t="s">
        <v>28038</v>
      </c>
    </row>
    <row r="20538" spans="1:11">
      <c r="A20538" s="1" t="s">
        <v>20536</v>
      </c>
      <c r="B20538" s="2">
        <v>1</v>
      </c>
      <c r="C20538" s="2">
        <v>15</v>
      </c>
      <c r="D20538" s="2">
        <v>7</v>
      </c>
      <c r="E20538">
        <v>15</v>
      </c>
      <c r="F20538">
        <v>7</v>
      </c>
      <c r="G20538">
        <f t="shared" si="640"/>
        <v>0</v>
      </c>
      <c r="H20538">
        <f t="shared" si="641"/>
        <v>0</v>
      </c>
      <c r="I20538">
        <v>2.1428571428571428</v>
      </c>
      <c r="J20538">
        <v>2.1428571428571428</v>
      </c>
      <c r="K20538" t="s">
        <v>28038</v>
      </c>
    </row>
    <row r="20539" spans="1:11">
      <c r="A20539" s="1" t="s">
        <v>20537</v>
      </c>
      <c r="B20539" s="2">
        <v>5</v>
      </c>
      <c r="C20539" s="2">
        <v>0</v>
      </c>
      <c r="D20539" s="2">
        <v>2</v>
      </c>
      <c r="E20539">
        <v>1</v>
      </c>
      <c r="F20539">
        <v>8</v>
      </c>
      <c r="G20539">
        <f t="shared" si="640"/>
        <v>1</v>
      </c>
      <c r="H20539">
        <f t="shared" si="641"/>
        <v>6</v>
      </c>
      <c r="I20539">
        <v>0.125</v>
      </c>
      <c r="J20539">
        <v>0</v>
      </c>
      <c r="K20539">
        <v>0.16666666666666666</v>
      </c>
    </row>
    <row r="20540" spans="1:11">
      <c r="A20540" s="1" t="s">
        <v>20538</v>
      </c>
      <c r="B20540" s="2">
        <v>1</v>
      </c>
      <c r="C20540" s="2">
        <v>0</v>
      </c>
      <c r="D20540" s="2">
        <v>0</v>
      </c>
      <c r="E20540">
        <v>0</v>
      </c>
      <c r="F20540">
        <v>0</v>
      </c>
      <c r="G20540">
        <f t="shared" si="640"/>
        <v>0</v>
      </c>
      <c r="H20540">
        <f t="shared" si="641"/>
        <v>0</v>
      </c>
      <c r="I20540" t="s">
        <v>28038</v>
      </c>
      <c r="J20540" t="s">
        <v>28038</v>
      </c>
      <c r="K20540" t="s">
        <v>28038</v>
      </c>
    </row>
    <row r="20541" spans="1:11">
      <c r="A20541" s="1" t="s">
        <v>20539</v>
      </c>
      <c r="B20541" s="2">
        <v>4</v>
      </c>
      <c r="C20541" s="2">
        <v>1</v>
      </c>
      <c r="D20541" s="2">
        <v>8</v>
      </c>
      <c r="E20541">
        <v>30</v>
      </c>
      <c r="F20541">
        <v>11</v>
      </c>
      <c r="G20541">
        <f t="shared" si="640"/>
        <v>29</v>
      </c>
      <c r="H20541">
        <f t="shared" si="641"/>
        <v>3</v>
      </c>
      <c r="I20541">
        <v>2.7272727272727271</v>
      </c>
      <c r="J20541">
        <v>0.125</v>
      </c>
      <c r="K20541">
        <v>9.6666666666666661</v>
      </c>
    </row>
    <row r="20542" spans="1:11">
      <c r="A20542" s="1" t="s">
        <v>20540</v>
      </c>
      <c r="B20542" s="2">
        <v>5</v>
      </c>
      <c r="C20542" s="2">
        <v>0</v>
      </c>
      <c r="D20542" s="2">
        <v>21</v>
      </c>
      <c r="E20542">
        <v>2</v>
      </c>
      <c r="F20542">
        <v>83</v>
      </c>
      <c r="G20542">
        <f t="shared" si="640"/>
        <v>2</v>
      </c>
      <c r="H20542">
        <f t="shared" si="641"/>
        <v>62</v>
      </c>
      <c r="I20542">
        <v>2.4096385542168676E-2</v>
      </c>
      <c r="J20542">
        <v>0</v>
      </c>
      <c r="K20542">
        <v>3.2258064516129031E-2</v>
      </c>
    </row>
    <row r="20543" spans="1:11">
      <c r="A20543" s="1" t="s">
        <v>20541</v>
      </c>
      <c r="B20543" s="2">
        <v>1</v>
      </c>
      <c r="C20543" s="2">
        <v>0</v>
      </c>
      <c r="D20543" s="2">
        <v>52</v>
      </c>
      <c r="E20543">
        <v>0</v>
      </c>
      <c r="F20543">
        <v>52</v>
      </c>
      <c r="G20543">
        <f t="shared" si="640"/>
        <v>0</v>
      </c>
      <c r="H20543">
        <f t="shared" si="641"/>
        <v>0</v>
      </c>
      <c r="I20543">
        <v>0</v>
      </c>
      <c r="J20543">
        <v>0</v>
      </c>
      <c r="K20543" t="s">
        <v>28038</v>
      </c>
    </row>
    <row r="20544" spans="1:11">
      <c r="A20544" s="1" t="s">
        <v>20542</v>
      </c>
      <c r="B20544" s="2">
        <v>9</v>
      </c>
      <c r="C20544" s="2">
        <v>0</v>
      </c>
      <c r="D20544" s="2">
        <v>11</v>
      </c>
      <c r="E20544">
        <v>27</v>
      </c>
      <c r="F20544">
        <v>276</v>
      </c>
      <c r="G20544">
        <f t="shared" si="640"/>
        <v>27</v>
      </c>
      <c r="H20544">
        <f t="shared" si="641"/>
        <v>265</v>
      </c>
      <c r="I20544">
        <v>9.7826086956521743E-2</v>
      </c>
      <c r="J20544">
        <v>0</v>
      </c>
      <c r="K20544">
        <v>0.10188679245283019</v>
      </c>
    </row>
    <row r="20545" spans="1:11">
      <c r="A20545" s="1" t="s">
        <v>20543</v>
      </c>
      <c r="B20545" s="2">
        <v>13</v>
      </c>
      <c r="C20545" s="2">
        <v>2</v>
      </c>
      <c r="D20545" s="2">
        <v>24</v>
      </c>
      <c r="E20545">
        <v>40</v>
      </c>
      <c r="F20545">
        <v>199</v>
      </c>
      <c r="G20545">
        <f t="shared" si="640"/>
        <v>38</v>
      </c>
      <c r="H20545">
        <f t="shared" si="641"/>
        <v>175</v>
      </c>
      <c r="I20545">
        <v>0.20100502512562815</v>
      </c>
      <c r="J20545">
        <v>8.3333333333333329E-2</v>
      </c>
      <c r="K20545">
        <v>0.21714285714285714</v>
      </c>
    </row>
    <row r="20546" spans="1:11">
      <c r="A20546" s="1" t="s">
        <v>20544</v>
      </c>
      <c r="B20546" s="2">
        <v>1</v>
      </c>
      <c r="C20546" s="2">
        <v>0</v>
      </c>
      <c r="D20546" s="2">
        <v>7</v>
      </c>
      <c r="E20546">
        <v>0</v>
      </c>
      <c r="F20546">
        <v>7</v>
      </c>
      <c r="G20546">
        <f t="shared" si="640"/>
        <v>0</v>
      </c>
      <c r="H20546">
        <f t="shared" si="641"/>
        <v>0</v>
      </c>
      <c r="I20546">
        <v>0</v>
      </c>
      <c r="J20546">
        <v>0</v>
      </c>
      <c r="K20546" t="s">
        <v>28038</v>
      </c>
    </row>
    <row r="20547" spans="1:11">
      <c r="A20547" s="1" t="s">
        <v>20545</v>
      </c>
      <c r="B20547" s="2">
        <v>5</v>
      </c>
      <c r="C20547" s="2">
        <v>0</v>
      </c>
      <c r="D20547" s="2">
        <v>10</v>
      </c>
      <c r="E20547">
        <v>21</v>
      </c>
      <c r="F20547">
        <v>27</v>
      </c>
      <c r="G20547">
        <f t="shared" ref="G20547:G20610" si="642">E20547-C20547</f>
        <v>21</v>
      </c>
      <c r="H20547">
        <f t="shared" ref="H20547:H20610" si="643">F20547-D20547</f>
        <v>17</v>
      </c>
      <c r="I20547">
        <v>0.77777777777777779</v>
      </c>
      <c r="J20547">
        <v>0</v>
      </c>
      <c r="K20547">
        <v>1.2352941176470589</v>
      </c>
    </row>
    <row r="20548" spans="1:11">
      <c r="A20548" s="1" t="s">
        <v>20546</v>
      </c>
      <c r="B20548" s="2">
        <v>5</v>
      </c>
      <c r="C20548" s="2">
        <v>1</v>
      </c>
      <c r="D20548" s="2">
        <v>0</v>
      </c>
      <c r="E20548">
        <v>5</v>
      </c>
      <c r="F20548">
        <v>4</v>
      </c>
      <c r="G20548">
        <f t="shared" si="642"/>
        <v>4</v>
      </c>
      <c r="H20548">
        <f t="shared" si="643"/>
        <v>4</v>
      </c>
      <c r="I20548">
        <v>1.25</v>
      </c>
      <c r="J20548" t="s">
        <v>28038</v>
      </c>
      <c r="K20548">
        <v>1</v>
      </c>
    </row>
    <row r="20549" spans="1:11">
      <c r="A20549" s="1" t="s">
        <v>20547</v>
      </c>
      <c r="B20549" s="2">
        <v>2</v>
      </c>
      <c r="C20549" s="2">
        <v>1</v>
      </c>
      <c r="D20549" s="2">
        <v>13</v>
      </c>
      <c r="E20549">
        <v>1</v>
      </c>
      <c r="F20549">
        <v>26</v>
      </c>
      <c r="G20549">
        <f t="shared" si="642"/>
        <v>0</v>
      </c>
      <c r="H20549">
        <f t="shared" si="643"/>
        <v>13</v>
      </c>
      <c r="I20549">
        <v>3.8461538461538464E-2</v>
      </c>
      <c r="J20549">
        <v>7.6923076923076927E-2</v>
      </c>
      <c r="K20549">
        <v>0</v>
      </c>
    </row>
    <row r="20550" spans="1:11">
      <c r="A20550" s="1" t="s">
        <v>20548</v>
      </c>
      <c r="B20550" s="2">
        <v>7</v>
      </c>
      <c r="C20550" s="2">
        <v>0</v>
      </c>
      <c r="D20550" s="2">
        <v>5</v>
      </c>
      <c r="E20550">
        <v>2</v>
      </c>
      <c r="F20550">
        <v>17</v>
      </c>
      <c r="G20550">
        <f t="shared" si="642"/>
        <v>2</v>
      </c>
      <c r="H20550">
        <f t="shared" si="643"/>
        <v>12</v>
      </c>
      <c r="I20550">
        <v>0.11764705882352941</v>
      </c>
      <c r="J20550">
        <v>0</v>
      </c>
      <c r="K20550">
        <v>0.16666666666666666</v>
      </c>
    </row>
    <row r="20551" spans="1:11">
      <c r="A20551" s="1" t="s">
        <v>20549</v>
      </c>
      <c r="B20551" s="2">
        <v>2</v>
      </c>
      <c r="C20551" s="2">
        <v>1</v>
      </c>
      <c r="D20551" s="2">
        <v>5</v>
      </c>
      <c r="E20551">
        <v>2</v>
      </c>
      <c r="F20551">
        <v>9</v>
      </c>
      <c r="G20551">
        <f t="shared" si="642"/>
        <v>1</v>
      </c>
      <c r="H20551">
        <f t="shared" si="643"/>
        <v>4</v>
      </c>
      <c r="I20551">
        <v>0.22222222222222221</v>
      </c>
      <c r="J20551">
        <v>0.2</v>
      </c>
      <c r="K20551">
        <v>0.25</v>
      </c>
    </row>
    <row r="20552" spans="1:11">
      <c r="A20552" s="1" t="s">
        <v>20550</v>
      </c>
      <c r="B20552" s="2">
        <v>8</v>
      </c>
      <c r="C20552" s="2">
        <v>0</v>
      </c>
      <c r="D20552" s="2">
        <v>13</v>
      </c>
      <c r="E20552">
        <v>3</v>
      </c>
      <c r="F20552">
        <v>31</v>
      </c>
      <c r="G20552">
        <f t="shared" si="642"/>
        <v>3</v>
      </c>
      <c r="H20552">
        <f t="shared" si="643"/>
        <v>18</v>
      </c>
      <c r="I20552">
        <v>9.6774193548387094E-2</v>
      </c>
      <c r="J20552">
        <v>0</v>
      </c>
      <c r="K20552">
        <v>0.16666666666666666</v>
      </c>
    </row>
    <row r="20553" spans="1:11">
      <c r="A20553" s="1" t="s">
        <v>20551</v>
      </c>
      <c r="B20553" s="2">
        <v>21</v>
      </c>
      <c r="C20553" s="2">
        <v>46</v>
      </c>
      <c r="D20553" s="2">
        <v>1</v>
      </c>
      <c r="E20553">
        <v>153</v>
      </c>
      <c r="F20553">
        <v>9</v>
      </c>
      <c r="G20553">
        <f t="shared" si="642"/>
        <v>107</v>
      </c>
      <c r="H20553">
        <f t="shared" si="643"/>
        <v>8</v>
      </c>
      <c r="I20553">
        <v>17</v>
      </c>
      <c r="J20553">
        <v>46</v>
      </c>
      <c r="K20553">
        <v>13.375</v>
      </c>
    </row>
    <row r="20554" spans="1:11">
      <c r="A20554" s="1" t="s">
        <v>20552</v>
      </c>
      <c r="B20554" s="2">
        <v>7</v>
      </c>
      <c r="C20554" s="2">
        <v>11</v>
      </c>
      <c r="D20554" s="2">
        <v>1</v>
      </c>
      <c r="E20554">
        <v>23</v>
      </c>
      <c r="F20554">
        <v>2</v>
      </c>
      <c r="G20554">
        <f t="shared" si="642"/>
        <v>12</v>
      </c>
      <c r="H20554">
        <f t="shared" si="643"/>
        <v>1</v>
      </c>
      <c r="I20554">
        <v>11.5</v>
      </c>
      <c r="J20554">
        <v>11</v>
      </c>
      <c r="K20554">
        <v>12</v>
      </c>
    </row>
    <row r="20555" spans="1:11">
      <c r="A20555" s="1" t="s">
        <v>20553</v>
      </c>
      <c r="B20555" s="2">
        <v>6</v>
      </c>
      <c r="C20555" s="2">
        <v>5</v>
      </c>
      <c r="D20555" s="2">
        <v>0</v>
      </c>
      <c r="E20555">
        <v>10</v>
      </c>
      <c r="F20555">
        <v>0</v>
      </c>
      <c r="G20555">
        <f t="shared" si="642"/>
        <v>5</v>
      </c>
      <c r="H20555">
        <f t="shared" si="643"/>
        <v>0</v>
      </c>
      <c r="I20555" t="s">
        <v>28038</v>
      </c>
      <c r="J20555" t="s">
        <v>28038</v>
      </c>
      <c r="K20555" t="s">
        <v>28038</v>
      </c>
    </row>
    <row r="20556" spans="1:11">
      <c r="A20556" s="1" t="s">
        <v>20554</v>
      </c>
      <c r="B20556" s="2">
        <v>1</v>
      </c>
      <c r="C20556" s="2">
        <v>8</v>
      </c>
      <c r="D20556" s="2">
        <v>0</v>
      </c>
      <c r="E20556">
        <v>8</v>
      </c>
      <c r="F20556">
        <v>0</v>
      </c>
      <c r="G20556">
        <f t="shared" si="642"/>
        <v>0</v>
      </c>
      <c r="H20556">
        <f t="shared" si="643"/>
        <v>0</v>
      </c>
      <c r="I20556" t="s">
        <v>28038</v>
      </c>
      <c r="J20556" t="s">
        <v>28038</v>
      </c>
      <c r="K20556" t="s">
        <v>28038</v>
      </c>
    </row>
    <row r="20557" spans="1:11">
      <c r="A20557" s="1" t="s">
        <v>20555</v>
      </c>
      <c r="B20557" s="2">
        <v>2</v>
      </c>
      <c r="C20557" s="2">
        <v>0</v>
      </c>
      <c r="D20557" s="2">
        <v>18</v>
      </c>
      <c r="E20557">
        <v>0</v>
      </c>
      <c r="F20557">
        <v>27</v>
      </c>
      <c r="G20557">
        <f t="shared" si="642"/>
        <v>0</v>
      </c>
      <c r="H20557">
        <f t="shared" si="643"/>
        <v>9</v>
      </c>
      <c r="I20557">
        <v>0</v>
      </c>
      <c r="J20557">
        <v>0</v>
      </c>
      <c r="K20557">
        <v>0</v>
      </c>
    </row>
    <row r="20558" spans="1:11">
      <c r="A20558" s="1" t="s">
        <v>20556</v>
      </c>
      <c r="B20558" s="2">
        <v>2</v>
      </c>
      <c r="C20558" s="2">
        <v>3</v>
      </c>
      <c r="D20558" s="2">
        <v>116</v>
      </c>
      <c r="E20558">
        <v>3</v>
      </c>
      <c r="F20558">
        <v>120</v>
      </c>
      <c r="G20558">
        <f t="shared" si="642"/>
        <v>0</v>
      </c>
      <c r="H20558">
        <f t="shared" si="643"/>
        <v>4</v>
      </c>
      <c r="I20558">
        <v>2.5000000000000001E-2</v>
      </c>
      <c r="J20558">
        <v>2.5862068965517241E-2</v>
      </c>
      <c r="K20558">
        <v>0</v>
      </c>
    </row>
    <row r="20559" spans="1:11">
      <c r="A20559" s="1" t="s">
        <v>20557</v>
      </c>
      <c r="B20559" s="2">
        <v>3</v>
      </c>
      <c r="C20559" s="2">
        <v>0</v>
      </c>
      <c r="D20559" s="2">
        <v>5</v>
      </c>
      <c r="E20559">
        <v>2</v>
      </c>
      <c r="F20559">
        <v>49</v>
      </c>
      <c r="G20559">
        <f t="shared" si="642"/>
        <v>2</v>
      </c>
      <c r="H20559">
        <f t="shared" si="643"/>
        <v>44</v>
      </c>
      <c r="I20559">
        <v>4.0816326530612242E-2</v>
      </c>
      <c r="J20559">
        <v>0</v>
      </c>
      <c r="K20559">
        <v>4.5454545454545456E-2</v>
      </c>
    </row>
    <row r="20560" spans="1:11">
      <c r="A20560" s="1" t="s">
        <v>20558</v>
      </c>
      <c r="B20560" s="2">
        <v>2</v>
      </c>
      <c r="C20560" s="2">
        <v>1</v>
      </c>
      <c r="D20560" s="2">
        <v>24</v>
      </c>
      <c r="E20560">
        <v>1</v>
      </c>
      <c r="F20560">
        <v>30</v>
      </c>
      <c r="G20560">
        <f t="shared" si="642"/>
        <v>0</v>
      </c>
      <c r="H20560">
        <f t="shared" si="643"/>
        <v>6</v>
      </c>
      <c r="I20560">
        <v>3.3333333333333333E-2</v>
      </c>
      <c r="J20560">
        <v>4.1666666666666664E-2</v>
      </c>
      <c r="K20560">
        <v>0</v>
      </c>
    </row>
    <row r="20561" spans="1:11">
      <c r="A20561" s="1" t="s">
        <v>20559</v>
      </c>
      <c r="B20561" s="2">
        <v>3</v>
      </c>
      <c r="C20561" s="2">
        <v>0</v>
      </c>
      <c r="D20561" s="2">
        <v>8</v>
      </c>
      <c r="E20561">
        <v>4</v>
      </c>
      <c r="F20561">
        <v>113</v>
      </c>
      <c r="G20561">
        <f t="shared" si="642"/>
        <v>4</v>
      </c>
      <c r="H20561">
        <f t="shared" si="643"/>
        <v>105</v>
      </c>
      <c r="I20561">
        <v>3.5398230088495575E-2</v>
      </c>
      <c r="J20561">
        <v>0</v>
      </c>
      <c r="K20561">
        <v>3.8095238095238099E-2</v>
      </c>
    </row>
    <row r="20562" spans="1:11">
      <c r="A20562" s="1" t="s">
        <v>20560</v>
      </c>
      <c r="B20562" s="2">
        <v>1</v>
      </c>
      <c r="C20562" s="2">
        <v>0</v>
      </c>
      <c r="D20562" s="2">
        <v>17</v>
      </c>
      <c r="E20562">
        <v>0</v>
      </c>
      <c r="F20562">
        <v>17</v>
      </c>
      <c r="G20562">
        <f t="shared" si="642"/>
        <v>0</v>
      </c>
      <c r="H20562">
        <f t="shared" si="643"/>
        <v>0</v>
      </c>
      <c r="I20562">
        <v>0</v>
      </c>
      <c r="J20562">
        <v>0</v>
      </c>
      <c r="K20562" t="s">
        <v>28038</v>
      </c>
    </row>
    <row r="20563" spans="1:11">
      <c r="A20563" s="1" t="s">
        <v>20561</v>
      </c>
      <c r="B20563" s="2">
        <v>2</v>
      </c>
      <c r="C20563" s="2">
        <v>0</v>
      </c>
      <c r="D20563" s="2">
        <v>2</v>
      </c>
      <c r="E20563">
        <v>2</v>
      </c>
      <c r="F20563">
        <v>3</v>
      </c>
      <c r="G20563">
        <f t="shared" si="642"/>
        <v>2</v>
      </c>
      <c r="H20563">
        <f t="shared" si="643"/>
        <v>1</v>
      </c>
      <c r="I20563">
        <v>0.66666666666666663</v>
      </c>
      <c r="J20563">
        <v>0</v>
      </c>
      <c r="K20563">
        <v>2</v>
      </c>
    </row>
    <row r="20564" spans="1:11">
      <c r="A20564" s="1" t="s">
        <v>20562</v>
      </c>
      <c r="B20564" s="2">
        <v>5</v>
      </c>
      <c r="C20564" s="2">
        <v>3</v>
      </c>
      <c r="D20564" s="2">
        <v>35</v>
      </c>
      <c r="E20564">
        <v>13</v>
      </c>
      <c r="F20564">
        <v>95</v>
      </c>
      <c r="G20564">
        <f t="shared" si="642"/>
        <v>10</v>
      </c>
      <c r="H20564">
        <f t="shared" si="643"/>
        <v>60</v>
      </c>
      <c r="I20564">
        <v>0.1368421052631579</v>
      </c>
      <c r="J20564">
        <v>8.5714285714285715E-2</v>
      </c>
      <c r="K20564">
        <v>0.16666666666666666</v>
      </c>
    </row>
    <row r="20565" spans="1:11">
      <c r="A20565" s="1" t="s">
        <v>20563</v>
      </c>
      <c r="B20565" s="2">
        <v>14</v>
      </c>
      <c r="C20565" s="2">
        <v>20</v>
      </c>
      <c r="D20565" s="2">
        <v>3</v>
      </c>
      <c r="E20565">
        <v>28</v>
      </c>
      <c r="F20565">
        <v>46</v>
      </c>
      <c r="G20565">
        <f t="shared" si="642"/>
        <v>8</v>
      </c>
      <c r="H20565">
        <f t="shared" si="643"/>
        <v>43</v>
      </c>
      <c r="I20565">
        <v>0.60869565217391308</v>
      </c>
      <c r="J20565">
        <v>6.666666666666667</v>
      </c>
      <c r="K20565">
        <v>0.18604651162790697</v>
      </c>
    </row>
    <row r="20566" spans="1:11">
      <c r="A20566" s="1" t="s">
        <v>20564</v>
      </c>
      <c r="B20566" s="2">
        <v>2</v>
      </c>
      <c r="C20566" s="2">
        <v>9</v>
      </c>
      <c r="D20566" s="2">
        <v>7</v>
      </c>
      <c r="E20566">
        <v>11</v>
      </c>
      <c r="F20566">
        <v>31</v>
      </c>
      <c r="G20566">
        <f t="shared" si="642"/>
        <v>2</v>
      </c>
      <c r="H20566">
        <f t="shared" si="643"/>
        <v>24</v>
      </c>
      <c r="I20566">
        <v>0.35483870967741937</v>
      </c>
      <c r="J20566">
        <v>1.2857142857142858</v>
      </c>
      <c r="K20566">
        <v>8.3333333333333329E-2</v>
      </c>
    </row>
    <row r="20567" spans="1:11">
      <c r="A20567" s="1" t="s">
        <v>20565</v>
      </c>
      <c r="B20567" s="2">
        <v>6</v>
      </c>
      <c r="C20567" s="2">
        <v>0</v>
      </c>
      <c r="D20567" s="2">
        <v>4</v>
      </c>
      <c r="E20567">
        <v>27</v>
      </c>
      <c r="F20567">
        <v>49</v>
      </c>
      <c r="G20567">
        <f t="shared" si="642"/>
        <v>27</v>
      </c>
      <c r="H20567">
        <f t="shared" si="643"/>
        <v>45</v>
      </c>
      <c r="I20567">
        <v>0.55102040816326525</v>
      </c>
      <c r="J20567">
        <v>0</v>
      </c>
      <c r="K20567">
        <v>0.6</v>
      </c>
    </row>
    <row r="20568" spans="1:11">
      <c r="A20568" s="1" t="s">
        <v>20566</v>
      </c>
      <c r="B20568" s="2">
        <v>1</v>
      </c>
      <c r="C20568" s="2">
        <v>4</v>
      </c>
      <c r="D20568" s="2">
        <v>1</v>
      </c>
      <c r="E20568">
        <v>4</v>
      </c>
      <c r="F20568">
        <v>1</v>
      </c>
      <c r="G20568">
        <f t="shared" si="642"/>
        <v>0</v>
      </c>
      <c r="H20568">
        <f t="shared" si="643"/>
        <v>0</v>
      </c>
      <c r="I20568">
        <v>4</v>
      </c>
      <c r="J20568">
        <v>4</v>
      </c>
      <c r="K20568" t="s">
        <v>28038</v>
      </c>
    </row>
    <row r="20569" spans="1:11">
      <c r="A20569" s="1" t="s">
        <v>20567</v>
      </c>
      <c r="B20569" s="2">
        <v>3</v>
      </c>
      <c r="C20569" s="2">
        <v>0</v>
      </c>
      <c r="D20569" s="2">
        <v>0</v>
      </c>
      <c r="E20569">
        <v>0</v>
      </c>
      <c r="F20569">
        <v>0</v>
      </c>
      <c r="G20569">
        <f t="shared" si="642"/>
        <v>0</v>
      </c>
      <c r="H20569">
        <f t="shared" si="643"/>
        <v>0</v>
      </c>
      <c r="I20569" t="s">
        <v>28038</v>
      </c>
      <c r="J20569" t="s">
        <v>28038</v>
      </c>
      <c r="K20569" t="s">
        <v>28038</v>
      </c>
    </row>
    <row r="20570" spans="1:11">
      <c r="A20570" s="1" t="s">
        <v>20568</v>
      </c>
      <c r="B20570" s="2">
        <v>2</v>
      </c>
      <c r="C20570" s="2">
        <v>0</v>
      </c>
      <c r="D20570" s="2">
        <v>12</v>
      </c>
      <c r="E20570">
        <v>4</v>
      </c>
      <c r="F20570">
        <v>18</v>
      </c>
      <c r="G20570">
        <f t="shared" si="642"/>
        <v>4</v>
      </c>
      <c r="H20570">
        <f t="shared" si="643"/>
        <v>6</v>
      </c>
      <c r="I20570">
        <v>0.22222222222222221</v>
      </c>
      <c r="J20570">
        <v>0</v>
      </c>
      <c r="K20570">
        <v>0.66666666666666663</v>
      </c>
    </row>
    <row r="20571" spans="1:11">
      <c r="A20571" s="1" t="s">
        <v>20569</v>
      </c>
      <c r="B20571" s="2">
        <v>16</v>
      </c>
      <c r="C20571" s="2">
        <v>27</v>
      </c>
      <c r="D20571" s="2">
        <v>3</v>
      </c>
      <c r="E20571">
        <v>53</v>
      </c>
      <c r="F20571">
        <v>3</v>
      </c>
      <c r="G20571">
        <f t="shared" si="642"/>
        <v>26</v>
      </c>
      <c r="H20571">
        <f t="shared" si="643"/>
        <v>0</v>
      </c>
      <c r="I20571">
        <v>17.666666666666668</v>
      </c>
      <c r="J20571">
        <v>9</v>
      </c>
      <c r="K20571" t="s">
        <v>28038</v>
      </c>
    </row>
    <row r="20572" spans="1:11">
      <c r="A20572" s="1" t="s">
        <v>20570</v>
      </c>
      <c r="B20572" s="2">
        <v>2</v>
      </c>
      <c r="C20572" s="2">
        <v>0</v>
      </c>
      <c r="D20572" s="2">
        <v>10</v>
      </c>
      <c r="E20572">
        <v>10</v>
      </c>
      <c r="F20572">
        <v>14</v>
      </c>
      <c r="G20572">
        <f t="shared" si="642"/>
        <v>10</v>
      </c>
      <c r="H20572">
        <f t="shared" si="643"/>
        <v>4</v>
      </c>
      <c r="I20572">
        <v>0.7142857142857143</v>
      </c>
      <c r="J20572">
        <v>0</v>
      </c>
      <c r="K20572">
        <v>2.5</v>
      </c>
    </row>
    <row r="20573" spans="1:11">
      <c r="A20573" s="1" t="s">
        <v>20571</v>
      </c>
      <c r="B20573" s="2">
        <v>2</v>
      </c>
      <c r="C20573" s="2">
        <v>2</v>
      </c>
      <c r="D20573" s="2">
        <v>31</v>
      </c>
      <c r="E20573">
        <v>2</v>
      </c>
      <c r="F20573">
        <v>43</v>
      </c>
      <c r="G20573">
        <f t="shared" si="642"/>
        <v>0</v>
      </c>
      <c r="H20573">
        <f t="shared" si="643"/>
        <v>12</v>
      </c>
      <c r="I20573">
        <v>4.6511627906976744E-2</v>
      </c>
      <c r="J20573">
        <v>6.4516129032258063E-2</v>
      </c>
      <c r="K20573">
        <v>0</v>
      </c>
    </row>
    <row r="20574" spans="1:11">
      <c r="A20574" s="1" t="s">
        <v>20572</v>
      </c>
      <c r="B20574" s="2">
        <v>9</v>
      </c>
      <c r="C20574" s="2">
        <v>3</v>
      </c>
      <c r="D20574" s="2">
        <v>20</v>
      </c>
      <c r="E20574">
        <v>16</v>
      </c>
      <c r="F20574">
        <v>190</v>
      </c>
      <c r="G20574">
        <f t="shared" si="642"/>
        <v>13</v>
      </c>
      <c r="H20574">
        <f t="shared" si="643"/>
        <v>170</v>
      </c>
      <c r="I20574">
        <v>8.4210526315789472E-2</v>
      </c>
      <c r="J20574">
        <v>0.15</v>
      </c>
      <c r="K20574">
        <v>7.6470588235294124E-2</v>
      </c>
    </row>
    <row r="20575" spans="1:11">
      <c r="A20575" s="1" t="s">
        <v>20573</v>
      </c>
      <c r="B20575" s="2">
        <v>4</v>
      </c>
      <c r="C20575" s="2">
        <v>6</v>
      </c>
      <c r="D20575" s="2">
        <v>0</v>
      </c>
      <c r="E20575">
        <v>25</v>
      </c>
      <c r="F20575">
        <v>1</v>
      </c>
      <c r="G20575">
        <f t="shared" si="642"/>
        <v>19</v>
      </c>
      <c r="H20575">
        <f t="shared" si="643"/>
        <v>1</v>
      </c>
      <c r="I20575">
        <v>25</v>
      </c>
      <c r="J20575" t="s">
        <v>28038</v>
      </c>
      <c r="K20575">
        <v>19</v>
      </c>
    </row>
    <row r="20576" spans="1:11">
      <c r="A20576" s="1" t="s">
        <v>20574</v>
      </c>
      <c r="B20576" s="2">
        <v>3</v>
      </c>
      <c r="C20576" s="2">
        <v>3</v>
      </c>
      <c r="D20576" s="2">
        <v>34</v>
      </c>
      <c r="E20576">
        <v>3</v>
      </c>
      <c r="F20576">
        <v>55</v>
      </c>
      <c r="G20576">
        <f t="shared" si="642"/>
        <v>0</v>
      </c>
      <c r="H20576">
        <f t="shared" si="643"/>
        <v>21</v>
      </c>
      <c r="I20576">
        <v>5.4545454545454543E-2</v>
      </c>
      <c r="J20576">
        <v>8.8235294117647065E-2</v>
      </c>
      <c r="K20576">
        <v>0</v>
      </c>
    </row>
    <row r="20577" spans="1:11">
      <c r="A20577" s="1" t="s">
        <v>20575</v>
      </c>
      <c r="B20577" s="2">
        <v>5</v>
      </c>
      <c r="C20577" s="2">
        <v>13</v>
      </c>
      <c r="D20577" s="2">
        <v>0</v>
      </c>
      <c r="E20577">
        <v>30</v>
      </c>
      <c r="F20577">
        <v>1</v>
      </c>
      <c r="G20577">
        <f t="shared" si="642"/>
        <v>17</v>
      </c>
      <c r="H20577">
        <f t="shared" si="643"/>
        <v>1</v>
      </c>
      <c r="I20577">
        <v>30</v>
      </c>
      <c r="J20577" t="s">
        <v>28038</v>
      </c>
      <c r="K20577">
        <v>17</v>
      </c>
    </row>
    <row r="20578" spans="1:11">
      <c r="A20578" s="1" t="s">
        <v>20576</v>
      </c>
      <c r="B20578" s="2">
        <v>1</v>
      </c>
      <c r="C20578" s="2">
        <v>0</v>
      </c>
      <c r="D20578" s="2">
        <v>6</v>
      </c>
      <c r="E20578">
        <v>0</v>
      </c>
      <c r="F20578">
        <v>6</v>
      </c>
      <c r="G20578">
        <f t="shared" si="642"/>
        <v>0</v>
      </c>
      <c r="H20578">
        <f t="shared" si="643"/>
        <v>0</v>
      </c>
      <c r="I20578">
        <v>0</v>
      </c>
      <c r="J20578">
        <v>0</v>
      </c>
      <c r="K20578" t="s">
        <v>28038</v>
      </c>
    </row>
    <row r="20579" spans="1:11">
      <c r="A20579" s="1" t="s">
        <v>20577</v>
      </c>
      <c r="B20579" s="2">
        <v>2</v>
      </c>
      <c r="C20579" s="2">
        <v>0</v>
      </c>
      <c r="D20579" s="2">
        <v>36</v>
      </c>
      <c r="E20579">
        <v>6</v>
      </c>
      <c r="F20579">
        <v>82</v>
      </c>
      <c r="G20579">
        <f t="shared" si="642"/>
        <v>6</v>
      </c>
      <c r="H20579">
        <f t="shared" si="643"/>
        <v>46</v>
      </c>
      <c r="I20579">
        <v>7.3170731707317069E-2</v>
      </c>
      <c r="J20579">
        <v>0</v>
      </c>
      <c r="K20579">
        <v>0.13043478260869565</v>
      </c>
    </row>
    <row r="20580" spans="1:11">
      <c r="A20580" s="1" t="s">
        <v>20578</v>
      </c>
      <c r="B20580" s="2">
        <v>5</v>
      </c>
      <c r="C20580" s="2">
        <v>1</v>
      </c>
      <c r="D20580" s="2">
        <v>25</v>
      </c>
      <c r="E20580">
        <v>1</v>
      </c>
      <c r="F20580">
        <v>51</v>
      </c>
      <c r="G20580">
        <f t="shared" si="642"/>
        <v>0</v>
      </c>
      <c r="H20580">
        <f t="shared" si="643"/>
        <v>26</v>
      </c>
      <c r="I20580">
        <v>1.9607843137254902E-2</v>
      </c>
      <c r="J20580">
        <v>0.04</v>
      </c>
      <c r="K20580">
        <v>0</v>
      </c>
    </row>
    <row r="20581" spans="1:11">
      <c r="A20581" s="1" t="s">
        <v>20579</v>
      </c>
      <c r="B20581" s="2">
        <v>3</v>
      </c>
      <c r="C20581" s="2">
        <v>2</v>
      </c>
      <c r="D20581" s="2">
        <v>14</v>
      </c>
      <c r="E20581">
        <v>4</v>
      </c>
      <c r="F20581">
        <v>47</v>
      </c>
      <c r="G20581">
        <f t="shared" si="642"/>
        <v>2</v>
      </c>
      <c r="H20581">
        <f t="shared" si="643"/>
        <v>33</v>
      </c>
      <c r="I20581">
        <v>8.5106382978723402E-2</v>
      </c>
      <c r="J20581">
        <v>0.14285714285714285</v>
      </c>
      <c r="K20581">
        <v>6.0606060606060608E-2</v>
      </c>
    </row>
    <row r="20582" spans="1:11">
      <c r="A20582" s="1" t="s">
        <v>20580</v>
      </c>
      <c r="B20582" s="2">
        <v>3</v>
      </c>
      <c r="C20582" s="2">
        <v>0</v>
      </c>
      <c r="D20582" s="2">
        <v>30</v>
      </c>
      <c r="E20582">
        <v>1</v>
      </c>
      <c r="F20582">
        <v>46</v>
      </c>
      <c r="G20582">
        <f t="shared" si="642"/>
        <v>1</v>
      </c>
      <c r="H20582">
        <f t="shared" si="643"/>
        <v>16</v>
      </c>
      <c r="I20582">
        <v>2.1739130434782608E-2</v>
      </c>
      <c r="J20582">
        <v>0</v>
      </c>
      <c r="K20582">
        <v>6.25E-2</v>
      </c>
    </row>
    <row r="20583" spans="1:11">
      <c r="A20583" s="1" t="s">
        <v>20581</v>
      </c>
      <c r="B20583" s="2">
        <v>13</v>
      </c>
      <c r="C20583" s="2">
        <v>13</v>
      </c>
      <c r="D20583" s="2">
        <v>7</v>
      </c>
      <c r="E20583">
        <v>43</v>
      </c>
      <c r="F20583">
        <v>13</v>
      </c>
      <c r="G20583">
        <f t="shared" si="642"/>
        <v>30</v>
      </c>
      <c r="H20583">
        <f t="shared" si="643"/>
        <v>6</v>
      </c>
      <c r="I20583">
        <v>3.3076923076923075</v>
      </c>
      <c r="J20583">
        <v>1.8571428571428572</v>
      </c>
      <c r="K20583">
        <v>5</v>
      </c>
    </row>
    <row r="20584" spans="1:11">
      <c r="A20584" s="1" t="s">
        <v>20582</v>
      </c>
      <c r="B20584" s="2">
        <v>5</v>
      </c>
      <c r="C20584" s="2">
        <v>1</v>
      </c>
      <c r="D20584" s="2">
        <v>26</v>
      </c>
      <c r="E20584">
        <v>3</v>
      </c>
      <c r="F20584">
        <v>78</v>
      </c>
      <c r="G20584">
        <f t="shared" si="642"/>
        <v>2</v>
      </c>
      <c r="H20584">
        <f t="shared" si="643"/>
        <v>52</v>
      </c>
      <c r="I20584">
        <v>3.8461538461538464E-2</v>
      </c>
      <c r="J20584">
        <v>3.8461538461538464E-2</v>
      </c>
      <c r="K20584">
        <v>3.8461538461538464E-2</v>
      </c>
    </row>
    <row r="20585" spans="1:11">
      <c r="A20585" s="1" t="s">
        <v>20583</v>
      </c>
      <c r="B20585" s="2">
        <v>4</v>
      </c>
      <c r="C20585" s="2">
        <v>0</v>
      </c>
      <c r="D20585" s="2">
        <v>26</v>
      </c>
      <c r="E20585">
        <v>3</v>
      </c>
      <c r="F20585">
        <v>100</v>
      </c>
      <c r="G20585">
        <f t="shared" si="642"/>
        <v>3</v>
      </c>
      <c r="H20585">
        <f t="shared" si="643"/>
        <v>74</v>
      </c>
      <c r="I20585">
        <v>0.03</v>
      </c>
      <c r="J20585">
        <v>0</v>
      </c>
      <c r="K20585">
        <v>4.0540540540540543E-2</v>
      </c>
    </row>
    <row r="20586" spans="1:11">
      <c r="A20586" s="1" t="s">
        <v>20584</v>
      </c>
      <c r="B20586" s="2">
        <v>6</v>
      </c>
      <c r="C20586" s="2">
        <v>13</v>
      </c>
      <c r="D20586" s="2">
        <v>6</v>
      </c>
      <c r="E20586">
        <v>23</v>
      </c>
      <c r="F20586">
        <v>201</v>
      </c>
      <c r="G20586">
        <f t="shared" si="642"/>
        <v>10</v>
      </c>
      <c r="H20586">
        <f t="shared" si="643"/>
        <v>195</v>
      </c>
      <c r="I20586">
        <v>0.11442786069651742</v>
      </c>
      <c r="J20586">
        <v>2.1666666666666665</v>
      </c>
      <c r="K20586">
        <v>5.128205128205128E-2</v>
      </c>
    </row>
    <row r="20587" spans="1:11">
      <c r="A20587" s="1" t="s">
        <v>20585</v>
      </c>
      <c r="B20587" s="2">
        <v>18</v>
      </c>
      <c r="C20587" s="2">
        <v>67</v>
      </c>
      <c r="D20587" s="2">
        <v>5</v>
      </c>
      <c r="E20587">
        <v>99</v>
      </c>
      <c r="F20587">
        <v>27</v>
      </c>
      <c r="G20587">
        <f t="shared" si="642"/>
        <v>32</v>
      </c>
      <c r="H20587">
        <f t="shared" si="643"/>
        <v>22</v>
      </c>
      <c r="I20587">
        <v>3.6666666666666665</v>
      </c>
      <c r="J20587">
        <v>13.4</v>
      </c>
      <c r="K20587">
        <v>1.4545454545454546</v>
      </c>
    </row>
    <row r="20588" spans="1:11">
      <c r="A20588" s="1" t="s">
        <v>20586</v>
      </c>
      <c r="B20588" s="2">
        <v>1</v>
      </c>
      <c r="C20588" s="2">
        <v>2</v>
      </c>
      <c r="D20588" s="2">
        <v>60</v>
      </c>
      <c r="E20588">
        <v>2</v>
      </c>
      <c r="F20588">
        <v>60</v>
      </c>
      <c r="G20588">
        <f t="shared" si="642"/>
        <v>0</v>
      </c>
      <c r="H20588">
        <f t="shared" si="643"/>
        <v>0</v>
      </c>
      <c r="I20588">
        <v>3.3333333333333333E-2</v>
      </c>
      <c r="J20588">
        <v>3.3333333333333333E-2</v>
      </c>
      <c r="K20588" t="s">
        <v>28038</v>
      </c>
    </row>
    <row r="20589" spans="1:11">
      <c r="A20589" s="1" t="s">
        <v>20587</v>
      </c>
      <c r="B20589" s="2">
        <v>5</v>
      </c>
      <c r="C20589" s="2">
        <v>9</v>
      </c>
      <c r="D20589" s="2">
        <v>3</v>
      </c>
      <c r="E20589">
        <v>19</v>
      </c>
      <c r="F20589">
        <v>5</v>
      </c>
      <c r="G20589">
        <f t="shared" si="642"/>
        <v>10</v>
      </c>
      <c r="H20589">
        <f t="shared" si="643"/>
        <v>2</v>
      </c>
      <c r="I20589">
        <v>3.8</v>
      </c>
      <c r="J20589">
        <v>3</v>
      </c>
      <c r="K20589">
        <v>5</v>
      </c>
    </row>
    <row r="20590" spans="1:11">
      <c r="A20590" s="1" t="s">
        <v>20588</v>
      </c>
      <c r="B20590" s="2">
        <v>6</v>
      </c>
      <c r="C20590" s="2">
        <v>1</v>
      </c>
      <c r="D20590" s="2">
        <v>3</v>
      </c>
      <c r="E20590">
        <v>22</v>
      </c>
      <c r="F20590">
        <v>8</v>
      </c>
      <c r="G20590">
        <f t="shared" si="642"/>
        <v>21</v>
      </c>
      <c r="H20590">
        <f t="shared" si="643"/>
        <v>5</v>
      </c>
      <c r="I20590">
        <v>2.75</v>
      </c>
      <c r="J20590">
        <v>0.33333333333333331</v>
      </c>
      <c r="K20590">
        <v>4.2</v>
      </c>
    </row>
    <row r="20591" spans="1:11">
      <c r="A20591" s="1" t="s">
        <v>20589</v>
      </c>
      <c r="B20591" s="2">
        <v>3</v>
      </c>
      <c r="C20591" s="2">
        <v>7</v>
      </c>
      <c r="D20591" s="2">
        <v>4</v>
      </c>
      <c r="E20591">
        <v>33</v>
      </c>
      <c r="F20591">
        <v>11</v>
      </c>
      <c r="G20591">
        <f t="shared" si="642"/>
        <v>26</v>
      </c>
      <c r="H20591">
        <f t="shared" si="643"/>
        <v>7</v>
      </c>
      <c r="I20591">
        <v>3</v>
      </c>
      <c r="J20591">
        <v>1.75</v>
      </c>
      <c r="K20591">
        <v>3.7142857142857144</v>
      </c>
    </row>
    <row r="20592" spans="1:11">
      <c r="A20592" s="1" t="s">
        <v>20590</v>
      </c>
      <c r="B20592" s="2">
        <v>1</v>
      </c>
      <c r="C20592" s="2">
        <v>0</v>
      </c>
      <c r="D20592" s="2">
        <v>0</v>
      </c>
      <c r="E20592">
        <v>0</v>
      </c>
      <c r="F20592">
        <v>0</v>
      </c>
      <c r="G20592">
        <f t="shared" si="642"/>
        <v>0</v>
      </c>
      <c r="H20592">
        <f t="shared" si="643"/>
        <v>0</v>
      </c>
      <c r="I20592" t="s">
        <v>28038</v>
      </c>
      <c r="J20592" t="s">
        <v>28038</v>
      </c>
      <c r="K20592" t="s">
        <v>28038</v>
      </c>
    </row>
    <row r="20593" spans="1:11">
      <c r="A20593" s="1" t="s">
        <v>20591</v>
      </c>
      <c r="B20593" s="2">
        <v>9</v>
      </c>
      <c r="C20593" s="2">
        <v>0</v>
      </c>
      <c r="D20593" s="2">
        <v>18</v>
      </c>
      <c r="E20593">
        <v>4</v>
      </c>
      <c r="F20593">
        <v>86</v>
      </c>
      <c r="G20593">
        <f t="shared" si="642"/>
        <v>4</v>
      </c>
      <c r="H20593">
        <f t="shared" si="643"/>
        <v>68</v>
      </c>
      <c r="I20593">
        <v>4.6511627906976744E-2</v>
      </c>
      <c r="J20593">
        <v>0</v>
      </c>
      <c r="K20593">
        <v>5.8823529411764705E-2</v>
      </c>
    </row>
    <row r="20594" spans="1:11">
      <c r="A20594" s="1" t="s">
        <v>20592</v>
      </c>
      <c r="B20594" s="2">
        <v>3</v>
      </c>
      <c r="C20594" s="2">
        <v>7</v>
      </c>
      <c r="D20594" s="2">
        <v>2</v>
      </c>
      <c r="E20594">
        <v>8</v>
      </c>
      <c r="F20594">
        <v>2</v>
      </c>
      <c r="G20594">
        <f t="shared" si="642"/>
        <v>1</v>
      </c>
      <c r="H20594">
        <f t="shared" si="643"/>
        <v>0</v>
      </c>
      <c r="I20594">
        <v>4</v>
      </c>
      <c r="J20594">
        <v>3.5</v>
      </c>
      <c r="K20594" t="s">
        <v>28038</v>
      </c>
    </row>
    <row r="20595" spans="1:11">
      <c r="A20595" s="1" t="s">
        <v>20593</v>
      </c>
      <c r="B20595" s="2">
        <v>1</v>
      </c>
      <c r="C20595" s="2">
        <v>0</v>
      </c>
      <c r="D20595" s="2">
        <v>9</v>
      </c>
      <c r="E20595">
        <v>0</v>
      </c>
      <c r="F20595">
        <v>9</v>
      </c>
      <c r="G20595">
        <f t="shared" si="642"/>
        <v>0</v>
      </c>
      <c r="H20595">
        <f t="shared" si="643"/>
        <v>0</v>
      </c>
      <c r="I20595">
        <v>0</v>
      </c>
      <c r="J20595">
        <v>0</v>
      </c>
      <c r="K20595" t="s">
        <v>28038</v>
      </c>
    </row>
    <row r="20596" spans="1:11">
      <c r="A20596" s="1" t="s">
        <v>20594</v>
      </c>
      <c r="B20596" s="2">
        <v>8</v>
      </c>
      <c r="C20596" s="2">
        <v>10</v>
      </c>
      <c r="D20596" s="2">
        <v>16</v>
      </c>
      <c r="E20596">
        <v>37</v>
      </c>
      <c r="F20596">
        <v>18</v>
      </c>
      <c r="G20596">
        <f t="shared" si="642"/>
        <v>27</v>
      </c>
      <c r="H20596">
        <f t="shared" si="643"/>
        <v>2</v>
      </c>
      <c r="I20596">
        <v>2.0555555555555554</v>
      </c>
      <c r="J20596">
        <v>0.625</v>
      </c>
      <c r="K20596">
        <v>13.5</v>
      </c>
    </row>
    <row r="20597" spans="1:11">
      <c r="A20597" s="1" t="s">
        <v>20595</v>
      </c>
      <c r="B20597" s="2">
        <v>11</v>
      </c>
      <c r="C20597" s="2">
        <v>17</v>
      </c>
      <c r="D20597" s="2">
        <v>0</v>
      </c>
      <c r="E20597">
        <v>62</v>
      </c>
      <c r="F20597">
        <v>28</v>
      </c>
      <c r="G20597">
        <f t="shared" si="642"/>
        <v>45</v>
      </c>
      <c r="H20597">
        <f t="shared" si="643"/>
        <v>28</v>
      </c>
      <c r="I20597">
        <v>2.2142857142857144</v>
      </c>
      <c r="J20597" t="s">
        <v>28038</v>
      </c>
      <c r="K20597">
        <v>1.6071428571428572</v>
      </c>
    </row>
    <row r="20598" spans="1:11">
      <c r="A20598" s="1" t="s">
        <v>20596</v>
      </c>
      <c r="B20598" s="2">
        <v>2</v>
      </c>
      <c r="C20598" s="2">
        <v>4</v>
      </c>
      <c r="D20598" s="2">
        <v>0</v>
      </c>
      <c r="E20598">
        <v>4</v>
      </c>
      <c r="F20598">
        <v>0</v>
      </c>
      <c r="G20598">
        <f t="shared" si="642"/>
        <v>0</v>
      </c>
      <c r="H20598">
        <f t="shared" si="643"/>
        <v>0</v>
      </c>
      <c r="I20598" t="s">
        <v>28038</v>
      </c>
      <c r="J20598" t="s">
        <v>28038</v>
      </c>
      <c r="K20598" t="s">
        <v>28038</v>
      </c>
    </row>
    <row r="20599" spans="1:11">
      <c r="A20599" s="1" t="s">
        <v>20597</v>
      </c>
      <c r="B20599" s="2">
        <v>1</v>
      </c>
      <c r="C20599" s="2">
        <v>0</v>
      </c>
      <c r="D20599" s="2">
        <v>21</v>
      </c>
      <c r="E20599">
        <v>0</v>
      </c>
      <c r="F20599">
        <v>21</v>
      </c>
      <c r="G20599">
        <f t="shared" si="642"/>
        <v>0</v>
      </c>
      <c r="H20599">
        <f t="shared" si="643"/>
        <v>0</v>
      </c>
      <c r="I20599">
        <v>0</v>
      </c>
      <c r="J20599">
        <v>0</v>
      </c>
      <c r="K20599" t="s">
        <v>28038</v>
      </c>
    </row>
    <row r="20600" spans="1:11">
      <c r="A20600" s="1" t="s">
        <v>20598</v>
      </c>
      <c r="B20600" s="2">
        <v>8</v>
      </c>
      <c r="C20600" s="2">
        <v>4</v>
      </c>
      <c r="D20600" s="2">
        <v>58</v>
      </c>
      <c r="E20600">
        <v>6</v>
      </c>
      <c r="F20600">
        <v>107</v>
      </c>
      <c r="G20600">
        <f t="shared" si="642"/>
        <v>2</v>
      </c>
      <c r="H20600">
        <f t="shared" si="643"/>
        <v>49</v>
      </c>
      <c r="I20600">
        <v>5.6074766355140186E-2</v>
      </c>
      <c r="J20600">
        <v>6.8965517241379309E-2</v>
      </c>
      <c r="K20600">
        <v>4.0816326530612242E-2</v>
      </c>
    </row>
    <row r="20601" spans="1:11">
      <c r="A20601" s="1" t="s">
        <v>20599</v>
      </c>
      <c r="B20601" s="2">
        <v>6</v>
      </c>
      <c r="C20601" s="2">
        <v>1</v>
      </c>
      <c r="D20601" s="2">
        <v>40</v>
      </c>
      <c r="E20601">
        <v>6</v>
      </c>
      <c r="F20601">
        <v>157</v>
      </c>
      <c r="G20601">
        <f t="shared" si="642"/>
        <v>5</v>
      </c>
      <c r="H20601">
        <f t="shared" si="643"/>
        <v>117</v>
      </c>
      <c r="I20601">
        <v>3.8216560509554139E-2</v>
      </c>
      <c r="J20601">
        <v>2.5000000000000001E-2</v>
      </c>
      <c r="K20601">
        <v>4.2735042735042736E-2</v>
      </c>
    </row>
    <row r="20602" spans="1:11">
      <c r="A20602" s="1" t="s">
        <v>20600</v>
      </c>
      <c r="B20602" s="2">
        <v>11</v>
      </c>
      <c r="C20602" s="2">
        <v>11</v>
      </c>
      <c r="D20602" s="2">
        <v>56</v>
      </c>
      <c r="E20602">
        <v>42</v>
      </c>
      <c r="F20602">
        <v>132</v>
      </c>
      <c r="G20602">
        <f t="shared" si="642"/>
        <v>31</v>
      </c>
      <c r="H20602">
        <f t="shared" si="643"/>
        <v>76</v>
      </c>
      <c r="I20602">
        <v>0.31818181818181818</v>
      </c>
      <c r="J20602">
        <v>0.19642857142857142</v>
      </c>
      <c r="K20602">
        <v>0.40789473684210525</v>
      </c>
    </row>
    <row r="20603" spans="1:11">
      <c r="A20603" s="1" t="s">
        <v>20601</v>
      </c>
      <c r="B20603" s="2">
        <v>4</v>
      </c>
      <c r="C20603" s="2">
        <v>0</v>
      </c>
      <c r="D20603" s="2">
        <v>9</v>
      </c>
      <c r="E20603">
        <v>1</v>
      </c>
      <c r="F20603">
        <v>43</v>
      </c>
      <c r="G20603">
        <f t="shared" si="642"/>
        <v>1</v>
      </c>
      <c r="H20603">
        <f t="shared" si="643"/>
        <v>34</v>
      </c>
      <c r="I20603">
        <v>2.3255813953488372E-2</v>
      </c>
      <c r="J20603">
        <v>0</v>
      </c>
      <c r="K20603">
        <v>2.9411764705882353E-2</v>
      </c>
    </row>
    <row r="20604" spans="1:11">
      <c r="A20604" s="1" t="s">
        <v>20602</v>
      </c>
      <c r="B20604" s="2">
        <v>7</v>
      </c>
      <c r="C20604" s="2">
        <v>0</v>
      </c>
      <c r="D20604" s="2">
        <v>1</v>
      </c>
      <c r="E20604">
        <v>1</v>
      </c>
      <c r="F20604">
        <v>3</v>
      </c>
      <c r="G20604">
        <f t="shared" si="642"/>
        <v>1</v>
      </c>
      <c r="H20604">
        <f t="shared" si="643"/>
        <v>2</v>
      </c>
      <c r="I20604">
        <v>0.33333333333333331</v>
      </c>
      <c r="J20604">
        <v>0</v>
      </c>
      <c r="K20604">
        <v>0.5</v>
      </c>
    </row>
    <row r="20605" spans="1:11">
      <c r="A20605" s="1" t="s">
        <v>20603</v>
      </c>
      <c r="B20605" s="2">
        <v>6</v>
      </c>
      <c r="C20605" s="2">
        <v>1</v>
      </c>
      <c r="D20605" s="2">
        <v>18</v>
      </c>
      <c r="E20605">
        <v>3</v>
      </c>
      <c r="F20605">
        <v>88</v>
      </c>
      <c r="G20605">
        <f t="shared" si="642"/>
        <v>2</v>
      </c>
      <c r="H20605">
        <f t="shared" si="643"/>
        <v>70</v>
      </c>
      <c r="I20605">
        <v>3.4090909090909088E-2</v>
      </c>
      <c r="J20605">
        <v>5.5555555555555552E-2</v>
      </c>
      <c r="K20605">
        <v>2.8571428571428571E-2</v>
      </c>
    </row>
    <row r="20606" spans="1:11">
      <c r="A20606" s="1" t="s">
        <v>20604</v>
      </c>
      <c r="B20606" s="2">
        <v>6</v>
      </c>
      <c r="C20606" s="2">
        <v>0</v>
      </c>
      <c r="D20606" s="2">
        <v>32</v>
      </c>
      <c r="E20606">
        <v>3</v>
      </c>
      <c r="F20606">
        <v>74</v>
      </c>
      <c r="G20606">
        <f t="shared" si="642"/>
        <v>3</v>
      </c>
      <c r="H20606">
        <f t="shared" si="643"/>
        <v>42</v>
      </c>
      <c r="I20606">
        <v>4.0540540540540543E-2</v>
      </c>
      <c r="J20606">
        <v>0</v>
      </c>
      <c r="K20606">
        <v>7.1428571428571425E-2</v>
      </c>
    </row>
    <row r="20607" spans="1:11">
      <c r="A20607" s="1" t="s">
        <v>20605</v>
      </c>
      <c r="B20607" s="2">
        <v>17</v>
      </c>
      <c r="C20607" s="2">
        <v>1</v>
      </c>
      <c r="D20607" s="2">
        <v>51</v>
      </c>
      <c r="E20607">
        <v>99</v>
      </c>
      <c r="F20607">
        <v>273</v>
      </c>
      <c r="G20607">
        <f t="shared" si="642"/>
        <v>98</v>
      </c>
      <c r="H20607">
        <f t="shared" si="643"/>
        <v>222</v>
      </c>
      <c r="I20607">
        <v>0.36263736263736263</v>
      </c>
      <c r="J20607">
        <v>1.9607843137254902E-2</v>
      </c>
      <c r="K20607">
        <v>0.44144144144144143</v>
      </c>
    </row>
    <row r="20608" spans="1:11">
      <c r="A20608" s="1" t="s">
        <v>20606</v>
      </c>
      <c r="B20608" s="2">
        <v>5</v>
      </c>
      <c r="C20608" s="2">
        <v>0</v>
      </c>
      <c r="D20608" s="2">
        <v>6</v>
      </c>
      <c r="E20608">
        <v>0</v>
      </c>
      <c r="F20608">
        <v>6</v>
      </c>
      <c r="G20608">
        <f t="shared" si="642"/>
        <v>0</v>
      </c>
      <c r="H20608">
        <f t="shared" si="643"/>
        <v>0</v>
      </c>
      <c r="I20608">
        <v>0</v>
      </c>
      <c r="J20608">
        <v>0</v>
      </c>
      <c r="K20608" t="s">
        <v>28038</v>
      </c>
    </row>
    <row r="20609" spans="1:11">
      <c r="A20609" s="1" t="s">
        <v>20607</v>
      </c>
      <c r="B20609" s="2">
        <v>6</v>
      </c>
      <c r="C20609" s="2">
        <v>0</v>
      </c>
      <c r="D20609" s="2">
        <v>15</v>
      </c>
      <c r="E20609">
        <v>0</v>
      </c>
      <c r="F20609">
        <v>46</v>
      </c>
      <c r="G20609">
        <f t="shared" si="642"/>
        <v>0</v>
      </c>
      <c r="H20609">
        <f t="shared" si="643"/>
        <v>31</v>
      </c>
      <c r="I20609">
        <v>0</v>
      </c>
      <c r="J20609">
        <v>0</v>
      </c>
      <c r="K20609">
        <v>0</v>
      </c>
    </row>
    <row r="20610" spans="1:11">
      <c r="A20610" s="1" t="s">
        <v>20608</v>
      </c>
      <c r="B20610" s="2">
        <v>1</v>
      </c>
      <c r="C20610" s="2">
        <v>3</v>
      </c>
      <c r="D20610" s="2">
        <v>38</v>
      </c>
      <c r="E20610">
        <v>3</v>
      </c>
      <c r="F20610">
        <v>38</v>
      </c>
      <c r="G20610">
        <f t="shared" si="642"/>
        <v>0</v>
      </c>
      <c r="H20610">
        <f t="shared" si="643"/>
        <v>0</v>
      </c>
      <c r="I20610">
        <v>7.8947368421052627E-2</v>
      </c>
      <c r="J20610">
        <v>7.8947368421052627E-2</v>
      </c>
      <c r="K20610" t="s">
        <v>28038</v>
      </c>
    </row>
    <row r="20611" spans="1:11">
      <c r="A20611" s="1" t="s">
        <v>20609</v>
      </c>
      <c r="B20611" s="2">
        <v>5</v>
      </c>
      <c r="C20611" s="2">
        <v>10</v>
      </c>
      <c r="D20611" s="2">
        <v>0</v>
      </c>
      <c r="E20611">
        <v>22</v>
      </c>
      <c r="F20611">
        <v>0</v>
      </c>
      <c r="G20611">
        <f t="shared" ref="G20611:G20674" si="644">E20611-C20611</f>
        <v>12</v>
      </c>
      <c r="H20611">
        <f t="shared" ref="H20611:H20674" si="645">F20611-D20611</f>
        <v>0</v>
      </c>
      <c r="I20611" t="s">
        <v>28038</v>
      </c>
      <c r="J20611" t="s">
        <v>28038</v>
      </c>
      <c r="K20611" t="s">
        <v>28038</v>
      </c>
    </row>
    <row r="20612" spans="1:11">
      <c r="A20612" s="1" t="s">
        <v>20610</v>
      </c>
      <c r="B20612" s="2">
        <v>8</v>
      </c>
      <c r="C20612" s="2">
        <v>1</v>
      </c>
      <c r="D20612" s="2">
        <v>33</v>
      </c>
      <c r="E20612">
        <v>4</v>
      </c>
      <c r="F20612">
        <v>80</v>
      </c>
      <c r="G20612">
        <f t="shared" si="644"/>
        <v>3</v>
      </c>
      <c r="H20612">
        <f t="shared" si="645"/>
        <v>47</v>
      </c>
      <c r="I20612">
        <v>0.05</v>
      </c>
      <c r="J20612">
        <v>3.0303030303030304E-2</v>
      </c>
      <c r="K20612">
        <v>6.3829787234042548E-2</v>
      </c>
    </row>
    <row r="20613" spans="1:11">
      <c r="A20613" s="1" t="s">
        <v>20611</v>
      </c>
      <c r="B20613" s="2">
        <v>32</v>
      </c>
      <c r="C20613" s="2">
        <v>26</v>
      </c>
      <c r="D20613" s="2">
        <v>15</v>
      </c>
      <c r="E20613">
        <v>63</v>
      </c>
      <c r="F20613">
        <v>68</v>
      </c>
      <c r="G20613">
        <f t="shared" si="644"/>
        <v>37</v>
      </c>
      <c r="H20613">
        <f t="shared" si="645"/>
        <v>53</v>
      </c>
      <c r="I20613">
        <v>0.92647058823529416</v>
      </c>
      <c r="J20613">
        <v>1.7333333333333334</v>
      </c>
      <c r="K20613">
        <v>0.69811320754716977</v>
      </c>
    </row>
    <row r="20614" spans="1:11">
      <c r="A20614" s="1" t="s">
        <v>20612</v>
      </c>
      <c r="B20614" s="2">
        <v>5</v>
      </c>
      <c r="C20614" s="2">
        <v>2</v>
      </c>
      <c r="D20614" s="2">
        <v>28</v>
      </c>
      <c r="E20614">
        <v>24</v>
      </c>
      <c r="F20614">
        <v>63</v>
      </c>
      <c r="G20614">
        <f t="shared" si="644"/>
        <v>22</v>
      </c>
      <c r="H20614">
        <f t="shared" si="645"/>
        <v>35</v>
      </c>
      <c r="I20614">
        <v>0.38095238095238093</v>
      </c>
      <c r="J20614">
        <v>7.1428571428571425E-2</v>
      </c>
      <c r="K20614">
        <v>0.62857142857142856</v>
      </c>
    </row>
    <row r="20615" spans="1:11">
      <c r="A20615" s="1" t="s">
        <v>20613</v>
      </c>
      <c r="B20615" s="2">
        <v>13</v>
      </c>
      <c r="C20615" s="2">
        <v>29</v>
      </c>
      <c r="D20615" s="2">
        <v>3</v>
      </c>
      <c r="E20615">
        <v>40</v>
      </c>
      <c r="F20615">
        <v>7</v>
      </c>
      <c r="G20615">
        <f t="shared" si="644"/>
        <v>11</v>
      </c>
      <c r="H20615">
        <f t="shared" si="645"/>
        <v>4</v>
      </c>
      <c r="I20615">
        <v>5.7142857142857144</v>
      </c>
      <c r="J20615">
        <v>9.6666666666666661</v>
      </c>
      <c r="K20615">
        <v>2.75</v>
      </c>
    </row>
    <row r="20616" spans="1:11">
      <c r="A20616" s="1" t="s">
        <v>20614</v>
      </c>
      <c r="B20616" s="2">
        <v>16</v>
      </c>
      <c r="C20616" s="2">
        <v>49</v>
      </c>
      <c r="D20616" s="2">
        <v>1</v>
      </c>
      <c r="E20616">
        <v>162</v>
      </c>
      <c r="F20616">
        <v>7</v>
      </c>
      <c r="G20616">
        <f t="shared" si="644"/>
        <v>113</v>
      </c>
      <c r="H20616">
        <f t="shared" si="645"/>
        <v>6</v>
      </c>
      <c r="I20616">
        <v>23.142857142857142</v>
      </c>
      <c r="J20616">
        <v>49</v>
      </c>
      <c r="K20616">
        <v>18.833333333333332</v>
      </c>
    </row>
    <row r="20617" spans="1:11">
      <c r="A20617" s="1" t="s">
        <v>20615</v>
      </c>
      <c r="B20617" s="2">
        <v>6</v>
      </c>
      <c r="C20617" s="2">
        <v>0</v>
      </c>
      <c r="D20617" s="2">
        <v>34</v>
      </c>
      <c r="E20617">
        <v>9</v>
      </c>
      <c r="F20617">
        <v>212</v>
      </c>
      <c r="G20617">
        <f t="shared" si="644"/>
        <v>9</v>
      </c>
      <c r="H20617">
        <f t="shared" si="645"/>
        <v>178</v>
      </c>
      <c r="I20617">
        <v>4.2452830188679243E-2</v>
      </c>
      <c r="J20617">
        <v>0</v>
      </c>
      <c r="K20617">
        <v>5.0561797752808987E-2</v>
      </c>
    </row>
    <row r="20618" spans="1:11">
      <c r="A20618" s="1" t="s">
        <v>20616</v>
      </c>
      <c r="B20618" s="2">
        <v>8</v>
      </c>
      <c r="C20618" s="2">
        <v>8</v>
      </c>
      <c r="D20618" s="2">
        <v>1</v>
      </c>
      <c r="E20618">
        <v>16</v>
      </c>
      <c r="F20618">
        <v>4</v>
      </c>
      <c r="G20618">
        <f t="shared" si="644"/>
        <v>8</v>
      </c>
      <c r="H20618">
        <f t="shared" si="645"/>
        <v>3</v>
      </c>
      <c r="I20618">
        <v>4</v>
      </c>
      <c r="J20618">
        <v>8</v>
      </c>
      <c r="K20618">
        <v>2.6666666666666665</v>
      </c>
    </row>
    <row r="20619" spans="1:11">
      <c r="A20619" s="1" t="s">
        <v>20617</v>
      </c>
      <c r="B20619" s="2">
        <v>1</v>
      </c>
      <c r="C20619" s="2">
        <v>5</v>
      </c>
      <c r="D20619" s="2">
        <v>43</v>
      </c>
      <c r="E20619">
        <v>5</v>
      </c>
      <c r="F20619">
        <v>43</v>
      </c>
      <c r="G20619">
        <f t="shared" si="644"/>
        <v>0</v>
      </c>
      <c r="H20619">
        <f t="shared" si="645"/>
        <v>0</v>
      </c>
      <c r="I20619">
        <v>0.11627906976744186</v>
      </c>
      <c r="J20619">
        <v>0.11627906976744186</v>
      </c>
      <c r="K20619" t="s">
        <v>28038</v>
      </c>
    </row>
    <row r="20620" spans="1:11">
      <c r="A20620" s="1" t="s">
        <v>20618</v>
      </c>
      <c r="B20620" s="2">
        <v>5</v>
      </c>
      <c r="C20620" s="2">
        <v>2</v>
      </c>
      <c r="D20620" s="2">
        <v>1</v>
      </c>
      <c r="E20620">
        <v>11</v>
      </c>
      <c r="F20620">
        <v>1</v>
      </c>
      <c r="G20620">
        <f t="shared" si="644"/>
        <v>9</v>
      </c>
      <c r="H20620">
        <f t="shared" si="645"/>
        <v>0</v>
      </c>
      <c r="I20620">
        <v>11</v>
      </c>
      <c r="J20620">
        <v>2</v>
      </c>
      <c r="K20620" t="s">
        <v>28038</v>
      </c>
    </row>
    <row r="20621" spans="1:11">
      <c r="A20621" s="1" t="s">
        <v>20619</v>
      </c>
      <c r="B20621" s="2">
        <v>3</v>
      </c>
      <c r="C20621" s="2">
        <v>0</v>
      </c>
      <c r="D20621" s="2">
        <v>7</v>
      </c>
      <c r="E20621">
        <v>13</v>
      </c>
      <c r="F20621">
        <v>8</v>
      </c>
      <c r="G20621">
        <f t="shared" si="644"/>
        <v>13</v>
      </c>
      <c r="H20621">
        <f t="shared" si="645"/>
        <v>1</v>
      </c>
      <c r="I20621">
        <v>1.625</v>
      </c>
      <c r="J20621">
        <v>0</v>
      </c>
      <c r="K20621">
        <v>13</v>
      </c>
    </row>
    <row r="20622" spans="1:11">
      <c r="A20622" s="1" t="s">
        <v>20620</v>
      </c>
      <c r="B20622" s="2">
        <v>5</v>
      </c>
      <c r="C20622" s="2">
        <v>3</v>
      </c>
      <c r="D20622" s="2">
        <v>6</v>
      </c>
      <c r="E20622">
        <v>13</v>
      </c>
      <c r="F20622">
        <v>6</v>
      </c>
      <c r="G20622">
        <f t="shared" si="644"/>
        <v>10</v>
      </c>
      <c r="H20622">
        <f t="shared" si="645"/>
        <v>0</v>
      </c>
      <c r="I20622">
        <v>2.1666666666666665</v>
      </c>
      <c r="J20622">
        <v>0.5</v>
      </c>
      <c r="K20622" t="s">
        <v>28038</v>
      </c>
    </row>
    <row r="20623" spans="1:11">
      <c r="A20623" s="1" t="s">
        <v>20621</v>
      </c>
      <c r="B20623" s="2">
        <v>16</v>
      </c>
      <c r="C20623" s="2">
        <v>1</v>
      </c>
      <c r="D20623" s="2">
        <v>77</v>
      </c>
      <c r="E20623">
        <v>6</v>
      </c>
      <c r="F20623">
        <v>134</v>
      </c>
      <c r="G20623">
        <f t="shared" si="644"/>
        <v>5</v>
      </c>
      <c r="H20623">
        <f t="shared" si="645"/>
        <v>57</v>
      </c>
      <c r="I20623">
        <v>4.4776119402985072E-2</v>
      </c>
      <c r="J20623">
        <v>1.2987012987012988E-2</v>
      </c>
      <c r="K20623">
        <v>8.771929824561403E-2</v>
      </c>
    </row>
    <row r="20624" spans="1:11">
      <c r="A20624" s="1" t="s">
        <v>20622</v>
      </c>
      <c r="B20624" s="2">
        <v>5</v>
      </c>
      <c r="C20624" s="2">
        <v>0</v>
      </c>
      <c r="D20624" s="2">
        <v>12</v>
      </c>
      <c r="E20624">
        <v>0</v>
      </c>
      <c r="F20624">
        <v>30</v>
      </c>
      <c r="G20624">
        <f t="shared" si="644"/>
        <v>0</v>
      </c>
      <c r="H20624">
        <f t="shared" si="645"/>
        <v>18</v>
      </c>
      <c r="I20624">
        <v>0</v>
      </c>
      <c r="J20624">
        <v>0</v>
      </c>
      <c r="K20624">
        <v>0</v>
      </c>
    </row>
    <row r="20625" spans="1:11">
      <c r="A20625" s="1" t="s">
        <v>20623</v>
      </c>
      <c r="B20625" s="2">
        <v>3</v>
      </c>
      <c r="C20625" s="2">
        <v>0</v>
      </c>
      <c r="D20625" s="2">
        <v>16</v>
      </c>
      <c r="E20625">
        <v>1</v>
      </c>
      <c r="F20625">
        <v>36</v>
      </c>
      <c r="G20625">
        <f t="shared" si="644"/>
        <v>1</v>
      </c>
      <c r="H20625">
        <f t="shared" si="645"/>
        <v>20</v>
      </c>
      <c r="I20625">
        <v>2.7777777777777776E-2</v>
      </c>
      <c r="J20625">
        <v>0</v>
      </c>
      <c r="K20625">
        <v>0.05</v>
      </c>
    </row>
    <row r="20626" spans="1:11">
      <c r="A20626" s="1" t="s">
        <v>20624</v>
      </c>
      <c r="B20626" s="2">
        <v>4</v>
      </c>
      <c r="C20626" s="2">
        <v>0</v>
      </c>
      <c r="D20626" s="2">
        <v>13</v>
      </c>
      <c r="E20626">
        <v>2</v>
      </c>
      <c r="F20626">
        <v>46</v>
      </c>
      <c r="G20626">
        <f t="shared" si="644"/>
        <v>2</v>
      </c>
      <c r="H20626">
        <f t="shared" si="645"/>
        <v>33</v>
      </c>
      <c r="I20626">
        <v>4.3478260869565216E-2</v>
      </c>
      <c r="J20626">
        <v>0</v>
      </c>
      <c r="K20626">
        <v>6.0606060606060608E-2</v>
      </c>
    </row>
    <row r="20627" spans="1:11">
      <c r="A20627" s="1" t="s">
        <v>20625</v>
      </c>
      <c r="B20627" s="2">
        <v>4</v>
      </c>
      <c r="C20627" s="2">
        <v>0</v>
      </c>
      <c r="D20627" s="2">
        <v>3</v>
      </c>
      <c r="E20627">
        <v>0</v>
      </c>
      <c r="F20627">
        <v>14</v>
      </c>
      <c r="G20627">
        <f t="shared" si="644"/>
        <v>0</v>
      </c>
      <c r="H20627">
        <f t="shared" si="645"/>
        <v>11</v>
      </c>
      <c r="I20627">
        <v>0</v>
      </c>
      <c r="J20627">
        <v>0</v>
      </c>
      <c r="K20627">
        <v>0</v>
      </c>
    </row>
    <row r="20628" spans="1:11">
      <c r="A20628" s="1" t="s">
        <v>20626</v>
      </c>
      <c r="B20628" s="2">
        <v>6</v>
      </c>
      <c r="C20628" s="2">
        <v>3</v>
      </c>
      <c r="D20628" s="2">
        <v>30</v>
      </c>
      <c r="E20628">
        <v>3</v>
      </c>
      <c r="F20628">
        <v>68</v>
      </c>
      <c r="G20628">
        <f t="shared" si="644"/>
        <v>0</v>
      </c>
      <c r="H20628">
        <f t="shared" si="645"/>
        <v>38</v>
      </c>
      <c r="I20628">
        <v>4.4117647058823532E-2</v>
      </c>
      <c r="J20628">
        <v>0.1</v>
      </c>
      <c r="K20628">
        <v>0</v>
      </c>
    </row>
    <row r="20629" spans="1:11">
      <c r="A20629" s="1" t="s">
        <v>20627</v>
      </c>
      <c r="B20629" s="2">
        <v>3</v>
      </c>
      <c r="C20629" s="2">
        <v>0</v>
      </c>
      <c r="D20629" s="2">
        <v>0</v>
      </c>
      <c r="E20629">
        <v>15</v>
      </c>
      <c r="F20629">
        <v>5</v>
      </c>
      <c r="G20629">
        <f t="shared" si="644"/>
        <v>15</v>
      </c>
      <c r="H20629">
        <f t="shared" si="645"/>
        <v>5</v>
      </c>
      <c r="I20629">
        <v>3</v>
      </c>
      <c r="J20629" t="s">
        <v>28038</v>
      </c>
      <c r="K20629">
        <v>3</v>
      </c>
    </row>
    <row r="20630" spans="1:11">
      <c r="A20630" s="1" t="s">
        <v>20628</v>
      </c>
      <c r="B20630" s="2">
        <v>3</v>
      </c>
      <c r="C20630" s="2">
        <v>0</v>
      </c>
      <c r="D20630" s="2">
        <v>0</v>
      </c>
      <c r="E20630">
        <v>43</v>
      </c>
      <c r="F20630">
        <v>15</v>
      </c>
      <c r="G20630">
        <f t="shared" si="644"/>
        <v>43</v>
      </c>
      <c r="H20630">
        <f t="shared" si="645"/>
        <v>15</v>
      </c>
      <c r="I20630">
        <v>2.8666666666666667</v>
      </c>
      <c r="J20630" t="s">
        <v>28038</v>
      </c>
      <c r="K20630">
        <v>2.8666666666666667</v>
      </c>
    </row>
    <row r="20631" spans="1:11">
      <c r="A20631" s="1" t="s">
        <v>20629</v>
      </c>
      <c r="B20631" s="2">
        <v>1</v>
      </c>
      <c r="C20631" s="2">
        <v>1</v>
      </c>
      <c r="D20631" s="2">
        <v>5</v>
      </c>
      <c r="E20631">
        <v>1</v>
      </c>
      <c r="F20631">
        <v>5</v>
      </c>
      <c r="G20631">
        <f t="shared" si="644"/>
        <v>0</v>
      </c>
      <c r="H20631">
        <f t="shared" si="645"/>
        <v>0</v>
      </c>
      <c r="I20631">
        <v>0.2</v>
      </c>
      <c r="J20631">
        <v>0.2</v>
      </c>
      <c r="K20631" t="s">
        <v>28038</v>
      </c>
    </row>
    <row r="20632" spans="1:11">
      <c r="A20632" s="1" t="s">
        <v>20630</v>
      </c>
      <c r="B20632" s="2">
        <v>2</v>
      </c>
      <c r="C20632" s="2">
        <v>0</v>
      </c>
      <c r="D20632" s="2">
        <v>0</v>
      </c>
      <c r="E20632">
        <v>0</v>
      </c>
      <c r="F20632">
        <v>3</v>
      </c>
      <c r="G20632">
        <f t="shared" si="644"/>
        <v>0</v>
      </c>
      <c r="H20632">
        <f t="shared" si="645"/>
        <v>3</v>
      </c>
      <c r="I20632">
        <v>0</v>
      </c>
      <c r="J20632" t="s">
        <v>28038</v>
      </c>
      <c r="K20632">
        <v>0</v>
      </c>
    </row>
    <row r="20633" spans="1:11">
      <c r="A20633" s="1" t="s">
        <v>20631</v>
      </c>
      <c r="B20633" s="2">
        <v>2</v>
      </c>
      <c r="C20633" s="2">
        <v>0</v>
      </c>
      <c r="D20633" s="2">
        <v>8</v>
      </c>
      <c r="E20633">
        <v>0</v>
      </c>
      <c r="F20633">
        <v>9</v>
      </c>
      <c r="G20633">
        <f t="shared" si="644"/>
        <v>0</v>
      </c>
      <c r="H20633">
        <f t="shared" si="645"/>
        <v>1</v>
      </c>
      <c r="I20633">
        <v>0</v>
      </c>
      <c r="J20633">
        <v>0</v>
      </c>
      <c r="K20633">
        <v>0</v>
      </c>
    </row>
    <row r="20634" spans="1:11">
      <c r="A20634" s="1" t="s">
        <v>20632</v>
      </c>
      <c r="B20634" s="2">
        <v>1</v>
      </c>
      <c r="C20634" s="2">
        <v>1</v>
      </c>
      <c r="D20634" s="2">
        <v>29</v>
      </c>
      <c r="E20634">
        <v>1</v>
      </c>
      <c r="F20634">
        <v>29</v>
      </c>
      <c r="G20634">
        <f t="shared" si="644"/>
        <v>0</v>
      </c>
      <c r="H20634">
        <f t="shared" si="645"/>
        <v>0</v>
      </c>
      <c r="I20634">
        <v>3.4482758620689655E-2</v>
      </c>
      <c r="J20634">
        <v>3.4482758620689655E-2</v>
      </c>
      <c r="K20634" t="s">
        <v>28038</v>
      </c>
    </row>
    <row r="20635" spans="1:11">
      <c r="A20635" s="1" t="s">
        <v>20633</v>
      </c>
      <c r="B20635" s="2">
        <v>3</v>
      </c>
      <c r="C20635" s="2">
        <v>0</v>
      </c>
      <c r="D20635" s="2">
        <v>1</v>
      </c>
      <c r="E20635">
        <v>19</v>
      </c>
      <c r="F20635">
        <v>6</v>
      </c>
      <c r="G20635">
        <f t="shared" si="644"/>
        <v>19</v>
      </c>
      <c r="H20635">
        <f t="shared" si="645"/>
        <v>5</v>
      </c>
      <c r="I20635">
        <v>3.1666666666666665</v>
      </c>
      <c r="J20635">
        <v>0</v>
      </c>
      <c r="K20635">
        <v>3.8</v>
      </c>
    </row>
    <row r="20636" spans="1:11">
      <c r="A20636" s="1" t="s">
        <v>20634</v>
      </c>
      <c r="B20636" s="2">
        <v>1</v>
      </c>
      <c r="C20636" s="2">
        <v>6</v>
      </c>
      <c r="D20636" s="2">
        <v>1</v>
      </c>
      <c r="E20636">
        <v>6</v>
      </c>
      <c r="F20636">
        <v>1</v>
      </c>
      <c r="G20636">
        <f t="shared" si="644"/>
        <v>0</v>
      </c>
      <c r="H20636">
        <f t="shared" si="645"/>
        <v>0</v>
      </c>
      <c r="I20636">
        <v>6</v>
      </c>
      <c r="J20636">
        <v>6</v>
      </c>
      <c r="K20636" t="s">
        <v>28038</v>
      </c>
    </row>
    <row r="20637" spans="1:11">
      <c r="A20637" s="1" t="s">
        <v>20635</v>
      </c>
      <c r="B20637" s="2">
        <v>1</v>
      </c>
      <c r="C20637" s="2">
        <v>8</v>
      </c>
      <c r="D20637" s="2">
        <v>0</v>
      </c>
      <c r="E20637">
        <v>8</v>
      </c>
      <c r="F20637">
        <v>0</v>
      </c>
      <c r="G20637">
        <f t="shared" si="644"/>
        <v>0</v>
      </c>
      <c r="H20637">
        <f t="shared" si="645"/>
        <v>0</v>
      </c>
      <c r="I20637" t="s">
        <v>28038</v>
      </c>
      <c r="J20637" t="s">
        <v>28038</v>
      </c>
      <c r="K20637" t="s">
        <v>28038</v>
      </c>
    </row>
    <row r="20638" spans="1:11">
      <c r="A20638" s="1" t="s">
        <v>20636</v>
      </c>
      <c r="B20638" s="2">
        <v>1</v>
      </c>
      <c r="C20638" s="2">
        <v>2</v>
      </c>
      <c r="D20638" s="2">
        <v>0</v>
      </c>
      <c r="E20638">
        <v>2</v>
      </c>
      <c r="F20638">
        <v>0</v>
      </c>
      <c r="G20638">
        <f t="shared" si="644"/>
        <v>0</v>
      </c>
      <c r="H20638">
        <f t="shared" si="645"/>
        <v>0</v>
      </c>
      <c r="I20638" t="s">
        <v>28038</v>
      </c>
      <c r="J20638" t="s">
        <v>28038</v>
      </c>
      <c r="K20638" t="s">
        <v>28038</v>
      </c>
    </row>
    <row r="20639" spans="1:11">
      <c r="A20639" s="1" t="s">
        <v>20637</v>
      </c>
      <c r="B20639" s="2">
        <v>3</v>
      </c>
      <c r="C20639" s="2">
        <v>3</v>
      </c>
      <c r="D20639" s="2">
        <v>6</v>
      </c>
      <c r="E20639">
        <v>3</v>
      </c>
      <c r="F20639">
        <v>13</v>
      </c>
      <c r="G20639">
        <f t="shared" si="644"/>
        <v>0</v>
      </c>
      <c r="H20639">
        <f t="shared" si="645"/>
        <v>7</v>
      </c>
      <c r="I20639">
        <v>0.23076923076923078</v>
      </c>
      <c r="J20639">
        <v>0.5</v>
      </c>
      <c r="K20639">
        <v>0</v>
      </c>
    </row>
    <row r="20640" spans="1:11">
      <c r="A20640" s="1" t="s">
        <v>20638</v>
      </c>
      <c r="B20640" s="2">
        <v>1</v>
      </c>
      <c r="C20640" s="2">
        <v>1</v>
      </c>
      <c r="D20640" s="2">
        <v>5</v>
      </c>
      <c r="E20640">
        <v>1</v>
      </c>
      <c r="F20640">
        <v>5</v>
      </c>
      <c r="G20640">
        <f t="shared" si="644"/>
        <v>0</v>
      </c>
      <c r="H20640">
        <f t="shared" si="645"/>
        <v>0</v>
      </c>
      <c r="I20640">
        <v>0.2</v>
      </c>
      <c r="J20640">
        <v>0.2</v>
      </c>
      <c r="K20640" t="s">
        <v>28038</v>
      </c>
    </row>
    <row r="20641" spans="1:11">
      <c r="A20641" s="1" t="s">
        <v>20639</v>
      </c>
      <c r="B20641" s="2">
        <v>1</v>
      </c>
      <c r="C20641" s="2">
        <v>1</v>
      </c>
      <c r="D20641" s="2">
        <v>3</v>
      </c>
      <c r="E20641">
        <v>1</v>
      </c>
      <c r="F20641">
        <v>3</v>
      </c>
      <c r="G20641">
        <f t="shared" si="644"/>
        <v>0</v>
      </c>
      <c r="H20641">
        <f t="shared" si="645"/>
        <v>0</v>
      </c>
      <c r="I20641">
        <v>0.33333333333333331</v>
      </c>
      <c r="J20641">
        <v>0.33333333333333331</v>
      </c>
      <c r="K20641" t="s">
        <v>28038</v>
      </c>
    </row>
    <row r="20642" spans="1:11">
      <c r="A20642" s="1" t="s">
        <v>20640</v>
      </c>
      <c r="B20642" s="2">
        <v>4</v>
      </c>
      <c r="C20642" s="2">
        <v>0</v>
      </c>
      <c r="D20642" s="2">
        <v>0</v>
      </c>
      <c r="E20642">
        <v>0</v>
      </c>
      <c r="F20642">
        <v>0</v>
      </c>
      <c r="G20642">
        <f t="shared" si="644"/>
        <v>0</v>
      </c>
      <c r="H20642">
        <f t="shared" si="645"/>
        <v>0</v>
      </c>
      <c r="I20642" t="s">
        <v>28038</v>
      </c>
      <c r="J20642" t="s">
        <v>28038</v>
      </c>
      <c r="K20642" t="s">
        <v>28038</v>
      </c>
    </row>
    <row r="20643" spans="1:11">
      <c r="A20643" s="1" t="s">
        <v>20641</v>
      </c>
      <c r="B20643" s="2">
        <v>20</v>
      </c>
      <c r="C20643" s="2">
        <v>2</v>
      </c>
      <c r="D20643" s="2">
        <v>91</v>
      </c>
      <c r="E20643">
        <v>11</v>
      </c>
      <c r="F20643">
        <v>148</v>
      </c>
      <c r="G20643">
        <f t="shared" si="644"/>
        <v>9</v>
      </c>
      <c r="H20643">
        <f t="shared" si="645"/>
        <v>57</v>
      </c>
      <c r="I20643">
        <v>7.4324324324324328E-2</v>
      </c>
      <c r="J20643">
        <v>2.197802197802198E-2</v>
      </c>
      <c r="K20643">
        <v>0.15789473684210525</v>
      </c>
    </row>
    <row r="20644" spans="1:11">
      <c r="A20644" s="1" t="s">
        <v>20642</v>
      </c>
      <c r="B20644" s="2">
        <v>3</v>
      </c>
      <c r="C20644" s="2">
        <v>0</v>
      </c>
      <c r="D20644" s="2">
        <v>6</v>
      </c>
      <c r="E20644">
        <v>0</v>
      </c>
      <c r="F20644">
        <v>13</v>
      </c>
      <c r="G20644">
        <f t="shared" si="644"/>
        <v>0</v>
      </c>
      <c r="H20644">
        <f t="shared" si="645"/>
        <v>7</v>
      </c>
      <c r="I20644">
        <v>0</v>
      </c>
      <c r="J20644">
        <v>0</v>
      </c>
      <c r="K20644">
        <v>0</v>
      </c>
    </row>
    <row r="20645" spans="1:11">
      <c r="A20645" s="1" t="s">
        <v>20643</v>
      </c>
      <c r="B20645" s="2">
        <v>7</v>
      </c>
      <c r="C20645" s="2">
        <v>0</v>
      </c>
      <c r="D20645" s="2">
        <v>23</v>
      </c>
      <c r="E20645">
        <v>1</v>
      </c>
      <c r="F20645">
        <v>94</v>
      </c>
      <c r="G20645">
        <f t="shared" si="644"/>
        <v>1</v>
      </c>
      <c r="H20645">
        <f t="shared" si="645"/>
        <v>71</v>
      </c>
      <c r="I20645">
        <v>1.0638297872340425E-2</v>
      </c>
      <c r="J20645">
        <v>0</v>
      </c>
      <c r="K20645">
        <v>1.4084507042253521E-2</v>
      </c>
    </row>
    <row r="20646" spans="1:11">
      <c r="A20646" s="1" t="s">
        <v>20644</v>
      </c>
      <c r="B20646" s="2">
        <v>4</v>
      </c>
      <c r="C20646" s="2">
        <v>0</v>
      </c>
      <c r="D20646" s="2">
        <v>21</v>
      </c>
      <c r="E20646">
        <v>4</v>
      </c>
      <c r="F20646">
        <v>117</v>
      </c>
      <c r="G20646">
        <f t="shared" si="644"/>
        <v>4</v>
      </c>
      <c r="H20646">
        <f t="shared" si="645"/>
        <v>96</v>
      </c>
      <c r="I20646">
        <v>3.4188034188034191E-2</v>
      </c>
      <c r="J20646">
        <v>0</v>
      </c>
      <c r="K20646">
        <v>4.1666666666666664E-2</v>
      </c>
    </row>
    <row r="20647" spans="1:11">
      <c r="A20647" s="1" t="s">
        <v>20645</v>
      </c>
      <c r="B20647" s="2">
        <v>1</v>
      </c>
      <c r="C20647" s="2">
        <v>1</v>
      </c>
      <c r="D20647" s="2">
        <v>10</v>
      </c>
      <c r="E20647">
        <v>1</v>
      </c>
      <c r="F20647">
        <v>10</v>
      </c>
      <c r="G20647">
        <f t="shared" si="644"/>
        <v>0</v>
      </c>
      <c r="H20647">
        <f t="shared" si="645"/>
        <v>0</v>
      </c>
      <c r="I20647">
        <v>0.1</v>
      </c>
      <c r="J20647">
        <v>0.1</v>
      </c>
      <c r="K20647" t="s">
        <v>28038</v>
      </c>
    </row>
    <row r="20648" spans="1:11">
      <c r="A20648" s="1" t="s">
        <v>20646</v>
      </c>
      <c r="B20648" s="2">
        <v>1</v>
      </c>
      <c r="C20648" s="2">
        <v>0</v>
      </c>
      <c r="D20648" s="2">
        <v>6</v>
      </c>
      <c r="E20648">
        <v>0</v>
      </c>
      <c r="F20648">
        <v>6</v>
      </c>
      <c r="G20648">
        <f t="shared" si="644"/>
        <v>0</v>
      </c>
      <c r="H20648">
        <f t="shared" si="645"/>
        <v>0</v>
      </c>
      <c r="I20648">
        <v>0</v>
      </c>
      <c r="J20648">
        <v>0</v>
      </c>
      <c r="K20648" t="s">
        <v>28038</v>
      </c>
    </row>
    <row r="20649" spans="1:11">
      <c r="A20649" s="1" t="s">
        <v>20647</v>
      </c>
      <c r="B20649" s="2">
        <v>6</v>
      </c>
      <c r="C20649" s="2">
        <v>17</v>
      </c>
      <c r="D20649" s="2">
        <v>1</v>
      </c>
      <c r="E20649">
        <v>42</v>
      </c>
      <c r="F20649">
        <v>4</v>
      </c>
      <c r="G20649">
        <f t="shared" si="644"/>
        <v>25</v>
      </c>
      <c r="H20649">
        <f t="shared" si="645"/>
        <v>3</v>
      </c>
      <c r="I20649">
        <v>10.5</v>
      </c>
      <c r="J20649">
        <v>17</v>
      </c>
      <c r="K20649">
        <v>8.3333333333333339</v>
      </c>
    </row>
    <row r="20650" spans="1:11">
      <c r="A20650" s="1" t="s">
        <v>20648</v>
      </c>
      <c r="B20650" s="2">
        <v>19</v>
      </c>
      <c r="C20650" s="2">
        <v>55</v>
      </c>
      <c r="D20650" s="2">
        <v>0</v>
      </c>
      <c r="E20650">
        <v>72</v>
      </c>
      <c r="F20650">
        <v>2</v>
      </c>
      <c r="G20650">
        <f t="shared" si="644"/>
        <v>17</v>
      </c>
      <c r="H20650">
        <f t="shared" si="645"/>
        <v>2</v>
      </c>
      <c r="I20650">
        <v>36</v>
      </c>
      <c r="J20650" t="s">
        <v>28038</v>
      </c>
      <c r="K20650">
        <v>8.5</v>
      </c>
    </row>
    <row r="20651" spans="1:11">
      <c r="A20651" s="1" t="s">
        <v>20649</v>
      </c>
      <c r="B20651" s="2">
        <v>10</v>
      </c>
      <c r="C20651" s="2">
        <v>24</v>
      </c>
      <c r="D20651" s="2">
        <v>0</v>
      </c>
      <c r="E20651">
        <v>31</v>
      </c>
      <c r="F20651">
        <v>1</v>
      </c>
      <c r="G20651">
        <f t="shared" si="644"/>
        <v>7</v>
      </c>
      <c r="H20651">
        <f t="shared" si="645"/>
        <v>1</v>
      </c>
      <c r="I20651">
        <v>31</v>
      </c>
      <c r="J20651" t="s">
        <v>28038</v>
      </c>
      <c r="K20651">
        <v>7</v>
      </c>
    </row>
    <row r="20652" spans="1:11">
      <c r="A20652" s="1" t="s">
        <v>20650</v>
      </c>
      <c r="B20652" s="2">
        <v>10</v>
      </c>
      <c r="C20652" s="2">
        <v>33</v>
      </c>
      <c r="D20652" s="2">
        <v>0</v>
      </c>
      <c r="E20652">
        <v>38</v>
      </c>
      <c r="F20652">
        <v>0</v>
      </c>
      <c r="G20652">
        <f t="shared" si="644"/>
        <v>5</v>
      </c>
      <c r="H20652">
        <f t="shared" si="645"/>
        <v>0</v>
      </c>
      <c r="I20652" t="s">
        <v>28038</v>
      </c>
      <c r="J20652" t="s">
        <v>28038</v>
      </c>
      <c r="K20652" t="s">
        <v>28038</v>
      </c>
    </row>
    <row r="20653" spans="1:11">
      <c r="A20653" s="1" t="s">
        <v>20651</v>
      </c>
      <c r="B20653" s="2">
        <v>5</v>
      </c>
      <c r="C20653" s="2">
        <v>1</v>
      </c>
      <c r="D20653" s="2">
        <v>10</v>
      </c>
      <c r="E20653">
        <v>2</v>
      </c>
      <c r="F20653">
        <v>13</v>
      </c>
      <c r="G20653">
        <f t="shared" si="644"/>
        <v>1</v>
      </c>
      <c r="H20653">
        <f t="shared" si="645"/>
        <v>3</v>
      </c>
      <c r="I20653">
        <v>0.15384615384615385</v>
      </c>
      <c r="J20653">
        <v>0.1</v>
      </c>
      <c r="K20653">
        <v>0.33333333333333331</v>
      </c>
    </row>
    <row r="20654" spans="1:11">
      <c r="A20654" s="1" t="s">
        <v>20652</v>
      </c>
      <c r="B20654" s="2">
        <v>31</v>
      </c>
      <c r="C20654" s="2">
        <v>64</v>
      </c>
      <c r="D20654" s="2">
        <v>8</v>
      </c>
      <c r="E20654">
        <v>114</v>
      </c>
      <c r="F20654">
        <v>28</v>
      </c>
      <c r="G20654">
        <f t="shared" si="644"/>
        <v>50</v>
      </c>
      <c r="H20654">
        <f t="shared" si="645"/>
        <v>20</v>
      </c>
      <c r="I20654">
        <v>4.0714285714285712</v>
      </c>
      <c r="J20654">
        <v>8</v>
      </c>
      <c r="K20654">
        <v>2.5</v>
      </c>
    </row>
    <row r="20655" spans="1:11">
      <c r="A20655" s="1" t="s">
        <v>20653</v>
      </c>
      <c r="B20655" s="2">
        <v>12</v>
      </c>
      <c r="C20655" s="2">
        <v>41</v>
      </c>
      <c r="D20655" s="2">
        <v>14</v>
      </c>
      <c r="E20655">
        <v>66</v>
      </c>
      <c r="F20655">
        <v>16</v>
      </c>
      <c r="G20655">
        <f t="shared" si="644"/>
        <v>25</v>
      </c>
      <c r="H20655">
        <f t="shared" si="645"/>
        <v>2</v>
      </c>
      <c r="I20655">
        <v>4.125</v>
      </c>
      <c r="J20655">
        <v>2.9285714285714284</v>
      </c>
      <c r="K20655">
        <v>12.5</v>
      </c>
    </row>
    <row r="20656" spans="1:11">
      <c r="A20656" s="1" t="s">
        <v>20654</v>
      </c>
      <c r="B20656" s="2">
        <v>6</v>
      </c>
      <c r="C20656" s="2">
        <v>0</v>
      </c>
      <c r="D20656" s="2">
        <v>45</v>
      </c>
      <c r="E20656">
        <v>2</v>
      </c>
      <c r="F20656">
        <v>59</v>
      </c>
      <c r="G20656">
        <f t="shared" si="644"/>
        <v>2</v>
      </c>
      <c r="H20656">
        <f t="shared" si="645"/>
        <v>14</v>
      </c>
      <c r="I20656">
        <v>3.3898305084745763E-2</v>
      </c>
      <c r="J20656">
        <v>0</v>
      </c>
      <c r="K20656">
        <v>0.14285714285714285</v>
      </c>
    </row>
    <row r="20657" spans="1:11">
      <c r="A20657" s="1" t="s">
        <v>20655</v>
      </c>
      <c r="B20657" s="2">
        <v>4</v>
      </c>
      <c r="C20657" s="2">
        <v>2</v>
      </c>
      <c r="D20657" s="2">
        <v>55</v>
      </c>
      <c r="E20657">
        <v>4</v>
      </c>
      <c r="F20657">
        <v>95</v>
      </c>
      <c r="G20657">
        <f t="shared" si="644"/>
        <v>2</v>
      </c>
      <c r="H20657">
        <f t="shared" si="645"/>
        <v>40</v>
      </c>
      <c r="I20657">
        <v>4.2105263157894736E-2</v>
      </c>
      <c r="J20657">
        <v>3.6363636363636362E-2</v>
      </c>
      <c r="K20657">
        <v>0.05</v>
      </c>
    </row>
    <row r="20658" spans="1:11">
      <c r="A20658" s="1" t="s">
        <v>20656</v>
      </c>
      <c r="B20658" s="2">
        <v>3</v>
      </c>
      <c r="C20658" s="2">
        <v>0</v>
      </c>
      <c r="D20658" s="2">
        <v>13</v>
      </c>
      <c r="E20658">
        <v>0</v>
      </c>
      <c r="F20658">
        <v>45</v>
      </c>
      <c r="G20658">
        <f t="shared" si="644"/>
        <v>0</v>
      </c>
      <c r="H20658">
        <f t="shared" si="645"/>
        <v>32</v>
      </c>
      <c r="I20658">
        <v>0</v>
      </c>
      <c r="J20658">
        <v>0</v>
      </c>
      <c r="K20658">
        <v>0</v>
      </c>
    </row>
    <row r="20659" spans="1:11">
      <c r="A20659" s="1" t="s">
        <v>20657</v>
      </c>
      <c r="B20659" s="2">
        <v>5</v>
      </c>
      <c r="C20659" s="2">
        <v>0</v>
      </c>
      <c r="D20659" s="2">
        <v>7</v>
      </c>
      <c r="E20659">
        <v>3</v>
      </c>
      <c r="F20659">
        <v>41</v>
      </c>
      <c r="G20659">
        <f t="shared" si="644"/>
        <v>3</v>
      </c>
      <c r="H20659">
        <f t="shared" si="645"/>
        <v>34</v>
      </c>
      <c r="I20659">
        <v>7.3170731707317069E-2</v>
      </c>
      <c r="J20659">
        <v>0</v>
      </c>
      <c r="K20659">
        <v>8.8235294117647065E-2</v>
      </c>
    </row>
    <row r="20660" spans="1:11">
      <c r="A20660" s="1" t="s">
        <v>20658</v>
      </c>
      <c r="B20660" s="2">
        <v>1</v>
      </c>
      <c r="C20660" s="2">
        <v>2</v>
      </c>
      <c r="D20660" s="2">
        <v>15</v>
      </c>
      <c r="E20660">
        <v>2</v>
      </c>
      <c r="F20660">
        <v>15</v>
      </c>
      <c r="G20660">
        <f t="shared" si="644"/>
        <v>0</v>
      </c>
      <c r="H20660">
        <f t="shared" si="645"/>
        <v>0</v>
      </c>
      <c r="I20660">
        <v>0.13333333333333333</v>
      </c>
      <c r="J20660">
        <v>0.13333333333333333</v>
      </c>
      <c r="K20660" t="s">
        <v>28038</v>
      </c>
    </row>
    <row r="20661" spans="1:11">
      <c r="A20661" s="1" t="s">
        <v>20659</v>
      </c>
      <c r="B20661" s="2">
        <v>9</v>
      </c>
      <c r="C20661" s="2">
        <v>2</v>
      </c>
      <c r="D20661" s="2">
        <v>16</v>
      </c>
      <c r="E20661">
        <v>21</v>
      </c>
      <c r="F20661">
        <v>134</v>
      </c>
      <c r="G20661">
        <f t="shared" si="644"/>
        <v>19</v>
      </c>
      <c r="H20661">
        <f t="shared" si="645"/>
        <v>118</v>
      </c>
      <c r="I20661">
        <v>0.15671641791044777</v>
      </c>
      <c r="J20661">
        <v>0.125</v>
      </c>
      <c r="K20661">
        <v>0.16101694915254236</v>
      </c>
    </row>
    <row r="20662" spans="1:11">
      <c r="A20662" s="1" t="s">
        <v>20660</v>
      </c>
      <c r="B20662" s="2">
        <v>24</v>
      </c>
      <c r="C20662" s="2">
        <v>38</v>
      </c>
      <c r="D20662" s="2">
        <v>0</v>
      </c>
      <c r="E20662">
        <v>78</v>
      </c>
      <c r="F20662">
        <v>4</v>
      </c>
      <c r="G20662">
        <f t="shared" si="644"/>
        <v>40</v>
      </c>
      <c r="H20662">
        <f t="shared" si="645"/>
        <v>4</v>
      </c>
      <c r="I20662">
        <v>19.5</v>
      </c>
      <c r="J20662" t="s">
        <v>28038</v>
      </c>
      <c r="K20662">
        <v>10</v>
      </c>
    </row>
    <row r="20663" spans="1:11">
      <c r="A20663" s="1" t="s">
        <v>20661</v>
      </c>
      <c r="B20663" s="2">
        <v>1</v>
      </c>
      <c r="C20663" s="2">
        <v>0</v>
      </c>
      <c r="D20663" s="2">
        <v>1</v>
      </c>
      <c r="E20663">
        <v>0</v>
      </c>
      <c r="F20663">
        <v>1</v>
      </c>
      <c r="G20663">
        <f t="shared" si="644"/>
        <v>0</v>
      </c>
      <c r="H20663">
        <f t="shared" si="645"/>
        <v>0</v>
      </c>
      <c r="I20663">
        <v>0</v>
      </c>
      <c r="J20663">
        <v>0</v>
      </c>
      <c r="K20663" t="s">
        <v>28038</v>
      </c>
    </row>
    <row r="20664" spans="1:11">
      <c r="A20664" s="1" t="s">
        <v>20662</v>
      </c>
      <c r="B20664" s="2">
        <v>6</v>
      </c>
      <c r="C20664" s="2">
        <v>0</v>
      </c>
      <c r="D20664" s="2">
        <v>6</v>
      </c>
      <c r="E20664">
        <v>3</v>
      </c>
      <c r="F20664">
        <v>11</v>
      </c>
      <c r="G20664">
        <f t="shared" si="644"/>
        <v>3</v>
      </c>
      <c r="H20664">
        <f t="shared" si="645"/>
        <v>5</v>
      </c>
      <c r="I20664">
        <v>0.27272727272727271</v>
      </c>
      <c r="J20664">
        <v>0</v>
      </c>
      <c r="K20664">
        <v>0.6</v>
      </c>
    </row>
    <row r="20665" spans="1:11">
      <c r="A20665" s="1" t="s">
        <v>20663</v>
      </c>
      <c r="B20665" s="2">
        <v>19</v>
      </c>
      <c r="C20665" s="2">
        <v>0</v>
      </c>
      <c r="D20665" s="2">
        <v>0</v>
      </c>
      <c r="E20665">
        <v>5</v>
      </c>
      <c r="F20665">
        <v>1</v>
      </c>
      <c r="G20665">
        <f t="shared" si="644"/>
        <v>5</v>
      </c>
      <c r="H20665">
        <f t="shared" si="645"/>
        <v>1</v>
      </c>
      <c r="I20665">
        <v>5</v>
      </c>
      <c r="J20665" t="s">
        <v>28038</v>
      </c>
      <c r="K20665">
        <v>5</v>
      </c>
    </row>
    <row r="20666" spans="1:11">
      <c r="A20666" s="1" t="s">
        <v>20664</v>
      </c>
      <c r="B20666" s="2">
        <v>2</v>
      </c>
      <c r="C20666" s="2">
        <v>1</v>
      </c>
      <c r="D20666" s="2">
        <v>9</v>
      </c>
      <c r="E20666">
        <v>3</v>
      </c>
      <c r="F20666">
        <v>16</v>
      </c>
      <c r="G20666">
        <f t="shared" si="644"/>
        <v>2</v>
      </c>
      <c r="H20666">
        <f t="shared" si="645"/>
        <v>7</v>
      </c>
      <c r="I20666">
        <v>0.1875</v>
      </c>
      <c r="J20666">
        <v>0.1111111111111111</v>
      </c>
      <c r="K20666">
        <v>0.2857142857142857</v>
      </c>
    </row>
    <row r="20667" spans="1:11">
      <c r="A20667" s="1" t="s">
        <v>20665</v>
      </c>
      <c r="B20667" s="2">
        <v>1</v>
      </c>
      <c r="C20667" s="2">
        <v>0</v>
      </c>
      <c r="D20667" s="2">
        <v>3</v>
      </c>
      <c r="E20667">
        <v>0</v>
      </c>
      <c r="F20667">
        <v>3</v>
      </c>
      <c r="G20667">
        <f t="shared" si="644"/>
        <v>0</v>
      </c>
      <c r="H20667">
        <f t="shared" si="645"/>
        <v>0</v>
      </c>
      <c r="I20667">
        <v>0</v>
      </c>
      <c r="J20667">
        <v>0</v>
      </c>
      <c r="K20667" t="s">
        <v>28038</v>
      </c>
    </row>
    <row r="20668" spans="1:11">
      <c r="A20668" s="1" t="s">
        <v>20666</v>
      </c>
      <c r="B20668" s="2">
        <v>6</v>
      </c>
      <c r="C20668" s="2">
        <v>1</v>
      </c>
      <c r="D20668" s="2">
        <v>35</v>
      </c>
      <c r="E20668">
        <v>7</v>
      </c>
      <c r="F20668">
        <v>174</v>
      </c>
      <c r="G20668">
        <f t="shared" si="644"/>
        <v>6</v>
      </c>
      <c r="H20668">
        <f t="shared" si="645"/>
        <v>139</v>
      </c>
      <c r="I20668">
        <v>4.0229885057471264E-2</v>
      </c>
      <c r="J20668">
        <v>2.8571428571428571E-2</v>
      </c>
      <c r="K20668">
        <v>4.3165467625899283E-2</v>
      </c>
    </row>
    <row r="20669" spans="1:11">
      <c r="A20669" s="1" t="s">
        <v>20667</v>
      </c>
      <c r="B20669" s="2">
        <v>10</v>
      </c>
      <c r="C20669" s="2">
        <v>1</v>
      </c>
      <c r="D20669" s="2">
        <v>21</v>
      </c>
      <c r="E20669">
        <v>6</v>
      </c>
      <c r="F20669">
        <v>132</v>
      </c>
      <c r="G20669">
        <f t="shared" si="644"/>
        <v>5</v>
      </c>
      <c r="H20669">
        <f t="shared" si="645"/>
        <v>111</v>
      </c>
      <c r="I20669">
        <v>4.5454545454545456E-2</v>
      </c>
      <c r="J20669">
        <v>4.7619047619047616E-2</v>
      </c>
      <c r="K20669">
        <v>4.5045045045045043E-2</v>
      </c>
    </row>
    <row r="20670" spans="1:11">
      <c r="A20670" s="1" t="s">
        <v>20668</v>
      </c>
      <c r="B20670" s="2">
        <v>12</v>
      </c>
      <c r="C20670" s="2">
        <v>24</v>
      </c>
      <c r="D20670" s="2">
        <v>13</v>
      </c>
      <c r="E20670">
        <v>87</v>
      </c>
      <c r="F20670">
        <v>71</v>
      </c>
      <c r="G20670">
        <f t="shared" si="644"/>
        <v>63</v>
      </c>
      <c r="H20670">
        <f t="shared" si="645"/>
        <v>58</v>
      </c>
      <c r="I20670">
        <v>1.2253521126760563</v>
      </c>
      <c r="J20670">
        <v>1.8461538461538463</v>
      </c>
      <c r="K20670">
        <v>1.0862068965517242</v>
      </c>
    </row>
    <row r="20671" spans="1:11">
      <c r="A20671" s="1" t="s">
        <v>20669</v>
      </c>
      <c r="B20671" s="2">
        <v>12</v>
      </c>
      <c r="C20671" s="2">
        <v>3</v>
      </c>
      <c r="D20671" s="2">
        <v>39</v>
      </c>
      <c r="E20671">
        <v>7</v>
      </c>
      <c r="F20671">
        <v>87</v>
      </c>
      <c r="G20671">
        <f t="shared" si="644"/>
        <v>4</v>
      </c>
      <c r="H20671">
        <f t="shared" si="645"/>
        <v>48</v>
      </c>
      <c r="I20671">
        <v>8.0459770114942528E-2</v>
      </c>
      <c r="J20671">
        <v>7.6923076923076927E-2</v>
      </c>
      <c r="K20671">
        <v>8.3333333333333329E-2</v>
      </c>
    </row>
    <row r="20672" spans="1:11">
      <c r="A20672" s="1" t="s">
        <v>20670</v>
      </c>
      <c r="B20672" s="2">
        <v>8</v>
      </c>
      <c r="C20672" s="2">
        <v>29</v>
      </c>
      <c r="D20672" s="2">
        <v>16</v>
      </c>
      <c r="E20672">
        <v>98</v>
      </c>
      <c r="F20672">
        <v>26</v>
      </c>
      <c r="G20672">
        <f t="shared" si="644"/>
        <v>69</v>
      </c>
      <c r="H20672">
        <f t="shared" si="645"/>
        <v>10</v>
      </c>
      <c r="I20672">
        <v>3.7692307692307692</v>
      </c>
      <c r="J20672">
        <v>1.8125</v>
      </c>
      <c r="K20672">
        <v>6.9</v>
      </c>
    </row>
    <row r="20673" spans="1:11">
      <c r="A20673" s="1" t="s">
        <v>20671</v>
      </c>
      <c r="B20673" s="2">
        <v>3</v>
      </c>
      <c r="C20673" s="2">
        <v>1</v>
      </c>
      <c r="D20673" s="2">
        <v>7</v>
      </c>
      <c r="E20673">
        <v>2</v>
      </c>
      <c r="F20673">
        <v>32</v>
      </c>
      <c r="G20673">
        <f t="shared" si="644"/>
        <v>1</v>
      </c>
      <c r="H20673">
        <f t="shared" si="645"/>
        <v>25</v>
      </c>
      <c r="I20673">
        <v>6.25E-2</v>
      </c>
      <c r="J20673">
        <v>0.14285714285714285</v>
      </c>
      <c r="K20673">
        <v>0.04</v>
      </c>
    </row>
    <row r="20674" spans="1:11">
      <c r="A20674" s="1" t="s">
        <v>20672</v>
      </c>
      <c r="B20674" s="2">
        <v>2</v>
      </c>
      <c r="C20674" s="2">
        <v>0</v>
      </c>
      <c r="D20674" s="2">
        <v>10</v>
      </c>
      <c r="E20674">
        <v>0</v>
      </c>
      <c r="F20674">
        <v>15</v>
      </c>
      <c r="G20674">
        <f t="shared" si="644"/>
        <v>0</v>
      </c>
      <c r="H20674">
        <f t="shared" si="645"/>
        <v>5</v>
      </c>
      <c r="I20674">
        <v>0</v>
      </c>
      <c r="J20674">
        <v>0</v>
      </c>
      <c r="K20674">
        <v>0</v>
      </c>
    </row>
    <row r="20675" spans="1:11">
      <c r="A20675" s="1" t="s">
        <v>20673</v>
      </c>
      <c r="B20675" s="2">
        <v>13</v>
      </c>
      <c r="C20675" s="2">
        <v>4</v>
      </c>
      <c r="D20675" s="2">
        <v>72</v>
      </c>
      <c r="E20675">
        <v>11</v>
      </c>
      <c r="F20675">
        <v>255</v>
      </c>
      <c r="G20675">
        <f t="shared" ref="G20675:G20738" si="646">E20675-C20675</f>
        <v>7</v>
      </c>
      <c r="H20675">
        <f t="shared" ref="H20675:H20738" si="647">F20675-D20675</f>
        <v>183</v>
      </c>
      <c r="I20675">
        <v>4.3137254901960784E-2</v>
      </c>
      <c r="J20675">
        <v>5.5555555555555552E-2</v>
      </c>
      <c r="K20675">
        <v>3.825136612021858E-2</v>
      </c>
    </row>
    <row r="20676" spans="1:11">
      <c r="A20676" s="1" t="s">
        <v>20674</v>
      </c>
      <c r="B20676" s="2">
        <v>2</v>
      </c>
      <c r="C20676" s="2">
        <v>0</v>
      </c>
      <c r="D20676" s="2">
        <v>20</v>
      </c>
      <c r="E20676">
        <v>0</v>
      </c>
      <c r="F20676">
        <v>23</v>
      </c>
      <c r="G20676">
        <f t="shared" si="646"/>
        <v>0</v>
      </c>
      <c r="H20676">
        <f t="shared" si="647"/>
        <v>3</v>
      </c>
      <c r="I20676">
        <v>0</v>
      </c>
      <c r="J20676">
        <v>0</v>
      </c>
      <c r="K20676">
        <v>0</v>
      </c>
    </row>
    <row r="20677" spans="1:11">
      <c r="A20677" s="1" t="s">
        <v>20675</v>
      </c>
      <c r="B20677" s="2">
        <v>1</v>
      </c>
      <c r="C20677" s="2">
        <v>0</v>
      </c>
      <c r="D20677" s="2">
        <v>10</v>
      </c>
      <c r="E20677">
        <v>0</v>
      </c>
      <c r="F20677">
        <v>10</v>
      </c>
      <c r="G20677">
        <f t="shared" si="646"/>
        <v>0</v>
      </c>
      <c r="H20677">
        <f t="shared" si="647"/>
        <v>0</v>
      </c>
      <c r="I20677">
        <v>0</v>
      </c>
      <c r="J20677">
        <v>0</v>
      </c>
      <c r="K20677" t="s">
        <v>28038</v>
      </c>
    </row>
    <row r="20678" spans="1:11">
      <c r="A20678" s="1" t="s">
        <v>20676</v>
      </c>
      <c r="B20678" s="2">
        <v>12</v>
      </c>
      <c r="C20678" s="2">
        <v>19</v>
      </c>
      <c r="D20678" s="2">
        <v>0</v>
      </c>
      <c r="E20678">
        <v>98</v>
      </c>
      <c r="F20678">
        <v>5</v>
      </c>
      <c r="G20678">
        <f t="shared" si="646"/>
        <v>79</v>
      </c>
      <c r="H20678">
        <f t="shared" si="647"/>
        <v>5</v>
      </c>
      <c r="I20678">
        <v>19.600000000000001</v>
      </c>
      <c r="J20678" t="s">
        <v>28038</v>
      </c>
      <c r="K20678">
        <v>15.8</v>
      </c>
    </row>
    <row r="20679" spans="1:11">
      <c r="A20679" s="1" t="s">
        <v>20677</v>
      </c>
      <c r="B20679" s="2">
        <v>5</v>
      </c>
      <c r="C20679" s="2">
        <v>3</v>
      </c>
      <c r="D20679" s="2">
        <v>3</v>
      </c>
      <c r="E20679">
        <v>26</v>
      </c>
      <c r="F20679">
        <v>112</v>
      </c>
      <c r="G20679">
        <f t="shared" si="646"/>
        <v>23</v>
      </c>
      <c r="H20679">
        <f t="shared" si="647"/>
        <v>109</v>
      </c>
      <c r="I20679">
        <v>0.23214285714285715</v>
      </c>
      <c r="J20679">
        <v>1</v>
      </c>
      <c r="K20679">
        <v>0.21100917431192662</v>
      </c>
    </row>
    <row r="20680" spans="1:11">
      <c r="A20680" s="1" t="s">
        <v>20678</v>
      </c>
      <c r="B20680" s="2">
        <v>9</v>
      </c>
      <c r="C20680" s="2">
        <v>4</v>
      </c>
      <c r="D20680" s="2">
        <v>0</v>
      </c>
      <c r="E20680">
        <v>20</v>
      </c>
      <c r="F20680">
        <v>0</v>
      </c>
      <c r="G20680">
        <f t="shared" si="646"/>
        <v>16</v>
      </c>
      <c r="H20680">
        <f t="shared" si="647"/>
        <v>0</v>
      </c>
      <c r="I20680" t="s">
        <v>28038</v>
      </c>
      <c r="J20680" t="s">
        <v>28038</v>
      </c>
      <c r="K20680" t="s">
        <v>28038</v>
      </c>
    </row>
    <row r="20681" spans="1:11">
      <c r="A20681" s="1" t="s">
        <v>20679</v>
      </c>
      <c r="B20681" s="2">
        <v>2</v>
      </c>
      <c r="C20681" s="2">
        <v>0</v>
      </c>
      <c r="D20681" s="2">
        <v>13</v>
      </c>
      <c r="E20681">
        <v>0</v>
      </c>
      <c r="F20681">
        <v>14</v>
      </c>
      <c r="G20681">
        <f t="shared" si="646"/>
        <v>0</v>
      </c>
      <c r="H20681">
        <f t="shared" si="647"/>
        <v>1</v>
      </c>
      <c r="I20681">
        <v>0</v>
      </c>
      <c r="J20681">
        <v>0</v>
      </c>
      <c r="K20681">
        <v>0</v>
      </c>
    </row>
    <row r="20682" spans="1:11">
      <c r="A20682" s="1" t="s">
        <v>20680</v>
      </c>
      <c r="B20682" s="2">
        <v>8</v>
      </c>
      <c r="C20682" s="2">
        <v>0</v>
      </c>
      <c r="D20682" s="2">
        <v>16</v>
      </c>
      <c r="E20682">
        <v>24</v>
      </c>
      <c r="F20682">
        <v>184</v>
      </c>
      <c r="G20682">
        <f t="shared" si="646"/>
        <v>24</v>
      </c>
      <c r="H20682">
        <f t="shared" si="647"/>
        <v>168</v>
      </c>
      <c r="I20682">
        <v>0.13043478260869565</v>
      </c>
      <c r="J20682">
        <v>0</v>
      </c>
      <c r="K20682">
        <v>0.14285714285714285</v>
      </c>
    </row>
    <row r="20683" spans="1:11">
      <c r="A20683" s="1" t="s">
        <v>20681</v>
      </c>
      <c r="B20683" s="2">
        <v>10</v>
      </c>
      <c r="C20683" s="2">
        <v>1</v>
      </c>
      <c r="D20683" s="2">
        <v>0</v>
      </c>
      <c r="E20683">
        <v>18</v>
      </c>
      <c r="F20683">
        <v>0</v>
      </c>
      <c r="G20683">
        <f t="shared" si="646"/>
        <v>17</v>
      </c>
      <c r="H20683">
        <f t="shared" si="647"/>
        <v>0</v>
      </c>
      <c r="I20683" t="s">
        <v>28038</v>
      </c>
      <c r="J20683" t="s">
        <v>28038</v>
      </c>
      <c r="K20683" t="s">
        <v>28038</v>
      </c>
    </row>
    <row r="20684" spans="1:11">
      <c r="A20684" s="1" t="s">
        <v>20682</v>
      </c>
      <c r="B20684" s="2">
        <v>1</v>
      </c>
      <c r="C20684" s="2">
        <v>10</v>
      </c>
      <c r="D20684" s="2">
        <v>4</v>
      </c>
      <c r="E20684">
        <v>10</v>
      </c>
      <c r="F20684">
        <v>4</v>
      </c>
      <c r="G20684">
        <f t="shared" si="646"/>
        <v>0</v>
      </c>
      <c r="H20684">
        <f t="shared" si="647"/>
        <v>0</v>
      </c>
      <c r="I20684">
        <v>2.5</v>
      </c>
      <c r="J20684">
        <v>2.5</v>
      </c>
      <c r="K20684" t="s">
        <v>28038</v>
      </c>
    </row>
    <row r="20685" spans="1:11">
      <c r="A20685" s="1" t="s">
        <v>20683</v>
      </c>
      <c r="B20685" s="2">
        <v>46</v>
      </c>
      <c r="C20685" s="2">
        <v>139</v>
      </c>
      <c r="D20685" s="2">
        <v>47</v>
      </c>
      <c r="E20685">
        <v>324</v>
      </c>
      <c r="F20685">
        <v>142</v>
      </c>
      <c r="G20685">
        <f t="shared" si="646"/>
        <v>185</v>
      </c>
      <c r="H20685">
        <f t="shared" si="647"/>
        <v>95</v>
      </c>
      <c r="I20685">
        <v>2.2816901408450705</v>
      </c>
      <c r="J20685">
        <v>2.9574468085106385</v>
      </c>
      <c r="K20685">
        <v>1.9473684210526316</v>
      </c>
    </row>
    <row r="20686" spans="1:11">
      <c r="A20686" s="1" t="s">
        <v>20684</v>
      </c>
      <c r="B20686" s="2">
        <v>3</v>
      </c>
      <c r="C20686" s="2">
        <v>1</v>
      </c>
      <c r="D20686" s="2">
        <v>13</v>
      </c>
      <c r="E20686">
        <v>6</v>
      </c>
      <c r="F20686">
        <v>101</v>
      </c>
      <c r="G20686">
        <f t="shared" si="646"/>
        <v>5</v>
      </c>
      <c r="H20686">
        <f t="shared" si="647"/>
        <v>88</v>
      </c>
      <c r="I20686">
        <v>5.9405940594059403E-2</v>
      </c>
      <c r="J20686">
        <v>7.6923076923076927E-2</v>
      </c>
      <c r="K20686">
        <v>5.6818181818181816E-2</v>
      </c>
    </row>
    <row r="20687" spans="1:11">
      <c r="A20687" s="1" t="s">
        <v>20685</v>
      </c>
      <c r="B20687" s="2">
        <v>11</v>
      </c>
      <c r="C20687" s="2">
        <v>7</v>
      </c>
      <c r="D20687" s="2">
        <v>66</v>
      </c>
      <c r="E20687">
        <v>14</v>
      </c>
      <c r="F20687">
        <v>294</v>
      </c>
      <c r="G20687">
        <f t="shared" si="646"/>
        <v>7</v>
      </c>
      <c r="H20687">
        <f t="shared" si="647"/>
        <v>228</v>
      </c>
      <c r="I20687">
        <v>4.7619047619047616E-2</v>
      </c>
      <c r="J20687">
        <v>0.10606060606060606</v>
      </c>
      <c r="K20687">
        <v>3.0701754385964911E-2</v>
      </c>
    </row>
    <row r="20688" spans="1:11">
      <c r="A20688" s="1" t="s">
        <v>20686</v>
      </c>
      <c r="B20688" s="2">
        <v>2</v>
      </c>
      <c r="C20688" s="2">
        <v>2</v>
      </c>
      <c r="D20688" s="2">
        <v>92</v>
      </c>
      <c r="E20688">
        <v>2</v>
      </c>
      <c r="F20688">
        <v>100</v>
      </c>
      <c r="G20688">
        <f t="shared" si="646"/>
        <v>0</v>
      </c>
      <c r="H20688">
        <f t="shared" si="647"/>
        <v>8</v>
      </c>
      <c r="I20688">
        <v>0.02</v>
      </c>
      <c r="J20688">
        <v>2.1739130434782608E-2</v>
      </c>
      <c r="K20688">
        <v>0</v>
      </c>
    </row>
    <row r="20689" spans="1:11">
      <c r="A20689" s="1" t="s">
        <v>20687</v>
      </c>
      <c r="B20689" s="2">
        <v>8</v>
      </c>
      <c r="C20689" s="2">
        <v>15</v>
      </c>
      <c r="D20689" s="2">
        <v>0</v>
      </c>
      <c r="E20689">
        <v>17</v>
      </c>
      <c r="F20689">
        <v>0</v>
      </c>
      <c r="G20689">
        <f t="shared" si="646"/>
        <v>2</v>
      </c>
      <c r="H20689">
        <f t="shared" si="647"/>
        <v>0</v>
      </c>
      <c r="I20689" t="s">
        <v>28038</v>
      </c>
      <c r="J20689" t="s">
        <v>28038</v>
      </c>
      <c r="K20689" t="s">
        <v>28038</v>
      </c>
    </row>
    <row r="20690" spans="1:11">
      <c r="A20690" s="1" t="s">
        <v>20688</v>
      </c>
      <c r="B20690" s="2">
        <v>3</v>
      </c>
      <c r="C20690" s="2">
        <v>2</v>
      </c>
      <c r="D20690" s="2">
        <v>1</v>
      </c>
      <c r="E20690">
        <v>21</v>
      </c>
      <c r="F20690">
        <v>13</v>
      </c>
      <c r="G20690">
        <f t="shared" si="646"/>
        <v>19</v>
      </c>
      <c r="H20690">
        <f t="shared" si="647"/>
        <v>12</v>
      </c>
      <c r="I20690">
        <v>1.6153846153846154</v>
      </c>
      <c r="J20690">
        <v>2</v>
      </c>
      <c r="K20690">
        <v>1.5833333333333333</v>
      </c>
    </row>
    <row r="20691" spans="1:11">
      <c r="A20691" s="1" t="s">
        <v>20689</v>
      </c>
      <c r="B20691" s="2">
        <v>1</v>
      </c>
      <c r="C20691" s="2">
        <v>0</v>
      </c>
      <c r="D20691" s="2">
        <v>0</v>
      </c>
      <c r="E20691">
        <v>0</v>
      </c>
      <c r="F20691">
        <v>0</v>
      </c>
      <c r="G20691">
        <f t="shared" si="646"/>
        <v>0</v>
      </c>
      <c r="H20691">
        <f t="shared" si="647"/>
        <v>0</v>
      </c>
      <c r="I20691" t="s">
        <v>28038</v>
      </c>
      <c r="J20691" t="s">
        <v>28038</v>
      </c>
      <c r="K20691" t="s">
        <v>28038</v>
      </c>
    </row>
    <row r="20692" spans="1:11">
      <c r="A20692" s="1" t="s">
        <v>20690</v>
      </c>
      <c r="B20692" s="2">
        <v>1</v>
      </c>
      <c r="C20692" s="2">
        <v>1</v>
      </c>
      <c r="D20692" s="2">
        <v>16</v>
      </c>
      <c r="E20692">
        <v>1</v>
      </c>
      <c r="F20692">
        <v>16</v>
      </c>
      <c r="G20692">
        <f t="shared" si="646"/>
        <v>0</v>
      </c>
      <c r="H20692">
        <f t="shared" si="647"/>
        <v>0</v>
      </c>
      <c r="I20692">
        <v>6.25E-2</v>
      </c>
      <c r="J20692">
        <v>6.25E-2</v>
      </c>
      <c r="K20692" t="s">
        <v>28038</v>
      </c>
    </row>
    <row r="20693" spans="1:11">
      <c r="A20693" s="1" t="s">
        <v>20691</v>
      </c>
      <c r="B20693" s="2">
        <v>7</v>
      </c>
      <c r="C20693" s="2">
        <v>0</v>
      </c>
      <c r="D20693" s="2">
        <v>18</v>
      </c>
      <c r="E20693">
        <v>3</v>
      </c>
      <c r="F20693">
        <v>50</v>
      </c>
      <c r="G20693">
        <f t="shared" si="646"/>
        <v>3</v>
      </c>
      <c r="H20693">
        <f t="shared" si="647"/>
        <v>32</v>
      </c>
      <c r="I20693">
        <v>0.06</v>
      </c>
      <c r="J20693">
        <v>0</v>
      </c>
      <c r="K20693">
        <v>9.375E-2</v>
      </c>
    </row>
    <row r="20694" spans="1:11">
      <c r="A20694" s="1" t="s">
        <v>20692</v>
      </c>
      <c r="B20694" s="2">
        <v>4</v>
      </c>
      <c r="C20694" s="2">
        <v>0</v>
      </c>
      <c r="D20694" s="2">
        <v>6</v>
      </c>
      <c r="E20694">
        <v>3</v>
      </c>
      <c r="F20694">
        <v>16</v>
      </c>
      <c r="G20694">
        <f t="shared" si="646"/>
        <v>3</v>
      </c>
      <c r="H20694">
        <f t="shared" si="647"/>
        <v>10</v>
      </c>
      <c r="I20694">
        <v>0.1875</v>
      </c>
      <c r="J20694">
        <v>0</v>
      </c>
      <c r="K20694">
        <v>0.3</v>
      </c>
    </row>
    <row r="20695" spans="1:11">
      <c r="A20695" s="1" t="s">
        <v>20693</v>
      </c>
      <c r="B20695" s="2">
        <v>1</v>
      </c>
      <c r="C20695" s="2">
        <v>15</v>
      </c>
      <c r="D20695" s="2">
        <v>5</v>
      </c>
      <c r="E20695">
        <v>15</v>
      </c>
      <c r="F20695">
        <v>5</v>
      </c>
      <c r="G20695">
        <f t="shared" si="646"/>
        <v>0</v>
      </c>
      <c r="H20695">
        <f t="shared" si="647"/>
        <v>0</v>
      </c>
      <c r="I20695">
        <v>3</v>
      </c>
      <c r="J20695">
        <v>3</v>
      </c>
      <c r="K20695" t="s">
        <v>28038</v>
      </c>
    </row>
    <row r="20696" spans="1:11">
      <c r="A20696" s="1" t="s">
        <v>20694</v>
      </c>
      <c r="B20696" s="2">
        <v>11</v>
      </c>
      <c r="C20696" s="2">
        <v>0</v>
      </c>
      <c r="D20696" s="2">
        <v>18</v>
      </c>
      <c r="E20696">
        <v>3</v>
      </c>
      <c r="F20696">
        <v>86</v>
      </c>
      <c r="G20696">
        <f t="shared" si="646"/>
        <v>3</v>
      </c>
      <c r="H20696">
        <f t="shared" si="647"/>
        <v>68</v>
      </c>
      <c r="I20696">
        <v>3.4883720930232558E-2</v>
      </c>
      <c r="J20696">
        <v>0</v>
      </c>
      <c r="K20696">
        <v>4.4117647058823532E-2</v>
      </c>
    </row>
    <row r="20697" spans="1:11">
      <c r="A20697" s="1" t="s">
        <v>20695</v>
      </c>
      <c r="B20697" s="2">
        <v>6</v>
      </c>
      <c r="C20697" s="2">
        <v>20</v>
      </c>
      <c r="D20697" s="2">
        <v>0</v>
      </c>
      <c r="E20697">
        <v>237</v>
      </c>
      <c r="F20697">
        <v>4</v>
      </c>
      <c r="G20697">
        <f t="shared" si="646"/>
        <v>217</v>
      </c>
      <c r="H20697">
        <f t="shared" si="647"/>
        <v>4</v>
      </c>
      <c r="I20697">
        <v>59.25</v>
      </c>
      <c r="J20697" t="s">
        <v>28038</v>
      </c>
      <c r="K20697">
        <v>54.25</v>
      </c>
    </row>
    <row r="20698" spans="1:11">
      <c r="A20698" s="1" t="s">
        <v>20696</v>
      </c>
      <c r="B20698" s="2">
        <v>4</v>
      </c>
      <c r="C20698" s="2">
        <v>0</v>
      </c>
      <c r="D20698" s="2">
        <v>17</v>
      </c>
      <c r="E20698">
        <v>0</v>
      </c>
      <c r="F20698">
        <v>17</v>
      </c>
      <c r="G20698">
        <f t="shared" si="646"/>
        <v>0</v>
      </c>
      <c r="H20698">
        <f t="shared" si="647"/>
        <v>0</v>
      </c>
      <c r="I20698">
        <v>0</v>
      </c>
      <c r="J20698">
        <v>0</v>
      </c>
      <c r="K20698" t="s">
        <v>28038</v>
      </c>
    </row>
    <row r="20699" spans="1:11">
      <c r="A20699" s="1" t="s">
        <v>20697</v>
      </c>
      <c r="B20699" s="2">
        <v>2</v>
      </c>
      <c r="C20699" s="2">
        <v>0</v>
      </c>
      <c r="D20699" s="2">
        <v>28</v>
      </c>
      <c r="E20699">
        <v>3</v>
      </c>
      <c r="F20699">
        <v>52</v>
      </c>
      <c r="G20699">
        <f t="shared" si="646"/>
        <v>3</v>
      </c>
      <c r="H20699">
        <f t="shared" si="647"/>
        <v>24</v>
      </c>
      <c r="I20699">
        <v>5.7692307692307696E-2</v>
      </c>
      <c r="J20699">
        <v>0</v>
      </c>
      <c r="K20699">
        <v>0.125</v>
      </c>
    </row>
    <row r="20700" spans="1:11">
      <c r="A20700" s="1" t="s">
        <v>20698</v>
      </c>
      <c r="B20700" s="2">
        <v>10</v>
      </c>
      <c r="C20700" s="2">
        <v>3</v>
      </c>
      <c r="D20700" s="2">
        <v>25</v>
      </c>
      <c r="E20700">
        <v>12</v>
      </c>
      <c r="F20700">
        <v>66</v>
      </c>
      <c r="G20700">
        <f t="shared" si="646"/>
        <v>9</v>
      </c>
      <c r="H20700">
        <f t="shared" si="647"/>
        <v>41</v>
      </c>
      <c r="I20700">
        <v>0.18181818181818182</v>
      </c>
      <c r="J20700">
        <v>0.12</v>
      </c>
      <c r="K20700">
        <v>0.21951219512195122</v>
      </c>
    </row>
    <row r="20701" spans="1:11">
      <c r="A20701" s="1" t="s">
        <v>20699</v>
      </c>
      <c r="B20701" s="2">
        <v>1</v>
      </c>
      <c r="C20701" s="2">
        <v>2</v>
      </c>
      <c r="D20701" s="2">
        <v>12</v>
      </c>
      <c r="E20701">
        <v>2</v>
      </c>
      <c r="F20701">
        <v>12</v>
      </c>
      <c r="G20701">
        <f t="shared" si="646"/>
        <v>0</v>
      </c>
      <c r="H20701">
        <f t="shared" si="647"/>
        <v>0</v>
      </c>
      <c r="I20701">
        <v>0.16666666666666666</v>
      </c>
      <c r="J20701">
        <v>0.16666666666666666</v>
      </c>
      <c r="K20701" t="s">
        <v>28038</v>
      </c>
    </row>
    <row r="20702" spans="1:11">
      <c r="A20702" s="1" t="s">
        <v>20700</v>
      </c>
      <c r="B20702" s="2">
        <v>2</v>
      </c>
      <c r="C20702" s="2">
        <v>0</v>
      </c>
      <c r="D20702" s="2">
        <v>3</v>
      </c>
      <c r="E20702">
        <v>0</v>
      </c>
      <c r="F20702">
        <v>4</v>
      </c>
      <c r="G20702">
        <f t="shared" si="646"/>
        <v>0</v>
      </c>
      <c r="H20702">
        <f t="shared" si="647"/>
        <v>1</v>
      </c>
      <c r="I20702">
        <v>0</v>
      </c>
      <c r="J20702">
        <v>0</v>
      </c>
      <c r="K20702">
        <v>0</v>
      </c>
    </row>
    <row r="20703" spans="1:11">
      <c r="A20703" s="1" t="s">
        <v>20701</v>
      </c>
      <c r="B20703" s="2">
        <v>1</v>
      </c>
      <c r="C20703" s="2">
        <v>0</v>
      </c>
      <c r="D20703" s="2">
        <v>6</v>
      </c>
      <c r="E20703">
        <v>0</v>
      </c>
      <c r="F20703">
        <v>6</v>
      </c>
      <c r="G20703">
        <f t="shared" si="646"/>
        <v>0</v>
      </c>
      <c r="H20703">
        <f t="shared" si="647"/>
        <v>0</v>
      </c>
      <c r="I20703">
        <v>0</v>
      </c>
      <c r="J20703">
        <v>0</v>
      </c>
      <c r="K20703" t="s">
        <v>28038</v>
      </c>
    </row>
    <row r="20704" spans="1:11">
      <c r="A20704" s="1" t="s">
        <v>20702</v>
      </c>
      <c r="B20704" s="2">
        <v>1</v>
      </c>
      <c r="C20704" s="2">
        <v>0</v>
      </c>
      <c r="D20704" s="2">
        <v>0</v>
      </c>
      <c r="E20704">
        <v>0</v>
      </c>
      <c r="F20704">
        <v>0</v>
      </c>
      <c r="G20704">
        <f t="shared" si="646"/>
        <v>0</v>
      </c>
      <c r="H20704">
        <f t="shared" si="647"/>
        <v>0</v>
      </c>
      <c r="I20704" t="s">
        <v>28038</v>
      </c>
      <c r="J20704" t="s">
        <v>28038</v>
      </c>
      <c r="K20704" t="s">
        <v>28038</v>
      </c>
    </row>
    <row r="20705" spans="1:11">
      <c r="A20705" s="1" t="s">
        <v>20703</v>
      </c>
      <c r="B20705" s="2">
        <v>16</v>
      </c>
      <c r="C20705" s="2">
        <v>2</v>
      </c>
      <c r="D20705" s="2">
        <v>48</v>
      </c>
      <c r="E20705">
        <v>50</v>
      </c>
      <c r="F20705">
        <v>400</v>
      </c>
      <c r="G20705">
        <f t="shared" si="646"/>
        <v>48</v>
      </c>
      <c r="H20705">
        <f t="shared" si="647"/>
        <v>352</v>
      </c>
      <c r="I20705">
        <v>0.125</v>
      </c>
      <c r="J20705">
        <v>4.1666666666666664E-2</v>
      </c>
      <c r="K20705">
        <v>0.13636363636363635</v>
      </c>
    </row>
    <row r="20706" spans="1:11">
      <c r="A20706" s="1" t="s">
        <v>20704</v>
      </c>
      <c r="B20706" s="2">
        <v>1</v>
      </c>
      <c r="C20706" s="2">
        <v>0</v>
      </c>
      <c r="D20706" s="2">
        <v>0</v>
      </c>
      <c r="E20706">
        <v>0</v>
      </c>
      <c r="F20706">
        <v>0</v>
      </c>
      <c r="G20706">
        <f t="shared" si="646"/>
        <v>0</v>
      </c>
      <c r="H20706">
        <f t="shared" si="647"/>
        <v>0</v>
      </c>
      <c r="I20706" t="s">
        <v>28038</v>
      </c>
      <c r="J20706" t="s">
        <v>28038</v>
      </c>
      <c r="K20706" t="s">
        <v>28038</v>
      </c>
    </row>
    <row r="20707" spans="1:11">
      <c r="A20707" s="1" t="s">
        <v>20705</v>
      </c>
      <c r="B20707" s="2">
        <v>5</v>
      </c>
      <c r="C20707" s="2">
        <v>1</v>
      </c>
      <c r="D20707" s="2">
        <v>4</v>
      </c>
      <c r="E20707">
        <v>37</v>
      </c>
      <c r="F20707">
        <v>105</v>
      </c>
      <c r="G20707">
        <f t="shared" si="646"/>
        <v>36</v>
      </c>
      <c r="H20707">
        <f t="shared" si="647"/>
        <v>101</v>
      </c>
      <c r="I20707">
        <v>0.35238095238095241</v>
      </c>
      <c r="J20707">
        <v>0.25</v>
      </c>
      <c r="K20707">
        <v>0.35643564356435642</v>
      </c>
    </row>
    <row r="20708" spans="1:11">
      <c r="A20708" s="1" t="s">
        <v>20706</v>
      </c>
      <c r="B20708" s="2">
        <v>1</v>
      </c>
      <c r="C20708" s="2">
        <v>0</v>
      </c>
      <c r="D20708" s="2">
        <v>0</v>
      </c>
      <c r="E20708">
        <v>0</v>
      </c>
      <c r="F20708">
        <v>0</v>
      </c>
      <c r="G20708">
        <f t="shared" si="646"/>
        <v>0</v>
      </c>
      <c r="H20708">
        <f t="shared" si="647"/>
        <v>0</v>
      </c>
      <c r="I20708" t="s">
        <v>28038</v>
      </c>
      <c r="J20708" t="s">
        <v>28038</v>
      </c>
      <c r="K20708" t="s">
        <v>28038</v>
      </c>
    </row>
    <row r="20709" spans="1:11">
      <c r="A20709" s="1" t="s">
        <v>20707</v>
      </c>
      <c r="B20709" s="2">
        <v>8</v>
      </c>
      <c r="C20709" s="2">
        <v>0</v>
      </c>
      <c r="D20709" s="2">
        <v>11</v>
      </c>
      <c r="E20709">
        <v>17</v>
      </c>
      <c r="F20709">
        <v>103</v>
      </c>
      <c r="G20709">
        <f t="shared" si="646"/>
        <v>17</v>
      </c>
      <c r="H20709">
        <f t="shared" si="647"/>
        <v>92</v>
      </c>
      <c r="I20709">
        <v>0.1650485436893204</v>
      </c>
      <c r="J20709">
        <v>0</v>
      </c>
      <c r="K20709">
        <v>0.18478260869565216</v>
      </c>
    </row>
    <row r="20710" spans="1:11">
      <c r="A20710" s="1" t="s">
        <v>20708</v>
      </c>
      <c r="B20710" s="2">
        <v>5</v>
      </c>
      <c r="C20710" s="2">
        <v>3</v>
      </c>
      <c r="D20710" s="2">
        <v>6</v>
      </c>
      <c r="E20710">
        <v>12</v>
      </c>
      <c r="F20710">
        <v>18</v>
      </c>
      <c r="G20710">
        <f t="shared" si="646"/>
        <v>9</v>
      </c>
      <c r="H20710">
        <f t="shared" si="647"/>
        <v>12</v>
      </c>
      <c r="I20710">
        <v>0.66666666666666663</v>
      </c>
      <c r="J20710">
        <v>0.5</v>
      </c>
      <c r="K20710">
        <v>0.75</v>
      </c>
    </row>
    <row r="20711" spans="1:11">
      <c r="A20711" s="1" t="s">
        <v>20709</v>
      </c>
      <c r="B20711" s="2">
        <v>5</v>
      </c>
      <c r="C20711" s="2">
        <v>40</v>
      </c>
      <c r="D20711" s="2">
        <v>1</v>
      </c>
      <c r="E20711">
        <v>48</v>
      </c>
      <c r="F20711">
        <v>1</v>
      </c>
      <c r="G20711">
        <f t="shared" si="646"/>
        <v>8</v>
      </c>
      <c r="H20711">
        <f t="shared" si="647"/>
        <v>0</v>
      </c>
      <c r="I20711">
        <v>48</v>
      </c>
      <c r="J20711">
        <v>40</v>
      </c>
      <c r="K20711" t="s">
        <v>28038</v>
      </c>
    </row>
    <row r="20712" spans="1:11">
      <c r="A20712" s="1" t="s">
        <v>20710</v>
      </c>
      <c r="B20712" s="2">
        <v>11</v>
      </c>
      <c r="C20712" s="2">
        <v>66</v>
      </c>
      <c r="D20712" s="2">
        <v>0</v>
      </c>
      <c r="E20712">
        <v>143</v>
      </c>
      <c r="F20712">
        <v>13</v>
      </c>
      <c r="G20712">
        <f t="shared" si="646"/>
        <v>77</v>
      </c>
      <c r="H20712">
        <f t="shared" si="647"/>
        <v>13</v>
      </c>
      <c r="I20712">
        <v>11</v>
      </c>
      <c r="J20712" t="s">
        <v>28038</v>
      </c>
      <c r="K20712">
        <v>5.9230769230769234</v>
      </c>
    </row>
    <row r="20713" spans="1:11">
      <c r="A20713" s="1" t="s">
        <v>20711</v>
      </c>
      <c r="B20713" s="2">
        <v>14</v>
      </c>
      <c r="C20713" s="2">
        <v>29</v>
      </c>
      <c r="D20713" s="2">
        <v>4</v>
      </c>
      <c r="E20713">
        <v>37</v>
      </c>
      <c r="F20713">
        <v>6</v>
      </c>
      <c r="G20713">
        <f t="shared" si="646"/>
        <v>8</v>
      </c>
      <c r="H20713">
        <f t="shared" si="647"/>
        <v>2</v>
      </c>
      <c r="I20713">
        <v>6.166666666666667</v>
      </c>
      <c r="J20713">
        <v>7.25</v>
      </c>
      <c r="K20713">
        <v>4</v>
      </c>
    </row>
    <row r="20714" spans="1:11">
      <c r="A20714" s="1" t="s">
        <v>20712</v>
      </c>
      <c r="B20714" s="2">
        <v>7</v>
      </c>
      <c r="C20714" s="2">
        <v>26</v>
      </c>
      <c r="D20714" s="2">
        <v>1</v>
      </c>
      <c r="E20714">
        <v>29</v>
      </c>
      <c r="F20714">
        <v>2</v>
      </c>
      <c r="G20714">
        <f t="shared" si="646"/>
        <v>3</v>
      </c>
      <c r="H20714">
        <f t="shared" si="647"/>
        <v>1</v>
      </c>
      <c r="I20714">
        <v>14.5</v>
      </c>
      <c r="J20714">
        <v>26</v>
      </c>
      <c r="K20714">
        <v>3</v>
      </c>
    </row>
    <row r="20715" spans="1:11">
      <c r="A20715" s="1" t="s">
        <v>20713</v>
      </c>
      <c r="B20715" s="2">
        <v>4</v>
      </c>
      <c r="C20715" s="2">
        <v>5</v>
      </c>
      <c r="D20715" s="2">
        <v>0</v>
      </c>
      <c r="E20715">
        <v>7</v>
      </c>
      <c r="F20715">
        <v>2</v>
      </c>
      <c r="G20715">
        <f t="shared" si="646"/>
        <v>2</v>
      </c>
      <c r="H20715">
        <f t="shared" si="647"/>
        <v>2</v>
      </c>
      <c r="I20715">
        <v>3.5</v>
      </c>
      <c r="J20715" t="s">
        <v>28038</v>
      </c>
      <c r="K20715">
        <v>1</v>
      </c>
    </row>
    <row r="20716" spans="1:11">
      <c r="A20716" s="1" t="s">
        <v>20714</v>
      </c>
      <c r="B20716" s="2">
        <v>4</v>
      </c>
      <c r="C20716" s="2">
        <v>39</v>
      </c>
      <c r="D20716" s="2">
        <v>0</v>
      </c>
      <c r="E20716">
        <v>42</v>
      </c>
      <c r="F20716">
        <v>1</v>
      </c>
      <c r="G20716">
        <f t="shared" si="646"/>
        <v>3</v>
      </c>
      <c r="H20716">
        <f t="shared" si="647"/>
        <v>1</v>
      </c>
      <c r="I20716">
        <v>42</v>
      </c>
      <c r="J20716" t="s">
        <v>28038</v>
      </c>
      <c r="K20716">
        <v>3</v>
      </c>
    </row>
    <row r="20717" spans="1:11">
      <c r="A20717" s="1" t="s">
        <v>20715</v>
      </c>
      <c r="B20717" s="2">
        <v>64</v>
      </c>
      <c r="C20717" s="2">
        <v>212</v>
      </c>
      <c r="D20717" s="2">
        <v>3</v>
      </c>
      <c r="E20717">
        <v>328</v>
      </c>
      <c r="F20717">
        <v>27</v>
      </c>
      <c r="G20717">
        <f t="shared" si="646"/>
        <v>116</v>
      </c>
      <c r="H20717">
        <f t="shared" si="647"/>
        <v>24</v>
      </c>
      <c r="I20717">
        <v>12.148148148148149</v>
      </c>
      <c r="J20717">
        <v>70.666666666666671</v>
      </c>
      <c r="K20717">
        <v>4.833333333333333</v>
      </c>
    </row>
    <row r="20718" spans="1:11">
      <c r="A20718" s="1" t="s">
        <v>20716</v>
      </c>
      <c r="B20718" s="2">
        <v>2</v>
      </c>
      <c r="C20718" s="2">
        <v>25</v>
      </c>
      <c r="D20718" s="2">
        <v>1</v>
      </c>
      <c r="E20718">
        <v>26</v>
      </c>
      <c r="F20718">
        <v>1</v>
      </c>
      <c r="G20718">
        <f t="shared" si="646"/>
        <v>1</v>
      </c>
      <c r="H20718">
        <f t="shared" si="647"/>
        <v>0</v>
      </c>
      <c r="I20718">
        <v>26</v>
      </c>
      <c r="J20718">
        <v>25</v>
      </c>
      <c r="K20718" t="s">
        <v>28038</v>
      </c>
    </row>
    <row r="20719" spans="1:11">
      <c r="A20719" s="1" t="s">
        <v>20717</v>
      </c>
      <c r="B20719" s="2">
        <v>2</v>
      </c>
      <c r="C20719" s="2">
        <v>2</v>
      </c>
      <c r="D20719" s="2">
        <v>0</v>
      </c>
      <c r="E20719">
        <v>42</v>
      </c>
      <c r="F20719">
        <v>19</v>
      </c>
      <c r="G20719">
        <f t="shared" si="646"/>
        <v>40</v>
      </c>
      <c r="H20719">
        <f t="shared" si="647"/>
        <v>19</v>
      </c>
      <c r="I20719">
        <v>2.2105263157894739</v>
      </c>
      <c r="J20719" t="s">
        <v>28038</v>
      </c>
      <c r="K20719">
        <v>2.1052631578947367</v>
      </c>
    </row>
    <row r="20720" spans="1:11">
      <c r="A20720" s="1" t="s">
        <v>20718</v>
      </c>
      <c r="B20720" s="2">
        <v>19</v>
      </c>
      <c r="C20720" s="2">
        <v>104</v>
      </c>
      <c r="D20720" s="2">
        <v>1</v>
      </c>
      <c r="E20720">
        <v>207</v>
      </c>
      <c r="F20720">
        <v>5</v>
      </c>
      <c r="G20720">
        <f t="shared" si="646"/>
        <v>103</v>
      </c>
      <c r="H20720">
        <f t="shared" si="647"/>
        <v>4</v>
      </c>
      <c r="I20720">
        <v>41.4</v>
      </c>
      <c r="J20720">
        <v>104</v>
      </c>
      <c r="K20720">
        <v>25.75</v>
      </c>
    </row>
    <row r="20721" spans="1:11">
      <c r="A20721" s="1" t="s">
        <v>20719</v>
      </c>
      <c r="B20721" s="2">
        <v>7</v>
      </c>
      <c r="C20721" s="2">
        <v>37</v>
      </c>
      <c r="D20721" s="2">
        <v>0</v>
      </c>
      <c r="E20721">
        <v>40</v>
      </c>
      <c r="F20721">
        <v>0</v>
      </c>
      <c r="G20721">
        <f t="shared" si="646"/>
        <v>3</v>
      </c>
      <c r="H20721">
        <f t="shared" si="647"/>
        <v>0</v>
      </c>
      <c r="I20721" t="s">
        <v>28038</v>
      </c>
      <c r="J20721" t="s">
        <v>28038</v>
      </c>
      <c r="K20721" t="s">
        <v>28038</v>
      </c>
    </row>
    <row r="20722" spans="1:11">
      <c r="A20722" s="1" t="s">
        <v>20720</v>
      </c>
      <c r="B20722" s="2">
        <v>6</v>
      </c>
      <c r="C20722" s="2">
        <v>55</v>
      </c>
      <c r="D20722" s="2">
        <v>0</v>
      </c>
      <c r="E20722">
        <v>61</v>
      </c>
      <c r="F20722">
        <v>0</v>
      </c>
      <c r="G20722">
        <f t="shared" si="646"/>
        <v>6</v>
      </c>
      <c r="H20722">
        <f t="shared" si="647"/>
        <v>0</v>
      </c>
      <c r="I20722" t="s">
        <v>28038</v>
      </c>
      <c r="J20722" t="s">
        <v>28038</v>
      </c>
      <c r="K20722" t="s">
        <v>28038</v>
      </c>
    </row>
    <row r="20723" spans="1:11">
      <c r="A20723" s="1" t="s">
        <v>20721</v>
      </c>
      <c r="B20723" s="2">
        <v>6</v>
      </c>
      <c r="C20723" s="2">
        <v>8</v>
      </c>
      <c r="D20723" s="2">
        <v>0</v>
      </c>
      <c r="E20723">
        <v>38</v>
      </c>
      <c r="F20723">
        <v>100</v>
      </c>
      <c r="G20723">
        <f t="shared" si="646"/>
        <v>30</v>
      </c>
      <c r="H20723">
        <f t="shared" si="647"/>
        <v>100</v>
      </c>
      <c r="I20723">
        <v>0.38</v>
      </c>
      <c r="J20723" t="s">
        <v>28038</v>
      </c>
      <c r="K20723">
        <v>0.3</v>
      </c>
    </row>
    <row r="20724" spans="1:11">
      <c r="A20724" s="1" t="s">
        <v>20722</v>
      </c>
      <c r="B20724" s="2">
        <v>5</v>
      </c>
      <c r="C20724" s="2">
        <v>15</v>
      </c>
      <c r="D20724" s="2">
        <v>79</v>
      </c>
      <c r="E20724">
        <v>18</v>
      </c>
      <c r="F20724">
        <v>88</v>
      </c>
      <c r="G20724">
        <f t="shared" si="646"/>
        <v>3</v>
      </c>
      <c r="H20724">
        <f t="shared" si="647"/>
        <v>9</v>
      </c>
      <c r="I20724">
        <v>0.20454545454545456</v>
      </c>
      <c r="J20724">
        <v>0.189873417721519</v>
      </c>
      <c r="K20724">
        <v>0.33333333333333331</v>
      </c>
    </row>
    <row r="20725" spans="1:11">
      <c r="A20725" s="1" t="s">
        <v>20723</v>
      </c>
      <c r="B20725" s="2">
        <v>1</v>
      </c>
      <c r="C20725" s="2">
        <v>7</v>
      </c>
      <c r="D20725" s="2">
        <v>0</v>
      </c>
      <c r="E20725">
        <v>7</v>
      </c>
      <c r="F20725">
        <v>0</v>
      </c>
      <c r="G20725">
        <f t="shared" si="646"/>
        <v>0</v>
      </c>
      <c r="H20725">
        <f t="shared" si="647"/>
        <v>0</v>
      </c>
      <c r="I20725" t="s">
        <v>28038</v>
      </c>
      <c r="J20725" t="s">
        <v>28038</v>
      </c>
      <c r="K20725" t="s">
        <v>28038</v>
      </c>
    </row>
    <row r="20726" spans="1:11">
      <c r="A20726" s="1" t="s">
        <v>20724</v>
      </c>
      <c r="B20726" s="2">
        <v>11</v>
      </c>
      <c r="C20726" s="2">
        <v>29</v>
      </c>
      <c r="D20726" s="2">
        <v>1</v>
      </c>
      <c r="E20726">
        <v>45</v>
      </c>
      <c r="F20726">
        <v>7</v>
      </c>
      <c r="G20726">
        <f t="shared" si="646"/>
        <v>16</v>
      </c>
      <c r="H20726">
        <f t="shared" si="647"/>
        <v>6</v>
      </c>
      <c r="I20726">
        <v>6.4285714285714288</v>
      </c>
      <c r="J20726">
        <v>29</v>
      </c>
      <c r="K20726">
        <v>2.6666666666666665</v>
      </c>
    </row>
    <row r="20727" spans="1:11">
      <c r="A20727" s="1" t="s">
        <v>20725</v>
      </c>
      <c r="B20727" s="2">
        <v>17</v>
      </c>
      <c r="C20727" s="2">
        <v>73</v>
      </c>
      <c r="D20727" s="2">
        <v>8</v>
      </c>
      <c r="E20727">
        <v>103</v>
      </c>
      <c r="F20727">
        <v>13</v>
      </c>
      <c r="G20727">
        <f t="shared" si="646"/>
        <v>30</v>
      </c>
      <c r="H20727">
        <f t="shared" si="647"/>
        <v>5</v>
      </c>
      <c r="I20727">
        <v>7.9230769230769234</v>
      </c>
      <c r="J20727">
        <v>9.125</v>
      </c>
      <c r="K20727">
        <v>6</v>
      </c>
    </row>
    <row r="20728" spans="1:11">
      <c r="A20728" s="1" t="s">
        <v>20726</v>
      </c>
      <c r="B20728" s="2">
        <v>6</v>
      </c>
      <c r="C20728" s="2">
        <v>2</v>
      </c>
      <c r="D20728" s="2">
        <v>15</v>
      </c>
      <c r="E20728">
        <v>3</v>
      </c>
      <c r="F20728">
        <v>47</v>
      </c>
      <c r="G20728">
        <f t="shared" si="646"/>
        <v>1</v>
      </c>
      <c r="H20728">
        <f t="shared" si="647"/>
        <v>32</v>
      </c>
      <c r="I20728">
        <v>6.3829787234042548E-2</v>
      </c>
      <c r="J20728">
        <v>0.13333333333333333</v>
      </c>
      <c r="K20728">
        <v>3.125E-2</v>
      </c>
    </row>
    <row r="20729" spans="1:11">
      <c r="A20729" s="1" t="s">
        <v>20727</v>
      </c>
      <c r="B20729" s="2">
        <v>6</v>
      </c>
      <c r="C20729" s="2">
        <v>7</v>
      </c>
      <c r="D20729" s="2">
        <v>2</v>
      </c>
      <c r="E20729">
        <v>13</v>
      </c>
      <c r="F20729">
        <v>12</v>
      </c>
      <c r="G20729">
        <f t="shared" si="646"/>
        <v>6</v>
      </c>
      <c r="H20729">
        <f t="shared" si="647"/>
        <v>10</v>
      </c>
      <c r="I20729">
        <v>1.0833333333333333</v>
      </c>
      <c r="J20729">
        <v>3.5</v>
      </c>
      <c r="K20729">
        <v>0.6</v>
      </c>
    </row>
    <row r="20730" spans="1:11">
      <c r="A20730" s="1" t="s">
        <v>20728</v>
      </c>
      <c r="B20730" s="2">
        <v>1</v>
      </c>
      <c r="C20730" s="2">
        <v>0</v>
      </c>
      <c r="D20730" s="2">
        <v>11</v>
      </c>
      <c r="E20730">
        <v>0</v>
      </c>
      <c r="F20730">
        <v>11</v>
      </c>
      <c r="G20730">
        <f t="shared" si="646"/>
        <v>0</v>
      </c>
      <c r="H20730">
        <f t="shared" si="647"/>
        <v>0</v>
      </c>
      <c r="I20730">
        <v>0</v>
      </c>
      <c r="J20730">
        <v>0</v>
      </c>
      <c r="K20730" t="s">
        <v>28038</v>
      </c>
    </row>
    <row r="20731" spans="1:11">
      <c r="A20731" s="1" t="s">
        <v>20729</v>
      </c>
      <c r="B20731" s="2">
        <v>1</v>
      </c>
      <c r="C20731" s="2">
        <v>1</v>
      </c>
      <c r="D20731" s="2">
        <v>6</v>
      </c>
      <c r="E20731">
        <v>1</v>
      </c>
      <c r="F20731">
        <v>6</v>
      </c>
      <c r="G20731">
        <f t="shared" si="646"/>
        <v>0</v>
      </c>
      <c r="H20731">
        <f t="shared" si="647"/>
        <v>0</v>
      </c>
      <c r="I20731">
        <v>0.16666666666666666</v>
      </c>
      <c r="J20731">
        <v>0.16666666666666666</v>
      </c>
      <c r="K20731" t="s">
        <v>28038</v>
      </c>
    </row>
    <row r="20732" spans="1:11">
      <c r="A20732" s="1" t="s">
        <v>20730</v>
      </c>
      <c r="B20732" s="2">
        <v>1</v>
      </c>
      <c r="C20732" s="2">
        <v>0</v>
      </c>
      <c r="D20732" s="2">
        <v>3</v>
      </c>
      <c r="E20732">
        <v>0</v>
      </c>
      <c r="F20732">
        <v>3</v>
      </c>
      <c r="G20732">
        <f t="shared" si="646"/>
        <v>0</v>
      </c>
      <c r="H20732">
        <f t="shared" si="647"/>
        <v>0</v>
      </c>
      <c r="I20732">
        <v>0</v>
      </c>
      <c r="J20732">
        <v>0</v>
      </c>
      <c r="K20732" t="s">
        <v>28038</v>
      </c>
    </row>
    <row r="20733" spans="1:11">
      <c r="A20733" s="1" t="s">
        <v>20731</v>
      </c>
      <c r="B20733" s="2">
        <v>8</v>
      </c>
      <c r="C20733" s="2">
        <v>6</v>
      </c>
      <c r="D20733" s="2">
        <v>0</v>
      </c>
      <c r="E20733">
        <v>121</v>
      </c>
      <c r="F20733">
        <v>58</v>
      </c>
      <c r="G20733">
        <f t="shared" si="646"/>
        <v>115</v>
      </c>
      <c r="H20733">
        <f t="shared" si="647"/>
        <v>58</v>
      </c>
      <c r="I20733">
        <v>2.0862068965517242</v>
      </c>
      <c r="J20733" t="s">
        <v>28038</v>
      </c>
      <c r="K20733">
        <v>1.9827586206896552</v>
      </c>
    </row>
    <row r="20734" spans="1:11">
      <c r="A20734" s="1" t="s">
        <v>20732</v>
      </c>
      <c r="B20734" s="2">
        <v>3</v>
      </c>
      <c r="C20734" s="2">
        <v>5</v>
      </c>
      <c r="D20734" s="2">
        <v>33</v>
      </c>
      <c r="E20734">
        <v>5</v>
      </c>
      <c r="F20734">
        <v>35</v>
      </c>
      <c r="G20734">
        <f t="shared" si="646"/>
        <v>0</v>
      </c>
      <c r="H20734">
        <f t="shared" si="647"/>
        <v>2</v>
      </c>
      <c r="I20734">
        <v>0.14285714285714285</v>
      </c>
      <c r="J20734">
        <v>0.15151515151515152</v>
      </c>
      <c r="K20734">
        <v>0</v>
      </c>
    </row>
    <row r="20735" spans="1:11">
      <c r="A20735" s="1" t="s">
        <v>20733</v>
      </c>
      <c r="B20735" s="2">
        <v>6</v>
      </c>
      <c r="C20735" s="2">
        <v>2</v>
      </c>
      <c r="D20735" s="2">
        <v>18</v>
      </c>
      <c r="E20735">
        <v>4</v>
      </c>
      <c r="F20735">
        <v>39</v>
      </c>
      <c r="G20735">
        <f t="shared" si="646"/>
        <v>2</v>
      </c>
      <c r="H20735">
        <f t="shared" si="647"/>
        <v>21</v>
      </c>
      <c r="I20735">
        <v>0.10256410256410256</v>
      </c>
      <c r="J20735">
        <v>0.1111111111111111</v>
      </c>
      <c r="K20735">
        <v>9.5238095238095233E-2</v>
      </c>
    </row>
    <row r="20736" spans="1:11">
      <c r="A20736" s="1" t="s">
        <v>20734</v>
      </c>
      <c r="B20736" s="2">
        <v>2</v>
      </c>
      <c r="C20736" s="2">
        <v>0</v>
      </c>
      <c r="D20736" s="2">
        <v>9</v>
      </c>
      <c r="E20736">
        <v>6</v>
      </c>
      <c r="F20736">
        <v>43</v>
      </c>
      <c r="G20736">
        <f t="shared" si="646"/>
        <v>6</v>
      </c>
      <c r="H20736">
        <f t="shared" si="647"/>
        <v>34</v>
      </c>
      <c r="I20736">
        <v>0.13953488372093023</v>
      </c>
      <c r="J20736">
        <v>0</v>
      </c>
      <c r="K20736">
        <v>0.17647058823529413</v>
      </c>
    </row>
    <row r="20737" spans="1:11">
      <c r="A20737" s="1" t="s">
        <v>20735</v>
      </c>
      <c r="B20737" s="2">
        <v>4</v>
      </c>
      <c r="C20737" s="2">
        <v>1</v>
      </c>
      <c r="D20737" s="2">
        <v>25</v>
      </c>
      <c r="E20737">
        <v>1</v>
      </c>
      <c r="F20737">
        <v>30</v>
      </c>
      <c r="G20737">
        <f t="shared" si="646"/>
        <v>0</v>
      </c>
      <c r="H20737">
        <f t="shared" si="647"/>
        <v>5</v>
      </c>
      <c r="I20737">
        <v>3.3333333333333333E-2</v>
      </c>
      <c r="J20737">
        <v>0.04</v>
      </c>
      <c r="K20737">
        <v>0</v>
      </c>
    </row>
    <row r="20738" spans="1:11">
      <c r="A20738" s="1" t="s">
        <v>20736</v>
      </c>
      <c r="B20738" s="2">
        <v>4</v>
      </c>
      <c r="C20738" s="2">
        <v>3</v>
      </c>
      <c r="D20738" s="2">
        <v>57</v>
      </c>
      <c r="E20738">
        <v>4</v>
      </c>
      <c r="F20738">
        <v>78</v>
      </c>
      <c r="G20738">
        <f t="shared" si="646"/>
        <v>1</v>
      </c>
      <c r="H20738">
        <f t="shared" si="647"/>
        <v>21</v>
      </c>
      <c r="I20738">
        <v>5.128205128205128E-2</v>
      </c>
      <c r="J20738">
        <v>5.2631578947368418E-2</v>
      </c>
      <c r="K20738">
        <v>4.7619047619047616E-2</v>
      </c>
    </row>
    <row r="20739" spans="1:11">
      <c r="A20739" s="1" t="s">
        <v>20737</v>
      </c>
      <c r="B20739" s="2">
        <v>22</v>
      </c>
      <c r="C20739" s="2">
        <v>14</v>
      </c>
      <c r="D20739" s="2">
        <v>136</v>
      </c>
      <c r="E20739">
        <v>40</v>
      </c>
      <c r="F20739">
        <v>317</v>
      </c>
      <c r="G20739">
        <f t="shared" ref="G20739:G20802" si="648">E20739-C20739</f>
        <v>26</v>
      </c>
      <c r="H20739">
        <f t="shared" ref="H20739:H20802" si="649">F20739-D20739</f>
        <v>181</v>
      </c>
      <c r="I20739">
        <v>0.12618296529968454</v>
      </c>
      <c r="J20739">
        <v>0.10294117647058823</v>
      </c>
      <c r="K20739">
        <v>0.143646408839779</v>
      </c>
    </row>
    <row r="20740" spans="1:11">
      <c r="A20740" s="1" t="s">
        <v>20738</v>
      </c>
      <c r="B20740" s="2">
        <v>5</v>
      </c>
      <c r="C20740" s="2">
        <v>0</v>
      </c>
      <c r="D20740" s="2">
        <v>37</v>
      </c>
      <c r="E20740">
        <v>0</v>
      </c>
      <c r="F20740">
        <v>52</v>
      </c>
      <c r="G20740">
        <f t="shared" si="648"/>
        <v>0</v>
      </c>
      <c r="H20740">
        <f t="shared" si="649"/>
        <v>15</v>
      </c>
      <c r="I20740">
        <v>0</v>
      </c>
      <c r="J20740">
        <v>0</v>
      </c>
      <c r="K20740">
        <v>0</v>
      </c>
    </row>
    <row r="20741" spans="1:11">
      <c r="A20741" s="1" t="s">
        <v>20739</v>
      </c>
      <c r="B20741" s="2">
        <v>2</v>
      </c>
      <c r="C20741" s="2">
        <v>0</v>
      </c>
      <c r="D20741" s="2">
        <v>28</v>
      </c>
      <c r="E20741">
        <v>0</v>
      </c>
      <c r="F20741">
        <v>31</v>
      </c>
      <c r="G20741">
        <f t="shared" si="648"/>
        <v>0</v>
      </c>
      <c r="H20741">
        <f t="shared" si="649"/>
        <v>3</v>
      </c>
      <c r="I20741">
        <v>0</v>
      </c>
      <c r="J20741">
        <v>0</v>
      </c>
      <c r="K20741">
        <v>0</v>
      </c>
    </row>
    <row r="20742" spans="1:11">
      <c r="A20742" s="1" t="s">
        <v>20740</v>
      </c>
      <c r="B20742" s="2">
        <v>5</v>
      </c>
      <c r="C20742" s="2">
        <v>0</v>
      </c>
      <c r="D20742" s="2">
        <v>69</v>
      </c>
      <c r="E20742">
        <v>5</v>
      </c>
      <c r="F20742">
        <v>157</v>
      </c>
      <c r="G20742">
        <f t="shared" si="648"/>
        <v>5</v>
      </c>
      <c r="H20742">
        <f t="shared" si="649"/>
        <v>88</v>
      </c>
      <c r="I20742">
        <v>3.1847133757961783E-2</v>
      </c>
      <c r="J20742">
        <v>0</v>
      </c>
      <c r="K20742">
        <v>5.6818181818181816E-2</v>
      </c>
    </row>
    <row r="20743" spans="1:11">
      <c r="A20743" s="1" t="s">
        <v>20741</v>
      </c>
      <c r="B20743" s="2">
        <v>4</v>
      </c>
      <c r="C20743" s="2">
        <v>0</v>
      </c>
      <c r="D20743" s="2">
        <v>18</v>
      </c>
      <c r="E20743">
        <v>2</v>
      </c>
      <c r="F20743">
        <v>67</v>
      </c>
      <c r="G20743">
        <f t="shared" si="648"/>
        <v>2</v>
      </c>
      <c r="H20743">
        <f t="shared" si="649"/>
        <v>49</v>
      </c>
      <c r="I20743">
        <v>2.9850746268656716E-2</v>
      </c>
      <c r="J20743">
        <v>0</v>
      </c>
      <c r="K20743">
        <v>4.0816326530612242E-2</v>
      </c>
    </row>
    <row r="20744" spans="1:11">
      <c r="A20744" s="1" t="s">
        <v>20742</v>
      </c>
      <c r="B20744" s="2">
        <v>3</v>
      </c>
      <c r="C20744" s="2">
        <v>3</v>
      </c>
      <c r="D20744" s="2">
        <v>19</v>
      </c>
      <c r="E20744">
        <v>4</v>
      </c>
      <c r="F20744">
        <v>54</v>
      </c>
      <c r="G20744">
        <f t="shared" si="648"/>
        <v>1</v>
      </c>
      <c r="H20744">
        <f t="shared" si="649"/>
        <v>35</v>
      </c>
      <c r="I20744">
        <v>7.407407407407407E-2</v>
      </c>
      <c r="J20744">
        <v>0.15789473684210525</v>
      </c>
      <c r="K20744">
        <v>2.8571428571428571E-2</v>
      </c>
    </row>
    <row r="20745" spans="1:11">
      <c r="A20745" s="1" t="s">
        <v>20743</v>
      </c>
      <c r="B20745" s="2">
        <v>2</v>
      </c>
      <c r="C20745" s="2">
        <v>3</v>
      </c>
      <c r="D20745" s="2">
        <v>13</v>
      </c>
      <c r="E20745">
        <v>4</v>
      </c>
      <c r="F20745">
        <v>77</v>
      </c>
      <c r="G20745">
        <f t="shared" si="648"/>
        <v>1</v>
      </c>
      <c r="H20745">
        <f t="shared" si="649"/>
        <v>64</v>
      </c>
      <c r="I20745">
        <v>5.1948051948051951E-2</v>
      </c>
      <c r="J20745">
        <v>0.23076923076923078</v>
      </c>
      <c r="K20745">
        <v>1.5625E-2</v>
      </c>
    </row>
    <row r="20746" spans="1:11">
      <c r="A20746" s="1" t="s">
        <v>20744</v>
      </c>
      <c r="B20746" s="2">
        <v>1</v>
      </c>
      <c r="C20746" s="2">
        <v>6</v>
      </c>
      <c r="D20746" s="2">
        <v>15</v>
      </c>
      <c r="E20746">
        <v>6</v>
      </c>
      <c r="F20746">
        <v>15</v>
      </c>
      <c r="G20746">
        <f t="shared" si="648"/>
        <v>0</v>
      </c>
      <c r="H20746">
        <f t="shared" si="649"/>
        <v>0</v>
      </c>
      <c r="I20746">
        <v>0.4</v>
      </c>
      <c r="J20746">
        <v>0.4</v>
      </c>
      <c r="K20746" t="s">
        <v>28038</v>
      </c>
    </row>
    <row r="20747" spans="1:11">
      <c r="A20747" s="1" t="s">
        <v>20745</v>
      </c>
      <c r="B20747" s="2">
        <v>3</v>
      </c>
      <c r="C20747" s="2">
        <v>0</v>
      </c>
      <c r="D20747" s="2">
        <v>1</v>
      </c>
      <c r="E20747">
        <v>104</v>
      </c>
      <c r="F20747">
        <v>52</v>
      </c>
      <c r="G20747">
        <f t="shared" si="648"/>
        <v>104</v>
      </c>
      <c r="H20747">
        <f t="shared" si="649"/>
        <v>51</v>
      </c>
      <c r="I20747">
        <v>2</v>
      </c>
      <c r="J20747">
        <v>0</v>
      </c>
      <c r="K20747">
        <v>2.0392156862745097</v>
      </c>
    </row>
    <row r="20748" spans="1:11">
      <c r="A20748" s="1" t="s">
        <v>20746</v>
      </c>
      <c r="B20748" s="2">
        <v>8</v>
      </c>
      <c r="C20748" s="2">
        <v>31</v>
      </c>
      <c r="D20748" s="2">
        <v>7</v>
      </c>
      <c r="E20748">
        <v>39</v>
      </c>
      <c r="F20748">
        <v>45</v>
      </c>
      <c r="G20748">
        <f t="shared" si="648"/>
        <v>8</v>
      </c>
      <c r="H20748">
        <f t="shared" si="649"/>
        <v>38</v>
      </c>
      <c r="I20748">
        <v>0.8666666666666667</v>
      </c>
      <c r="J20748">
        <v>4.4285714285714288</v>
      </c>
      <c r="K20748">
        <v>0.21052631578947367</v>
      </c>
    </row>
    <row r="20749" spans="1:11">
      <c r="A20749" s="1" t="s">
        <v>20747</v>
      </c>
      <c r="B20749" s="2">
        <v>5</v>
      </c>
      <c r="C20749" s="2">
        <v>1</v>
      </c>
      <c r="D20749" s="2">
        <v>1</v>
      </c>
      <c r="E20749">
        <v>22</v>
      </c>
      <c r="F20749">
        <v>42</v>
      </c>
      <c r="G20749">
        <f t="shared" si="648"/>
        <v>21</v>
      </c>
      <c r="H20749">
        <f t="shared" si="649"/>
        <v>41</v>
      </c>
      <c r="I20749">
        <v>0.52380952380952384</v>
      </c>
      <c r="J20749">
        <v>1</v>
      </c>
      <c r="K20749">
        <v>0.51219512195121952</v>
      </c>
    </row>
    <row r="20750" spans="1:11">
      <c r="A20750" s="1" t="s">
        <v>20748</v>
      </c>
      <c r="B20750" s="2">
        <v>2</v>
      </c>
      <c r="C20750" s="2">
        <v>0</v>
      </c>
      <c r="D20750" s="2">
        <v>7</v>
      </c>
      <c r="E20750">
        <v>0</v>
      </c>
      <c r="F20750">
        <v>20</v>
      </c>
      <c r="G20750">
        <f t="shared" si="648"/>
        <v>0</v>
      </c>
      <c r="H20750">
        <f t="shared" si="649"/>
        <v>13</v>
      </c>
      <c r="I20750">
        <v>0</v>
      </c>
      <c r="J20750">
        <v>0</v>
      </c>
      <c r="K20750">
        <v>0</v>
      </c>
    </row>
    <row r="20751" spans="1:11">
      <c r="A20751" s="1" t="s">
        <v>20749</v>
      </c>
      <c r="B20751" s="2">
        <v>4</v>
      </c>
      <c r="C20751" s="2">
        <v>0</v>
      </c>
      <c r="D20751" s="2">
        <v>7</v>
      </c>
      <c r="E20751">
        <v>41</v>
      </c>
      <c r="F20751">
        <v>56</v>
      </c>
      <c r="G20751">
        <f t="shared" si="648"/>
        <v>41</v>
      </c>
      <c r="H20751">
        <f t="shared" si="649"/>
        <v>49</v>
      </c>
      <c r="I20751">
        <v>0.7321428571428571</v>
      </c>
      <c r="J20751">
        <v>0</v>
      </c>
      <c r="K20751">
        <v>0.83673469387755106</v>
      </c>
    </row>
    <row r="20752" spans="1:11">
      <c r="A20752" s="1" t="s">
        <v>20750</v>
      </c>
      <c r="B20752" s="2">
        <v>4</v>
      </c>
      <c r="C20752" s="2">
        <v>1</v>
      </c>
      <c r="D20752" s="2">
        <v>2</v>
      </c>
      <c r="E20752">
        <v>11</v>
      </c>
      <c r="F20752">
        <v>53</v>
      </c>
      <c r="G20752">
        <f t="shared" si="648"/>
        <v>10</v>
      </c>
      <c r="H20752">
        <f t="shared" si="649"/>
        <v>51</v>
      </c>
      <c r="I20752">
        <v>0.20754716981132076</v>
      </c>
      <c r="J20752">
        <v>0.5</v>
      </c>
      <c r="K20752">
        <v>0.19607843137254902</v>
      </c>
    </row>
    <row r="20753" spans="1:11">
      <c r="A20753" s="1" t="s">
        <v>20751</v>
      </c>
      <c r="B20753" s="2">
        <v>1</v>
      </c>
      <c r="C20753" s="2">
        <v>0</v>
      </c>
      <c r="D20753" s="2">
        <v>11</v>
      </c>
      <c r="E20753">
        <v>0</v>
      </c>
      <c r="F20753">
        <v>11</v>
      </c>
      <c r="G20753">
        <f t="shared" si="648"/>
        <v>0</v>
      </c>
      <c r="H20753">
        <f t="shared" si="649"/>
        <v>0</v>
      </c>
      <c r="I20753">
        <v>0</v>
      </c>
      <c r="J20753">
        <v>0</v>
      </c>
      <c r="K20753" t="s">
        <v>28038</v>
      </c>
    </row>
    <row r="20754" spans="1:11">
      <c r="A20754" s="1" t="s">
        <v>20752</v>
      </c>
      <c r="B20754" s="2">
        <v>3</v>
      </c>
      <c r="C20754" s="2">
        <v>1</v>
      </c>
      <c r="D20754" s="2">
        <v>14</v>
      </c>
      <c r="E20754">
        <v>12</v>
      </c>
      <c r="F20754">
        <v>45</v>
      </c>
      <c r="G20754">
        <f t="shared" si="648"/>
        <v>11</v>
      </c>
      <c r="H20754">
        <f t="shared" si="649"/>
        <v>31</v>
      </c>
      <c r="I20754">
        <v>0.26666666666666666</v>
      </c>
      <c r="J20754">
        <v>7.1428571428571425E-2</v>
      </c>
      <c r="K20754">
        <v>0.35483870967741937</v>
      </c>
    </row>
    <row r="20755" spans="1:11">
      <c r="A20755" s="1" t="s">
        <v>20753</v>
      </c>
      <c r="B20755" s="2">
        <v>3</v>
      </c>
      <c r="C20755" s="2">
        <v>0</v>
      </c>
      <c r="D20755" s="2">
        <v>19</v>
      </c>
      <c r="E20755">
        <v>7</v>
      </c>
      <c r="F20755">
        <v>186</v>
      </c>
      <c r="G20755">
        <f t="shared" si="648"/>
        <v>7</v>
      </c>
      <c r="H20755">
        <f t="shared" si="649"/>
        <v>167</v>
      </c>
      <c r="I20755">
        <v>3.7634408602150539E-2</v>
      </c>
      <c r="J20755">
        <v>0</v>
      </c>
      <c r="K20755">
        <v>4.1916167664670656E-2</v>
      </c>
    </row>
    <row r="20756" spans="1:11">
      <c r="A20756" s="1" t="s">
        <v>20754</v>
      </c>
      <c r="B20756" s="2">
        <v>2</v>
      </c>
      <c r="C20756" s="2">
        <v>3</v>
      </c>
      <c r="D20756" s="2">
        <v>19</v>
      </c>
      <c r="E20756">
        <v>3</v>
      </c>
      <c r="F20756">
        <v>26</v>
      </c>
      <c r="G20756">
        <f t="shared" si="648"/>
        <v>0</v>
      </c>
      <c r="H20756">
        <f t="shared" si="649"/>
        <v>7</v>
      </c>
      <c r="I20756">
        <v>0.11538461538461539</v>
      </c>
      <c r="J20756">
        <v>0.15789473684210525</v>
      </c>
      <c r="K20756">
        <v>0</v>
      </c>
    </row>
    <row r="20757" spans="1:11">
      <c r="A20757" s="1" t="s">
        <v>20755</v>
      </c>
      <c r="B20757" s="2">
        <v>2</v>
      </c>
      <c r="C20757" s="2">
        <v>2</v>
      </c>
      <c r="D20757" s="2">
        <v>27</v>
      </c>
      <c r="E20757">
        <v>14</v>
      </c>
      <c r="F20757">
        <v>87</v>
      </c>
      <c r="G20757">
        <f t="shared" si="648"/>
        <v>12</v>
      </c>
      <c r="H20757">
        <f t="shared" si="649"/>
        <v>60</v>
      </c>
      <c r="I20757">
        <v>0.16091954022988506</v>
      </c>
      <c r="J20757">
        <v>7.407407407407407E-2</v>
      </c>
      <c r="K20757">
        <v>0.2</v>
      </c>
    </row>
    <row r="20758" spans="1:11">
      <c r="A20758" s="1" t="s">
        <v>20756</v>
      </c>
      <c r="B20758" s="2">
        <v>6</v>
      </c>
      <c r="C20758" s="2">
        <v>3</v>
      </c>
      <c r="D20758" s="2">
        <v>45</v>
      </c>
      <c r="E20758">
        <v>3</v>
      </c>
      <c r="F20758">
        <v>57</v>
      </c>
      <c r="G20758">
        <f t="shared" si="648"/>
        <v>0</v>
      </c>
      <c r="H20758">
        <f t="shared" si="649"/>
        <v>12</v>
      </c>
      <c r="I20758">
        <v>5.2631578947368418E-2</v>
      </c>
      <c r="J20758">
        <v>6.6666666666666666E-2</v>
      </c>
      <c r="K20758">
        <v>0</v>
      </c>
    </row>
    <row r="20759" spans="1:11">
      <c r="A20759" s="1" t="s">
        <v>20757</v>
      </c>
      <c r="B20759" s="2">
        <v>7</v>
      </c>
      <c r="C20759" s="2">
        <v>1</v>
      </c>
      <c r="D20759" s="2">
        <v>10</v>
      </c>
      <c r="E20759">
        <v>19</v>
      </c>
      <c r="F20759">
        <v>78</v>
      </c>
      <c r="G20759">
        <f t="shared" si="648"/>
        <v>18</v>
      </c>
      <c r="H20759">
        <f t="shared" si="649"/>
        <v>68</v>
      </c>
      <c r="I20759">
        <v>0.24358974358974358</v>
      </c>
      <c r="J20759">
        <v>0.1</v>
      </c>
      <c r="K20759">
        <v>0.26470588235294118</v>
      </c>
    </row>
    <row r="20760" spans="1:11">
      <c r="A20760" s="1" t="s">
        <v>20758</v>
      </c>
      <c r="B20760" s="2">
        <v>1</v>
      </c>
      <c r="C20760" s="2">
        <v>1</v>
      </c>
      <c r="D20760" s="2">
        <v>1</v>
      </c>
      <c r="E20760">
        <v>1</v>
      </c>
      <c r="F20760">
        <v>1</v>
      </c>
      <c r="G20760">
        <f t="shared" si="648"/>
        <v>0</v>
      </c>
      <c r="H20760">
        <f t="shared" si="649"/>
        <v>0</v>
      </c>
      <c r="I20760">
        <v>1</v>
      </c>
      <c r="J20760">
        <v>1</v>
      </c>
      <c r="K20760" t="s">
        <v>28038</v>
      </c>
    </row>
    <row r="20761" spans="1:11">
      <c r="A20761" s="1" t="s">
        <v>20759</v>
      </c>
      <c r="B20761" s="2">
        <v>1</v>
      </c>
      <c r="C20761" s="2">
        <v>2</v>
      </c>
      <c r="D20761" s="2">
        <v>2</v>
      </c>
      <c r="E20761">
        <v>2</v>
      </c>
      <c r="F20761">
        <v>2</v>
      </c>
      <c r="G20761">
        <f t="shared" si="648"/>
        <v>0</v>
      </c>
      <c r="H20761">
        <f t="shared" si="649"/>
        <v>0</v>
      </c>
      <c r="I20761">
        <v>1</v>
      </c>
      <c r="J20761">
        <v>1</v>
      </c>
      <c r="K20761" t="s">
        <v>28038</v>
      </c>
    </row>
    <row r="20762" spans="1:11">
      <c r="A20762" s="1" t="s">
        <v>20760</v>
      </c>
      <c r="B20762" s="2">
        <v>11</v>
      </c>
      <c r="C20762" s="2">
        <v>28</v>
      </c>
      <c r="D20762" s="2">
        <v>1</v>
      </c>
      <c r="E20762">
        <v>42</v>
      </c>
      <c r="F20762">
        <v>3</v>
      </c>
      <c r="G20762">
        <f t="shared" si="648"/>
        <v>14</v>
      </c>
      <c r="H20762">
        <f t="shared" si="649"/>
        <v>2</v>
      </c>
      <c r="I20762">
        <v>14</v>
      </c>
      <c r="J20762">
        <v>28</v>
      </c>
      <c r="K20762">
        <v>7</v>
      </c>
    </row>
    <row r="20763" spans="1:11">
      <c r="A20763" s="1" t="s">
        <v>20761</v>
      </c>
      <c r="B20763" s="2">
        <v>1</v>
      </c>
      <c r="C20763" s="2">
        <v>0</v>
      </c>
      <c r="D20763" s="2">
        <v>0</v>
      </c>
      <c r="E20763">
        <v>0</v>
      </c>
      <c r="F20763">
        <v>0</v>
      </c>
      <c r="G20763">
        <f t="shared" si="648"/>
        <v>0</v>
      </c>
      <c r="H20763">
        <f t="shared" si="649"/>
        <v>0</v>
      </c>
      <c r="I20763" t="s">
        <v>28038</v>
      </c>
      <c r="J20763" t="s">
        <v>28038</v>
      </c>
      <c r="K20763" t="s">
        <v>28038</v>
      </c>
    </row>
    <row r="20764" spans="1:11">
      <c r="A20764" s="1" t="s">
        <v>20762</v>
      </c>
      <c r="B20764" s="2">
        <v>1</v>
      </c>
      <c r="C20764" s="2">
        <v>0</v>
      </c>
      <c r="D20764" s="2">
        <v>0</v>
      </c>
      <c r="E20764">
        <v>0</v>
      </c>
      <c r="F20764">
        <v>0</v>
      </c>
      <c r="G20764">
        <f t="shared" si="648"/>
        <v>0</v>
      </c>
      <c r="H20764">
        <f t="shared" si="649"/>
        <v>0</v>
      </c>
      <c r="I20764" t="s">
        <v>28038</v>
      </c>
      <c r="J20764" t="s">
        <v>28038</v>
      </c>
      <c r="K20764" t="s">
        <v>28038</v>
      </c>
    </row>
    <row r="20765" spans="1:11">
      <c r="A20765" s="1" t="s">
        <v>20763</v>
      </c>
      <c r="B20765" s="2">
        <v>6</v>
      </c>
      <c r="C20765" s="2">
        <v>0</v>
      </c>
      <c r="D20765" s="2">
        <v>23</v>
      </c>
      <c r="E20765">
        <v>4</v>
      </c>
      <c r="F20765">
        <v>196</v>
      </c>
      <c r="G20765">
        <f t="shared" si="648"/>
        <v>4</v>
      </c>
      <c r="H20765">
        <f t="shared" si="649"/>
        <v>173</v>
      </c>
      <c r="I20765">
        <v>2.0408163265306121E-2</v>
      </c>
      <c r="J20765">
        <v>0</v>
      </c>
      <c r="K20765">
        <v>2.3121387283236993E-2</v>
      </c>
    </row>
    <row r="20766" spans="1:11">
      <c r="A20766" s="1" t="s">
        <v>20764</v>
      </c>
      <c r="B20766" s="2">
        <v>8</v>
      </c>
      <c r="C20766" s="2">
        <v>0</v>
      </c>
      <c r="D20766" s="2">
        <v>15</v>
      </c>
      <c r="E20766">
        <v>3</v>
      </c>
      <c r="F20766">
        <v>89</v>
      </c>
      <c r="G20766">
        <f t="shared" si="648"/>
        <v>3</v>
      </c>
      <c r="H20766">
        <f t="shared" si="649"/>
        <v>74</v>
      </c>
      <c r="I20766">
        <v>3.3707865168539325E-2</v>
      </c>
      <c r="J20766">
        <v>0</v>
      </c>
      <c r="K20766">
        <v>4.0540540540540543E-2</v>
      </c>
    </row>
    <row r="20767" spans="1:11">
      <c r="A20767" s="1" t="s">
        <v>20765</v>
      </c>
      <c r="B20767" s="2">
        <v>3</v>
      </c>
      <c r="C20767" s="2">
        <v>0</v>
      </c>
      <c r="D20767" s="2">
        <v>0</v>
      </c>
      <c r="E20767">
        <v>0</v>
      </c>
      <c r="F20767">
        <v>0</v>
      </c>
      <c r="G20767">
        <f t="shared" si="648"/>
        <v>0</v>
      </c>
      <c r="H20767">
        <f t="shared" si="649"/>
        <v>0</v>
      </c>
      <c r="I20767" t="s">
        <v>28038</v>
      </c>
      <c r="J20767" t="s">
        <v>28038</v>
      </c>
      <c r="K20767" t="s">
        <v>28038</v>
      </c>
    </row>
    <row r="20768" spans="1:11">
      <c r="A20768" s="1" t="s">
        <v>20766</v>
      </c>
      <c r="B20768" s="2">
        <v>24</v>
      </c>
      <c r="C20768" s="2">
        <v>3</v>
      </c>
      <c r="D20768" s="2">
        <v>127</v>
      </c>
      <c r="E20768">
        <v>6</v>
      </c>
      <c r="F20768">
        <v>183</v>
      </c>
      <c r="G20768">
        <f t="shared" si="648"/>
        <v>3</v>
      </c>
      <c r="H20768">
        <f t="shared" si="649"/>
        <v>56</v>
      </c>
      <c r="I20768">
        <v>3.2786885245901641E-2</v>
      </c>
      <c r="J20768">
        <v>2.3622047244094488E-2</v>
      </c>
      <c r="K20768">
        <v>5.3571428571428568E-2</v>
      </c>
    </row>
    <row r="20769" spans="1:11">
      <c r="A20769" s="1" t="s">
        <v>20767</v>
      </c>
      <c r="B20769" s="2">
        <v>14</v>
      </c>
      <c r="C20769" s="2">
        <v>2</v>
      </c>
      <c r="D20769" s="2">
        <v>52</v>
      </c>
      <c r="E20769">
        <v>9</v>
      </c>
      <c r="F20769">
        <v>97</v>
      </c>
      <c r="G20769">
        <f t="shared" si="648"/>
        <v>7</v>
      </c>
      <c r="H20769">
        <f t="shared" si="649"/>
        <v>45</v>
      </c>
      <c r="I20769">
        <v>9.2783505154639179E-2</v>
      </c>
      <c r="J20769">
        <v>3.8461538461538464E-2</v>
      </c>
      <c r="K20769">
        <v>0.15555555555555556</v>
      </c>
    </row>
    <row r="20770" spans="1:11">
      <c r="A20770" s="1" t="s">
        <v>20768</v>
      </c>
      <c r="B20770" s="2">
        <v>1</v>
      </c>
      <c r="C20770" s="2">
        <v>0</v>
      </c>
      <c r="D20770" s="2">
        <v>10</v>
      </c>
      <c r="E20770">
        <v>0</v>
      </c>
      <c r="F20770">
        <v>10</v>
      </c>
      <c r="G20770">
        <f t="shared" si="648"/>
        <v>0</v>
      </c>
      <c r="H20770">
        <f t="shared" si="649"/>
        <v>0</v>
      </c>
      <c r="I20770">
        <v>0</v>
      </c>
      <c r="J20770">
        <v>0</v>
      </c>
      <c r="K20770" t="s">
        <v>28038</v>
      </c>
    </row>
    <row r="20771" spans="1:11">
      <c r="A20771" s="1" t="s">
        <v>20769</v>
      </c>
      <c r="B20771" s="2">
        <v>3</v>
      </c>
      <c r="C20771" s="2">
        <v>1</v>
      </c>
      <c r="D20771" s="2">
        <v>25</v>
      </c>
      <c r="E20771">
        <v>5</v>
      </c>
      <c r="F20771">
        <v>175</v>
      </c>
      <c r="G20771">
        <f t="shared" si="648"/>
        <v>4</v>
      </c>
      <c r="H20771">
        <f t="shared" si="649"/>
        <v>150</v>
      </c>
      <c r="I20771">
        <v>2.8571428571428571E-2</v>
      </c>
      <c r="J20771">
        <v>0.04</v>
      </c>
      <c r="K20771">
        <v>2.6666666666666668E-2</v>
      </c>
    </row>
    <row r="20772" spans="1:11">
      <c r="A20772" s="1" t="s">
        <v>20770</v>
      </c>
      <c r="B20772" s="2">
        <v>15</v>
      </c>
      <c r="C20772" s="2">
        <v>4</v>
      </c>
      <c r="D20772" s="2">
        <v>73</v>
      </c>
      <c r="E20772">
        <v>9</v>
      </c>
      <c r="F20772">
        <v>189</v>
      </c>
      <c r="G20772">
        <f t="shared" si="648"/>
        <v>5</v>
      </c>
      <c r="H20772">
        <f t="shared" si="649"/>
        <v>116</v>
      </c>
      <c r="I20772">
        <v>4.7619047619047616E-2</v>
      </c>
      <c r="J20772">
        <v>5.4794520547945202E-2</v>
      </c>
      <c r="K20772">
        <v>4.3103448275862072E-2</v>
      </c>
    </row>
    <row r="20773" spans="1:11">
      <c r="A20773" s="1" t="s">
        <v>20771</v>
      </c>
      <c r="B20773" s="2">
        <v>3</v>
      </c>
      <c r="C20773" s="2">
        <v>1</v>
      </c>
      <c r="D20773" s="2">
        <v>48</v>
      </c>
      <c r="E20773">
        <v>4</v>
      </c>
      <c r="F20773">
        <v>138</v>
      </c>
      <c r="G20773">
        <f t="shared" si="648"/>
        <v>3</v>
      </c>
      <c r="H20773">
        <f t="shared" si="649"/>
        <v>90</v>
      </c>
      <c r="I20773">
        <v>2.8985507246376812E-2</v>
      </c>
      <c r="J20773">
        <v>2.0833333333333332E-2</v>
      </c>
      <c r="K20773">
        <v>3.3333333333333333E-2</v>
      </c>
    </row>
    <row r="20774" spans="1:11">
      <c r="A20774" s="1" t="s">
        <v>20772</v>
      </c>
      <c r="B20774" s="2">
        <v>3</v>
      </c>
      <c r="C20774" s="2">
        <v>0</v>
      </c>
      <c r="D20774" s="2">
        <v>38</v>
      </c>
      <c r="E20774">
        <v>13</v>
      </c>
      <c r="F20774">
        <v>95</v>
      </c>
      <c r="G20774">
        <f t="shared" si="648"/>
        <v>13</v>
      </c>
      <c r="H20774">
        <f t="shared" si="649"/>
        <v>57</v>
      </c>
      <c r="I20774">
        <v>0.1368421052631579</v>
      </c>
      <c r="J20774">
        <v>0</v>
      </c>
      <c r="K20774">
        <v>0.22807017543859648</v>
      </c>
    </row>
    <row r="20775" spans="1:11">
      <c r="A20775" s="1" t="s">
        <v>20773</v>
      </c>
      <c r="B20775" s="2">
        <v>9</v>
      </c>
      <c r="C20775" s="2">
        <v>29</v>
      </c>
      <c r="D20775" s="2">
        <v>13</v>
      </c>
      <c r="E20775">
        <v>59</v>
      </c>
      <c r="F20775">
        <v>47</v>
      </c>
      <c r="G20775">
        <f t="shared" si="648"/>
        <v>30</v>
      </c>
      <c r="H20775">
        <f t="shared" si="649"/>
        <v>34</v>
      </c>
      <c r="I20775">
        <v>1.2553191489361701</v>
      </c>
      <c r="J20775">
        <v>2.2307692307692308</v>
      </c>
      <c r="K20775">
        <v>0.88235294117647056</v>
      </c>
    </row>
    <row r="20776" spans="1:11">
      <c r="A20776" s="1" t="s">
        <v>20774</v>
      </c>
      <c r="B20776" s="2">
        <v>4</v>
      </c>
      <c r="C20776" s="2">
        <v>1</v>
      </c>
      <c r="D20776" s="2">
        <v>39</v>
      </c>
      <c r="E20776">
        <v>1</v>
      </c>
      <c r="F20776">
        <v>45</v>
      </c>
      <c r="G20776">
        <f t="shared" si="648"/>
        <v>0</v>
      </c>
      <c r="H20776">
        <f t="shared" si="649"/>
        <v>6</v>
      </c>
      <c r="I20776">
        <v>2.2222222222222223E-2</v>
      </c>
      <c r="J20776">
        <v>2.564102564102564E-2</v>
      </c>
      <c r="K20776">
        <v>0</v>
      </c>
    </row>
    <row r="20777" spans="1:11">
      <c r="A20777" s="1" t="s">
        <v>20775</v>
      </c>
      <c r="B20777" s="2">
        <v>18</v>
      </c>
      <c r="C20777" s="2">
        <v>38</v>
      </c>
      <c r="D20777" s="2">
        <v>1</v>
      </c>
      <c r="E20777">
        <v>42</v>
      </c>
      <c r="F20777">
        <v>2</v>
      </c>
      <c r="G20777">
        <f t="shared" si="648"/>
        <v>4</v>
      </c>
      <c r="H20777">
        <f t="shared" si="649"/>
        <v>1</v>
      </c>
      <c r="I20777">
        <v>21</v>
      </c>
      <c r="J20777">
        <v>38</v>
      </c>
      <c r="K20777">
        <v>4</v>
      </c>
    </row>
    <row r="20778" spans="1:11">
      <c r="A20778" s="1" t="s">
        <v>20776</v>
      </c>
      <c r="B20778" s="2">
        <v>8</v>
      </c>
      <c r="C20778" s="2">
        <v>35</v>
      </c>
      <c r="D20778" s="2">
        <v>0</v>
      </c>
      <c r="E20778">
        <v>46</v>
      </c>
      <c r="F20778">
        <v>1</v>
      </c>
      <c r="G20778">
        <f t="shared" si="648"/>
        <v>11</v>
      </c>
      <c r="H20778">
        <f t="shared" si="649"/>
        <v>1</v>
      </c>
      <c r="I20778">
        <v>46</v>
      </c>
      <c r="J20778" t="s">
        <v>28038</v>
      </c>
      <c r="K20778">
        <v>11</v>
      </c>
    </row>
    <row r="20779" spans="1:11">
      <c r="A20779" s="1" t="s">
        <v>20777</v>
      </c>
      <c r="B20779" s="2">
        <v>28</v>
      </c>
      <c r="C20779" s="2">
        <v>51</v>
      </c>
      <c r="D20779" s="2">
        <v>8</v>
      </c>
      <c r="E20779">
        <v>147</v>
      </c>
      <c r="F20779">
        <v>12</v>
      </c>
      <c r="G20779">
        <f t="shared" si="648"/>
        <v>96</v>
      </c>
      <c r="H20779">
        <f t="shared" si="649"/>
        <v>4</v>
      </c>
      <c r="I20779">
        <v>12.25</v>
      </c>
      <c r="J20779">
        <v>6.375</v>
      </c>
      <c r="K20779">
        <v>24</v>
      </c>
    </row>
    <row r="20780" spans="1:11">
      <c r="A20780" s="1" t="s">
        <v>20778</v>
      </c>
      <c r="B20780" s="2">
        <v>3</v>
      </c>
      <c r="C20780" s="2">
        <v>1</v>
      </c>
      <c r="D20780" s="2">
        <v>23</v>
      </c>
      <c r="E20780">
        <v>2</v>
      </c>
      <c r="F20780">
        <v>28</v>
      </c>
      <c r="G20780">
        <f t="shared" si="648"/>
        <v>1</v>
      </c>
      <c r="H20780">
        <f t="shared" si="649"/>
        <v>5</v>
      </c>
      <c r="I20780">
        <v>7.1428571428571425E-2</v>
      </c>
      <c r="J20780">
        <v>4.3478260869565216E-2</v>
      </c>
      <c r="K20780">
        <v>0.2</v>
      </c>
    </row>
    <row r="20781" spans="1:11">
      <c r="A20781" s="1" t="s">
        <v>20779</v>
      </c>
      <c r="B20781" s="2">
        <v>3</v>
      </c>
      <c r="C20781" s="2">
        <v>1</v>
      </c>
      <c r="D20781" s="2">
        <v>17</v>
      </c>
      <c r="E20781">
        <v>1</v>
      </c>
      <c r="F20781">
        <v>25</v>
      </c>
      <c r="G20781">
        <f t="shared" si="648"/>
        <v>0</v>
      </c>
      <c r="H20781">
        <f t="shared" si="649"/>
        <v>8</v>
      </c>
      <c r="I20781">
        <v>0.04</v>
      </c>
      <c r="J20781">
        <v>5.8823529411764705E-2</v>
      </c>
      <c r="K20781">
        <v>0</v>
      </c>
    </row>
    <row r="20782" spans="1:11">
      <c r="A20782" s="1" t="s">
        <v>20780</v>
      </c>
      <c r="B20782" s="2">
        <v>5</v>
      </c>
      <c r="C20782" s="2">
        <v>12</v>
      </c>
      <c r="D20782" s="2">
        <v>0</v>
      </c>
      <c r="E20782">
        <v>23</v>
      </c>
      <c r="F20782">
        <v>4</v>
      </c>
      <c r="G20782">
        <f t="shared" si="648"/>
        <v>11</v>
      </c>
      <c r="H20782">
        <f t="shared" si="649"/>
        <v>4</v>
      </c>
      <c r="I20782">
        <v>5.75</v>
      </c>
      <c r="J20782" t="s">
        <v>28038</v>
      </c>
      <c r="K20782">
        <v>2.75</v>
      </c>
    </row>
    <row r="20783" spans="1:11">
      <c r="A20783" s="1" t="s">
        <v>20781</v>
      </c>
      <c r="B20783" s="2">
        <v>11</v>
      </c>
      <c r="C20783" s="2">
        <v>20</v>
      </c>
      <c r="D20783" s="2">
        <v>1</v>
      </c>
      <c r="E20783">
        <v>25</v>
      </c>
      <c r="F20783">
        <v>2</v>
      </c>
      <c r="G20783">
        <f t="shared" si="648"/>
        <v>5</v>
      </c>
      <c r="H20783">
        <f t="shared" si="649"/>
        <v>1</v>
      </c>
      <c r="I20783">
        <v>12.5</v>
      </c>
      <c r="J20783">
        <v>20</v>
      </c>
      <c r="K20783">
        <v>5</v>
      </c>
    </row>
    <row r="20784" spans="1:11">
      <c r="A20784" s="1" t="s">
        <v>20782</v>
      </c>
      <c r="B20784" s="2">
        <v>13</v>
      </c>
      <c r="C20784" s="2">
        <v>10</v>
      </c>
      <c r="D20784" s="2">
        <v>38</v>
      </c>
      <c r="E20784">
        <v>43</v>
      </c>
      <c r="F20784">
        <v>261</v>
      </c>
      <c r="G20784">
        <f t="shared" si="648"/>
        <v>33</v>
      </c>
      <c r="H20784">
        <f t="shared" si="649"/>
        <v>223</v>
      </c>
      <c r="I20784">
        <v>0.16475095785440613</v>
      </c>
      <c r="J20784">
        <v>0.26315789473684209</v>
      </c>
      <c r="K20784">
        <v>0.14798206278026907</v>
      </c>
    </row>
    <row r="20785" spans="1:11">
      <c r="A20785" s="1" t="s">
        <v>20783</v>
      </c>
      <c r="B20785" s="2">
        <v>1</v>
      </c>
      <c r="C20785" s="2">
        <v>0</v>
      </c>
      <c r="D20785" s="2">
        <v>1</v>
      </c>
      <c r="E20785">
        <v>0</v>
      </c>
      <c r="F20785">
        <v>1</v>
      </c>
      <c r="G20785">
        <f t="shared" si="648"/>
        <v>0</v>
      </c>
      <c r="H20785">
        <f t="shared" si="649"/>
        <v>0</v>
      </c>
      <c r="I20785">
        <v>0</v>
      </c>
      <c r="J20785">
        <v>0</v>
      </c>
      <c r="K20785" t="s">
        <v>28038</v>
      </c>
    </row>
    <row r="20786" spans="1:11">
      <c r="A20786" s="1" t="s">
        <v>20784</v>
      </c>
      <c r="B20786" s="2">
        <v>1</v>
      </c>
      <c r="C20786" s="2">
        <v>0</v>
      </c>
      <c r="D20786" s="2">
        <v>15</v>
      </c>
      <c r="E20786">
        <v>0</v>
      </c>
      <c r="F20786">
        <v>15</v>
      </c>
      <c r="G20786">
        <f t="shared" si="648"/>
        <v>0</v>
      </c>
      <c r="H20786">
        <f t="shared" si="649"/>
        <v>0</v>
      </c>
      <c r="I20786">
        <v>0</v>
      </c>
      <c r="J20786">
        <v>0</v>
      </c>
      <c r="K20786" t="s">
        <v>28038</v>
      </c>
    </row>
    <row r="20787" spans="1:11">
      <c r="A20787" s="1" t="s">
        <v>20785</v>
      </c>
      <c r="B20787" s="2">
        <v>1</v>
      </c>
      <c r="C20787" s="2">
        <v>3</v>
      </c>
      <c r="D20787" s="2">
        <v>3</v>
      </c>
      <c r="E20787">
        <v>3</v>
      </c>
      <c r="F20787">
        <v>3</v>
      </c>
      <c r="G20787">
        <f t="shared" si="648"/>
        <v>0</v>
      </c>
      <c r="H20787">
        <f t="shared" si="649"/>
        <v>0</v>
      </c>
      <c r="I20787">
        <v>1</v>
      </c>
      <c r="J20787">
        <v>1</v>
      </c>
      <c r="K20787" t="s">
        <v>28038</v>
      </c>
    </row>
    <row r="20788" spans="1:11">
      <c r="A20788" s="1" t="s">
        <v>20786</v>
      </c>
      <c r="B20788" s="2">
        <v>6</v>
      </c>
      <c r="C20788" s="2">
        <v>0</v>
      </c>
      <c r="D20788" s="2">
        <v>7</v>
      </c>
      <c r="E20788">
        <v>2</v>
      </c>
      <c r="F20788">
        <v>80</v>
      </c>
      <c r="G20788">
        <f t="shared" si="648"/>
        <v>2</v>
      </c>
      <c r="H20788">
        <f t="shared" si="649"/>
        <v>73</v>
      </c>
      <c r="I20788">
        <v>2.5000000000000001E-2</v>
      </c>
      <c r="J20788">
        <v>0</v>
      </c>
      <c r="K20788">
        <v>2.7397260273972601E-2</v>
      </c>
    </row>
    <row r="20789" spans="1:11">
      <c r="A20789" s="1" t="s">
        <v>20787</v>
      </c>
      <c r="B20789" s="2">
        <v>7</v>
      </c>
      <c r="C20789" s="2">
        <v>29</v>
      </c>
      <c r="D20789" s="2">
        <v>1</v>
      </c>
      <c r="E20789">
        <v>44</v>
      </c>
      <c r="F20789">
        <v>4</v>
      </c>
      <c r="G20789">
        <f t="shared" si="648"/>
        <v>15</v>
      </c>
      <c r="H20789">
        <f t="shared" si="649"/>
        <v>3</v>
      </c>
      <c r="I20789">
        <v>11</v>
      </c>
      <c r="J20789">
        <v>29</v>
      </c>
      <c r="K20789">
        <v>5</v>
      </c>
    </row>
    <row r="20790" spans="1:11">
      <c r="A20790" s="1" t="s">
        <v>20788</v>
      </c>
      <c r="B20790" s="2">
        <v>4</v>
      </c>
      <c r="C20790" s="2">
        <v>0</v>
      </c>
      <c r="D20790" s="2">
        <v>5</v>
      </c>
      <c r="E20790">
        <v>0</v>
      </c>
      <c r="F20790">
        <v>35</v>
      </c>
      <c r="G20790">
        <f t="shared" si="648"/>
        <v>0</v>
      </c>
      <c r="H20790">
        <f t="shared" si="649"/>
        <v>30</v>
      </c>
      <c r="I20790">
        <v>0</v>
      </c>
      <c r="J20790">
        <v>0</v>
      </c>
      <c r="K20790">
        <v>0</v>
      </c>
    </row>
    <row r="20791" spans="1:11">
      <c r="A20791" s="1" t="s">
        <v>20789</v>
      </c>
      <c r="B20791" s="2">
        <v>6</v>
      </c>
      <c r="C20791" s="2">
        <v>1</v>
      </c>
      <c r="D20791" s="2">
        <v>21</v>
      </c>
      <c r="E20791">
        <v>2</v>
      </c>
      <c r="F20791">
        <v>92</v>
      </c>
      <c r="G20791">
        <f t="shared" si="648"/>
        <v>1</v>
      </c>
      <c r="H20791">
        <f t="shared" si="649"/>
        <v>71</v>
      </c>
      <c r="I20791">
        <v>2.1739130434782608E-2</v>
      </c>
      <c r="J20791">
        <v>4.7619047619047616E-2</v>
      </c>
      <c r="K20791">
        <v>1.4084507042253521E-2</v>
      </c>
    </row>
    <row r="20792" spans="1:11">
      <c r="A20792" s="1" t="s">
        <v>20790</v>
      </c>
      <c r="B20792" s="2">
        <v>3</v>
      </c>
      <c r="C20792" s="2">
        <v>0</v>
      </c>
      <c r="D20792" s="2">
        <v>0</v>
      </c>
      <c r="E20792">
        <v>0</v>
      </c>
      <c r="F20792">
        <v>0</v>
      </c>
      <c r="G20792">
        <f t="shared" si="648"/>
        <v>0</v>
      </c>
      <c r="H20792">
        <f t="shared" si="649"/>
        <v>0</v>
      </c>
      <c r="I20792" t="s">
        <v>28038</v>
      </c>
      <c r="J20792" t="s">
        <v>28038</v>
      </c>
      <c r="K20792" t="s">
        <v>28038</v>
      </c>
    </row>
    <row r="20793" spans="1:11">
      <c r="A20793" s="1" t="s">
        <v>20791</v>
      </c>
      <c r="B20793" s="2">
        <v>5</v>
      </c>
      <c r="C20793" s="2">
        <v>0</v>
      </c>
      <c r="D20793" s="2">
        <v>24</v>
      </c>
      <c r="E20793">
        <v>14</v>
      </c>
      <c r="F20793">
        <v>43</v>
      </c>
      <c r="G20793">
        <f t="shared" si="648"/>
        <v>14</v>
      </c>
      <c r="H20793">
        <f t="shared" si="649"/>
        <v>19</v>
      </c>
      <c r="I20793">
        <v>0.32558139534883723</v>
      </c>
      <c r="J20793">
        <v>0</v>
      </c>
      <c r="K20793">
        <v>0.73684210526315785</v>
      </c>
    </row>
    <row r="20794" spans="1:11">
      <c r="A20794" s="1" t="s">
        <v>20792</v>
      </c>
      <c r="B20794" s="2">
        <v>4</v>
      </c>
      <c r="C20794" s="2">
        <v>0</v>
      </c>
      <c r="D20794" s="2">
        <v>35</v>
      </c>
      <c r="E20794">
        <v>1</v>
      </c>
      <c r="F20794">
        <v>130</v>
      </c>
      <c r="G20794">
        <f t="shared" si="648"/>
        <v>1</v>
      </c>
      <c r="H20794">
        <f t="shared" si="649"/>
        <v>95</v>
      </c>
      <c r="I20794">
        <v>7.6923076923076927E-3</v>
      </c>
      <c r="J20794">
        <v>0</v>
      </c>
      <c r="K20794">
        <v>1.0526315789473684E-2</v>
      </c>
    </row>
    <row r="20795" spans="1:11">
      <c r="A20795" s="1" t="s">
        <v>20793</v>
      </c>
      <c r="B20795" s="2">
        <v>8</v>
      </c>
      <c r="C20795" s="2">
        <v>0</v>
      </c>
      <c r="D20795" s="2">
        <v>15</v>
      </c>
      <c r="E20795">
        <v>5</v>
      </c>
      <c r="F20795">
        <v>65</v>
      </c>
      <c r="G20795">
        <f t="shared" si="648"/>
        <v>5</v>
      </c>
      <c r="H20795">
        <f t="shared" si="649"/>
        <v>50</v>
      </c>
      <c r="I20795">
        <v>7.6923076923076927E-2</v>
      </c>
      <c r="J20795">
        <v>0</v>
      </c>
      <c r="K20795">
        <v>0.1</v>
      </c>
    </row>
    <row r="20796" spans="1:11">
      <c r="A20796" s="1" t="s">
        <v>20794</v>
      </c>
      <c r="B20796" s="2">
        <v>6</v>
      </c>
      <c r="C20796" s="2">
        <v>5</v>
      </c>
      <c r="D20796" s="2">
        <v>163</v>
      </c>
      <c r="E20796">
        <v>6</v>
      </c>
      <c r="F20796">
        <v>235</v>
      </c>
      <c r="G20796">
        <f t="shared" si="648"/>
        <v>1</v>
      </c>
      <c r="H20796">
        <f t="shared" si="649"/>
        <v>72</v>
      </c>
      <c r="I20796">
        <v>2.553191489361702E-2</v>
      </c>
      <c r="J20796">
        <v>3.0674846625766871E-2</v>
      </c>
      <c r="K20796">
        <v>1.3888888888888888E-2</v>
      </c>
    </row>
    <row r="20797" spans="1:11">
      <c r="A20797" s="1" t="s">
        <v>20795</v>
      </c>
      <c r="B20797" s="2">
        <v>5</v>
      </c>
      <c r="C20797" s="2">
        <v>12</v>
      </c>
      <c r="D20797" s="2">
        <v>0</v>
      </c>
      <c r="E20797">
        <v>23</v>
      </c>
      <c r="F20797">
        <v>0</v>
      </c>
      <c r="G20797">
        <f t="shared" si="648"/>
        <v>11</v>
      </c>
      <c r="H20797">
        <f t="shared" si="649"/>
        <v>0</v>
      </c>
      <c r="I20797" t="s">
        <v>28038</v>
      </c>
      <c r="J20797" t="s">
        <v>28038</v>
      </c>
      <c r="K20797" t="s">
        <v>28038</v>
      </c>
    </row>
    <row r="20798" spans="1:11">
      <c r="A20798" s="1" t="s">
        <v>20796</v>
      </c>
      <c r="B20798" s="2">
        <v>12</v>
      </c>
      <c r="C20798" s="2">
        <v>5</v>
      </c>
      <c r="D20798" s="2">
        <v>34</v>
      </c>
      <c r="E20798">
        <v>34</v>
      </c>
      <c r="F20798">
        <v>179</v>
      </c>
      <c r="G20798">
        <f t="shared" si="648"/>
        <v>29</v>
      </c>
      <c r="H20798">
        <f t="shared" si="649"/>
        <v>145</v>
      </c>
      <c r="I20798">
        <v>0.18994413407821228</v>
      </c>
      <c r="J20798">
        <v>0.14705882352941177</v>
      </c>
      <c r="K20798">
        <v>0.2</v>
      </c>
    </row>
    <row r="20799" spans="1:11">
      <c r="A20799" s="1" t="s">
        <v>20797</v>
      </c>
      <c r="B20799" s="2">
        <v>21</v>
      </c>
      <c r="C20799" s="2">
        <v>67</v>
      </c>
      <c r="D20799" s="2">
        <v>1</v>
      </c>
      <c r="E20799">
        <v>124</v>
      </c>
      <c r="F20799">
        <v>1</v>
      </c>
      <c r="G20799">
        <f t="shared" si="648"/>
        <v>57</v>
      </c>
      <c r="H20799">
        <f t="shared" si="649"/>
        <v>0</v>
      </c>
      <c r="I20799">
        <v>124</v>
      </c>
      <c r="J20799">
        <v>67</v>
      </c>
      <c r="K20799" t="s">
        <v>28038</v>
      </c>
    </row>
    <row r="20800" spans="1:11">
      <c r="A20800" s="1" t="s">
        <v>20798</v>
      </c>
      <c r="B20800" s="2">
        <v>4</v>
      </c>
      <c r="C20800" s="2">
        <v>2</v>
      </c>
      <c r="D20800" s="2">
        <v>0</v>
      </c>
      <c r="E20800">
        <v>26</v>
      </c>
      <c r="F20800">
        <v>0</v>
      </c>
      <c r="G20800">
        <f t="shared" si="648"/>
        <v>24</v>
      </c>
      <c r="H20800">
        <f t="shared" si="649"/>
        <v>0</v>
      </c>
      <c r="I20800" t="s">
        <v>28038</v>
      </c>
      <c r="J20800" t="s">
        <v>28038</v>
      </c>
      <c r="K20800" t="s">
        <v>28038</v>
      </c>
    </row>
    <row r="20801" spans="1:11">
      <c r="A20801" s="1" t="s">
        <v>20799</v>
      </c>
      <c r="B20801" s="2">
        <v>8</v>
      </c>
      <c r="C20801" s="2">
        <v>0</v>
      </c>
      <c r="D20801" s="2">
        <v>28</v>
      </c>
      <c r="E20801">
        <v>5</v>
      </c>
      <c r="F20801">
        <v>69</v>
      </c>
      <c r="G20801">
        <f t="shared" si="648"/>
        <v>5</v>
      </c>
      <c r="H20801">
        <f t="shared" si="649"/>
        <v>41</v>
      </c>
      <c r="I20801">
        <v>7.2463768115942032E-2</v>
      </c>
      <c r="J20801">
        <v>0</v>
      </c>
      <c r="K20801">
        <v>0.12195121951219512</v>
      </c>
    </row>
    <row r="20802" spans="1:11">
      <c r="A20802" s="1" t="s">
        <v>20800</v>
      </c>
      <c r="B20802" s="2">
        <v>1</v>
      </c>
      <c r="C20802" s="2">
        <v>1</v>
      </c>
      <c r="D20802" s="2">
        <v>12</v>
      </c>
      <c r="E20802">
        <v>1</v>
      </c>
      <c r="F20802">
        <v>12</v>
      </c>
      <c r="G20802">
        <f t="shared" si="648"/>
        <v>0</v>
      </c>
      <c r="H20802">
        <f t="shared" si="649"/>
        <v>0</v>
      </c>
      <c r="I20802">
        <v>8.3333333333333329E-2</v>
      </c>
      <c r="J20802">
        <v>8.3333333333333329E-2</v>
      </c>
      <c r="K20802" t="s">
        <v>28038</v>
      </c>
    </row>
    <row r="20803" spans="1:11">
      <c r="A20803" s="1" t="s">
        <v>20801</v>
      </c>
      <c r="B20803" s="2">
        <v>1</v>
      </c>
      <c r="C20803" s="2">
        <v>9</v>
      </c>
      <c r="D20803" s="2">
        <v>0</v>
      </c>
      <c r="E20803">
        <v>9</v>
      </c>
      <c r="F20803">
        <v>0</v>
      </c>
      <c r="G20803">
        <f t="shared" ref="G20803:G20866" si="650">E20803-C20803</f>
        <v>0</v>
      </c>
      <c r="H20803">
        <f t="shared" ref="H20803:H20866" si="651">F20803-D20803</f>
        <v>0</v>
      </c>
      <c r="I20803" t="s">
        <v>28038</v>
      </c>
      <c r="J20803" t="s">
        <v>28038</v>
      </c>
      <c r="K20803" t="s">
        <v>28038</v>
      </c>
    </row>
    <row r="20804" spans="1:11">
      <c r="A20804" s="1" t="s">
        <v>20802</v>
      </c>
      <c r="B20804" s="2">
        <v>36</v>
      </c>
      <c r="C20804" s="2">
        <v>66</v>
      </c>
      <c r="D20804" s="2">
        <v>2</v>
      </c>
      <c r="E20804">
        <v>173</v>
      </c>
      <c r="F20804">
        <v>48</v>
      </c>
      <c r="G20804">
        <f t="shared" si="650"/>
        <v>107</v>
      </c>
      <c r="H20804">
        <f t="shared" si="651"/>
        <v>46</v>
      </c>
      <c r="I20804">
        <v>3.6041666666666665</v>
      </c>
      <c r="J20804">
        <v>33</v>
      </c>
      <c r="K20804">
        <v>2.3260869565217392</v>
      </c>
    </row>
    <row r="20805" spans="1:11">
      <c r="A20805" s="1" t="s">
        <v>20803</v>
      </c>
      <c r="B20805" s="2">
        <v>1</v>
      </c>
      <c r="C20805" s="2">
        <v>3</v>
      </c>
      <c r="D20805" s="2">
        <v>0</v>
      </c>
      <c r="E20805">
        <v>3</v>
      </c>
      <c r="F20805">
        <v>0</v>
      </c>
      <c r="G20805">
        <f t="shared" si="650"/>
        <v>0</v>
      </c>
      <c r="H20805">
        <f t="shared" si="651"/>
        <v>0</v>
      </c>
      <c r="I20805" t="s">
        <v>28038</v>
      </c>
      <c r="J20805" t="s">
        <v>28038</v>
      </c>
      <c r="K20805" t="s">
        <v>28038</v>
      </c>
    </row>
    <row r="20806" spans="1:11">
      <c r="A20806" s="1" t="s">
        <v>20804</v>
      </c>
      <c r="B20806" s="2">
        <v>1</v>
      </c>
      <c r="C20806" s="2">
        <v>0</v>
      </c>
      <c r="D20806" s="2">
        <v>0</v>
      </c>
      <c r="E20806">
        <v>0</v>
      </c>
      <c r="F20806">
        <v>0</v>
      </c>
      <c r="G20806">
        <f t="shared" si="650"/>
        <v>0</v>
      </c>
      <c r="H20806">
        <f t="shared" si="651"/>
        <v>0</v>
      </c>
      <c r="I20806" t="s">
        <v>28038</v>
      </c>
      <c r="J20806" t="s">
        <v>28038</v>
      </c>
      <c r="K20806" t="s">
        <v>28038</v>
      </c>
    </row>
    <row r="20807" spans="1:11">
      <c r="A20807" s="1" t="s">
        <v>20805</v>
      </c>
      <c r="B20807" s="2">
        <v>2</v>
      </c>
      <c r="C20807" s="2">
        <v>2</v>
      </c>
      <c r="D20807" s="2">
        <v>1</v>
      </c>
      <c r="E20807">
        <v>29</v>
      </c>
      <c r="F20807">
        <v>13</v>
      </c>
      <c r="G20807">
        <f t="shared" si="650"/>
        <v>27</v>
      </c>
      <c r="H20807">
        <f t="shared" si="651"/>
        <v>12</v>
      </c>
      <c r="I20807">
        <v>2.2307692307692308</v>
      </c>
      <c r="J20807">
        <v>2</v>
      </c>
      <c r="K20807">
        <v>2.25</v>
      </c>
    </row>
    <row r="20808" spans="1:11">
      <c r="A20808" s="1" t="s">
        <v>20806</v>
      </c>
      <c r="B20808" s="2">
        <v>15</v>
      </c>
      <c r="C20808" s="2">
        <v>10</v>
      </c>
      <c r="D20808" s="2">
        <v>144</v>
      </c>
      <c r="E20808">
        <v>12</v>
      </c>
      <c r="F20808">
        <v>236</v>
      </c>
      <c r="G20808">
        <f t="shared" si="650"/>
        <v>2</v>
      </c>
      <c r="H20808">
        <f t="shared" si="651"/>
        <v>92</v>
      </c>
      <c r="I20808">
        <v>5.0847457627118647E-2</v>
      </c>
      <c r="J20808">
        <v>6.9444444444444448E-2</v>
      </c>
      <c r="K20808">
        <v>2.1739130434782608E-2</v>
      </c>
    </row>
    <row r="20809" spans="1:11">
      <c r="A20809" s="1" t="s">
        <v>20807</v>
      </c>
      <c r="B20809" s="2">
        <v>37</v>
      </c>
      <c r="C20809" s="2">
        <v>65</v>
      </c>
      <c r="D20809" s="2">
        <v>85</v>
      </c>
      <c r="E20809">
        <v>222</v>
      </c>
      <c r="F20809">
        <v>273</v>
      </c>
      <c r="G20809">
        <f t="shared" si="650"/>
        <v>157</v>
      </c>
      <c r="H20809">
        <f t="shared" si="651"/>
        <v>188</v>
      </c>
      <c r="I20809">
        <v>0.81318681318681318</v>
      </c>
      <c r="J20809">
        <v>0.76470588235294112</v>
      </c>
      <c r="K20809">
        <v>0.83510638297872342</v>
      </c>
    </row>
    <row r="20810" spans="1:11">
      <c r="A20810" s="1" t="s">
        <v>20808</v>
      </c>
      <c r="B20810" s="2">
        <v>55</v>
      </c>
      <c r="C20810" s="2">
        <v>108</v>
      </c>
      <c r="D20810" s="2">
        <v>49</v>
      </c>
      <c r="E20810">
        <v>175</v>
      </c>
      <c r="F20810">
        <v>135</v>
      </c>
      <c r="G20810">
        <f t="shared" si="650"/>
        <v>67</v>
      </c>
      <c r="H20810">
        <f t="shared" si="651"/>
        <v>86</v>
      </c>
      <c r="I20810">
        <v>1.2962962962962963</v>
      </c>
      <c r="J20810">
        <v>2.204081632653061</v>
      </c>
      <c r="K20810">
        <v>0.77906976744186052</v>
      </c>
    </row>
    <row r="20811" spans="1:11">
      <c r="A20811" s="1" t="s">
        <v>20809</v>
      </c>
      <c r="B20811" s="2">
        <v>1</v>
      </c>
      <c r="C20811" s="2">
        <v>5</v>
      </c>
      <c r="D20811" s="2">
        <v>74</v>
      </c>
      <c r="E20811">
        <v>5</v>
      </c>
      <c r="F20811">
        <v>74</v>
      </c>
      <c r="G20811">
        <f t="shared" si="650"/>
        <v>0</v>
      </c>
      <c r="H20811">
        <f t="shared" si="651"/>
        <v>0</v>
      </c>
      <c r="I20811">
        <v>6.7567567567567571E-2</v>
      </c>
      <c r="J20811">
        <v>6.7567567567567571E-2</v>
      </c>
      <c r="K20811" t="s">
        <v>28038</v>
      </c>
    </row>
    <row r="20812" spans="1:11">
      <c r="A20812" s="1" t="s">
        <v>20810</v>
      </c>
      <c r="B20812" s="2">
        <v>1</v>
      </c>
      <c r="C20812" s="2">
        <v>3</v>
      </c>
      <c r="D20812" s="2">
        <v>0</v>
      </c>
      <c r="E20812">
        <v>3</v>
      </c>
      <c r="F20812">
        <v>0</v>
      </c>
      <c r="G20812">
        <f t="shared" si="650"/>
        <v>0</v>
      </c>
      <c r="H20812">
        <f t="shared" si="651"/>
        <v>0</v>
      </c>
      <c r="I20812" t="s">
        <v>28038</v>
      </c>
      <c r="J20812" t="s">
        <v>28038</v>
      </c>
      <c r="K20812" t="s">
        <v>28038</v>
      </c>
    </row>
    <row r="20813" spans="1:11">
      <c r="A20813" s="1" t="s">
        <v>20811</v>
      </c>
      <c r="B20813" s="2">
        <v>7</v>
      </c>
      <c r="C20813" s="2">
        <v>10</v>
      </c>
      <c r="D20813" s="2">
        <v>3</v>
      </c>
      <c r="E20813">
        <v>49</v>
      </c>
      <c r="F20813">
        <v>63</v>
      </c>
      <c r="G20813">
        <f t="shared" si="650"/>
        <v>39</v>
      </c>
      <c r="H20813">
        <f t="shared" si="651"/>
        <v>60</v>
      </c>
      <c r="I20813">
        <v>0.77777777777777779</v>
      </c>
      <c r="J20813">
        <v>3.3333333333333335</v>
      </c>
      <c r="K20813">
        <v>0.65</v>
      </c>
    </row>
    <row r="20814" spans="1:11">
      <c r="A20814" s="1" t="s">
        <v>20812</v>
      </c>
      <c r="B20814" s="2">
        <v>12</v>
      </c>
      <c r="C20814" s="2">
        <v>40</v>
      </c>
      <c r="D20814" s="2">
        <v>0</v>
      </c>
      <c r="E20814">
        <v>79</v>
      </c>
      <c r="F20814">
        <v>12</v>
      </c>
      <c r="G20814">
        <f t="shared" si="650"/>
        <v>39</v>
      </c>
      <c r="H20814">
        <f t="shared" si="651"/>
        <v>12</v>
      </c>
      <c r="I20814">
        <v>6.583333333333333</v>
      </c>
      <c r="J20814" t="s">
        <v>28038</v>
      </c>
      <c r="K20814">
        <v>3.25</v>
      </c>
    </row>
    <row r="20815" spans="1:11">
      <c r="A20815" s="1" t="s">
        <v>20813</v>
      </c>
      <c r="B20815" s="2">
        <v>41</v>
      </c>
      <c r="C20815" s="2">
        <v>106</v>
      </c>
      <c r="D20815" s="2">
        <v>5</v>
      </c>
      <c r="E20815">
        <v>218</v>
      </c>
      <c r="F20815">
        <v>8</v>
      </c>
      <c r="G20815">
        <f t="shared" si="650"/>
        <v>112</v>
      </c>
      <c r="H20815">
        <f t="shared" si="651"/>
        <v>3</v>
      </c>
      <c r="I20815">
        <v>27.25</v>
      </c>
      <c r="J20815">
        <v>21.2</v>
      </c>
      <c r="K20815">
        <v>37.333333333333336</v>
      </c>
    </row>
    <row r="20816" spans="1:11">
      <c r="A20816" s="1" t="s">
        <v>20814</v>
      </c>
      <c r="B20816" s="2">
        <v>12</v>
      </c>
      <c r="C20816" s="2">
        <v>45</v>
      </c>
      <c r="D20816" s="2">
        <v>3</v>
      </c>
      <c r="E20816">
        <v>99</v>
      </c>
      <c r="F20816">
        <v>12</v>
      </c>
      <c r="G20816">
        <f t="shared" si="650"/>
        <v>54</v>
      </c>
      <c r="H20816">
        <f t="shared" si="651"/>
        <v>9</v>
      </c>
      <c r="I20816">
        <v>8.25</v>
      </c>
      <c r="J20816">
        <v>15</v>
      </c>
      <c r="K20816">
        <v>6</v>
      </c>
    </row>
    <row r="20817" spans="1:11">
      <c r="A20817" s="1" t="s">
        <v>20815</v>
      </c>
      <c r="B20817" s="2">
        <v>1</v>
      </c>
      <c r="C20817" s="2">
        <v>8</v>
      </c>
      <c r="D20817" s="2">
        <v>0</v>
      </c>
      <c r="E20817">
        <v>8</v>
      </c>
      <c r="F20817">
        <v>0</v>
      </c>
      <c r="G20817">
        <f t="shared" si="650"/>
        <v>0</v>
      </c>
      <c r="H20817">
        <f t="shared" si="651"/>
        <v>0</v>
      </c>
      <c r="I20817" t="s">
        <v>28038</v>
      </c>
      <c r="J20817" t="s">
        <v>28038</v>
      </c>
      <c r="K20817" t="s">
        <v>28038</v>
      </c>
    </row>
    <row r="20818" spans="1:11">
      <c r="A20818" s="1" t="s">
        <v>20816</v>
      </c>
      <c r="B20818" s="2">
        <v>1</v>
      </c>
      <c r="C20818" s="2">
        <v>6</v>
      </c>
      <c r="D20818" s="2">
        <v>0</v>
      </c>
      <c r="E20818">
        <v>6</v>
      </c>
      <c r="F20818">
        <v>0</v>
      </c>
      <c r="G20818">
        <f t="shared" si="650"/>
        <v>0</v>
      </c>
      <c r="H20818">
        <f t="shared" si="651"/>
        <v>0</v>
      </c>
      <c r="I20818" t="s">
        <v>28038</v>
      </c>
      <c r="J20818" t="s">
        <v>28038</v>
      </c>
      <c r="K20818" t="s">
        <v>28038</v>
      </c>
    </row>
    <row r="20819" spans="1:11">
      <c r="A20819" s="1" t="s">
        <v>20817</v>
      </c>
      <c r="B20819" s="2">
        <v>12</v>
      </c>
      <c r="C20819" s="2">
        <v>26</v>
      </c>
      <c r="D20819" s="2">
        <v>2</v>
      </c>
      <c r="E20819">
        <v>51</v>
      </c>
      <c r="F20819">
        <v>5</v>
      </c>
      <c r="G20819">
        <f t="shared" si="650"/>
        <v>25</v>
      </c>
      <c r="H20819">
        <f t="shared" si="651"/>
        <v>3</v>
      </c>
      <c r="I20819">
        <v>10.199999999999999</v>
      </c>
      <c r="J20819">
        <v>13</v>
      </c>
      <c r="K20819">
        <v>8.3333333333333339</v>
      </c>
    </row>
    <row r="20820" spans="1:11">
      <c r="A20820" s="1" t="s">
        <v>20818</v>
      </c>
      <c r="B20820" s="2">
        <v>2</v>
      </c>
      <c r="C20820" s="2">
        <v>5</v>
      </c>
      <c r="D20820" s="2">
        <v>0</v>
      </c>
      <c r="E20820">
        <v>7</v>
      </c>
      <c r="F20820">
        <v>0</v>
      </c>
      <c r="G20820">
        <f t="shared" si="650"/>
        <v>2</v>
      </c>
      <c r="H20820">
        <f t="shared" si="651"/>
        <v>0</v>
      </c>
      <c r="I20820" t="s">
        <v>28038</v>
      </c>
      <c r="J20820" t="s">
        <v>28038</v>
      </c>
      <c r="K20820" t="s">
        <v>28038</v>
      </c>
    </row>
    <row r="20821" spans="1:11">
      <c r="A20821" s="1" t="s">
        <v>20819</v>
      </c>
      <c r="B20821" s="2">
        <v>19</v>
      </c>
      <c r="C20821" s="2">
        <v>42</v>
      </c>
      <c r="D20821" s="2">
        <v>0</v>
      </c>
      <c r="E20821">
        <v>179</v>
      </c>
      <c r="F20821">
        <v>13</v>
      </c>
      <c r="G20821">
        <f t="shared" si="650"/>
        <v>137</v>
      </c>
      <c r="H20821">
        <f t="shared" si="651"/>
        <v>13</v>
      </c>
      <c r="I20821">
        <v>13.76923076923077</v>
      </c>
      <c r="J20821" t="s">
        <v>28038</v>
      </c>
      <c r="K20821">
        <v>10.538461538461538</v>
      </c>
    </row>
    <row r="20822" spans="1:11">
      <c r="A20822" s="1" t="s">
        <v>20820</v>
      </c>
      <c r="B20822" s="2">
        <v>2</v>
      </c>
      <c r="C20822" s="2">
        <v>7</v>
      </c>
      <c r="D20822" s="2">
        <v>1</v>
      </c>
      <c r="E20822">
        <v>8</v>
      </c>
      <c r="F20822">
        <v>1</v>
      </c>
      <c r="G20822">
        <f t="shared" si="650"/>
        <v>1</v>
      </c>
      <c r="H20822">
        <f t="shared" si="651"/>
        <v>0</v>
      </c>
      <c r="I20822">
        <v>8</v>
      </c>
      <c r="J20822">
        <v>7</v>
      </c>
      <c r="K20822" t="s">
        <v>28038</v>
      </c>
    </row>
    <row r="20823" spans="1:11">
      <c r="A20823" s="1" t="s">
        <v>20821</v>
      </c>
      <c r="B20823" s="2">
        <v>1</v>
      </c>
      <c r="C20823" s="2">
        <v>36</v>
      </c>
      <c r="D20823" s="2">
        <v>0</v>
      </c>
      <c r="E20823">
        <v>36</v>
      </c>
      <c r="F20823">
        <v>0</v>
      </c>
      <c r="G20823">
        <f t="shared" si="650"/>
        <v>0</v>
      </c>
      <c r="H20823">
        <f t="shared" si="651"/>
        <v>0</v>
      </c>
      <c r="I20823" t="s">
        <v>28038</v>
      </c>
      <c r="J20823" t="s">
        <v>28038</v>
      </c>
      <c r="K20823" t="s">
        <v>28038</v>
      </c>
    </row>
    <row r="20824" spans="1:11">
      <c r="A20824" s="1" t="s">
        <v>20822</v>
      </c>
      <c r="B20824" s="2">
        <v>13</v>
      </c>
      <c r="C20824" s="2">
        <v>32</v>
      </c>
      <c r="D20824" s="2">
        <v>0</v>
      </c>
      <c r="E20824">
        <v>106</v>
      </c>
      <c r="F20824">
        <v>6</v>
      </c>
      <c r="G20824">
        <f t="shared" si="650"/>
        <v>74</v>
      </c>
      <c r="H20824">
        <f t="shared" si="651"/>
        <v>6</v>
      </c>
      <c r="I20824">
        <v>17.666666666666668</v>
      </c>
      <c r="J20824" t="s">
        <v>28038</v>
      </c>
      <c r="K20824">
        <v>12.333333333333334</v>
      </c>
    </row>
    <row r="20825" spans="1:11">
      <c r="A20825" s="1" t="s">
        <v>20823</v>
      </c>
      <c r="B20825" s="2">
        <v>3</v>
      </c>
      <c r="C20825" s="2">
        <v>9</v>
      </c>
      <c r="D20825" s="2">
        <v>0</v>
      </c>
      <c r="E20825">
        <v>20</v>
      </c>
      <c r="F20825">
        <v>0</v>
      </c>
      <c r="G20825">
        <f t="shared" si="650"/>
        <v>11</v>
      </c>
      <c r="H20825">
        <f t="shared" si="651"/>
        <v>0</v>
      </c>
      <c r="I20825" t="s">
        <v>28038</v>
      </c>
      <c r="J20825" t="s">
        <v>28038</v>
      </c>
      <c r="K20825" t="s">
        <v>28038</v>
      </c>
    </row>
    <row r="20826" spans="1:11">
      <c r="A20826" s="1" t="s">
        <v>20824</v>
      </c>
      <c r="B20826" s="2">
        <v>2</v>
      </c>
      <c r="C20826" s="2">
        <v>9</v>
      </c>
      <c r="D20826" s="2">
        <v>0</v>
      </c>
      <c r="E20826">
        <v>9</v>
      </c>
      <c r="F20826">
        <v>0</v>
      </c>
      <c r="G20826">
        <f t="shared" si="650"/>
        <v>0</v>
      </c>
      <c r="H20826">
        <f t="shared" si="651"/>
        <v>0</v>
      </c>
      <c r="I20826" t="s">
        <v>28038</v>
      </c>
      <c r="J20826" t="s">
        <v>28038</v>
      </c>
      <c r="K20826" t="s">
        <v>28038</v>
      </c>
    </row>
    <row r="20827" spans="1:11">
      <c r="A20827" s="1" t="s">
        <v>20825</v>
      </c>
      <c r="B20827" s="2">
        <v>13</v>
      </c>
      <c r="C20827" s="2">
        <v>30</v>
      </c>
      <c r="D20827" s="2">
        <v>7</v>
      </c>
      <c r="E20827">
        <v>91</v>
      </c>
      <c r="F20827">
        <v>11</v>
      </c>
      <c r="G20827">
        <f t="shared" si="650"/>
        <v>61</v>
      </c>
      <c r="H20827">
        <f t="shared" si="651"/>
        <v>4</v>
      </c>
      <c r="I20827">
        <v>8.2727272727272734</v>
      </c>
      <c r="J20827">
        <v>4.2857142857142856</v>
      </c>
      <c r="K20827">
        <v>15.25</v>
      </c>
    </row>
    <row r="20828" spans="1:11">
      <c r="A20828" s="1" t="s">
        <v>20826</v>
      </c>
      <c r="B20828" s="2">
        <v>3</v>
      </c>
      <c r="C20828" s="2">
        <v>0</v>
      </c>
      <c r="D20828" s="2">
        <v>0</v>
      </c>
      <c r="E20828">
        <v>4</v>
      </c>
      <c r="F20828">
        <v>42</v>
      </c>
      <c r="G20828">
        <f t="shared" si="650"/>
        <v>4</v>
      </c>
      <c r="H20828">
        <f t="shared" si="651"/>
        <v>42</v>
      </c>
      <c r="I20828">
        <v>9.5238095238095233E-2</v>
      </c>
      <c r="J20828" t="s">
        <v>28038</v>
      </c>
      <c r="K20828">
        <v>9.5238095238095233E-2</v>
      </c>
    </row>
    <row r="20829" spans="1:11">
      <c r="A20829" s="1" t="s">
        <v>20827</v>
      </c>
      <c r="B20829" s="2">
        <v>3</v>
      </c>
      <c r="C20829" s="2">
        <v>0</v>
      </c>
      <c r="D20829" s="2">
        <v>0</v>
      </c>
      <c r="E20829">
        <v>0</v>
      </c>
      <c r="F20829">
        <v>0</v>
      </c>
      <c r="G20829">
        <f t="shared" si="650"/>
        <v>0</v>
      </c>
      <c r="H20829">
        <f t="shared" si="651"/>
        <v>0</v>
      </c>
      <c r="I20829" t="s">
        <v>28038</v>
      </c>
      <c r="J20829" t="s">
        <v>28038</v>
      </c>
      <c r="K20829" t="s">
        <v>28038</v>
      </c>
    </row>
    <row r="20830" spans="1:11">
      <c r="A20830" s="1" t="s">
        <v>20828</v>
      </c>
      <c r="B20830" s="2">
        <v>1</v>
      </c>
      <c r="C20830" s="2">
        <v>0</v>
      </c>
      <c r="D20830" s="2">
        <v>0</v>
      </c>
      <c r="E20830">
        <v>0</v>
      </c>
      <c r="F20830">
        <v>0</v>
      </c>
      <c r="G20830">
        <f t="shared" si="650"/>
        <v>0</v>
      </c>
      <c r="H20830">
        <f t="shared" si="651"/>
        <v>0</v>
      </c>
      <c r="I20830" t="s">
        <v>28038</v>
      </c>
      <c r="J20830" t="s">
        <v>28038</v>
      </c>
      <c r="K20830" t="s">
        <v>28038</v>
      </c>
    </row>
    <row r="20831" spans="1:11">
      <c r="A20831" s="1" t="s">
        <v>20829</v>
      </c>
      <c r="B20831" s="2">
        <v>5</v>
      </c>
      <c r="C20831" s="2">
        <v>0</v>
      </c>
      <c r="D20831" s="2">
        <v>12</v>
      </c>
      <c r="E20831">
        <v>38</v>
      </c>
      <c r="F20831">
        <v>122</v>
      </c>
      <c r="G20831">
        <f t="shared" si="650"/>
        <v>38</v>
      </c>
      <c r="H20831">
        <f t="shared" si="651"/>
        <v>110</v>
      </c>
      <c r="I20831">
        <v>0.31147540983606559</v>
      </c>
      <c r="J20831">
        <v>0</v>
      </c>
      <c r="K20831">
        <v>0.34545454545454546</v>
      </c>
    </row>
    <row r="20832" spans="1:11">
      <c r="A20832" s="1" t="s">
        <v>20830</v>
      </c>
      <c r="B20832" s="2">
        <v>3</v>
      </c>
      <c r="C20832" s="2">
        <v>0</v>
      </c>
      <c r="D20832" s="2">
        <v>13</v>
      </c>
      <c r="E20832">
        <v>8</v>
      </c>
      <c r="F20832">
        <v>19</v>
      </c>
      <c r="G20832">
        <f t="shared" si="650"/>
        <v>8</v>
      </c>
      <c r="H20832">
        <f t="shared" si="651"/>
        <v>6</v>
      </c>
      <c r="I20832">
        <v>0.42105263157894735</v>
      </c>
      <c r="J20832">
        <v>0</v>
      </c>
      <c r="K20832">
        <v>1.3333333333333333</v>
      </c>
    </row>
    <row r="20833" spans="1:11">
      <c r="A20833" s="1" t="s">
        <v>20831</v>
      </c>
      <c r="B20833" s="2">
        <v>5</v>
      </c>
      <c r="C20833" s="2">
        <v>1</v>
      </c>
      <c r="D20833" s="2">
        <v>9</v>
      </c>
      <c r="E20833">
        <v>3</v>
      </c>
      <c r="F20833">
        <v>74</v>
      </c>
      <c r="G20833">
        <f t="shared" si="650"/>
        <v>2</v>
      </c>
      <c r="H20833">
        <f t="shared" si="651"/>
        <v>65</v>
      </c>
      <c r="I20833">
        <v>4.0540540540540543E-2</v>
      </c>
      <c r="J20833">
        <v>0.1111111111111111</v>
      </c>
      <c r="K20833">
        <v>3.0769230769230771E-2</v>
      </c>
    </row>
    <row r="20834" spans="1:11">
      <c r="A20834" s="1" t="s">
        <v>20832</v>
      </c>
      <c r="B20834" s="2">
        <v>1</v>
      </c>
      <c r="C20834" s="2">
        <v>0</v>
      </c>
      <c r="D20834" s="2">
        <v>17</v>
      </c>
      <c r="E20834">
        <v>0</v>
      </c>
      <c r="F20834">
        <v>17</v>
      </c>
      <c r="G20834">
        <f t="shared" si="650"/>
        <v>0</v>
      </c>
      <c r="H20834">
        <f t="shared" si="651"/>
        <v>0</v>
      </c>
      <c r="I20834">
        <v>0</v>
      </c>
      <c r="J20834">
        <v>0</v>
      </c>
      <c r="K20834" t="s">
        <v>28038</v>
      </c>
    </row>
    <row r="20835" spans="1:11">
      <c r="A20835" s="1" t="s">
        <v>20833</v>
      </c>
      <c r="B20835" s="2">
        <v>5</v>
      </c>
      <c r="C20835" s="2">
        <v>12</v>
      </c>
      <c r="D20835" s="2">
        <v>0</v>
      </c>
      <c r="E20835">
        <v>42</v>
      </c>
      <c r="F20835">
        <v>0</v>
      </c>
      <c r="G20835">
        <f t="shared" si="650"/>
        <v>30</v>
      </c>
      <c r="H20835">
        <f t="shared" si="651"/>
        <v>0</v>
      </c>
      <c r="I20835" t="s">
        <v>28038</v>
      </c>
      <c r="J20835" t="s">
        <v>28038</v>
      </c>
      <c r="K20835" t="s">
        <v>28038</v>
      </c>
    </row>
    <row r="20836" spans="1:11">
      <c r="A20836" s="1" t="s">
        <v>20834</v>
      </c>
      <c r="B20836" s="2">
        <v>14</v>
      </c>
      <c r="C20836" s="2">
        <v>88</v>
      </c>
      <c r="D20836" s="2">
        <v>3</v>
      </c>
      <c r="E20836">
        <v>188</v>
      </c>
      <c r="F20836">
        <v>35</v>
      </c>
      <c r="G20836">
        <f t="shared" si="650"/>
        <v>100</v>
      </c>
      <c r="H20836">
        <f t="shared" si="651"/>
        <v>32</v>
      </c>
      <c r="I20836">
        <v>5.371428571428571</v>
      </c>
      <c r="J20836">
        <v>29.333333333333332</v>
      </c>
      <c r="K20836">
        <v>3.125</v>
      </c>
    </row>
    <row r="20837" spans="1:11">
      <c r="A20837" s="1" t="s">
        <v>20835</v>
      </c>
      <c r="B20837" s="2">
        <v>16</v>
      </c>
      <c r="C20837" s="2">
        <v>45</v>
      </c>
      <c r="D20837" s="2">
        <v>2</v>
      </c>
      <c r="E20837">
        <v>70</v>
      </c>
      <c r="F20837">
        <v>20</v>
      </c>
      <c r="G20837">
        <f t="shared" si="650"/>
        <v>25</v>
      </c>
      <c r="H20837">
        <f t="shared" si="651"/>
        <v>18</v>
      </c>
      <c r="I20837">
        <v>3.5</v>
      </c>
      <c r="J20837">
        <v>22.5</v>
      </c>
      <c r="K20837">
        <v>1.3888888888888888</v>
      </c>
    </row>
    <row r="20838" spans="1:11">
      <c r="A20838" s="1" t="s">
        <v>20836</v>
      </c>
      <c r="B20838" s="2">
        <v>3</v>
      </c>
      <c r="C20838" s="2">
        <v>1</v>
      </c>
      <c r="D20838" s="2">
        <v>2</v>
      </c>
      <c r="E20838">
        <v>7</v>
      </c>
      <c r="F20838">
        <v>20</v>
      </c>
      <c r="G20838">
        <f t="shared" si="650"/>
        <v>6</v>
      </c>
      <c r="H20838">
        <f t="shared" si="651"/>
        <v>18</v>
      </c>
      <c r="I20838">
        <v>0.35</v>
      </c>
      <c r="J20838">
        <v>0.5</v>
      </c>
      <c r="K20838">
        <v>0.33333333333333331</v>
      </c>
    </row>
    <row r="20839" spans="1:11">
      <c r="A20839" s="1" t="s">
        <v>20837</v>
      </c>
      <c r="B20839" s="2">
        <v>12</v>
      </c>
      <c r="C20839" s="2">
        <v>1</v>
      </c>
      <c r="D20839" s="2">
        <v>5</v>
      </c>
      <c r="E20839">
        <v>4</v>
      </c>
      <c r="F20839">
        <v>20</v>
      </c>
      <c r="G20839">
        <f t="shared" si="650"/>
        <v>3</v>
      </c>
      <c r="H20839">
        <f t="shared" si="651"/>
        <v>15</v>
      </c>
      <c r="I20839">
        <v>0.2</v>
      </c>
      <c r="J20839">
        <v>0.2</v>
      </c>
      <c r="K20839">
        <v>0.2</v>
      </c>
    </row>
    <row r="20840" spans="1:11">
      <c r="A20840" s="1" t="s">
        <v>20838</v>
      </c>
      <c r="B20840" s="2">
        <v>3</v>
      </c>
      <c r="C20840" s="2">
        <v>0</v>
      </c>
      <c r="D20840" s="2">
        <v>0</v>
      </c>
      <c r="E20840">
        <v>4</v>
      </c>
      <c r="F20840">
        <v>7</v>
      </c>
      <c r="G20840">
        <f t="shared" si="650"/>
        <v>4</v>
      </c>
      <c r="H20840">
        <f t="shared" si="651"/>
        <v>7</v>
      </c>
      <c r="I20840">
        <v>0.5714285714285714</v>
      </c>
      <c r="J20840" t="s">
        <v>28038</v>
      </c>
      <c r="K20840">
        <v>0.5714285714285714</v>
      </c>
    </row>
    <row r="20841" spans="1:11">
      <c r="A20841" s="1" t="s">
        <v>20839</v>
      </c>
      <c r="B20841" s="2">
        <v>19</v>
      </c>
      <c r="C20841" s="2">
        <v>19</v>
      </c>
      <c r="D20841" s="2">
        <v>0</v>
      </c>
      <c r="E20841">
        <v>51</v>
      </c>
      <c r="F20841">
        <v>3</v>
      </c>
      <c r="G20841">
        <f t="shared" si="650"/>
        <v>32</v>
      </c>
      <c r="H20841">
        <f t="shared" si="651"/>
        <v>3</v>
      </c>
      <c r="I20841">
        <v>17</v>
      </c>
      <c r="J20841" t="s">
        <v>28038</v>
      </c>
      <c r="K20841">
        <v>10.666666666666666</v>
      </c>
    </row>
    <row r="20842" spans="1:11">
      <c r="A20842" s="1" t="s">
        <v>20840</v>
      </c>
      <c r="B20842" s="2">
        <v>1</v>
      </c>
      <c r="C20842" s="2">
        <v>1</v>
      </c>
      <c r="D20842" s="2">
        <v>47</v>
      </c>
      <c r="E20842">
        <v>1</v>
      </c>
      <c r="F20842">
        <v>47</v>
      </c>
      <c r="G20842">
        <f t="shared" si="650"/>
        <v>0</v>
      </c>
      <c r="H20842">
        <f t="shared" si="651"/>
        <v>0</v>
      </c>
      <c r="I20842">
        <v>2.1276595744680851E-2</v>
      </c>
      <c r="J20842">
        <v>2.1276595744680851E-2</v>
      </c>
      <c r="K20842" t="s">
        <v>28038</v>
      </c>
    </row>
    <row r="20843" spans="1:11">
      <c r="A20843" s="1" t="s">
        <v>20841</v>
      </c>
      <c r="B20843" s="2">
        <v>3</v>
      </c>
      <c r="C20843" s="2">
        <v>0</v>
      </c>
      <c r="D20843" s="2">
        <v>0</v>
      </c>
      <c r="E20843">
        <v>0</v>
      </c>
      <c r="F20843">
        <v>2</v>
      </c>
      <c r="G20843">
        <f t="shared" si="650"/>
        <v>0</v>
      </c>
      <c r="H20843">
        <f t="shared" si="651"/>
        <v>2</v>
      </c>
      <c r="I20843">
        <v>0</v>
      </c>
      <c r="J20843" t="s">
        <v>28038</v>
      </c>
      <c r="K20843">
        <v>0</v>
      </c>
    </row>
    <row r="20844" spans="1:11">
      <c r="A20844" s="1" t="s">
        <v>20842</v>
      </c>
      <c r="B20844" s="2">
        <v>9</v>
      </c>
      <c r="C20844" s="2">
        <v>0</v>
      </c>
      <c r="D20844" s="2">
        <v>0</v>
      </c>
      <c r="E20844">
        <v>0</v>
      </c>
      <c r="F20844">
        <v>2</v>
      </c>
      <c r="G20844">
        <f t="shared" si="650"/>
        <v>0</v>
      </c>
      <c r="H20844">
        <f t="shared" si="651"/>
        <v>2</v>
      </c>
      <c r="I20844">
        <v>0</v>
      </c>
      <c r="J20844" t="s">
        <v>28038</v>
      </c>
      <c r="K20844">
        <v>0</v>
      </c>
    </row>
    <row r="20845" spans="1:11">
      <c r="A20845" s="1" t="s">
        <v>20843</v>
      </c>
      <c r="B20845" s="2">
        <v>1</v>
      </c>
      <c r="C20845" s="2">
        <v>0</v>
      </c>
      <c r="D20845" s="2">
        <v>0</v>
      </c>
      <c r="E20845">
        <v>0</v>
      </c>
      <c r="F20845">
        <v>0</v>
      </c>
      <c r="G20845">
        <f t="shared" si="650"/>
        <v>0</v>
      </c>
      <c r="H20845">
        <f t="shared" si="651"/>
        <v>0</v>
      </c>
      <c r="I20845" t="s">
        <v>28038</v>
      </c>
      <c r="J20845" t="s">
        <v>28038</v>
      </c>
      <c r="K20845" t="s">
        <v>28038</v>
      </c>
    </row>
    <row r="20846" spans="1:11">
      <c r="A20846" s="1" t="s">
        <v>20844</v>
      </c>
      <c r="B20846" s="2">
        <v>13</v>
      </c>
      <c r="C20846" s="2">
        <v>8</v>
      </c>
      <c r="D20846" s="2">
        <v>0</v>
      </c>
      <c r="E20846">
        <v>32</v>
      </c>
      <c r="F20846">
        <v>2</v>
      </c>
      <c r="G20846">
        <f t="shared" si="650"/>
        <v>24</v>
      </c>
      <c r="H20846">
        <f t="shared" si="651"/>
        <v>2</v>
      </c>
      <c r="I20846">
        <v>16</v>
      </c>
      <c r="J20846" t="s">
        <v>28038</v>
      </c>
      <c r="K20846">
        <v>12</v>
      </c>
    </row>
    <row r="20847" spans="1:11">
      <c r="A20847" s="1" t="s">
        <v>20845</v>
      </c>
      <c r="B20847" s="2">
        <v>11</v>
      </c>
      <c r="C20847" s="2">
        <v>7</v>
      </c>
      <c r="D20847" s="2">
        <v>4</v>
      </c>
      <c r="E20847">
        <v>76</v>
      </c>
      <c r="F20847">
        <v>9</v>
      </c>
      <c r="G20847">
        <f t="shared" si="650"/>
        <v>69</v>
      </c>
      <c r="H20847">
        <f t="shared" si="651"/>
        <v>5</v>
      </c>
      <c r="I20847">
        <v>8.4444444444444446</v>
      </c>
      <c r="J20847">
        <v>1.75</v>
      </c>
      <c r="K20847">
        <v>13.8</v>
      </c>
    </row>
    <row r="20848" spans="1:11">
      <c r="A20848" s="1" t="s">
        <v>20846</v>
      </c>
      <c r="B20848" s="2">
        <v>11</v>
      </c>
      <c r="C20848" s="2">
        <v>6</v>
      </c>
      <c r="D20848" s="2">
        <v>5</v>
      </c>
      <c r="E20848">
        <v>73</v>
      </c>
      <c r="F20848">
        <v>124</v>
      </c>
      <c r="G20848">
        <f t="shared" si="650"/>
        <v>67</v>
      </c>
      <c r="H20848">
        <f t="shared" si="651"/>
        <v>119</v>
      </c>
      <c r="I20848">
        <v>0.58870967741935487</v>
      </c>
      <c r="J20848">
        <v>1.2</v>
      </c>
      <c r="K20848">
        <v>0.56302521008403361</v>
      </c>
    </row>
    <row r="20849" spans="1:11">
      <c r="A20849" s="1" t="s">
        <v>20847</v>
      </c>
      <c r="B20849" s="2">
        <v>1</v>
      </c>
      <c r="C20849" s="2">
        <v>1</v>
      </c>
      <c r="D20849" s="2">
        <v>7</v>
      </c>
      <c r="E20849">
        <v>1</v>
      </c>
      <c r="F20849">
        <v>7</v>
      </c>
      <c r="G20849">
        <f t="shared" si="650"/>
        <v>0</v>
      </c>
      <c r="H20849">
        <f t="shared" si="651"/>
        <v>0</v>
      </c>
      <c r="I20849">
        <v>0.14285714285714285</v>
      </c>
      <c r="J20849">
        <v>0.14285714285714285</v>
      </c>
      <c r="K20849" t="s">
        <v>28038</v>
      </c>
    </row>
    <row r="20850" spans="1:11">
      <c r="A20850" s="1" t="s">
        <v>20848</v>
      </c>
      <c r="B20850" s="2">
        <v>19</v>
      </c>
      <c r="C20850" s="2">
        <v>40</v>
      </c>
      <c r="D20850" s="2">
        <v>1</v>
      </c>
      <c r="E20850">
        <v>83</v>
      </c>
      <c r="F20850">
        <v>7</v>
      </c>
      <c r="G20850">
        <f t="shared" si="650"/>
        <v>43</v>
      </c>
      <c r="H20850">
        <f t="shared" si="651"/>
        <v>6</v>
      </c>
      <c r="I20850">
        <v>11.857142857142858</v>
      </c>
      <c r="J20850">
        <v>40</v>
      </c>
      <c r="K20850">
        <v>7.166666666666667</v>
      </c>
    </row>
    <row r="20851" spans="1:11">
      <c r="A20851" s="1" t="s">
        <v>20849</v>
      </c>
      <c r="B20851" s="2">
        <v>2</v>
      </c>
      <c r="C20851" s="2">
        <v>4</v>
      </c>
      <c r="D20851" s="2">
        <v>0</v>
      </c>
      <c r="E20851">
        <v>7</v>
      </c>
      <c r="F20851">
        <v>0</v>
      </c>
      <c r="G20851">
        <f t="shared" si="650"/>
        <v>3</v>
      </c>
      <c r="H20851">
        <f t="shared" si="651"/>
        <v>0</v>
      </c>
      <c r="I20851" t="s">
        <v>28038</v>
      </c>
      <c r="J20851" t="s">
        <v>28038</v>
      </c>
      <c r="K20851" t="s">
        <v>28038</v>
      </c>
    </row>
    <row r="20852" spans="1:11">
      <c r="A20852" s="1" t="s">
        <v>20850</v>
      </c>
      <c r="B20852" s="2">
        <v>6</v>
      </c>
      <c r="C20852" s="2">
        <v>4</v>
      </c>
      <c r="D20852" s="2">
        <v>4</v>
      </c>
      <c r="E20852">
        <v>56</v>
      </c>
      <c r="F20852">
        <v>4</v>
      </c>
      <c r="G20852">
        <f t="shared" si="650"/>
        <v>52</v>
      </c>
      <c r="H20852">
        <f t="shared" si="651"/>
        <v>0</v>
      </c>
      <c r="I20852">
        <v>14</v>
      </c>
      <c r="J20852">
        <v>1</v>
      </c>
      <c r="K20852" t="s">
        <v>28038</v>
      </c>
    </row>
    <row r="20853" spans="1:11">
      <c r="A20853" s="1" t="s">
        <v>20851</v>
      </c>
      <c r="B20853" s="2">
        <v>1</v>
      </c>
      <c r="C20853" s="2">
        <v>19</v>
      </c>
      <c r="D20853" s="2">
        <v>0</v>
      </c>
      <c r="E20853">
        <v>19</v>
      </c>
      <c r="F20853">
        <v>0</v>
      </c>
      <c r="G20853">
        <f t="shared" si="650"/>
        <v>0</v>
      </c>
      <c r="H20853">
        <f t="shared" si="651"/>
        <v>0</v>
      </c>
      <c r="I20853" t="s">
        <v>28038</v>
      </c>
      <c r="J20853" t="s">
        <v>28038</v>
      </c>
      <c r="K20853" t="s">
        <v>28038</v>
      </c>
    </row>
    <row r="20854" spans="1:11">
      <c r="A20854" s="1" t="s">
        <v>20852</v>
      </c>
      <c r="B20854" s="2">
        <v>15</v>
      </c>
      <c r="C20854" s="2">
        <v>8</v>
      </c>
      <c r="D20854" s="2">
        <v>16</v>
      </c>
      <c r="E20854">
        <v>61</v>
      </c>
      <c r="F20854">
        <v>207</v>
      </c>
      <c r="G20854">
        <f t="shared" si="650"/>
        <v>53</v>
      </c>
      <c r="H20854">
        <f t="shared" si="651"/>
        <v>191</v>
      </c>
      <c r="I20854">
        <v>0.29468599033816423</v>
      </c>
      <c r="J20854">
        <v>0.5</v>
      </c>
      <c r="K20854">
        <v>0.27748691099476441</v>
      </c>
    </row>
    <row r="20855" spans="1:11">
      <c r="A20855" s="1" t="s">
        <v>20853</v>
      </c>
      <c r="B20855" s="2">
        <v>9</v>
      </c>
      <c r="C20855" s="2">
        <v>0</v>
      </c>
      <c r="D20855" s="2">
        <v>25</v>
      </c>
      <c r="E20855">
        <v>1</v>
      </c>
      <c r="F20855">
        <v>155</v>
      </c>
      <c r="G20855">
        <f t="shared" si="650"/>
        <v>1</v>
      </c>
      <c r="H20855">
        <f t="shared" si="651"/>
        <v>130</v>
      </c>
      <c r="I20855">
        <v>6.4516129032258064E-3</v>
      </c>
      <c r="J20855">
        <v>0</v>
      </c>
      <c r="K20855">
        <v>7.6923076923076927E-3</v>
      </c>
    </row>
    <row r="20856" spans="1:11">
      <c r="A20856" s="1" t="s">
        <v>20854</v>
      </c>
      <c r="B20856" s="2">
        <v>2</v>
      </c>
      <c r="C20856" s="2">
        <v>1</v>
      </c>
      <c r="D20856" s="2">
        <v>22</v>
      </c>
      <c r="E20856">
        <v>1</v>
      </c>
      <c r="F20856">
        <v>23</v>
      </c>
      <c r="G20856">
        <f t="shared" si="650"/>
        <v>0</v>
      </c>
      <c r="H20856">
        <f t="shared" si="651"/>
        <v>1</v>
      </c>
      <c r="I20856">
        <v>4.3478260869565216E-2</v>
      </c>
      <c r="J20856">
        <v>4.5454545454545456E-2</v>
      </c>
      <c r="K20856">
        <v>0</v>
      </c>
    </row>
    <row r="20857" spans="1:11">
      <c r="A20857" s="1" t="s">
        <v>20855</v>
      </c>
      <c r="B20857" s="2">
        <v>2</v>
      </c>
      <c r="C20857" s="2">
        <v>1</v>
      </c>
      <c r="D20857" s="2">
        <v>45</v>
      </c>
      <c r="E20857">
        <v>1</v>
      </c>
      <c r="F20857">
        <v>45</v>
      </c>
      <c r="G20857">
        <f t="shared" si="650"/>
        <v>0</v>
      </c>
      <c r="H20857">
        <f t="shared" si="651"/>
        <v>0</v>
      </c>
      <c r="I20857">
        <v>2.2222222222222223E-2</v>
      </c>
      <c r="J20857">
        <v>2.2222222222222223E-2</v>
      </c>
      <c r="K20857" t="s">
        <v>28038</v>
      </c>
    </row>
    <row r="20858" spans="1:11">
      <c r="A20858" s="1" t="s">
        <v>20856</v>
      </c>
      <c r="B20858" s="2">
        <v>4</v>
      </c>
      <c r="C20858" s="2">
        <v>0</v>
      </c>
      <c r="D20858" s="2">
        <v>5</v>
      </c>
      <c r="E20858">
        <v>0</v>
      </c>
      <c r="F20858">
        <v>34</v>
      </c>
      <c r="G20858">
        <f t="shared" si="650"/>
        <v>0</v>
      </c>
      <c r="H20858">
        <f t="shared" si="651"/>
        <v>29</v>
      </c>
      <c r="I20858">
        <v>0</v>
      </c>
      <c r="J20858">
        <v>0</v>
      </c>
      <c r="K20858">
        <v>0</v>
      </c>
    </row>
    <row r="20859" spans="1:11">
      <c r="A20859" s="1" t="s">
        <v>20857</v>
      </c>
      <c r="B20859" s="2">
        <v>2</v>
      </c>
      <c r="C20859" s="2">
        <v>0</v>
      </c>
      <c r="D20859" s="2">
        <v>41</v>
      </c>
      <c r="E20859">
        <v>0</v>
      </c>
      <c r="F20859">
        <v>44</v>
      </c>
      <c r="G20859">
        <f t="shared" si="650"/>
        <v>0</v>
      </c>
      <c r="H20859">
        <f t="shared" si="651"/>
        <v>3</v>
      </c>
      <c r="I20859">
        <v>0</v>
      </c>
      <c r="J20859">
        <v>0</v>
      </c>
      <c r="K20859">
        <v>0</v>
      </c>
    </row>
    <row r="20860" spans="1:11">
      <c r="A20860" s="1" t="s">
        <v>20858</v>
      </c>
      <c r="B20860" s="2">
        <v>3</v>
      </c>
      <c r="C20860" s="2">
        <v>1</v>
      </c>
      <c r="D20860" s="2">
        <v>37</v>
      </c>
      <c r="E20860">
        <v>1</v>
      </c>
      <c r="F20860">
        <v>42</v>
      </c>
      <c r="G20860">
        <f t="shared" si="650"/>
        <v>0</v>
      </c>
      <c r="H20860">
        <f t="shared" si="651"/>
        <v>5</v>
      </c>
      <c r="I20860">
        <v>2.3809523809523808E-2</v>
      </c>
      <c r="J20860">
        <v>2.7027027027027029E-2</v>
      </c>
      <c r="K20860">
        <v>0</v>
      </c>
    </row>
    <row r="20861" spans="1:11">
      <c r="A20861" s="1" t="s">
        <v>20859</v>
      </c>
      <c r="B20861" s="2">
        <v>2</v>
      </c>
      <c r="C20861" s="2">
        <v>2</v>
      </c>
      <c r="D20861" s="2">
        <v>41</v>
      </c>
      <c r="E20861">
        <v>2</v>
      </c>
      <c r="F20861">
        <v>45</v>
      </c>
      <c r="G20861">
        <f t="shared" si="650"/>
        <v>0</v>
      </c>
      <c r="H20861">
        <f t="shared" si="651"/>
        <v>4</v>
      </c>
      <c r="I20861">
        <v>4.4444444444444446E-2</v>
      </c>
      <c r="J20861">
        <v>4.878048780487805E-2</v>
      </c>
      <c r="K20861">
        <v>0</v>
      </c>
    </row>
    <row r="20862" spans="1:11">
      <c r="A20862" s="1" t="s">
        <v>20860</v>
      </c>
      <c r="B20862" s="2">
        <v>1</v>
      </c>
      <c r="C20862" s="2">
        <v>0</v>
      </c>
      <c r="D20862" s="2">
        <v>5</v>
      </c>
      <c r="E20862">
        <v>0</v>
      </c>
      <c r="F20862">
        <v>5</v>
      </c>
      <c r="G20862">
        <f t="shared" si="650"/>
        <v>0</v>
      </c>
      <c r="H20862">
        <f t="shared" si="651"/>
        <v>0</v>
      </c>
      <c r="I20862">
        <v>0</v>
      </c>
      <c r="J20862">
        <v>0</v>
      </c>
      <c r="K20862" t="s">
        <v>28038</v>
      </c>
    </row>
    <row r="20863" spans="1:11">
      <c r="A20863" s="1" t="s">
        <v>20861</v>
      </c>
      <c r="B20863" s="2">
        <v>1</v>
      </c>
      <c r="C20863" s="2">
        <v>20</v>
      </c>
      <c r="D20863" s="2">
        <v>0</v>
      </c>
      <c r="E20863">
        <v>20</v>
      </c>
      <c r="F20863">
        <v>0</v>
      </c>
      <c r="G20863">
        <f t="shared" si="650"/>
        <v>0</v>
      </c>
      <c r="H20863">
        <f t="shared" si="651"/>
        <v>0</v>
      </c>
      <c r="I20863" t="s">
        <v>28038</v>
      </c>
      <c r="J20863" t="s">
        <v>28038</v>
      </c>
      <c r="K20863" t="s">
        <v>28038</v>
      </c>
    </row>
    <row r="20864" spans="1:11">
      <c r="A20864" s="1" t="s">
        <v>20862</v>
      </c>
      <c r="B20864" s="2">
        <v>19</v>
      </c>
      <c r="C20864" s="2">
        <v>45</v>
      </c>
      <c r="D20864" s="2">
        <v>2</v>
      </c>
      <c r="E20864">
        <v>216</v>
      </c>
      <c r="F20864">
        <v>22</v>
      </c>
      <c r="G20864">
        <f t="shared" si="650"/>
        <v>171</v>
      </c>
      <c r="H20864">
        <f t="shared" si="651"/>
        <v>20</v>
      </c>
      <c r="I20864">
        <v>9.8181818181818183</v>
      </c>
      <c r="J20864">
        <v>22.5</v>
      </c>
      <c r="K20864">
        <v>8.5500000000000007</v>
      </c>
    </row>
    <row r="20865" spans="1:11">
      <c r="A20865" s="1" t="s">
        <v>20863</v>
      </c>
      <c r="B20865" s="2">
        <v>26</v>
      </c>
      <c r="C20865" s="2">
        <v>20</v>
      </c>
      <c r="D20865" s="2">
        <v>1</v>
      </c>
      <c r="E20865">
        <v>176</v>
      </c>
      <c r="F20865">
        <v>3</v>
      </c>
      <c r="G20865">
        <f t="shared" si="650"/>
        <v>156</v>
      </c>
      <c r="H20865">
        <f t="shared" si="651"/>
        <v>2</v>
      </c>
      <c r="I20865">
        <v>58.666666666666664</v>
      </c>
      <c r="J20865">
        <v>20</v>
      </c>
      <c r="K20865">
        <v>78</v>
      </c>
    </row>
    <row r="20866" spans="1:11">
      <c r="A20866" s="1" t="s">
        <v>20864</v>
      </c>
      <c r="B20866" s="2">
        <v>15</v>
      </c>
      <c r="C20866" s="2">
        <v>43</v>
      </c>
      <c r="D20866" s="2">
        <v>1</v>
      </c>
      <c r="E20866">
        <v>139</v>
      </c>
      <c r="F20866">
        <v>5</v>
      </c>
      <c r="G20866">
        <f t="shared" si="650"/>
        <v>96</v>
      </c>
      <c r="H20866">
        <f t="shared" si="651"/>
        <v>4</v>
      </c>
      <c r="I20866">
        <v>27.8</v>
      </c>
      <c r="J20866">
        <v>43</v>
      </c>
      <c r="K20866">
        <v>24</v>
      </c>
    </row>
    <row r="20867" spans="1:11">
      <c r="A20867" s="1" t="s">
        <v>20865</v>
      </c>
      <c r="B20867" s="2">
        <v>5</v>
      </c>
      <c r="C20867" s="2">
        <v>1</v>
      </c>
      <c r="D20867" s="2">
        <v>3</v>
      </c>
      <c r="E20867">
        <v>4</v>
      </c>
      <c r="F20867">
        <v>3</v>
      </c>
      <c r="G20867">
        <f t="shared" ref="G20867:G20930" si="652">E20867-C20867</f>
        <v>3</v>
      </c>
      <c r="H20867">
        <f t="shared" ref="H20867:H20930" si="653">F20867-D20867</f>
        <v>0</v>
      </c>
      <c r="I20867">
        <v>1.3333333333333333</v>
      </c>
      <c r="J20867">
        <v>0.33333333333333331</v>
      </c>
      <c r="K20867" t="s">
        <v>28038</v>
      </c>
    </row>
    <row r="20868" spans="1:11">
      <c r="A20868" s="1" t="s">
        <v>20866</v>
      </c>
      <c r="B20868" s="2">
        <v>16</v>
      </c>
      <c r="C20868" s="2">
        <v>0</v>
      </c>
      <c r="D20868" s="2">
        <v>0</v>
      </c>
      <c r="E20868">
        <v>17</v>
      </c>
      <c r="F20868">
        <v>3</v>
      </c>
      <c r="G20868">
        <f t="shared" si="652"/>
        <v>17</v>
      </c>
      <c r="H20868">
        <f t="shared" si="653"/>
        <v>3</v>
      </c>
      <c r="I20868">
        <v>5.666666666666667</v>
      </c>
      <c r="J20868" t="s">
        <v>28038</v>
      </c>
      <c r="K20868">
        <v>5.666666666666667</v>
      </c>
    </row>
    <row r="20869" spans="1:11">
      <c r="A20869" s="1" t="s">
        <v>20867</v>
      </c>
      <c r="B20869" s="2">
        <v>3</v>
      </c>
      <c r="C20869" s="2">
        <v>0</v>
      </c>
      <c r="D20869" s="2">
        <v>0</v>
      </c>
      <c r="E20869">
        <v>0</v>
      </c>
      <c r="F20869">
        <v>0</v>
      </c>
      <c r="G20869">
        <f t="shared" si="652"/>
        <v>0</v>
      </c>
      <c r="H20869">
        <f t="shared" si="653"/>
        <v>0</v>
      </c>
      <c r="I20869" t="s">
        <v>28038</v>
      </c>
      <c r="J20869" t="s">
        <v>28038</v>
      </c>
      <c r="K20869" t="s">
        <v>28038</v>
      </c>
    </row>
    <row r="20870" spans="1:11">
      <c r="A20870" s="1" t="s">
        <v>20868</v>
      </c>
      <c r="B20870" s="2">
        <v>7</v>
      </c>
      <c r="C20870" s="2">
        <v>0</v>
      </c>
      <c r="D20870" s="2">
        <v>0</v>
      </c>
      <c r="E20870">
        <v>15</v>
      </c>
      <c r="F20870">
        <v>12</v>
      </c>
      <c r="G20870">
        <f t="shared" si="652"/>
        <v>15</v>
      </c>
      <c r="H20870">
        <f t="shared" si="653"/>
        <v>12</v>
      </c>
      <c r="I20870">
        <v>1.25</v>
      </c>
      <c r="J20870" t="s">
        <v>28038</v>
      </c>
      <c r="K20870">
        <v>1.25</v>
      </c>
    </row>
    <row r="20871" spans="1:11">
      <c r="A20871" s="1" t="s">
        <v>20869</v>
      </c>
      <c r="B20871" s="2">
        <v>8</v>
      </c>
      <c r="C20871" s="2">
        <v>7</v>
      </c>
      <c r="D20871" s="2">
        <v>1</v>
      </c>
      <c r="E20871">
        <v>23</v>
      </c>
      <c r="F20871">
        <v>5</v>
      </c>
      <c r="G20871">
        <f t="shared" si="652"/>
        <v>16</v>
      </c>
      <c r="H20871">
        <f t="shared" si="653"/>
        <v>4</v>
      </c>
      <c r="I20871">
        <v>4.5999999999999996</v>
      </c>
      <c r="J20871">
        <v>7</v>
      </c>
      <c r="K20871">
        <v>4</v>
      </c>
    </row>
    <row r="20872" spans="1:11">
      <c r="A20872" s="1" t="s">
        <v>20870</v>
      </c>
      <c r="B20872" s="2">
        <v>6</v>
      </c>
      <c r="C20872" s="2">
        <v>2</v>
      </c>
      <c r="D20872" s="2">
        <v>0</v>
      </c>
      <c r="E20872">
        <v>70</v>
      </c>
      <c r="F20872">
        <v>1</v>
      </c>
      <c r="G20872">
        <f t="shared" si="652"/>
        <v>68</v>
      </c>
      <c r="H20872">
        <f t="shared" si="653"/>
        <v>1</v>
      </c>
      <c r="I20872">
        <v>70</v>
      </c>
      <c r="J20872" t="s">
        <v>28038</v>
      </c>
      <c r="K20872">
        <v>68</v>
      </c>
    </row>
    <row r="20873" spans="1:11">
      <c r="A20873" s="1" t="s">
        <v>20871</v>
      </c>
      <c r="B20873" s="2">
        <v>8</v>
      </c>
      <c r="C20873" s="2">
        <v>39</v>
      </c>
      <c r="D20873" s="2">
        <v>0</v>
      </c>
      <c r="E20873">
        <v>49</v>
      </c>
      <c r="F20873">
        <v>0</v>
      </c>
      <c r="G20873">
        <f t="shared" si="652"/>
        <v>10</v>
      </c>
      <c r="H20873">
        <f t="shared" si="653"/>
        <v>0</v>
      </c>
      <c r="I20873" t="s">
        <v>28038</v>
      </c>
      <c r="J20873" t="s">
        <v>28038</v>
      </c>
      <c r="K20873" t="s">
        <v>28038</v>
      </c>
    </row>
    <row r="20874" spans="1:11">
      <c r="A20874" s="1" t="s">
        <v>20872</v>
      </c>
      <c r="B20874" s="2">
        <v>5</v>
      </c>
      <c r="C20874" s="2">
        <v>0</v>
      </c>
      <c r="D20874" s="2">
        <v>0</v>
      </c>
      <c r="E20874">
        <v>11</v>
      </c>
      <c r="F20874">
        <v>8</v>
      </c>
      <c r="G20874">
        <f t="shared" si="652"/>
        <v>11</v>
      </c>
      <c r="H20874">
        <f t="shared" si="653"/>
        <v>8</v>
      </c>
      <c r="I20874">
        <v>1.375</v>
      </c>
      <c r="J20874" t="s">
        <v>28038</v>
      </c>
      <c r="K20874">
        <v>1.375</v>
      </c>
    </row>
    <row r="20875" spans="1:11">
      <c r="A20875" s="1" t="s">
        <v>20873</v>
      </c>
      <c r="B20875" s="2">
        <v>4</v>
      </c>
      <c r="C20875" s="2">
        <v>0</v>
      </c>
      <c r="D20875" s="2">
        <v>11</v>
      </c>
      <c r="E20875">
        <v>0</v>
      </c>
      <c r="F20875">
        <v>11</v>
      </c>
      <c r="G20875">
        <f t="shared" si="652"/>
        <v>0</v>
      </c>
      <c r="H20875">
        <f t="shared" si="653"/>
        <v>0</v>
      </c>
      <c r="I20875">
        <v>0</v>
      </c>
      <c r="J20875">
        <v>0</v>
      </c>
      <c r="K20875" t="s">
        <v>28038</v>
      </c>
    </row>
    <row r="20876" spans="1:11">
      <c r="A20876" s="1" t="s">
        <v>20874</v>
      </c>
      <c r="B20876" s="2">
        <v>1</v>
      </c>
      <c r="C20876" s="2">
        <v>0</v>
      </c>
      <c r="D20876" s="2">
        <v>4</v>
      </c>
      <c r="E20876">
        <v>0</v>
      </c>
      <c r="F20876">
        <v>4</v>
      </c>
      <c r="G20876">
        <f t="shared" si="652"/>
        <v>0</v>
      </c>
      <c r="H20876">
        <f t="shared" si="653"/>
        <v>0</v>
      </c>
      <c r="I20876">
        <v>0</v>
      </c>
      <c r="J20876">
        <v>0</v>
      </c>
      <c r="K20876" t="s">
        <v>28038</v>
      </c>
    </row>
    <row r="20877" spans="1:11">
      <c r="A20877" s="1" t="s">
        <v>20875</v>
      </c>
      <c r="B20877" s="2">
        <v>8</v>
      </c>
      <c r="C20877" s="2">
        <v>0</v>
      </c>
      <c r="D20877" s="2">
        <v>1</v>
      </c>
      <c r="E20877">
        <v>0</v>
      </c>
      <c r="F20877">
        <v>6</v>
      </c>
      <c r="G20877">
        <f t="shared" si="652"/>
        <v>0</v>
      </c>
      <c r="H20877">
        <f t="shared" si="653"/>
        <v>5</v>
      </c>
      <c r="I20877">
        <v>0</v>
      </c>
      <c r="J20877">
        <v>0</v>
      </c>
      <c r="K20877">
        <v>0</v>
      </c>
    </row>
    <row r="20878" spans="1:11">
      <c r="A20878" s="1" t="s">
        <v>20876</v>
      </c>
      <c r="B20878" s="2">
        <v>6</v>
      </c>
      <c r="C20878" s="2">
        <v>1</v>
      </c>
      <c r="D20878" s="2">
        <v>31</v>
      </c>
      <c r="E20878">
        <v>1</v>
      </c>
      <c r="F20878">
        <v>141</v>
      </c>
      <c r="G20878">
        <f t="shared" si="652"/>
        <v>0</v>
      </c>
      <c r="H20878">
        <f t="shared" si="653"/>
        <v>110</v>
      </c>
      <c r="I20878">
        <v>7.0921985815602835E-3</v>
      </c>
      <c r="J20878">
        <v>3.2258064516129031E-2</v>
      </c>
      <c r="K20878">
        <v>0</v>
      </c>
    </row>
    <row r="20879" spans="1:11">
      <c r="A20879" s="1" t="s">
        <v>20877</v>
      </c>
      <c r="B20879" s="2">
        <v>2</v>
      </c>
      <c r="C20879" s="2">
        <v>0</v>
      </c>
      <c r="D20879" s="2">
        <v>16</v>
      </c>
      <c r="E20879">
        <v>0</v>
      </c>
      <c r="F20879">
        <v>19</v>
      </c>
      <c r="G20879">
        <f t="shared" si="652"/>
        <v>0</v>
      </c>
      <c r="H20879">
        <f t="shared" si="653"/>
        <v>3</v>
      </c>
      <c r="I20879">
        <v>0</v>
      </c>
      <c r="J20879">
        <v>0</v>
      </c>
      <c r="K20879">
        <v>0</v>
      </c>
    </row>
    <row r="20880" spans="1:11">
      <c r="A20880" s="1" t="s">
        <v>20878</v>
      </c>
      <c r="B20880" s="2">
        <v>7</v>
      </c>
      <c r="C20880" s="2">
        <v>1</v>
      </c>
      <c r="D20880" s="2">
        <v>20</v>
      </c>
      <c r="E20880">
        <v>12</v>
      </c>
      <c r="F20880">
        <v>212</v>
      </c>
      <c r="G20880">
        <f t="shared" si="652"/>
        <v>11</v>
      </c>
      <c r="H20880">
        <f t="shared" si="653"/>
        <v>192</v>
      </c>
      <c r="I20880">
        <v>5.6603773584905662E-2</v>
      </c>
      <c r="J20880">
        <v>0.05</v>
      </c>
      <c r="K20880">
        <v>5.7291666666666664E-2</v>
      </c>
    </row>
    <row r="20881" spans="1:11">
      <c r="A20881" s="1" t="s">
        <v>20879</v>
      </c>
      <c r="B20881" s="2">
        <v>10</v>
      </c>
      <c r="C20881" s="2">
        <v>32</v>
      </c>
      <c r="D20881" s="2">
        <v>0</v>
      </c>
      <c r="E20881">
        <v>99</v>
      </c>
      <c r="F20881">
        <v>4</v>
      </c>
      <c r="G20881">
        <f t="shared" si="652"/>
        <v>67</v>
      </c>
      <c r="H20881">
        <f t="shared" si="653"/>
        <v>4</v>
      </c>
      <c r="I20881">
        <v>24.75</v>
      </c>
      <c r="J20881" t="s">
        <v>28038</v>
      </c>
      <c r="K20881">
        <v>16.75</v>
      </c>
    </row>
    <row r="20882" spans="1:11">
      <c r="A20882" s="1" t="s">
        <v>20880</v>
      </c>
      <c r="B20882" s="2">
        <v>13</v>
      </c>
      <c r="C20882" s="2">
        <v>14</v>
      </c>
      <c r="D20882" s="2">
        <v>2</v>
      </c>
      <c r="E20882">
        <v>57</v>
      </c>
      <c r="F20882">
        <v>40</v>
      </c>
      <c r="G20882">
        <f t="shared" si="652"/>
        <v>43</v>
      </c>
      <c r="H20882">
        <f t="shared" si="653"/>
        <v>38</v>
      </c>
      <c r="I20882">
        <v>1.425</v>
      </c>
      <c r="J20882">
        <v>7</v>
      </c>
      <c r="K20882">
        <v>1.131578947368421</v>
      </c>
    </row>
    <row r="20883" spans="1:11">
      <c r="A20883" s="1" t="s">
        <v>20881</v>
      </c>
      <c r="B20883" s="2">
        <v>5</v>
      </c>
      <c r="C20883" s="2">
        <v>0</v>
      </c>
      <c r="D20883" s="2">
        <v>9</v>
      </c>
      <c r="E20883">
        <v>73</v>
      </c>
      <c r="F20883">
        <v>84</v>
      </c>
      <c r="G20883">
        <f t="shared" si="652"/>
        <v>73</v>
      </c>
      <c r="H20883">
        <f t="shared" si="653"/>
        <v>75</v>
      </c>
      <c r="I20883">
        <v>0.86904761904761907</v>
      </c>
      <c r="J20883">
        <v>0</v>
      </c>
      <c r="K20883">
        <v>0.97333333333333338</v>
      </c>
    </row>
    <row r="20884" spans="1:11">
      <c r="A20884" s="1" t="s">
        <v>20882</v>
      </c>
      <c r="B20884" s="2">
        <v>4</v>
      </c>
      <c r="C20884" s="2">
        <v>0</v>
      </c>
      <c r="D20884" s="2">
        <v>14</v>
      </c>
      <c r="E20884">
        <v>4</v>
      </c>
      <c r="F20884">
        <v>87</v>
      </c>
      <c r="G20884">
        <f t="shared" si="652"/>
        <v>4</v>
      </c>
      <c r="H20884">
        <f t="shared" si="653"/>
        <v>73</v>
      </c>
      <c r="I20884">
        <v>4.5977011494252873E-2</v>
      </c>
      <c r="J20884">
        <v>0</v>
      </c>
      <c r="K20884">
        <v>5.4794520547945202E-2</v>
      </c>
    </row>
    <row r="20885" spans="1:11">
      <c r="A20885" s="1" t="s">
        <v>20883</v>
      </c>
      <c r="B20885" s="2">
        <v>20</v>
      </c>
      <c r="C20885" s="2">
        <v>28</v>
      </c>
      <c r="D20885" s="2">
        <v>0</v>
      </c>
      <c r="E20885">
        <v>66</v>
      </c>
      <c r="F20885">
        <v>10</v>
      </c>
      <c r="G20885">
        <f t="shared" si="652"/>
        <v>38</v>
      </c>
      <c r="H20885">
        <f t="shared" si="653"/>
        <v>10</v>
      </c>
      <c r="I20885">
        <v>6.6</v>
      </c>
      <c r="J20885" t="s">
        <v>28038</v>
      </c>
      <c r="K20885">
        <v>3.8</v>
      </c>
    </row>
    <row r="20886" spans="1:11">
      <c r="A20886" s="1" t="s">
        <v>20884</v>
      </c>
      <c r="B20886" s="2">
        <v>3</v>
      </c>
      <c r="C20886" s="2">
        <v>0</v>
      </c>
      <c r="D20886" s="2">
        <v>1</v>
      </c>
      <c r="E20886">
        <v>4</v>
      </c>
      <c r="F20886">
        <v>4</v>
      </c>
      <c r="G20886">
        <f t="shared" si="652"/>
        <v>4</v>
      </c>
      <c r="H20886">
        <f t="shared" si="653"/>
        <v>3</v>
      </c>
      <c r="I20886">
        <v>1</v>
      </c>
      <c r="J20886">
        <v>0</v>
      </c>
      <c r="K20886">
        <v>1.3333333333333333</v>
      </c>
    </row>
    <row r="20887" spans="1:11">
      <c r="A20887" s="1" t="s">
        <v>20885</v>
      </c>
      <c r="B20887" s="2">
        <v>13</v>
      </c>
      <c r="C20887" s="2">
        <v>29</v>
      </c>
      <c r="D20887" s="2">
        <v>1</v>
      </c>
      <c r="E20887">
        <v>97</v>
      </c>
      <c r="F20887">
        <v>5</v>
      </c>
      <c r="G20887">
        <f t="shared" si="652"/>
        <v>68</v>
      </c>
      <c r="H20887">
        <f t="shared" si="653"/>
        <v>4</v>
      </c>
      <c r="I20887">
        <v>19.399999999999999</v>
      </c>
      <c r="J20887">
        <v>29</v>
      </c>
      <c r="K20887">
        <v>17</v>
      </c>
    </row>
    <row r="20888" spans="1:11">
      <c r="A20888" s="1" t="s">
        <v>20886</v>
      </c>
      <c r="B20888" s="2">
        <v>1</v>
      </c>
      <c r="C20888" s="2">
        <v>0</v>
      </c>
      <c r="D20888" s="2">
        <v>25</v>
      </c>
      <c r="E20888">
        <v>0</v>
      </c>
      <c r="F20888">
        <v>25</v>
      </c>
      <c r="G20888">
        <f t="shared" si="652"/>
        <v>0</v>
      </c>
      <c r="H20888">
        <f t="shared" si="653"/>
        <v>0</v>
      </c>
      <c r="I20888">
        <v>0</v>
      </c>
      <c r="J20888">
        <v>0</v>
      </c>
      <c r="K20888" t="s">
        <v>28038</v>
      </c>
    </row>
    <row r="20889" spans="1:11">
      <c r="A20889" s="1" t="s">
        <v>20887</v>
      </c>
      <c r="B20889" s="2">
        <v>1</v>
      </c>
      <c r="C20889" s="2">
        <v>1</v>
      </c>
      <c r="D20889" s="2">
        <v>7</v>
      </c>
      <c r="E20889">
        <v>1</v>
      </c>
      <c r="F20889">
        <v>7</v>
      </c>
      <c r="G20889">
        <f t="shared" si="652"/>
        <v>0</v>
      </c>
      <c r="H20889">
        <f t="shared" si="653"/>
        <v>0</v>
      </c>
      <c r="I20889">
        <v>0.14285714285714285</v>
      </c>
      <c r="J20889">
        <v>0.14285714285714285</v>
      </c>
      <c r="K20889" t="s">
        <v>28038</v>
      </c>
    </row>
    <row r="20890" spans="1:11">
      <c r="A20890" s="1" t="s">
        <v>20888</v>
      </c>
      <c r="B20890" s="2">
        <v>7</v>
      </c>
      <c r="C20890" s="2">
        <v>0</v>
      </c>
      <c r="D20890" s="2">
        <v>0</v>
      </c>
      <c r="E20890">
        <v>0</v>
      </c>
      <c r="F20890">
        <v>0</v>
      </c>
      <c r="G20890">
        <f t="shared" si="652"/>
        <v>0</v>
      </c>
      <c r="H20890">
        <f t="shared" si="653"/>
        <v>0</v>
      </c>
      <c r="I20890" t="s">
        <v>28038</v>
      </c>
      <c r="J20890" t="s">
        <v>28038</v>
      </c>
      <c r="K20890" t="s">
        <v>28038</v>
      </c>
    </row>
    <row r="20891" spans="1:11">
      <c r="A20891" s="1" t="s">
        <v>20889</v>
      </c>
      <c r="B20891" s="2">
        <v>19</v>
      </c>
      <c r="C20891" s="2">
        <v>34</v>
      </c>
      <c r="D20891" s="2">
        <v>17</v>
      </c>
      <c r="E20891">
        <v>186</v>
      </c>
      <c r="F20891">
        <v>72</v>
      </c>
      <c r="G20891">
        <f t="shared" si="652"/>
        <v>152</v>
      </c>
      <c r="H20891">
        <f t="shared" si="653"/>
        <v>55</v>
      </c>
      <c r="I20891">
        <v>2.5833333333333335</v>
      </c>
      <c r="J20891">
        <v>2</v>
      </c>
      <c r="K20891">
        <v>2.7636363636363637</v>
      </c>
    </row>
    <row r="20892" spans="1:11">
      <c r="A20892" s="1" t="s">
        <v>20890</v>
      </c>
      <c r="B20892" s="2">
        <v>7</v>
      </c>
      <c r="C20892" s="2">
        <v>0</v>
      </c>
      <c r="D20892" s="2">
        <v>6</v>
      </c>
      <c r="E20892">
        <v>44</v>
      </c>
      <c r="F20892">
        <v>112</v>
      </c>
      <c r="G20892">
        <f t="shared" si="652"/>
        <v>44</v>
      </c>
      <c r="H20892">
        <f t="shared" si="653"/>
        <v>106</v>
      </c>
      <c r="I20892">
        <v>0.39285714285714285</v>
      </c>
      <c r="J20892">
        <v>0</v>
      </c>
      <c r="K20892">
        <v>0.41509433962264153</v>
      </c>
    </row>
    <row r="20893" spans="1:11">
      <c r="A20893" s="1" t="s">
        <v>20891</v>
      </c>
      <c r="B20893" s="2">
        <v>9</v>
      </c>
      <c r="C20893" s="2">
        <v>10</v>
      </c>
      <c r="D20893" s="2">
        <v>1</v>
      </c>
      <c r="E20893">
        <v>35</v>
      </c>
      <c r="F20893">
        <v>79</v>
      </c>
      <c r="G20893">
        <f t="shared" si="652"/>
        <v>25</v>
      </c>
      <c r="H20893">
        <f t="shared" si="653"/>
        <v>78</v>
      </c>
      <c r="I20893">
        <v>0.44303797468354428</v>
      </c>
      <c r="J20893">
        <v>10</v>
      </c>
      <c r="K20893">
        <v>0.32051282051282054</v>
      </c>
    </row>
    <row r="20894" spans="1:11">
      <c r="A20894" s="1" t="s">
        <v>20892</v>
      </c>
      <c r="B20894" s="2">
        <v>11</v>
      </c>
      <c r="C20894" s="2">
        <v>4</v>
      </c>
      <c r="D20894" s="2">
        <v>0</v>
      </c>
      <c r="E20894">
        <v>10</v>
      </c>
      <c r="F20894">
        <v>2</v>
      </c>
      <c r="G20894">
        <f t="shared" si="652"/>
        <v>6</v>
      </c>
      <c r="H20894">
        <f t="shared" si="653"/>
        <v>2</v>
      </c>
      <c r="I20894">
        <v>5</v>
      </c>
      <c r="J20894" t="s">
        <v>28038</v>
      </c>
      <c r="K20894">
        <v>3</v>
      </c>
    </row>
    <row r="20895" spans="1:11">
      <c r="A20895" s="1" t="s">
        <v>20893</v>
      </c>
      <c r="B20895" s="2">
        <v>5</v>
      </c>
      <c r="C20895" s="2">
        <v>0</v>
      </c>
      <c r="D20895" s="2">
        <v>4</v>
      </c>
      <c r="E20895">
        <v>0</v>
      </c>
      <c r="F20895">
        <v>8</v>
      </c>
      <c r="G20895">
        <f t="shared" si="652"/>
        <v>0</v>
      </c>
      <c r="H20895">
        <f t="shared" si="653"/>
        <v>4</v>
      </c>
      <c r="I20895">
        <v>0</v>
      </c>
      <c r="J20895">
        <v>0</v>
      </c>
      <c r="K20895">
        <v>0</v>
      </c>
    </row>
    <row r="20896" spans="1:11">
      <c r="A20896" s="1" t="s">
        <v>20894</v>
      </c>
      <c r="B20896" s="2">
        <v>2</v>
      </c>
      <c r="C20896" s="2">
        <v>1</v>
      </c>
      <c r="D20896" s="2">
        <v>0</v>
      </c>
      <c r="E20896">
        <v>6</v>
      </c>
      <c r="F20896">
        <v>27</v>
      </c>
      <c r="G20896">
        <f t="shared" si="652"/>
        <v>5</v>
      </c>
      <c r="H20896">
        <f t="shared" si="653"/>
        <v>27</v>
      </c>
      <c r="I20896">
        <v>0.22222222222222221</v>
      </c>
      <c r="J20896" t="s">
        <v>28038</v>
      </c>
      <c r="K20896">
        <v>0.18518518518518517</v>
      </c>
    </row>
    <row r="20897" spans="1:11">
      <c r="A20897" s="1" t="s">
        <v>20895</v>
      </c>
      <c r="B20897" s="2">
        <v>2</v>
      </c>
      <c r="C20897" s="2">
        <v>3</v>
      </c>
      <c r="D20897" s="2">
        <v>38</v>
      </c>
      <c r="E20897">
        <v>17</v>
      </c>
      <c r="F20897">
        <v>74</v>
      </c>
      <c r="G20897">
        <f t="shared" si="652"/>
        <v>14</v>
      </c>
      <c r="H20897">
        <f t="shared" si="653"/>
        <v>36</v>
      </c>
      <c r="I20897">
        <v>0.22972972972972974</v>
      </c>
      <c r="J20897">
        <v>7.8947368421052627E-2</v>
      </c>
      <c r="K20897">
        <v>0.3888888888888889</v>
      </c>
    </row>
    <row r="20898" spans="1:11">
      <c r="A20898" s="1" t="s">
        <v>20896</v>
      </c>
      <c r="B20898" s="2">
        <v>15</v>
      </c>
      <c r="C20898" s="2">
        <v>1</v>
      </c>
      <c r="D20898" s="2">
        <v>19</v>
      </c>
      <c r="E20898">
        <v>2</v>
      </c>
      <c r="F20898">
        <v>57</v>
      </c>
      <c r="G20898">
        <f t="shared" si="652"/>
        <v>1</v>
      </c>
      <c r="H20898">
        <f t="shared" si="653"/>
        <v>38</v>
      </c>
      <c r="I20898">
        <v>3.5087719298245612E-2</v>
      </c>
      <c r="J20898">
        <v>5.2631578947368418E-2</v>
      </c>
      <c r="K20898">
        <v>2.6315789473684209E-2</v>
      </c>
    </row>
    <row r="20899" spans="1:11">
      <c r="A20899" s="1" t="s">
        <v>20897</v>
      </c>
      <c r="B20899" s="2">
        <v>7</v>
      </c>
      <c r="C20899" s="2">
        <v>0</v>
      </c>
      <c r="D20899" s="2">
        <v>6</v>
      </c>
      <c r="E20899">
        <v>18</v>
      </c>
      <c r="F20899">
        <v>57</v>
      </c>
      <c r="G20899">
        <f t="shared" si="652"/>
        <v>18</v>
      </c>
      <c r="H20899">
        <f t="shared" si="653"/>
        <v>51</v>
      </c>
      <c r="I20899">
        <v>0.31578947368421051</v>
      </c>
      <c r="J20899">
        <v>0</v>
      </c>
      <c r="K20899">
        <v>0.35294117647058826</v>
      </c>
    </row>
    <row r="20900" spans="1:11">
      <c r="A20900" s="1" t="s">
        <v>20898</v>
      </c>
      <c r="B20900" s="2">
        <v>7</v>
      </c>
      <c r="C20900" s="2">
        <v>23</v>
      </c>
      <c r="D20900" s="2">
        <v>0</v>
      </c>
      <c r="E20900">
        <v>51</v>
      </c>
      <c r="F20900">
        <v>1</v>
      </c>
      <c r="G20900">
        <f t="shared" si="652"/>
        <v>28</v>
      </c>
      <c r="H20900">
        <f t="shared" si="653"/>
        <v>1</v>
      </c>
      <c r="I20900">
        <v>51</v>
      </c>
      <c r="J20900" t="s">
        <v>28038</v>
      </c>
      <c r="K20900">
        <v>28</v>
      </c>
    </row>
    <row r="20901" spans="1:11">
      <c r="A20901" s="1" t="s">
        <v>20899</v>
      </c>
      <c r="B20901" s="2">
        <v>1</v>
      </c>
      <c r="C20901" s="2">
        <v>27</v>
      </c>
      <c r="D20901" s="2">
        <v>0</v>
      </c>
      <c r="E20901">
        <v>27</v>
      </c>
      <c r="F20901">
        <v>0</v>
      </c>
      <c r="G20901">
        <f t="shared" si="652"/>
        <v>0</v>
      </c>
      <c r="H20901">
        <f t="shared" si="653"/>
        <v>0</v>
      </c>
      <c r="I20901" t="s">
        <v>28038</v>
      </c>
      <c r="J20901" t="s">
        <v>28038</v>
      </c>
      <c r="K20901" t="s">
        <v>28038</v>
      </c>
    </row>
    <row r="20902" spans="1:11">
      <c r="A20902" s="1" t="s">
        <v>20900</v>
      </c>
      <c r="B20902" s="2">
        <v>6</v>
      </c>
      <c r="C20902" s="2">
        <v>6</v>
      </c>
      <c r="D20902" s="2">
        <v>45</v>
      </c>
      <c r="E20902">
        <v>7</v>
      </c>
      <c r="F20902">
        <v>57</v>
      </c>
      <c r="G20902">
        <f t="shared" si="652"/>
        <v>1</v>
      </c>
      <c r="H20902">
        <f t="shared" si="653"/>
        <v>12</v>
      </c>
      <c r="I20902">
        <v>0.12280701754385964</v>
      </c>
      <c r="J20902">
        <v>0.13333333333333333</v>
      </c>
      <c r="K20902">
        <v>8.3333333333333329E-2</v>
      </c>
    </row>
    <row r="20903" spans="1:11">
      <c r="A20903" s="1" t="s">
        <v>20901</v>
      </c>
      <c r="B20903" s="2">
        <v>3</v>
      </c>
      <c r="C20903" s="2">
        <v>0</v>
      </c>
      <c r="D20903" s="2">
        <v>8</v>
      </c>
      <c r="E20903">
        <v>0</v>
      </c>
      <c r="F20903">
        <v>8</v>
      </c>
      <c r="G20903">
        <f t="shared" si="652"/>
        <v>0</v>
      </c>
      <c r="H20903">
        <f t="shared" si="653"/>
        <v>0</v>
      </c>
      <c r="I20903">
        <v>0</v>
      </c>
      <c r="J20903">
        <v>0</v>
      </c>
      <c r="K20903" t="s">
        <v>28038</v>
      </c>
    </row>
    <row r="20904" spans="1:11">
      <c r="A20904" s="1" t="s">
        <v>20902</v>
      </c>
      <c r="B20904" s="2">
        <v>5</v>
      </c>
      <c r="C20904" s="2">
        <v>0</v>
      </c>
      <c r="D20904" s="2">
        <v>2</v>
      </c>
      <c r="E20904">
        <v>32</v>
      </c>
      <c r="F20904">
        <v>100</v>
      </c>
      <c r="G20904">
        <f t="shared" si="652"/>
        <v>32</v>
      </c>
      <c r="H20904">
        <f t="shared" si="653"/>
        <v>98</v>
      </c>
      <c r="I20904">
        <v>0.32</v>
      </c>
      <c r="J20904">
        <v>0</v>
      </c>
      <c r="K20904">
        <v>0.32653061224489793</v>
      </c>
    </row>
    <row r="20905" spans="1:11">
      <c r="A20905" s="1" t="s">
        <v>20903</v>
      </c>
      <c r="B20905" s="2">
        <v>10</v>
      </c>
      <c r="C20905" s="2">
        <v>3</v>
      </c>
      <c r="D20905" s="2">
        <v>29</v>
      </c>
      <c r="E20905">
        <v>6</v>
      </c>
      <c r="F20905">
        <v>125</v>
      </c>
      <c r="G20905">
        <f t="shared" si="652"/>
        <v>3</v>
      </c>
      <c r="H20905">
        <f t="shared" si="653"/>
        <v>96</v>
      </c>
      <c r="I20905">
        <v>4.8000000000000001E-2</v>
      </c>
      <c r="J20905">
        <v>0.10344827586206896</v>
      </c>
      <c r="K20905">
        <v>3.125E-2</v>
      </c>
    </row>
    <row r="20906" spans="1:11">
      <c r="A20906" s="1" t="s">
        <v>20904</v>
      </c>
      <c r="B20906" s="2">
        <v>4</v>
      </c>
      <c r="C20906" s="2">
        <v>0</v>
      </c>
      <c r="D20906" s="2">
        <v>0</v>
      </c>
      <c r="E20906">
        <v>0</v>
      </c>
      <c r="F20906">
        <v>0</v>
      </c>
      <c r="G20906">
        <f t="shared" si="652"/>
        <v>0</v>
      </c>
      <c r="H20906">
        <f t="shared" si="653"/>
        <v>0</v>
      </c>
      <c r="I20906" t="s">
        <v>28038</v>
      </c>
      <c r="J20906" t="s">
        <v>28038</v>
      </c>
      <c r="K20906" t="s">
        <v>28038</v>
      </c>
    </row>
    <row r="20907" spans="1:11">
      <c r="A20907" s="1" t="s">
        <v>20905</v>
      </c>
      <c r="B20907" s="2">
        <v>1</v>
      </c>
      <c r="C20907" s="2">
        <v>8</v>
      </c>
      <c r="D20907" s="2">
        <v>0</v>
      </c>
      <c r="E20907">
        <v>8</v>
      </c>
      <c r="F20907">
        <v>0</v>
      </c>
      <c r="G20907">
        <f t="shared" si="652"/>
        <v>0</v>
      </c>
      <c r="H20907">
        <f t="shared" si="653"/>
        <v>0</v>
      </c>
      <c r="I20907" t="s">
        <v>28038</v>
      </c>
      <c r="J20907" t="s">
        <v>28038</v>
      </c>
      <c r="K20907" t="s">
        <v>28038</v>
      </c>
    </row>
    <row r="20908" spans="1:11">
      <c r="A20908" s="1" t="s">
        <v>20906</v>
      </c>
      <c r="B20908" s="2">
        <v>2</v>
      </c>
      <c r="C20908" s="2">
        <v>4</v>
      </c>
      <c r="D20908" s="2">
        <v>0</v>
      </c>
      <c r="E20908">
        <v>5</v>
      </c>
      <c r="F20908">
        <v>12</v>
      </c>
      <c r="G20908">
        <f t="shared" si="652"/>
        <v>1</v>
      </c>
      <c r="H20908">
        <f t="shared" si="653"/>
        <v>12</v>
      </c>
      <c r="I20908">
        <v>0.41666666666666669</v>
      </c>
      <c r="J20908" t="s">
        <v>28038</v>
      </c>
      <c r="K20908">
        <v>8.3333333333333329E-2</v>
      </c>
    </row>
    <row r="20909" spans="1:11">
      <c r="A20909" s="1" t="s">
        <v>20907</v>
      </c>
      <c r="B20909" s="2">
        <v>8</v>
      </c>
      <c r="C20909" s="2">
        <v>13</v>
      </c>
      <c r="D20909" s="2">
        <v>1</v>
      </c>
      <c r="E20909">
        <v>18</v>
      </c>
      <c r="F20909">
        <v>6</v>
      </c>
      <c r="G20909">
        <f t="shared" si="652"/>
        <v>5</v>
      </c>
      <c r="H20909">
        <f t="shared" si="653"/>
        <v>5</v>
      </c>
      <c r="I20909">
        <v>3</v>
      </c>
      <c r="J20909">
        <v>13</v>
      </c>
      <c r="K20909">
        <v>1</v>
      </c>
    </row>
    <row r="20910" spans="1:11">
      <c r="A20910" s="1" t="s">
        <v>20908</v>
      </c>
      <c r="B20910" s="2">
        <v>19</v>
      </c>
      <c r="C20910" s="2">
        <v>66</v>
      </c>
      <c r="D20910" s="2">
        <v>1</v>
      </c>
      <c r="E20910">
        <v>117</v>
      </c>
      <c r="F20910">
        <v>4</v>
      </c>
      <c r="G20910">
        <f t="shared" si="652"/>
        <v>51</v>
      </c>
      <c r="H20910">
        <f t="shared" si="653"/>
        <v>3</v>
      </c>
      <c r="I20910">
        <v>29.25</v>
      </c>
      <c r="J20910">
        <v>66</v>
      </c>
      <c r="K20910">
        <v>17</v>
      </c>
    </row>
    <row r="20911" spans="1:11">
      <c r="A20911" s="1" t="s">
        <v>20909</v>
      </c>
      <c r="B20911" s="2">
        <v>4</v>
      </c>
      <c r="C20911" s="2">
        <v>12</v>
      </c>
      <c r="D20911" s="2">
        <v>8</v>
      </c>
      <c r="E20911">
        <v>15</v>
      </c>
      <c r="F20911">
        <v>9</v>
      </c>
      <c r="G20911">
        <f t="shared" si="652"/>
        <v>3</v>
      </c>
      <c r="H20911">
        <f t="shared" si="653"/>
        <v>1</v>
      </c>
      <c r="I20911">
        <v>1.6666666666666667</v>
      </c>
      <c r="J20911">
        <v>1.5</v>
      </c>
      <c r="K20911">
        <v>3</v>
      </c>
    </row>
    <row r="20912" spans="1:11">
      <c r="A20912" s="1" t="s">
        <v>20910</v>
      </c>
      <c r="B20912" s="2">
        <v>9</v>
      </c>
      <c r="C20912" s="2">
        <v>16</v>
      </c>
      <c r="D20912" s="2">
        <v>0</v>
      </c>
      <c r="E20912">
        <v>67</v>
      </c>
      <c r="F20912">
        <v>3</v>
      </c>
      <c r="G20912">
        <f t="shared" si="652"/>
        <v>51</v>
      </c>
      <c r="H20912">
        <f t="shared" si="653"/>
        <v>3</v>
      </c>
      <c r="I20912">
        <v>22.333333333333332</v>
      </c>
      <c r="J20912" t="s">
        <v>28038</v>
      </c>
      <c r="K20912">
        <v>17</v>
      </c>
    </row>
    <row r="20913" spans="1:11">
      <c r="A20913" s="1" t="s">
        <v>20911</v>
      </c>
      <c r="B20913" s="2">
        <v>1</v>
      </c>
      <c r="C20913" s="2">
        <v>23</v>
      </c>
      <c r="D20913" s="2">
        <v>0</v>
      </c>
      <c r="E20913">
        <v>23</v>
      </c>
      <c r="F20913">
        <v>0</v>
      </c>
      <c r="G20913">
        <f t="shared" si="652"/>
        <v>0</v>
      </c>
      <c r="H20913">
        <f t="shared" si="653"/>
        <v>0</v>
      </c>
      <c r="I20913" t="s">
        <v>28038</v>
      </c>
      <c r="J20913" t="s">
        <v>28038</v>
      </c>
      <c r="K20913" t="s">
        <v>28038</v>
      </c>
    </row>
    <row r="20914" spans="1:11">
      <c r="A20914" s="1" t="s">
        <v>20912</v>
      </c>
      <c r="B20914" s="2">
        <v>3</v>
      </c>
      <c r="C20914" s="2">
        <v>4</v>
      </c>
      <c r="D20914" s="2">
        <v>0</v>
      </c>
      <c r="E20914">
        <v>12</v>
      </c>
      <c r="F20914">
        <v>0</v>
      </c>
      <c r="G20914">
        <f t="shared" si="652"/>
        <v>8</v>
      </c>
      <c r="H20914">
        <f t="shared" si="653"/>
        <v>0</v>
      </c>
      <c r="I20914" t="s">
        <v>28038</v>
      </c>
      <c r="J20914" t="s">
        <v>28038</v>
      </c>
      <c r="K20914" t="s">
        <v>28038</v>
      </c>
    </row>
    <row r="20915" spans="1:11">
      <c r="A20915" s="1" t="s">
        <v>20913</v>
      </c>
      <c r="B20915" s="2">
        <v>2</v>
      </c>
      <c r="C20915" s="2">
        <v>7</v>
      </c>
      <c r="D20915" s="2">
        <v>1</v>
      </c>
      <c r="E20915">
        <v>7</v>
      </c>
      <c r="F20915">
        <v>1</v>
      </c>
      <c r="G20915">
        <f t="shared" si="652"/>
        <v>0</v>
      </c>
      <c r="H20915">
        <f t="shared" si="653"/>
        <v>0</v>
      </c>
      <c r="I20915">
        <v>7</v>
      </c>
      <c r="J20915">
        <v>7</v>
      </c>
      <c r="K20915" t="s">
        <v>28038</v>
      </c>
    </row>
    <row r="20916" spans="1:11">
      <c r="A20916" s="1" t="s">
        <v>20914</v>
      </c>
      <c r="B20916" s="2">
        <v>24</v>
      </c>
      <c r="C20916" s="2">
        <v>28</v>
      </c>
      <c r="D20916" s="2">
        <v>1</v>
      </c>
      <c r="E20916">
        <v>71</v>
      </c>
      <c r="F20916">
        <v>33</v>
      </c>
      <c r="G20916">
        <f t="shared" si="652"/>
        <v>43</v>
      </c>
      <c r="H20916">
        <f t="shared" si="653"/>
        <v>32</v>
      </c>
      <c r="I20916">
        <v>2.1515151515151514</v>
      </c>
      <c r="J20916">
        <v>28</v>
      </c>
      <c r="K20916">
        <v>1.34375</v>
      </c>
    </row>
    <row r="20917" spans="1:11">
      <c r="A20917" s="1" t="s">
        <v>20915</v>
      </c>
      <c r="B20917" s="2">
        <v>5</v>
      </c>
      <c r="C20917" s="2">
        <v>8</v>
      </c>
      <c r="D20917" s="2">
        <v>9</v>
      </c>
      <c r="E20917">
        <v>8</v>
      </c>
      <c r="F20917">
        <v>9</v>
      </c>
      <c r="G20917">
        <f t="shared" si="652"/>
        <v>0</v>
      </c>
      <c r="H20917">
        <f t="shared" si="653"/>
        <v>0</v>
      </c>
      <c r="I20917">
        <v>0.88888888888888884</v>
      </c>
      <c r="J20917">
        <v>0.88888888888888884</v>
      </c>
      <c r="K20917" t="s">
        <v>28038</v>
      </c>
    </row>
    <row r="20918" spans="1:11">
      <c r="A20918" s="1" t="s">
        <v>20916</v>
      </c>
      <c r="B20918" s="2">
        <v>2</v>
      </c>
      <c r="C20918" s="2">
        <v>1</v>
      </c>
      <c r="D20918" s="2">
        <v>58</v>
      </c>
      <c r="E20918">
        <v>1</v>
      </c>
      <c r="F20918">
        <v>63</v>
      </c>
      <c r="G20918">
        <f t="shared" si="652"/>
        <v>0</v>
      </c>
      <c r="H20918">
        <f t="shared" si="653"/>
        <v>5</v>
      </c>
      <c r="I20918">
        <v>1.5873015873015872E-2</v>
      </c>
      <c r="J20918">
        <v>1.7241379310344827E-2</v>
      </c>
      <c r="K20918">
        <v>0</v>
      </c>
    </row>
    <row r="20919" spans="1:11">
      <c r="A20919" s="1" t="s">
        <v>20917</v>
      </c>
      <c r="B20919" s="2">
        <v>2</v>
      </c>
      <c r="C20919" s="2">
        <v>2</v>
      </c>
      <c r="D20919" s="2">
        <v>55</v>
      </c>
      <c r="E20919">
        <v>2</v>
      </c>
      <c r="F20919">
        <v>66</v>
      </c>
      <c r="G20919">
        <f t="shared" si="652"/>
        <v>0</v>
      </c>
      <c r="H20919">
        <f t="shared" si="653"/>
        <v>11</v>
      </c>
      <c r="I20919">
        <v>3.0303030303030304E-2</v>
      </c>
      <c r="J20919">
        <v>3.6363636363636362E-2</v>
      </c>
      <c r="K20919">
        <v>0</v>
      </c>
    </row>
    <row r="20920" spans="1:11">
      <c r="A20920" s="1" t="s">
        <v>20918</v>
      </c>
      <c r="B20920" s="2">
        <v>17</v>
      </c>
      <c r="C20920" s="2">
        <v>26</v>
      </c>
      <c r="D20920" s="2">
        <v>3</v>
      </c>
      <c r="E20920">
        <v>33</v>
      </c>
      <c r="F20920">
        <v>7</v>
      </c>
      <c r="G20920">
        <f t="shared" si="652"/>
        <v>7</v>
      </c>
      <c r="H20920">
        <f t="shared" si="653"/>
        <v>4</v>
      </c>
      <c r="I20920">
        <v>4.7142857142857144</v>
      </c>
      <c r="J20920">
        <v>8.6666666666666661</v>
      </c>
      <c r="K20920">
        <v>1.75</v>
      </c>
    </row>
    <row r="20921" spans="1:11">
      <c r="A20921" s="1" t="s">
        <v>20919</v>
      </c>
      <c r="B20921" s="2">
        <v>13</v>
      </c>
      <c r="C20921" s="2">
        <v>39</v>
      </c>
      <c r="D20921" s="2">
        <v>0</v>
      </c>
      <c r="E20921">
        <v>97</v>
      </c>
      <c r="F20921">
        <v>0</v>
      </c>
      <c r="G20921">
        <f t="shared" si="652"/>
        <v>58</v>
      </c>
      <c r="H20921">
        <f t="shared" si="653"/>
        <v>0</v>
      </c>
      <c r="I20921" t="s">
        <v>28038</v>
      </c>
      <c r="J20921" t="s">
        <v>28038</v>
      </c>
      <c r="K20921" t="s">
        <v>28038</v>
      </c>
    </row>
    <row r="20922" spans="1:11">
      <c r="A20922" s="1" t="s">
        <v>20920</v>
      </c>
      <c r="B20922" s="2">
        <v>2</v>
      </c>
      <c r="C20922" s="2">
        <v>0</v>
      </c>
      <c r="D20922" s="2">
        <v>4</v>
      </c>
      <c r="E20922">
        <v>90</v>
      </c>
      <c r="F20922">
        <v>12</v>
      </c>
      <c r="G20922">
        <f t="shared" si="652"/>
        <v>90</v>
      </c>
      <c r="H20922">
        <f t="shared" si="653"/>
        <v>8</v>
      </c>
      <c r="I20922">
        <v>7.5</v>
      </c>
      <c r="J20922">
        <v>0</v>
      </c>
      <c r="K20922">
        <v>11.25</v>
      </c>
    </row>
    <row r="20923" spans="1:11">
      <c r="A20923" s="1" t="s">
        <v>20921</v>
      </c>
      <c r="B20923" s="2">
        <v>15</v>
      </c>
      <c r="C20923" s="2">
        <v>37</v>
      </c>
      <c r="D20923" s="2">
        <v>0</v>
      </c>
      <c r="E20923">
        <v>126</v>
      </c>
      <c r="F20923">
        <v>9</v>
      </c>
      <c r="G20923">
        <f t="shared" si="652"/>
        <v>89</v>
      </c>
      <c r="H20923">
        <f t="shared" si="653"/>
        <v>9</v>
      </c>
      <c r="I20923">
        <v>14</v>
      </c>
      <c r="J20923" t="s">
        <v>28038</v>
      </c>
      <c r="K20923">
        <v>9.8888888888888893</v>
      </c>
    </row>
    <row r="20924" spans="1:11">
      <c r="A20924" s="1" t="s">
        <v>20922</v>
      </c>
      <c r="B20924" s="2">
        <v>34</v>
      </c>
      <c r="C20924" s="2">
        <v>106</v>
      </c>
      <c r="D20924" s="2">
        <v>15</v>
      </c>
      <c r="E20924">
        <v>370</v>
      </c>
      <c r="F20924">
        <v>81</v>
      </c>
      <c r="G20924">
        <f t="shared" si="652"/>
        <v>264</v>
      </c>
      <c r="H20924">
        <f t="shared" si="653"/>
        <v>66</v>
      </c>
      <c r="I20924">
        <v>4.5679012345679011</v>
      </c>
      <c r="J20924">
        <v>7.0666666666666664</v>
      </c>
      <c r="K20924">
        <v>4</v>
      </c>
    </row>
    <row r="20925" spans="1:11">
      <c r="A20925" s="1" t="s">
        <v>20923</v>
      </c>
      <c r="B20925" s="2">
        <v>3</v>
      </c>
      <c r="C20925" s="2">
        <v>0</v>
      </c>
      <c r="D20925" s="2">
        <v>16</v>
      </c>
      <c r="E20925">
        <v>0</v>
      </c>
      <c r="F20925">
        <v>38</v>
      </c>
      <c r="G20925">
        <f t="shared" si="652"/>
        <v>0</v>
      </c>
      <c r="H20925">
        <f t="shared" si="653"/>
        <v>22</v>
      </c>
      <c r="I20925">
        <v>0</v>
      </c>
      <c r="J20925">
        <v>0</v>
      </c>
      <c r="K20925">
        <v>0</v>
      </c>
    </row>
    <row r="20926" spans="1:11">
      <c r="A20926" s="1" t="s">
        <v>20924</v>
      </c>
      <c r="B20926" s="2">
        <v>2</v>
      </c>
      <c r="C20926" s="2">
        <v>0</v>
      </c>
      <c r="D20926" s="2">
        <v>8</v>
      </c>
      <c r="E20926">
        <v>0</v>
      </c>
      <c r="F20926">
        <v>8</v>
      </c>
      <c r="G20926">
        <f t="shared" si="652"/>
        <v>0</v>
      </c>
      <c r="H20926">
        <f t="shared" si="653"/>
        <v>0</v>
      </c>
      <c r="I20926">
        <v>0</v>
      </c>
      <c r="J20926">
        <v>0</v>
      </c>
      <c r="K20926" t="s">
        <v>28038</v>
      </c>
    </row>
    <row r="20927" spans="1:11">
      <c r="A20927" s="1" t="s">
        <v>20925</v>
      </c>
      <c r="B20927" s="2">
        <v>7</v>
      </c>
      <c r="C20927" s="2">
        <v>3</v>
      </c>
      <c r="D20927" s="2">
        <v>122</v>
      </c>
      <c r="E20927">
        <v>8</v>
      </c>
      <c r="F20927">
        <v>280</v>
      </c>
      <c r="G20927">
        <f t="shared" si="652"/>
        <v>5</v>
      </c>
      <c r="H20927">
        <f t="shared" si="653"/>
        <v>158</v>
      </c>
      <c r="I20927">
        <v>2.8571428571428571E-2</v>
      </c>
      <c r="J20927">
        <v>2.4590163934426229E-2</v>
      </c>
      <c r="K20927">
        <v>3.1645569620253167E-2</v>
      </c>
    </row>
    <row r="20928" spans="1:11">
      <c r="A20928" s="1" t="s">
        <v>20926</v>
      </c>
      <c r="B20928" s="2">
        <v>1</v>
      </c>
      <c r="C20928" s="2">
        <v>2</v>
      </c>
      <c r="D20928" s="2">
        <v>11</v>
      </c>
      <c r="E20928">
        <v>2</v>
      </c>
      <c r="F20928">
        <v>11</v>
      </c>
      <c r="G20928">
        <f t="shared" si="652"/>
        <v>0</v>
      </c>
      <c r="H20928">
        <f t="shared" si="653"/>
        <v>0</v>
      </c>
      <c r="I20928">
        <v>0.18181818181818182</v>
      </c>
      <c r="J20928">
        <v>0.18181818181818182</v>
      </c>
      <c r="K20928" t="s">
        <v>28038</v>
      </c>
    </row>
    <row r="20929" spans="1:11">
      <c r="A20929" s="1" t="s">
        <v>20927</v>
      </c>
      <c r="B20929" s="2">
        <v>1</v>
      </c>
      <c r="C20929" s="2">
        <v>1</v>
      </c>
      <c r="D20929" s="2">
        <v>15</v>
      </c>
      <c r="E20929">
        <v>1</v>
      </c>
      <c r="F20929">
        <v>15</v>
      </c>
      <c r="G20929">
        <f t="shared" si="652"/>
        <v>0</v>
      </c>
      <c r="H20929">
        <f t="shared" si="653"/>
        <v>0</v>
      </c>
      <c r="I20929">
        <v>6.6666666666666666E-2</v>
      </c>
      <c r="J20929">
        <v>6.6666666666666666E-2</v>
      </c>
      <c r="K20929" t="s">
        <v>28038</v>
      </c>
    </row>
    <row r="20930" spans="1:11">
      <c r="A20930" s="1" t="s">
        <v>20928</v>
      </c>
      <c r="B20930" s="2">
        <v>1</v>
      </c>
      <c r="C20930" s="2">
        <v>0</v>
      </c>
      <c r="D20930" s="2">
        <v>14</v>
      </c>
      <c r="E20930">
        <v>0</v>
      </c>
      <c r="F20930">
        <v>14</v>
      </c>
      <c r="G20930">
        <f t="shared" si="652"/>
        <v>0</v>
      </c>
      <c r="H20930">
        <f t="shared" si="653"/>
        <v>0</v>
      </c>
      <c r="I20930">
        <v>0</v>
      </c>
      <c r="J20930">
        <v>0</v>
      </c>
      <c r="K20930" t="s">
        <v>28038</v>
      </c>
    </row>
    <row r="20931" spans="1:11">
      <c r="A20931" s="1" t="s">
        <v>20929</v>
      </c>
      <c r="B20931" s="2">
        <v>1</v>
      </c>
      <c r="C20931" s="2">
        <v>2</v>
      </c>
      <c r="D20931" s="2">
        <v>27</v>
      </c>
      <c r="E20931">
        <v>2</v>
      </c>
      <c r="F20931">
        <v>27</v>
      </c>
      <c r="G20931">
        <f t="shared" ref="G20931:G20994" si="654">E20931-C20931</f>
        <v>0</v>
      </c>
      <c r="H20931">
        <f t="shared" ref="H20931:H20994" si="655">F20931-D20931</f>
        <v>0</v>
      </c>
      <c r="I20931">
        <v>7.407407407407407E-2</v>
      </c>
      <c r="J20931">
        <v>7.407407407407407E-2</v>
      </c>
      <c r="K20931" t="s">
        <v>28038</v>
      </c>
    </row>
    <row r="20932" spans="1:11">
      <c r="A20932" s="1" t="s">
        <v>20930</v>
      </c>
      <c r="B20932" s="2">
        <v>6</v>
      </c>
      <c r="C20932" s="2">
        <v>1</v>
      </c>
      <c r="D20932" s="2">
        <v>47</v>
      </c>
      <c r="E20932">
        <v>1</v>
      </c>
      <c r="F20932">
        <v>89</v>
      </c>
      <c r="G20932">
        <f t="shared" si="654"/>
        <v>0</v>
      </c>
      <c r="H20932">
        <f t="shared" si="655"/>
        <v>42</v>
      </c>
      <c r="I20932">
        <v>1.1235955056179775E-2</v>
      </c>
      <c r="J20932">
        <v>2.1276595744680851E-2</v>
      </c>
      <c r="K20932">
        <v>0</v>
      </c>
    </row>
    <row r="20933" spans="1:11">
      <c r="A20933" s="1" t="s">
        <v>20931</v>
      </c>
      <c r="B20933" s="2">
        <v>6</v>
      </c>
      <c r="C20933" s="2">
        <v>5</v>
      </c>
      <c r="D20933" s="2">
        <v>14</v>
      </c>
      <c r="E20933">
        <v>13</v>
      </c>
      <c r="F20933">
        <v>43</v>
      </c>
      <c r="G20933">
        <f t="shared" si="654"/>
        <v>8</v>
      </c>
      <c r="H20933">
        <f t="shared" si="655"/>
        <v>29</v>
      </c>
      <c r="I20933">
        <v>0.30232558139534882</v>
      </c>
      <c r="J20933">
        <v>0.35714285714285715</v>
      </c>
      <c r="K20933">
        <v>0.27586206896551724</v>
      </c>
    </row>
    <row r="20934" spans="1:11">
      <c r="A20934" s="1" t="s">
        <v>20932</v>
      </c>
      <c r="B20934" s="2">
        <v>5</v>
      </c>
      <c r="C20934" s="2">
        <v>1</v>
      </c>
      <c r="D20934" s="2">
        <v>50</v>
      </c>
      <c r="E20934">
        <v>3</v>
      </c>
      <c r="F20934">
        <v>72</v>
      </c>
      <c r="G20934">
        <f t="shared" si="654"/>
        <v>2</v>
      </c>
      <c r="H20934">
        <f t="shared" si="655"/>
        <v>22</v>
      </c>
      <c r="I20934">
        <v>4.1666666666666664E-2</v>
      </c>
      <c r="J20934">
        <v>0.02</v>
      </c>
      <c r="K20934">
        <v>9.0909090909090912E-2</v>
      </c>
    </row>
    <row r="20935" spans="1:11">
      <c r="A20935" s="1" t="s">
        <v>20933</v>
      </c>
      <c r="B20935" s="2">
        <v>5</v>
      </c>
      <c r="C20935" s="2">
        <v>0</v>
      </c>
      <c r="D20935" s="2">
        <v>30</v>
      </c>
      <c r="E20935">
        <v>0</v>
      </c>
      <c r="F20935">
        <v>40</v>
      </c>
      <c r="G20935">
        <f t="shared" si="654"/>
        <v>0</v>
      </c>
      <c r="H20935">
        <f t="shared" si="655"/>
        <v>10</v>
      </c>
      <c r="I20935">
        <v>0</v>
      </c>
      <c r="J20935">
        <v>0</v>
      </c>
      <c r="K20935">
        <v>0</v>
      </c>
    </row>
    <row r="20936" spans="1:11">
      <c r="A20936" s="1" t="s">
        <v>20934</v>
      </c>
      <c r="B20936" s="2">
        <v>2</v>
      </c>
      <c r="C20936" s="2">
        <v>9</v>
      </c>
      <c r="D20936" s="2">
        <v>0</v>
      </c>
      <c r="E20936">
        <v>9</v>
      </c>
      <c r="F20936">
        <v>0</v>
      </c>
      <c r="G20936">
        <f t="shared" si="654"/>
        <v>0</v>
      </c>
      <c r="H20936">
        <f t="shared" si="655"/>
        <v>0</v>
      </c>
      <c r="I20936" t="s">
        <v>28038</v>
      </c>
      <c r="J20936" t="s">
        <v>28038</v>
      </c>
      <c r="K20936" t="s">
        <v>28038</v>
      </c>
    </row>
    <row r="20937" spans="1:11">
      <c r="A20937" s="1" t="s">
        <v>20935</v>
      </c>
      <c r="B20937" s="2">
        <v>5</v>
      </c>
      <c r="C20937" s="2">
        <v>13</v>
      </c>
      <c r="D20937" s="2">
        <v>0</v>
      </c>
      <c r="E20937">
        <v>74</v>
      </c>
      <c r="F20937">
        <v>7</v>
      </c>
      <c r="G20937">
        <f t="shared" si="654"/>
        <v>61</v>
      </c>
      <c r="H20937">
        <f t="shared" si="655"/>
        <v>7</v>
      </c>
      <c r="I20937">
        <v>10.571428571428571</v>
      </c>
      <c r="J20937" t="s">
        <v>28038</v>
      </c>
      <c r="K20937">
        <v>8.7142857142857135</v>
      </c>
    </row>
    <row r="20938" spans="1:11">
      <c r="A20938" s="1" t="s">
        <v>20936</v>
      </c>
      <c r="B20938" s="2">
        <v>7</v>
      </c>
      <c r="C20938" s="2">
        <v>14</v>
      </c>
      <c r="D20938" s="2">
        <v>0</v>
      </c>
      <c r="E20938">
        <v>144</v>
      </c>
      <c r="F20938">
        <v>26</v>
      </c>
      <c r="G20938">
        <f t="shared" si="654"/>
        <v>130</v>
      </c>
      <c r="H20938">
        <f t="shared" si="655"/>
        <v>26</v>
      </c>
      <c r="I20938">
        <v>5.5384615384615383</v>
      </c>
      <c r="J20938" t="s">
        <v>28038</v>
      </c>
      <c r="K20938">
        <v>5</v>
      </c>
    </row>
    <row r="20939" spans="1:11">
      <c r="A20939" s="1" t="s">
        <v>20937</v>
      </c>
      <c r="B20939" s="2">
        <v>16</v>
      </c>
      <c r="C20939" s="2">
        <v>22</v>
      </c>
      <c r="D20939" s="2">
        <v>1</v>
      </c>
      <c r="E20939">
        <v>128</v>
      </c>
      <c r="F20939">
        <v>14</v>
      </c>
      <c r="G20939">
        <f t="shared" si="654"/>
        <v>106</v>
      </c>
      <c r="H20939">
        <f t="shared" si="655"/>
        <v>13</v>
      </c>
      <c r="I20939">
        <v>9.1428571428571423</v>
      </c>
      <c r="J20939">
        <v>22</v>
      </c>
      <c r="K20939">
        <v>8.1538461538461533</v>
      </c>
    </row>
    <row r="20940" spans="1:11">
      <c r="A20940" s="1" t="s">
        <v>20938</v>
      </c>
      <c r="B20940" s="2">
        <v>2</v>
      </c>
      <c r="C20940" s="2">
        <v>0</v>
      </c>
      <c r="D20940" s="2">
        <v>0</v>
      </c>
      <c r="E20940">
        <v>16</v>
      </c>
      <c r="F20940">
        <v>0</v>
      </c>
      <c r="G20940">
        <f t="shared" si="654"/>
        <v>16</v>
      </c>
      <c r="H20940">
        <f t="shared" si="655"/>
        <v>0</v>
      </c>
      <c r="I20940" t="s">
        <v>28038</v>
      </c>
      <c r="J20940" t="s">
        <v>28038</v>
      </c>
      <c r="K20940" t="s">
        <v>28038</v>
      </c>
    </row>
    <row r="20941" spans="1:11">
      <c r="A20941" s="1" t="s">
        <v>20939</v>
      </c>
      <c r="B20941" s="2">
        <v>2</v>
      </c>
      <c r="C20941" s="2">
        <v>5</v>
      </c>
      <c r="D20941" s="2">
        <v>0</v>
      </c>
      <c r="E20941">
        <v>13</v>
      </c>
      <c r="F20941">
        <v>0</v>
      </c>
      <c r="G20941">
        <f t="shared" si="654"/>
        <v>8</v>
      </c>
      <c r="H20941">
        <f t="shared" si="655"/>
        <v>0</v>
      </c>
      <c r="I20941" t="s">
        <v>28038</v>
      </c>
      <c r="J20941" t="s">
        <v>28038</v>
      </c>
      <c r="K20941" t="s">
        <v>28038</v>
      </c>
    </row>
    <row r="20942" spans="1:11">
      <c r="A20942" s="1" t="s">
        <v>20940</v>
      </c>
      <c r="B20942" s="2">
        <v>7</v>
      </c>
      <c r="C20942" s="2">
        <v>10</v>
      </c>
      <c r="D20942" s="2">
        <v>0</v>
      </c>
      <c r="E20942">
        <v>29</v>
      </c>
      <c r="F20942">
        <v>0</v>
      </c>
      <c r="G20942">
        <f t="shared" si="654"/>
        <v>19</v>
      </c>
      <c r="H20942">
        <f t="shared" si="655"/>
        <v>0</v>
      </c>
      <c r="I20942" t="s">
        <v>28038</v>
      </c>
      <c r="J20942" t="s">
        <v>28038</v>
      </c>
      <c r="K20942" t="s">
        <v>28038</v>
      </c>
    </row>
    <row r="20943" spans="1:11">
      <c r="A20943" s="1" t="s">
        <v>20941</v>
      </c>
      <c r="B20943" s="2">
        <v>5</v>
      </c>
      <c r="C20943" s="2">
        <v>7</v>
      </c>
      <c r="D20943" s="2">
        <v>0</v>
      </c>
      <c r="E20943">
        <v>121</v>
      </c>
      <c r="F20943">
        <v>14</v>
      </c>
      <c r="G20943">
        <f t="shared" si="654"/>
        <v>114</v>
      </c>
      <c r="H20943">
        <f t="shared" si="655"/>
        <v>14</v>
      </c>
      <c r="I20943">
        <v>8.6428571428571423</v>
      </c>
      <c r="J20943" t="s">
        <v>28038</v>
      </c>
      <c r="K20943">
        <v>8.1428571428571423</v>
      </c>
    </row>
    <row r="20944" spans="1:11">
      <c r="A20944" s="1" t="s">
        <v>20942</v>
      </c>
      <c r="B20944" s="2">
        <v>20</v>
      </c>
      <c r="C20944" s="2">
        <v>60</v>
      </c>
      <c r="D20944" s="2">
        <v>0</v>
      </c>
      <c r="E20944">
        <v>335</v>
      </c>
      <c r="F20944">
        <v>14</v>
      </c>
      <c r="G20944">
        <f t="shared" si="654"/>
        <v>275</v>
      </c>
      <c r="H20944">
        <f t="shared" si="655"/>
        <v>14</v>
      </c>
      <c r="I20944">
        <v>23.928571428571427</v>
      </c>
      <c r="J20944" t="s">
        <v>28038</v>
      </c>
      <c r="K20944">
        <v>19.642857142857142</v>
      </c>
    </row>
    <row r="20945" spans="1:11">
      <c r="A20945" s="1" t="s">
        <v>20943</v>
      </c>
      <c r="B20945" s="2">
        <v>3</v>
      </c>
      <c r="C20945" s="2">
        <v>14</v>
      </c>
      <c r="D20945" s="2">
        <v>0</v>
      </c>
      <c r="E20945">
        <v>29</v>
      </c>
      <c r="F20945">
        <v>0</v>
      </c>
      <c r="G20945">
        <f t="shared" si="654"/>
        <v>15</v>
      </c>
      <c r="H20945">
        <f t="shared" si="655"/>
        <v>0</v>
      </c>
      <c r="I20945" t="s">
        <v>28038</v>
      </c>
      <c r="J20945" t="s">
        <v>28038</v>
      </c>
      <c r="K20945" t="s">
        <v>28038</v>
      </c>
    </row>
    <row r="20946" spans="1:11">
      <c r="A20946" s="1" t="s">
        <v>20944</v>
      </c>
      <c r="B20946" s="2">
        <v>8</v>
      </c>
      <c r="C20946" s="2">
        <v>23</v>
      </c>
      <c r="D20946" s="2">
        <v>0</v>
      </c>
      <c r="E20946">
        <v>49</v>
      </c>
      <c r="F20946">
        <v>1</v>
      </c>
      <c r="G20946">
        <f t="shared" si="654"/>
        <v>26</v>
      </c>
      <c r="H20946">
        <f t="shared" si="655"/>
        <v>1</v>
      </c>
      <c r="I20946">
        <v>49</v>
      </c>
      <c r="J20946" t="s">
        <v>28038</v>
      </c>
      <c r="K20946">
        <v>26</v>
      </c>
    </row>
    <row r="20947" spans="1:11">
      <c r="A20947" s="1" t="s">
        <v>20945</v>
      </c>
      <c r="B20947" s="2">
        <v>7</v>
      </c>
      <c r="C20947" s="2">
        <v>3</v>
      </c>
      <c r="D20947" s="2">
        <v>51</v>
      </c>
      <c r="E20947">
        <v>5</v>
      </c>
      <c r="F20947">
        <v>89</v>
      </c>
      <c r="G20947">
        <f t="shared" si="654"/>
        <v>2</v>
      </c>
      <c r="H20947">
        <f t="shared" si="655"/>
        <v>38</v>
      </c>
      <c r="I20947">
        <v>5.6179775280898875E-2</v>
      </c>
      <c r="J20947">
        <v>5.8823529411764705E-2</v>
      </c>
      <c r="K20947">
        <v>5.2631578947368418E-2</v>
      </c>
    </row>
    <row r="20948" spans="1:11">
      <c r="A20948" s="1" t="s">
        <v>20946</v>
      </c>
      <c r="B20948" s="2">
        <v>7</v>
      </c>
      <c r="C20948" s="2">
        <v>9</v>
      </c>
      <c r="D20948" s="2">
        <v>2</v>
      </c>
      <c r="E20948">
        <v>20</v>
      </c>
      <c r="F20948">
        <v>2</v>
      </c>
      <c r="G20948">
        <f t="shared" si="654"/>
        <v>11</v>
      </c>
      <c r="H20948">
        <f t="shared" si="655"/>
        <v>0</v>
      </c>
      <c r="I20948">
        <v>10</v>
      </c>
      <c r="J20948">
        <v>4.5</v>
      </c>
      <c r="K20948" t="s">
        <v>28038</v>
      </c>
    </row>
    <row r="20949" spans="1:11">
      <c r="A20949" s="1" t="s">
        <v>20947</v>
      </c>
      <c r="B20949" s="2">
        <v>1</v>
      </c>
      <c r="C20949" s="2">
        <v>0</v>
      </c>
      <c r="D20949" s="2">
        <v>2</v>
      </c>
      <c r="E20949">
        <v>0</v>
      </c>
      <c r="F20949">
        <v>2</v>
      </c>
      <c r="G20949">
        <f t="shared" si="654"/>
        <v>0</v>
      </c>
      <c r="H20949">
        <f t="shared" si="655"/>
        <v>0</v>
      </c>
      <c r="I20949">
        <v>0</v>
      </c>
      <c r="J20949">
        <v>0</v>
      </c>
      <c r="K20949" t="s">
        <v>28038</v>
      </c>
    </row>
    <row r="20950" spans="1:11">
      <c r="A20950" s="1" t="s">
        <v>20948</v>
      </c>
      <c r="B20950" s="2">
        <v>3</v>
      </c>
      <c r="C20950" s="2">
        <v>3</v>
      </c>
      <c r="D20950" s="2">
        <v>10</v>
      </c>
      <c r="E20950">
        <v>8</v>
      </c>
      <c r="F20950">
        <v>15</v>
      </c>
      <c r="G20950">
        <f t="shared" si="654"/>
        <v>5</v>
      </c>
      <c r="H20950">
        <f t="shared" si="655"/>
        <v>5</v>
      </c>
      <c r="I20950">
        <v>0.53333333333333333</v>
      </c>
      <c r="J20950">
        <v>0.3</v>
      </c>
      <c r="K20950">
        <v>1</v>
      </c>
    </row>
    <row r="20951" spans="1:11">
      <c r="A20951" s="1" t="s">
        <v>20949</v>
      </c>
      <c r="B20951" s="2">
        <v>6</v>
      </c>
      <c r="C20951" s="2">
        <v>0</v>
      </c>
      <c r="D20951" s="2">
        <v>6</v>
      </c>
      <c r="E20951">
        <v>21</v>
      </c>
      <c r="F20951">
        <v>57</v>
      </c>
      <c r="G20951">
        <f t="shared" si="654"/>
        <v>21</v>
      </c>
      <c r="H20951">
        <f t="shared" si="655"/>
        <v>51</v>
      </c>
      <c r="I20951">
        <v>0.36842105263157893</v>
      </c>
      <c r="J20951">
        <v>0</v>
      </c>
      <c r="K20951">
        <v>0.41176470588235292</v>
      </c>
    </row>
    <row r="20952" spans="1:11">
      <c r="A20952" s="1" t="s">
        <v>20950</v>
      </c>
      <c r="B20952" s="2">
        <v>10</v>
      </c>
      <c r="C20952" s="2">
        <v>4</v>
      </c>
      <c r="D20952" s="2">
        <v>0</v>
      </c>
      <c r="E20952">
        <v>9</v>
      </c>
      <c r="F20952">
        <v>1</v>
      </c>
      <c r="G20952">
        <f t="shared" si="654"/>
        <v>5</v>
      </c>
      <c r="H20952">
        <f t="shared" si="655"/>
        <v>1</v>
      </c>
      <c r="I20952">
        <v>9</v>
      </c>
      <c r="J20952" t="s">
        <v>28038</v>
      </c>
      <c r="K20952">
        <v>5</v>
      </c>
    </row>
    <row r="20953" spans="1:11">
      <c r="A20953" s="1" t="s">
        <v>20951</v>
      </c>
      <c r="B20953" s="2">
        <v>3</v>
      </c>
      <c r="C20953" s="2">
        <v>0</v>
      </c>
      <c r="D20953" s="2">
        <v>3</v>
      </c>
      <c r="E20953">
        <v>0</v>
      </c>
      <c r="F20953">
        <v>3</v>
      </c>
      <c r="G20953">
        <f t="shared" si="654"/>
        <v>0</v>
      </c>
      <c r="H20953">
        <f t="shared" si="655"/>
        <v>0</v>
      </c>
      <c r="I20953">
        <v>0</v>
      </c>
      <c r="J20953">
        <v>0</v>
      </c>
      <c r="K20953" t="s">
        <v>28038</v>
      </c>
    </row>
    <row r="20954" spans="1:11">
      <c r="A20954" s="1" t="s">
        <v>20952</v>
      </c>
      <c r="B20954" s="2">
        <v>1</v>
      </c>
      <c r="C20954" s="2">
        <v>0</v>
      </c>
      <c r="D20954" s="2">
        <v>13</v>
      </c>
      <c r="E20954">
        <v>0</v>
      </c>
      <c r="F20954">
        <v>13</v>
      </c>
      <c r="G20954">
        <f t="shared" si="654"/>
        <v>0</v>
      </c>
      <c r="H20954">
        <f t="shared" si="655"/>
        <v>0</v>
      </c>
      <c r="I20954">
        <v>0</v>
      </c>
      <c r="J20954">
        <v>0</v>
      </c>
      <c r="K20954" t="s">
        <v>28038</v>
      </c>
    </row>
    <row r="20955" spans="1:11">
      <c r="A20955" s="1" t="s">
        <v>20953</v>
      </c>
      <c r="B20955" s="2">
        <v>1</v>
      </c>
      <c r="C20955" s="2">
        <v>0</v>
      </c>
      <c r="D20955" s="2">
        <v>0</v>
      </c>
      <c r="E20955">
        <v>0</v>
      </c>
      <c r="F20955">
        <v>0</v>
      </c>
      <c r="G20955">
        <f t="shared" si="654"/>
        <v>0</v>
      </c>
      <c r="H20955">
        <f t="shared" si="655"/>
        <v>0</v>
      </c>
      <c r="I20955" t="s">
        <v>28038</v>
      </c>
      <c r="J20955" t="s">
        <v>28038</v>
      </c>
      <c r="K20955" t="s">
        <v>28038</v>
      </c>
    </row>
    <row r="20956" spans="1:11">
      <c r="A20956" s="1" t="s">
        <v>20954</v>
      </c>
      <c r="B20956" s="2">
        <v>6</v>
      </c>
      <c r="C20956" s="2">
        <v>5</v>
      </c>
      <c r="D20956" s="2">
        <v>32</v>
      </c>
      <c r="E20956">
        <v>7</v>
      </c>
      <c r="F20956">
        <v>106</v>
      </c>
      <c r="G20956">
        <f t="shared" si="654"/>
        <v>2</v>
      </c>
      <c r="H20956">
        <f t="shared" si="655"/>
        <v>74</v>
      </c>
      <c r="I20956">
        <v>6.6037735849056603E-2</v>
      </c>
      <c r="J20956">
        <v>0.15625</v>
      </c>
      <c r="K20956">
        <v>2.7027027027027029E-2</v>
      </c>
    </row>
    <row r="20957" spans="1:11">
      <c r="A20957" s="1" t="s">
        <v>20955</v>
      </c>
      <c r="B20957" s="2">
        <v>19</v>
      </c>
      <c r="C20957" s="2">
        <v>31</v>
      </c>
      <c r="D20957" s="2">
        <v>6</v>
      </c>
      <c r="E20957">
        <v>77</v>
      </c>
      <c r="F20957">
        <v>19</v>
      </c>
      <c r="G20957">
        <f t="shared" si="654"/>
        <v>46</v>
      </c>
      <c r="H20957">
        <f t="shared" si="655"/>
        <v>13</v>
      </c>
      <c r="I20957">
        <v>4.0526315789473681</v>
      </c>
      <c r="J20957">
        <v>5.166666666666667</v>
      </c>
      <c r="K20957">
        <v>3.5384615384615383</v>
      </c>
    </row>
    <row r="20958" spans="1:11">
      <c r="A20958" s="1" t="s">
        <v>20956</v>
      </c>
      <c r="B20958" s="2">
        <v>9</v>
      </c>
      <c r="C20958" s="2">
        <v>18</v>
      </c>
      <c r="D20958" s="2">
        <v>4</v>
      </c>
      <c r="E20958">
        <v>114</v>
      </c>
      <c r="F20958">
        <v>8</v>
      </c>
      <c r="G20958">
        <f t="shared" si="654"/>
        <v>96</v>
      </c>
      <c r="H20958">
        <f t="shared" si="655"/>
        <v>4</v>
      </c>
      <c r="I20958">
        <v>14.25</v>
      </c>
      <c r="J20958">
        <v>4.5</v>
      </c>
      <c r="K20958">
        <v>24</v>
      </c>
    </row>
    <row r="20959" spans="1:11">
      <c r="A20959" s="1" t="s">
        <v>20957</v>
      </c>
      <c r="B20959" s="2">
        <v>12</v>
      </c>
      <c r="C20959" s="2">
        <v>28</v>
      </c>
      <c r="D20959" s="2">
        <v>6</v>
      </c>
      <c r="E20959">
        <v>97</v>
      </c>
      <c r="F20959">
        <v>26</v>
      </c>
      <c r="G20959">
        <f t="shared" si="654"/>
        <v>69</v>
      </c>
      <c r="H20959">
        <f t="shared" si="655"/>
        <v>20</v>
      </c>
      <c r="I20959">
        <v>3.7307692307692308</v>
      </c>
      <c r="J20959">
        <v>4.666666666666667</v>
      </c>
      <c r="K20959">
        <v>3.45</v>
      </c>
    </row>
    <row r="20960" spans="1:11">
      <c r="A20960" s="1" t="s">
        <v>20958</v>
      </c>
      <c r="B20960" s="2">
        <v>5</v>
      </c>
      <c r="C20960" s="2">
        <v>1</v>
      </c>
      <c r="D20960" s="2">
        <v>6</v>
      </c>
      <c r="E20960">
        <v>1</v>
      </c>
      <c r="F20960">
        <v>36</v>
      </c>
      <c r="G20960">
        <f t="shared" si="654"/>
        <v>0</v>
      </c>
      <c r="H20960">
        <f t="shared" si="655"/>
        <v>30</v>
      </c>
      <c r="I20960">
        <v>2.7777777777777776E-2</v>
      </c>
      <c r="J20960">
        <v>0.16666666666666666</v>
      </c>
      <c r="K20960">
        <v>0</v>
      </c>
    </row>
    <row r="20961" spans="1:11">
      <c r="A20961" s="1" t="s">
        <v>20959</v>
      </c>
      <c r="B20961" s="2">
        <v>3</v>
      </c>
      <c r="C20961" s="2">
        <v>0</v>
      </c>
      <c r="D20961" s="2">
        <v>8</v>
      </c>
      <c r="E20961">
        <v>1</v>
      </c>
      <c r="F20961">
        <v>102</v>
      </c>
      <c r="G20961">
        <f t="shared" si="654"/>
        <v>1</v>
      </c>
      <c r="H20961">
        <f t="shared" si="655"/>
        <v>94</v>
      </c>
      <c r="I20961">
        <v>9.8039215686274508E-3</v>
      </c>
      <c r="J20961">
        <v>0</v>
      </c>
      <c r="K20961">
        <v>1.0638297872340425E-2</v>
      </c>
    </row>
    <row r="20962" spans="1:11">
      <c r="A20962" s="1" t="s">
        <v>20960</v>
      </c>
      <c r="B20962" s="2">
        <v>3</v>
      </c>
      <c r="C20962" s="2">
        <v>1</v>
      </c>
      <c r="D20962" s="2">
        <v>5</v>
      </c>
      <c r="E20962">
        <v>10</v>
      </c>
      <c r="F20962">
        <v>16</v>
      </c>
      <c r="G20962">
        <f t="shared" si="654"/>
        <v>9</v>
      </c>
      <c r="H20962">
        <f t="shared" si="655"/>
        <v>11</v>
      </c>
      <c r="I20962">
        <v>0.625</v>
      </c>
      <c r="J20962">
        <v>0.2</v>
      </c>
      <c r="K20962">
        <v>0.81818181818181823</v>
      </c>
    </row>
    <row r="20963" spans="1:11">
      <c r="A20963" s="1" t="s">
        <v>20961</v>
      </c>
      <c r="B20963" s="2">
        <v>13</v>
      </c>
      <c r="C20963" s="2">
        <v>17</v>
      </c>
      <c r="D20963" s="2">
        <v>5</v>
      </c>
      <c r="E20963">
        <v>34</v>
      </c>
      <c r="F20963">
        <v>13</v>
      </c>
      <c r="G20963">
        <f t="shared" si="654"/>
        <v>17</v>
      </c>
      <c r="H20963">
        <f t="shared" si="655"/>
        <v>8</v>
      </c>
      <c r="I20963">
        <v>2.6153846153846154</v>
      </c>
      <c r="J20963">
        <v>3.4</v>
      </c>
      <c r="K20963">
        <v>2.125</v>
      </c>
    </row>
    <row r="20964" spans="1:11">
      <c r="A20964" s="1" t="s">
        <v>20962</v>
      </c>
      <c r="B20964" s="2">
        <v>5</v>
      </c>
      <c r="C20964" s="2">
        <v>1</v>
      </c>
      <c r="D20964" s="2">
        <v>27</v>
      </c>
      <c r="E20964">
        <v>5</v>
      </c>
      <c r="F20964">
        <v>70</v>
      </c>
      <c r="G20964">
        <f t="shared" si="654"/>
        <v>4</v>
      </c>
      <c r="H20964">
        <f t="shared" si="655"/>
        <v>43</v>
      </c>
      <c r="I20964">
        <v>7.1428571428571425E-2</v>
      </c>
      <c r="J20964">
        <v>3.7037037037037035E-2</v>
      </c>
      <c r="K20964">
        <v>9.3023255813953487E-2</v>
      </c>
    </row>
    <row r="20965" spans="1:11">
      <c r="A20965" s="1" t="s">
        <v>20963</v>
      </c>
      <c r="B20965" s="2">
        <v>10</v>
      </c>
      <c r="C20965" s="2">
        <v>2</v>
      </c>
      <c r="D20965" s="2">
        <v>94</v>
      </c>
      <c r="E20965">
        <v>7</v>
      </c>
      <c r="F20965">
        <v>246</v>
      </c>
      <c r="G20965">
        <f t="shared" si="654"/>
        <v>5</v>
      </c>
      <c r="H20965">
        <f t="shared" si="655"/>
        <v>152</v>
      </c>
      <c r="I20965">
        <v>2.8455284552845527E-2</v>
      </c>
      <c r="J20965">
        <v>2.1276595744680851E-2</v>
      </c>
      <c r="K20965">
        <v>3.2894736842105261E-2</v>
      </c>
    </row>
    <row r="20966" spans="1:11">
      <c r="A20966" s="1" t="s">
        <v>20964</v>
      </c>
      <c r="B20966" s="2">
        <v>9</v>
      </c>
      <c r="C20966" s="2">
        <v>0</v>
      </c>
      <c r="D20966" s="2">
        <v>28</v>
      </c>
      <c r="E20966">
        <v>1</v>
      </c>
      <c r="F20966">
        <v>69</v>
      </c>
      <c r="G20966">
        <f t="shared" si="654"/>
        <v>1</v>
      </c>
      <c r="H20966">
        <f t="shared" si="655"/>
        <v>41</v>
      </c>
      <c r="I20966">
        <v>1.4492753623188406E-2</v>
      </c>
      <c r="J20966">
        <v>0</v>
      </c>
      <c r="K20966">
        <v>2.4390243902439025E-2</v>
      </c>
    </row>
    <row r="20967" spans="1:11">
      <c r="A20967" s="1" t="s">
        <v>20965</v>
      </c>
      <c r="B20967" s="2">
        <v>1</v>
      </c>
      <c r="C20967" s="2">
        <v>0</v>
      </c>
      <c r="D20967" s="2">
        <v>18</v>
      </c>
      <c r="E20967">
        <v>0</v>
      </c>
      <c r="F20967">
        <v>18</v>
      </c>
      <c r="G20967">
        <f t="shared" si="654"/>
        <v>0</v>
      </c>
      <c r="H20967">
        <f t="shared" si="655"/>
        <v>0</v>
      </c>
      <c r="I20967">
        <v>0</v>
      </c>
      <c r="J20967">
        <v>0</v>
      </c>
      <c r="K20967" t="s">
        <v>28038</v>
      </c>
    </row>
    <row r="20968" spans="1:11">
      <c r="A20968" s="1" t="s">
        <v>20966</v>
      </c>
      <c r="B20968" s="2">
        <v>1</v>
      </c>
      <c r="C20968" s="2">
        <v>7</v>
      </c>
      <c r="D20968" s="2">
        <v>81</v>
      </c>
      <c r="E20968">
        <v>7</v>
      </c>
      <c r="F20968">
        <v>81</v>
      </c>
      <c r="G20968">
        <f t="shared" si="654"/>
        <v>0</v>
      </c>
      <c r="H20968">
        <f t="shared" si="655"/>
        <v>0</v>
      </c>
      <c r="I20968">
        <v>8.6419753086419748E-2</v>
      </c>
      <c r="J20968">
        <v>8.6419753086419748E-2</v>
      </c>
      <c r="K20968" t="s">
        <v>28038</v>
      </c>
    </row>
    <row r="20969" spans="1:11">
      <c r="A20969" s="1" t="s">
        <v>20967</v>
      </c>
      <c r="B20969" s="2">
        <v>10</v>
      </c>
      <c r="C20969" s="2">
        <v>4</v>
      </c>
      <c r="D20969" s="2">
        <v>39</v>
      </c>
      <c r="E20969">
        <v>11</v>
      </c>
      <c r="F20969">
        <v>162</v>
      </c>
      <c r="G20969">
        <f t="shared" si="654"/>
        <v>7</v>
      </c>
      <c r="H20969">
        <f t="shared" si="655"/>
        <v>123</v>
      </c>
      <c r="I20969">
        <v>6.7901234567901231E-2</v>
      </c>
      <c r="J20969">
        <v>0.10256410256410256</v>
      </c>
      <c r="K20969">
        <v>5.6910569105691054E-2</v>
      </c>
    </row>
    <row r="20970" spans="1:11">
      <c r="A20970" s="1" t="s">
        <v>20968</v>
      </c>
      <c r="B20970" s="2">
        <v>6</v>
      </c>
      <c r="C20970" s="2">
        <v>6</v>
      </c>
      <c r="D20970" s="2">
        <v>14</v>
      </c>
      <c r="E20970">
        <v>51</v>
      </c>
      <c r="F20970">
        <v>81</v>
      </c>
      <c r="G20970">
        <f t="shared" si="654"/>
        <v>45</v>
      </c>
      <c r="H20970">
        <f t="shared" si="655"/>
        <v>67</v>
      </c>
      <c r="I20970">
        <v>0.62962962962962965</v>
      </c>
      <c r="J20970">
        <v>0.42857142857142855</v>
      </c>
      <c r="K20970">
        <v>0.67164179104477617</v>
      </c>
    </row>
    <row r="20971" spans="1:11">
      <c r="A20971" s="1" t="s">
        <v>20969</v>
      </c>
      <c r="B20971" s="2">
        <v>14</v>
      </c>
      <c r="C20971" s="2">
        <v>25</v>
      </c>
      <c r="D20971" s="2">
        <v>4</v>
      </c>
      <c r="E20971">
        <v>68</v>
      </c>
      <c r="F20971">
        <v>80</v>
      </c>
      <c r="G20971">
        <f t="shared" si="654"/>
        <v>43</v>
      </c>
      <c r="H20971">
        <f t="shared" si="655"/>
        <v>76</v>
      </c>
      <c r="I20971">
        <v>0.85</v>
      </c>
      <c r="J20971">
        <v>6.25</v>
      </c>
      <c r="K20971">
        <v>0.56578947368421051</v>
      </c>
    </row>
    <row r="20972" spans="1:11">
      <c r="A20972" s="1" t="s">
        <v>20970</v>
      </c>
      <c r="B20972" s="2">
        <v>3</v>
      </c>
      <c r="C20972" s="2">
        <v>6</v>
      </c>
      <c r="D20972" s="2">
        <v>2</v>
      </c>
      <c r="E20972">
        <v>64</v>
      </c>
      <c r="F20972">
        <v>35</v>
      </c>
      <c r="G20972">
        <f t="shared" si="654"/>
        <v>58</v>
      </c>
      <c r="H20972">
        <f t="shared" si="655"/>
        <v>33</v>
      </c>
      <c r="I20972">
        <v>1.8285714285714285</v>
      </c>
      <c r="J20972">
        <v>3</v>
      </c>
      <c r="K20972">
        <v>1.7575757575757576</v>
      </c>
    </row>
    <row r="20973" spans="1:11">
      <c r="A20973" s="1" t="s">
        <v>20971</v>
      </c>
      <c r="B20973" s="2">
        <v>2</v>
      </c>
      <c r="C20973" s="2">
        <v>3</v>
      </c>
      <c r="D20973" s="2">
        <v>0</v>
      </c>
      <c r="E20973">
        <v>12</v>
      </c>
      <c r="F20973">
        <v>0</v>
      </c>
      <c r="G20973">
        <f t="shared" si="654"/>
        <v>9</v>
      </c>
      <c r="H20973">
        <f t="shared" si="655"/>
        <v>0</v>
      </c>
      <c r="I20973" t="s">
        <v>28038</v>
      </c>
      <c r="J20973" t="s">
        <v>28038</v>
      </c>
      <c r="K20973" t="s">
        <v>28038</v>
      </c>
    </row>
    <row r="20974" spans="1:11">
      <c r="A20974" s="1" t="s">
        <v>20972</v>
      </c>
      <c r="B20974" s="2">
        <v>8</v>
      </c>
      <c r="C20974" s="2">
        <v>1</v>
      </c>
      <c r="D20974" s="2">
        <v>31</v>
      </c>
      <c r="E20974">
        <v>14</v>
      </c>
      <c r="F20974">
        <v>73</v>
      </c>
      <c r="G20974">
        <f t="shared" si="654"/>
        <v>13</v>
      </c>
      <c r="H20974">
        <f t="shared" si="655"/>
        <v>42</v>
      </c>
      <c r="I20974">
        <v>0.19178082191780821</v>
      </c>
      <c r="J20974">
        <v>3.2258064516129031E-2</v>
      </c>
      <c r="K20974">
        <v>0.30952380952380953</v>
      </c>
    </row>
    <row r="20975" spans="1:11">
      <c r="A20975" s="1" t="s">
        <v>20973</v>
      </c>
      <c r="B20975" s="2">
        <v>11</v>
      </c>
      <c r="C20975" s="2">
        <v>34</v>
      </c>
      <c r="D20975" s="2">
        <v>1</v>
      </c>
      <c r="E20975">
        <v>52</v>
      </c>
      <c r="F20975">
        <v>22</v>
      </c>
      <c r="G20975">
        <f t="shared" si="654"/>
        <v>18</v>
      </c>
      <c r="H20975">
        <f t="shared" si="655"/>
        <v>21</v>
      </c>
      <c r="I20975">
        <v>2.3636363636363638</v>
      </c>
      <c r="J20975">
        <v>34</v>
      </c>
      <c r="K20975">
        <v>0.8571428571428571</v>
      </c>
    </row>
    <row r="20976" spans="1:11">
      <c r="A20976" s="1" t="s">
        <v>20974</v>
      </c>
      <c r="B20976" s="2">
        <v>10</v>
      </c>
      <c r="C20976" s="2">
        <v>42</v>
      </c>
      <c r="D20976" s="2">
        <v>3</v>
      </c>
      <c r="E20976">
        <v>70</v>
      </c>
      <c r="F20976">
        <v>4</v>
      </c>
      <c r="G20976">
        <f t="shared" si="654"/>
        <v>28</v>
      </c>
      <c r="H20976">
        <f t="shared" si="655"/>
        <v>1</v>
      </c>
      <c r="I20976">
        <v>17.5</v>
      </c>
      <c r="J20976">
        <v>14</v>
      </c>
      <c r="K20976">
        <v>28</v>
      </c>
    </row>
    <row r="20977" spans="1:11">
      <c r="A20977" s="1" t="s">
        <v>20975</v>
      </c>
      <c r="B20977" s="2">
        <v>4</v>
      </c>
      <c r="C20977" s="2">
        <v>0</v>
      </c>
      <c r="D20977" s="2">
        <v>23</v>
      </c>
      <c r="E20977">
        <v>35</v>
      </c>
      <c r="F20977">
        <v>143</v>
      </c>
      <c r="G20977">
        <f t="shared" si="654"/>
        <v>35</v>
      </c>
      <c r="H20977">
        <f t="shared" si="655"/>
        <v>120</v>
      </c>
      <c r="I20977">
        <v>0.24475524475524477</v>
      </c>
      <c r="J20977">
        <v>0</v>
      </c>
      <c r="K20977">
        <v>0.29166666666666669</v>
      </c>
    </row>
    <row r="20978" spans="1:11">
      <c r="A20978" s="1" t="s">
        <v>20976</v>
      </c>
      <c r="B20978" s="2">
        <v>11</v>
      </c>
      <c r="C20978" s="2">
        <v>3</v>
      </c>
      <c r="D20978" s="2">
        <v>89</v>
      </c>
      <c r="E20978">
        <v>9</v>
      </c>
      <c r="F20978">
        <v>127</v>
      </c>
      <c r="G20978">
        <f t="shared" si="654"/>
        <v>6</v>
      </c>
      <c r="H20978">
        <f t="shared" si="655"/>
        <v>38</v>
      </c>
      <c r="I20978">
        <v>7.0866141732283464E-2</v>
      </c>
      <c r="J20978">
        <v>3.3707865168539325E-2</v>
      </c>
      <c r="K20978">
        <v>0.15789473684210525</v>
      </c>
    </row>
    <row r="20979" spans="1:11">
      <c r="A20979" s="1" t="s">
        <v>20977</v>
      </c>
      <c r="B20979" s="2">
        <v>7</v>
      </c>
      <c r="C20979" s="2">
        <v>4</v>
      </c>
      <c r="D20979" s="2">
        <v>25</v>
      </c>
      <c r="E20979">
        <v>4</v>
      </c>
      <c r="F20979">
        <v>46</v>
      </c>
      <c r="G20979">
        <f t="shared" si="654"/>
        <v>0</v>
      </c>
      <c r="H20979">
        <f t="shared" si="655"/>
        <v>21</v>
      </c>
      <c r="I20979">
        <v>8.6956521739130432E-2</v>
      </c>
      <c r="J20979">
        <v>0.16</v>
      </c>
      <c r="K20979">
        <v>0</v>
      </c>
    </row>
    <row r="20980" spans="1:11">
      <c r="A20980" s="1" t="s">
        <v>20978</v>
      </c>
      <c r="B20980" s="2">
        <v>13</v>
      </c>
      <c r="C20980" s="2">
        <v>69</v>
      </c>
      <c r="D20980" s="2">
        <v>42</v>
      </c>
      <c r="E20980">
        <v>104</v>
      </c>
      <c r="F20980">
        <v>115</v>
      </c>
      <c r="G20980">
        <f t="shared" si="654"/>
        <v>35</v>
      </c>
      <c r="H20980">
        <f t="shared" si="655"/>
        <v>73</v>
      </c>
      <c r="I20980">
        <v>0.90434782608695652</v>
      </c>
      <c r="J20980">
        <v>1.6428571428571428</v>
      </c>
      <c r="K20980">
        <v>0.47945205479452052</v>
      </c>
    </row>
    <row r="20981" spans="1:11">
      <c r="A20981" s="1" t="s">
        <v>20979</v>
      </c>
      <c r="B20981" s="2">
        <v>1</v>
      </c>
      <c r="C20981" s="2">
        <v>0</v>
      </c>
      <c r="D20981" s="2">
        <v>18</v>
      </c>
      <c r="E20981">
        <v>0</v>
      </c>
      <c r="F20981">
        <v>18</v>
      </c>
      <c r="G20981">
        <f t="shared" si="654"/>
        <v>0</v>
      </c>
      <c r="H20981">
        <f t="shared" si="655"/>
        <v>0</v>
      </c>
      <c r="I20981">
        <v>0</v>
      </c>
      <c r="J20981">
        <v>0</v>
      </c>
      <c r="K20981" t="s">
        <v>28038</v>
      </c>
    </row>
    <row r="20982" spans="1:11">
      <c r="A20982" s="1" t="s">
        <v>20980</v>
      </c>
      <c r="B20982" s="2">
        <v>1</v>
      </c>
      <c r="C20982" s="2">
        <v>0</v>
      </c>
      <c r="D20982" s="2">
        <v>8</v>
      </c>
      <c r="E20982">
        <v>0</v>
      </c>
      <c r="F20982">
        <v>8</v>
      </c>
      <c r="G20982">
        <f t="shared" si="654"/>
        <v>0</v>
      </c>
      <c r="H20982">
        <f t="shared" si="655"/>
        <v>0</v>
      </c>
      <c r="I20982">
        <v>0</v>
      </c>
      <c r="J20982">
        <v>0</v>
      </c>
      <c r="K20982" t="s">
        <v>28038</v>
      </c>
    </row>
    <row r="20983" spans="1:11">
      <c r="A20983" s="1" t="s">
        <v>20981</v>
      </c>
      <c r="B20983" s="2">
        <v>1</v>
      </c>
      <c r="C20983" s="2">
        <v>1</v>
      </c>
      <c r="D20983" s="2">
        <v>2</v>
      </c>
      <c r="E20983">
        <v>1</v>
      </c>
      <c r="F20983">
        <v>2</v>
      </c>
      <c r="G20983">
        <f t="shared" si="654"/>
        <v>0</v>
      </c>
      <c r="H20983">
        <f t="shared" si="655"/>
        <v>0</v>
      </c>
      <c r="I20983">
        <v>0.5</v>
      </c>
      <c r="J20983">
        <v>0.5</v>
      </c>
      <c r="K20983" t="s">
        <v>28038</v>
      </c>
    </row>
    <row r="20984" spans="1:11">
      <c r="A20984" s="1" t="s">
        <v>20982</v>
      </c>
      <c r="B20984" s="2">
        <v>7</v>
      </c>
      <c r="C20984" s="2">
        <v>7</v>
      </c>
      <c r="D20984" s="2">
        <v>56</v>
      </c>
      <c r="E20984">
        <v>29</v>
      </c>
      <c r="F20984">
        <v>247</v>
      </c>
      <c r="G20984">
        <f t="shared" si="654"/>
        <v>22</v>
      </c>
      <c r="H20984">
        <f t="shared" si="655"/>
        <v>191</v>
      </c>
      <c r="I20984">
        <v>0.11740890688259109</v>
      </c>
      <c r="J20984">
        <v>0.125</v>
      </c>
      <c r="K20984">
        <v>0.11518324607329843</v>
      </c>
    </row>
    <row r="20985" spans="1:11">
      <c r="A20985" s="1" t="s">
        <v>20983</v>
      </c>
      <c r="B20985" s="2">
        <v>1</v>
      </c>
      <c r="C20985" s="2">
        <v>0</v>
      </c>
      <c r="D20985" s="2">
        <v>6</v>
      </c>
      <c r="E20985">
        <v>0</v>
      </c>
      <c r="F20985">
        <v>6</v>
      </c>
      <c r="G20985">
        <f t="shared" si="654"/>
        <v>0</v>
      </c>
      <c r="H20985">
        <f t="shared" si="655"/>
        <v>0</v>
      </c>
      <c r="I20985">
        <v>0</v>
      </c>
      <c r="J20985">
        <v>0</v>
      </c>
      <c r="K20985" t="s">
        <v>28038</v>
      </c>
    </row>
    <row r="20986" spans="1:11">
      <c r="A20986" s="1" t="s">
        <v>20984</v>
      </c>
      <c r="B20986" s="2">
        <v>1</v>
      </c>
      <c r="C20986" s="2">
        <v>1</v>
      </c>
      <c r="D20986" s="2">
        <v>45</v>
      </c>
      <c r="E20986">
        <v>1</v>
      </c>
      <c r="F20986">
        <v>45</v>
      </c>
      <c r="G20986">
        <f t="shared" si="654"/>
        <v>0</v>
      </c>
      <c r="H20986">
        <f t="shared" si="655"/>
        <v>0</v>
      </c>
      <c r="I20986">
        <v>2.2222222222222223E-2</v>
      </c>
      <c r="J20986">
        <v>2.2222222222222223E-2</v>
      </c>
      <c r="K20986" t="s">
        <v>28038</v>
      </c>
    </row>
    <row r="20987" spans="1:11">
      <c r="A20987" s="1" t="s">
        <v>20985</v>
      </c>
      <c r="B20987" s="2">
        <v>2</v>
      </c>
      <c r="C20987" s="2">
        <v>0</v>
      </c>
      <c r="D20987" s="2">
        <v>11</v>
      </c>
      <c r="E20987">
        <v>1</v>
      </c>
      <c r="F20987">
        <v>47</v>
      </c>
      <c r="G20987">
        <f t="shared" si="654"/>
        <v>1</v>
      </c>
      <c r="H20987">
        <f t="shared" si="655"/>
        <v>36</v>
      </c>
      <c r="I20987">
        <v>2.1276595744680851E-2</v>
      </c>
      <c r="J20987">
        <v>0</v>
      </c>
      <c r="K20987">
        <v>2.7777777777777776E-2</v>
      </c>
    </row>
    <row r="20988" spans="1:11">
      <c r="A20988" s="1" t="s">
        <v>20986</v>
      </c>
      <c r="B20988" s="2">
        <v>1</v>
      </c>
      <c r="C20988" s="2">
        <v>0</v>
      </c>
      <c r="D20988" s="2">
        <v>6</v>
      </c>
      <c r="E20988">
        <v>0</v>
      </c>
      <c r="F20988">
        <v>6</v>
      </c>
      <c r="G20988">
        <f t="shared" si="654"/>
        <v>0</v>
      </c>
      <c r="H20988">
        <f t="shared" si="655"/>
        <v>0</v>
      </c>
      <c r="I20988">
        <v>0</v>
      </c>
      <c r="J20988">
        <v>0</v>
      </c>
      <c r="K20988" t="s">
        <v>28038</v>
      </c>
    </row>
    <row r="20989" spans="1:11">
      <c r="A20989" s="1" t="s">
        <v>20987</v>
      </c>
      <c r="B20989" s="2">
        <v>2</v>
      </c>
      <c r="C20989" s="2">
        <v>0</v>
      </c>
      <c r="D20989" s="2">
        <v>0</v>
      </c>
      <c r="E20989">
        <v>0</v>
      </c>
      <c r="F20989">
        <v>0</v>
      </c>
      <c r="G20989">
        <f t="shared" si="654"/>
        <v>0</v>
      </c>
      <c r="H20989">
        <f t="shared" si="655"/>
        <v>0</v>
      </c>
      <c r="I20989" t="s">
        <v>28038</v>
      </c>
      <c r="J20989" t="s">
        <v>28038</v>
      </c>
      <c r="K20989" t="s">
        <v>28038</v>
      </c>
    </row>
    <row r="20990" spans="1:11">
      <c r="A20990" s="1" t="s">
        <v>20988</v>
      </c>
      <c r="B20990" s="2">
        <v>20</v>
      </c>
      <c r="C20990" s="2">
        <v>22</v>
      </c>
      <c r="D20990" s="2">
        <v>2</v>
      </c>
      <c r="E20990">
        <v>185</v>
      </c>
      <c r="F20990">
        <v>12</v>
      </c>
      <c r="G20990">
        <f t="shared" si="654"/>
        <v>163</v>
      </c>
      <c r="H20990">
        <f t="shared" si="655"/>
        <v>10</v>
      </c>
      <c r="I20990">
        <v>15.416666666666666</v>
      </c>
      <c r="J20990">
        <v>11</v>
      </c>
      <c r="K20990">
        <v>16.3</v>
      </c>
    </row>
    <row r="20991" spans="1:11">
      <c r="A20991" s="1" t="s">
        <v>20989</v>
      </c>
      <c r="B20991" s="2">
        <v>1</v>
      </c>
      <c r="C20991" s="2">
        <v>0</v>
      </c>
      <c r="D20991" s="2">
        <v>5</v>
      </c>
      <c r="E20991">
        <v>0</v>
      </c>
      <c r="F20991">
        <v>5</v>
      </c>
      <c r="G20991">
        <f t="shared" si="654"/>
        <v>0</v>
      </c>
      <c r="H20991">
        <f t="shared" si="655"/>
        <v>0</v>
      </c>
      <c r="I20991">
        <v>0</v>
      </c>
      <c r="J20991">
        <v>0</v>
      </c>
      <c r="K20991" t="s">
        <v>28038</v>
      </c>
    </row>
    <row r="20992" spans="1:11">
      <c r="A20992" s="1" t="s">
        <v>20990</v>
      </c>
      <c r="B20992" s="2">
        <v>1</v>
      </c>
      <c r="C20992" s="2">
        <v>0</v>
      </c>
      <c r="D20992" s="2">
        <v>0</v>
      </c>
      <c r="E20992">
        <v>0</v>
      </c>
      <c r="F20992">
        <v>0</v>
      </c>
      <c r="G20992">
        <f t="shared" si="654"/>
        <v>0</v>
      </c>
      <c r="H20992">
        <f t="shared" si="655"/>
        <v>0</v>
      </c>
      <c r="I20992" t="s">
        <v>28038</v>
      </c>
      <c r="J20992" t="s">
        <v>28038</v>
      </c>
      <c r="K20992" t="s">
        <v>28038</v>
      </c>
    </row>
    <row r="20993" spans="1:11">
      <c r="A20993" s="1" t="s">
        <v>20991</v>
      </c>
      <c r="B20993" s="2">
        <v>1</v>
      </c>
      <c r="C20993" s="2">
        <v>0</v>
      </c>
      <c r="D20993" s="2">
        <v>39</v>
      </c>
      <c r="E20993">
        <v>0</v>
      </c>
      <c r="F20993">
        <v>39</v>
      </c>
      <c r="G20993">
        <f t="shared" si="654"/>
        <v>0</v>
      </c>
      <c r="H20993">
        <f t="shared" si="655"/>
        <v>0</v>
      </c>
      <c r="I20993">
        <v>0</v>
      </c>
      <c r="J20993">
        <v>0</v>
      </c>
      <c r="K20993" t="s">
        <v>28038</v>
      </c>
    </row>
    <row r="20994" spans="1:11">
      <c r="A20994" s="1" t="s">
        <v>20992</v>
      </c>
      <c r="B20994" s="2">
        <v>2</v>
      </c>
      <c r="C20994" s="2">
        <v>1</v>
      </c>
      <c r="D20994" s="2">
        <v>10</v>
      </c>
      <c r="E20994">
        <v>4</v>
      </c>
      <c r="F20994">
        <v>40</v>
      </c>
      <c r="G20994">
        <f t="shared" si="654"/>
        <v>3</v>
      </c>
      <c r="H20994">
        <f t="shared" si="655"/>
        <v>30</v>
      </c>
      <c r="I20994">
        <v>0.1</v>
      </c>
      <c r="J20994">
        <v>0.1</v>
      </c>
      <c r="K20994">
        <v>0.1</v>
      </c>
    </row>
    <row r="20995" spans="1:11">
      <c r="A20995" s="1" t="s">
        <v>20993</v>
      </c>
      <c r="B20995" s="2">
        <v>1</v>
      </c>
      <c r="C20995" s="2">
        <v>0</v>
      </c>
      <c r="D20995" s="2">
        <v>2</v>
      </c>
      <c r="E20995">
        <v>0</v>
      </c>
      <c r="F20995">
        <v>2</v>
      </c>
      <c r="G20995">
        <f t="shared" ref="G20995:G21058" si="656">E20995-C20995</f>
        <v>0</v>
      </c>
      <c r="H20995">
        <f t="shared" ref="H20995:H21058" si="657">F20995-D20995</f>
        <v>0</v>
      </c>
      <c r="I20995">
        <v>0</v>
      </c>
      <c r="J20995">
        <v>0</v>
      </c>
      <c r="K20995" t="s">
        <v>28038</v>
      </c>
    </row>
    <row r="20996" spans="1:11">
      <c r="A20996" s="1" t="s">
        <v>20994</v>
      </c>
      <c r="B20996" s="2">
        <v>3</v>
      </c>
      <c r="C20996" s="2">
        <v>1</v>
      </c>
      <c r="D20996" s="2">
        <v>37</v>
      </c>
      <c r="E20996">
        <v>1</v>
      </c>
      <c r="F20996">
        <v>127</v>
      </c>
      <c r="G20996">
        <f t="shared" si="656"/>
        <v>0</v>
      </c>
      <c r="H20996">
        <f t="shared" si="657"/>
        <v>90</v>
      </c>
      <c r="I20996">
        <v>7.874015748031496E-3</v>
      </c>
      <c r="J20996">
        <v>2.7027027027027029E-2</v>
      </c>
      <c r="K20996">
        <v>0</v>
      </c>
    </row>
    <row r="20997" spans="1:11">
      <c r="A20997" s="1" t="s">
        <v>20995</v>
      </c>
      <c r="B20997" s="2">
        <v>3</v>
      </c>
      <c r="C20997" s="2">
        <v>11</v>
      </c>
      <c r="D20997" s="2">
        <v>0</v>
      </c>
      <c r="E20997">
        <v>34</v>
      </c>
      <c r="F20997">
        <v>1</v>
      </c>
      <c r="G20997">
        <f t="shared" si="656"/>
        <v>23</v>
      </c>
      <c r="H20997">
        <f t="shared" si="657"/>
        <v>1</v>
      </c>
      <c r="I20997">
        <v>34</v>
      </c>
      <c r="J20997" t="s">
        <v>28038</v>
      </c>
      <c r="K20997">
        <v>23</v>
      </c>
    </row>
    <row r="20998" spans="1:11">
      <c r="A20998" s="1" t="s">
        <v>20996</v>
      </c>
      <c r="B20998" s="2">
        <v>4</v>
      </c>
      <c r="C20998" s="2">
        <v>4</v>
      </c>
      <c r="D20998" s="2">
        <v>0</v>
      </c>
      <c r="E20998">
        <v>25</v>
      </c>
      <c r="F20998">
        <v>0</v>
      </c>
      <c r="G20998">
        <f t="shared" si="656"/>
        <v>21</v>
      </c>
      <c r="H20998">
        <f t="shared" si="657"/>
        <v>0</v>
      </c>
      <c r="I20998" t="s">
        <v>28038</v>
      </c>
      <c r="J20998" t="s">
        <v>28038</v>
      </c>
      <c r="K20998" t="s">
        <v>28038</v>
      </c>
    </row>
    <row r="20999" spans="1:11">
      <c r="A20999" s="1" t="s">
        <v>20997</v>
      </c>
      <c r="B20999" s="2">
        <v>4</v>
      </c>
      <c r="C20999" s="2">
        <v>5</v>
      </c>
      <c r="D20999" s="2">
        <v>1</v>
      </c>
      <c r="E20999">
        <v>11</v>
      </c>
      <c r="F20999">
        <v>1</v>
      </c>
      <c r="G20999">
        <f t="shared" si="656"/>
        <v>6</v>
      </c>
      <c r="H20999">
        <f t="shared" si="657"/>
        <v>0</v>
      </c>
      <c r="I20999">
        <v>11</v>
      </c>
      <c r="J20999">
        <v>5</v>
      </c>
      <c r="K20999" t="s">
        <v>28038</v>
      </c>
    </row>
    <row r="21000" spans="1:11">
      <c r="A21000" s="1" t="s">
        <v>20998</v>
      </c>
      <c r="B21000" s="2">
        <v>5</v>
      </c>
      <c r="C21000" s="2">
        <v>2</v>
      </c>
      <c r="D21000" s="2">
        <v>47</v>
      </c>
      <c r="E21000">
        <v>2</v>
      </c>
      <c r="F21000">
        <v>73</v>
      </c>
      <c r="G21000">
        <f t="shared" si="656"/>
        <v>0</v>
      </c>
      <c r="H21000">
        <f t="shared" si="657"/>
        <v>26</v>
      </c>
      <c r="I21000">
        <v>2.7397260273972601E-2</v>
      </c>
      <c r="J21000">
        <v>4.2553191489361701E-2</v>
      </c>
      <c r="K21000">
        <v>0</v>
      </c>
    </row>
    <row r="21001" spans="1:11">
      <c r="A21001" s="1" t="s">
        <v>20999</v>
      </c>
      <c r="B21001" s="2">
        <v>20</v>
      </c>
      <c r="C21001" s="2">
        <v>4</v>
      </c>
      <c r="D21001" s="2">
        <v>158</v>
      </c>
      <c r="E21001">
        <v>5</v>
      </c>
      <c r="F21001">
        <v>208</v>
      </c>
      <c r="G21001">
        <f t="shared" si="656"/>
        <v>1</v>
      </c>
      <c r="H21001">
        <f t="shared" si="657"/>
        <v>50</v>
      </c>
      <c r="I21001">
        <v>2.403846153846154E-2</v>
      </c>
      <c r="J21001">
        <v>2.5316455696202531E-2</v>
      </c>
      <c r="K21001">
        <v>0.02</v>
      </c>
    </row>
    <row r="21002" spans="1:11">
      <c r="A21002" s="1" t="s">
        <v>21000</v>
      </c>
      <c r="B21002" s="2">
        <v>20</v>
      </c>
      <c r="C21002" s="2">
        <v>3</v>
      </c>
      <c r="D21002" s="2">
        <v>153</v>
      </c>
      <c r="E21002">
        <v>5</v>
      </c>
      <c r="F21002">
        <v>207</v>
      </c>
      <c r="G21002">
        <f t="shared" si="656"/>
        <v>2</v>
      </c>
      <c r="H21002">
        <f t="shared" si="657"/>
        <v>54</v>
      </c>
      <c r="I21002">
        <v>2.4154589371980676E-2</v>
      </c>
      <c r="J21002">
        <v>1.9607843137254902E-2</v>
      </c>
      <c r="K21002">
        <v>3.7037037037037035E-2</v>
      </c>
    </row>
    <row r="21003" spans="1:11">
      <c r="A21003" s="1" t="s">
        <v>21001</v>
      </c>
      <c r="B21003" s="2">
        <v>16</v>
      </c>
      <c r="C21003" s="2">
        <v>5</v>
      </c>
      <c r="D21003" s="2">
        <v>50</v>
      </c>
      <c r="E21003">
        <v>8</v>
      </c>
      <c r="F21003">
        <v>183</v>
      </c>
      <c r="G21003">
        <f t="shared" si="656"/>
        <v>3</v>
      </c>
      <c r="H21003">
        <f t="shared" si="657"/>
        <v>133</v>
      </c>
      <c r="I21003">
        <v>4.3715846994535519E-2</v>
      </c>
      <c r="J21003">
        <v>0.1</v>
      </c>
      <c r="K21003">
        <v>2.2556390977443608E-2</v>
      </c>
    </row>
    <row r="21004" spans="1:11">
      <c r="A21004" s="1" t="s">
        <v>21002</v>
      </c>
      <c r="B21004" s="2">
        <v>6</v>
      </c>
      <c r="C21004" s="2">
        <v>2</v>
      </c>
      <c r="D21004" s="2">
        <v>63</v>
      </c>
      <c r="E21004">
        <v>12</v>
      </c>
      <c r="F21004">
        <v>203</v>
      </c>
      <c r="G21004">
        <f t="shared" si="656"/>
        <v>10</v>
      </c>
      <c r="H21004">
        <f t="shared" si="657"/>
        <v>140</v>
      </c>
      <c r="I21004">
        <v>5.9113300492610835E-2</v>
      </c>
      <c r="J21004">
        <v>3.1746031746031744E-2</v>
      </c>
      <c r="K21004">
        <v>7.1428571428571425E-2</v>
      </c>
    </row>
    <row r="21005" spans="1:11">
      <c r="A21005" s="1" t="s">
        <v>21003</v>
      </c>
      <c r="B21005" s="2">
        <v>16</v>
      </c>
      <c r="C21005" s="2">
        <v>27</v>
      </c>
      <c r="D21005" s="2">
        <v>4</v>
      </c>
      <c r="E21005">
        <v>47</v>
      </c>
      <c r="F21005">
        <v>17</v>
      </c>
      <c r="G21005">
        <f t="shared" si="656"/>
        <v>20</v>
      </c>
      <c r="H21005">
        <f t="shared" si="657"/>
        <v>13</v>
      </c>
      <c r="I21005">
        <v>2.7647058823529411</v>
      </c>
      <c r="J21005">
        <v>6.75</v>
      </c>
      <c r="K21005">
        <v>1.5384615384615385</v>
      </c>
    </row>
    <row r="21006" spans="1:11">
      <c r="A21006" s="1" t="s">
        <v>21004</v>
      </c>
      <c r="B21006" s="2">
        <v>12</v>
      </c>
      <c r="C21006" s="2">
        <v>19</v>
      </c>
      <c r="D21006" s="2">
        <v>1</v>
      </c>
      <c r="E21006">
        <v>68</v>
      </c>
      <c r="F21006">
        <v>4</v>
      </c>
      <c r="G21006">
        <f t="shared" si="656"/>
        <v>49</v>
      </c>
      <c r="H21006">
        <f t="shared" si="657"/>
        <v>3</v>
      </c>
      <c r="I21006">
        <v>17</v>
      </c>
      <c r="J21006">
        <v>19</v>
      </c>
      <c r="K21006">
        <v>16.333333333333332</v>
      </c>
    </row>
    <row r="21007" spans="1:11">
      <c r="A21007" s="1" t="s">
        <v>21005</v>
      </c>
      <c r="B21007" s="2">
        <v>10</v>
      </c>
      <c r="C21007" s="2">
        <v>41</v>
      </c>
      <c r="D21007" s="2">
        <v>2</v>
      </c>
      <c r="E21007">
        <v>63</v>
      </c>
      <c r="F21007">
        <v>4</v>
      </c>
      <c r="G21007">
        <f t="shared" si="656"/>
        <v>22</v>
      </c>
      <c r="H21007">
        <f t="shared" si="657"/>
        <v>2</v>
      </c>
      <c r="I21007">
        <v>15.75</v>
      </c>
      <c r="J21007">
        <v>20.5</v>
      </c>
      <c r="K21007">
        <v>11</v>
      </c>
    </row>
    <row r="21008" spans="1:11">
      <c r="A21008" s="1" t="s">
        <v>21006</v>
      </c>
      <c r="B21008" s="2">
        <v>13</v>
      </c>
      <c r="C21008" s="2">
        <v>11</v>
      </c>
      <c r="D21008" s="2">
        <v>2</v>
      </c>
      <c r="E21008">
        <v>16</v>
      </c>
      <c r="F21008">
        <v>4</v>
      </c>
      <c r="G21008">
        <f t="shared" si="656"/>
        <v>5</v>
      </c>
      <c r="H21008">
        <f t="shared" si="657"/>
        <v>2</v>
      </c>
      <c r="I21008">
        <v>4</v>
      </c>
      <c r="J21008">
        <v>5.5</v>
      </c>
      <c r="K21008">
        <v>2.5</v>
      </c>
    </row>
    <row r="21009" spans="1:11">
      <c r="A21009" s="1" t="s">
        <v>21007</v>
      </c>
      <c r="B21009" s="2">
        <v>1</v>
      </c>
      <c r="C21009" s="2">
        <v>0</v>
      </c>
      <c r="D21009" s="2">
        <v>4</v>
      </c>
      <c r="E21009">
        <v>0</v>
      </c>
      <c r="F21009">
        <v>4</v>
      </c>
      <c r="G21009">
        <f t="shared" si="656"/>
        <v>0</v>
      </c>
      <c r="H21009">
        <f t="shared" si="657"/>
        <v>0</v>
      </c>
      <c r="I21009">
        <v>0</v>
      </c>
      <c r="J21009">
        <v>0</v>
      </c>
      <c r="K21009" t="s">
        <v>28038</v>
      </c>
    </row>
    <row r="21010" spans="1:11">
      <c r="A21010" s="1" t="s">
        <v>21008</v>
      </c>
      <c r="B21010" s="2">
        <v>1</v>
      </c>
      <c r="C21010" s="2">
        <v>0</v>
      </c>
      <c r="D21010" s="2">
        <v>0</v>
      </c>
      <c r="E21010">
        <v>0</v>
      </c>
      <c r="F21010">
        <v>0</v>
      </c>
      <c r="G21010">
        <f t="shared" si="656"/>
        <v>0</v>
      </c>
      <c r="H21010">
        <f t="shared" si="657"/>
        <v>0</v>
      </c>
      <c r="I21010" t="s">
        <v>28038</v>
      </c>
      <c r="J21010" t="s">
        <v>28038</v>
      </c>
      <c r="K21010" t="s">
        <v>28038</v>
      </c>
    </row>
    <row r="21011" spans="1:11">
      <c r="A21011" s="1" t="s">
        <v>21009</v>
      </c>
      <c r="B21011" s="2">
        <v>1</v>
      </c>
      <c r="C21011" s="2">
        <v>0</v>
      </c>
      <c r="D21011" s="2">
        <v>3</v>
      </c>
      <c r="E21011">
        <v>0</v>
      </c>
      <c r="F21011">
        <v>3</v>
      </c>
      <c r="G21011">
        <f t="shared" si="656"/>
        <v>0</v>
      </c>
      <c r="H21011">
        <f t="shared" si="657"/>
        <v>0</v>
      </c>
      <c r="I21011">
        <v>0</v>
      </c>
      <c r="J21011">
        <v>0</v>
      </c>
      <c r="K21011" t="s">
        <v>28038</v>
      </c>
    </row>
    <row r="21012" spans="1:11">
      <c r="A21012" s="1" t="s">
        <v>21010</v>
      </c>
      <c r="B21012" s="2">
        <v>7</v>
      </c>
      <c r="C21012" s="2">
        <v>2</v>
      </c>
      <c r="D21012" s="2">
        <v>3</v>
      </c>
      <c r="E21012">
        <v>21</v>
      </c>
      <c r="F21012">
        <v>26</v>
      </c>
      <c r="G21012">
        <f t="shared" si="656"/>
        <v>19</v>
      </c>
      <c r="H21012">
        <f t="shared" si="657"/>
        <v>23</v>
      </c>
      <c r="I21012">
        <v>0.80769230769230771</v>
      </c>
      <c r="J21012">
        <v>0.66666666666666663</v>
      </c>
      <c r="K21012">
        <v>0.82608695652173914</v>
      </c>
    </row>
    <row r="21013" spans="1:11">
      <c r="A21013" s="1" t="s">
        <v>21011</v>
      </c>
      <c r="B21013" s="2">
        <v>5</v>
      </c>
      <c r="C21013" s="2">
        <v>0</v>
      </c>
      <c r="D21013" s="2">
        <v>0</v>
      </c>
      <c r="E21013">
        <v>7</v>
      </c>
      <c r="F21013">
        <v>47</v>
      </c>
      <c r="G21013">
        <f t="shared" si="656"/>
        <v>7</v>
      </c>
      <c r="H21013">
        <f t="shared" si="657"/>
        <v>47</v>
      </c>
      <c r="I21013">
        <v>0.14893617021276595</v>
      </c>
      <c r="J21013" t="s">
        <v>28038</v>
      </c>
      <c r="K21013">
        <v>0.14893617021276595</v>
      </c>
    </row>
    <row r="21014" spans="1:11">
      <c r="A21014" s="1" t="s">
        <v>21012</v>
      </c>
      <c r="B21014" s="2">
        <v>4</v>
      </c>
      <c r="C21014" s="2">
        <v>0</v>
      </c>
      <c r="D21014" s="2">
        <v>0</v>
      </c>
      <c r="E21014">
        <v>1</v>
      </c>
      <c r="F21014">
        <v>2</v>
      </c>
      <c r="G21014">
        <f t="shared" si="656"/>
        <v>1</v>
      </c>
      <c r="H21014">
        <f t="shared" si="657"/>
        <v>2</v>
      </c>
      <c r="I21014">
        <v>0.5</v>
      </c>
      <c r="J21014" t="s">
        <v>28038</v>
      </c>
      <c r="K21014">
        <v>0.5</v>
      </c>
    </row>
    <row r="21015" spans="1:11">
      <c r="A21015" s="1" t="s">
        <v>21013</v>
      </c>
      <c r="B21015" s="2">
        <v>3</v>
      </c>
      <c r="C21015" s="2">
        <v>0</v>
      </c>
      <c r="D21015" s="2">
        <v>4</v>
      </c>
      <c r="E21015">
        <v>0</v>
      </c>
      <c r="F21015">
        <v>4</v>
      </c>
      <c r="G21015">
        <f t="shared" si="656"/>
        <v>0</v>
      </c>
      <c r="H21015">
        <f t="shared" si="657"/>
        <v>0</v>
      </c>
      <c r="I21015">
        <v>0</v>
      </c>
      <c r="J21015">
        <v>0</v>
      </c>
      <c r="K21015" t="s">
        <v>28038</v>
      </c>
    </row>
    <row r="21016" spans="1:11">
      <c r="A21016" s="1" t="s">
        <v>21014</v>
      </c>
      <c r="B21016" s="2">
        <v>14</v>
      </c>
      <c r="C21016" s="2">
        <v>18</v>
      </c>
      <c r="D21016" s="2">
        <v>17</v>
      </c>
      <c r="E21016">
        <v>53</v>
      </c>
      <c r="F21016">
        <v>74</v>
      </c>
      <c r="G21016">
        <f t="shared" si="656"/>
        <v>35</v>
      </c>
      <c r="H21016">
        <f t="shared" si="657"/>
        <v>57</v>
      </c>
      <c r="I21016">
        <v>0.71621621621621623</v>
      </c>
      <c r="J21016">
        <v>1.0588235294117647</v>
      </c>
      <c r="K21016">
        <v>0.61403508771929827</v>
      </c>
    </row>
    <row r="21017" spans="1:11">
      <c r="A21017" s="1" t="s">
        <v>21015</v>
      </c>
      <c r="B21017" s="2">
        <v>1</v>
      </c>
      <c r="C21017" s="2">
        <v>0</v>
      </c>
      <c r="D21017" s="2">
        <v>3</v>
      </c>
      <c r="E21017">
        <v>0</v>
      </c>
      <c r="F21017">
        <v>3</v>
      </c>
      <c r="G21017">
        <f t="shared" si="656"/>
        <v>0</v>
      </c>
      <c r="H21017">
        <f t="shared" si="657"/>
        <v>0</v>
      </c>
      <c r="I21017">
        <v>0</v>
      </c>
      <c r="J21017">
        <v>0</v>
      </c>
      <c r="K21017" t="s">
        <v>28038</v>
      </c>
    </row>
    <row r="21018" spans="1:11">
      <c r="A21018" s="1" t="s">
        <v>21016</v>
      </c>
      <c r="B21018" s="2">
        <v>4</v>
      </c>
      <c r="C21018" s="2">
        <v>0</v>
      </c>
      <c r="D21018" s="2">
        <v>0</v>
      </c>
      <c r="E21018">
        <v>4</v>
      </c>
      <c r="F21018">
        <v>2</v>
      </c>
      <c r="G21018">
        <f t="shared" si="656"/>
        <v>4</v>
      </c>
      <c r="H21018">
        <f t="shared" si="657"/>
        <v>2</v>
      </c>
      <c r="I21018">
        <v>2</v>
      </c>
      <c r="J21018" t="s">
        <v>28038</v>
      </c>
      <c r="K21018">
        <v>2</v>
      </c>
    </row>
    <row r="21019" spans="1:11">
      <c r="A21019" s="1" t="s">
        <v>21017</v>
      </c>
      <c r="B21019" s="2">
        <v>8</v>
      </c>
      <c r="C21019" s="2">
        <v>13</v>
      </c>
      <c r="D21019" s="2">
        <v>0</v>
      </c>
      <c r="E21019">
        <v>34</v>
      </c>
      <c r="F21019">
        <v>5</v>
      </c>
      <c r="G21019">
        <f t="shared" si="656"/>
        <v>21</v>
      </c>
      <c r="H21019">
        <f t="shared" si="657"/>
        <v>5</v>
      </c>
      <c r="I21019">
        <v>6.8</v>
      </c>
      <c r="J21019" t="s">
        <v>28038</v>
      </c>
      <c r="K21019">
        <v>4.2</v>
      </c>
    </row>
    <row r="21020" spans="1:11">
      <c r="A21020" s="1" t="s">
        <v>21018</v>
      </c>
      <c r="B21020" s="2">
        <v>14</v>
      </c>
      <c r="C21020" s="2">
        <v>8</v>
      </c>
      <c r="D21020" s="2">
        <v>100</v>
      </c>
      <c r="E21020">
        <v>8</v>
      </c>
      <c r="F21020">
        <v>141</v>
      </c>
      <c r="G21020">
        <f t="shared" si="656"/>
        <v>0</v>
      </c>
      <c r="H21020">
        <f t="shared" si="657"/>
        <v>41</v>
      </c>
      <c r="I21020">
        <v>5.6737588652482268E-2</v>
      </c>
      <c r="J21020">
        <v>0.08</v>
      </c>
      <c r="K21020">
        <v>0</v>
      </c>
    </row>
    <row r="21021" spans="1:11">
      <c r="A21021" s="1" t="s">
        <v>21019</v>
      </c>
      <c r="B21021" s="2">
        <v>4</v>
      </c>
      <c r="C21021" s="2">
        <v>0</v>
      </c>
      <c r="D21021" s="2">
        <v>0</v>
      </c>
      <c r="E21021">
        <v>0</v>
      </c>
      <c r="F21021">
        <v>16</v>
      </c>
      <c r="G21021">
        <f t="shared" si="656"/>
        <v>0</v>
      </c>
      <c r="H21021">
        <f t="shared" si="657"/>
        <v>16</v>
      </c>
      <c r="I21021">
        <v>0</v>
      </c>
      <c r="J21021" t="s">
        <v>28038</v>
      </c>
      <c r="K21021">
        <v>0</v>
      </c>
    </row>
    <row r="21022" spans="1:11">
      <c r="A21022" s="1" t="s">
        <v>21020</v>
      </c>
      <c r="B21022" s="2">
        <v>4</v>
      </c>
      <c r="C21022" s="2">
        <v>0</v>
      </c>
      <c r="D21022" s="2">
        <v>3</v>
      </c>
      <c r="E21022">
        <v>0</v>
      </c>
      <c r="F21022">
        <v>10</v>
      </c>
      <c r="G21022">
        <f t="shared" si="656"/>
        <v>0</v>
      </c>
      <c r="H21022">
        <f t="shared" si="657"/>
        <v>7</v>
      </c>
      <c r="I21022">
        <v>0</v>
      </c>
      <c r="J21022">
        <v>0</v>
      </c>
      <c r="K21022">
        <v>0</v>
      </c>
    </row>
    <row r="21023" spans="1:11">
      <c r="A21023" s="1" t="s">
        <v>21021</v>
      </c>
      <c r="B21023" s="2">
        <v>1</v>
      </c>
      <c r="C21023" s="2">
        <v>1</v>
      </c>
      <c r="D21023" s="2">
        <v>12</v>
      </c>
      <c r="E21023">
        <v>1</v>
      </c>
      <c r="F21023">
        <v>12</v>
      </c>
      <c r="G21023">
        <f t="shared" si="656"/>
        <v>0</v>
      </c>
      <c r="H21023">
        <f t="shared" si="657"/>
        <v>0</v>
      </c>
      <c r="I21023">
        <v>8.3333333333333329E-2</v>
      </c>
      <c r="J21023">
        <v>8.3333333333333329E-2</v>
      </c>
      <c r="K21023" t="s">
        <v>28038</v>
      </c>
    </row>
    <row r="21024" spans="1:11">
      <c r="A21024" s="1" t="s">
        <v>21022</v>
      </c>
      <c r="B21024" s="2">
        <v>2</v>
      </c>
      <c r="C21024" s="2">
        <v>3</v>
      </c>
      <c r="D21024" s="2">
        <v>46</v>
      </c>
      <c r="E21024">
        <v>5</v>
      </c>
      <c r="F21024">
        <v>82</v>
      </c>
      <c r="G21024">
        <f t="shared" si="656"/>
        <v>2</v>
      </c>
      <c r="H21024">
        <f t="shared" si="657"/>
        <v>36</v>
      </c>
      <c r="I21024">
        <v>6.097560975609756E-2</v>
      </c>
      <c r="J21024">
        <v>6.5217391304347824E-2</v>
      </c>
      <c r="K21024">
        <v>5.5555555555555552E-2</v>
      </c>
    </row>
    <row r="21025" spans="1:11">
      <c r="A21025" s="1" t="s">
        <v>21023</v>
      </c>
      <c r="B21025" s="2">
        <v>2</v>
      </c>
      <c r="C21025" s="2">
        <v>1</v>
      </c>
      <c r="D21025" s="2">
        <v>12</v>
      </c>
      <c r="E21025">
        <v>4</v>
      </c>
      <c r="F21025">
        <v>45</v>
      </c>
      <c r="G21025">
        <f t="shared" si="656"/>
        <v>3</v>
      </c>
      <c r="H21025">
        <f t="shared" si="657"/>
        <v>33</v>
      </c>
      <c r="I21025">
        <v>8.8888888888888892E-2</v>
      </c>
      <c r="J21025">
        <v>8.3333333333333329E-2</v>
      </c>
      <c r="K21025">
        <v>9.0909090909090912E-2</v>
      </c>
    </row>
    <row r="21026" spans="1:11">
      <c r="A21026" s="1" t="s">
        <v>21024</v>
      </c>
      <c r="B21026" s="2">
        <v>2</v>
      </c>
      <c r="C21026" s="2">
        <v>37</v>
      </c>
      <c r="D21026" s="2">
        <v>2</v>
      </c>
      <c r="E21026">
        <v>37</v>
      </c>
      <c r="F21026">
        <v>2</v>
      </c>
      <c r="G21026">
        <f t="shared" si="656"/>
        <v>0</v>
      </c>
      <c r="H21026">
        <f t="shared" si="657"/>
        <v>0</v>
      </c>
      <c r="I21026">
        <v>18.5</v>
      </c>
      <c r="J21026">
        <v>18.5</v>
      </c>
      <c r="K21026" t="s">
        <v>28038</v>
      </c>
    </row>
    <row r="21027" spans="1:11">
      <c r="A21027" s="1" t="s">
        <v>21025</v>
      </c>
      <c r="B21027" s="2">
        <v>4</v>
      </c>
      <c r="C21027" s="2">
        <v>0</v>
      </c>
      <c r="D21027" s="2">
        <v>0</v>
      </c>
      <c r="E21027">
        <v>50</v>
      </c>
      <c r="F21027">
        <v>2</v>
      </c>
      <c r="G21027">
        <f t="shared" si="656"/>
        <v>50</v>
      </c>
      <c r="H21027">
        <f t="shared" si="657"/>
        <v>2</v>
      </c>
      <c r="I21027">
        <v>25</v>
      </c>
      <c r="J21027" t="s">
        <v>28038</v>
      </c>
      <c r="K21027">
        <v>25</v>
      </c>
    </row>
    <row r="21028" spans="1:11">
      <c r="A21028" s="1" t="s">
        <v>21026</v>
      </c>
      <c r="B21028" s="2">
        <v>16</v>
      </c>
      <c r="C21028" s="2">
        <v>74</v>
      </c>
      <c r="D21028" s="2">
        <v>0</v>
      </c>
      <c r="E21028">
        <v>93</v>
      </c>
      <c r="F21028">
        <v>0</v>
      </c>
      <c r="G21028">
        <f t="shared" si="656"/>
        <v>19</v>
      </c>
      <c r="H21028">
        <f t="shared" si="657"/>
        <v>0</v>
      </c>
      <c r="I21028" t="s">
        <v>28038</v>
      </c>
      <c r="J21028" t="s">
        <v>28038</v>
      </c>
      <c r="K21028" t="s">
        <v>28038</v>
      </c>
    </row>
    <row r="21029" spans="1:11">
      <c r="A21029" s="1" t="s">
        <v>21027</v>
      </c>
      <c r="B21029" s="2">
        <v>3</v>
      </c>
      <c r="C21029" s="2">
        <v>0</v>
      </c>
      <c r="D21029" s="2">
        <v>9</v>
      </c>
      <c r="E21029">
        <v>0</v>
      </c>
      <c r="F21029">
        <v>85</v>
      </c>
      <c r="G21029">
        <f t="shared" si="656"/>
        <v>0</v>
      </c>
      <c r="H21029">
        <f t="shared" si="657"/>
        <v>76</v>
      </c>
      <c r="I21029">
        <v>0</v>
      </c>
      <c r="J21029">
        <v>0</v>
      </c>
      <c r="K21029">
        <v>0</v>
      </c>
    </row>
    <row r="21030" spans="1:11">
      <c r="A21030" s="1" t="s">
        <v>21028</v>
      </c>
      <c r="B21030" s="2">
        <v>2</v>
      </c>
      <c r="C21030" s="2">
        <v>4</v>
      </c>
      <c r="D21030" s="2">
        <v>66</v>
      </c>
      <c r="E21030">
        <v>4</v>
      </c>
      <c r="F21030">
        <v>149</v>
      </c>
      <c r="G21030">
        <f t="shared" si="656"/>
        <v>0</v>
      </c>
      <c r="H21030">
        <f t="shared" si="657"/>
        <v>83</v>
      </c>
      <c r="I21030">
        <v>2.6845637583892617E-2</v>
      </c>
      <c r="J21030">
        <v>6.0606060606060608E-2</v>
      </c>
      <c r="K21030">
        <v>0</v>
      </c>
    </row>
    <row r="21031" spans="1:11">
      <c r="A21031" s="1" t="s">
        <v>21029</v>
      </c>
      <c r="B21031" s="2">
        <v>12</v>
      </c>
      <c r="C21031" s="2">
        <v>34</v>
      </c>
      <c r="D21031" s="2">
        <v>2</v>
      </c>
      <c r="E21031">
        <v>51</v>
      </c>
      <c r="F21031">
        <v>5</v>
      </c>
      <c r="G21031">
        <f t="shared" si="656"/>
        <v>17</v>
      </c>
      <c r="H21031">
        <f t="shared" si="657"/>
        <v>3</v>
      </c>
      <c r="I21031">
        <v>10.199999999999999</v>
      </c>
      <c r="J21031">
        <v>17</v>
      </c>
      <c r="K21031">
        <v>5.666666666666667</v>
      </c>
    </row>
    <row r="21032" spans="1:11">
      <c r="A21032" s="1" t="s">
        <v>21030</v>
      </c>
      <c r="B21032" s="2">
        <v>36</v>
      </c>
      <c r="C21032" s="2">
        <v>102</v>
      </c>
      <c r="D21032" s="2">
        <v>1</v>
      </c>
      <c r="E21032">
        <v>196</v>
      </c>
      <c r="F21032">
        <v>58</v>
      </c>
      <c r="G21032">
        <f t="shared" si="656"/>
        <v>94</v>
      </c>
      <c r="H21032">
        <f t="shared" si="657"/>
        <v>57</v>
      </c>
      <c r="I21032">
        <v>3.3793103448275863</v>
      </c>
      <c r="J21032">
        <v>102</v>
      </c>
      <c r="K21032">
        <v>1.6491228070175439</v>
      </c>
    </row>
    <row r="21033" spans="1:11">
      <c r="A21033" s="1" t="s">
        <v>21031</v>
      </c>
      <c r="B21033" s="2">
        <v>4</v>
      </c>
      <c r="C21033" s="2">
        <v>10</v>
      </c>
      <c r="D21033" s="2">
        <v>0</v>
      </c>
      <c r="E21033">
        <v>22</v>
      </c>
      <c r="F21033">
        <v>0</v>
      </c>
      <c r="G21033">
        <f t="shared" si="656"/>
        <v>12</v>
      </c>
      <c r="H21033">
        <f t="shared" si="657"/>
        <v>0</v>
      </c>
      <c r="I21033" t="s">
        <v>28038</v>
      </c>
      <c r="J21033" t="s">
        <v>28038</v>
      </c>
      <c r="K21033" t="s">
        <v>28038</v>
      </c>
    </row>
    <row r="21034" spans="1:11">
      <c r="A21034" s="1" t="s">
        <v>21032</v>
      </c>
      <c r="B21034" s="2">
        <v>11</v>
      </c>
      <c r="C21034" s="2">
        <v>2</v>
      </c>
      <c r="D21034" s="2">
        <v>69</v>
      </c>
      <c r="E21034">
        <v>12</v>
      </c>
      <c r="F21034">
        <v>153</v>
      </c>
      <c r="G21034">
        <f t="shared" si="656"/>
        <v>10</v>
      </c>
      <c r="H21034">
        <f t="shared" si="657"/>
        <v>84</v>
      </c>
      <c r="I21034">
        <v>7.8431372549019607E-2</v>
      </c>
      <c r="J21034">
        <v>2.8985507246376812E-2</v>
      </c>
      <c r="K21034">
        <v>0.11904761904761904</v>
      </c>
    </row>
    <row r="21035" spans="1:11">
      <c r="A21035" s="1" t="s">
        <v>21033</v>
      </c>
      <c r="B21035" s="2">
        <v>1</v>
      </c>
      <c r="C21035" s="2">
        <v>15</v>
      </c>
      <c r="D21035" s="2">
        <v>1</v>
      </c>
      <c r="E21035">
        <v>15</v>
      </c>
      <c r="F21035">
        <v>1</v>
      </c>
      <c r="G21035">
        <f t="shared" si="656"/>
        <v>0</v>
      </c>
      <c r="H21035">
        <f t="shared" si="657"/>
        <v>0</v>
      </c>
      <c r="I21035">
        <v>15</v>
      </c>
      <c r="J21035">
        <v>15</v>
      </c>
      <c r="K21035" t="s">
        <v>28038</v>
      </c>
    </row>
    <row r="21036" spans="1:11">
      <c r="A21036" s="1" t="s">
        <v>21034</v>
      </c>
      <c r="B21036" s="2">
        <v>1</v>
      </c>
      <c r="C21036" s="2">
        <v>3</v>
      </c>
      <c r="D21036" s="2">
        <v>45</v>
      </c>
      <c r="E21036">
        <v>3</v>
      </c>
      <c r="F21036">
        <v>45</v>
      </c>
      <c r="G21036">
        <f t="shared" si="656"/>
        <v>0</v>
      </c>
      <c r="H21036">
        <f t="shared" si="657"/>
        <v>0</v>
      </c>
      <c r="I21036">
        <v>6.6666666666666666E-2</v>
      </c>
      <c r="J21036">
        <v>6.6666666666666666E-2</v>
      </c>
      <c r="K21036" t="s">
        <v>28038</v>
      </c>
    </row>
    <row r="21037" spans="1:11">
      <c r="A21037" s="1" t="s">
        <v>21035</v>
      </c>
      <c r="B21037" s="2">
        <v>8</v>
      </c>
      <c r="C21037" s="2">
        <v>0</v>
      </c>
      <c r="D21037" s="2">
        <v>37</v>
      </c>
      <c r="E21037">
        <v>3</v>
      </c>
      <c r="F21037">
        <v>87</v>
      </c>
      <c r="G21037">
        <f t="shared" si="656"/>
        <v>3</v>
      </c>
      <c r="H21037">
        <f t="shared" si="657"/>
        <v>50</v>
      </c>
      <c r="I21037">
        <v>3.4482758620689655E-2</v>
      </c>
      <c r="J21037">
        <v>0</v>
      </c>
      <c r="K21037">
        <v>0.06</v>
      </c>
    </row>
    <row r="21038" spans="1:11">
      <c r="A21038" s="1" t="s">
        <v>21036</v>
      </c>
      <c r="B21038" s="2">
        <v>5</v>
      </c>
      <c r="C21038" s="2">
        <v>3</v>
      </c>
      <c r="D21038" s="2">
        <v>24</v>
      </c>
      <c r="E21038">
        <v>5</v>
      </c>
      <c r="F21038">
        <v>56</v>
      </c>
      <c r="G21038">
        <f t="shared" si="656"/>
        <v>2</v>
      </c>
      <c r="H21038">
        <f t="shared" si="657"/>
        <v>32</v>
      </c>
      <c r="I21038">
        <v>8.9285714285714288E-2</v>
      </c>
      <c r="J21038">
        <v>0.125</v>
      </c>
      <c r="K21038">
        <v>6.25E-2</v>
      </c>
    </row>
    <row r="21039" spans="1:11">
      <c r="A21039" s="1" t="s">
        <v>21037</v>
      </c>
      <c r="B21039" s="2">
        <v>2</v>
      </c>
      <c r="C21039" s="2">
        <v>0</v>
      </c>
      <c r="D21039" s="2">
        <v>10</v>
      </c>
      <c r="E21039">
        <v>0</v>
      </c>
      <c r="F21039">
        <v>53</v>
      </c>
      <c r="G21039">
        <f t="shared" si="656"/>
        <v>0</v>
      </c>
      <c r="H21039">
        <f t="shared" si="657"/>
        <v>43</v>
      </c>
      <c r="I21039">
        <v>0</v>
      </c>
      <c r="J21039">
        <v>0</v>
      </c>
      <c r="K21039">
        <v>0</v>
      </c>
    </row>
    <row r="21040" spans="1:11">
      <c r="A21040" s="1" t="s">
        <v>21038</v>
      </c>
      <c r="B21040" s="2">
        <v>4</v>
      </c>
      <c r="C21040" s="2">
        <v>0</v>
      </c>
      <c r="D21040" s="2">
        <v>37</v>
      </c>
      <c r="E21040">
        <v>20</v>
      </c>
      <c r="F21040">
        <v>144</v>
      </c>
      <c r="G21040">
        <f t="shared" si="656"/>
        <v>20</v>
      </c>
      <c r="H21040">
        <f t="shared" si="657"/>
        <v>107</v>
      </c>
      <c r="I21040">
        <v>0.1388888888888889</v>
      </c>
      <c r="J21040">
        <v>0</v>
      </c>
      <c r="K21040">
        <v>0.18691588785046728</v>
      </c>
    </row>
    <row r="21041" spans="1:11">
      <c r="A21041" s="1" t="s">
        <v>21039</v>
      </c>
      <c r="B21041" s="2">
        <v>3</v>
      </c>
      <c r="C21041" s="2">
        <v>0</v>
      </c>
      <c r="D21041" s="2">
        <v>15</v>
      </c>
      <c r="E21041">
        <v>0</v>
      </c>
      <c r="F21041">
        <v>19</v>
      </c>
      <c r="G21041">
        <f t="shared" si="656"/>
        <v>0</v>
      </c>
      <c r="H21041">
        <f t="shared" si="657"/>
        <v>4</v>
      </c>
      <c r="I21041">
        <v>0</v>
      </c>
      <c r="J21041">
        <v>0</v>
      </c>
      <c r="K21041">
        <v>0</v>
      </c>
    </row>
    <row r="21042" spans="1:11">
      <c r="A21042" s="1" t="s">
        <v>21040</v>
      </c>
      <c r="B21042" s="2">
        <v>3</v>
      </c>
      <c r="C21042" s="2">
        <v>0</v>
      </c>
      <c r="D21042" s="2">
        <v>0</v>
      </c>
      <c r="E21042">
        <v>0</v>
      </c>
      <c r="F21042">
        <v>0</v>
      </c>
      <c r="G21042">
        <f t="shared" si="656"/>
        <v>0</v>
      </c>
      <c r="H21042">
        <f t="shared" si="657"/>
        <v>0</v>
      </c>
      <c r="I21042" t="s">
        <v>28038</v>
      </c>
      <c r="J21042" t="s">
        <v>28038</v>
      </c>
      <c r="K21042" t="s">
        <v>28038</v>
      </c>
    </row>
    <row r="21043" spans="1:11">
      <c r="A21043" s="1" t="s">
        <v>21041</v>
      </c>
      <c r="B21043" s="2">
        <v>4</v>
      </c>
      <c r="C21043" s="2">
        <v>0</v>
      </c>
      <c r="D21043" s="2">
        <v>9</v>
      </c>
      <c r="E21043">
        <v>13</v>
      </c>
      <c r="F21043">
        <v>22</v>
      </c>
      <c r="G21043">
        <f t="shared" si="656"/>
        <v>13</v>
      </c>
      <c r="H21043">
        <f t="shared" si="657"/>
        <v>13</v>
      </c>
      <c r="I21043">
        <v>0.59090909090909094</v>
      </c>
      <c r="J21043">
        <v>0</v>
      </c>
      <c r="K21043">
        <v>1</v>
      </c>
    </row>
    <row r="21044" spans="1:11">
      <c r="A21044" s="1" t="s">
        <v>21042</v>
      </c>
      <c r="B21044" s="2">
        <v>1</v>
      </c>
      <c r="C21044" s="2">
        <v>0</v>
      </c>
      <c r="D21044" s="2">
        <v>0</v>
      </c>
      <c r="E21044">
        <v>0</v>
      </c>
      <c r="F21044">
        <v>0</v>
      </c>
      <c r="G21044">
        <f t="shared" si="656"/>
        <v>0</v>
      </c>
      <c r="H21044">
        <f t="shared" si="657"/>
        <v>0</v>
      </c>
      <c r="I21044" t="s">
        <v>28038</v>
      </c>
      <c r="J21044" t="s">
        <v>28038</v>
      </c>
      <c r="K21044" t="s">
        <v>28038</v>
      </c>
    </row>
    <row r="21045" spans="1:11">
      <c r="A21045" s="1" t="s">
        <v>21043</v>
      </c>
      <c r="B21045" s="2">
        <v>8</v>
      </c>
      <c r="C21045" s="2">
        <v>1</v>
      </c>
      <c r="D21045" s="2">
        <v>38</v>
      </c>
      <c r="E21045">
        <v>2</v>
      </c>
      <c r="F21045">
        <v>73</v>
      </c>
      <c r="G21045">
        <f t="shared" si="656"/>
        <v>1</v>
      </c>
      <c r="H21045">
        <f t="shared" si="657"/>
        <v>35</v>
      </c>
      <c r="I21045">
        <v>2.7397260273972601E-2</v>
      </c>
      <c r="J21045">
        <v>2.6315789473684209E-2</v>
      </c>
      <c r="K21045">
        <v>2.8571428571428571E-2</v>
      </c>
    </row>
    <row r="21046" spans="1:11">
      <c r="A21046" s="1" t="s">
        <v>21044</v>
      </c>
      <c r="B21046" s="2">
        <v>3</v>
      </c>
      <c r="C21046" s="2">
        <v>0</v>
      </c>
      <c r="D21046" s="2">
        <v>4</v>
      </c>
      <c r="E21046">
        <v>0</v>
      </c>
      <c r="F21046">
        <v>61</v>
      </c>
      <c r="G21046">
        <f t="shared" si="656"/>
        <v>0</v>
      </c>
      <c r="H21046">
        <f t="shared" si="657"/>
        <v>57</v>
      </c>
      <c r="I21046">
        <v>0</v>
      </c>
      <c r="J21046">
        <v>0</v>
      </c>
      <c r="K21046">
        <v>0</v>
      </c>
    </row>
    <row r="21047" spans="1:11">
      <c r="A21047" s="1" t="s">
        <v>21045</v>
      </c>
      <c r="B21047" s="2">
        <v>1</v>
      </c>
      <c r="C21047" s="2">
        <v>2</v>
      </c>
      <c r="D21047" s="2">
        <v>9</v>
      </c>
      <c r="E21047">
        <v>2</v>
      </c>
      <c r="F21047">
        <v>9</v>
      </c>
      <c r="G21047">
        <f t="shared" si="656"/>
        <v>0</v>
      </c>
      <c r="H21047">
        <f t="shared" si="657"/>
        <v>0</v>
      </c>
      <c r="I21047">
        <v>0.22222222222222221</v>
      </c>
      <c r="J21047">
        <v>0.22222222222222221</v>
      </c>
      <c r="K21047" t="s">
        <v>28038</v>
      </c>
    </row>
    <row r="21048" spans="1:11">
      <c r="A21048" s="1" t="s">
        <v>21046</v>
      </c>
      <c r="B21048" s="2">
        <v>5</v>
      </c>
      <c r="C21048" s="2">
        <v>13</v>
      </c>
      <c r="D21048" s="2">
        <v>0</v>
      </c>
      <c r="E21048">
        <v>27</v>
      </c>
      <c r="F21048">
        <v>0</v>
      </c>
      <c r="G21048">
        <f t="shared" si="656"/>
        <v>14</v>
      </c>
      <c r="H21048">
        <f t="shared" si="657"/>
        <v>0</v>
      </c>
      <c r="I21048" t="s">
        <v>28038</v>
      </c>
      <c r="J21048" t="s">
        <v>28038</v>
      </c>
      <c r="K21048" t="s">
        <v>28038</v>
      </c>
    </row>
    <row r="21049" spans="1:11">
      <c r="A21049" s="1" t="s">
        <v>21047</v>
      </c>
      <c r="B21049" s="2">
        <v>14</v>
      </c>
      <c r="C21049" s="2">
        <v>2</v>
      </c>
      <c r="D21049" s="2">
        <v>87</v>
      </c>
      <c r="E21049">
        <v>5</v>
      </c>
      <c r="F21049">
        <v>139</v>
      </c>
      <c r="G21049">
        <f t="shared" si="656"/>
        <v>3</v>
      </c>
      <c r="H21049">
        <f t="shared" si="657"/>
        <v>52</v>
      </c>
      <c r="I21049">
        <v>3.5971223021582732E-2</v>
      </c>
      <c r="J21049">
        <v>2.2988505747126436E-2</v>
      </c>
      <c r="K21049">
        <v>5.7692307692307696E-2</v>
      </c>
    </row>
    <row r="21050" spans="1:11">
      <c r="A21050" s="1" t="s">
        <v>21048</v>
      </c>
      <c r="B21050" s="2">
        <v>7</v>
      </c>
      <c r="C21050" s="2">
        <v>0</v>
      </c>
      <c r="D21050" s="2">
        <v>23</v>
      </c>
      <c r="E21050">
        <v>2</v>
      </c>
      <c r="F21050">
        <v>149</v>
      </c>
      <c r="G21050">
        <f t="shared" si="656"/>
        <v>2</v>
      </c>
      <c r="H21050">
        <f t="shared" si="657"/>
        <v>126</v>
      </c>
      <c r="I21050">
        <v>1.3422818791946308E-2</v>
      </c>
      <c r="J21050">
        <v>0</v>
      </c>
      <c r="K21050">
        <v>1.5873015873015872E-2</v>
      </c>
    </row>
    <row r="21051" spans="1:11">
      <c r="A21051" s="1" t="s">
        <v>21049</v>
      </c>
      <c r="B21051" s="2">
        <v>6</v>
      </c>
      <c r="C21051" s="2">
        <v>0</v>
      </c>
      <c r="D21051" s="2">
        <v>9</v>
      </c>
      <c r="E21051">
        <v>0</v>
      </c>
      <c r="F21051">
        <v>11</v>
      </c>
      <c r="G21051">
        <f t="shared" si="656"/>
        <v>0</v>
      </c>
      <c r="H21051">
        <f t="shared" si="657"/>
        <v>2</v>
      </c>
      <c r="I21051">
        <v>0</v>
      </c>
      <c r="J21051">
        <v>0</v>
      </c>
      <c r="K21051">
        <v>0</v>
      </c>
    </row>
    <row r="21052" spans="1:11">
      <c r="A21052" s="1" t="s">
        <v>21050</v>
      </c>
      <c r="B21052" s="2">
        <v>2</v>
      </c>
      <c r="C21052" s="2">
        <v>0</v>
      </c>
      <c r="D21052" s="2">
        <v>11</v>
      </c>
      <c r="E21052">
        <v>0</v>
      </c>
      <c r="F21052">
        <v>11</v>
      </c>
      <c r="G21052">
        <f t="shared" si="656"/>
        <v>0</v>
      </c>
      <c r="H21052">
        <f t="shared" si="657"/>
        <v>0</v>
      </c>
      <c r="I21052">
        <v>0</v>
      </c>
      <c r="J21052">
        <v>0</v>
      </c>
      <c r="K21052" t="s">
        <v>28038</v>
      </c>
    </row>
    <row r="21053" spans="1:11">
      <c r="A21053" s="1" t="s">
        <v>21051</v>
      </c>
      <c r="B21053" s="2">
        <v>26</v>
      </c>
      <c r="C21053" s="2">
        <v>38</v>
      </c>
      <c r="D21053" s="2">
        <v>1</v>
      </c>
      <c r="E21053">
        <v>92</v>
      </c>
      <c r="F21053">
        <v>15</v>
      </c>
      <c r="G21053">
        <f t="shared" si="656"/>
        <v>54</v>
      </c>
      <c r="H21053">
        <f t="shared" si="657"/>
        <v>14</v>
      </c>
      <c r="I21053">
        <v>6.1333333333333337</v>
      </c>
      <c r="J21053">
        <v>38</v>
      </c>
      <c r="K21053">
        <v>3.8571428571428572</v>
      </c>
    </row>
    <row r="21054" spans="1:11">
      <c r="A21054" s="1" t="s">
        <v>21052</v>
      </c>
      <c r="B21054" s="2">
        <v>2</v>
      </c>
      <c r="C21054" s="2">
        <v>0</v>
      </c>
      <c r="D21054" s="2">
        <v>50</v>
      </c>
      <c r="E21054">
        <v>7</v>
      </c>
      <c r="F21054">
        <v>122</v>
      </c>
      <c r="G21054">
        <f t="shared" si="656"/>
        <v>7</v>
      </c>
      <c r="H21054">
        <f t="shared" si="657"/>
        <v>72</v>
      </c>
      <c r="I21054">
        <v>5.737704918032787E-2</v>
      </c>
      <c r="J21054">
        <v>0</v>
      </c>
      <c r="K21054">
        <v>9.7222222222222224E-2</v>
      </c>
    </row>
    <row r="21055" spans="1:11">
      <c r="A21055" s="1" t="s">
        <v>21053</v>
      </c>
      <c r="B21055" s="2">
        <v>1</v>
      </c>
      <c r="C21055" s="2">
        <v>5</v>
      </c>
      <c r="D21055" s="2">
        <v>0</v>
      </c>
      <c r="E21055">
        <v>5</v>
      </c>
      <c r="F21055">
        <v>0</v>
      </c>
      <c r="G21055">
        <f t="shared" si="656"/>
        <v>0</v>
      </c>
      <c r="H21055">
        <f t="shared" si="657"/>
        <v>0</v>
      </c>
      <c r="I21055" t="s">
        <v>28038</v>
      </c>
      <c r="J21055" t="s">
        <v>28038</v>
      </c>
      <c r="K21055" t="s">
        <v>28038</v>
      </c>
    </row>
    <row r="21056" spans="1:11">
      <c r="A21056" s="1" t="s">
        <v>21054</v>
      </c>
      <c r="B21056" s="2">
        <v>1</v>
      </c>
      <c r="C21056" s="2">
        <v>0</v>
      </c>
      <c r="D21056" s="2">
        <v>36</v>
      </c>
      <c r="E21056">
        <v>0</v>
      </c>
      <c r="F21056">
        <v>36</v>
      </c>
      <c r="G21056">
        <f t="shared" si="656"/>
        <v>0</v>
      </c>
      <c r="H21056">
        <f t="shared" si="657"/>
        <v>0</v>
      </c>
      <c r="I21056">
        <v>0</v>
      </c>
      <c r="J21056">
        <v>0</v>
      </c>
      <c r="K21056" t="s">
        <v>28038</v>
      </c>
    </row>
    <row r="21057" spans="1:11">
      <c r="A21057" s="1" t="s">
        <v>21055</v>
      </c>
      <c r="B21057" s="2">
        <v>2</v>
      </c>
      <c r="C21057" s="2">
        <v>1</v>
      </c>
      <c r="D21057" s="2">
        <v>14</v>
      </c>
      <c r="E21057">
        <v>1</v>
      </c>
      <c r="F21057">
        <v>51</v>
      </c>
      <c r="G21057">
        <f t="shared" si="656"/>
        <v>0</v>
      </c>
      <c r="H21057">
        <f t="shared" si="657"/>
        <v>37</v>
      </c>
      <c r="I21057">
        <v>1.9607843137254902E-2</v>
      </c>
      <c r="J21057">
        <v>7.1428571428571425E-2</v>
      </c>
      <c r="K21057">
        <v>0</v>
      </c>
    </row>
    <row r="21058" spans="1:11">
      <c r="A21058" s="1" t="s">
        <v>21056</v>
      </c>
      <c r="B21058" s="2">
        <v>9</v>
      </c>
      <c r="C21058" s="2">
        <v>7</v>
      </c>
      <c r="D21058" s="2">
        <v>2</v>
      </c>
      <c r="E21058">
        <v>119</v>
      </c>
      <c r="F21058">
        <v>18</v>
      </c>
      <c r="G21058">
        <f t="shared" si="656"/>
        <v>112</v>
      </c>
      <c r="H21058">
        <f t="shared" si="657"/>
        <v>16</v>
      </c>
      <c r="I21058">
        <v>6.6111111111111107</v>
      </c>
      <c r="J21058">
        <v>3.5</v>
      </c>
      <c r="K21058">
        <v>7</v>
      </c>
    </row>
    <row r="21059" spans="1:11">
      <c r="A21059" s="1" t="s">
        <v>21057</v>
      </c>
      <c r="B21059" s="2">
        <v>5</v>
      </c>
      <c r="C21059" s="2">
        <v>9</v>
      </c>
      <c r="D21059" s="2">
        <v>1</v>
      </c>
      <c r="E21059">
        <v>18</v>
      </c>
      <c r="F21059">
        <v>35</v>
      </c>
      <c r="G21059">
        <f t="shared" ref="G21059:G21122" si="658">E21059-C21059</f>
        <v>9</v>
      </c>
      <c r="H21059">
        <f t="shared" ref="H21059:H21122" si="659">F21059-D21059</f>
        <v>34</v>
      </c>
      <c r="I21059">
        <v>0.51428571428571423</v>
      </c>
      <c r="J21059">
        <v>9</v>
      </c>
      <c r="K21059">
        <v>0.26470588235294118</v>
      </c>
    </row>
    <row r="21060" spans="1:11">
      <c r="A21060" s="1" t="s">
        <v>21058</v>
      </c>
      <c r="B21060" s="2">
        <v>5</v>
      </c>
      <c r="C21060" s="2">
        <v>7</v>
      </c>
      <c r="D21060" s="2">
        <v>8</v>
      </c>
      <c r="E21060">
        <v>67</v>
      </c>
      <c r="F21060">
        <v>24</v>
      </c>
      <c r="G21060">
        <f t="shared" si="658"/>
        <v>60</v>
      </c>
      <c r="H21060">
        <f t="shared" si="659"/>
        <v>16</v>
      </c>
      <c r="I21060">
        <v>2.7916666666666665</v>
      </c>
      <c r="J21060">
        <v>0.875</v>
      </c>
      <c r="K21060">
        <v>3.75</v>
      </c>
    </row>
    <row r="21061" spans="1:11">
      <c r="A21061" s="1" t="s">
        <v>21059</v>
      </c>
      <c r="B21061" s="2">
        <v>13</v>
      </c>
      <c r="C21061" s="2">
        <v>39</v>
      </c>
      <c r="D21061" s="2">
        <v>4</v>
      </c>
      <c r="E21061">
        <v>145</v>
      </c>
      <c r="F21061">
        <v>25</v>
      </c>
      <c r="G21061">
        <f t="shared" si="658"/>
        <v>106</v>
      </c>
      <c r="H21061">
        <f t="shared" si="659"/>
        <v>21</v>
      </c>
      <c r="I21061">
        <v>5.8</v>
      </c>
      <c r="J21061">
        <v>9.75</v>
      </c>
      <c r="K21061">
        <v>5.0476190476190474</v>
      </c>
    </row>
    <row r="21062" spans="1:11">
      <c r="A21062" s="1" t="s">
        <v>21060</v>
      </c>
      <c r="B21062" s="2">
        <v>31</v>
      </c>
      <c r="C21062" s="2">
        <v>16</v>
      </c>
      <c r="D21062" s="2">
        <v>178</v>
      </c>
      <c r="E21062">
        <v>19</v>
      </c>
      <c r="F21062">
        <v>272</v>
      </c>
      <c r="G21062">
        <f t="shared" si="658"/>
        <v>3</v>
      </c>
      <c r="H21062">
        <f t="shared" si="659"/>
        <v>94</v>
      </c>
      <c r="I21062">
        <v>6.985294117647059E-2</v>
      </c>
      <c r="J21062">
        <v>8.98876404494382E-2</v>
      </c>
      <c r="K21062">
        <v>3.1914893617021274E-2</v>
      </c>
    </row>
    <row r="21063" spans="1:11">
      <c r="A21063" s="1" t="s">
        <v>21061</v>
      </c>
      <c r="B21063" s="2">
        <v>5</v>
      </c>
      <c r="C21063" s="2">
        <v>36</v>
      </c>
      <c r="D21063" s="2">
        <v>0</v>
      </c>
      <c r="E21063">
        <v>108</v>
      </c>
      <c r="F21063">
        <v>16</v>
      </c>
      <c r="G21063">
        <f t="shared" si="658"/>
        <v>72</v>
      </c>
      <c r="H21063">
        <f t="shared" si="659"/>
        <v>16</v>
      </c>
      <c r="I21063">
        <v>6.75</v>
      </c>
      <c r="J21063" t="s">
        <v>28038</v>
      </c>
      <c r="K21063">
        <v>4.5</v>
      </c>
    </row>
    <row r="21064" spans="1:11">
      <c r="A21064" s="1" t="s">
        <v>21062</v>
      </c>
      <c r="B21064" s="2">
        <v>11</v>
      </c>
      <c r="C21064" s="2">
        <v>14</v>
      </c>
      <c r="D21064" s="2">
        <v>1</v>
      </c>
      <c r="E21064">
        <v>20</v>
      </c>
      <c r="F21064">
        <v>2</v>
      </c>
      <c r="G21064">
        <f t="shared" si="658"/>
        <v>6</v>
      </c>
      <c r="H21064">
        <f t="shared" si="659"/>
        <v>1</v>
      </c>
      <c r="I21064">
        <v>10</v>
      </c>
      <c r="J21064">
        <v>14</v>
      </c>
      <c r="K21064">
        <v>6</v>
      </c>
    </row>
    <row r="21065" spans="1:11">
      <c r="A21065" s="1" t="s">
        <v>21063</v>
      </c>
      <c r="B21065" s="2">
        <v>14</v>
      </c>
      <c r="C21065" s="2">
        <v>35</v>
      </c>
      <c r="D21065" s="2">
        <v>1</v>
      </c>
      <c r="E21065">
        <v>41</v>
      </c>
      <c r="F21065">
        <v>1</v>
      </c>
      <c r="G21065">
        <f t="shared" si="658"/>
        <v>6</v>
      </c>
      <c r="H21065">
        <f t="shared" si="659"/>
        <v>0</v>
      </c>
      <c r="I21065">
        <v>41</v>
      </c>
      <c r="J21065">
        <v>35</v>
      </c>
      <c r="K21065" t="s">
        <v>28038</v>
      </c>
    </row>
    <row r="21066" spans="1:11">
      <c r="A21066" s="1" t="s">
        <v>21064</v>
      </c>
      <c r="B21066" s="2">
        <v>2</v>
      </c>
      <c r="C21066" s="2">
        <v>3</v>
      </c>
      <c r="D21066" s="2">
        <v>31</v>
      </c>
      <c r="E21066">
        <v>3</v>
      </c>
      <c r="F21066">
        <v>32</v>
      </c>
      <c r="G21066">
        <f t="shared" si="658"/>
        <v>0</v>
      </c>
      <c r="H21066">
        <f t="shared" si="659"/>
        <v>1</v>
      </c>
      <c r="I21066">
        <v>9.375E-2</v>
      </c>
      <c r="J21066">
        <v>9.6774193548387094E-2</v>
      </c>
      <c r="K21066">
        <v>0</v>
      </c>
    </row>
    <row r="21067" spans="1:11">
      <c r="A21067" s="1" t="s">
        <v>21065</v>
      </c>
      <c r="B21067" s="2">
        <v>3</v>
      </c>
      <c r="C21067" s="2">
        <v>3</v>
      </c>
      <c r="D21067" s="2">
        <v>1</v>
      </c>
      <c r="E21067">
        <v>6</v>
      </c>
      <c r="F21067">
        <v>1</v>
      </c>
      <c r="G21067">
        <f t="shared" si="658"/>
        <v>3</v>
      </c>
      <c r="H21067">
        <f t="shared" si="659"/>
        <v>0</v>
      </c>
      <c r="I21067">
        <v>6</v>
      </c>
      <c r="J21067">
        <v>3</v>
      </c>
      <c r="K21067" t="s">
        <v>28038</v>
      </c>
    </row>
    <row r="21068" spans="1:11">
      <c r="A21068" s="1" t="s">
        <v>21066</v>
      </c>
      <c r="B21068" s="2">
        <v>19</v>
      </c>
      <c r="C21068" s="2">
        <v>21</v>
      </c>
      <c r="D21068" s="2">
        <v>0</v>
      </c>
      <c r="E21068">
        <v>45</v>
      </c>
      <c r="F21068">
        <v>0</v>
      </c>
      <c r="G21068">
        <f t="shared" si="658"/>
        <v>24</v>
      </c>
      <c r="H21068">
        <f t="shared" si="659"/>
        <v>0</v>
      </c>
      <c r="I21068" t="s">
        <v>28038</v>
      </c>
      <c r="J21068" t="s">
        <v>28038</v>
      </c>
      <c r="K21068" t="s">
        <v>28038</v>
      </c>
    </row>
    <row r="21069" spans="1:11">
      <c r="A21069" s="1" t="s">
        <v>21067</v>
      </c>
      <c r="B21069" s="2">
        <v>10</v>
      </c>
      <c r="C21069" s="2">
        <v>34</v>
      </c>
      <c r="D21069" s="2">
        <v>34</v>
      </c>
      <c r="E21069">
        <v>45</v>
      </c>
      <c r="F21069">
        <v>83</v>
      </c>
      <c r="G21069">
        <f t="shared" si="658"/>
        <v>11</v>
      </c>
      <c r="H21069">
        <f t="shared" si="659"/>
        <v>49</v>
      </c>
      <c r="I21069">
        <v>0.54216867469879515</v>
      </c>
      <c r="J21069">
        <v>1</v>
      </c>
      <c r="K21069">
        <v>0.22448979591836735</v>
      </c>
    </row>
    <row r="21070" spans="1:11">
      <c r="A21070" s="1" t="s">
        <v>21068</v>
      </c>
      <c r="B21070" s="2">
        <v>1</v>
      </c>
      <c r="C21070" s="2">
        <v>10</v>
      </c>
      <c r="D21070" s="2">
        <v>0</v>
      </c>
      <c r="E21070">
        <v>10</v>
      </c>
      <c r="F21070">
        <v>0</v>
      </c>
      <c r="G21070">
        <f t="shared" si="658"/>
        <v>0</v>
      </c>
      <c r="H21070">
        <f t="shared" si="659"/>
        <v>0</v>
      </c>
      <c r="I21070" t="s">
        <v>28038</v>
      </c>
      <c r="J21070" t="s">
        <v>28038</v>
      </c>
      <c r="K21070" t="s">
        <v>28038</v>
      </c>
    </row>
    <row r="21071" spans="1:11">
      <c r="A21071" s="1" t="s">
        <v>21069</v>
      </c>
      <c r="B21071" s="2">
        <v>2</v>
      </c>
      <c r="C21071" s="2">
        <v>2</v>
      </c>
      <c r="D21071" s="2">
        <v>0</v>
      </c>
      <c r="E21071">
        <v>14</v>
      </c>
      <c r="F21071">
        <v>1</v>
      </c>
      <c r="G21071">
        <f t="shared" si="658"/>
        <v>12</v>
      </c>
      <c r="H21071">
        <f t="shared" si="659"/>
        <v>1</v>
      </c>
      <c r="I21071">
        <v>14</v>
      </c>
      <c r="J21071" t="s">
        <v>28038</v>
      </c>
      <c r="K21071">
        <v>12</v>
      </c>
    </row>
    <row r="21072" spans="1:11">
      <c r="A21072" s="1" t="s">
        <v>21070</v>
      </c>
      <c r="B21072" s="2">
        <v>5</v>
      </c>
      <c r="C21072" s="2">
        <v>0</v>
      </c>
      <c r="D21072" s="2">
        <v>0</v>
      </c>
      <c r="E21072">
        <v>0</v>
      </c>
      <c r="F21072">
        <v>2</v>
      </c>
      <c r="G21072">
        <f t="shared" si="658"/>
        <v>0</v>
      </c>
      <c r="H21072">
        <f t="shared" si="659"/>
        <v>2</v>
      </c>
      <c r="I21072">
        <v>0</v>
      </c>
      <c r="J21072" t="s">
        <v>28038</v>
      </c>
      <c r="K21072">
        <v>0</v>
      </c>
    </row>
    <row r="21073" spans="1:11">
      <c r="A21073" s="1" t="s">
        <v>21071</v>
      </c>
      <c r="B21073" s="2">
        <v>29</v>
      </c>
      <c r="C21073" s="2">
        <v>2</v>
      </c>
      <c r="D21073" s="2">
        <v>102</v>
      </c>
      <c r="E21073">
        <v>8</v>
      </c>
      <c r="F21073">
        <v>189</v>
      </c>
      <c r="G21073">
        <f t="shared" si="658"/>
        <v>6</v>
      </c>
      <c r="H21073">
        <f t="shared" si="659"/>
        <v>87</v>
      </c>
      <c r="I21073">
        <v>4.2328042328042326E-2</v>
      </c>
      <c r="J21073">
        <v>1.9607843137254902E-2</v>
      </c>
      <c r="K21073">
        <v>6.8965517241379309E-2</v>
      </c>
    </row>
    <row r="21074" spans="1:11">
      <c r="A21074" s="1" t="s">
        <v>21072</v>
      </c>
      <c r="B21074" s="2">
        <v>19</v>
      </c>
      <c r="C21074" s="2">
        <v>25</v>
      </c>
      <c r="D21074" s="2">
        <v>1</v>
      </c>
      <c r="E21074">
        <v>45</v>
      </c>
      <c r="F21074">
        <v>6</v>
      </c>
      <c r="G21074">
        <f t="shared" si="658"/>
        <v>20</v>
      </c>
      <c r="H21074">
        <f t="shared" si="659"/>
        <v>5</v>
      </c>
      <c r="I21074">
        <v>7.5</v>
      </c>
      <c r="J21074">
        <v>25</v>
      </c>
      <c r="K21074">
        <v>4</v>
      </c>
    </row>
    <row r="21075" spans="1:11">
      <c r="A21075" s="1" t="s">
        <v>21073</v>
      </c>
      <c r="B21075" s="2">
        <v>10</v>
      </c>
      <c r="C21075" s="2">
        <v>11</v>
      </c>
      <c r="D21075" s="2">
        <v>1</v>
      </c>
      <c r="E21075">
        <v>32</v>
      </c>
      <c r="F21075">
        <v>2</v>
      </c>
      <c r="G21075">
        <f t="shared" si="658"/>
        <v>21</v>
      </c>
      <c r="H21075">
        <f t="shared" si="659"/>
        <v>1</v>
      </c>
      <c r="I21075">
        <v>16</v>
      </c>
      <c r="J21075">
        <v>11</v>
      </c>
      <c r="K21075">
        <v>21</v>
      </c>
    </row>
    <row r="21076" spans="1:11">
      <c r="A21076" s="1" t="s">
        <v>21074</v>
      </c>
      <c r="B21076" s="2">
        <v>2</v>
      </c>
      <c r="C21076" s="2">
        <v>6</v>
      </c>
      <c r="D21076" s="2">
        <v>1</v>
      </c>
      <c r="E21076">
        <v>7</v>
      </c>
      <c r="F21076">
        <v>1</v>
      </c>
      <c r="G21076">
        <f t="shared" si="658"/>
        <v>1</v>
      </c>
      <c r="H21076">
        <f t="shared" si="659"/>
        <v>0</v>
      </c>
      <c r="I21076">
        <v>7</v>
      </c>
      <c r="J21076">
        <v>6</v>
      </c>
      <c r="K21076" t="s">
        <v>28038</v>
      </c>
    </row>
    <row r="21077" spans="1:11">
      <c r="A21077" s="1" t="s">
        <v>21075</v>
      </c>
      <c r="B21077" s="2">
        <v>24</v>
      </c>
      <c r="C21077" s="2">
        <v>15</v>
      </c>
      <c r="D21077" s="2">
        <v>6</v>
      </c>
      <c r="E21077">
        <v>44</v>
      </c>
      <c r="F21077">
        <v>14</v>
      </c>
      <c r="G21077">
        <f t="shared" si="658"/>
        <v>29</v>
      </c>
      <c r="H21077">
        <f t="shared" si="659"/>
        <v>8</v>
      </c>
      <c r="I21077">
        <v>3.1428571428571428</v>
      </c>
      <c r="J21077">
        <v>2.5</v>
      </c>
      <c r="K21077">
        <v>3.625</v>
      </c>
    </row>
    <row r="21078" spans="1:11">
      <c r="A21078" s="1" t="s">
        <v>21076</v>
      </c>
      <c r="B21078" s="2">
        <v>3</v>
      </c>
      <c r="C21078" s="2">
        <v>6</v>
      </c>
      <c r="D21078" s="2">
        <v>0</v>
      </c>
      <c r="E21078">
        <v>45</v>
      </c>
      <c r="F21078">
        <v>24</v>
      </c>
      <c r="G21078">
        <f t="shared" si="658"/>
        <v>39</v>
      </c>
      <c r="H21078">
        <f t="shared" si="659"/>
        <v>24</v>
      </c>
      <c r="I21078">
        <v>1.875</v>
      </c>
      <c r="J21078" t="s">
        <v>28038</v>
      </c>
      <c r="K21078">
        <v>1.625</v>
      </c>
    </row>
    <row r="21079" spans="1:11">
      <c r="A21079" s="1" t="s">
        <v>21077</v>
      </c>
      <c r="B21079" s="2">
        <v>27</v>
      </c>
      <c r="C21079" s="2">
        <v>26</v>
      </c>
      <c r="D21079" s="2">
        <v>0</v>
      </c>
      <c r="E21079">
        <v>111</v>
      </c>
      <c r="F21079">
        <v>26</v>
      </c>
      <c r="G21079">
        <f t="shared" si="658"/>
        <v>85</v>
      </c>
      <c r="H21079">
        <f t="shared" si="659"/>
        <v>26</v>
      </c>
      <c r="I21079">
        <v>4.2692307692307692</v>
      </c>
      <c r="J21079" t="s">
        <v>28038</v>
      </c>
      <c r="K21079">
        <v>3.2692307692307692</v>
      </c>
    </row>
    <row r="21080" spans="1:11">
      <c r="A21080" s="1" t="s">
        <v>21078</v>
      </c>
      <c r="B21080" s="2">
        <v>1</v>
      </c>
      <c r="C21080" s="2">
        <v>14</v>
      </c>
      <c r="D21080" s="2">
        <v>1</v>
      </c>
      <c r="E21080">
        <v>14</v>
      </c>
      <c r="F21080">
        <v>1</v>
      </c>
      <c r="G21080">
        <f t="shared" si="658"/>
        <v>0</v>
      </c>
      <c r="H21080">
        <f t="shared" si="659"/>
        <v>0</v>
      </c>
      <c r="I21080">
        <v>14</v>
      </c>
      <c r="J21080">
        <v>14</v>
      </c>
      <c r="K21080" t="s">
        <v>28038</v>
      </c>
    </row>
    <row r="21081" spans="1:11">
      <c r="A21081" s="1" t="s">
        <v>21079</v>
      </c>
      <c r="B21081" s="2">
        <v>8</v>
      </c>
      <c r="C21081" s="2">
        <v>23</v>
      </c>
      <c r="D21081" s="2">
        <v>0</v>
      </c>
      <c r="E21081">
        <v>43</v>
      </c>
      <c r="F21081">
        <v>2</v>
      </c>
      <c r="G21081">
        <f t="shared" si="658"/>
        <v>20</v>
      </c>
      <c r="H21081">
        <f t="shared" si="659"/>
        <v>2</v>
      </c>
      <c r="I21081">
        <v>21.5</v>
      </c>
      <c r="J21081" t="s">
        <v>28038</v>
      </c>
      <c r="K21081">
        <v>10</v>
      </c>
    </row>
    <row r="21082" spans="1:11">
      <c r="A21082" s="1" t="s">
        <v>21080</v>
      </c>
      <c r="B21082" s="2">
        <v>7</v>
      </c>
      <c r="C21082" s="2">
        <v>2</v>
      </c>
      <c r="D21082" s="2">
        <v>0</v>
      </c>
      <c r="E21082">
        <v>36</v>
      </c>
      <c r="F21082">
        <v>52</v>
      </c>
      <c r="G21082">
        <f t="shared" si="658"/>
        <v>34</v>
      </c>
      <c r="H21082">
        <f t="shared" si="659"/>
        <v>52</v>
      </c>
      <c r="I21082">
        <v>0.69230769230769229</v>
      </c>
      <c r="J21082" t="s">
        <v>28038</v>
      </c>
      <c r="K21082">
        <v>0.65384615384615385</v>
      </c>
    </row>
    <row r="21083" spans="1:11">
      <c r="A21083" s="1" t="s">
        <v>21081</v>
      </c>
      <c r="B21083" s="2">
        <v>4</v>
      </c>
      <c r="C21083" s="2">
        <v>2</v>
      </c>
      <c r="D21083" s="2">
        <v>2</v>
      </c>
      <c r="E21083">
        <v>46</v>
      </c>
      <c r="F21083">
        <v>7</v>
      </c>
      <c r="G21083">
        <f t="shared" si="658"/>
        <v>44</v>
      </c>
      <c r="H21083">
        <f t="shared" si="659"/>
        <v>5</v>
      </c>
      <c r="I21083">
        <v>6.5714285714285712</v>
      </c>
      <c r="J21083">
        <v>1</v>
      </c>
      <c r="K21083">
        <v>8.8000000000000007</v>
      </c>
    </row>
    <row r="21084" spans="1:11">
      <c r="A21084" s="1" t="s">
        <v>21082</v>
      </c>
      <c r="B21084" s="2">
        <v>8</v>
      </c>
      <c r="C21084" s="2">
        <v>19</v>
      </c>
      <c r="D21084" s="2">
        <v>0</v>
      </c>
      <c r="E21084">
        <v>22</v>
      </c>
      <c r="F21084">
        <v>2</v>
      </c>
      <c r="G21084">
        <f t="shared" si="658"/>
        <v>3</v>
      </c>
      <c r="H21084">
        <f t="shared" si="659"/>
        <v>2</v>
      </c>
      <c r="I21084">
        <v>11</v>
      </c>
      <c r="J21084" t="s">
        <v>28038</v>
      </c>
      <c r="K21084">
        <v>1.5</v>
      </c>
    </row>
    <row r="21085" spans="1:11">
      <c r="A21085" s="1" t="s">
        <v>21083</v>
      </c>
      <c r="B21085" s="2">
        <v>5</v>
      </c>
      <c r="C21085" s="2">
        <v>7</v>
      </c>
      <c r="D21085" s="2">
        <v>9</v>
      </c>
      <c r="E21085">
        <v>18</v>
      </c>
      <c r="F21085">
        <v>10</v>
      </c>
      <c r="G21085">
        <f t="shared" si="658"/>
        <v>11</v>
      </c>
      <c r="H21085">
        <f t="shared" si="659"/>
        <v>1</v>
      </c>
      <c r="I21085">
        <v>1.8</v>
      </c>
      <c r="J21085">
        <v>0.77777777777777779</v>
      </c>
      <c r="K21085">
        <v>11</v>
      </c>
    </row>
    <row r="21086" spans="1:11">
      <c r="A21086" s="1" t="s">
        <v>21084</v>
      </c>
      <c r="B21086" s="2">
        <v>9</v>
      </c>
      <c r="C21086" s="2">
        <v>14</v>
      </c>
      <c r="D21086" s="2">
        <v>1</v>
      </c>
      <c r="E21086">
        <v>81</v>
      </c>
      <c r="F21086">
        <v>1</v>
      </c>
      <c r="G21086">
        <f t="shared" si="658"/>
        <v>67</v>
      </c>
      <c r="H21086">
        <f t="shared" si="659"/>
        <v>0</v>
      </c>
      <c r="I21086">
        <v>81</v>
      </c>
      <c r="J21086">
        <v>14</v>
      </c>
      <c r="K21086" t="s">
        <v>28038</v>
      </c>
    </row>
    <row r="21087" spans="1:11">
      <c r="A21087" s="1" t="s">
        <v>21085</v>
      </c>
      <c r="B21087" s="2">
        <v>6</v>
      </c>
      <c r="C21087" s="2">
        <v>0</v>
      </c>
      <c r="D21087" s="2">
        <v>14</v>
      </c>
      <c r="E21087">
        <v>0</v>
      </c>
      <c r="F21087">
        <v>47</v>
      </c>
      <c r="G21087">
        <f t="shared" si="658"/>
        <v>0</v>
      </c>
      <c r="H21087">
        <f t="shared" si="659"/>
        <v>33</v>
      </c>
      <c r="I21087">
        <v>0</v>
      </c>
      <c r="J21087">
        <v>0</v>
      </c>
      <c r="K21087">
        <v>0</v>
      </c>
    </row>
    <row r="21088" spans="1:11">
      <c r="A21088" s="1" t="s">
        <v>21086</v>
      </c>
      <c r="B21088" s="2">
        <v>2</v>
      </c>
      <c r="C21088" s="2">
        <v>42</v>
      </c>
      <c r="D21088" s="2">
        <v>0</v>
      </c>
      <c r="E21088">
        <v>48</v>
      </c>
      <c r="F21088">
        <v>0</v>
      </c>
      <c r="G21088">
        <f t="shared" si="658"/>
        <v>6</v>
      </c>
      <c r="H21088">
        <f t="shared" si="659"/>
        <v>0</v>
      </c>
      <c r="I21088" t="s">
        <v>28038</v>
      </c>
      <c r="J21088" t="s">
        <v>28038</v>
      </c>
      <c r="K21088" t="s">
        <v>28038</v>
      </c>
    </row>
    <row r="21089" spans="1:11">
      <c r="A21089" s="1" t="s">
        <v>21087</v>
      </c>
      <c r="B21089" s="2">
        <v>6</v>
      </c>
      <c r="C21089" s="2">
        <v>0</v>
      </c>
      <c r="D21089" s="2">
        <v>11</v>
      </c>
      <c r="E21089">
        <v>15</v>
      </c>
      <c r="F21089">
        <v>86</v>
      </c>
      <c r="G21089">
        <f t="shared" si="658"/>
        <v>15</v>
      </c>
      <c r="H21089">
        <f t="shared" si="659"/>
        <v>75</v>
      </c>
      <c r="I21089">
        <v>0.1744186046511628</v>
      </c>
      <c r="J21089">
        <v>0</v>
      </c>
      <c r="K21089">
        <v>0.2</v>
      </c>
    </row>
    <row r="21090" spans="1:11">
      <c r="A21090" s="1" t="s">
        <v>21088</v>
      </c>
      <c r="B21090" s="2">
        <v>8</v>
      </c>
      <c r="C21090" s="2">
        <v>3</v>
      </c>
      <c r="D21090" s="2">
        <v>19</v>
      </c>
      <c r="E21090">
        <v>6</v>
      </c>
      <c r="F21090">
        <v>87</v>
      </c>
      <c r="G21090">
        <f t="shared" si="658"/>
        <v>3</v>
      </c>
      <c r="H21090">
        <f t="shared" si="659"/>
        <v>68</v>
      </c>
      <c r="I21090">
        <v>6.8965517241379309E-2</v>
      </c>
      <c r="J21090">
        <v>0.15789473684210525</v>
      </c>
      <c r="K21090">
        <v>4.4117647058823532E-2</v>
      </c>
    </row>
    <row r="21091" spans="1:11">
      <c r="A21091" s="1" t="s">
        <v>21089</v>
      </c>
      <c r="B21091" s="2">
        <v>7</v>
      </c>
      <c r="C21091" s="2">
        <v>4</v>
      </c>
      <c r="D21091" s="2">
        <v>17</v>
      </c>
      <c r="E21091">
        <v>58</v>
      </c>
      <c r="F21091">
        <v>96</v>
      </c>
      <c r="G21091">
        <f t="shared" si="658"/>
        <v>54</v>
      </c>
      <c r="H21091">
        <f t="shared" si="659"/>
        <v>79</v>
      </c>
      <c r="I21091">
        <v>0.60416666666666663</v>
      </c>
      <c r="J21091">
        <v>0.23529411764705882</v>
      </c>
      <c r="K21091">
        <v>0.68354430379746833</v>
      </c>
    </row>
    <row r="21092" spans="1:11">
      <c r="A21092" s="1" t="s">
        <v>21090</v>
      </c>
      <c r="B21092" s="2">
        <v>3</v>
      </c>
      <c r="C21092" s="2">
        <v>0</v>
      </c>
      <c r="D21092" s="2">
        <v>15</v>
      </c>
      <c r="E21092">
        <v>0</v>
      </c>
      <c r="F21092">
        <v>28</v>
      </c>
      <c r="G21092">
        <f t="shared" si="658"/>
        <v>0</v>
      </c>
      <c r="H21092">
        <f t="shared" si="659"/>
        <v>13</v>
      </c>
      <c r="I21092">
        <v>0</v>
      </c>
      <c r="J21092">
        <v>0</v>
      </c>
      <c r="K21092">
        <v>0</v>
      </c>
    </row>
    <row r="21093" spans="1:11">
      <c r="A21093" s="1" t="s">
        <v>21091</v>
      </c>
      <c r="B21093" s="2">
        <v>3</v>
      </c>
      <c r="C21093" s="2">
        <v>0</v>
      </c>
      <c r="D21093" s="2">
        <v>2</v>
      </c>
      <c r="E21093">
        <v>3</v>
      </c>
      <c r="F21093">
        <v>6</v>
      </c>
      <c r="G21093">
        <f t="shared" si="658"/>
        <v>3</v>
      </c>
      <c r="H21093">
        <f t="shared" si="659"/>
        <v>4</v>
      </c>
      <c r="I21093">
        <v>0.5</v>
      </c>
      <c r="J21093">
        <v>0</v>
      </c>
      <c r="K21093">
        <v>0.75</v>
      </c>
    </row>
    <row r="21094" spans="1:11">
      <c r="A21094" s="1" t="s">
        <v>21092</v>
      </c>
      <c r="B21094" s="2">
        <v>6</v>
      </c>
      <c r="C21094" s="2">
        <v>10</v>
      </c>
      <c r="D21094" s="2">
        <v>1</v>
      </c>
      <c r="E21094">
        <v>46</v>
      </c>
      <c r="F21094">
        <v>3</v>
      </c>
      <c r="G21094">
        <f t="shared" si="658"/>
        <v>36</v>
      </c>
      <c r="H21094">
        <f t="shared" si="659"/>
        <v>2</v>
      </c>
      <c r="I21094">
        <v>15.333333333333334</v>
      </c>
      <c r="J21094">
        <v>10</v>
      </c>
      <c r="K21094">
        <v>18</v>
      </c>
    </row>
    <row r="21095" spans="1:11">
      <c r="A21095" s="1" t="s">
        <v>21093</v>
      </c>
      <c r="B21095" s="2">
        <v>12</v>
      </c>
      <c r="C21095" s="2">
        <v>20</v>
      </c>
      <c r="D21095" s="2">
        <v>6</v>
      </c>
      <c r="E21095">
        <v>41</v>
      </c>
      <c r="F21095">
        <v>14</v>
      </c>
      <c r="G21095">
        <f t="shared" si="658"/>
        <v>21</v>
      </c>
      <c r="H21095">
        <f t="shared" si="659"/>
        <v>8</v>
      </c>
      <c r="I21095">
        <v>2.9285714285714284</v>
      </c>
      <c r="J21095">
        <v>3.3333333333333335</v>
      </c>
      <c r="K21095">
        <v>2.625</v>
      </c>
    </row>
    <row r="21096" spans="1:11">
      <c r="A21096" s="1" t="s">
        <v>21094</v>
      </c>
      <c r="B21096" s="2">
        <v>5</v>
      </c>
      <c r="C21096" s="2">
        <v>9</v>
      </c>
      <c r="D21096" s="2">
        <v>0</v>
      </c>
      <c r="E21096">
        <v>19</v>
      </c>
      <c r="F21096">
        <v>0</v>
      </c>
      <c r="G21096">
        <f t="shared" si="658"/>
        <v>10</v>
      </c>
      <c r="H21096">
        <f t="shared" si="659"/>
        <v>0</v>
      </c>
      <c r="I21096" t="s">
        <v>28038</v>
      </c>
      <c r="J21096" t="s">
        <v>28038</v>
      </c>
      <c r="K21096" t="s">
        <v>28038</v>
      </c>
    </row>
    <row r="21097" spans="1:11">
      <c r="A21097" s="1" t="s">
        <v>21095</v>
      </c>
      <c r="B21097" s="2">
        <v>7</v>
      </c>
      <c r="C21097" s="2">
        <v>6</v>
      </c>
      <c r="D21097" s="2">
        <v>9</v>
      </c>
      <c r="E21097">
        <v>24</v>
      </c>
      <c r="F21097">
        <v>11</v>
      </c>
      <c r="G21097">
        <f t="shared" si="658"/>
        <v>18</v>
      </c>
      <c r="H21097">
        <f t="shared" si="659"/>
        <v>2</v>
      </c>
      <c r="I21097">
        <v>2.1818181818181817</v>
      </c>
      <c r="J21097">
        <v>0.66666666666666663</v>
      </c>
      <c r="K21097">
        <v>9</v>
      </c>
    </row>
    <row r="21098" spans="1:11">
      <c r="A21098" s="1" t="s">
        <v>21096</v>
      </c>
      <c r="B21098" s="2">
        <v>1</v>
      </c>
      <c r="C21098" s="2">
        <v>1</v>
      </c>
      <c r="D21098" s="2">
        <v>8</v>
      </c>
      <c r="E21098">
        <v>1</v>
      </c>
      <c r="F21098">
        <v>8</v>
      </c>
      <c r="G21098">
        <f t="shared" si="658"/>
        <v>0</v>
      </c>
      <c r="H21098">
        <f t="shared" si="659"/>
        <v>0</v>
      </c>
      <c r="I21098">
        <v>0.125</v>
      </c>
      <c r="J21098">
        <v>0.125</v>
      </c>
      <c r="K21098" t="s">
        <v>28038</v>
      </c>
    </row>
    <row r="21099" spans="1:11">
      <c r="A21099" s="1" t="s">
        <v>21097</v>
      </c>
      <c r="B21099" s="2">
        <v>3</v>
      </c>
      <c r="C21099" s="2">
        <v>0</v>
      </c>
      <c r="D21099" s="2">
        <v>12</v>
      </c>
      <c r="E21099">
        <v>0</v>
      </c>
      <c r="F21099">
        <v>28</v>
      </c>
      <c r="G21099">
        <f t="shared" si="658"/>
        <v>0</v>
      </c>
      <c r="H21099">
        <f t="shared" si="659"/>
        <v>16</v>
      </c>
      <c r="I21099">
        <v>0</v>
      </c>
      <c r="J21099">
        <v>0</v>
      </c>
      <c r="K21099">
        <v>0</v>
      </c>
    </row>
    <row r="21100" spans="1:11">
      <c r="A21100" s="1" t="s">
        <v>21098</v>
      </c>
      <c r="B21100" s="2">
        <v>16</v>
      </c>
      <c r="C21100" s="2">
        <v>10</v>
      </c>
      <c r="D21100" s="2">
        <v>74</v>
      </c>
      <c r="E21100">
        <v>30</v>
      </c>
      <c r="F21100">
        <v>398</v>
      </c>
      <c r="G21100">
        <f t="shared" si="658"/>
        <v>20</v>
      </c>
      <c r="H21100">
        <f t="shared" si="659"/>
        <v>324</v>
      </c>
      <c r="I21100">
        <v>7.5376884422110546E-2</v>
      </c>
      <c r="J21100">
        <v>0.13513513513513514</v>
      </c>
      <c r="K21100">
        <v>6.1728395061728392E-2</v>
      </c>
    </row>
    <row r="21101" spans="1:11">
      <c r="A21101" s="1" t="s">
        <v>21099</v>
      </c>
      <c r="B21101" s="2">
        <v>4</v>
      </c>
      <c r="C21101" s="2">
        <v>1</v>
      </c>
      <c r="D21101" s="2">
        <v>5</v>
      </c>
      <c r="E21101">
        <v>13</v>
      </c>
      <c r="F21101">
        <v>7</v>
      </c>
      <c r="G21101">
        <f t="shared" si="658"/>
        <v>12</v>
      </c>
      <c r="H21101">
        <f t="shared" si="659"/>
        <v>2</v>
      </c>
      <c r="I21101">
        <v>1.8571428571428572</v>
      </c>
      <c r="J21101">
        <v>0.2</v>
      </c>
      <c r="K21101">
        <v>6</v>
      </c>
    </row>
    <row r="21102" spans="1:11">
      <c r="A21102" s="1" t="s">
        <v>21100</v>
      </c>
      <c r="B21102" s="2">
        <v>4</v>
      </c>
      <c r="C21102" s="2">
        <v>0</v>
      </c>
      <c r="D21102" s="2">
        <v>33</v>
      </c>
      <c r="E21102">
        <v>16</v>
      </c>
      <c r="F21102">
        <v>83</v>
      </c>
      <c r="G21102">
        <f t="shared" si="658"/>
        <v>16</v>
      </c>
      <c r="H21102">
        <f t="shared" si="659"/>
        <v>50</v>
      </c>
      <c r="I21102">
        <v>0.19277108433734941</v>
      </c>
      <c r="J21102">
        <v>0</v>
      </c>
      <c r="K21102">
        <v>0.32</v>
      </c>
    </row>
    <row r="21103" spans="1:11">
      <c r="A21103" s="1" t="s">
        <v>21101</v>
      </c>
      <c r="B21103" s="2">
        <v>1</v>
      </c>
      <c r="C21103" s="2">
        <v>4</v>
      </c>
      <c r="D21103" s="2">
        <v>52</v>
      </c>
      <c r="E21103">
        <v>4</v>
      </c>
      <c r="F21103">
        <v>52</v>
      </c>
      <c r="G21103">
        <f t="shared" si="658"/>
        <v>0</v>
      </c>
      <c r="H21103">
        <f t="shared" si="659"/>
        <v>0</v>
      </c>
      <c r="I21103">
        <v>7.6923076923076927E-2</v>
      </c>
      <c r="J21103">
        <v>7.6923076923076927E-2</v>
      </c>
      <c r="K21103" t="s">
        <v>28038</v>
      </c>
    </row>
    <row r="21104" spans="1:11">
      <c r="A21104" s="1" t="s">
        <v>21102</v>
      </c>
      <c r="B21104" s="2">
        <v>6</v>
      </c>
      <c r="C21104" s="2">
        <v>0</v>
      </c>
      <c r="D21104" s="2">
        <v>30</v>
      </c>
      <c r="E21104">
        <v>1</v>
      </c>
      <c r="F21104">
        <v>76</v>
      </c>
      <c r="G21104">
        <f t="shared" si="658"/>
        <v>1</v>
      </c>
      <c r="H21104">
        <f t="shared" si="659"/>
        <v>46</v>
      </c>
      <c r="I21104">
        <v>1.3157894736842105E-2</v>
      </c>
      <c r="J21104">
        <v>0</v>
      </c>
      <c r="K21104">
        <v>2.1739130434782608E-2</v>
      </c>
    </row>
    <row r="21105" spans="1:11">
      <c r="A21105" s="1" t="s">
        <v>21103</v>
      </c>
      <c r="B21105" s="2">
        <v>11</v>
      </c>
      <c r="C21105" s="2">
        <v>0</v>
      </c>
      <c r="D21105" s="2">
        <v>27</v>
      </c>
      <c r="E21105">
        <v>23</v>
      </c>
      <c r="F21105">
        <v>73</v>
      </c>
      <c r="G21105">
        <f t="shared" si="658"/>
        <v>23</v>
      </c>
      <c r="H21105">
        <f t="shared" si="659"/>
        <v>46</v>
      </c>
      <c r="I21105">
        <v>0.31506849315068491</v>
      </c>
      <c r="J21105">
        <v>0</v>
      </c>
      <c r="K21105">
        <v>0.5</v>
      </c>
    </row>
    <row r="21106" spans="1:11">
      <c r="A21106" s="1" t="s">
        <v>21104</v>
      </c>
      <c r="B21106" s="2">
        <v>5</v>
      </c>
      <c r="C21106" s="2">
        <v>0</v>
      </c>
      <c r="D21106" s="2">
        <v>0</v>
      </c>
      <c r="E21106">
        <v>24</v>
      </c>
      <c r="F21106">
        <v>0</v>
      </c>
      <c r="G21106">
        <f t="shared" si="658"/>
        <v>24</v>
      </c>
      <c r="H21106">
        <f t="shared" si="659"/>
        <v>0</v>
      </c>
      <c r="I21106" t="s">
        <v>28038</v>
      </c>
      <c r="J21106" t="s">
        <v>28038</v>
      </c>
      <c r="K21106" t="s">
        <v>28038</v>
      </c>
    </row>
    <row r="21107" spans="1:11">
      <c r="A21107" s="1" t="s">
        <v>21105</v>
      </c>
      <c r="B21107" s="2">
        <v>11</v>
      </c>
      <c r="C21107" s="2">
        <v>6</v>
      </c>
      <c r="D21107" s="2">
        <v>15</v>
      </c>
      <c r="E21107">
        <v>6</v>
      </c>
      <c r="F21107">
        <v>77</v>
      </c>
      <c r="G21107">
        <f t="shared" si="658"/>
        <v>0</v>
      </c>
      <c r="H21107">
        <f t="shared" si="659"/>
        <v>62</v>
      </c>
      <c r="I21107">
        <v>7.792207792207792E-2</v>
      </c>
      <c r="J21107">
        <v>0.4</v>
      </c>
      <c r="K21107">
        <v>0</v>
      </c>
    </row>
    <row r="21108" spans="1:11">
      <c r="A21108" s="1" t="s">
        <v>21106</v>
      </c>
      <c r="B21108" s="2">
        <v>3</v>
      </c>
      <c r="C21108" s="2">
        <v>2</v>
      </c>
      <c r="D21108" s="2">
        <v>0</v>
      </c>
      <c r="E21108">
        <v>10</v>
      </c>
      <c r="F21108">
        <v>0</v>
      </c>
      <c r="G21108">
        <f t="shared" si="658"/>
        <v>8</v>
      </c>
      <c r="H21108">
        <f t="shared" si="659"/>
        <v>0</v>
      </c>
      <c r="I21108" t="s">
        <v>28038</v>
      </c>
      <c r="J21108" t="s">
        <v>28038</v>
      </c>
      <c r="K21108" t="s">
        <v>28038</v>
      </c>
    </row>
    <row r="21109" spans="1:11">
      <c r="A21109" s="1" t="s">
        <v>21107</v>
      </c>
      <c r="B21109" s="2">
        <v>6</v>
      </c>
      <c r="C21109" s="2">
        <v>1</v>
      </c>
      <c r="D21109" s="2">
        <v>18</v>
      </c>
      <c r="E21109">
        <v>1</v>
      </c>
      <c r="F21109">
        <v>81</v>
      </c>
      <c r="G21109">
        <f t="shared" si="658"/>
        <v>0</v>
      </c>
      <c r="H21109">
        <f t="shared" si="659"/>
        <v>63</v>
      </c>
      <c r="I21109">
        <v>1.2345679012345678E-2</v>
      </c>
      <c r="J21109">
        <v>5.5555555555555552E-2</v>
      </c>
      <c r="K21109">
        <v>0</v>
      </c>
    </row>
    <row r="21110" spans="1:11">
      <c r="A21110" s="1" t="s">
        <v>21108</v>
      </c>
      <c r="B21110" s="2">
        <v>5</v>
      </c>
      <c r="C21110" s="2">
        <v>1</v>
      </c>
      <c r="D21110" s="2">
        <v>19</v>
      </c>
      <c r="E21110">
        <v>1</v>
      </c>
      <c r="F21110">
        <v>33</v>
      </c>
      <c r="G21110">
        <f t="shared" si="658"/>
        <v>0</v>
      </c>
      <c r="H21110">
        <f t="shared" si="659"/>
        <v>14</v>
      </c>
      <c r="I21110">
        <v>3.0303030303030304E-2</v>
      </c>
      <c r="J21110">
        <v>5.2631578947368418E-2</v>
      </c>
      <c r="K21110">
        <v>0</v>
      </c>
    </row>
    <row r="21111" spans="1:11">
      <c r="A21111" s="1" t="s">
        <v>21109</v>
      </c>
      <c r="B21111" s="2">
        <v>41</v>
      </c>
      <c r="C21111" s="2">
        <v>124</v>
      </c>
      <c r="D21111" s="2">
        <v>1</v>
      </c>
      <c r="E21111">
        <v>286</v>
      </c>
      <c r="F21111">
        <v>16</v>
      </c>
      <c r="G21111">
        <f t="shared" si="658"/>
        <v>162</v>
      </c>
      <c r="H21111">
        <f t="shared" si="659"/>
        <v>15</v>
      </c>
      <c r="I21111">
        <v>17.875</v>
      </c>
      <c r="J21111">
        <v>124</v>
      </c>
      <c r="K21111">
        <v>10.8</v>
      </c>
    </row>
    <row r="21112" spans="1:11">
      <c r="A21112" s="1" t="s">
        <v>21110</v>
      </c>
      <c r="B21112" s="2">
        <v>1</v>
      </c>
      <c r="C21112" s="2">
        <v>0</v>
      </c>
      <c r="D21112" s="2">
        <v>46</v>
      </c>
      <c r="E21112">
        <v>0</v>
      </c>
      <c r="F21112">
        <v>46</v>
      </c>
      <c r="G21112">
        <f t="shared" si="658"/>
        <v>0</v>
      </c>
      <c r="H21112">
        <f t="shared" si="659"/>
        <v>0</v>
      </c>
      <c r="I21112">
        <v>0</v>
      </c>
      <c r="J21112">
        <v>0</v>
      </c>
      <c r="K21112" t="s">
        <v>28038</v>
      </c>
    </row>
    <row r="21113" spans="1:11">
      <c r="A21113" s="1" t="s">
        <v>21111</v>
      </c>
      <c r="B21113" s="2">
        <v>1</v>
      </c>
      <c r="C21113" s="2">
        <v>0</v>
      </c>
      <c r="D21113" s="2">
        <v>14</v>
      </c>
      <c r="E21113">
        <v>0</v>
      </c>
      <c r="F21113">
        <v>14</v>
      </c>
      <c r="G21113">
        <f t="shared" si="658"/>
        <v>0</v>
      </c>
      <c r="H21113">
        <f t="shared" si="659"/>
        <v>0</v>
      </c>
      <c r="I21113">
        <v>0</v>
      </c>
      <c r="J21113">
        <v>0</v>
      </c>
      <c r="K21113" t="s">
        <v>28038</v>
      </c>
    </row>
    <row r="21114" spans="1:11">
      <c r="A21114" s="1" t="s">
        <v>21112</v>
      </c>
      <c r="B21114" s="2">
        <v>1</v>
      </c>
      <c r="C21114" s="2">
        <v>2</v>
      </c>
      <c r="D21114" s="2">
        <v>41</v>
      </c>
      <c r="E21114">
        <v>2</v>
      </c>
      <c r="F21114">
        <v>41</v>
      </c>
      <c r="G21114">
        <f t="shared" si="658"/>
        <v>0</v>
      </c>
      <c r="H21114">
        <f t="shared" si="659"/>
        <v>0</v>
      </c>
      <c r="I21114">
        <v>4.878048780487805E-2</v>
      </c>
      <c r="J21114">
        <v>4.878048780487805E-2</v>
      </c>
      <c r="K21114" t="s">
        <v>28038</v>
      </c>
    </row>
    <row r="21115" spans="1:11">
      <c r="A21115" s="1" t="s">
        <v>21113</v>
      </c>
      <c r="B21115" s="2">
        <v>9</v>
      </c>
      <c r="C21115" s="2">
        <v>7</v>
      </c>
      <c r="D21115" s="2">
        <v>2</v>
      </c>
      <c r="E21115">
        <v>59</v>
      </c>
      <c r="F21115">
        <v>2</v>
      </c>
      <c r="G21115">
        <f t="shared" si="658"/>
        <v>52</v>
      </c>
      <c r="H21115">
        <f t="shared" si="659"/>
        <v>0</v>
      </c>
      <c r="I21115">
        <v>29.5</v>
      </c>
      <c r="J21115">
        <v>3.5</v>
      </c>
      <c r="K21115" t="s">
        <v>28038</v>
      </c>
    </row>
    <row r="21116" spans="1:11">
      <c r="A21116" s="1" t="s">
        <v>21114</v>
      </c>
      <c r="B21116" s="2">
        <v>5</v>
      </c>
      <c r="C21116" s="2">
        <v>3</v>
      </c>
      <c r="D21116" s="2">
        <v>2</v>
      </c>
      <c r="E21116">
        <v>17</v>
      </c>
      <c r="F21116">
        <v>5</v>
      </c>
      <c r="G21116">
        <f t="shared" si="658"/>
        <v>14</v>
      </c>
      <c r="H21116">
        <f t="shared" si="659"/>
        <v>3</v>
      </c>
      <c r="I21116">
        <v>3.4</v>
      </c>
      <c r="J21116">
        <v>1.5</v>
      </c>
      <c r="K21116">
        <v>4.666666666666667</v>
      </c>
    </row>
    <row r="21117" spans="1:11">
      <c r="A21117" s="1" t="s">
        <v>21115</v>
      </c>
      <c r="B21117" s="2">
        <v>6</v>
      </c>
      <c r="C21117" s="2">
        <v>4</v>
      </c>
      <c r="D21117" s="2">
        <v>34</v>
      </c>
      <c r="E21117">
        <v>9</v>
      </c>
      <c r="F21117">
        <v>82</v>
      </c>
      <c r="G21117">
        <f t="shared" si="658"/>
        <v>5</v>
      </c>
      <c r="H21117">
        <f t="shared" si="659"/>
        <v>48</v>
      </c>
      <c r="I21117">
        <v>0.10975609756097561</v>
      </c>
      <c r="J21117">
        <v>0.11764705882352941</v>
      </c>
      <c r="K21117">
        <v>0.10416666666666667</v>
      </c>
    </row>
    <row r="21118" spans="1:11">
      <c r="A21118" s="1" t="s">
        <v>21116</v>
      </c>
      <c r="B21118" s="2">
        <v>9</v>
      </c>
      <c r="C21118" s="2">
        <v>10</v>
      </c>
      <c r="D21118" s="2">
        <v>7</v>
      </c>
      <c r="E21118">
        <v>70</v>
      </c>
      <c r="F21118">
        <v>65</v>
      </c>
      <c r="G21118">
        <f t="shared" si="658"/>
        <v>60</v>
      </c>
      <c r="H21118">
        <f t="shared" si="659"/>
        <v>58</v>
      </c>
      <c r="I21118">
        <v>1.0769230769230769</v>
      </c>
      <c r="J21118">
        <v>1.4285714285714286</v>
      </c>
      <c r="K21118">
        <v>1.0344827586206897</v>
      </c>
    </row>
    <row r="21119" spans="1:11">
      <c r="A21119" s="1" t="s">
        <v>21117</v>
      </c>
      <c r="B21119" s="2">
        <v>3</v>
      </c>
      <c r="C21119" s="2">
        <v>1</v>
      </c>
      <c r="D21119" s="2">
        <v>22</v>
      </c>
      <c r="E21119">
        <v>2</v>
      </c>
      <c r="F21119">
        <v>53</v>
      </c>
      <c r="G21119">
        <f t="shared" si="658"/>
        <v>1</v>
      </c>
      <c r="H21119">
        <f t="shared" si="659"/>
        <v>31</v>
      </c>
      <c r="I21119">
        <v>3.7735849056603772E-2</v>
      </c>
      <c r="J21119">
        <v>4.5454545454545456E-2</v>
      </c>
      <c r="K21119">
        <v>3.2258064516129031E-2</v>
      </c>
    </row>
    <row r="21120" spans="1:11">
      <c r="A21120" s="1" t="s">
        <v>21118</v>
      </c>
      <c r="B21120" s="2">
        <v>5</v>
      </c>
      <c r="C21120" s="2">
        <v>2</v>
      </c>
      <c r="D21120" s="2">
        <v>18</v>
      </c>
      <c r="E21120">
        <v>2</v>
      </c>
      <c r="F21120">
        <v>27</v>
      </c>
      <c r="G21120">
        <f t="shared" si="658"/>
        <v>0</v>
      </c>
      <c r="H21120">
        <f t="shared" si="659"/>
        <v>9</v>
      </c>
      <c r="I21120">
        <v>7.407407407407407E-2</v>
      </c>
      <c r="J21120">
        <v>0.1111111111111111</v>
      </c>
      <c r="K21120">
        <v>0</v>
      </c>
    </row>
    <row r="21121" spans="1:11">
      <c r="A21121" s="1" t="s">
        <v>21119</v>
      </c>
      <c r="B21121" s="2">
        <v>9</v>
      </c>
      <c r="C21121" s="2">
        <v>0</v>
      </c>
      <c r="D21121" s="2">
        <v>25</v>
      </c>
      <c r="E21121">
        <v>6</v>
      </c>
      <c r="F21121">
        <v>107</v>
      </c>
      <c r="G21121">
        <f t="shared" si="658"/>
        <v>6</v>
      </c>
      <c r="H21121">
        <f t="shared" si="659"/>
        <v>82</v>
      </c>
      <c r="I21121">
        <v>5.6074766355140186E-2</v>
      </c>
      <c r="J21121">
        <v>0</v>
      </c>
      <c r="K21121">
        <v>7.3170731707317069E-2</v>
      </c>
    </row>
    <row r="21122" spans="1:11">
      <c r="A21122" s="1" t="s">
        <v>21120</v>
      </c>
      <c r="B21122" s="2">
        <v>9</v>
      </c>
      <c r="C21122" s="2">
        <v>0</v>
      </c>
      <c r="D21122" s="2">
        <v>33</v>
      </c>
      <c r="E21122">
        <v>10</v>
      </c>
      <c r="F21122">
        <v>189</v>
      </c>
      <c r="G21122">
        <f t="shared" si="658"/>
        <v>10</v>
      </c>
      <c r="H21122">
        <f t="shared" si="659"/>
        <v>156</v>
      </c>
      <c r="I21122">
        <v>5.2910052910052907E-2</v>
      </c>
      <c r="J21122">
        <v>0</v>
      </c>
      <c r="K21122">
        <v>6.4102564102564097E-2</v>
      </c>
    </row>
    <row r="21123" spans="1:11">
      <c r="A21123" s="1" t="s">
        <v>21121</v>
      </c>
      <c r="B21123" s="2">
        <v>4</v>
      </c>
      <c r="C21123" s="2">
        <v>1</v>
      </c>
      <c r="D21123" s="2">
        <v>13</v>
      </c>
      <c r="E21123">
        <v>3</v>
      </c>
      <c r="F21123">
        <v>107</v>
      </c>
      <c r="G21123">
        <f t="shared" ref="G21123:G21186" si="660">E21123-C21123</f>
        <v>2</v>
      </c>
      <c r="H21123">
        <f t="shared" ref="H21123:H21186" si="661">F21123-D21123</f>
        <v>94</v>
      </c>
      <c r="I21123">
        <v>2.8037383177570093E-2</v>
      </c>
      <c r="J21123">
        <v>7.6923076923076927E-2</v>
      </c>
      <c r="K21123">
        <v>2.1276595744680851E-2</v>
      </c>
    </row>
    <row r="21124" spans="1:11">
      <c r="A21124" s="1" t="s">
        <v>21122</v>
      </c>
      <c r="B21124" s="2">
        <v>4</v>
      </c>
      <c r="C21124" s="2">
        <v>0</v>
      </c>
      <c r="D21124" s="2">
        <v>13</v>
      </c>
      <c r="E21124">
        <v>4</v>
      </c>
      <c r="F21124">
        <v>28</v>
      </c>
      <c r="G21124">
        <f t="shared" si="660"/>
        <v>4</v>
      </c>
      <c r="H21124">
        <f t="shared" si="661"/>
        <v>15</v>
      </c>
      <c r="I21124">
        <v>0.14285714285714285</v>
      </c>
      <c r="J21124">
        <v>0</v>
      </c>
      <c r="K21124">
        <v>0.26666666666666666</v>
      </c>
    </row>
    <row r="21125" spans="1:11">
      <c r="A21125" s="1" t="s">
        <v>21123</v>
      </c>
      <c r="B21125" s="2">
        <v>1</v>
      </c>
      <c r="C21125" s="2">
        <v>2</v>
      </c>
      <c r="D21125" s="2">
        <v>53</v>
      </c>
      <c r="E21125">
        <v>2</v>
      </c>
      <c r="F21125">
        <v>53</v>
      </c>
      <c r="G21125">
        <f t="shared" si="660"/>
        <v>0</v>
      </c>
      <c r="H21125">
        <f t="shared" si="661"/>
        <v>0</v>
      </c>
      <c r="I21125">
        <v>3.7735849056603772E-2</v>
      </c>
      <c r="J21125">
        <v>3.7735849056603772E-2</v>
      </c>
      <c r="K21125" t="s">
        <v>28038</v>
      </c>
    </row>
    <row r="21126" spans="1:11">
      <c r="A21126" s="1" t="s">
        <v>21124</v>
      </c>
      <c r="B21126" s="2">
        <v>3</v>
      </c>
      <c r="C21126" s="2">
        <v>1</v>
      </c>
      <c r="D21126" s="2">
        <v>61</v>
      </c>
      <c r="E21126">
        <v>8</v>
      </c>
      <c r="F21126">
        <v>322</v>
      </c>
      <c r="G21126">
        <f t="shared" si="660"/>
        <v>7</v>
      </c>
      <c r="H21126">
        <f t="shared" si="661"/>
        <v>261</v>
      </c>
      <c r="I21126">
        <v>2.4844720496894408E-2</v>
      </c>
      <c r="J21126">
        <v>1.6393442622950821E-2</v>
      </c>
      <c r="K21126">
        <v>2.681992337164751E-2</v>
      </c>
    </row>
    <row r="21127" spans="1:11">
      <c r="A21127" s="1" t="s">
        <v>21125</v>
      </c>
      <c r="B21127" s="2">
        <v>17</v>
      </c>
      <c r="C21127" s="2">
        <v>28</v>
      </c>
      <c r="D21127" s="2">
        <v>1</v>
      </c>
      <c r="E21127">
        <v>239</v>
      </c>
      <c r="F21127">
        <v>3</v>
      </c>
      <c r="G21127">
        <f t="shared" si="660"/>
        <v>211</v>
      </c>
      <c r="H21127">
        <f t="shared" si="661"/>
        <v>2</v>
      </c>
      <c r="I21127">
        <v>79.666666666666671</v>
      </c>
      <c r="J21127">
        <v>28</v>
      </c>
      <c r="K21127">
        <v>105.5</v>
      </c>
    </row>
    <row r="21128" spans="1:11">
      <c r="A21128" s="1" t="s">
        <v>21126</v>
      </c>
      <c r="B21128" s="2">
        <v>15</v>
      </c>
      <c r="C21128" s="2">
        <v>9</v>
      </c>
      <c r="D21128" s="2">
        <v>13</v>
      </c>
      <c r="E21128">
        <v>21</v>
      </c>
      <c r="F21128">
        <v>30</v>
      </c>
      <c r="G21128">
        <f t="shared" si="660"/>
        <v>12</v>
      </c>
      <c r="H21128">
        <f t="shared" si="661"/>
        <v>17</v>
      </c>
      <c r="I21128">
        <v>0.7</v>
      </c>
      <c r="J21128">
        <v>0.69230769230769229</v>
      </c>
      <c r="K21128">
        <v>0.70588235294117652</v>
      </c>
    </row>
    <row r="21129" spans="1:11">
      <c r="A21129" s="1" t="s">
        <v>21127</v>
      </c>
      <c r="B21129" s="2">
        <v>11</v>
      </c>
      <c r="C21129" s="2">
        <v>54</v>
      </c>
      <c r="D21129" s="2">
        <v>2</v>
      </c>
      <c r="E21129">
        <v>77</v>
      </c>
      <c r="F21129">
        <v>4</v>
      </c>
      <c r="G21129">
        <f t="shared" si="660"/>
        <v>23</v>
      </c>
      <c r="H21129">
        <f t="shared" si="661"/>
        <v>2</v>
      </c>
      <c r="I21129">
        <v>19.25</v>
      </c>
      <c r="J21129">
        <v>27</v>
      </c>
      <c r="K21129">
        <v>11.5</v>
      </c>
    </row>
    <row r="21130" spans="1:11">
      <c r="A21130" s="1" t="s">
        <v>21128</v>
      </c>
      <c r="B21130" s="2">
        <v>1</v>
      </c>
      <c r="C21130" s="2">
        <v>11</v>
      </c>
      <c r="D21130" s="2">
        <v>0</v>
      </c>
      <c r="E21130">
        <v>11</v>
      </c>
      <c r="F21130">
        <v>0</v>
      </c>
      <c r="G21130">
        <f t="shared" si="660"/>
        <v>0</v>
      </c>
      <c r="H21130">
        <f t="shared" si="661"/>
        <v>0</v>
      </c>
      <c r="I21130" t="s">
        <v>28038</v>
      </c>
      <c r="J21130" t="s">
        <v>28038</v>
      </c>
      <c r="K21130" t="s">
        <v>28038</v>
      </c>
    </row>
    <row r="21131" spans="1:11">
      <c r="A21131" s="1" t="s">
        <v>21129</v>
      </c>
      <c r="B21131" s="2">
        <v>2</v>
      </c>
      <c r="C21131" s="2">
        <v>1</v>
      </c>
      <c r="D21131" s="2">
        <v>0</v>
      </c>
      <c r="E21131">
        <v>1</v>
      </c>
      <c r="F21131">
        <v>0</v>
      </c>
      <c r="G21131">
        <f t="shared" si="660"/>
        <v>0</v>
      </c>
      <c r="H21131">
        <f t="shared" si="661"/>
        <v>0</v>
      </c>
      <c r="I21131" t="s">
        <v>28038</v>
      </c>
      <c r="J21131" t="s">
        <v>28038</v>
      </c>
      <c r="K21131" t="s">
        <v>28038</v>
      </c>
    </row>
    <row r="21132" spans="1:11">
      <c r="A21132" s="1" t="s">
        <v>21130</v>
      </c>
      <c r="B21132" s="2">
        <v>12</v>
      </c>
      <c r="C21132" s="2">
        <v>47</v>
      </c>
      <c r="D21132" s="2">
        <v>3</v>
      </c>
      <c r="E21132">
        <v>62</v>
      </c>
      <c r="F21132">
        <v>6</v>
      </c>
      <c r="G21132">
        <f t="shared" si="660"/>
        <v>15</v>
      </c>
      <c r="H21132">
        <f t="shared" si="661"/>
        <v>3</v>
      </c>
      <c r="I21132">
        <v>10.333333333333334</v>
      </c>
      <c r="J21132">
        <v>15.666666666666666</v>
      </c>
      <c r="K21132">
        <v>5</v>
      </c>
    </row>
    <row r="21133" spans="1:11">
      <c r="A21133" s="1" t="s">
        <v>21131</v>
      </c>
      <c r="B21133" s="2">
        <v>20</v>
      </c>
      <c r="C21133" s="2">
        <v>30</v>
      </c>
      <c r="D21133" s="2">
        <v>1</v>
      </c>
      <c r="E21133">
        <v>88</v>
      </c>
      <c r="F21133">
        <v>37</v>
      </c>
      <c r="G21133">
        <f t="shared" si="660"/>
        <v>58</v>
      </c>
      <c r="H21133">
        <f t="shared" si="661"/>
        <v>36</v>
      </c>
      <c r="I21133">
        <v>2.3783783783783785</v>
      </c>
      <c r="J21133">
        <v>30</v>
      </c>
      <c r="K21133">
        <v>1.6111111111111112</v>
      </c>
    </row>
    <row r="21134" spans="1:11">
      <c r="A21134" s="1" t="s">
        <v>21132</v>
      </c>
      <c r="B21134" s="2">
        <v>7</v>
      </c>
      <c r="C21134" s="2">
        <v>0</v>
      </c>
      <c r="D21134" s="2">
        <v>37</v>
      </c>
      <c r="E21134">
        <v>2</v>
      </c>
      <c r="F21134">
        <v>73</v>
      </c>
      <c r="G21134">
        <f t="shared" si="660"/>
        <v>2</v>
      </c>
      <c r="H21134">
        <f t="shared" si="661"/>
        <v>36</v>
      </c>
      <c r="I21134">
        <v>2.7397260273972601E-2</v>
      </c>
      <c r="J21134">
        <v>0</v>
      </c>
      <c r="K21134">
        <v>5.5555555555555552E-2</v>
      </c>
    </row>
    <row r="21135" spans="1:11">
      <c r="A21135" s="1" t="s">
        <v>21133</v>
      </c>
      <c r="B21135" s="2">
        <v>9</v>
      </c>
      <c r="C21135" s="2">
        <v>0</v>
      </c>
      <c r="D21135" s="2">
        <v>14</v>
      </c>
      <c r="E21135">
        <v>1</v>
      </c>
      <c r="F21135">
        <v>52</v>
      </c>
      <c r="G21135">
        <f t="shared" si="660"/>
        <v>1</v>
      </c>
      <c r="H21135">
        <f t="shared" si="661"/>
        <v>38</v>
      </c>
      <c r="I21135">
        <v>1.9230769230769232E-2</v>
      </c>
      <c r="J21135">
        <v>0</v>
      </c>
      <c r="K21135">
        <v>2.6315789473684209E-2</v>
      </c>
    </row>
    <row r="21136" spans="1:11">
      <c r="A21136" s="1" t="s">
        <v>21134</v>
      </c>
      <c r="B21136" s="2">
        <v>1</v>
      </c>
      <c r="C21136" s="2">
        <v>0</v>
      </c>
      <c r="D21136" s="2">
        <v>0</v>
      </c>
      <c r="E21136">
        <v>0</v>
      </c>
      <c r="F21136">
        <v>0</v>
      </c>
      <c r="G21136">
        <f t="shared" si="660"/>
        <v>0</v>
      </c>
      <c r="H21136">
        <f t="shared" si="661"/>
        <v>0</v>
      </c>
      <c r="I21136" t="s">
        <v>28038</v>
      </c>
      <c r="J21136" t="s">
        <v>28038</v>
      </c>
      <c r="K21136" t="s">
        <v>28038</v>
      </c>
    </row>
    <row r="21137" spans="1:11">
      <c r="A21137" s="1" t="s">
        <v>21135</v>
      </c>
      <c r="B21137" s="2">
        <v>12</v>
      </c>
      <c r="C21137" s="2">
        <v>0</v>
      </c>
      <c r="D21137" s="2">
        <v>18</v>
      </c>
      <c r="E21137">
        <v>3</v>
      </c>
      <c r="F21137">
        <v>129</v>
      </c>
      <c r="G21137">
        <f t="shared" si="660"/>
        <v>3</v>
      </c>
      <c r="H21137">
        <f t="shared" si="661"/>
        <v>111</v>
      </c>
      <c r="I21137">
        <v>2.3255813953488372E-2</v>
      </c>
      <c r="J21137">
        <v>0</v>
      </c>
      <c r="K21137">
        <v>2.7027027027027029E-2</v>
      </c>
    </row>
    <row r="21138" spans="1:11">
      <c r="A21138" s="1" t="s">
        <v>21136</v>
      </c>
      <c r="B21138" s="2">
        <v>5</v>
      </c>
      <c r="C21138" s="2">
        <v>8</v>
      </c>
      <c r="D21138" s="2">
        <v>1</v>
      </c>
      <c r="E21138">
        <v>15</v>
      </c>
      <c r="F21138">
        <v>2</v>
      </c>
      <c r="G21138">
        <f t="shared" si="660"/>
        <v>7</v>
      </c>
      <c r="H21138">
        <f t="shared" si="661"/>
        <v>1</v>
      </c>
      <c r="I21138">
        <v>7.5</v>
      </c>
      <c r="J21138">
        <v>8</v>
      </c>
      <c r="K21138">
        <v>7</v>
      </c>
    </row>
    <row r="21139" spans="1:11">
      <c r="A21139" s="1" t="s">
        <v>21137</v>
      </c>
      <c r="B21139" s="2">
        <v>3</v>
      </c>
      <c r="C21139" s="2">
        <v>9</v>
      </c>
      <c r="D21139" s="2">
        <v>1</v>
      </c>
      <c r="E21139">
        <v>25</v>
      </c>
      <c r="F21139">
        <v>1</v>
      </c>
      <c r="G21139">
        <f t="shared" si="660"/>
        <v>16</v>
      </c>
      <c r="H21139">
        <f t="shared" si="661"/>
        <v>0</v>
      </c>
      <c r="I21139">
        <v>25</v>
      </c>
      <c r="J21139">
        <v>9</v>
      </c>
      <c r="K21139" t="s">
        <v>28038</v>
      </c>
    </row>
    <row r="21140" spans="1:11">
      <c r="A21140" s="1" t="s">
        <v>21138</v>
      </c>
      <c r="B21140" s="2">
        <v>9</v>
      </c>
      <c r="C21140" s="2">
        <v>20</v>
      </c>
      <c r="D21140" s="2">
        <v>1</v>
      </c>
      <c r="E21140">
        <v>63</v>
      </c>
      <c r="F21140">
        <v>9</v>
      </c>
      <c r="G21140">
        <f t="shared" si="660"/>
        <v>43</v>
      </c>
      <c r="H21140">
        <f t="shared" si="661"/>
        <v>8</v>
      </c>
      <c r="I21140">
        <v>7</v>
      </c>
      <c r="J21140">
        <v>20</v>
      </c>
      <c r="K21140">
        <v>5.375</v>
      </c>
    </row>
    <row r="21141" spans="1:11">
      <c r="A21141" s="1" t="s">
        <v>21139</v>
      </c>
      <c r="B21141" s="2">
        <v>1</v>
      </c>
      <c r="C21141" s="2">
        <v>7</v>
      </c>
      <c r="D21141" s="2">
        <v>4</v>
      </c>
      <c r="E21141">
        <v>7</v>
      </c>
      <c r="F21141">
        <v>4</v>
      </c>
      <c r="G21141">
        <f t="shared" si="660"/>
        <v>0</v>
      </c>
      <c r="H21141">
        <f t="shared" si="661"/>
        <v>0</v>
      </c>
      <c r="I21141">
        <v>1.75</v>
      </c>
      <c r="J21141">
        <v>1.75</v>
      </c>
      <c r="K21141" t="s">
        <v>28038</v>
      </c>
    </row>
    <row r="21142" spans="1:11">
      <c r="A21142" s="1" t="s">
        <v>21140</v>
      </c>
      <c r="B21142" s="2">
        <v>3</v>
      </c>
      <c r="C21142" s="2">
        <v>8</v>
      </c>
      <c r="D21142" s="2">
        <v>0</v>
      </c>
      <c r="E21142">
        <v>119</v>
      </c>
      <c r="F21142">
        <v>4</v>
      </c>
      <c r="G21142">
        <f t="shared" si="660"/>
        <v>111</v>
      </c>
      <c r="H21142">
        <f t="shared" si="661"/>
        <v>4</v>
      </c>
      <c r="I21142">
        <v>29.75</v>
      </c>
      <c r="J21142" t="s">
        <v>28038</v>
      </c>
      <c r="K21142">
        <v>27.75</v>
      </c>
    </row>
    <row r="21143" spans="1:11">
      <c r="A21143" s="1" t="s">
        <v>21141</v>
      </c>
      <c r="B21143" s="2">
        <v>2</v>
      </c>
      <c r="C21143" s="2">
        <v>5</v>
      </c>
      <c r="D21143" s="2">
        <v>0</v>
      </c>
      <c r="E21143">
        <v>8</v>
      </c>
      <c r="F21143">
        <v>0</v>
      </c>
      <c r="G21143">
        <f t="shared" si="660"/>
        <v>3</v>
      </c>
      <c r="H21143">
        <f t="shared" si="661"/>
        <v>0</v>
      </c>
      <c r="I21143" t="s">
        <v>28038</v>
      </c>
      <c r="J21143" t="s">
        <v>28038</v>
      </c>
      <c r="K21143" t="s">
        <v>28038</v>
      </c>
    </row>
    <row r="21144" spans="1:11">
      <c r="A21144" s="1" t="s">
        <v>21142</v>
      </c>
      <c r="B21144" s="2">
        <v>1</v>
      </c>
      <c r="C21144" s="2">
        <v>2</v>
      </c>
      <c r="D21144" s="2">
        <v>0</v>
      </c>
      <c r="E21144">
        <v>2</v>
      </c>
      <c r="F21144">
        <v>0</v>
      </c>
      <c r="G21144">
        <f t="shared" si="660"/>
        <v>0</v>
      </c>
      <c r="H21144">
        <f t="shared" si="661"/>
        <v>0</v>
      </c>
      <c r="I21144" t="s">
        <v>28038</v>
      </c>
      <c r="J21144" t="s">
        <v>28038</v>
      </c>
      <c r="K21144" t="s">
        <v>28038</v>
      </c>
    </row>
    <row r="21145" spans="1:11">
      <c r="A21145" s="1" t="s">
        <v>21143</v>
      </c>
      <c r="B21145" s="2">
        <v>5</v>
      </c>
      <c r="C21145" s="2">
        <v>6</v>
      </c>
      <c r="D21145" s="2">
        <v>0</v>
      </c>
      <c r="E21145">
        <v>166</v>
      </c>
      <c r="F21145">
        <v>5</v>
      </c>
      <c r="G21145">
        <f t="shared" si="660"/>
        <v>160</v>
      </c>
      <c r="H21145">
        <f t="shared" si="661"/>
        <v>5</v>
      </c>
      <c r="I21145">
        <v>33.200000000000003</v>
      </c>
      <c r="J21145" t="s">
        <v>28038</v>
      </c>
      <c r="K21145">
        <v>32</v>
      </c>
    </row>
    <row r="21146" spans="1:11">
      <c r="A21146" s="1" t="s">
        <v>21144</v>
      </c>
      <c r="B21146" s="2">
        <v>2</v>
      </c>
      <c r="C21146" s="2">
        <v>1</v>
      </c>
      <c r="D21146" s="2">
        <v>0</v>
      </c>
      <c r="E21146">
        <v>40</v>
      </c>
      <c r="F21146">
        <v>2</v>
      </c>
      <c r="G21146">
        <f t="shared" si="660"/>
        <v>39</v>
      </c>
      <c r="H21146">
        <f t="shared" si="661"/>
        <v>2</v>
      </c>
      <c r="I21146">
        <v>20</v>
      </c>
      <c r="J21146" t="s">
        <v>28038</v>
      </c>
      <c r="K21146">
        <v>19.5</v>
      </c>
    </row>
    <row r="21147" spans="1:11">
      <c r="A21147" s="1" t="s">
        <v>21145</v>
      </c>
      <c r="B21147" s="2">
        <v>12</v>
      </c>
      <c r="C21147" s="2">
        <v>26</v>
      </c>
      <c r="D21147" s="2">
        <v>0</v>
      </c>
      <c r="E21147">
        <v>49</v>
      </c>
      <c r="F21147">
        <v>0</v>
      </c>
      <c r="G21147">
        <f t="shared" si="660"/>
        <v>23</v>
      </c>
      <c r="H21147">
        <f t="shared" si="661"/>
        <v>0</v>
      </c>
      <c r="I21147" t="s">
        <v>28038</v>
      </c>
      <c r="J21147" t="s">
        <v>28038</v>
      </c>
      <c r="K21147" t="s">
        <v>28038</v>
      </c>
    </row>
    <row r="21148" spans="1:11">
      <c r="A21148" s="1" t="s">
        <v>21146</v>
      </c>
      <c r="B21148" s="2">
        <v>2</v>
      </c>
      <c r="C21148" s="2">
        <v>0</v>
      </c>
      <c r="D21148" s="2">
        <v>13</v>
      </c>
      <c r="E21148">
        <v>0</v>
      </c>
      <c r="F21148">
        <v>14</v>
      </c>
      <c r="G21148">
        <f t="shared" si="660"/>
        <v>0</v>
      </c>
      <c r="H21148">
        <f t="shared" si="661"/>
        <v>1</v>
      </c>
      <c r="I21148">
        <v>0</v>
      </c>
      <c r="J21148">
        <v>0</v>
      </c>
      <c r="K21148">
        <v>0</v>
      </c>
    </row>
    <row r="21149" spans="1:11">
      <c r="A21149" s="1" t="s">
        <v>21147</v>
      </c>
      <c r="B21149" s="2">
        <v>3</v>
      </c>
      <c r="C21149" s="2">
        <v>0</v>
      </c>
      <c r="D21149" s="2">
        <v>14</v>
      </c>
      <c r="E21149">
        <v>3</v>
      </c>
      <c r="F21149">
        <v>32</v>
      </c>
      <c r="G21149">
        <f t="shared" si="660"/>
        <v>3</v>
      </c>
      <c r="H21149">
        <f t="shared" si="661"/>
        <v>18</v>
      </c>
      <c r="I21149">
        <v>9.375E-2</v>
      </c>
      <c r="J21149">
        <v>0</v>
      </c>
      <c r="K21149">
        <v>0.16666666666666666</v>
      </c>
    </row>
    <row r="21150" spans="1:11">
      <c r="A21150" s="1" t="s">
        <v>21148</v>
      </c>
      <c r="B21150" s="2">
        <v>1</v>
      </c>
      <c r="C21150" s="2">
        <v>2</v>
      </c>
      <c r="D21150" s="2">
        <v>35</v>
      </c>
      <c r="E21150">
        <v>2</v>
      </c>
      <c r="F21150">
        <v>35</v>
      </c>
      <c r="G21150">
        <f t="shared" si="660"/>
        <v>0</v>
      </c>
      <c r="H21150">
        <f t="shared" si="661"/>
        <v>0</v>
      </c>
      <c r="I21150">
        <v>5.7142857142857141E-2</v>
      </c>
      <c r="J21150">
        <v>5.7142857142857141E-2</v>
      </c>
      <c r="K21150" t="s">
        <v>28038</v>
      </c>
    </row>
    <row r="21151" spans="1:11">
      <c r="A21151" s="1" t="s">
        <v>21149</v>
      </c>
      <c r="B21151" s="2">
        <v>4</v>
      </c>
      <c r="C21151" s="2">
        <v>1</v>
      </c>
      <c r="D21151" s="2">
        <v>23</v>
      </c>
      <c r="E21151">
        <v>1</v>
      </c>
      <c r="F21151">
        <v>42</v>
      </c>
      <c r="G21151">
        <f t="shared" si="660"/>
        <v>0</v>
      </c>
      <c r="H21151">
        <f t="shared" si="661"/>
        <v>19</v>
      </c>
      <c r="I21151">
        <v>2.3809523809523808E-2</v>
      </c>
      <c r="J21151">
        <v>4.3478260869565216E-2</v>
      </c>
      <c r="K21151">
        <v>0</v>
      </c>
    </row>
    <row r="21152" spans="1:11">
      <c r="A21152" s="1" t="s">
        <v>21150</v>
      </c>
      <c r="B21152" s="2">
        <v>4</v>
      </c>
      <c r="C21152" s="2">
        <v>0</v>
      </c>
      <c r="D21152" s="2">
        <v>20</v>
      </c>
      <c r="E21152">
        <v>10</v>
      </c>
      <c r="F21152">
        <v>67</v>
      </c>
      <c r="G21152">
        <f t="shared" si="660"/>
        <v>10</v>
      </c>
      <c r="H21152">
        <f t="shared" si="661"/>
        <v>47</v>
      </c>
      <c r="I21152">
        <v>0.14925373134328357</v>
      </c>
      <c r="J21152">
        <v>0</v>
      </c>
      <c r="K21152">
        <v>0.21276595744680851</v>
      </c>
    </row>
    <row r="21153" spans="1:11">
      <c r="A21153" s="1" t="s">
        <v>21151</v>
      </c>
      <c r="B21153" s="2">
        <v>7</v>
      </c>
      <c r="C21153" s="2">
        <v>18</v>
      </c>
      <c r="D21153" s="2">
        <v>1</v>
      </c>
      <c r="E21153">
        <v>50</v>
      </c>
      <c r="F21153">
        <v>23</v>
      </c>
      <c r="G21153">
        <f t="shared" si="660"/>
        <v>32</v>
      </c>
      <c r="H21153">
        <f t="shared" si="661"/>
        <v>22</v>
      </c>
      <c r="I21153">
        <v>2.1739130434782608</v>
      </c>
      <c r="J21153">
        <v>18</v>
      </c>
      <c r="K21153">
        <v>1.4545454545454546</v>
      </c>
    </row>
    <row r="21154" spans="1:11">
      <c r="A21154" s="1" t="s">
        <v>21152</v>
      </c>
      <c r="B21154" s="2">
        <v>2</v>
      </c>
      <c r="C21154" s="2">
        <v>10</v>
      </c>
      <c r="D21154" s="2">
        <v>5</v>
      </c>
      <c r="E21154">
        <v>25</v>
      </c>
      <c r="F21154">
        <v>7</v>
      </c>
      <c r="G21154">
        <f t="shared" si="660"/>
        <v>15</v>
      </c>
      <c r="H21154">
        <f t="shared" si="661"/>
        <v>2</v>
      </c>
      <c r="I21154">
        <v>3.5714285714285716</v>
      </c>
      <c r="J21154">
        <v>2</v>
      </c>
      <c r="K21154">
        <v>7.5</v>
      </c>
    </row>
    <row r="21155" spans="1:11">
      <c r="A21155" s="1" t="s">
        <v>21153</v>
      </c>
      <c r="B21155" s="2">
        <v>2</v>
      </c>
      <c r="C21155" s="2">
        <v>2</v>
      </c>
      <c r="D21155" s="2">
        <v>27</v>
      </c>
      <c r="E21155">
        <v>27</v>
      </c>
      <c r="F21155">
        <v>37</v>
      </c>
      <c r="G21155">
        <f t="shared" si="660"/>
        <v>25</v>
      </c>
      <c r="H21155">
        <f t="shared" si="661"/>
        <v>10</v>
      </c>
      <c r="I21155">
        <v>0.72972972972972971</v>
      </c>
      <c r="J21155">
        <v>7.407407407407407E-2</v>
      </c>
      <c r="K21155">
        <v>2.5</v>
      </c>
    </row>
    <row r="21156" spans="1:11">
      <c r="A21156" s="1" t="s">
        <v>21154</v>
      </c>
      <c r="B21156" s="2">
        <v>1</v>
      </c>
      <c r="C21156" s="2">
        <v>3</v>
      </c>
      <c r="D21156" s="2">
        <v>3</v>
      </c>
      <c r="E21156">
        <v>3</v>
      </c>
      <c r="F21156">
        <v>3</v>
      </c>
      <c r="G21156">
        <f t="shared" si="660"/>
        <v>0</v>
      </c>
      <c r="H21156">
        <f t="shared" si="661"/>
        <v>0</v>
      </c>
      <c r="I21156">
        <v>1</v>
      </c>
      <c r="J21156">
        <v>1</v>
      </c>
      <c r="K21156" t="s">
        <v>28038</v>
      </c>
    </row>
    <row r="21157" spans="1:11">
      <c r="A21157" s="1" t="s">
        <v>21155</v>
      </c>
      <c r="B21157" s="2">
        <v>6</v>
      </c>
      <c r="C21157" s="2">
        <v>1</v>
      </c>
      <c r="D21157" s="2">
        <v>87</v>
      </c>
      <c r="E21157">
        <v>1</v>
      </c>
      <c r="F21157">
        <v>127</v>
      </c>
      <c r="G21157">
        <f t="shared" si="660"/>
        <v>0</v>
      </c>
      <c r="H21157">
        <f t="shared" si="661"/>
        <v>40</v>
      </c>
      <c r="I21157">
        <v>7.874015748031496E-3</v>
      </c>
      <c r="J21157">
        <v>1.1494252873563218E-2</v>
      </c>
      <c r="K21157">
        <v>0</v>
      </c>
    </row>
    <row r="21158" spans="1:11">
      <c r="A21158" s="1" t="s">
        <v>21156</v>
      </c>
      <c r="B21158" s="2">
        <v>16</v>
      </c>
      <c r="C21158" s="2">
        <v>143</v>
      </c>
      <c r="D21158" s="2">
        <v>2</v>
      </c>
      <c r="E21158">
        <v>259</v>
      </c>
      <c r="F21158">
        <v>7</v>
      </c>
      <c r="G21158">
        <f t="shared" si="660"/>
        <v>116</v>
      </c>
      <c r="H21158">
        <f t="shared" si="661"/>
        <v>5</v>
      </c>
      <c r="I21158">
        <v>37</v>
      </c>
      <c r="J21158">
        <v>71.5</v>
      </c>
      <c r="K21158">
        <v>23.2</v>
      </c>
    </row>
    <row r="21159" spans="1:11">
      <c r="A21159" s="1" t="s">
        <v>21157</v>
      </c>
      <c r="B21159" s="2">
        <v>5</v>
      </c>
      <c r="C21159" s="2">
        <v>8</v>
      </c>
      <c r="D21159" s="2">
        <v>2</v>
      </c>
      <c r="E21159">
        <v>27</v>
      </c>
      <c r="F21159">
        <v>8</v>
      </c>
      <c r="G21159">
        <f t="shared" si="660"/>
        <v>19</v>
      </c>
      <c r="H21159">
        <f t="shared" si="661"/>
        <v>6</v>
      </c>
      <c r="I21159">
        <v>3.375</v>
      </c>
      <c r="J21159">
        <v>4</v>
      </c>
      <c r="K21159">
        <v>3.1666666666666665</v>
      </c>
    </row>
    <row r="21160" spans="1:11">
      <c r="A21160" s="1" t="s">
        <v>21158</v>
      </c>
      <c r="B21160" s="2">
        <v>6</v>
      </c>
      <c r="C21160" s="2">
        <v>35</v>
      </c>
      <c r="D21160" s="2">
        <v>1</v>
      </c>
      <c r="E21160">
        <v>209</v>
      </c>
      <c r="F21160">
        <v>46</v>
      </c>
      <c r="G21160">
        <f t="shared" si="660"/>
        <v>174</v>
      </c>
      <c r="H21160">
        <f t="shared" si="661"/>
        <v>45</v>
      </c>
      <c r="I21160">
        <v>4.5434782608695654</v>
      </c>
      <c r="J21160">
        <v>35</v>
      </c>
      <c r="K21160">
        <v>3.8666666666666667</v>
      </c>
    </row>
    <row r="21161" spans="1:11">
      <c r="A21161" s="1" t="s">
        <v>21159</v>
      </c>
      <c r="B21161" s="2">
        <v>8</v>
      </c>
      <c r="C21161" s="2">
        <v>16</v>
      </c>
      <c r="D21161" s="2">
        <v>0</v>
      </c>
      <c r="E21161">
        <v>44</v>
      </c>
      <c r="F21161">
        <v>16</v>
      </c>
      <c r="G21161">
        <f t="shared" si="660"/>
        <v>28</v>
      </c>
      <c r="H21161">
        <f t="shared" si="661"/>
        <v>16</v>
      </c>
      <c r="I21161">
        <v>2.75</v>
      </c>
      <c r="J21161" t="s">
        <v>28038</v>
      </c>
      <c r="K21161">
        <v>1.75</v>
      </c>
    </row>
    <row r="21162" spans="1:11">
      <c r="A21162" s="1" t="s">
        <v>21160</v>
      </c>
      <c r="B21162" s="2">
        <v>1</v>
      </c>
      <c r="C21162" s="2">
        <v>4</v>
      </c>
      <c r="D21162" s="2">
        <v>0</v>
      </c>
      <c r="E21162">
        <v>4</v>
      </c>
      <c r="F21162">
        <v>0</v>
      </c>
      <c r="G21162">
        <f t="shared" si="660"/>
        <v>0</v>
      </c>
      <c r="H21162">
        <f t="shared" si="661"/>
        <v>0</v>
      </c>
      <c r="I21162" t="s">
        <v>28038</v>
      </c>
      <c r="J21162" t="s">
        <v>28038</v>
      </c>
      <c r="K21162" t="s">
        <v>28038</v>
      </c>
    </row>
    <row r="21163" spans="1:11">
      <c r="A21163" s="1" t="s">
        <v>21161</v>
      </c>
      <c r="B21163" s="2">
        <v>8</v>
      </c>
      <c r="C21163" s="2">
        <v>18</v>
      </c>
      <c r="D21163" s="2">
        <v>4</v>
      </c>
      <c r="E21163">
        <v>44</v>
      </c>
      <c r="F21163">
        <v>20</v>
      </c>
      <c r="G21163">
        <f t="shared" si="660"/>
        <v>26</v>
      </c>
      <c r="H21163">
        <f t="shared" si="661"/>
        <v>16</v>
      </c>
      <c r="I21163">
        <v>2.2000000000000002</v>
      </c>
      <c r="J21163">
        <v>4.5</v>
      </c>
      <c r="K21163">
        <v>1.625</v>
      </c>
    </row>
    <row r="21164" spans="1:11">
      <c r="A21164" s="1" t="s">
        <v>21162</v>
      </c>
      <c r="B21164" s="2">
        <v>26</v>
      </c>
      <c r="C21164" s="2">
        <v>64</v>
      </c>
      <c r="D21164" s="2">
        <v>0</v>
      </c>
      <c r="E21164">
        <v>116</v>
      </c>
      <c r="F21164">
        <v>3</v>
      </c>
      <c r="G21164">
        <f t="shared" si="660"/>
        <v>52</v>
      </c>
      <c r="H21164">
        <f t="shared" si="661"/>
        <v>3</v>
      </c>
      <c r="I21164">
        <v>38.666666666666664</v>
      </c>
      <c r="J21164" t="s">
        <v>28038</v>
      </c>
      <c r="K21164">
        <v>17.333333333333332</v>
      </c>
    </row>
    <row r="21165" spans="1:11">
      <c r="A21165" s="1" t="s">
        <v>21163</v>
      </c>
      <c r="B21165" s="2">
        <v>4</v>
      </c>
      <c r="C21165" s="2">
        <v>9</v>
      </c>
      <c r="D21165" s="2">
        <v>0</v>
      </c>
      <c r="E21165">
        <v>9</v>
      </c>
      <c r="F21165">
        <v>1</v>
      </c>
      <c r="G21165">
        <f t="shared" si="660"/>
        <v>0</v>
      </c>
      <c r="H21165">
        <f t="shared" si="661"/>
        <v>1</v>
      </c>
      <c r="I21165">
        <v>9</v>
      </c>
      <c r="J21165" t="s">
        <v>28038</v>
      </c>
      <c r="K21165">
        <v>0</v>
      </c>
    </row>
    <row r="21166" spans="1:11">
      <c r="A21166" s="1" t="s">
        <v>21164</v>
      </c>
      <c r="B21166" s="2">
        <v>1</v>
      </c>
      <c r="C21166" s="2">
        <v>3</v>
      </c>
      <c r="D21166" s="2">
        <v>0</v>
      </c>
      <c r="E21166">
        <v>3</v>
      </c>
      <c r="F21166">
        <v>0</v>
      </c>
      <c r="G21166">
        <f t="shared" si="660"/>
        <v>0</v>
      </c>
      <c r="H21166">
        <f t="shared" si="661"/>
        <v>0</v>
      </c>
      <c r="I21166" t="s">
        <v>28038</v>
      </c>
      <c r="J21166" t="s">
        <v>28038</v>
      </c>
      <c r="K21166" t="s">
        <v>28038</v>
      </c>
    </row>
    <row r="21167" spans="1:11">
      <c r="A21167" s="1" t="s">
        <v>21165</v>
      </c>
      <c r="B21167" s="2">
        <v>3</v>
      </c>
      <c r="C21167" s="2">
        <v>2</v>
      </c>
      <c r="D21167" s="2">
        <v>0</v>
      </c>
      <c r="E21167">
        <v>19</v>
      </c>
      <c r="F21167">
        <v>17</v>
      </c>
      <c r="G21167">
        <f t="shared" si="660"/>
        <v>17</v>
      </c>
      <c r="H21167">
        <f t="shared" si="661"/>
        <v>17</v>
      </c>
      <c r="I21167">
        <v>1.1176470588235294</v>
      </c>
      <c r="J21167" t="s">
        <v>28038</v>
      </c>
      <c r="K21167">
        <v>1</v>
      </c>
    </row>
    <row r="21168" spans="1:11">
      <c r="A21168" s="1" t="s">
        <v>21166</v>
      </c>
      <c r="B21168" s="2">
        <v>3</v>
      </c>
      <c r="C21168" s="2">
        <v>1</v>
      </c>
      <c r="D21168" s="2">
        <v>2</v>
      </c>
      <c r="E21168">
        <v>2</v>
      </c>
      <c r="F21168">
        <v>87</v>
      </c>
      <c r="G21168">
        <f t="shared" si="660"/>
        <v>1</v>
      </c>
      <c r="H21168">
        <f t="shared" si="661"/>
        <v>85</v>
      </c>
      <c r="I21168">
        <v>2.2988505747126436E-2</v>
      </c>
      <c r="J21168">
        <v>0.5</v>
      </c>
      <c r="K21168">
        <v>1.1764705882352941E-2</v>
      </c>
    </row>
    <row r="21169" spans="1:11">
      <c r="A21169" s="1" t="s">
        <v>21167</v>
      </c>
      <c r="B21169" s="2">
        <v>1</v>
      </c>
      <c r="C21169" s="2">
        <v>0</v>
      </c>
      <c r="D21169" s="2">
        <v>37</v>
      </c>
      <c r="E21169">
        <v>0</v>
      </c>
      <c r="F21169">
        <v>37</v>
      </c>
      <c r="G21169">
        <f t="shared" si="660"/>
        <v>0</v>
      </c>
      <c r="H21169">
        <f t="shared" si="661"/>
        <v>0</v>
      </c>
      <c r="I21169">
        <v>0</v>
      </c>
      <c r="J21169">
        <v>0</v>
      </c>
      <c r="K21169" t="s">
        <v>28038</v>
      </c>
    </row>
    <row r="21170" spans="1:11">
      <c r="A21170" s="1" t="s">
        <v>21168</v>
      </c>
      <c r="B21170" s="2">
        <v>1</v>
      </c>
      <c r="C21170" s="2">
        <v>1</v>
      </c>
      <c r="D21170" s="2">
        <v>28</v>
      </c>
      <c r="E21170">
        <v>1</v>
      </c>
      <c r="F21170">
        <v>28</v>
      </c>
      <c r="G21170">
        <f t="shared" si="660"/>
        <v>0</v>
      </c>
      <c r="H21170">
        <f t="shared" si="661"/>
        <v>0</v>
      </c>
      <c r="I21170">
        <v>3.5714285714285712E-2</v>
      </c>
      <c r="J21170">
        <v>3.5714285714285712E-2</v>
      </c>
      <c r="K21170" t="s">
        <v>28038</v>
      </c>
    </row>
    <row r="21171" spans="1:11">
      <c r="A21171" s="1" t="s">
        <v>21169</v>
      </c>
      <c r="B21171" s="2">
        <v>4</v>
      </c>
      <c r="C21171" s="2">
        <v>2</v>
      </c>
      <c r="D21171" s="2">
        <v>46</v>
      </c>
      <c r="E21171">
        <v>3</v>
      </c>
      <c r="F21171">
        <v>60</v>
      </c>
      <c r="G21171">
        <f t="shared" si="660"/>
        <v>1</v>
      </c>
      <c r="H21171">
        <f t="shared" si="661"/>
        <v>14</v>
      </c>
      <c r="I21171">
        <v>0.05</v>
      </c>
      <c r="J21171">
        <v>4.3478260869565216E-2</v>
      </c>
      <c r="K21171">
        <v>7.1428571428571425E-2</v>
      </c>
    </row>
    <row r="21172" spans="1:11">
      <c r="A21172" s="1" t="s">
        <v>21170</v>
      </c>
      <c r="B21172" s="2">
        <v>4</v>
      </c>
      <c r="C21172" s="2">
        <v>0</v>
      </c>
      <c r="D21172" s="2">
        <v>32</v>
      </c>
      <c r="E21172">
        <v>1</v>
      </c>
      <c r="F21172">
        <v>82</v>
      </c>
      <c r="G21172">
        <f t="shared" si="660"/>
        <v>1</v>
      </c>
      <c r="H21172">
        <f t="shared" si="661"/>
        <v>50</v>
      </c>
      <c r="I21172">
        <v>1.2195121951219513E-2</v>
      </c>
      <c r="J21172">
        <v>0</v>
      </c>
      <c r="K21172">
        <v>0.02</v>
      </c>
    </row>
    <row r="21173" spans="1:11">
      <c r="A21173" s="1" t="s">
        <v>21171</v>
      </c>
      <c r="B21173" s="2">
        <v>4</v>
      </c>
      <c r="C21173" s="2">
        <v>1</v>
      </c>
      <c r="D21173" s="2">
        <v>23</v>
      </c>
      <c r="E21173">
        <v>2</v>
      </c>
      <c r="F21173">
        <v>59</v>
      </c>
      <c r="G21173">
        <f t="shared" si="660"/>
        <v>1</v>
      </c>
      <c r="H21173">
        <f t="shared" si="661"/>
        <v>36</v>
      </c>
      <c r="I21173">
        <v>3.3898305084745763E-2</v>
      </c>
      <c r="J21173">
        <v>4.3478260869565216E-2</v>
      </c>
      <c r="K21173">
        <v>2.7777777777777776E-2</v>
      </c>
    </row>
    <row r="21174" spans="1:11">
      <c r="A21174" s="1" t="s">
        <v>21172</v>
      </c>
      <c r="B21174" s="2">
        <v>4</v>
      </c>
      <c r="C21174" s="2">
        <v>2</v>
      </c>
      <c r="D21174" s="2">
        <v>27</v>
      </c>
      <c r="E21174">
        <v>4</v>
      </c>
      <c r="F21174">
        <v>44</v>
      </c>
      <c r="G21174">
        <f t="shared" si="660"/>
        <v>2</v>
      </c>
      <c r="H21174">
        <f t="shared" si="661"/>
        <v>17</v>
      </c>
      <c r="I21174">
        <v>9.0909090909090912E-2</v>
      </c>
      <c r="J21174">
        <v>7.407407407407407E-2</v>
      </c>
      <c r="K21174">
        <v>0.11764705882352941</v>
      </c>
    </row>
    <row r="21175" spans="1:11">
      <c r="A21175" s="1" t="s">
        <v>21173</v>
      </c>
      <c r="B21175" s="2">
        <v>23</v>
      </c>
      <c r="C21175" s="2">
        <v>69</v>
      </c>
      <c r="D21175" s="2">
        <v>0</v>
      </c>
      <c r="E21175">
        <v>185</v>
      </c>
      <c r="F21175">
        <v>51</v>
      </c>
      <c r="G21175">
        <f t="shared" si="660"/>
        <v>116</v>
      </c>
      <c r="H21175">
        <f t="shared" si="661"/>
        <v>51</v>
      </c>
      <c r="I21175">
        <v>3.6274509803921569</v>
      </c>
      <c r="J21175" t="s">
        <v>28038</v>
      </c>
      <c r="K21175">
        <v>2.2745098039215685</v>
      </c>
    </row>
    <row r="21176" spans="1:11">
      <c r="A21176" s="1" t="s">
        <v>21174</v>
      </c>
      <c r="B21176" s="2">
        <v>41</v>
      </c>
      <c r="C21176" s="2">
        <v>123</v>
      </c>
      <c r="D21176" s="2">
        <v>2</v>
      </c>
      <c r="E21176">
        <v>169</v>
      </c>
      <c r="F21176">
        <v>2</v>
      </c>
      <c r="G21176">
        <f t="shared" si="660"/>
        <v>46</v>
      </c>
      <c r="H21176">
        <f t="shared" si="661"/>
        <v>0</v>
      </c>
      <c r="I21176">
        <v>84.5</v>
      </c>
      <c r="J21176">
        <v>61.5</v>
      </c>
      <c r="K21176" t="s">
        <v>28038</v>
      </c>
    </row>
    <row r="21177" spans="1:11">
      <c r="A21177" s="1" t="s">
        <v>21175</v>
      </c>
      <c r="B21177" s="2">
        <v>24</v>
      </c>
      <c r="C21177" s="2">
        <v>33</v>
      </c>
      <c r="D21177" s="2">
        <v>4</v>
      </c>
      <c r="E21177">
        <v>129</v>
      </c>
      <c r="F21177">
        <v>21</v>
      </c>
      <c r="G21177">
        <f t="shared" si="660"/>
        <v>96</v>
      </c>
      <c r="H21177">
        <f t="shared" si="661"/>
        <v>17</v>
      </c>
      <c r="I21177">
        <v>6.1428571428571432</v>
      </c>
      <c r="J21177">
        <v>8.25</v>
      </c>
      <c r="K21177">
        <v>5.6470588235294121</v>
      </c>
    </row>
    <row r="21178" spans="1:11">
      <c r="A21178" s="1" t="s">
        <v>21176</v>
      </c>
      <c r="B21178" s="2">
        <v>7</v>
      </c>
      <c r="C21178" s="2">
        <v>3</v>
      </c>
      <c r="D21178" s="2">
        <v>0</v>
      </c>
      <c r="E21178">
        <v>25</v>
      </c>
      <c r="F21178">
        <v>14</v>
      </c>
      <c r="G21178">
        <f t="shared" si="660"/>
        <v>22</v>
      </c>
      <c r="H21178">
        <f t="shared" si="661"/>
        <v>14</v>
      </c>
      <c r="I21178">
        <v>1.7857142857142858</v>
      </c>
      <c r="J21178" t="s">
        <v>28038</v>
      </c>
      <c r="K21178">
        <v>1.5714285714285714</v>
      </c>
    </row>
    <row r="21179" spans="1:11">
      <c r="A21179" s="1" t="s">
        <v>21177</v>
      </c>
      <c r="B21179" s="2">
        <v>1</v>
      </c>
      <c r="C21179" s="2">
        <v>0</v>
      </c>
      <c r="D21179" s="2">
        <v>1</v>
      </c>
      <c r="E21179">
        <v>0</v>
      </c>
      <c r="F21179">
        <v>1</v>
      </c>
      <c r="G21179">
        <f t="shared" si="660"/>
        <v>0</v>
      </c>
      <c r="H21179">
        <f t="shared" si="661"/>
        <v>0</v>
      </c>
      <c r="I21179">
        <v>0</v>
      </c>
      <c r="J21179">
        <v>0</v>
      </c>
      <c r="K21179" t="s">
        <v>28038</v>
      </c>
    </row>
    <row r="21180" spans="1:11">
      <c r="A21180" s="1" t="s">
        <v>21178</v>
      </c>
      <c r="B21180" s="2">
        <v>10</v>
      </c>
      <c r="C21180" s="2">
        <v>9</v>
      </c>
      <c r="D21180" s="2">
        <v>6</v>
      </c>
      <c r="E21180">
        <v>25</v>
      </c>
      <c r="F21180">
        <v>18</v>
      </c>
      <c r="G21180">
        <f t="shared" si="660"/>
        <v>16</v>
      </c>
      <c r="H21180">
        <f t="shared" si="661"/>
        <v>12</v>
      </c>
      <c r="I21180">
        <v>1.3888888888888888</v>
      </c>
      <c r="J21180">
        <v>1.5</v>
      </c>
      <c r="K21180">
        <v>1.3333333333333333</v>
      </c>
    </row>
    <row r="21181" spans="1:11">
      <c r="A21181" s="1" t="s">
        <v>21179</v>
      </c>
      <c r="B21181" s="2">
        <v>8</v>
      </c>
      <c r="C21181" s="2">
        <v>23</v>
      </c>
      <c r="D21181" s="2">
        <v>4</v>
      </c>
      <c r="E21181">
        <v>28</v>
      </c>
      <c r="F21181">
        <v>7</v>
      </c>
      <c r="G21181">
        <f t="shared" si="660"/>
        <v>5</v>
      </c>
      <c r="H21181">
        <f t="shared" si="661"/>
        <v>3</v>
      </c>
      <c r="I21181">
        <v>4</v>
      </c>
      <c r="J21181">
        <v>5.75</v>
      </c>
      <c r="K21181">
        <v>1.6666666666666667</v>
      </c>
    </row>
    <row r="21182" spans="1:11">
      <c r="A21182" s="1" t="s">
        <v>21180</v>
      </c>
      <c r="B21182" s="2">
        <v>5</v>
      </c>
      <c r="C21182" s="2">
        <v>12</v>
      </c>
      <c r="D21182" s="2">
        <v>0</v>
      </c>
      <c r="E21182">
        <v>38</v>
      </c>
      <c r="F21182">
        <v>0</v>
      </c>
      <c r="G21182">
        <f t="shared" si="660"/>
        <v>26</v>
      </c>
      <c r="H21182">
        <f t="shared" si="661"/>
        <v>0</v>
      </c>
      <c r="I21182" t="s">
        <v>28038</v>
      </c>
      <c r="J21182" t="s">
        <v>28038</v>
      </c>
      <c r="K21182" t="s">
        <v>28038</v>
      </c>
    </row>
    <row r="21183" spans="1:11">
      <c r="A21183" s="1" t="s">
        <v>21181</v>
      </c>
      <c r="B21183" s="2">
        <v>8</v>
      </c>
      <c r="C21183" s="2">
        <v>1</v>
      </c>
      <c r="D21183" s="2">
        <v>20</v>
      </c>
      <c r="E21183">
        <v>8</v>
      </c>
      <c r="F21183">
        <v>105</v>
      </c>
      <c r="G21183">
        <f t="shared" si="660"/>
        <v>7</v>
      </c>
      <c r="H21183">
        <f t="shared" si="661"/>
        <v>85</v>
      </c>
      <c r="I21183">
        <v>7.6190476190476197E-2</v>
      </c>
      <c r="J21183">
        <v>0.05</v>
      </c>
      <c r="K21183">
        <v>8.2352941176470587E-2</v>
      </c>
    </row>
    <row r="21184" spans="1:11">
      <c r="A21184" s="1" t="s">
        <v>21182</v>
      </c>
      <c r="B21184" s="2">
        <v>1</v>
      </c>
      <c r="C21184" s="2">
        <v>1</v>
      </c>
      <c r="D21184" s="2">
        <v>17</v>
      </c>
      <c r="E21184">
        <v>1</v>
      </c>
      <c r="F21184">
        <v>17</v>
      </c>
      <c r="G21184">
        <f t="shared" si="660"/>
        <v>0</v>
      </c>
      <c r="H21184">
        <f t="shared" si="661"/>
        <v>0</v>
      </c>
      <c r="I21184">
        <v>5.8823529411764705E-2</v>
      </c>
      <c r="J21184">
        <v>5.8823529411764705E-2</v>
      </c>
      <c r="K21184" t="s">
        <v>28038</v>
      </c>
    </row>
    <row r="21185" spans="1:11">
      <c r="A21185" s="1" t="s">
        <v>21183</v>
      </c>
      <c r="B21185" s="2">
        <v>1</v>
      </c>
      <c r="C21185" s="2">
        <v>1</v>
      </c>
      <c r="D21185" s="2">
        <v>36</v>
      </c>
      <c r="E21185">
        <v>1</v>
      </c>
      <c r="F21185">
        <v>36</v>
      </c>
      <c r="G21185">
        <f t="shared" si="660"/>
        <v>0</v>
      </c>
      <c r="H21185">
        <f t="shared" si="661"/>
        <v>0</v>
      </c>
      <c r="I21185">
        <v>2.7777777777777776E-2</v>
      </c>
      <c r="J21185">
        <v>2.7777777777777776E-2</v>
      </c>
      <c r="K21185" t="s">
        <v>28038</v>
      </c>
    </row>
    <row r="21186" spans="1:11">
      <c r="A21186" s="1" t="s">
        <v>21184</v>
      </c>
      <c r="B21186" s="2">
        <v>11</v>
      </c>
      <c r="C21186" s="2">
        <v>14</v>
      </c>
      <c r="D21186" s="2">
        <v>6</v>
      </c>
      <c r="E21186">
        <v>42</v>
      </c>
      <c r="F21186">
        <v>46</v>
      </c>
      <c r="G21186">
        <f t="shared" si="660"/>
        <v>28</v>
      </c>
      <c r="H21186">
        <f t="shared" si="661"/>
        <v>40</v>
      </c>
      <c r="I21186">
        <v>0.91304347826086951</v>
      </c>
      <c r="J21186">
        <v>2.3333333333333335</v>
      </c>
      <c r="K21186">
        <v>0.7</v>
      </c>
    </row>
    <row r="21187" spans="1:11">
      <c r="A21187" s="1" t="s">
        <v>21185</v>
      </c>
      <c r="B21187" s="2">
        <v>9</v>
      </c>
      <c r="C21187" s="2">
        <v>16</v>
      </c>
      <c r="D21187" s="2">
        <v>13</v>
      </c>
      <c r="E21187">
        <v>68</v>
      </c>
      <c r="F21187">
        <v>14</v>
      </c>
      <c r="G21187">
        <f t="shared" ref="G21187:G21250" si="662">E21187-C21187</f>
        <v>52</v>
      </c>
      <c r="H21187">
        <f t="shared" ref="H21187:H21250" si="663">F21187-D21187</f>
        <v>1</v>
      </c>
      <c r="I21187">
        <v>4.8571428571428568</v>
      </c>
      <c r="J21187">
        <v>1.2307692307692308</v>
      </c>
      <c r="K21187">
        <v>52</v>
      </c>
    </row>
    <row r="21188" spans="1:11">
      <c r="A21188" s="1" t="s">
        <v>21186</v>
      </c>
      <c r="B21188" s="2">
        <v>17</v>
      </c>
      <c r="C21188" s="2">
        <v>34</v>
      </c>
      <c r="D21188" s="2">
        <v>0</v>
      </c>
      <c r="E21188">
        <v>109</v>
      </c>
      <c r="F21188">
        <v>10</v>
      </c>
      <c r="G21188">
        <f t="shared" si="662"/>
        <v>75</v>
      </c>
      <c r="H21188">
        <f t="shared" si="663"/>
        <v>10</v>
      </c>
      <c r="I21188">
        <v>10.9</v>
      </c>
      <c r="J21188" t="s">
        <v>28038</v>
      </c>
      <c r="K21188">
        <v>7.5</v>
      </c>
    </row>
    <row r="21189" spans="1:11">
      <c r="A21189" s="1" t="s">
        <v>21187</v>
      </c>
      <c r="B21189" s="2">
        <v>11</v>
      </c>
      <c r="C21189" s="2">
        <v>19</v>
      </c>
      <c r="D21189" s="2">
        <v>2</v>
      </c>
      <c r="E21189">
        <v>117</v>
      </c>
      <c r="F21189">
        <v>8</v>
      </c>
      <c r="G21189">
        <f t="shared" si="662"/>
        <v>98</v>
      </c>
      <c r="H21189">
        <f t="shared" si="663"/>
        <v>6</v>
      </c>
      <c r="I21189">
        <v>14.625</v>
      </c>
      <c r="J21189">
        <v>9.5</v>
      </c>
      <c r="K21189">
        <v>16.333333333333332</v>
      </c>
    </row>
    <row r="21190" spans="1:11">
      <c r="A21190" s="1" t="s">
        <v>21188</v>
      </c>
      <c r="B21190" s="2">
        <v>9</v>
      </c>
      <c r="C21190" s="2">
        <v>10</v>
      </c>
      <c r="D21190" s="2">
        <v>1</v>
      </c>
      <c r="E21190">
        <v>92</v>
      </c>
      <c r="F21190">
        <v>6</v>
      </c>
      <c r="G21190">
        <f t="shared" si="662"/>
        <v>82</v>
      </c>
      <c r="H21190">
        <f t="shared" si="663"/>
        <v>5</v>
      </c>
      <c r="I21190">
        <v>15.333333333333334</v>
      </c>
      <c r="J21190">
        <v>10</v>
      </c>
      <c r="K21190">
        <v>16.399999999999999</v>
      </c>
    </row>
    <row r="21191" spans="1:11">
      <c r="A21191" s="1" t="s">
        <v>21189</v>
      </c>
      <c r="B21191" s="2">
        <v>14</v>
      </c>
      <c r="C21191" s="2">
        <v>34</v>
      </c>
      <c r="D21191" s="2">
        <v>0</v>
      </c>
      <c r="E21191">
        <v>58</v>
      </c>
      <c r="F21191">
        <v>1</v>
      </c>
      <c r="G21191">
        <f t="shared" si="662"/>
        <v>24</v>
      </c>
      <c r="H21191">
        <f t="shared" si="663"/>
        <v>1</v>
      </c>
      <c r="I21191">
        <v>58</v>
      </c>
      <c r="J21191" t="s">
        <v>28038</v>
      </c>
      <c r="K21191">
        <v>24</v>
      </c>
    </row>
    <row r="21192" spans="1:11">
      <c r="A21192" s="1" t="s">
        <v>21190</v>
      </c>
      <c r="B21192" s="2">
        <v>49</v>
      </c>
      <c r="C21192" s="2">
        <v>103</v>
      </c>
      <c r="D21192" s="2">
        <v>9</v>
      </c>
      <c r="E21192">
        <v>154</v>
      </c>
      <c r="F21192">
        <v>28</v>
      </c>
      <c r="G21192">
        <f t="shared" si="662"/>
        <v>51</v>
      </c>
      <c r="H21192">
        <f t="shared" si="663"/>
        <v>19</v>
      </c>
      <c r="I21192">
        <v>5.5</v>
      </c>
      <c r="J21192">
        <v>11.444444444444445</v>
      </c>
      <c r="K21192">
        <v>2.6842105263157894</v>
      </c>
    </row>
    <row r="21193" spans="1:11">
      <c r="A21193" s="1" t="s">
        <v>21191</v>
      </c>
      <c r="B21193" s="2">
        <v>3</v>
      </c>
      <c r="C21193" s="2">
        <v>22</v>
      </c>
      <c r="D21193" s="2">
        <v>2</v>
      </c>
      <c r="E21193">
        <v>29</v>
      </c>
      <c r="F21193">
        <v>2</v>
      </c>
      <c r="G21193">
        <f t="shared" si="662"/>
        <v>7</v>
      </c>
      <c r="H21193">
        <f t="shared" si="663"/>
        <v>0</v>
      </c>
      <c r="I21193">
        <v>14.5</v>
      </c>
      <c r="J21193">
        <v>11</v>
      </c>
      <c r="K21193" t="s">
        <v>28038</v>
      </c>
    </row>
    <row r="21194" spans="1:11">
      <c r="A21194" s="1" t="s">
        <v>21192</v>
      </c>
      <c r="B21194" s="2">
        <v>3</v>
      </c>
      <c r="C21194" s="2">
        <v>0</v>
      </c>
      <c r="D21194" s="2">
        <v>9</v>
      </c>
      <c r="E21194">
        <v>16</v>
      </c>
      <c r="F21194">
        <v>96</v>
      </c>
      <c r="G21194">
        <f t="shared" si="662"/>
        <v>16</v>
      </c>
      <c r="H21194">
        <f t="shared" si="663"/>
        <v>87</v>
      </c>
      <c r="I21194">
        <v>0.16666666666666666</v>
      </c>
      <c r="J21194">
        <v>0</v>
      </c>
      <c r="K21194">
        <v>0.18390804597701149</v>
      </c>
    </row>
    <row r="21195" spans="1:11">
      <c r="A21195" s="1" t="s">
        <v>21193</v>
      </c>
      <c r="B21195" s="2">
        <v>3</v>
      </c>
      <c r="C21195" s="2">
        <v>4</v>
      </c>
      <c r="D21195" s="2">
        <v>0</v>
      </c>
      <c r="E21195">
        <v>4</v>
      </c>
      <c r="F21195">
        <v>0</v>
      </c>
      <c r="G21195">
        <f t="shared" si="662"/>
        <v>0</v>
      </c>
      <c r="H21195">
        <f t="shared" si="663"/>
        <v>0</v>
      </c>
      <c r="I21195" t="s">
        <v>28038</v>
      </c>
      <c r="J21195" t="s">
        <v>28038</v>
      </c>
      <c r="K21195" t="s">
        <v>28038</v>
      </c>
    </row>
    <row r="21196" spans="1:11">
      <c r="A21196" s="1" t="s">
        <v>21194</v>
      </c>
      <c r="B21196" s="2">
        <v>12</v>
      </c>
      <c r="C21196" s="2">
        <v>11</v>
      </c>
      <c r="D21196" s="2">
        <v>0</v>
      </c>
      <c r="E21196">
        <v>21</v>
      </c>
      <c r="F21196">
        <v>2</v>
      </c>
      <c r="G21196">
        <f t="shared" si="662"/>
        <v>10</v>
      </c>
      <c r="H21196">
        <f t="shared" si="663"/>
        <v>2</v>
      </c>
      <c r="I21196">
        <v>10.5</v>
      </c>
      <c r="J21196" t="s">
        <v>28038</v>
      </c>
      <c r="K21196">
        <v>5</v>
      </c>
    </row>
    <row r="21197" spans="1:11">
      <c r="A21197" s="1" t="s">
        <v>21195</v>
      </c>
      <c r="B21197" s="2">
        <v>2</v>
      </c>
      <c r="C21197" s="2">
        <v>0</v>
      </c>
      <c r="D21197" s="2">
        <v>31</v>
      </c>
      <c r="E21197">
        <v>0</v>
      </c>
      <c r="F21197">
        <v>39</v>
      </c>
      <c r="G21197">
        <f t="shared" si="662"/>
        <v>0</v>
      </c>
      <c r="H21197">
        <f t="shared" si="663"/>
        <v>8</v>
      </c>
      <c r="I21197">
        <v>0</v>
      </c>
      <c r="J21197">
        <v>0</v>
      </c>
      <c r="K21197">
        <v>0</v>
      </c>
    </row>
    <row r="21198" spans="1:11">
      <c r="A21198" s="1" t="s">
        <v>21196</v>
      </c>
      <c r="B21198" s="2">
        <v>1</v>
      </c>
      <c r="C21198" s="2">
        <v>8</v>
      </c>
      <c r="D21198" s="2">
        <v>108</v>
      </c>
      <c r="E21198">
        <v>8</v>
      </c>
      <c r="F21198">
        <v>108</v>
      </c>
      <c r="G21198">
        <f t="shared" si="662"/>
        <v>0</v>
      </c>
      <c r="H21198">
        <f t="shared" si="663"/>
        <v>0</v>
      </c>
      <c r="I21198">
        <v>7.407407407407407E-2</v>
      </c>
      <c r="J21198">
        <v>7.407407407407407E-2</v>
      </c>
      <c r="K21198" t="s">
        <v>28038</v>
      </c>
    </row>
    <row r="21199" spans="1:11">
      <c r="A21199" s="1" t="s">
        <v>21197</v>
      </c>
      <c r="B21199" s="2">
        <v>27</v>
      </c>
      <c r="C21199" s="2">
        <v>77</v>
      </c>
      <c r="D21199" s="2">
        <v>0</v>
      </c>
      <c r="E21199">
        <v>144</v>
      </c>
      <c r="F21199">
        <v>5</v>
      </c>
      <c r="G21199">
        <f t="shared" si="662"/>
        <v>67</v>
      </c>
      <c r="H21199">
        <f t="shared" si="663"/>
        <v>5</v>
      </c>
      <c r="I21199">
        <v>28.8</v>
      </c>
      <c r="J21199" t="s">
        <v>28038</v>
      </c>
      <c r="K21199">
        <v>13.4</v>
      </c>
    </row>
    <row r="21200" spans="1:11">
      <c r="A21200" s="1" t="s">
        <v>21198</v>
      </c>
      <c r="B21200" s="2">
        <v>7</v>
      </c>
      <c r="C21200" s="2">
        <v>25</v>
      </c>
      <c r="D21200" s="2">
        <v>2</v>
      </c>
      <c r="E21200">
        <v>66</v>
      </c>
      <c r="F21200">
        <v>21</v>
      </c>
      <c r="G21200">
        <f t="shared" si="662"/>
        <v>41</v>
      </c>
      <c r="H21200">
        <f t="shared" si="663"/>
        <v>19</v>
      </c>
      <c r="I21200">
        <v>3.1428571428571428</v>
      </c>
      <c r="J21200">
        <v>12.5</v>
      </c>
      <c r="K21200">
        <v>2.1578947368421053</v>
      </c>
    </row>
    <row r="21201" spans="1:11">
      <c r="A21201" s="1" t="s">
        <v>21199</v>
      </c>
      <c r="B21201" s="2">
        <v>15</v>
      </c>
      <c r="C21201" s="2">
        <v>30</v>
      </c>
      <c r="D21201" s="2">
        <v>1</v>
      </c>
      <c r="E21201">
        <v>70</v>
      </c>
      <c r="F21201">
        <v>40</v>
      </c>
      <c r="G21201">
        <f t="shared" si="662"/>
        <v>40</v>
      </c>
      <c r="H21201">
        <f t="shared" si="663"/>
        <v>39</v>
      </c>
      <c r="I21201">
        <v>1.75</v>
      </c>
      <c r="J21201">
        <v>30</v>
      </c>
      <c r="K21201">
        <v>1.0256410256410255</v>
      </c>
    </row>
    <row r="21202" spans="1:11">
      <c r="A21202" s="1" t="s">
        <v>21200</v>
      </c>
      <c r="B21202" s="2">
        <v>1</v>
      </c>
      <c r="C21202" s="2">
        <v>10</v>
      </c>
      <c r="D21202" s="2">
        <v>0</v>
      </c>
      <c r="E21202">
        <v>10</v>
      </c>
      <c r="F21202">
        <v>0</v>
      </c>
      <c r="G21202">
        <f t="shared" si="662"/>
        <v>0</v>
      </c>
      <c r="H21202">
        <f t="shared" si="663"/>
        <v>0</v>
      </c>
      <c r="I21202" t="s">
        <v>28038</v>
      </c>
      <c r="J21202" t="s">
        <v>28038</v>
      </c>
      <c r="K21202" t="s">
        <v>28038</v>
      </c>
    </row>
    <row r="21203" spans="1:11">
      <c r="A21203" s="1" t="s">
        <v>21201</v>
      </c>
      <c r="B21203" s="2">
        <v>1</v>
      </c>
      <c r="C21203" s="2">
        <v>2</v>
      </c>
      <c r="D21203" s="2">
        <v>24</v>
      </c>
      <c r="E21203">
        <v>2</v>
      </c>
      <c r="F21203">
        <v>24</v>
      </c>
      <c r="G21203">
        <f t="shared" si="662"/>
        <v>0</v>
      </c>
      <c r="H21203">
        <f t="shared" si="663"/>
        <v>0</v>
      </c>
      <c r="I21203">
        <v>8.3333333333333329E-2</v>
      </c>
      <c r="J21203">
        <v>8.3333333333333329E-2</v>
      </c>
      <c r="K21203" t="s">
        <v>28038</v>
      </c>
    </row>
    <row r="21204" spans="1:11">
      <c r="A21204" s="1" t="s">
        <v>21202</v>
      </c>
      <c r="B21204" s="2">
        <v>4</v>
      </c>
      <c r="C21204" s="2">
        <v>27</v>
      </c>
      <c r="D21204" s="2">
        <v>0</v>
      </c>
      <c r="E21204">
        <v>55</v>
      </c>
      <c r="F21204">
        <v>1</v>
      </c>
      <c r="G21204">
        <f t="shared" si="662"/>
        <v>28</v>
      </c>
      <c r="H21204">
        <f t="shared" si="663"/>
        <v>1</v>
      </c>
      <c r="I21204">
        <v>55</v>
      </c>
      <c r="J21204" t="s">
        <v>28038</v>
      </c>
      <c r="K21204">
        <v>28</v>
      </c>
    </row>
    <row r="21205" spans="1:11">
      <c r="A21205" s="1" t="s">
        <v>21203</v>
      </c>
      <c r="B21205" s="2">
        <v>7</v>
      </c>
      <c r="C21205" s="2">
        <v>52</v>
      </c>
      <c r="D21205" s="2">
        <v>0</v>
      </c>
      <c r="E21205">
        <v>68</v>
      </c>
      <c r="F21205">
        <v>0</v>
      </c>
      <c r="G21205">
        <f t="shared" si="662"/>
        <v>16</v>
      </c>
      <c r="H21205">
        <f t="shared" si="663"/>
        <v>0</v>
      </c>
      <c r="I21205" t="s">
        <v>28038</v>
      </c>
      <c r="J21205" t="s">
        <v>28038</v>
      </c>
      <c r="K21205" t="s">
        <v>28038</v>
      </c>
    </row>
    <row r="21206" spans="1:11">
      <c r="A21206" s="1" t="s">
        <v>21204</v>
      </c>
      <c r="B21206" s="2">
        <v>19</v>
      </c>
      <c r="C21206" s="2">
        <v>52</v>
      </c>
      <c r="D21206" s="2">
        <v>3</v>
      </c>
      <c r="E21206">
        <v>61</v>
      </c>
      <c r="F21206">
        <v>4</v>
      </c>
      <c r="G21206">
        <f t="shared" si="662"/>
        <v>9</v>
      </c>
      <c r="H21206">
        <f t="shared" si="663"/>
        <v>1</v>
      </c>
      <c r="I21206">
        <v>15.25</v>
      </c>
      <c r="J21206">
        <v>17.333333333333332</v>
      </c>
      <c r="K21206">
        <v>9</v>
      </c>
    </row>
    <row r="21207" spans="1:11">
      <c r="A21207" s="1" t="s">
        <v>21205</v>
      </c>
      <c r="B21207" s="2">
        <v>21</v>
      </c>
      <c r="C21207" s="2">
        <v>54</v>
      </c>
      <c r="D21207" s="2">
        <v>11</v>
      </c>
      <c r="E21207">
        <v>130</v>
      </c>
      <c r="F21207">
        <v>73</v>
      </c>
      <c r="G21207">
        <f t="shared" si="662"/>
        <v>76</v>
      </c>
      <c r="H21207">
        <f t="shared" si="663"/>
        <v>62</v>
      </c>
      <c r="I21207">
        <v>1.7808219178082192</v>
      </c>
      <c r="J21207">
        <v>4.9090909090909092</v>
      </c>
      <c r="K21207">
        <v>1.2258064516129032</v>
      </c>
    </row>
    <row r="21208" spans="1:11">
      <c r="A21208" s="1" t="s">
        <v>21206</v>
      </c>
      <c r="B21208" s="2">
        <v>27</v>
      </c>
      <c r="C21208" s="2">
        <v>4</v>
      </c>
      <c r="D21208" s="2">
        <v>150</v>
      </c>
      <c r="E21208">
        <v>17</v>
      </c>
      <c r="F21208">
        <v>322</v>
      </c>
      <c r="G21208">
        <f t="shared" si="662"/>
        <v>13</v>
      </c>
      <c r="H21208">
        <f t="shared" si="663"/>
        <v>172</v>
      </c>
      <c r="I21208">
        <v>5.2795031055900624E-2</v>
      </c>
      <c r="J21208">
        <v>2.6666666666666668E-2</v>
      </c>
      <c r="K21208">
        <v>7.5581395348837205E-2</v>
      </c>
    </row>
    <row r="21209" spans="1:11">
      <c r="A21209" s="1" t="s">
        <v>21207</v>
      </c>
      <c r="B21209" s="2">
        <v>2</v>
      </c>
      <c r="C21209" s="2">
        <v>2</v>
      </c>
      <c r="D21209" s="2">
        <v>20</v>
      </c>
      <c r="E21209">
        <v>4</v>
      </c>
      <c r="F21209">
        <v>67</v>
      </c>
      <c r="G21209">
        <f t="shared" si="662"/>
        <v>2</v>
      </c>
      <c r="H21209">
        <f t="shared" si="663"/>
        <v>47</v>
      </c>
      <c r="I21209">
        <v>5.9701492537313432E-2</v>
      </c>
      <c r="J21209">
        <v>0.1</v>
      </c>
      <c r="K21209">
        <v>4.2553191489361701E-2</v>
      </c>
    </row>
    <row r="21210" spans="1:11">
      <c r="A21210" s="1" t="s">
        <v>21208</v>
      </c>
      <c r="B21210" s="2">
        <v>9</v>
      </c>
      <c r="C21210" s="2">
        <v>5</v>
      </c>
      <c r="D21210" s="2">
        <v>187</v>
      </c>
      <c r="E21210">
        <v>16</v>
      </c>
      <c r="F21210">
        <v>392</v>
      </c>
      <c r="G21210">
        <f t="shared" si="662"/>
        <v>11</v>
      </c>
      <c r="H21210">
        <f t="shared" si="663"/>
        <v>205</v>
      </c>
      <c r="I21210">
        <v>4.0816326530612242E-2</v>
      </c>
      <c r="J21210">
        <v>2.6737967914438502E-2</v>
      </c>
      <c r="K21210">
        <v>5.3658536585365853E-2</v>
      </c>
    </row>
    <row r="21211" spans="1:11">
      <c r="A21211" s="1" t="s">
        <v>21209</v>
      </c>
      <c r="B21211" s="2">
        <v>9</v>
      </c>
      <c r="C21211" s="2">
        <v>3</v>
      </c>
      <c r="D21211" s="2">
        <v>93</v>
      </c>
      <c r="E21211">
        <v>3</v>
      </c>
      <c r="F21211">
        <v>116</v>
      </c>
      <c r="G21211">
        <f t="shared" si="662"/>
        <v>0</v>
      </c>
      <c r="H21211">
        <f t="shared" si="663"/>
        <v>23</v>
      </c>
      <c r="I21211">
        <v>2.5862068965517241E-2</v>
      </c>
      <c r="J21211">
        <v>3.2258064516129031E-2</v>
      </c>
      <c r="K21211">
        <v>0</v>
      </c>
    </row>
    <row r="21212" spans="1:11">
      <c r="A21212" s="1" t="s">
        <v>21210</v>
      </c>
      <c r="B21212" s="2">
        <v>16</v>
      </c>
      <c r="C21212" s="2">
        <v>32</v>
      </c>
      <c r="D21212" s="2">
        <v>7</v>
      </c>
      <c r="E21212">
        <v>90</v>
      </c>
      <c r="F21212">
        <v>20</v>
      </c>
      <c r="G21212">
        <f t="shared" si="662"/>
        <v>58</v>
      </c>
      <c r="H21212">
        <f t="shared" si="663"/>
        <v>13</v>
      </c>
      <c r="I21212">
        <v>4.5</v>
      </c>
      <c r="J21212">
        <v>4.5714285714285712</v>
      </c>
      <c r="K21212">
        <v>4.4615384615384617</v>
      </c>
    </row>
    <row r="21213" spans="1:11">
      <c r="A21213" s="1" t="s">
        <v>21211</v>
      </c>
      <c r="B21213" s="2">
        <v>24</v>
      </c>
      <c r="C21213" s="2">
        <v>43</v>
      </c>
      <c r="D21213" s="2">
        <v>2</v>
      </c>
      <c r="E21213">
        <v>76</v>
      </c>
      <c r="F21213">
        <v>33</v>
      </c>
      <c r="G21213">
        <f t="shared" si="662"/>
        <v>33</v>
      </c>
      <c r="H21213">
        <f t="shared" si="663"/>
        <v>31</v>
      </c>
      <c r="I21213">
        <v>2.3030303030303032</v>
      </c>
      <c r="J21213">
        <v>21.5</v>
      </c>
      <c r="K21213">
        <v>1.064516129032258</v>
      </c>
    </row>
    <row r="21214" spans="1:11">
      <c r="A21214" s="1" t="s">
        <v>21212</v>
      </c>
      <c r="B21214" s="2">
        <v>13</v>
      </c>
      <c r="C21214" s="2">
        <v>36</v>
      </c>
      <c r="D21214" s="2">
        <v>0</v>
      </c>
      <c r="E21214">
        <v>100</v>
      </c>
      <c r="F21214">
        <v>1</v>
      </c>
      <c r="G21214">
        <f t="shared" si="662"/>
        <v>64</v>
      </c>
      <c r="H21214">
        <f t="shared" si="663"/>
        <v>1</v>
      </c>
      <c r="I21214">
        <v>100</v>
      </c>
      <c r="J21214" t="s">
        <v>28038</v>
      </c>
      <c r="K21214">
        <v>64</v>
      </c>
    </row>
    <row r="21215" spans="1:11">
      <c r="A21215" s="1" t="s">
        <v>21213</v>
      </c>
      <c r="B21215" s="2">
        <v>4</v>
      </c>
      <c r="C21215" s="2">
        <v>8</v>
      </c>
      <c r="D21215" s="2">
        <v>0</v>
      </c>
      <c r="E21215">
        <v>11</v>
      </c>
      <c r="F21215">
        <v>1</v>
      </c>
      <c r="G21215">
        <f t="shared" si="662"/>
        <v>3</v>
      </c>
      <c r="H21215">
        <f t="shared" si="663"/>
        <v>1</v>
      </c>
      <c r="I21215">
        <v>11</v>
      </c>
      <c r="J21215" t="s">
        <v>28038</v>
      </c>
      <c r="K21215">
        <v>3</v>
      </c>
    </row>
    <row r="21216" spans="1:11">
      <c r="A21216" s="1" t="s">
        <v>21214</v>
      </c>
      <c r="B21216" s="2">
        <v>11</v>
      </c>
      <c r="C21216" s="2">
        <v>21</v>
      </c>
      <c r="D21216" s="2">
        <v>14</v>
      </c>
      <c r="E21216">
        <v>43</v>
      </c>
      <c r="F21216">
        <v>17</v>
      </c>
      <c r="G21216">
        <f t="shared" si="662"/>
        <v>22</v>
      </c>
      <c r="H21216">
        <f t="shared" si="663"/>
        <v>3</v>
      </c>
      <c r="I21216">
        <v>2.5294117647058822</v>
      </c>
      <c r="J21216">
        <v>1.5</v>
      </c>
      <c r="K21216">
        <v>7.333333333333333</v>
      </c>
    </row>
    <row r="21217" spans="1:11">
      <c r="A21217" s="1" t="s">
        <v>21215</v>
      </c>
      <c r="B21217" s="2">
        <v>24</v>
      </c>
      <c r="C21217" s="2">
        <v>54</v>
      </c>
      <c r="D21217" s="2">
        <v>1</v>
      </c>
      <c r="E21217">
        <v>94</v>
      </c>
      <c r="F21217">
        <v>15</v>
      </c>
      <c r="G21217">
        <f t="shared" si="662"/>
        <v>40</v>
      </c>
      <c r="H21217">
        <f t="shared" si="663"/>
        <v>14</v>
      </c>
      <c r="I21217">
        <v>6.2666666666666666</v>
      </c>
      <c r="J21217">
        <v>54</v>
      </c>
      <c r="K21217">
        <v>2.8571428571428572</v>
      </c>
    </row>
    <row r="21218" spans="1:11">
      <c r="A21218" s="1" t="s">
        <v>21216</v>
      </c>
      <c r="B21218" s="2">
        <v>1</v>
      </c>
      <c r="C21218" s="2">
        <v>1</v>
      </c>
      <c r="D21218" s="2">
        <v>1</v>
      </c>
      <c r="E21218">
        <v>1</v>
      </c>
      <c r="F21218">
        <v>1</v>
      </c>
      <c r="G21218">
        <f t="shared" si="662"/>
        <v>0</v>
      </c>
      <c r="H21218">
        <f t="shared" si="663"/>
        <v>0</v>
      </c>
      <c r="I21218">
        <v>1</v>
      </c>
      <c r="J21218">
        <v>1</v>
      </c>
      <c r="K21218" t="s">
        <v>28038</v>
      </c>
    </row>
    <row r="21219" spans="1:11">
      <c r="A21219" s="1" t="s">
        <v>21217</v>
      </c>
      <c r="B21219" s="2">
        <v>2</v>
      </c>
      <c r="C21219" s="2">
        <v>3</v>
      </c>
      <c r="D21219" s="2">
        <v>3</v>
      </c>
      <c r="E21219">
        <v>3</v>
      </c>
      <c r="F21219">
        <v>11</v>
      </c>
      <c r="G21219">
        <f t="shared" si="662"/>
        <v>0</v>
      </c>
      <c r="H21219">
        <f t="shared" si="663"/>
        <v>8</v>
      </c>
      <c r="I21219">
        <v>0.27272727272727271</v>
      </c>
      <c r="J21219">
        <v>1</v>
      </c>
      <c r="K21219">
        <v>0</v>
      </c>
    </row>
    <row r="21220" spans="1:11">
      <c r="A21220" s="1" t="s">
        <v>21218</v>
      </c>
      <c r="B21220" s="2">
        <v>6</v>
      </c>
      <c r="C21220" s="2">
        <v>0</v>
      </c>
      <c r="D21220" s="2">
        <v>0</v>
      </c>
      <c r="E21220">
        <v>2</v>
      </c>
      <c r="F21220">
        <v>0</v>
      </c>
      <c r="G21220">
        <f t="shared" si="662"/>
        <v>2</v>
      </c>
      <c r="H21220">
        <f t="shared" si="663"/>
        <v>0</v>
      </c>
      <c r="I21220" t="s">
        <v>28038</v>
      </c>
      <c r="J21220" t="s">
        <v>28038</v>
      </c>
      <c r="K21220" t="s">
        <v>28038</v>
      </c>
    </row>
    <row r="21221" spans="1:11">
      <c r="A21221" s="1" t="s">
        <v>21219</v>
      </c>
      <c r="B21221" s="2">
        <v>19</v>
      </c>
      <c r="C21221" s="2">
        <v>31</v>
      </c>
      <c r="D21221" s="2">
        <v>4</v>
      </c>
      <c r="E21221">
        <v>51</v>
      </c>
      <c r="F21221">
        <v>10</v>
      </c>
      <c r="G21221">
        <f t="shared" si="662"/>
        <v>20</v>
      </c>
      <c r="H21221">
        <f t="shared" si="663"/>
        <v>6</v>
      </c>
      <c r="I21221">
        <v>5.0999999999999996</v>
      </c>
      <c r="J21221">
        <v>7.75</v>
      </c>
      <c r="K21221">
        <v>3.3333333333333335</v>
      </c>
    </row>
    <row r="21222" spans="1:11">
      <c r="A21222" s="1" t="s">
        <v>21220</v>
      </c>
      <c r="B21222" s="2">
        <v>9</v>
      </c>
      <c r="C21222" s="2">
        <v>32</v>
      </c>
      <c r="D21222" s="2">
        <v>0</v>
      </c>
      <c r="E21222">
        <v>40</v>
      </c>
      <c r="F21222">
        <v>0</v>
      </c>
      <c r="G21222">
        <f t="shared" si="662"/>
        <v>8</v>
      </c>
      <c r="H21222">
        <f t="shared" si="663"/>
        <v>0</v>
      </c>
      <c r="I21222" t="s">
        <v>28038</v>
      </c>
      <c r="J21222" t="s">
        <v>28038</v>
      </c>
      <c r="K21222" t="s">
        <v>28038</v>
      </c>
    </row>
    <row r="21223" spans="1:11">
      <c r="A21223" s="1" t="s">
        <v>21221</v>
      </c>
      <c r="B21223" s="2">
        <v>6</v>
      </c>
      <c r="C21223" s="2">
        <v>27</v>
      </c>
      <c r="D21223" s="2">
        <v>1</v>
      </c>
      <c r="E21223">
        <v>43</v>
      </c>
      <c r="F21223">
        <v>3</v>
      </c>
      <c r="G21223">
        <f t="shared" si="662"/>
        <v>16</v>
      </c>
      <c r="H21223">
        <f t="shared" si="663"/>
        <v>2</v>
      </c>
      <c r="I21223">
        <v>14.333333333333334</v>
      </c>
      <c r="J21223">
        <v>27</v>
      </c>
      <c r="K21223">
        <v>8</v>
      </c>
    </row>
    <row r="21224" spans="1:11">
      <c r="A21224" s="1" t="s">
        <v>21222</v>
      </c>
      <c r="B21224" s="2">
        <v>17</v>
      </c>
      <c r="C21224" s="2">
        <v>23</v>
      </c>
      <c r="D21224" s="2">
        <v>4</v>
      </c>
      <c r="E21224">
        <v>56</v>
      </c>
      <c r="F21224">
        <v>52</v>
      </c>
      <c r="G21224">
        <f t="shared" si="662"/>
        <v>33</v>
      </c>
      <c r="H21224">
        <f t="shared" si="663"/>
        <v>48</v>
      </c>
      <c r="I21224">
        <v>1.0769230769230769</v>
      </c>
      <c r="J21224">
        <v>5.75</v>
      </c>
      <c r="K21224">
        <v>0.6875</v>
      </c>
    </row>
    <row r="21225" spans="1:11">
      <c r="A21225" s="1" t="s">
        <v>21223</v>
      </c>
      <c r="B21225" s="2">
        <v>3</v>
      </c>
      <c r="C21225" s="2">
        <v>52</v>
      </c>
      <c r="D21225" s="2">
        <v>19</v>
      </c>
      <c r="E21225">
        <v>83</v>
      </c>
      <c r="F21225">
        <v>21</v>
      </c>
      <c r="G21225">
        <f t="shared" si="662"/>
        <v>31</v>
      </c>
      <c r="H21225">
        <f t="shared" si="663"/>
        <v>2</v>
      </c>
      <c r="I21225">
        <v>3.9523809523809526</v>
      </c>
      <c r="J21225">
        <v>2.736842105263158</v>
      </c>
      <c r="K21225">
        <v>15.5</v>
      </c>
    </row>
    <row r="21226" spans="1:11">
      <c r="A21226" s="1" t="s">
        <v>21224</v>
      </c>
      <c r="B21226" s="2">
        <v>5</v>
      </c>
      <c r="C21226" s="2">
        <v>9</v>
      </c>
      <c r="D21226" s="2">
        <v>11</v>
      </c>
      <c r="E21226">
        <v>72</v>
      </c>
      <c r="F21226">
        <v>12</v>
      </c>
      <c r="G21226">
        <f t="shared" si="662"/>
        <v>63</v>
      </c>
      <c r="H21226">
        <f t="shared" si="663"/>
        <v>1</v>
      </c>
      <c r="I21226">
        <v>6</v>
      </c>
      <c r="J21226">
        <v>0.81818181818181823</v>
      </c>
      <c r="K21226">
        <v>63</v>
      </c>
    </row>
    <row r="21227" spans="1:11">
      <c r="A21227" s="1" t="s">
        <v>21225</v>
      </c>
      <c r="B21227" s="2">
        <v>6</v>
      </c>
      <c r="C21227" s="2">
        <v>10</v>
      </c>
      <c r="D21227" s="2">
        <v>6</v>
      </c>
      <c r="E21227">
        <v>103</v>
      </c>
      <c r="F21227">
        <v>44</v>
      </c>
      <c r="G21227">
        <f t="shared" si="662"/>
        <v>93</v>
      </c>
      <c r="H21227">
        <f t="shared" si="663"/>
        <v>38</v>
      </c>
      <c r="I21227">
        <v>2.3409090909090908</v>
      </c>
      <c r="J21227">
        <v>1.6666666666666667</v>
      </c>
      <c r="K21227">
        <v>2.4473684210526314</v>
      </c>
    </row>
    <row r="21228" spans="1:11">
      <c r="A21228" s="1" t="s">
        <v>21226</v>
      </c>
      <c r="B21228" s="2">
        <v>6</v>
      </c>
      <c r="C21228" s="2">
        <v>16</v>
      </c>
      <c r="D21228" s="2">
        <v>0</v>
      </c>
      <c r="E21228">
        <v>56</v>
      </c>
      <c r="F21228">
        <v>6</v>
      </c>
      <c r="G21228">
        <f t="shared" si="662"/>
        <v>40</v>
      </c>
      <c r="H21228">
        <f t="shared" si="663"/>
        <v>6</v>
      </c>
      <c r="I21228">
        <v>9.3333333333333339</v>
      </c>
      <c r="J21228" t="s">
        <v>28038</v>
      </c>
      <c r="K21228">
        <v>6.666666666666667</v>
      </c>
    </row>
    <row r="21229" spans="1:11">
      <c r="A21229" s="1" t="s">
        <v>21227</v>
      </c>
      <c r="B21229" s="2">
        <v>3</v>
      </c>
      <c r="C21229" s="2">
        <v>2</v>
      </c>
      <c r="D21229" s="2">
        <v>1</v>
      </c>
      <c r="E21229">
        <v>26</v>
      </c>
      <c r="F21229">
        <v>2</v>
      </c>
      <c r="G21229">
        <f t="shared" si="662"/>
        <v>24</v>
      </c>
      <c r="H21229">
        <f t="shared" si="663"/>
        <v>1</v>
      </c>
      <c r="I21229">
        <v>13</v>
      </c>
      <c r="J21229">
        <v>2</v>
      </c>
      <c r="K21229">
        <v>24</v>
      </c>
    </row>
    <row r="21230" spans="1:11">
      <c r="A21230" s="1" t="s">
        <v>21228</v>
      </c>
      <c r="B21230" s="2">
        <v>6</v>
      </c>
      <c r="C21230" s="2">
        <v>0</v>
      </c>
      <c r="D21230" s="2">
        <v>5</v>
      </c>
      <c r="E21230">
        <v>0</v>
      </c>
      <c r="F21230">
        <v>6</v>
      </c>
      <c r="G21230">
        <f t="shared" si="662"/>
        <v>0</v>
      </c>
      <c r="H21230">
        <f t="shared" si="663"/>
        <v>1</v>
      </c>
      <c r="I21230">
        <v>0</v>
      </c>
      <c r="J21230">
        <v>0</v>
      </c>
      <c r="K21230">
        <v>0</v>
      </c>
    </row>
    <row r="21231" spans="1:11">
      <c r="A21231" s="1" t="s">
        <v>21229</v>
      </c>
      <c r="B21231" s="2">
        <v>5</v>
      </c>
      <c r="C21231" s="2">
        <v>1</v>
      </c>
      <c r="D21231" s="2">
        <v>20</v>
      </c>
      <c r="E21231">
        <v>5</v>
      </c>
      <c r="F21231">
        <v>45</v>
      </c>
      <c r="G21231">
        <f t="shared" si="662"/>
        <v>4</v>
      </c>
      <c r="H21231">
        <f t="shared" si="663"/>
        <v>25</v>
      </c>
      <c r="I21231">
        <v>0.1111111111111111</v>
      </c>
      <c r="J21231">
        <v>0.05</v>
      </c>
      <c r="K21231">
        <v>0.16</v>
      </c>
    </row>
    <row r="21232" spans="1:11">
      <c r="A21232" s="1" t="s">
        <v>21230</v>
      </c>
      <c r="B21232" s="2">
        <v>4</v>
      </c>
      <c r="C21232" s="2">
        <v>3</v>
      </c>
      <c r="D21232" s="2">
        <v>0</v>
      </c>
      <c r="E21232">
        <v>11</v>
      </c>
      <c r="F21232">
        <v>1</v>
      </c>
      <c r="G21232">
        <f t="shared" si="662"/>
        <v>8</v>
      </c>
      <c r="H21232">
        <f t="shared" si="663"/>
        <v>1</v>
      </c>
      <c r="I21232">
        <v>11</v>
      </c>
      <c r="J21232" t="s">
        <v>28038</v>
      </c>
      <c r="K21232">
        <v>8</v>
      </c>
    </row>
    <row r="21233" spans="1:11">
      <c r="A21233" s="1" t="s">
        <v>21231</v>
      </c>
      <c r="B21233" s="2">
        <v>4</v>
      </c>
      <c r="C21233" s="2">
        <v>1</v>
      </c>
      <c r="D21233" s="2">
        <v>15</v>
      </c>
      <c r="E21233">
        <v>36</v>
      </c>
      <c r="F21233">
        <v>85</v>
      </c>
      <c r="G21233">
        <f t="shared" si="662"/>
        <v>35</v>
      </c>
      <c r="H21233">
        <f t="shared" si="663"/>
        <v>70</v>
      </c>
      <c r="I21233">
        <v>0.42352941176470588</v>
      </c>
      <c r="J21233">
        <v>6.6666666666666666E-2</v>
      </c>
      <c r="K21233">
        <v>0.5</v>
      </c>
    </row>
    <row r="21234" spans="1:11">
      <c r="A21234" s="1" t="s">
        <v>21232</v>
      </c>
      <c r="B21234" s="2">
        <v>4</v>
      </c>
      <c r="C21234" s="2">
        <v>2</v>
      </c>
      <c r="D21234" s="2">
        <v>67</v>
      </c>
      <c r="E21234">
        <v>2</v>
      </c>
      <c r="F21234">
        <v>95</v>
      </c>
      <c r="G21234">
        <f t="shared" si="662"/>
        <v>0</v>
      </c>
      <c r="H21234">
        <f t="shared" si="663"/>
        <v>28</v>
      </c>
      <c r="I21234">
        <v>2.1052631578947368E-2</v>
      </c>
      <c r="J21234">
        <v>2.9850746268656716E-2</v>
      </c>
      <c r="K21234">
        <v>0</v>
      </c>
    </row>
    <row r="21235" spans="1:11">
      <c r="A21235" s="1" t="s">
        <v>21233</v>
      </c>
      <c r="B21235" s="2">
        <v>4</v>
      </c>
      <c r="C21235" s="2">
        <v>0</v>
      </c>
      <c r="D21235" s="2">
        <v>20</v>
      </c>
      <c r="E21235">
        <v>4</v>
      </c>
      <c r="F21235">
        <v>90</v>
      </c>
      <c r="G21235">
        <f t="shared" si="662"/>
        <v>4</v>
      </c>
      <c r="H21235">
        <f t="shared" si="663"/>
        <v>70</v>
      </c>
      <c r="I21235">
        <v>4.4444444444444446E-2</v>
      </c>
      <c r="J21235">
        <v>0</v>
      </c>
      <c r="K21235">
        <v>5.7142857142857141E-2</v>
      </c>
    </row>
    <row r="21236" spans="1:11">
      <c r="A21236" s="1" t="s">
        <v>21234</v>
      </c>
      <c r="B21236" s="2">
        <v>2</v>
      </c>
      <c r="C21236" s="2">
        <v>0</v>
      </c>
      <c r="D21236" s="2">
        <v>8</v>
      </c>
      <c r="E21236">
        <v>0</v>
      </c>
      <c r="F21236">
        <v>8</v>
      </c>
      <c r="G21236">
        <f t="shared" si="662"/>
        <v>0</v>
      </c>
      <c r="H21236">
        <f t="shared" si="663"/>
        <v>0</v>
      </c>
      <c r="I21236">
        <v>0</v>
      </c>
      <c r="J21236">
        <v>0</v>
      </c>
      <c r="K21236" t="s">
        <v>28038</v>
      </c>
    </row>
    <row r="21237" spans="1:11">
      <c r="A21237" s="1" t="s">
        <v>21235</v>
      </c>
      <c r="B21237" s="2">
        <v>12</v>
      </c>
      <c r="C21237" s="2">
        <v>2</v>
      </c>
      <c r="D21237" s="2">
        <v>9</v>
      </c>
      <c r="E21237">
        <v>23</v>
      </c>
      <c r="F21237">
        <v>122</v>
      </c>
      <c r="G21237">
        <f t="shared" si="662"/>
        <v>21</v>
      </c>
      <c r="H21237">
        <f t="shared" si="663"/>
        <v>113</v>
      </c>
      <c r="I21237">
        <v>0.18852459016393441</v>
      </c>
      <c r="J21237">
        <v>0.22222222222222221</v>
      </c>
      <c r="K21237">
        <v>0.18584070796460178</v>
      </c>
    </row>
    <row r="21238" spans="1:11">
      <c r="A21238" s="1" t="s">
        <v>21236</v>
      </c>
      <c r="B21238" s="2">
        <v>7</v>
      </c>
      <c r="C21238" s="2">
        <v>2</v>
      </c>
      <c r="D21238" s="2">
        <v>21</v>
      </c>
      <c r="E21238">
        <v>78</v>
      </c>
      <c r="F21238">
        <v>78</v>
      </c>
      <c r="G21238">
        <f t="shared" si="662"/>
        <v>76</v>
      </c>
      <c r="H21238">
        <f t="shared" si="663"/>
        <v>57</v>
      </c>
      <c r="I21238">
        <v>1</v>
      </c>
      <c r="J21238">
        <v>9.5238095238095233E-2</v>
      </c>
      <c r="K21238">
        <v>1.3333333333333333</v>
      </c>
    </row>
    <row r="21239" spans="1:11">
      <c r="A21239" s="1" t="s">
        <v>21237</v>
      </c>
      <c r="B21239" s="2">
        <v>9</v>
      </c>
      <c r="C21239" s="2">
        <v>6</v>
      </c>
      <c r="D21239" s="2">
        <v>82</v>
      </c>
      <c r="E21239">
        <v>35</v>
      </c>
      <c r="F21239">
        <v>355</v>
      </c>
      <c r="G21239">
        <f t="shared" si="662"/>
        <v>29</v>
      </c>
      <c r="H21239">
        <f t="shared" si="663"/>
        <v>273</v>
      </c>
      <c r="I21239">
        <v>9.8591549295774641E-2</v>
      </c>
      <c r="J21239">
        <v>7.3170731707317069E-2</v>
      </c>
      <c r="K21239">
        <v>0.10622710622710622</v>
      </c>
    </row>
    <row r="21240" spans="1:11">
      <c r="A21240" s="1" t="s">
        <v>21238</v>
      </c>
      <c r="B21240" s="2">
        <v>29</v>
      </c>
      <c r="C21240" s="2">
        <v>29</v>
      </c>
      <c r="D21240" s="2">
        <v>5</v>
      </c>
      <c r="E21240">
        <v>79</v>
      </c>
      <c r="F21240">
        <v>68</v>
      </c>
      <c r="G21240">
        <f t="shared" si="662"/>
        <v>50</v>
      </c>
      <c r="H21240">
        <f t="shared" si="663"/>
        <v>63</v>
      </c>
      <c r="I21240">
        <v>1.161764705882353</v>
      </c>
      <c r="J21240">
        <v>5.8</v>
      </c>
      <c r="K21240">
        <v>0.79365079365079361</v>
      </c>
    </row>
    <row r="21241" spans="1:11">
      <c r="A21241" s="1" t="s">
        <v>21239</v>
      </c>
      <c r="B21241" s="2">
        <v>7</v>
      </c>
      <c r="C21241" s="2">
        <v>1</v>
      </c>
      <c r="D21241" s="2">
        <v>29</v>
      </c>
      <c r="E21241">
        <v>12</v>
      </c>
      <c r="F21241">
        <v>167</v>
      </c>
      <c r="G21241">
        <f t="shared" si="662"/>
        <v>11</v>
      </c>
      <c r="H21241">
        <f t="shared" si="663"/>
        <v>138</v>
      </c>
      <c r="I21241">
        <v>7.1856287425149698E-2</v>
      </c>
      <c r="J21241">
        <v>3.4482758620689655E-2</v>
      </c>
      <c r="K21241">
        <v>7.9710144927536225E-2</v>
      </c>
    </row>
    <row r="21242" spans="1:11">
      <c r="A21242" s="1" t="s">
        <v>21240</v>
      </c>
      <c r="B21242" s="2">
        <v>33</v>
      </c>
      <c r="C21242" s="2">
        <v>34</v>
      </c>
      <c r="D21242" s="2">
        <v>6</v>
      </c>
      <c r="E21242">
        <v>51</v>
      </c>
      <c r="F21242">
        <v>13</v>
      </c>
      <c r="G21242">
        <f t="shared" si="662"/>
        <v>17</v>
      </c>
      <c r="H21242">
        <f t="shared" si="663"/>
        <v>7</v>
      </c>
      <c r="I21242">
        <v>3.9230769230769229</v>
      </c>
      <c r="J21242">
        <v>5.666666666666667</v>
      </c>
      <c r="K21242">
        <v>2.4285714285714284</v>
      </c>
    </row>
    <row r="21243" spans="1:11">
      <c r="A21243" s="1" t="s">
        <v>21241</v>
      </c>
      <c r="B21243" s="2">
        <v>7</v>
      </c>
      <c r="C21243" s="2">
        <v>2</v>
      </c>
      <c r="D21243" s="2">
        <v>19</v>
      </c>
      <c r="E21243">
        <v>6</v>
      </c>
      <c r="F21243">
        <v>45</v>
      </c>
      <c r="G21243">
        <f t="shared" si="662"/>
        <v>4</v>
      </c>
      <c r="H21243">
        <f t="shared" si="663"/>
        <v>26</v>
      </c>
      <c r="I21243">
        <v>0.13333333333333333</v>
      </c>
      <c r="J21243">
        <v>0.10526315789473684</v>
      </c>
      <c r="K21243">
        <v>0.15384615384615385</v>
      </c>
    </row>
    <row r="21244" spans="1:11">
      <c r="A21244" s="1" t="s">
        <v>21242</v>
      </c>
      <c r="B21244" s="2">
        <v>33</v>
      </c>
      <c r="C21244" s="2">
        <v>9</v>
      </c>
      <c r="D21244" s="2">
        <v>35</v>
      </c>
      <c r="E21244">
        <v>85</v>
      </c>
      <c r="F21244">
        <v>170</v>
      </c>
      <c r="G21244">
        <f t="shared" si="662"/>
        <v>76</v>
      </c>
      <c r="H21244">
        <f t="shared" si="663"/>
        <v>135</v>
      </c>
      <c r="I21244">
        <v>0.5</v>
      </c>
      <c r="J21244">
        <v>0.25714285714285712</v>
      </c>
      <c r="K21244">
        <v>0.562962962962963</v>
      </c>
    </row>
    <row r="21245" spans="1:11">
      <c r="A21245" s="1" t="s">
        <v>21243</v>
      </c>
      <c r="B21245" s="2">
        <v>5</v>
      </c>
      <c r="C21245" s="2">
        <v>3</v>
      </c>
      <c r="D21245" s="2">
        <v>25</v>
      </c>
      <c r="E21245">
        <v>4</v>
      </c>
      <c r="F21245">
        <v>94</v>
      </c>
      <c r="G21245">
        <f t="shared" si="662"/>
        <v>1</v>
      </c>
      <c r="H21245">
        <f t="shared" si="663"/>
        <v>69</v>
      </c>
      <c r="I21245">
        <v>4.2553191489361701E-2</v>
      </c>
      <c r="J21245">
        <v>0.12</v>
      </c>
      <c r="K21245">
        <v>1.4492753623188406E-2</v>
      </c>
    </row>
    <row r="21246" spans="1:11">
      <c r="A21246" s="1" t="s">
        <v>21244</v>
      </c>
      <c r="B21246" s="2">
        <v>13</v>
      </c>
      <c r="C21246" s="2">
        <v>1</v>
      </c>
      <c r="D21246" s="2">
        <v>20</v>
      </c>
      <c r="E21246">
        <v>12</v>
      </c>
      <c r="F21246">
        <v>212</v>
      </c>
      <c r="G21246">
        <f t="shared" si="662"/>
        <v>11</v>
      </c>
      <c r="H21246">
        <f t="shared" si="663"/>
        <v>192</v>
      </c>
      <c r="I21246">
        <v>5.6603773584905662E-2</v>
      </c>
      <c r="J21246">
        <v>0.05</v>
      </c>
      <c r="K21246">
        <v>5.7291666666666664E-2</v>
      </c>
    </row>
    <row r="21247" spans="1:11">
      <c r="A21247" s="1" t="s">
        <v>21245</v>
      </c>
      <c r="B21247" s="2">
        <v>5</v>
      </c>
      <c r="C21247" s="2">
        <v>3</v>
      </c>
      <c r="D21247" s="2">
        <v>10</v>
      </c>
      <c r="E21247">
        <v>3</v>
      </c>
      <c r="F21247">
        <v>26</v>
      </c>
      <c r="G21247">
        <f t="shared" si="662"/>
        <v>0</v>
      </c>
      <c r="H21247">
        <f t="shared" si="663"/>
        <v>16</v>
      </c>
      <c r="I21247">
        <v>0.11538461538461539</v>
      </c>
      <c r="J21247">
        <v>0.3</v>
      </c>
      <c r="K21247">
        <v>0</v>
      </c>
    </row>
    <row r="21248" spans="1:11">
      <c r="A21248" s="1" t="s">
        <v>21246</v>
      </c>
      <c r="B21248" s="2">
        <v>9</v>
      </c>
      <c r="C21248" s="2">
        <v>2</v>
      </c>
      <c r="D21248" s="2">
        <v>26</v>
      </c>
      <c r="E21248">
        <v>10</v>
      </c>
      <c r="F21248">
        <v>190</v>
      </c>
      <c r="G21248">
        <f t="shared" si="662"/>
        <v>8</v>
      </c>
      <c r="H21248">
        <f t="shared" si="663"/>
        <v>164</v>
      </c>
      <c r="I21248">
        <v>5.2631578947368418E-2</v>
      </c>
      <c r="J21248">
        <v>7.6923076923076927E-2</v>
      </c>
      <c r="K21248">
        <v>4.878048780487805E-2</v>
      </c>
    </row>
    <row r="21249" spans="1:11">
      <c r="A21249" s="1" t="s">
        <v>21247</v>
      </c>
      <c r="B21249" s="2">
        <v>40</v>
      </c>
      <c r="C21249" s="2">
        <v>71</v>
      </c>
      <c r="D21249" s="2">
        <v>1</v>
      </c>
      <c r="E21249">
        <v>148</v>
      </c>
      <c r="F21249">
        <v>31</v>
      </c>
      <c r="G21249">
        <f t="shared" si="662"/>
        <v>77</v>
      </c>
      <c r="H21249">
        <f t="shared" si="663"/>
        <v>30</v>
      </c>
      <c r="I21249">
        <v>4.774193548387097</v>
      </c>
      <c r="J21249">
        <v>71</v>
      </c>
      <c r="K21249">
        <v>2.5666666666666669</v>
      </c>
    </row>
    <row r="21250" spans="1:11">
      <c r="A21250" s="1" t="s">
        <v>21248</v>
      </c>
      <c r="B21250" s="2">
        <v>5</v>
      </c>
      <c r="C21250" s="2">
        <v>7</v>
      </c>
      <c r="D21250" s="2">
        <v>0</v>
      </c>
      <c r="E21250">
        <v>46</v>
      </c>
      <c r="F21250">
        <v>5</v>
      </c>
      <c r="G21250">
        <f t="shared" si="662"/>
        <v>39</v>
      </c>
      <c r="H21250">
        <f t="shared" si="663"/>
        <v>5</v>
      </c>
      <c r="I21250">
        <v>9.1999999999999993</v>
      </c>
      <c r="J21250" t="s">
        <v>28038</v>
      </c>
      <c r="K21250">
        <v>7.8</v>
      </c>
    </row>
    <row r="21251" spans="1:11">
      <c r="A21251" s="1" t="s">
        <v>21249</v>
      </c>
      <c r="B21251" s="2">
        <v>19</v>
      </c>
      <c r="C21251" s="2">
        <v>8</v>
      </c>
      <c r="D21251" s="2">
        <v>27</v>
      </c>
      <c r="E21251">
        <v>71</v>
      </c>
      <c r="F21251">
        <v>133</v>
      </c>
      <c r="G21251">
        <f t="shared" ref="G21251:G21314" si="664">E21251-C21251</f>
        <v>63</v>
      </c>
      <c r="H21251">
        <f t="shared" ref="H21251:H21314" si="665">F21251-D21251</f>
        <v>106</v>
      </c>
      <c r="I21251">
        <v>0.53383458646616544</v>
      </c>
      <c r="J21251">
        <v>0.29629629629629628</v>
      </c>
      <c r="K21251">
        <v>0.59433962264150941</v>
      </c>
    </row>
    <row r="21252" spans="1:11">
      <c r="A21252" s="1" t="s">
        <v>21250</v>
      </c>
      <c r="B21252" s="2">
        <v>18</v>
      </c>
      <c r="C21252" s="2">
        <v>17</v>
      </c>
      <c r="D21252" s="2">
        <v>0</v>
      </c>
      <c r="E21252">
        <v>34</v>
      </c>
      <c r="F21252">
        <v>2</v>
      </c>
      <c r="G21252">
        <f t="shared" si="664"/>
        <v>17</v>
      </c>
      <c r="H21252">
        <f t="shared" si="665"/>
        <v>2</v>
      </c>
      <c r="I21252">
        <v>17</v>
      </c>
      <c r="J21252" t="s">
        <v>28038</v>
      </c>
      <c r="K21252">
        <v>8.5</v>
      </c>
    </row>
    <row r="21253" spans="1:11">
      <c r="A21253" s="1" t="s">
        <v>21251</v>
      </c>
      <c r="B21253" s="2">
        <v>1</v>
      </c>
      <c r="C21253" s="2">
        <v>1</v>
      </c>
      <c r="D21253" s="2">
        <v>80</v>
      </c>
      <c r="E21253">
        <v>1</v>
      </c>
      <c r="F21253">
        <v>80</v>
      </c>
      <c r="G21253">
        <f t="shared" si="664"/>
        <v>0</v>
      </c>
      <c r="H21253">
        <f t="shared" si="665"/>
        <v>0</v>
      </c>
      <c r="I21253">
        <v>1.2500000000000001E-2</v>
      </c>
      <c r="J21253">
        <v>1.2500000000000001E-2</v>
      </c>
      <c r="K21253" t="s">
        <v>28038</v>
      </c>
    </row>
    <row r="21254" spans="1:11">
      <c r="A21254" s="1" t="s">
        <v>21252</v>
      </c>
      <c r="B21254" s="2">
        <v>7</v>
      </c>
      <c r="C21254" s="2">
        <v>0</v>
      </c>
      <c r="D21254" s="2">
        <v>29</v>
      </c>
      <c r="E21254">
        <v>3</v>
      </c>
      <c r="F21254">
        <v>79</v>
      </c>
      <c r="G21254">
        <f t="shared" si="664"/>
        <v>3</v>
      </c>
      <c r="H21254">
        <f t="shared" si="665"/>
        <v>50</v>
      </c>
      <c r="I21254">
        <v>3.7974683544303799E-2</v>
      </c>
      <c r="J21254">
        <v>0</v>
      </c>
      <c r="K21254">
        <v>0.06</v>
      </c>
    </row>
    <row r="21255" spans="1:11">
      <c r="A21255" s="1" t="s">
        <v>21253</v>
      </c>
      <c r="B21255" s="2">
        <v>14</v>
      </c>
      <c r="C21255" s="2">
        <v>6</v>
      </c>
      <c r="D21255" s="2">
        <v>68</v>
      </c>
      <c r="E21255">
        <v>45</v>
      </c>
      <c r="F21255">
        <v>133</v>
      </c>
      <c r="G21255">
        <f t="shared" si="664"/>
        <v>39</v>
      </c>
      <c r="H21255">
        <f t="shared" si="665"/>
        <v>65</v>
      </c>
      <c r="I21255">
        <v>0.33834586466165412</v>
      </c>
      <c r="J21255">
        <v>8.8235294117647065E-2</v>
      </c>
      <c r="K21255">
        <v>0.6</v>
      </c>
    </row>
    <row r="21256" spans="1:11">
      <c r="A21256" s="1" t="s">
        <v>21254</v>
      </c>
      <c r="B21256" s="2">
        <v>20</v>
      </c>
      <c r="C21256" s="2">
        <v>7</v>
      </c>
      <c r="D21256" s="2">
        <v>95</v>
      </c>
      <c r="E21256">
        <v>19</v>
      </c>
      <c r="F21256">
        <v>238</v>
      </c>
      <c r="G21256">
        <f t="shared" si="664"/>
        <v>12</v>
      </c>
      <c r="H21256">
        <f t="shared" si="665"/>
        <v>143</v>
      </c>
      <c r="I21256">
        <v>7.9831932773109238E-2</v>
      </c>
      <c r="J21256">
        <v>7.3684210526315783E-2</v>
      </c>
      <c r="K21256">
        <v>8.3916083916083919E-2</v>
      </c>
    </row>
    <row r="21257" spans="1:11">
      <c r="A21257" s="1" t="s">
        <v>21255</v>
      </c>
      <c r="B21257" s="2">
        <v>9</v>
      </c>
      <c r="C21257" s="2">
        <v>4</v>
      </c>
      <c r="D21257" s="2">
        <v>30</v>
      </c>
      <c r="E21257">
        <v>5</v>
      </c>
      <c r="F21257">
        <v>53</v>
      </c>
      <c r="G21257">
        <f t="shared" si="664"/>
        <v>1</v>
      </c>
      <c r="H21257">
        <f t="shared" si="665"/>
        <v>23</v>
      </c>
      <c r="I21257">
        <v>9.4339622641509441E-2</v>
      </c>
      <c r="J21257">
        <v>0.13333333333333333</v>
      </c>
      <c r="K21257">
        <v>4.3478260869565216E-2</v>
      </c>
    </row>
    <row r="21258" spans="1:11">
      <c r="A21258" s="1" t="s">
        <v>21256</v>
      </c>
      <c r="B21258" s="2">
        <v>24</v>
      </c>
      <c r="C21258" s="2">
        <v>31</v>
      </c>
      <c r="D21258" s="2">
        <v>1</v>
      </c>
      <c r="E21258">
        <v>119</v>
      </c>
      <c r="F21258">
        <v>5</v>
      </c>
      <c r="G21258">
        <f t="shared" si="664"/>
        <v>88</v>
      </c>
      <c r="H21258">
        <f t="shared" si="665"/>
        <v>4</v>
      </c>
      <c r="I21258">
        <v>23.8</v>
      </c>
      <c r="J21258">
        <v>31</v>
      </c>
      <c r="K21258">
        <v>22</v>
      </c>
    </row>
    <row r="21259" spans="1:11">
      <c r="A21259" s="1" t="s">
        <v>21257</v>
      </c>
      <c r="B21259" s="2">
        <v>3</v>
      </c>
      <c r="C21259" s="2">
        <v>0</v>
      </c>
      <c r="D21259" s="2">
        <v>7</v>
      </c>
      <c r="E21259">
        <v>1</v>
      </c>
      <c r="F21259">
        <v>48</v>
      </c>
      <c r="G21259">
        <f t="shared" si="664"/>
        <v>1</v>
      </c>
      <c r="H21259">
        <f t="shared" si="665"/>
        <v>41</v>
      </c>
      <c r="I21259">
        <v>2.0833333333333332E-2</v>
      </c>
      <c r="J21259">
        <v>0</v>
      </c>
      <c r="K21259">
        <v>2.4390243902439025E-2</v>
      </c>
    </row>
    <row r="21260" spans="1:11">
      <c r="A21260" s="1" t="s">
        <v>21258</v>
      </c>
      <c r="B21260" s="2">
        <v>5</v>
      </c>
      <c r="C21260" s="2">
        <v>0</v>
      </c>
      <c r="D21260" s="2">
        <v>6</v>
      </c>
      <c r="E21260">
        <v>7</v>
      </c>
      <c r="F21260">
        <v>88</v>
      </c>
      <c r="G21260">
        <f t="shared" si="664"/>
        <v>7</v>
      </c>
      <c r="H21260">
        <f t="shared" si="665"/>
        <v>82</v>
      </c>
      <c r="I21260">
        <v>7.9545454545454544E-2</v>
      </c>
      <c r="J21260">
        <v>0</v>
      </c>
      <c r="K21260">
        <v>8.5365853658536592E-2</v>
      </c>
    </row>
    <row r="21261" spans="1:11">
      <c r="A21261" s="1" t="s">
        <v>21259</v>
      </c>
      <c r="B21261" s="2">
        <v>3</v>
      </c>
      <c r="C21261" s="2">
        <v>14</v>
      </c>
      <c r="D21261" s="2">
        <v>2</v>
      </c>
      <c r="E21261">
        <v>16</v>
      </c>
      <c r="F21261">
        <v>11</v>
      </c>
      <c r="G21261">
        <f t="shared" si="664"/>
        <v>2</v>
      </c>
      <c r="H21261">
        <f t="shared" si="665"/>
        <v>9</v>
      </c>
      <c r="I21261">
        <v>1.4545454545454546</v>
      </c>
      <c r="J21261">
        <v>7</v>
      </c>
      <c r="K21261">
        <v>0.22222222222222221</v>
      </c>
    </row>
    <row r="21262" spans="1:11">
      <c r="A21262" s="1" t="s">
        <v>21260</v>
      </c>
      <c r="B21262" s="2">
        <v>4</v>
      </c>
      <c r="C21262" s="2">
        <v>5</v>
      </c>
      <c r="D21262" s="2">
        <v>0</v>
      </c>
      <c r="E21262">
        <v>63</v>
      </c>
      <c r="F21262">
        <v>2</v>
      </c>
      <c r="G21262">
        <f t="shared" si="664"/>
        <v>58</v>
      </c>
      <c r="H21262">
        <f t="shared" si="665"/>
        <v>2</v>
      </c>
      <c r="I21262">
        <v>31.5</v>
      </c>
      <c r="J21262" t="s">
        <v>28038</v>
      </c>
      <c r="K21262">
        <v>29</v>
      </c>
    </row>
    <row r="21263" spans="1:11">
      <c r="A21263" s="1" t="s">
        <v>21261</v>
      </c>
      <c r="B21263" s="2">
        <v>8</v>
      </c>
      <c r="C21263" s="2">
        <v>0</v>
      </c>
      <c r="D21263" s="2">
        <v>0</v>
      </c>
      <c r="E21263">
        <v>2</v>
      </c>
      <c r="F21263">
        <v>25</v>
      </c>
      <c r="G21263">
        <f t="shared" si="664"/>
        <v>2</v>
      </c>
      <c r="H21263">
        <f t="shared" si="665"/>
        <v>25</v>
      </c>
      <c r="I21263">
        <v>0.08</v>
      </c>
      <c r="J21263" t="s">
        <v>28038</v>
      </c>
      <c r="K21263">
        <v>0.08</v>
      </c>
    </row>
    <row r="21264" spans="1:11">
      <c r="A21264" s="1" t="s">
        <v>21262</v>
      </c>
      <c r="B21264" s="2">
        <v>15</v>
      </c>
      <c r="C21264" s="2">
        <v>7</v>
      </c>
      <c r="D21264" s="2">
        <v>48</v>
      </c>
      <c r="E21264">
        <v>13</v>
      </c>
      <c r="F21264">
        <v>183</v>
      </c>
      <c r="G21264">
        <f t="shared" si="664"/>
        <v>6</v>
      </c>
      <c r="H21264">
        <f t="shared" si="665"/>
        <v>135</v>
      </c>
      <c r="I21264">
        <v>7.1038251366120214E-2</v>
      </c>
      <c r="J21264">
        <v>0.14583333333333334</v>
      </c>
      <c r="K21264">
        <v>4.4444444444444446E-2</v>
      </c>
    </row>
    <row r="21265" spans="1:11">
      <c r="A21265" s="1" t="s">
        <v>21263</v>
      </c>
      <c r="B21265" s="2">
        <v>1</v>
      </c>
      <c r="C21265" s="2">
        <v>0</v>
      </c>
      <c r="D21265" s="2">
        <v>14</v>
      </c>
      <c r="E21265">
        <v>0</v>
      </c>
      <c r="F21265">
        <v>14</v>
      </c>
      <c r="G21265">
        <f t="shared" si="664"/>
        <v>0</v>
      </c>
      <c r="H21265">
        <f t="shared" si="665"/>
        <v>0</v>
      </c>
      <c r="I21265">
        <v>0</v>
      </c>
      <c r="J21265">
        <v>0</v>
      </c>
      <c r="K21265" t="s">
        <v>28038</v>
      </c>
    </row>
    <row r="21266" spans="1:11">
      <c r="A21266" s="1" t="s">
        <v>21264</v>
      </c>
      <c r="B21266" s="2">
        <v>1</v>
      </c>
      <c r="C21266" s="2">
        <v>1</v>
      </c>
      <c r="D21266" s="2">
        <v>51</v>
      </c>
      <c r="E21266">
        <v>1</v>
      </c>
      <c r="F21266">
        <v>51</v>
      </c>
      <c r="G21266">
        <f t="shared" si="664"/>
        <v>0</v>
      </c>
      <c r="H21266">
        <f t="shared" si="665"/>
        <v>0</v>
      </c>
      <c r="I21266">
        <v>1.9607843137254902E-2</v>
      </c>
      <c r="J21266">
        <v>1.9607843137254902E-2</v>
      </c>
      <c r="K21266" t="s">
        <v>28038</v>
      </c>
    </row>
    <row r="21267" spans="1:11">
      <c r="A21267" s="1" t="s">
        <v>21265</v>
      </c>
      <c r="B21267" s="2">
        <v>2</v>
      </c>
      <c r="C21267" s="2">
        <v>16</v>
      </c>
      <c r="D21267" s="2">
        <v>35</v>
      </c>
      <c r="E21267">
        <v>31</v>
      </c>
      <c r="F21267">
        <v>50</v>
      </c>
      <c r="G21267">
        <f t="shared" si="664"/>
        <v>15</v>
      </c>
      <c r="H21267">
        <f t="shared" si="665"/>
        <v>15</v>
      </c>
      <c r="I21267">
        <v>0.62</v>
      </c>
      <c r="J21267">
        <v>0.45714285714285713</v>
      </c>
      <c r="K21267">
        <v>1</v>
      </c>
    </row>
    <row r="21268" spans="1:11">
      <c r="A21268" s="1" t="s">
        <v>21266</v>
      </c>
      <c r="B21268" s="2">
        <v>5</v>
      </c>
      <c r="C21268" s="2">
        <v>0</v>
      </c>
      <c r="D21268" s="2">
        <v>14</v>
      </c>
      <c r="E21268">
        <v>6</v>
      </c>
      <c r="F21268">
        <v>186</v>
      </c>
      <c r="G21268">
        <f t="shared" si="664"/>
        <v>6</v>
      </c>
      <c r="H21268">
        <f t="shared" si="665"/>
        <v>172</v>
      </c>
      <c r="I21268">
        <v>3.2258064516129031E-2</v>
      </c>
      <c r="J21268">
        <v>0</v>
      </c>
      <c r="K21268">
        <v>3.4883720930232558E-2</v>
      </c>
    </row>
    <row r="21269" spans="1:11">
      <c r="A21269" s="1" t="s">
        <v>21267</v>
      </c>
      <c r="B21269" s="2">
        <v>9</v>
      </c>
      <c r="C21269" s="2">
        <v>12</v>
      </c>
      <c r="D21269" s="2">
        <v>0</v>
      </c>
      <c r="E21269">
        <v>12</v>
      </c>
      <c r="F21269">
        <v>2</v>
      </c>
      <c r="G21269">
        <f t="shared" si="664"/>
        <v>0</v>
      </c>
      <c r="H21269">
        <f t="shared" si="665"/>
        <v>2</v>
      </c>
      <c r="I21269">
        <v>6</v>
      </c>
      <c r="J21269" t="s">
        <v>28038</v>
      </c>
      <c r="K21269">
        <v>0</v>
      </c>
    </row>
    <row r="21270" spans="1:11">
      <c r="A21270" s="1" t="s">
        <v>21268</v>
      </c>
      <c r="B21270" s="2">
        <v>7</v>
      </c>
      <c r="C21270" s="2">
        <v>8</v>
      </c>
      <c r="D21270" s="2">
        <v>1</v>
      </c>
      <c r="E21270">
        <v>59</v>
      </c>
      <c r="F21270">
        <v>6</v>
      </c>
      <c r="G21270">
        <f t="shared" si="664"/>
        <v>51</v>
      </c>
      <c r="H21270">
        <f t="shared" si="665"/>
        <v>5</v>
      </c>
      <c r="I21270">
        <v>9.8333333333333339</v>
      </c>
      <c r="J21270">
        <v>8</v>
      </c>
      <c r="K21270">
        <v>10.199999999999999</v>
      </c>
    </row>
    <row r="21271" spans="1:11">
      <c r="A21271" s="1" t="s">
        <v>21269</v>
      </c>
      <c r="B21271" s="2">
        <v>1</v>
      </c>
      <c r="C21271" s="2">
        <v>2</v>
      </c>
      <c r="D21271" s="2">
        <v>55</v>
      </c>
      <c r="E21271">
        <v>2</v>
      </c>
      <c r="F21271">
        <v>55</v>
      </c>
      <c r="G21271">
        <f t="shared" si="664"/>
        <v>0</v>
      </c>
      <c r="H21271">
        <f t="shared" si="665"/>
        <v>0</v>
      </c>
      <c r="I21271">
        <v>3.6363636363636362E-2</v>
      </c>
      <c r="J21271">
        <v>3.6363636363636362E-2</v>
      </c>
      <c r="K21271" t="s">
        <v>28038</v>
      </c>
    </row>
    <row r="21272" spans="1:11">
      <c r="A21272" s="1" t="s">
        <v>21270</v>
      </c>
      <c r="B21272" s="2">
        <v>7</v>
      </c>
      <c r="C21272" s="2">
        <v>10</v>
      </c>
      <c r="D21272" s="2">
        <v>4</v>
      </c>
      <c r="E21272">
        <v>11</v>
      </c>
      <c r="F21272">
        <v>11</v>
      </c>
      <c r="G21272">
        <f t="shared" si="664"/>
        <v>1</v>
      </c>
      <c r="H21272">
        <f t="shared" si="665"/>
        <v>7</v>
      </c>
      <c r="I21272">
        <v>1</v>
      </c>
      <c r="J21272">
        <v>2.5</v>
      </c>
      <c r="K21272">
        <v>0.14285714285714285</v>
      </c>
    </row>
    <row r="21273" spans="1:11">
      <c r="A21273" s="1" t="s">
        <v>21271</v>
      </c>
      <c r="B21273" s="2">
        <v>9</v>
      </c>
      <c r="C21273" s="2">
        <v>35</v>
      </c>
      <c r="D21273" s="2">
        <v>34</v>
      </c>
      <c r="E21273">
        <v>80</v>
      </c>
      <c r="F21273">
        <v>102</v>
      </c>
      <c r="G21273">
        <f t="shared" si="664"/>
        <v>45</v>
      </c>
      <c r="H21273">
        <f t="shared" si="665"/>
        <v>68</v>
      </c>
      <c r="I21273">
        <v>0.78431372549019607</v>
      </c>
      <c r="J21273">
        <v>1.0294117647058822</v>
      </c>
      <c r="K21273">
        <v>0.66176470588235292</v>
      </c>
    </row>
    <row r="21274" spans="1:11">
      <c r="A21274" s="1" t="s">
        <v>21272</v>
      </c>
      <c r="B21274" s="2">
        <v>24</v>
      </c>
      <c r="C21274" s="2">
        <v>33</v>
      </c>
      <c r="D21274" s="2">
        <v>0</v>
      </c>
      <c r="E21274">
        <v>103</v>
      </c>
      <c r="F21274">
        <v>8</v>
      </c>
      <c r="G21274">
        <f t="shared" si="664"/>
        <v>70</v>
      </c>
      <c r="H21274">
        <f t="shared" si="665"/>
        <v>8</v>
      </c>
      <c r="I21274">
        <v>12.875</v>
      </c>
      <c r="J21274" t="s">
        <v>28038</v>
      </c>
      <c r="K21274">
        <v>8.75</v>
      </c>
    </row>
    <row r="21275" spans="1:11">
      <c r="A21275" s="1" t="s">
        <v>21273</v>
      </c>
      <c r="B21275" s="2">
        <v>2</v>
      </c>
      <c r="C21275" s="2">
        <v>14</v>
      </c>
      <c r="D21275" s="2">
        <v>2</v>
      </c>
      <c r="E21275">
        <v>17</v>
      </c>
      <c r="F21275">
        <v>5</v>
      </c>
      <c r="G21275">
        <f t="shared" si="664"/>
        <v>3</v>
      </c>
      <c r="H21275">
        <f t="shared" si="665"/>
        <v>3</v>
      </c>
      <c r="I21275">
        <v>3.4</v>
      </c>
      <c r="J21275">
        <v>7</v>
      </c>
      <c r="K21275">
        <v>1</v>
      </c>
    </row>
    <row r="21276" spans="1:11">
      <c r="A21276" s="1" t="s">
        <v>21274</v>
      </c>
      <c r="B21276" s="2">
        <v>15</v>
      </c>
      <c r="C21276" s="2">
        <v>9</v>
      </c>
      <c r="D21276" s="2">
        <v>2</v>
      </c>
      <c r="E21276">
        <v>11</v>
      </c>
      <c r="F21276">
        <v>5</v>
      </c>
      <c r="G21276">
        <f t="shared" si="664"/>
        <v>2</v>
      </c>
      <c r="H21276">
        <f t="shared" si="665"/>
        <v>3</v>
      </c>
      <c r="I21276">
        <v>2.2000000000000002</v>
      </c>
      <c r="J21276">
        <v>4.5</v>
      </c>
      <c r="K21276">
        <v>0.66666666666666663</v>
      </c>
    </row>
    <row r="21277" spans="1:11">
      <c r="A21277" s="1" t="s">
        <v>21275</v>
      </c>
      <c r="B21277" s="2">
        <v>20</v>
      </c>
      <c r="C21277" s="2">
        <v>14</v>
      </c>
      <c r="D21277" s="2">
        <v>1</v>
      </c>
      <c r="E21277">
        <v>37</v>
      </c>
      <c r="F21277">
        <v>3</v>
      </c>
      <c r="G21277">
        <f t="shared" si="664"/>
        <v>23</v>
      </c>
      <c r="H21277">
        <f t="shared" si="665"/>
        <v>2</v>
      </c>
      <c r="I21277">
        <v>12.333333333333334</v>
      </c>
      <c r="J21277">
        <v>14</v>
      </c>
      <c r="K21277">
        <v>11.5</v>
      </c>
    </row>
    <row r="21278" spans="1:11">
      <c r="A21278" s="1" t="s">
        <v>21276</v>
      </c>
      <c r="B21278" s="2">
        <v>1</v>
      </c>
      <c r="C21278" s="2">
        <v>2</v>
      </c>
      <c r="D21278" s="2">
        <v>0</v>
      </c>
      <c r="E21278">
        <v>2</v>
      </c>
      <c r="F21278">
        <v>0</v>
      </c>
      <c r="G21278">
        <f t="shared" si="664"/>
        <v>0</v>
      </c>
      <c r="H21278">
        <f t="shared" si="665"/>
        <v>0</v>
      </c>
      <c r="I21278" t="s">
        <v>28038</v>
      </c>
      <c r="J21278" t="s">
        <v>28038</v>
      </c>
      <c r="K21278" t="s">
        <v>28038</v>
      </c>
    </row>
    <row r="21279" spans="1:11">
      <c r="A21279" s="1" t="s">
        <v>21277</v>
      </c>
      <c r="B21279" s="2">
        <v>6</v>
      </c>
      <c r="C21279" s="2">
        <v>2</v>
      </c>
      <c r="D21279" s="2">
        <v>18</v>
      </c>
      <c r="E21279">
        <v>6</v>
      </c>
      <c r="F21279">
        <v>94</v>
      </c>
      <c r="G21279">
        <f t="shared" si="664"/>
        <v>4</v>
      </c>
      <c r="H21279">
        <f t="shared" si="665"/>
        <v>76</v>
      </c>
      <c r="I21279">
        <v>6.3829787234042548E-2</v>
      </c>
      <c r="J21279">
        <v>0.1111111111111111</v>
      </c>
      <c r="K21279">
        <v>5.2631578947368418E-2</v>
      </c>
    </row>
    <row r="21280" spans="1:11">
      <c r="A21280" s="1" t="s">
        <v>21278</v>
      </c>
      <c r="B21280" s="2">
        <v>5</v>
      </c>
      <c r="C21280" s="2">
        <v>1</v>
      </c>
      <c r="D21280" s="2">
        <v>8</v>
      </c>
      <c r="E21280">
        <v>2</v>
      </c>
      <c r="F21280">
        <v>18</v>
      </c>
      <c r="G21280">
        <f t="shared" si="664"/>
        <v>1</v>
      </c>
      <c r="H21280">
        <f t="shared" si="665"/>
        <v>10</v>
      </c>
      <c r="I21280">
        <v>0.1111111111111111</v>
      </c>
      <c r="J21280">
        <v>0.125</v>
      </c>
      <c r="K21280">
        <v>0.1</v>
      </c>
    </row>
    <row r="21281" spans="1:11">
      <c r="A21281" s="1" t="s">
        <v>21279</v>
      </c>
      <c r="B21281" s="2">
        <v>13</v>
      </c>
      <c r="C21281" s="2">
        <v>1</v>
      </c>
      <c r="D21281" s="2">
        <v>59</v>
      </c>
      <c r="E21281">
        <v>15</v>
      </c>
      <c r="F21281">
        <v>250</v>
      </c>
      <c r="G21281">
        <f t="shared" si="664"/>
        <v>14</v>
      </c>
      <c r="H21281">
        <f t="shared" si="665"/>
        <v>191</v>
      </c>
      <c r="I21281">
        <v>0.06</v>
      </c>
      <c r="J21281">
        <v>1.6949152542372881E-2</v>
      </c>
      <c r="K21281">
        <v>7.3298429319371722E-2</v>
      </c>
    </row>
    <row r="21282" spans="1:11">
      <c r="A21282" s="1" t="s">
        <v>21280</v>
      </c>
      <c r="B21282" s="2">
        <v>10</v>
      </c>
      <c r="C21282" s="2">
        <v>10</v>
      </c>
      <c r="D21282" s="2">
        <v>0</v>
      </c>
      <c r="E21282">
        <v>40</v>
      </c>
      <c r="F21282">
        <v>3</v>
      </c>
      <c r="G21282">
        <f t="shared" si="664"/>
        <v>30</v>
      </c>
      <c r="H21282">
        <f t="shared" si="665"/>
        <v>3</v>
      </c>
      <c r="I21282">
        <v>13.333333333333334</v>
      </c>
      <c r="J21282" t="s">
        <v>28038</v>
      </c>
      <c r="K21282">
        <v>10</v>
      </c>
    </row>
    <row r="21283" spans="1:11">
      <c r="A21283" s="1" t="s">
        <v>21281</v>
      </c>
      <c r="B21283" s="2">
        <v>11</v>
      </c>
      <c r="C21283" s="2">
        <v>13</v>
      </c>
      <c r="D21283" s="2">
        <v>0</v>
      </c>
      <c r="E21283">
        <v>29</v>
      </c>
      <c r="F21283">
        <v>8</v>
      </c>
      <c r="G21283">
        <f t="shared" si="664"/>
        <v>16</v>
      </c>
      <c r="H21283">
        <f t="shared" si="665"/>
        <v>8</v>
      </c>
      <c r="I21283">
        <v>3.625</v>
      </c>
      <c r="J21283" t="s">
        <v>28038</v>
      </c>
      <c r="K21283">
        <v>2</v>
      </c>
    </row>
    <row r="21284" spans="1:11">
      <c r="A21284" s="1" t="s">
        <v>21282</v>
      </c>
      <c r="B21284" s="2">
        <v>58</v>
      </c>
      <c r="C21284" s="2">
        <v>150</v>
      </c>
      <c r="D21284" s="2">
        <v>2</v>
      </c>
      <c r="E21284">
        <v>319</v>
      </c>
      <c r="F21284">
        <v>5</v>
      </c>
      <c r="G21284">
        <f t="shared" si="664"/>
        <v>169</v>
      </c>
      <c r="H21284">
        <f t="shared" si="665"/>
        <v>3</v>
      </c>
      <c r="I21284">
        <v>63.8</v>
      </c>
      <c r="J21284">
        <v>75</v>
      </c>
      <c r="K21284">
        <v>56.333333333333336</v>
      </c>
    </row>
    <row r="21285" spans="1:11">
      <c r="A21285" s="1" t="s">
        <v>21283</v>
      </c>
      <c r="B21285" s="2">
        <v>13</v>
      </c>
      <c r="C21285" s="2">
        <v>8</v>
      </c>
      <c r="D21285" s="2">
        <v>3</v>
      </c>
      <c r="E21285">
        <v>13</v>
      </c>
      <c r="F21285">
        <v>4</v>
      </c>
      <c r="G21285">
        <f t="shared" si="664"/>
        <v>5</v>
      </c>
      <c r="H21285">
        <f t="shared" si="665"/>
        <v>1</v>
      </c>
      <c r="I21285">
        <v>3.25</v>
      </c>
      <c r="J21285">
        <v>2.6666666666666665</v>
      </c>
      <c r="K21285">
        <v>5</v>
      </c>
    </row>
    <row r="21286" spans="1:11">
      <c r="A21286" s="1" t="s">
        <v>21284</v>
      </c>
      <c r="B21286" s="2">
        <v>5</v>
      </c>
      <c r="C21286" s="2">
        <v>4</v>
      </c>
      <c r="D21286" s="2">
        <v>0</v>
      </c>
      <c r="E21286">
        <v>10</v>
      </c>
      <c r="F21286">
        <v>0</v>
      </c>
      <c r="G21286">
        <f t="shared" si="664"/>
        <v>6</v>
      </c>
      <c r="H21286">
        <f t="shared" si="665"/>
        <v>0</v>
      </c>
      <c r="I21286" t="s">
        <v>28038</v>
      </c>
      <c r="J21286" t="s">
        <v>28038</v>
      </c>
      <c r="K21286" t="s">
        <v>28038</v>
      </c>
    </row>
    <row r="21287" spans="1:11">
      <c r="A21287" s="1" t="s">
        <v>21285</v>
      </c>
      <c r="B21287" s="2">
        <v>17</v>
      </c>
      <c r="C21287" s="2">
        <v>43</v>
      </c>
      <c r="D21287" s="2">
        <v>1</v>
      </c>
      <c r="E21287">
        <v>87</v>
      </c>
      <c r="F21287">
        <v>7</v>
      </c>
      <c r="G21287">
        <f t="shared" si="664"/>
        <v>44</v>
      </c>
      <c r="H21287">
        <f t="shared" si="665"/>
        <v>6</v>
      </c>
      <c r="I21287">
        <v>12.428571428571429</v>
      </c>
      <c r="J21287">
        <v>43</v>
      </c>
      <c r="K21287">
        <v>7.333333333333333</v>
      </c>
    </row>
    <row r="21288" spans="1:11">
      <c r="A21288" s="1" t="s">
        <v>21286</v>
      </c>
      <c r="B21288" s="2">
        <v>9</v>
      </c>
      <c r="C21288" s="2">
        <v>1</v>
      </c>
      <c r="D21288" s="2">
        <v>31</v>
      </c>
      <c r="E21288">
        <v>2</v>
      </c>
      <c r="F21288">
        <v>61</v>
      </c>
      <c r="G21288">
        <f t="shared" si="664"/>
        <v>1</v>
      </c>
      <c r="H21288">
        <f t="shared" si="665"/>
        <v>30</v>
      </c>
      <c r="I21288">
        <v>3.2786885245901641E-2</v>
      </c>
      <c r="J21288">
        <v>3.2258064516129031E-2</v>
      </c>
      <c r="K21288">
        <v>3.3333333333333333E-2</v>
      </c>
    </row>
    <row r="21289" spans="1:11">
      <c r="A21289" s="1" t="s">
        <v>21287</v>
      </c>
      <c r="B21289" s="2">
        <v>8</v>
      </c>
      <c r="C21289" s="2">
        <v>0</v>
      </c>
      <c r="D21289" s="2">
        <v>16</v>
      </c>
      <c r="E21289">
        <v>16</v>
      </c>
      <c r="F21289">
        <v>70</v>
      </c>
      <c r="G21289">
        <f t="shared" si="664"/>
        <v>16</v>
      </c>
      <c r="H21289">
        <f t="shared" si="665"/>
        <v>54</v>
      </c>
      <c r="I21289">
        <v>0.22857142857142856</v>
      </c>
      <c r="J21289">
        <v>0</v>
      </c>
      <c r="K21289">
        <v>0.29629629629629628</v>
      </c>
    </row>
    <row r="21290" spans="1:11">
      <c r="A21290" s="1" t="s">
        <v>21288</v>
      </c>
      <c r="B21290" s="2">
        <v>5</v>
      </c>
      <c r="C21290" s="2">
        <v>2</v>
      </c>
      <c r="D21290" s="2">
        <v>8</v>
      </c>
      <c r="E21290">
        <v>2</v>
      </c>
      <c r="F21290">
        <v>12</v>
      </c>
      <c r="G21290">
        <f t="shared" si="664"/>
        <v>0</v>
      </c>
      <c r="H21290">
        <f t="shared" si="665"/>
        <v>4</v>
      </c>
      <c r="I21290">
        <v>0.16666666666666666</v>
      </c>
      <c r="J21290">
        <v>0.25</v>
      </c>
      <c r="K21290">
        <v>0</v>
      </c>
    </row>
    <row r="21291" spans="1:11">
      <c r="A21291" s="1" t="s">
        <v>21289</v>
      </c>
      <c r="B21291" s="2">
        <v>14</v>
      </c>
      <c r="C21291" s="2">
        <v>1</v>
      </c>
      <c r="D21291" s="2">
        <v>26</v>
      </c>
      <c r="E21291">
        <v>4</v>
      </c>
      <c r="F21291">
        <v>122</v>
      </c>
      <c r="G21291">
        <f t="shared" si="664"/>
        <v>3</v>
      </c>
      <c r="H21291">
        <f t="shared" si="665"/>
        <v>96</v>
      </c>
      <c r="I21291">
        <v>3.2786885245901641E-2</v>
      </c>
      <c r="J21291">
        <v>3.8461538461538464E-2</v>
      </c>
      <c r="K21291">
        <v>3.125E-2</v>
      </c>
    </row>
    <row r="21292" spans="1:11">
      <c r="A21292" s="1" t="s">
        <v>21290</v>
      </c>
      <c r="B21292" s="2">
        <v>7</v>
      </c>
      <c r="C21292" s="2">
        <v>6</v>
      </c>
      <c r="D21292" s="2">
        <v>4</v>
      </c>
      <c r="E21292">
        <v>17</v>
      </c>
      <c r="F21292">
        <v>92</v>
      </c>
      <c r="G21292">
        <f t="shared" si="664"/>
        <v>11</v>
      </c>
      <c r="H21292">
        <f t="shared" si="665"/>
        <v>88</v>
      </c>
      <c r="I21292">
        <v>0.18478260869565216</v>
      </c>
      <c r="J21292">
        <v>1.5</v>
      </c>
      <c r="K21292">
        <v>0.125</v>
      </c>
    </row>
    <row r="21293" spans="1:11">
      <c r="A21293" s="1" t="s">
        <v>21291</v>
      </c>
      <c r="B21293" s="2">
        <v>2</v>
      </c>
      <c r="C21293" s="2">
        <v>1</v>
      </c>
      <c r="D21293" s="2">
        <v>14</v>
      </c>
      <c r="E21293">
        <v>1</v>
      </c>
      <c r="F21293">
        <v>14</v>
      </c>
      <c r="G21293">
        <f t="shared" si="664"/>
        <v>0</v>
      </c>
      <c r="H21293">
        <f t="shared" si="665"/>
        <v>0</v>
      </c>
      <c r="I21293">
        <v>7.1428571428571425E-2</v>
      </c>
      <c r="J21293">
        <v>7.1428571428571425E-2</v>
      </c>
      <c r="K21293" t="s">
        <v>28038</v>
      </c>
    </row>
    <row r="21294" spans="1:11">
      <c r="A21294" s="1" t="s">
        <v>21292</v>
      </c>
      <c r="B21294" s="2">
        <v>9</v>
      </c>
      <c r="C21294" s="2">
        <v>1</v>
      </c>
      <c r="D21294" s="2">
        <v>15</v>
      </c>
      <c r="E21294">
        <v>5</v>
      </c>
      <c r="F21294">
        <v>141</v>
      </c>
      <c r="G21294">
        <f t="shared" si="664"/>
        <v>4</v>
      </c>
      <c r="H21294">
        <f t="shared" si="665"/>
        <v>126</v>
      </c>
      <c r="I21294">
        <v>3.5460992907801421E-2</v>
      </c>
      <c r="J21294">
        <v>6.6666666666666666E-2</v>
      </c>
      <c r="K21294">
        <v>3.1746031746031744E-2</v>
      </c>
    </row>
    <row r="21295" spans="1:11">
      <c r="A21295" s="1" t="s">
        <v>21293</v>
      </c>
      <c r="B21295" s="2">
        <v>1</v>
      </c>
      <c r="C21295" s="2">
        <v>0</v>
      </c>
      <c r="D21295" s="2">
        <v>0</v>
      </c>
      <c r="E21295">
        <v>0</v>
      </c>
      <c r="F21295">
        <v>0</v>
      </c>
      <c r="G21295">
        <f t="shared" si="664"/>
        <v>0</v>
      </c>
      <c r="H21295">
        <f t="shared" si="665"/>
        <v>0</v>
      </c>
      <c r="I21295" t="s">
        <v>28038</v>
      </c>
      <c r="J21295" t="s">
        <v>28038</v>
      </c>
      <c r="K21295" t="s">
        <v>28038</v>
      </c>
    </row>
    <row r="21296" spans="1:11">
      <c r="A21296" s="1" t="s">
        <v>21294</v>
      </c>
      <c r="B21296" s="2">
        <v>1</v>
      </c>
      <c r="C21296" s="2">
        <v>1</v>
      </c>
      <c r="D21296" s="2">
        <v>14</v>
      </c>
      <c r="E21296">
        <v>1</v>
      </c>
      <c r="F21296">
        <v>14</v>
      </c>
      <c r="G21296">
        <f t="shared" si="664"/>
        <v>0</v>
      </c>
      <c r="H21296">
        <f t="shared" si="665"/>
        <v>0</v>
      </c>
      <c r="I21296">
        <v>7.1428571428571425E-2</v>
      </c>
      <c r="J21296">
        <v>7.1428571428571425E-2</v>
      </c>
      <c r="K21296" t="s">
        <v>28038</v>
      </c>
    </row>
    <row r="21297" spans="1:11">
      <c r="A21297" s="1" t="s">
        <v>21295</v>
      </c>
      <c r="B21297" s="2">
        <v>1</v>
      </c>
      <c r="C21297" s="2">
        <v>2</v>
      </c>
      <c r="D21297" s="2">
        <v>26</v>
      </c>
      <c r="E21297">
        <v>2</v>
      </c>
      <c r="F21297">
        <v>26</v>
      </c>
      <c r="G21297">
        <f t="shared" si="664"/>
        <v>0</v>
      </c>
      <c r="H21297">
        <f t="shared" si="665"/>
        <v>0</v>
      </c>
      <c r="I21297">
        <v>7.6923076923076927E-2</v>
      </c>
      <c r="J21297">
        <v>7.6923076923076927E-2</v>
      </c>
      <c r="K21297" t="s">
        <v>28038</v>
      </c>
    </row>
    <row r="21298" spans="1:11">
      <c r="A21298" s="1" t="s">
        <v>21296</v>
      </c>
      <c r="B21298" s="2">
        <v>6</v>
      </c>
      <c r="C21298" s="2">
        <v>2</v>
      </c>
      <c r="D21298" s="2">
        <v>38</v>
      </c>
      <c r="E21298">
        <v>3</v>
      </c>
      <c r="F21298">
        <v>48</v>
      </c>
      <c r="G21298">
        <f t="shared" si="664"/>
        <v>1</v>
      </c>
      <c r="H21298">
        <f t="shared" si="665"/>
        <v>10</v>
      </c>
      <c r="I21298">
        <v>6.25E-2</v>
      </c>
      <c r="J21298">
        <v>5.2631578947368418E-2</v>
      </c>
      <c r="K21298">
        <v>0.1</v>
      </c>
    </row>
    <row r="21299" spans="1:11">
      <c r="A21299" s="1" t="s">
        <v>21297</v>
      </c>
      <c r="B21299" s="2">
        <v>3</v>
      </c>
      <c r="C21299" s="2">
        <v>0</v>
      </c>
      <c r="D21299" s="2">
        <v>11</v>
      </c>
      <c r="E21299">
        <v>0</v>
      </c>
      <c r="F21299">
        <v>14</v>
      </c>
      <c r="G21299">
        <f t="shared" si="664"/>
        <v>0</v>
      </c>
      <c r="H21299">
        <f t="shared" si="665"/>
        <v>3</v>
      </c>
      <c r="I21299">
        <v>0</v>
      </c>
      <c r="J21299">
        <v>0</v>
      </c>
      <c r="K21299">
        <v>0</v>
      </c>
    </row>
    <row r="21300" spans="1:11">
      <c r="A21300" s="1" t="s">
        <v>21298</v>
      </c>
      <c r="B21300" s="2">
        <v>6</v>
      </c>
      <c r="C21300" s="2">
        <v>1</v>
      </c>
      <c r="D21300" s="2">
        <v>0</v>
      </c>
      <c r="E21300">
        <v>18</v>
      </c>
      <c r="F21300">
        <v>18</v>
      </c>
      <c r="G21300">
        <f t="shared" si="664"/>
        <v>17</v>
      </c>
      <c r="H21300">
        <f t="shared" si="665"/>
        <v>18</v>
      </c>
      <c r="I21300">
        <v>1</v>
      </c>
      <c r="J21300" t="s">
        <v>28038</v>
      </c>
      <c r="K21300">
        <v>0.94444444444444442</v>
      </c>
    </row>
    <row r="21301" spans="1:11">
      <c r="A21301" s="1" t="s">
        <v>21299</v>
      </c>
      <c r="B21301" s="2">
        <v>3</v>
      </c>
      <c r="C21301" s="2">
        <v>5</v>
      </c>
      <c r="D21301" s="2">
        <v>0</v>
      </c>
      <c r="E21301">
        <v>26</v>
      </c>
      <c r="F21301">
        <v>0</v>
      </c>
      <c r="G21301">
        <f t="shared" si="664"/>
        <v>21</v>
      </c>
      <c r="H21301">
        <f t="shared" si="665"/>
        <v>0</v>
      </c>
      <c r="I21301" t="s">
        <v>28038</v>
      </c>
      <c r="J21301" t="s">
        <v>28038</v>
      </c>
      <c r="K21301" t="s">
        <v>28038</v>
      </c>
    </row>
    <row r="21302" spans="1:11">
      <c r="A21302" s="1" t="s">
        <v>21300</v>
      </c>
      <c r="B21302" s="2">
        <v>5</v>
      </c>
      <c r="C21302" s="2">
        <v>3</v>
      </c>
      <c r="D21302" s="2">
        <v>0</v>
      </c>
      <c r="E21302">
        <v>4</v>
      </c>
      <c r="F21302">
        <v>1</v>
      </c>
      <c r="G21302">
        <f t="shared" si="664"/>
        <v>1</v>
      </c>
      <c r="H21302">
        <f t="shared" si="665"/>
        <v>1</v>
      </c>
      <c r="I21302">
        <v>4</v>
      </c>
      <c r="J21302" t="s">
        <v>28038</v>
      </c>
      <c r="K21302">
        <v>1</v>
      </c>
    </row>
    <row r="21303" spans="1:11">
      <c r="A21303" s="1" t="s">
        <v>21301</v>
      </c>
      <c r="B21303" s="2">
        <v>1</v>
      </c>
      <c r="C21303" s="2">
        <v>0</v>
      </c>
      <c r="D21303" s="2">
        <v>10</v>
      </c>
      <c r="E21303">
        <v>0</v>
      </c>
      <c r="F21303">
        <v>10</v>
      </c>
      <c r="G21303">
        <f t="shared" si="664"/>
        <v>0</v>
      </c>
      <c r="H21303">
        <f t="shared" si="665"/>
        <v>0</v>
      </c>
      <c r="I21303">
        <v>0</v>
      </c>
      <c r="J21303">
        <v>0</v>
      </c>
      <c r="K21303" t="s">
        <v>28038</v>
      </c>
    </row>
    <row r="21304" spans="1:11">
      <c r="A21304" s="1" t="s">
        <v>21302</v>
      </c>
      <c r="B21304" s="2">
        <v>19</v>
      </c>
      <c r="C21304" s="2">
        <v>12</v>
      </c>
      <c r="D21304" s="2">
        <v>2</v>
      </c>
      <c r="E21304">
        <v>43</v>
      </c>
      <c r="F21304">
        <v>33</v>
      </c>
      <c r="G21304">
        <f t="shared" si="664"/>
        <v>31</v>
      </c>
      <c r="H21304">
        <f t="shared" si="665"/>
        <v>31</v>
      </c>
      <c r="I21304">
        <v>1.303030303030303</v>
      </c>
      <c r="J21304">
        <v>6</v>
      </c>
      <c r="K21304">
        <v>1</v>
      </c>
    </row>
    <row r="21305" spans="1:11">
      <c r="A21305" s="1" t="s">
        <v>21303</v>
      </c>
      <c r="B21305" s="2">
        <v>14</v>
      </c>
      <c r="C21305" s="2">
        <v>6</v>
      </c>
      <c r="D21305" s="2">
        <v>15</v>
      </c>
      <c r="E21305">
        <v>26</v>
      </c>
      <c r="F21305">
        <v>80</v>
      </c>
      <c r="G21305">
        <f t="shared" si="664"/>
        <v>20</v>
      </c>
      <c r="H21305">
        <f t="shared" si="665"/>
        <v>65</v>
      </c>
      <c r="I21305">
        <v>0.32500000000000001</v>
      </c>
      <c r="J21305">
        <v>0.4</v>
      </c>
      <c r="K21305">
        <v>0.30769230769230771</v>
      </c>
    </row>
    <row r="21306" spans="1:11">
      <c r="A21306" s="1" t="s">
        <v>21304</v>
      </c>
      <c r="B21306" s="2">
        <v>2</v>
      </c>
      <c r="C21306" s="2">
        <v>7</v>
      </c>
      <c r="D21306" s="2">
        <v>5</v>
      </c>
      <c r="E21306">
        <v>7</v>
      </c>
      <c r="F21306">
        <v>5</v>
      </c>
      <c r="G21306">
        <f t="shared" si="664"/>
        <v>0</v>
      </c>
      <c r="H21306">
        <f t="shared" si="665"/>
        <v>0</v>
      </c>
      <c r="I21306">
        <v>1.4</v>
      </c>
      <c r="J21306">
        <v>1.4</v>
      </c>
      <c r="K21306" t="s">
        <v>28038</v>
      </c>
    </row>
    <row r="21307" spans="1:11">
      <c r="A21307" s="1" t="s">
        <v>21305</v>
      </c>
      <c r="B21307" s="2">
        <v>1</v>
      </c>
      <c r="C21307" s="2">
        <v>1</v>
      </c>
      <c r="D21307" s="2">
        <v>7</v>
      </c>
      <c r="E21307">
        <v>1</v>
      </c>
      <c r="F21307">
        <v>7</v>
      </c>
      <c r="G21307">
        <f t="shared" si="664"/>
        <v>0</v>
      </c>
      <c r="H21307">
        <f t="shared" si="665"/>
        <v>0</v>
      </c>
      <c r="I21307">
        <v>0.14285714285714285</v>
      </c>
      <c r="J21307">
        <v>0.14285714285714285</v>
      </c>
      <c r="K21307" t="s">
        <v>28038</v>
      </c>
    </row>
    <row r="21308" spans="1:11">
      <c r="A21308" s="1" t="s">
        <v>21306</v>
      </c>
      <c r="B21308" s="2">
        <v>3</v>
      </c>
      <c r="C21308" s="2">
        <v>0</v>
      </c>
      <c r="D21308" s="2">
        <v>11</v>
      </c>
      <c r="E21308">
        <v>0</v>
      </c>
      <c r="F21308">
        <v>16</v>
      </c>
      <c r="G21308">
        <f t="shared" si="664"/>
        <v>0</v>
      </c>
      <c r="H21308">
        <f t="shared" si="665"/>
        <v>5</v>
      </c>
      <c r="I21308">
        <v>0</v>
      </c>
      <c r="J21308">
        <v>0</v>
      </c>
      <c r="K21308">
        <v>0</v>
      </c>
    </row>
    <row r="21309" spans="1:11">
      <c r="A21309" s="1" t="s">
        <v>21307</v>
      </c>
      <c r="B21309" s="2">
        <v>1</v>
      </c>
      <c r="C21309" s="2">
        <v>1</v>
      </c>
      <c r="D21309" s="2">
        <v>32</v>
      </c>
      <c r="E21309">
        <v>1</v>
      </c>
      <c r="F21309">
        <v>32</v>
      </c>
      <c r="G21309">
        <f t="shared" si="664"/>
        <v>0</v>
      </c>
      <c r="H21309">
        <f t="shared" si="665"/>
        <v>0</v>
      </c>
      <c r="I21309">
        <v>3.125E-2</v>
      </c>
      <c r="J21309">
        <v>3.125E-2</v>
      </c>
      <c r="K21309" t="s">
        <v>28038</v>
      </c>
    </row>
    <row r="21310" spans="1:11">
      <c r="A21310" s="1" t="s">
        <v>21308</v>
      </c>
      <c r="B21310" s="2">
        <v>29</v>
      </c>
      <c r="C21310" s="2">
        <v>57</v>
      </c>
      <c r="D21310" s="2">
        <v>0</v>
      </c>
      <c r="E21310">
        <v>132</v>
      </c>
      <c r="F21310">
        <v>4</v>
      </c>
      <c r="G21310">
        <f t="shared" si="664"/>
        <v>75</v>
      </c>
      <c r="H21310">
        <f t="shared" si="665"/>
        <v>4</v>
      </c>
      <c r="I21310">
        <v>33</v>
      </c>
      <c r="J21310" t="s">
        <v>28038</v>
      </c>
      <c r="K21310">
        <v>18.75</v>
      </c>
    </row>
    <row r="21311" spans="1:11">
      <c r="A21311" s="1" t="s">
        <v>21309</v>
      </c>
      <c r="B21311" s="2">
        <v>1</v>
      </c>
      <c r="C21311" s="2">
        <v>18</v>
      </c>
      <c r="D21311" s="2">
        <v>1</v>
      </c>
      <c r="E21311">
        <v>18</v>
      </c>
      <c r="F21311">
        <v>1</v>
      </c>
      <c r="G21311">
        <f t="shared" si="664"/>
        <v>0</v>
      </c>
      <c r="H21311">
        <f t="shared" si="665"/>
        <v>0</v>
      </c>
      <c r="I21311">
        <v>18</v>
      </c>
      <c r="J21311">
        <v>18</v>
      </c>
      <c r="K21311" t="s">
        <v>28038</v>
      </c>
    </row>
    <row r="21312" spans="1:11">
      <c r="A21312" s="1" t="s">
        <v>21310</v>
      </c>
      <c r="B21312" s="2">
        <v>13</v>
      </c>
      <c r="C21312" s="2">
        <v>27</v>
      </c>
      <c r="D21312" s="2">
        <v>4</v>
      </c>
      <c r="E21312">
        <v>118</v>
      </c>
      <c r="F21312">
        <v>37</v>
      </c>
      <c r="G21312">
        <f t="shared" si="664"/>
        <v>91</v>
      </c>
      <c r="H21312">
        <f t="shared" si="665"/>
        <v>33</v>
      </c>
      <c r="I21312">
        <v>3.189189189189189</v>
      </c>
      <c r="J21312">
        <v>6.75</v>
      </c>
      <c r="K21312">
        <v>2.7575757575757578</v>
      </c>
    </row>
    <row r="21313" spans="1:11">
      <c r="A21313" s="1" t="s">
        <v>21311</v>
      </c>
      <c r="B21313" s="2">
        <v>11</v>
      </c>
      <c r="C21313" s="2">
        <v>19</v>
      </c>
      <c r="D21313" s="2">
        <v>0</v>
      </c>
      <c r="E21313">
        <v>45</v>
      </c>
      <c r="F21313">
        <v>2</v>
      </c>
      <c r="G21313">
        <f t="shared" si="664"/>
        <v>26</v>
      </c>
      <c r="H21313">
        <f t="shared" si="665"/>
        <v>2</v>
      </c>
      <c r="I21313">
        <v>22.5</v>
      </c>
      <c r="J21313" t="s">
        <v>28038</v>
      </c>
      <c r="K21313">
        <v>13</v>
      </c>
    </row>
    <row r="21314" spans="1:11">
      <c r="A21314" s="1" t="s">
        <v>21312</v>
      </c>
      <c r="B21314" s="2">
        <v>9</v>
      </c>
      <c r="C21314" s="2">
        <v>17</v>
      </c>
      <c r="D21314" s="2">
        <v>4</v>
      </c>
      <c r="E21314">
        <v>25</v>
      </c>
      <c r="F21314">
        <v>10</v>
      </c>
      <c r="G21314">
        <f t="shared" si="664"/>
        <v>8</v>
      </c>
      <c r="H21314">
        <f t="shared" si="665"/>
        <v>6</v>
      </c>
      <c r="I21314">
        <v>2.5</v>
      </c>
      <c r="J21314">
        <v>4.25</v>
      </c>
      <c r="K21314">
        <v>1.3333333333333333</v>
      </c>
    </row>
    <row r="21315" spans="1:11">
      <c r="A21315" s="1" t="s">
        <v>21313</v>
      </c>
      <c r="B21315" s="2">
        <v>8</v>
      </c>
      <c r="C21315" s="2">
        <v>34</v>
      </c>
      <c r="D21315" s="2">
        <v>8</v>
      </c>
      <c r="E21315">
        <v>162</v>
      </c>
      <c r="F21315">
        <v>13</v>
      </c>
      <c r="G21315">
        <f t="shared" ref="G21315:G21378" si="666">E21315-C21315</f>
        <v>128</v>
      </c>
      <c r="H21315">
        <f t="shared" ref="H21315:H21378" si="667">F21315-D21315</f>
        <v>5</v>
      </c>
      <c r="I21315">
        <v>12.461538461538462</v>
      </c>
      <c r="J21315">
        <v>4.25</v>
      </c>
      <c r="K21315">
        <v>25.6</v>
      </c>
    </row>
    <row r="21316" spans="1:11">
      <c r="A21316" s="1" t="s">
        <v>21314</v>
      </c>
      <c r="B21316" s="2">
        <v>9</v>
      </c>
      <c r="C21316" s="2">
        <v>13</v>
      </c>
      <c r="D21316" s="2">
        <v>0</v>
      </c>
      <c r="E21316">
        <v>15</v>
      </c>
      <c r="F21316">
        <v>1</v>
      </c>
      <c r="G21316">
        <f t="shared" si="666"/>
        <v>2</v>
      </c>
      <c r="H21316">
        <f t="shared" si="667"/>
        <v>1</v>
      </c>
      <c r="I21316">
        <v>15</v>
      </c>
      <c r="J21316" t="s">
        <v>28038</v>
      </c>
      <c r="K21316">
        <v>2</v>
      </c>
    </row>
    <row r="21317" spans="1:11">
      <c r="A21317" s="1" t="s">
        <v>21315</v>
      </c>
      <c r="B21317" s="2">
        <v>7</v>
      </c>
      <c r="C21317" s="2">
        <v>24</v>
      </c>
      <c r="D21317" s="2">
        <v>3</v>
      </c>
      <c r="E21317">
        <v>39</v>
      </c>
      <c r="F21317">
        <v>7</v>
      </c>
      <c r="G21317">
        <f t="shared" si="666"/>
        <v>15</v>
      </c>
      <c r="H21317">
        <f t="shared" si="667"/>
        <v>4</v>
      </c>
      <c r="I21317">
        <v>5.5714285714285712</v>
      </c>
      <c r="J21317">
        <v>8</v>
      </c>
      <c r="K21317">
        <v>3.75</v>
      </c>
    </row>
    <row r="21318" spans="1:11">
      <c r="A21318" s="1" t="s">
        <v>21316</v>
      </c>
      <c r="B21318" s="2">
        <v>9</v>
      </c>
      <c r="C21318" s="2">
        <v>10</v>
      </c>
      <c r="D21318" s="2">
        <v>1</v>
      </c>
      <c r="E21318">
        <v>22</v>
      </c>
      <c r="F21318">
        <v>17</v>
      </c>
      <c r="G21318">
        <f t="shared" si="666"/>
        <v>12</v>
      </c>
      <c r="H21318">
        <f t="shared" si="667"/>
        <v>16</v>
      </c>
      <c r="I21318">
        <v>1.2941176470588236</v>
      </c>
      <c r="J21318">
        <v>10</v>
      </c>
      <c r="K21318">
        <v>0.75</v>
      </c>
    </row>
    <row r="21319" spans="1:11">
      <c r="A21319" s="1" t="s">
        <v>21317</v>
      </c>
      <c r="B21319" s="2">
        <v>4</v>
      </c>
      <c r="C21319" s="2">
        <v>0</v>
      </c>
      <c r="D21319" s="2">
        <v>1</v>
      </c>
      <c r="E21319">
        <v>11</v>
      </c>
      <c r="F21319">
        <v>45</v>
      </c>
      <c r="G21319">
        <f t="shared" si="666"/>
        <v>11</v>
      </c>
      <c r="H21319">
        <f t="shared" si="667"/>
        <v>44</v>
      </c>
      <c r="I21319">
        <v>0.24444444444444444</v>
      </c>
      <c r="J21319">
        <v>0</v>
      </c>
      <c r="K21319">
        <v>0.25</v>
      </c>
    </row>
    <row r="21320" spans="1:11">
      <c r="A21320" s="1" t="s">
        <v>21318</v>
      </c>
      <c r="B21320" s="2">
        <v>4</v>
      </c>
      <c r="C21320" s="2">
        <v>1</v>
      </c>
      <c r="D21320" s="2">
        <v>54</v>
      </c>
      <c r="E21320">
        <v>5</v>
      </c>
      <c r="F21320">
        <v>57</v>
      </c>
      <c r="G21320">
        <f t="shared" si="666"/>
        <v>4</v>
      </c>
      <c r="H21320">
        <f t="shared" si="667"/>
        <v>3</v>
      </c>
      <c r="I21320">
        <v>8.771929824561403E-2</v>
      </c>
      <c r="J21320">
        <v>1.8518518518518517E-2</v>
      </c>
      <c r="K21320">
        <v>1.3333333333333333</v>
      </c>
    </row>
    <row r="21321" spans="1:11">
      <c r="A21321" s="1" t="s">
        <v>21319</v>
      </c>
      <c r="B21321" s="2">
        <v>22</v>
      </c>
      <c r="C21321" s="2">
        <v>19</v>
      </c>
      <c r="D21321" s="2">
        <v>1</v>
      </c>
      <c r="E21321">
        <v>195</v>
      </c>
      <c r="F21321">
        <v>23</v>
      </c>
      <c r="G21321">
        <f t="shared" si="666"/>
        <v>176</v>
      </c>
      <c r="H21321">
        <f t="shared" si="667"/>
        <v>22</v>
      </c>
      <c r="I21321">
        <v>8.4782608695652169</v>
      </c>
      <c r="J21321">
        <v>19</v>
      </c>
      <c r="K21321">
        <v>8</v>
      </c>
    </row>
    <row r="21322" spans="1:11">
      <c r="A21322" s="1" t="s">
        <v>21320</v>
      </c>
      <c r="B21322" s="2">
        <v>12</v>
      </c>
      <c r="C21322" s="2">
        <v>17</v>
      </c>
      <c r="D21322" s="2">
        <v>2</v>
      </c>
      <c r="E21322">
        <v>48</v>
      </c>
      <c r="F21322">
        <v>5</v>
      </c>
      <c r="G21322">
        <f t="shared" si="666"/>
        <v>31</v>
      </c>
      <c r="H21322">
        <f t="shared" si="667"/>
        <v>3</v>
      </c>
      <c r="I21322">
        <v>9.6</v>
      </c>
      <c r="J21322">
        <v>8.5</v>
      </c>
      <c r="K21322">
        <v>10.333333333333334</v>
      </c>
    </row>
    <row r="21323" spans="1:11">
      <c r="A21323" s="1" t="s">
        <v>21321</v>
      </c>
      <c r="B21323" s="2">
        <v>5</v>
      </c>
      <c r="C21323" s="2">
        <v>0</v>
      </c>
      <c r="D21323" s="2">
        <v>27</v>
      </c>
      <c r="E21323">
        <v>1</v>
      </c>
      <c r="F21323">
        <v>41</v>
      </c>
      <c r="G21323">
        <f t="shared" si="666"/>
        <v>1</v>
      </c>
      <c r="H21323">
        <f t="shared" si="667"/>
        <v>14</v>
      </c>
      <c r="I21323">
        <v>2.4390243902439025E-2</v>
      </c>
      <c r="J21323">
        <v>0</v>
      </c>
      <c r="K21323">
        <v>7.1428571428571425E-2</v>
      </c>
    </row>
    <row r="21324" spans="1:11">
      <c r="A21324" s="1" t="s">
        <v>21322</v>
      </c>
      <c r="B21324" s="2">
        <v>4</v>
      </c>
      <c r="C21324" s="2">
        <v>0</v>
      </c>
      <c r="D21324" s="2">
        <v>28</v>
      </c>
      <c r="E21324">
        <v>1</v>
      </c>
      <c r="F21324">
        <v>55</v>
      </c>
      <c r="G21324">
        <f t="shared" si="666"/>
        <v>1</v>
      </c>
      <c r="H21324">
        <f t="shared" si="667"/>
        <v>27</v>
      </c>
      <c r="I21324">
        <v>1.8181818181818181E-2</v>
      </c>
      <c r="J21324">
        <v>0</v>
      </c>
      <c r="K21324">
        <v>3.7037037037037035E-2</v>
      </c>
    </row>
    <row r="21325" spans="1:11">
      <c r="A21325" s="1" t="s">
        <v>21323</v>
      </c>
      <c r="B21325" s="2">
        <v>11</v>
      </c>
      <c r="C21325" s="2">
        <v>2</v>
      </c>
      <c r="D21325" s="2">
        <v>51</v>
      </c>
      <c r="E21325">
        <v>8</v>
      </c>
      <c r="F21325">
        <v>94</v>
      </c>
      <c r="G21325">
        <f t="shared" si="666"/>
        <v>6</v>
      </c>
      <c r="H21325">
        <f t="shared" si="667"/>
        <v>43</v>
      </c>
      <c r="I21325">
        <v>8.5106382978723402E-2</v>
      </c>
      <c r="J21325">
        <v>3.9215686274509803E-2</v>
      </c>
      <c r="K21325">
        <v>0.13953488372093023</v>
      </c>
    </row>
    <row r="21326" spans="1:11">
      <c r="A21326" s="1" t="s">
        <v>21324</v>
      </c>
      <c r="B21326" s="2">
        <v>52</v>
      </c>
      <c r="C21326" s="2">
        <v>98</v>
      </c>
      <c r="D21326" s="2">
        <v>26</v>
      </c>
      <c r="E21326">
        <v>163</v>
      </c>
      <c r="F21326">
        <v>56</v>
      </c>
      <c r="G21326">
        <f t="shared" si="666"/>
        <v>65</v>
      </c>
      <c r="H21326">
        <f t="shared" si="667"/>
        <v>30</v>
      </c>
      <c r="I21326">
        <v>2.9107142857142856</v>
      </c>
      <c r="J21326">
        <v>3.7692307692307692</v>
      </c>
      <c r="K21326">
        <v>2.1666666666666665</v>
      </c>
    </row>
    <row r="21327" spans="1:11">
      <c r="A21327" s="1" t="s">
        <v>21325</v>
      </c>
      <c r="B21327" s="2">
        <v>3</v>
      </c>
      <c r="C21327" s="2">
        <v>0</v>
      </c>
      <c r="D21327" s="2">
        <v>1</v>
      </c>
      <c r="E21327">
        <v>27</v>
      </c>
      <c r="F21327">
        <v>177</v>
      </c>
      <c r="G21327">
        <f t="shared" si="666"/>
        <v>27</v>
      </c>
      <c r="H21327">
        <f t="shared" si="667"/>
        <v>176</v>
      </c>
      <c r="I21327">
        <v>0.15254237288135594</v>
      </c>
      <c r="J21327">
        <v>0</v>
      </c>
      <c r="K21327">
        <v>0.15340909090909091</v>
      </c>
    </row>
    <row r="21328" spans="1:11">
      <c r="A21328" s="1" t="s">
        <v>21326</v>
      </c>
      <c r="B21328" s="2">
        <v>4</v>
      </c>
      <c r="C21328" s="2">
        <v>0</v>
      </c>
      <c r="D21328" s="2">
        <v>0</v>
      </c>
      <c r="E21328">
        <v>32</v>
      </c>
      <c r="F21328">
        <v>0</v>
      </c>
      <c r="G21328">
        <f t="shared" si="666"/>
        <v>32</v>
      </c>
      <c r="H21328">
        <f t="shared" si="667"/>
        <v>0</v>
      </c>
      <c r="I21328" t="s">
        <v>28038</v>
      </c>
      <c r="J21328" t="s">
        <v>28038</v>
      </c>
      <c r="K21328" t="s">
        <v>28038</v>
      </c>
    </row>
    <row r="21329" spans="1:11">
      <c r="A21329" s="1" t="s">
        <v>21327</v>
      </c>
      <c r="B21329" s="2">
        <v>1</v>
      </c>
      <c r="C21329" s="2">
        <v>1</v>
      </c>
      <c r="D21329" s="2">
        <v>0</v>
      </c>
      <c r="E21329">
        <v>1</v>
      </c>
      <c r="F21329">
        <v>0</v>
      </c>
      <c r="G21329">
        <f t="shared" si="666"/>
        <v>0</v>
      </c>
      <c r="H21329">
        <f t="shared" si="667"/>
        <v>0</v>
      </c>
      <c r="I21329" t="s">
        <v>28038</v>
      </c>
      <c r="J21329" t="s">
        <v>28038</v>
      </c>
      <c r="K21329" t="s">
        <v>28038</v>
      </c>
    </row>
    <row r="21330" spans="1:11">
      <c r="A21330" s="1" t="s">
        <v>21328</v>
      </c>
      <c r="B21330" s="2">
        <v>25</v>
      </c>
      <c r="C21330" s="2">
        <v>17</v>
      </c>
      <c r="D21330" s="2">
        <v>4</v>
      </c>
      <c r="E21330">
        <v>78</v>
      </c>
      <c r="F21330">
        <v>51</v>
      </c>
      <c r="G21330">
        <f t="shared" si="666"/>
        <v>61</v>
      </c>
      <c r="H21330">
        <f t="shared" si="667"/>
        <v>47</v>
      </c>
      <c r="I21330">
        <v>1.5294117647058822</v>
      </c>
      <c r="J21330">
        <v>4.25</v>
      </c>
      <c r="K21330">
        <v>1.2978723404255319</v>
      </c>
    </row>
    <row r="21331" spans="1:11">
      <c r="A21331" s="1" t="s">
        <v>21329</v>
      </c>
      <c r="B21331" s="2">
        <v>15</v>
      </c>
      <c r="C21331" s="2">
        <v>4</v>
      </c>
      <c r="D21331" s="2">
        <v>73</v>
      </c>
      <c r="E21331">
        <v>8</v>
      </c>
      <c r="F21331">
        <v>166</v>
      </c>
      <c r="G21331">
        <f t="shared" si="666"/>
        <v>4</v>
      </c>
      <c r="H21331">
        <f t="shared" si="667"/>
        <v>93</v>
      </c>
      <c r="I21331">
        <v>4.8192771084337352E-2</v>
      </c>
      <c r="J21331">
        <v>5.4794520547945202E-2</v>
      </c>
      <c r="K21331">
        <v>4.3010752688172046E-2</v>
      </c>
    </row>
    <row r="21332" spans="1:11">
      <c r="A21332" s="1" t="s">
        <v>21330</v>
      </c>
      <c r="B21332" s="2">
        <v>15</v>
      </c>
      <c r="C21332" s="2">
        <v>2</v>
      </c>
      <c r="D21332" s="2">
        <v>49</v>
      </c>
      <c r="E21332">
        <v>4</v>
      </c>
      <c r="F21332">
        <v>136</v>
      </c>
      <c r="G21332">
        <f t="shared" si="666"/>
        <v>2</v>
      </c>
      <c r="H21332">
        <f t="shared" si="667"/>
        <v>87</v>
      </c>
      <c r="I21332">
        <v>2.9411764705882353E-2</v>
      </c>
      <c r="J21332">
        <v>4.0816326530612242E-2</v>
      </c>
      <c r="K21332">
        <v>2.2988505747126436E-2</v>
      </c>
    </row>
    <row r="21333" spans="1:11">
      <c r="A21333" s="1" t="s">
        <v>21331</v>
      </c>
      <c r="B21333" s="2">
        <v>4</v>
      </c>
      <c r="C21333" s="2">
        <v>0</v>
      </c>
      <c r="D21333" s="2">
        <v>23</v>
      </c>
      <c r="E21333">
        <v>0</v>
      </c>
      <c r="F21333">
        <v>44</v>
      </c>
      <c r="G21333">
        <f t="shared" si="666"/>
        <v>0</v>
      </c>
      <c r="H21333">
        <f t="shared" si="667"/>
        <v>21</v>
      </c>
      <c r="I21333">
        <v>0</v>
      </c>
      <c r="J21333">
        <v>0</v>
      </c>
      <c r="K21333">
        <v>0</v>
      </c>
    </row>
    <row r="21334" spans="1:11">
      <c r="A21334" s="1" t="s">
        <v>21332</v>
      </c>
      <c r="B21334" s="2">
        <v>3</v>
      </c>
      <c r="C21334" s="2">
        <v>0</v>
      </c>
      <c r="D21334" s="2">
        <v>21</v>
      </c>
      <c r="E21334">
        <v>0</v>
      </c>
      <c r="F21334">
        <v>24</v>
      </c>
      <c r="G21334">
        <f t="shared" si="666"/>
        <v>0</v>
      </c>
      <c r="H21334">
        <f t="shared" si="667"/>
        <v>3</v>
      </c>
      <c r="I21334">
        <v>0</v>
      </c>
      <c r="J21334">
        <v>0</v>
      </c>
      <c r="K21334">
        <v>0</v>
      </c>
    </row>
    <row r="21335" spans="1:11">
      <c r="A21335" s="1" t="s">
        <v>21333</v>
      </c>
      <c r="B21335" s="2">
        <v>28</v>
      </c>
      <c r="C21335" s="2">
        <v>10</v>
      </c>
      <c r="D21335" s="2">
        <v>211</v>
      </c>
      <c r="E21335">
        <v>14</v>
      </c>
      <c r="F21335">
        <v>270</v>
      </c>
      <c r="G21335">
        <f t="shared" si="666"/>
        <v>4</v>
      </c>
      <c r="H21335">
        <f t="shared" si="667"/>
        <v>59</v>
      </c>
      <c r="I21335">
        <v>5.185185185185185E-2</v>
      </c>
      <c r="J21335">
        <v>4.7393364928909949E-2</v>
      </c>
      <c r="K21335">
        <v>6.7796610169491525E-2</v>
      </c>
    </row>
    <row r="21336" spans="1:11">
      <c r="A21336" s="1" t="s">
        <v>21334</v>
      </c>
      <c r="B21336" s="2">
        <v>23</v>
      </c>
      <c r="C21336" s="2">
        <v>34</v>
      </c>
      <c r="D21336" s="2">
        <v>4</v>
      </c>
      <c r="E21336">
        <v>71</v>
      </c>
      <c r="F21336">
        <v>20</v>
      </c>
      <c r="G21336">
        <f t="shared" si="666"/>
        <v>37</v>
      </c>
      <c r="H21336">
        <f t="shared" si="667"/>
        <v>16</v>
      </c>
      <c r="I21336">
        <v>3.55</v>
      </c>
      <c r="J21336">
        <v>8.5</v>
      </c>
      <c r="K21336">
        <v>2.3125</v>
      </c>
    </row>
    <row r="21337" spans="1:11">
      <c r="A21337" s="1" t="s">
        <v>21335</v>
      </c>
      <c r="B21337" s="2">
        <v>11</v>
      </c>
      <c r="C21337" s="2">
        <v>14</v>
      </c>
      <c r="D21337" s="2">
        <v>1</v>
      </c>
      <c r="E21337">
        <v>47</v>
      </c>
      <c r="F21337">
        <v>3</v>
      </c>
      <c r="G21337">
        <f t="shared" si="666"/>
        <v>33</v>
      </c>
      <c r="H21337">
        <f t="shared" si="667"/>
        <v>2</v>
      </c>
      <c r="I21337">
        <v>15.666666666666666</v>
      </c>
      <c r="J21337">
        <v>14</v>
      </c>
      <c r="K21337">
        <v>16.5</v>
      </c>
    </row>
    <row r="21338" spans="1:11">
      <c r="A21338" s="1" t="s">
        <v>21336</v>
      </c>
      <c r="B21338" s="2">
        <v>8</v>
      </c>
      <c r="C21338" s="2">
        <v>8</v>
      </c>
      <c r="D21338" s="2">
        <v>6</v>
      </c>
      <c r="E21338">
        <v>55</v>
      </c>
      <c r="F21338">
        <v>8</v>
      </c>
      <c r="G21338">
        <f t="shared" si="666"/>
        <v>47</v>
      </c>
      <c r="H21338">
        <f t="shared" si="667"/>
        <v>2</v>
      </c>
      <c r="I21338">
        <v>6.875</v>
      </c>
      <c r="J21338">
        <v>1.3333333333333333</v>
      </c>
      <c r="K21338">
        <v>23.5</v>
      </c>
    </row>
    <row r="21339" spans="1:11">
      <c r="A21339" s="1" t="s">
        <v>21337</v>
      </c>
      <c r="B21339" s="2">
        <v>1</v>
      </c>
      <c r="C21339" s="2">
        <v>1</v>
      </c>
      <c r="D21339" s="2">
        <v>29</v>
      </c>
      <c r="E21339">
        <v>1</v>
      </c>
      <c r="F21339">
        <v>29</v>
      </c>
      <c r="G21339">
        <f t="shared" si="666"/>
        <v>0</v>
      </c>
      <c r="H21339">
        <f t="shared" si="667"/>
        <v>0</v>
      </c>
      <c r="I21339">
        <v>3.4482758620689655E-2</v>
      </c>
      <c r="J21339">
        <v>3.4482758620689655E-2</v>
      </c>
      <c r="K21339" t="s">
        <v>28038</v>
      </c>
    </row>
    <row r="21340" spans="1:11">
      <c r="A21340" s="1" t="s">
        <v>21338</v>
      </c>
      <c r="B21340" s="2">
        <v>6</v>
      </c>
      <c r="C21340" s="2">
        <v>3</v>
      </c>
      <c r="D21340" s="2">
        <v>6</v>
      </c>
      <c r="E21340">
        <v>16</v>
      </c>
      <c r="F21340">
        <v>10</v>
      </c>
      <c r="G21340">
        <f t="shared" si="666"/>
        <v>13</v>
      </c>
      <c r="H21340">
        <f t="shared" si="667"/>
        <v>4</v>
      </c>
      <c r="I21340">
        <v>1.6</v>
      </c>
      <c r="J21340">
        <v>0.5</v>
      </c>
      <c r="K21340">
        <v>3.25</v>
      </c>
    </row>
    <row r="21341" spans="1:11">
      <c r="A21341" s="1" t="s">
        <v>21339</v>
      </c>
      <c r="B21341" s="2">
        <v>3</v>
      </c>
      <c r="C21341" s="2">
        <v>0</v>
      </c>
      <c r="D21341" s="2">
        <v>13</v>
      </c>
      <c r="E21341">
        <v>15</v>
      </c>
      <c r="F21341">
        <v>23</v>
      </c>
      <c r="G21341">
        <f t="shared" si="666"/>
        <v>15</v>
      </c>
      <c r="H21341">
        <f t="shared" si="667"/>
        <v>10</v>
      </c>
      <c r="I21341">
        <v>0.65217391304347827</v>
      </c>
      <c r="J21341">
        <v>0</v>
      </c>
      <c r="K21341">
        <v>1.5</v>
      </c>
    </row>
    <row r="21342" spans="1:11">
      <c r="A21342" s="1" t="s">
        <v>21340</v>
      </c>
      <c r="B21342" s="2">
        <v>2</v>
      </c>
      <c r="C21342" s="2">
        <v>0</v>
      </c>
      <c r="D21342" s="2">
        <v>9</v>
      </c>
      <c r="E21342">
        <v>0</v>
      </c>
      <c r="F21342">
        <v>9</v>
      </c>
      <c r="G21342">
        <f t="shared" si="666"/>
        <v>0</v>
      </c>
      <c r="H21342">
        <f t="shared" si="667"/>
        <v>0</v>
      </c>
      <c r="I21342">
        <v>0</v>
      </c>
      <c r="J21342">
        <v>0</v>
      </c>
      <c r="K21342" t="s">
        <v>28038</v>
      </c>
    </row>
    <row r="21343" spans="1:11">
      <c r="A21343" s="1" t="s">
        <v>21341</v>
      </c>
      <c r="B21343" s="2">
        <v>5</v>
      </c>
      <c r="C21343" s="2">
        <v>1</v>
      </c>
      <c r="D21343" s="2">
        <v>9</v>
      </c>
      <c r="E21343">
        <v>5</v>
      </c>
      <c r="F21343">
        <v>79</v>
      </c>
      <c r="G21343">
        <f t="shared" si="666"/>
        <v>4</v>
      </c>
      <c r="H21343">
        <f t="shared" si="667"/>
        <v>70</v>
      </c>
      <c r="I21343">
        <v>6.3291139240506333E-2</v>
      </c>
      <c r="J21343">
        <v>0.1111111111111111</v>
      </c>
      <c r="K21343">
        <v>5.7142857142857141E-2</v>
      </c>
    </row>
    <row r="21344" spans="1:11">
      <c r="A21344" s="1" t="s">
        <v>21342</v>
      </c>
      <c r="B21344" s="2">
        <v>7</v>
      </c>
      <c r="C21344" s="2">
        <v>0</v>
      </c>
      <c r="D21344" s="2">
        <v>39</v>
      </c>
      <c r="E21344">
        <v>3</v>
      </c>
      <c r="F21344">
        <v>73</v>
      </c>
      <c r="G21344">
        <f t="shared" si="666"/>
        <v>3</v>
      </c>
      <c r="H21344">
        <f t="shared" si="667"/>
        <v>34</v>
      </c>
      <c r="I21344">
        <v>4.1095890410958902E-2</v>
      </c>
      <c r="J21344">
        <v>0</v>
      </c>
      <c r="K21344">
        <v>8.8235294117647065E-2</v>
      </c>
    </row>
    <row r="21345" spans="1:11">
      <c r="A21345" s="1" t="s">
        <v>21343</v>
      </c>
      <c r="B21345" s="2">
        <v>4</v>
      </c>
      <c r="C21345" s="2">
        <v>4</v>
      </c>
      <c r="D21345" s="2">
        <v>25</v>
      </c>
      <c r="E21345">
        <v>4</v>
      </c>
      <c r="F21345">
        <v>39</v>
      </c>
      <c r="G21345">
        <f t="shared" si="666"/>
        <v>0</v>
      </c>
      <c r="H21345">
        <f t="shared" si="667"/>
        <v>14</v>
      </c>
      <c r="I21345">
        <v>0.10256410256410256</v>
      </c>
      <c r="J21345">
        <v>0.16</v>
      </c>
      <c r="K21345">
        <v>0</v>
      </c>
    </row>
    <row r="21346" spans="1:11">
      <c r="A21346" s="1" t="s">
        <v>21344</v>
      </c>
      <c r="B21346" s="2">
        <v>2</v>
      </c>
      <c r="C21346" s="2">
        <v>2</v>
      </c>
      <c r="D21346" s="2">
        <v>29</v>
      </c>
      <c r="E21346">
        <v>2</v>
      </c>
      <c r="F21346">
        <v>36</v>
      </c>
      <c r="G21346">
        <f t="shared" si="666"/>
        <v>0</v>
      </c>
      <c r="H21346">
        <f t="shared" si="667"/>
        <v>7</v>
      </c>
      <c r="I21346">
        <v>5.5555555555555552E-2</v>
      </c>
      <c r="J21346">
        <v>6.8965517241379309E-2</v>
      </c>
      <c r="K21346">
        <v>0</v>
      </c>
    </row>
    <row r="21347" spans="1:11">
      <c r="A21347" s="1" t="s">
        <v>21345</v>
      </c>
      <c r="B21347" s="2">
        <v>16</v>
      </c>
      <c r="C21347" s="2">
        <v>2</v>
      </c>
      <c r="D21347" s="2">
        <v>86</v>
      </c>
      <c r="E21347">
        <v>4</v>
      </c>
      <c r="F21347">
        <v>182</v>
      </c>
      <c r="G21347">
        <f t="shared" si="666"/>
        <v>2</v>
      </c>
      <c r="H21347">
        <f t="shared" si="667"/>
        <v>96</v>
      </c>
      <c r="I21347">
        <v>2.197802197802198E-2</v>
      </c>
      <c r="J21347">
        <v>2.3255813953488372E-2</v>
      </c>
      <c r="K21347">
        <v>2.0833333333333332E-2</v>
      </c>
    </row>
    <row r="21348" spans="1:11">
      <c r="A21348" s="1" t="s">
        <v>21346</v>
      </c>
      <c r="B21348" s="2">
        <v>4</v>
      </c>
      <c r="C21348" s="2">
        <v>3</v>
      </c>
      <c r="D21348" s="2">
        <v>0</v>
      </c>
      <c r="E21348">
        <v>15</v>
      </c>
      <c r="F21348">
        <v>0</v>
      </c>
      <c r="G21348">
        <f t="shared" si="666"/>
        <v>12</v>
      </c>
      <c r="H21348">
        <f t="shared" si="667"/>
        <v>0</v>
      </c>
      <c r="I21348" t="s">
        <v>28038</v>
      </c>
      <c r="J21348" t="s">
        <v>28038</v>
      </c>
      <c r="K21348" t="s">
        <v>28038</v>
      </c>
    </row>
    <row r="21349" spans="1:11">
      <c r="A21349" s="1" t="s">
        <v>21347</v>
      </c>
      <c r="B21349" s="2">
        <v>5</v>
      </c>
      <c r="C21349" s="2">
        <v>0</v>
      </c>
      <c r="D21349" s="2">
        <v>0</v>
      </c>
      <c r="E21349">
        <v>8</v>
      </c>
      <c r="F21349">
        <v>20</v>
      </c>
      <c r="G21349">
        <f t="shared" si="666"/>
        <v>8</v>
      </c>
      <c r="H21349">
        <f t="shared" si="667"/>
        <v>20</v>
      </c>
      <c r="I21349">
        <v>0.4</v>
      </c>
      <c r="J21349" t="s">
        <v>28038</v>
      </c>
      <c r="K21349">
        <v>0.4</v>
      </c>
    </row>
    <row r="21350" spans="1:11">
      <c r="A21350" s="1" t="s">
        <v>21348</v>
      </c>
      <c r="B21350" s="2">
        <v>1</v>
      </c>
      <c r="C21350" s="2">
        <v>0</v>
      </c>
      <c r="D21350" s="2">
        <v>0</v>
      </c>
      <c r="E21350">
        <v>0</v>
      </c>
      <c r="F21350">
        <v>0</v>
      </c>
      <c r="G21350">
        <f t="shared" si="666"/>
        <v>0</v>
      </c>
      <c r="H21350">
        <f t="shared" si="667"/>
        <v>0</v>
      </c>
      <c r="I21350" t="s">
        <v>28038</v>
      </c>
      <c r="J21350" t="s">
        <v>28038</v>
      </c>
      <c r="K21350" t="s">
        <v>28038</v>
      </c>
    </row>
    <row r="21351" spans="1:11">
      <c r="A21351" s="1" t="s">
        <v>21349</v>
      </c>
      <c r="B21351" s="2">
        <v>3</v>
      </c>
      <c r="C21351" s="2">
        <v>0</v>
      </c>
      <c r="D21351" s="2">
        <v>3</v>
      </c>
      <c r="E21351">
        <v>10</v>
      </c>
      <c r="F21351">
        <v>17</v>
      </c>
      <c r="G21351">
        <f t="shared" si="666"/>
        <v>10</v>
      </c>
      <c r="H21351">
        <f t="shared" si="667"/>
        <v>14</v>
      </c>
      <c r="I21351">
        <v>0.58823529411764708</v>
      </c>
      <c r="J21351">
        <v>0</v>
      </c>
      <c r="K21351">
        <v>0.7142857142857143</v>
      </c>
    </row>
    <row r="21352" spans="1:11">
      <c r="A21352" s="1" t="s">
        <v>21350</v>
      </c>
      <c r="B21352" s="2">
        <v>12</v>
      </c>
      <c r="C21352" s="2">
        <v>1</v>
      </c>
      <c r="D21352" s="2">
        <v>18</v>
      </c>
      <c r="E21352">
        <v>27</v>
      </c>
      <c r="F21352">
        <v>103</v>
      </c>
      <c r="G21352">
        <f t="shared" si="666"/>
        <v>26</v>
      </c>
      <c r="H21352">
        <f t="shared" si="667"/>
        <v>85</v>
      </c>
      <c r="I21352">
        <v>0.26213592233009708</v>
      </c>
      <c r="J21352">
        <v>5.5555555555555552E-2</v>
      </c>
      <c r="K21352">
        <v>0.30588235294117649</v>
      </c>
    </row>
    <row r="21353" spans="1:11">
      <c r="A21353" s="1" t="s">
        <v>21351</v>
      </c>
      <c r="B21353" s="2">
        <v>16</v>
      </c>
      <c r="C21353" s="2">
        <v>18</v>
      </c>
      <c r="D21353" s="2">
        <v>0</v>
      </c>
      <c r="E21353">
        <v>130</v>
      </c>
      <c r="F21353">
        <v>3</v>
      </c>
      <c r="G21353">
        <f t="shared" si="666"/>
        <v>112</v>
      </c>
      <c r="H21353">
        <f t="shared" si="667"/>
        <v>3</v>
      </c>
      <c r="I21353">
        <v>43.333333333333336</v>
      </c>
      <c r="J21353" t="s">
        <v>28038</v>
      </c>
      <c r="K21353">
        <v>37.333333333333336</v>
      </c>
    </row>
    <row r="21354" spans="1:11">
      <c r="A21354" s="1" t="s">
        <v>21352</v>
      </c>
      <c r="B21354" s="2">
        <v>37</v>
      </c>
      <c r="C21354" s="2">
        <v>62</v>
      </c>
      <c r="D21354" s="2">
        <v>0</v>
      </c>
      <c r="E21354">
        <v>845</v>
      </c>
      <c r="F21354">
        <v>16</v>
      </c>
      <c r="G21354">
        <f t="shared" si="666"/>
        <v>783</v>
      </c>
      <c r="H21354">
        <f t="shared" si="667"/>
        <v>16</v>
      </c>
      <c r="I21354">
        <v>52.8125</v>
      </c>
      <c r="J21354" t="s">
        <v>28038</v>
      </c>
      <c r="K21354">
        <v>48.9375</v>
      </c>
    </row>
    <row r="21355" spans="1:11">
      <c r="A21355" s="1" t="s">
        <v>21353</v>
      </c>
      <c r="B21355" s="2">
        <v>18</v>
      </c>
      <c r="C21355" s="2">
        <v>24</v>
      </c>
      <c r="D21355" s="2">
        <v>12</v>
      </c>
      <c r="E21355">
        <v>578</v>
      </c>
      <c r="F21355">
        <v>27</v>
      </c>
      <c r="G21355">
        <f t="shared" si="666"/>
        <v>554</v>
      </c>
      <c r="H21355">
        <f t="shared" si="667"/>
        <v>15</v>
      </c>
      <c r="I21355">
        <v>21.407407407407408</v>
      </c>
      <c r="J21355">
        <v>2</v>
      </c>
      <c r="K21355">
        <v>36.93333333333333</v>
      </c>
    </row>
    <row r="21356" spans="1:11">
      <c r="A21356" s="1" t="s">
        <v>21354</v>
      </c>
      <c r="B21356" s="2">
        <v>5</v>
      </c>
      <c r="C21356" s="2">
        <v>8</v>
      </c>
      <c r="D21356" s="2">
        <v>1</v>
      </c>
      <c r="E21356">
        <v>14</v>
      </c>
      <c r="F21356">
        <v>3</v>
      </c>
      <c r="G21356">
        <f t="shared" si="666"/>
        <v>6</v>
      </c>
      <c r="H21356">
        <f t="shared" si="667"/>
        <v>2</v>
      </c>
      <c r="I21356">
        <v>4.666666666666667</v>
      </c>
      <c r="J21356">
        <v>8</v>
      </c>
      <c r="K21356">
        <v>3</v>
      </c>
    </row>
    <row r="21357" spans="1:11">
      <c r="A21357" s="1" t="s">
        <v>21355</v>
      </c>
      <c r="B21357" s="2">
        <v>12</v>
      </c>
      <c r="C21357" s="2">
        <v>54</v>
      </c>
      <c r="D21357" s="2">
        <v>3</v>
      </c>
      <c r="E21357">
        <v>90</v>
      </c>
      <c r="F21357">
        <v>12</v>
      </c>
      <c r="G21357">
        <f t="shared" si="666"/>
        <v>36</v>
      </c>
      <c r="H21357">
        <f t="shared" si="667"/>
        <v>9</v>
      </c>
      <c r="I21357">
        <v>7.5</v>
      </c>
      <c r="J21357">
        <v>18</v>
      </c>
      <c r="K21357">
        <v>4</v>
      </c>
    </row>
    <row r="21358" spans="1:11">
      <c r="A21358" s="1" t="s">
        <v>21356</v>
      </c>
      <c r="B21358" s="2">
        <v>15</v>
      </c>
      <c r="C21358" s="2">
        <v>7</v>
      </c>
      <c r="D21358" s="2">
        <v>15</v>
      </c>
      <c r="E21358">
        <v>49</v>
      </c>
      <c r="F21358">
        <v>118</v>
      </c>
      <c r="G21358">
        <f t="shared" si="666"/>
        <v>42</v>
      </c>
      <c r="H21358">
        <f t="shared" si="667"/>
        <v>103</v>
      </c>
      <c r="I21358">
        <v>0.4152542372881356</v>
      </c>
      <c r="J21358">
        <v>0.46666666666666667</v>
      </c>
      <c r="K21358">
        <v>0.40776699029126212</v>
      </c>
    </row>
    <row r="21359" spans="1:11">
      <c r="A21359" s="1" t="s">
        <v>21357</v>
      </c>
      <c r="B21359" s="2">
        <v>1</v>
      </c>
      <c r="C21359" s="2">
        <v>2</v>
      </c>
      <c r="D21359" s="2">
        <v>18</v>
      </c>
      <c r="E21359">
        <v>2</v>
      </c>
      <c r="F21359">
        <v>18</v>
      </c>
      <c r="G21359">
        <f t="shared" si="666"/>
        <v>0</v>
      </c>
      <c r="H21359">
        <f t="shared" si="667"/>
        <v>0</v>
      </c>
      <c r="I21359">
        <v>0.1111111111111111</v>
      </c>
      <c r="J21359">
        <v>0.1111111111111111</v>
      </c>
      <c r="K21359" t="s">
        <v>28038</v>
      </c>
    </row>
    <row r="21360" spans="1:11">
      <c r="A21360" s="1" t="s">
        <v>21358</v>
      </c>
      <c r="B21360" s="2">
        <v>14</v>
      </c>
      <c r="C21360" s="2">
        <v>1</v>
      </c>
      <c r="D21360" s="2">
        <v>48</v>
      </c>
      <c r="E21360">
        <v>8</v>
      </c>
      <c r="F21360">
        <v>106</v>
      </c>
      <c r="G21360">
        <f t="shared" si="666"/>
        <v>7</v>
      </c>
      <c r="H21360">
        <f t="shared" si="667"/>
        <v>58</v>
      </c>
      <c r="I21360">
        <v>7.5471698113207544E-2</v>
      </c>
      <c r="J21360">
        <v>2.0833333333333332E-2</v>
      </c>
      <c r="K21360">
        <v>0.1206896551724138</v>
      </c>
    </row>
    <row r="21361" spans="1:11">
      <c r="A21361" s="1" t="s">
        <v>21359</v>
      </c>
      <c r="B21361" s="2">
        <v>13</v>
      </c>
      <c r="C21361" s="2">
        <v>2</v>
      </c>
      <c r="D21361" s="2">
        <v>51</v>
      </c>
      <c r="E21361">
        <v>3</v>
      </c>
      <c r="F21361">
        <v>90</v>
      </c>
      <c r="G21361">
        <f t="shared" si="666"/>
        <v>1</v>
      </c>
      <c r="H21361">
        <f t="shared" si="667"/>
        <v>39</v>
      </c>
      <c r="I21361">
        <v>3.3333333333333333E-2</v>
      </c>
      <c r="J21361">
        <v>3.9215686274509803E-2</v>
      </c>
      <c r="K21361">
        <v>2.564102564102564E-2</v>
      </c>
    </row>
    <row r="21362" spans="1:11">
      <c r="A21362" s="1" t="s">
        <v>21360</v>
      </c>
      <c r="B21362" s="2">
        <v>8</v>
      </c>
      <c r="C21362" s="2">
        <v>2</v>
      </c>
      <c r="D21362" s="2">
        <v>27</v>
      </c>
      <c r="E21362">
        <v>7</v>
      </c>
      <c r="F21362">
        <v>263</v>
      </c>
      <c r="G21362">
        <f t="shared" si="666"/>
        <v>5</v>
      </c>
      <c r="H21362">
        <f t="shared" si="667"/>
        <v>236</v>
      </c>
      <c r="I21362">
        <v>2.6615969581749048E-2</v>
      </c>
      <c r="J21362">
        <v>7.407407407407407E-2</v>
      </c>
      <c r="K21362">
        <v>2.1186440677966101E-2</v>
      </c>
    </row>
    <row r="21363" spans="1:11">
      <c r="A21363" s="1" t="s">
        <v>21361</v>
      </c>
      <c r="B21363" s="2">
        <v>8</v>
      </c>
      <c r="C21363" s="2">
        <v>0</v>
      </c>
      <c r="D21363" s="2">
        <v>18</v>
      </c>
      <c r="E21363">
        <v>21</v>
      </c>
      <c r="F21363">
        <v>155</v>
      </c>
      <c r="G21363">
        <f t="shared" si="666"/>
        <v>21</v>
      </c>
      <c r="H21363">
        <f t="shared" si="667"/>
        <v>137</v>
      </c>
      <c r="I21363">
        <v>0.13548387096774195</v>
      </c>
      <c r="J21363">
        <v>0</v>
      </c>
      <c r="K21363">
        <v>0.15328467153284672</v>
      </c>
    </row>
    <row r="21364" spans="1:11">
      <c r="A21364" s="1" t="s">
        <v>21362</v>
      </c>
      <c r="B21364" s="2">
        <v>13</v>
      </c>
      <c r="C21364" s="2">
        <v>6</v>
      </c>
      <c r="D21364" s="2">
        <v>45</v>
      </c>
      <c r="E21364">
        <v>21</v>
      </c>
      <c r="F21364">
        <v>219</v>
      </c>
      <c r="G21364">
        <f t="shared" si="666"/>
        <v>15</v>
      </c>
      <c r="H21364">
        <f t="shared" si="667"/>
        <v>174</v>
      </c>
      <c r="I21364">
        <v>9.5890410958904104E-2</v>
      </c>
      <c r="J21364">
        <v>0.13333333333333333</v>
      </c>
      <c r="K21364">
        <v>8.6206896551724144E-2</v>
      </c>
    </row>
    <row r="21365" spans="1:11">
      <c r="A21365" s="1" t="s">
        <v>21363</v>
      </c>
      <c r="B21365" s="2">
        <v>18</v>
      </c>
      <c r="C21365" s="2">
        <v>60</v>
      </c>
      <c r="D21365" s="2">
        <v>3</v>
      </c>
      <c r="E21365">
        <v>343</v>
      </c>
      <c r="F21365">
        <v>16</v>
      </c>
      <c r="G21365">
        <f t="shared" si="666"/>
        <v>283</v>
      </c>
      <c r="H21365">
        <f t="shared" si="667"/>
        <v>13</v>
      </c>
      <c r="I21365">
        <v>21.4375</v>
      </c>
      <c r="J21365">
        <v>20</v>
      </c>
      <c r="K21365">
        <v>21.76923076923077</v>
      </c>
    </row>
    <row r="21366" spans="1:11">
      <c r="A21366" s="1" t="s">
        <v>21364</v>
      </c>
      <c r="B21366" s="2">
        <v>15</v>
      </c>
      <c r="C21366" s="2">
        <v>28</v>
      </c>
      <c r="D21366" s="2">
        <v>10</v>
      </c>
      <c r="E21366">
        <v>160</v>
      </c>
      <c r="F21366">
        <v>25</v>
      </c>
      <c r="G21366">
        <f t="shared" si="666"/>
        <v>132</v>
      </c>
      <c r="H21366">
        <f t="shared" si="667"/>
        <v>15</v>
      </c>
      <c r="I21366">
        <v>6.4</v>
      </c>
      <c r="J21366">
        <v>2.8</v>
      </c>
      <c r="K21366">
        <v>8.8000000000000007</v>
      </c>
    </row>
    <row r="21367" spans="1:11">
      <c r="A21367" s="1" t="s">
        <v>21365</v>
      </c>
      <c r="B21367" s="2">
        <v>3</v>
      </c>
      <c r="C21367" s="2">
        <v>6</v>
      </c>
      <c r="D21367" s="2">
        <v>1</v>
      </c>
      <c r="E21367">
        <v>14</v>
      </c>
      <c r="F21367">
        <v>1</v>
      </c>
      <c r="G21367">
        <f t="shared" si="666"/>
        <v>8</v>
      </c>
      <c r="H21367">
        <f t="shared" si="667"/>
        <v>0</v>
      </c>
      <c r="I21367">
        <v>14</v>
      </c>
      <c r="J21367">
        <v>6</v>
      </c>
      <c r="K21367" t="s">
        <v>28038</v>
      </c>
    </row>
    <row r="21368" spans="1:11">
      <c r="A21368" s="1" t="s">
        <v>21366</v>
      </c>
      <c r="B21368" s="2">
        <v>8</v>
      </c>
      <c r="C21368" s="2">
        <v>2</v>
      </c>
      <c r="D21368" s="2">
        <v>53</v>
      </c>
      <c r="E21368">
        <v>5</v>
      </c>
      <c r="F21368">
        <v>125</v>
      </c>
      <c r="G21368">
        <f t="shared" si="666"/>
        <v>3</v>
      </c>
      <c r="H21368">
        <f t="shared" si="667"/>
        <v>72</v>
      </c>
      <c r="I21368">
        <v>0.04</v>
      </c>
      <c r="J21368">
        <v>3.7735849056603772E-2</v>
      </c>
      <c r="K21368">
        <v>4.1666666666666664E-2</v>
      </c>
    </row>
    <row r="21369" spans="1:11">
      <c r="A21369" s="1" t="s">
        <v>21367</v>
      </c>
      <c r="B21369" s="2">
        <v>3</v>
      </c>
      <c r="C21369" s="2">
        <v>0</v>
      </c>
      <c r="D21369" s="2">
        <v>3</v>
      </c>
      <c r="E21369">
        <v>0</v>
      </c>
      <c r="F21369">
        <v>4</v>
      </c>
      <c r="G21369">
        <f t="shared" si="666"/>
        <v>0</v>
      </c>
      <c r="H21369">
        <f t="shared" si="667"/>
        <v>1</v>
      </c>
      <c r="I21369">
        <v>0</v>
      </c>
      <c r="J21369">
        <v>0</v>
      </c>
      <c r="K21369">
        <v>0</v>
      </c>
    </row>
    <row r="21370" spans="1:11">
      <c r="A21370" s="1" t="s">
        <v>21368</v>
      </c>
      <c r="B21370" s="2">
        <v>8</v>
      </c>
      <c r="C21370" s="2">
        <v>0</v>
      </c>
      <c r="D21370" s="2">
        <v>53</v>
      </c>
      <c r="E21370">
        <v>0</v>
      </c>
      <c r="F21370">
        <v>60</v>
      </c>
      <c r="G21370">
        <f t="shared" si="666"/>
        <v>0</v>
      </c>
      <c r="H21370">
        <f t="shared" si="667"/>
        <v>7</v>
      </c>
      <c r="I21370">
        <v>0</v>
      </c>
      <c r="J21370">
        <v>0</v>
      </c>
      <c r="K21370">
        <v>0</v>
      </c>
    </row>
    <row r="21371" spans="1:11">
      <c r="A21371" s="1" t="s">
        <v>21369</v>
      </c>
      <c r="B21371" s="2">
        <v>6</v>
      </c>
      <c r="C21371" s="2">
        <v>1</v>
      </c>
      <c r="D21371" s="2">
        <v>44</v>
      </c>
      <c r="E21371">
        <v>3</v>
      </c>
      <c r="F21371">
        <v>70</v>
      </c>
      <c r="G21371">
        <f t="shared" si="666"/>
        <v>2</v>
      </c>
      <c r="H21371">
        <f t="shared" si="667"/>
        <v>26</v>
      </c>
      <c r="I21371">
        <v>4.2857142857142858E-2</v>
      </c>
      <c r="J21371">
        <v>2.2727272727272728E-2</v>
      </c>
      <c r="K21371">
        <v>7.6923076923076927E-2</v>
      </c>
    </row>
    <row r="21372" spans="1:11">
      <c r="A21372" s="1" t="s">
        <v>21370</v>
      </c>
      <c r="B21372" s="2">
        <v>1</v>
      </c>
      <c r="C21372" s="2">
        <v>0</v>
      </c>
      <c r="D21372" s="2">
        <v>36</v>
      </c>
      <c r="E21372">
        <v>0</v>
      </c>
      <c r="F21372">
        <v>36</v>
      </c>
      <c r="G21372">
        <f t="shared" si="666"/>
        <v>0</v>
      </c>
      <c r="H21372">
        <f t="shared" si="667"/>
        <v>0</v>
      </c>
      <c r="I21372">
        <v>0</v>
      </c>
      <c r="J21372">
        <v>0</v>
      </c>
      <c r="K21372" t="s">
        <v>28038</v>
      </c>
    </row>
    <row r="21373" spans="1:11">
      <c r="A21373" s="1" t="s">
        <v>21371</v>
      </c>
      <c r="B21373" s="2">
        <v>2</v>
      </c>
      <c r="C21373" s="2">
        <v>0</v>
      </c>
      <c r="D21373" s="2">
        <v>14</v>
      </c>
      <c r="E21373">
        <v>1</v>
      </c>
      <c r="F21373">
        <v>48</v>
      </c>
      <c r="G21373">
        <f t="shared" si="666"/>
        <v>1</v>
      </c>
      <c r="H21373">
        <f t="shared" si="667"/>
        <v>34</v>
      </c>
      <c r="I21373">
        <v>2.0833333333333332E-2</v>
      </c>
      <c r="J21373">
        <v>0</v>
      </c>
      <c r="K21373">
        <v>2.9411764705882353E-2</v>
      </c>
    </row>
    <row r="21374" spans="1:11">
      <c r="A21374" s="1" t="s">
        <v>21372</v>
      </c>
      <c r="B21374" s="2">
        <v>6</v>
      </c>
      <c r="C21374" s="2">
        <v>1</v>
      </c>
      <c r="D21374" s="2">
        <v>23</v>
      </c>
      <c r="E21374">
        <v>15</v>
      </c>
      <c r="F21374">
        <v>81</v>
      </c>
      <c r="G21374">
        <f t="shared" si="666"/>
        <v>14</v>
      </c>
      <c r="H21374">
        <f t="shared" si="667"/>
        <v>58</v>
      </c>
      <c r="I21374">
        <v>0.18518518518518517</v>
      </c>
      <c r="J21374">
        <v>4.3478260869565216E-2</v>
      </c>
      <c r="K21374">
        <v>0.2413793103448276</v>
      </c>
    </row>
    <row r="21375" spans="1:11">
      <c r="A21375" s="1" t="s">
        <v>21373</v>
      </c>
      <c r="B21375" s="2">
        <v>7</v>
      </c>
      <c r="C21375" s="2">
        <v>2</v>
      </c>
      <c r="D21375" s="2">
        <v>46</v>
      </c>
      <c r="E21375">
        <v>17</v>
      </c>
      <c r="F21375">
        <v>347</v>
      </c>
      <c r="G21375">
        <f t="shared" si="666"/>
        <v>15</v>
      </c>
      <c r="H21375">
        <f t="shared" si="667"/>
        <v>301</v>
      </c>
      <c r="I21375">
        <v>4.8991354466858789E-2</v>
      </c>
      <c r="J21375">
        <v>4.3478260869565216E-2</v>
      </c>
      <c r="K21375">
        <v>4.9833887043189369E-2</v>
      </c>
    </row>
    <row r="21376" spans="1:11">
      <c r="A21376" s="1" t="s">
        <v>21374</v>
      </c>
      <c r="B21376" s="2">
        <v>11</v>
      </c>
      <c r="C21376" s="2">
        <v>0</v>
      </c>
      <c r="D21376" s="2">
        <v>36</v>
      </c>
      <c r="E21376">
        <v>25</v>
      </c>
      <c r="F21376">
        <v>347</v>
      </c>
      <c r="G21376">
        <f t="shared" si="666"/>
        <v>25</v>
      </c>
      <c r="H21376">
        <f t="shared" si="667"/>
        <v>311</v>
      </c>
      <c r="I21376">
        <v>7.2046109510086456E-2</v>
      </c>
      <c r="J21376">
        <v>0</v>
      </c>
      <c r="K21376">
        <v>8.0385852090032156E-2</v>
      </c>
    </row>
    <row r="21377" spans="1:11">
      <c r="A21377" s="1" t="s">
        <v>21375</v>
      </c>
      <c r="B21377" s="2">
        <v>9</v>
      </c>
      <c r="C21377" s="2">
        <v>1</v>
      </c>
      <c r="D21377" s="2">
        <v>12</v>
      </c>
      <c r="E21377">
        <v>2</v>
      </c>
      <c r="F21377">
        <v>59</v>
      </c>
      <c r="G21377">
        <f t="shared" si="666"/>
        <v>1</v>
      </c>
      <c r="H21377">
        <f t="shared" si="667"/>
        <v>47</v>
      </c>
      <c r="I21377">
        <v>3.3898305084745763E-2</v>
      </c>
      <c r="J21377">
        <v>8.3333333333333329E-2</v>
      </c>
      <c r="K21377">
        <v>2.1276595744680851E-2</v>
      </c>
    </row>
    <row r="21378" spans="1:11">
      <c r="A21378" s="1" t="s">
        <v>21376</v>
      </c>
      <c r="B21378" s="2">
        <v>8</v>
      </c>
      <c r="C21378" s="2">
        <v>0</v>
      </c>
      <c r="D21378" s="2">
        <v>22</v>
      </c>
      <c r="E21378">
        <v>3</v>
      </c>
      <c r="F21378">
        <v>154</v>
      </c>
      <c r="G21378">
        <f t="shared" si="666"/>
        <v>3</v>
      </c>
      <c r="H21378">
        <f t="shared" si="667"/>
        <v>132</v>
      </c>
      <c r="I21378">
        <v>1.948051948051948E-2</v>
      </c>
      <c r="J21378">
        <v>0</v>
      </c>
      <c r="K21378">
        <v>2.2727272727272728E-2</v>
      </c>
    </row>
    <row r="21379" spans="1:11">
      <c r="A21379" s="1" t="s">
        <v>21377</v>
      </c>
      <c r="B21379" s="2">
        <v>11</v>
      </c>
      <c r="C21379" s="2">
        <v>0</v>
      </c>
      <c r="D21379" s="2">
        <v>26</v>
      </c>
      <c r="E21379">
        <v>11</v>
      </c>
      <c r="F21379">
        <v>80</v>
      </c>
      <c r="G21379">
        <f t="shared" ref="G21379:G21442" si="668">E21379-C21379</f>
        <v>11</v>
      </c>
      <c r="H21379">
        <f t="shared" ref="H21379:H21442" si="669">F21379-D21379</f>
        <v>54</v>
      </c>
      <c r="I21379">
        <v>0.13750000000000001</v>
      </c>
      <c r="J21379">
        <v>0</v>
      </c>
      <c r="K21379">
        <v>0.20370370370370369</v>
      </c>
    </row>
    <row r="21380" spans="1:11">
      <c r="A21380" s="1" t="s">
        <v>21378</v>
      </c>
      <c r="B21380" s="2">
        <v>3</v>
      </c>
      <c r="C21380" s="2">
        <v>0</v>
      </c>
      <c r="D21380" s="2">
        <v>0</v>
      </c>
      <c r="E21380">
        <v>4</v>
      </c>
      <c r="F21380">
        <v>11</v>
      </c>
      <c r="G21380">
        <f t="shared" si="668"/>
        <v>4</v>
      </c>
      <c r="H21380">
        <f t="shared" si="669"/>
        <v>11</v>
      </c>
      <c r="I21380">
        <v>0.36363636363636365</v>
      </c>
      <c r="J21380" t="s">
        <v>28038</v>
      </c>
      <c r="K21380">
        <v>0.36363636363636365</v>
      </c>
    </row>
    <row r="21381" spans="1:11">
      <c r="A21381" s="1" t="s">
        <v>21379</v>
      </c>
      <c r="B21381" s="2">
        <v>14</v>
      </c>
      <c r="C21381" s="2">
        <v>30</v>
      </c>
      <c r="D21381" s="2">
        <v>4</v>
      </c>
      <c r="E21381">
        <v>50</v>
      </c>
      <c r="F21381">
        <v>5</v>
      </c>
      <c r="G21381">
        <f t="shared" si="668"/>
        <v>20</v>
      </c>
      <c r="H21381">
        <f t="shared" si="669"/>
        <v>1</v>
      </c>
      <c r="I21381">
        <v>10</v>
      </c>
      <c r="J21381">
        <v>7.5</v>
      </c>
      <c r="K21381">
        <v>20</v>
      </c>
    </row>
    <row r="21382" spans="1:11">
      <c r="A21382" s="1" t="s">
        <v>21380</v>
      </c>
      <c r="B21382" s="2">
        <v>10</v>
      </c>
      <c r="C21382" s="2">
        <v>2</v>
      </c>
      <c r="D21382" s="2">
        <v>12</v>
      </c>
      <c r="E21382">
        <v>29</v>
      </c>
      <c r="F21382">
        <v>15</v>
      </c>
      <c r="G21382">
        <f t="shared" si="668"/>
        <v>27</v>
      </c>
      <c r="H21382">
        <f t="shared" si="669"/>
        <v>3</v>
      </c>
      <c r="I21382">
        <v>1.9333333333333333</v>
      </c>
      <c r="J21382">
        <v>0.16666666666666666</v>
      </c>
      <c r="K21382">
        <v>9</v>
      </c>
    </row>
    <row r="21383" spans="1:11">
      <c r="A21383" s="1" t="s">
        <v>21381</v>
      </c>
      <c r="B21383" s="2">
        <v>13</v>
      </c>
      <c r="C21383" s="2">
        <v>5</v>
      </c>
      <c r="D21383" s="2">
        <v>0</v>
      </c>
      <c r="E21383">
        <v>15</v>
      </c>
      <c r="F21383">
        <v>0</v>
      </c>
      <c r="G21383">
        <f t="shared" si="668"/>
        <v>10</v>
      </c>
      <c r="H21383">
        <f t="shared" si="669"/>
        <v>0</v>
      </c>
      <c r="I21383" t="s">
        <v>28038</v>
      </c>
      <c r="J21383" t="s">
        <v>28038</v>
      </c>
      <c r="K21383" t="s">
        <v>28038</v>
      </c>
    </row>
    <row r="21384" spans="1:11">
      <c r="A21384" s="1" t="s">
        <v>21382</v>
      </c>
      <c r="B21384" s="2">
        <v>10</v>
      </c>
      <c r="C21384" s="2">
        <v>9</v>
      </c>
      <c r="D21384" s="2">
        <v>0</v>
      </c>
      <c r="E21384">
        <v>32</v>
      </c>
      <c r="F21384">
        <v>0</v>
      </c>
      <c r="G21384">
        <f t="shared" si="668"/>
        <v>23</v>
      </c>
      <c r="H21384">
        <f t="shared" si="669"/>
        <v>0</v>
      </c>
      <c r="I21384" t="s">
        <v>28038</v>
      </c>
      <c r="J21384" t="s">
        <v>28038</v>
      </c>
      <c r="K21384" t="s">
        <v>28038</v>
      </c>
    </row>
    <row r="21385" spans="1:11">
      <c r="A21385" s="1" t="s">
        <v>21383</v>
      </c>
      <c r="B21385" s="2">
        <v>3</v>
      </c>
      <c r="C21385" s="2">
        <v>17</v>
      </c>
      <c r="D21385" s="2">
        <v>2</v>
      </c>
      <c r="E21385">
        <v>37</v>
      </c>
      <c r="F21385">
        <v>4</v>
      </c>
      <c r="G21385">
        <f t="shared" si="668"/>
        <v>20</v>
      </c>
      <c r="H21385">
        <f t="shared" si="669"/>
        <v>2</v>
      </c>
      <c r="I21385">
        <v>9.25</v>
      </c>
      <c r="J21385">
        <v>8.5</v>
      </c>
      <c r="K21385">
        <v>10</v>
      </c>
    </row>
    <row r="21386" spans="1:11">
      <c r="A21386" s="1" t="s">
        <v>21384</v>
      </c>
      <c r="B21386" s="2">
        <v>9</v>
      </c>
      <c r="C21386" s="2">
        <v>18</v>
      </c>
      <c r="D21386" s="2">
        <v>0</v>
      </c>
      <c r="E21386">
        <v>37</v>
      </c>
      <c r="F21386">
        <v>0</v>
      </c>
      <c r="G21386">
        <f t="shared" si="668"/>
        <v>19</v>
      </c>
      <c r="H21386">
        <f t="shared" si="669"/>
        <v>0</v>
      </c>
      <c r="I21386" t="s">
        <v>28038</v>
      </c>
      <c r="J21386" t="s">
        <v>28038</v>
      </c>
      <c r="K21386" t="s">
        <v>28038</v>
      </c>
    </row>
    <row r="21387" spans="1:11">
      <c r="A21387" s="1" t="s">
        <v>21385</v>
      </c>
      <c r="B21387" s="2">
        <v>8</v>
      </c>
      <c r="C21387" s="2">
        <v>0</v>
      </c>
      <c r="D21387" s="2">
        <v>0</v>
      </c>
      <c r="E21387">
        <v>8</v>
      </c>
      <c r="F21387">
        <v>0</v>
      </c>
      <c r="G21387">
        <f t="shared" si="668"/>
        <v>8</v>
      </c>
      <c r="H21387">
        <f t="shared" si="669"/>
        <v>0</v>
      </c>
      <c r="I21387" t="s">
        <v>28038</v>
      </c>
      <c r="J21387" t="s">
        <v>28038</v>
      </c>
      <c r="K21387" t="s">
        <v>28038</v>
      </c>
    </row>
    <row r="21388" spans="1:11">
      <c r="A21388" s="1" t="s">
        <v>21386</v>
      </c>
      <c r="B21388" s="2">
        <v>5</v>
      </c>
      <c r="C21388" s="2">
        <v>3</v>
      </c>
      <c r="D21388" s="2">
        <v>0</v>
      </c>
      <c r="E21388">
        <v>16</v>
      </c>
      <c r="F21388">
        <v>0</v>
      </c>
      <c r="G21388">
        <f t="shared" si="668"/>
        <v>13</v>
      </c>
      <c r="H21388">
        <f t="shared" si="669"/>
        <v>0</v>
      </c>
      <c r="I21388" t="s">
        <v>28038</v>
      </c>
      <c r="J21388" t="s">
        <v>28038</v>
      </c>
      <c r="K21388" t="s">
        <v>28038</v>
      </c>
    </row>
    <row r="21389" spans="1:11">
      <c r="A21389" s="1" t="s">
        <v>21387</v>
      </c>
      <c r="B21389" s="2">
        <v>5</v>
      </c>
      <c r="C21389" s="2">
        <v>5</v>
      </c>
      <c r="D21389" s="2">
        <v>0</v>
      </c>
      <c r="E21389">
        <v>24</v>
      </c>
      <c r="F21389">
        <v>32</v>
      </c>
      <c r="G21389">
        <f t="shared" si="668"/>
        <v>19</v>
      </c>
      <c r="H21389">
        <f t="shared" si="669"/>
        <v>32</v>
      </c>
      <c r="I21389">
        <v>0.75</v>
      </c>
      <c r="J21389" t="s">
        <v>28038</v>
      </c>
      <c r="K21389">
        <v>0.59375</v>
      </c>
    </row>
    <row r="21390" spans="1:11">
      <c r="A21390" s="1" t="s">
        <v>21388</v>
      </c>
      <c r="B21390" s="2">
        <v>12</v>
      </c>
      <c r="C21390" s="2">
        <v>13</v>
      </c>
      <c r="D21390" s="2">
        <v>1</v>
      </c>
      <c r="E21390">
        <v>124</v>
      </c>
      <c r="F21390">
        <v>20</v>
      </c>
      <c r="G21390">
        <f t="shared" si="668"/>
        <v>111</v>
      </c>
      <c r="H21390">
        <f t="shared" si="669"/>
        <v>19</v>
      </c>
      <c r="I21390">
        <v>6.2</v>
      </c>
      <c r="J21390">
        <v>13</v>
      </c>
      <c r="K21390">
        <v>5.8421052631578947</v>
      </c>
    </row>
    <row r="21391" spans="1:11">
      <c r="A21391" s="1" t="s">
        <v>21389</v>
      </c>
      <c r="B21391" s="2">
        <v>1</v>
      </c>
      <c r="C21391" s="2">
        <v>1</v>
      </c>
      <c r="D21391" s="2">
        <v>13</v>
      </c>
      <c r="E21391">
        <v>1</v>
      </c>
      <c r="F21391">
        <v>13</v>
      </c>
      <c r="G21391">
        <f t="shared" si="668"/>
        <v>0</v>
      </c>
      <c r="H21391">
        <f t="shared" si="669"/>
        <v>0</v>
      </c>
      <c r="I21391">
        <v>7.6923076923076927E-2</v>
      </c>
      <c r="J21391">
        <v>7.6923076923076927E-2</v>
      </c>
      <c r="K21391" t="s">
        <v>28038</v>
      </c>
    </row>
    <row r="21392" spans="1:11">
      <c r="A21392" s="1" t="s">
        <v>21390</v>
      </c>
      <c r="B21392" s="2">
        <v>7</v>
      </c>
      <c r="C21392" s="2">
        <v>12</v>
      </c>
      <c r="D21392" s="2">
        <v>0</v>
      </c>
      <c r="E21392">
        <v>21</v>
      </c>
      <c r="F21392">
        <v>1</v>
      </c>
      <c r="G21392">
        <f t="shared" si="668"/>
        <v>9</v>
      </c>
      <c r="H21392">
        <f t="shared" si="669"/>
        <v>1</v>
      </c>
      <c r="I21392">
        <v>21</v>
      </c>
      <c r="J21392" t="s">
        <v>28038</v>
      </c>
      <c r="K21392">
        <v>9</v>
      </c>
    </row>
    <row r="21393" spans="1:11">
      <c r="A21393" s="1" t="s">
        <v>21391</v>
      </c>
      <c r="B21393" s="2">
        <v>1</v>
      </c>
      <c r="C21393" s="2">
        <v>2</v>
      </c>
      <c r="D21393" s="2">
        <v>66</v>
      </c>
      <c r="E21393">
        <v>2</v>
      </c>
      <c r="F21393">
        <v>66</v>
      </c>
      <c r="G21393">
        <f t="shared" si="668"/>
        <v>0</v>
      </c>
      <c r="H21393">
        <f t="shared" si="669"/>
        <v>0</v>
      </c>
      <c r="I21393">
        <v>3.0303030303030304E-2</v>
      </c>
      <c r="J21393">
        <v>3.0303030303030304E-2</v>
      </c>
      <c r="K21393" t="s">
        <v>28038</v>
      </c>
    </row>
    <row r="21394" spans="1:11">
      <c r="A21394" s="1" t="s">
        <v>21392</v>
      </c>
      <c r="B21394" s="2">
        <v>2</v>
      </c>
      <c r="C21394" s="2">
        <v>2</v>
      </c>
      <c r="D21394" s="2">
        <v>0</v>
      </c>
      <c r="E21394">
        <v>8</v>
      </c>
      <c r="F21394">
        <v>0</v>
      </c>
      <c r="G21394">
        <f t="shared" si="668"/>
        <v>6</v>
      </c>
      <c r="H21394">
        <f t="shared" si="669"/>
        <v>0</v>
      </c>
      <c r="I21394" t="s">
        <v>28038</v>
      </c>
      <c r="J21394" t="s">
        <v>28038</v>
      </c>
      <c r="K21394" t="s">
        <v>28038</v>
      </c>
    </row>
    <row r="21395" spans="1:11">
      <c r="A21395" s="1" t="s">
        <v>21393</v>
      </c>
      <c r="B21395" s="2">
        <v>25</v>
      </c>
      <c r="C21395" s="2">
        <v>43</v>
      </c>
      <c r="D21395" s="2">
        <v>2</v>
      </c>
      <c r="E21395">
        <v>96</v>
      </c>
      <c r="F21395">
        <v>12</v>
      </c>
      <c r="G21395">
        <f t="shared" si="668"/>
        <v>53</v>
      </c>
      <c r="H21395">
        <f t="shared" si="669"/>
        <v>10</v>
      </c>
      <c r="I21395">
        <v>8</v>
      </c>
      <c r="J21395">
        <v>21.5</v>
      </c>
      <c r="K21395">
        <v>5.3</v>
      </c>
    </row>
    <row r="21396" spans="1:11">
      <c r="A21396" s="1" t="s">
        <v>21394</v>
      </c>
      <c r="B21396" s="2">
        <v>32</v>
      </c>
      <c r="C21396" s="2">
        <v>15</v>
      </c>
      <c r="D21396" s="2">
        <v>59</v>
      </c>
      <c r="E21396">
        <v>95</v>
      </c>
      <c r="F21396">
        <v>176</v>
      </c>
      <c r="G21396">
        <f t="shared" si="668"/>
        <v>80</v>
      </c>
      <c r="H21396">
        <f t="shared" si="669"/>
        <v>117</v>
      </c>
      <c r="I21396">
        <v>0.53977272727272729</v>
      </c>
      <c r="J21396">
        <v>0.25423728813559321</v>
      </c>
      <c r="K21396">
        <v>0.68376068376068377</v>
      </c>
    </row>
    <row r="21397" spans="1:11">
      <c r="A21397" s="1" t="s">
        <v>21395</v>
      </c>
      <c r="B21397" s="2">
        <v>11</v>
      </c>
      <c r="C21397" s="2">
        <v>7</v>
      </c>
      <c r="D21397" s="2">
        <v>1</v>
      </c>
      <c r="E21397">
        <v>45</v>
      </c>
      <c r="F21397">
        <v>3</v>
      </c>
      <c r="G21397">
        <f t="shared" si="668"/>
        <v>38</v>
      </c>
      <c r="H21397">
        <f t="shared" si="669"/>
        <v>2</v>
      </c>
      <c r="I21397">
        <v>15</v>
      </c>
      <c r="J21397">
        <v>7</v>
      </c>
      <c r="K21397">
        <v>19</v>
      </c>
    </row>
    <row r="21398" spans="1:11">
      <c r="A21398" s="1" t="s">
        <v>21396</v>
      </c>
      <c r="B21398" s="2">
        <v>2</v>
      </c>
      <c r="C21398" s="2">
        <v>16</v>
      </c>
      <c r="D21398" s="2">
        <v>0</v>
      </c>
      <c r="E21398">
        <v>52</v>
      </c>
      <c r="F21398">
        <v>3</v>
      </c>
      <c r="G21398">
        <f t="shared" si="668"/>
        <v>36</v>
      </c>
      <c r="H21398">
        <f t="shared" si="669"/>
        <v>3</v>
      </c>
      <c r="I21398">
        <v>17.333333333333332</v>
      </c>
      <c r="J21398" t="s">
        <v>28038</v>
      </c>
      <c r="K21398">
        <v>12</v>
      </c>
    </row>
    <row r="21399" spans="1:11">
      <c r="A21399" s="1" t="s">
        <v>21397</v>
      </c>
      <c r="B21399" s="2">
        <v>15</v>
      </c>
      <c r="C21399" s="2">
        <v>36</v>
      </c>
      <c r="D21399" s="2">
        <v>1</v>
      </c>
      <c r="E21399">
        <v>52</v>
      </c>
      <c r="F21399">
        <v>3</v>
      </c>
      <c r="G21399">
        <f t="shared" si="668"/>
        <v>16</v>
      </c>
      <c r="H21399">
        <f t="shared" si="669"/>
        <v>2</v>
      </c>
      <c r="I21399">
        <v>17.333333333333332</v>
      </c>
      <c r="J21399">
        <v>36</v>
      </c>
      <c r="K21399">
        <v>8</v>
      </c>
    </row>
    <row r="21400" spans="1:11">
      <c r="A21400" s="1" t="s">
        <v>21398</v>
      </c>
      <c r="B21400" s="2">
        <v>4</v>
      </c>
      <c r="C21400" s="2">
        <v>4</v>
      </c>
      <c r="D21400" s="2">
        <v>16</v>
      </c>
      <c r="E21400">
        <v>9</v>
      </c>
      <c r="F21400">
        <v>39</v>
      </c>
      <c r="G21400">
        <f t="shared" si="668"/>
        <v>5</v>
      </c>
      <c r="H21400">
        <f t="shared" si="669"/>
        <v>23</v>
      </c>
      <c r="I21400">
        <v>0.23076923076923078</v>
      </c>
      <c r="J21400">
        <v>0.25</v>
      </c>
      <c r="K21400">
        <v>0.21739130434782608</v>
      </c>
    </row>
    <row r="21401" spans="1:11">
      <c r="A21401" s="1" t="s">
        <v>21399</v>
      </c>
      <c r="B21401" s="2">
        <v>9</v>
      </c>
      <c r="C21401" s="2">
        <v>11</v>
      </c>
      <c r="D21401" s="2">
        <v>4</v>
      </c>
      <c r="E21401">
        <v>26</v>
      </c>
      <c r="F21401">
        <v>96</v>
      </c>
      <c r="G21401">
        <f t="shared" si="668"/>
        <v>15</v>
      </c>
      <c r="H21401">
        <f t="shared" si="669"/>
        <v>92</v>
      </c>
      <c r="I21401">
        <v>0.27083333333333331</v>
      </c>
      <c r="J21401">
        <v>2.75</v>
      </c>
      <c r="K21401">
        <v>0.16304347826086957</v>
      </c>
    </row>
    <row r="21402" spans="1:11">
      <c r="A21402" s="1" t="s">
        <v>21400</v>
      </c>
      <c r="B21402" s="2">
        <v>22</v>
      </c>
      <c r="C21402" s="2">
        <v>23</v>
      </c>
      <c r="D21402" s="2">
        <v>0</v>
      </c>
      <c r="E21402">
        <v>49</v>
      </c>
      <c r="F21402">
        <v>0</v>
      </c>
      <c r="G21402">
        <f t="shared" si="668"/>
        <v>26</v>
      </c>
      <c r="H21402">
        <f t="shared" si="669"/>
        <v>0</v>
      </c>
      <c r="I21402" t="s">
        <v>28038</v>
      </c>
      <c r="J21402" t="s">
        <v>28038</v>
      </c>
      <c r="K21402" t="s">
        <v>28038</v>
      </c>
    </row>
    <row r="21403" spans="1:11">
      <c r="A21403" s="1" t="s">
        <v>21401</v>
      </c>
      <c r="B21403" s="2">
        <v>8</v>
      </c>
      <c r="C21403" s="2">
        <v>54</v>
      </c>
      <c r="D21403" s="2">
        <v>0</v>
      </c>
      <c r="E21403">
        <v>144</v>
      </c>
      <c r="F21403">
        <v>63</v>
      </c>
      <c r="G21403">
        <f t="shared" si="668"/>
        <v>90</v>
      </c>
      <c r="H21403">
        <f t="shared" si="669"/>
        <v>63</v>
      </c>
      <c r="I21403">
        <v>2.2857142857142856</v>
      </c>
      <c r="J21403" t="s">
        <v>28038</v>
      </c>
      <c r="K21403">
        <v>1.4285714285714286</v>
      </c>
    </row>
    <row r="21404" spans="1:11">
      <c r="A21404" s="1" t="s">
        <v>21402</v>
      </c>
      <c r="B21404" s="2">
        <v>18</v>
      </c>
      <c r="C21404" s="2">
        <v>38</v>
      </c>
      <c r="D21404" s="2">
        <v>0</v>
      </c>
      <c r="E21404">
        <v>111</v>
      </c>
      <c r="F21404">
        <v>29</v>
      </c>
      <c r="G21404">
        <f t="shared" si="668"/>
        <v>73</v>
      </c>
      <c r="H21404">
        <f t="shared" si="669"/>
        <v>29</v>
      </c>
      <c r="I21404">
        <v>3.8275862068965516</v>
      </c>
      <c r="J21404" t="s">
        <v>28038</v>
      </c>
      <c r="K21404">
        <v>2.5172413793103448</v>
      </c>
    </row>
    <row r="21405" spans="1:11">
      <c r="A21405" s="1" t="s">
        <v>21403</v>
      </c>
      <c r="B21405" s="2">
        <v>7</v>
      </c>
      <c r="C21405" s="2">
        <v>18</v>
      </c>
      <c r="D21405" s="2">
        <v>0</v>
      </c>
      <c r="E21405">
        <v>25</v>
      </c>
      <c r="F21405">
        <v>15</v>
      </c>
      <c r="G21405">
        <f t="shared" si="668"/>
        <v>7</v>
      </c>
      <c r="H21405">
        <f t="shared" si="669"/>
        <v>15</v>
      </c>
      <c r="I21405">
        <v>1.6666666666666667</v>
      </c>
      <c r="J21405" t="s">
        <v>28038</v>
      </c>
      <c r="K21405">
        <v>0.46666666666666667</v>
      </c>
    </row>
    <row r="21406" spans="1:11">
      <c r="A21406" s="1" t="s">
        <v>21404</v>
      </c>
      <c r="B21406" s="2">
        <v>3</v>
      </c>
      <c r="C21406" s="2">
        <v>29</v>
      </c>
      <c r="D21406" s="2">
        <v>0</v>
      </c>
      <c r="E21406">
        <v>36</v>
      </c>
      <c r="F21406">
        <v>0</v>
      </c>
      <c r="G21406">
        <f t="shared" si="668"/>
        <v>7</v>
      </c>
      <c r="H21406">
        <f t="shared" si="669"/>
        <v>0</v>
      </c>
      <c r="I21406" t="s">
        <v>28038</v>
      </c>
      <c r="J21406" t="s">
        <v>28038</v>
      </c>
      <c r="K21406" t="s">
        <v>28038</v>
      </c>
    </row>
    <row r="21407" spans="1:11">
      <c r="A21407" s="1" t="s">
        <v>21405</v>
      </c>
      <c r="B21407" s="2">
        <v>4</v>
      </c>
      <c r="C21407" s="2">
        <v>4</v>
      </c>
      <c r="D21407" s="2">
        <v>44</v>
      </c>
      <c r="E21407">
        <v>4</v>
      </c>
      <c r="F21407">
        <v>53</v>
      </c>
      <c r="G21407">
        <f t="shared" si="668"/>
        <v>0</v>
      </c>
      <c r="H21407">
        <f t="shared" si="669"/>
        <v>9</v>
      </c>
      <c r="I21407">
        <v>7.5471698113207544E-2</v>
      </c>
      <c r="J21407">
        <v>9.0909090909090912E-2</v>
      </c>
      <c r="K21407">
        <v>0</v>
      </c>
    </row>
    <row r="21408" spans="1:11">
      <c r="A21408" s="1" t="s">
        <v>21406</v>
      </c>
      <c r="B21408" s="2">
        <v>23</v>
      </c>
      <c r="C21408" s="2">
        <v>10</v>
      </c>
      <c r="D21408" s="2">
        <v>38</v>
      </c>
      <c r="E21408">
        <v>70</v>
      </c>
      <c r="F21408">
        <v>104</v>
      </c>
      <c r="G21408">
        <f t="shared" si="668"/>
        <v>60</v>
      </c>
      <c r="H21408">
        <f t="shared" si="669"/>
        <v>66</v>
      </c>
      <c r="I21408">
        <v>0.67307692307692313</v>
      </c>
      <c r="J21408">
        <v>0.26315789473684209</v>
      </c>
      <c r="K21408">
        <v>0.90909090909090906</v>
      </c>
    </row>
    <row r="21409" spans="1:11">
      <c r="A21409" s="1" t="s">
        <v>21407</v>
      </c>
      <c r="B21409" s="2">
        <v>2</v>
      </c>
      <c r="C21409" s="2">
        <v>0</v>
      </c>
      <c r="D21409" s="2">
        <v>16</v>
      </c>
      <c r="E21409">
        <v>0</v>
      </c>
      <c r="F21409">
        <v>18</v>
      </c>
      <c r="G21409">
        <f t="shared" si="668"/>
        <v>0</v>
      </c>
      <c r="H21409">
        <f t="shared" si="669"/>
        <v>2</v>
      </c>
      <c r="I21409">
        <v>0</v>
      </c>
      <c r="J21409">
        <v>0</v>
      </c>
      <c r="K21409">
        <v>0</v>
      </c>
    </row>
    <row r="21410" spans="1:11">
      <c r="A21410" s="1" t="s">
        <v>21408</v>
      </c>
      <c r="B21410" s="2">
        <v>3</v>
      </c>
      <c r="C21410" s="2">
        <v>0</v>
      </c>
      <c r="D21410" s="2">
        <v>2</v>
      </c>
      <c r="E21410">
        <v>6</v>
      </c>
      <c r="F21410">
        <v>50</v>
      </c>
      <c r="G21410">
        <f t="shared" si="668"/>
        <v>6</v>
      </c>
      <c r="H21410">
        <f t="shared" si="669"/>
        <v>48</v>
      </c>
      <c r="I21410">
        <v>0.12</v>
      </c>
      <c r="J21410">
        <v>0</v>
      </c>
      <c r="K21410">
        <v>0.125</v>
      </c>
    </row>
    <row r="21411" spans="1:11">
      <c r="A21411" s="1" t="s">
        <v>21409</v>
      </c>
      <c r="B21411" s="2">
        <v>4</v>
      </c>
      <c r="C21411" s="2">
        <v>0</v>
      </c>
      <c r="D21411" s="2">
        <v>14</v>
      </c>
      <c r="E21411">
        <v>1</v>
      </c>
      <c r="F21411">
        <v>22</v>
      </c>
      <c r="G21411">
        <f t="shared" si="668"/>
        <v>1</v>
      </c>
      <c r="H21411">
        <f t="shared" si="669"/>
        <v>8</v>
      </c>
      <c r="I21411">
        <v>4.5454545454545456E-2</v>
      </c>
      <c r="J21411">
        <v>0</v>
      </c>
      <c r="K21411">
        <v>0.125</v>
      </c>
    </row>
    <row r="21412" spans="1:11">
      <c r="A21412" s="1" t="s">
        <v>21410</v>
      </c>
      <c r="B21412" s="2">
        <v>4</v>
      </c>
      <c r="C21412" s="2">
        <v>0</v>
      </c>
      <c r="D21412" s="2">
        <v>42</v>
      </c>
      <c r="E21412">
        <v>0</v>
      </c>
      <c r="F21412">
        <v>64</v>
      </c>
      <c r="G21412">
        <f t="shared" si="668"/>
        <v>0</v>
      </c>
      <c r="H21412">
        <f t="shared" si="669"/>
        <v>22</v>
      </c>
      <c r="I21412">
        <v>0</v>
      </c>
      <c r="J21412">
        <v>0</v>
      </c>
      <c r="K21412">
        <v>0</v>
      </c>
    </row>
    <row r="21413" spans="1:11">
      <c r="A21413" s="1" t="s">
        <v>21411</v>
      </c>
      <c r="B21413" s="2">
        <v>1</v>
      </c>
      <c r="C21413" s="2">
        <v>0</v>
      </c>
      <c r="D21413" s="2">
        <v>0</v>
      </c>
      <c r="E21413">
        <v>0</v>
      </c>
      <c r="F21413">
        <v>0</v>
      </c>
      <c r="G21413">
        <f t="shared" si="668"/>
        <v>0</v>
      </c>
      <c r="H21413">
        <f t="shared" si="669"/>
        <v>0</v>
      </c>
      <c r="I21413" t="s">
        <v>28038</v>
      </c>
      <c r="J21413" t="s">
        <v>28038</v>
      </c>
      <c r="K21413" t="s">
        <v>28038</v>
      </c>
    </row>
    <row r="21414" spans="1:11">
      <c r="A21414" s="1" t="s">
        <v>21412</v>
      </c>
      <c r="B21414" s="2">
        <v>1</v>
      </c>
      <c r="C21414" s="2">
        <v>0</v>
      </c>
      <c r="D21414" s="2">
        <v>0</v>
      </c>
      <c r="E21414">
        <v>0</v>
      </c>
      <c r="F21414">
        <v>0</v>
      </c>
      <c r="G21414">
        <f t="shared" si="668"/>
        <v>0</v>
      </c>
      <c r="H21414">
        <f t="shared" si="669"/>
        <v>0</v>
      </c>
      <c r="I21414" t="s">
        <v>28038</v>
      </c>
      <c r="J21414" t="s">
        <v>28038</v>
      </c>
      <c r="K21414" t="s">
        <v>28038</v>
      </c>
    </row>
    <row r="21415" spans="1:11">
      <c r="A21415" s="1" t="s">
        <v>21413</v>
      </c>
      <c r="B21415" s="2">
        <v>3</v>
      </c>
      <c r="C21415" s="2">
        <v>0</v>
      </c>
      <c r="D21415" s="2">
        <v>4</v>
      </c>
      <c r="E21415">
        <v>0</v>
      </c>
      <c r="F21415">
        <v>13</v>
      </c>
      <c r="G21415">
        <f t="shared" si="668"/>
        <v>0</v>
      </c>
      <c r="H21415">
        <f t="shared" si="669"/>
        <v>9</v>
      </c>
      <c r="I21415">
        <v>0</v>
      </c>
      <c r="J21415">
        <v>0</v>
      </c>
      <c r="K21415">
        <v>0</v>
      </c>
    </row>
    <row r="21416" spans="1:11">
      <c r="A21416" s="1" t="s">
        <v>21414</v>
      </c>
      <c r="B21416" s="2">
        <v>14</v>
      </c>
      <c r="C21416" s="2">
        <v>1</v>
      </c>
      <c r="D21416" s="2">
        <v>62</v>
      </c>
      <c r="E21416">
        <v>34</v>
      </c>
      <c r="F21416">
        <v>138</v>
      </c>
      <c r="G21416">
        <f t="shared" si="668"/>
        <v>33</v>
      </c>
      <c r="H21416">
        <f t="shared" si="669"/>
        <v>76</v>
      </c>
      <c r="I21416">
        <v>0.24637681159420291</v>
      </c>
      <c r="J21416">
        <v>1.6129032258064516E-2</v>
      </c>
      <c r="K21416">
        <v>0.43421052631578949</v>
      </c>
    </row>
    <row r="21417" spans="1:11">
      <c r="A21417" s="1" t="s">
        <v>21415</v>
      </c>
      <c r="B21417" s="2">
        <v>1</v>
      </c>
      <c r="C21417" s="2">
        <v>0</v>
      </c>
      <c r="D21417" s="2">
        <v>5</v>
      </c>
      <c r="E21417">
        <v>0</v>
      </c>
      <c r="F21417">
        <v>5</v>
      </c>
      <c r="G21417">
        <f t="shared" si="668"/>
        <v>0</v>
      </c>
      <c r="H21417">
        <f t="shared" si="669"/>
        <v>0</v>
      </c>
      <c r="I21417">
        <v>0</v>
      </c>
      <c r="J21417">
        <v>0</v>
      </c>
      <c r="K21417" t="s">
        <v>28038</v>
      </c>
    </row>
    <row r="21418" spans="1:11">
      <c r="A21418" s="1" t="s">
        <v>21416</v>
      </c>
      <c r="B21418" s="2">
        <v>19</v>
      </c>
      <c r="C21418" s="2">
        <v>20</v>
      </c>
      <c r="D21418" s="2">
        <v>50</v>
      </c>
      <c r="E21418">
        <v>79</v>
      </c>
      <c r="F21418">
        <v>222</v>
      </c>
      <c r="G21418">
        <f t="shared" si="668"/>
        <v>59</v>
      </c>
      <c r="H21418">
        <f t="shared" si="669"/>
        <v>172</v>
      </c>
      <c r="I21418">
        <v>0.35585585585585583</v>
      </c>
      <c r="J21418">
        <v>0.4</v>
      </c>
      <c r="K21418">
        <v>0.34302325581395349</v>
      </c>
    </row>
    <row r="21419" spans="1:11">
      <c r="A21419" s="1" t="s">
        <v>21417</v>
      </c>
      <c r="B21419" s="2">
        <v>2</v>
      </c>
      <c r="C21419" s="2">
        <v>3</v>
      </c>
      <c r="D21419" s="2">
        <v>75</v>
      </c>
      <c r="E21419">
        <v>3</v>
      </c>
      <c r="F21419">
        <v>77</v>
      </c>
      <c r="G21419">
        <f t="shared" si="668"/>
        <v>0</v>
      </c>
      <c r="H21419">
        <f t="shared" si="669"/>
        <v>2</v>
      </c>
      <c r="I21419">
        <v>3.896103896103896E-2</v>
      </c>
      <c r="J21419">
        <v>0.04</v>
      </c>
      <c r="K21419">
        <v>0</v>
      </c>
    </row>
    <row r="21420" spans="1:11">
      <c r="A21420" s="1" t="s">
        <v>21418</v>
      </c>
      <c r="B21420" s="2">
        <v>14</v>
      </c>
      <c r="C21420" s="2">
        <v>36</v>
      </c>
      <c r="D21420" s="2">
        <v>0</v>
      </c>
      <c r="E21420">
        <v>98</v>
      </c>
      <c r="F21420">
        <v>12</v>
      </c>
      <c r="G21420">
        <f t="shared" si="668"/>
        <v>62</v>
      </c>
      <c r="H21420">
        <f t="shared" si="669"/>
        <v>12</v>
      </c>
      <c r="I21420">
        <v>8.1666666666666661</v>
      </c>
      <c r="J21420" t="s">
        <v>28038</v>
      </c>
      <c r="K21420">
        <v>5.166666666666667</v>
      </c>
    </row>
    <row r="21421" spans="1:11">
      <c r="A21421" s="1" t="s">
        <v>21419</v>
      </c>
      <c r="B21421" s="2">
        <v>1</v>
      </c>
      <c r="C21421" s="2">
        <v>0</v>
      </c>
      <c r="D21421" s="2">
        <v>0</v>
      </c>
      <c r="E21421">
        <v>0</v>
      </c>
      <c r="F21421">
        <v>0</v>
      </c>
      <c r="G21421">
        <f t="shared" si="668"/>
        <v>0</v>
      </c>
      <c r="H21421">
        <f t="shared" si="669"/>
        <v>0</v>
      </c>
      <c r="I21421" t="s">
        <v>28038</v>
      </c>
      <c r="J21421" t="s">
        <v>28038</v>
      </c>
      <c r="K21421" t="s">
        <v>28038</v>
      </c>
    </row>
    <row r="21422" spans="1:11">
      <c r="A21422" s="1" t="s">
        <v>21420</v>
      </c>
      <c r="B21422" s="2">
        <v>2</v>
      </c>
      <c r="C21422" s="2">
        <v>0</v>
      </c>
      <c r="D21422" s="2">
        <v>2</v>
      </c>
      <c r="E21422">
        <v>0</v>
      </c>
      <c r="F21422">
        <v>2</v>
      </c>
      <c r="G21422">
        <f t="shared" si="668"/>
        <v>0</v>
      </c>
      <c r="H21422">
        <f t="shared" si="669"/>
        <v>0</v>
      </c>
      <c r="I21422">
        <v>0</v>
      </c>
      <c r="J21422">
        <v>0</v>
      </c>
      <c r="K21422" t="s">
        <v>28038</v>
      </c>
    </row>
    <row r="21423" spans="1:11">
      <c r="A21423" s="1" t="s">
        <v>21421</v>
      </c>
      <c r="B21423" s="2">
        <v>2</v>
      </c>
      <c r="C21423" s="2">
        <v>0</v>
      </c>
      <c r="D21423" s="2">
        <v>0</v>
      </c>
      <c r="E21423">
        <v>11</v>
      </c>
      <c r="F21423">
        <v>5</v>
      </c>
      <c r="G21423">
        <f t="shared" si="668"/>
        <v>11</v>
      </c>
      <c r="H21423">
        <f t="shared" si="669"/>
        <v>5</v>
      </c>
      <c r="I21423">
        <v>2.2000000000000002</v>
      </c>
      <c r="J21423" t="s">
        <v>28038</v>
      </c>
      <c r="K21423">
        <v>2.2000000000000002</v>
      </c>
    </row>
    <row r="21424" spans="1:11">
      <c r="A21424" s="1" t="s">
        <v>21422</v>
      </c>
      <c r="B21424" s="2">
        <v>3</v>
      </c>
      <c r="C21424" s="2">
        <v>0</v>
      </c>
      <c r="D21424" s="2">
        <v>26</v>
      </c>
      <c r="E21424">
        <v>0</v>
      </c>
      <c r="F21424">
        <v>38</v>
      </c>
      <c r="G21424">
        <f t="shared" si="668"/>
        <v>0</v>
      </c>
      <c r="H21424">
        <f t="shared" si="669"/>
        <v>12</v>
      </c>
      <c r="I21424">
        <v>0</v>
      </c>
      <c r="J21424">
        <v>0</v>
      </c>
      <c r="K21424">
        <v>0</v>
      </c>
    </row>
    <row r="21425" spans="1:11">
      <c r="A21425" s="1" t="s">
        <v>21423</v>
      </c>
      <c r="B21425" s="2">
        <v>12</v>
      </c>
      <c r="C21425" s="2">
        <v>28</v>
      </c>
      <c r="D21425" s="2">
        <v>0</v>
      </c>
      <c r="E21425">
        <v>37</v>
      </c>
      <c r="F21425">
        <v>0</v>
      </c>
      <c r="G21425">
        <f t="shared" si="668"/>
        <v>9</v>
      </c>
      <c r="H21425">
        <f t="shared" si="669"/>
        <v>0</v>
      </c>
      <c r="I21425" t="s">
        <v>28038</v>
      </c>
      <c r="J21425" t="s">
        <v>28038</v>
      </c>
      <c r="K21425" t="s">
        <v>28038</v>
      </c>
    </row>
    <row r="21426" spans="1:11">
      <c r="A21426" s="1" t="s">
        <v>21424</v>
      </c>
      <c r="B21426" s="2">
        <v>26</v>
      </c>
      <c r="C21426" s="2">
        <v>144</v>
      </c>
      <c r="D21426" s="2">
        <v>4</v>
      </c>
      <c r="E21426">
        <v>172</v>
      </c>
      <c r="F21426">
        <v>37</v>
      </c>
      <c r="G21426">
        <f t="shared" si="668"/>
        <v>28</v>
      </c>
      <c r="H21426">
        <f t="shared" si="669"/>
        <v>33</v>
      </c>
      <c r="I21426">
        <v>4.6486486486486482</v>
      </c>
      <c r="J21426">
        <v>36</v>
      </c>
      <c r="K21426">
        <v>0.84848484848484851</v>
      </c>
    </row>
    <row r="21427" spans="1:11">
      <c r="A21427" s="1" t="s">
        <v>21425</v>
      </c>
      <c r="B21427" s="2">
        <v>22</v>
      </c>
      <c r="C21427" s="2">
        <v>4</v>
      </c>
      <c r="D21427" s="2">
        <v>45</v>
      </c>
      <c r="E21427">
        <v>14</v>
      </c>
      <c r="F21427">
        <v>231</v>
      </c>
      <c r="G21427">
        <f t="shared" si="668"/>
        <v>10</v>
      </c>
      <c r="H21427">
        <f t="shared" si="669"/>
        <v>186</v>
      </c>
      <c r="I21427">
        <v>6.0606060606060608E-2</v>
      </c>
      <c r="J21427">
        <v>8.8888888888888892E-2</v>
      </c>
      <c r="K21427">
        <v>5.3763440860215055E-2</v>
      </c>
    </row>
    <row r="21428" spans="1:11">
      <c r="A21428" s="1" t="s">
        <v>21426</v>
      </c>
      <c r="B21428" s="2">
        <v>2</v>
      </c>
      <c r="C21428" s="2">
        <v>0</v>
      </c>
      <c r="D21428" s="2">
        <v>0</v>
      </c>
      <c r="E21428">
        <v>0</v>
      </c>
      <c r="F21428">
        <v>0</v>
      </c>
      <c r="G21428">
        <f t="shared" si="668"/>
        <v>0</v>
      </c>
      <c r="H21428">
        <f t="shared" si="669"/>
        <v>0</v>
      </c>
      <c r="I21428" t="s">
        <v>28038</v>
      </c>
      <c r="J21428" t="s">
        <v>28038</v>
      </c>
      <c r="K21428" t="s">
        <v>28038</v>
      </c>
    </row>
    <row r="21429" spans="1:11">
      <c r="A21429" s="1" t="s">
        <v>21427</v>
      </c>
      <c r="B21429" s="2">
        <v>6</v>
      </c>
      <c r="C21429" s="2">
        <v>20</v>
      </c>
      <c r="D21429" s="2">
        <v>0</v>
      </c>
      <c r="E21429">
        <v>41</v>
      </c>
      <c r="F21429">
        <v>1</v>
      </c>
      <c r="G21429">
        <f t="shared" si="668"/>
        <v>21</v>
      </c>
      <c r="H21429">
        <f t="shared" si="669"/>
        <v>1</v>
      </c>
      <c r="I21429">
        <v>41</v>
      </c>
      <c r="J21429" t="s">
        <v>28038</v>
      </c>
      <c r="K21429">
        <v>21</v>
      </c>
    </row>
    <row r="21430" spans="1:11">
      <c r="A21430" s="1" t="s">
        <v>21428</v>
      </c>
      <c r="B21430" s="2">
        <v>4</v>
      </c>
      <c r="C21430" s="2">
        <v>0</v>
      </c>
      <c r="D21430" s="2">
        <v>38</v>
      </c>
      <c r="E21430">
        <v>0</v>
      </c>
      <c r="F21430">
        <v>61</v>
      </c>
      <c r="G21430">
        <f t="shared" si="668"/>
        <v>0</v>
      </c>
      <c r="H21430">
        <f t="shared" si="669"/>
        <v>23</v>
      </c>
      <c r="I21430">
        <v>0</v>
      </c>
      <c r="J21430">
        <v>0</v>
      </c>
      <c r="K21430">
        <v>0</v>
      </c>
    </row>
    <row r="21431" spans="1:11">
      <c r="A21431" s="1" t="s">
        <v>21429</v>
      </c>
      <c r="B21431" s="2">
        <v>8</v>
      </c>
      <c r="C21431" s="2">
        <v>2</v>
      </c>
      <c r="D21431" s="2">
        <v>42</v>
      </c>
      <c r="E21431">
        <v>2</v>
      </c>
      <c r="F21431">
        <v>62</v>
      </c>
      <c r="G21431">
        <f t="shared" si="668"/>
        <v>0</v>
      </c>
      <c r="H21431">
        <f t="shared" si="669"/>
        <v>20</v>
      </c>
      <c r="I21431">
        <v>3.2258064516129031E-2</v>
      </c>
      <c r="J21431">
        <v>4.7619047619047616E-2</v>
      </c>
      <c r="K21431">
        <v>0</v>
      </c>
    </row>
    <row r="21432" spans="1:11">
      <c r="A21432" s="1" t="s">
        <v>21430</v>
      </c>
      <c r="B21432" s="2">
        <v>7</v>
      </c>
      <c r="C21432" s="2">
        <v>1</v>
      </c>
      <c r="D21432" s="2">
        <v>49</v>
      </c>
      <c r="E21432">
        <v>3</v>
      </c>
      <c r="F21432">
        <v>75</v>
      </c>
      <c r="G21432">
        <f t="shared" si="668"/>
        <v>2</v>
      </c>
      <c r="H21432">
        <f t="shared" si="669"/>
        <v>26</v>
      </c>
      <c r="I21432">
        <v>0.04</v>
      </c>
      <c r="J21432">
        <v>2.0408163265306121E-2</v>
      </c>
      <c r="K21432">
        <v>7.6923076923076927E-2</v>
      </c>
    </row>
    <row r="21433" spans="1:11">
      <c r="A21433" s="1" t="s">
        <v>21431</v>
      </c>
      <c r="B21433" s="2">
        <v>12</v>
      </c>
      <c r="C21433" s="2">
        <v>10</v>
      </c>
      <c r="D21433" s="2">
        <v>1</v>
      </c>
      <c r="E21433">
        <v>69</v>
      </c>
      <c r="F21433">
        <v>12</v>
      </c>
      <c r="G21433">
        <f t="shared" si="668"/>
        <v>59</v>
      </c>
      <c r="H21433">
        <f t="shared" si="669"/>
        <v>11</v>
      </c>
      <c r="I21433">
        <v>5.75</v>
      </c>
      <c r="J21433">
        <v>10</v>
      </c>
      <c r="K21433">
        <v>5.3636363636363633</v>
      </c>
    </row>
    <row r="21434" spans="1:11">
      <c r="A21434" s="1" t="s">
        <v>21432</v>
      </c>
      <c r="B21434" s="2">
        <v>3</v>
      </c>
      <c r="C21434" s="2">
        <v>39</v>
      </c>
      <c r="D21434" s="2">
        <v>0</v>
      </c>
      <c r="E21434">
        <v>89</v>
      </c>
      <c r="F21434">
        <v>0</v>
      </c>
      <c r="G21434">
        <f t="shared" si="668"/>
        <v>50</v>
      </c>
      <c r="H21434">
        <f t="shared" si="669"/>
        <v>0</v>
      </c>
      <c r="I21434" t="s">
        <v>28038</v>
      </c>
      <c r="J21434" t="s">
        <v>28038</v>
      </c>
      <c r="K21434" t="s">
        <v>28038</v>
      </c>
    </row>
    <row r="21435" spans="1:11">
      <c r="A21435" s="1" t="s">
        <v>21433</v>
      </c>
      <c r="B21435" s="2">
        <v>6</v>
      </c>
      <c r="C21435" s="2">
        <v>3</v>
      </c>
      <c r="D21435" s="2">
        <v>0</v>
      </c>
      <c r="E21435">
        <v>3</v>
      </c>
      <c r="F21435">
        <v>0</v>
      </c>
      <c r="G21435">
        <f t="shared" si="668"/>
        <v>0</v>
      </c>
      <c r="H21435">
        <f t="shared" si="669"/>
        <v>0</v>
      </c>
      <c r="I21435" t="s">
        <v>28038</v>
      </c>
      <c r="J21435" t="s">
        <v>28038</v>
      </c>
      <c r="K21435" t="s">
        <v>28038</v>
      </c>
    </row>
    <row r="21436" spans="1:11">
      <c r="A21436" s="1" t="s">
        <v>21434</v>
      </c>
      <c r="B21436" s="2">
        <v>1</v>
      </c>
      <c r="C21436" s="2">
        <v>0</v>
      </c>
      <c r="D21436" s="2">
        <v>0</v>
      </c>
      <c r="E21436">
        <v>0</v>
      </c>
      <c r="F21436">
        <v>0</v>
      </c>
      <c r="G21436">
        <f t="shared" si="668"/>
        <v>0</v>
      </c>
      <c r="H21436">
        <f t="shared" si="669"/>
        <v>0</v>
      </c>
      <c r="I21436" t="s">
        <v>28038</v>
      </c>
      <c r="J21436" t="s">
        <v>28038</v>
      </c>
      <c r="K21436" t="s">
        <v>28038</v>
      </c>
    </row>
    <row r="21437" spans="1:11">
      <c r="A21437" s="1" t="s">
        <v>21435</v>
      </c>
      <c r="B21437" s="2">
        <v>6</v>
      </c>
      <c r="C21437" s="2">
        <v>2</v>
      </c>
      <c r="D21437" s="2">
        <v>0</v>
      </c>
      <c r="E21437">
        <v>41</v>
      </c>
      <c r="F21437">
        <v>1</v>
      </c>
      <c r="G21437">
        <f t="shared" si="668"/>
        <v>39</v>
      </c>
      <c r="H21437">
        <f t="shared" si="669"/>
        <v>1</v>
      </c>
      <c r="I21437">
        <v>41</v>
      </c>
      <c r="J21437" t="s">
        <v>28038</v>
      </c>
      <c r="K21437">
        <v>39</v>
      </c>
    </row>
    <row r="21438" spans="1:11">
      <c r="A21438" s="1" t="s">
        <v>21436</v>
      </c>
      <c r="B21438" s="2">
        <v>5</v>
      </c>
      <c r="C21438" s="2">
        <v>0</v>
      </c>
      <c r="D21438" s="2">
        <v>12</v>
      </c>
      <c r="E21438">
        <v>15</v>
      </c>
      <c r="F21438">
        <v>88</v>
      </c>
      <c r="G21438">
        <f t="shared" si="668"/>
        <v>15</v>
      </c>
      <c r="H21438">
        <f t="shared" si="669"/>
        <v>76</v>
      </c>
      <c r="I21438">
        <v>0.17045454545454544</v>
      </c>
      <c r="J21438">
        <v>0</v>
      </c>
      <c r="K21438">
        <v>0.19736842105263158</v>
      </c>
    </row>
    <row r="21439" spans="1:11">
      <c r="A21439" s="1" t="s">
        <v>21437</v>
      </c>
      <c r="B21439" s="2">
        <v>3</v>
      </c>
      <c r="C21439" s="2">
        <v>6</v>
      </c>
      <c r="D21439" s="2">
        <v>0</v>
      </c>
      <c r="E21439">
        <v>9</v>
      </c>
      <c r="F21439">
        <v>9</v>
      </c>
      <c r="G21439">
        <f t="shared" si="668"/>
        <v>3</v>
      </c>
      <c r="H21439">
        <f t="shared" si="669"/>
        <v>9</v>
      </c>
      <c r="I21439">
        <v>1</v>
      </c>
      <c r="J21439" t="s">
        <v>28038</v>
      </c>
      <c r="K21439">
        <v>0.33333333333333331</v>
      </c>
    </row>
    <row r="21440" spans="1:11">
      <c r="A21440" s="1" t="s">
        <v>21438</v>
      </c>
      <c r="B21440" s="2">
        <v>4</v>
      </c>
      <c r="C21440" s="2">
        <v>0</v>
      </c>
      <c r="D21440" s="2">
        <v>9</v>
      </c>
      <c r="E21440">
        <v>16</v>
      </c>
      <c r="F21440">
        <v>49</v>
      </c>
      <c r="G21440">
        <f t="shared" si="668"/>
        <v>16</v>
      </c>
      <c r="H21440">
        <f t="shared" si="669"/>
        <v>40</v>
      </c>
      <c r="I21440">
        <v>0.32653061224489793</v>
      </c>
      <c r="J21440">
        <v>0</v>
      </c>
      <c r="K21440">
        <v>0.4</v>
      </c>
    </row>
    <row r="21441" spans="1:11">
      <c r="A21441" s="1" t="s">
        <v>21439</v>
      </c>
      <c r="B21441" s="2">
        <v>12</v>
      </c>
      <c r="C21441" s="2">
        <v>0</v>
      </c>
      <c r="D21441" s="2">
        <v>27</v>
      </c>
      <c r="E21441">
        <v>9</v>
      </c>
      <c r="F21441">
        <v>279</v>
      </c>
      <c r="G21441">
        <f t="shared" si="668"/>
        <v>9</v>
      </c>
      <c r="H21441">
        <f t="shared" si="669"/>
        <v>252</v>
      </c>
      <c r="I21441">
        <v>3.2258064516129031E-2</v>
      </c>
      <c r="J21441">
        <v>0</v>
      </c>
      <c r="K21441">
        <v>3.5714285714285712E-2</v>
      </c>
    </row>
    <row r="21442" spans="1:11">
      <c r="A21442" s="1" t="s">
        <v>21440</v>
      </c>
      <c r="B21442" s="2">
        <v>5</v>
      </c>
      <c r="C21442" s="2">
        <v>5</v>
      </c>
      <c r="D21442" s="2">
        <v>1</v>
      </c>
      <c r="E21442">
        <v>21</v>
      </c>
      <c r="F21442">
        <v>52</v>
      </c>
      <c r="G21442">
        <f t="shared" si="668"/>
        <v>16</v>
      </c>
      <c r="H21442">
        <f t="shared" si="669"/>
        <v>51</v>
      </c>
      <c r="I21442">
        <v>0.40384615384615385</v>
      </c>
      <c r="J21442">
        <v>5</v>
      </c>
      <c r="K21442">
        <v>0.31372549019607843</v>
      </c>
    </row>
    <row r="21443" spans="1:11">
      <c r="A21443" s="1" t="s">
        <v>21441</v>
      </c>
      <c r="B21443" s="2">
        <v>3</v>
      </c>
      <c r="C21443" s="2">
        <v>0</v>
      </c>
      <c r="D21443" s="2">
        <v>0</v>
      </c>
      <c r="E21443">
        <v>0</v>
      </c>
      <c r="F21443">
        <v>0</v>
      </c>
      <c r="G21443">
        <f t="shared" ref="G21443:G21506" si="670">E21443-C21443</f>
        <v>0</v>
      </c>
      <c r="H21443">
        <f t="shared" ref="H21443:H21506" si="671">F21443-D21443</f>
        <v>0</v>
      </c>
      <c r="I21443" t="s">
        <v>28038</v>
      </c>
      <c r="J21443" t="s">
        <v>28038</v>
      </c>
      <c r="K21443" t="s">
        <v>28038</v>
      </c>
    </row>
    <row r="21444" spans="1:11">
      <c r="A21444" s="1" t="s">
        <v>21442</v>
      </c>
      <c r="B21444" s="2">
        <v>5</v>
      </c>
      <c r="C21444" s="2">
        <v>4</v>
      </c>
      <c r="D21444" s="2">
        <v>2</v>
      </c>
      <c r="E21444">
        <v>29</v>
      </c>
      <c r="F21444">
        <v>14</v>
      </c>
      <c r="G21444">
        <f t="shared" si="670"/>
        <v>25</v>
      </c>
      <c r="H21444">
        <f t="shared" si="671"/>
        <v>12</v>
      </c>
      <c r="I21444">
        <v>2.0714285714285716</v>
      </c>
      <c r="J21444">
        <v>2</v>
      </c>
      <c r="K21444">
        <v>2.0833333333333335</v>
      </c>
    </row>
    <row r="21445" spans="1:11">
      <c r="A21445" s="1" t="s">
        <v>21443</v>
      </c>
      <c r="B21445" s="2">
        <v>5</v>
      </c>
      <c r="C21445" s="2">
        <v>0</v>
      </c>
      <c r="D21445" s="2">
        <v>0</v>
      </c>
      <c r="E21445">
        <v>2</v>
      </c>
      <c r="F21445">
        <v>1</v>
      </c>
      <c r="G21445">
        <f t="shared" si="670"/>
        <v>2</v>
      </c>
      <c r="H21445">
        <f t="shared" si="671"/>
        <v>1</v>
      </c>
      <c r="I21445">
        <v>2</v>
      </c>
      <c r="J21445" t="s">
        <v>28038</v>
      </c>
      <c r="K21445">
        <v>2</v>
      </c>
    </row>
    <row r="21446" spans="1:11">
      <c r="A21446" s="1" t="s">
        <v>21444</v>
      </c>
      <c r="B21446" s="2">
        <v>1</v>
      </c>
      <c r="C21446" s="2">
        <v>2</v>
      </c>
      <c r="D21446" s="2">
        <v>48</v>
      </c>
      <c r="E21446">
        <v>2</v>
      </c>
      <c r="F21446">
        <v>48</v>
      </c>
      <c r="G21446">
        <f t="shared" si="670"/>
        <v>0</v>
      </c>
      <c r="H21446">
        <f t="shared" si="671"/>
        <v>0</v>
      </c>
      <c r="I21446">
        <v>4.1666666666666664E-2</v>
      </c>
      <c r="J21446">
        <v>4.1666666666666664E-2</v>
      </c>
      <c r="K21446" t="s">
        <v>28038</v>
      </c>
    </row>
    <row r="21447" spans="1:11">
      <c r="A21447" s="1" t="s">
        <v>21445</v>
      </c>
      <c r="B21447" s="2">
        <v>1</v>
      </c>
      <c r="C21447" s="2">
        <v>3</v>
      </c>
      <c r="D21447" s="2">
        <v>45</v>
      </c>
      <c r="E21447">
        <v>3</v>
      </c>
      <c r="F21447">
        <v>45</v>
      </c>
      <c r="G21447">
        <f t="shared" si="670"/>
        <v>0</v>
      </c>
      <c r="H21447">
        <f t="shared" si="671"/>
        <v>0</v>
      </c>
      <c r="I21447">
        <v>6.6666666666666666E-2</v>
      </c>
      <c r="J21447">
        <v>6.6666666666666666E-2</v>
      </c>
      <c r="K21447" t="s">
        <v>28038</v>
      </c>
    </row>
    <row r="21448" spans="1:11">
      <c r="A21448" s="1" t="s">
        <v>21446</v>
      </c>
      <c r="B21448" s="2">
        <v>2</v>
      </c>
      <c r="C21448" s="2">
        <v>2</v>
      </c>
      <c r="D21448" s="2">
        <v>58</v>
      </c>
      <c r="E21448">
        <v>3</v>
      </c>
      <c r="F21448">
        <v>74</v>
      </c>
      <c r="G21448">
        <f t="shared" si="670"/>
        <v>1</v>
      </c>
      <c r="H21448">
        <f t="shared" si="671"/>
        <v>16</v>
      </c>
      <c r="I21448">
        <v>4.0540540540540543E-2</v>
      </c>
      <c r="J21448">
        <v>3.4482758620689655E-2</v>
      </c>
      <c r="K21448">
        <v>6.25E-2</v>
      </c>
    </row>
    <row r="21449" spans="1:11">
      <c r="A21449" s="1" t="s">
        <v>21447</v>
      </c>
      <c r="B21449" s="2">
        <v>5</v>
      </c>
      <c r="C21449" s="2">
        <v>3</v>
      </c>
      <c r="D21449" s="2">
        <v>1</v>
      </c>
      <c r="E21449">
        <v>23</v>
      </c>
      <c r="F21449">
        <v>2</v>
      </c>
      <c r="G21449">
        <f t="shared" si="670"/>
        <v>20</v>
      </c>
      <c r="H21449">
        <f t="shared" si="671"/>
        <v>1</v>
      </c>
      <c r="I21449">
        <v>11.5</v>
      </c>
      <c r="J21449">
        <v>3</v>
      </c>
      <c r="K21449">
        <v>20</v>
      </c>
    </row>
    <row r="21450" spans="1:11">
      <c r="A21450" s="1" t="s">
        <v>21448</v>
      </c>
      <c r="B21450" s="2">
        <v>2</v>
      </c>
      <c r="C21450" s="2">
        <v>10</v>
      </c>
      <c r="D21450" s="2">
        <v>0</v>
      </c>
      <c r="E21450">
        <v>10</v>
      </c>
      <c r="F21450">
        <v>0</v>
      </c>
      <c r="G21450">
        <f t="shared" si="670"/>
        <v>0</v>
      </c>
      <c r="H21450">
        <f t="shared" si="671"/>
        <v>0</v>
      </c>
      <c r="I21450" t="s">
        <v>28038</v>
      </c>
      <c r="J21450" t="s">
        <v>28038</v>
      </c>
      <c r="K21450" t="s">
        <v>28038</v>
      </c>
    </row>
    <row r="21451" spans="1:11">
      <c r="A21451" s="1" t="s">
        <v>21449</v>
      </c>
      <c r="B21451" s="2">
        <v>7</v>
      </c>
      <c r="C21451" s="2">
        <v>12</v>
      </c>
      <c r="D21451" s="2">
        <v>1</v>
      </c>
      <c r="E21451">
        <v>18</v>
      </c>
      <c r="F21451">
        <v>1</v>
      </c>
      <c r="G21451">
        <f t="shared" si="670"/>
        <v>6</v>
      </c>
      <c r="H21451">
        <f t="shared" si="671"/>
        <v>0</v>
      </c>
      <c r="I21451">
        <v>18</v>
      </c>
      <c r="J21451">
        <v>12</v>
      </c>
      <c r="K21451" t="s">
        <v>28038</v>
      </c>
    </row>
    <row r="21452" spans="1:11">
      <c r="A21452" s="1" t="s">
        <v>21450</v>
      </c>
      <c r="B21452" s="2">
        <v>4</v>
      </c>
      <c r="C21452" s="2">
        <v>2</v>
      </c>
      <c r="D21452" s="2">
        <v>4</v>
      </c>
      <c r="E21452">
        <v>88</v>
      </c>
      <c r="F21452">
        <v>66</v>
      </c>
      <c r="G21452">
        <f t="shared" si="670"/>
        <v>86</v>
      </c>
      <c r="H21452">
        <f t="shared" si="671"/>
        <v>62</v>
      </c>
      <c r="I21452">
        <v>1.3333333333333333</v>
      </c>
      <c r="J21452">
        <v>0.5</v>
      </c>
      <c r="K21452">
        <v>1.3870967741935485</v>
      </c>
    </row>
    <row r="21453" spans="1:11">
      <c r="A21453" s="1" t="s">
        <v>21451</v>
      </c>
      <c r="B21453" s="2">
        <v>10</v>
      </c>
      <c r="C21453" s="2">
        <v>15</v>
      </c>
      <c r="D21453" s="2">
        <v>5</v>
      </c>
      <c r="E21453">
        <v>61</v>
      </c>
      <c r="F21453">
        <v>14</v>
      </c>
      <c r="G21453">
        <f t="shared" si="670"/>
        <v>46</v>
      </c>
      <c r="H21453">
        <f t="shared" si="671"/>
        <v>9</v>
      </c>
      <c r="I21453">
        <v>4.3571428571428568</v>
      </c>
      <c r="J21453">
        <v>3</v>
      </c>
      <c r="K21453">
        <v>5.1111111111111107</v>
      </c>
    </row>
    <row r="21454" spans="1:11">
      <c r="A21454" s="1" t="s">
        <v>21452</v>
      </c>
      <c r="B21454" s="2">
        <v>19</v>
      </c>
      <c r="C21454" s="2">
        <v>4</v>
      </c>
      <c r="D21454" s="2">
        <v>0</v>
      </c>
      <c r="E21454">
        <v>11</v>
      </c>
      <c r="F21454">
        <v>0</v>
      </c>
      <c r="G21454">
        <f t="shared" si="670"/>
        <v>7</v>
      </c>
      <c r="H21454">
        <f t="shared" si="671"/>
        <v>0</v>
      </c>
      <c r="I21454" t="s">
        <v>28038</v>
      </c>
      <c r="J21454" t="s">
        <v>28038</v>
      </c>
      <c r="K21454" t="s">
        <v>28038</v>
      </c>
    </row>
    <row r="21455" spans="1:11">
      <c r="A21455" s="1" t="s">
        <v>21453</v>
      </c>
      <c r="B21455" s="2">
        <v>7</v>
      </c>
      <c r="C21455" s="2">
        <v>5</v>
      </c>
      <c r="D21455" s="2">
        <v>5</v>
      </c>
      <c r="E21455">
        <v>16</v>
      </c>
      <c r="F21455">
        <v>5</v>
      </c>
      <c r="G21455">
        <f t="shared" si="670"/>
        <v>11</v>
      </c>
      <c r="H21455">
        <f t="shared" si="671"/>
        <v>0</v>
      </c>
      <c r="I21455">
        <v>3.2</v>
      </c>
      <c r="J21455">
        <v>1</v>
      </c>
      <c r="K21455" t="s">
        <v>28038</v>
      </c>
    </row>
    <row r="21456" spans="1:11">
      <c r="A21456" s="1" t="s">
        <v>21454</v>
      </c>
      <c r="B21456" s="2">
        <v>3</v>
      </c>
      <c r="C21456" s="2">
        <v>0</v>
      </c>
      <c r="D21456" s="2">
        <v>5</v>
      </c>
      <c r="E21456">
        <v>3</v>
      </c>
      <c r="F21456">
        <v>91</v>
      </c>
      <c r="G21456">
        <f t="shared" si="670"/>
        <v>3</v>
      </c>
      <c r="H21456">
        <f t="shared" si="671"/>
        <v>86</v>
      </c>
      <c r="I21456">
        <v>3.2967032967032968E-2</v>
      </c>
      <c r="J21456">
        <v>0</v>
      </c>
      <c r="K21456">
        <v>3.4883720930232558E-2</v>
      </c>
    </row>
    <row r="21457" spans="1:11">
      <c r="A21457" s="1" t="s">
        <v>21455</v>
      </c>
      <c r="B21457" s="2">
        <v>1</v>
      </c>
      <c r="C21457" s="2">
        <v>1</v>
      </c>
      <c r="D21457" s="2">
        <v>4</v>
      </c>
      <c r="E21457">
        <v>1</v>
      </c>
      <c r="F21457">
        <v>4</v>
      </c>
      <c r="G21457">
        <f t="shared" si="670"/>
        <v>0</v>
      </c>
      <c r="H21457">
        <f t="shared" si="671"/>
        <v>0</v>
      </c>
      <c r="I21457">
        <v>0.25</v>
      </c>
      <c r="J21457">
        <v>0.25</v>
      </c>
      <c r="K21457" t="s">
        <v>28038</v>
      </c>
    </row>
    <row r="21458" spans="1:11">
      <c r="A21458" s="1" t="s">
        <v>21456</v>
      </c>
      <c r="B21458" s="2">
        <v>6</v>
      </c>
      <c r="C21458" s="2">
        <v>1</v>
      </c>
      <c r="D21458" s="2">
        <v>9</v>
      </c>
      <c r="E21458">
        <v>20</v>
      </c>
      <c r="F21458">
        <v>15</v>
      </c>
      <c r="G21458">
        <f t="shared" si="670"/>
        <v>19</v>
      </c>
      <c r="H21458">
        <f t="shared" si="671"/>
        <v>6</v>
      </c>
      <c r="I21458">
        <v>1.3333333333333333</v>
      </c>
      <c r="J21458">
        <v>0.1111111111111111</v>
      </c>
      <c r="K21458">
        <v>3.1666666666666665</v>
      </c>
    </row>
    <row r="21459" spans="1:11">
      <c r="A21459" s="1" t="s">
        <v>21457</v>
      </c>
      <c r="B21459" s="2">
        <v>7</v>
      </c>
      <c r="C21459" s="2">
        <v>27</v>
      </c>
      <c r="D21459" s="2">
        <v>0</v>
      </c>
      <c r="E21459">
        <v>144</v>
      </c>
      <c r="F21459">
        <v>7</v>
      </c>
      <c r="G21459">
        <f t="shared" si="670"/>
        <v>117</v>
      </c>
      <c r="H21459">
        <f t="shared" si="671"/>
        <v>7</v>
      </c>
      <c r="I21459">
        <v>20.571428571428573</v>
      </c>
      <c r="J21459" t="s">
        <v>28038</v>
      </c>
      <c r="K21459">
        <v>16.714285714285715</v>
      </c>
    </row>
    <row r="21460" spans="1:11">
      <c r="A21460" s="1" t="s">
        <v>21458</v>
      </c>
      <c r="B21460" s="2">
        <v>4</v>
      </c>
      <c r="C21460" s="2">
        <v>6</v>
      </c>
      <c r="D21460" s="2">
        <v>2</v>
      </c>
      <c r="E21460">
        <v>6</v>
      </c>
      <c r="F21460">
        <v>7</v>
      </c>
      <c r="G21460">
        <f t="shared" si="670"/>
        <v>0</v>
      </c>
      <c r="H21460">
        <f t="shared" si="671"/>
        <v>5</v>
      </c>
      <c r="I21460">
        <v>0.8571428571428571</v>
      </c>
      <c r="J21460">
        <v>3</v>
      </c>
      <c r="K21460">
        <v>0</v>
      </c>
    </row>
    <row r="21461" spans="1:11">
      <c r="A21461" s="1" t="s">
        <v>21459</v>
      </c>
      <c r="B21461" s="2">
        <v>1</v>
      </c>
      <c r="C21461" s="2">
        <v>0</v>
      </c>
      <c r="D21461" s="2">
        <v>0</v>
      </c>
      <c r="E21461">
        <v>0</v>
      </c>
      <c r="F21461">
        <v>0</v>
      </c>
      <c r="G21461">
        <f t="shared" si="670"/>
        <v>0</v>
      </c>
      <c r="H21461">
        <f t="shared" si="671"/>
        <v>0</v>
      </c>
      <c r="I21461" t="s">
        <v>28038</v>
      </c>
      <c r="J21461" t="s">
        <v>28038</v>
      </c>
      <c r="K21461" t="s">
        <v>28038</v>
      </c>
    </row>
    <row r="21462" spans="1:11">
      <c r="A21462" s="1" t="s">
        <v>21460</v>
      </c>
      <c r="B21462" s="2">
        <v>7</v>
      </c>
      <c r="C21462" s="2">
        <v>9</v>
      </c>
      <c r="D21462" s="2">
        <v>31</v>
      </c>
      <c r="E21462">
        <v>20</v>
      </c>
      <c r="F21462">
        <v>48</v>
      </c>
      <c r="G21462">
        <f t="shared" si="670"/>
        <v>11</v>
      </c>
      <c r="H21462">
        <f t="shared" si="671"/>
        <v>17</v>
      </c>
      <c r="I21462">
        <v>0.41666666666666669</v>
      </c>
      <c r="J21462">
        <v>0.29032258064516131</v>
      </c>
      <c r="K21462">
        <v>0.6470588235294118</v>
      </c>
    </row>
    <row r="21463" spans="1:11">
      <c r="A21463" s="1" t="s">
        <v>21461</v>
      </c>
      <c r="B21463" s="2">
        <v>2</v>
      </c>
      <c r="C21463" s="2">
        <v>1</v>
      </c>
      <c r="D21463" s="2">
        <v>6</v>
      </c>
      <c r="E21463">
        <v>1</v>
      </c>
      <c r="F21463">
        <v>7</v>
      </c>
      <c r="G21463">
        <f t="shared" si="670"/>
        <v>0</v>
      </c>
      <c r="H21463">
        <f t="shared" si="671"/>
        <v>1</v>
      </c>
      <c r="I21463">
        <v>0.14285714285714285</v>
      </c>
      <c r="J21463">
        <v>0.16666666666666666</v>
      </c>
      <c r="K21463">
        <v>0</v>
      </c>
    </row>
    <row r="21464" spans="1:11">
      <c r="A21464" s="1" t="s">
        <v>21462</v>
      </c>
      <c r="B21464" s="2">
        <v>2</v>
      </c>
      <c r="C21464" s="2">
        <v>0</v>
      </c>
      <c r="D21464" s="2">
        <v>6</v>
      </c>
      <c r="E21464">
        <v>4</v>
      </c>
      <c r="F21464">
        <v>114</v>
      </c>
      <c r="G21464">
        <f t="shared" si="670"/>
        <v>4</v>
      </c>
      <c r="H21464">
        <f t="shared" si="671"/>
        <v>108</v>
      </c>
      <c r="I21464">
        <v>3.5087719298245612E-2</v>
      </c>
      <c r="J21464">
        <v>0</v>
      </c>
      <c r="K21464">
        <v>3.7037037037037035E-2</v>
      </c>
    </row>
    <row r="21465" spans="1:11">
      <c r="A21465" s="1" t="s">
        <v>21463</v>
      </c>
      <c r="B21465" s="2">
        <v>4</v>
      </c>
      <c r="C21465" s="2">
        <v>0</v>
      </c>
      <c r="D21465" s="2">
        <v>28</v>
      </c>
      <c r="E21465">
        <v>5</v>
      </c>
      <c r="F21465">
        <v>51</v>
      </c>
      <c r="G21465">
        <f t="shared" si="670"/>
        <v>5</v>
      </c>
      <c r="H21465">
        <f t="shared" si="671"/>
        <v>23</v>
      </c>
      <c r="I21465">
        <v>9.8039215686274508E-2</v>
      </c>
      <c r="J21465">
        <v>0</v>
      </c>
      <c r="K21465">
        <v>0.21739130434782608</v>
      </c>
    </row>
    <row r="21466" spans="1:11">
      <c r="A21466" s="1" t="s">
        <v>21464</v>
      </c>
      <c r="B21466" s="2">
        <v>2</v>
      </c>
      <c r="C21466" s="2">
        <v>0</v>
      </c>
      <c r="D21466" s="2">
        <v>13</v>
      </c>
      <c r="E21466">
        <v>3</v>
      </c>
      <c r="F21466">
        <v>38</v>
      </c>
      <c r="G21466">
        <f t="shared" si="670"/>
        <v>3</v>
      </c>
      <c r="H21466">
        <f t="shared" si="671"/>
        <v>25</v>
      </c>
      <c r="I21466">
        <v>7.8947368421052627E-2</v>
      </c>
      <c r="J21466">
        <v>0</v>
      </c>
      <c r="K21466">
        <v>0.12</v>
      </c>
    </row>
    <row r="21467" spans="1:11">
      <c r="A21467" s="1" t="s">
        <v>21465</v>
      </c>
      <c r="B21467" s="2">
        <v>5</v>
      </c>
      <c r="C21467" s="2">
        <v>17</v>
      </c>
      <c r="D21467" s="2">
        <v>0</v>
      </c>
      <c r="E21467">
        <v>27</v>
      </c>
      <c r="F21467">
        <v>1</v>
      </c>
      <c r="G21467">
        <f t="shared" si="670"/>
        <v>10</v>
      </c>
      <c r="H21467">
        <f t="shared" si="671"/>
        <v>1</v>
      </c>
      <c r="I21467">
        <v>27</v>
      </c>
      <c r="J21467" t="s">
        <v>28038</v>
      </c>
      <c r="K21467">
        <v>10</v>
      </c>
    </row>
    <row r="21468" spans="1:11">
      <c r="A21468" s="1" t="s">
        <v>21466</v>
      </c>
      <c r="B21468" s="2">
        <v>4</v>
      </c>
      <c r="C21468" s="2">
        <v>0</v>
      </c>
      <c r="D21468" s="2">
        <v>22</v>
      </c>
      <c r="E21468">
        <v>0</v>
      </c>
      <c r="F21468">
        <v>36</v>
      </c>
      <c r="G21468">
        <f t="shared" si="670"/>
        <v>0</v>
      </c>
      <c r="H21468">
        <f t="shared" si="671"/>
        <v>14</v>
      </c>
      <c r="I21468">
        <v>0</v>
      </c>
      <c r="J21468">
        <v>0</v>
      </c>
      <c r="K21468">
        <v>0</v>
      </c>
    </row>
    <row r="21469" spans="1:11">
      <c r="A21469" s="1" t="s">
        <v>21467</v>
      </c>
      <c r="B21469" s="2">
        <v>20</v>
      </c>
      <c r="C21469" s="2">
        <v>5</v>
      </c>
      <c r="D21469" s="2">
        <v>120</v>
      </c>
      <c r="E21469">
        <v>15</v>
      </c>
      <c r="F21469">
        <v>168</v>
      </c>
      <c r="G21469">
        <f t="shared" si="670"/>
        <v>10</v>
      </c>
      <c r="H21469">
        <f t="shared" si="671"/>
        <v>48</v>
      </c>
      <c r="I21469">
        <v>8.9285714285714288E-2</v>
      </c>
      <c r="J21469">
        <v>4.1666666666666664E-2</v>
      </c>
      <c r="K21469">
        <v>0.20833333333333334</v>
      </c>
    </row>
    <row r="21470" spans="1:11">
      <c r="A21470" s="1" t="s">
        <v>21468</v>
      </c>
      <c r="B21470" s="2">
        <v>7</v>
      </c>
      <c r="C21470" s="2">
        <v>11</v>
      </c>
      <c r="D21470" s="2">
        <v>2</v>
      </c>
      <c r="E21470">
        <v>13</v>
      </c>
      <c r="F21470">
        <v>5</v>
      </c>
      <c r="G21470">
        <f t="shared" si="670"/>
        <v>2</v>
      </c>
      <c r="H21470">
        <f t="shared" si="671"/>
        <v>3</v>
      </c>
      <c r="I21470">
        <v>2.6</v>
      </c>
      <c r="J21470">
        <v>5.5</v>
      </c>
      <c r="K21470">
        <v>0.66666666666666663</v>
      </c>
    </row>
    <row r="21471" spans="1:11">
      <c r="A21471" s="1" t="s">
        <v>21469</v>
      </c>
      <c r="B21471" s="2">
        <v>1</v>
      </c>
      <c r="C21471" s="2">
        <v>0</v>
      </c>
      <c r="D21471" s="2">
        <v>19</v>
      </c>
      <c r="E21471">
        <v>0</v>
      </c>
      <c r="F21471">
        <v>19</v>
      </c>
      <c r="G21471">
        <f t="shared" si="670"/>
        <v>0</v>
      </c>
      <c r="H21471">
        <f t="shared" si="671"/>
        <v>0</v>
      </c>
      <c r="I21471">
        <v>0</v>
      </c>
      <c r="J21471">
        <v>0</v>
      </c>
      <c r="K21471" t="s">
        <v>28038</v>
      </c>
    </row>
    <row r="21472" spans="1:11">
      <c r="A21472" s="1" t="s">
        <v>21470</v>
      </c>
      <c r="B21472" s="2">
        <v>5</v>
      </c>
      <c r="C21472" s="2">
        <v>2</v>
      </c>
      <c r="D21472" s="2">
        <v>20</v>
      </c>
      <c r="E21472">
        <v>4</v>
      </c>
      <c r="F21472">
        <v>31</v>
      </c>
      <c r="G21472">
        <f t="shared" si="670"/>
        <v>2</v>
      </c>
      <c r="H21472">
        <f t="shared" si="671"/>
        <v>11</v>
      </c>
      <c r="I21472">
        <v>0.12903225806451613</v>
      </c>
      <c r="J21472">
        <v>0.1</v>
      </c>
      <c r="K21472">
        <v>0.18181818181818182</v>
      </c>
    </row>
    <row r="21473" spans="1:11">
      <c r="A21473" s="1" t="s">
        <v>21471</v>
      </c>
      <c r="B21473" s="2">
        <v>14</v>
      </c>
      <c r="C21473" s="2">
        <v>20</v>
      </c>
      <c r="D21473" s="2">
        <v>2</v>
      </c>
      <c r="E21473">
        <v>49</v>
      </c>
      <c r="F21473">
        <v>4</v>
      </c>
      <c r="G21473">
        <f t="shared" si="670"/>
        <v>29</v>
      </c>
      <c r="H21473">
        <f t="shared" si="671"/>
        <v>2</v>
      </c>
      <c r="I21473">
        <v>12.25</v>
      </c>
      <c r="J21473">
        <v>10</v>
      </c>
      <c r="K21473">
        <v>14.5</v>
      </c>
    </row>
    <row r="21474" spans="1:11">
      <c r="A21474" s="1" t="s">
        <v>21472</v>
      </c>
      <c r="B21474" s="2">
        <v>3</v>
      </c>
      <c r="C21474" s="2">
        <v>5</v>
      </c>
      <c r="D21474" s="2">
        <v>7</v>
      </c>
      <c r="E21474">
        <v>13</v>
      </c>
      <c r="F21474">
        <v>7</v>
      </c>
      <c r="G21474">
        <f t="shared" si="670"/>
        <v>8</v>
      </c>
      <c r="H21474">
        <f t="shared" si="671"/>
        <v>0</v>
      </c>
      <c r="I21474">
        <v>1.8571428571428572</v>
      </c>
      <c r="J21474">
        <v>0.7142857142857143</v>
      </c>
      <c r="K21474" t="s">
        <v>28038</v>
      </c>
    </row>
    <row r="21475" spans="1:11">
      <c r="A21475" s="1" t="s">
        <v>21473</v>
      </c>
      <c r="B21475" s="2">
        <v>3</v>
      </c>
      <c r="C21475" s="2">
        <v>2</v>
      </c>
      <c r="D21475" s="2">
        <v>9</v>
      </c>
      <c r="E21475">
        <v>14</v>
      </c>
      <c r="F21475">
        <v>42</v>
      </c>
      <c r="G21475">
        <f t="shared" si="670"/>
        <v>12</v>
      </c>
      <c r="H21475">
        <f t="shared" si="671"/>
        <v>33</v>
      </c>
      <c r="I21475">
        <v>0.33333333333333331</v>
      </c>
      <c r="J21475">
        <v>0.22222222222222221</v>
      </c>
      <c r="K21475">
        <v>0.36363636363636365</v>
      </c>
    </row>
    <row r="21476" spans="1:11">
      <c r="A21476" s="1" t="s">
        <v>21474</v>
      </c>
      <c r="B21476" s="2">
        <v>7</v>
      </c>
      <c r="C21476" s="2">
        <v>29</v>
      </c>
      <c r="D21476" s="2">
        <v>5</v>
      </c>
      <c r="E21476">
        <v>52</v>
      </c>
      <c r="F21476">
        <v>5</v>
      </c>
      <c r="G21476">
        <f t="shared" si="670"/>
        <v>23</v>
      </c>
      <c r="H21476">
        <f t="shared" si="671"/>
        <v>0</v>
      </c>
      <c r="I21476">
        <v>10.4</v>
      </c>
      <c r="J21476">
        <v>5.8</v>
      </c>
      <c r="K21476" t="s">
        <v>28038</v>
      </c>
    </row>
    <row r="21477" spans="1:11">
      <c r="A21477" s="1" t="s">
        <v>21475</v>
      </c>
      <c r="B21477" s="2">
        <v>6</v>
      </c>
      <c r="C21477" s="2">
        <v>38</v>
      </c>
      <c r="D21477" s="2">
        <v>0</v>
      </c>
      <c r="E21477">
        <v>42</v>
      </c>
      <c r="F21477">
        <v>0</v>
      </c>
      <c r="G21477">
        <f t="shared" si="670"/>
        <v>4</v>
      </c>
      <c r="H21477">
        <f t="shared" si="671"/>
        <v>0</v>
      </c>
      <c r="I21477" t="s">
        <v>28038</v>
      </c>
      <c r="J21477" t="s">
        <v>28038</v>
      </c>
      <c r="K21477" t="s">
        <v>28038</v>
      </c>
    </row>
    <row r="21478" spans="1:11">
      <c r="A21478" s="1" t="s">
        <v>21476</v>
      </c>
      <c r="B21478" s="2">
        <v>7</v>
      </c>
      <c r="C21478" s="2">
        <v>10</v>
      </c>
      <c r="D21478" s="2">
        <v>0</v>
      </c>
      <c r="E21478">
        <v>13</v>
      </c>
      <c r="F21478">
        <v>0</v>
      </c>
      <c r="G21478">
        <f t="shared" si="670"/>
        <v>3</v>
      </c>
      <c r="H21478">
        <f t="shared" si="671"/>
        <v>0</v>
      </c>
      <c r="I21478" t="s">
        <v>28038</v>
      </c>
      <c r="J21478" t="s">
        <v>28038</v>
      </c>
      <c r="K21478" t="s">
        <v>28038</v>
      </c>
    </row>
    <row r="21479" spans="1:11">
      <c r="A21479" s="1" t="s">
        <v>21477</v>
      </c>
      <c r="B21479" s="2">
        <v>25</v>
      </c>
      <c r="C21479" s="2">
        <v>69</v>
      </c>
      <c r="D21479" s="2">
        <v>5</v>
      </c>
      <c r="E21479">
        <v>171</v>
      </c>
      <c r="F21479">
        <v>9</v>
      </c>
      <c r="G21479">
        <f t="shared" si="670"/>
        <v>102</v>
      </c>
      <c r="H21479">
        <f t="shared" si="671"/>
        <v>4</v>
      </c>
      <c r="I21479">
        <v>19</v>
      </c>
      <c r="J21479">
        <v>13.8</v>
      </c>
      <c r="K21479">
        <v>25.5</v>
      </c>
    </row>
    <row r="21480" spans="1:11">
      <c r="A21480" s="1" t="s">
        <v>21478</v>
      </c>
      <c r="B21480" s="2">
        <v>20</v>
      </c>
      <c r="C21480" s="2">
        <v>52</v>
      </c>
      <c r="D21480" s="2">
        <v>2</v>
      </c>
      <c r="E21480">
        <v>97</v>
      </c>
      <c r="F21480">
        <v>3</v>
      </c>
      <c r="G21480">
        <f t="shared" si="670"/>
        <v>45</v>
      </c>
      <c r="H21480">
        <f t="shared" si="671"/>
        <v>1</v>
      </c>
      <c r="I21480">
        <v>32.333333333333336</v>
      </c>
      <c r="J21480">
        <v>26</v>
      </c>
      <c r="K21480">
        <v>45</v>
      </c>
    </row>
    <row r="21481" spans="1:11">
      <c r="A21481" s="1" t="s">
        <v>21479</v>
      </c>
      <c r="B21481" s="2">
        <v>1</v>
      </c>
      <c r="C21481" s="2">
        <v>1</v>
      </c>
      <c r="D21481" s="2">
        <v>24</v>
      </c>
      <c r="E21481">
        <v>1</v>
      </c>
      <c r="F21481">
        <v>24</v>
      </c>
      <c r="G21481">
        <f t="shared" si="670"/>
        <v>0</v>
      </c>
      <c r="H21481">
        <f t="shared" si="671"/>
        <v>0</v>
      </c>
      <c r="I21481">
        <v>4.1666666666666664E-2</v>
      </c>
      <c r="J21481">
        <v>4.1666666666666664E-2</v>
      </c>
      <c r="K21481" t="s">
        <v>28038</v>
      </c>
    </row>
    <row r="21482" spans="1:11">
      <c r="A21482" s="1" t="s">
        <v>21480</v>
      </c>
      <c r="B21482" s="2">
        <v>9</v>
      </c>
      <c r="C21482" s="2">
        <v>12</v>
      </c>
      <c r="D21482" s="2">
        <v>29</v>
      </c>
      <c r="E21482">
        <v>37</v>
      </c>
      <c r="F21482">
        <v>237</v>
      </c>
      <c r="G21482">
        <f t="shared" si="670"/>
        <v>25</v>
      </c>
      <c r="H21482">
        <f t="shared" si="671"/>
        <v>208</v>
      </c>
      <c r="I21482">
        <v>0.15611814345991562</v>
      </c>
      <c r="J21482">
        <v>0.41379310344827586</v>
      </c>
      <c r="K21482">
        <v>0.1201923076923077</v>
      </c>
    </row>
    <row r="21483" spans="1:11">
      <c r="A21483" s="1" t="s">
        <v>21481</v>
      </c>
      <c r="B21483" s="2">
        <v>5</v>
      </c>
      <c r="C21483" s="2">
        <v>16</v>
      </c>
      <c r="D21483" s="2">
        <v>0</v>
      </c>
      <c r="E21483">
        <v>19</v>
      </c>
      <c r="F21483">
        <v>0</v>
      </c>
      <c r="G21483">
        <f t="shared" si="670"/>
        <v>3</v>
      </c>
      <c r="H21483">
        <f t="shared" si="671"/>
        <v>0</v>
      </c>
      <c r="I21483" t="s">
        <v>28038</v>
      </c>
      <c r="J21483" t="s">
        <v>28038</v>
      </c>
      <c r="K21483" t="s">
        <v>28038</v>
      </c>
    </row>
    <row r="21484" spans="1:11">
      <c r="A21484" s="1" t="s">
        <v>21482</v>
      </c>
      <c r="B21484" s="2">
        <v>9</v>
      </c>
      <c r="C21484" s="2">
        <v>14</v>
      </c>
      <c r="D21484" s="2">
        <v>0</v>
      </c>
      <c r="E21484">
        <v>20</v>
      </c>
      <c r="F21484">
        <v>1</v>
      </c>
      <c r="G21484">
        <f t="shared" si="670"/>
        <v>6</v>
      </c>
      <c r="H21484">
        <f t="shared" si="671"/>
        <v>1</v>
      </c>
      <c r="I21484">
        <v>20</v>
      </c>
      <c r="J21484" t="s">
        <v>28038</v>
      </c>
      <c r="K21484">
        <v>6</v>
      </c>
    </row>
    <row r="21485" spans="1:11">
      <c r="A21485" s="1" t="s">
        <v>21483</v>
      </c>
      <c r="B21485" s="2">
        <v>10</v>
      </c>
      <c r="C21485" s="2">
        <v>56</v>
      </c>
      <c r="D21485" s="2">
        <v>0</v>
      </c>
      <c r="E21485">
        <v>217</v>
      </c>
      <c r="F21485">
        <v>3</v>
      </c>
      <c r="G21485">
        <f t="shared" si="670"/>
        <v>161</v>
      </c>
      <c r="H21485">
        <f t="shared" si="671"/>
        <v>3</v>
      </c>
      <c r="I21485">
        <v>72.333333333333329</v>
      </c>
      <c r="J21485" t="s">
        <v>28038</v>
      </c>
      <c r="K21485">
        <v>53.666666666666664</v>
      </c>
    </row>
    <row r="21486" spans="1:11">
      <c r="A21486" s="1" t="s">
        <v>21484</v>
      </c>
      <c r="B21486" s="2">
        <v>2</v>
      </c>
      <c r="C21486" s="2">
        <v>2</v>
      </c>
      <c r="D21486" s="2">
        <v>4</v>
      </c>
      <c r="E21486">
        <v>18</v>
      </c>
      <c r="F21486">
        <v>4</v>
      </c>
      <c r="G21486">
        <f t="shared" si="670"/>
        <v>16</v>
      </c>
      <c r="H21486">
        <f t="shared" si="671"/>
        <v>0</v>
      </c>
      <c r="I21486">
        <v>4.5</v>
      </c>
      <c r="J21486">
        <v>0.5</v>
      </c>
      <c r="K21486" t="s">
        <v>28038</v>
      </c>
    </row>
    <row r="21487" spans="1:11">
      <c r="A21487" s="1" t="s">
        <v>21485</v>
      </c>
      <c r="B21487" s="2">
        <v>7</v>
      </c>
      <c r="C21487" s="2">
        <v>6</v>
      </c>
      <c r="D21487" s="2">
        <v>0</v>
      </c>
      <c r="E21487">
        <v>41</v>
      </c>
      <c r="F21487">
        <v>1</v>
      </c>
      <c r="G21487">
        <f t="shared" si="670"/>
        <v>35</v>
      </c>
      <c r="H21487">
        <f t="shared" si="671"/>
        <v>1</v>
      </c>
      <c r="I21487">
        <v>41</v>
      </c>
      <c r="J21487" t="s">
        <v>28038</v>
      </c>
      <c r="K21487">
        <v>35</v>
      </c>
    </row>
    <row r="21488" spans="1:11">
      <c r="A21488" s="1" t="s">
        <v>21486</v>
      </c>
      <c r="B21488" s="2">
        <v>1</v>
      </c>
      <c r="C21488" s="2">
        <v>0</v>
      </c>
      <c r="D21488" s="2">
        <v>0</v>
      </c>
      <c r="E21488">
        <v>0</v>
      </c>
      <c r="F21488">
        <v>0</v>
      </c>
      <c r="G21488">
        <f t="shared" si="670"/>
        <v>0</v>
      </c>
      <c r="H21488">
        <f t="shared" si="671"/>
        <v>0</v>
      </c>
      <c r="I21488" t="s">
        <v>28038</v>
      </c>
      <c r="J21488" t="s">
        <v>28038</v>
      </c>
      <c r="K21488" t="s">
        <v>28038</v>
      </c>
    </row>
    <row r="21489" spans="1:11">
      <c r="A21489" s="1" t="s">
        <v>21487</v>
      </c>
      <c r="B21489" s="2">
        <v>5</v>
      </c>
      <c r="C21489" s="2">
        <v>11</v>
      </c>
      <c r="D21489" s="2">
        <v>0</v>
      </c>
      <c r="E21489">
        <v>66</v>
      </c>
      <c r="F21489">
        <v>0</v>
      </c>
      <c r="G21489">
        <f t="shared" si="670"/>
        <v>55</v>
      </c>
      <c r="H21489">
        <f t="shared" si="671"/>
        <v>0</v>
      </c>
      <c r="I21489" t="s">
        <v>28038</v>
      </c>
      <c r="J21489" t="s">
        <v>28038</v>
      </c>
      <c r="K21489" t="s">
        <v>28038</v>
      </c>
    </row>
    <row r="21490" spans="1:11">
      <c r="A21490" s="1" t="s">
        <v>21488</v>
      </c>
      <c r="B21490" s="2">
        <v>13</v>
      </c>
      <c r="C21490" s="2">
        <v>11</v>
      </c>
      <c r="D21490" s="2">
        <v>0</v>
      </c>
      <c r="E21490">
        <v>29</v>
      </c>
      <c r="F21490">
        <v>2</v>
      </c>
      <c r="G21490">
        <f t="shared" si="670"/>
        <v>18</v>
      </c>
      <c r="H21490">
        <f t="shared" si="671"/>
        <v>2</v>
      </c>
      <c r="I21490">
        <v>14.5</v>
      </c>
      <c r="J21490" t="s">
        <v>28038</v>
      </c>
      <c r="K21490">
        <v>9</v>
      </c>
    </row>
    <row r="21491" spans="1:11">
      <c r="A21491" s="1" t="s">
        <v>21489</v>
      </c>
      <c r="B21491" s="2">
        <v>20</v>
      </c>
      <c r="C21491" s="2">
        <v>32</v>
      </c>
      <c r="D21491" s="2">
        <v>29</v>
      </c>
      <c r="E21491">
        <v>68</v>
      </c>
      <c r="F21491">
        <v>70</v>
      </c>
      <c r="G21491">
        <f t="shared" si="670"/>
        <v>36</v>
      </c>
      <c r="H21491">
        <f t="shared" si="671"/>
        <v>41</v>
      </c>
      <c r="I21491">
        <v>0.97142857142857142</v>
      </c>
      <c r="J21491">
        <v>1.103448275862069</v>
      </c>
      <c r="K21491">
        <v>0.87804878048780488</v>
      </c>
    </row>
    <row r="21492" spans="1:11">
      <c r="A21492" s="1" t="s">
        <v>21490</v>
      </c>
      <c r="B21492" s="2">
        <v>30</v>
      </c>
      <c r="C21492" s="2">
        <v>4</v>
      </c>
      <c r="D21492" s="2">
        <v>173</v>
      </c>
      <c r="E21492">
        <v>87</v>
      </c>
      <c r="F21492">
        <v>484</v>
      </c>
      <c r="G21492">
        <f t="shared" si="670"/>
        <v>83</v>
      </c>
      <c r="H21492">
        <f t="shared" si="671"/>
        <v>311</v>
      </c>
      <c r="I21492">
        <v>0.17975206611570249</v>
      </c>
      <c r="J21492">
        <v>2.3121387283236993E-2</v>
      </c>
      <c r="K21492">
        <v>0.26688102893890675</v>
      </c>
    </row>
    <row r="21493" spans="1:11">
      <c r="A21493" s="1" t="s">
        <v>21491</v>
      </c>
      <c r="B21493" s="2">
        <v>25</v>
      </c>
      <c r="C21493" s="2">
        <v>40</v>
      </c>
      <c r="D21493" s="2">
        <v>19</v>
      </c>
      <c r="E21493">
        <v>87</v>
      </c>
      <c r="F21493">
        <v>52</v>
      </c>
      <c r="G21493">
        <f t="shared" si="670"/>
        <v>47</v>
      </c>
      <c r="H21493">
        <f t="shared" si="671"/>
        <v>33</v>
      </c>
      <c r="I21493">
        <v>1.6730769230769231</v>
      </c>
      <c r="J21493">
        <v>2.1052631578947367</v>
      </c>
      <c r="K21493">
        <v>1.4242424242424243</v>
      </c>
    </row>
    <row r="21494" spans="1:11">
      <c r="A21494" s="1" t="s">
        <v>21492</v>
      </c>
      <c r="B21494" s="2">
        <v>4</v>
      </c>
      <c r="C21494" s="2">
        <v>0</v>
      </c>
      <c r="D21494" s="2">
        <v>0</v>
      </c>
      <c r="E21494">
        <v>0</v>
      </c>
      <c r="F21494">
        <v>0</v>
      </c>
      <c r="G21494">
        <f t="shared" si="670"/>
        <v>0</v>
      </c>
      <c r="H21494">
        <f t="shared" si="671"/>
        <v>0</v>
      </c>
      <c r="I21494" t="s">
        <v>28038</v>
      </c>
      <c r="J21494" t="s">
        <v>28038</v>
      </c>
      <c r="K21494" t="s">
        <v>28038</v>
      </c>
    </row>
    <row r="21495" spans="1:11">
      <c r="A21495" s="1" t="s">
        <v>21493</v>
      </c>
      <c r="B21495" s="2">
        <v>20</v>
      </c>
      <c r="C21495" s="2">
        <v>24</v>
      </c>
      <c r="D21495" s="2">
        <v>0</v>
      </c>
      <c r="E21495">
        <v>31</v>
      </c>
      <c r="F21495">
        <v>0</v>
      </c>
      <c r="G21495">
        <f t="shared" si="670"/>
        <v>7</v>
      </c>
      <c r="H21495">
        <f t="shared" si="671"/>
        <v>0</v>
      </c>
      <c r="I21495" t="s">
        <v>28038</v>
      </c>
      <c r="J21495" t="s">
        <v>28038</v>
      </c>
      <c r="K21495" t="s">
        <v>28038</v>
      </c>
    </row>
    <row r="21496" spans="1:11">
      <c r="A21496" s="1" t="s">
        <v>21494</v>
      </c>
      <c r="B21496" s="2">
        <v>9</v>
      </c>
      <c r="C21496" s="2">
        <v>4</v>
      </c>
      <c r="D21496" s="2">
        <v>6</v>
      </c>
      <c r="E21496">
        <v>9</v>
      </c>
      <c r="F21496">
        <v>59</v>
      </c>
      <c r="G21496">
        <f t="shared" si="670"/>
        <v>5</v>
      </c>
      <c r="H21496">
        <f t="shared" si="671"/>
        <v>53</v>
      </c>
      <c r="I21496">
        <v>0.15254237288135594</v>
      </c>
      <c r="J21496">
        <v>0.66666666666666663</v>
      </c>
      <c r="K21496">
        <v>9.4339622641509441E-2</v>
      </c>
    </row>
    <row r="21497" spans="1:11">
      <c r="A21497" s="1" t="s">
        <v>21495</v>
      </c>
      <c r="B21497" s="2">
        <v>3</v>
      </c>
      <c r="C21497" s="2">
        <v>2</v>
      </c>
      <c r="D21497" s="2">
        <v>4</v>
      </c>
      <c r="E21497">
        <v>2</v>
      </c>
      <c r="F21497">
        <v>25</v>
      </c>
      <c r="G21497">
        <f t="shared" si="670"/>
        <v>0</v>
      </c>
      <c r="H21497">
        <f t="shared" si="671"/>
        <v>21</v>
      </c>
      <c r="I21497">
        <v>0.08</v>
      </c>
      <c r="J21497">
        <v>0.5</v>
      </c>
      <c r="K21497">
        <v>0</v>
      </c>
    </row>
    <row r="21498" spans="1:11">
      <c r="A21498" s="1" t="s">
        <v>21496</v>
      </c>
      <c r="B21498" s="2">
        <v>7</v>
      </c>
      <c r="C21498" s="2">
        <v>9</v>
      </c>
      <c r="D21498" s="2">
        <v>0</v>
      </c>
      <c r="E21498">
        <v>12</v>
      </c>
      <c r="F21498">
        <v>0</v>
      </c>
      <c r="G21498">
        <f t="shared" si="670"/>
        <v>3</v>
      </c>
      <c r="H21498">
        <f t="shared" si="671"/>
        <v>0</v>
      </c>
      <c r="I21498" t="s">
        <v>28038</v>
      </c>
      <c r="J21498" t="s">
        <v>28038</v>
      </c>
      <c r="K21498" t="s">
        <v>28038</v>
      </c>
    </row>
    <row r="21499" spans="1:11">
      <c r="A21499" s="1" t="s">
        <v>21497</v>
      </c>
      <c r="B21499" s="2">
        <v>4</v>
      </c>
      <c r="C21499" s="2">
        <v>3</v>
      </c>
      <c r="D21499" s="2">
        <v>0</v>
      </c>
      <c r="E21499">
        <v>14</v>
      </c>
      <c r="F21499">
        <v>0</v>
      </c>
      <c r="G21499">
        <f t="shared" si="670"/>
        <v>11</v>
      </c>
      <c r="H21499">
        <f t="shared" si="671"/>
        <v>0</v>
      </c>
      <c r="I21499" t="s">
        <v>28038</v>
      </c>
      <c r="J21499" t="s">
        <v>28038</v>
      </c>
      <c r="K21499" t="s">
        <v>28038</v>
      </c>
    </row>
    <row r="21500" spans="1:11">
      <c r="A21500" s="1" t="s">
        <v>21498</v>
      </c>
      <c r="B21500" s="2">
        <v>6</v>
      </c>
      <c r="C21500" s="2">
        <v>9</v>
      </c>
      <c r="D21500" s="2">
        <v>107</v>
      </c>
      <c r="E21500">
        <v>65</v>
      </c>
      <c r="F21500">
        <v>208</v>
      </c>
      <c r="G21500">
        <f t="shared" si="670"/>
        <v>56</v>
      </c>
      <c r="H21500">
        <f t="shared" si="671"/>
        <v>101</v>
      </c>
      <c r="I21500">
        <v>0.3125</v>
      </c>
      <c r="J21500">
        <v>8.4112149532710276E-2</v>
      </c>
      <c r="K21500">
        <v>0.5544554455445545</v>
      </c>
    </row>
    <row r="21501" spans="1:11">
      <c r="A21501" s="1" t="s">
        <v>21499</v>
      </c>
      <c r="B21501" s="2">
        <v>9</v>
      </c>
      <c r="C21501" s="2">
        <v>1</v>
      </c>
      <c r="D21501" s="2">
        <v>15</v>
      </c>
      <c r="E21501">
        <v>7</v>
      </c>
      <c r="F21501">
        <v>40</v>
      </c>
      <c r="G21501">
        <f t="shared" si="670"/>
        <v>6</v>
      </c>
      <c r="H21501">
        <f t="shared" si="671"/>
        <v>25</v>
      </c>
      <c r="I21501">
        <v>0.17499999999999999</v>
      </c>
      <c r="J21501">
        <v>6.6666666666666666E-2</v>
      </c>
      <c r="K21501">
        <v>0.24</v>
      </c>
    </row>
    <row r="21502" spans="1:11">
      <c r="A21502" s="1" t="s">
        <v>21500</v>
      </c>
      <c r="B21502" s="2">
        <v>2</v>
      </c>
      <c r="C21502" s="2">
        <v>0</v>
      </c>
      <c r="D21502" s="2">
        <v>6</v>
      </c>
      <c r="E21502">
        <v>18</v>
      </c>
      <c r="F21502">
        <v>53</v>
      </c>
      <c r="G21502">
        <f t="shared" si="670"/>
        <v>18</v>
      </c>
      <c r="H21502">
        <f t="shared" si="671"/>
        <v>47</v>
      </c>
      <c r="I21502">
        <v>0.33962264150943394</v>
      </c>
      <c r="J21502">
        <v>0</v>
      </c>
      <c r="K21502">
        <v>0.38297872340425532</v>
      </c>
    </row>
    <row r="21503" spans="1:11">
      <c r="A21503" s="1" t="s">
        <v>21501</v>
      </c>
      <c r="B21503" s="2">
        <v>1</v>
      </c>
      <c r="C21503" s="2">
        <v>0</v>
      </c>
      <c r="D21503" s="2">
        <v>20</v>
      </c>
      <c r="E21503">
        <v>0</v>
      </c>
      <c r="F21503">
        <v>20</v>
      </c>
      <c r="G21503">
        <f t="shared" si="670"/>
        <v>0</v>
      </c>
      <c r="H21503">
        <f t="shared" si="671"/>
        <v>0</v>
      </c>
      <c r="I21503">
        <v>0</v>
      </c>
      <c r="J21503">
        <v>0</v>
      </c>
      <c r="K21503" t="s">
        <v>28038</v>
      </c>
    </row>
    <row r="21504" spans="1:11">
      <c r="A21504" s="1" t="s">
        <v>21502</v>
      </c>
      <c r="B21504" s="2">
        <v>19</v>
      </c>
      <c r="C21504" s="2">
        <v>4</v>
      </c>
      <c r="D21504" s="2">
        <v>127</v>
      </c>
      <c r="E21504">
        <v>39</v>
      </c>
      <c r="F21504">
        <v>373</v>
      </c>
      <c r="G21504">
        <f t="shared" si="670"/>
        <v>35</v>
      </c>
      <c r="H21504">
        <f t="shared" si="671"/>
        <v>246</v>
      </c>
      <c r="I21504">
        <v>0.10455764075067024</v>
      </c>
      <c r="J21504">
        <v>3.1496062992125984E-2</v>
      </c>
      <c r="K21504">
        <v>0.14227642276422764</v>
      </c>
    </row>
    <row r="21505" spans="1:11">
      <c r="A21505" s="1" t="s">
        <v>21503</v>
      </c>
      <c r="B21505" s="2">
        <v>4</v>
      </c>
      <c r="C21505" s="2">
        <v>3</v>
      </c>
      <c r="D21505" s="2">
        <v>74</v>
      </c>
      <c r="E21505">
        <v>4</v>
      </c>
      <c r="F21505">
        <v>157</v>
      </c>
      <c r="G21505">
        <f t="shared" si="670"/>
        <v>1</v>
      </c>
      <c r="H21505">
        <f t="shared" si="671"/>
        <v>83</v>
      </c>
      <c r="I21505">
        <v>2.5477707006369428E-2</v>
      </c>
      <c r="J21505">
        <v>4.0540540540540543E-2</v>
      </c>
      <c r="K21505">
        <v>1.2048192771084338E-2</v>
      </c>
    </row>
    <row r="21506" spans="1:11">
      <c r="A21506" s="1" t="s">
        <v>21504</v>
      </c>
      <c r="B21506" s="2">
        <v>4</v>
      </c>
      <c r="C21506" s="2">
        <v>0</v>
      </c>
      <c r="D21506" s="2">
        <v>12</v>
      </c>
      <c r="E21506">
        <v>0</v>
      </c>
      <c r="F21506">
        <v>15</v>
      </c>
      <c r="G21506">
        <f t="shared" si="670"/>
        <v>0</v>
      </c>
      <c r="H21506">
        <f t="shared" si="671"/>
        <v>3</v>
      </c>
      <c r="I21506">
        <v>0</v>
      </c>
      <c r="J21506">
        <v>0</v>
      </c>
      <c r="K21506">
        <v>0</v>
      </c>
    </row>
    <row r="21507" spans="1:11">
      <c r="A21507" s="1" t="s">
        <v>21505</v>
      </c>
      <c r="B21507" s="2">
        <v>5</v>
      </c>
      <c r="C21507" s="2">
        <v>0</v>
      </c>
      <c r="D21507" s="2">
        <v>28</v>
      </c>
      <c r="E21507">
        <v>9</v>
      </c>
      <c r="F21507">
        <v>43</v>
      </c>
      <c r="G21507">
        <f t="shared" ref="G21507:G21570" si="672">E21507-C21507</f>
        <v>9</v>
      </c>
      <c r="H21507">
        <f t="shared" ref="H21507:H21570" si="673">F21507-D21507</f>
        <v>15</v>
      </c>
      <c r="I21507">
        <v>0.20930232558139536</v>
      </c>
      <c r="J21507">
        <v>0</v>
      </c>
      <c r="K21507">
        <v>0.6</v>
      </c>
    </row>
    <row r="21508" spans="1:11">
      <c r="A21508" s="1" t="s">
        <v>21506</v>
      </c>
      <c r="B21508" s="2">
        <v>6</v>
      </c>
      <c r="C21508" s="2">
        <v>51</v>
      </c>
      <c r="D21508" s="2">
        <v>0</v>
      </c>
      <c r="E21508">
        <v>59</v>
      </c>
      <c r="F21508">
        <v>0</v>
      </c>
      <c r="G21508">
        <f t="shared" si="672"/>
        <v>8</v>
      </c>
      <c r="H21508">
        <f t="shared" si="673"/>
        <v>0</v>
      </c>
      <c r="I21508" t="s">
        <v>28038</v>
      </c>
      <c r="J21508" t="s">
        <v>28038</v>
      </c>
      <c r="K21508" t="s">
        <v>28038</v>
      </c>
    </row>
    <row r="21509" spans="1:11">
      <c r="A21509" s="1" t="s">
        <v>21507</v>
      </c>
      <c r="B21509" s="2">
        <v>7</v>
      </c>
      <c r="C21509" s="2">
        <v>4</v>
      </c>
      <c r="D21509" s="2">
        <v>74</v>
      </c>
      <c r="E21509">
        <v>12</v>
      </c>
      <c r="F21509">
        <v>188</v>
      </c>
      <c r="G21509">
        <f t="shared" si="672"/>
        <v>8</v>
      </c>
      <c r="H21509">
        <f t="shared" si="673"/>
        <v>114</v>
      </c>
      <c r="I21509">
        <v>6.3829787234042548E-2</v>
      </c>
      <c r="J21509">
        <v>5.4054054054054057E-2</v>
      </c>
      <c r="K21509">
        <v>7.0175438596491224E-2</v>
      </c>
    </row>
    <row r="21510" spans="1:11">
      <c r="A21510" s="1" t="s">
        <v>21508</v>
      </c>
      <c r="B21510" s="2">
        <v>4</v>
      </c>
      <c r="C21510" s="2">
        <v>0</v>
      </c>
      <c r="D21510" s="2">
        <v>6</v>
      </c>
      <c r="E21510">
        <v>38</v>
      </c>
      <c r="F21510">
        <v>15</v>
      </c>
      <c r="G21510">
        <f t="shared" si="672"/>
        <v>38</v>
      </c>
      <c r="H21510">
        <f t="shared" si="673"/>
        <v>9</v>
      </c>
      <c r="I21510">
        <v>2.5333333333333332</v>
      </c>
      <c r="J21510">
        <v>0</v>
      </c>
      <c r="K21510">
        <v>4.2222222222222223</v>
      </c>
    </row>
    <row r="21511" spans="1:11">
      <c r="A21511" s="1" t="s">
        <v>21509</v>
      </c>
      <c r="B21511" s="2">
        <v>35</v>
      </c>
      <c r="C21511" s="2">
        <v>49</v>
      </c>
      <c r="D21511" s="2">
        <v>1</v>
      </c>
      <c r="E21511">
        <v>88</v>
      </c>
      <c r="F21511">
        <v>1</v>
      </c>
      <c r="G21511">
        <f t="shared" si="672"/>
        <v>39</v>
      </c>
      <c r="H21511">
        <f t="shared" si="673"/>
        <v>0</v>
      </c>
      <c r="I21511">
        <v>88</v>
      </c>
      <c r="J21511">
        <v>49</v>
      </c>
      <c r="K21511" t="s">
        <v>28038</v>
      </c>
    </row>
    <row r="21512" spans="1:11">
      <c r="A21512" s="1" t="s">
        <v>21510</v>
      </c>
      <c r="B21512" s="2">
        <v>13</v>
      </c>
      <c r="C21512" s="2">
        <v>16</v>
      </c>
      <c r="D21512" s="2">
        <v>7</v>
      </c>
      <c r="E21512">
        <v>120</v>
      </c>
      <c r="F21512">
        <v>20</v>
      </c>
      <c r="G21512">
        <f t="shared" si="672"/>
        <v>104</v>
      </c>
      <c r="H21512">
        <f t="shared" si="673"/>
        <v>13</v>
      </c>
      <c r="I21512">
        <v>6</v>
      </c>
      <c r="J21512">
        <v>2.2857142857142856</v>
      </c>
      <c r="K21512">
        <v>8</v>
      </c>
    </row>
    <row r="21513" spans="1:11">
      <c r="A21513" s="1" t="s">
        <v>21511</v>
      </c>
      <c r="B21513" s="2">
        <v>3</v>
      </c>
      <c r="C21513" s="2">
        <v>2</v>
      </c>
      <c r="D21513" s="2">
        <v>9</v>
      </c>
      <c r="E21513">
        <v>73</v>
      </c>
      <c r="F21513">
        <v>13</v>
      </c>
      <c r="G21513">
        <f t="shared" si="672"/>
        <v>71</v>
      </c>
      <c r="H21513">
        <f t="shared" si="673"/>
        <v>4</v>
      </c>
      <c r="I21513">
        <v>5.615384615384615</v>
      </c>
      <c r="J21513">
        <v>0.22222222222222221</v>
      </c>
      <c r="K21513">
        <v>17.75</v>
      </c>
    </row>
    <row r="21514" spans="1:11">
      <c r="A21514" s="1" t="s">
        <v>21512</v>
      </c>
      <c r="B21514" s="2">
        <v>21</v>
      </c>
      <c r="C21514" s="2">
        <v>39</v>
      </c>
      <c r="D21514" s="2">
        <v>0</v>
      </c>
      <c r="E21514">
        <v>107</v>
      </c>
      <c r="F21514">
        <v>5</v>
      </c>
      <c r="G21514">
        <f t="shared" si="672"/>
        <v>68</v>
      </c>
      <c r="H21514">
        <f t="shared" si="673"/>
        <v>5</v>
      </c>
      <c r="I21514">
        <v>21.4</v>
      </c>
      <c r="J21514" t="s">
        <v>28038</v>
      </c>
      <c r="K21514">
        <v>13.6</v>
      </c>
    </row>
    <row r="21515" spans="1:11">
      <c r="A21515" s="1" t="s">
        <v>21513</v>
      </c>
      <c r="B21515" s="2">
        <v>6</v>
      </c>
      <c r="C21515" s="2">
        <v>1</v>
      </c>
      <c r="D21515" s="2">
        <v>0</v>
      </c>
      <c r="E21515">
        <v>8</v>
      </c>
      <c r="F21515">
        <v>0</v>
      </c>
      <c r="G21515">
        <f t="shared" si="672"/>
        <v>7</v>
      </c>
      <c r="H21515">
        <f t="shared" si="673"/>
        <v>0</v>
      </c>
      <c r="I21515" t="s">
        <v>28038</v>
      </c>
      <c r="J21515" t="s">
        <v>28038</v>
      </c>
      <c r="K21515" t="s">
        <v>28038</v>
      </c>
    </row>
    <row r="21516" spans="1:11">
      <c r="A21516" s="1" t="s">
        <v>21514</v>
      </c>
      <c r="B21516" s="2">
        <v>4</v>
      </c>
      <c r="C21516" s="2">
        <v>11</v>
      </c>
      <c r="D21516" s="2">
        <v>5</v>
      </c>
      <c r="E21516">
        <v>28</v>
      </c>
      <c r="F21516">
        <v>7</v>
      </c>
      <c r="G21516">
        <f t="shared" si="672"/>
        <v>17</v>
      </c>
      <c r="H21516">
        <f t="shared" si="673"/>
        <v>2</v>
      </c>
      <c r="I21516">
        <v>4</v>
      </c>
      <c r="J21516">
        <v>2.2000000000000002</v>
      </c>
      <c r="K21516">
        <v>8.5</v>
      </c>
    </row>
    <row r="21517" spans="1:11">
      <c r="A21517" s="1" t="s">
        <v>21515</v>
      </c>
      <c r="B21517" s="2">
        <v>22</v>
      </c>
      <c r="C21517" s="2">
        <v>43</v>
      </c>
      <c r="D21517" s="2">
        <v>1</v>
      </c>
      <c r="E21517">
        <v>84</v>
      </c>
      <c r="F21517">
        <v>3</v>
      </c>
      <c r="G21517">
        <f t="shared" si="672"/>
        <v>41</v>
      </c>
      <c r="H21517">
        <f t="shared" si="673"/>
        <v>2</v>
      </c>
      <c r="I21517">
        <v>28</v>
      </c>
      <c r="J21517">
        <v>43</v>
      </c>
      <c r="K21517">
        <v>20.5</v>
      </c>
    </row>
    <row r="21518" spans="1:11">
      <c r="A21518" s="1" t="s">
        <v>21516</v>
      </c>
      <c r="B21518" s="2">
        <v>4</v>
      </c>
      <c r="C21518" s="2">
        <v>0</v>
      </c>
      <c r="D21518" s="2">
        <v>0</v>
      </c>
      <c r="E21518">
        <v>8</v>
      </c>
      <c r="F21518">
        <v>39</v>
      </c>
      <c r="G21518">
        <f t="shared" si="672"/>
        <v>8</v>
      </c>
      <c r="H21518">
        <f t="shared" si="673"/>
        <v>39</v>
      </c>
      <c r="I21518">
        <v>0.20512820512820512</v>
      </c>
      <c r="J21518" t="s">
        <v>28038</v>
      </c>
      <c r="K21518">
        <v>0.20512820512820512</v>
      </c>
    </row>
    <row r="21519" spans="1:11">
      <c r="A21519" s="1" t="s">
        <v>21517</v>
      </c>
      <c r="B21519" s="2">
        <v>5</v>
      </c>
      <c r="C21519" s="2">
        <v>0</v>
      </c>
      <c r="D21519" s="2">
        <v>0</v>
      </c>
      <c r="E21519">
        <v>0</v>
      </c>
      <c r="F21519">
        <v>6</v>
      </c>
      <c r="G21519">
        <f t="shared" si="672"/>
        <v>0</v>
      </c>
      <c r="H21519">
        <f t="shared" si="673"/>
        <v>6</v>
      </c>
      <c r="I21519">
        <v>0</v>
      </c>
      <c r="J21519" t="s">
        <v>28038</v>
      </c>
      <c r="K21519">
        <v>0</v>
      </c>
    </row>
    <row r="21520" spans="1:11">
      <c r="A21520" s="1" t="s">
        <v>21518</v>
      </c>
      <c r="B21520" s="2">
        <v>3</v>
      </c>
      <c r="C21520" s="2">
        <v>0</v>
      </c>
      <c r="D21520" s="2">
        <v>0</v>
      </c>
      <c r="E21520">
        <v>0</v>
      </c>
      <c r="F21520">
        <v>0</v>
      </c>
      <c r="G21520">
        <f t="shared" si="672"/>
        <v>0</v>
      </c>
      <c r="H21520">
        <f t="shared" si="673"/>
        <v>0</v>
      </c>
      <c r="I21520" t="s">
        <v>28038</v>
      </c>
      <c r="J21520" t="s">
        <v>28038</v>
      </c>
      <c r="K21520" t="s">
        <v>28038</v>
      </c>
    </row>
    <row r="21521" spans="1:11">
      <c r="A21521" s="1" t="s">
        <v>21519</v>
      </c>
      <c r="B21521" s="2">
        <v>7</v>
      </c>
      <c r="C21521" s="2">
        <v>0</v>
      </c>
      <c r="D21521" s="2">
        <v>2</v>
      </c>
      <c r="E21521">
        <v>1</v>
      </c>
      <c r="F21521">
        <v>17</v>
      </c>
      <c r="G21521">
        <f t="shared" si="672"/>
        <v>1</v>
      </c>
      <c r="H21521">
        <f t="shared" si="673"/>
        <v>15</v>
      </c>
      <c r="I21521">
        <v>5.8823529411764705E-2</v>
      </c>
      <c r="J21521">
        <v>0</v>
      </c>
      <c r="K21521">
        <v>6.6666666666666666E-2</v>
      </c>
    </row>
    <row r="21522" spans="1:11">
      <c r="A21522" s="1" t="s">
        <v>21520</v>
      </c>
      <c r="B21522" s="2">
        <v>6</v>
      </c>
      <c r="C21522" s="2">
        <v>1</v>
      </c>
      <c r="D21522" s="2">
        <v>0</v>
      </c>
      <c r="E21522">
        <v>28</v>
      </c>
      <c r="F21522">
        <v>9</v>
      </c>
      <c r="G21522">
        <f t="shared" si="672"/>
        <v>27</v>
      </c>
      <c r="H21522">
        <f t="shared" si="673"/>
        <v>9</v>
      </c>
      <c r="I21522">
        <v>3.1111111111111112</v>
      </c>
      <c r="J21522" t="s">
        <v>28038</v>
      </c>
      <c r="K21522">
        <v>3</v>
      </c>
    </row>
    <row r="21523" spans="1:11">
      <c r="A21523" s="1" t="s">
        <v>21521</v>
      </c>
      <c r="B21523" s="2">
        <v>3</v>
      </c>
      <c r="C21523" s="2">
        <v>0</v>
      </c>
      <c r="D21523" s="2">
        <v>21</v>
      </c>
      <c r="E21523">
        <v>0</v>
      </c>
      <c r="F21523">
        <v>43</v>
      </c>
      <c r="G21523">
        <f t="shared" si="672"/>
        <v>0</v>
      </c>
      <c r="H21523">
        <f t="shared" si="673"/>
        <v>22</v>
      </c>
      <c r="I21523">
        <v>0</v>
      </c>
      <c r="J21523">
        <v>0</v>
      </c>
      <c r="K21523">
        <v>0</v>
      </c>
    </row>
    <row r="21524" spans="1:11">
      <c r="A21524" s="1" t="s">
        <v>21522</v>
      </c>
      <c r="B21524" s="2">
        <v>11</v>
      </c>
      <c r="C21524" s="2">
        <v>0</v>
      </c>
      <c r="D21524" s="2">
        <v>33</v>
      </c>
      <c r="E21524">
        <v>2</v>
      </c>
      <c r="F21524">
        <v>128</v>
      </c>
      <c r="G21524">
        <f t="shared" si="672"/>
        <v>2</v>
      </c>
      <c r="H21524">
        <f t="shared" si="673"/>
        <v>95</v>
      </c>
      <c r="I21524">
        <v>1.5625E-2</v>
      </c>
      <c r="J21524">
        <v>0</v>
      </c>
      <c r="K21524">
        <v>2.1052631578947368E-2</v>
      </c>
    </row>
    <row r="21525" spans="1:11">
      <c r="A21525" s="1" t="s">
        <v>21523</v>
      </c>
      <c r="B21525" s="2">
        <v>1</v>
      </c>
      <c r="C21525" s="2">
        <v>0</v>
      </c>
      <c r="D21525" s="2">
        <v>17</v>
      </c>
      <c r="E21525">
        <v>0</v>
      </c>
      <c r="F21525">
        <v>17</v>
      </c>
      <c r="G21525">
        <f t="shared" si="672"/>
        <v>0</v>
      </c>
      <c r="H21525">
        <f t="shared" si="673"/>
        <v>0</v>
      </c>
      <c r="I21525">
        <v>0</v>
      </c>
      <c r="J21525">
        <v>0</v>
      </c>
      <c r="K21525" t="s">
        <v>28038</v>
      </c>
    </row>
    <row r="21526" spans="1:11">
      <c r="A21526" s="1" t="s">
        <v>21524</v>
      </c>
      <c r="B21526" s="2">
        <v>2</v>
      </c>
      <c r="C21526" s="2">
        <v>0</v>
      </c>
      <c r="D21526" s="2">
        <v>11</v>
      </c>
      <c r="E21526">
        <v>0</v>
      </c>
      <c r="F21526">
        <v>12</v>
      </c>
      <c r="G21526">
        <f t="shared" si="672"/>
        <v>0</v>
      </c>
      <c r="H21526">
        <f t="shared" si="673"/>
        <v>1</v>
      </c>
      <c r="I21526">
        <v>0</v>
      </c>
      <c r="J21526">
        <v>0</v>
      </c>
      <c r="K21526">
        <v>0</v>
      </c>
    </row>
    <row r="21527" spans="1:11">
      <c r="A21527" s="1" t="s">
        <v>21525</v>
      </c>
      <c r="B21527" s="2">
        <v>3</v>
      </c>
      <c r="C21527" s="2">
        <v>0</v>
      </c>
      <c r="D21527" s="2">
        <v>0</v>
      </c>
      <c r="E21527">
        <v>0</v>
      </c>
      <c r="F21527">
        <v>0</v>
      </c>
      <c r="G21527">
        <f t="shared" si="672"/>
        <v>0</v>
      </c>
      <c r="H21527">
        <f t="shared" si="673"/>
        <v>0</v>
      </c>
      <c r="I21527" t="s">
        <v>28038</v>
      </c>
      <c r="J21527" t="s">
        <v>28038</v>
      </c>
      <c r="K21527" t="s">
        <v>28038</v>
      </c>
    </row>
    <row r="21528" spans="1:11">
      <c r="A21528" s="1" t="s">
        <v>21526</v>
      </c>
      <c r="B21528" s="2">
        <v>2</v>
      </c>
      <c r="C21528" s="2">
        <v>1</v>
      </c>
      <c r="D21528" s="2">
        <v>4</v>
      </c>
      <c r="E21528">
        <v>1</v>
      </c>
      <c r="F21528">
        <v>23</v>
      </c>
      <c r="G21528">
        <f t="shared" si="672"/>
        <v>0</v>
      </c>
      <c r="H21528">
        <f t="shared" si="673"/>
        <v>19</v>
      </c>
      <c r="I21528">
        <v>4.3478260869565216E-2</v>
      </c>
      <c r="J21528">
        <v>0.25</v>
      </c>
      <c r="K21528">
        <v>0</v>
      </c>
    </row>
    <row r="21529" spans="1:11">
      <c r="A21529" s="1" t="s">
        <v>21527</v>
      </c>
      <c r="B21529" s="2">
        <v>1</v>
      </c>
      <c r="C21529" s="2">
        <v>0</v>
      </c>
      <c r="D21529" s="2">
        <v>7</v>
      </c>
      <c r="E21529">
        <v>0</v>
      </c>
      <c r="F21529">
        <v>7</v>
      </c>
      <c r="G21529">
        <f t="shared" si="672"/>
        <v>0</v>
      </c>
      <c r="H21529">
        <f t="shared" si="673"/>
        <v>0</v>
      </c>
      <c r="I21529">
        <v>0</v>
      </c>
      <c r="J21529">
        <v>0</v>
      </c>
      <c r="K21529" t="s">
        <v>28038</v>
      </c>
    </row>
    <row r="21530" spans="1:11">
      <c r="A21530" s="1" t="s">
        <v>21528</v>
      </c>
      <c r="B21530" s="2">
        <v>1</v>
      </c>
      <c r="C21530" s="2">
        <v>1</v>
      </c>
      <c r="D21530" s="2">
        <v>50</v>
      </c>
      <c r="E21530">
        <v>1</v>
      </c>
      <c r="F21530">
        <v>50</v>
      </c>
      <c r="G21530">
        <f t="shared" si="672"/>
        <v>0</v>
      </c>
      <c r="H21530">
        <f t="shared" si="673"/>
        <v>0</v>
      </c>
      <c r="I21530">
        <v>0.02</v>
      </c>
      <c r="J21530">
        <v>0.02</v>
      </c>
      <c r="K21530" t="s">
        <v>28038</v>
      </c>
    </row>
    <row r="21531" spans="1:11">
      <c r="A21531" s="1" t="s">
        <v>21529</v>
      </c>
      <c r="B21531" s="2">
        <v>10</v>
      </c>
      <c r="C21531" s="2">
        <v>5</v>
      </c>
      <c r="D21531" s="2">
        <v>0</v>
      </c>
      <c r="E21531">
        <v>47</v>
      </c>
      <c r="F21531">
        <v>4</v>
      </c>
      <c r="G21531">
        <f t="shared" si="672"/>
        <v>42</v>
      </c>
      <c r="H21531">
        <f t="shared" si="673"/>
        <v>4</v>
      </c>
      <c r="I21531">
        <v>11.75</v>
      </c>
      <c r="J21531" t="s">
        <v>28038</v>
      </c>
      <c r="K21531">
        <v>10.5</v>
      </c>
    </row>
    <row r="21532" spans="1:11">
      <c r="A21532" s="1" t="s">
        <v>21530</v>
      </c>
      <c r="B21532" s="2">
        <v>4</v>
      </c>
      <c r="C21532" s="2">
        <v>2</v>
      </c>
      <c r="D21532" s="2">
        <v>0</v>
      </c>
      <c r="E21532">
        <v>11</v>
      </c>
      <c r="F21532">
        <v>1</v>
      </c>
      <c r="G21532">
        <f t="shared" si="672"/>
        <v>9</v>
      </c>
      <c r="H21532">
        <f t="shared" si="673"/>
        <v>1</v>
      </c>
      <c r="I21532">
        <v>11</v>
      </c>
      <c r="J21532" t="s">
        <v>28038</v>
      </c>
      <c r="K21532">
        <v>9</v>
      </c>
    </row>
    <row r="21533" spans="1:11">
      <c r="A21533" s="1" t="s">
        <v>21531</v>
      </c>
      <c r="B21533" s="2">
        <v>1</v>
      </c>
      <c r="C21533" s="2">
        <v>1</v>
      </c>
      <c r="D21533" s="2">
        <v>36</v>
      </c>
      <c r="E21533">
        <v>1</v>
      </c>
      <c r="F21533">
        <v>36</v>
      </c>
      <c r="G21533">
        <f t="shared" si="672"/>
        <v>0</v>
      </c>
      <c r="H21533">
        <f t="shared" si="673"/>
        <v>0</v>
      </c>
      <c r="I21533">
        <v>2.7777777777777776E-2</v>
      </c>
      <c r="J21533">
        <v>2.7777777777777776E-2</v>
      </c>
      <c r="K21533" t="s">
        <v>28038</v>
      </c>
    </row>
    <row r="21534" spans="1:11">
      <c r="A21534" s="1" t="s">
        <v>21532</v>
      </c>
      <c r="B21534" s="2">
        <v>1</v>
      </c>
      <c r="C21534" s="2">
        <v>3</v>
      </c>
      <c r="D21534" s="2">
        <v>60</v>
      </c>
      <c r="E21534">
        <v>3</v>
      </c>
      <c r="F21534">
        <v>60</v>
      </c>
      <c r="G21534">
        <f t="shared" si="672"/>
        <v>0</v>
      </c>
      <c r="H21534">
        <f t="shared" si="673"/>
        <v>0</v>
      </c>
      <c r="I21534">
        <v>0.05</v>
      </c>
      <c r="J21534">
        <v>0.05</v>
      </c>
      <c r="K21534" t="s">
        <v>28038</v>
      </c>
    </row>
    <row r="21535" spans="1:11">
      <c r="A21535" s="1" t="s">
        <v>21533</v>
      </c>
      <c r="B21535" s="2">
        <v>1</v>
      </c>
      <c r="C21535" s="2">
        <v>3</v>
      </c>
      <c r="D21535" s="2">
        <v>40</v>
      </c>
      <c r="E21535">
        <v>3</v>
      </c>
      <c r="F21535">
        <v>40</v>
      </c>
      <c r="G21535">
        <f t="shared" si="672"/>
        <v>0</v>
      </c>
      <c r="H21535">
        <f t="shared" si="673"/>
        <v>0</v>
      </c>
      <c r="I21535">
        <v>7.4999999999999997E-2</v>
      </c>
      <c r="J21535">
        <v>7.4999999999999997E-2</v>
      </c>
      <c r="K21535" t="s">
        <v>28038</v>
      </c>
    </row>
    <row r="21536" spans="1:11">
      <c r="A21536" s="1" t="s">
        <v>21534</v>
      </c>
      <c r="B21536" s="2">
        <v>1</v>
      </c>
      <c r="C21536" s="2">
        <v>1</v>
      </c>
      <c r="D21536" s="2">
        <v>26</v>
      </c>
      <c r="E21536">
        <v>1</v>
      </c>
      <c r="F21536">
        <v>26</v>
      </c>
      <c r="G21536">
        <f t="shared" si="672"/>
        <v>0</v>
      </c>
      <c r="H21536">
        <f t="shared" si="673"/>
        <v>0</v>
      </c>
      <c r="I21536">
        <v>3.8461538461538464E-2</v>
      </c>
      <c r="J21536">
        <v>3.8461538461538464E-2</v>
      </c>
      <c r="K21536" t="s">
        <v>28038</v>
      </c>
    </row>
    <row r="21537" spans="1:11">
      <c r="A21537" s="1" t="s">
        <v>21535</v>
      </c>
      <c r="B21537" s="2">
        <v>8</v>
      </c>
      <c r="C21537" s="2">
        <v>3</v>
      </c>
      <c r="D21537" s="2">
        <v>18</v>
      </c>
      <c r="E21537">
        <v>60</v>
      </c>
      <c r="F21537">
        <v>365</v>
      </c>
      <c r="G21537">
        <f t="shared" si="672"/>
        <v>57</v>
      </c>
      <c r="H21537">
        <f t="shared" si="673"/>
        <v>347</v>
      </c>
      <c r="I21537">
        <v>0.16438356164383561</v>
      </c>
      <c r="J21537">
        <v>0.16666666666666666</v>
      </c>
      <c r="K21537">
        <v>0.16426512968299711</v>
      </c>
    </row>
    <row r="21538" spans="1:11">
      <c r="A21538" s="1" t="s">
        <v>21536</v>
      </c>
      <c r="B21538" s="2">
        <v>12</v>
      </c>
      <c r="C21538" s="2">
        <v>1</v>
      </c>
      <c r="D21538" s="2">
        <v>30</v>
      </c>
      <c r="E21538">
        <v>2</v>
      </c>
      <c r="F21538">
        <v>118</v>
      </c>
      <c r="G21538">
        <f t="shared" si="672"/>
        <v>1</v>
      </c>
      <c r="H21538">
        <f t="shared" si="673"/>
        <v>88</v>
      </c>
      <c r="I21538">
        <v>1.6949152542372881E-2</v>
      </c>
      <c r="J21538">
        <v>3.3333333333333333E-2</v>
      </c>
      <c r="K21538">
        <v>1.1363636363636364E-2</v>
      </c>
    </row>
    <row r="21539" spans="1:11">
      <c r="A21539" s="1" t="s">
        <v>21537</v>
      </c>
      <c r="B21539" s="2">
        <v>9</v>
      </c>
      <c r="C21539" s="2">
        <v>0</v>
      </c>
      <c r="D21539" s="2">
        <v>22</v>
      </c>
      <c r="E21539">
        <v>2</v>
      </c>
      <c r="F21539">
        <v>74</v>
      </c>
      <c r="G21539">
        <f t="shared" si="672"/>
        <v>2</v>
      </c>
      <c r="H21539">
        <f t="shared" si="673"/>
        <v>52</v>
      </c>
      <c r="I21539">
        <v>2.7027027027027029E-2</v>
      </c>
      <c r="J21539">
        <v>0</v>
      </c>
      <c r="K21539">
        <v>3.8461538461538464E-2</v>
      </c>
    </row>
    <row r="21540" spans="1:11">
      <c r="A21540" s="1" t="s">
        <v>21538</v>
      </c>
      <c r="B21540" s="2">
        <v>14</v>
      </c>
      <c r="C21540" s="2">
        <v>0</v>
      </c>
      <c r="D21540" s="2">
        <v>16</v>
      </c>
      <c r="E21540">
        <v>8</v>
      </c>
      <c r="F21540">
        <v>33</v>
      </c>
      <c r="G21540">
        <f t="shared" si="672"/>
        <v>8</v>
      </c>
      <c r="H21540">
        <f t="shared" si="673"/>
        <v>17</v>
      </c>
      <c r="I21540">
        <v>0.24242424242424243</v>
      </c>
      <c r="J21540">
        <v>0</v>
      </c>
      <c r="K21540">
        <v>0.47058823529411764</v>
      </c>
    </row>
    <row r="21541" spans="1:11">
      <c r="A21541" s="1" t="s">
        <v>21539</v>
      </c>
      <c r="B21541" s="2">
        <v>9</v>
      </c>
      <c r="C21541" s="2">
        <v>8</v>
      </c>
      <c r="D21541" s="2">
        <v>59</v>
      </c>
      <c r="E21541">
        <v>8</v>
      </c>
      <c r="F21541">
        <v>74</v>
      </c>
      <c r="G21541">
        <f t="shared" si="672"/>
        <v>0</v>
      </c>
      <c r="H21541">
        <f t="shared" si="673"/>
        <v>15</v>
      </c>
      <c r="I21541">
        <v>0.10810810810810811</v>
      </c>
      <c r="J21541">
        <v>0.13559322033898305</v>
      </c>
      <c r="K21541">
        <v>0</v>
      </c>
    </row>
    <row r="21542" spans="1:11">
      <c r="A21542" s="1" t="s">
        <v>21540</v>
      </c>
      <c r="B21542" s="2">
        <v>1</v>
      </c>
      <c r="C21542" s="2">
        <v>0</v>
      </c>
      <c r="D21542" s="2">
        <v>41</v>
      </c>
      <c r="E21542">
        <v>0</v>
      </c>
      <c r="F21542">
        <v>41</v>
      </c>
      <c r="G21542">
        <f t="shared" si="672"/>
        <v>0</v>
      </c>
      <c r="H21542">
        <f t="shared" si="673"/>
        <v>0</v>
      </c>
      <c r="I21542">
        <v>0</v>
      </c>
      <c r="J21542">
        <v>0</v>
      </c>
      <c r="K21542" t="s">
        <v>28038</v>
      </c>
    </row>
    <row r="21543" spans="1:11">
      <c r="A21543" s="1" t="s">
        <v>21541</v>
      </c>
      <c r="B21543" s="2">
        <v>1</v>
      </c>
      <c r="C21543" s="2">
        <v>2</v>
      </c>
      <c r="D21543" s="2">
        <v>51</v>
      </c>
      <c r="E21543">
        <v>2</v>
      </c>
      <c r="F21543">
        <v>51</v>
      </c>
      <c r="G21543">
        <f t="shared" si="672"/>
        <v>0</v>
      </c>
      <c r="H21543">
        <f t="shared" si="673"/>
        <v>0</v>
      </c>
      <c r="I21543">
        <v>3.9215686274509803E-2</v>
      </c>
      <c r="J21543">
        <v>3.9215686274509803E-2</v>
      </c>
      <c r="K21543" t="s">
        <v>28038</v>
      </c>
    </row>
    <row r="21544" spans="1:11">
      <c r="A21544" s="1" t="s">
        <v>21542</v>
      </c>
      <c r="B21544" s="2">
        <v>4</v>
      </c>
      <c r="C21544" s="2">
        <v>4</v>
      </c>
      <c r="D21544" s="2">
        <v>0</v>
      </c>
      <c r="E21544">
        <v>41</v>
      </c>
      <c r="F21544">
        <v>1</v>
      </c>
      <c r="G21544">
        <f t="shared" si="672"/>
        <v>37</v>
      </c>
      <c r="H21544">
        <f t="shared" si="673"/>
        <v>1</v>
      </c>
      <c r="I21544">
        <v>41</v>
      </c>
      <c r="J21544" t="s">
        <v>28038</v>
      </c>
      <c r="K21544">
        <v>37</v>
      </c>
    </row>
    <row r="21545" spans="1:11">
      <c r="A21545" s="1" t="s">
        <v>21543</v>
      </c>
      <c r="B21545" s="2">
        <v>4</v>
      </c>
      <c r="C21545" s="2">
        <v>2</v>
      </c>
      <c r="D21545" s="2">
        <v>0</v>
      </c>
      <c r="E21545">
        <v>11</v>
      </c>
      <c r="F21545">
        <v>0</v>
      </c>
      <c r="G21545">
        <f t="shared" si="672"/>
        <v>9</v>
      </c>
      <c r="H21545">
        <f t="shared" si="673"/>
        <v>0</v>
      </c>
      <c r="I21545" t="s">
        <v>28038</v>
      </c>
      <c r="J21545" t="s">
        <v>28038</v>
      </c>
      <c r="K21545" t="s">
        <v>28038</v>
      </c>
    </row>
    <row r="21546" spans="1:11">
      <c r="A21546" s="1" t="s">
        <v>21544</v>
      </c>
      <c r="B21546" s="2">
        <v>3</v>
      </c>
      <c r="C21546" s="2">
        <v>3</v>
      </c>
      <c r="D21546" s="2">
        <v>5</v>
      </c>
      <c r="E21546">
        <v>16</v>
      </c>
      <c r="F21546">
        <v>10</v>
      </c>
      <c r="G21546">
        <f t="shared" si="672"/>
        <v>13</v>
      </c>
      <c r="H21546">
        <f t="shared" si="673"/>
        <v>5</v>
      </c>
      <c r="I21546">
        <v>1.6</v>
      </c>
      <c r="J21546">
        <v>0.6</v>
      </c>
      <c r="K21546">
        <v>2.6</v>
      </c>
    </row>
    <row r="21547" spans="1:11">
      <c r="A21547" s="1" t="s">
        <v>21545</v>
      </c>
      <c r="B21547" s="2">
        <v>7</v>
      </c>
      <c r="C21547" s="2">
        <v>1</v>
      </c>
      <c r="D21547" s="2">
        <v>29</v>
      </c>
      <c r="E21547">
        <v>5</v>
      </c>
      <c r="F21547">
        <v>115</v>
      </c>
      <c r="G21547">
        <f t="shared" si="672"/>
        <v>4</v>
      </c>
      <c r="H21547">
        <f t="shared" si="673"/>
        <v>86</v>
      </c>
      <c r="I21547">
        <v>4.3478260869565216E-2</v>
      </c>
      <c r="J21547">
        <v>3.4482758620689655E-2</v>
      </c>
      <c r="K21547">
        <v>4.6511627906976744E-2</v>
      </c>
    </row>
    <row r="21548" spans="1:11">
      <c r="A21548" s="1" t="s">
        <v>21546</v>
      </c>
      <c r="B21548" s="2">
        <v>2</v>
      </c>
      <c r="C21548" s="2">
        <v>0</v>
      </c>
      <c r="D21548" s="2">
        <v>10</v>
      </c>
      <c r="E21548">
        <v>0</v>
      </c>
      <c r="F21548">
        <v>18</v>
      </c>
      <c r="G21548">
        <f t="shared" si="672"/>
        <v>0</v>
      </c>
      <c r="H21548">
        <f t="shared" si="673"/>
        <v>8</v>
      </c>
      <c r="I21548">
        <v>0</v>
      </c>
      <c r="J21548">
        <v>0</v>
      </c>
      <c r="K21548">
        <v>0</v>
      </c>
    </row>
    <row r="21549" spans="1:11">
      <c r="A21549" s="1" t="s">
        <v>21547</v>
      </c>
      <c r="B21549" s="2">
        <v>9</v>
      </c>
      <c r="C21549" s="2">
        <v>13</v>
      </c>
      <c r="D21549" s="2">
        <v>4</v>
      </c>
      <c r="E21549">
        <v>38</v>
      </c>
      <c r="F21549">
        <v>10</v>
      </c>
      <c r="G21549">
        <f t="shared" si="672"/>
        <v>25</v>
      </c>
      <c r="H21549">
        <f t="shared" si="673"/>
        <v>6</v>
      </c>
      <c r="I21549">
        <v>3.8</v>
      </c>
      <c r="J21549">
        <v>3.25</v>
      </c>
      <c r="K21549">
        <v>4.166666666666667</v>
      </c>
    </row>
    <row r="21550" spans="1:11">
      <c r="A21550" s="1" t="s">
        <v>21548</v>
      </c>
      <c r="B21550" s="2">
        <v>33</v>
      </c>
      <c r="C21550" s="2">
        <v>102</v>
      </c>
      <c r="D21550" s="2">
        <v>1</v>
      </c>
      <c r="E21550">
        <v>195</v>
      </c>
      <c r="F21550">
        <v>18</v>
      </c>
      <c r="G21550">
        <f t="shared" si="672"/>
        <v>93</v>
      </c>
      <c r="H21550">
        <f t="shared" si="673"/>
        <v>17</v>
      </c>
      <c r="I21550">
        <v>10.833333333333334</v>
      </c>
      <c r="J21550">
        <v>102</v>
      </c>
      <c r="K21550">
        <v>5.4705882352941178</v>
      </c>
    </row>
    <row r="21551" spans="1:11">
      <c r="A21551" s="1" t="s">
        <v>21549</v>
      </c>
      <c r="B21551" s="2">
        <v>4</v>
      </c>
      <c r="C21551" s="2">
        <v>4</v>
      </c>
      <c r="D21551" s="2">
        <v>12</v>
      </c>
      <c r="E21551">
        <v>40</v>
      </c>
      <c r="F21551">
        <v>39</v>
      </c>
      <c r="G21551">
        <f t="shared" si="672"/>
        <v>36</v>
      </c>
      <c r="H21551">
        <f t="shared" si="673"/>
        <v>27</v>
      </c>
      <c r="I21551">
        <v>1.0256410256410255</v>
      </c>
      <c r="J21551">
        <v>0.33333333333333331</v>
      </c>
      <c r="K21551">
        <v>1.3333333333333333</v>
      </c>
    </row>
    <row r="21552" spans="1:11">
      <c r="A21552" s="1" t="s">
        <v>21550</v>
      </c>
      <c r="B21552" s="2">
        <v>5</v>
      </c>
      <c r="C21552" s="2">
        <v>8</v>
      </c>
      <c r="D21552" s="2">
        <v>5</v>
      </c>
      <c r="E21552">
        <v>22</v>
      </c>
      <c r="F21552">
        <v>5</v>
      </c>
      <c r="G21552">
        <f t="shared" si="672"/>
        <v>14</v>
      </c>
      <c r="H21552">
        <f t="shared" si="673"/>
        <v>0</v>
      </c>
      <c r="I21552">
        <v>4.4000000000000004</v>
      </c>
      <c r="J21552">
        <v>1.6</v>
      </c>
      <c r="K21552" t="s">
        <v>28038</v>
      </c>
    </row>
    <row r="21553" spans="1:11">
      <c r="A21553" s="1" t="s">
        <v>21551</v>
      </c>
      <c r="B21553" s="2">
        <v>1</v>
      </c>
      <c r="C21553" s="2">
        <v>17</v>
      </c>
      <c r="D21553" s="2">
        <v>11</v>
      </c>
      <c r="E21553">
        <v>17</v>
      </c>
      <c r="F21553">
        <v>11</v>
      </c>
      <c r="G21553">
        <f t="shared" si="672"/>
        <v>0</v>
      </c>
      <c r="H21553">
        <f t="shared" si="673"/>
        <v>0</v>
      </c>
      <c r="I21553">
        <v>1.5454545454545454</v>
      </c>
      <c r="J21553">
        <v>1.5454545454545454</v>
      </c>
      <c r="K21553" t="s">
        <v>28038</v>
      </c>
    </row>
    <row r="21554" spans="1:11">
      <c r="A21554" s="1" t="s">
        <v>21552</v>
      </c>
      <c r="B21554" s="2">
        <v>3</v>
      </c>
      <c r="C21554" s="2">
        <v>9</v>
      </c>
      <c r="D21554" s="2">
        <v>0</v>
      </c>
      <c r="E21554">
        <v>46</v>
      </c>
      <c r="F21554">
        <v>3</v>
      </c>
      <c r="G21554">
        <f t="shared" si="672"/>
        <v>37</v>
      </c>
      <c r="H21554">
        <f t="shared" si="673"/>
        <v>3</v>
      </c>
      <c r="I21554">
        <v>15.333333333333334</v>
      </c>
      <c r="J21554" t="s">
        <v>28038</v>
      </c>
      <c r="K21554">
        <v>12.333333333333334</v>
      </c>
    </row>
    <row r="21555" spans="1:11">
      <c r="A21555" s="1" t="s">
        <v>21553</v>
      </c>
      <c r="B21555" s="2">
        <v>3</v>
      </c>
      <c r="C21555" s="2">
        <v>2</v>
      </c>
      <c r="D21555" s="2">
        <v>0</v>
      </c>
      <c r="E21555">
        <v>23</v>
      </c>
      <c r="F21555">
        <v>21</v>
      </c>
      <c r="G21555">
        <f t="shared" si="672"/>
        <v>21</v>
      </c>
      <c r="H21555">
        <f t="shared" si="673"/>
        <v>21</v>
      </c>
      <c r="I21555">
        <v>1.0952380952380953</v>
      </c>
      <c r="J21555" t="s">
        <v>28038</v>
      </c>
      <c r="K21555">
        <v>1</v>
      </c>
    </row>
    <row r="21556" spans="1:11">
      <c r="A21556" s="1" t="s">
        <v>21554</v>
      </c>
      <c r="B21556" s="2">
        <v>1</v>
      </c>
      <c r="C21556" s="2">
        <v>0</v>
      </c>
      <c r="D21556" s="2">
        <v>0</v>
      </c>
      <c r="E21556">
        <v>0</v>
      </c>
      <c r="F21556">
        <v>0</v>
      </c>
      <c r="G21556">
        <f t="shared" si="672"/>
        <v>0</v>
      </c>
      <c r="H21556">
        <f t="shared" si="673"/>
        <v>0</v>
      </c>
      <c r="I21556" t="s">
        <v>28038</v>
      </c>
      <c r="J21556" t="s">
        <v>28038</v>
      </c>
      <c r="K21556" t="s">
        <v>28038</v>
      </c>
    </row>
    <row r="21557" spans="1:11">
      <c r="A21557" s="1" t="s">
        <v>21555</v>
      </c>
      <c r="B21557" s="2">
        <v>6</v>
      </c>
      <c r="C21557" s="2">
        <v>4</v>
      </c>
      <c r="D21557" s="2">
        <v>7</v>
      </c>
      <c r="E21557">
        <v>6</v>
      </c>
      <c r="F21557">
        <v>12</v>
      </c>
      <c r="G21557">
        <f t="shared" si="672"/>
        <v>2</v>
      </c>
      <c r="H21557">
        <f t="shared" si="673"/>
        <v>5</v>
      </c>
      <c r="I21557">
        <v>0.5</v>
      </c>
      <c r="J21557">
        <v>0.5714285714285714</v>
      </c>
      <c r="K21557">
        <v>0.4</v>
      </c>
    </row>
    <row r="21558" spans="1:11">
      <c r="A21558" s="1" t="s">
        <v>21556</v>
      </c>
      <c r="B21558" s="2">
        <v>17</v>
      </c>
      <c r="C21558" s="2">
        <v>1</v>
      </c>
      <c r="D21558" s="2">
        <v>60</v>
      </c>
      <c r="E21558">
        <v>12</v>
      </c>
      <c r="F21558">
        <v>333</v>
      </c>
      <c r="G21558">
        <f t="shared" si="672"/>
        <v>11</v>
      </c>
      <c r="H21558">
        <f t="shared" si="673"/>
        <v>273</v>
      </c>
      <c r="I21558">
        <v>3.6036036036036036E-2</v>
      </c>
      <c r="J21558">
        <v>1.6666666666666666E-2</v>
      </c>
      <c r="K21558">
        <v>4.0293040293040296E-2</v>
      </c>
    </row>
    <row r="21559" spans="1:11">
      <c r="A21559" s="1" t="s">
        <v>21557</v>
      </c>
      <c r="B21559" s="2">
        <v>2</v>
      </c>
      <c r="C21559" s="2">
        <v>1</v>
      </c>
      <c r="D21559" s="2">
        <v>22</v>
      </c>
      <c r="E21559">
        <v>1</v>
      </c>
      <c r="F21559">
        <v>37</v>
      </c>
      <c r="G21559">
        <f t="shared" si="672"/>
        <v>0</v>
      </c>
      <c r="H21559">
        <f t="shared" si="673"/>
        <v>15</v>
      </c>
      <c r="I21559">
        <v>2.7027027027027029E-2</v>
      </c>
      <c r="J21559">
        <v>4.5454545454545456E-2</v>
      </c>
      <c r="K21559">
        <v>0</v>
      </c>
    </row>
    <row r="21560" spans="1:11">
      <c r="A21560" s="1" t="s">
        <v>21558</v>
      </c>
      <c r="B21560" s="2">
        <v>18</v>
      </c>
      <c r="C21560" s="2">
        <v>3</v>
      </c>
      <c r="D21560" s="2">
        <v>114</v>
      </c>
      <c r="E21560">
        <v>8</v>
      </c>
      <c r="F21560">
        <v>222</v>
      </c>
      <c r="G21560">
        <f t="shared" si="672"/>
        <v>5</v>
      </c>
      <c r="H21560">
        <f t="shared" si="673"/>
        <v>108</v>
      </c>
      <c r="I21560">
        <v>3.6036036036036036E-2</v>
      </c>
      <c r="J21560">
        <v>2.6315789473684209E-2</v>
      </c>
      <c r="K21560">
        <v>4.6296296296296294E-2</v>
      </c>
    </row>
    <row r="21561" spans="1:11">
      <c r="A21561" s="1" t="s">
        <v>21559</v>
      </c>
      <c r="B21561" s="2">
        <v>6</v>
      </c>
      <c r="C21561" s="2">
        <v>2</v>
      </c>
      <c r="D21561" s="2">
        <v>38</v>
      </c>
      <c r="E21561">
        <v>4</v>
      </c>
      <c r="F21561">
        <v>106</v>
      </c>
      <c r="G21561">
        <f t="shared" si="672"/>
        <v>2</v>
      </c>
      <c r="H21561">
        <f t="shared" si="673"/>
        <v>68</v>
      </c>
      <c r="I21561">
        <v>3.7735849056603772E-2</v>
      </c>
      <c r="J21561">
        <v>5.2631578947368418E-2</v>
      </c>
      <c r="K21561">
        <v>2.9411764705882353E-2</v>
      </c>
    </row>
    <row r="21562" spans="1:11">
      <c r="A21562" s="1" t="s">
        <v>21560</v>
      </c>
      <c r="B21562" s="2">
        <v>17</v>
      </c>
      <c r="C21562" s="2">
        <v>4</v>
      </c>
      <c r="D21562" s="2">
        <v>137</v>
      </c>
      <c r="E21562">
        <v>23</v>
      </c>
      <c r="F21562">
        <v>319</v>
      </c>
      <c r="G21562">
        <f t="shared" si="672"/>
        <v>19</v>
      </c>
      <c r="H21562">
        <f t="shared" si="673"/>
        <v>182</v>
      </c>
      <c r="I21562">
        <v>7.2100313479623826E-2</v>
      </c>
      <c r="J21562">
        <v>2.9197080291970802E-2</v>
      </c>
      <c r="K21562">
        <v>0.1043956043956044</v>
      </c>
    </row>
    <row r="21563" spans="1:11">
      <c r="A21563" s="1" t="s">
        <v>21561</v>
      </c>
      <c r="B21563" s="2">
        <v>7</v>
      </c>
      <c r="C21563" s="2">
        <v>2</v>
      </c>
      <c r="D21563" s="2">
        <v>12</v>
      </c>
      <c r="E21563">
        <v>9</v>
      </c>
      <c r="F21563">
        <v>115</v>
      </c>
      <c r="G21563">
        <f t="shared" si="672"/>
        <v>7</v>
      </c>
      <c r="H21563">
        <f t="shared" si="673"/>
        <v>103</v>
      </c>
      <c r="I21563">
        <v>7.8260869565217397E-2</v>
      </c>
      <c r="J21563">
        <v>0.16666666666666666</v>
      </c>
      <c r="K21563">
        <v>6.7961165048543687E-2</v>
      </c>
    </row>
    <row r="21564" spans="1:11">
      <c r="A21564" s="1" t="s">
        <v>21562</v>
      </c>
      <c r="B21564" s="2">
        <v>8</v>
      </c>
      <c r="C21564" s="2">
        <v>0</v>
      </c>
      <c r="D21564" s="2">
        <v>26</v>
      </c>
      <c r="E21564">
        <v>13</v>
      </c>
      <c r="F21564">
        <v>167</v>
      </c>
      <c r="G21564">
        <f t="shared" si="672"/>
        <v>13</v>
      </c>
      <c r="H21564">
        <f t="shared" si="673"/>
        <v>141</v>
      </c>
      <c r="I21564">
        <v>7.7844311377245512E-2</v>
      </c>
      <c r="J21564">
        <v>0</v>
      </c>
      <c r="K21564">
        <v>9.2198581560283682E-2</v>
      </c>
    </row>
    <row r="21565" spans="1:11">
      <c r="A21565" s="1" t="s">
        <v>21563</v>
      </c>
      <c r="B21565" s="2">
        <v>3</v>
      </c>
      <c r="C21565" s="2">
        <v>0</v>
      </c>
      <c r="D21565" s="2">
        <v>2</v>
      </c>
      <c r="E21565">
        <v>2</v>
      </c>
      <c r="F21565">
        <v>68</v>
      </c>
      <c r="G21565">
        <f t="shared" si="672"/>
        <v>2</v>
      </c>
      <c r="H21565">
        <f t="shared" si="673"/>
        <v>66</v>
      </c>
      <c r="I21565">
        <v>2.9411764705882353E-2</v>
      </c>
      <c r="J21565">
        <v>0</v>
      </c>
      <c r="K21565">
        <v>3.0303030303030304E-2</v>
      </c>
    </row>
    <row r="21566" spans="1:11">
      <c r="A21566" s="1" t="s">
        <v>21564</v>
      </c>
      <c r="B21566" s="2">
        <v>8</v>
      </c>
      <c r="C21566" s="2">
        <v>1</v>
      </c>
      <c r="D21566" s="2">
        <v>24</v>
      </c>
      <c r="E21566">
        <v>15</v>
      </c>
      <c r="F21566">
        <v>171</v>
      </c>
      <c r="G21566">
        <f t="shared" si="672"/>
        <v>14</v>
      </c>
      <c r="H21566">
        <f t="shared" si="673"/>
        <v>147</v>
      </c>
      <c r="I21566">
        <v>8.771929824561403E-2</v>
      </c>
      <c r="J21566">
        <v>4.1666666666666664E-2</v>
      </c>
      <c r="K21566">
        <v>9.5238095238095233E-2</v>
      </c>
    </row>
    <row r="21567" spans="1:11">
      <c r="A21567" s="1" t="s">
        <v>21565</v>
      </c>
      <c r="B21567" s="2">
        <v>3</v>
      </c>
      <c r="C21567" s="2">
        <v>0</v>
      </c>
      <c r="D21567" s="2">
        <v>0</v>
      </c>
      <c r="E21567">
        <v>0</v>
      </c>
      <c r="F21567">
        <v>28</v>
      </c>
      <c r="G21567">
        <f t="shared" si="672"/>
        <v>0</v>
      </c>
      <c r="H21567">
        <f t="shared" si="673"/>
        <v>28</v>
      </c>
      <c r="I21567">
        <v>0</v>
      </c>
      <c r="J21567" t="s">
        <v>28038</v>
      </c>
      <c r="K21567">
        <v>0</v>
      </c>
    </row>
    <row r="21568" spans="1:11">
      <c r="A21568" s="1" t="s">
        <v>21566</v>
      </c>
      <c r="B21568" s="2">
        <v>1</v>
      </c>
      <c r="C21568" s="2">
        <v>0</v>
      </c>
      <c r="D21568" s="2">
        <v>5</v>
      </c>
      <c r="E21568">
        <v>0</v>
      </c>
      <c r="F21568">
        <v>5</v>
      </c>
      <c r="G21568">
        <f t="shared" si="672"/>
        <v>0</v>
      </c>
      <c r="H21568">
        <f t="shared" si="673"/>
        <v>0</v>
      </c>
      <c r="I21568">
        <v>0</v>
      </c>
      <c r="J21568">
        <v>0</v>
      </c>
      <c r="K21568" t="s">
        <v>28038</v>
      </c>
    </row>
    <row r="21569" spans="1:11">
      <c r="A21569" s="1" t="s">
        <v>21567</v>
      </c>
      <c r="B21569" s="2">
        <v>4</v>
      </c>
      <c r="C21569" s="2">
        <v>1</v>
      </c>
      <c r="D21569" s="2">
        <v>8</v>
      </c>
      <c r="E21569">
        <v>7</v>
      </c>
      <c r="F21569">
        <v>57</v>
      </c>
      <c r="G21569">
        <f t="shared" si="672"/>
        <v>6</v>
      </c>
      <c r="H21569">
        <f t="shared" si="673"/>
        <v>49</v>
      </c>
      <c r="I21569">
        <v>0.12280701754385964</v>
      </c>
      <c r="J21569">
        <v>0.125</v>
      </c>
      <c r="K21569">
        <v>0.12244897959183673</v>
      </c>
    </row>
    <row r="21570" spans="1:11">
      <c r="A21570" s="1" t="s">
        <v>21568</v>
      </c>
      <c r="B21570" s="2">
        <v>3</v>
      </c>
      <c r="C21570" s="2">
        <v>0</v>
      </c>
      <c r="D21570" s="2">
        <v>0</v>
      </c>
      <c r="E21570">
        <v>23</v>
      </c>
      <c r="F21570">
        <v>8</v>
      </c>
      <c r="G21570">
        <f t="shared" si="672"/>
        <v>23</v>
      </c>
      <c r="H21570">
        <f t="shared" si="673"/>
        <v>8</v>
      </c>
      <c r="I21570">
        <v>2.875</v>
      </c>
      <c r="J21570" t="s">
        <v>28038</v>
      </c>
      <c r="K21570">
        <v>2.875</v>
      </c>
    </row>
    <row r="21571" spans="1:11">
      <c r="A21571" s="1" t="s">
        <v>21569</v>
      </c>
      <c r="B21571" s="2">
        <v>9</v>
      </c>
      <c r="C21571" s="2">
        <v>3</v>
      </c>
      <c r="D21571" s="2">
        <v>49</v>
      </c>
      <c r="E21571">
        <v>4</v>
      </c>
      <c r="F21571">
        <v>94</v>
      </c>
      <c r="G21571">
        <f t="shared" ref="G21571:G21634" si="674">E21571-C21571</f>
        <v>1</v>
      </c>
      <c r="H21571">
        <f t="shared" ref="H21571:H21634" si="675">F21571-D21571</f>
        <v>45</v>
      </c>
      <c r="I21571">
        <v>4.2553191489361701E-2</v>
      </c>
      <c r="J21571">
        <v>6.1224489795918366E-2</v>
      </c>
      <c r="K21571">
        <v>2.2222222222222223E-2</v>
      </c>
    </row>
    <row r="21572" spans="1:11">
      <c r="A21572" s="1" t="s">
        <v>21570</v>
      </c>
      <c r="B21572" s="2">
        <v>8</v>
      </c>
      <c r="C21572" s="2">
        <v>1</v>
      </c>
      <c r="D21572" s="2">
        <v>29</v>
      </c>
      <c r="E21572">
        <v>1</v>
      </c>
      <c r="F21572">
        <v>70</v>
      </c>
      <c r="G21572">
        <f t="shared" si="674"/>
        <v>0</v>
      </c>
      <c r="H21572">
        <f t="shared" si="675"/>
        <v>41</v>
      </c>
      <c r="I21572">
        <v>1.4285714285714285E-2</v>
      </c>
      <c r="J21572">
        <v>3.4482758620689655E-2</v>
      </c>
      <c r="K21572">
        <v>0</v>
      </c>
    </row>
    <row r="21573" spans="1:11">
      <c r="A21573" s="1" t="s">
        <v>21571</v>
      </c>
      <c r="B21573" s="2">
        <v>7</v>
      </c>
      <c r="C21573" s="2">
        <v>0</v>
      </c>
      <c r="D21573" s="2">
        <v>11</v>
      </c>
      <c r="E21573">
        <v>2</v>
      </c>
      <c r="F21573">
        <v>50</v>
      </c>
      <c r="G21573">
        <f t="shared" si="674"/>
        <v>2</v>
      </c>
      <c r="H21573">
        <f t="shared" si="675"/>
        <v>39</v>
      </c>
      <c r="I21573">
        <v>0.04</v>
      </c>
      <c r="J21573">
        <v>0</v>
      </c>
      <c r="K21573">
        <v>5.128205128205128E-2</v>
      </c>
    </row>
    <row r="21574" spans="1:11">
      <c r="A21574" s="1" t="s">
        <v>21572</v>
      </c>
      <c r="B21574" s="2">
        <v>13</v>
      </c>
      <c r="C21574" s="2">
        <v>0</v>
      </c>
      <c r="D21574" s="2">
        <v>30</v>
      </c>
      <c r="E21574">
        <v>28</v>
      </c>
      <c r="F21574">
        <v>251</v>
      </c>
      <c r="G21574">
        <f t="shared" si="674"/>
        <v>28</v>
      </c>
      <c r="H21574">
        <f t="shared" si="675"/>
        <v>221</v>
      </c>
      <c r="I21574">
        <v>0.11155378486055777</v>
      </c>
      <c r="J21574">
        <v>0</v>
      </c>
      <c r="K21574">
        <v>0.12669683257918551</v>
      </c>
    </row>
    <row r="21575" spans="1:11">
      <c r="A21575" s="1" t="s">
        <v>21573</v>
      </c>
      <c r="B21575" s="2">
        <v>3</v>
      </c>
      <c r="C21575" s="2">
        <v>1</v>
      </c>
      <c r="D21575" s="2">
        <v>3</v>
      </c>
      <c r="E21575">
        <v>1</v>
      </c>
      <c r="F21575">
        <v>13</v>
      </c>
      <c r="G21575">
        <f t="shared" si="674"/>
        <v>0</v>
      </c>
      <c r="H21575">
        <f t="shared" si="675"/>
        <v>10</v>
      </c>
      <c r="I21575">
        <v>7.6923076923076927E-2</v>
      </c>
      <c r="J21575">
        <v>0.33333333333333331</v>
      </c>
      <c r="K21575">
        <v>0</v>
      </c>
    </row>
    <row r="21576" spans="1:11">
      <c r="A21576" s="1" t="s">
        <v>21574</v>
      </c>
      <c r="B21576" s="2">
        <v>6</v>
      </c>
      <c r="C21576" s="2">
        <v>1</v>
      </c>
      <c r="D21576" s="2">
        <v>6</v>
      </c>
      <c r="E21576">
        <v>4</v>
      </c>
      <c r="F21576">
        <v>28</v>
      </c>
      <c r="G21576">
        <f t="shared" si="674"/>
        <v>3</v>
      </c>
      <c r="H21576">
        <f t="shared" si="675"/>
        <v>22</v>
      </c>
      <c r="I21576">
        <v>0.14285714285714285</v>
      </c>
      <c r="J21576">
        <v>0.16666666666666666</v>
      </c>
      <c r="K21576">
        <v>0.13636363636363635</v>
      </c>
    </row>
    <row r="21577" spans="1:11">
      <c r="A21577" s="1" t="s">
        <v>21575</v>
      </c>
      <c r="B21577" s="2">
        <v>4</v>
      </c>
      <c r="C21577" s="2">
        <v>0</v>
      </c>
      <c r="D21577" s="2">
        <v>0</v>
      </c>
      <c r="E21577">
        <v>7</v>
      </c>
      <c r="F21577">
        <v>25</v>
      </c>
      <c r="G21577">
        <f t="shared" si="674"/>
        <v>7</v>
      </c>
      <c r="H21577">
        <f t="shared" si="675"/>
        <v>25</v>
      </c>
      <c r="I21577">
        <v>0.28000000000000003</v>
      </c>
      <c r="J21577" t="s">
        <v>28038</v>
      </c>
      <c r="K21577">
        <v>0.28000000000000003</v>
      </c>
    </row>
    <row r="21578" spans="1:11">
      <c r="A21578" s="1" t="s">
        <v>21576</v>
      </c>
      <c r="B21578" s="2">
        <v>3</v>
      </c>
      <c r="C21578" s="2">
        <v>0</v>
      </c>
      <c r="D21578" s="2">
        <v>0</v>
      </c>
      <c r="E21578">
        <v>3</v>
      </c>
      <c r="F21578">
        <v>15</v>
      </c>
      <c r="G21578">
        <f t="shared" si="674"/>
        <v>3</v>
      </c>
      <c r="H21578">
        <f t="shared" si="675"/>
        <v>15</v>
      </c>
      <c r="I21578">
        <v>0.2</v>
      </c>
      <c r="J21578" t="s">
        <v>28038</v>
      </c>
      <c r="K21578">
        <v>0.2</v>
      </c>
    </row>
    <row r="21579" spans="1:11">
      <c r="A21579" s="1" t="s">
        <v>21577</v>
      </c>
      <c r="B21579" s="2">
        <v>4</v>
      </c>
      <c r="C21579" s="2">
        <v>1</v>
      </c>
      <c r="D21579" s="2">
        <v>17</v>
      </c>
      <c r="E21579">
        <v>11</v>
      </c>
      <c r="F21579">
        <v>37</v>
      </c>
      <c r="G21579">
        <f t="shared" si="674"/>
        <v>10</v>
      </c>
      <c r="H21579">
        <f t="shared" si="675"/>
        <v>20</v>
      </c>
      <c r="I21579">
        <v>0.29729729729729731</v>
      </c>
      <c r="J21579">
        <v>5.8823529411764705E-2</v>
      </c>
      <c r="K21579">
        <v>0.5</v>
      </c>
    </row>
    <row r="21580" spans="1:11">
      <c r="A21580" s="1" t="s">
        <v>21578</v>
      </c>
      <c r="B21580" s="2">
        <v>4</v>
      </c>
      <c r="C21580" s="2">
        <v>0</v>
      </c>
      <c r="D21580" s="2">
        <v>5</v>
      </c>
      <c r="E21580">
        <v>0</v>
      </c>
      <c r="F21580">
        <v>14</v>
      </c>
      <c r="G21580">
        <f t="shared" si="674"/>
        <v>0</v>
      </c>
      <c r="H21580">
        <f t="shared" si="675"/>
        <v>9</v>
      </c>
      <c r="I21580">
        <v>0</v>
      </c>
      <c r="J21580">
        <v>0</v>
      </c>
      <c r="K21580">
        <v>0</v>
      </c>
    </row>
    <row r="21581" spans="1:11">
      <c r="A21581" s="1" t="s">
        <v>21579</v>
      </c>
      <c r="B21581" s="2">
        <v>4</v>
      </c>
      <c r="C21581" s="2">
        <v>0</v>
      </c>
      <c r="D21581" s="2">
        <v>0</v>
      </c>
      <c r="E21581">
        <v>1</v>
      </c>
      <c r="F21581">
        <v>1</v>
      </c>
      <c r="G21581">
        <f t="shared" si="674"/>
        <v>1</v>
      </c>
      <c r="H21581">
        <f t="shared" si="675"/>
        <v>1</v>
      </c>
      <c r="I21581">
        <v>1</v>
      </c>
      <c r="J21581" t="s">
        <v>28038</v>
      </c>
      <c r="K21581">
        <v>1</v>
      </c>
    </row>
    <row r="21582" spans="1:11">
      <c r="A21582" s="1" t="s">
        <v>21580</v>
      </c>
      <c r="B21582" s="2">
        <v>13</v>
      </c>
      <c r="C21582" s="2">
        <v>3</v>
      </c>
      <c r="D21582" s="2">
        <v>35</v>
      </c>
      <c r="E21582">
        <v>12</v>
      </c>
      <c r="F21582">
        <v>130</v>
      </c>
      <c r="G21582">
        <f t="shared" si="674"/>
        <v>9</v>
      </c>
      <c r="H21582">
        <f t="shared" si="675"/>
        <v>95</v>
      </c>
      <c r="I21582">
        <v>9.2307692307692313E-2</v>
      </c>
      <c r="J21582">
        <v>8.5714285714285715E-2</v>
      </c>
      <c r="K21582">
        <v>9.4736842105263161E-2</v>
      </c>
    </row>
    <row r="21583" spans="1:11">
      <c r="A21583" s="1" t="s">
        <v>21581</v>
      </c>
      <c r="B21583" s="2">
        <v>8</v>
      </c>
      <c r="C21583" s="2">
        <v>2</v>
      </c>
      <c r="D21583" s="2">
        <v>84</v>
      </c>
      <c r="E21583">
        <v>3</v>
      </c>
      <c r="F21583">
        <v>136</v>
      </c>
      <c r="G21583">
        <f t="shared" si="674"/>
        <v>1</v>
      </c>
      <c r="H21583">
        <f t="shared" si="675"/>
        <v>52</v>
      </c>
      <c r="I21583">
        <v>2.2058823529411766E-2</v>
      </c>
      <c r="J21583">
        <v>2.3809523809523808E-2</v>
      </c>
      <c r="K21583">
        <v>1.9230769230769232E-2</v>
      </c>
    </row>
    <row r="21584" spans="1:11">
      <c r="A21584" s="1" t="s">
        <v>21582</v>
      </c>
      <c r="B21584" s="2">
        <v>1</v>
      </c>
      <c r="C21584" s="2">
        <v>1</v>
      </c>
      <c r="D21584" s="2">
        <v>58</v>
      </c>
      <c r="E21584">
        <v>1</v>
      </c>
      <c r="F21584">
        <v>58</v>
      </c>
      <c r="G21584">
        <f t="shared" si="674"/>
        <v>0</v>
      </c>
      <c r="H21584">
        <f t="shared" si="675"/>
        <v>0</v>
      </c>
      <c r="I21584">
        <v>1.7241379310344827E-2</v>
      </c>
      <c r="J21584">
        <v>1.7241379310344827E-2</v>
      </c>
      <c r="K21584" t="s">
        <v>28038</v>
      </c>
    </row>
    <row r="21585" spans="1:11">
      <c r="A21585" s="1" t="s">
        <v>21583</v>
      </c>
      <c r="B21585" s="2">
        <v>10</v>
      </c>
      <c r="C21585" s="2">
        <v>41</v>
      </c>
      <c r="D21585" s="2">
        <v>0</v>
      </c>
      <c r="E21585">
        <v>121</v>
      </c>
      <c r="F21585">
        <v>3</v>
      </c>
      <c r="G21585">
        <f t="shared" si="674"/>
        <v>80</v>
      </c>
      <c r="H21585">
        <f t="shared" si="675"/>
        <v>3</v>
      </c>
      <c r="I21585">
        <v>40.333333333333336</v>
      </c>
      <c r="J21585" t="s">
        <v>28038</v>
      </c>
      <c r="K21585">
        <v>26.666666666666668</v>
      </c>
    </row>
    <row r="21586" spans="1:11">
      <c r="A21586" s="1" t="s">
        <v>21584</v>
      </c>
      <c r="B21586" s="2">
        <v>4</v>
      </c>
      <c r="C21586" s="2">
        <v>6</v>
      </c>
      <c r="D21586" s="2">
        <v>1</v>
      </c>
      <c r="E21586">
        <v>33</v>
      </c>
      <c r="F21586">
        <v>2</v>
      </c>
      <c r="G21586">
        <f t="shared" si="674"/>
        <v>27</v>
      </c>
      <c r="H21586">
        <f t="shared" si="675"/>
        <v>1</v>
      </c>
      <c r="I21586">
        <v>16.5</v>
      </c>
      <c r="J21586">
        <v>6</v>
      </c>
      <c r="K21586">
        <v>27</v>
      </c>
    </row>
    <row r="21587" spans="1:11">
      <c r="A21587" s="1" t="s">
        <v>21585</v>
      </c>
      <c r="B21587" s="2">
        <v>34</v>
      </c>
      <c r="C21587" s="2">
        <v>83</v>
      </c>
      <c r="D21587" s="2">
        <v>4</v>
      </c>
      <c r="E21587">
        <v>174</v>
      </c>
      <c r="F21587">
        <v>9</v>
      </c>
      <c r="G21587">
        <f t="shared" si="674"/>
        <v>91</v>
      </c>
      <c r="H21587">
        <f t="shared" si="675"/>
        <v>5</v>
      </c>
      <c r="I21587">
        <v>19.333333333333332</v>
      </c>
      <c r="J21587">
        <v>20.75</v>
      </c>
      <c r="K21587">
        <v>18.2</v>
      </c>
    </row>
    <row r="21588" spans="1:11">
      <c r="A21588" s="1" t="s">
        <v>21586</v>
      </c>
      <c r="B21588" s="2">
        <v>19</v>
      </c>
      <c r="C21588" s="2">
        <v>72</v>
      </c>
      <c r="D21588" s="2">
        <v>6</v>
      </c>
      <c r="E21588">
        <v>100</v>
      </c>
      <c r="F21588">
        <v>9</v>
      </c>
      <c r="G21588">
        <f t="shared" si="674"/>
        <v>28</v>
      </c>
      <c r="H21588">
        <f t="shared" si="675"/>
        <v>3</v>
      </c>
      <c r="I21588">
        <v>11.111111111111111</v>
      </c>
      <c r="J21588">
        <v>12</v>
      </c>
      <c r="K21588">
        <v>9.3333333333333339</v>
      </c>
    </row>
    <row r="21589" spans="1:11">
      <c r="A21589" s="1" t="s">
        <v>21587</v>
      </c>
      <c r="B21589" s="2">
        <v>1</v>
      </c>
      <c r="C21589" s="2">
        <v>4</v>
      </c>
      <c r="D21589" s="2">
        <v>21</v>
      </c>
      <c r="E21589">
        <v>4</v>
      </c>
      <c r="F21589">
        <v>21</v>
      </c>
      <c r="G21589">
        <f t="shared" si="674"/>
        <v>0</v>
      </c>
      <c r="H21589">
        <f t="shared" si="675"/>
        <v>0</v>
      </c>
      <c r="I21589">
        <v>0.19047619047619047</v>
      </c>
      <c r="J21589">
        <v>0.19047619047619047</v>
      </c>
      <c r="K21589" t="s">
        <v>28038</v>
      </c>
    </row>
    <row r="21590" spans="1:11">
      <c r="A21590" s="1" t="s">
        <v>21588</v>
      </c>
      <c r="B21590" s="2">
        <v>2</v>
      </c>
      <c r="C21590" s="2">
        <v>1</v>
      </c>
      <c r="D21590" s="2">
        <v>36</v>
      </c>
      <c r="E21590">
        <v>1</v>
      </c>
      <c r="F21590">
        <v>67</v>
      </c>
      <c r="G21590">
        <f t="shared" si="674"/>
        <v>0</v>
      </c>
      <c r="H21590">
        <f t="shared" si="675"/>
        <v>31</v>
      </c>
      <c r="I21590">
        <v>1.4925373134328358E-2</v>
      </c>
      <c r="J21590">
        <v>2.7777777777777776E-2</v>
      </c>
      <c r="K21590">
        <v>0</v>
      </c>
    </row>
    <row r="21591" spans="1:11">
      <c r="A21591" s="1" t="s">
        <v>21589</v>
      </c>
      <c r="B21591" s="2">
        <v>1</v>
      </c>
      <c r="C21591" s="2">
        <v>0</v>
      </c>
      <c r="D21591" s="2">
        <v>13</v>
      </c>
      <c r="E21591">
        <v>0</v>
      </c>
      <c r="F21591">
        <v>13</v>
      </c>
      <c r="G21591">
        <f t="shared" si="674"/>
        <v>0</v>
      </c>
      <c r="H21591">
        <f t="shared" si="675"/>
        <v>0</v>
      </c>
      <c r="I21591">
        <v>0</v>
      </c>
      <c r="J21591">
        <v>0</v>
      </c>
      <c r="K21591" t="s">
        <v>28038</v>
      </c>
    </row>
    <row r="21592" spans="1:11">
      <c r="A21592" s="1" t="s">
        <v>21590</v>
      </c>
      <c r="B21592" s="2">
        <v>1</v>
      </c>
      <c r="C21592" s="2">
        <v>0</v>
      </c>
      <c r="D21592" s="2">
        <v>12</v>
      </c>
      <c r="E21592">
        <v>0</v>
      </c>
      <c r="F21592">
        <v>12</v>
      </c>
      <c r="G21592">
        <f t="shared" si="674"/>
        <v>0</v>
      </c>
      <c r="H21592">
        <f t="shared" si="675"/>
        <v>0</v>
      </c>
      <c r="I21592">
        <v>0</v>
      </c>
      <c r="J21592">
        <v>0</v>
      </c>
      <c r="K21592" t="s">
        <v>28038</v>
      </c>
    </row>
    <row r="21593" spans="1:11">
      <c r="A21593" s="1" t="s">
        <v>21591</v>
      </c>
      <c r="B21593" s="2">
        <v>2</v>
      </c>
      <c r="C21593" s="2">
        <v>0</v>
      </c>
      <c r="D21593" s="2">
        <v>13</v>
      </c>
      <c r="E21593">
        <v>6</v>
      </c>
      <c r="F21593">
        <v>29</v>
      </c>
      <c r="G21593">
        <f t="shared" si="674"/>
        <v>6</v>
      </c>
      <c r="H21593">
        <f t="shared" si="675"/>
        <v>16</v>
      </c>
      <c r="I21593">
        <v>0.20689655172413793</v>
      </c>
      <c r="J21593">
        <v>0</v>
      </c>
      <c r="K21593">
        <v>0.375</v>
      </c>
    </row>
    <row r="21594" spans="1:11">
      <c r="A21594" s="1" t="s">
        <v>21592</v>
      </c>
      <c r="B21594" s="2">
        <v>19</v>
      </c>
      <c r="C21594" s="2">
        <v>131</v>
      </c>
      <c r="D21594" s="2">
        <v>2</v>
      </c>
      <c r="E21594">
        <v>356</v>
      </c>
      <c r="F21594">
        <v>8</v>
      </c>
      <c r="G21594">
        <f t="shared" si="674"/>
        <v>225</v>
      </c>
      <c r="H21594">
        <f t="shared" si="675"/>
        <v>6</v>
      </c>
      <c r="I21594">
        <v>44.5</v>
      </c>
      <c r="J21594">
        <v>65.5</v>
      </c>
      <c r="K21594">
        <v>37.5</v>
      </c>
    </row>
    <row r="21595" spans="1:11">
      <c r="A21595" s="1" t="s">
        <v>21593</v>
      </c>
      <c r="B21595" s="2">
        <v>3</v>
      </c>
      <c r="C21595" s="2">
        <v>1</v>
      </c>
      <c r="D21595" s="2">
        <v>14</v>
      </c>
      <c r="E21595">
        <v>3</v>
      </c>
      <c r="F21595">
        <v>28</v>
      </c>
      <c r="G21595">
        <f t="shared" si="674"/>
        <v>2</v>
      </c>
      <c r="H21595">
        <f t="shared" si="675"/>
        <v>14</v>
      </c>
      <c r="I21595">
        <v>0.10714285714285714</v>
      </c>
      <c r="J21595">
        <v>7.1428571428571425E-2</v>
      </c>
      <c r="K21595">
        <v>0.14285714285714285</v>
      </c>
    </row>
    <row r="21596" spans="1:11">
      <c r="A21596" s="1" t="s">
        <v>21594</v>
      </c>
      <c r="B21596" s="2">
        <v>2</v>
      </c>
      <c r="C21596" s="2">
        <v>1</v>
      </c>
      <c r="D21596" s="2">
        <v>15</v>
      </c>
      <c r="E21596">
        <v>1</v>
      </c>
      <c r="F21596">
        <v>15</v>
      </c>
      <c r="G21596">
        <f t="shared" si="674"/>
        <v>0</v>
      </c>
      <c r="H21596">
        <f t="shared" si="675"/>
        <v>0</v>
      </c>
      <c r="I21596">
        <v>6.6666666666666666E-2</v>
      </c>
      <c r="J21596">
        <v>6.6666666666666666E-2</v>
      </c>
      <c r="K21596" t="s">
        <v>28038</v>
      </c>
    </row>
    <row r="21597" spans="1:11">
      <c r="A21597" s="1" t="s">
        <v>21595</v>
      </c>
      <c r="B21597" s="2">
        <v>1</v>
      </c>
      <c r="C21597" s="2">
        <v>0</v>
      </c>
      <c r="D21597" s="2">
        <v>8</v>
      </c>
      <c r="E21597">
        <v>0</v>
      </c>
      <c r="F21597">
        <v>8</v>
      </c>
      <c r="G21597">
        <f t="shared" si="674"/>
        <v>0</v>
      </c>
      <c r="H21597">
        <f t="shared" si="675"/>
        <v>0</v>
      </c>
      <c r="I21597">
        <v>0</v>
      </c>
      <c r="J21597">
        <v>0</v>
      </c>
      <c r="K21597" t="s">
        <v>28038</v>
      </c>
    </row>
    <row r="21598" spans="1:11">
      <c r="A21598" s="1" t="s">
        <v>21596</v>
      </c>
      <c r="B21598" s="2">
        <v>2</v>
      </c>
      <c r="C21598" s="2">
        <v>0</v>
      </c>
      <c r="D21598" s="2">
        <v>3</v>
      </c>
      <c r="E21598">
        <v>0</v>
      </c>
      <c r="F21598">
        <v>3</v>
      </c>
      <c r="G21598">
        <f t="shared" si="674"/>
        <v>0</v>
      </c>
      <c r="H21598">
        <f t="shared" si="675"/>
        <v>0</v>
      </c>
      <c r="I21598">
        <v>0</v>
      </c>
      <c r="J21598">
        <v>0</v>
      </c>
      <c r="K21598" t="s">
        <v>28038</v>
      </c>
    </row>
    <row r="21599" spans="1:11">
      <c r="A21599" s="1" t="s">
        <v>21597</v>
      </c>
      <c r="B21599" s="2">
        <v>1</v>
      </c>
      <c r="C21599" s="2">
        <v>0</v>
      </c>
      <c r="D21599" s="2">
        <v>22</v>
      </c>
      <c r="E21599">
        <v>0</v>
      </c>
      <c r="F21599">
        <v>22</v>
      </c>
      <c r="G21599">
        <f t="shared" si="674"/>
        <v>0</v>
      </c>
      <c r="H21599">
        <f t="shared" si="675"/>
        <v>0</v>
      </c>
      <c r="I21599">
        <v>0</v>
      </c>
      <c r="J21599">
        <v>0</v>
      </c>
      <c r="K21599" t="s">
        <v>28038</v>
      </c>
    </row>
    <row r="21600" spans="1:11">
      <c r="A21600" s="1" t="s">
        <v>21598</v>
      </c>
      <c r="B21600" s="2">
        <v>3</v>
      </c>
      <c r="C21600" s="2">
        <v>1</v>
      </c>
      <c r="D21600" s="2">
        <v>106</v>
      </c>
      <c r="E21600">
        <v>2</v>
      </c>
      <c r="F21600">
        <v>189</v>
      </c>
      <c r="G21600">
        <f t="shared" si="674"/>
        <v>1</v>
      </c>
      <c r="H21600">
        <f t="shared" si="675"/>
        <v>83</v>
      </c>
      <c r="I21600">
        <v>1.0582010582010581E-2</v>
      </c>
      <c r="J21600">
        <v>9.433962264150943E-3</v>
      </c>
      <c r="K21600">
        <v>1.2048192771084338E-2</v>
      </c>
    </row>
    <row r="21601" spans="1:11">
      <c r="A21601" s="1" t="s">
        <v>21599</v>
      </c>
      <c r="B21601" s="2">
        <v>5</v>
      </c>
      <c r="C21601" s="2">
        <v>21</v>
      </c>
      <c r="D21601" s="2">
        <v>0</v>
      </c>
      <c r="E21601">
        <v>25</v>
      </c>
      <c r="F21601">
        <v>1</v>
      </c>
      <c r="G21601">
        <f t="shared" si="674"/>
        <v>4</v>
      </c>
      <c r="H21601">
        <f t="shared" si="675"/>
        <v>1</v>
      </c>
      <c r="I21601">
        <v>25</v>
      </c>
      <c r="J21601" t="s">
        <v>28038</v>
      </c>
      <c r="K21601">
        <v>4</v>
      </c>
    </row>
    <row r="21602" spans="1:11">
      <c r="A21602" s="1" t="s">
        <v>21600</v>
      </c>
      <c r="B21602" s="2">
        <v>5</v>
      </c>
      <c r="C21602" s="2">
        <v>2</v>
      </c>
      <c r="D21602" s="2">
        <v>24</v>
      </c>
      <c r="E21602">
        <v>2</v>
      </c>
      <c r="F21602">
        <v>34</v>
      </c>
      <c r="G21602">
        <f t="shared" si="674"/>
        <v>0</v>
      </c>
      <c r="H21602">
        <f t="shared" si="675"/>
        <v>10</v>
      </c>
      <c r="I21602">
        <v>5.8823529411764705E-2</v>
      </c>
      <c r="J21602">
        <v>8.3333333333333329E-2</v>
      </c>
      <c r="K21602">
        <v>0</v>
      </c>
    </row>
    <row r="21603" spans="1:11">
      <c r="A21603" s="1" t="s">
        <v>21601</v>
      </c>
      <c r="B21603" s="2">
        <v>18</v>
      </c>
      <c r="C21603" s="2">
        <v>4</v>
      </c>
      <c r="D21603" s="2">
        <v>92</v>
      </c>
      <c r="E21603">
        <v>19</v>
      </c>
      <c r="F21603">
        <v>185</v>
      </c>
      <c r="G21603">
        <f t="shared" si="674"/>
        <v>15</v>
      </c>
      <c r="H21603">
        <f t="shared" si="675"/>
        <v>93</v>
      </c>
      <c r="I21603">
        <v>0.10270270270270271</v>
      </c>
      <c r="J21603">
        <v>4.3478260869565216E-2</v>
      </c>
      <c r="K21603">
        <v>0.16129032258064516</v>
      </c>
    </row>
    <row r="21604" spans="1:11">
      <c r="A21604" s="1" t="s">
        <v>21602</v>
      </c>
      <c r="B21604" s="2">
        <v>10</v>
      </c>
      <c r="C21604" s="2">
        <v>15</v>
      </c>
      <c r="D21604" s="2">
        <v>0</v>
      </c>
      <c r="E21604">
        <v>31</v>
      </c>
      <c r="F21604">
        <v>1</v>
      </c>
      <c r="G21604">
        <f t="shared" si="674"/>
        <v>16</v>
      </c>
      <c r="H21604">
        <f t="shared" si="675"/>
        <v>1</v>
      </c>
      <c r="I21604">
        <v>31</v>
      </c>
      <c r="J21604" t="s">
        <v>28038</v>
      </c>
      <c r="K21604">
        <v>16</v>
      </c>
    </row>
    <row r="21605" spans="1:11">
      <c r="A21605" s="1" t="s">
        <v>21603</v>
      </c>
      <c r="B21605" s="2">
        <v>8</v>
      </c>
      <c r="C21605" s="2">
        <v>1</v>
      </c>
      <c r="D21605" s="2">
        <v>24</v>
      </c>
      <c r="E21605">
        <v>22</v>
      </c>
      <c r="F21605">
        <v>105</v>
      </c>
      <c r="G21605">
        <f t="shared" si="674"/>
        <v>21</v>
      </c>
      <c r="H21605">
        <f t="shared" si="675"/>
        <v>81</v>
      </c>
      <c r="I21605">
        <v>0.20952380952380953</v>
      </c>
      <c r="J21605">
        <v>4.1666666666666664E-2</v>
      </c>
      <c r="K21605">
        <v>0.25925925925925924</v>
      </c>
    </row>
    <row r="21606" spans="1:11">
      <c r="A21606" s="1" t="s">
        <v>21604</v>
      </c>
      <c r="B21606" s="2">
        <v>12</v>
      </c>
      <c r="C21606" s="2">
        <v>0</v>
      </c>
      <c r="D21606" s="2">
        <v>15</v>
      </c>
      <c r="E21606">
        <v>13</v>
      </c>
      <c r="F21606">
        <v>63</v>
      </c>
      <c r="G21606">
        <f t="shared" si="674"/>
        <v>13</v>
      </c>
      <c r="H21606">
        <f t="shared" si="675"/>
        <v>48</v>
      </c>
      <c r="I21606">
        <v>0.20634920634920634</v>
      </c>
      <c r="J21606">
        <v>0</v>
      </c>
      <c r="K21606">
        <v>0.27083333333333331</v>
      </c>
    </row>
    <row r="21607" spans="1:11">
      <c r="A21607" s="1" t="s">
        <v>21605</v>
      </c>
      <c r="B21607" s="2">
        <v>2</v>
      </c>
      <c r="C21607" s="2">
        <v>0</v>
      </c>
      <c r="D21607" s="2">
        <v>0</v>
      </c>
      <c r="E21607">
        <v>0</v>
      </c>
      <c r="F21607">
        <v>8</v>
      </c>
      <c r="G21607">
        <f t="shared" si="674"/>
        <v>0</v>
      </c>
      <c r="H21607">
        <f t="shared" si="675"/>
        <v>8</v>
      </c>
      <c r="I21607">
        <v>0</v>
      </c>
      <c r="J21607" t="s">
        <v>28038</v>
      </c>
      <c r="K21607">
        <v>0</v>
      </c>
    </row>
    <row r="21608" spans="1:11">
      <c r="A21608" s="1" t="s">
        <v>21606</v>
      </c>
      <c r="B21608" s="2">
        <v>3</v>
      </c>
      <c r="C21608" s="2">
        <v>0</v>
      </c>
      <c r="D21608" s="2">
        <v>0</v>
      </c>
      <c r="E21608">
        <v>0</v>
      </c>
      <c r="F21608">
        <v>0</v>
      </c>
      <c r="G21608">
        <f t="shared" si="674"/>
        <v>0</v>
      </c>
      <c r="H21608">
        <f t="shared" si="675"/>
        <v>0</v>
      </c>
      <c r="I21608" t="s">
        <v>28038</v>
      </c>
      <c r="J21608" t="s">
        <v>28038</v>
      </c>
      <c r="K21608" t="s">
        <v>28038</v>
      </c>
    </row>
    <row r="21609" spans="1:11">
      <c r="A21609" s="1" t="s">
        <v>21607</v>
      </c>
      <c r="B21609" s="2">
        <v>77</v>
      </c>
      <c r="C21609" s="2">
        <v>20</v>
      </c>
      <c r="D21609" s="2">
        <v>11</v>
      </c>
      <c r="E21609">
        <v>73</v>
      </c>
      <c r="F21609">
        <v>78</v>
      </c>
      <c r="G21609">
        <f t="shared" si="674"/>
        <v>53</v>
      </c>
      <c r="H21609">
        <f t="shared" si="675"/>
        <v>67</v>
      </c>
      <c r="I21609">
        <v>0.9358974358974359</v>
      </c>
      <c r="J21609">
        <v>1.8181818181818181</v>
      </c>
      <c r="K21609">
        <v>0.79104477611940294</v>
      </c>
    </row>
    <row r="21610" spans="1:11">
      <c r="A21610" s="1" t="s">
        <v>21608</v>
      </c>
      <c r="B21610" s="2">
        <v>9</v>
      </c>
      <c r="C21610" s="2">
        <v>24</v>
      </c>
      <c r="D21610" s="2">
        <v>54</v>
      </c>
      <c r="E21610">
        <v>31</v>
      </c>
      <c r="F21610">
        <v>196</v>
      </c>
      <c r="G21610">
        <f t="shared" si="674"/>
        <v>7</v>
      </c>
      <c r="H21610">
        <f t="shared" si="675"/>
        <v>142</v>
      </c>
      <c r="I21610">
        <v>0.15816326530612246</v>
      </c>
      <c r="J21610">
        <v>0.44444444444444442</v>
      </c>
      <c r="K21610">
        <v>4.9295774647887321E-2</v>
      </c>
    </row>
    <row r="21611" spans="1:11">
      <c r="A21611" s="1" t="s">
        <v>21609</v>
      </c>
      <c r="B21611" s="2">
        <v>4</v>
      </c>
      <c r="C21611" s="2">
        <v>0</v>
      </c>
      <c r="D21611" s="2">
        <v>12</v>
      </c>
      <c r="E21611">
        <v>2</v>
      </c>
      <c r="F21611">
        <v>38</v>
      </c>
      <c r="G21611">
        <f t="shared" si="674"/>
        <v>2</v>
      </c>
      <c r="H21611">
        <f t="shared" si="675"/>
        <v>26</v>
      </c>
      <c r="I21611">
        <v>5.2631578947368418E-2</v>
      </c>
      <c r="J21611">
        <v>0</v>
      </c>
      <c r="K21611">
        <v>7.6923076923076927E-2</v>
      </c>
    </row>
    <row r="21612" spans="1:11">
      <c r="A21612" s="1" t="s">
        <v>21610</v>
      </c>
      <c r="B21612" s="2">
        <v>5</v>
      </c>
      <c r="C21612" s="2">
        <v>0</v>
      </c>
      <c r="D21612" s="2">
        <v>6</v>
      </c>
      <c r="E21612">
        <v>8</v>
      </c>
      <c r="F21612">
        <v>54</v>
      </c>
      <c r="G21612">
        <f t="shared" si="674"/>
        <v>8</v>
      </c>
      <c r="H21612">
        <f t="shared" si="675"/>
        <v>48</v>
      </c>
      <c r="I21612">
        <v>0.14814814814814814</v>
      </c>
      <c r="J21612">
        <v>0</v>
      </c>
      <c r="K21612">
        <v>0.16666666666666666</v>
      </c>
    </row>
    <row r="21613" spans="1:11">
      <c r="A21613" s="1" t="s">
        <v>21611</v>
      </c>
      <c r="B21613" s="2">
        <v>4</v>
      </c>
      <c r="C21613" s="2">
        <v>0</v>
      </c>
      <c r="D21613" s="2">
        <v>23</v>
      </c>
      <c r="E21613">
        <v>3</v>
      </c>
      <c r="F21613">
        <v>74</v>
      </c>
      <c r="G21613">
        <f t="shared" si="674"/>
        <v>3</v>
      </c>
      <c r="H21613">
        <f t="shared" si="675"/>
        <v>51</v>
      </c>
      <c r="I21613">
        <v>4.0540540540540543E-2</v>
      </c>
      <c r="J21613">
        <v>0</v>
      </c>
      <c r="K21613">
        <v>5.8823529411764705E-2</v>
      </c>
    </row>
    <row r="21614" spans="1:11">
      <c r="A21614" s="1" t="s">
        <v>21612</v>
      </c>
      <c r="B21614" s="2">
        <v>2</v>
      </c>
      <c r="C21614" s="2">
        <v>0</v>
      </c>
      <c r="D21614" s="2">
        <v>14</v>
      </c>
      <c r="E21614">
        <v>0</v>
      </c>
      <c r="F21614">
        <v>15</v>
      </c>
      <c r="G21614">
        <f t="shared" si="674"/>
        <v>0</v>
      </c>
      <c r="H21614">
        <f t="shared" si="675"/>
        <v>1</v>
      </c>
      <c r="I21614">
        <v>0</v>
      </c>
      <c r="J21614">
        <v>0</v>
      </c>
      <c r="K21614">
        <v>0</v>
      </c>
    </row>
    <row r="21615" spans="1:11">
      <c r="A21615" s="1" t="s">
        <v>21613</v>
      </c>
      <c r="B21615" s="2">
        <v>1</v>
      </c>
      <c r="C21615" s="2">
        <v>10</v>
      </c>
      <c r="D21615" s="2">
        <v>9</v>
      </c>
      <c r="E21615">
        <v>10</v>
      </c>
      <c r="F21615">
        <v>9</v>
      </c>
      <c r="G21615">
        <f t="shared" si="674"/>
        <v>0</v>
      </c>
      <c r="H21615">
        <f t="shared" si="675"/>
        <v>0</v>
      </c>
      <c r="I21615">
        <v>1.1111111111111112</v>
      </c>
      <c r="J21615">
        <v>1.1111111111111112</v>
      </c>
      <c r="K21615" t="s">
        <v>28038</v>
      </c>
    </row>
    <row r="21616" spans="1:11">
      <c r="A21616" s="1" t="s">
        <v>21614</v>
      </c>
      <c r="B21616" s="2">
        <v>1</v>
      </c>
      <c r="C21616" s="2">
        <v>5</v>
      </c>
      <c r="D21616" s="2">
        <v>0</v>
      </c>
      <c r="E21616">
        <v>5</v>
      </c>
      <c r="F21616">
        <v>0</v>
      </c>
      <c r="G21616">
        <f t="shared" si="674"/>
        <v>0</v>
      </c>
      <c r="H21616">
        <f t="shared" si="675"/>
        <v>0</v>
      </c>
      <c r="I21616" t="s">
        <v>28038</v>
      </c>
      <c r="J21616" t="s">
        <v>28038</v>
      </c>
      <c r="K21616" t="s">
        <v>28038</v>
      </c>
    </row>
    <row r="21617" spans="1:11">
      <c r="A21617" s="1" t="s">
        <v>21615</v>
      </c>
      <c r="B21617" s="2">
        <v>8</v>
      </c>
      <c r="C21617" s="2">
        <v>0</v>
      </c>
      <c r="D21617" s="2">
        <v>5</v>
      </c>
      <c r="E21617">
        <v>14</v>
      </c>
      <c r="F21617">
        <v>56</v>
      </c>
      <c r="G21617">
        <f t="shared" si="674"/>
        <v>14</v>
      </c>
      <c r="H21617">
        <f t="shared" si="675"/>
        <v>51</v>
      </c>
      <c r="I21617">
        <v>0.25</v>
      </c>
      <c r="J21617">
        <v>0</v>
      </c>
      <c r="K21617">
        <v>0.27450980392156865</v>
      </c>
    </row>
    <row r="21618" spans="1:11">
      <c r="A21618" s="1" t="s">
        <v>21616</v>
      </c>
      <c r="B21618" s="2">
        <v>6</v>
      </c>
      <c r="C21618" s="2">
        <v>6</v>
      </c>
      <c r="D21618" s="2">
        <v>9</v>
      </c>
      <c r="E21618">
        <v>17</v>
      </c>
      <c r="F21618">
        <v>70</v>
      </c>
      <c r="G21618">
        <f t="shared" si="674"/>
        <v>11</v>
      </c>
      <c r="H21618">
        <f t="shared" si="675"/>
        <v>61</v>
      </c>
      <c r="I21618">
        <v>0.24285714285714285</v>
      </c>
      <c r="J21618">
        <v>0.66666666666666663</v>
      </c>
      <c r="K21618">
        <v>0.18032786885245902</v>
      </c>
    </row>
    <row r="21619" spans="1:11">
      <c r="A21619" s="1" t="s">
        <v>21617</v>
      </c>
      <c r="B21619" s="2">
        <v>4</v>
      </c>
      <c r="C21619" s="2">
        <v>2</v>
      </c>
      <c r="D21619" s="2">
        <v>15</v>
      </c>
      <c r="E21619">
        <v>8</v>
      </c>
      <c r="F21619">
        <v>36</v>
      </c>
      <c r="G21619">
        <f t="shared" si="674"/>
        <v>6</v>
      </c>
      <c r="H21619">
        <f t="shared" si="675"/>
        <v>21</v>
      </c>
      <c r="I21619">
        <v>0.22222222222222221</v>
      </c>
      <c r="J21619">
        <v>0.13333333333333333</v>
      </c>
      <c r="K21619">
        <v>0.2857142857142857</v>
      </c>
    </row>
    <row r="21620" spans="1:11">
      <c r="A21620" s="1" t="s">
        <v>21618</v>
      </c>
      <c r="B21620" s="2">
        <v>4</v>
      </c>
      <c r="C21620" s="2">
        <v>3</v>
      </c>
      <c r="D21620" s="2">
        <v>8</v>
      </c>
      <c r="E21620">
        <v>5</v>
      </c>
      <c r="F21620">
        <v>22</v>
      </c>
      <c r="G21620">
        <f t="shared" si="674"/>
        <v>2</v>
      </c>
      <c r="H21620">
        <f t="shared" si="675"/>
        <v>14</v>
      </c>
      <c r="I21620">
        <v>0.22727272727272727</v>
      </c>
      <c r="J21620">
        <v>0.375</v>
      </c>
      <c r="K21620">
        <v>0.14285714285714285</v>
      </c>
    </row>
    <row r="21621" spans="1:11">
      <c r="A21621" s="1" t="s">
        <v>21619</v>
      </c>
      <c r="B21621" s="2">
        <v>4</v>
      </c>
      <c r="C21621" s="2">
        <v>0</v>
      </c>
      <c r="D21621" s="2">
        <v>13</v>
      </c>
      <c r="E21621">
        <v>0</v>
      </c>
      <c r="F21621">
        <v>44</v>
      </c>
      <c r="G21621">
        <f t="shared" si="674"/>
        <v>0</v>
      </c>
      <c r="H21621">
        <f t="shared" si="675"/>
        <v>31</v>
      </c>
      <c r="I21621">
        <v>0</v>
      </c>
      <c r="J21621">
        <v>0</v>
      </c>
      <c r="K21621">
        <v>0</v>
      </c>
    </row>
    <row r="21622" spans="1:11">
      <c r="A21622" s="1" t="s">
        <v>21620</v>
      </c>
      <c r="B21622" s="2">
        <v>8</v>
      </c>
      <c r="C21622" s="2">
        <v>2</v>
      </c>
      <c r="D21622" s="2">
        <v>39</v>
      </c>
      <c r="E21622">
        <v>4</v>
      </c>
      <c r="F21622">
        <v>78</v>
      </c>
      <c r="G21622">
        <f t="shared" si="674"/>
        <v>2</v>
      </c>
      <c r="H21622">
        <f t="shared" si="675"/>
        <v>39</v>
      </c>
      <c r="I21622">
        <v>5.128205128205128E-2</v>
      </c>
      <c r="J21622">
        <v>5.128205128205128E-2</v>
      </c>
      <c r="K21622">
        <v>5.128205128205128E-2</v>
      </c>
    </row>
    <row r="21623" spans="1:11">
      <c r="A21623" s="1" t="s">
        <v>21621</v>
      </c>
      <c r="B21623" s="2">
        <v>9</v>
      </c>
      <c r="C21623" s="2">
        <v>1</v>
      </c>
      <c r="D21623" s="2">
        <v>33</v>
      </c>
      <c r="E21623">
        <v>6</v>
      </c>
      <c r="F21623">
        <v>92</v>
      </c>
      <c r="G21623">
        <f t="shared" si="674"/>
        <v>5</v>
      </c>
      <c r="H21623">
        <f t="shared" si="675"/>
        <v>59</v>
      </c>
      <c r="I21623">
        <v>6.5217391304347824E-2</v>
      </c>
      <c r="J21623">
        <v>3.0303030303030304E-2</v>
      </c>
      <c r="K21623">
        <v>8.4745762711864403E-2</v>
      </c>
    </row>
    <row r="21624" spans="1:11">
      <c r="A21624" s="1" t="s">
        <v>21622</v>
      </c>
      <c r="B21624" s="2">
        <v>2</v>
      </c>
      <c r="C21624" s="2">
        <v>0</v>
      </c>
      <c r="D21624" s="2">
        <v>0</v>
      </c>
      <c r="E21624">
        <v>1</v>
      </c>
      <c r="F21624">
        <v>0</v>
      </c>
      <c r="G21624">
        <f t="shared" si="674"/>
        <v>1</v>
      </c>
      <c r="H21624">
        <f t="shared" si="675"/>
        <v>0</v>
      </c>
      <c r="I21624" t="s">
        <v>28038</v>
      </c>
      <c r="J21624" t="s">
        <v>28038</v>
      </c>
      <c r="K21624" t="s">
        <v>28038</v>
      </c>
    </row>
    <row r="21625" spans="1:11">
      <c r="A21625" s="1" t="s">
        <v>21623</v>
      </c>
      <c r="B21625" s="2">
        <v>4</v>
      </c>
      <c r="C21625" s="2">
        <v>0</v>
      </c>
      <c r="D21625" s="2">
        <v>9</v>
      </c>
      <c r="E21625">
        <v>3</v>
      </c>
      <c r="F21625">
        <v>49</v>
      </c>
      <c r="G21625">
        <f t="shared" si="674"/>
        <v>3</v>
      </c>
      <c r="H21625">
        <f t="shared" si="675"/>
        <v>40</v>
      </c>
      <c r="I21625">
        <v>6.1224489795918366E-2</v>
      </c>
      <c r="J21625">
        <v>0</v>
      </c>
      <c r="K21625">
        <v>7.4999999999999997E-2</v>
      </c>
    </row>
    <row r="21626" spans="1:11">
      <c r="A21626" s="1" t="s">
        <v>21624</v>
      </c>
      <c r="B21626" s="2">
        <v>3</v>
      </c>
      <c r="C21626" s="2">
        <v>1</v>
      </c>
      <c r="D21626" s="2">
        <v>5</v>
      </c>
      <c r="E21626">
        <v>1</v>
      </c>
      <c r="F21626">
        <v>50</v>
      </c>
      <c r="G21626">
        <f t="shared" si="674"/>
        <v>0</v>
      </c>
      <c r="H21626">
        <f t="shared" si="675"/>
        <v>45</v>
      </c>
      <c r="I21626">
        <v>0.02</v>
      </c>
      <c r="J21626">
        <v>0.2</v>
      </c>
      <c r="K21626">
        <v>0</v>
      </c>
    </row>
    <row r="21627" spans="1:11">
      <c r="A21627" s="1" t="s">
        <v>21625</v>
      </c>
      <c r="B21627" s="2">
        <v>6</v>
      </c>
      <c r="C21627" s="2">
        <v>20</v>
      </c>
      <c r="D21627" s="2">
        <v>3</v>
      </c>
      <c r="E21627">
        <v>51</v>
      </c>
      <c r="F21627">
        <v>10</v>
      </c>
      <c r="G21627">
        <f t="shared" si="674"/>
        <v>31</v>
      </c>
      <c r="H21627">
        <f t="shared" si="675"/>
        <v>7</v>
      </c>
      <c r="I21627">
        <v>5.0999999999999996</v>
      </c>
      <c r="J21627">
        <v>6.666666666666667</v>
      </c>
      <c r="K21627">
        <v>4.4285714285714288</v>
      </c>
    </row>
    <row r="21628" spans="1:11">
      <c r="A21628" s="1" t="s">
        <v>21626</v>
      </c>
      <c r="B21628" s="2">
        <v>8</v>
      </c>
      <c r="C21628" s="2">
        <v>1</v>
      </c>
      <c r="D21628" s="2">
        <v>17</v>
      </c>
      <c r="E21628">
        <v>16</v>
      </c>
      <c r="F21628">
        <v>170</v>
      </c>
      <c r="G21628">
        <f t="shared" si="674"/>
        <v>15</v>
      </c>
      <c r="H21628">
        <f t="shared" si="675"/>
        <v>153</v>
      </c>
      <c r="I21628">
        <v>9.4117647058823528E-2</v>
      </c>
      <c r="J21628">
        <v>5.8823529411764705E-2</v>
      </c>
      <c r="K21628">
        <v>9.8039215686274508E-2</v>
      </c>
    </row>
    <row r="21629" spans="1:11">
      <c r="A21629" s="1" t="s">
        <v>21627</v>
      </c>
      <c r="B21629" s="2">
        <v>1</v>
      </c>
      <c r="C21629" s="2">
        <v>0</v>
      </c>
      <c r="D21629" s="2">
        <v>4</v>
      </c>
      <c r="E21629">
        <v>0</v>
      </c>
      <c r="F21629">
        <v>4</v>
      </c>
      <c r="G21629">
        <f t="shared" si="674"/>
        <v>0</v>
      </c>
      <c r="H21629">
        <f t="shared" si="675"/>
        <v>0</v>
      </c>
      <c r="I21629">
        <v>0</v>
      </c>
      <c r="J21629">
        <v>0</v>
      </c>
      <c r="K21629" t="s">
        <v>28038</v>
      </c>
    </row>
    <row r="21630" spans="1:11">
      <c r="A21630" s="1" t="s">
        <v>21628</v>
      </c>
      <c r="B21630" s="2">
        <v>4</v>
      </c>
      <c r="C21630" s="2">
        <v>1</v>
      </c>
      <c r="D21630" s="2">
        <v>13</v>
      </c>
      <c r="E21630">
        <v>36</v>
      </c>
      <c r="F21630">
        <v>73</v>
      </c>
      <c r="G21630">
        <f t="shared" si="674"/>
        <v>35</v>
      </c>
      <c r="H21630">
        <f t="shared" si="675"/>
        <v>60</v>
      </c>
      <c r="I21630">
        <v>0.49315068493150682</v>
      </c>
      <c r="J21630">
        <v>7.6923076923076927E-2</v>
      </c>
      <c r="K21630">
        <v>0.58333333333333337</v>
      </c>
    </row>
    <row r="21631" spans="1:11">
      <c r="A21631" s="1" t="s">
        <v>21629</v>
      </c>
      <c r="B21631" s="2">
        <v>4</v>
      </c>
      <c r="C21631" s="2">
        <v>34</v>
      </c>
      <c r="D21631" s="2">
        <v>48</v>
      </c>
      <c r="E21631">
        <v>63</v>
      </c>
      <c r="F21631">
        <v>174</v>
      </c>
      <c r="G21631">
        <f t="shared" si="674"/>
        <v>29</v>
      </c>
      <c r="H21631">
        <f t="shared" si="675"/>
        <v>126</v>
      </c>
      <c r="I21631">
        <v>0.36206896551724138</v>
      </c>
      <c r="J21631">
        <v>0.70833333333333337</v>
      </c>
      <c r="K21631">
        <v>0.23015873015873015</v>
      </c>
    </row>
    <row r="21632" spans="1:11">
      <c r="A21632" s="1" t="s">
        <v>21630</v>
      </c>
      <c r="B21632" s="2">
        <v>4</v>
      </c>
      <c r="C21632" s="2">
        <v>21</v>
      </c>
      <c r="D21632" s="2">
        <v>2</v>
      </c>
      <c r="E21632">
        <v>23</v>
      </c>
      <c r="F21632">
        <v>3</v>
      </c>
      <c r="G21632">
        <f t="shared" si="674"/>
        <v>2</v>
      </c>
      <c r="H21632">
        <f t="shared" si="675"/>
        <v>1</v>
      </c>
      <c r="I21632">
        <v>7.666666666666667</v>
      </c>
      <c r="J21632">
        <v>10.5</v>
      </c>
      <c r="K21632">
        <v>2</v>
      </c>
    </row>
    <row r="21633" spans="1:11">
      <c r="A21633" s="1" t="s">
        <v>21631</v>
      </c>
      <c r="B21633" s="2">
        <v>8</v>
      </c>
      <c r="C21633" s="2">
        <v>34</v>
      </c>
      <c r="D21633" s="2">
        <v>0</v>
      </c>
      <c r="E21633">
        <v>85</v>
      </c>
      <c r="F21633">
        <v>1</v>
      </c>
      <c r="G21633">
        <f t="shared" si="674"/>
        <v>51</v>
      </c>
      <c r="H21633">
        <f t="shared" si="675"/>
        <v>1</v>
      </c>
      <c r="I21633">
        <v>85</v>
      </c>
      <c r="J21633" t="s">
        <v>28038</v>
      </c>
      <c r="K21633">
        <v>51</v>
      </c>
    </row>
    <row r="21634" spans="1:11">
      <c r="A21634" s="1" t="s">
        <v>21632</v>
      </c>
      <c r="B21634" s="2">
        <v>1</v>
      </c>
      <c r="C21634" s="2">
        <v>0</v>
      </c>
      <c r="D21634" s="2">
        <v>0</v>
      </c>
      <c r="E21634">
        <v>0</v>
      </c>
      <c r="F21634">
        <v>0</v>
      </c>
      <c r="G21634">
        <f t="shared" si="674"/>
        <v>0</v>
      </c>
      <c r="H21634">
        <f t="shared" si="675"/>
        <v>0</v>
      </c>
      <c r="I21634" t="s">
        <v>28038</v>
      </c>
      <c r="J21634" t="s">
        <v>28038</v>
      </c>
      <c r="K21634" t="s">
        <v>28038</v>
      </c>
    </row>
    <row r="21635" spans="1:11">
      <c r="A21635" s="1" t="s">
        <v>21633</v>
      </c>
      <c r="B21635" s="2">
        <v>6</v>
      </c>
      <c r="C21635" s="2">
        <v>4</v>
      </c>
      <c r="D21635" s="2">
        <v>0</v>
      </c>
      <c r="E21635">
        <v>20</v>
      </c>
      <c r="F21635">
        <v>2</v>
      </c>
      <c r="G21635">
        <f t="shared" ref="G21635:G21698" si="676">E21635-C21635</f>
        <v>16</v>
      </c>
      <c r="H21635">
        <f t="shared" ref="H21635:H21698" si="677">F21635-D21635</f>
        <v>2</v>
      </c>
      <c r="I21635">
        <v>10</v>
      </c>
      <c r="J21635" t="s">
        <v>28038</v>
      </c>
      <c r="K21635">
        <v>8</v>
      </c>
    </row>
    <row r="21636" spans="1:11">
      <c r="A21636" s="1" t="s">
        <v>21634</v>
      </c>
      <c r="B21636" s="2">
        <v>7</v>
      </c>
      <c r="C21636" s="2">
        <v>15</v>
      </c>
      <c r="D21636" s="2">
        <v>0</v>
      </c>
      <c r="E21636">
        <v>32</v>
      </c>
      <c r="F21636">
        <v>1</v>
      </c>
      <c r="G21636">
        <f t="shared" si="676"/>
        <v>17</v>
      </c>
      <c r="H21636">
        <f t="shared" si="677"/>
        <v>1</v>
      </c>
      <c r="I21636">
        <v>32</v>
      </c>
      <c r="J21636" t="s">
        <v>28038</v>
      </c>
      <c r="K21636">
        <v>17</v>
      </c>
    </row>
    <row r="21637" spans="1:11">
      <c r="A21637" s="1" t="s">
        <v>21635</v>
      </c>
      <c r="B21637" s="2">
        <v>1</v>
      </c>
      <c r="C21637" s="2">
        <v>0</v>
      </c>
      <c r="D21637" s="2">
        <v>0</v>
      </c>
      <c r="E21637">
        <v>0</v>
      </c>
      <c r="F21637">
        <v>0</v>
      </c>
      <c r="G21637">
        <f t="shared" si="676"/>
        <v>0</v>
      </c>
      <c r="H21637">
        <f t="shared" si="677"/>
        <v>0</v>
      </c>
      <c r="I21637" t="s">
        <v>28038</v>
      </c>
      <c r="J21637" t="s">
        <v>28038</v>
      </c>
      <c r="K21637" t="s">
        <v>28038</v>
      </c>
    </row>
    <row r="21638" spans="1:11">
      <c r="A21638" s="1" t="s">
        <v>21636</v>
      </c>
      <c r="B21638" s="2">
        <v>16</v>
      </c>
      <c r="C21638" s="2">
        <v>30</v>
      </c>
      <c r="D21638" s="2">
        <v>2</v>
      </c>
      <c r="E21638">
        <v>177</v>
      </c>
      <c r="F21638">
        <v>12</v>
      </c>
      <c r="G21638">
        <f t="shared" si="676"/>
        <v>147</v>
      </c>
      <c r="H21638">
        <f t="shared" si="677"/>
        <v>10</v>
      </c>
      <c r="I21638">
        <v>14.75</v>
      </c>
      <c r="J21638">
        <v>15</v>
      </c>
      <c r="K21638">
        <v>14.7</v>
      </c>
    </row>
    <row r="21639" spans="1:11">
      <c r="A21639" s="1" t="s">
        <v>21637</v>
      </c>
      <c r="B21639" s="2">
        <v>1</v>
      </c>
      <c r="C21639" s="2">
        <v>2</v>
      </c>
      <c r="D21639" s="2">
        <v>12</v>
      </c>
      <c r="E21639">
        <v>2</v>
      </c>
      <c r="F21639">
        <v>12</v>
      </c>
      <c r="G21639">
        <f t="shared" si="676"/>
        <v>0</v>
      </c>
      <c r="H21639">
        <f t="shared" si="677"/>
        <v>0</v>
      </c>
      <c r="I21639">
        <v>0.16666666666666666</v>
      </c>
      <c r="J21639">
        <v>0.16666666666666666</v>
      </c>
      <c r="K21639" t="s">
        <v>28038</v>
      </c>
    </row>
    <row r="21640" spans="1:11">
      <c r="A21640" s="1" t="s">
        <v>21638</v>
      </c>
      <c r="B21640" s="2">
        <v>2</v>
      </c>
      <c r="C21640" s="2">
        <v>0</v>
      </c>
      <c r="D21640" s="2">
        <v>4</v>
      </c>
      <c r="E21640">
        <v>0</v>
      </c>
      <c r="F21640">
        <v>9</v>
      </c>
      <c r="G21640">
        <f t="shared" si="676"/>
        <v>0</v>
      </c>
      <c r="H21640">
        <f t="shared" si="677"/>
        <v>5</v>
      </c>
      <c r="I21640">
        <v>0</v>
      </c>
      <c r="J21640">
        <v>0</v>
      </c>
      <c r="K21640">
        <v>0</v>
      </c>
    </row>
    <row r="21641" spans="1:11">
      <c r="A21641" s="1" t="s">
        <v>21639</v>
      </c>
      <c r="B21641" s="2">
        <v>5</v>
      </c>
      <c r="C21641" s="2">
        <v>1</v>
      </c>
      <c r="D21641" s="2">
        <v>17</v>
      </c>
      <c r="E21641">
        <v>8</v>
      </c>
      <c r="F21641">
        <v>73</v>
      </c>
      <c r="G21641">
        <f t="shared" si="676"/>
        <v>7</v>
      </c>
      <c r="H21641">
        <f t="shared" si="677"/>
        <v>56</v>
      </c>
      <c r="I21641">
        <v>0.1095890410958904</v>
      </c>
      <c r="J21641">
        <v>5.8823529411764705E-2</v>
      </c>
      <c r="K21641">
        <v>0.125</v>
      </c>
    </row>
    <row r="21642" spans="1:11">
      <c r="A21642" s="1" t="s">
        <v>21640</v>
      </c>
      <c r="B21642" s="2">
        <v>1</v>
      </c>
      <c r="C21642" s="2">
        <v>0</v>
      </c>
      <c r="D21642" s="2">
        <v>7</v>
      </c>
      <c r="E21642">
        <v>0</v>
      </c>
      <c r="F21642">
        <v>7</v>
      </c>
      <c r="G21642">
        <f t="shared" si="676"/>
        <v>0</v>
      </c>
      <c r="H21642">
        <f t="shared" si="677"/>
        <v>0</v>
      </c>
      <c r="I21642">
        <v>0</v>
      </c>
      <c r="J21642">
        <v>0</v>
      </c>
      <c r="K21642" t="s">
        <v>28038</v>
      </c>
    </row>
    <row r="21643" spans="1:11">
      <c r="A21643" s="1" t="s">
        <v>21641</v>
      </c>
      <c r="B21643" s="2">
        <v>2</v>
      </c>
      <c r="C21643" s="2">
        <v>0</v>
      </c>
      <c r="D21643" s="2">
        <v>0</v>
      </c>
      <c r="E21643">
        <v>0</v>
      </c>
      <c r="F21643">
        <v>0</v>
      </c>
      <c r="G21643">
        <f t="shared" si="676"/>
        <v>0</v>
      </c>
      <c r="H21643">
        <f t="shared" si="677"/>
        <v>0</v>
      </c>
      <c r="I21643" t="s">
        <v>28038</v>
      </c>
      <c r="J21643" t="s">
        <v>28038</v>
      </c>
      <c r="K21643" t="s">
        <v>28038</v>
      </c>
    </row>
    <row r="21644" spans="1:11">
      <c r="A21644" s="1" t="s">
        <v>21642</v>
      </c>
      <c r="B21644" s="2">
        <v>4</v>
      </c>
      <c r="C21644" s="2">
        <v>2</v>
      </c>
      <c r="D21644" s="2">
        <v>24</v>
      </c>
      <c r="E21644">
        <v>38</v>
      </c>
      <c r="F21644">
        <v>37</v>
      </c>
      <c r="G21644">
        <f t="shared" si="676"/>
        <v>36</v>
      </c>
      <c r="H21644">
        <f t="shared" si="677"/>
        <v>13</v>
      </c>
      <c r="I21644">
        <v>1.027027027027027</v>
      </c>
      <c r="J21644">
        <v>8.3333333333333329E-2</v>
      </c>
      <c r="K21644">
        <v>2.7692307692307692</v>
      </c>
    </row>
    <row r="21645" spans="1:11">
      <c r="A21645" s="1" t="s">
        <v>21643</v>
      </c>
      <c r="B21645" s="2">
        <v>19</v>
      </c>
      <c r="C21645" s="2">
        <v>61</v>
      </c>
      <c r="D21645" s="2">
        <v>1</v>
      </c>
      <c r="E21645">
        <v>109</v>
      </c>
      <c r="F21645">
        <v>1</v>
      </c>
      <c r="G21645">
        <f t="shared" si="676"/>
        <v>48</v>
      </c>
      <c r="H21645">
        <f t="shared" si="677"/>
        <v>0</v>
      </c>
      <c r="I21645">
        <v>109</v>
      </c>
      <c r="J21645">
        <v>61</v>
      </c>
      <c r="K21645" t="s">
        <v>28038</v>
      </c>
    </row>
    <row r="21646" spans="1:11">
      <c r="A21646" s="1" t="s">
        <v>21644</v>
      </c>
      <c r="B21646" s="2">
        <v>1</v>
      </c>
      <c r="C21646" s="2">
        <v>0</v>
      </c>
      <c r="D21646" s="2">
        <v>0</v>
      </c>
      <c r="E21646">
        <v>0</v>
      </c>
      <c r="F21646">
        <v>0</v>
      </c>
      <c r="G21646">
        <f t="shared" si="676"/>
        <v>0</v>
      </c>
      <c r="H21646">
        <f t="shared" si="677"/>
        <v>0</v>
      </c>
      <c r="I21646" t="s">
        <v>28038</v>
      </c>
      <c r="J21646" t="s">
        <v>28038</v>
      </c>
      <c r="K21646" t="s">
        <v>28038</v>
      </c>
    </row>
    <row r="21647" spans="1:11">
      <c r="A21647" s="1" t="s">
        <v>21645</v>
      </c>
      <c r="B21647" s="2">
        <v>4</v>
      </c>
      <c r="C21647" s="2">
        <v>9</v>
      </c>
      <c r="D21647" s="2">
        <v>0</v>
      </c>
      <c r="E21647">
        <v>9</v>
      </c>
      <c r="F21647">
        <v>0</v>
      </c>
      <c r="G21647">
        <f t="shared" si="676"/>
        <v>0</v>
      </c>
      <c r="H21647">
        <f t="shared" si="677"/>
        <v>0</v>
      </c>
      <c r="I21647" t="s">
        <v>28038</v>
      </c>
      <c r="J21647" t="s">
        <v>28038</v>
      </c>
      <c r="K21647" t="s">
        <v>28038</v>
      </c>
    </row>
    <row r="21648" spans="1:11">
      <c r="A21648" s="1" t="s">
        <v>21646</v>
      </c>
      <c r="B21648" s="2">
        <v>9</v>
      </c>
      <c r="C21648" s="2">
        <v>1</v>
      </c>
      <c r="D21648" s="2">
        <v>43</v>
      </c>
      <c r="E21648">
        <v>11</v>
      </c>
      <c r="F21648">
        <v>136</v>
      </c>
      <c r="G21648">
        <f t="shared" si="676"/>
        <v>10</v>
      </c>
      <c r="H21648">
        <f t="shared" si="677"/>
        <v>93</v>
      </c>
      <c r="I21648">
        <v>8.0882352941176475E-2</v>
      </c>
      <c r="J21648">
        <v>2.3255813953488372E-2</v>
      </c>
      <c r="K21648">
        <v>0.10752688172043011</v>
      </c>
    </row>
    <row r="21649" spans="1:11">
      <c r="A21649" s="1" t="s">
        <v>21647</v>
      </c>
      <c r="B21649" s="2">
        <v>1</v>
      </c>
      <c r="C21649" s="2">
        <v>0</v>
      </c>
      <c r="D21649" s="2">
        <v>2</v>
      </c>
      <c r="E21649">
        <v>0</v>
      </c>
      <c r="F21649">
        <v>2</v>
      </c>
      <c r="G21649">
        <f t="shared" si="676"/>
        <v>0</v>
      </c>
      <c r="H21649">
        <f t="shared" si="677"/>
        <v>0</v>
      </c>
      <c r="I21649">
        <v>0</v>
      </c>
      <c r="J21649">
        <v>0</v>
      </c>
      <c r="K21649" t="s">
        <v>28038</v>
      </c>
    </row>
    <row r="21650" spans="1:11">
      <c r="A21650" s="1" t="s">
        <v>21648</v>
      </c>
      <c r="B21650" s="2">
        <v>4</v>
      </c>
      <c r="C21650" s="2">
        <v>0</v>
      </c>
      <c r="D21650" s="2">
        <v>4</v>
      </c>
      <c r="E21650">
        <v>0</v>
      </c>
      <c r="F21650">
        <v>7</v>
      </c>
      <c r="G21650">
        <f t="shared" si="676"/>
        <v>0</v>
      </c>
      <c r="H21650">
        <f t="shared" si="677"/>
        <v>3</v>
      </c>
      <c r="I21650">
        <v>0</v>
      </c>
      <c r="J21650">
        <v>0</v>
      </c>
      <c r="K21650">
        <v>0</v>
      </c>
    </row>
    <row r="21651" spans="1:11">
      <c r="A21651" s="1" t="s">
        <v>21649</v>
      </c>
      <c r="B21651" s="2">
        <v>3</v>
      </c>
      <c r="C21651" s="2">
        <v>0</v>
      </c>
      <c r="D21651" s="2">
        <v>5</v>
      </c>
      <c r="E21651">
        <v>1</v>
      </c>
      <c r="F21651">
        <v>13</v>
      </c>
      <c r="G21651">
        <f t="shared" si="676"/>
        <v>1</v>
      </c>
      <c r="H21651">
        <f t="shared" si="677"/>
        <v>8</v>
      </c>
      <c r="I21651">
        <v>7.6923076923076927E-2</v>
      </c>
      <c r="J21651">
        <v>0</v>
      </c>
      <c r="K21651">
        <v>0.125</v>
      </c>
    </row>
    <row r="21652" spans="1:11">
      <c r="A21652" s="1" t="s">
        <v>21650</v>
      </c>
      <c r="B21652" s="2">
        <v>3</v>
      </c>
      <c r="C21652" s="2">
        <v>0</v>
      </c>
      <c r="D21652" s="2">
        <v>0</v>
      </c>
      <c r="E21652">
        <v>1</v>
      </c>
      <c r="F21652">
        <v>0</v>
      </c>
      <c r="G21652">
        <f t="shared" si="676"/>
        <v>1</v>
      </c>
      <c r="H21652">
        <f t="shared" si="677"/>
        <v>0</v>
      </c>
      <c r="I21652" t="s">
        <v>28038</v>
      </c>
      <c r="J21652" t="s">
        <v>28038</v>
      </c>
      <c r="K21652" t="s">
        <v>28038</v>
      </c>
    </row>
    <row r="21653" spans="1:11">
      <c r="A21653" s="1" t="s">
        <v>21651</v>
      </c>
      <c r="B21653" s="2">
        <v>1</v>
      </c>
      <c r="C21653" s="2">
        <v>0</v>
      </c>
      <c r="D21653" s="2">
        <v>6</v>
      </c>
      <c r="E21653">
        <v>0</v>
      </c>
      <c r="F21653">
        <v>6</v>
      </c>
      <c r="G21653">
        <f t="shared" si="676"/>
        <v>0</v>
      </c>
      <c r="H21653">
        <f t="shared" si="677"/>
        <v>0</v>
      </c>
      <c r="I21653">
        <v>0</v>
      </c>
      <c r="J21653">
        <v>0</v>
      </c>
      <c r="K21653" t="s">
        <v>28038</v>
      </c>
    </row>
    <row r="21654" spans="1:11">
      <c r="A21654" s="1" t="s">
        <v>21652</v>
      </c>
      <c r="B21654" s="2">
        <v>1</v>
      </c>
      <c r="C21654" s="2">
        <v>0</v>
      </c>
      <c r="D21654" s="2">
        <v>7</v>
      </c>
      <c r="E21654">
        <v>0</v>
      </c>
      <c r="F21654">
        <v>7</v>
      </c>
      <c r="G21654">
        <f t="shared" si="676"/>
        <v>0</v>
      </c>
      <c r="H21654">
        <f t="shared" si="677"/>
        <v>0</v>
      </c>
      <c r="I21654">
        <v>0</v>
      </c>
      <c r="J21654">
        <v>0</v>
      </c>
      <c r="K21654" t="s">
        <v>28038</v>
      </c>
    </row>
    <row r="21655" spans="1:11">
      <c r="A21655" s="1" t="s">
        <v>21653</v>
      </c>
      <c r="B21655" s="2">
        <v>7</v>
      </c>
      <c r="C21655" s="2">
        <v>3</v>
      </c>
      <c r="D21655" s="2">
        <v>0</v>
      </c>
      <c r="E21655">
        <v>6</v>
      </c>
      <c r="F21655">
        <v>3</v>
      </c>
      <c r="G21655">
        <f t="shared" si="676"/>
        <v>3</v>
      </c>
      <c r="H21655">
        <f t="shared" si="677"/>
        <v>3</v>
      </c>
      <c r="I21655">
        <v>2</v>
      </c>
      <c r="J21655" t="s">
        <v>28038</v>
      </c>
      <c r="K21655">
        <v>1</v>
      </c>
    </row>
    <row r="21656" spans="1:11">
      <c r="A21656" s="1" t="s">
        <v>21654</v>
      </c>
      <c r="B21656" s="2">
        <v>3</v>
      </c>
      <c r="C21656" s="2">
        <v>6</v>
      </c>
      <c r="D21656" s="2">
        <v>1</v>
      </c>
      <c r="E21656">
        <v>33</v>
      </c>
      <c r="F21656">
        <v>46</v>
      </c>
      <c r="G21656">
        <f t="shared" si="676"/>
        <v>27</v>
      </c>
      <c r="H21656">
        <f t="shared" si="677"/>
        <v>45</v>
      </c>
      <c r="I21656">
        <v>0.71739130434782605</v>
      </c>
      <c r="J21656">
        <v>6</v>
      </c>
      <c r="K21656">
        <v>0.6</v>
      </c>
    </row>
    <row r="21657" spans="1:11">
      <c r="A21657" s="1" t="s">
        <v>21655</v>
      </c>
      <c r="B21657" s="2">
        <v>2</v>
      </c>
      <c r="C21657" s="2">
        <v>11</v>
      </c>
      <c r="D21657" s="2">
        <v>0</v>
      </c>
      <c r="E21657">
        <v>13</v>
      </c>
      <c r="F21657">
        <v>0</v>
      </c>
      <c r="G21657">
        <f t="shared" si="676"/>
        <v>2</v>
      </c>
      <c r="H21657">
        <f t="shared" si="677"/>
        <v>0</v>
      </c>
      <c r="I21657" t="s">
        <v>28038</v>
      </c>
      <c r="J21657" t="s">
        <v>28038</v>
      </c>
      <c r="K21657" t="s">
        <v>28038</v>
      </c>
    </row>
    <row r="21658" spans="1:11">
      <c r="A21658" s="1" t="s">
        <v>21656</v>
      </c>
      <c r="B21658" s="2">
        <v>9</v>
      </c>
      <c r="C21658" s="2">
        <v>0</v>
      </c>
      <c r="D21658" s="2">
        <v>23</v>
      </c>
      <c r="E21658">
        <v>3</v>
      </c>
      <c r="F21658">
        <v>57</v>
      </c>
      <c r="G21658">
        <f t="shared" si="676"/>
        <v>3</v>
      </c>
      <c r="H21658">
        <f t="shared" si="677"/>
        <v>34</v>
      </c>
      <c r="I21658">
        <v>5.2631578947368418E-2</v>
      </c>
      <c r="J21658">
        <v>0</v>
      </c>
      <c r="K21658">
        <v>8.8235294117647065E-2</v>
      </c>
    </row>
    <row r="21659" spans="1:11">
      <c r="A21659" s="1" t="s">
        <v>21657</v>
      </c>
      <c r="B21659" s="2">
        <v>6</v>
      </c>
      <c r="C21659" s="2">
        <v>1</v>
      </c>
      <c r="D21659" s="2">
        <v>9</v>
      </c>
      <c r="E21659">
        <v>9</v>
      </c>
      <c r="F21659">
        <v>20</v>
      </c>
      <c r="G21659">
        <f t="shared" si="676"/>
        <v>8</v>
      </c>
      <c r="H21659">
        <f t="shared" si="677"/>
        <v>11</v>
      </c>
      <c r="I21659">
        <v>0.45</v>
      </c>
      <c r="J21659">
        <v>0.1111111111111111</v>
      </c>
      <c r="K21659">
        <v>0.72727272727272729</v>
      </c>
    </row>
    <row r="21660" spans="1:11">
      <c r="A21660" s="1" t="s">
        <v>21658</v>
      </c>
      <c r="B21660" s="2">
        <v>13</v>
      </c>
      <c r="C21660" s="2">
        <v>1</v>
      </c>
      <c r="D21660" s="2">
        <v>30</v>
      </c>
      <c r="E21660">
        <v>14</v>
      </c>
      <c r="F21660">
        <v>94</v>
      </c>
      <c r="G21660">
        <f t="shared" si="676"/>
        <v>13</v>
      </c>
      <c r="H21660">
        <f t="shared" si="677"/>
        <v>64</v>
      </c>
      <c r="I21660">
        <v>0.14893617021276595</v>
      </c>
      <c r="J21660">
        <v>3.3333333333333333E-2</v>
      </c>
      <c r="K21660">
        <v>0.203125</v>
      </c>
    </row>
    <row r="21661" spans="1:11">
      <c r="A21661" s="1" t="s">
        <v>21659</v>
      </c>
      <c r="B21661" s="2">
        <v>12</v>
      </c>
      <c r="C21661" s="2">
        <v>0</v>
      </c>
      <c r="D21661" s="2">
        <v>32</v>
      </c>
      <c r="E21661">
        <v>3</v>
      </c>
      <c r="F21661">
        <v>57</v>
      </c>
      <c r="G21661">
        <f t="shared" si="676"/>
        <v>3</v>
      </c>
      <c r="H21661">
        <f t="shared" si="677"/>
        <v>25</v>
      </c>
      <c r="I21661">
        <v>5.2631578947368418E-2</v>
      </c>
      <c r="J21661">
        <v>0</v>
      </c>
      <c r="K21661">
        <v>0.12</v>
      </c>
    </row>
    <row r="21662" spans="1:11">
      <c r="A21662" s="1" t="s">
        <v>21660</v>
      </c>
      <c r="B21662" s="2">
        <v>2</v>
      </c>
      <c r="C21662" s="2">
        <v>7</v>
      </c>
      <c r="D21662" s="2">
        <v>0</v>
      </c>
      <c r="E21662">
        <v>22</v>
      </c>
      <c r="F21662">
        <v>0</v>
      </c>
      <c r="G21662">
        <f t="shared" si="676"/>
        <v>15</v>
      </c>
      <c r="H21662">
        <f t="shared" si="677"/>
        <v>0</v>
      </c>
      <c r="I21662" t="s">
        <v>28038</v>
      </c>
      <c r="J21662" t="s">
        <v>28038</v>
      </c>
      <c r="K21662" t="s">
        <v>28038</v>
      </c>
    </row>
    <row r="21663" spans="1:11">
      <c r="A21663" s="1" t="s">
        <v>21661</v>
      </c>
      <c r="B21663" s="2">
        <v>1</v>
      </c>
      <c r="C21663" s="2">
        <v>0</v>
      </c>
      <c r="D21663" s="2">
        <v>0</v>
      </c>
      <c r="E21663">
        <v>0</v>
      </c>
      <c r="F21663">
        <v>0</v>
      </c>
      <c r="G21663">
        <f t="shared" si="676"/>
        <v>0</v>
      </c>
      <c r="H21663">
        <f t="shared" si="677"/>
        <v>0</v>
      </c>
      <c r="I21663" t="s">
        <v>28038</v>
      </c>
      <c r="J21663" t="s">
        <v>28038</v>
      </c>
      <c r="K21663" t="s">
        <v>28038</v>
      </c>
    </row>
    <row r="21664" spans="1:11">
      <c r="A21664" s="1" t="s">
        <v>21662</v>
      </c>
      <c r="B21664" s="2">
        <v>6</v>
      </c>
      <c r="C21664" s="2">
        <v>0</v>
      </c>
      <c r="D21664" s="2">
        <v>0</v>
      </c>
      <c r="E21664">
        <v>0</v>
      </c>
      <c r="F21664">
        <v>0</v>
      </c>
      <c r="G21664">
        <f t="shared" si="676"/>
        <v>0</v>
      </c>
      <c r="H21664">
        <f t="shared" si="677"/>
        <v>0</v>
      </c>
      <c r="I21664" t="s">
        <v>28038</v>
      </c>
      <c r="J21664" t="s">
        <v>28038</v>
      </c>
      <c r="K21664" t="s">
        <v>28038</v>
      </c>
    </row>
    <row r="21665" spans="1:11">
      <c r="A21665" s="1" t="s">
        <v>21663</v>
      </c>
      <c r="B21665" s="2">
        <v>2</v>
      </c>
      <c r="C21665" s="2">
        <v>0</v>
      </c>
      <c r="D21665" s="2">
        <v>0</v>
      </c>
      <c r="E21665">
        <v>0</v>
      </c>
      <c r="F21665">
        <v>0</v>
      </c>
      <c r="G21665">
        <f t="shared" si="676"/>
        <v>0</v>
      </c>
      <c r="H21665">
        <f t="shared" si="677"/>
        <v>0</v>
      </c>
      <c r="I21665" t="s">
        <v>28038</v>
      </c>
      <c r="J21665" t="s">
        <v>28038</v>
      </c>
      <c r="K21665" t="s">
        <v>28038</v>
      </c>
    </row>
    <row r="21666" spans="1:11">
      <c r="A21666" s="1" t="s">
        <v>21664</v>
      </c>
      <c r="B21666" s="2">
        <v>12</v>
      </c>
      <c r="C21666" s="2">
        <v>14</v>
      </c>
      <c r="D21666" s="2">
        <v>1</v>
      </c>
      <c r="E21666">
        <v>15</v>
      </c>
      <c r="F21666">
        <v>1</v>
      </c>
      <c r="G21666">
        <f t="shared" si="676"/>
        <v>1</v>
      </c>
      <c r="H21666">
        <f t="shared" si="677"/>
        <v>0</v>
      </c>
      <c r="I21666">
        <v>15</v>
      </c>
      <c r="J21666">
        <v>14</v>
      </c>
      <c r="K21666" t="s">
        <v>28038</v>
      </c>
    </row>
    <row r="21667" spans="1:11">
      <c r="A21667" s="1" t="s">
        <v>21665</v>
      </c>
      <c r="B21667" s="2">
        <v>2</v>
      </c>
      <c r="C21667" s="2">
        <v>0</v>
      </c>
      <c r="D21667" s="2">
        <v>18</v>
      </c>
      <c r="E21667">
        <v>0</v>
      </c>
      <c r="F21667">
        <v>95</v>
      </c>
      <c r="G21667">
        <f t="shared" si="676"/>
        <v>0</v>
      </c>
      <c r="H21667">
        <f t="shared" si="677"/>
        <v>77</v>
      </c>
      <c r="I21667">
        <v>0</v>
      </c>
      <c r="J21667">
        <v>0</v>
      </c>
      <c r="K21667">
        <v>0</v>
      </c>
    </row>
    <row r="21668" spans="1:11">
      <c r="A21668" s="1" t="s">
        <v>21666</v>
      </c>
      <c r="B21668" s="2">
        <v>7</v>
      </c>
      <c r="C21668" s="2">
        <v>13</v>
      </c>
      <c r="D21668" s="2">
        <v>1</v>
      </c>
      <c r="E21668">
        <v>20</v>
      </c>
      <c r="F21668">
        <v>5</v>
      </c>
      <c r="G21668">
        <f t="shared" si="676"/>
        <v>7</v>
      </c>
      <c r="H21668">
        <f t="shared" si="677"/>
        <v>4</v>
      </c>
      <c r="I21668">
        <v>4</v>
      </c>
      <c r="J21668">
        <v>13</v>
      </c>
      <c r="K21668">
        <v>1.75</v>
      </c>
    </row>
    <row r="21669" spans="1:11">
      <c r="A21669" s="1" t="s">
        <v>21667</v>
      </c>
      <c r="B21669" s="2">
        <v>3</v>
      </c>
      <c r="C21669" s="2">
        <v>8</v>
      </c>
      <c r="D21669" s="2">
        <v>14</v>
      </c>
      <c r="E21669">
        <v>12</v>
      </c>
      <c r="F21669">
        <v>14</v>
      </c>
      <c r="G21669">
        <f t="shared" si="676"/>
        <v>4</v>
      </c>
      <c r="H21669">
        <f t="shared" si="677"/>
        <v>0</v>
      </c>
      <c r="I21669">
        <v>0.8571428571428571</v>
      </c>
      <c r="J21669">
        <v>0.5714285714285714</v>
      </c>
      <c r="K21669" t="s">
        <v>28038</v>
      </c>
    </row>
    <row r="21670" spans="1:11">
      <c r="A21670" s="1" t="s">
        <v>21668</v>
      </c>
      <c r="B21670" s="2">
        <v>9</v>
      </c>
      <c r="C21670" s="2">
        <v>15</v>
      </c>
      <c r="D21670" s="2">
        <v>5</v>
      </c>
      <c r="E21670">
        <v>22</v>
      </c>
      <c r="F21670">
        <v>13</v>
      </c>
      <c r="G21670">
        <f t="shared" si="676"/>
        <v>7</v>
      </c>
      <c r="H21670">
        <f t="shared" si="677"/>
        <v>8</v>
      </c>
      <c r="I21670">
        <v>1.6923076923076923</v>
      </c>
      <c r="J21670">
        <v>3</v>
      </c>
      <c r="K21670">
        <v>0.875</v>
      </c>
    </row>
    <row r="21671" spans="1:11">
      <c r="A21671" s="1" t="s">
        <v>21669</v>
      </c>
      <c r="B21671" s="2">
        <v>14</v>
      </c>
      <c r="C21671" s="2">
        <v>12</v>
      </c>
      <c r="D21671" s="2">
        <v>2</v>
      </c>
      <c r="E21671">
        <v>79</v>
      </c>
      <c r="F21671">
        <v>23</v>
      </c>
      <c r="G21671">
        <f t="shared" si="676"/>
        <v>67</v>
      </c>
      <c r="H21671">
        <f t="shared" si="677"/>
        <v>21</v>
      </c>
      <c r="I21671">
        <v>3.4347826086956523</v>
      </c>
      <c r="J21671">
        <v>6</v>
      </c>
      <c r="K21671">
        <v>3.1904761904761907</v>
      </c>
    </row>
    <row r="21672" spans="1:11">
      <c r="A21672" s="1" t="s">
        <v>21670</v>
      </c>
      <c r="B21672" s="2">
        <v>9</v>
      </c>
      <c r="C21672" s="2">
        <v>13</v>
      </c>
      <c r="D21672" s="2">
        <v>6</v>
      </c>
      <c r="E21672">
        <v>50</v>
      </c>
      <c r="F21672">
        <v>11</v>
      </c>
      <c r="G21672">
        <f t="shared" si="676"/>
        <v>37</v>
      </c>
      <c r="H21672">
        <f t="shared" si="677"/>
        <v>5</v>
      </c>
      <c r="I21672">
        <v>4.5454545454545459</v>
      </c>
      <c r="J21672">
        <v>2.1666666666666665</v>
      </c>
      <c r="K21672">
        <v>7.4</v>
      </c>
    </row>
    <row r="21673" spans="1:11">
      <c r="A21673" s="1" t="s">
        <v>21671</v>
      </c>
      <c r="B21673" s="2">
        <v>2</v>
      </c>
      <c r="C21673" s="2">
        <v>2</v>
      </c>
      <c r="D21673" s="2">
        <v>25</v>
      </c>
      <c r="E21673">
        <v>2</v>
      </c>
      <c r="F21673">
        <v>27</v>
      </c>
      <c r="G21673">
        <f t="shared" si="676"/>
        <v>0</v>
      </c>
      <c r="H21673">
        <f t="shared" si="677"/>
        <v>2</v>
      </c>
      <c r="I21673">
        <v>7.407407407407407E-2</v>
      </c>
      <c r="J21673">
        <v>0.08</v>
      </c>
      <c r="K21673">
        <v>0</v>
      </c>
    </row>
    <row r="21674" spans="1:11">
      <c r="A21674" s="1" t="s">
        <v>21672</v>
      </c>
      <c r="B21674" s="2">
        <v>4</v>
      </c>
      <c r="C21674" s="2">
        <v>0</v>
      </c>
      <c r="D21674" s="2">
        <v>31</v>
      </c>
      <c r="E21674">
        <v>0</v>
      </c>
      <c r="F21674">
        <v>47</v>
      </c>
      <c r="G21674">
        <f t="shared" si="676"/>
        <v>0</v>
      </c>
      <c r="H21674">
        <f t="shared" si="677"/>
        <v>16</v>
      </c>
      <c r="I21674">
        <v>0</v>
      </c>
      <c r="J21674">
        <v>0</v>
      </c>
      <c r="K21674">
        <v>0</v>
      </c>
    </row>
    <row r="21675" spans="1:11">
      <c r="A21675" s="1" t="s">
        <v>21673</v>
      </c>
      <c r="B21675" s="2">
        <v>22</v>
      </c>
      <c r="C21675" s="2">
        <v>1</v>
      </c>
      <c r="D21675" s="2">
        <v>46</v>
      </c>
      <c r="E21675">
        <v>1</v>
      </c>
      <c r="F21675">
        <v>121</v>
      </c>
      <c r="G21675">
        <f t="shared" si="676"/>
        <v>0</v>
      </c>
      <c r="H21675">
        <f t="shared" si="677"/>
        <v>75</v>
      </c>
      <c r="I21675">
        <v>8.2644628099173556E-3</v>
      </c>
      <c r="J21675">
        <v>2.1739130434782608E-2</v>
      </c>
      <c r="K21675">
        <v>0</v>
      </c>
    </row>
    <row r="21676" spans="1:11">
      <c r="A21676" s="1" t="s">
        <v>21674</v>
      </c>
      <c r="B21676" s="2">
        <v>5</v>
      </c>
      <c r="C21676" s="2">
        <v>0</v>
      </c>
      <c r="D21676" s="2">
        <v>0</v>
      </c>
      <c r="E21676">
        <v>2</v>
      </c>
      <c r="F21676">
        <v>18</v>
      </c>
      <c r="G21676">
        <f t="shared" si="676"/>
        <v>2</v>
      </c>
      <c r="H21676">
        <f t="shared" si="677"/>
        <v>18</v>
      </c>
      <c r="I21676">
        <v>0.1111111111111111</v>
      </c>
      <c r="J21676" t="s">
        <v>28038</v>
      </c>
      <c r="K21676">
        <v>0.1111111111111111</v>
      </c>
    </row>
    <row r="21677" spans="1:11">
      <c r="A21677" s="1" t="s">
        <v>21675</v>
      </c>
      <c r="B21677" s="2">
        <v>7</v>
      </c>
      <c r="C21677" s="2">
        <v>0</v>
      </c>
      <c r="D21677" s="2">
        <v>20</v>
      </c>
      <c r="E21677">
        <v>6</v>
      </c>
      <c r="F21677">
        <v>252</v>
      </c>
      <c r="G21677">
        <f t="shared" si="676"/>
        <v>6</v>
      </c>
      <c r="H21677">
        <f t="shared" si="677"/>
        <v>232</v>
      </c>
      <c r="I21677">
        <v>2.3809523809523808E-2</v>
      </c>
      <c r="J21677">
        <v>0</v>
      </c>
      <c r="K21677">
        <v>2.5862068965517241E-2</v>
      </c>
    </row>
    <row r="21678" spans="1:11">
      <c r="A21678" s="1" t="s">
        <v>21676</v>
      </c>
      <c r="B21678" s="2">
        <v>6</v>
      </c>
      <c r="C21678" s="2">
        <v>0</v>
      </c>
      <c r="D21678" s="2">
        <v>8</v>
      </c>
      <c r="E21678">
        <v>1</v>
      </c>
      <c r="F21678">
        <v>161</v>
      </c>
      <c r="G21678">
        <f t="shared" si="676"/>
        <v>1</v>
      </c>
      <c r="H21678">
        <f t="shared" si="677"/>
        <v>153</v>
      </c>
      <c r="I21678">
        <v>6.2111801242236021E-3</v>
      </c>
      <c r="J21678">
        <v>0</v>
      </c>
      <c r="K21678">
        <v>6.5359477124183009E-3</v>
      </c>
    </row>
    <row r="21679" spans="1:11">
      <c r="A21679" s="1" t="s">
        <v>21677</v>
      </c>
      <c r="B21679" s="2">
        <v>8</v>
      </c>
      <c r="C21679" s="2">
        <v>2</v>
      </c>
      <c r="D21679" s="2">
        <v>35</v>
      </c>
      <c r="E21679">
        <v>14</v>
      </c>
      <c r="F21679">
        <v>146</v>
      </c>
      <c r="G21679">
        <f t="shared" si="676"/>
        <v>12</v>
      </c>
      <c r="H21679">
        <f t="shared" si="677"/>
        <v>111</v>
      </c>
      <c r="I21679">
        <v>9.5890410958904104E-2</v>
      </c>
      <c r="J21679">
        <v>5.7142857142857141E-2</v>
      </c>
      <c r="K21679">
        <v>0.10810810810810811</v>
      </c>
    </row>
    <row r="21680" spans="1:11">
      <c r="A21680" s="1" t="s">
        <v>21678</v>
      </c>
      <c r="B21680" s="2">
        <v>7</v>
      </c>
      <c r="C21680" s="2">
        <v>2</v>
      </c>
      <c r="D21680" s="2">
        <v>22</v>
      </c>
      <c r="E21680">
        <v>10</v>
      </c>
      <c r="F21680">
        <v>56</v>
      </c>
      <c r="G21680">
        <f t="shared" si="676"/>
        <v>8</v>
      </c>
      <c r="H21680">
        <f t="shared" si="677"/>
        <v>34</v>
      </c>
      <c r="I21680">
        <v>0.17857142857142858</v>
      </c>
      <c r="J21680">
        <v>9.0909090909090912E-2</v>
      </c>
      <c r="K21680">
        <v>0.23529411764705882</v>
      </c>
    </row>
    <row r="21681" spans="1:11">
      <c r="A21681" s="1" t="s">
        <v>21679</v>
      </c>
      <c r="B21681" s="2">
        <v>4</v>
      </c>
      <c r="C21681" s="2">
        <v>1</v>
      </c>
      <c r="D21681" s="2">
        <v>9</v>
      </c>
      <c r="E21681">
        <v>1</v>
      </c>
      <c r="F21681">
        <v>24</v>
      </c>
      <c r="G21681">
        <f t="shared" si="676"/>
        <v>0</v>
      </c>
      <c r="H21681">
        <f t="shared" si="677"/>
        <v>15</v>
      </c>
      <c r="I21681">
        <v>4.1666666666666664E-2</v>
      </c>
      <c r="J21681">
        <v>0.1111111111111111</v>
      </c>
      <c r="K21681">
        <v>0</v>
      </c>
    </row>
    <row r="21682" spans="1:11">
      <c r="A21682" s="1" t="s">
        <v>21680</v>
      </c>
      <c r="B21682" s="2">
        <v>51</v>
      </c>
      <c r="C21682" s="2">
        <v>39</v>
      </c>
      <c r="D21682" s="2">
        <v>18</v>
      </c>
      <c r="E21682">
        <v>183</v>
      </c>
      <c r="F21682">
        <v>234</v>
      </c>
      <c r="G21682">
        <f t="shared" si="676"/>
        <v>144</v>
      </c>
      <c r="H21682">
        <f t="shared" si="677"/>
        <v>216</v>
      </c>
      <c r="I21682">
        <v>0.78205128205128205</v>
      </c>
      <c r="J21682">
        <v>2.1666666666666665</v>
      </c>
      <c r="K21682">
        <v>0.66666666666666663</v>
      </c>
    </row>
    <row r="21683" spans="1:11">
      <c r="A21683" s="1" t="s">
        <v>21681</v>
      </c>
      <c r="B21683" s="2">
        <v>5</v>
      </c>
      <c r="C21683" s="2">
        <v>21</v>
      </c>
      <c r="D21683" s="2">
        <v>0</v>
      </c>
      <c r="E21683">
        <v>77</v>
      </c>
      <c r="F21683">
        <v>10</v>
      </c>
      <c r="G21683">
        <f t="shared" si="676"/>
        <v>56</v>
      </c>
      <c r="H21683">
        <f t="shared" si="677"/>
        <v>10</v>
      </c>
      <c r="I21683">
        <v>7.7</v>
      </c>
      <c r="J21683" t="s">
        <v>28038</v>
      </c>
      <c r="K21683">
        <v>5.6</v>
      </c>
    </row>
    <row r="21684" spans="1:11">
      <c r="A21684" s="1" t="s">
        <v>21682</v>
      </c>
      <c r="B21684" s="2">
        <v>20</v>
      </c>
      <c r="C21684" s="2">
        <v>3</v>
      </c>
      <c r="D21684" s="2">
        <v>60</v>
      </c>
      <c r="E21684">
        <v>11</v>
      </c>
      <c r="F21684">
        <v>95</v>
      </c>
      <c r="G21684">
        <f t="shared" si="676"/>
        <v>8</v>
      </c>
      <c r="H21684">
        <f t="shared" si="677"/>
        <v>35</v>
      </c>
      <c r="I21684">
        <v>0.11578947368421053</v>
      </c>
      <c r="J21684">
        <v>0.05</v>
      </c>
      <c r="K21684">
        <v>0.22857142857142856</v>
      </c>
    </row>
    <row r="21685" spans="1:11">
      <c r="A21685" s="1" t="s">
        <v>21683</v>
      </c>
      <c r="B21685" s="2">
        <v>2</v>
      </c>
      <c r="C21685" s="2">
        <v>3</v>
      </c>
      <c r="D21685" s="2">
        <v>5</v>
      </c>
      <c r="E21685">
        <v>3</v>
      </c>
      <c r="F21685">
        <v>21</v>
      </c>
      <c r="G21685">
        <f t="shared" si="676"/>
        <v>0</v>
      </c>
      <c r="H21685">
        <f t="shared" si="677"/>
        <v>16</v>
      </c>
      <c r="I21685">
        <v>0.14285714285714285</v>
      </c>
      <c r="J21685">
        <v>0.6</v>
      </c>
      <c r="K21685">
        <v>0</v>
      </c>
    </row>
    <row r="21686" spans="1:11">
      <c r="A21686" s="1" t="s">
        <v>21684</v>
      </c>
      <c r="B21686" s="2">
        <v>5</v>
      </c>
      <c r="C21686" s="2">
        <v>0</v>
      </c>
      <c r="D21686" s="2">
        <v>1</v>
      </c>
      <c r="E21686">
        <v>16</v>
      </c>
      <c r="F21686">
        <v>2</v>
      </c>
      <c r="G21686">
        <f t="shared" si="676"/>
        <v>16</v>
      </c>
      <c r="H21686">
        <f t="shared" si="677"/>
        <v>1</v>
      </c>
      <c r="I21686">
        <v>8</v>
      </c>
      <c r="J21686">
        <v>0</v>
      </c>
      <c r="K21686">
        <v>16</v>
      </c>
    </row>
    <row r="21687" spans="1:11">
      <c r="A21687" s="1" t="s">
        <v>21685</v>
      </c>
      <c r="B21687" s="2">
        <v>3</v>
      </c>
      <c r="C21687" s="2">
        <v>14</v>
      </c>
      <c r="D21687" s="2">
        <v>2</v>
      </c>
      <c r="E21687">
        <v>21</v>
      </c>
      <c r="F21687">
        <v>5</v>
      </c>
      <c r="G21687">
        <f t="shared" si="676"/>
        <v>7</v>
      </c>
      <c r="H21687">
        <f t="shared" si="677"/>
        <v>3</v>
      </c>
      <c r="I21687">
        <v>4.2</v>
      </c>
      <c r="J21687">
        <v>7</v>
      </c>
      <c r="K21687">
        <v>2.3333333333333335</v>
      </c>
    </row>
    <row r="21688" spans="1:11">
      <c r="A21688" s="1" t="s">
        <v>21686</v>
      </c>
      <c r="B21688" s="2">
        <v>7</v>
      </c>
      <c r="C21688" s="2">
        <v>18</v>
      </c>
      <c r="D21688" s="2">
        <v>4</v>
      </c>
      <c r="E21688">
        <v>23</v>
      </c>
      <c r="F21688">
        <v>7</v>
      </c>
      <c r="G21688">
        <f t="shared" si="676"/>
        <v>5</v>
      </c>
      <c r="H21688">
        <f t="shared" si="677"/>
        <v>3</v>
      </c>
      <c r="I21688">
        <v>3.2857142857142856</v>
      </c>
      <c r="J21688">
        <v>4.5</v>
      </c>
      <c r="K21688">
        <v>1.6666666666666667</v>
      </c>
    </row>
    <row r="21689" spans="1:11">
      <c r="A21689" s="1" t="s">
        <v>21687</v>
      </c>
      <c r="B21689" s="2">
        <v>1</v>
      </c>
      <c r="C21689" s="2">
        <v>10</v>
      </c>
      <c r="D21689" s="2">
        <v>60</v>
      </c>
      <c r="E21689">
        <v>10</v>
      </c>
      <c r="F21689">
        <v>60</v>
      </c>
      <c r="G21689">
        <f t="shared" si="676"/>
        <v>0</v>
      </c>
      <c r="H21689">
        <f t="shared" si="677"/>
        <v>0</v>
      </c>
      <c r="I21689">
        <v>0.16666666666666666</v>
      </c>
      <c r="J21689">
        <v>0.16666666666666666</v>
      </c>
      <c r="K21689" t="s">
        <v>28038</v>
      </c>
    </row>
    <row r="21690" spans="1:11">
      <c r="A21690" s="1" t="s">
        <v>21688</v>
      </c>
      <c r="B21690" s="2">
        <v>2</v>
      </c>
      <c r="C21690" s="2">
        <v>0</v>
      </c>
      <c r="D21690" s="2">
        <v>5</v>
      </c>
      <c r="E21690">
        <v>0</v>
      </c>
      <c r="F21690">
        <v>13</v>
      </c>
      <c r="G21690">
        <f t="shared" si="676"/>
        <v>0</v>
      </c>
      <c r="H21690">
        <f t="shared" si="677"/>
        <v>8</v>
      </c>
      <c r="I21690">
        <v>0</v>
      </c>
      <c r="J21690">
        <v>0</v>
      </c>
      <c r="K21690">
        <v>0</v>
      </c>
    </row>
    <row r="21691" spans="1:11">
      <c r="A21691" s="1" t="s">
        <v>21689</v>
      </c>
      <c r="B21691" s="2">
        <v>12</v>
      </c>
      <c r="C21691" s="2">
        <v>7</v>
      </c>
      <c r="D21691" s="2">
        <v>21</v>
      </c>
      <c r="E21691">
        <v>33</v>
      </c>
      <c r="F21691">
        <v>141</v>
      </c>
      <c r="G21691">
        <f t="shared" si="676"/>
        <v>26</v>
      </c>
      <c r="H21691">
        <f t="shared" si="677"/>
        <v>120</v>
      </c>
      <c r="I21691">
        <v>0.23404255319148937</v>
      </c>
      <c r="J21691">
        <v>0.33333333333333331</v>
      </c>
      <c r="K21691">
        <v>0.21666666666666667</v>
      </c>
    </row>
    <row r="21692" spans="1:11">
      <c r="A21692" s="1" t="s">
        <v>21690</v>
      </c>
      <c r="B21692" s="2">
        <v>7</v>
      </c>
      <c r="C21692" s="2">
        <v>22</v>
      </c>
      <c r="D21692" s="2">
        <v>0</v>
      </c>
      <c r="E21692">
        <v>91</v>
      </c>
      <c r="F21692">
        <v>14</v>
      </c>
      <c r="G21692">
        <f t="shared" si="676"/>
        <v>69</v>
      </c>
      <c r="H21692">
        <f t="shared" si="677"/>
        <v>14</v>
      </c>
      <c r="I21692">
        <v>6.5</v>
      </c>
      <c r="J21692" t="s">
        <v>28038</v>
      </c>
      <c r="K21692">
        <v>4.9285714285714288</v>
      </c>
    </row>
    <row r="21693" spans="1:11">
      <c r="A21693" s="1" t="s">
        <v>21691</v>
      </c>
      <c r="B21693" s="2">
        <v>11</v>
      </c>
      <c r="C21693" s="2">
        <v>16</v>
      </c>
      <c r="D21693" s="2">
        <v>0</v>
      </c>
      <c r="E21693">
        <v>66</v>
      </c>
      <c r="F21693">
        <v>6</v>
      </c>
      <c r="G21693">
        <f t="shared" si="676"/>
        <v>50</v>
      </c>
      <c r="H21693">
        <f t="shared" si="677"/>
        <v>6</v>
      </c>
      <c r="I21693">
        <v>11</v>
      </c>
      <c r="J21693" t="s">
        <v>28038</v>
      </c>
      <c r="K21693">
        <v>8.3333333333333339</v>
      </c>
    </row>
    <row r="21694" spans="1:11">
      <c r="A21694" s="1" t="s">
        <v>21692</v>
      </c>
      <c r="B21694" s="2">
        <v>8</v>
      </c>
      <c r="C21694" s="2">
        <v>8</v>
      </c>
      <c r="D21694" s="2">
        <v>106</v>
      </c>
      <c r="E21694">
        <v>19</v>
      </c>
      <c r="F21694">
        <v>262</v>
      </c>
      <c r="G21694">
        <f t="shared" si="676"/>
        <v>11</v>
      </c>
      <c r="H21694">
        <f t="shared" si="677"/>
        <v>156</v>
      </c>
      <c r="I21694">
        <v>7.2519083969465645E-2</v>
      </c>
      <c r="J21694">
        <v>7.5471698113207544E-2</v>
      </c>
      <c r="K21694">
        <v>7.0512820512820512E-2</v>
      </c>
    </row>
    <row r="21695" spans="1:11">
      <c r="A21695" s="1" t="s">
        <v>21693</v>
      </c>
      <c r="B21695" s="2">
        <v>20</v>
      </c>
      <c r="C21695" s="2">
        <v>26</v>
      </c>
      <c r="D21695" s="2">
        <v>7</v>
      </c>
      <c r="E21695">
        <v>102</v>
      </c>
      <c r="F21695">
        <v>26</v>
      </c>
      <c r="G21695">
        <f t="shared" si="676"/>
        <v>76</v>
      </c>
      <c r="H21695">
        <f t="shared" si="677"/>
        <v>19</v>
      </c>
      <c r="I21695">
        <v>3.9230769230769229</v>
      </c>
      <c r="J21695">
        <v>3.7142857142857144</v>
      </c>
      <c r="K21695">
        <v>4</v>
      </c>
    </row>
    <row r="21696" spans="1:11">
      <c r="A21696" s="1" t="s">
        <v>21694</v>
      </c>
      <c r="B21696" s="2">
        <v>10</v>
      </c>
      <c r="C21696" s="2">
        <v>5</v>
      </c>
      <c r="D21696" s="2">
        <v>61</v>
      </c>
      <c r="E21696">
        <v>18</v>
      </c>
      <c r="F21696">
        <v>103</v>
      </c>
      <c r="G21696">
        <f t="shared" si="676"/>
        <v>13</v>
      </c>
      <c r="H21696">
        <f t="shared" si="677"/>
        <v>42</v>
      </c>
      <c r="I21696">
        <v>0.17475728155339806</v>
      </c>
      <c r="J21696">
        <v>8.1967213114754092E-2</v>
      </c>
      <c r="K21696">
        <v>0.30952380952380953</v>
      </c>
    </row>
    <row r="21697" spans="1:11">
      <c r="A21697" s="1" t="s">
        <v>21695</v>
      </c>
      <c r="B21697" s="2">
        <v>3</v>
      </c>
      <c r="C21697" s="2">
        <v>0</v>
      </c>
      <c r="D21697" s="2">
        <v>13</v>
      </c>
      <c r="E21697">
        <v>0</v>
      </c>
      <c r="F21697">
        <v>14</v>
      </c>
      <c r="G21697">
        <f t="shared" si="676"/>
        <v>0</v>
      </c>
      <c r="H21697">
        <f t="shared" si="677"/>
        <v>1</v>
      </c>
      <c r="I21697">
        <v>0</v>
      </c>
      <c r="J21697">
        <v>0</v>
      </c>
      <c r="K21697">
        <v>0</v>
      </c>
    </row>
    <row r="21698" spans="1:11">
      <c r="A21698" s="1" t="s">
        <v>21696</v>
      </c>
      <c r="B21698" s="2">
        <v>14</v>
      </c>
      <c r="C21698" s="2">
        <v>3</v>
      </c>
      <c r="D21698" s="2">
        <v>34</v>
      </c>
      <c r="E21698">
        <v>27</v>
      </c>
      <c r="F21698">
        <v>72</v>
      </c>
      <c r="G21698">
        <f t="shared" si="676"/>
        <v>24</v>
      </c>
      <c r="H21698">
        <f t="shared" si="677"/>
        <v>38</v>
      </c>
      <c r="I21698">
        <v>0.375</v>
      </c>
      <c r="J21698">
        <v>8.8235294117647065E-2</v>
      </c>
      <c r="K21698">
        <v>0.63157894736842102</v>
      </c>
    </row>
    <row r="21699" spans="1:11">
      <c r="A21699" s="1" t="s">
        <v>21697</v>
      </c>
      <c r="B21699" s="2">
        <v>9</v>
      </c>
      <c r="C21699" s="2">
        <v>3</v>
      </c>
      <c r="D21699" s="2">
        <v>8</v>
      </c>
      <c r="E21699">
        <v>26</v>
      </c>
      <c r="F21699">
        <v>48</v>
      </c>
      <c r="G21699">
        <f t="shared" ref="G21699:G21762" si="678">E21699-C21699</f>
        <v>23</v>
      </c>
      <c r="H21699">
        <f t="shared" ref="H21699:H21762" si="679">F21699-D21699</f>
        <v>40</v>
      </c>
      <c r="I21699">
        <v>0.54166666666666663</v>
      </c>
      <c r="J21699">
        <v>0.375</v>
      </c>
      <c r="K21699">
        <v>0.57499999999999996</v>
      </c>
    </row>
    <row r="21700" spans="1:11">
      <c r="A21700" s="1" t="s">
        <v>21698</v>
      </c>
      <c r="B21700" s="2">
        <v>1</v>
      </c>
      <c r="C21700" s="2">
        <v>0</v>
      </c>
      <c r="D21700" s="2">
        <v>21</v>
      </c>
      <c r="E21700">
        <v>0</v>
      </c>
      <c r="F21700">
        <v>21</v>
      </c>
      <c r="G21700">
        <f t="shared" si="678"/>
        <v>0</v>
      </c>
      <c r="H21700">
        <f t="shared" si="679"/>
        <v>0</v>
      </c>
      <c r="I21700">
        <v>0</v>
      </c>
      <c r="J21700">
        <v>0</v>
      </c>
      <c r="K21700" t="s">
        <v>28038</v>
      </c>
    </row>
    <row r="21701" spans="1:11">
      <c r="A21701" s="1" t="s">
        <v>21699</v>
      </c>
      <c r="B21701" s="2">
        <v>5</v>
      </c>
      <c r="C21701" s="2">
        <v>5</v>
      </c>
      <c r="D21701" s="2">
        <v>7</v>
      </c>
      <c r="E21701">
        <v>48</v>
      </c>
      <c r="F21701">
        <v>9</v>
      </c>
      <c r="G21701">
        <f t="shared" si="678"/>
        <v>43</v>
      </c>
      <c r="H21701">
        <f t="shared" si="679"/>
        <v>2</v>
      </c>
      <c r="I21701">
        <v>5.333333333333333</v>
      </c>
      <c r="J21701">
        <v>0.7142857142857143</v>
      </c>
      <c r="K21701">
        <v>21.5</v>
      </c>
    </row>
    <row r="21702" spans="1:11">
      <c r="A21702" s="1" t="s">
        <v>21700</v>
      </c>
      <c r="B21702" s="2">
        <v>5</v>
      </c>
      <c r="C21702" s="2">
        <v>63</v>
      </c>
      <c r="D21702" s="2">
        <v>1</v>
      </c>
      <c r="E21702">
        <v>85</v>
      </c>
      <c r="F21702">
        <v>2</v>
      </c>
      <c r="G21702">
        <f t="shared" si="678"/>
        <v>22</v>
      </c>
      <c r="H21702">
        <f t="shared" si="679"/>
        <v>1</v>
      </c>
      <c r="I21702">
        <v>42.5</v>
      </c>
      <c r="J21702">
        <v>63</v>
      </c>
      <c r="K21702">
        <v>22</v>
      </c>
    </row>
    <row r="21703" spans="1:11">
      <c r="A21703" s="1" t="s">
        <v>21701</v>
      </c>
      <c r="B21703" s="2">
        <v>3</v>
      </c>
      <c r="C21703" s="2">
        <v>40</v>
      </c>
      <c r="D21703" s="2">
        <v>0</v>
      </c>
      <c r="E21703">
        <v>65</v>
      </c>
      <c r="F21703">
        <v>2</v>
      </c>
      <c r="G21703">
        <f t="shared" si="678"/>
        <v>25</v>
      </c>
      <c r="H21703">
        <f t="shared" si="679"/>
        <v>2</v>
      </c>
      <c r="I21703">
        <v>32.5</v>
      </c>
      <c r="J21703" t="s">
        <v>28038</v>
      </c>
      <c r="K21703">
        <v>12.5</v>
      </c>
    </row>
    <row r="21704" spans="1:11">
      <c r="A21704" s="1" t="s">
        <v>21702</v>
      </c>
      <c r="B21704" s="2">
        <v>2</v>
      </c>
      <c r="C21704" s="2">
        <v>4</v>
      </c>
      <c r="D21704" s="2">
        <v>2</v>
      </c>
      <c r="E21704">
        <v>5</v>
      </c>
      <c r="F21704">
        <v>2</v>
      </c>
      <c r="G21704">
        <f t="shared" si="678"/>
        <v>1</v>
      </c>
      <c r="H21704">
        <f t="shared" si="679"/>
        <v>0</v>
      </c>
      <c r="I21704">
        <v>2.5</v>
      </c>
      <c r="J21704">
        <v>2</v>
      </c>
      <c r="K21704" t="s">
        <v>28038</v>
      </c>
    </row>
    <row r="21705" spans="1:11">
      <c r="A21705" s="1" t="s">
        <v>21703</v>
      </c>
      <c r="B21705" s="2">
        <v>13</v>
      </c>
      <c r="C21705" s="2">
        <v>41</v>
      </c>
      <c r="D21705" s="2">
        <v>1</v>
      </c>
      <c r="E21705">
        <v>167</v>
      </c>
      <c r="F21705">
        <v>7</v>
      </c>
      <c r="G21705">
        <f t="shared" si="678"/>
        <v>126</v>
      </c>
      <c r="H21705">
        <f t="shared" si="679"/>
        <v>6</v>
      </c>
      <c r="I21705">
        <v>23.857142857142858</v>
      </c>
      <c r="J21705">
        <v>41</v>
      </c>
      <c r="K21705">
        <v>21</v>
      </c>
    </row>
    <row r="21706" spans="1:11">
      <c r="A21706" s="1" t="s">
        <v>21704</v>
      </c>
      <c r="B21706" s="2">
        <v>3</v>
      </c>
      <c r="C21706" s="2">
        <v>6</v>
      </c>
      <c r="D21706" s="2">
        <v>0</v>
      </c>
      <c r="E21706">
        <v>16</v>
      </c>
      <c r="F21706">
        <v>1</v>
      </c>
      <c r="G21706">
        <f t="shared" si="678"/>
        <v>10</v>
      </c>
      <c r="H21706">
        <f t="shared" si="679"/>
        <v>1</v>
      </c>
      <c r="I21706">
        <v>16</v>
      </c>
      <c r="J21706" t="s">
        <v>28038</v>
      </c>
      <c r="K21706">
        <v>10</v>
      </c>
    </row>
    <row r="21707" spans="1:11">
      <c r="A21707" s="1" t="s">
        <v>21705</v>
      </c>
      <c r="B21707" s="2">
        <v>1</v>
      </c>
      <c r="C21707" s="2">
        <v>2</v>
      </c>
      <c r="D21707" s="2">
        <v>0</v>
      </c>
      <c r="E21707">
        <v>2</v>
      </c>
      <c r="F21707">
        <v>0</v>
      </c>
      <c r="G21707">
        <f t="shared" si="678"/>
        <v>0</v>
      </c>
      <c r="H21707">
        <f t="shared" si="679"/>
        <v>0</v>
      </c>
      <c r="I21707" t="s">
        <v>28038</v>
      </c>
      <c r="J21707" t="s">
        <v>28038</v>
      </c>
      <c r="K21707" t="s">
        <v>28038</v>
      </c>
    </row>
    <row r="21708" spans="1:11">
      <c r="A21708" s="1" t="s">
        <v>21706</v>
      </c>
      <c r="B21708" s="2">
        <v>4</v>
      </c>
      <c r="C21708" s="2">
        <v>22</v>
      </c>
      <c r="D21708" s="2">
        <v>0</v>
      </c>
      <c r="E21708">
        <v>35</v>
      </c>
      <c r="F21708">
        <v>0</v>
      </c>
      <c r="G21708">
        <f t="shared" si="678"/>
        <v>13</v>
      </c>
      <c r="H21708">
        <f t="shared" si="679"/>
        <v>0</v>
      </c>
      <c r="I21708" t="s">
        <v>28038</v>
      </c>
      <c r="J21708" t="s">
        <v>28038</v>
      </c>
      <c r="K21708" t="s">
        <v>28038</v>
      </c>
    </row>
    <row r="21709" spans="1:11">
      <c r="A21709" s="1" t="s">
        <v>21707</v>
      </c>
      <c r="B21709" s="2">
        <v>3</v>
      </c>
      <c r="C21709" s="2">
        <v>1</v>
      </c>
      <c r="D21709" s="2">
        <v>16</v>
      </c>
      <c r="E21709">
        <v>1</v>
      </c>
      <c r="F21709">
        <v>29</v>
      </c>
      <c r="G21709">
        <f t="shared" si="678"/>
        <v>0</v>
      </c>
      <c r="H21709">
        <f t="shared" si="679"/>
        <v>13</v>
      </c>
      <c r="I21709">
        <v>3.4482758620689655E-2</v>
      </c>
      <c r="J21709">
        <v>6.25E-2</v>
      </c>
      <c r="K21709">
        <v>0</v>
      </c>
    </row>
    <row r="21710" spans="1:11">
      <c r="A21710" s="1" t="s">
        <v>21708</v>
      </c>
      <c r="B21710" s="2">
        <v>15</v>
      </c>
      <c r="C21710" s="2">
        <v>12</v>
      </c>
      <c r="D21710" s="2">
        <v>0</v>
      </c>
      <c r="E21710">
        <v>37</v>
      </c>
      <c r="F21710">
        <v>1</v>
      </c>
      <c r="G21710">
        <f t="shared" si="678"/>
        <v>25</v>
      </c>
      <c r="H21710">
        <f t="shared" si="679"/>
        <v>1</v>
      </c>
      <c r="I21710">
        <v>37</v>
      </c>
      <c r="J21710" t="s">
        <v>28038</v>
      </c>
      <c r="K21710">
        <v>25</v>
      </c>
    </row>
    <row r="21711" spans="1:11">
      <c r="A21711" s="1" t="s">
        <v>21709</v>
      </c>
      <c r="B21711" s="2">
        <v>8</v>
      </c>
      <c r="C21711" s="2">
        <v>37</v>
      </c>
      <c r="D21711" s="2">
        <v>3</v>
      </c>
      <c r="E21711">
        <v>56</v>
      </c>
      <c r="F21711">
        <v>4</v>
      </c>
      <c r="G21711">
        <f t="shared" si="678"/>
        <v>19</v>
      </c>
      <c r="H21711">
        <f t="shared" si="679"/>
        <v>1</v>
      </c>
      <c r="I21711">
        <v>14</v>
      </c>
      <c r="J21711">
        <v>12.333333333333334</v>
      </c>
      <c r="K21711">
        <v>19</v>
      </c>
    </row>
    <row r="21712" spans="1:11">
      <c r="A21712" s="1" t="s">
        <v>21710</v>
      </c>
      <c r="B21712" s="2">
        <v>4</v>
      </c>
      <c r="C21712" s="2">
        <v>0</v>
      </c>
      <c r="D21712" s="2">
        <v>9</v>
      </c>
      <c r="E21712">
        <v>6</v>
      </c>
      <c r="F21712">
        <v>41</v>
      </c>
      <c r="G21712">
        <f t="shared" si="678"/>
        <v>6</v>
      </c>
      <c r="H21712">
        <f t="shared" si="679"/>
        <v>32</v>
      </c>
      <c r="I21712">
        <v>0.14634146341463414</v>
      </c>
      <c r="J21712">
        <v>0</v>
      </c>
      <c r="K21712">
        <v>0.1875</v>
      </c>
    </row>
    <row r="21713" spans="1:11">
      <c r="A21713" s="1" t="s">
        <v>21711</v>
      </c>
      <c r="B21713" s="2">
        <v>4</v>
      </c>
      <c r="C21713" s="2">
        <v>0</v>
      </c>
      <c r="D21713" s="2">
        <v>10</v>
      </c>
      <c r="E21713">
        <v>3</v>
      </c>
      <c r="F21713">
        <v>32</v>
      </c>
      <c r="G21713">
        <f t="shared" si="678"/>
        <v>3</v>
      </c>
      <c r="H21713">
        <f t="shared" si="679"/>
        <v>22</v>
      </c>
      <c r="I21713">
        <v>9.375E-2</v>
      </c>
      <c r="J21713">
        <v>0</v>
      </c>
      <c r="K21713">
        <v>0.13636363636363635</v>
      </c>
    </row>
    <row r="21714" spans="1:11">
      <c r="A21714" s="1" t="s">
        <v>21712</v>
      </c>
      <c r="B21714" s="2">
        <v>5</v>
      </c>
      <c r="C21714" s="2">
        <v>0</v>
      </c>
      <c r="D21714" s="2">
        <v>5</v>
      </c>
      <c r="E21714">
        <v>3</v>
      </c>
      <c r="F21714">
        <v>50</v>
      </c>
      <c r="G21714">
        <f t="shared" si="678"/>
        <v>3</v>
      </c>
      <c r="H21714">
        <f t="shared" si="679"/>
        <v>45</v>
      </c>
      <c r="I21714">
        <v>0.06</v>
      </c>
      <c r="J21714">
        <v>0</v>
      </c>
      <c r="K21714">
        <v>6.6666666666666666E-2</v>
      </c>
    </row>
    <row r="21715" spans="1:11">
      <c r="A21715" s="1" t="s">
        <v>21713</v>
      </c>
      <c r="B21715" s="2">
        <v>14</v>
      </c>
      <c r="C21715" s="2">
        <v>22</v>
      </c>
      <c r="D21715" s="2">
        <v>0</v>
      </c>
      <c r="E21715">
        <v>220</v>
      </c>
      <c r="F21715">
        <v>5</v>
      </c>
      <c r="G21715">
        <f t="shared" si="678"/>
        <v>198</v>
      </c>
      <c r="H21715">
        <f t="shared" si="679"/>
        <v>5</v>
      </c>
      <c r="I21715">
        <v>44</v>
      </c>
      <c r="J21715" t="s">
        <v>28038</v>
      </c>
      <c r="K21715">
        <v>39.6</v>
      </c>
    </row>
    <row r="21716" spans="1:11">
      <c r="A21716" s="1" t="s">
        <v>21714</v>
      </c>
      <c r="B21716" s="2">
        <v>12</v>
      </c>
      <c r="C21716" s="2">
        <v>0</v>
      </c>
      <c r="D21716" s="2">
        <v>28</v>
      </c>
      <c r="E21716">
        <v>13</v>
      </c>
      <c r="F21716">
        <v>93</v>
      </c>
      <c r="G21716">
        <f t="shared" si="678"/>
        <v>13</v>
      </c>
      <c r="H21716">
        <f t="shared" si="679"/>
        <v>65</v>
      </c>
      <c r="I21716">
        <v>0.13978494623655913</v>
      </c>
      <c r="J21716">
        <v>0</v>
      </c>
      <c r="K21716">
        <v>0.2</v>
      </c>
    </row>
    <row r="21717" spans="1:11">
      <c r="A21717" s="1" t="s">
        <v>21715</v>
      </c>
      <c r="B21717" s="2">
        <v>3</v>
      </c>
      <c r="C21717" s="2">
        <v>0</v>
      </c>
      <c r="D21717" s="2">
        <v>10</v>
      </c>
      <c r="E21717">
        <v>0</v>
      </c>
      <c r="F21717">
        <v>40</v>
      </c>
      <c r="G21717">
        <f t="shared" si="678"/>
        <v>0</v>
      </c>
      <c r="H21717">
        <f t="shared" si="679"/>
        <v>30</v>
      </c>
      <c r="I21717">
        <v>0</v>
      </c>
      <c r="J21717">
        <v>0</v>
      </c>
      <c r="K21717">
        <v>0</v>
      </c>
    </row>
    <row r="21718" spans="1:11">
      <c r="A21718" s="1" t="s">
        <v>21716</v>
      </c>
      <c r="B21718" s="2">
        <v>3</v>
      </c>
      <c r="C21718" s="2">
        <v>1</v>
      </c>
      <c r="D21718" s="2">
        <v>19</v>
      </c>
      <c r="E21718">
        <v>9</v>
      </c>
      <c r="F21718">
        <v>99</v>
      </c>
      <c r="G21718">
        <f t="shared" si="678"/>
        <v>8</v>
      </c>
      <c r="H21718">
        <f t="shared" si="679"/>
        <v>80</v>
      </c>
      <c r="I21718">
        <v>9.0909090909090912E-2</v>
      </c>
      <c r="J21718">
        <v>5.2631578947368418E-2</v>
      </c>
      <c r="K21718">
        <v>0.1</v>
      </c>
    </row>
    <row r="21719" spans="1:11">
      <c r="A21719" s="1" t="s">
        <v>21717</v>
      </c>
      <c r="B21719" s="2">
        <v>9</v>
      </c>
      <c r="C21719" s="2">
        <v>2</v>
      </c>
      <c r="D21719" s="2">
        <v>43</v>
      </c>
      <c r="E21719">
        <v>7</v>
      </c>
      <c r="F21719">
        <v>157</v>
      </c>
      <c r="G21719">
        <f t="shared" si="678"/>
        <v>5</v>
      </c>
      <c r="H21719">
        <f t="shared" si="679"/>
        <v>114</v>
      </c>
      <c r="I21719">
        <v>4.4585987261146494E-2</v>
      </c>
      <c r="J21719">
        <v>4.6511627906976744E-2</v>
      </c>
      <c r="K21719">
        <v>4.3859649122807015E-2</v>
      </c>
    </row>
    <row r="21720" spans="1:11">
      <c r="A21720" s="1" t="s">
        <v>21718</v>
      </c>
      <c r="B21720" s="2">
        <v>3</v>
      </c>
      <c r="C21720" s="2">
        <v>8</v>
      </c>
      <c r="D21720" s="2">
        <v>0</v>
      </c>
      <c r="E21720">
        <v>79</v>
      </c>
      <c r="F21720">
        <v>0</v>
      </c>
      <c r="G21720">
        <f t="shared" si="678"/>
        <v>71</v>
      </c>
      <c r="H21720">
        <f t="shared" si="679"/>
        <v>0</v>
      </c>
      <c r="I21720" t="s">
        <v>28038</v>
      </c>
      <c r="J21720" t="s">
        <v>28038</v>
      </c>
      <c r="K21720" t="s">
        <v>28038</v>
      </c>
    </row>
    <row r="21721" spans="1:11">
      <c r="A21721" s="1" t="s">
        <v>21719</v>
      </c>
      <c r="B21721" s="2">
        <v>4</v>
      </c>
      <c r="C21721" s="2">
        <v>3</v>
      </c>
      <c r="D21721" s="2">
        <v>66</v>
      </c>
      <c r="E21721">
        <v>4</v>
      </c>
      <c r="F21721">
        <v>78</v>
      </c>
      <c r="G21721">
        <f t="shared" si="678"/>
        <v>1</v>
      </c>
      <c r="H21721">
        <f t="shared" si="679"/>
        <v>12</v>
      </c>
      <c r="I21721">
        <v>5.128205128205128E-2</v>
      </c>
      <c r="J21721">
        <v>4.5454545454545456E-2</v>
      </c>
      <c r="K21721">
        <v>8.3333333333333329E-2</v>
      </c>
    </row>
    <row r="21722" spans="1:11">
      <c r="A21722" s="1" t="s">
        <v>21720</v>
      </c>
      <c r="B21722" s="2">
        <v>1</v>
      </c>
      <c r="C21722" s="2">
        <v>1</v>
      </c>
      <c r="D21722" s="2">
        <v>20</v>
      </c>
      <c r="E21722">
        <v>1</v>
      </c>
      <c r="F21722">
        <v>20</v>
      </c>
      <c r="G21722">
        <f t="shared" si="678"/>
        <v>0</v>
      </c>
      <c r="H21722">
        <f t="shared" si="679"/>
        <v>0</v>
      </c>
      <c r="I21722">
        <v>0.05</v>
      </c>
      <c r="J21722">
        <v>0.05</v>
      </c>
      <c r="K21722" t="s">
        <v>28038</v>
      </c>
    </row>
    <row r="21723" spans="1:11">
      <c r="A21723" s="1" t="s">
        <v>21721</v>
      </c>
      <c r="B21723" s="2">
        <v>4</v>
      </c>
      <c r="C21723" s="2">
        <v>0</v>
      </c>
      <c r="D21723" s="2">
        <v>8</v>
      </c>
      <c r="E21723">
        <v>1</v>
      </c>
      <c r="F21723">
        <v>13</v>
      </c>
      <c r="G21723">
        <f t="shared" si="678"/>
        <v>1</v>
      </c>
      <c r="H21723">
        <f t="shared" si="679"/>
        <v>5</v>
      </c>
      <c r="I21723">
        <v>7.6923076923076927E-2</v>
      </c>
      <c r="J21723">
        <v>0</v>
      </c>
      <c r="K21723">
        <v>0.2</v>
      </c>
    </row>
    <row r="21724" spans="1:11">
      <c r="A21724" s="1" t="s">
        <v>21722</v>
      </c>
      <c r="B21724" s="2">
        <v>4</v>
      </c>
      <c r="C21724" s="2">
        <v>0</v>
      </c>
      <c r="D21724" s="2">
        <v>27</v>
      </c>
      <c r="E21724">
        <v>0</v>
      </c>
      <c r="F21724">
        <v>35</v>
      </c>
      <c r="G21724">
        <f t="shared" si="678"/>
        <v>0</v>
      </c>
      <c r="H21724">
        <f t="shared" si="679"/>
        <v>8</v>
      </c>
      <c r="I21724">
        <v>0</v>
      </c>
      <c r="J21724">
        <v>0</v>
      </c>
      <c r="K21724">
        <v>0</v>
      </c>
    </row>
    <row r="21725" spans="1:11">
      <c r="A21725" s="1" t="s">
        <v>21723</v>
      </c>
      <c r="B21725" s="2">
        <v>3</v>
      </c>
      <c r="C21725" s="2">
        <v>5</v>
      </c>
      <c r="D21725" s="2">
        <v>31</v>
      </c>
      <c r="E21725">
        <v>6</v>
      </c>
      <c r="F21725">
        <v>90</v>
      </c>
      <c r="G21725">
        <f t="shared" si="678"/>
        <v>1</v>
      </c>
      <c r="H21725">
        <f t="shared" si="679"/>
        <v>59</v>
      </c>
      <c r="I21725">
        <v>6.6666666666666666E-2</v>
      </c>
      <c r="J21725">
        <v>0.16129032258064516</v>
      </c>
      <c r="K21725">
        <v>1.6949152542372881E-2</v>
      </c>
    </row>
    <row r="21726" spans="1:11">
      <c r="A21726" s="1" t="s">
        <v>21724</v>
      </c>
      <c r="B21726" s="2">
        <v>8</v>
      </c>
      <c r="C21726" s="2">
        <v>4</v>
      </c>
      <c r="D21726" s="2">
        <v>0</v>
      </c>
      <c r="E21726">
        <v>20</v>
      </c>
      <c r="F21726">
        <v>4</v>
      </c>
      <c r="G21726">
        <f t="shared" si="678"/>
        <v>16</v>
      </c>
      <c r="H21726">
        <f t="shared" si="679"/>
        <v>4</v>
      </c>
      <c r="I21726">
        <v>5</v>
      </c>
      <c r="J21726" t="s">
        <v>28038</v>
      </c>
      <c r="K21726">
        <v>4</v>
      </c>
    </row>
    <row r="21727" spans="1:11">
      <c r="A21727" s="1" t="s">
        <v>21725</v>
      </c>
      <c r="B21727" s="2">
        <v>2</v>
      </c>
      <c r="C21727" s="2">
        <v>9</v>
      </c>
      <c r="D21727" s="2">
        <v>1</v>
      </c>
      <c r="E21727">
        <v>9</v>
      </c>
      <c r="F21727">
        <v>7</v>
      </c>
      <c r="G21727">
        <f t="shared" si="678"/>
        <v>0</v>
      </c>
      <c r="H21727">
        <f t="shared" si="679"/>
        <v>6</v>
      </c>
      <c r="I21727">
        <v>1.2857142857142858</v>
      </c>
      <c r="J21727">
        <v>9</v>
      </c>
      <c r="K21727">
        <v>0</v>
      </c>
    </row>
    <row r="21728" spans="1:11">
      <c r="A21728" s="1" t="s">
        <v>21726</v>
      </c>
      <c r="B21728" s="2">
        <v>3</v>
      </c>
      <c r="C21728" s="2">
        <v>0</v>
      </c>
      <c r="D21728" s="2">
        <v>1</v>
      </c>
      <c r="E21728">
        <v>3</v>
      </c>
      <c r="F21728">
        <v>13</v>
      </c>
      <c r="G21728">
        <f t="shared" si="678"/>
        <v>3</v>
      </c>
      <c r="H21728">
        <f t="shared" si="679"/>
        <v>12</v>
      </c>
      <c r="I21728">
        <v>0.23076923076923078</v>
      </c>
      <c r="J21728">
        <v>0</v>
      </c>
      <c r="K21728">
        <v>0.25</v>
      </c>
    </row>
    <row r="21729" spans="1:11">
      <c r="A21729" s="1" t="s">
        <v>21727</v>
      </c>
      <c r="B21729" s="2">
        <v>1</v>
      </c>
      <c r="C21729" s="2">
        <v>4</v>
      </c>
      <c r="D21729" s="2">
        <v>0</v>
      </c>
      <c r="E21729">
        <v>4</v>
      </c>
      <c r="F21729">
        <v>0</v>
      </c>
      <c r="G21729">
        <f t="shared" si="678"/>
        <v>0</v>
      </c>
      <c r="H21729">
        <f t="shared" si="679"/>
        <v>0</v>
      </c>
      <c r="I21729" t="s">
        <v>28038</v>
      </c>
      <c r="J21729" t="s">
        <v>28038</v>
      </c>
      <c r="K21729" t="s">
        <v>28038</v>
      </c>
    </row>
    <row r="21730" spans="1:11">
      <c r="A21730" s="1" t="s">
        <v>21728</v>
      </c>
      <c r="B21730" s="2">
        <v>3</v>
      </c>
      <c r="C21730" s="2">
        <v>2</v>
      </c>
      <c r="D21730" s="2">
        <v>6</v>
      </c>
      <c r="E21730">
        <v>2</v>
      </c>
      <c r="F21730">
        <v>6</v>
      </c>
      <c r="G21730">
        <f t="shared" si="678"/>
        <v>0</v>
      </c>
      <c r="H21730">
        <f t="shared" si="679"/>
        <v>0</v>
      </c>
      <c r="I21730">
        <v>0.33333333333333331</v>
      </c>
      <c r="J21730">
        <v>0.33333333333333331</v>
      </c>
      <c r="K21730" t="s">
        <v>28038</v>
      </c>
    </row>
    <row r="21731" spans="1:11">
      <c r="A21731" s="1" t="s">
        <v>21729</v>
      </c>
      <c r="B21731" s="2">
        <v>3</v>
      </c>
      <c r="C21731" s="2">
        <v>11</v>
      </c>
      <c r="D21731" s="2">
        <v>4</v>
      </c>
      <c r="E21731">
        <v>104</v>
      </c>
      <c r="F21731">
        <v>25</v>
      </c>
      <c r="G21731">
        <f t="shared" si="678"/>
        <v>93</v>
      </c>
      <c r="H21731">
        <f t="shared" si="679"/>
        <v>21</v>
      </c>
      <c r="I21731">
        <v>4.16</v>
      </c>
      <c r="J21731">
        <v>2.75</v>
      </c>
      <c r="K21731">
        <v>4.4285714285714288</v>
      </c>
    </row>
    <row r="21732" spans="1:11">
      <c r="A21732" s="1" t="s">
        <v>21730</v>
      </c>
      <c r="B21732" s="2">
        <v>5</v>
      </c>
      <c r="C21732" s="2">
        <v>4</v>
      </c>
      <c r="D21732" s="2">
        <v>1</v>
      </c>
      <c r="E21732">
        <v>47</v>
      </c>
      <c r="F21732">
        <v>15</v>
      </c>
      <c r="G21732">
        <f t="shared" si="678"/>
        <v>43</v>
      </c>
      <c r="H21732">
        <f t="shared" si="679"/>
        <v>14</v>
      </c>
      <c r="I21732">
        <v>3.1333333333333333</v>
      </c>
      <c r="J21732">
        <v>4</v>
      </c>
      <c r="K21732">
        <v>3.0714285714285716</v>
      </c>
    </row>
    <row r="21733" spans="1:11">
      <c r="A21733" s="1" t="s">
        <v>21731</v>
      </c>
      <c r="B21733" s="2">
        <v>21</v>
      </c>
      <c r="C21733" s="2">
        <v>38</v>
      </c>
      <c r="D21733" s="2">
        <v>1</v>
      </c>
      <c r="E21733">
        <v>85</v>
      </c>
      <c r="F21733">
        <v>2</v>
      </c>
      <c r="G21733">
        <f t="shared" si="678"/>
        <v>47</v>
      </c>
      <c r="H21733">
        <f t="shared" si="679"/>
        <v>1</v>
      </c>
      <c r="I21733">
        <v>42.5</v>
      </c>
      <c r="J21733">
        <v>38</v>
      </c>
      <c r="K21733">
        <v>47</v>
      </c>
    </row>
    <row r="21734" spans="1:11">
      <c r="A21734" s="1" t="s">
        <v>21732</v>
      </c>
      <c r="B21734" s="2">
        <v>3</v>
      </c>
      <c r="C21734" s="2">
        <v>0</v>
      </c>
      <c r="D21734" s="2">
        <v>15</v>
      </c>
      <c r="E21734">
        <v>1</v>
      </c>
      <c r="F21734">
        <v>79</v>
      </c>
      <c r="G21734">
        <f t="shared" si="678"/>
        <v>1</v>
      </c>
      <c r="H21734">
        <f t="shared" si="679"/>
        <v>64</v>
      </c>
      <c r="I21734">
        <v>1.2658227848101266E-2</v>
      </c>
      <c r="J21734">
        <v>0</v>
      </c>
      <c r="K21734">
        <v>1.5625E-2</v>
      </c>
    </row>
    <row r="21735" spans="1:11">
      <c r="A21735" s="1" t="s">
        <v>21733</v>
      </c>
      <c r="B21735" s="2">
        <v>3</v>
      </c>
      <c r="C21735" s="2">
        <v>0</v>
      </c>
      <c r="D21735" s="2">
        <v>33</v>
      </c>
      <c r="E21735">
        <v>57</v>
      </c>
      <c r="F21735">
        <v>92</v>
      </c>
      <c r="G21735">
        <f t="shared" si="678"/>
        <v>57</v>
      </c>
      <c r="H21735">
        <f t="shared" si="679"/>
        <v>59</v>
      </c>
      <c r="I21735">
        <v>0.61956521739130432</v>
      </c>
      <c r="J21735">
        <v>0</v>
      </c>
      <c r="K21735">
        <v>0.96610169491525422</v>
      </c>
    </row>
    <row r="21736" spans="1:11">
      <c r="A21736" s="1" t="s">
        <v>21734</v>
      </c>
      <c r="B21736" s="2">
        <v>2</v>
      </c>
      <c r="C21736" s="2">
        <v>0</v>
      </c>
      <c r="D21736" s="2">
        <v>6</v>
      </c>
      <c r="E21736">
        <v>1</v>
      </c>
      <c r="F21736">
        <v>31</v>
      </c>
      <c r="G21736">
        <f t="shared" si="678"/>
        <v>1</v>
      </c>
      <c r="H21736">
        <f t="shared" si="679"/>
        <v>25</v>
      </c>
      <c r="I21736">
        <v>3.2258064516129031E-2</v>
      </c>
      <c r="J21736">
        <v>0</v>
      </c>
      <c r="K21736">
        <v>0.04</v>
      </c>
    </row>
    <row r="21737" spans="1:11">
      <c r="A21737" s="1" t="s">
        <v>21735</v>
      </c>
      <c r="B21737" s="2">
        <v>2</v>
      </c>
      <c r="C21737" s="2">
        <v>0</v>
      </c>
      <c r="D21737" s="2">
        <v>2</v>
      </c>
      <c r="E21737">
        <v>12</v>
      </c>
      <c r="F21737">
        <v>4</v>
      </c>
      <c r="G21737">
        <f t="shared" si="678"/>
        <v>12</v>
      </c>
      <c r="H21737">
        <f t="shared" si="679"/>
        <v>2</v>
      </c>
      <c r="I21737">
        <v>3</v>
      </c>
      <c r="J21737">
        <v>0</v>
      </c>
      <c r="K21737">
        <v>6</v>
      </c>
    </row>
    <row r="21738" spans="1:11">
      <c r="A21738" s="1" t="s">
        <v>21736</v>
      </c>
      <c r="B21738" s="2">
        <v>3</v>
      </c>
      <c r="C21738" s="2">
        <v>7</v>
      </c>
      <c r="D21738" s="2">
        <v>2</v>
      </c>
      <c r="E21738">
        <v>33</v>
      </c>
      <c r="F21738">
        <v>5</v>
      </c>
      <c r="G21738">
        <f t="shared" si="678"/>
        <v>26</v>
      </c>
      <c r="H21738">
        <f t="shared" si="679"/>
        <v>3</v>
      </c>
      <c r="I21738">
        <v>6.6</v>
      </c>
      <c r="J21738">
        <v>3.5</v>
      </c>
      <c r="K21738">
        <v>8.6666666666666661</v>
      </c>
    </row>
    <row r="21739" spans="1:11">
      <c r="A21739" s="1" t="s">
        <v>21737</v>
      </c>
      <c r="B21739" s="2">
        <v>11</v>
      </c>
      <c r="C21739" s="2">
        <v>15</v>
      </c>
      <c r="D21739" s="2">
        <v>1</v>
      </c>
      <c r="E21739">
        <v>103</v>
      </c>
      <c r="F21739">
        <v>1</v>
      </c>
      <c r="G21739">
        <f t="shared" si="678"/>
        <v>88</v>
      </c>
      <c r="H21739">
        <f t="shared" si="679"/>
        <v>0</v>
      </c>
      <c r="I21739">
        <v>103</v>
      </c>
      <c r="J21739">
        <v>15</v>
      </c>
      <c r="K21739" t="s">
        <v>28038</v>
      </c>
    </row>
    <row r="21740" spans="1:11">
      <c r="A21740" s="1" t="s">
        <v>21738</v>
      </c>
      <c r="B21740" s="2">
        <v>2</v>
      </c>
      <c r="C21740" s="2">
        <v>3</v>
      </c>
      <c r="D21740" s="2">
        <v>0</v>
      </c>
      <c r="E21740">
        <v>23</v>
      </c>
      <c r="F21740">
        <v>0</v>
      </c>
      <c r="G21740">
        <f t="shared" si="678"/>
        <v>20</v>
      </c>
      <c r="H21740">
        <f t="shared" si="679"/>
        <v>0</v>
      </c>
      <c r="I21740" t="s">
        <v>28038</v>
      </c>
      <c r="J21740" t="s">
        <v>28038</v>
      </c>
      <c r="K21740" t="s">
        <v>28038</v>
      </c>
    </row>
    <row r="21741" spans="1:11">
      <c r="A21741" s="1" t="s">
        <v>21739</v>
      </c>
      <c r="B21741" s="2">
        <v>4</v>
      </c>
      <c r="C21741" s="2">
        <v>1</v>
      </c>
      <c r="D21741" s="2">
        <v>4</v>
      </c>
      <c r="E21741">
        <v>1</v>
      </c>
      <c r="F21741">
        <v>8</v>
      </c>
      <c r="G21741">
        <f t="shared" si="678"/>
        <v>0</v>
      </c>
      <c r="H21741">
        <f t="shared" si="679"/>
        <v>4</v>
      </c>
      <c r="I21741">
        <v>0.125</v>
      </c>
      <c r="J21741">
        <v>0.25</v>
      </c>
      <c r="K21741">
        <v>0</v>
      </c>
    </row>
    <row r="21742" spans="1:11">
      <c r="A21742" s="1" t="s">
        <v>21740</v>
      </c>
      <c r="B21742" s="2">
        <v>9</v>
      </c>
      <c r="C21742" s="2">
        <v>0</v>
      </c>
      <c r="D21742" s="2">
        <v>30</v>
      </c>
      <c r="E21742">
        <v>2</v>
      </c>
      <c r="F21742">
        <v>60</v>
      </c>
      <c r="G21742">
        <f t="shared" si="678"/>
        <v>2</v>
      </c>
      <c r="H21742">
        <f t="shared" si="679"/>
        <v>30</v>
      </c>
      <c r="I21742">
        <v>3.3333333333333333E-2</v>
      </c>
      <c r="J21742">
        <v>0</v>
      </c>
      <c r="K21742">
        <v>6.6666666666666666E-2</v>
      </c>
    </row>
    <row r="21743" spans="1:11">
      <c r="A21743" s="1" t="s">
        <v>21741</v>
      </c>
      <c r="B21743" s="2">
        <v>3</v>
      </c>
      <c r="C21743" s="2">
        <v>0</v>
      </c>
      <c r="D21743" s="2">
        <v>28</v>
      </c>
      <c r="E21743">
        <v>0</v>
      </c>
      <c r="F21743">
        <v>44</v>
      </c>
      <c r="G21743">
        <f t="shared" si="678"/>
        <v>0</v>
      </c>
      <c r="H21743">
        <f t="shared" si="679"/>
        <v>16</v>
      </c>
      <c r="I21743">
        <v>0</v>
      </c>
      <c r="J21743">
        <v>0</v>
      </c>
      <c r="K21743">
        <v>0</v>
      </c>
    </row>
    <row r="21744" spans="1:11">
      <c r="A21744" s="1" t="s">
        <v>21742</v>
      </c>
      <c r="B21744" s="2">
        <v>3</v>
      </c>
      <c r="C21744" s="2">
        <v>0</v>
      </c>
      <c r="D21744" s="2">
        <v>4</v>
      </c>
      <c r="E21744">
        <v>0</v>
      </c>
      <c r="F21744">
        <v>4</v>
      </c>
      <c r="G21744">
        <f t="shared" si="678"/>
        <v>0</v>
      </c>
      <c r="H21744">
        <f t="shared" si="679"/>
        <v>0</v>
      </c>
      <c r="I21744">
        <v>0</v>
      </c>
      <c r="J21744">
        <v>0</v>
      </c>
      <c r="K21744" t="s">
        <v>28038</v>
      </c>
    </row>
    <row r="21745" spans="1:11">
      <c r="A21745" s="1" t="s">
        <v>21743</v>
      </c>
      <c r="B21745" s="2">
        <v>1</v>
      </c>
      <c r="C21745" s="2">
        <v>10</v>
      </c>
      <c r="D21745" s="2">
        <v>3</v>
      </c>
      <c r="E21745">
        <v>10</v>
      </c>
      <c r="F21745">
        <v>3</v>
      </c>
      <c r="G21745">
        <f t="shared" si="678"/>
        <v>0</v>
      </c>
      <c r="H21745">
        <f t="shared" si="679"/>
        <v>0</v>
      </c>
      <c r="I21745">
        <v>3.3333333333333335</v>
      </c>
      <c r="J21745">
        <v>3.3333333333333335</v>
      </c>
      <c r="K21745" t="s">
        <v>28038</v>
      </c>
    </row>
    <row r="21746" spans="1:11">
      <c r="A21746" s="1" t="s">
        <v>21744</v>
      </c>
      <c r="B21746" s="2">
        <v>2</v>
      </c>
      <c r="C21746" s="2">
        <v>0</v>
      </c>
      <c r="D21746" s="2">
        <v>4</v>
      </c>
      <c r="E21746">
        <v>0</v>
      </c>
      <c r="F21746">
        <v>4</v>
      </c>
      <c r="G21746">
        <f t="shared" si="678"/>
        <v>0</v>
      </c>
      <c r="H21746">
        <f t="shared" si="679"/>
        <v>0</v>
      </c>
      <c r="I21746">
        <v>0</v>
      </c>
      <c r="J21746">
        <v>0</v>
      </c>
      <c r="K21746" t="s">
        <v>28038</v>
      </c>
    </row>
    <row r="21747" spans="1:11">
      <c r="A21747" s="1" t="s">
        <v>21745</v>
      </c>
      <c r="B21747" s="2">
        <v>1</v>
      </c>
      <c r="C21747" s="2">
        <v>0</v>
      </c>
      <c r="D21747" s="2">
        <v>15</v>
      </c>
      <c r="E21747">
        <v>0</v>
      </c>
      <c r="F21747">
        <v>15</v>
      </c>
      <c r="G21747">
        <f t="shared" si="678"/>
        <v>0</v>
      </c>
      <c r="H21747">
        <f t="shared" si="679"/>
        <v>0</v>
      </c>
      <c r="I21747">
        <v>0</v>
      </c>
      <c r="J21747">
        <v>0</v>
      </c>
      <c r="K21747" t="s">
        <v>28038</v>
      </c>
    </row>
    <row r="21748" spans="1:11">
      <c r="A21748" s="1" t="s">
        <v>21746</v>
      </c>
      <c r="B21748" s="2">
        <v>4</v>
      </c>
      <c r="C21748" s="2">
        <v>0</v>
      </c>
      <c r="D21748" s="2">
        <v>19</v>
      </c>
      <c r="E21748">
        <v>2</v>
      </c>
      <c r="F21748">
        <v>36</v>
      </c>
      <c r="G21748">
        <f t="shared" si="678"/>
        <v>2</v>
      </c>
      <c r="H21748">
        <f t="shared" si="679"/>
        <v>17</v>
      </c>
      <c r="I21748">
        <v>5.5555555555555552E-2</v>
      </c>
      <c r="J21748">
        <v>0</v>
      </c>
      <c r="K21748">
        <v>0.11764705882352941</v>
      </c>
    </row>
    <row r="21749" spans="1:11">
      <c r="A21749" s="1" t="s">
        <v>21747</v>
      </c>
      <c r="B21749" s="2">
        <v>2</v>
      </c>
      <c r="C21749" s="2">
        <v>0</v>
      </c>
      <c r="D21749" s="2">
        <v>10</v>
      </c>
      <c r="E21749">
        <v>1</v>
      </c>
      <c r="F21749">
        <v>28</v>
      </c>
      <c r="G21749">
        <f t="shared" si="678"/>
        <v>1</v>
      </c>
      <c r="H21749">
        <f t="shared" si="679"/>
        <v>18</v>
      </c>
      <c r="I21749">
        <v>3.5714285714285712E-2</v>
      </c>
      <c r="J21749">
        <v>0</v>
      </c>
      <c r="K21749">
        <v>5.5555555555555552E-2</v>
      </c>
    </row>
    <row r="21750" spans="1:11">
      <c r="A21750" s="1" t="s">
        <v>21748</v>
      </c>
      <c r="B21750" s="2">
        <v>1</v>
      </c>
      <c r="C21750" s="2">
        <v>1</v>
      </c>
      <c r="D21750" s="2">
        <v>1</v>
      </c>
      <c r="E21750">
        <v>1</v>
      </c>
      <c r="F21750">
        <v>1</v>
      </c>
      <c r="G21750">
        <f t="shared" si="678"/>
        <v>0</v>
      </c>
      <c r="H21750">
        <f t="shared" si="679"/>
        <v>0</v>
      </c>
      <c r="I21750">
        <v>1</v>
      </c>
      <c r="J21750">
        <v>1</v>
      </c>
      <c r="K21750" t="s">
        <v>28038</v>
      </c>
    </row>
    <row r="21751" spans="1:11">
      <c r="A21751" s="1" t="s">
        <v>21749</v>
      </c>
      <c r="B21751" s="2">
        <v>1</v>
      </c>
      <c r="C21751" s="2">
        <v>3</v>
      </c>
      <c r="D21751" s="2">
        <v>0</v>
      </c>
      <c r="E21751">
        <v>3</v>
      </c>
      <c r="F21751">
        <v>0</v>
      </c>
      <c r="G21751">
        <f t="shared" si="678"/>
        <v>0</v>
      </c>
      <c r="H21751">
        <f t="shared" si="679"/>
        <v>0</v>
      </c>
      <c r="I21751" t="s">
        <v>28038</v>
      </c>
      <c r="J21751" t="s">
        <v>28038</v>
      </c>
      <c r="K21751" t="s">
        <v>28038</v>
      </c>
    </row>
    <row r="21752" spans="1:11">
      <c r="A21752" s="1" t="s">
        <v>21750</v>
      </c>
      <c r="B21752" s="2">
        <v>16</v>
      </c>
      <c r="C21752" s="2">
        <v>31</v>
      </c>
      <c r="D21752" s="2">
        <v>14</v>
      </c>
      <c r="E21752">
        <v>42</v>
      </c>
      <c r="F21752">
        <v>51</v>
      </c>
      <c r="G21752">
        <f t="shared" si="678"/>
        <v>11</v>
      </c>
      <c r="H21752">
        <f t="shared" si="679"/>
        <v>37</v>
      </c>
      <c r="I21752">
        <v>0.82352941176470584</v>
      </c>
      <c r="J21752">
        <v>2.2142857142857144</v>
      </c>
      <c r="K21752">
        <v>0.29729729729729731</v>
      </c>
    </row>
    <row r="21753" spans="1:11">
      <c r="A21753" s="1" t="s">
        <v>21751</v>
      </c>
      <c r="B21753" s="2">
        <v>117</v>
      </c>
      <c r="C21753" s="2">
        <v>347</v>
      </c>
      <c r="D21753" s="2">
        <v>11</v>
      </c>
      <c r="E21753">
        <v>431</v>
      </c>
      <c r="F21753">
        <v>14</v>
      </c>
      <c r="G21753">
        <f t="shared" si="678"/>
        <v>84</v>
      </c>
      <c r="H21753">
        <f t="shared" si="679"/>
        <v>3</v>
      </c>
      <c r="I21753">
        <v>30.785714285714285</v>
      </c>
      <c r="J21753">
        <v>31.545454545454547</v>
      </c>
      <c r="K21753">
        <v>28</v>
      </c>
    </row>
    <row r="21754" spans="1:11">
      <c r="A21754" s="1" t="s">
        <v>21752</v>
      </c>
      <c r="B21754" s="2">
        <v>17</v>
      </c>
      <c r="C21754" s="2">
        <v>48</v>
      </c>
      <c r="D21754" s="2">
        <v>4</v>
      </c>
      <c r="E21754">
        <v>63</v>
      </c>
      <c r="F21754">
        <v>7</v>
      </c>
      <c r="G21754">
        <f t="shared" si="678"/>
        <v>15</v>
      </c>
      <c r="H21754">
        <f t="shared" si="679"/>
        <v>3</v>
      </c>
      <c r="I21754">
        <v>9</v>
      </c>
      <c r="J21754">
        <v>12</v>
      </c>
      <c r="K21754">
        <v>5</v>
      </c>
    </row>
    <row r="21755" spans="1:11">
      <c r="A21755" s="1" t="s">
        <v>21753</v>
      </c>
      <c r="B21755" s="2">
        <v>33</v>
      </c>
      <c r="C21755" s="2">
        <v>62</v>
      </c>
      <c r="D21755" s="2">
        <v>2</v>
      </c>
      <c r="E21755">
        <v>104</v>
      </c>
      <c r="F21755">
        <v>7</v>
      </c>
      <c r="G21755">
        <f t="shared" si="678"/>
        <v>42</v>
      </c>
      <c r="H21755">
        <f t="shared" si="679"/>
        <v>5</v>
      </c>
      <c r="I21755">
        <v>14.857142857142858</v>
      </c>
      <c r="J21755">
        <v>31</v>
      </c>
      <c r="K21755">
        <v>8.4</v>
      </c>
    </row>
    <row r="21756" spans="1:11">
      <c r="A21756" s="1" t="s">
        <v>21754</v>
      </c>
      <c r="B21756" s="2">
        <v>16</v>
      </c>
      <c r="C21756" s="2">
        <v>44</v>
      </c>
      <c r="D21756" s="2">
        <v>5</v>
      </c>
      <c r="E21756">
        <v>89</v>
      </c>
      <c r="F21756">
        <v>19</v>
      </c>
      <c r="G21756">
        <f t="shared" si="678"/>
        <v>45</v>
      </c>
      <c r="H21756">
        <f t="shared" si="679"/>
        <v>14</v>
      </c>
      <c r="I21756">
        <v>4.6842105263157894</v>
      </c>
      <c r="J21756">
        <v>8.8000000000000007</v>
      </c>
      <c r="K21756">
        <v>3.2142857142857144</v>
      </c>
    </row>
    <row r="21757" spans="1:11">
      <c r="A21757" s="1" t="s">
        <v>21755</v>
      </c>
      <c r="B21757" s="2">
        <v>5</v>
      </c>
      <c r="C21757" s="2">
        <v>10</v>
      </c>
      <c r="D21757" s="2">
        <v>12</v>
      </c>
      <c r="E21757">
        <v>35</v>
      </c>
      <c r="F21757">
        <v>48</v>
      </c>
      <c r="G21757">
        <f t="shared" si="678"/>
        <v>25</v>
      </c>
      <c r="H21757">
        <f t="shared" si="679"/>
        <v>36</v>
      </c>
      <c r="I21757">
        <v>0.72916666666666663</v>
      </c>
      <c r="J21757">
        <v>0.83333333333333337</v>
      </c>
      <c r="K21757">
        <v>0.69444444444444442</v>
      </c>
    </row>
    <row r="21758" spans="1:11">
      <c r="A21758" s="1" t="s">
        <v>21756</v>
      </c>
      <c r="B21758" s="2">
        <v>4</v>
      </c>
      <c r="C21758" s="2">
        <v>9</v>
      </c>
      <c r="D21758" s="2">
        <v>1</v>
      </c>
      <c r="E21758">
        <v>15</v>
      </c>
      <c r="F21758">
        <v>11</v>
      </c>
      <c r="G21758">
        <f t="shared" si="678"/>
        <v>6</v>
      </c>
      <c r="H21758">
        <f t="shared" si="679"/>
        <v>10</v>
      </c>
      <c r="I21758">
        <v>1.3636363636363635</v>
      </c>
      <c r="J21758">
        <v>9</v>
      </c>
      <c r="K21758">
        <v>0.6</v>
      </c>
    </row>
    <row r="21759" spans="1:11">
      <c r="A21759" s="1" t="s">
        <v>21757</v>
      </c>
      <c r="B21759" s="2">
        <v>4</v>
      </c>
      <c r="C21759" s="2">
        <v>5</v>
      </c>
      <c r="D21759" s="2">
        <v>0</v>
      </c>
      <c r="E21759">
        <v>8</v>
      </c>
      <c r="F21759">
        <v>0</v>
      </c>
      <c r="G21759">
        <f t="shared" si="678"/>
        <v>3</v>
      </c>
      <c r="H21759">
        <f t="shared" si="679"/>
        <v>0</v>
      </c>
      <c r="I21759" t="s">
        <v>28038</v>
      </c>
      <c r="J21759" t="s">
        <v>28038</v>
      </c>
      <c r="K21759" t="s">
        <v>28038</v>
      </c>
    </row>
    <row r="21760" spans="1:11">
      <c r="A21760" s="1" t="s">
        <v>21758</v>
      </c>
      <c r="B21760" s="2">
        <v>33</v>
      </c>
      <c r="C21760" s="2">
        <v>25</v>
      </c>
      <c r="D21760" s="2">
        <v>5</v>
      </c>
      <c r="E21760">
        <v>57</v>
      </c>
      <c r="F21760">
        <v>8</v>
      </c>
      <c r="G21760">
        <f t="shared" si="678"/>
        <v>32</v>
      </c>
      <c r="H21760">
        <f t="shared" si="679"/>
        <v>3</v>
      </c>
      <c r="I21760">
        <v>7.125</v>
      </c>
      <c r="J21760">
        <v>5</v>
      </c>
      <c r="K21760">
        <v>10.666666666666666</v>
      </c>
    </row>
    <row r="21761" spans="1:11">
      <c r="A21761" s="1" t="s">
        <v>21759</v>
      </c>
      <c r="B21761" s="2">
        <v>6</v>
      </c>
      <c r="C21761" s="2">
        <v>6</v>
      </c>
      <c r="D21761" s="2">
        <v>2</v>
      </c>
      <c r="E21761">
        <v>14</v>
      </c>
      <c r="F21761">
        <v>5</v>
      </c>
      <c r="G21761">
        <f t="shared" si="678"/>
        <v>8</v>
      </c>
      <c r="H21761">
        <f t="shared" si="679"/>
        <v>3</v>
      </c>
      <c r="I21761">
        <v>2.8</v>
      </c>
      <c r="J21761">
        <v>3</v>
      </c>
      <c r="K21761">
        <v>2.6666666666666665</v>
      </c>
    </row>
    <row r="21762" spans="1:11">
      <c r="A21762" s="1" t="s">
        <v>21760</v>
      </c>
      <c r="B21762" s="2">
        <v>13</v>
      </c>
      <c r="C21762" s="2">
        <v>3</v>
      </c>
      <c r="D21762" s="2">
        <v>1</v>
      </c>
      <c r="E21762">
        <v>10</v>
      </c>
      <c r="F21762">
        <v>3</v>
      </c>
      <c r="G21762">
        <f t="shared" si="678"/>
        <v>7</v>
      </c>
      <c r="H21762">
        <f t="shared" si="679"/>
        <v>2</v>
      </c>
      <c r="I21762">
        <v>3.3333333333333335</v>
      </c>
      <c r="J21762">
        <v>3</v>
      </c>
      <c r="K21762">
        <v>3.5</v>
      </c>
    </row>
    <row r="21763" spans="1:11">
      <c r="A21763" s="1" t="s">
        <v>21761</v>
      </c>
      <c r="B21763" s="2">
        <v>3</v>
      </c>
      <c r="C21763" s="2">
        <v>0</v>
      </c>
      <c r="D21763" s="2">
        <v>9</v>
      </c>
      <c r="E21763">
        <v>1</v>
      </c>
      <c r="F21763">
        <v>15</v>
      </c>
      <c r="G21763">
        <f t="shared" ref="G21763:G21826" si="680">E21763-C21763</f>
        <v>1</v>
      </c>
      <c r="H21763">
        <f t="shared" ref="H21763:H21826" si="681">F21763-D21763</f>
        <v>6</v>
      </c>
      <c r="I21763">
        <v>6.6666666666666666E-2</v>
      </c>
      <c r="J21763">
        <v>0</v>
      </c>
      <c r="K21763">
        <v>0.16666666666666666</v>
      </c>
    </row>
    <row r="21764" spans="1:11">
      <c r="A21764" s="1" t="s">
        <v>21762</v>
      </c>
      <c r="B21764" s="2">
        <v>7</v>
      </c>
      <c r="C21764" s="2">
        <v>2</v>
      </c>
      <c r="D21764" s="2">
        <v>21</v>
      </c>
      <c r="E21764">
        <v>17</v>
      </c>
      <c r="F21764">
        <v>38</v>
      </c>
      <c r="G21764">
        <f t="shared" si="680"/>
        <v>15</v>
      </c>
      <c r="H21764">
        <f t="shared" si="681"/>
        <v>17</v>
      </c>
      <c r="I21764">
        <v>0.44736842105263158</v>
      </c>
      <c r="J21764">
        <v>9.5238095238095233E-2</v>
      </c>
      <c r="K21764">
        <v>0.88235294117647056</v>
      </c>
    </row>
    <row r="21765" spans="1:11">
      <c r="A21765" s="1" t="s">
        <v>21763</v>
      </c>
      <c r="B21765" s="2">
        <v>6</v>
      </c>
      <c r="C21765" s="2">
        <v>35</v>
      </c>
      <c r="D21765" s="2">
        <v>0</v>
      </c>
      <c r="E21765">
        <v>57</v>
      </c>
      <c r="F21765">
        <v>0</v>
      </c>
      <c r="G21765">
        <f t="shared" si="680"/>
        <v>22</v>
      </c>
      <c r="H21765">
        <f t="shared" si="681"/>
        <v>0</v>
      </c>
      <c r="I21765" t="s">
        <v>28038</v>
      </c>
      <c r="J21765" t="s">
        <v>28038</v>
      </c>
      <c r="K21765" t="s">
        <v>28038</v>
      </c>
    </row>
    <row r="21766" spans="1:11">
      <c r="A21766" s="1" t="s">
        <v>21764</v>
      </c>
      <c r="B21766" s="2">
        <v>7</v>
      </c>
      <c r="C21766" s="2">
        <v>1</v>
      </c>
      <c r="D21766" s="2">
        <v>8</v>
      </c>
      <c r="E21766">
        <v>26</v>
      </c>
      <c r="F21766">
        <v>184</v>
      </c>
      <c r="G21766">
        <f t="shared" si="680"/>
        <v>25</v>
      </c>
      <c r="H21766">
        <f t="shared" si="681"/>
        <v>176</v>
      </c>
      <c r="I21766">
        <v>0.14130434782608695</v>
      </c>
      <c r="J21766">
        <v>0.125</v>
      </c>
      <c r="K21766">
        <v>0.14204545454545456</v>
      </c>
    </row>
    <row r="21767" spans="1:11">
      <c r="A21767" s="1" t="s">
        <v>21765</v>
      </c>
      <c r="B21767" s="2">
        <v>1</v>
      </c>
      <c r="C21767" s="2">
        <v>0</v>
      </c>
      <c r="D21767" s="2">
        <v>3</v>
      </c>
      <c r="E21767">
        <v>0</v>
      </c>
      <c r="F21767">
        <v>3</v>
      </c>
      <c r="G21767">
        <f t="shared" si="680"/>
        <v>0</v>
      </c>
      <c r="H21767">
        <f t="shared" si="681"/>
        <v>0</v>
      </c>
      <c r="I21767">
        <v>0</v>
      </c>
      <c r="J21767">
        <v>0</v>
      </c>
      <c r="K21767" t="s">
        <v>28038</v>
      </c>
    </row>
    <row r="21768" spans="1:11">
      <c r="A21768" s="1" t="s">
        <v>21766</v>
      </c>
      <c r="B21768" s="2">
        <v>1</v>
      </c>
      <c r="C21768" s="2">
        <v>0</v>
      </c>
      <c r="D21768" s="2">
        <v>0</v>
      </c>
      <c r="E21768">
        <v>0</v>
      </c>
      <c r="F21768">
        <v>0</v>
      </c>
      <c r="G21768">
        <f t="shared" si="680"/>
        <v>0</v>
      </c>
      <c r="H21768">
        <f t="shared" si="681"/>
        <v>0</v>
      </c>
      <c r="I21768" t="s">
        <v>28038</v>
      </c>
      <c r="J21768" t="s">
        <v>28038</v>
      </c>
      <c r="K21768" t="s">
        <v>28038</v>
      </c>
    </row>
    <row r="21769" spans="1:11">
      <c r="A21769" s="1" t="s">
        <v>21767</v>
      </c>
      <c r="B21769" s="2">
        <v>2</v>
      </c>
      <c r="C21769" s="2">
        <v>1</v>
      </c>
      <c r="D21769" s="2">
        <v>17</v>
      </c>
      <c r="E21769">
        <v>1</v>
      </c>
      <c r="F21769">
        <v>17</v>
      </c>
      <c r="G21769">
        <f t="shared" si="680"/>
        <v>0</v>
      </c>
      <c r="H21769">
        <f t="shared" si="681"/>
        <v>0</v>
      </c>
      <c r="I21769">
        <v>5.8823529411764705E-2</v>
      </c>
      <c r="J21769">
        <v>5.8823529411764705E-2</v>
      </c>
      <c r="K21769" t="s">
        <v>28038</v>
      </c>
    </row>
    <row r="21770" spans="1:11">
      <c r="A21770" s="1" t="s">
        <v>21768</v>
      </c>
      <c r="B21770" s="2">
        <v>1</v>
      </c>
      <c r="C21770" s="2">
        <v>0</v>
      </c>
      <c r="D21770" s="2">
        <v>5</v>
      </c>
      <c r="E21770">
        <v>0</v>
      </c>
      <c r="F21770">
        <v>5</v>
      </c>
      <c r="G21770">
        <f t="shared" si="680"/>
        <v>0</v>
      </c>
      <c r="H21770">
        <f t="shared" si="681"/>
        <v>0</v>
      </c>
      <c r="I21770">
        <v>0</v>
      </c>
      <c r="J21770">
        <v>0</v>
      </c>
      <c r="K21770" t="s">
        <v>28038</v>
      </c>
    </row>
    <row r="21771" spans="1:11">
      <c r="A21771" s="1" t="s">
        <v>21769</v>
      </c>
      <c r="B21771" s="2">
        <v>1</v>
      </c>
      <c r="C21771" s="2">
        <v>0</v>
      </c>
      <c r="D21771" s="2">
        <v>0</v>
      </c>
      <c r="E21771">
        <v>0</v>
      </c>
      <c r="F21771">
        <v>0</v>
      </c>
      <c r="G21771">
        <f t="shared" si="680"/>
        <v>0</v>
      </c>
      <c r="H21771">
        <f t="shared" si="681"/>
        <v>0</v>
      </c>
      <c r="I21771" t="s">
        <v>28038</v>
      </c>
      <c r="J21771" t="s">
        <v>28038</v>
      </c>
      <c r="K21771" t="s">
        <v>28038</v>
      </c>
    </row>
    <row r="21772" spans="1:11">
      <c r="A21772" s="1" t="s">
        <v>21770</v>
      </c>
      <c r="B21772" s="2">
        <v>9</v>
      </c>
      <c r="C21772" s="2">
        <v>56</v>
      </c>
      <c r="D21772" s="2">
        <v>0</v>
      </c>
      <c r="E21772">
        <v>85</v>
      </c>
      <c r="F21772">
        <v>1</v>
      </c>
      <c r="G21772">
        <f t="shared" si="680"/>
        <v>29</v>
      </c>
      <c r="H21772">
        <f t="shared" si="681"/>
        <v>1</v>
      </c>
      <c r="I21772">
        <v>85</v>
      </c>
      <c r="J21772" t="s">
        <v>28038</v>
      </c>
      <c r="K21772">
        <v>29</v>
      </c>
    </row>
    <row r="21773" spans="1:11">
      <c r="A21773" s="1" t="s">
        <v>21771</v>
      </c>
      <c r="B21773" s="2">
        <v>15</v>
      </c>
      <c r="C21773" s="2">
        <v>42</v>
      </c>
      <c r="D21773" s="2">
        <v>4</v>
      </c>
      <c r="E21773">
        <v>92</v>
      </c>
      <c r="F21773">
        <v>24</v>
      </c>
      <c r="G21773">
        <f t="shared" si="680"/>
        <v>50</v>
      </c>
      <c r="H21773">
        <f t="shared" si="681"/>
        <v>20</v>
      </c>
      <c r="I21773">
        <v>3.8333333333333335</v>
      </c>
      <c r="J21773">
        <v>10.5</v>
      </c>
      <c r="K21773">
        <v>2.5</v>
      </c>
    </row>
    <row r="21774" spans="1:11">
      <c r="A21774" s="1" t="s">
        <v>21772</v>
      </c>
      <c r="B21774" s="2">
        <v>4</v>
      </c>
      <c r="C21774" s="2">
        <v>8</v>
      </c>
      <c r="D21774" s="2">
        <v>11</v>
      </c>
      <c r="E21774">
        <v>25</v>
      </c>
      <c r="F21774">
        <v>24</v>
      </c>
      <c r="G21774">
        <f t="shared" si="680"/>
        <v>17</v>
      </c>
      <c r="H21774">
        <f t="shared" si="681"/>
        <v>13</v>
      </c>
      <c r="I21774">
        <v>1.0416666666666667</v>
      </c>
      <c r="J21774">
        <v>0.72727272727272729</v>
      </c>
      <c r="K21774">
        <v>1.3076923076923077</v>
      </c>
    </row>
    <row r="21775" spans="1:11">
      <c r="A21775" s="1" t="s">
        <v>21773</v>
      </c>
      <c r="B21775" s="2">
        <v>2</v>
      </c>
      <c r="C21775" s="2">
        <v>0</v>
      </c>
      <c r="D21775" s="2">
        <v>27</v>
      </c>
      <c r="E21775">
        <v>11</v>
      </c>
      <c r="F21775">
        <v>147</v>
      </c>
      <c r="G21775">
        <f t="shared" si="680"/>
        <v>11</v>
      </c>
      <c r="H21775">
        <f t="shared" si="681"/>
        <v>120</v>
      </c>
      <c r="I21775">
        <v>7.4829931972789115E-2</v>
      </c>
      <c r="J21775">
        <v>0</v>
      </c>
      <c r="K21775">
        <v>9.166666666666666E-2</v>
      </c>
    </row>
    <row r="21776" spans="1:11">
      <c r="A21776" s="1" t="s">
        <v>21774</v>
      </c>
      <c r="B21776" s="2">
        <v>1</v>
      </c>
      <c r="C21776" s="2">
        <v>2</v>
      </c>
      <c r="D21776" s="2">
        <v>35</v>
      </c>
      <c r="E21776">
        <v>2</v>
      </c>
      <c r="F21776">
        <v>35</v>
      </c>
      <c r="G21776">
        <f t="shared" si="680"/>
        <v>0</v>
      </c>
      <c r="H21776">
        <f t="shared" si="681"/>
        <v>0</v>
      </c>
      <c r="I21776">
        <v>5.7142857142857141E-2</v>
      </c>
      <c r="J21776">
        <v>5.7142857142857141E-2</v>
      </c>
      <c r="K21776" t="s">
        <v>28038</v>
      </c>
    </row>
    <row r="21777" spans="1:11">
      <c r="A21777" s="1" t="s">
        <v>21775</v>
      </c>
      <c r="B21777" s="2">
        <v>3</v>
      </c>
      <c r="C21777" s="2">
        <v>0</v>
      </c>
      <c r="D21777" s="2">
        <v>22</v>
      </c>
      <c r="E21777">
        <v>0</v>
      </c>
      <c r="F21777">
        <v>25</v>
      </c>
      <c r="G21777">
        <f t="shared" si="680"/>
        <v>0</v>
      </c>
      <c r="H21777">
        <f t="shared" si="681"/>
        <v>3</v>
      </c>
      <c r="I21777">
        <v>0</v>
      </c>
      <c r="J21777">
        <v>0</v>
      </c>
      <c r="K21777">
        <v>0</v>
      </c>
    </row>
    <row r="21778" spans="1:11">
      <c r="A21778" s="1" t="s">
        <v>21776</v>
      </c>
      <c r="B21778" s="2">
        <v>11</v>
      </c>
      <c r="C21778" s="2">
        <v>2</v>
      </c>
      <c r="D21778" s="2">
        <v>48</v>
      </c>
      <c r="E21778">
        <v>9</v>
      </c>
      <c r="F21778">
        <v>163</v>
      </c>
      <c r="G21778">
        <f t="shared" si="680"/>
        <v>7</v>
      </c>
      <c r="H21778">
        <f t="shared" si="681"/>
        <v>115</v>
      </c>
      <c r="I21778">
        <v>5.5214723926380369E-2</v>
      </c>
      <c r="J21778">
        <v>4.1666666666666664E-2</v>
      </c>
      <c r="K21778">
        <v>6.0869565217391307E-2</v>
      </c>
    </row>
    <row r="21779" spans="1:11">
      <c r="A21779" s="1" t="s">
        <v>21777</v>
      </c>
      <c r="B21779" s="2">
        <v>2</v>
      </c>
      <c r="C21779" s="2">
        <v>0</v>
      </c>
      <c r="D21779" s="2">
        <v>26</v>
      </c>
      <c r="E21779">
        <v>0</v>
      </c>
      <c r="F21779">
        <v>28</v>
      </c>
      <c r="G21779">
        <f t="shared" si="680"/>
        <v>0</v>
      </c>
      <c r="H21779">
        <f t="shared" si="681"/>
        <v>2</v>
      </c>
      <c r="I21779">
        <v>0</v>
      </c>
      <c r="J21779">
        <v>0</v>
      </c>
      <c r="K21779">
        <v>0</v>
      </c>
    </row>
    <row r="21780" spans="1:11">
      <c r="A21780" s="1" t="s">
        <v>21778</v>
      </c>
      <c r="B21780" s="2">
        <v>18</v>
      </c>
      <c r="C21780" s="2">
        <v>0</v>
      </c>
      <c r="D21780" s="2">
        <v>35</v>
      </c>
      <c r="E21780">
        <v>6</v>
      </c>
      <c r="F21780">
        <v>75</v>
      </c>
      <c r="G21780">
        <f t="shared" si="680"/>
        <v>6</v>
      </c>
      <c r="H21780">
        <f t="shared" si="681"/>
        <v>40</v>
      </c>
      <c r="I21780">
        <v>0.08</v>
      </c>
      <c r="J21780">
        <v>0</v>
      </c>
      <c r="K21780">
        <v>0.15</v>
      </c>
    </row>
    <row r="21781" spans="1:11">
      <c r="A21781" s="1" t="s">
        <v>21779</v>
      </c>
      <c r="B21781" s="2">
        <v>7</v>
      </c>
      <c r="C21781" s="2">
        <v>6</v>
      </c>
      <c r="D21781" s="2">
        <v>0</v>
      </c>
      <c r="E21781">
        <v>30</v>
      </c>
      <c r="F21781">
        <v>1</v>
      </c>
      <c r="G21781">
        <f t="shared" si="680"/>
        <v>24</v>
      </c>
      <c r="H21781">
        <f t="shared" si="681"/>
        <v>1</v>
      </c>
      <c r="I21781">
        <v>30</v>
      </c>
      <c r="J21781" t="s">
        <v>28038</v>
      </c>
      <c r="K21781">
        <v>24</v>
      </c>
    </row>
    <row r="21782" spans="1:11">
      <c r="A21782" s="1" t="s">
        <v>21780</v>
      </c>
      <c r="B21782" s="2">
        <v>7</v>
      </c>
      <c r="C21782" s="2">
        <v>9</v>
      </c>
      <c r="D21782" s="2">
        <v>0</v>
      </c>
      <c r="E21782">
        <v>122</v>
      </c>
      <c r="F21782">
        <v>0</v>
      </c>
      <c r="G21782">
        <f t="shared" si="680"/>
        <v>113</v>
      </c>
      <c r="H21782">
        <f t="shared" si="681"/>
        <v>0</v>
      </c>
      <c r="I21782" t="s">
        <v>28038</v>
      </c>
      <c r="J21782" t="s">
        <v>28038</v>
      </c>
      <c r="K21782" t="s">
        <v>28038</v>
      </c>
    </row>
    <row r="21783" spans="1:11">
      <c r="A21783" s="1" t="s">
        <v>21781</v>
      </c>
      <c r="B21783" s="2">
        <v>17</v>
      </c>
      <c r="C21783" s="2">
        <v>22</v>
      </c>
      <c r="D21783" s="2">
        <v>9</v>
      </c>
      <c r="E21783">
        <v>464</v>
      </c>
      <c r="F21783">
        <v>37</v>
      </c>
      <c r="G21783">
        <f t="shared" si="680"/>
        <v>442</v>
      </c>
      <c r="H21783">
        <f t="shared" si="681"/>
        <v>28</v>
      </c>
      <c r="I21783">
        <v>12.54054054054054</v>
      </c>
      <c r="J21783">
        <v>2.4444444444444446</v>
      </c>
      <c r="K21783">
        <v>15.785714285714286</v>
      </c>
    </row>
    <row r="21784" spans="1:11">
      <c r="A21784" s="1" t="s">
        <v>21782</v>
      </c>
      <c r="B21784" s="2">
        <v>20</v>
      </c>
      <c r="C21784" s="2">
        <v>42</v>
      </c>
      <c r="D21784" s="2">
        <v>1</v>
      </c>
      <c r="E21784">
        <v>86</v>
      </c>
      <c r="F21784">
        <v>1</v>
      </c>
      <c r="G21784">
        <f t="shared" si="680"/>
        <v>44</v>
      </c>
      <c r="H21784">
        <f t="shared" si="681"/>
        <v>0</v>
      </c>
      <c r="I21784">
        <v>86</v>
      </c>
      <c r="J21784">
        <v>42</v>
      </c>
      <c r="K21784" t="s">
        <v>28038</v>
      </c>
    </row>
    <row r="21785" spans="1:11">
      <c r="A21785" s="1" t="s">
        <v>21783</v>
      </c>
      <c r="B21785" s="2">
        <v>1</v>
      </c>
      <c r="C21785" s="2">
        <v>0</v>
      </c>
      <c r="D21785" s="2">
        <v>49</v>
      </c>
      <c r="E21785">
        <v>0</v>
      </c>
      <c r="F21785">
        <v>49</v>
      </c>
      <c r="G21785">
        <f t="shared" si="680"/>
        <v>0</v>
      </c>
      <c r="H21785">
        <f t="shared" si="681"/>
        <v>0</v>
      </c>
      <c r="I21785">
        <v>0</v>
      </c>
      <c r="J21785">
        <v>0</v>
      </c>
      <c r="K21785" t="s">
        <v>28038</v>
      </c>
    </row>
    <row r="21786" spans="1:11">
      <c r="A21786" s="1" t="s">
        <v>21784</v>
      </c>
      <c r="B21786" s="2">
        <v>2</v>
      </c>
      <c r="C21786" s="2">
        <v>0</v>
      </c>
      <c r="D21786" s="2">
        <v>10</v>
      </c>
      <c r="E21786">
        <v>0</v>
      </c>
      <c r="F21786">
        <v>13</v>
      </c>
      <c r="G21786">
        <f t="shared" si="680"/>
        <v>0</v>
      </c>
      <c r="H21786">
        <f t="shared" si="681"/>
        <v>3</v>
      </c>
      <c r="I21786">
        <v>0</v>
      </c>
      <c r="J21786">
        <v>0</v>
      </c>
      <c r="K21786">
        <v>0</v>
      </c>
    </row>
    <row r="21787" spans="1:11">
      <c r="A21787" s="1" t="s">
        <v>21785</v>
      </c>
      <c r="B21787" s="2">
        <v>41</v>
      </c>
      <c r="C21787" s="2">
        <v>65</v>
      </c>
      <c r="D21787" s="2">
        <v>4</v>
      </c>
      <c r="E21787">
        <v>143</v>
      </c>
      <c r="F21787">
        <v>34</v>
      </c>
      <c r="G21787">
        <f t="shared" si="680"/>
        <v>78</v>
      </c>
      <c r="H21787">
        <f t="shared" si="681"/>
        <v>30</v>
      </c>
      <c r="I21787">
        <v>4.2058823529411766</v>
      </c>
      <c r="J21787">
        <v>16.25</v>
      </c>
      <c r="K21787">
        <v>2.6</v>
      </c>
    </row>
    <row r="21788" spans="1:11">
      <c r="A21788" s="1" t="s">
        <v>21786</v>
      </c>
      <c r="B21788" s="2">
        <v>13</v>
      </c>
      <c r="C21788" s="2">
        <v>24</v>
      </c>
      <c r="D21788" s="2">
        <v>2</v>
      </c>
      <c r="E21788">
        <v>50</v>
      </c>
      <c r="F21788">
        <v>2</v>
      </c>
      <c r="G21788">
        <f t="shared" si="680"/>
        <v>26</v>
      </c>
      <c r="H21788">
        <f t="shared" si="681"/>
        <v>0</v>
      </c>
      <c r="I21788">
        <v>25</v>
      </c>
      <c r="J21788">
        <v>12</v>
      </c>
      <c r="K21788" t="s">
        <v>28038</v>
      </c>
    </row>
    <row r="21789" spans="1:11">
      <c r="A21789" s="1" t="s">
        <v>21787</v>
      </c>
      <c r="B21789" s="2">
        <v>9</v>
      </c>
      <c r="C21789" s="2">
        <v>2</v>
      </c>
      <c r="D21789" s="2">
        <v>37</v>
      </c>
      <c r="E21789">
        <v>5</v>
      </c>
      <c r="F21789">
        <v>114</v>
      </c>
      <c r="G21789">
        <f t="shared" si="680"/>
        <v>3</v>
      </c>
      <c r="H21789">
        <f t="shared" si="681"/>
        <v>77</v>
      </c>
      <c r="I21789">
        <v>4.3859649122807015E-2</v>
      </c>
      <c r="J21789">
        <v>5.4054054054054057E-2</v>
      </c>
      <c r="K21789">
        <v>3.896103896103896E-2</v>
      </c>
    </row>
    <row r="21790" spans="1:11">
      <c r="A21790" s="1" t="s">
        <v>21788</v>
      </c>
      <c r="B21790" s="2">
        <v>2</v>
      </c>
      <c r="C21790" s="2">
        <v>2</v>
      </c>
      <c r="D21790" s="2">
        <v>2</v>
      </c>
      <c r="E21790">
        <v>2</v>
      </c>
      <c r="F21790">
        <v>2</v>
      </c>
      <c r="G21790">
        <f t="shared" si="680"/>
        <v>0</v>
      </c>
      <c r="H21790">
        <f t="shared" si="681"/>
        <v>0</v>
      </c>
      <c r="I21790">
        <v>1</v>
      </c>
      <c r="J21790">
        <v>1</v>
      </c>
      <c r="K21790" t="s">
        <v>28038</v>
      </c>
    </row>
    <row r="21791" spans="1:11">
      <c r="A21791" s="1" t="s">
        <v>21789</v>
      </c>
      <c r="B21791" s="2">
        <v>21</v>
      </c>
      <c r="C21791" s="2">
        <v>74</v>
      </c>
      <c r="D21791" s="2">
        <v>0</v>
      </c>
      <c r="E21791">
        <v>93</v>
      </c>
      <c r="F21791">
        <v>1</v>
      </c>
      <c r="G21791">
        <f t="shared" si="680"/>
        <v>19</v>
      </c>
      <c r="H21791">
        <f t="shared" si="681"/>
        <v>1</v>
      </c>
      <c r="I21791">
        <v>93</v>
      </c>
      <c r="J21791" t="s">
        <v>28038</v>
      </c>
      <c r="K21791">
        <v>19</v>
      </c>
    </row>
    <row r="21792" spans="1:11">
      <c r="A21792" s="1" t="s">
        <v>21790</v>
      </c>
      <c r="B21792" s="2">
        <v>9</v>
      </c>
      <c r="C21792" s="2">
        <v>4</v>
      </c>
      <c r="D21792" s="2">
        <v>1</v>
      </c>
      <c r="E21792">
        <v>17</v>
      </c>
      <c r="F21792">
        <v>6</v>
      </c>
      <c r="G21792">
        <f t="shared" si="680"/>
        <v>13</v>
      </c>
      <c r="H21792">
        <f t="shared" si="681"/>
        <v>5</v>
      </c>
      <c r="I21792">
        <v>2.8333333333333335</v>
      </c>
      <c r="J21792">
        <v>4</v>
      </c>
      <c r="K21792">
        <v>2.6</v>
      </c>
    </row>
    <row r="21793" spans="1:11">
      <c r="A21793" s="1" t="s">
        <v>21791</v>
      </c>
      <c r="B21793" s="2">
        <v>15</v>
      </c>
      <c r="C21793" s="2">
        <v>27</v>
      </c>
      <c r="D21793" s="2">
        <v>3</v>
      </c>
      <c r="E21793">
        <v>93</v>
      </c>
      <c r="F21793">
        <v>25</v>
      </c>
      <c r="G21793">
        <f t="shared" si="680"/>
        <v>66</v>
      </c>
      <c r="H21793">
        <f t="shared" si="681"/>
        <v>22</v>
      </c>
      <c r="I21793">
        <v>3.72</v>
      </c>
      <c r="J21793">
        <v>9</v>
      </c>
      <c r="K21793">
        <v>3</v>
      </c>
    </row>
    <row r="21794" spans="1:11">
      <c r="A21794" s="1" t="s">
        <v>21792</v>
      </c>
      <c r="B21794" s="2">
        <v>12</v>
      </c>
      <c r="C21794" s="2">
        <v>9</v>
      </c>
      <c r="D21794" s="2">
        <v>107</v>
      </c>
      <c r="E21794">
        <v>14</v>
      </c>
      <c r="F21794">
        <v>359</v>
      </c>
      <c r="G21794">
        <f t="shared" si="680"/>
        <v>5</v>
      </c>
      <c r="H21794">
        <f t="shared" si="681"/>
        <v>252</v>
      </c>
      <c r="I21794">
        <v>3.8997214484679667E-2</v>
      </c>
      <c r="J21794">
        <v>8.4112149532710276E-2</v>
      </c>
      <c r="K21794">
        <v>1.984126984126984E-2</v>
      </c>
    </row>
    <row r="21795" spans="1:11">
      <c r="A21795" s="1" t="s">
        <v>21793</v>
      </c>
      <c r="B21795" s="2">
        <v>2</v>
      </c>
      <c r="C21795" s="2">
        <v>0</v>
      </c>
      <c r="D21795" s="2">
        <v>4</v>
      </c>
      <c r="E21795">
        <v>0</v>
      </c>
      <c r="F21795">
        <v>6</v>
      </c>
      <c r="G21795">
        <f t="shared" si="680"/>
        <v>0</v>
      </c>
      <c r="H21795">
        <f t="shared" si="681"/>
        <v>2</v>
      </c>
      <c r="I21795">
        <v>0</v>
      </c>
      <c r="J21795">
        <v>0</v>
      </c>
      <c r="K21795">
        <v>0</v>
      </c>
    </row>
    <row r="21796" spans="1:11">
      <c r="A21796" s="1" t="s">
        <v>21794</v>
      </c>
      <c r="B21796" s="2">
        <v>6</v>
      </c>
      <c r="C21796" s="2">
        <v>5</v>
      </c>
      <c r="D21796" s="2">
        <v>46</v>
      </c>
      <c r="E21796">
        <v>9</v>
      </c>
      <c r="F21796">
        <v>121</v>
      </c>
      <c r="G21796">
        <f t="shared" si="680"/>
        <v>4</v>
      </c>
      <c r="H21796">
        <f t="shared" si="681"/>
        <v>75</v>
      </c>
      <c r="I21796">
        <v>7.43801652892562E-2</v>
      </c>
      <c r="J21796">
        <v>0.10869565217391304</v>
      </c>
      <c r="K21796">
        <v>5.3333333333333337E-2</v>
      </c>
    </row>
    <row r="21797" spans="1:11">
      <c r="A21797" s="1" t="s">
        <v>21795</v>
      </c>
      <c r="B21797" s="2">
        <v>15</v>
      </c>
      <c r="C21797" s="2">
        <v>24</v>
      </c>
      <c r="D21797" s="2">
        <v>3</v>
      </c>
      <c r="E21797">
        <v>36</v>
      </c>
      <c r="F21797">
        <v>3</v>
      </c>
      <c r="G21797">
        <f t="shared" si="680"/>
        <v>12</v>
      </c>
      <c r="H21797">
        <f t="shared" si="681"/>
        <v>0</v>
      </c>
      <c r="I21797">
        <v>12</v>
      </c>
      <c r="J21797">
        <v>8</v>
      </c>
      <c r="K21797" t="s">
        <v>28038</v>
      </c>
    </row>
    <row r="21798" spans="1:11">
      <c r="A21798" s="1" t="s">
        <v>21796</v>
      </c>
      <c r="B21798" s="2">
        <v>8</v>
      </c>
      <c r="C21798" s="2">
        <v>13</v>
      </c>
      <c r="D21798" s="2">
        <v>0</v>
      </c>
      <c r="E21798">
        <v>17</v>
      </c>
      <c r="F21798">
        <v>0</v>
      </c>
      <c r="G21798">
        <f t="shared" si="680"/>
        <v>4</v>
      </c>
      <c r="H21798">
        <f t="shared" si="681"/>
        <v>0</v>
      </c>
      <c r="I21798" t="s">
        <v>28038</v>
      </c>
      <c r="J21798" t="s">
        <v>28038</v>
      </c>
      <c r="K21798" t="s">
        <v>28038</v>
      </c>
    </row>
    <row r="21799" spans="1:11">
      <c r="A21799" s="1" t="s">
        <v>21797</v>
      </c>
      <c r="B21799" s="2">
        <v>3</v>
      </c>
      <c r="C21799" s="2">
        <v>0</v>
      </c>
      <c r="D21799" s="2">
        <v>9</v>
      </c>
      <c r="E21799">
        <v>4</v>
      </c>
      <c r="F21799">
        <v>90</v>
      </c>
      <c r="G21799">
        <f t="shared" si="680"/>
        <v>4</v>
      </c>
      <c r="H21799">
        <f t="shared" si="681"/>
        <v>81</v>
      </c>
      <c r="I21799">
        <v>4.4444444444444446E-2</v>
      </c>
      <c r="J21799">
        <v>0</v>
      </c>
      <c r="K21799">
        <v>4.9382716049382713E-2</v>
      </c>
    </row>
    <row r="21800" spans="1:11">
      <c r="A21800" s="1" t="s">
        <v>21798</v>
      </c>
      <c r="B21800" s="2">
        <v>1</v>
      </c>
      <c r="C21800" s="2">
        <v>0</v>
      </c>
      <c r="D21800" s="2">
        <v>0</v>
      </c>
      <c r="E21800">
        <v>0</v>
      </c>
      <c r="F21800">
        <v>0</v>
      </c>
      <c r="G21800">
        <f t="shared" si="680"/>
        <v>0</v>
      </c>
      <c r="H21800">
        <f t="shared" si="681"/>
        <v>0</v>
      </c>
      <c r="I21800" t="s">
        <v>28038</v>
      </c>
      <c r="J21800" t="s">
        <v>28038</v>
      </c>
      <c r="K21800" t="s">
        <v>28038</v>
      </c>
    </row>
    <row r="21801" spans="1:11">
      <c r="A21801" s="1" t="s">
        <v>21799</v>
      </c>
      <c r="B21801" s="2">
        <v>11</v>
      </c>
      <c r="C21801" s="2">
        <v>2</v>
      </c>
      <c r="D21801" s="2">
        <v>67</v>
      </c>
      <c r="E21801">
        <v>6</v>
      </c>
      <c r="F21801">
        <v>121</v>
      </c>
      <c r="G21801">
        <f t="shared" si="680"/>
        <v>4</v>
      </c>
      <c r="H21801">
        <f t="shared" si="681"/>
        <v>54</v>
      </c>
      <c r="I21801">
        <v>4.9586776859504134E-2</v>
      </c>
      <c r="J21801">
        <v>2.9850746268656716E-2</v>
      </c>
      <c r="K21801">
        <v>7.407407407407407E-2</v>
      </c>
    </row>
    <row r="21802" spans="1:11">
      <c r="A21802" s="1" t="s">
        <v>21800</v>
      </c>
      <c r="B21802" s="2">
        <v>3</v>
      </c>
      <c r="C21802" s="2">
        <v>1</v>
      </c>
      <c r="D21802" s="2">
        <v>10</v>
      </c>
      <c r="E21802">
        <v>3</v>
      </c>
      <c r="F21802">
        <v>85</v>
      </c>
      <c r="G21802">
        <f t="shared" si="680"/>
        <v>2</v>
      </c>
      <c r="H21802">
        <f t="shared" si="681"/>
        <v>75</v>
      </c>
      <c r="I21802">
        <v>3.5294117647058823E-2</v>
      </c>
      <c r="J21802">
        <v>0.1</v>
      </c>
      <c r="K21802">
        <v>2.6666666666666668E-2</v>
      </c>
    </row>
    <row r="21803" spans="1:11">
      <c r="A21803" s="1" t="s">
        <v>21801</v>
      </c>
      <c r="B21803" s="2">
        <v>7</v>
      </c>
      <c r="C21803" s="2">
        <v>0</v>
      </c>
      <c r="D21803" s="2">
        <v>25</v>
      </c>
      <c r="E21803">
        <v>3</v>
      </c>
      <c r="F21803">
        <v>44</v>
      </c>
      <c r="G21803">
        <f t="shared" si="680"/>
        <v>3</v>
      </c>
      <c r="H21803">
        <f t="shared" si="681"/>
        <v>19</v>
      </c>
      <c r="I21803">
        <v>6.8181818181818177E-2</v>
      </c>
      <c r="J21803">
        <v>0</v>
      </c>
      <c r="K21803">
        <v>0.15789473684210525</v>
      </c>
    </row>
    <row r="21804" spans="1:11">
      <c r="A21804" s="1" t="s">
        <v>21802</v>
      </c>
      <c r="B21804" s="2">
        <v>6</v>
      </c>
      <c r="C21804" s="2">
        <v>0</v>
      </c>
      <c r="D21804" s="2">
        <v>6</v>
      </c>
      <c r="E21804">
        <v>32</v>
      </c>
      <c r="F21804">
        <v>66</v>
      </c>
      <c r="G21804">
        <f t="shared" si="680"/>
        <v>32</v>
      </c>
      <c r="H21804">
        <f t="shared" si="681"/>
        <v>60</v>
      </c>
      <c r="I21804">
        <v>0.48484848484848486</v>
      </c>
      <c r="J21804">
        <v>0</v>
      </c>
      <c r="K21804">
        <v>0.53333333333333333</v>
      </c>
    </row>
    <row r="21805" spans="1:11">
      <c r="A21805" s="1" t="s">
        <v>21803</v>
      </c>
      <c r="B21805" s="2">
        <v>4</v>
      </c>
      <c r="C21805" s="2">
        <v>1</v>
      </c>
      <c r="D21805" s="2">
        <v>3</v>
      </c>
      <c r="E21805">
        <v>7</v>
      </c>
      <c r="F21805">
        <v>30</v>
      </c>
      <c r="G21805">
        <f t="shared" si="680"/>
        <v>6</v>
      </c>
      <c r="H21805">
        <f t="shared" si="681"/>
        <v>27</v>
      </c>
      <c r="I21805">
        <v>0.23333333333333334</v>
      </c>
      <c r="J21805">
        <v>0.33333333333333331</v>
      </c>
      <c r="K21805">
        <v>0.22222222222222221</v>
      </c>
    </row>
    <row r="21806" spans="1:11">
      <c r="A21806" s="1" t="s">
        <v>21804</v>
      </c>
      <c r="B21806" s="2">
        <v>4</v>
      </c>
      <c r="C21806" s="2">
        <v>3</v>
      </c>
      <c r="D21806" s="2">
        <v>20</v>
      </c>
      <c r="E21806">
        <v>15</v>
      </c>
      <c r="F21806">
        <v>150</v>
      </c>
      <c r="G21806">
        <f t="shared" si="680"/>
        <v>12</v>
      </c>
      <c r="H21806">
        <f t="shared" si="681"/>
        <v>130</v>
      </c>
      <c r="I21806">
        <v>0.1</v>
      </c>
      <c r="J21806">
        <v>0.15</v>
      </c>
      <c r="K21806">
        <v>9.2307692307692313E-2</v>
      </c>
    </row>
    <row r="21807" spans="1:11">
      <c r="A21807" s="1" t="s">
        <v>21805</v>
      </c>
      <c r="B21807" s="2">
        <v>6</v>
      </c>
      <c r="C21807" s="2">
        <v>7</v>
      </c>
      <c r="D21807" s="2">
        <v>7</v>
      </c>
      <c r="E21807">
        <v>19</v>
      </c>
      <c r="F21807">
        <v>11</v>
      </c>
      <c r="G21807">
        <f t="shared" si="680"/>
        <v>12</v>
      </c>
      <c r="H21807">
        <f t="shared" si="681"/>
        <v>4</v>
      </c>
      <c r="I21807">
        <v>1.7272727272727273</v>
      </c>
      <c r="J21807">
        <v>1</v>
      </c>
      <c r="K21807">
        <v>3</v>
      </c>
    </row>
    <row r="21808" spans="1:11">
      <c r="A21808" s="1" t="s">
        <v>21806</v>
      </c>
      <c r="B21808" s="2">
        <v>6</v>
      </c>
      <c r="C21808" s="2">
        <v>0</v>
      </c>
      <c r="D21808" s="2">
        <v>11</v>
      </c>
      <c r="E21808">
        <v>3</v>
      </c>
      <c r="F21808">
        <v>37</v>
      </c>
      <c r="G21808">
        <f t="shared" si="680"/>
        <v>3</v>
      </c>
      <c r="H21808">
        <f t="shared" si="681"/>
        <v>26</v>
      </c>
      <c r="I21808">
        <v>8.1081081081081086E-2</v>
      </c>
      <c r="J21808">
        <v>0</v>
      </c>
      <c r="K21808">
        <v>0.11538461538461539</v>
      </c>
    </row>
    <row r="21809" spans="1:11">
      <c r="A21809" s="1" t="s">
        <v>21807</v>
      </c>
      <c r="B21809" s="2">
        <v>14</v>
      </c>
      <c r="C21809" s="2">
        <v>1</v>
      </c>
      <c r="D21809" s="2">
        <v>16</v>
      </c>
      <c r="E21809">
        <v>4</v>
      </c>
      <c r="F21809">
        <v>35</v>
      </c>
      <c r="G21809">
        <f t="shared" si="680"/>
        <v>3</v>
      </c>
      <c r="H21809">
        <f t="shared" si="681"/>
        <v>19</v>
      </c>
      <c r="I21809">
        <v>0.11428571428571428</v>
      </c>
      <c r="J21809">
        <v>6.25E-2</v>
      </c>
      <c r="K21809">
        <v>0.15789473684210525</v>
      </c>
    </row>
    <row r="21810" spans="1:11">
      <c r="A21810" s="1" t="s">
        <v>21808</v>
      </c>
      <c r="B21810" s="2">
        <v>9</v>
      </c>
      <c r="C21810" s="2">
        <v>16</v>
      </c>
      <c r="D21810" s="2">
        <v>0</v>
      </c>
      <c r="E21810">
        <v>25</v>
      </c>
      <c r="F21810">
        <v>0</v>
      </c>
      <c r="G21810">
        <f t="shared" si="680"/>
        <v>9</v>
      </c>
      <c r="H21810">
        <f t="shared" si="681"/>
        <v>0</v>
      </c>
      <c r="I21810" t="s">
        <v>28038</v>
      </c>
      <c r="J21810" t="s">
        <v>28038</v>
      </c>
      <c r="K21810" t="s">
        <v>28038</v>
      </c>
    </row>
    <row r="21811" spans="1:11">
      <c r="A21811" s="1" t="s">
        <v>21809</v>
      </c>
      <c r="B21811" s="2">
        <v>3</v>
      </c>
      <c r="C21811" s="2">
        <v>1</v>
      </c>
      <c r="D21811" s="2">
        <v>10</v>
      </c>
      <c r="E21811">
        <v>3</v>
      </c>
      <c r="F21811">
        <v>32</v>
      </c>
      <c r="G21811">
        <f t="shared" si="680"/>
        <v>2</v>
      </c>
      <c r="H21811">
        <f t="shared" si="681"/>
        <v>22</v>
      </c>
      <c r="I21811">
        <v>9.375E-2</v>
      </c>
      <c r="J21811">
        <v>0.1</v>
      </c>
      <c r="K21811">
        <v>9.0909090909090912E-2</v>
      </c>
    </row>
    <row r="21812" spans="1:11">
      <c r="A21812" s="1" t="s">
        <v>21810</v>
      </c>
      <c r="B21812" s="2">
        <v>1</v>
      </c>
      <c r="C21812" s="2">
        <v>2</v>
      </c>
      <c r="D21812" s="2">
        <v>0</v>
      </c>
      <c r="E21812">
        <v>2</v>
      </c>
      <c r="F21812">
        <v>0</v>
      </c>
      <c r="G21812">
        <f t="shared" si="680"/>
        <v>0</v>
      </c>
      <c r="H21812">
        <f t="shared" si="681"/>
        <v>0</v>
      </c>
      <c r="I21812" t="s">
        <v>28038</v>
      </c>
      <c r="J21812" t="s">
        <v>28038</v>
      </c>
      <c r="K21812" t="s">
        <v>28038</v>
      </c>
    </row>
    <row r="21813" spans="1:11">
      <c r="A21813" s="1" t="s">
        <v>21811</v>
      </c>
      <c r="B21813" s="2">
        <v>6</v>
      </c>
      <c r="C21813" s="2">
        <v>1</v>
      </c>
      <c r="D21813" s="2">
        <v>24</v>
      </c>
      <c r="E21813">
        <v>32</v>
      </c>
      <c r="F21813">
        <v>223</v>
      </c>
      <c r="G21813">
        <f t="shared" si="680"/>
        <v>31</v>
      </c>
      <c r="H21813">
        <f t="shared" si="681"/>
        <v>199</v>
      </c>
      <c r="I21813">
        <v>0.14349775784753363</v>
      </c>
      <c r="J21813">
        <v>4.1666666666666664E-2</v>
      </c>
      <c r="K21813">
        <v>0.15577889447236182</v>
      </c>
    </row>
    <row r="21814" spans="1:11">
      <c r="A21814" s="1" t="s">
        <v>21812</v>
      </c>
      <c r="B21814" s="2">
        <v>10</v>
      </c>
      <c r="C21814" s="2">
        <v>15</v>
      </c>
      <c r="D21814" s="2">
        <v>0</v>
      </c>
      <c r="E21814">
        <v>32</v>
      </c>
      <c r="F21814">
        <v>1</v>
      </c>
      <c r="G21814">
        <f t="shared" si="680"/>
        <v>17</v>
      </c>
      <c r="H21814">
        <f t="shared" si="681"/>
        <v>1</v>
      </c>
      <c r="I21814">
        <v>32</v>
      </c>
      <c r="J21814" t="s">
        <v>28038</v>
      </c>
      <c r="K21814">
        <v>17</v>
      </c>
    </row>
    <row r="21815" spans="1:11">
      <c r="A21815" s="1" t="s">
        <v>21813</v>
      </c>
      <c r="B21815" s="2">
        <v>4</v>
      </c>
      <c r="C21815" s="2">
        <v>3</v>
      </c>
      <c r="D21815" s="2">
        <v>49</v>
      </c>
      <c r="E21815">
        <v>3</v>
      </c>
      <c r="F21815">
        <v>64</v>
      </c>
      <c r="G21815">
        <f t="shared" si="680"/>
        <v>0</v>
      </c>
      <c r="H21815">
        <f t="shared" si="681"/>
        <v>15</v>
      </c>
      <c r="I21815">
        <v>4.6875E-2</v>
      </c>
      <c r="J21815">
        <v>6.1224489795918366E-2</v>
      </c>
      <c r="K21815">
        <v>0</v>
      </c>
    </row>
    <row r="21816" spans="1:11">
      <c r="A21816" s="1" t="s">
        <v>21814</v>
      </c>
      <c r="B21816" s="2">
        <v>4</v>
      </c>
      <c r="C21816" s="2">
        <v>0</v>
      </c>
      <c r="D21816" s="2">
        <v>39</v>
      </c>
      <c r="E21816">
        <v>0</v>
      </c>
      <c r="F21816">
        <v>46</v>
      </c>
      <c r="G21816">
        <f t="shared" si="680"/>
        <v>0</v>
      </c>
      <c r="H21816">
        <f t="shared" si="681"/>
        <v>7</v>
      </c>
      <c r="I21816">
        <v>0</v>
      </c>
      <c r="J21816">
        <v>0</v>
      </c>
      <c r="K21816">
        <v>0</v>
      </c>
    </row>
    <row r="21817" spans="1:11">
      <c r="A21817" s="1" t="s">
        <v>21815</v>
      </c>
      <c r="B21817" s="2">
        <v>1</v>
      </c>
      <c r="C21817" s="2">
        <v>0</v>
      </c>
      <c r="D21817" s="2">
        <v>1</v>
      </c>
      <c r="E21817">
        <v>0</v>
      </c>
      <c r="F21817">
        <v>1</v>
      </c>
      <c r="G21817">
        <f t="shared" si="680"/>
        <v>0</v>
      </c>
      <c r="H21817">
        <f t="shared" si="681"/>
        <v>0</v>
      </c>
      <c r="I21817">
        <v>0</v>
      </c>
      <c r="J21817">
        <v>0</v>
      </c>
      <c r="K21817" t="s">
        <v>28038</v>
      </c>
    </row>
    <row r="21818" spans="1:11">
      <c r="A21818" s="1" t="s">
        <v>21816</v>
      </c>
      <c r="B21818" s="2">
        <v>3</v>
      </c>
      <c r="C21818" s="2">
        <v>0</v>
      </c>
      <c r="D21818" s="2">
        <v>8</v>
      </c>
      <c r="E21818">
        <v>8</v>
      </c>
      <c r="F21818">
        <v>147</v>
      </c>
      <c r="G21818">
        <f t="shared" si="680"/>
        <v>8</v>
      </c>
      <c r="H21818">
        <f t="shared" si="681"/>
        <v>139</v>
      </c>
      <c r="I21818">
        <v>5.4421768707482991E-2</v>
      </c>
      <c r="J21818">
        <v>0</v>
      </c>
      <c r="K21818">
        <v>5.7553956834532377E-2</v>
      </c>
    </row>
    <row r="21819" spans="1:11">
      <c r="A21819" s="1" t="s">
        <v>21817</v>
      </c>
      <c r="B21819" s="2">
        <v>1</v>
      </c>
      <c r="C21819" s="2">
        <v>0</v>
      </c>
      <c r="D21819" s="2">
        <v>9</v>
      </c>
      <c r="E21819">
        <v>0</v>
      </c>
      <c r="F21819">
        <v>9</v>
      </c>
      <c r="G21819">
        <f t="shared" si="680"/>
        <v>0</v>
      </c>
      <c r="H21819">
        <f t="shared" si="681"/>
        <v>0</v>
      </c>
      <c r="I21819">
        <v>0</v>
      </c>
      <c r="J21819">
        <v>0</v>
      </c>
      <c r="K21819" t="s">
        <v>28038</v>
      </c>
    </row>
    <row r="21820" spans="1:11">
      <c r="A21820" s="1" t="s">
        <v>21818</v>
      </c>
      <c r="B21820" s="2">
        <v>7</v>
      </c>
      <c r="C21820" s="2">
        <v>1</v>
      </c>
      <c r="D21820" s="2">
        <v>11</v>
      </c>
      <c r="E21820">
        <v>14</v>
      </c>
      <c r="F21820">
        <v>28</v>
      </c>
      <c r="G21820">
        <f t="shared" si="680"/>
        <v>13</v>
      </c>
      <c r="H21820">
        <f t="shared" si="681"/>
        <v>17</v>
      </c>
      <c r="I21820">
        <v>0.5</v>
      </c>
      <c r="J21820">
        <v>9.0909090909090912E-2</v>
      </c>
      <c r="K21820">
        <v>0.76470588235294112</v>
      </c>
    </row>
    <row r="21821" spans="1:11">
      <c r="A21821" s="1" t="s">
        <v>21819</v>
      </c>
      <c r="B21821" s="2">
        <v>3</v>
      </c>
      <c r="C21821" s="2">
        <v>3</v>
      </c>
      <c r="D21821" s="2">
        <v>14</v>
      </c>
      <c r="E21821">
        <v>8</v>
      </c>
      <c r="F21821">
        <v>55</v>
      </c>
      <c r="G21821">
        <f t="shared" si="680"/>
        <v>5</v>
      </c>
      <c r="H21821">
        <f t="shared" si="681"/>
        <v>41</v>
      </c>
      <c r="I21821">
        <v>0.14545454545454545</v>
      </c>
      <c r="J21821">
        <v>0.21428571428571427</v>
      </c>
      <c r="K21821">
        <v>0.12195121951219512</v>
      </c>
    </row>
    <row r="21822" spans="1:11">
      <c r="A21822" s="1" t="s">
        <v>21820</v>
      </c>
      <c r="B21822" s="2">
        <v>4</v>
      </c>
      <c r="C21822" s="2">
        <v>0</v>
      </c>
      <c r="D21822" s="2">
        <v>11</v>
      </c>
      <c r="E21822">
        <v>0</v>
      </c>
      <c r="F21822">
        <v>46</v>
      </c>
      <c r="G21822">
        <f t="shared" si="680"/>
        <v>0</v>
      </c>
      <c r="H21822">
        <f t="shared" si="681"/>
        <v>35</v>
      </c>
      <c r="I21822">
        <v>0</v>
      </c>
      <c r="J21822">
        <v>0</v>
      </c>
      <c r="K21822">
        <v>0</v>
      </c>
    </row>
    <row r="21823" spans="1:11">
      <c r="A21823" s="1" t="s">
        <v>21821</v>
      </c>
      <c r="B21823" s="2">
        <v>12</v>
      </c>
      <c r="C21823" s="2">
        <v>1</v>
      </c>
      <c r="D21823" s="2">
        <v>58</v>
      </c>
      <c r="E21823">
        <v>5</v>
      </c>
      <c r="F21823">
        <v>127</v>
      </c>
      <c r="G21823">
        <f t="shared" si="680"/>
        <v>4</v>
      </c>
      <c r="H21823">
        <f t="shared" si="681"/>
        <v>69</v>
      </c>
      <c r="I21823">
        <v>3.937007874015748E-2</v>
      </c>
      <c r="J21823">
        <v>1.7241379310344827E-2</v>
      </c>
      <c r="K21823">
        <v>5.7971014492753624E-2</v>
      </c>
    </row>
    <row r="21824" spans="1:11">
      <c r="A21824" s="1" t="s">
        <v>21822</v>
      </c>
      <c r="B21824" s="2">
        <v>2</v>
      </c>
      <c r="C21824" s="2">
        <v>0</v>
      </c>
      <c r="D21824" s="2">
        <v>8</v>
      </c>
      <c r="E21824">
        <v>0</v>
      </c>
      <c r="F21824">
        <v>8</v>
      </c>
      <c r="G21824">
        <f t="shared" si="680"/>
        <v>0</v>
      </c>
      <c r="H21824">
        <f t="shared" si="681"/>
        <v>0</v>
      </c>
      <c r="I21824">
        <v>0</v>
      </c>
      <c r="J21824">
        <v>0</v>
      </c>
      <c r="K21824" t="s">
        <v>28038</v>
      </c>
    </row>
    <row r="21825" spans="1:11">
      <c r="A21825" s="1" t="s">
        <v>21823</v>
      </c>
      <c r="B21825" s="2">
        <v>3</v>
      </c>
      <c r="C21825" s="2">
        <v>0</v>
      </c>
      <c r="D21825" s="2">
        <v>2</v>
      </c>
      <c r="E21825">
        <v>0</v>
      </c>
      <c r="F21825">
        <v>17</v>
      </c>
      <c r="G21825">
        <f t="shared" si="680"/>
        <v>0</v>
      </c>
      <c r="H21825">
        <f t="shared" si="681"/>
        <v>15</v>
      </c>
      <c r="I21825">
        <v>0</v>
      </c>
      <c r="J21825">
        <v>0</v>
      </c>
      <c r="K21825">
        <v>0</v>
      </c>
    </row>
    <row r="21826" spans="1:11">
      <c r="A21826" s="1" t="s">
        <v>21824</v>
      </c>
      <c r="B21826" s="2">
        <v>1</v>
      </c>
      <c r="C21826" s="2">
        <v>0</v>
      </c>
      <c r="D21826" s="2">
        <v>0</v>
      </c>
      <c r="E21826">
        <v>0</v>
      </c>
      <c r="F21826">
        <v>0</v>
      </c>
      <c r="G21826">
        <f t="shared" si="680"/>
        <v>0</v>
      </c>
      <c r="H21826">
        <f t="shared" si="681"/>
        <v>0</v>
      </c>
      <c r="I21826" t="s">
        <v>28038</v>
      </c>
      <c r="J21826" t="s">
        <v>28038</v>
      </c>
      <c r="K21826" t="s">
        <v>28038</v>
      </c>
    </row>
    <row r="21827" spans="1:11">
      <c r="A21827" s="1" t="s">
        <v>21825</v>
      </c>
      <c r="B21827" s="2">
        <v>1</v>
      </c>
      <c r="C21827" s="2">
        <v>1</v>
      </c>
      <c r="D21827" s="2">
        <v>1</v>
      </c>
      <c r="E21827">
        <v>1</v>
      </c>
      <c r="F21827">
        <v>1</v>
      </c>
      <c r="G21827">
        <f t="shared" ref="G21827:G21890" si="682">E21827-C21827</f>
        <v>0</v>
      </c>
      <c r="H21827">
        <f t="shared" ref="H21827:H21890" si="683">F21827-D21827</f>
        <v>0</v>
      </c>
      <c r="I21827">
        <v>1</v>
      </c>
      <c r="J21827">
        <v>1</v>
      </c>
      <c r="K21827" t="s">
        <v>28038</v>
      </c>
    </row>
    <row r="21828" spans="1:11">
      <c r="A21828" s="1" t="s">
        <v>21826</v>
      </c>
      <c r="B21828" s="2">
        <v>2</v>
      </c>
      <c r="C21828" s="2">
        <v>0</v>
      </c>
      <c r="D21828" s="2">
        <v>0</v>
      </c>
      <c r="E21828">
        <v>0</v>
      </c>
      <c r="F21828">
        <v>3</v>
      </c>
      <c r="G21828">
        <f t="shared" si="682"/>
        <v>0</v>
      </c>
      <c r="H21828">
        <f t="shared" si="683"/>
        <v>3</v>
      </c>
      <c r="I21828">
        <v>0</v>
      </c>
      <c r="J21828" t="s">
        <v>28038</v>
      </c>
      <c r="K21828">
        <v>0</v>
      </c>
    </row>
    <row r="21829" spans="1:11">
      <c r="A21829" s="1" t="s">
        <v>21827</v>
      </c>
      <c r="B21829" s="2">
        <v>1</v>
      </c>
      <c r="C21829" s="2">
        <v>0</v>
      </c>
      <c r="D21829" s="2">
        <v>0</v>
      </c>
      <c r="E21829">
        <v>0</v>
      </c>
      <c r="F21829">
        <v>0</v>
      </c>
      <c r="G21829">
        <f t="shared" si="682"/>
        <v>0</v>
      </c>
      <c r="H21829">
        <f t="shared" si="683"/>
        <v>0</v>
      </c>
      <c r="I21829" t="s">
        <v>28038</v>
      </c>
      <c r="J21829" t="s">
        <v>28038</v>
      </c>
      <c r="K21829" t="s">
        <v>28038</v>
      </c>
    </row>
    <row r="21830" spans="1:11">
      <c r="A21830" s="1" t="s">
        <v>21828</v>
      </c>
      <c r="B21830" s="2">
        <v>1</v>
      </c>
      <c r="C21830" s="2">
        <v>0</v>
      </c>
      <c r="D21830" s="2">
        <v>4</v>
      </c>
      <c r="E21830">
        <v>0</v>
      </c>
      <c r="F21830">
        <v>4</v>
      </c>
      <c r="G21830">
        <f t="shared" si="682"/>
        <v>0</v>
      </c>
      <c r="H21830">
        <f t="shared" si="683"/>
        <v>0</v>
      </c>
      <c r="I21830">
        <v>0</v>
      </c>
      <c r="J21830">
        <v>0</v>
      </c>
      <c r="K21830" t="s">
        <v>28038</v>
      </c>
    </row>
    <row r="21831" spans="1:11">
      <c r="A21831" s="1" t="s">
        <v>21829</v>
      </c>
      <c r="B21831" s="2">
        <v>2</v>
      </c>
      <c r="C21831" s="2">
        <v>0</v>
      </c>
      <c r="D21831" s="2">
        <v>4</v>
      </c>
      <c r="E21831">
        <v>3</v>
      </c>
      <c r="F21831">
        <v>46</v>
      </c>
      <c r="G21831">
        <f t="shared" si="682"/>
        <v>3</v>
      </c>
      <c r="H21831">
        <f t="shared" si="683"/>
        <v>42</v>
      </c>
      <c r="I21831">
        <v>6.5217391304347824E-2</v>
      </c>
      <c r="J21831">
        <v>0</v>
      </c>
      <c r="K21831">
        <v>7.1428571428571425E-2</v>
      </c>
    </row>
    <row r="21832" spans="1:11">
      <c r="A21832" s="1" t="s">
        <v>21830</v>
      </c>
      <c r="B21832" s="2">
        <v>1</v>
      </c>
      <c r="C21832" s="2">
        <v>0</v>
      </c>
      <c r="D21832" s="2">
        <v>0</v>
      </c>
      <c r="E21832">
        <v>0</v>
      </c>
      <c r="F21832">
        <v>0</v>
      </c>
      <c r="G21832">
        <f t="shared" si="682"/>
        <v>0</v>
      </c>
      <c r="H21832">
        <f t="shared" si="683"/>
        <v>0</v>
      </c>
      <c r="I21832" t="s">
        <v>28038</v>
      </c>
      <c r="J21832" t="s">
        <v>28038</v>
      </c>
      <c r="K21832" t="s">
        <v>28038</v>
      </c>
    </row>
    <row r="21833" spans="1:11">
      <c r="A21833" s="1" t="s">
        <v>21831</v>
      </c>
      <c r="B21833" s="2">
        <v>5</v>
      </c>
      <c r="C21833" s="2">
        <v>4</v>
      </c>
      <c r="D21833" s="2">
        <v>1</v>
      </c>
      <c r="E21833">
        <v>25</v>
      </c>
      <c r="F21833">
        <v>7</v>
      </c>
      <c r="G21833">
        <f t="shared" si="682"/>
        <v>21</v>
      </c>
      <c r="H21833">
        <f t="shared" si="683"/>
        <v>6</v>
      </c>
      <c r="I21833">
        <v>3.5714285714285716</v>
      </c>
      <c r="J21833">
        <v>4</v>
      </c>
      <c r="K21833">
        <v>3.5</v>
      </c>
    </row>
    <row r="21834" spans="1:11">
      <c r="A21834" s="1" t="s">
        <v>21832</v>
      </c>
      <c r="B21834" s="2">
        <v>5</v>
      </c>
      <c r="C21834" s="2">
        <v>2</v>
      </c>
      <c r="D21834" s="2">
        <v>14</v>
      </c>
      <c r="E21834">
        <v>11</v>
      </c>
      <c r="F21834">
        <v>41</v>
      </c>
      <c r="G21834">
        <f t="shared" si="682"/>
        <v>9</v>
      </c>
      <c r="H21834">
        <f t="shared" si="683"/>
        <v>27</v>
      </c>
      <c r="I21834">
        <v>0.26829268292682928</v>
      </c>
      <c r="J21834">
        <v>0.14285714285714285</v>
      </c>
      <c r="K21834">
        <v>0.33333333333333331</v>
      </c>
    </row>
    <row r="21835" spans="1:11">
      <c r="A21835" s="1" t="s">
        <v>21833</v>
      </c>
      <c r="B21835" s="2">
        <v>5</v>
      </c>
      <c r="C21835" s="2">
        <v>0</v>
      </c>
      <c r="D21835" s="2">
        <v>13</v>
      </c>
      <c r="E21835">
        <v>0</v>
      </c>
      <c r="F21835">
        <v>45</v>
      </c>
      <c r="G21835">
        <f t="shared" si="682"/>
        <v>0</v>
      </c>
      <c r="H21835">
        <f t="shared" si="683"/>
        <v>32</v>
      </c>
      <c r="I21835">
        <v>0</v>
      </c>
      <c r="J21835">
        <v>0</v>
      </c>
      <c r="K21835">
        <v>0</v>
      </c>
    </row>
    <row r="21836" spans="1:11">
      <c r="A21836" s="1" t="s">
        <v>21834</v>
      </c>
      <c r="B21836" s="2">
        <v>4</v>
      </c>
      <c r="C21836" s="2">
        <v>0</v>
      </c>
      <c r="D21836" s="2">
        <v>1</v>
      </c>
      <c r="E21836">
        <v>0</v>
      </c>
      <c r="F21836">
        <v>1</v>
      </c>
      <c r="G21836">
        <f t="shared" si="682"/>
        <v>0</v>
      </c>
      <c r="H21836">
        <f t="shared" si="683"/>
        <v>0</v>
      </c>
      <c r="I21836">
        <v>0</v>
      </c>
      <c r="J21836">
        <v>0</v>
      </c>
      <c r="K21836" t="s">
        <v>28038</v>
      </c>
    </row>
    <row r="21837" spans="1:11">
      <c r="A21837" s="1" t="s">
        <v>21835</v>
      </c>
      <c r="B21837" s="2">
        <v>5</v>
      </c>
      <c r="C21837" s="2">
        <v>4</v>
      </c>
      <c r="D21837" s="2">
        <v>13</v>
      </c>
      <c r="E21837">
        <v>11</v>
      </c>
      <c r="F21837">
        <v>16</v>
      </c>
      <c r="G21837">
        <f t="shared" si="682"/>
        <v>7</v>
      </c>
      <c r="H21837">
        <f t="shared" si="683"/>
        <v>3</v>
      </c>
      <c r="I21837">
        <v>0.6875</v>
      </c>
      <c r="J21837">
        <v>0.30769230769230771</v>
      </c>
      <c r="K21837">
        <v>2.3333333333333335</v>
      </c>
    </row>
    <row r="21838" spans="1:11">
      <c r="A21838" s="1" t="s">
        <v>21836</v>
      </c>
      <c r="B21838" s="2">
        <v>3</v>
      </c>
      <c r="C21838" s="2">
        <v>2</v>
      </c>
      <c r="D21838" s="2">
        <v>31</v>
      </c>
      <c r="E21838">
        <v>15</v>
      </c>
      <c r="F21838">
        <v>171</v>
      </c>
      <c r="G21838">
        <f t="shared" si="682"/>
        <v>13</v>
      </c>
      <c r="H21838">
        <f t="shared" si="683"/>
        <v>140</v>
      </c>
      <c r="I21838">
        <v>8.771929824561403E-2</v>
      </c>
      <c r="J21838">
        <v>6.4516129032258063E-2</v>
      </c>
      <c r="K21838">
        <v>9.285714285714286E-2</v>
      </c>
    </row>
    <row r="21839" spans="1:11">
      <c r="A21839" s="1" t="s">
        <v>21837</v>
      </c>
      <c r="B21839" s="2">
        <v>6</v>
      </c>
      <c r="C21839" s="2">
        <v>12</v>
      </c>
      <c r="D21839" s="2">
        <v>14</v>
      </c>
      <c r="E21839">
        <v>20</v>
      </c>
      <c r="F21839">
        <v>47</v>
      </c>
      <c r="G21839">
        <f t="shared" si="682"/>
        <v>8</v>
      </c>
      <c r="H21839">
        <f t="shared" si="683"/>
        <v>33</v>
      </c>
      <c r="I21839">
        <v>0.42553191489361702</v>
      </c>
      <c r="J21839">
        <v>0.8571428571428571</v>
      </c>
      <c r="K21839">
        <v>0.24242424242424243</v>
      </c>
    </row>
    <row r="21840" spans="1:11">
      <c r="A21840" s="1" t="s">
        <v>21838</v>
      </c>
      <c r="B21840" s="2">
        <v>4</v>
      </c>
      <c r="C21840" s="2">
        <v>11</v>
      </c>
      <c r="D21840" s="2">
        <v>3</v>
      </c>
      <c r="E21840">
        <v>13</v>
      </c>
      <c r="F21840">
        <v>4</v>
      </c>
      <c r="G21840">
        <f t="shared" si="682"/>
        <v>2</v>
      </c>
      <c r="H21840">
        <f t="shared" si="683"/>
        <v>1</v>
      </c>
      <c r="I21840">
        <v>3.25</v>
      </c>
      <c r="J21840">
        <v>3.6666666666666665</v>
      </c>
      <c r="K21840">
        <v>2</v>
      </c>
    </row>
    <row r="21841" spans="1:11">
      <c r="A21841" s="1" t="s">
        <v>21839</v>
      </c>
      <c r="B21841" s="2">
        <v>2</v>
      </c>
      <c r="C21841" s="2">
        <v>0</v>
      </c>
      <c r="D21841" s="2">
        <v>15</v>
      </c>
      <c r="E21841">
        <v>0</v>
      </c>
      <c r="F21841">
        <v>21</v>
      </c>
      <c r="G21841">
        <f t="shared" si="682"/>
        <v>0</v>
      </c>
      <c r="H21841">
        <f t="shared" si="683"/>
        <v>6</v>
      </c>
      <c r="I21841">
        <v>0</v>
      </c>
      <c r="J21841">
        <v>0</v>
      </c>
      <c r="K21841">
        <v>0</v>
      </c>
    </row>
    <row r="21842" spans="1:11">
      <c r="A21842" s="1" t="s">
        <v>21840</v>
      </c>
      <c r="B21842" s="2">
        <v>7</v>
      </c>
      <c r="C21842" s="2">
        <v>5</v>
      </c>
      <c r="D21842" s="2">
        <v>3</v>
      </c>
      <c r="E21842">
        <v>5</v>
      </c>
      <c r="F21842">
        <v>4</v>
      </c>
      <c r="G21842">
        <f t="shared" si="682"/>
        <v>0</v>
      </c>
      <c r="H21842">
        <f t="shared" si="683"/>
        <v>1</v>
      </c>
      <c r="I21842">
        <v>1.25</v>
      </c>
      <c r="J21842">
        <v>1.6666666666666667</v>
      </c>
      <c r="K21842">
        <v>0</v>
      </c>
    </row>
    <row r="21843" spans="1:11">
      <c r="A21843" s="1" t="s">
        <v>21841</v>
      </c>
      <c r="B21843" s="2">
        <v>13</v>
      </c>
      <c r="C21843" s="2">
        <v>51</v>
      </c>
      <c r="D21843" s="2">
        <v>7</v>
      </c>
      <c r="E21843">
        <v>89</v>
      </c>
      <c r="F21843">
        <v>18</v>
      </c>
      <c r="G21843">
        <f t="shared" si="682"/>
        <v>38</v>
      </c>
      <c r="H21843">
        <f t="shared" si="683"/>
        <v>11</v>
      </c>
      <c r="I21843">
        <v>4.9444444444444446</v>
      </c>
      <c r="J21843">
        <v>7.2857142857142856</v>
      </c>
      <c r="K21843">
        <v>3.4545454545454546</v>
      </c>
    </row>
    <row r="21844" spans="1:11">
      <c r="A21844" s="1" t="s">
        <v>21842</v>
      </c>
      <c r="B21844" s="2">
        <v>24</v>
      </c>
      <c r="C21844" s="2">
        <v>67</v>
      </c>
      <c r="D21844" s="2">
        <v>4</v>
      </c>
      <c r="E21844">
        <v>113</v>
      </c>
      <c r="F21844">
        <v>4</v>
      </c>
      <c r="G21844">
        <f t="shared" si="682"/>
        <v>46</v>
      </c>
      <c r="H21844">
        <f t="shared" si="683"/>
        <v>0</v>
      </c>
      <c r="I21844">
        <v>28.25</v>
      </c>
      <c r="J21844">
        <v>16.75</v>
      </c>
      <c r="K21844" t="s">
        <v>28038</v>
      </c>
    </row>
    <row r="21845" spans="1:11">
      <c r="A21845" s="1" t="s">
        <v>21843</v>
      </c>
      <c r="B21845" s="2">
        <v>2</v>
      </c>
      <c r="C21845" s="2">
        <v>0</v>
      </c>
      <c r="D21845" s="2">
        <v>19</v>
      </c>
      <c r="E21845">
        <v>0</v>
      </c>
      <c r="F21845">
        <v>24</v>
      </c>
      <c r="G21845">
        <f t="shared" si="682"/>
        <v>0</v>
      </c>
      <c r="H21845">
        <f t="shared" si="683"/>
        <v>5</v>
      </c>
      <c r="I21845">
        <v>0</v>
      </c>
      <c r="J21845">
        <v>0</v>
      </c>
      <c r="K21845">
        <v>0</v>
      </c>
    </row>
    <row r="21846" spans="1:11">
      <c r="A21846" s="1" t="s">
        <v>21844</v>
      </c>
      <c r="B21846" s="2">
        <v>11</v>
      </c>
      <c r="C21846" s="2">
        <v>2</v>
      </c>
      <c r="D21846" s="2">
        <v>37</v>
      </c>
      <c r="E21846">
        <v>2</v>
      </c>
      <c r="F21846">
        <v>74</v>
      </c>
      <c r="G21846">
        <f t="shared" si="682"/>
        <v>0</v>
      </c>
      <c r="H21846">
        <f t="shared" si="683"/>
        <v>37</v>
      </c>
      <c r="I21846">
        <v>2.7027027027027029E-2</v>
      </c>
      <c r="J21846">
        <v>5.4054054054054057E-2</v>
      </c>
      <c r="K21846">
        <v>0</v>
      </c>
    </row>
    <row r="21847" spans="1:11">
      <c r="A21847" s="1" t="s">
        <v>21845</v>
      </c>
      <c r="B21847" s="2">
        <v>11</v>
      </c>
      <c r="C21847" s="2">
        <v>1</v>
      </c>
      <c r="D21847" s="2">
        <v>44</v>
      </c>
      <c r="E21847">
        <v>8</v>
      </c>
      <c r="F21847">
        <v>86</v>
      </c>
      <c r="G21847">
        <f t="shared" si="682"/>
        <v>7</v>
      </c>
      <c r="H21847">
        <f t="shared" si="683"/>
        <v>42</v>
      </c>
      <c r="I21847">
        <v>9.3023255813953487E-2</v>
      </c>
      <c r="J21847">
        <v>2.2727272727272728E-2</v>
      </c>
      <c r="K21847">
        <v>0.16666666666666666</v>
      </c>
    </row>
    <row r="21848" spans="1:11">
      <c r="A21848" s="1" t="s">
        <v>21846</v>
      </c>
      <c r="B21848" s="2">
        <v>15</v>
      </c>
      <c r="C21848" s="2">
        <v>7</v>
      </c>
      <c r="D21848" s="2">
        <v>116</v>
      </c>
      <c r="E21848">
        <v>9</v>
      </c>
      <c r="F21848">
        <v>162</v>
      </c>
      <c r="G21848">
        <f t="shared" si="682"/>
        <v>2</v>
      </c>
      <c r="H21848">
        <f t="shared" si="683"/>
        <v>46</v>
      </c>
      <c r="I21848">
        <v>5.5555555555555552E-2</v>
      </c>
      <c r="J21848">
        <v>6.0344827586206899E-2</v>
      </c>
      <c r="K21848">
        <v>4.3478260869565216E-2</v>
      </c>
    </row>
    <row r="21849" spans="1:11">
      <c r="A21849" s="1" t="s">
        <v>21847</v>
      </c>
      <c r="B21849" s="2">
        <v>62</v>
      </c>
      <c r="C21849" s="2">
        <v>17</v>
      </c>
      <c r="D21849" s="2">
        <v>311</v>
      </c>
      <c r="E21849">
        <v>45</v>
      </c>
      <c r="F21849">
        <v>887</v>
      </c>
      <c r="G21849">
        <f t="shared" si="682"/>
        <v>28</v>
      </c>
      <c r="H21849">
        <f t="shared" si="683"/>
        <v>576</v>
      </c>
      <c r="I21849">
        <v>5.0732807215332583E-2</v>
      </c>
      <c r="J21849">
        <v>5.4662379421221867E-2</v>
      </c>
      <c r="K21849">
        <v>4.8611111111111112E-2</v>
      </c>
    </row>
    <row r="21850" spans="1:11">
      <c r="A21850" s="1" t="s">
        <v>21848</v>
      </c>
      <c r="B21850" s="2">
        <v>2</v>
      </c>
      <c r="C21850" s="2">
        <v>2</v>
      </c>
      <c r="D21850" s="2">
        <v>19</v>
      </c>
      <c r="E21850">
        <v>2</v>
      </c>
      <c r="F21850">
        <v>42</v>
      </c>
      <c r="G21850">
        <f t="shared" si="682"/>
        <v>0</v>
      </c>
      <c r="H21850">
        <f t="shared" si="683"/>
        <v>23</v>
      </c>
      <c r="I21850">
        <v>4.7619047619047616E-2</v>
      </c>
      <c r="J21850">
        <v>0.10526315789473684</v>
      </c>
      <c r="K21850">
        <v>0</v>
      </c>
    </row>
    <row r="21851" spans="1:11">
      <c r="A21851" s="1" t="s">
        <v>21849</v>
      </c>
      <c r="B21851" s="2">
        <v>6</v>
      </c>
      <c r="C21851" s="2">
        <v>6</v>
      </c>
      <c r="D21851" s="2">
        <v>0</v>
      </c>
      <c r="E21851">
        <v>73</v>
      </c>
      <c r="F21851">
        <v>8</v>
      </c>
      <c r="G21851">
        <f t="shared" si="682"/>
        <v>67</v>
      </c>
      <c r="H21851">
        <f t="shared" si="683"/>
        <v>8</v>
      </c>
      <c r="I21851">
        <v>9.125</v>
      </c>
      <c r="J21851" t="s">
        <v>28038</v>
      </c>
      <c r="K21851">
        <v>8.375</v>
      </c>
    </row>
    <row r="21852" spans="1:11">
      <c r="A21852" s="1" t="s">
        <v>21850</v>
      </c>
      <c r="B21852" s="2">
        <v>14</v>
      </c>
      <c r="C21852" s="2">
        <v>51</v>
      </c>
      <c r="D21852" s="2">
        <v>14</v>
      </c>
      <c r="E21852">
        <v>181</v>
      </c>
      <c r="F21852">
        <v>35</v>
      </c>
      <c r="G21852">
        <f t="shared" si="682"/>
        <v>130</v>
      </c>
      <c r="H21852">
        <f t="shared" si="683"/>
        <v>21</v>
      </c>
      <c r="I21852">
        <v>5.1714285714285717</v>
      </c>
      <c r="J21852">
        <v>3.6428571428571428</v>
      </c>
      <c r="K21852">
        <v>6.1904761904761907</v>
      </c>
    </row>
    <row r="21853" spans="1:11">
      <c r="A21853" s="1" t="s">
        <v>21851</v>
      </c>
      <c r="B21853" s="2">
        <v>11</v>
      </c>
      <c r="C21853" s="2">
        <v>28</v>
      </c>
      <c r="D21853" s="2">
        <v>11</v>
      </c>
      <c r="E21853">
        <v>79</v>
      </c>
      <c r="F21853">
        <v>21</v>
      </c>
      <c r="G21853">
        <f t="shared" si="682"/>
        <v>51</v>
      </c>
      <c r="H21853">
        <f t="shared" si="683"/>
        <v>10</v>
      </c>
      <c r="I21853">
        <v>3.7619047619047619</v>
      </c>
      <c r="J21853">
        <v>2.5454545454545454</v>
      </c>
      <c r="K21853">
        <v>5.0999999999999996</v>
      </c>
    </row>
    <row r="21854" spans="1:11">
      <c r="A21854" s="1" t="s">
        <v>21852</v>
      </c>
      <c r="B21854" s="2">
        <v>4</v>
      </c>
      <c r="C21854" s="2">
        <v>0</v>
      </c>
      <c r="D21854" s="2">
        <v>20</v>
      </c>
      <c r="E21854">
        <v>1</v>
      </c>
      <c r="F21854">
        <v>84</v>
      </c>
      <c r="G21854">
        <f t="shared" si="682"/>
        <v>1</v>
      </c>
      <c r="H21854">
        <f t="shared" si="683"/>
        <v>64</v>
      </c>
      <c r="I21854">
        <v>1.1904761904761904E-2</v>
      </c>
      <c r="J21854">
        <v>0</v>
      </c>
      <c r="K21854">
        <v>1.5625E-2</v>
      </c>
    </row>
    <row r="21855" spans="1:11">
      <c r="A21855" s="1" t="s">
        <v>21853</v>
      </c>
      <c r="B21855" s="2">
        <v>4</v>
      </c>
      <c r="C21855" s="2">
        <v>1</v>
      </c>
      <c r="D21855" s="2">
        <v>15</v>
      </c>
      <c r="E21855">
        <v>4</v>
      </c>
      <c r="F21855">
        <v>45</v>
      </c>
      <c r="G21855">
        <f t="shared" si="682"/>
        <v>3</v>
      </c>
      <c r="H21855">
        <f t="shared" si="683"/>
        <v>30</v>
      </c>
      <c r="I21855">
        <v>8.8888888888888892E-2</v>
      </c>
      <c r="J21855">
        <v>6.6666666666666666E-2</v>
      </c>
      <c r="K21855">
        <v>0.1</v>
      </c>
    </row>
    <row r="21856" spans="1:11">
      <c r="A21856" s="1" t="s">
        <v>21854</v>
      </c>
      <c r="B21856" s="2">
        <v>3</v>
      </c>
      <c r="C21856" s="2">
        <v>0</v>
      </c>
      <c r="D21856" s="2">
        <v>18</v>
      </c>
      <c r="E21856">
        <v>0</v>
      </c>
      <c r="F21856">
        <v>23</v>
      </c>
      <c r="G21856">
        <f t="shared" si="682"/>
        <v>0</v>
      </c>
      <c r="H21856">
        <f t="shared" si="683"/>
        <v>5</v>
      </c>
      <c r="I21856">
        <v>0</v>
      </c>
      <c r="J21856">
        <v>0</v>
      </c>
      <c r="K21856">
        <v>0</v>
      </c>
    </row>
    <row r="21857" spans="1:11">
      <c r="A21857" s="1" t="s">
        <v>21855</v>
      </c>
      <c r="B21857" s="2">
        <v>3</v>
      </c>
      <c r="C21857" s="2">
        <v>1</v>
      </c>
      <c r="D21857" s="2">
        <v>18</v>
      </c>
      <c r="E21857">
        <v>1</v>
      </c>
      <c r="F21857">
        <v>20</v>
      </c>
      <c r="G21857">
        <f t="shared" si="682"/>
        <v>0</v>
      </c>
      <c r="H21857">
        <f t="shared" si="683"/>
        <v>2</v>
      </c>
      <c r="I21857">
        <v>0.05</v>
      </c>
      <c r="J21857">
        <v>5.5555555555555552E-2</v>
      </c>
      <c r="K21857">
        <v>0</v>
      </c>
    </row>
    <row r="21858" spans="1:11">
      <c r="A21858" s="1" t="s">
        <v>21856</v>
      </c>
      <c r="B21858" s="2">
        <v>3</v>
      </c>
      <c r="C21858" s="2">
        <v>2</v>
      </c>
      <c r="D21858" s="2">
        <v>17</v>
      </c>
      <c r="E21858">
        <v>7</v>
      </c>
      <c r="F21858">
        <v>43</v>
      </c>
      <c r="G21858">
        <f t="shared" si="682"/>
        <v>5</v>
      </c>
      <c r="H21858">
        <f t="shared" si="683"/>
        <v>26</v>
      </c>
      <c r="I21858">
        <v>0.16279069767441862</v>
      </c>
      <c r="J21858">
        <v>0.11764705882352941</v>
      </c>
      <c r="K21858">
        <v>0.19230769230769232</v>
      </c>
    </row>
    <row r="21859" spans="1:11">
      <c r="A21859" s="1" t="s">
        <v>21857</v>
      </c>
      <c r="B21859" s="2">
        <v>3</v>
      </c>
      <c r="C21859" s="2">
        <v>1</v>
      </c>
      <c r="D21859" s="2">
        <v>19</v>
      </c>
      <c r="E21859">
        <v>1</v>
      </c>
      <c r="F21859">
        <v>36</v>
      </c>
      <c r="G21859">
        <f t="shared" si="682"/>
        <v>0</v>
      </c>
      <c r="H21859">
        <f t="shared" si="683"/>
        <v>17</v>
      </c>
      <c r="I21859">
        <v>2.7777777777777776E-2</v>
      </c>
      <c r="J21859">
        <v>5.2631578947368418E-2</v>
      </c>
      <c r="K21859">
        <v>0</v>
      </c>
    </row>
    <row r="21860" spans="1:11">
      <c r="A21860" s="1" t="s">
        <v>21858</v>
      </c>
      <c r="B21860" s="2">
        <v>2</v>
      </c>
      <c r="C21860" s="2">
        <v>0</v>
      </c>
      <c r="D21860" s="2">
        <v>19</v>
      </c>
      <c r="E21860">
        <v>0</v>
      </c>
      <c r="F21860">
        <v>23</v>
      </c>
      <c r="G21860">
        <f t="shared" si="682"/>
        <v>0</v>
      </c>
      <c r="H21860">
        <f t="shared" si="683"/>
        <v>4</v>
      </c>
      <c r="I21860">
        <v>0</v>
      </c>
      <c r="J21860">
        <v>0</v>
      </c>
      <c r="K21860">
        <v>0</v>
      </c>
    </row>
    <row r="21861" spans="1:11">
      <c r="A21861" s="1" t="s">
        <v>21859</v>
      </c>
      <c r="B21861" s="2">
        <v>3</v>
      </c>
      <c r="C21861" s="2">
        <v>1</v>
      </c>
      <c r="D21861" s="2">
        <v>39</v>
      </c>
      <c r="E21861">
        <v>8</v>
      </c>
      <c r="F21861">
        <v>81</v>
      </c>
      <c r="G21861">
        <f t="shared" si="682"/>
        <v>7</v>
      </c>
      <c r="H21861">
        <f t="shared" si="683"/>
        <v>42</v>
      </c>
      <c r="I21861">
        <v>9.8765432098765427E-2</v>
      </c>
      <c r="J21861">
        <v>2.564102564102564E-2</v>
      </c>
      <c r="K21861">
        <v>0.16666666666666666</v>
      </c>
    </row>
    <row r="21862" spans="1:11">
      <c r="A21862" s="1" t="s">
        <v>21860</v>
      </c>
      <c r="B21862" s="2">
        <v>4</v>
      </c>
      <c r="C21862" s="2">
        <v>1</v>
      </c>
      <c r="D21862" s="2">
        <v>21</v>
      </c>
      <c r="E21862">
        <v>26</v>
      </c>
      <c r="F21862">
        <v>179</v>
      </c>
      <c r="G21862">
        <f t="shared" si="682"/>
        <v>25</v>
      </c>
      <c r="H21862">
        <f t="shared" si="683"/>
        <v>158</v>
      </c>
      <c r="I21862">
        <v>0.14525139664804471</v>
      </c>
      <c r="J21862">
        <v>4.7619047619047616E-2</v>
      </c>
      <c r="K21862">
        <v>0.15822784810126583</v>
      </c>
    </row>
    <row r="21863" spans="1:11">
      <c r="A21863" s="1" t="s">
        <v>21861</v>
      </c>
      <c r="B21863" s="2">
        <v>4</v>
      </c>
      <c r="C21863" s="2">
        <v>0</v>
      </c>
      <c r="D21863" s="2">
        <v>18</v>
      </c>
      <c r="E21863">
        <v>1</v>
      </c>
      <c r="F21863">
        <v>87</v>
      </c>
      <c r="G21863">
        <f t="shared" si="682"/>
        <v>1</v>
      </c>
      <c r="H21863">
        <f t="shared" si="683"/>
        <v>69</v>
      </c>
      <c r="I21863">
        <v>1.1494252873563218E-2</v>
      </c>
      <c r="J21863">
        <v>0</v>
      </c>
      <c r="K21863">
        <v>1.4492753623188406E-2</v>
      </c>
    </row>
    <row r="21864" spans="1:11">
      <c r="A21864" s="1" t="s">
        <v>21862</v>
      </c>
      <c r="B21864" s="2">
        <v>28</v>
      </c>
      <c r="C21864" s="2">
        <v>3</v>
      </c>
      <c r="D21864" s="2">
        <v>156</v>
      </c>
      <c r="E21864">
        <v>30</v>
      </c>
      <c r="F21864">
        <v>373</v>
      </c>
      <c r="G21864">
        <f t="shared" si="682"/>
        <v>27</v>
      </c>
      <c r="H21864">
        <f t="shared" si="683"/>
        <v>217</v>
      </c>
      <c r="I21864">
        <v>8.0428954423592491E-2</v>
      </c>
      <c r="J21864">
        <v>1.9230769230769232E-2</v>
      </c>
      <c r="K21864">
        <v>0.12442396313364056</v>
      </c>
    </row>
    <row r="21865" spans="1:11">
      <c r="A21865" s="1" t="s">
        <v>21863</v>
      </c>
      <c r="B21865" s="2">
        <v>17</v>
      </c>
      <c r="C21865" s="2">
        <v>30</v>
      </c>
      <c r="D21865" s="2">
        <v>37</v>
      </c>
      <c r="E21865">
        <v>85</v>
      </c>
      <c r="F21865">
        <v>244</v>
      </c>
      <c r="G21865">
        <f t="shared" si="682"/>
        <v>55</v>
      </c>
      <c r="H21865">
        <f t="shared" si="683"/>
        <v>207</v>
      </c>
      <c r="I21865">
        <v>0.34836065573770492</v>
      </c>
      <c r="J21865">
        <v>0.81081081081081086</v>
      </c>
      <c r="K21865">
        <v>0.26570048309178745</v>
      </c>
    </row>
    <row r="21866" spans="1:11">
      <c r="A21866" s="1" t="s">
        <v>21864</v>
      </c>
      <c r="B21866" s="2">
        <v>9</v>
      </c>
      <c r="C21866" s="2">
        <v>46</v>
      </c>
      <c r="D21866" s="2">
        <v>1</v>
      </c>
      <c r="E21866">
        <v>69</v>
      </c>
      <c r="F21866">
        <v>2</v>
      </c>
      <c r="G21866">
        <f t="shared" si="682"/>
        <v>23</v>
      </c>
      <c r="H21866">
        <f t="shared" si="683"/>
        <v>1</v>
      </c>
      <c r="I21866">
        <v>34.5</v>
      </c>
      <c r="J21866">
        <v>46</v>
      </c>
      <c r="K21866">
        <v>23</v>
      </c>
    </row>
    <row r="21867" spans="1:11">
      <c r="A21867" s="1" t="s">
        <v>21865</v>
      </c>
      <c r="B21867" s="2">
        <v>1</v>
      </c>
      <c r="C21867" s="2">
        <v>17</v>
      </c>
      <c r="D21867" s="2">
        <v>1</v>
      </c>
      <c r="E21867">
        <v>17</v>
      </c>
      <c r="F21867">
        <v>1</v>
      </c>
      <c r="G21867">
        <f t="shared" si="682"/>
        <v>0</v>
      </c>
      <c r="H21867">
        <f t="shared" si="683"/>
        <v>0</v>
      </c>
      <c r="I21867">
        <v>17</v>
      </c>
      <c r="J21867">
        <v>17</v>
      </c>
      <c r="K21867" t="s">
        <v>28038</v>
      </c>
    </row>
    <row r="21868" spans="1:11">
      <c r="A21868" s="1" t="s">
        <v>21866</v>
      </c>
      <c r="B21868" s="2">
        <v>1</v>
      </c>
      <c r="C21868" s="2">
        <v>0</v>
      </c>
      <c r="D21868" s="2">
        <v>5</v>
      </c>
      <c r="E21868">
        <v>0</v>
      </c>
      <c r="F21868">
        <v>5</v>
      </c>
      <c r="G21868">
        <f t="shared" si="682"/>
        <v>0</v>
      </c>
      <c r="H21868">
        <f t="shared" si="683"/>
        <v>0</v>
      </c>
      <c r="I21868">
        <v>0</v>
      </c>
      <c r="J21868">
        <v>0</v>
      </c>
      <c r="K21868" t="s">
        <v>28038</v>
      </c>
    </row>
    <row r="21869" spans="1:11">
      <c r="A21869" s="1" t="s">
        <v>21867</v>
      </c>
      <c r="B21869" s="2">
        <v>12</v>
      </c>
      <c r="C21869" s="2">
        <v>20</v>
      </c>
      <c r="D21869" s="2">
        <v>90</v>
      </c>
      <c r="E21869">
        <v>35</v>
      </c>
      <c r="F21869">
        <v>145</v>
      </c>
      <c r="G21869">
        <f t="shared" si="682"/>
        <v>15</v>
      </c>
      <c r="H21869">
        <f t="shared" si="683"/>
        <v>55</v>
      </c>
      <c r="I21869">
        <v>0.2413793103448276</v>
      </c>
      <c r="J21869">
        <v>0.22222222222222221</v>
      </c>
      <c r="K21869">
        <v>0.27272727272727271</v>
      </c>
    </row>
    <row r="21870" spans="1:11">
      <c r="A21870" s="1" t="s">
        <v>21868</v>
      </c>
      <c r="B21870" s="2">
        <v>20</v>
      </c>
      <c r="C21870" s="2">
        <v>61</v>
      </c>
      <c r="D21870" s="2">
        <v>3</v>
      </c>
      <c r="E21870">
        <v>88</v>
      </c>
      <c r="F21870">
        <v>15</v>
      </c>
      <c r="G21870">
        <f t="shared" si="682"/>
        <v>27</v>
      </c>
      <c r="H21870">
        <f t="shared" si="683"/>
        <v>12</v>
      </c>
      <c r="I21870">
        <v>5.8666666666666663</v>
      </c>
      <c r="J21870">
        <v>20.333333333333332</v>
      </c>
      <c r="K21870">
        <v>2.25</v>
      </c>
    </row>
    <row r="21871" spans="1:11">
      <c r="A21871" s="1" t="s">
        <v>21869</v>
      </c>
      <c r="B21871" s="2">
        <v>10</v>
      </c>
      <c r="C21871" s="2">
        <v>17</v>
      </c>
      <c r="D21871" s="2">
        <v>12</v>
      </c>
      <c r="E21871">
        <v>40</v>
      </c>
      <c r="F21871">
        <v>69</v>
      </c>
      <c r="G21871">
        <f t="shared" si="682"/>
        <v>23</v>
      </c>
      <c r="H21871">
        <f t="shared" si="683"/>
        <v>57</v>
      </c>
      <c r="I21871">
        <v>0.57971014492753625</v>
      </c>
      <c r="J21871">
        <v>1.4166666666666667</v>
      </c>
      <c r="K21871">
        <v>0.40350877192982454</v>
      </c>
    </row>
    <row r="21872" spans="1:11">
      <c r="A21872" s="1" t="s">
        <v>21870</v>
      </c>
      <c r="B21872" s="2">
        <v>1</v>
      </c>
      <c r="C21872" s="2">
        <v>3</v>
      </c>
      <c r="D21872" s="2">
        <v>61</v>
      </c>
      <c r="E21872">
        <v>3</v>
      </c>
      <c r="F21872">
        <v>61</v>
      </c>
      <c r="G21872">
        <f t="shared" si="682"/>
        <v>0</v>
      </c>
      <c r="H21872">
        <f t="shared" si="683"/>
        <v>0</v>
      </c>
      <c r="I21872">
        <v>4.9180327868852458E-2</v>
      </c>
      <c r="J21872">
        <v>4.9180327868852458E-2</v>
      </c>
      <c r="K21872" t="s">
        <v>28038</v>
      </c>
    </row>
    <row r="21873" spans="1:11">
      <c r="A21873" s="1" t="s">
        <v>21871</v>
      </c>
      <c r="B21873" s="2">
        <v>4</v>
      </c>
      <c r="C21873" s="2">
        <v>2</v>
      </c>
      <c r="D21873" s="2">
        <v>16</v>
      </c>
      <c r="E21873">
        <v>3</v>
      </c>
      <c r="F21873">
        <v>88</v>
      </c>
      <c r="G21873">
        <f t="shared" si="682"/>
        <v>1</v>
      </c>
      <c r="H21873">
        <f t="shared" si="683"/>
        <v>72</v>
      </c>
      <c r="I21873">
        <v>3.4090909090909088E-2</v>
      </c>
      <c r="J21873">
        <v>0.125</v>
      </c>
      <c r="K21873">
        <v>1.3888888888888888E-2</v>
      </c>
    </row>
    <row r="21874" spans="1:11">
      <c r="A21874" s="1" t="s">
        <v>21872</v>
      </c>
      <c r="B21874" s="2">
        <v>21</v>
      </c>
      <c r="C21874" s="2">
        <v>12</v>
      </c>
      <c r="D21874" s="2">
        <v>247</v>
      </c>
      <c r="E21874">
        <v>18</v>
      </c>
      <c r="F21874">
        <v>339</v>
      </c>
      <c r="G21874">
        <f t="shared" si="682"/>
        <v>6</v>
      </c>
      <c r="H21874">
        <f t="shared" si="683"/>
        <v>92</v>
      </c>
      <c r="I21874">
        <v>5.3097345132743362E-2</v>
      </c>
      <c r="J21874">
        <v>4.8582995951417005E-2</v>
      </c>
      <c r="K21874">
        <v>6.5217391304347824E-2</v>
      </c>
    </row>
    <row r="21875" spans="1:11">
      <c r="A21875" s="1" t="s">
        <v>21873</v>
      </c>
      <c r="B21875" s="2">
        <v>1</v>
      </c>
      <c r="C21875" s="2">
        <v>0</v>
      </c>
      <c r="D21875" s="2">
        <v>30</v>
      </c>
      <c r="E21875">
        <v>0</v>
      </c>
      <c r="F21875">
        <v>30</v>
      </c>
      <c r="G21875">
        <f t="shared" si="682"/>
        <v>0</v>
      </c>
      <c r="H21875">
        <f t="shared" si="683"/>
        <v>0</v>
      </c>
      <c r="I21875">
        <v>0</v>
      </c>
      <c r="J21875">
        <v>0</v>
      </c>
      <c r="K21875" t="s">
        <v>28038</v>
      </c>
    </row>
    <row r="21876" spans="1:11">
      <c r="A21876" s="1" t="s">
        <v>21874</v>
      </c>
      <c r="B21876" s="2">
        <v>1</v>
      </c>
      <c r="C21876" s="2">
        <v>1</v>
      </c>
      <c r="D21876" s="2">
        <v>16</v>
      </c>
      <c r="E21876">
        <v>1</v>
      </c>
      <c r="F21876">
        <v>16</v>
      </c>
      <c r="G21876">
        <f t="shared" si="682"/>
        <v>0</v>
      </c>
      <c r="H21876">
        <f t="shared" si="683"/>
        <v>0</v>
      </c>
      <c r="I21876">
        <v>6.25E-2</v>
      </c>
      <c r="J21876">
        <v>6.25E-2</v>
      </c>
      <c r="K21876" t="s">
        <v>28038</v>
      </c>
    </row>
    <row r="21877" spans="1:11">
      <c r="A21877" s="1" t="s">
        <v>21875</v>
      </c>
      <c r="B21877" s="2">
        <v>2</v>
      </c>
      <c r="C21877" s="2">
        <v>2</v>
      </c>
      <c r="D21877" s="2">
        <v>4</v>
      </c>
      <c r="E21877">
        <v>3</v>
      </c>
      <c r="F21877">
        <v>29</v>
      </c>
      <c r="G21877">
        <f t="shared" si="682"/>
        <v>1</v>
      </c>
      <c r="H21877">
        <f t="shared" si="683"/>
        <v>25</v>
      </c>
      <c r="I21877">
        <v>0.10344827586206896</v>
      </c>
      <c r="J21877">
        <v>0.5</v>
      </c>
      <c r="K21877">
        <v>0.04</v>
      </c>
    </row>
    <row r="21878" spans="1:11">
      <c r="A21878" s="1" t="s">
        <v>21876</v>
      </c>
      <c r="B21878" s="2">
        <v>1</v>
      </c>
      <c r="C21878" s="2">
        <v>6</v>
      </c>
      <c r="D21878" s="2">
        <v>4</v>
      </c>
      <c r="E21878">
        <v>6</v>
      </c>
      <c r="F21878">
        <v>4</v>
      </c>
      <c r="G21878">
        <f t="shared" si="682"/>
        <v>0</v>
      </c>
      <c r="H21878">
        <f t="shared" si="683"/>
        <v>0</v>
      </c>
      <c r="I21878">
        <v>1.5</v>
      </c>
      <c r="J21878">
        <v>1.5</v>
      </c>
      <c r="K21878" t="s">
        <v>28038</v>
      </c>
    </row>
    <row r="21879" spans="1:11">
      <c r="A21879" s="1" t="s">
        <v>21877</v>
      </c>
      <c r="B21879" s="2">
        <v>15</v>
      </c>
      <c r="C21879" s="2">
        <v>27</v>
      </c>
      <c r="D21879" s="2">
        <v>0</v>
      </c>
      <c r="E21879">
        <v>60</v>
      </c>
      <c r="F21879">
        <v>0</v>
      </c>
      <c r="G21879">
        <f t="shared" si="682"/>
        <v>33</v>
      </c>
      <c r="H21879">
        <f t="shared" si="683"/>
        <v>0</v>
      </c>
      <c r="I21879" t="s">
        <v>28038</v>
      </c>
      <c r="J21879" t="s">
        <v>28038</v>
      </c>
      <c r="K21879" t="s">
        <v>28038</v>
      </c>
    </row>
    <row r="21880" spans="1:11">
      <c r="A21880" s="1" t="s">
        <v>21878</v>
      </c>
      <c r="B21880" s="2">
        <v>4</v>
      </c>
      <c r="C21880" s="2">
        <v>3</v>
      </c>
      <c r="D21880" s="2">
        <v>3</v>
      </c>
      <c r="E21880">
        <v>14</v>
      </c>
      <c r="F21880">
        <v>9</v>
      </c>
      <c r="G21880">
        <f t="shared" si="682"/>
        <v>11</v>
      </c>
      <c r="H21880">
        <f t="shared" si="683"/>
        <v>6</v>
      </c>
      <c r="I21880">
        <v>1.5555555555555556</v>
      </c>
      <c r="J21880">
        <v>1</v>
      </c>
      <c r="K21880">
        <v>1.8333333333333333</v>
      </c>
    </row>
    <row r="21881" spans="1:11">
      <c r="A21881" s="1" t="s">
        <v>21879</v>
      </c>
      <c r="B21881" s="2">
        <v>1</v>
      </c>
      <c r="C21881" s="2">
        <v>11</v>
      </c>
      <c r="D21881" s="2">
        <v>1</v>
      </c>
      <c r="E21881">
        <v>11</v>
      </c>
      <c r="F21881">
        <v>1</v>
      </c>
      <c r="G21881">
        <f t="shared" si="682"/>
        <v>0</v>
      </c>
      <c r="H21881">
        <f t="shared" si="683"/>
        <v>0</v>
      </c>
      <c r="I21881">
        <v>11</v>
      </c>
      <c r="J21881">
        <v>11</v>
      </c>
      <c r="K21881" t="s">
        <v>28038</v>
      </c>
    </row>
    <row r="21882" spans="1:11">
      <c r="A21882" s="1" t="s">
        <v>21880</v>
      </c>
      <c r="B21882" s="2">
        <v>14</v>
      </c>
      <c r="C21882" s="2">
        <v>0</v>
      </c>
      <c r="D21882" s="2">
        <v>13</v>
      </c>
      <c r="E21882">
        <v>1</v>
      </c>
      <c r="F21882">
        <v>25</v>
      </c>
      <c r="G21882">
        <f t="shared" si="682"/>
        <v>1</v>
      </c>
      <c r="H21882">
        <f t="shared" si="683"/>
        <v>12</v>
      </c>
      <c r="I21882">
        <v>0.04</v>
      </c>
      <c r="J21882">
        <v>0</v>
      </c>
      <c r="K21882">
        <v>8.3333333333333329E-2</v>
      </c>
    </row>
    <row r="21883" spans="1:11">
      <c r="A21883" s="1" t="s">
        <v>21881</v>
      </c>
      <c r="B21883" s="2">
        <v>12</v>
      </c>
      <c r="C21883" s="2">
        <v>0</v>
      </c>
      <c r="D21883" s="2">
        <v>24</v>
      </c>
      <c r="E21883">
        <v>8</v>
      </c>
      <c r="F21883">
        <v>77</v>
      </c>
      <c r="G21883">
        <f t="shared" si="682"/>
        <v>8</v>
      </c>
      <c r="H21883">
        <f t="shared" si="683"/>
        <v>53</v>
      </c>
      <c r="I21883">
        <v>0.1038961038961039</v>
      </c>
      <c r="J21883">
        <v>0</v>
      </c>
      <c r="K21883">
        <v>0.15094339622641509</v>
      </c>
    </row>
    <row r="21884" spans="1:11">
      <c r="A21884" s="1" t="s">
        <v>21882</v>
      </c>
      <c r="B21884" s="2">
        <v>8</v>
      </c>
      <c r="C21884" s="2">
        <v>1</v>
      </c>
      <c r="D21884" s="2">
        <v>28</v>
      </c>
      <c r="E21884">
        <v>1</v>
      </c>
      <c r="F21884">
        <v>51</v>
      </c>
      <c r="G21884">
        <f t="shared" si="682"/>
        <v>0</v>
      </c>
      <c r="H21884">
        <f t="shared" si="683"/>
        <v>23</v>
      </c>
      <c r="I21884">
        <v>1.9607843137254902E-2</v>
      </c>
      <c r="J21884">
        <v>3.5714285714285712E-2</v>
      </c>
      <c r="K21884">
        <v>0</v>
      </c>
    </row>
    <row r="21885" spans="1:11">
      <c r="A21885" s="1" t="s">
        <v>21883</v>
      </c>
      <c r="B21885" s="2">
        <v>4</v>
      </c>
      <c r="C21885" s="2">
        <v>0</v>
      </c>
      <c r="D21885" s="2">
        <v>14</v>
      </c>
      <c r="E21885">
        <v>131</v>
      </c>
      <c r="F21885">
        <v>162</v>
      </c>
      <c r="G21885">
        <f t="shared" si="682"/>
        <v>131</v>
      </c>
      <c r="H21885">
        <f t="shared" si="683"/>
        <v>148</v>
      </c>
      <c r="I21885">
        <v>0.80864197530864201</v>
      </c>
      <c r="J21885">
        <v>0</v>
      </c>
      <c r="K21885">
        <v>0.88513513513513509</v>
      </c>
    </row>
    <row r="21886" spans="1:11">
      <c r="A21886" s="1" t="s">
        <v>21884</v>
      </c>
      <c r="B21886" s="2">
        <v>2</v>
      </c>
      <c r="C21886" s="2">
        <v>0</v>
      </c>
      <c r="D21886" s="2">
        <v>0</v>
      </c>
      <c r="E21886">
        <v>0</v>
      </c>
      <c r="F21886">
        <v>0</v>
      </c>
      <c r="G21886">
        <f t="shared" si="682"/>
        <v>0</v>
      </c>
      <c r="H21886">
        <f t="shared" si="683"/>
        <v>0</v>
      </c>
      <c r="I21886" t="s">
        <v>28038</v>
      </c>
      <c r="J21886" t="s">
        <v>28038</v>
      </c>
      <c r="K21886" t="s">
        <v>28038</v>
      </c>
    </row>
    <row r="21887" spans="1:11">
      <c r="A21887" s="1" t="s">
        <v>21885</v>
      </c>
      <c r="B21887" s="2">
        <v>6</v>
      </c>
      <c r="C21887" s="2">
        <v>6</v>
      </c>
      <c r="D21887" s="2">
        <v>6</v>
      </c>
      <c r="E21887">
        <v>103</v>
      </c>
      <c r="F21887">
        <v>19</v>
      </c>
      <c r="G21887">
        <f t="shared" si="682"/>
        <v>97</v>
      </c>
      <c r="H21887">
        <f t="shared" si="683"/>
        <v>13</v>
      </c>
      <c r="I21887">
        <v>5.4210526315789478</v>
      </c>
      <c r="J21887">
        <v>1</v>
      </c>
      <c r="K21887">
        <v>7.4615384615384617</v>
      </c>
    </row>
    <row r="21888" spans="1:11">
      <c r="A21888" s="1" t="s">
        <v>21886</v>
      </c>
      <c r="B21888" s="2">
        <v>1</v>
      </c>
      <c r="C21888" s="2">
        <v>0</v>
      </c>
      <c r="D21888" s="2">
        <v>7</v>
      </c>
      <c r="E21888">
        <v>0</v>
      </c>
      <c r="F21888">
        <v>7</v>
      </c>
      <c r="G21888">
        <f t="shared" si="682"/>
        <v>0</v>
      </c>
      <c r="H21888">
        <f t="shared" si="683"/>
        <v>0</v>
      </c>
      <c r="I21888">
        <v>0</v>
      </c>
      <c r="J21888">
        <v>0</v>
      </c>
      <c r="K21888" t="s">
        <v>28038</v>
      </c>
    </row>
    <row r="21889" spans="1:11">
      <c r="A21889" s="1" t="s">
        <v>21887</v>
      </c>
      <c r="B21889" s="2">
        <v>1</v>
      </c>
      <c r="C21889" s="2">
        <v>6</v>
      </c>
      <c r="D21889" s="2">
        <v>0</v>
      </c>
      <c r="E21889">
        <v>6</v>
      </c>
      <c r="F21889">
        <v>0</v>
      </c>
      <c r="G21889">
        <f t="shared" si="682"/>
        <v>0</v>
      </c>
      <c r="H21889">
        <f t="shared" si="683"/>
        <v>0</v>
      </c>
      <c r="I21889" t="s">
        <v>28038</v>
      </c>
      <c r="J21889" t="s">
        <v>28038</v>
      </c>
      <c r="K21889" t="s">
        <v>28038</v>
      </c>
    </row>
    <row r="21890" spans="1:11">
      <c r="A21890" s="1" t="s">
        <v>21888</v>
      </c>
      <c r="B21890" s="2">
        <v>1</v>
      </c>
      <c r="C21890" s="2">
        <v>18</v>
      </c>
      <c r="D21890" s="2">
        <v>1</v>
      </c>
      <c r="E21890">
        <v>18</v>
      </c>
      <c r="F21890">
        <v>1</v>
      </c>
      <c r="G21890">
        <f t="shared" si="682"/>
        <v>0</v>
      </c>
      <c r="H21890">
        <f t="shared" si="683"/>
        <v>0</v>
      </c>
      <c r="I21890">
        <v>18</v>
      </c>
      <c r="J21890">
        <v>18</v>
      </c>
      <c r="K21890" t="s">
        <v>28038</v>
      </c>
    </row>
    <row r="21891" spans="1:11">
      <c r="A21891" s="1" t="s">
        <v>21889</v>
      </c>
      <c r="B21891" s="2">
        <v>3</v>
      </c>
      <c r="C21891" s="2">
        <v>9</v>
      </c>
      <c r="D21891" s="2">
        <v>0</v>
      </c>
      <c r="E21891">
        <v>19</v>
      </c>
      <c r="F21891">
        <v>7</v>
      </c>
      <c r="G21891">
        <f t="shared" ref="G21891:G21954" si="684">E21891-C21891</f>
        <v>10</v>
      </c>
      <c r="H21891">
        <f t="shared" ref="H21891:H21954" si="685">F21891-D21891</f>
        <v>7</v>
      </c>
      <c r="I21891">
        <v>2.7142857142857144</v>
      </c>
      <c r="J21891" t="s">
        <v>28038</v>
      </c>
      <c r="K21891">
        <v>1.4285714285714286</v>
      </c>
    </row>
    <row r="21892" spans="1:11">
      <c r="A21892" s="1" t="s">
        <v>21890</v>
      </c>
      <c r="B21892" s="2">
        <v>2</v>
      </c>
      <c r="C21892" s="2">
        <v>2</v>
      </c>
      <c r="D21892" s="2">
        <v>0</v>
      </c>
      <c r="E21892">
        <v>2</v>
      </c>
      <c r="F21892">
        <v>0</v>
      </c>
      <c r="G21892">
        <f t="shared" si="684"/>
        <v>0</v>
      </c>
      <c r="H21892">
        <f t="shared" si="685"/>
        <v>0</v>
      </c>
      <c r="I21892" t="s">
        <v>28038</v>
      </c>
      <c r="J21892" t="s">
        <v>28038</v>
      </c>
      <c r="K21892" t="s">
        <v>28038</v>
      </c>
    </row>
    <row r="21893" spans="1:11">
      <c r="A21893" s="1" t="s">
        <v>21891</v>
      </c>
      <c r="B21893" s="2">
        <v>2</v>
      </c>
      <c r="C21893" s="2">
        <v>0</v>
      </c>
      <c r="D21893" s="2">
        <v>0</v>
      </c>
      <c r="E21893">
        <v>0</v>
      </c>
      <c r="F21893">
        <v>2</v>
      </c>
      <c r="G21893">
        <f t="shared" si="684"/>
        <v>0</v>
      </c>
      <c r="H21893">
        <f t="shared" si="685"/>
        <v>2</v>
      </c>
      <c r="I21893">
        <v>0</v>
      </c>
      <c r="J21893" t="s">
        <v>28038</v>
      </c>
      <c r="K21893">
        <v>0</v>
      </c>
    </row>
    <row r="21894" spans="1:11">
      <c r="A21894" s="1" t="s">
        <v>21892</v>
      </c>
      <c r="B21894" s="2">
        <v>3</v>
      </c>
      <c r="C21894" s="2">
        <v>0</v>
      </c>
      <c r="D21894" s="2">
        <v>0</v>
      </c>
      <c r="E21894">
        <v>0</v>
      </c>
      <c r="F21894">
        <v>2</v>
      </c>
      <c r="G21894">
        <f t="shared" si="684"/>
        <v>0</v>
      </c>
      <c r="H21894">
        <f t="shared" si="685"/>
        <v>2</v>
      </c>
      <c r="I21894">
        <v>0</v>
      </c>
      <c r="J21894" t="s">
        <v>28038</v>
      </c>
      <c r="K21894">
        <v>0</v>
      </c>
    </row>
    <row r="21895" spans="1:11">
      <c r="A21895" s="1" t="s">
        <v>21893</v>
      </c>
      <c r="B21895" s="2">
        <v>23</v>
      </c>
      <c r="C21895" s="2">
        <v>29</v>
      </c>
      <c r="D21895" s="2">
        <v>28</v>
      </c>
      <c r="E21895">
        <v>54</v>
      </c>
      <c r="F21895">
        <v>103</v>
      </c>
      <c r="G21895">
        <f t="shared" si="684"/>
        <v>25</v>
      </c>
      <c r="H21895">
        <f t="shared" si="685"/>
        <v>75</v>
      </c>
      <c r="I21895">
        <v>0.52427184466019416</v>
      </c>
      <c r="J21895">
        <v>1.0357142857142858</v>
      </c>
      <c r="K21895">
        <v>0.33333333333333331</v>
      </c>
    </row>
    <row r="21896" spans="1:11">
      <c r="A21896" s="1" t="s">
        <v>21894</v>
      </c>
      <c r="B21896" s="2">
        <v>2</v>
      </c>
      <c r="C21896" s="2">
        <v>10</v>
      </c>
      <c r="D21896" s="2">
        <v>0</v>
      </c>
      <c r="E21896">
        <v>11</v>
      </c>
      <c r="F21896">
        <v>0</v>
      </c>
      <c r="G21896">
        <f t="shared" si="684"/>
        <v>1</v>
      </c>
      <c r="H21896">
        <f t="shared" si="685"/>
        <v>0</v>
      </c>
      <c r="I21896" t="s">
        <v>28038</v>
      </c>
      <c r="J21896" t="s">
        <v>28038</v>
      </c>
      <c r="K21896" t="s">
        <v>28038</v>
      </c>
    </row>
    <row r="21897" spans="1:11">
      <c r="A21897" s="1" t="s">
        <v>21895</v>
      </c>
      <c r="B21897" s="2">
        <v>4</v>
      </c>
      <c r="C21897" s="2">
        <v>1</v>
      </c>
      <c r="D21897" s="2">
        <v>13</v>
      </c>
      <c r="E21897">
        <v>4</v>
      </c>
      <c r="F21897">
        <v>26</v>
      </c>
      <c r="G21897">
        <f t="shared" si="684"/>
        <v>3</v>
      </c>
      <c r="H21897">
        <f t="shared" si="685"/>
        <v>13</v>
      </c>
      <c r="I21897">
        <v>0.15384615384615385</v>
      </c>
      <c r="J21897">
        <v>7.6923076923076927E-2</v>
      </c>
      <c r="K21897">
        <v>0.23076923076923078</v>
      </c>
    </row>
    <row r="21898" spans="1:11">
      <c r="A21898" s="1" t="s">
        <v>21896</v>
      </c>
      <c r="B21898" s="2">
        <v>7</v>
      </c>
      <c r="C21898" s="2">
        <v>2</v>
      </c>
      <c r="D21898" s="2">
        <v>28</v>
      </c>
      <c r="E21898">
        <v>13</v>
      </c>
      <c r="F21898">
        <v>74</v>
      </c>
      <c r="G21898">
        <f t="shared" si="684"/>
        <v>11</v>
      </c>
      <c r="H21898">
        <f t="shared" si="685"/>
        <v>46</v>
      </c>
      <c r="I21898">
        <v>0.17567567567567569</v>
      </c>
      <c r="J21898">
        <v>7.1428571428571425E-2</v>
      </c>
      <c r="K21898">
        <v>0.2391304347826087</v>
      </c>
    </row>
    <row r="21899" spans="1:11">
      <c r="A21899" s="1" t="s">
        <v>21897</v>
      </c>
      <c r="B21899" s="2">
        <v>2</v>
      </c>
      <c r="C21899" s="2">
        <v>0</v>
      </c>
      <c r="D21899" s="2">
        <v>6</v>
      </c>
      <c r="E21899">
        <v>0</v>
      </c>
      <c r="F21899">
        <v>11</v>
      </c>
      <c r="G21899">
        <f t="shared" si="684"/>
        <v>0</v>
      </c>
      <c r="H21899">
        <f t="shared" si="685"/>
        <v>5</v>
      </c>
      <c r="I21899">
        <v>0</v>
      </c>
      <c r="J21899">
        <v>0</v>
      </c>
      <c r="K21899">
        <v>0</v>
      </c>
    </row>
    <row r="21900" spans="1:11">
      <c r="A21900" s="1" t="s">
        <v>21898</v>
      </c>
      <c r="B21900" s="2">
        <v>4</v>
      </c>
      <c r="C21900" s="2">
        <v>1</v>
      </c>
      <c r="D21900" s="2">
        <v>27</v>
      </c>
      <c r="E21900">
        <v>2</v>
      </c>
      <c r="F21900">
        <v>57</v>
      </c>
      <c r="G21900">
        <f t="shared" si="684"/>
        <v>1</v>
      </c>
      <c r="H21900">
        <f t="shared" si="685"/>
        <v>30</v>
      </c>
      <c r="I21900">
        <v>3.5087719298245612E-2</v>
      </c>
      <c r="J21900">
        <v>3.7037037037037035E-2</v>
      </c>
      <c r="K21900">
        <v>3.3333333333333333E-2</v>
      </c>
    </row>
    <row r="21901" spans="1:11">
      <c r="A21901" s="1" t="s">
        <v>21899</v>
      </c>
      <c r="B21901" s="2">
        <v>2</v>
      </c>
      <c r="C21901" s="2">
        <v>0</v>
      </c>
      <c r="D21901" s="2">
        <v>11</v>
      </c>
      <c r="E21901">
        <v>0</v>
      </c>
      <c r="F21901">
        <v>13</v>
      </c>
      <c r="G21901">
        <f t="shared" si="684"/>
        <v>0</v>
      </c>
      <c r="H21901">
        <f t="shared" si="685"/>
        <v>2</v>
      </c>
      <c r="I21901">
        <v>0</v>
      </c>
      <c r="J21901">
        <v>0</v>
      </c>
      <c r="K21901">
        <v>0</v>
      </c>
    </row>
    <row r="21902" spans="1:11">
      <c r="A21902" s="1" t="s">
        <v>21900</v>
      </c>
      <c r="B21902" s="2">
        <v>3</v>
      </c>
      <c r="C21902" s="2">
        <v>0</v>
      </c>
      <c r="D21902" s="2">
        <v>9</v>
      </c>
      <c r="E21902">
        <v>13</v>
      </c>
      <c r="F21902">
        <v>44</v>
      </c>
      <c r="G21902">
        <f t="shared" si="684"/>
        <v>13</v>
      </c>
      <c r="H21902">
        <f t="shared" si="685"/>
        <v>35</v>
      </c>
      <c r="I21902">
        <v>0.29545454545454547</v>
      </c>
      <c r="J21902">
        <v>0</v>
      </c>
      <c r="K21902">
        <v>0.37142857142857144</v>
      </c>
    </row>
    <row r="21903" spans="1:11">
      <c r="A21903" s="1" t="s">
        <v>21901</v>
      </c>
      <c r="B21903" s="2">
        <v>70</v>
      </c>
      <c r="C21903" s="2">
        <v>164</v>
      </c>
      <c r="D21903" s="2">
        <v>3</v>
      </c>
      <c r="E21903">
        <v>318</v>
      </c>
      <c r="F21903">
        <v>78</v>
      </c>
      <c r="G21903">
        <f t="shared" si="684"/>
        <v>154</v>
      </c>
      <c r="H21903">
        <f t="shared" si="685"/>
        <v>75</v>
      </c>
      <c r="I21903">
        <v>4.0769230769230766</v>
      </c>
      <c r="J21903">
        <v>54.666666666666664</v>
      </c>
      <c r="K21903">
        <v>2.0533333333333332</v>
      </c>
    </row>
    <row r="21904" spans="1:11">
      <c r="A21904" s="1" t="s">
        <v>21902</v>
      </c>
      <c r="B21904" s="2">
        <v>12</v>
      </c>
      <c r="C21904" s="2">
        <v>0</v>
      </c>
      <c r="D21904" s="2">
        <v>0</v>
      </c>
      <c r="E21904">
        <v>2</v>
      </c>
      <c r="F21904">
        <v>0</v>
      </c>
      <c r="G21904">
        <f t="shared" si="684"/>
        <v>2</v>
      </c>
      <c r="H21904">
        <f t="shared" si="685"/>
        <v>0</v>
      </c>
      <c r="I21904" t="s">
        <v>28038</v>
      </c>
      <c r="J21904" t="s">
        <v>28038</v>
      </c>
      <c r="K21904" t="s">
        <v>28038</v>
      </c>
    </row>
    <row r="21905" spans="1:11">
      <c r="A21905" s="1" t="s">
        <v>21903</v>
      </c>
      <c r="B21905" s="2">
        <v>4</v>
      </c>
      <c r="C21905" s="2">
        <v>0</v>
      </c>
      <c r="D21905" s="2">
        <v>0</v>
      </c>
      <c r="E21905">
        <v>9</v>
      </c>
      <c r="F21905">
        <v>0</v>
      </c>
      <c r="G21905">
        <f t="shared" si="684"/>
        <v>9</v>
      </c>
      <c r="H21905">
        <f t="shared" si="685"/>
        <v>0</v>
      </c>
      <c r="I21905" t="s">
        <v>28038</v>
      </c>
      <c r="J21905" t="s">
        <v>28038</v>
      </c>
      <c r="K21905" t="s">
        <v>28038</v>
      </c>
    </row>
    <row r="21906" spans="1:11">
      <c r="A21906" s="1" t="s">
        <v>21904</v>
      </c>
      <c r="B21906" s="2">
        <v>11</v>
      </c>
      <c r="C21906" s="2">
        <v>16</v>
      </c>
      <c r="D21906" s="2">
        <v>0</v>
      </c>
      <c r="E21906">
        <v>63</v>
      </c>
      <c r="F21906">
        <v>20</v>
      </c>
      <c r="G21906">
        <f t="shared" si="684"/>
        <v>47</v>
      </c>
      <c r="H21906">
        <f t="shared" si="685"/>
        <v>20</v>
      </c>
      <c r="I21906">
        <v>3.15</v>
      </c>
      <c r="J21906" t="s">
        <v>28038</v>
      </c>
      <c r="K21906">
        <v>2.35</v>
      </c>
    </row>
    <row r="21907" spans="1:11">
      <c r="A21907" s="1" t="s">
        <v>21905</v>
      </c>
      <c r="B21907" s="2">
        <v>6</v>
      </c>
      <c r="C21907" s="2">
        <v>22</v>
      </c>
      <c r="D21907" s="2">
        <v>0</v>
      </c>
      <c r="E21907">
        <v>44</v>
      </c>
      <c r="F21907">
        <v>3</v>
      </c>
      <c r="G21907">
        <f t="shared" si="684"/>
        <v>22</v>
      </c>
      <c r="H21907">
        <f t="shared" si="685"/>
        <v>3</v>
      </c>
      <c r="I21907">
        <v>14.666666666666666</v>
      </c>
      <c r="J21907" t="s">
        <v>28038</v>
      </c>
      <c r="K21907">
        <v>7.333333333333333</v>
      </c>
    </row>
    <row r="21908" spans="1:11">
      <c r="A21908" s="1" t="s">
        <v>21906</v>
      </c>
      <c r="B21908" s="2">
        <v>5</v>
      </c>
      <c r="C21908" s="2">
        <v>18</v>
      </c>
      <c r="D21908" s="2">
        <v>0</v>
      </c>
      <c r="E21908">
        <v>26</v>
      </c>
      <c r="F21908">
        <v>0</v>
      </c>
      <c r="G21908">
        <f t="shared" si="684"/>
        <v>8</v>
      </c>
      <c r="H21908">
        <f t="shared" si="685"/>
        <v>0</v>
      </c>
      <c r="I21908" t="s">
        <v>28038</v>
      </c>
      <c r="J21908" t="s">
        <v>28038</v>
      </c>
      <c r="K21908" t="s">
        <v>28038</v>
      </c>
    </row>
    <row r="21909" spans="1:11">
      <c r="A21909" s="1" t="s">
        <v>21907</v>
      </c>
      <c r="B21909" s="2">
        <v>2</v>
      </c>
      <c r="C21909" s="2">
        <v>3</v>
      </c>
      <c r="D21909" s="2">
        <v>5</v>
      </c>
      <c r="E21909">
        <v>24</v>
      </c>
      <c r="F21909">
        <v>17</v>
      </c>
      <c r="G21909">
        <f t="shared" si="684"/>
        <v>21</v>
      </c>
      <c r="H21909">
        <f t="shared" si="685"/>
        <v>12</v>
      </c>
      <c r="I21909">
        <v>1.411764705882353</v>
      </c>
      <c r="J21909">
        <v>0.6</v>
      </c>
      <c r="K21909">
        <v>1.75</v>
      </c>
    </row>
    <row r="21910" spans="1:11">
      <c r="A21910" s="1" t="s">
        <v>21908</v>
      </c>
      <c r="B21910" s="2">
        <v>2</v>
      </c>
      <c r="C21910" s="2">
        <v>0</v>
      </c>
      <c r="D21910" s="2">
        <v>28</v>
      </c>
      <c r="E21910">
        <v>2</v>
      </c>
      <c r="F21910">
        <v>73</v>
      </c>
      <c r="G21910">
        <f t="shared" si="684"/>
        <v>2</v>
      </c>
      <c r="H21910">
        <f t="shared" si="685"/>
        <v>45</v>
      </c>
      <c r="I21910">
        <v>2.7397260273972601E-2</v>
      </c>
      <c r="J21910">
        <v>0</v>
      </c>
      <c r="K21910">
        <v>4.4444444444444446E-2</v>
      </c>
    </row>
    <row r="21911" spans="1:11">
      <c r="A21911" s="1" t="s">
        <v>21909</v>
      </c>
      <c r="B21911" s="2">
        <v>12</v>
      </c>
      <c r="C21911" s="2">
        <v>0</v>
      </c>
      <c r="D21911" s="2">
        <v>42</v>
      </c>
      <c r="E21911">
        <v>2</v>
      </c>
      <c r="F21911">
        <v>138</v>
      </c>
      <c r="G21911">
        <f t="shared" si="684"/>
        <v>2</v>
      </c>
      <c r="H21911">
        <f t="shared" si="685"/>
        <v>96</v>
      </c>
      <c r="I21911">
        <v>1.4492753623188406E-2</v>
      </c>
      <c r="J21911">
        <v>0</v>
      </c>
      <c r="K21911">
        <v>2.0833333333333332E-2</v>
      </c>
    </row>
    <row r="21912" spans="1:11">
      <c r="A21912" s="1" t="s">
        <v>21910</v>
      </c>
      <c r="B21912" s="2">
        <v>1</v>
      </c>
      <c r="C21912" s="2">
        <v>1</v>
      </c>
      <c r="D21912" s="2">
        <v>20</v>
      </c>
      <c r="E21912">
        <v>1</v>
      </c>
      <c r="F21912">
        <v>20</v>
      </c>
      <c r="G21912">
        <f t="shared" si="684"/>
        <v>0</v>
      </c>
      <c r="H21912">
        <f t="shared" si="685"/>
        <v>0</v>
      </c>
      <c r="I21912">
        <v>0.05</v>
      </c>
      <c r="J21912">
        <v>0.05</v>
      </c>
      <c r="K21912" t="s">
        <v>28038</v>
      </c>
    </row>
    <row r="21913" spans="1:11">
      <c r="A21913" s="1" t="s">
        <v>21911</v>
      </c>
      <c r="B21913" s="2">
        <v>2</v>
      </c>
      <c r="C21913" s="2">
        <v>0</v>
      </c>
      <c r="D21913" s="2">
        <v>1</v>
      </c>
      <c r="E21913">
        <v>0</v>
      </c>
      <c r="F21913">
        <v>4</v>
      </c>
      <c r="G21913">
        <f t="shared" si="684"/>
        <v>0</v>
      </c>
      <c r="H21913">
        <f t="shared" si="685"/>
        <v>3</v>
      </c>
      <c r="I21913">
        <v>0</v>
      </c>
      <c r="J21913">
        <v>0</v>
      </c>
      <c r="K21913">
        <v>0</v>
      </c>
    </row>
    <row r="21914" spans="1:11">
      <c r="A21914" s="1" t="s">
        <v>21912</v>
      </c>
      <c r="B21914" s="2">
        <v>1</v>
      </c>
      <c r="C21914" s="2">
        <v>10</v>
      </c>
      <c r="D21914" s="2">
        <v>6</v>
      </c>
      <c r="E21914">
        <v>10</v>
      </c>
      <c r="F21914">
        <v>6</v>
      </c>
      <c r="G21914">
        <f t="shared" si="684"/>
        <v>0</v>
      </c>
      <c r="H21914">
        <f t="shared" si="685"/>
        <v>0</v>
      </c>
      <c r="I21914">
        <v>1.6666666666666667</v>
      </c>
      <c r="J21914">
        <v>1.6666666666666667</v>
      </c>
      <c r="K21914" t="s">
        <v>28038</v>
      </c>
    </row>
    <row r="21915" spans="1:11">
      <c r="A21915" s="1" t="s">
        <v>21913</v>
      </c>
      <c r="B21915" s="2">
        <v>5</v>
      </c>
      <c r="C21915" s="2">
        <v>1</v>
      </c>
      <c r="D21915" s="2">
        <v>0</v>
      </c>
      <c r="E21915">
        <v>4</v>
      </c>
      <c r="F21915">
        <v>0</v>
      </c>
      <c r="G21915">
        <f t="shared" si="684"/>
        <v>3</v>
      </c>
      <c r="H21915">
        <f t="shared" si="685"/>
        <v>0</v>
      </c>
      <c r="I21915" t="s">
        <v>28038</v>
      </c>
      <c r="J21915" t="s">
        <v>28038</v>
      </c>
      <c r="K21915" t="s">
        <v>28038</v>
      </c>
    </row>
    <row r="21916" spans="1:11">
      <c r="A21916" s="1" t="s">
        <v>21914</v>
      </c>
      <c r="B21916" s="2">
        <v>18</v>
      </c>
      <c r="C21916" s="2">
        <v>2</v>
      </c>
      <c r="D21916" s="2">
        <v>0</v>
      </c>
      <c r="E21916">
        <v>2</v>
      </c>
      <c r="F21916">
        <v>0</v>
      </c>
      <c r="G21916">
        <f t="shared" si="684"/>
        <v>0</v>
      </c>
      <c r="H21916">
        <f t="shared" si="685"/>
        <v>0</v>
      </c>
      <c r="I21916" t="s">
        <v>28038</v>
      </c>
      <c r="J21916" t="s">
        <v>28038</v>
      </c>
      <c r="K21916" t="s">
        <v>28038</v>
      </c>
    </row>
    <row r="21917" spans="1:11">
      <c r="A21917" s="1" t="s">
        <v>21915</v>
      </c>
      <c r="B21917" s="2">
        <v>3</v>
      </c>
      <c r="C21917" s="2">
        <v>0</v>
      </c>
      <c r="D21917" s="2">
        <v>7</v>
      </c>
      <c r="E21917">
        <v>8</v>
      </c>
      <c r="F21917">
        <v>125</v>
      </c>
      <c r="G21917">
        <f t="shared" si="684"/>
        <v>8</v>
      </c>
      <c r="H21917">
        <f t="shared" si="685"/>
        <v>118</v>
      </c>
      <c r="I21917">
        <v>6.4000000000000001E-2</v>
      </c>
      <c r="J21917">
        <v>0</v>
      </c>
      <c r="K21917">
        <v>6.7796610169491525E-2</v>
      </c>
    </row>
    <row r="21918" spans="1:11">
      <c r="A21918" s="1" t="s">
        <v>21916</v>
      </c>
      <c r="B21918" s="2">
        <v>1</v>
      </c>
      <c r="C21918" s="2">
        <v>0</v>
      </c>
      <c r="D21918" s="2">
        <v>2</v>
      </c>
      <c r="E21918">
        <v>0</v>
      </c>
      <c r="F21918">
        <v>2</v>
      </c>
      <c r="G21918">
        <f t="shared" si="684"/>
        <v>0</v>
      </c>
      <c r="H21918">
        <f t="shared" si="685"/>
        <v>0</v>
      </c>
      <c r="I21918">
        <v>0</v>
      </c>
      <c r="J21918">
        <v>0</v>
      </c>
      <c r="K21918" t="s">
        <v>28038</v>
      </c>
    </row>
    <row r="21919" spans="1:11">
      <c r="A21919" s="1" t="s">
        <v>21917</v>
      </c>
      <c r="B21919" s="2">
        <v>3</v>
      </c>
      <c r="C21919" s="2">
        <v>0</v>
      </c>
      <c r="D21919" s="2">
        <v>4</v>
      </c>
      <c r="E21919">
        <v>0</v>
      </c>
      <c r="F21919">
        <v>17</v>
      </c>
      <c r="G21919">
        <f t="shared" si="684"/>
        <v>0</v>
      </c>
      <c r="H21919">
        <f t="shared" si="685"/>
        <v>13</v>
      </c>
      <c r="I21919">
        <v>0</v>
      </c>
      <c r="J21919">
        <v>0</v>
      </c>
      <c r="K21919">
        <v>0</v>
      </c>
    </row>
    <row r="21920" spans="1:11">
      <c r="A21920" s="1" t="s">
        <v>21918</v>
      </c>
      <c r="B21920" s="2">
        <v>3</v>
      </c>
      <c r="C21920" s="2">
        <v>1</v>
      </c>
      <c r="D21920" s="2">
        <v>13</v>
      </c>
      <c r="E21920">
        <v>2</v>
      </c>
      <c r="F21920">
        <v>16</v>
      </c>
      <c r="G21920">
        <f t="shared" si="684"/>
        <v>1</v>
      </c>
      <c r="H21920">
        <f t="shared" si="685"/>
        <v>3</v>
      </c>
      <c r="I21920">
        <v>0.125</v>
      </c>
      <c r="J21920">
        <v>7.6923076923076927E-2</v>
      </c>
      <c r="K21920">
        <v>0.33333333333333331</v>
      </c>
    </row>
    <row r="21921" spans="1:11">
      <c r="A21921" s="1" t="s">
        <v>21919</v>
      </c>
      <c r="B21921" s="2">
        <v>3</v>
      </c>
      <c r="C21921" s="2">
        <v>4</v>
      </c>
      <c r="D21921" s="2">
        <v>25</v>
      </c>
      <c r="E21921">
        <v>5</v>
      </c>
      <c r="F21921">
        <v>46</v>
      </c>
      <c r="G21921">
        <f t="shared" si="684"/>
        <v>1</v>
      </c>
      <c r="H21921">
        <f t="shared" si="685"/>
        <v>21</v>
      </c>
      <c r="I21921">
        <v>0.10869565217391304</v>
      </c>
      <c r="J21921">
        <v>0.16</v>
      </c>
      <c r="K21921">
        <v>4.7619047619047616E-2</v>
      </c>
    </row>
    <row r="21922" spans="1:11">
      <c r="A21922" s="1" t="s">
        <v>21920</v>
      </c>
      <c r="B21922" s="2">
        <v>16</v>
      </c>
      <c r="C21922" s="2">
        <v>20</v>
      </c>
      <c r="D21922" s="2">
        <v>0</v>
      </c>
      <c r="E21922">
        <v>60</v>
      </c>
      <c r="F21922">
        <v>5</v>
      </c>
      <c r="G21922">
        <f t="shared" si="684"/>
        <v>40</v>
      </c>
      <c r="H21922">
        <f t="shared" si="685"/>
        <v>5</v>
      </c>
      <c r="I21922">
        <v>12</v>
      </c>
      <c r="J21922" t="s">
        <v>28038</v>
      </c>
      <c r="K21922">
        <v>8</v>
      </c>
    </row>
    <row r="21923" spans="1:11">
      <c r="A21923" s="1" t="s">
        <v>21921</v>
      </c>
      <c r="B21923" s="2">
        <v>9</v>
      </c>
      <c r="C21923" s="2">
        <v>8</v>
      </c>
      <c r="D21923" s="2">
        <v>1</v>
      </c>
      <c r="E21923">
        <v>56</v>
      </c>
      <c r="F21923">
        <v>9</v>
      </c>
      <c r="G21923">
        <f t="shared" si="684"/>
        <v>48</v>
      </c>
      <c r="H21923">
        <f t="shared" si="685"/>
        <v>8</v>
      </c>
      <c r="I21923">
        <v>6.2222222222222223</v>
      </c>
      <c r="J21923">
        <v>8</v>
      </c>
      <c r="K21923">
        <v>6</v>
      </c>
    </row>
    <row r="21924" spans="1:11">
      <c r="A21924" s="1" t="s">
        <v>21922</v>
      </c>
      <c r="B21924" s="2">
        <v>9</v>
      </c>
      <c r="C21924" s="2">
        <v>8</v>
      </c>
      <c r="D21924" s="2">
        <v>1</v>
      </c>
      <c r="E21924">
        <v>20</v>
      </c>
      <c r="F21924">
        <v>4</v>
      </c>
      <c r="G21924">
        <f t="shared" si="684"/>
        <v>12</v>
      </c>
      <c r="H21924">
        <f t="shared" si="685"/>
        <v>3</v>
      </c>
      <c r="I21924">
        <v>5</v>
      </c>
      <c r="J21924">
        <v>8</v>
      </c>
      <c r="K21924">
        <v>4</v>
      </c>
    </row>
    <row r="21925" spans="1:11">
      <c r="A21925" s="1" t="s">
        <v>21923</v>
      </c>
      <c r="B21925" s="2">
        <v>21</v>
      </c>
      <c r="C21925" s="2">
        <v>31</v>
      </c>
      <c r="D21925" s="2">
        <v>1</v>
      </c>
      <c r="E21925">
        <v>44</v>
      </c>
      <c r="F21925">
        <v>7</v>
      </c>
      <c r="G21925">
        <f t="shared" si="684"/>
        <v>13</v>
      </c>
      <c r="H21925">
        <f t="shared" si="685"/>
        <v>6</v>
      </c>
      <c r="I21925">
        <v>6.2857142857142856</v>
      </c>
      <c r="J21925">
        <v>31</v>
      </c>
      <c r="K21925">
        <v>2.1666666666666665</v>
      </c>
    </row>
    <row r="21926" spans="1:11">
      <c r="A21926" s="1" t="s">
        <v>21924</v>
      </c>
      <c r="B21926" s="2">
        <v>5</v>
      </c>
      <c r="C21926" s="2">
        <v>22</v>
      </c>
      <c r="D21926" s="2">
        <v>0</v>
      </c>
      <c r="E21926">
        <v>35</v>
      </c>
      <c r="F21926">
        <v>23</v>
      </c>
      <c r="G21926">
        <f t="shared" si="684"/>
        <v>13</v>
      </c>
      <c r="H21926">
        <f t="shared" si="685"/>
        <v>23</v>
      </c>
      <c r="I21926">
        <v>1.5217391304347827</v>
      </c>
      <c r="J21926" t="s">
        <v>28038</v>
      </c>
      <c r="K21926">
        <v>0.56521739130434778</v>
      </c>
    </row>
    <row r="21927" spans="1:11">
      <c r="A21927" s="1" t="s">
        <v>21925</v>
      </c>
      <c r="B21927" s="2">
        <v>23</v>
      </c>
      <c r="C21927" s="2">
        <v>88</v>
      </c>
      <c r="D21927" s="2">
        <v>1</v>
      </c>
      <c r="E21927">
        <v>131</v>
      </c>
      <c r="F21927">
        <v>2</v>
      </c>
      <c r="G21927">
        <f t="shared" si="684"/>
        <v>43</v>
      </c>
      <c r="H21927">
        <f t="shared" si="685"/>
        <v>1</v>
      </c>
      <c r="I21927">
        <v>65.5</v>
      </c>
      <c r="J21927">
        <v>88</v>
      </c>
      <c r="K21927">
        <v>43</v>
      </c>
    </row>
    <row r="21928" spans="1:11">
      <c r="A21928" s="1" t="s">
        <v>21926</v>
      </c>
      <c r="B21928" s="2">
        <v>1</v>
      </c>
      <c r="C21928" s="2">
        <v>1</v>
      </c>
      <c r="D21928" s="2">
        <v>0</v>
      </c>
      <c r="E21928">
        <v>1</v>
      </c>
      <c r="F21928">
        <v>0</v>
      </c>
      <c r="G21928">
        <f t="shared" si="684"/>
        <v>0</v>
      </c>
      <c r="H21928">
        <f t="shared" si="685"/>
        <v>0</v>
      </c>
      <c r="I21928" t="s">
        <v>28038</v>
      </c>
      <c r="J21928" t="s">
        <v>28038</v>
      </c>
      <c r="K21928" t="s">
        <v>28038</v>
      </c>
    </row>
    <row r="21929" spans="1:11">
      <c r="A21929" s="1" t="s">
        <v>21927</v>
      </c>
      <c r="B21929" s="2">
        <v>5</v>
      </c>
      <c r="C21929" s="2">
        <v>8</v>
      </c>
      <c r="D21929" s="2">
        <v>1</v>
      </c>
      <c r="E21929">
        <v>25</v>
      </c>
      <c r="F21929">
        <v>5</v>
      </c>
      <c r="G21929">
        <f t="shared" si="684"/>
        <v>17</v>
      </c>
      <c r="H21929">
        <f t="shared" si="685"/>
        <v>4</v>
      </c>
      <c r="I21929">
        <v>5</v>
      </c>
      <c r="J21929">
        <v>8</v>
      </c>
      <c r="K21929">
        <v>4.25</v>
      </c>
    </row>
    <row r="21930" spans="1:11">
      <c r="A21930" s="1" t="s">
        <v>21928</v>
      </c>
      <c r="B21930" s="2">
        <v>18</v>
      </c>
      <c r="C21930" s="2">
        <v>50</v>
      </c>
      <c r="D21930" s="2">
        <v>10</v>
      </c>
      <c r="E21930">
        <v>127</v>
      </c>
      <c r="F21930">
        <v>15</v>
      </c>
      <c r="G21930">
        <f t="shared" si="684"/>
        <v>77</v>
      </c>
      <c r="H21930">
        <f t="shared" si="685"/>
        <v>5</v>
      </c>
      <c r="I21930">
        <v>8.4666666666666668</v>
      </c>
      <c r="J21930">
        <v>5</v>
      </c>
      <c r="K21930">
        <v>15.4</v>
      </c>
    </row>
    <row r="21931" spans="1:11">
      <c r="A21931" s="1" t="s">
        <v>21929</v>
      </c>
      <c r="B21931" s="2">
        <v>110</v>
      </c>
      <c r="C21931" s="2">
        <v>151</v>
      </c>
      <c r="D21931" s="2">
        <v>39</v>
      </c>
      <c r="E21931">
        <v>282</v>
      </c>
      <c r="F21931">
        <v>108</v>
      </c>
      <c r="G21931">
        <f t="shared" si="684"/>
        <v>131</v>
      </c>
      <c r="H21931">
        <f t="shared" si="685"/>
        <v>69</v>
      </c>
      <c r="I21931">
        <v>2.6111111111111112</v>
      </c>
      <c r="J21931">
        <v>3.8717948717948718</v>
      </c>
      <c r="K21931">
        <v>1.8985507246376812</v>
      </c>
    </row>
    <row r="21932" spans="1:11">
      <c r="A21932" s="1" t="s">
        <v>21930</v>
      </c>
      <c r="B21932" s="2">
        <v>3</v>
      </c>
      <c r="C21932" s="2">
        <v>0</v>
      </c>
      <c r="D21932" s="2">
        <v>9</v>
      </c>
      <c r="E21932">
        <v>1</v>
      </c>
      <c r="F21932">
        <v>46</v>
      </c>
      <c r="G21932">
        <f t="shared" si="684"/>
        <v>1</v>
      </c>
      <c r="H21932">
        <f t="shared" si="685"/>
        <v>37</v>
      </c>
      <c r="I21932">
        <v>2.1739130434782608E-2</v>
      </c>
      <c r="J21932">
        <v>0</v>
      </c>
      <c r="K21932">
        <v>2.7027027027027029E-2</v>
      </c>
    </row>
    <row r="21933" spans="1:11">
      <c r="A21933" s="1" t="s">
        <v>21931</v>
      </c>
      <c r="B21933" s="2">
        <v>6</v>
      </c>
      <c r="C21933" s="2">
        <v>5</v>
      </c>
      <c r="D21933" s="2">
        <v>48</v>
      </c>
      <c r="E21933">
        <v>6</v>
      </c>
      <c r="F21933">
        <v>59</v>
      </c>
      <c r="G21933">
        <f t="shared" si="684"/>
        <v>1</v>
      </c>
      <c r="H21933">
        <f t="shared" si="685"/>
        <v>11</v>
      </c>
      <c r="I21933">
        <v>0.10169491525423729</v>
      </c>
      <c r="J21933">
        <v>0.10416666666666667</v>
      </c>
      <c r="K21933">
        <v>9.0909090909090912E-2</v>
      </c>
    </row>
    <row r="21934" spans="1:11">
      <c r="A21934" s="1" t="s">
        <v>21932</v>
      </c>
      <c r="B21934" s="2">
        <v>5</v>
      </c>
      <c r="C21934" s="2">
        <v>0</v>
      </c>
      <c r="D21934" s="2">
        <v>31</v>
      </c>
      <c r="E21934">
        <v>0</v>
      </c>
      <c r="F21934">
        <v>36</v>
      </c>
      <c r="G21934">
        <f t="shared" si="684"/>
        <v>0</v>
      </c>
      <c r="H21934">
        <f t="shared" si="685"/>
        <v>5</v>
      </c>
      <c r="I21934">
        <v>0</v>
      </c>
      <c r="J21934">
        <v>0</v>
      </c>
      <c r="K21934">
        <v>0</v>
      </c>
    </row>
    <row r="21935" spans="1:11">
      <c r="A21935" s="1" t="s">
        <v>21933</v>
      </c>
      <c r="B21935" s="2">
        <v>8</v>
      </c>
      <c r="C21935" s="2">
        <v>26</v>
      </c>
      <c r="D21935" s="2">
        <v>12</v>
      </c>
      <c r="E21935">
        <v>89</v>
      </c>
      <c r="F21935">
        <v>39</v>
      </c>
      <c r="G21935">
        <f t="shared" si="684"/>
        <v>63</v>
      </c>
      <c r="H21935">
        <f t="shared" si="685"/>
        <v>27</v>
      </c>
      <c r="I21935">
        <v>2.2820512820512819</v>
      </c>
      <c r="J21935">
        <v>2.1666666666666665</v>
      </c>
      <c r="K21935">
        <v>2.3333333333333335</v>
      </c>
    </row>
    <row r="21936" spans="1:11">
      <c r="A21936" s="1" t="s">
        <v>21934</v>
      </c>
      <c r="B21936" s="2">
        <v>6</v>
      </c>
      <c r="C21936" s="2">
        <v>0</v>
      </c>
      <c r="D21936" s="2">
        <v>3</v>
      </c>
      <c r="E21936">
        <v>1</v>
      </c>
      <c r="F21936">
        <v>9</v>
      </c>
      <c r="G21936">
        <f t="shared" si="684"/>
        <v>1</v>
      </c>
      <c r="H21936">
        <f t="shared" si="685"/>
        <v>6</v>
      </c>
      <c r="I21936">
        <v>0.1111111111111111</v>
      </c>
      <c r="J21936">
        <v>0</v>
      </c>
      <c r="K21936">
        <v>0.16666666666666666</v>
      </c>
    </row>
    <row r="21937" spans="1:11">
      <c r="A21937" s="1" t="s">
        <v>21935</v>
      </c>
      <c r="B21937" s="2">
        <v>6</v>
      </c>
      <c r="C21937" s="2">
        <v>0</v>
      </c>
      <c r="D21937" s="2">
        <v>7</v>
      </c>
      <c r="E21937">
        <v>8</v>
      </c>
      <c r="F21937">
        <v>121</v>
      </c>
      <c r="G21937">
        <f t="shared" si="684"/>
        <v>8</v>
      </c>
      <c r="H21937">
        <f t="shared" si="685"/>
        <v>114</v>
      </c>
      <c r="I21937">
        <v>6.6115702479338845E-2</v>
      </c>
      <c r="J21937">
        <v>0</v>
      </c>
      <c r="K21937">
        <v>7.0175438596491224E-2</v>
      </c>
    </row>
    <row r="21938" spans="1:11">
      <c r="A21938" s="1" t="s">
        <v>21936</v>
      </c>
      <c r="B21938" s="2">
        <v>3</v>
      </c>
      <c r="C21938" s="2">
        <v>1</v>
      </c>
      <c r="D21938" s="2">
        <v>3</v>
      </c>
      <c r="E21938">
        <v>1</v>
      </c>
      <c r="F21938">
        <v>4</v>
      </c>
      <c r="G21938">
        <f t="shared" si="684"/>
        <v>0</v>
      </c>
      <c r="H21938">
        <f t="shared" si="685"/>
        <v>1</v>
      </c>
      <c r="I21938">
        <v>0.25</v>
      </c>
      <c r="J21938">
        <v>0.33333333333333331</v>
      </c>
      <c r="K21938">
        <v>0</v>
      </c>
    </row>
    <row r="21939" spans="1:11">
      <c r="A21939" s="1" t="s">
        <v>21937</v>
      </c>
      <c r="B21939" s="2">
        <v>1</v>
      </c>
      <c r="C21939" s="2">
        <v>0</v>
      </c>
      <c r="D21939" s="2">
        <v>6</v>
      </c>
      <c r="E21939">
        <v>0</v>
      </c>
      <c r="F21939">
        <v>6</v>
      </c>
      <c r="G21939">
        <f t="shared" si="684"/>
        <v>0</v>
      </c>
      <c r="H21939">
        <f t="shared" si="685"/>
        <v>0</v>
      </c>
      <c r="I21939">
        <v>0</v>
      </c>
      <c r="J21939">
        <v>0</v>
      </c>
      <c r="K21939" t="s">
        <v>28038</v>
      </c>
    </row>
    <row r="21940" spans="1:11">
      <c r="A21940" s="1" t="s">
        <v>21938</v>
      </c>
      <c r="B21940" s="2">
        <v>3</v>
      </c>
      <c r="C21940" s="2">
        <v>1</v>
      </c>
      <c r="D21940" s="2">
        <v>9</v>
      </c>
      <c r="E21940">
        <v>27</v>
      </c>
      <c r="F21940">
        <v>63</v>
      </c>
      <c r="G21940">
        <f t="shared" si="684"/>
        <v>26</v>
      </c>
      <c r="H21940">
        <f t="shared" si="685"/>
        <v>54</v>
      </c>
      <c r="I21940">
        <v>0.42857142857142855</v>
      </c>
      <c r="J21940">
        <v>0.1111111111111111</v>
      </c>
      <c r="K21940">
        <v>0.48148148148148145</v>
      </c>
    </row>
    <row r="21941" spans="1:11">
      <c r="A21941" s="1" t="s">
        <v>21939</v>
      </c>
      <c r="B21941" s="2">
        <v>17</v>
      </c>
      <c r="C21941" s="2">
        <v>75</v>
      </c>
      <c r="D21941" s="2">
        <v>1</v>
      </c>
      <c r="E21941">
        <v>165</v>
      </c>
      <c r="F21941">
        <v>4</v>
      </c>
      <c r="G21941">
        <f t="shared" si="684"/>
        <v>90</v>
      </c>
      <c r="H21941">
        <f t="shared" si="685"/>
        <v>3</v>
      </c>
      <c r="I21941">
        <v>41.25</v>
      </c>
      <c r="J21941">
        <v>75</v>
      </c>
      <c r="K21941">
        <v>30</v>
      </c>
    </row>
    <row r="21942" spans="1:11">
      <c r="A21942" s="1" t="s">
        <v>21940</v>
      </c>
      <c r="B21942" s="2">
        <v>3</v>
      </c>
      <c r="C21942" s="2">
        <v>26</v>
      </c>
      <c r="D21942" s="2">
        <v>1</v>
      </c>
      <c r="E21942">
        <v>31</v>
      </c>
      <c r="F21942">
        <v>1</v>
      </c>
      <c r="G21942">
        <f t="shared" si="684"/>
        <v>5</v>
      </c>
      <c r="H21942">
        <f t="shared" si="685"/>
        <v>0</v>
      </c>
      <c r="I21942">
        <v>31</v>
      </c>
      <c r="J21942">
        <v>26</v>
      </c>
      <c r="K21942" t="s">
        <v>28038</v>
      </c>
    </row>
    <row r="21943" spans="1:11">
      <c r="A21943" s="1" t="s">
        <v>21941</v>
      </c>
      <c r="B21943" s="2">
        <v>5</v>
      </c>
      <c r="C21943" s="2">
        <v>11</v>
      </c>
      <c r="D21943" s="2">
        <v>6</v>
      </c>
      <c r="E21943">
        <v>11</v>
      </c>
      <c r="F21943">
        <v>6</v>
      </c>
      <c r="G21943">
        <f t="shared" si="684"/>
        <v>0</v>
      </c>
      <c r="H21943">
        <f t="shared" si="685"/>
        <v>0</v>
      </c>
      <c r="I21943">
        <v>1.8333333333333333</v>
      </c>
      <c r="J21943">
        <v>1.8333333333333333</v>
      </c>
      <c r="K21943" t="s">
        <v>28038</v>
      </c>
    </row>
    <row r="21944" spans="1:11">
      <c r="A21944" s="1" t="s">
        <v>21942</v>
      </c>
      <c r="B21944" s="2">
        <v>1</v>
      </c>
      <c r="C21944" s="2">
        <v>3</v>
      </c>
      <c r="D21944" s="2">
        <v>9</v>
      </c>
      <c r="E21944">
        <v>3</v>
      </c>
      <c r="F21944">
        <v>9</v>
      </c>
      <c r="G21944">
        <f t="shared" si="684"/>
        <v>0</v>
      </c>
      <c r="H21944">
        <f t="shared" si="685"/>
        <v>0</v>
      </c>
      <c r="I21944">
        <v>0.33333333333333331</v>
      </c>
      <c r="J21944">
        <v>0.33333333333333331</v>
      </c>
      <c r="K21944" t="s">
        <v>28038</v>
      </c>
    </row>
    <row r="21945" spans="1:11">
      <c r="A21945" s="1" t="s">
        <v>21943</v>
      </c>
      <c r="B21945" s="2">
        <v>1</v>
      </c>
      <c r="C21945" s="2">
        <v>0</v>
      </c>
      <c r="D21945" s="2">
        <v>0</v>
      </c>
      <c r="E21945">
        <v>0</v>
      </c>
      <c r="F21945">
        <v>0</v>
      </c>
      <c r="G21945">
        <f t="shared" si="684"/>
        <v>0</v>
      </c>
      <c r="H21945">
        <f t="shared" si="685"/>
        <v>0</v>
      </c>
      <c r="I21945" t="s">
        <v>28038</v>
      </c>
      <c r="J21945" t="s">
        <v>28038</v>
      </c>
      <c r="K21945" t="s">
        <v>28038</v>
      </c>
    </row>
    <row r="21946" spans="1:11">
      <c r="A21946" s="1" t="s">
        <v>21944</v>
      </c>
      <c r="B21946" s="2">
        <v>6</v>
      </c>
      <c r="C21946" s="2">
        <v>0</v>
      </c>
      <c r="D21946" s="2">
        <v>0</v>
      </c>
      <c r="E21946">
        <v>11</v>
      </c>
      <c r="F21946">
        <v>7</v>
      </c>
      <c r="G21946">
        <f t="shared" si="684"/>
        <v>11</v>
      </c>
      <c r="H21946">
        <f t="shared" si="685"/>
        <v>7</v>
      </c>
      <c r="I21946">
        <v>1.5714285714285714</v>
      </c>
      <c r="J21946" t="s">
        <v>28038</v>
      </c>
      <c r="K21946">
        <v>1.5714285714285714</v>
      </c>
    </row>
    <row r="21947" spans="1:11">
      <c r="A21947" s="1" t="s">
        <v>21945</v>
      </c>
      <c r="B21947" s="2">
        <v>5</v>
      </c>
      <c r="C21947" s="2">
        <v>2</v>
      </c>
      <c r="D21947" s="2">
        <v>36</v>
      </c>
      <c r="E21947">
        <v>2</v>
      </c>
      <c r="F21947">
        <v>60</v>
      </c>
      <c r="G21947">
        <f t="shared" si="684"/>
        <v>0</v>
      </c>
      <c r="H21947">
        <f t="shared" si="685"/>
        <v>24</v>
      </c>
      <c r="I21947">
        <v>3.3333333333333333E-2</v>
      </c>
      <c r="J21947">
        <v>5.5555555555555552E-2</v>
      </c>
      <c r="K21947">
        <v>0</v>
      </c>
    </row>
    <row r="21948" spans="1:11">
      <c r="A21948" s="1" t="s">
        <v>21946</v>
      </c>
      <c r="B21948" s="2">
        <v>4</v>
      </c>
      <c r="C21948" s="2">
        <v>1</v>
      </c>
      <c r="D21948" s="2">
        <v>16</v>
      </c>
      <c r="E21948">
        <v>16</v>
      </c>
      <c r="F21948">
        <v>32</v>
      </c>
      <c r="G21948">
        <f t="shared" si="684"/>
        <v>15</v>
      </c>
      <c r="H21948">
        <f t="shared" si="685"/>
        <v>16</v>
      </c>
      <c r="I21948">
        <v>0.5</v>
      </c>
      <c r="J21948">
        <v>6.25E-2</v>
      </c>
      <c r="K21948">
        <v>0.9375</v>
      </c>
    </row>
    <row r="21949" spans="1:11">
      <c r="A21949" s="1" t="s">
        <v>21947</v>
      </c>
      <c r="B21949" s="2">
        <v>48</v>
      </c>
      <c r="C21949" s="2">
        <v>11</v>
      </c>
      <c r="D21949" s="2">
        <v>367</v>
      </c>
      <c r="E21949">
        <v>47</v>
      </c>
      <c r="F21949">
        <v>672</v>
      </c>
      <c r="G21949">
        <f t="shared" si="684"/>
        <v>36</v>
      </c>
      <c r="H21949">
        <f t="shared" si="685"/>
        <v>305</v>
      </c>
      <c r="I21949">
        <v>6.9940476190476192E-2</v>
      </c>
      <c r="J21949">
        <v>2.9972752043596729E-2</v>
      </c>
      <c r="K21949">
        <v>0.11803278688524591</v>
      </c>
    </row>
    <row r="21950" spans="1:11">
      <c r="A21950" s="1" t="s">
        <v>21948</v>
      </c>
      <c r="B21950" s="2">
        <v>13</v>
      </c>
      <c r="C21950" s="2">
        <v>3</v>
      </c>
      <c r="D21950" s="2">
        <v>90</v>
      </c>
      <c r="E21950">
        <v>11</v>
      </c>
      <c r="F21950">
        <v>229</v>
      </c>
      <c r="G21950">
        <f t="shared" si="684"/>
        <v>8</v>
      </c>
      <c r="H21950">
        <f t="shared" si="685"/>
        <v>139</v>
      </c>
      <c r="I21950">
        <v>4.8034934497816595E-2</v>
      </c>
      <c r="J21950">
        <v>3.3333333333333333E-2</v>
      </c>
      <c r="K21950">
        <v>5.7553956834532377E-2</v>
      </c>
    </row>
    <row r="21951" spans="1:11">
      <c r="A21951" s="1" t="s">
        <v>21949</v>
      </c>
      <c r="B21951" s="2">
        <v>3</v>
      </c>
      <c r="C21951" s="2">
        <v>8</v>
      </c>
      <c r="D21951" s="2">
        <v>0</v>
      </c>
      <c r="E21951">
        <v>17</v>
      </c>
      <c r="F21951">
        <v>0</v>
      </c>
      <c r="G21951">
        <f t="shared" si="684"/>
        <v>9</v>
      </c>
      <c r="H21951">
        <f t="shared" si="685"/>
        <v>0</v>
      </c>
      <c r="I21951" t="s">
        <v>28038</v>
      </c>
      <c r="J21951" t="s">
        <v>28038</v>
      </c>
      <c r="K21951" t="s">
        <v>28038</v>
      </c>
    </row>
    <row r="21952" spans="1:11">
      <c r="A21952" s="1" t="s">
        <v>21950</v>
      </c>
      <c r="B21952" s="2">
        <v>14</v>
      </c>
      <c r="C21952" s="2">
        <v>0</v>
      </c>
      <c r="D21952" s="2">
        <v>9</v>
      </c>
      <c r="E21952">
        <v>69</v>
      </c>
      <c r="F21952">
        <v>136</v>
      </c>
      <c r="G21952">
        <f t="shared" si="684"/>
        <v>69</v>
      </c>
      <c r="H21952">
        <f t="shared" si="685"/>
        <v>127</v>
      </c>
      <c r="I21952">
        <v>0.50735294117647056</v>
      </c>
      <c r="J21952">
        <v>0</v>
      </c>
      <c r="K21952">
        <v>0.54330708661417326</v>
      </c>
    </row>
    <row r="21953" spans="1:11">
      <c r="A21953" s="1" t="s">
        <v>21951</v>
      </c>
      <c r="B21953" s="2">
        <v>2</v>
      </c>
      <c r="C21953" s="2">
        <v>0</v>
      </c>
      <c r="D21953" s="2">
        <v>1</v>
      </c>
      <c r="E21953">
        <v>0</v>
      </c>
      <c r="F21953">
        <v>1</v>
      </c>
      <c r="G21953">
        <f t="shared" si="684"/>
        <v>0</v>
      </c>
      <c r="H21953">
        <f t="shared" si="685"/>
        <v>0</v>
      </c>
      <c r="I21953">
        <v>0</v>
      </c>
      <c r="J21953">
        <v>0</v>
      </c>
      <c r="K21953" t="s">
        <v>28038</v>
      </c>
    </row>
    <row r="21954" spans="1:11">
      <c r="A21954" s="1" t="s">
        <v>21952</v>
      </c>
      <c r="B21954" s="2">
        <v>7</v>
      </c>
      <c r="C21954" s="2">
        <v>1</v>
      </c>
      <c r="D21954" s="2">
        <v>14</v>
      </c>
      <c r="E21954">
        <v>3</v>
      </c>
      <c r="F21954">
        <v>41</v>
      </c>
      <c r="G21954">
        <f t="shared" si="684"/>
        <v>2</v>
      </c>
      <c r="H21954">
        <f t="shared" si="685"/>
        <v>27</v>
      </c>
      <c r="I21954">
        <v>7.3170731707317069E-2</v>
      </c>
      <c r="J21954">
        <v>7.1428571428571425E-2</v>
      </c>
      <c r="K21954">
        <v>7.407407407407407E-2</v>
      </c>
    </row>
    <row r="21955" spans="1:11">
      <c r="A21955" s="1" t="s">
        <v>21953</v>
      </c>
      <c r="B21955" s="2">
        <v>3</v>
      </c>
      <c r="C21955" s="2">
        <v>0</v>
      </c>
      <c r="D21955" s="2">
        <v>17</v>
      </c>
      <c r="E21955">
        <v>0</v>
      </c>
      <c r="F21955">
        <v>24</v>
      </c>
      <c r="G21955">
        <f t="shared" ref="G21955:G22018" si="686">E21955-C21955</f>
        <v>0</v>
      </c>
      <c r="H21955">
        <f t="shared" ref="H21955:H22018" si="687">F21955-D21955</f>
        <v>7</v>
      </c>
      <c r="I21955">
        <v>0</v>
      </c>
      <c r="J21955">
        <v>0</v>
      </c>
      <c r="K21955">
        <v>0</v>
      </c>
    </row>
    <row r="21956" spans="1:11">
      <c r="A21956" s="1" t="s">
        <v>21954</v>
      </c>
      <c r="B21956" s="2">
        <v>6</v>
      </c>
      <c r="C21956" s="2">
        <v>3</v>
      </c>
      <c r="D21956" s="2">
        <v>19</v>
      </c>
      <c r="E21956">
        <v>5</v>
      </c>
      <c r="F21956">
        <v>116</v>
      </c>
      <c r="G21956">
        <f t="shared" si="686"/>
        <v>2</v>
      </c>
      <c r="H21956">
        <f t="shared" si="687"/>
        <v>97</v>
      </c>
      <c r="I21956">
        <v>4.3103448275862072E-2</v>
      </c>
      <c r="J21956">
        <v>0.15789473684210525</v>
      </c>
      <c r="K21956">
        <v>2.0618556701030927E-2</v>
      </c>
    </row>
    <row r="21957" spans="1:11">
      <c r="A21957" s="1" t="s">
        <v>21955</v>
      </c>
      <c r="B21957" s="2">
        <v>2</v>
      </c>
      <c r="C21957" s="2">
        <v>5</v>
      </c>
      <c r="D21957" s="2">
        <v>28</v>
      </c>
      <c r="E21957">
        <v>5</v>
      </c>
      <c r="F21957">
        <v>42</v>
      </c>
      <c r="G21957">
        <f t="shared" si="686"/>
        <v>0</v>
      </c>
      <c r="H21957">
        <f t="shared" si="687"/>
        <v>14</v>
      </c>
      <c r="I21957">
        <v>0.11904761904761904</v>
      </c>
      <c r="J21957">
        <v>0.17857142857142858</v>
      </c>
      <c r="K21957">
        <v>0</v>
      </c>
    </row>
    <row r="21958" spans="1:11">
      <c r="A21958" s="1" t="s">
        <v>21956</v>
      </c>
      <c r="B21958" s="2">
        <v>2</v>
      </c>
      <c r="C21958" s="2">
        <v>1</v>
      </c>
      <c r="D21958" s="2">
        <v>41</v>
      </c>
      <c r="E21958">
        <v>1</v>
      </c>
      <c r="F21958">
        <v>51</v>
      </c>
      <c r="G21958">
        <f t="shared" si="686"/>
        <v>0</v>
      </c>
      <c r="H21958">
        <f t="shared" si="687"/>
        <v>10</v>
      </c>
      <c r="I21958">
        <v>1.9607843137254902E-2</v>
      </c>
      <c r="J21958">
        <v>2.4390243902439025E-2</v>
      </c>
      <c r="K21958">
        <v>0</v>
      </c>
    </row>
    <row r="21959" spans="1:11">
      <c r="A21959" s="1" t="s">
        <v>21957</v>
      </c>
      <c r="B21959" s="2">
        <v>2</v>
      </c>
      <c r="C21959" s="2">
        <v>2</v>
      </c>
      <c r="D21959" s="2">
        <v>26</v>
      </c>
      <c r="E21959">
        <v>2</v>
      </c>
      <c r="F21959">
        <v>45</v>
      </c>
      <c r="G21959">
        <f t="shared" si="686"/>
        <v>0</v>
      </c>
      <c r="H21959">
        <f t="shared" si="687"/>
        <v>19</v>
      </c>
      <c r="I21959">
        <v>4.4444444444444446E-2</v>
      </c>
      <c r="J21959">
        <v>7.6923076923076927E-2</v>
      </c>
      <c r="K21959">
        <v>0</v>
      </c>
    </row>
    <row r="21960" spans="1:11">
      <c r="A21960" s="1" t="s">
        <v>21958</v>
      </c>
      <c r="B21960" s="2">
        <v>2</v>
      </c>
      <c r="C21960" s="2">
        <v>0</v>
      </c>
      <c r="D21960" s="2">
        <v>37</v>
      </c>
      <c r="E21960">
        <v>1</v>
      </c>
      <c r="F21960">
        <v>43</v>
      </c>
      <c r="G21960">
        <f t="shared" si="686"/>
        <v>1</v>
      </c>
      <c r="H21960">
        <f t="shared" si="687"/>
        <v>6</v>
      </c>
      <c r="I21960">
        <v>2.3255813953488372E-2</v>
      </c>
      <c r="J21960">
        <v>0</v>
      </c>
      <c r="K21960">
        <v>0.16666666666666666</v>
      </c>
    </row>
    <row r="21961" spans="1:11">
      <c r="A21961" s="1" t="s">
        <v>21959</v>
      </c>
      <c r="B21961" s="2">
        <v>3</v>
      </c>
      <c r="C21961" s="2">
        <v>0</v>
      </c>
      <c r="D21961" s="2">
        <v>26</v>
      </c>
      <c r="E21961">
        <v>1</v>
      </c>
      <c r="F21961">
        <v>50</v>
      </c>
      <c r="G21961">
        <f t="shared" si="686"/>
        <v>1</v>
      </c>
      <c r="H21961">
        <f t="shared" si="687"/>
        <v>24</v>
      </c>
      <c r="I21961">
        <v>0.02</v>
      </c>
      <c r="J21961">
        <v>0</v>
      </c>
      <c r="K21961">
        <v>4.1666666666666664E-2</v>
      </c>
    </row>
    <row r="21962" spans="1:11">
      <c r="A21962" s="1" t="s">
        <v>21960</v>
      </c>
      <c r="B21962" s="2">
        <v>5</v>
      </c>
      <c r="C21962" s="2">
        <v>25</v>
      </c>
      <c r="D21962" s="2">
        <v>0</v>
      </c>
      <c r="E21962">
        <v>34</v>
      </c>
      <c r="F21962">
        <v>0</v>
      </c>
      <c r="G21962">
        <f t="shared" si="686"/>
        <v>9</v>
      </c>
      <c r="H21962">
        <f t="shared" si="687"/>
        <v>0</v>
      </c>
      <c r="I21962" t="s">
        <v>28038</v>
      </c>
      <c r="J21962" t="s">
        <v>28038</v>
      </c>
      <c r="K21962" t="s">
        <v>28038</v>
      </c>
    </row>
    <row r="21963" spans="1:11">
      <c r="A21963" s="1" t="s">
        <v>21961</v>
      </c>
      <c r="B21963" s="2">
        <v>2</v>
      </c>
      <c r="C21963" s="2">
        <v>5</v>
      </c>
      <c r="D21963" s="2">
        <v>7</v>
      </c>
      <c r="E21963">
        <v>6</v>
      </c>
      <c r="F21963">
        <v>37</v>
      </c>
      <c r="G21963">
        <f t="shared" si="686"/>
        <v>1</v>
      </c>
      <c r="H21963">
        <f t="shared" si="687"/>
        <v>30</v>
      </c>
      <c r="I21963">
        <v>0.16216216216216217</v>
      </c>
      <c r="J21963">
        <v>0.7142857142857143</v>
      </c>
      <c r="K21963">
        <v>3.3333333333333333E-2</v>
      </c>
    </row>
    <row r="21964" spans="1:11">
      <c r="A21964" s="1" t="s">
        <v>21962</v>
      </c>
      <c r="B21964" s="2">
        <v>2</v>
      </c>
      <c r="C21964" s="2">
        <v>4</v>
      </c>
      <c r="D21964" s="2">
        <v>13</v>
      </c>
      <c r="E21964">
        <v>5</v>
      </c>
      <c r="F21964">
        <v>14</v>
      </c>
      <c r="G21964">
        <f t="shared" si="686"/>
        <v>1</v>
      </c>
      <c r="H21964">
        <f t="shared" si="687"/>
        <v>1</v>
      </c>
      <c r="I21964">
        <v>0.35714285714285715</v>
      </c>
      <c r="J21964">
        <v>0.30769230769230771</v>
      </c>
      <c r="K21964">
        <v>1</v>
      </c>
    </row>
    <row r="21965" spans="1:11">
      <c r="A21965" s="1" t="s">
        <v>21963</v>
      </c>
      <c r="B21965" s="2">
        <v>2</v>
      </c>
      <c r="C21965" s="2">
        <v>12</v>
      </c>
      <c r="D21965" s="2">
        <v>1</v>
      </c>
      <c r="E21965">
        <v>22</v>
      </c>
      <c r="F21965">
        <v>2</v>
      </c>
      <c r="G21965">
        <f t="shared" si="686"/>
        <v>10</v>
      </c>
      <c r="H21965">
        <f t="shared" si="687"/>
        <v>1</v>
      </c>
      <c r="I21965">
        <v>11</v>
      </c>
      <c r="J21965">
        <v>12</v>
      </c>
      <c r="K21965">
        <v>10</v>
      </c>
    </row>
    <row r="21966" spans="1:11">
      <c r="A21966" s="1" t="s">
        <v>21964</v>
      </c>
      <c r="B21966" s="2">
        <v>5</v>
      </c>
      <c r="C21966" s="2">
        <v>3</v>
      </c>
      <c r="D21966" s="2">
        <v>72</v>
      </c>
      <c r="E21966">
        <v>15</v>
      </c>
      <c r="F21966">
        <v>110</v>
      </c>
      <c r="G21966">
        <f t="shared" si="686"/>
        <v>12</v>
      </c>
      <c r="H21966">
        <f t="shared" si="687"/>
        <v>38</v>
      </c>
      <c r="I21966">
        <v>0.13636363636363635</v>
      </c>
      <c r="J21966">
        <v>4.1666666666666664E-2</v>
      </c>
      <c r="K21966">
        <v>0.31578947368421051</v>
      </c>
    </row>
    <row r="21967" spans="1:11">
      <c r="A21967" s="1" t="s">
        <v>21965</v>
      </c>
      <c r="B21967" s="2">
        <v>10</v>
      </c>
      <c r="C21967" s="2">
        <v>27</v>
      </c>
      <c r="D21967" s="2">
        <v>1</v>
      </c>
      <c r="E21967">
        <v>83</v>
      </c>
      <c r="F21967">
        <v>18</v>
      </c>
      <c r="G21967">
        <f t="shared" si="686"/>
        <v>56</v>
      </c>
      <c r="H21967">
        <f t="shared" si="687"/>
        <v>17</v>
      </c>
      <c r="I21967">
        <v>4.6111111111111107</v>
      </c>
      <c r="J21967">
        <v>27</v>
      </c>
      <c r="K21967">
        <v>3.2941176470588234</v>
      </c>
    </row>
    <row r="21968" spans="1:11">
      <c r="A21968" s="1" t="s">
        <v>21966</v>
      </c>
      <c r="B21968" s="2">
        <v>8</v>
      </c>
      <c r="C21968" s="2">
        <v>10</v>
      </c>
      <c r="D21968" s="2">
        <v>1</v>
      </c>
      <c r="E21968">
        <v>49</v>
      </c>
      <c r="F21968">
        <v>13</v>
      </c>
      <c r="G21968">
        <f t="shared" si="686"/>
        <v>39</v>
      </c>
      <c r="H21968">
        <f t="shared" si="687"/>
        <v>12</v>
      </c>
      <c r="I21968">
        <v>3.7692307692307692</v>
      </c>
      <c r="J21968">
        <v>10</v>
      </c>
      <c r="K21968">
        <v>3.25</v>
      </c>
    </row>
    <row r="21969" spans="1:11">
      <c r="A21969" s="1" t="s">
        <v>21967</v>
      </c>
      <c r="B21969" s="2">
        <v>16</v>
      </c>
      <c r="C21969" s="2">
        <v>25</v>
      </c>
      <c r="D21969" s="2">
        <v>0</v>
      </c>
      <c r="E21969">
        <v>83</v>
      </c>
      <c r="F21969">
        <v>6</v>
      </c>
      <c r="G21969">
        <f t="shared" si="686"/>
        <v>58</v>
      </c>
      <c r="H21969">
        <f t="shared" si="687"/>
        <v>6</v>
      </c>
      <c r="I21969">
        <v>13.833333333333334</v>
      </c>
      <c r="J21969" t="s">
        <v>28038</v>
      </c>
      <c r="K21969">
        <v>9.6666666666666661</v>
      </c>
    </row>
    <row r="21970" spans="1:11">
      <c r="A21970" s="1" t="s">
        <v>21968</v>
      </c>
      <c r="B21970" s="2">
        <v>17</v>
      </c>
      <c r="C21970" s="2">
        <v>70</v>
      </c>
      <c r="D21970" s="2">
        <v>21</v>
      </c>
      <c r="E21970">
        <v>301</v>
      </c>
      <c r="F21970">
        <v>27</v>
      </c>
      <c r="G21970">
        <f t="shared" si="686"/>
        <v>231</v>
      </c>
      <c r="H21970">
        <f t="shared" si="687"/>
        <v>6</v>
      </c>
      <c r="I21970">
        <v>11.148148148148149</v>
      </c>
      <c r="J21970">
        <v>3.3333333333333335</v>
      </c>
      <c r="K21970">
        <v>38.5</v>
      </c>
    </row>
    <row r="21971" spans="1:11">
      <c r="A21971" s="1" t="s">
        <v>21969</v>
      </c>
      <c r="B21971" s="2">
        <v>9</v>
      </c>
      <c r="C21971" s="2">
        <v>37</v>
      </c>
      <c r="D21971" s="2">
        <v>3</v>
      </c>
      <c r="E21971">
        <v>60</v>
      </c>
      <c r="F21971">
        <v>38</v>
      </c>
      <c r="G21971">
        <f t="shared" si="686"/>
        <v>23</v>
      </c>
      <c r="H21971">
        <f t="shared" si="687"/>
        <v>35</v>
      </c>
      <c r="I21971">
        <v>1.5789473684210527</v>
      </c>
      <c r="J21971">
        <v>12.333333333333334</v>
      </c>
      <c r="K21971">
        <v>0.65714285714285714</v>
      </c>
    </row>
    <row r="21972" spans="1:11">
      <c r="A21972" s="1" t="s">
        <v>21970</v>
      </c>
      <c r="B21972" s="2">
        <v>3</v>
      </c>
      <c r="C21972" s="2">
        <v>0</v>
      </c>
      <c r="D21972" s="2">
        <v>13</v>
      </c>
      <c r="E21972">
        <v>0</v>
      </c>
      <c r="F21972">
        <v>14</v>
      </c>
      <c r="G21972">
        <f t="shared" si="686"/>
        <v>0</v>
      </c>
      <c r="H21972">
        <f t="shared" si="687"/>
        <v>1</v>
      </c>
      <c r="I21972">
        <v>0</v>
      </c>
      <c r="J21972">
        <v>0</v>
      </c>
      <c r="K21972">
        <v>0</v>
      </c>
    </row>
    <row r="21973" spans="1:11">
      <c r="A21973" s="1" t="s">
        <v>21971</v>
      </c>
      <c r="B21973" s="2">
        <v>4</v>
      </c>
      <c r="C21973" s="2">
        <v>1</v>
      </c>
      <c r="D21973" s="2">
        <v>16</v>
      </c>
      <c r="E21973">
        <v>20</v>
      </c>
      <c r="F21973">
        <v>167</v>
      </c>
      <c r="G21973">
        <f t="shared" si="686"/>
        <v>19</v>
      </c>
      <c r="H21973">
        <f t="shared" si="687"/>
        <v>151</v>
      </c>
      <c r="I21973">
        <v>0.11976047904191617</v>
      </c>
      <c r="J21973">
        <v>6.25E-2</v>
      </c>
      <c r="K21973">
        <v>0.12582781456953643</v>
      </c>
    </row>
    <row r="21974" spans="1:11">
      <c r="A21974" s="1" t="s">
        <v>21972</v>
      </c>
      <c r="B21974" s="2">
        <v>6</v>
      </c>
      <c r="C21974" s="2">
        <v>0</v>
      </c>
      <c r="D21974" s="2">
        <v>13</v>
      </c>
      <c r="E21974">
        <v>8</v>
      </c>
      <c r="F21974">
        <v>172</v>
      </c>
      <c r="G21974">
        <f t="shared" si="686"/>
        <v>8</v>
      </c>
      <c r="H21974">
        <f t="shared" si="687"/>
        <v>159</v>
      </c>
      <c r="I21974">
        <v>4.6511627906976744E-2</v>
      </c>
      <c r="J21974">
        <v>0</v>
      </c>
      <c r="K21974">
        <v>5.0314465408805034E-2</v>
      </c>
    </row>
    <row r="21975" spans="1:11">
      <c r="A21975" s="1" t="s">
        <v>21973</v>
      </c>
      <c r="B21975" s="2">
        <v>8</v>
      </c>
      <c r="C21975" s="2">
        <v>18</v>
      </c>
      <c r="D21975" s="2">
        <v>1</v>
      </c>
      <c r="E21975">
        <v>32</v>
      </c>
      <c r="F21975">
        <v>1</v>
      </c>
      <c r="G21975">
        <f t="shared" si="686"/>
        <v>14</v>
      </c>
      <c r="H21975">
        <f t="shared" si="687"/>
        <v>0</v>
      </c>
      <c r="I21975">
        <v>32</v>
      </c>
      <c r="J21975">
        <v>18</v>
      </c>
      <c r="K21975" t="s">
        <v>28038</v>
      </c>
    </row>
    <row r="21976" spans="1:11">
      <c r="A21976" s="1" t="s">
        <v>21974</v>
      </c>
      <c r="B21976" s="2">
        <v>5</v>
      </c>
      <c r="C21976" s="2">
        <v>3</v>
      </c>
      <c r="D21976" s="2">
        <v>17</v>
      </c>
      <c r="E21976">
        <v>3</v>
      </c>
      <c r="F21976">
        <v>37</v>
      </c>
      <c r="G21976">
        <f t="shared" si="686"/>
        <v>0</v>
      </c>
      <c r="H21976">
        <f t="shared" si="687"/>
        <v>20</v>
      </c>
      <c r="I21976">
        <v>8.1081081081081086E-2</v>
      </c>
      <c r="J21976">
        <v>0.17647058823529413</v>
      </c>
      <c r="K21976">
        <v>0</v>
      </c>
    </row>
    <row r="21977" spans="1:11">
      <c r="A21977" s="1" t="s">
        <v>21975</v>
      </c>
      <c r="B21977" s="2">
        <v>2</v>
      </c>
      <c r="C21977" s="2">
        <v>1</v>
      </c>
      <c r="D21977" s="2">
        <v>63</v>
      </c>
      <c r="E21977">
        <v>1</v>
      </c>
      <c r="F21977">
        <v>69</v>
      </c>
      <c r="G21977">
        <f t="shared" si="686"/>
        <v>0</v>
      </c>
      <c r="H21977">
        <f t="shared" si="687"/>
        <v>6</v>
      </c>
      <c r="I21977">
        <v>1.4492753623188406E-2</v>
      </c>
      <c r="J21977">
        <v>1.5873015873015872E-2</v>
      </c>
      <c r="K21977">
        <v>0</v>
      </c>
    </row>
    <row r="21978" spans="1:11">
      <c r="A21978" s="1" t="s">
        <v>21976</v>
      </c>
      <c r="B21978" s="2">
        <v>4</v>
      </c>
      <c r="C21978" s="2">
        <v>0</v>
      </c>
      <c r="D21978" s="2">
        <v>7</v>
      </c>
      <c r="E21978">
        <v>9</v>
      </c>
      <c r="F21978">
        <v>11</v>
      </c>
      <c r="G21978">
        <f t="shared" si="686"/>
        <v>9</v>
      </c>
      <c r="H21978">
        <f t="shared" si="687"/>
        <v>4</v>
      </c>
      <c r="I21978">
        <v>0.81818181818181823</v>
      </c>
      <c r="J21978">
        <v>0</v>
      </c>
      <c r="K21978">
        <v>2.25</v>
      </c>
    </row>
    <row r="21979" spans="1:11">
      <c r="A21979" s="1" t="s">
        <v>21977</v>
      </c>
      <c r="B21979" s="2">
        <v>9</v>
      </c>
      <c r="C21979" s="2">
        <v>11</v>
      </c>
      <c r="D21979" s="2">
        <v>4</v>
      </c>
      <c r="E21979">
        <v>38</v>
      </c>
      <c r="F21979">
        <v>38</v>
      </c>
      <c r="G21979">
        <f t="shared" si="686"/>
        <v>27</v>
      </c>
      <c r="H21979">
        <f t="shared" si="687"/>
        <v>34</v>
      </c>
      <c r="I21979">
        <v>1</v>
      </c>
      <c r="J21979">
        <v>2.75</v>
      </c>
      <c r="K21979">
        <v>0.79411764705882348</v>
      </c>
    </row>
    <row r="21980" spans="1:11">
      <c r="A21980" s="1" t="s">
        <v>21978</v>
      </c>
      <c r="B21980" s="2">
        <v>4</v>
      </c>
      <c r="C21980" s="2">
        <v>0</v>
      </c>
      <c r="D21980" s="2">
        <v>1</v>
      </c>
      <c r="E21980">
        <v>0</v>
      </c>
      <c r="F21980">
        <v>3</v>
      </c>
      <c r="G21980">
        <f t="shared" si="686"/>
        <v>0</v>
      </c>
      <c r="H21980">
        <f t="shared" si="687"/>
        <v>2</v>
      </c>
      <c r="I21980">
        <v>0</v>
      </c>
      <c r="J21980">
        <v>0</v>
      </c>
      <c r="K21980">
        <v>0</v>
      </c>
    </row>
    <row r="21981" spans="1:11">
      <c r="A21981" s="1" t="s">
        <v>21979</v>
      </c>
      <c r="B21981" s="2">
        <v>8</v>
      </c>
      <c r="C21981" s="2">
        <v>7</v>
      </c>
      <c r="D21981" s="2">
        <v>2</v>
      </c>
      <c r="E21981">
        <v>8</v>
      </c>
      <c r="F21981">
        <v>3</v>
      </c>
      <c r="G21981">
        <f t="shared" si="686"/>
        <v>1</v>
      </c>
      <c r="H21981">
        <f t="shared" si="687"/>
        <v>1</v>
      </c>
      <c r="I21981">
        <v>2.6666666666666665</v>
      </c>
      <c r="J21981">
        <v>3.5</v>
      </c>
      <c r="K21981">
        <v>1</v>
      </c>
    </row>
    <row r="21982" spans="1:11">
      <c r="A21982" s="1" t="s">
        <v>21980</v>
      </c>
      <c r="B21982" s="2">
        <v>19</v>
      </c>
      <c r="C21982" s="2">
        <v>30</v>
      </c>
      <c r="D21982" s="2">
        <v>0</v>
      </c>
      <c r="E21982">
        <v>46</v>
      </c>
      <c r="F21982">
        <v>4</v>
      </c>
      <c r="G21982">
        <f t="shared" si="686"/>
        <v>16</v>
      </c>
      <c r="H21982">
        <f t="shared" si="687"/>
        <v>4</v>
      </c>
      <c r="I21982">
        <v>11.5</v>
      </c>
      <c r="J21982" t="s">
        <v>28038</v>
      </c>
      <c r="K21982">
        <v>4</v>
      </c>
    </row>
    <row r="21983" spans="1:11">
      <c r="A21983" s="1" t="s">
        <v>21981</v>
      </c>
      <c r="B21983" s="2">
        <v>7</v>
      </c>
      <c r="C21983" s="2">
        <v>10</v>
      </c>
      <c r="D21983" s="2">
        <v>0</v>
      </c>
      <c r="E21983">
        <v>70</v>
      </c>
      <c r="F21983">
        <v>2</v>
      </c>
      <c r="G21983">
        <f t="shared" si="686"/>
        <v>60</v>
      </c>
      <c r="H21983">
        <f t="shared" si="687"/>
        <v>2</v>
      </c>
      <c r="I21983">
        <v>35</v>
      </c>
      <c r="J21983" t="s">
        <v>28038</v>
      </c>
      <c r="K21983">
        <v>30</v>
      </c>
    </row>
    <row r="21984" spans="1:11">
      <c r="A21984" s="1" t="s">
        <v>21982</v>
      </c>
      <c r="B21984" s="2">
        <v>2</v>
      </c>
      <c r="C21984" s="2">
        <v>10</v>
      </c>
      <c r="D21984" s="2">
        <v>2</v>
      </c>
      <c r="E21984">
        <v>10</v>
      </c>
      <c r="F21984">
        <v>2</v>
      </c>
      <c r="G21984">
        <f t="shared" si="686"/>
        <v>0</v>
      </c>
      <c r="H21984">
        <f t="shared" si="687"/>
        <v>0</v>
      </c>
      <c r="I21984">
        <v>5</v>
      </c>
      <c r="J21984">
        <v>5</v>
      </c>
      <c r="K21984" t="s">
        <v>28038</v>
      </c>
    </row>
    <row r="21985" spans="1:11">
      <c r="A21985" s="1" t="s">
        <v>21983</v>
      </c>
      <c r="B21985" s="2">
        <v>13</v>
      </c>
      <c r="C21985" s="2">
        <v>21</v>
      </c>
      <c r="D21985" s="2">
        <v>0</v>
      </c>
      <c r="E21985">
        <v>60</v>
      </c>
      <c r="F21985">
        <v>31</v>
      </c>
      <c r="G21985">
        <f t="shared" si="686"/>
        <v>39</v>
      </c>
      <c r="H21985">
        <f t="shared" si="687"/>
        <v>31</v>
      </c>
      <c r="I21985">
        <v>1.935483870967742</v>
      </c>
      <c r="J21985" t="s">
        <v>28038</v>
      </c>
      <c r="K21985">
        <v>1.2580645161290323</v>
      </c>
    </row>
    <row r="21986" spans="1:11">
      <c r="A21986" s="1" t="s">
        <v>21984</v>
      </c>
      <c r="B21986" s="2">
        <v>5</v>
      </c>
      <c r="C21986" s="2">
        <v>8</v>
      </c>
      <c r="D21986" s="2">
        <v>0</v>
      </c>
      <c r="E21986">
        <v>10</v>
      </c>
      <c r="F21986">
        <v>0</v>
      </c>
      <c r="G21986">
        <f t="shared" si="686"/>
        <v>2</v>
      </c>
      <c r="H21986">
        <f t="shared" si="687"/>
        <v>0</v>
      </c>
      <c r="I21986" t="s">
        <v>28038</v>
      </c>
      <c r="J21986" t="s">
        <v>28038</v>
      </c>
      <c r="K21986" t="s">
        <v>28038</v>
      </c>
    </row>
    <row r="21987" spans="1:11">
      <c r="A21987" s="1" t="s">
        <v>21985</v>
      </c>
      <c r="B21987" s="2">
        <v>3</v>
      </c>
      <c r="C21987" s="2">
        <v>4</v>
      </c>
      <c r="D21987" s="2">
        <v>0</v>
      </c>
      <c r="E21987">
        <v>28</v>
      </c>
      <c r="F21987">
        <v>0</v>
      </c>
      <c r="G21987">
        <f t="shared" si="686"/>
        <v>24</v>
      </c>
      <c r="H21987">
        <f t="shared" si="687"/>
        <v>0</v>
      </c>
      <c r="I21987" t="s">
        <v>28038</v>
      </c>
      <c r="J21987" t="s">
        <v>28038</v>
      </c>
      <c r="K21987" t="s">
        <v>28038</v>
      </c>
    </row>
    <row r="21988" spans="1:11">
      <c r="A21988" s="1" t="s">
        <v>21986</v>
      </c>
      <c r="B21988" s="2">
        <v>8</v>
      </c>
      <c r="C21988" s="2">
        <v>13</v>
      </c>
      <c r="D21988" s="2">
        <v>1</v>
      </c>
      <c r="E21988">
        <v>149</v>
      </c>
      <c r="F21988">
        <v>5</v>
      </c>
      <c r="G21988">
        <f t="shared" si="686"/>
        <v>136</v>
      </c>
      <c r="H21988">
        <f t="shared" si="687"/>
        <v>4</v>
      </c>
      <c r="I21988">
        <v>29.8</v>
      </c>
      <c r="J21988">
        <v>13</v>
      </c>
      <c r="K21988">
        <v>34</v>
      </c>
    </row>
    <row r="21989" spans="1:11">
      <c r="A21989" s="1" t="s">
        <v>21987</v>
      </c>
      <c r="B21989" s="2">
        <v>3</v>
      </c>
      <c r="C21989" s="2">
        <v>2</v>
      </c>
      <c r="D21989" s="2">
        <v>1</v>
      </c>
      <c r="E21989">
        <v>8</v>
      </c>
      <c r="F21989">
        <v>6</v>
      </c>
      <c r="G21989">
        <f t="shared" si="686"/>
        <v>6</v>
      </c>
      <c r="H21989">
        <f t="shared" si="687"/>
        <v>5</v>
      </c>
      <c r="I21989">
        <v>1.3333333333333333</v>
      </c>
      <c r="J21989">
        <v>2</v>
      </c>
      <c r="K21989">
        <v>1.2</v>
      </c>
    </row>
    <row r="21990" spans="1:11">
      <c r="A21990" s="1" t="s">
        <v>21988</v>
      </c>
      <c r="B21990" s="2">
        <v>5</v>
      </c>
      <c r="C21990" s="2">
        <v>2</v>
      </c>
      <c r="D21990" s="2">
        <v>25</v>
      </c>
      <c r="E21990">
        <v>3</v>
      </c>
      <c r="F21990">
        <v>58</v>
      </c>
      <c r="G21990">
        <f t="shared" si="686"/>
        <v>1</v>
      </c>
      <c r="H21990">
        <f t="shared" si="687"/>
        <v>33</v>
      </c>
      <c r="I21990">
        <v>5.1724137931034482E-2</v>
      </c>
      <c r="J21990">
        <v>0.08</v>
      </c>
      <c r="K21990">
        <v>3.0303030303030304E-2</v>
      </c>
    </row>
    <row r="21991" spans="1:11">
      <c r="A21991" s="1" t="s">
        <v>21989</v>
      </c>
      <c r="B21991" s="2">
        <v>4</v>
      </c>
      <c r="C21991" s="2">
        <v>0</v>
      </c>
      <c r="D21991" s="2">
        <v>0</v>
      </c>
      <c r="E21991">
        <v>14</v>
      </c>
      <c r="F21991">
        <v>0</v>
      </c>
      <c r="G21991">
        <f t="shared" si="686"/>
        <v>14</v>
      </c>
      <c r="H21991">
        <f t="shared" si="687"/>
        <v>0</v>
      </c>
      <c r="I21991" t="s">
        <v>28038</v>
      </c>
      <c r="J21991" t="s">
        <v>28038</v>
      </c>
      <c r="K21991" t="s">
        <v>28038</v>
      </c>
    </row>
    <row r="21992" spans="1:11">
      <c r="A21992" s="1" t="s">
        <v>21990</v>
      </c>
      <c r="B21992" s="2">
        <v>14</v>
      </c>
      <c r="C21992" s="2">
        <v>53</v>
      </c>
      <c r="D21992" s="2">
        <v>0</v>
      </c>
      <c r="E21992">
        <v>80</v>
      </c>
      <c r="F21992">
        <v>2</v>
      </c>
      <c r="G21992">
        <f t="shared" si="686"/>
        <v>27</v>
      </c>
      <c r="H21992">
        <f t="shared" si="687"/>
        <v>2</v>
      </c>
      <c r="I21992">
        <v>40</v>
      </c>
      <c r="J21992" t="s">
        <v>28038</v>
      </c>
      <c r="K21992">
        <v>13.5</v>
      </c>
    </row>
    <row r="21993" spans="1:11">
      <c r="A21993" s="1" t="s">
        <v>21991</v>
      </c>
      <c r="B21993" s="2">
        <v>5</v>
      </c>
      <c r="C21993" s="2">
        <v>12</v>
      </c>
      <c r="D21993" s="2">
        <v>2</v>
      </c>
      <c r="E21993">
        <v>30</v>
      </c>
      <c r="F21993">
        <v>2</v>
      </c>
      <c r="G21993">
        <f t="shared" si="686"/>
        <v>18</v>
      </c>
      <c r="H21993">
        <f t="shared" si="687"/>
        <v>0</v>
      </c>
      <c r="I21993">
        <v>15</v>
      </c>
      <c r="J21993">
        <v>6</v>
      </c>
      <c r="K21993" t="s">
        <v>28038</v>
      </c>
    </row>
    <row r="21994" spans="1:11">
      <c r="A21994" s="1" t="s">
        <v>21992</v>
      </c>
      <c r="B21994" s="2">
        <v>2</v>
      </c>
      <c r="C21994" s="2">
        <v>8</v>
      </c>
      <c r="D21994" s="2">
        <v>1</v>
      </c>
      <c r="E21994">
        <v>9</v>
      </c>
      <c r="F21994">
        <v>1</v>
      </c>
      <c r="G21994">
        <f t="shared" si="686"/>
        <v>1</v>
      </c>
      <c r="H21994">
        <f t="shared" si="687"/>
        <v>0</v>
      </c>
      <c r="I21994">
        <v>9</v>
      </c>
      <c r="J21994">
        <v>8</v>
      </c>
      <c r="K21994" t="s">
        <v>28038</v>
      </c>
    </row>
    <row r="21995" spans="1:11">
      <c r="A21995" s="1" t="s">
        <v>21993</v>
      </c>
      <c r="B21995" s="2">
        <v>3</v>
      </c>
      <c r="C21995" s="2">
        <v>32</v>
      </c>
      <c r="D21995" s="2">
        <v>0</v>
      </c>
      <c r="E21995">
        <v>53</v>
      </c>
      <c r="F21995">
        <v>0</v>
      </c>
      <c r="G21995">
        <f t="shared" si="686"/>
        <v>21</v>
      </c>
      <c r="H21995">
        <f t="shared" si="687"/>
        <v>0</v>
      </c>
      <c r="I21995" t="s">
        <v>28038</v>
      </c>
      <c r="J21995" t="s">
        <v>28038</v>
      </c>
      <c r="K21995" t="s">
        <v>28038</v>
      </c>
    </row>
    <row r="21996" spans="1:11">
      <c r="A21996" s="1" t="s">
        <v>21994</v>
      </c>
      <c r="B21996" s="2">
        <v>16</v>
      </c>
      <c r="C21996" s="2">
        <v>46</v>
      </c>
      <c r="D21996" s="2">
        <v>0</v>
      </c>
      <c r="E21996">
        <v>124</v>
      </c>
      <c r="F21996">
        <v>4</v>
      </c>
      <c r="G21996">
        <f t="shared" si="686"/>
        <v>78</v>
      </c>
      <c r="H21996">
        <f t="shared" si="687"/>
        <v>4</v>
      </c>
      <c r="I21996">
        <v>31</v>
      </c>
      <c r="J21996" t="s">
        <v>28038</v>
      </c>
      <c r="K21996">
        <v>19.5</v>
      </c>
    </row>
    <row r="21997" spans="1:11">
      <c r="A21997" s="1" t="s">
        <v>21995</v>
      </c>
      <c r="B21997" s="2">
        <v>6</v>
      </c>
      <c r="C21997" s="2">
        <v>14</v>
      </c>
      <c r="D21997" s="2">
        <v>0</v>
      </c>
      <c r="E21997">
        <v>22</v>
      </c>
      <c r="F21997">
        <v>3</v>
      </c>
      <c r="G21997">
        <f t="shared" si="686"/>
        <v>8</v>
      </c>
      <c r="H21997">
        <f t="shared" si="687"/>
        <v>3</v>
      </c>
      <c r="I21997">
        <v>7.333333333333333</v>
      </c>
      <c r="J21997" t="s">
        <v>28038</v>
      </c>
      <c r="K21997">
        <v>2.6666666666666665</v>
      </c>
    </row>
    <row r="21998" spans="1:11">
      <c r="A21998" s="1" t="s">
        <v>21996</v>
      </c>
      <c r="B21998" s="2">
        <v>26</v>
      </c>
      <c r="C21998" s="2">
        <v>58</v>
      </c>
      <c r="D21998" s="2">
        <v>3</v>
      </c>
      <c r="E21998">
        <v>89</v>
      </c>
      <c r="F21998">
        <v>9</v>
      </c>
      <c r="G21998">
        <f t="shared" si="686"/>
        <v>31</v>
      </c>
      <c r="H21998">
        <f t="shared" si="687"/>
        <v>6</v>
      </c>
      <c r="I21998">
        <v>9.8888888888888893</v>
      </c>
      <c r="J21998">
        <v>19.333333333333332</v>
      </c>
      <c r="K21998">
        <v>5.166666666666667</v>
      </c>
    </row>
    <row r="21999" spans="1:11">
      <c r="A21999" s="1" t="s">
        <v>21997</v>
      </c>
      <c r="B21999" s="2">
        <v>7</v>
      </c>
      <c r="C21999" s="2">
        <v>30</v>
      </c>
      <c r="D21999" s="2">
        <v>0</v>
      </c>
      <c r="E21999">
        <v>88</v>
      </c>
      <c r="F21999">
        <v>0</v>
      </c>
      <c r="G21999">
        <f t="shared" si="686"/>
        <v>58</v>
      </c>
      <c r="H21999">
        <f t="shared" si="687"/>
        <v>0</v>
      </c>
      <c r="I21999" t="s">
        <v>28038</v>
      </c>
      <c r="J21999" t="s">
        <v>28038</v>
      </c>
      <c r="K21999" t="s">
        <v>28038</v>
      </c>
    </row>
    <row r="22000" spans="1:11">
      <c r="A22000" s="1" t="s">
        <v>21998</v>
      </c>
      <c r="B22000" s="2">
        <v>19</v>
      </c>
      <c r="C22000" s="2">
        <v>7</v>
      </c>
      <c r="D22000" s="2">
        <v>96</v>
      </c>
      <c r="E22000">
        <v>41</v>
      </c>
      <c r="F22000">
        <v>300</v>
      </c>
      <c r="G22000">
        <f t="shared" si="686"/>
        <v>34</v>
      </c>
      <c r="H22000">
        <f t="shared" si="687"/>
        <v>204</v>
      </c>
      <c r="I22000">
        <v>0.13666666666666666</v>
      </c>
      <c r="J22000">
        <v>7.2916666666666671E-2</v>
      </c>
      <c r="K22000">
        <v>0.16666666666666666</v>
      </c>
    </row>
    <row r="22001" spans="1:11">
      <c r="A22001" s="1" t="s">
        <v>21999</v>
      </c>
      <c r="B22001" s="2">
        <v>1</v>
      </c>
      <c r="C22001" s="2">
        <v>3</v>
      </c>
      <c r="D22001" s="2">
        <v>12</v>
      </c>
      <c r="E22001">
        <v>3</v>
      </c>
      <c r="F22001">
        <v>12</v>
      </c>
      <c r="G22001">
        <f t="shared" si="686"/>
        <v>0</v>
      </c>
      <c r="H22001">
        <f t="shared" si="687"/>
        <v>0</v>
      </c>
      <c r="I22001">
        <v>0.25</v>
      </c>
      <c r="J22001">
        <v>0.25</v>
      </c>
      <c r="K22001" t="s">
        <v>28038</v>
      </c>
    </row>
    <row r="22002" spans="1:11">
      <c r="A22002" s="1" t="s">
        <v>22000</v>
      </c>
      <c r="B22002" s="2">
        <v>1</v>
      </c>
      <c r="C22002" s="2">
        <v>4</v>
      </c>
      <c r="D22002" s="2">
        <v>13</v>
      </c>
      <c r="E22002">
        <v>4</v>
      </c>
      <c r="F22002">
        <v>13</v>
      </c>
      <c r="G22002">
        <f t="shared" si="686"/>
        <v>0</v>
      </c>
      <c r="H22002">
        <f t="shared" si="687"/>
        <v>0</v>
      </c>
      <c r="I22002">
        <v>0.30769230769230771</v>
      </c>
      <c r="J22002">
        <v>0.30769230769230771</v>
      </c>
      <c r="K22002" t="s">
        <v>28038</v>
      </c>
    </row>
    <row r="22003" spans="1:11">
      <c r="A22003" s="1" t="s">
        <v>22001</v>
      </c>
      <c r="B22003" s="2">
        <v>4</v>
      </c>
      <c r="C22003" s="2">
        <v>31</v>
      </c>
      <c r="D22003" s="2">
        <v>0</v>
      </c>
      <c r="E22003">
        <v>42</v>
      </c>
      <c r="F22003">
        <v>45</v>
      </c>
      <c r="G22003">
        <f t="shared" si="686"/>
        <v>11</v>
      </c>
      <c r="H22003">
        <f t="shared" si="687"/>
        <v>45</v>
      </c>
      <c r="I22003">
        <v>0.93333333333333335</v>
      </c>
      <c r="J22003" t="s">
        <v>28038</v>
      </c>
      <c r="K22003">
        <v>0.24444444444444444</v>
      </c>
    </row>
    <row r="22004" spans="1:11">
      <c r="A22004" s="1" t="s">
        <v>22002</v>
      </c>
      <c r="B22004" s="2">
        <v>5</v>
      </c>
      <c r="C22004" s="2">
        <v>1</v>
      </c>
      <c r="D22004" s="2">
        <v>37</v>
      </c>
      <c r="E22004">
        <v>2</v>
      </c>
      <c r="F22004">
        <v>63</v>
      </c>
      <c r="G22004">
        <f t="shared" si="686"/>
        <v>1</v>
      </c>
      <c r="H22004">
        <f t="shared" si="687"/>
        <v>26</v>
      </c>
      <c r="I22004">
        <v>3.1746031746031744E-2</v>
      </c>
      <c r="J22004">
        <v>2.7027027027027029E-2</v>
      </c>
      <c r="K22004">
        <v>3.8461538461538464E-2</v>
      </c>
    </row>
    <row r="22005" spans="1:11">
      <c r="A22005" s="1" t="s">
        <v>22003</v>
      </c>
      <c r="B22005" s="2">
        <v>4</v>
      </c>
      <c r="C22005" s="2">
        <v>0</v>
      </c>
      <c r="D22005" s="2">
        <v>16</v>
      </c>
      <c r="E22005">
        <v>20</v>
      </c>
      <c r="F22005">
        <v>108</v>
      </c>
      <c r="G22005">
        <f t="shared" si="686"/>
        <v>20</v>
      </c>
      <c r="H22005">
        <f t="shared" si="687"/>
        <v>92</v>
      </c>
      <c r="I22005">
        <v>0.18518518518518517</v>
      </c>
      <c r="J22005">
        <v>0</v>
      </c>
      <c r="K22005">
        <v>0.21739130434782608</v>
      </c>
    </row>
    <row r="22006" spans="1:11">
      <c r="A22006" s="1" t="s">
        <v>22004</v>
      </c>
      <c r="B22006" s="2">
        <v>6</v>
      </c>
      <c r="C22006" s="2">
        <v>1</v>
      </c>
      <c r="D22006" s="2">
        <v>32</v>
      </c>
      <c r="E22006">
        <v>1</v>
      </c>
      <c r="F22006">
        <v>52</v>
      </c>
      <c r="G22006">
        <f t="shared" si="686"/>
        <v>0</v>
      </c>
      <c r="H22006">
        <f t="shared" si="687"/>
        <v>20</v>
      </c>
      <c r="I22006">
        <v>1.9230769230769232E-2</v>
      </c>
      <c r="J22006">
        <v>3.125E-2</v>
      </c>
      <c r="K22006">
        <v>0</v>
      </c>
    </row>
    <row r="22007" spans="1:11">
      <c r="A22007" s="1" t="s">
        <v>22005</v>
      </c>
      <c r="B22007" s="2">
        <v>4</v>
      </c>
      <c r="C22007" s="2">
        <v>2</v>
      </c>
      <c r="D22007" s="2">
        <v>13</v>
      </c>
      <c r="E22007">
        <v>4</v>
      </c>
      <c r="F22007">
        <v>90</v>
      </c>
      <c r="G22007">
        <f t="shared" si="686"/>
        <v>2</v>
      </c>
      <c r="H22007">
        <f t="shared" si="687"/>
        <v>77</v>
      </c>
      <c r="I22007">
        <v>4.4444444444444446E-2</v>
      </c>
      <c r="J22007">
        <v>0.15384615384615385</v>
      </c>
      <c r="K22007">
        <v>2.5974025974025976E-2</v>
      </c>
    </row>
    <row r="22008" spans="1:11">
      <c r="A22008" s="1" t="s">
        <v>22006</v>
      </c>
      <c r="B22008" s="2">
        <v>4</v>
      </c>
      <c r="C22008" s="2">
        <v>0</v>
      </c>
      <c r="D22008" s="2">
        <v>0</v>
      </c>
      <c r="E22008">
        <v>0</v>
      </c>
      <c r="F22008">
        <v>0</v>
      </c>
      <c r="G22008">
        <f t="shared" si="686"/>
        <v>0</v>
      </c>
      <c r="H22008">
        <f t="shared" si="687"/>
        <v>0</v>
      </c>
      <c r="I22008" t="s">
        <v>28038</v>
      </c>
      <c r="J22008" t="s">
        <v>28038</v>
      </c>
      <c r="K22008" t="s">
        <v>28038</v>
      </c>
    </row>
    <row r="22009" spans="1:11">
      <c r="A22009" s="1" t="s">
        <v>22007</v>
      </c>
      <c r="B22009" s="2">
        <v>9</v>
      </c>
      <c r="C22009" s="2">
        <v>0</v>
      </c>
      <c r="D22009" s="2">
        <v>13</v>
      </c>
      <c r="E22009">
        <v>32</v>
      </c>
      <c r="F22009">
        <v>38</v>
      </c>
      <c r="G22009">
        <f t="shared" si="686"/>
        <v>32</v>
      </c>
      <c r="H22009">
        <f t="shared" si="687"/>
        <v>25</v>
      </c>
      <c r="I22009">
        <v>0.84210526315789469</v>
      </c>
      <c r="J22009">
        <v>0</v>
      </c>
      <c r="K22009">
        <v>1.28</v>
      </c>
    </row>
    <row r="22010" spans="1:11">
      <c r="A22010" s="1" t="s">
        <v>22008</v>
      </c>
      <c r="B22010" s="2">
        <v>3</v>
      </c>
      <c r="C22010" s="2">
        <v>0</v>
      </c>
      <c r="D22010" s="2">
        <v>3</v>
      </c>
      <c r="E22010">
        <v>9</v>
      </c>
      <c r="F22010">
        <v>3</v>
      </c>
      <c r="G22010">
        <f t="shared" si="686"/>
        <v>9</v>
      </c>
      <c r="H22010">
        <f t="shared" si="687"/>
        <v>0</v>
      </c>
      <c r="I22010">
        <v>3</v>
      </c>
      <c r="J22010">
        <v>0</v>
      </c>
      <c r="K22010" t="s">
        <v>28038</v>
      </c>
    </row>
    <row r="22011" spans="1:11">
      <c r="A22011" s="1" t="s">
        <v>22009</v>
      </c>
      <c r="B22011" s="2">
        <v>10</v>
      </c>
      <c r="C22011" s="2">
        <v>0</v>
      </c>
      <c r="D22011" s="2">
        <v>0</v>
      </c>
      <c r="E22011">
        <v>16</v>
      </c>
      <c r="F22011">
        <v>1</v>
      </c>
      <c r="G22011">
        <f t="shared" si="686"/>
        <v>16</v>
      </c>
      <c r="H22011">
        <f t="shared" si="687"/>
        <v>1</v>
      </c>
      <c r="I22011">
        <v>16</v>
      </c>
      <c r="J22011" t="s">
        <v>28038</v>
      </c>
      <c r="K22011">
        <v>16</v>
      </c>
    </row>
    <row r="22012" spans="1:11">
      <c r="A22012" s="1" t="s">
        <v>22010</v>
      </c>
      <c r="B22012" s="2">
        <v>4</v>
      </c>
      <c r="C22012" s="2">
        <v>0</v>
      </c>
      <c r="D22012" s="2">
        <v>2</v>
      </c>
      <c r="E22012">
        <v>0</v>
      </c>
      <c r="F22012">
        <v>8</v>
      </c>
      <c r="G22012">
        <f t="shared" si="686"/>
        <v>0</v>
      </c>
      <c r="H22012">
        <f t="shared" si="687"/>
        <v>6</v>
      </c>
      <c r="I22012">
        <v>0</v>
      </c>
      <c r="J22012">
        <v>0</v>
      </c>
      <c r="K22012">
        <v>0</v>
      </c>
    </row>
    <row r="22013" spans="1:11">
      <c r="A22013" s="1" t="s">
        <v>22011</v>
      </c>
      <c r="B22013" s="2">
        <v>7</v>
      </c>
      <c r="C22013" s="2">
        <v>3</v>
      </c>
      <c r="D22013" s="2">
        <v>6</v>
      </c>
      <c r="E22013">
        <v>13</v>
      </c>
      <c r="F22013">
        <v>51</v>
      </c>
      <c r="G22013">
        <f t="shared" si="686"/>
        <v>10</v>
      </c>
      <c r="H22013">
        <f t="shared" si="687"/>
        <v>45</v>
      </c>
      <c r="I22013">
        <v>0.25490196078431371</v>
      </c>
      <c r="J22013">
        <v>0.5</v>
      </c>
      <c r="K22013">
        <v>0.22222222222222221</v>
      </c>
    </row>
    <row r="22014" spans="1:11">
      <c r="A22014" s="1" t="s">
        <v>22012</v>
      </c>
      <c r="B22014" s="2">
        <v>14</v>
      </c>
      <c r="C22014" s="2">
        <v>24</v>
      </c>
      <c r="D22014" s="2">
        <v>1</v>
      </c>
      <c r="E22014">
        <v>36</v>
      </c>
      <c r="F22014">
        <v>5</v>
      </c>
      <c r="G22014">
        <f t="shared" si="686"/>
        <v>12</v>
      </c>
      <c r="H22014">
        <f t="shared" si="687"/>
        <v>4</v>
      </c>
      <c r="I22014">
        <v>7.2</v>
      </c>
      <c r="J22014">
        <v>24</v>
      </c>
      <c r="K22014">
        <v>3</v>
      </c>
    </row>
    <row r="22015" spans="1:11">
      <c r="A22015" s="1" t="s">
        <v>22013</v>
      </c>
      <c r="B22015" s="2">
        <v>14</v>
      </c>
      <c r="C22015" s="2">
        <v>75</v>
      </c>
      <c r="D22015" s="2">
        <v>0</v>
      </c>
      <c r="E22015">
        <v>142</v>
      </c>
      <c r="F22015">
        <v>0</v>
      </c>
      <c r="G22015">
        <f t="shared" si="686"/>
        <v>67</v>
      </c>
      <c r="H22015">
        <f t="shared" si="687"/>
        <v>0</v>
      </c>
      <c r="I22015" t="s">
        <v>28038</v>
      </c>
      <c r="J22015" t="s">
        <v>28038</v>
      </c>
      <c r="K22015" t="s">
        <v>28038</v>
      </c>
    </row>
    <row r="22016" spans="1:11">
      <c r="A22016" s="1" t="s">
        <v>22014</v>
      </c>
      <c r="B22016" s="2">
        <v>25</v>
      </c>
      <c r="C22016" s="2">
        <v>164</v>
      </c>
      <c r="D22016" s="2">
        <v>2</v>
      </c>
      <c r="E22016">
        <v>242</v>
      </c>
      <c r="F22016">
        <v>11</v>
      </c>
      <c r="G22016">
        <f t="shared" si="686"/>
        <v>78</v>
      </c>
      <c r="H22016">
        <f t="shared" si="687"/>
        <v>9</v>
      </c>
      <c r="I22016">
        <v>22</v>
      </c>
      <c r="J22016">
        <v>82</v>
      </c>
      <c r="K22016">
        <v>8.6666666666666661</v>
      </c>
    </row>
    <row r="22017" spans="1:11">
      <c r="A22017" s="1" t="s">
        <v>22015</v>
      </c>
      <c r="B22017" s="2">
        <v>4</v>
      </c>
      <c r="C22017" s="2">
        <v>0</v>
      </c>
      <c r="D22017" s="2">
        <v>9</v>
      </c>
      <c r="E22017">
        <v>0</v>
      </c>
      <c r="F22017">
        <v>23</v>
      </c>
      <c r="G22017">
        <f t="shared" si="686"/>
        <v>0</v>
      </c>
      <c r="H22017">
        <f t="shared" si="687"/>
        <v>14</v>
      </c>
      <c r="I22017">
        <v>0</v>
      </c>
      <c r="J22017">
        <v>0</v>
      </c>
      <c r="K22017">
        <v>0</v>
      </c>
    </row>
    <row r="22018" spans="1:11">
      <c r="A22018" s="1" t="s">
        <v>22016</v>
      </c>
      <c r="B22018" s="2">
        <v>7</v>
      </c>
      <c r="C22018" s="2">
        <v>1</v>
      </c>
      <c r="D22018" s="2">
        <v>26</v>
      </c>
      <c r="E22018">
        <v>3</v>
      </c>
      <c r="F22018">
        <v>109</v>
      </c>
      <c r="G22018">
        <f t="shared" si="686"/>
        <v>2</v>
      </c>
      <c r="H22018">
        <f t="shared" si="687"/>
        <v>83</v>
      </c>
      <c r="I22018">
        <v>2.7522935779816515E-2</v>
      </c>
      <c r="J22018">
        <v>3.8461538461538464E-2</v>
      </c>
      <c r="K22018">
        <v>2.4096385542168676E-2</v>
      </c>
    </row>
    <row r="22019" spans="1:11">
      <c r="A22019" s="1" t="s">
        <v>22017</v>
      </c>
      <c r="B22019" s="2">
        <v>7</v>
      </c>
      <c r="C22019" s="2">
        <v>0</v>
      </c>
      <c r="D22019" s="2">
        <v>21</v>
      </c>
      <c r="E22019">
        <v>8</v>
      </c>
      <c r="F22019">
        <v>165</v>
      </c>
      <c r="G22019">
        <f t="shared" ref="G22019:G22082" si="688">E22019-C22019</f>
        <v>8</v>
      </c>
      <c r="H22019">
        <f t="shared" ref="H22019:H22082" si="689">F22019-D22019</f>
        <v>144</v>
      </c>
      <c r="I22019">
        <v>4.8484848484848485E-2</v>
      </c>
      <c r="J22019">
        <v>0</v>
      </c>
      <c r="K22019">
        <v>5.5555555555555552E-2</v>
      </c>
    </row>
    <row r="22020" spans="1:11">
      <c r="A22020" s="1" t="s">
        <v>22018</v>
      </c>
      <c r="B22020" s="2">
        <v>13</v>
      </c>
      <c r="C22020" s="2">
        <v>1</v>
      </c>
      <c r="D22020" s="2">
        <v>15</v>
      </c>
      <c r="E22020">
        <v>16</v>
      </c>
      <c r="F22020">
        <v>91</v>
      </c>
      <c r="G22020">
        <f t="shared" si="688"/>
        <v>15</v>
      </c>
      <c r="H22020">
        <f t="shared" si="689"/>
        <v>76</v>
      </c>
      <c r="I22020">
        <v>0.17582417582417584</v>
      </c>
      <c r="J22020">
        <v>6.6666666666666666E-2</v>
      </c>
      <c r="K22020">
        <v>0.19736842105263158</v>
      </c>
    </row>
    <row r="22021" spans="1:11">
      <c r="A22021" s="1" t="s">
        <v>22019</v>
      </c>
      <c r="B22021" s="2">
        <v>4</v>
      </c>
      <c r="C22021" s="2">
        <v>14</v>
      </c>
      <c r="D22021" s="2">
        <v>1</v>
      </c>
      <c r="E22021">
        <v>14</v>
      </c>
      <c r="F22021">
        <v>1</v>
      </c>
      <c r="G22021">
        <f t="shared" si="688"/>
        <v>0</v>
      </c>
      <c r="H22021">
        <f t="shared" si="689"/>
        <v>0</v>
      </c>
      <c r="I22021">
        <v>14</v>
      </c>
      <c r="J22021">
        <v>14</v>
      </c>
      <c r="K22021" t="s">
        <v>28038</v>
      </c>
    </row>
    <row r="22022" spans="1:11">
      <c r="A22022" s="1" t="s">
        <v>22020</v>
      </c>
      <c r="B22022" s="2">
        <v>5</v>
      </c>
      <c r="C22022" s="2">
        <v>1</v>
      </c>
      <c r="D22022" s="2">
        <v>3</v>
      </c>
      <c r="E22022">
        <v>12</v>
      </c>
      <c r="F22022">
        <v>20</v>
      </c>
      <c r="G22022">
        <f t="shared" si="688"/>
        <v>11</v>
      </c>
      <c r="H22022">
        <f t="shared" si="689"/>
        <v>17</v>
      </c>
      <c r="I22022">
        <v>0.6</v>
      </c>
      <c r="J22022">
        <v>0.33333333333333331</v>
      </c>
      <c r="K22022">
        <v>0.6470588235294118</v>
      </c>
    </row>
    <row r="22023" spans="1:11">
      <c r="A22023" s="1" t="s">
        <v>22021</v>
      </c>
      <c r="B22023" s="2">
        <v>4</v>
      </c>
      <c r="C22023" s="2">
        <v>0</v>
      </c>
      <c r="D22023" s="2">
        <v>2</v>
      </c>
      <c r="E22023">
        <v>4</v>
      </c>
      <c r="F22023">
        <v>8</v>
      </c>
      <c r="G22023">
        <f t="shared" si="688"/>
        <v>4</v>
      </c>
      <c r="H22023">
        <f t="shared" si="689"/>
        <v>6</v>
      </c>
      <c r="I22023">
        <v>0.5</v>
      </c>
      <c r="J22023">
        <v>0</v>
      </c>
      <c r="K22023">
        <v>0.66666666666666663</v>
      </c>
    </row>
    <row r="22024" spans="1:11">
      <c r="A22024" s="1" t="s">
        <v>22022</v>
      </c>
      <c r="B22024" s="2">
        <v>1</v>
      </c>
      <c r="C22024" s="2">
        <v>0</v>
      </c>
      <c r="D22024" s="2">
        <v>1</v>
      </c>
      <c r="E22024">
        <v>0</v>
      </c>
      <c r="F22024">
        <v>1</v>
      </c>
      <c r="G22024">
        <f t="shared" si="688"/>
        <v>0</v>
      </c>
      <c r="H22024">
        <f t="shared" si="689"/>
        <v>0</v>
      </c>
      <c r="I22024">
        <v>0</v>
      </c>
      <c r="J22024">
        <v>0</v>
      </c>
      <c r="K22024" t="s">
        <v>28038</v>
      </c>
    </row>
    <row r="22025" spans="1:11">
      <c r="A22025" s="1" t="s">
        <v>22023</v>
      </c>
      <c r="B22025" s="2">
        <v>4</v>
      </c>
      <c r="C22025" s="2">
        <v>2</v>
      </c>
      <c r="D22025" s="2">
        <v>0</v>
      </c>
      <c r="E22025">
        <v>2</v>
      </c>
      <c r="F22025">
        <v>0</v>
      </c>
      <c r="G22025">
        <f t="shared" si="688"/>
        <v>0</v>
      </c>
      <c r="H22025">
        <f t="shared" si="689"/>
        <v>0</v>
      </c>
      <c r="I22025" t="s">
        <v>28038</v>
      </c>
      <c r="J22025" t="s">
        <v>28038</v>
      </c>
      <c r="K22025" t="s">
        <v>28038</v>
      </c>
    </row>
    <row r="22026" spans="1:11">
      <c r="A22026" s="1" t="s">
        <v>22024</v>
      </c>
      <c r="B22026" s="2">
        <v>9</v>
      </c>
      <c r="C22026" s="2">
        <v>2</v>
      </c>
      <c r="D22026" s="2">
        <v>31</v>
      </c>
      <c r="E22026">
        <v>21</v>
      </c>
      <c r="F22026">
        <v>219</v>
      </c>
      <c r="G22026">
        <f t="shared" si="688"/>
        <v>19</v>
      </c>
      <c r="H22026">
        <f t="shared" si="689"/>
        <v>188</v>
      </c>
      <c r="I22026">
        <v>9.5890410958904104E-2</v>
      </c>
      <c r="J22026">
        <v>6.4516129032258063E-2</v>
      </c>
      <c r="K22026">
        <v>0.10106382978723404</v>
      </c>
    </row>
    <row r="22027" spans="1:11">
      <c r="A22027" s="1" t="s">
        <v>22025</v>
      </c>
      <c r="B22027" s="2">
        <v>19</v>
      </c>
      <c r="C22027" s="2">
        <v>70</v>
      </c>
      <c r="D22027" s="2">
        <v>3</v>
      </c>
      <c r="E22027">
        <v>133</v>
      </c>
      <c r="F22027">
        <v>6</v>
      </c>
      <c r="G22027">
        <f t="shared" si="688"/>
        <v>63</v>
      </c>
      <c r="H22027">
        <f t="shared" si="689"/>
        <v>3</v>
      </c>
      <c r="I22027">
        <v>22.166666666666668</v>
      </c>
      <c r="J22027">
        <v>23.333333333333332</v>
      </c>
      <c r="K22027">
        <v>21</v>
      </c>
    </row>
    <row r="22028" spans="1:11">
      <c r="A22028" s="1" t="s">
        <v>22026</v>
      </c>
      <c r="B22028" s="2">
        <v>3</v>
      </c>
      <c r="C22028" s="2">
        <v>1</v>
      </c>
      <c r="D22028" s="2">
        <v>13</v>
      </c>
      <c r="E22028">
        <v>1</v>
      </c>
      <c r="F22028">
        <v>14</v>
      </c>
      <c r="G22028">
        <f t="shared" si="688"/>
        <v>0</v>
      </c>
      <c r="H22028">
        <f t="shared" si="689"/>
        <v>1</v>
      </c>
      <c r="I22028">
        <v>7.1428571428571425E-2</v>
      </c>
      <c r="J22028">
        <v>7.6923076923076927E-2</v>
      </c>
      <c r="K22028">
        <v>0</v>
      </c>
    </row>
    <row r="22029" spans="1:11">
      <c r="A22029" s="1" t="s">
        <v>22027</v>
      </c>
      <c r="B22029" s="2">
        <v>13</v>
      </c>
      <c r="C22029" s="2">
        <v>30</v>
      </c>
      <c r="D22029" s="2">
        <v>16</v>
      </c>
      <c r="E22029">
        <v>128</v>
      </c>
      <c r="F22029">
        <v>17</v>
      </c>
      <c r="G22029">
        <f t="shared" si="688"/>
        <v>98</v>
      </c>
      <c r="H22029">
        <f t="shared" si="689"/>
        <v>1</v>
      </c>
      <c r="I22029">
        <v>7.5294117647058822</v>
      </c>
      <c r="J22029">
        <v>1.875</v>
      </c>
      <c r="K22029">
        <v>98</v>
      </c>
    </row>
    <row r="22030" spans="1:11">
      <c r="A22030" s="1" t="s">
        <v>22028</v>
      </c>
      <c r="B22030" s="2">
        <v>6</v>
      </c>
      <c r="C22030" s="2">
        <v>7</v>
      </c>
      <c r="D22030" s="2">
        <v>0</v>
      </c>
      <c r="E22030">
        <v>32</v>
      </c>
      <c r="F22030">
        <v>2</v>
      </c>
      <c r="G22030">
        <f t="shared" si="688"/>
        <v>25</v>
      </c>
      <c r="H22030">
        <f t="shared" si="689"/>
        <v>2</v>
      </c>
      <c r="I22030">
        <v>16</v>
      </c>
      <c r="J22030" t="s">
        <v>28038</v>
      </c>
      <c r="K22030">
        <v>12.5</v>
      </c>
    </row>
    <row r="22031" spans="1:11">
      <c r="A22031" s="1" t="s">
        <v>22029</v>
      </c>
      <c r="B22031" s="2">
        <v>2</v>
      </c>
      <c r="C22031" s="2">
        <v>24</v>
      </c>
      <c r="D22031" s="2">
        <v>0</v>
      </c>
      <c r="E22031">
        <v>24</v>
      </c>
      <c r="F22031">
        <v>0</v>
      </c>
      <c r="G22031">
        <f t="shared" si="688"/>
        <v>0</v>
      </c>
      <c r="H22031">
        <f t="shared" si="689"/>
        <v>0</v>
      </c>
      <c r="I22031" t="s">
        <v>28038</v>
      </c>
      <c r="J22031" t="s">
        <v>28038</v>
      </c>
      <c r="K22031" t="s">
        <v>28038</v>
      </c>
    </row>
    <row r="22032" spans="1:11">
      <c r="A22032" s="1" t="s">
        <v>22030</v>
      </c>
      <c r="B22032" s="2">
        <v>6</v>
      </c>
      <c r="C22032" s="2">
        <v>11</v>
      </c>
      <c r="D22032" s="2">
        <v>1</v>
      </c>
      <c r="E22032">
        <v>22</v>
      </c>
      <c r="F22032">
        <v>8</v>
      </c>
      <c r="G22032">
        <f t="shared" si="688"/>
        <v>11</v>
      </c>
      <c r="H22032">
        <f t="shared" si="689"/>
        <v>7</v>
      </c>
      <c r="I22032">
        <v>2.75</v>
      </c>
      <c r="J22032">
        <v>11</v>
      </c>
      <c r="K22032">
        <v>1.5714285714285714</v>
      </c>
    </row>
    <row r="22033" spans="1:11">
      <c r="A22033" s="1" t="s">
        <v>22031</v>
      </c>
      <c r="B22033" s="2">
        <v>3</v>
      </c>
      <c r="C22033" s="2">
        <v>2</v>
      </c>
      <c r="D22033" s="2">
        <v>82</v>
      </c>
      <c r="E22033">
        <v>2</v>
      </c>
      <c r="F22033">
        <v>106</v>
      </c>
      <c r="G22033">
        <f t="shared" si="688"/>
        <v>0</v>
      </c>
      <c r="H22033">
        <f t="shared" si="689"/>
        <v>24</v>
      </c>
      <c r="I22033">
        <v>1.8867924528301886E-2</v>
      </c>
      <c r="J22033">
        <v>2.4390243902439025E-2</v>
      </c>
      <c r="K22033">
        <v>0</v>
      </c>
    </row>
    <row r="22034" spans="1:11">
      <c r="A22034" s="1" t="s">
        <v>22032</v>
      </c>
      <c r="B22034" s="2">
        <v>11</v>
      </c>
      <c r="C22034" s="2">
        <v>9</v>
      </c>
      <c r="D22034" s="2">
        <v>0</v>
      </c>
      <c r="E22034">
        <v>75</v>
      </c>
      <c r="F22034">
        <v>6</v>
      </c>
      <c r="G22034">
        <f t="shared" si="688"/>
        <v>66</v>
      </c>
      <c r="H22034">
        <f t="shared" si="689"/>
        <v>6</v>
      </c>
      <c r="I22034">
        <v>12.5</v>
      </c>
      <c r="J22034" t="s">
        <v>28038</v>
      </c>
      <c r="K22034">
        <v>11</v>
      </c>
    </row>
    <row r="22035" spans="1:11">
      <c r="A22035" s="1" t="s">
        <v>22033</v>
      </c>
      <c r="B22035" s="2">
        <v>1</v>
      </c>
      <c r="C22035" s="2">
        <v>0</v>
      </c>
      <c r="D22035" s="2">
        <v>28</v>
      </c>
      <c r="E22035">
        <v>0</v>
      </c>
      <c r="F22035">
        <v>28</v>
      </c>
      <c r="G22035">
        <f t="shared" si="688"/>
        <v>0</v>
      </c>
      <c r="H22035">
        <f t="shared" si="689"/>
        <v>0</v>
      </c>
      <c r="I22035">
        <v>0</v>
      </c>
      <c r="J22035">
        <v>0</v>
      </c>
      <c r="K22035" t="s">
        <v>28038</v>
      </c>
    </row>
    <row r="22036" spans="1:11">
      <c r="A22036" s="1" t="s">
        <v>22034</v>
      </c>
      <c r="B22036" s="2">
        <v>9</v>
      </c>
      <c r="C22036" s="2">
        <v>7</v>
      </c>
      <c r="D22036" s="2">
        <v>83</v>
      </c>
      <c r="E22036">
        <v>7</v>
      </c>
      <c r="F22036">
        <v>135</v>
      </c>
      <c r="G22036">
        <f t="shared" si="688"/>
        <v>0</v>
      </c>
      <c r="H22036">
        <f t="shared" si="689"/>
        <v>52</v>
      </c>
      <c r="I22036">
        <v>5.185185185185185E-2</v>
      </c>
      <c r="J22036">
        <v>8.4337349397590355E-2</v>
      </c>
      <c r="K22036">
        <v>0</v>
      </c>
    </row>
    <row r="22037" spans="1:11">
      <c r="A22037" s="1" t="s">
        <v>22035</v>
      </c>
      <c r="B22037" s="2">
        <v>3</v>
      </c>
      <c r="C22037" s="2">
        <v>0</v>
      </c>
      <c r="D22037" s="2">
        <v>4</v>
      </c>
      <c r="E22037">
        <v>4</v>
      </c>
      <c r="F22037">
        <v>27</v>
      </c>
      <c r="G22037">
        <f t="shared" si="688"/>
        <v>4</v>
      </c>
      <c r="H22037">
        <f t="shared" si="689"/>
        <v>23</v>
      </c>
      <c r="I22037">
        <v>0.14814814814814814</v>
      </c>
      <c r="J22037">
        <v>0</v>
      </c>
      <c r="K22037">
        <v>0.17391304347826086</v>
      </c>
    </row>
    <row r="22038" spans="1:11">
      <c r="A22038" s="1" t="s">
        <v>22036</v>
      </c>
      <c r="B22038" s="2">
        <v>5</v>
      </c>
      <c r="C22038" s="2">
        <v>0</v>
      </c>
      <c r="D22038" s="2">
        <v>1</v>
      </c>
      <c r="E22038">
        <v>1</v>
      </c>
      <c r="F22038">
        <v>45</v>
      </c>
      <c r="G22038">
        <f t="shared" si="688"/>
        <v>1</v>
      </c>
      <c r="H22038">
        <f t="shared" si="689"/>
        <v>44</v>
      </c>
      <c r="I22038">
        <v>2.2222222222222223E-2</v>
      </c>
      <c r="J22038">
        <v>0</v>
      </c>
      <c r="K22038">
        <v>2.2727272727272728E-2</v>
      </c>
    </row>
    <row r="22039" spans="1:11">
      <c r="A22039" s="1" t="s">
        <v>22037</v>
      </c>
      <c r="B22039" s="2">
        <v>5</v>
      </c>
      <c r="C22039" s="2">
        <v>0</v>
      </c>
      <c r="D22039" s="2">
        <v>28</v>
      </c>
      <c r="E22039">
        <v>0</v>
      </c>
      <c r="F22039">
        <v>55</v>
      </c>
      <c r="G22039">
        <f t="shared" si="688"/>
        <v>0</v>
      </c>
      <c r="H22039">
        <f t="shared" si="689"/>
        <v>27</v>
      </c>
      <c r="I22039">
        <v>0</v>
      </c>
      <c r="J22039">
        <v>0</v>
      </c>
      <c r="K22039">
        <v>0</v>
      </c>
    </row>
    <row r="22040" spans="1:11">
      <c r="A22040" s="1" t="s">
        <v>22038</v>
      </c>
      <c r="B22040" s="2">
        <v>3</v>
      </c>
      <c r="C22040" s="2">
        <v>8</v>
      </c>
      <c r="D22040" s="2">
        <v>4</v>
      </c>
      <c r="E22040">
        <v>10</v>
      </c>
      <c r="F22040">
        <v>4</v>
      </c>
      <c r="G22040">
        <f t="shared" si="688"/>
        <v>2</v>
      </c>
      <c r="H22040">
        <f t="shared" si="689"/>
        <v>0</v>
      </c>
      <c r="I22040">
        <v>2.5</v>
      </c>
      <c r="J22040">
        <v>2</v>
      </c>
      <c r="K22040" t="s">
        <v>28038</v>
      </c>
    </row>
    <row r="22041" spans="1:11">
      <c r="A22041" s="1" t="s">
        <v>22039</v>
      </c>
      <c r="B22041" s="2">
        <v>16</v>
      </c>
      <c r="C22041" s="2">
        <v>22</v>
      </c>
      <c r="D22041" s="2">
        <v>0</v>
      </c>
      <c r="E22041">
        <v>83</v>
      </c>
      <c r="F22041">
        <v>4</v>
      </c>
      <c r="G22041">
        <f t="shared" si="688"/>
        <v>61</v>
      </c>
      <c r="H22041">
        <f t="shared" si="689"/>
        <v>4</v>
      </c>
      <c r="I22041">
        <v>20.75</v>
      </c>
      <c r="J22041" t="s">
        <v>28038</v>
      </c>
      <c r="K22041">
        <v>15.25</v>
      </c>
    </row>
    <row r="22042" spans="1:11">
      <c r="A22042" s="1" t="s">
        <v>22040</v>
      </c>
      <c r="B22042" s="2">
        <v>13</v>
      </c>
      <c r="C22042" s="2">
        <v>4</v>
      </c>
      <c r="D22042" s="2">
        <v>0</v>
      </c>
      <c r="E22042">
        <v>79</v>
      </c>
      <c r="F22042">
        <v>9</v>
      </c>
      <c r="G22042">
        <f t="shared" si="688"/>
        <v>75</v>
      </c>
      <c r="H22042">
        <f t="shared" si="689"/>
        <v>9</v>
      </c>
      <c r="I22042">
        <v>8.7777777777777786</v>
      </c>
      <c r="J22042" t="s">
        <v>28038</v>
      </c>
      <c r="K22042">
        <v>8.3333333333333339</v>
      </c>
    </row>
    <row r="22043" spans="1:11">
      <c r="A22043" s="1" t="s">
        <v>22041</v>
      </c>
      <c r="B22043" s="2">
        <v>5</v>
      </c>
      <c r="C22043" s="2">
        <v>20</v>
      </c>
      <c r="D22043" s="2">
        <v>5</v>
      </c>
      <c r="E22043">
        <v>31</v>
      </c>
      <c r="F22043">
        <v>8</v>
      </c>
      <c r="G22043">
        <f t="shared" si="688"/>
        <v>11</v>
      </c>
      <c r="H22043">
        <f t="shared" si="689"/>
        <v>3</v>
      </c>
      <c r="I22043">
        <v>3.875</v>
      </c>
      <c r="J22043">
        <v>4</v>
      </c>
      <c r="K22043">
        <v>3.6666666666666665</v>
      </c>
    </row>
    <row r="22044" spans="1:11">
      <c r="A22044" s="1" t="s">
        <v>22042</v>
      </c>
      <c r="B22044" s="2">
        <v>34</v>
      </c>
      <c r="C22044" s="2">
        <v>173</v>
      </c>
      <c r="D22044" s="2">
        <v>1</v>
      </c>
      <c r="E22044">
        <v>357</v>
      </c>
      <c r="F22044">
        <v>6</v>
      </c>
      <c r="G22044">
        <f t="shared" si="688"/>
        <v>184</v>
      </c>
      <c r="H22044">
        <f t="shared" si="689"/>
        <v>5</v>
      </c>
      <c r="I22044">
        <v>59.5</v>
      </c>
      <c r="J22044">
        <v>173</v>
      </c>
      <c r="K22044">
        <v>36.799999999999997</v>
      </c>
    </row>
    <row r="22045" spans="1:11">
      <c r="A22045" s="1" t="s">
        <v>22043</v>
      </c>
      <c r="B22045" s="2">
        <v>1</v>
      </c>
      <c r="C22045" s="2">
        <v>0</v>
      </c>
      <c r="D22045" s="2">
        <v>2</v>
      </c>
      <c r="E22045">
        <v>0</v>
      </c>
      <c r="F22045">
        <v>2</v>
      </c>
      <c r="G22045">
        <f t="shared" si="688"/>
        <v>0</v>
      </c>
      <c r="H22045">
        <f t="shared" si="689"/>
        <v>0</v>
      </c>
      <c r="I22045">
        <v>0</v>
      </c>
      <c r="J22045">
        <v>0</v>
      </c>
      <c r="K22045" t="s">
        <v>28038</v>
      </c>
    </row>
    <row r="22046" spans="1:11">
      <c r="A22046" s="1" t="s">
        <v>22044</v>
      </c>
      <c r="B22046" s="2">
        <v>2</v>
      </c>
      <c r="C22046" s="2">
        <v>0</v>
      </c>
      <c r="D22046" s="2">
        <v>8</v>
      </c>
      <c r="E22046">
        <v>18</v>
      </c>
      <c r="F22046">
        <v>129</v>
      </c>
      <c r="G22046">
        <f t="shared" si="688"/>
        <v>18</v>
      </c>
      <c r="H22046">
        <f t="shared" si="689"/>
        <v>121</v>
      </c>
      <c r="I22046">
        <v>0.13953488372093023</v>
      </c>
      <c r="J22046">
        <v>0</v>
      </c>
      <c r="K22046">
        <v>0.1487603305785124</v>
      </c>
    </row>
    <row r="22047" spans="1:11">
      <c r="A22047" s="1" t="s">
        <v>22045</v>
      </c>
      <c r="B22047" s="2">
        <v>12</v>
      </c>
      <c r="C22047" s="2">
        <v>24</v>
      </c>
      <c r="D22047" s="2">
        <v>0</v>
      </c>
      <c r="E22047">
        <v>60</v>
      </c>
      <c r="F22047">
        <v>1</v>
      </c>
      <c r="G22047">
        <f t="shared" si="688"/>
        <v>36</v>
      </c>
      <c r="H22047">
        <f t="shared" si="689"/>
        <v>1</v>
      </c>
      <c r="I22047">
        <v>60</v>
      </c>
      <c r="J22047" t="s">
        <v>28038</v>
      </c>
      <c r="K22047">
        <v>36</v>
      </c>
    </row>
    <row r="22048" spans="1:11">
      <c r="A22048" s="1" t="s">
        <v>22046</v>
      </c>
      <c r="B22048" s="2">
        <v>4</v>
      </c>
      <c r="C22048" s="2">
        <v>19</v>
      </c>
      <c r="D22048" s="2">
        <v>11</v>
      </c>
      <c r="E22048">
        <v>20</v>
      </c>
      <c r="F22048">
        <v>12</v>
      </c>
      <c r="G22048">
        <f t="shared" si="688"/>
        <v>1</v>
      </c>
      <c r="H22048">
        <f t="shared" si="689"/>
        <v>1</v>
      </c>
      <c r="I22048">
        <v>1.6666666666666667</v>
      </c>
      <c r="J22048">
        <v>1.7272727272727273</v>
      </c>
      <c r="K22048">
        <v>1</v>
      </c>
    </row>
    <row r="22049" spans="1:11">
      <c r="A22049" s="1" t="s">
        <v>22047</v>
      </c>
      <c r="B22049" s="2">
        <v>12</v>
      </c>
      <c r="C22049" s="2">
        <v>0</v>
      </c>
      <c r="D22049" s="2">
        <v>12</v>
      </c>
      <c r="E22049">
        <v>9</v>
      </c>
      <c r="F22049">
        <v>46</v>
      </c>
      <c r="G22049">
        <f t="shared" si="688"/>
        <v>9</v>
      </c>
      <c r="H22049">
        <f t="shared" si="689"/>
        <v>34</v>
      </c>
      <c r="I22049">
        <v>0.19565217391304349</v>
      </c>
      <c r="J22049">
        <v>0</v>
      </c>
      <c r="K22049">
        <v>0.26470588235294118</v>
      </c>
    </row>
    <row r="22050" spans="1:11">
      <c r="A22050" s="1" t="s">
        <v>22048</v>
      </c>
      <c r="B22050" s="2">
        <v>2</v>
      </c>
      <c r="C22050" s="2">
        <v>0</v>
      </c>
      <c r="D22050" s="2">
        <v>0</v>
      </c>
      <c r="E22050">
        <v>0</v>
      </c>
      <c r="F22050">
        <v>0</v>
      </c>
      <c r="G22050">
        <f t="shared" si="688"/>
        <v>0</v>
      </c>
      <c r="H22050">
        <f t="shared" si="689"/>
        <v>0</v>
      </c>
      <c r="I22050" t="s">
        <v>28038</v>
      </c>
      <c r="J22050" t="s">
        <v>28038</v>
      </c>
      <c r="K22050" t="s">
        <v>28038</v>
      </c>
    </row>
    <row r="22051" spans="1:11">
      <c r="A22051" s="1" t="s">
        <v>22049</v>
      </c>
      <c r="B22051" s="2">
        <v>3</v>
      </c>
      <c r="C22051" s="2">
        <v>0</v>
      </c>
      <c r="D22051" s="2">
        <v>0</v>
      </c>
      <c r="E22051">
        <v>0</v>
      </c>
      <c r="F22051">
        <v>0</v>
      </c>
      <c r="G22051">
        <f t="shared" si="688"/>
        <v>0</v>
      </c>
      <c r="H22051">
        <f t="shared" si="689"/>
        <v>0</v>
      </c>
      <c r="I22051" t="s">
        <v>28038</v>
      </c>
      <c r="J22051" t="s">
        <v>28038</v>
      </c>
      <c r="K22051" t="s">
        <v>28038</v>
      </c>
    </row>
    <row r="22052" spans="1:11">
      <c r="A22052" s="1" t="s">
        <v>22050</v>
      </c>
      <c r="B22052" s="2">
        <v>3</v>
      </c>
      <c r="C22052" s="2">
        <v>0</v>
      </c>
      <c r="D22052" s="2">
        <v>0</v>
      </c>
      <c r="E22052">
        <v>3</v>
      </c>
      <c r="F22052">
        <v>5</v>
      </c>
      <c r="G22052">
        <f t="shared" si="688"/>
        <v>3</v>
      </c>
      <c r="H22052">
        <f t="shared" si="689"/>
        <v>5</v>
      </c>
      <c r="I22052">
        <v>0.6</v>
      </c>
      <c r="J22052" t="s">
        <v>28038</v>
      </c>
      <c r="K22052">
        <v>0.6</v>
      </c>
    </row>
    <row r="22053" spans="1:11">
      <c r="A22053" s="1" t="s">
        <v>22051</v>
      </c>
      <c r="B22053" s="2">
        <v>3</v>
      </c>
      <c r="C22053" s="2">
        <v>1</v>
      </c>
      <c r="D22053" s="2">
        <v>8</v>
      </c>
      <c r="E22053">
        <v>5</v>
      </c>
      <c r="F22053">
        <v>31</v>
      </c>
      <c r="G22053">
        <f t="shared" si="688"/>
        <v>4</v>
      </c>
      <c r="H22053">
        <f t="shared" si="689"/>
        <v>23</v>
      </c>
      <c r="I22053">
        <v>0.16129032258064516</v>
      </c>
      <c r="J22053">
        <v>0.125</v>
      </c>
      <c r="K22053">
        <v>0.17391304347826086</v>
      </c>
    </row>
    <row r="22054" spans="1:11">
      <c r="A22054" s="1" t="s">
        <v>22052</v>
      </c>
      <c r="B22054" s="2">
        <v>4</v>
      </c>
      <c r="C22054" s="2">
        <v>18</v>
      </c>
      <c r="D22054" s="2">
        <v>0</v>
      </c>
      <c r="E22054">
        <v>35</v>
      </c>
      <c r="F22054">
        <v>0</v>
      </c>
      <c r="G22054">
        <f t="shared" si="688"/>
        <v>17</v>
      </c>
      <c r="H22054">
        <f t="shared" si="689"/>
        <v>0</v>
      </c>
      <c r="I22054" t="s">
        <v>28038</v>
      </c>
      <c r="J22054" t="s">
        <v>28038</v>
      </c>
      <c r="K22054" t="s">
        <v>28038</v>
      </c>
    </row>
    <row r="22055" spans="1:11">
      <c r="A22055" s="1" t="s">
        <v>22053</v>
      </c>
      <c r="B22055" s="2">
        <v>18</v>
      </c>
      <c r="C22055" s="2">
        <v>33</v>
      </c>
      <c r="D22055" s="2">
        <v>3</v>
      </c>
      <c r="E22055">
        <v>241</v>
      </c>
      <c r="F22055">
        <v>58</v>
      </c>
      <c r="G22055">
        <f t="shared" si="688"/>
        <v>208</v>
      </c>
      <c r="H22055">
        <f t="shared" si="689"/>
        <v>55</v>
      </c>
      <c r="I22055">
        <v>4.1551724137931032</v>
      </c>
      <c r="J22055">
        <v>11</v>
      </c>
      <c r="K22055">
        <v>3.7818181818181817</v>
      </c>
    </row>
    <row r="22056" spans="1:11">
      <c r="A22056" s="1" t="s">
        <v>22054</v>
      </c>
      <c r="B22056" s="2">
        <v>1</v>
      </c>
      <c r="C22056" s="2">
        <v>20</v>
      </c>
      <c r="D22056" s="2">
        <v>0</v>
      </c>
      <c r="E22056">
        <v>20</v>
      </c>
      <c r="F22056">
        <v>0</v>
      </c>
      <c r="G22056">
        <f t="shared" si="688"/>
        <v>0</v>
      </c>
      <c r="H22056">
        <f t="shared" si="689"/>
        <v>0</v>
      </c>
      <c r="I22056" t="s">
        <v>28038</v>
      </c>
      <c r="J22056" t="s">
        <v>28038</v>
      </c>
      <c r="K22056" t="s">
        <v>28038</v>
      </c>
    </row>
    <row r="22057" spans="1:11">
      <c r="A22057" s="1" t="s">
        <v>22055</v>
      </c>
      <c r="B22057" s="2">
        <v>4</v>
      </c>
      <c r="C22057" s="2">
        <v>3</v>
      </c>
      <c r="D22057" s="2">
        <v>45</v>
      </c>
      <c r="E22057">
        <v>14</v>
      </c>
      <c r="F22057">
        <v>105</v>
      </c>
      <c r="G22057">
        <f t="shared" si="688"/>
        <v>11</v>
      </c>
      <c r="H22057">
        <f t="shared" si="689"/>
        <v>60</v>
      </c>
      <c r="I22057">
        <v>0.13333333333333333</v>
      </c>
      <c r="J22057">
        <v>6.6666666666666666E-2</v>
      </c>
      <c r="K22057">
        <v>0.18333333333333332</v>
      </c>
    </row>
    <row r="22058" spans="1:11">
      <c r="A22058" s="1" t="s">
        <v>22056</v>
      </c>
      <c r="B22058" s="2">
        <v>7</v>
      </c>
      <c r="C22058" s="2">
        <v>0</v>
      </c>
      <c r="D22058" s="2">
        <v>12</v>
      </c>
      <c r="E22058">
        <v>4</v>
      </c>
      <c r="F22058">
        <v>56</v>
      </c>
      <c r="G22058">
        <f t="shared" si="688"/>
        <v>4</v>
      </c>
      <c r="H22058">
        <f t="shared" si="689"/>
        <v>44</v>
      </c>
      <c r="I22058">
        <v>7.1428571428571425E-2</v>
      </c>
      <c r="J22058">
        <v>0</v>
      </c>
      <c r="K22058">
        <v>9.0909090909090912E-2</v>
      </c>
    </row>
    <row r="22059" spans="1:11">
      <c r="A22059" s="1" t="s">
        <v>22057</v>
      </c>
      <c r="B22059" s="2">
        <v>7</v>
      </c>
      <c r="C22059" s="2">
        <v>0</v>
      </c>
      <c r="D22059" s="2">
        <v>20</v>
      </c>
      <c r="E22059">
        <v>12</v>
      </c>
      <c r="F22059">
        <v>59</v>
      </c>
      <c r="G22059">
        <f t="shared" si="688"/>
        <v>12</v>
      </c>
      <c r="H22059">
        <f t="shared" si="689"/>
        <v>39</v>
      </c>
      <c r="I22059">
        <v>0.20338983050847459</v>
      </c>
      <c r="J22059">
        <v>0</v>
      </c>
      <c r="K22059">
        <v>0.30769230769230771</v>
      </c>
    </row>
    <row r="22060" spans="1:11">
      <c r="A22060" s="1" t="s">
        <v>22058</v>
      </c>
      <c r="B22060" s="2">
        <v>2</v>
      </c>
      <c r="C22060" s="2">
        <v>1</v>
      </c>
      <c r="D22060" s="2">
        <v>8</v>
      </c>
      <c r="E22060">
        <v>6</v>
      </c>
      <c r="F22060">
        <v>175</v>
      </c>
      <c r="G22060">
        <f t="shared" si="688"/>
        <v>5</v>
      </c>
      <c r="H22060">
        <f t="shared" si="689"/>
        <v>167</v>
      </c>
      <c r="I22060">
        <v>3.4285714285714287E-2</v>
      </c>
      <c r="J22060">
        <v>0.125</v>
      </c>
      <c r="K22060">
        <v>2.9940119760479042E-2</v>
      </c>
    </row>
    <row r="22061" spans="1:11">
      <c r="A22061" s="1" t="s">
        <v>22059</v>
      </c>
      <c r="B22061" s="2">
        <v>8</v>
      </c>
      <c r="C22061" s="2">
        <v>1</v>
      </c>
      <c r="D22061" s="2">
        <v>32</v>
      </c>
      <c r="E22061">
        <v>20</v>
      </c>
      <c r="F22061">
        <v>134</v>
      </c>
      <c r="G22061">
        <f t="shared" si="688"/>
        <v>19</v>
      </c>
      <c r="H22061">
        <f t="shared" si="689"/>
        <v>102</v>
      </c>
      <c r="I22061">
        <v>0.14925373134328357</v>
      </c>
      <c r="J22061">
        <v>3.125E-2</v>
      </c>
      <c r="K22061">
        <v>0.18627450980392157</v>
      </c>
    </row>
    <row r="22062" spans="1:11">
      <c r="A22062" s="1" t="s">
        <v>22060</v>
      </c>
      <c r="B22062" s="2">
        <v>2</v>
      </c>
      <c r="C22062" s="2">
        <v>0</v>
      </c>
      <c r="D22062" s="2">
        <v>1</v>
      </c>
      <c r="E22062">
        <v>1</v>
      </c>
      <c r="F22062">
        <v>11</v>
      </c>
      <c r="G22062">
        <f t="shared" si="688"/>
        <v>1</v>
      </c>
      <c r="H22062">
        <f t="shared" si="689"/>
        <v>10</v>
      </c>
      <c r="I22062">
        <v>9.0909090909090912E-2</v>
      </c>
      <c r="J22062">
        <v>0</v>
      </c>
      <c r="K22062">
        <v>0.1</v>
      </c>
    </row>
    <row r="22063" spans="1:11">
      <c r="A22063" s="1" t="s">
        <v>22061</v>
      </c>
      <c r="B22063" s="2">
        <v>6</v>
      </c>
      <c r="C22063" s="2">
        <v>1</v>
      </c>
      <c r="D22063" s="2">
        <v>87</v>
      </c>
      <c r="E22063">
        <v>5</v>
      </c>
      <c r="F22063">
        <v>243</v>
      </c>
      <c r="G22063">
        <f t="shared" si="688"/>
        <v>4</v>
      </c>
      <c r="H22063">
        <f t="shared" si="689"/>
        <v>156</v>
      </c>
      <c r="I22063">
        <v>2.0576131687242798E-2</v>
      </c>
      <c r="J22063">
        <v>1.1494252873563218E-2</v>
      </c>
      <c r="K22063">
        <v>2.564102564102564E-2</v>
      </c>
    </row>
    <row r="22064" spans="1:11">
      <c r="A22064" s="1" t="s">
        <v>22062</v>
      </c>
      <c r="B22064" s="2">
        <v>1</v>
      </c>
      <c r="C22064" s="2">
        <v>0</v>
      </c>
      <c r="D22064" s="2">
        <v>16</v>
      </c>
      <c r="E22064">
        <v>0</v>
      </c>
      <c r="F22064">
        <v>16</v>
      </c>
      <c r="G22064">
        <f t="shared" si="688"/>
        <v>0</v>
      </c>
      <c r="H22064">
        <f t="shared" si="689"/>
        <v>0</v>
      </c>
      <c r="I22064">
        <v>0</v>
      </c>
      <c r="J22064">
        <v>0</v>
      </c>
      <c r="K22064" t="s">
        <v>28038</v>
      </c>
    </row>
    <row r="22065" spans="1:11">
      <c r="A22065" s="1" t="s">
        <v>22063</v>
      </c>
      <c r="B22065" s="2">
        <v>3</v>
      </c>
      <c r="C22065" s="2">
        <v>3</v>
      </c>
      <c r="D22065" s="2">
        <v>18</v>
      </c>
      <c r="E22065">
        <v>14</v>
      </c>
      <c r="F22065">
        <v>36</v>
      </c>
      <c r="G22065">
        <f t="shared" si="688"/>
        <v>11</v>
      </c>
      <c r="H22065">
        <f t="shared" si="689"/>
        <v>18</v>
      </c>
      <c r="I22065">
        <v>0.3888888888888889</v>
      </c>
      <c r="J22065">
        <v>0.16666666666666666</v>
      </c>
      <c r="K22065">
        <v>0.61111111111111116</v>
      </c>
    </row>
    <row r="22066" spans="1:11">
      <c r="A22066" s="1" t="s">
        <v>22064</v>
      </c>
      <c r="B22066" s="2">
        <v>6</v>
      </c>
      <c r="C22066" s="2">
        <v>0</v>
      </c>
      <c r="D22066" s="2">
        <v>8</v>
      </c>
      <c r="E22066">
        <v>8</v>
      </c>
      <c r="F22066">
        <v>15</v>
      </c>
      <c r="G22066">
        <f t="shared" si="688"/>
        <v>8</v>
      </c>
      <c r="H22066">
        <f t="shared" si="689"/>
        <v>7</v>
      </c>
      <c r="I22066">
        <v>0.53333333333333333</v>
      </c>
      <c r="J22066">
        <v>0</v>
      </c>
      <c r="K22066">
        <v>1.1428571428571428</v>
      </c>
    </row>
    <row r="22067" spans="1:11">
      <c r="A22067" s="1" t="s">
        <v>22065</v>
      </c>
      <c r="B22067" s="2">
        <v>8</v>
      </c>
      <c r="C22067" s="2">
        <v>1</v>
      </c>
      <c r="D22067" s="2">
        <v>13</v>
      </c>
      <c r="E22067">
        <v>1</v>
      </c>
      <c r="F22067">
        <v>42</v>
      </c>
      <c r="G22067">
        <f t="shared" si="688"/>
        <v>0</v>
      </c>
      <c r="H22067">
        <f t="shared" si="689"/>
        <v>29</v>
      </c>
      <c r="I22067">
        <v>2.3809523809523808E-2</v>
      </c>
      <c r="J22067">
        <v>7.6923076923076927E-2</v>
      </c>
      <c r="K22067">
        <v>0</v>
      </c>
    </row>
    <row r="22068" spans="1:11">
      <c r="A22068" s="1" t="s">
        <v>22066</v>
      </c>
      <c r="B22068" s="2">
        <v>14</v>
      </c>
      <c r="C22068" s="2">
        <v>4</v>
      </c>
      <c r="D22068" s="2">
        <v>40</v>
      </c>
      <c r="E22068">
        <v>17</v>
      </c>
      <c r="F22068">
        <v>206</v>
      </c>
      <c r="G22068">
        <f t="shared" si="688"/>
        <v>13</v>
      </c>
      <c r="H22068">
        <f t="shared" si="689"/>
        <v>166</v>
      </c>
      <c r="I22068">
        <v>8.2524271844660199E-2</v>
      </c>
      <c r="J22068">
        <v>0.1</v>
      </c>
      <c r="K22068">
        <v>7.8313253012048195E-2</v>
      </c>
    </row>
    <row r="22069" spans="1:11">
      <c r="A22069" s="1" t="s">
        <v>22067</v>
      </c>
      <c r="B22069" s="2">
        <v>6</v>
      </c>
      <c r="C22069" s="2">
        <v>3</v>
      </c>
      <c r="D22069" s="2">
        <v>41</v>
      </c>
      <c r="E22069">
        <v>3</v>
      </c>
      <c r="F22069">
        <v>51</v>
      </c>
      <c r="G22069">
        <f t="shared" si="688"/>
        <v>0</v>
      </c>
      <c r="H22069">
        <f t="shared" si="689"/>
        <v>10</v>
      </c>
      <c r="I22069">
        <v>5.8823529411764705E-2</v>
      </c>
      <c r="J22069">
        <v>7.3170731707317069E-2</v>
      </c>
      <c r="K22069">
        <v>0</v>
      </c>
    </row>
    <row r="22070" spans="1:11">
      <c r="A22070" s="1" t="s">
        <v>22068</v>
      </c>
      <c r="B22070" s="2">
        <v>18</v>
      </c>
      <c r="C22070" s="2">
        <v>55</v>
      </c>
      <c r="D22070" s="2">
        <v>19</v>
      </c>
      <c r="E22070">
        <v>129</v>
      </c>
      <c r="F22070">
        <v>88</v>
      </c>
      <c r="G22070">
        <f t="shared" si="688"/>
        <v>74</v>
      </c>
      <c r="H22070">
        <f t="shared" si="689"/>
        <v>69</v>
      </c>
      <c r="I22070">
        <v>1.4659090909090908</v>
      </c>
      <c r="J22070">
        <v>2.8947368421052633</v>
      </c>
      <c r="K22070">
        <v>1.0724637681159421</v>
      </c>
    </row>
    <row r="22071" spans="1:11">
      <c r="A22071" s="1" t="s">
        <v>22069</v>
      </c>
      <c r="B22071" s="2">
        <v>25</v>
      </c>
      <c r="C22071" s="2">
        <v>6</v>
      </c>
      <c r="D22071" s="2">
        <v>93</v>
      </c>
      <c r="E22071">
        <v>35</v>
      </c>
      <c r="F22071">
        <v>423</v>
      </c>
      <c r="G22071">
        <f t="shared" si="688"/>
        <v>29</v>
      </c>
      <c r="H22071">
        <f t="shared" si="689"/>
        <v>330</v>
      </c>
      <c r="I22071">
        <v>8.2742316784869971E-2</v>
      </c>
      <c r="J22071">
        <v>6.4516129032258063E-2</v>
      </c>
      <c r="K22071">
        <v>8.7878787878787876E-2</v>
      </c>
    </row>
    <row r="22072" spans="1:11">
      <c r="A22072" s="1" t="s">
        <v>22070</v>
      </c>
      <c r="B22072" s="2">
        <v>18</v>
      </c>
      <c r="C22072" s="2">
        <v>0</v>
      </c>
      <c r="D22072" s="2">
        <v>64</v>
      </c>
      <c r="E22072">
        <v>5</v>
      </c>
      <c r="F22072">
        <v>217</v>
      </c>
      <c r="G22072">
        <f t="shared" si="688"/>
        <v>5</v>
      </c>
      <c r="H22072">
        <f t="shared" si="689"/>
        <v>153</v>
      </c>
      <c r="I22072">
        <v>2.3041474654377881E-2</v>
      </c>
      <c r="J22072">
        <v>0</v>
      </c>
      <c r="K22072">
        <v>3.2679738562091505E-2</v>
      </c>
    </row>
    <row r="22073" spans="1:11">
      <c r="A22073" s="1" t="s">
        <v>22071</v>
      </c>
      <c r="B22073" s="2">
        <v>6</v>
      </c>
      <c r="C22073" s="2">
        <v>4</v>
      </c>
      <c r="D22073" s="2">
        <v>32</v>
      </c>
      <c r="E22073">
        <v>7</v>
      </c>
      <c r="F22073">
        <v>198</v>
      </c>
      <c r="G22073">
        <f t="shared" si="688"/>
        <v>3</v>
      </c>
      <c r="H22073">
        <f t="shared" si="689"/>
        <v>166</v>
      </c>
      <c r="I22073">
        <v>3.5353535353535352E-2</v>
      </c>
      <c r="J22073">
        <v>0.125</v>
      </c>
      <c r="K22073">
        <v>1.8072289156626505E-2</v>
      </c>
    </row>
    <row r="22074" spans="1:11">
      <c r="A22074" s="1" t="s">
        <v>22072</v>
      </c>
      <c r="B22074" s="2">
        <v>4</v>
      </c>
      <c r="C22074" s="2">
        <v>1</v>
      </c>
      <c r="D22074" s="2">
        <v>10</v>
      </c>
      <c r="E22074">
        <v>46</v>
      </c>
      <c r="F22074">
        <v>113</v>
      </c>
      <c r="G22074">
        <f t="shared" si="688"/>
        <v>45</v>
      </c>
      <c r="H22074">
        <f t="shared" si="689"/>
        <v>103</v>
      </c>
      <c r="I22074">
        <v>0.40707964601769914</v>
      </c>
      <c r="J22074">
        <v>0.1</v>
      </c>
      <c r="K22074">
        <v>0.43689320388349512</v>
      </c>
    </row>
    <row r="22075" spans="1:11">
      <c r="A22075" s="1" t="s">
        <v>22073</v>
      </c>
      <c r="B22075" s="2">
        <v>7</v>
      </c>
      <c r="C22075" s="2">
        <v>9</v>
      </c>
      <c r="D22075" s="2">
        <v>4</v>
      </c>
      <c r="E22075">
        <v>41</v>
      </c>
      <c r="F22075">
        <v>78</v>
      </c>
      <c r="G22075">
        <f t="shared" si="688"/>
        <v>32</v>
      </c>
      <c r="H22075">
        <f t="shared" si="689"/>
        <v>74</v>
      </c>
      <c r="I22075">
        <v>0.52564102564102566</v>
      </c>
      <c r="J22075">
        <v>2.25</v>
      </c>
      <c r="K22075">
        <v>0.43243243243243246</v>
      </c>
    </row>
    <row r="22076" spans="1:11">
      <c r="A22076" s="1" t="s">
        <v>22074</v>
      </c>
      <c r="B22076" s="2">
        <v>6</v>
      </c>
      <c r="C22076" s="2">
        <v>8</v>
      </c>
      <c r="D22076" s="2">
        <v>9</v>
      </c>
      <c r="E22076">
        <v>21</v>
      </c>
      <c r="F22076">
        <v>12</v>
      </c>
      <c r="G22076">
        <f t="shared" si="688"/>
        <v>13</v>
      </c>
      <c r="H22076">
        <f t="shared" si="689"/>
        <v>3</v>
      </c>
      <c r="I22076">
        <v>1.75</v>
      </c>
      <c r="J22076">
        <v>0.88888888888888884</v>
      </c>
      <c r="K22076">
        <v>4.333333333333333</v>
      </c>
    </row>
    <row r="22077" spans="1:11">
      <c r="A22077" s="1" t="s">
        <v>22075</v>
      </c>
      <c r="B22077" s="2">
        <v>7</v>
      </c>
      <c r="C22077" s="2">
        <v>12</v>
      </c>
      <c r="D22077" s="2">
        <v>0</v>
      </c>
      <c r="E22077">
        <v>29</v>
      </c>
      <c r="F22077">
        <v>2</v>
      </c>
      <c r="G22077">
        <f t="shared" si="688"/>
        <v>17</v>
      </c>
      <c r="H22077">
        <f t="shared" si="689"/>
        <v>2</v>
      </c>
      <c r="I22077">
        <v>14.5</v>
      </c>
      <c r="J22077" t="s">
        <v>28038</v>
      </c>
      <c r="K22077">
        <v>8.5</v>
      </c>
    </row>
    <row r="22078" spans="1:11">
      <c r="A22078" s="1" t="s">
        <v>22076</v>
      </c>
      <c r="B22078" s="2">
        <v>6</v>
      </c>
      <c r="C22078" s="2">
        <v>5</v>
      </c>
      <c r="D22078" s="2">
        <v>0</v>
      </c>
      <c r="E22078">
        <v>27</v>
      </c>
      <c r="F22078">
        <v>1</v>
      </c>
      <c r="G22078">
        <f t="shared" si="688"/>
        <v>22</v>
      </c>
      <c r="H22078">
        <f t="shared" si="689"/>
        <v>1</v>
      </c>
      <c r="I22078">
        <v>27</v>
      </c>
      <c r="J22078" t="s">
        <v>28038</v>
      </c>
      <c r="K22078">
        <v>22</v>
      </c>
    </row>
    <row r="22079" spans="1:11">
      <c r="A22079" s="1" t="s">
        <v>22077</v>
      </c>
      <c r="B22079" s="2">
        <v>29</v>
      </c>
      <c r="C22079" s="2">
        <v>45</v>
      </c>
      <c r="D22079" s="2">
        <v>0</v>
      </c>
      <c r="E22079">
        <v>94</v>
      </c>
      <c r="F22079">
        <v>2</v>
      </c>
      <c r="G22079">
        <f t="shared" si="688"/>
        <v>49</v>
      </c>
      <c r="H22079">
        <f t="shared" si="689"/>
        <v>2</v>
      </c>
      <c r="I22079">
        <v>47</v>
      </c>
      <c r="J22079" t="s">
        <v>28038</v>
      </c>
      <c r="K22079">
        <v>24.5</v>
      </c>
    </row>
    <row r="22080" spans="1:11">
      <c r="A22080" s="1" t="s">
        <v>22078</v>
      </c>
      <c r="B22080" s="2">
        <v>2</v>
      </c>
      <c r="C22080" s="2">
        <v>1</v>
      </c>
      <c r="D22080" s="2">
        <v>49</v>
      </c>
      <c r="E22080">
        <v>1</v>
      </c>
      <c r="F22080">
        <v>57</v>
      </c>
      <c r="G22080">
        <f t="shared" si="688"/>
        <v>0</v>
      </c>
      <c r="H22080">
        <f t="shared" si="689"/>
        <v>8</v>
      </c>
      <c r="I22080">
        <v>1.7543859649122806E-2</v>
      </c>
      <c r="J22080">
        <v>2.0408163265306121E-2</v>
      </c>
      <c r="K22080">
        <v>0</v>
      </c>
    </row>
    <row r="22081" spans="1:11">
      <c r="A22081" s="1" t="s">
        <v>22079</v>
      </c>
      <c r="B22081" s="2">
        <v>2</v>
      </c>
      <c r="C22081" s="2">
        <v>0</v>
      </c>
      <c r="D22081" s="2">
        <v>31</v>
      </c>
      <c r="E22081">
        <v>0</v>
      </c>
      <c r="F22081">
        <v>46</v>
      </c>
      <c r="G22081">
        <f t="shared" si="688"/>
        <v>0</v>
      </c>
      <c r="H22081">
        <f t="shared" si="689"/>
        <v>15</v>
      </c>
      <c r="I22081">
        <v>0</v>
      </c>
      <c r="J22081">
        <v>0</v>
      </c>
      <c r="K22081">
        <v>0</v>
      </c>
    </row>
    <row r="22082" spans="1:11">
      <c r="A22082" s="1" t="s">
        <v>22080</v>
      </c>
      <c r="B22082" s="2">
        <v>16</v>
      </c>
      <c r="C22082" s="2">
        <v>12</v>
      </c>
      <c r="D22082" s="2">
        <v>2</v>
      </c>
      <c r="E22082">
        <v>107</v>
      </c>
      <c r="F22082">
        <v>9</v>
      </c>
      <c r="G22082">
        <f t="shared" si="688"/>
        <v>95</v>
      </c>
      <c r="H22082">
        <f t="shared" si="689"/>
        <v>7</v>
      </c>
      <c r="I22082">
        <v>11.888888888888889</v>
      </c>
      <c r="J22082">
        <v>6</v>
      </c>
      <c r="K22082">
        <v>13.571428571428571</v>
      </c>
    </row>
    <row r="22083" spans="1:11">
      <c r="A22083" s="1" t="s">
        <v>22081</v>
      </c>
      <c r="B22083" s="2">
        <v>8</v>
      </c>
      <c r="C22083" s="2">
        <v>1</v>
      </c>
      <c r="D22083" s="2">
        <v>6</v>
      </c>
      <c r="E22083">
        <v>12</v>
      </c>
      <c r="F22083">
        <v>47</v>
      </c>
      <c r="G22083">
        <f t="shared" ref="G22083:G22146" si="690">E22083-C22083</f>
        <v>11</v>
      </c>
      <c r="H22083">
        <f t="shared" ref="H22083:H22146" si="691">F22083-D22083</f>
        <v>41</v>
      </c>
      <c r="I22083">
        <v>0.25531914893617019</v>
      </c>
      <c r="J22083">
        <v>0.16666666666666666</v>
      </c>
      <c r="K22083">
        <v>0.26829268292682928</v>
      </c>
    </row>
    <row r="22084" spans="1:11">
      <c r="A22084" s="1" t="s">
        <v>22082</v>
      </c>
      <c r="B22084" s="2">
        <v>3</v>
      </c>
      <c r="C22084" s="2">
        <v>0</v>
      </c>
      <c r="D22084" s="2">
        <v>22</v>
      </c>
      <c r="E22084">
        <v>5</v>
      </c>
      <c r="F22084">
        <v>116</v>
      </c>
      <c r="G22084">
        <f t="shared" si="690"/>
        <v>5</v>
      </c>
      <c r="H22084">
        <f t="shared" si="691"/>
        <v>94</v>
      </c>
      <c r="I22084">
        <v>4.3103448275862072E-2</v>
      </c>
      <c r="J22084">
        <v>0</v>
      </c>
      <c r="K22084">
        <v>5.3191489361702128E-2</v>
      </c>
    </row>
    <row r="22085" spans="1:11">
      <c r="A22085" s="1" t="s">
        <v>22083</v>
      </c>
      <c r="B22085" s="2">
        <v>2</v>
      </c>
      <c r="C22085" s="2">
        <v>0</v>
      </c>
      <c r="D22085" s="2">
        <v>48</v>
      </c>
      <c r="E22085">
        <v>0</v>
      </c>
      <c r="F22085">
        <v>51</v>
      </c>
      <c r="G22085">
        <f t="shared" si="690"/>
        <v>0</v>
      </c>
      <c r="H22085">
        <f t="shared" si="691"/>
        <v>3</v>
      </c>
      <c r="I22085">
        <v>0</v>
      </c>
      <c r="J22085">
        <v>0</v>
      </c>
      <c r="K22085">
        <v>0</v>
      </c>
    </row>
    <row r="22086" spans="1:11">
      <c r="A22086" s="1" t="s">
        <v>22084</v>
      </c>
      <c r="B22086" s="2">
        <v>2</v>
      </c>
      <c r="C22086" s="2">
        <v>0</v>
      </c>
      <c r="D22086" s="2">
        <v>36</v>
      </c>
      <c r="E22086">
        <v>0</v>
      </c>
      <c r="F22086">
        <v>36</v>
      </c>
      <c r="G22086">
        <f t="shared" si="690"/>
        <v>0</v>
      </c>
      <c r="H22086">
        <f t="shared" si="691"/>
        <v>0</v>
      </c>
      <c r="I22086">
        <v>0</v>
      </c>
      <c r="J22086">
        <v>0</v>
      </c>
      <c r="K22086" t="s">
        <v>28038</v>
      </c>
    </row>
    <row r="22087" spans="1:11">
      <c r="A22087" s="1" t="s">
        <v>22085</v>
      </c>
      <c r="B22087" s="2">
        <v>3</v>
      </c>
      <c r="C22087" s="2">
        <v>2</v>
      </c>
      <c r="D22087" s="2">
        <v>47</v>
      </c>
      <c r="E22087">
        <v>2</v>
      </c>
      <c r="F22087">
        <v>56</v>
      </c>
      <c r="G22087">
        <f t="shared" si="690"/>
        <v>0</v>
      </c>
      <c r="H22087">
        <f t="shared" si="691"/>
        <v>9</v>
      </c>
      <c r="I22087">
        <v>3.5714285714285712E-2</v>
      </c>
      <c r="J22087">
        <v>4.2553191489361701E-2</v>
      </c>
      <c r="K22087">
        <v>0</v>
      </c>
    </row>
    <row r="22088" spans="1:11">
      <c r="A22088" s="1" t="s">
        <v>22086</v>
      </c>
      <c r="B22088" s="2">
        <v>3</v>
      </c>
      <c r="C22088" s="2">
        <v>2</v>
      </c>
      <c r="D22088" s="2">
        <v>30</v>
      </c>
      <c r="E22088">
        <v>3</v>
      </c>
      <c r="F22088">
        <v>32</v>
      </c>
      <c r="G22088">
        <f t="shared" si="690"/>
        <v>1</v>
      </c>
      <c r="H22088">
        <f t="shared" si="691"/>
        <v>2</v>
      </c>
      <c r="I22088">
        <v>9.375E-2</v>
      </c>
      <c r="J22088">
        <v>6.6666666666666666E-2</v>
      </c>
      <c r="K22088">
        <v>0.5</v>
      </c>
    </row>
    <row r="22089" spans="1:11">
      <c r="A22089" s="1" t="s">
        <v>22087</v>
      </c>
      <c r="B22089" s="2">
        <v>3</v>
      </c>
      <c r="C22089" s="2">
        <v>0</v>
      </c>
      <c r="D22089" s="2">
        <v>25</v>
      </c>
      <c r="E22089">
        <v>0</v>
      </c>
      <c r="F22089">
        <v>30</v>
      </c>
      <c r="G22089">
        <f t="shared" si="690"/>
        <v>0</v>
      </c>
      <c r="H22089">
        <f t="shared" si="691"/>
        <v>5</v>
      </c>
      <c r="I22089">
        <v>0</v>
      </c>
      <c r="J22089">
        <v>0</v>
      </c>
      <c r="K22089">
        <v>0</v>
      </c>
    </row>
    <row r="22090" spans="1:11">
      <c r="A22090" s="1" t="s">
        <v>22088</v>
      </c>
      <c r="B22090" s="2">
        <v>3</v>
      </c>
      <c r="C22090" s="2">
        <v>0</v>
      </c>
      <c r="D22090" s="2">
        <v>45</v>
      </c>
      <c r="E22090">
        <v>0</v>
      </c>
      <c r="F22090">
        <v>46</v>
      </c>
      <c r="G22090">
        <f t="shared" si="690"/>
        <v>0</v>
      </c>
      <c r="H22090">
        <f t="shared" si="691"/>
        <v>1</v>
      </c>
      <c r="I22090">
        <v>0</v>
      </c>
      <c r="J22090">
        <v>0</v>
      </c>
      <c r="K22090">
        <v>0</v>
      </c>
    </row>
    <row r="22091" spans="1:11">
      <c r="A22091" s="1" t="s">
        <v>22089</v>
      </c>
      <c r="B22091" s="2">
        <v>2</v>
      </c>
      <c r="C22091" s="2">
        <v>3</v>
      </c>
      <c r="D22091" s="2">
        <v>28</v>
      </c>
      <c r="E22091">
        <v>3</v>
      </c>
      <c r="F22091">
        <v>34</v>
      </c>
      <c r="G22091">
        <f t="shared" si="690"/>
        <v>0</v>
      </c>
      <c r="H22091">
        <f t="shared" si="691"/>
        <v>6</v>
      </c>
      <c r="I22091">
        <v>8.8235294117647065E-2</v>
      </c>
      <c r="J22091">
        <v>0.10714285714285714</v>
      </c>
      <c r="K22091">
        <v>0</v>
      </c>
    </row>
    <row r="22092" spans="1:11">
      <c r="A22092" s="1" t="s">
        <v>22090</v>
      </c>
      <c r="B22092" s="2">
        <v>21</v>
      </c>
      <c r="C22092" s="2">
        <v>39</v>
      </c>
      <c r="D22092" s="2">
        <v>0</v>
      </c>
      <c r="E22092">
        <v>121</v>
      </c>
      <c r="F22092">
        <v>2</v>
      </c>
      <c r="G22092">
        <f t="shared" si="690"/>
        <v>82</v>
      </c>
      <c r="H22092">
        <f t="shared" si="691"/>
        <v>2</v>
      </c>
      <c r="I22092">
        <v>60.5</v>
      </c>
      <c r="J22092" t="s">
        <v>28038</v>
      </c>
      <c r="K22092">
        <v>41</v>
      </c>
    </row>
    <row r="22093" spans="1:11">
      <c r="A22093" s="1" t="s">
        <v>22091</v>
      </c>
      <c r="B22093" s="2">
        <v>8</v>
      </c>
      <c r="C22093" s="2">
        <v>1</v>
      </c>
      <c r="D22093" s="2">
        <v>16</v>
      </c>
      <c r="E22093">
        <v>2</v>
      </c>
      <c r="F22093">
        <v>70</v>
      </c>
      <c r="G22093">
        <f t="shared" si="690"/>
        <v>1</v>
      </c>
      <c r="H22093">
        <f t="shared" si="691"/>
        <v>54</v>
      </c>
      <c r="I22093">
        <v>2.8571428571428571E-2</v>
      </c>
      <c r="J22093">
        <v>6.25E-2</v>
      </c>
      <c r="K22093">
        <v>1.8518518518518517E-2</v>
      </c>
    </row>
    <row r="22094" spans="1:11">
      <c r="A22094" s="1" t="s">
        <v>22092</v>
      </c>
      <c r="B22094" s="2">
        <v>7</v>
      </c>
      <c r="C22094" s="2">
        <v>1</v>
      </c>
      <c r="D22094" s="2">
        <v>37</v>
      </c>
      <c r="E22094">
        <v>5</v>
      </c>
      <c r="F22094">
        <v>58</v>
      </c>
      <c r="G22094">
        <f t="shared" si="690"/>
        <v>4</v>
      </c>
      <c r="H22094">
        <f t="shared" si="691"/>
        <v>21</v>
      </c>
      <c r="I22094">
        <v>8.6206896551724144E-2</v>
      </c>
      <c r="J22094">
        <v>2.7027027027027029E-2</v>
      </c>
      <c r="K22094">
        <v>0.19047619047619047</v>
      </c>
    </row>
    <row r="22095" spans="1:11">
      <c r="A22095" s="1" t="s">
        <v>22093</v>
      </c>
      <c r="B22095" s="2">
        <v>4</v>
      </c>
      <c r="C22095" s="2">
        <v>6</v>
      </c>
      <c r="D22095" s="2">
        <v>0</v>
      </c>
      <c r="E22095">
        <v>15</v>
      </c>
      <c r="F22095">
        <v>0</v>
      </c>
      <c r="G22095">
        <f t="shared" si="690"/>
        <v>9</v>
      </c>
      <c r="H22095">
        <f t="shared" si="691"/>
        <v>0</v>
      </c>
      <c r="I22095" t="s">
        <v>28038</v>
      </c>
      <c r="J22095" t="s">
        <v>28038</v>
      </c>
      <c r="K22095" t="s">
        <v>28038</v>
      </c>
    </row>
    <row r="22096" spans="1:11">
      <c r="A22096" s="1" t="s">
        <v>22094</v>
      </c>
      <c r="B22096" s="2">
        <v>4</v>
      </c>
      <c r="C22096" s="2">
        <v>0</v>
      </c>
      <c r="D22096" s="2">
        <v>1</v>
      </c>
      <c r="E22096">
        <v>3</v>
      </c>
      <c r="F22096">
        <v>9</v>
      </c>
      <c r="G22096">
        <f t="shared" si="690"/>
        <v>3</v>
      </c>
      <c r="H22096">
        <f t="shared" si="691"/>
        <v>8</v>
      </c>
      <c r="I22096">
        <v>0.33333333333333331</v>
      </c>
      <c r="J22096">
        <v>0</v>
      </c>
      <c r="K22096">
        <v>0.375</v>
      </c>
    </row>
    <row r="22097" spans="1:11">
      <c r="A22097" s="1" t="s">
        <v>22095</v>
      </c>
      <c r="B22097" s="2">
        <v>5</v>
      </c>
      <c r="C22097" s="2">
        <v>6</v>
      </c>
      <c r="D22097" s="2">
        <v>47</v>
      </c>
      <c r="E22097">
        <v>7</v>
      </c>
      <c r="F22097">
        <v>76</v>
      </c>
      <c r="G22097">
        <f t="shared" si="690"/>
        <v>1</v>
      </c>
      <c r="H22097">
        <f t="shared" si="691"/>
        <v>29</v>
      </c>
      <c r="I22097">
        <v>9.2105263157894732E-2</v>
      </c>
      <c r="J22097">
        <v>0.1276595744680851</v>
      </c>
      <c r="K22097">
        <v>3.4482758620689655E-2</v>
      </c>
    </row>
    <row r="22098" spans="1:11">
      <c r="A22098" s="1" t="s">
        <v>22096</v>
      </c>
      <c r="B22098" s="2">
        <v>1</v>
      </c>
      <c r="C22098" s="2">
        <v>0</v>
      </c>
      <c r="D22098" s="2">
        <v>0</v>
      </c>
      <c r="E22098">
        <v>0</v>
      </c>
      <c r="F22098">
        <v>0</v>
      </c>
      <c r="G22098">
        <f t="shared" si="690"/>
        <v>0</v>
      </c>
      <c r="H22098">
        <f t="shared" si="691"/>
        <v>0</v>
      </c>
      <c r="I22098" t="s">
        <v>28038</v>
      </c>
      <c r="J22098" t="s">
        <v>28038</v>
      </c>
      <c r="K22098" t="s">
        <v>28038</v>
      </c>
    </row>
    <row r="22099" spans="1:11">
      <c r="A22099" s="1" t="s">
        <v>22097</v>
      </c>
      <c r="B22099" s="2">
        <v>1</v>
      </c>
      <c r="C22099" s="2">
        <v>0</v>
      </c>
      <c r="D22099" s="2">
        <v>2</v>
      </c>
      <c r="E22099">
        <v>0</v>
      </c>
      <c r="F22099">
        <v>2</v>
      </c>
      <c r="G22099">
        <f t="shared" si="690"/>
        <v>0</v>
      </c>
      <c r="H22099">
        <f t="shared" si="691"/>
        <v>0</v>
      </c>
      <c r="I22099">
        <v>0</v>
      </c>
      <c r="J22099">
        <v>0</v>
      </c>
      <c r="K22099" t="s">
        <v>28038</v>
      </c>
    </row>
    <row r="22100" spans="1:11">
      <c r="A22100" s="1" t="s">
        <v>22098</v>
      </c>
      <c r="B22100" s="2">
        <v>3</v>
      </c>
      <c r="C22100" s="2">
        <v>0</v>
      </c>
      <c r="D22100" s="2">
        <v>1</v>
      </c>
      <c r="E22100">
        <v>3</v>
      </c>
      <c r="F22100">
        <v>38</v>
      </c>
      <c r="G22100">
        <f t="shared" si="690"/>
        <v>3</v>
      </c>
      <c r="H22100">
        <f t="shared" si="691"/>
        <v>37</v>
      </c>
      <c r="I22100">
        <v>7.8947368421052627E-2</v>
      </c>
      <c r="J22100">
        <v>0</v>
      </c>
      <c r="K22100">
        <v>8.1081081081081086E-2</v>
      </c>
    </row>
    <row r="22101" spans="1:11">
      <c r="A22101" s="1" t="s">
        <v>22099</v>
      </c>
      <c r="B22101" s="2">
        <v>6</v>
      </c>
      <c r="C22101" s="2">
        <v>10</v>
      </c>
      <c r="D22101" s="2">
        <v>1</v>
      </c>
      <c r="E22101">
        <v>91</v>
      </c>
      <c r="F22101">
        <v>42</v>
      </c>
      <c r="G22101">
        <f t="shared" si="690"/>
        <v>81</v>
      </c>
      <c r="H22101">
        <f t="shared" si="691"/>
        <v>41</v>
      </c>
      <c r="I22101">
        <v>2.1666666666666665</v>
      </c>
      <c r="J22101">
        <v>10</v>
      </c>
      <c r="K22101">
        <v>1.975609756097561</v>
      </c>
    </row>
    <row r="22102" spans="1:11">
      <c r="A22102" s="1" t="s">
        <v>22100</v>
      </c>
      <c r="B22102" s="2">
        <v>3</v>
      </c>
      <c r="C22102" s="2">
        <v>1</v>
      </c>
      <c r="D22102" s="2">
        <v>0</v>
      </c>
      <c r="E22102">
        <v>56</v>
      </c>
      <c r="F22102">
        <v>21</v>
      </c>
      <c r="G22102">
        <f t="shared" si="690"/>
        <v>55</v>
      </c>
      <c r="H22102">
        <f t="shared" si="691"/>
        <v>21</v>
      </c>
      <c r="I22102">
        <v>2.6666666666666665</v>
      </c>
      <c r="J22102" t="s">
        <v>28038</v>
      </c>
      <c r="K22102">
        <v>2.6190476190476191</v>
      </c>
    </row>
    <row r="22103" spans="1:11">
      <c r="A22103" s="1" t="s">
        <v>22101</v>
      </c>
      <c r="B22103" s="2">
        <v>8</v>
      </c>
      <c r="C22103" s="2">
        <v>0</v>
      </c>
      <c r="D22103" s="2">
        <v>1</v>
      </c>
      <c r="E22103">
        <v>4</v>
      </c>
      <c r="F22103">
        <v>3</v>
      </c>
      <c r="G22103">
        <f t="shared" si="690"/>
        <v>4</v>
      </c>
      <c r="H22103">
        <f t="shared" si="691"/>
        <v>2</v>
      </c>
      <c r="I22103">
        <v>1.3333333333333333</v>
      </c>
      <c r="J22103">
        <v>0</v>
      </c>
      <c r="K22103">
        <v>2</v>
      </c>
    </row>
    <row r="22104" spans="1:11">
      <c r="A22104" s="1" t="s">
        <v>22102</v>
      </c>
      <c r="B22104" s="2">
        <v>1</v>
      </c>
      <c r="C22104" s="2">
        <v>5</v>
      </c>
      <c r="D22104" s="2">
        <v>1</v>
      </c>
      <c r="E22104">
        <v>5</v>
      </c>
      <c r="F22104">
        <v>1</v>
      </c>
      <c r="G22104">
        <f t="shared" si="690"/>
        <v>0</v>
      </c>
      <c r="H22104">
        <f t="shared" si="691"/>
        <v>0</v>
      </c>
      <c r="I22104">
        <v>5</v>
      </c>
      <c r="J22104">
        <v>5</v>
      </c>
      <c r="K22104" t="s">
        <v>28038</v>
      </c>
    </row>
    <row r="22105" spans="1:11">
      <c r="A22105" s="1" t="s">
        <v>22103</v>
      </c>
      <c r="B22105" s="2">
        <v>16</v>
      </c>
      <c r="C22105" s="2">
        <v>29</v>
      </c>
      <c r="D22105" s="2">
        <v>1</v>
      </c>
      <c r="E22105">
        <v>129</v>
      </c>
      <c r="F22105">
        <v>2</v>
      </c>
      <c r="G22105">
        <f t="shared" si="690"/>
        <v>100</v>
      </c>
      <c r="H22105">
        <f t="shared" si="691"/>
        <v>1</v>
      </c>
      <c r="I22105">
        <v>64.5</v>
      </c>
      <c r="J22105">
        <v>29</v>
      </c>
      <c r="K22105">
        <v>100</v>
      </c>
    </row>
    <row r="22106" spans="1:11">
      <c r="A22106" s="1" t="s">
        <v>22104</v>
      </c>
      <c r="B22106" s="2">
        <v>1</v>
      </c>
      <c r="C22106" s="2">
        <v>8</v>
      </c>
      <c r="D22106" s="2">
        <v>18</v>
      </c>
      <c r="E22106">
        <v>8</v>
      </c>
      <c r="F22106">
        <v>18</v>
      </c>
      <c r="G22106">
        <f t="shared" si="690"/>
        <v>0</v>
      </c>
      <c r="H22106">
        <f t="shared" si="691"/>
        <v>0</v>
      </c>
      <c r="I22106">
        <v>0.44444444444444442</v>
      </c>
      <c r="J22106">
        <v>0.44444444444444442</v>
      </c>
      <c r="K22106" t="s">
        <v>28038</v>
      </c>
    </row>
    <row r="22107" spans="1:11">
      <c r="A22107" s="1" t="s">
        <v>22105</v>
      </c>
      <c r="B22107" s="2">
        <v>16</v>
      </c>
      <c r="C22107" s="2">
        <v>24</v>
      </c>
      <c r="D22107" s="2">
        <v>1</v>
      </c>
      <c r="E22107">
        <v>47</v>
      </c>
      <c r="F22107">
        <v>29</v>
      </c>
      <c r="G22107">
        <f t="shared" si="690"/>
        <v>23</v>
      </c>
      <c r="H22107">
        <f t="shared" si="691"/>
        <v>28</v>
      </c>
      <c r="I22107">
        <v>1.6206896551724137</v>
      </c>
      <c r="J22107">
        <v>24</v>
      </c>
      <c r="K22107">
        <v>0.8214285714285714</v>
      </c>
    </row>
    <row r="22108" spans="1:11">
      <c r="A22108" s="1" t="s">
        <v>22106</v>
      </c>
      <c r="B22108" s="2">
        <v>9</v>
      </c>
      <c r="C22108" s="2">
        <v>5</v>
      </c>
      <c r="D22108" s="2">
        <v>3</v>
      </c>
      <c r="E22108">
        <v>9</v>
      </c>
      <c r="F22108">
        <v>4</v>
      </c>
      <c r="G22108">
        <f t="shared" si="690"/>
        <v>4</v>
      </c>
      <c r="H22108">
        <f t="shared" si="691"/>
        <v>1</v>
      </c>
      <c r="I22108">
        <v>2.25</v>
      </c>
      <c r="J22108">
        <v>1.6666666666666667</v>
      </c>
      <c r="K22108">
        <v>4</v>
      </c>
    </row>
    <row r="22109" spans="1:11">
      <c r="A22109" s="1" t="s">
        <v>22107</v>
      </c>
      <c r="B22109" s="2">
        <v>4</v>
      </c>
      <c r="C22109" s="2">
        <v>0</v>
      </c>
      <c r="D22109" s="2">
        <v>35</v>
      </c>
      <c r="E22109">
        <v>2</v>
      </c>
      <c r="F22109">
        <v>106</v>
      </c>
      <c r="G22109">
        <f t="shared" si="690"/>
        <v>2</v>
      </c>
      <c r="H22109">
        <f t="shared" si="691"/>
        <v>71</v>
      </c>
      <c r="I22109">
        <v>1.8867924528301886E-2</v>
      </c>
      <c r="J22109">
        <v>0</v>
      </c>
      <c r="K22109">
        <v>2.8169014084507043E-2</v>
      </c>
    </row>
    <row r="22110" spans="1:11">
      <c r="A22110" s="1" t="s">
        <v>22108</v>
      </c>
      <c r="B22110" s="2">
        <v>1</v>
      </c>
      <c r="C22110" s="2">
        <v>0</v>
      </c>
      <c r="D22110" s="2">
        <v>3</v>
      </c>
      <c r="E22110">
        <v>0</v>
      </c>
      <c r="F22110">
        <v>3</v>
      </c>
      <c r="G22110">
        <f t="shared" si="690"/>
        <v>0</v>
      </c>
      <c r="H22110">
        <f t="shared" si="691"/>
        <v>0</v>
      </c>
      <c r="I22110">
        <v>0</v>
      </c>
      <c r="J22110">
        <v>0</v>
      </c>
      <c r="K22110" t="s">
        <v>28038</v>
      </c>
    </row>
    <row r="22111" spans="1:11">
      <c r="A22111" s="1" t="s">
        <v>22109</v>
      </c>
      <c r="B22111" s="2">
        <v>4</v>
      </c>
      <c r="C22111" s="2">
        <v>0</v>
      </c>
      <c r="D22111" s="2">
        <v>31</v>
      </c>
      <c r="E22111">
        <v>1</v>
      </c>
      <c r="F22111">
        <v>56</v>
      </c>
      <c r="G22111">
        <f t="shared" si="690"/>
        <v>1</v>
      </c>
      <c r="H22111">
        <f t="shared" si="691"/>
        <v>25</v>
      </c>
      <c r="I22111">
        <v>1.7857142857142856E-2</v>
      </c>
      <c r="J22111">
        <v>0</v>
      </c>
      <c r="K22111">
        <v>0.04</v>
      </c>
    </row>
    <row r="22112" spans="1:11">
      <c r="A22112" s="1" t="s">
        <v>22110</v>
      </c>
      <c r="B22112" s="2">
        <v>16</v>
      </c>
      <c r="C22112" s="2">
        <v>27</v>
      </c>
      <c r="D22112" s="2">
        <v>1</v>
      </c>
      <c r="E22112">
        <v>48</v>
      </c>
      <c r="F22112">
        <v>1</v>
      </c>
      <c r="G22112">
        <f t="shared" si="690"/>
        <v>21</v>
      </c>
      <c r="H22112">
        <f t="shared" si="691"/>
        <v>0</v>
      </c>
      <c r="I22112">
        <v>48</v>
      </c>
      <c r="J22112">
        <v>27</v>
      </c>
      <c r="K22112" t="s">
        <v>28038</v>
      </c>
    </row>
    <row r="22113" spans="1:11">
      <c r="A22113" s="1" t="s">
        <v>22111</v>
      </c>
      <c r="B22113" s="2">
        <v>1</v>
      </c>
      <c r="C22113" s="2">
        <v>1</v>
      </c>
      <c r="D22113" s="2">
        <v>64</v>
      </c>
      <c r="E22113">
        <v>1</v>
      </c>
      <c r="F22113">
        <v>64</v>
      </c>
      <c r="G22113">
        <f t="shared" si="690"/>
        <v>0</v>
      </c>
      <c r="H22113">
        <f t="shared" si="691"/>
        <v>0</v>
      </c>
      <c r="I22113">
        <v>1.5625E-2</v>
      </c>
      <c r="J22113">
        <v>1.5625E-2</v>
      </c>
      <c r="K22113" t="s">
        <v>28038</v>
      </c>
    </row>
    <row r="22114" spans="1:11">
      <c r="A22114" s="1" t="s">
        <v>22112</v>
      </c>
      <c r="B22114" s="2">
        <v>9</v>
      </c>
      <c r="C22114" s="2">
        <v>23</v>
      </c>
      <c r="D22114" s="2">
        <v>0</v>
      </c>
      <c r="E22114">
        <v>34</v>
      </c>
      <c r="F22114">
        <v>1</v>
      </c>
      <c r="G22114">
        <f t="shared" si="690"/>
        <v>11</v>
      </c>
      <c r="H22114">
        <f t="shared" si="691"/>
        <v>1</v>
      </c>
      <c r="I22114">
        <v>34</v>
      </c>
      <c r="J22114" t="s">
        <v>28038</v>
      </c>
      <c r="K22114">
        <v>11</v>
      </c>
    </row>
    <row r="22115" spans="1:11">
      <c r="A22115" s="1" t="s">
        <v>22113</v>
      </c>
      <c r="B22115" s="2">
        <v>1</v>
      </c>
      <c r="C22115" s="2">
        <v>0</v>
      </c>
      <c r="D22115" s="2">
        <v>24</v>
      </c>
      <c r="E22115">
        <v>0</v>
      </c>
      <c r="F22115">
        <v>24</v>
      </c>
      <c r="G22115">
        <f t="shared" si="690"/>
        <v>0</v>
      </c>
      <c r="H22115">
        <f t="shared" si="691"/>
        <v>0</v>
      </c>
      <c r="I22115">
        <v>0</v>
      </c>
      <c r="J22115">
        <v>0</v>
      </c>
      <c r="K22115" t="s">
        <v>28038</v>
      </c>
    </row>
    <row r="22116" spans="1:11">
      <c r="A22116" s="1" t="s">
        <v>22114</v>
      </c>
      <c r="B22116" s="2">
        <v>13</v>
      </c>
      <c r="C22116" s="2">
        <v>4</v>
      </c>
      <c r="D22116" s="2">
        <v>75</v>
      </c>
      <c r="E22116">
        <v>14</v>
      </c>
      <c r="F22116">
        <v>360</v>
      </c>
      <c r="G22116">
        <f t="shared" si="690"/>
        <v>10</v>
      </c>
      <c r="H22116">
        <f t="shared" si="691"/>
        <v>285</v>
      </c>
      <c r="I22116">
        <v>3.888888888888889E-2</v>
      </c>
      <c r="J22116">
        <v>5.3333333333333337E-2</v>
      </c>
      <c r="K22116">
        <v>3.5087719298245612E-2</v>
      </c>
    </row>
    <row r="22117" spans="1:11">
      <c r="A22117" s="1" t="s">
        <v>22115</v>
      </c>
      <c r="B22117" s="2">
        <v>4</v>
      </c>
      <c r="C22117" s="2">
        <v>0</v>
      </c>
      <c r="D22117" s="2">
        <v>26</v>
      </c>
      <c r="E22117">
        <v>0</v>
      </c>
      <c r="F22117">
        <v>26</v>
      </c>
      <c r="G22117">
        <f t="shared" si="690"/>
        <v>0</v>
      </c>
      <c r="H22117">
        <f t="shared" si="691"/>
        <v>0</v>
      </c>
      <c r="I22117">
        <v>0</v>
      </c>
      <c r="J22117">
        <v>0</v>
      </c>
      <c r="K22117" t="s">
        <v>28038</v>
      </c>
    </row>
    <row r="22118" spans="1:11">
      <c r="A22118" s="1" t="s">
        <v>22116</v>
      </c>
      <c r="B22118" s="2">
        <v>2</v>
      </c>
      <c r="C22118" s="2">
        <v>2</v>
      </c>
      <c r="D22118" s="2">
        <v>69</v>
      </c>
      <c r="E22118">
        <v>2</v>
      </c>
      <c r="F22118">
        <v>70</v>
      </c>
      <c r="G22118">
        <f t="shared" si="690"/>
        <v>0</v>
      </c>
      <c r="H22118">
        <f t="shared" si="691"/>
        <v>1</v>
      </c>
      <c r="I22118">
        <v>2.8571428571428571E-2</v>
      </c>
      <c r="J22118">
        <v>2.8985507246376812E-2</v>
      </c>
      <c r="K22118">
        <v>0</v>
      </c>
    </row>
    <row r="22119" spans="1:11">
      <c r="A22119" s="1" t="s">
        <v>22117</v>
      </c>
      <c r="B22119" s="2">
        <v>4</v>
      </c>
      <c r="C22119" s="2">
        <v>9</v>
      </c>
      <c r="D22119" s="2">
        <v>3</v>
      </c>
      <c r="E22119">
        <v>16</v>
      </c>
      <c r="F22119">
        <v>5</v>
      </c>
      <c r="G22119">
        <f t="shared" si="690"/>
        <v>7</v>
      </c>
      <c r="H22119">
        <f t="shared" si="691"/>
        <v>2</v>
      </c>
      <c r="I22119">
        <v>3.2</v>
      </c>
      <c r="J22119">
        <v>3</v>
      </c>
      <c r="K22119">
        <v>3.5</v>
      </c>
    </row>
    <row r="22120" spans="1:11">
      <c r="A22120" s="1" t="s">
        <v>22118</v>
      </c>
      <c r="B22120" s="2">
        <v>5</v>
      </c>
      <c r="C22120" s="2">
        <v>1</v>
      </c>
      <c r="D22120" s="2">
        <v>28</v>
      </c>
      <c r="E22120">
        <v>3</v>
      </c>
      <c r="F22120">
        <v>50</v>
      </c>
      <c r="G22120">
        <f t="shared" si="690"/>
        <v>2</v>
      </c>
      <c r="H22120">
        <f t="shared" si="691"/>
        <v>22</v>
      </c>
      <c r="I22120">
        <v>0.06</v>
      </c>
      <c r="J22120">
        <v>3.5714285714285712E-2</v>
      </c>
      <c r="K22120">
        <v>9.0909090909090912E-2</v>
      </c>
    </row>
    <row r="22121" spans="1:11">
      <c r="A22121" s="1" t="s">
        <v>22119</v>
      </c>
      <c r="B22121" s="2">
        <v>2</v>
      </c>
      <c r="C22121" s="2">
        <v>14</v>
      </c>
      <c r="D22121" s="2">
        <v>1</v>
      </c>
      <c r="E22121">
        <v>14</v>
      </c>
      <c r="F22121">
        <v>1</v>
      </c>
      <c r="G22121">
        <f t="shared" si="690"/>
        <v>0</v>
      </c>
      <c r="H22121">
        <f t="shared" si="691"/>
        <v>0</v>
      </c>
      <c r="I22121">
        <v>14</v>
      </c>
      <c r="J22121">
        <v>14</v>
      </c>
      <c r="K22121" t="s">
        <v>28038</v>
      </c>
    </row>
    <row r="22122" spans="1:11">
      <c r="A22122" s="1" t="s">
        <v>22120</v>
      </c>
      <c r="B22122" s="2">
        <v>11</v>
      </c>
      <c r="C22122" s="2">
        <v>29</v>
      </c>
      <c r="D22122" s="2">
        <v>81</v>
      </c>
      <c r="E22122">
        <v>44</v>
      </c>
      <c r="F22122">
        <v>291</v>
      </c>
      <c r="G22122">
        <f t="shared" si="690"/>
        <v>15</v>
      </c>
      <c r="H22122">
        <f t="shared" si="691"/>
        <v>210</v>
      </c>
      <c r="I22122">
        <v>0.15120274914089346</v>
      </c>
      <c r="J22122">
        <v>0.35802469135802467</v>
      </c>
      <c r="K22122">
        <v>7.1428571428571425E-2</v>
      </c>
    </row>
    <row r="22123" spans="1:11">
      <c r="A22123" s="1" t="s">
        <v>22121</v>
      </c>
      <c r="B22123" s="2">
        <v>6</v>
      </c>
      <c r="C22123" s="2">
        <v>10</v>
      </c>
      <c r="D22123" s="2">
        <v>0</v>
      </c>
      <c r="E22123">
        <v>20</v>
      </c>
      <c r="F22123">
        <v>1</v>
      </c>
      <c r="G22123">
        <f t="shared" si="690"/>
        <v>10</v>
      </c>
      <c r="H22123">
        <f t="shared" si="691"/>
        <v>1</v>
      </c>
      <c r="I22123">
        <v>20</v>
      </c>
      <c r="J22123" t="s">
        <v>28038</v>
      </c>
      <c r="K22123">
        <v>10</v>
      </c>
    </row>
    <row r="22124" spans="1:11">
      <c r="A22124" s="1" t="s">
        <v>22122</v>
      </c>
      <c r="B22124" s="2">
        <v>1</v>
      </c>
      <c r="C22124" s="2">
        <v>4</v>
      </c>
      <c r="D22124" s="2">
        <v>89</v>
      </c>
      <c r="E22124">
        <v>4</v>
      </c>
      <c r="F22124">
        <v>89</v>
      </c>
      <c r="G22124">
        <f t="shared" si="690"/>
        <v>0</v>
      </c>
      <c r="H22124">
        <f t="shared" si="691"/>
        <v>0</v>
      </c>
      <c r="I22124">
        <v>4.49438202247191E-2</v>
      </c>
      <c r="J22124">
        <v>4.49438202247191E-2</v>
      </c>
      <c r="K22124" t="s">
        <v>28038</v>
      </c>
    </row>
    <row r="22125" spans="1:11">
      <c r="A22125" s="1" t="s">
        <v>22123</v>
      </c>
      <c r="B22125" s="2">
        <v>5</v>
      </c>
      <c r="C22125" s="2">
        <v>1</v>
      </c>
      <c r="D22125" s="2">
        <v>12</v>
      </c>
      <c r="E22125">
        <v>1</v>
      </c>
      <c r="F22125">
        <v>23</v>
      </c>
      <c r="G22125">
        <f t="shared" si="690"/>
        <v>0</v>
      </c>
      <c r="H22125">
        <f t="shared" si="691"/>
        <v>11</v>
      </c>
      <c r="I22125">
        <v>4.3478260869565216E-2</v>
      </c>
      <c r="J22125">
        <v>8.3333333333333329E-2</v>
      </c>
      <c r="K22125">
        <v>0</v>
      </c>
    </row>
    <row r="22126" spans="1:11">
      <c r="A22126" s="1" t="s">
        <v>22124</v>
      </c>
      <c r="B22126" s="2">
        <v>1</v>
      </c>
      <c r="C22126" s="2">
        <v>0</v>
      </c>
      <c r="D22126" s="2">
        <v>0</v>
      </c>
      <c r="E22126">
        <v>0</v>
      </c>
      <c r="F22126">
        <v>0</v>
      </c>
      <c r="G22126">
        <f t="shared" si="690"/>
        <v>0</v>
      </c>
      <c r="H22126">
        <f t="shared" si="691"/>
        <v>0</v>
      </c>
      <c r="I22126" t="s">
        <v>28038</v>
      </c>
      <c r="J22126" t="s">
        <v>28038</v>
      </c>
      <c r="K22126" t="s">
        <v>28038</v>
      </c>
    </row>
    <row r="22127" spans="1:11">
      <c r="A22127" s="1" t="s">
        <v>22125</v>
      </c>
      <c r="B22127" s="2">
        <v>1</v>
      </c>
      <c r="C22127" s="2">
        <v>5</v>
      </c>
      <c r="D22127" s="2">
        <v>64</v>
      </c>
      <c r="E22127">
        <v>5</v>
      </c>
      <c r="F22127">
        <v>64</v>
      </c>
      <c r="G22127">
        <f t="shared" si="690"/>
        <v>0</v>
      </c>
      <c r="H22127">
        <f t="shared" si="691"/>
        <v>0</v>
      </c>
      <c r="I22127">
        <v>7.8125E-2</v>
      </c>
      <c r="J22127">
        <v>7.8125E-2</v>
      </c>
      <c r="K22127" t="s">
        <v>28038</v>
      </c>
    </row>
    <row r="22128" spans="1:11">
      <c r="A22128" s="1" t="s">
        <v>22126</v>
      </c>
      <c r="B22128" s="2">
        <v>4</v>
      </c>
      <c r="C22128" s="2">
        <v>0</v>
      </c>
      <c r="D22128" s="2">
        <v>47</v>
      </c>
      <c r="E22128">
        <v>0</v>
      </c>
      <c r="F22128">
        <v>52</v>
      </c>
      <c r="G22128">
        <f t="shared" si="690"/>
        <v>0</v>
      </c>
      <c r="H22128">
        <f t="shared" si="691"/>
        <v>5</v>
      </c>
      <c r="I22128">
        <v>0</v>
      </c>
      <c r="J22128">
        <v>0</v>
      </c>
      <c r="K22128">
        <v>0</v>
      </c>
    </row>
    <row r="22129" spans="1:11">
      <c r="A22129" s="1" t="s">
        <v>22127</v>
      </c>
      <c r="B22129" s="2">
        <v>5</v>
      </c>
      <c r="C22129" s="2">
        <v>3</v>
      </c>
      <c r="D22129" s="2">
        <v>195</v>
      </c>
      <c r="E22129">
        <v>4</v>
      </c>
      <c r="F22129">
        <v>218</v>
      </c>
      <c r="G22129">
        <f t="shared" si="690"/>
        <v>1</v>
      </c>
      <c r="H22129">
        <f t="shared" si="691"/>
        <v>23</v>
      </c>
      <c r="I22129">
        <v>1.834862385321101E-2</v>
      </c>
      <c r="J22129">
        <v>1.5384615384615385E-2</v>
      </c>
      <c r="K22129">
        <v>4.3478260869565216E-2</v>
      </c>
    </row>
    <row r="22130" spans="1:11">
      <c r="A22130" s="1" t="s">
        <v>22128</v>
      </c>
      <c r="B22130" s="2">
        <v>6</v>
      </c>
      <c r="C22130" s="2">
        <v>2</v>
      </c>
      <c r="D22130" s="2">
        <v>30</v>
      </c>
      <c r="E22130">
        <v>14</v>
      </c>
      <c r="F22130">
        <v>159</v>
      </c>
      <c r="G22130">
        <f t="shared" si="690"/>
        <v>12</v>
      </c>
      <c r="H22130">
        <f t="shared" si="691"/>
        <v>129</v>
      </c>
      <c r="I22130">
        <v>8.8050314465408799E-2</v>
      </c>
      <c r="J22130">
        <v>6.6666666666666666E-2</v>
      </c>
      <c r="K22130">
        <v>9.3023255813953487E-2</v>
      </c>
    </row>
    <row r="22131" spans="1:11">
      <c r="A22131" s="1" t="s">
        <v>22129</v>
      </c>
      <c r="B22131" s="2">
        <v>1</v>
      </c>
      <c r="C22131" s="2">
        <v>3</v>
      </c>
      <c r="D22131" s="2">
        <v>55</v>
      </c>
      <c r="E22131">
        <v>3</v>
      </c>
      <c r="F22131">
        <v>55</v>
      </c>
      <c r="G22131">
        <f t="shared" si="690"/>
        <v>0</v>
      </c>
      <c r="H22131">
        <f t="shared" si="691"/>
        <v>0</v>
      </c>
      <c r="I22131">
        <v>5.4545454545454543E-2</v>
      </c>
      <c r="J22131">
        <v>5.4545454545454543E-2</v>
      </c>
      <c r="K22131" t="s">
        <v>28038</v>
      </c>
    </row>
    <row r="22132" spans="1:11">
      <c r="A22132" s="1" t="s">
        <v>22130</v>
      </c>
      <c r="B22132" s="2">
        <v>15</v>
      </c>
      <c r="C22132" s="2">
        <v>3</v>
      </c>
      <c r="D22132" s="2">
        <v>25</v>
      </c>
      <c r="E22132">
        <v>15</v>
      </c>
      <c r="F22132">
        <v>154</v>
      </c>
      <c r="G22132">
        <f t="shared" si="690"/>
        <v>12</v>
      </c>
      <c r="H22132">
        <f t="shared" si="691"/>
        <v>129</v>
      </c>
      <c r="I22132">
        <v>9.7402597402597407E-2</v>
      </c>
      <c r="J22132">
        <v>0.12</v>
      </c>
      <c r="K22132">
        <v>9.3023255813953487E-2</v>
      </c>
    </row>
    <row r="22133" spans="1:11">
      <c r="A22133" s="1" t="s">
        <v>22131</v>
      </c>
      <c r="B22133" s="2">
        <v>1</v>
      </c>
      <c r="C22133" s="2">
        <v>3</v>
      </c>
      <c r="D22133" s="2">
        <v>2</v>
      </c>
      <c r="E22133">
        <v>3</v>
      </c>
      <c r="F22133">
        <v>2</v>
      </c>
      <c r="G22133">
        <f t="shared" si="690"/>
        <v>0</v>
      </c>
      <c r="H22133">
        <f t="shared" si="691"/>
        <v>0</v>
      </c>
      <c r="I22133">
        <v>1.5</v>
      </c>
      <c r="J22133">
        <v>1.5</v>
      </c>
      <c r="K22133" t="s">
        <v>28038</v>
      </c>
    </row>
    <row r="22134" spans="1:11">
      <c r="A22134" s="1" t="s">
        <v>22132</v>
      </c>
      <c r="B22134" s="2">
        <v>5</v>
      </c>
      <c r="C22134" s="2">
        <v>5</v>
      </c>
      <c r="D22134" s="2">
        <v>0</v>
      </c>
      <c r="E22134">
        <v>69</v>
      </c>
      <c r="F22134">
        <v>10</v>
      </c>
      <c r="G22134">
        <f t="shared" si="690"/>
        <v>64</v>
      </c>
      <c r="H22134">
        <f t="shared" si="691"/>
        <v>10</v>
      </c>
      <c r="I22134">
        <v>6.9</v>
      </c>
      <c r="J22134" t="s">
        <v>28038</v>
      </c>
      <c r="K22134">
        <v>6.4</v>
      </c>
    </row>
    <row r="22135" spans="1:11">
      <c r="A22135" s="1" t="s">
        <v>22133</v>
      </c>
      <c r="B22135" s="2">
        <v>6</v>
      </c>
      <c r="C22135" s="2">
        <v>0</v>
      </c>
      <c r="D22135" s="2">
        <v>0</v>
      </c>
      <c r="E22135">
        <v>16</v>
      </c>
      <c r="F22135">
        <v>6</v>
      </c>
      <c r="G22135">
        <f t="shared" si="690"/>
        <v>16</v>
      </c>
      <c r="H22135">
        <f t="shared" si="691"/>
        <v>6</v>
      </c>
      <c r="I22135">
        <v>2.6666666666666665</v>
      </c>
      <c r="J22135" t="s">
        <v>28038</v>
      </c>
      <c r="K22135">
        <v>2.6666666666666665</v>
      </c>
    </row>
    <row r="22136" spans="1:11">
      <c r="A22136" s="1" t="s">
        <v>22134</v>
      </c>
      <c r="B22136" s="2">
        <v>13</v>
      </c>
      <c r="C22136" s="2">
        <v>14</v>
      </c>
      <c r="D22136" s="2">
        <v>2</v>
      </c>
      <c r="E22136">
        <v>63</v>
      </c>
      <c r="F22136">
        <v>4</v>
      </c>
      <c r="G22136">
        <f t="shared" si="690"/>
        <v>49</v>
      </c>
      <c r="H22136">
        <f t="shared" si="691"/>
        <v>2</v>
      </c>
      <c r="I22136">
        <v>15.75</v>
      </c>
      <c r="J22136">
        <v>7</v>
      </c>
      <c r="K22136">
        <v>24.5</v>
      </c>
    </row>
    <row r="22137" spans="1:11">
      <c r="A22137" s="1" t="s">
        <v>22135</v>
      </c>
      <c r="B22137" s="2">
        <v>3</v>
      </c>
      <c r="C22137" s="2">
        <v>0</v>
      </c>
      <c r="D22137" s="2">
        <v>8</v>
      </c>
      <c r="E22137">
        <v>0</v>
      </c>
      <c r="F22137">
        <v>18</v>
      </c>
      <c r="G22137">
        <f t="shared" si="690"/>
        <v>0</v>
      </c>
      <c r="H22137">
        <f t="shared" si="691"/>
        <v>10</v>
      </c>
      <c r="I22137">
        <v>0</v>
      </c>
      <c r="J22137">
        <v>0</v>
      </c>
      <c r="K22137">
        <v>0</v>
      </c>
    </row>
    <row r="22138" spans="1:11">
      <c r="A22138" s="1" t="s">
        <v>22136</v>
      </c>
      <c r="B22138" s="2">
        <v>10</v>
      </c>
      <c r="C22138" s="2">
        <v>0</v>
      </c>
      <c r="D22138" s="2">
        <v>4</v>
      </c>
      <c r="E22138">
        <v>10</v>
      </c>
      <c r="F22138">
        <v>37</v>
      </c>
      <c r="G22138">
        <f t="shared" si="690"/>
        <v>10</v>
      </c>
      <c r="H22138">
        <f t="shared" si="691"/>
        <v>33</v>
      </c>
      <c r="I22138">
        <v>0.27027027027027029</v>
      </c>
      <c r="J22138">
        <v>0</v>
      </c>
      <c r="K22138">
        <v>0.30303030303030304</v>
      </c>
    </row>
    <row r="22139" spans="1:11">
      <c r="A22139" s="1" t="s">
        <v>22137</v>
      </c>
      <c r="B22139" s="2">
        <v>2</v>
      </c>
      <c r="C22139" s="2">
        <v>0</v>
      </c>
      <c r="D22139" s="2">
        <v>5</v>
      </c>
      <c r="E22139">
        <v>0</v>
      </c>
      <c r="F22139">
        <v>8</v>
      </c>
      <c r="G22139">
        <f t="shared" si="690"/>
        <v>0</v>
      </c>
      <c r="H22139">
        <f t="shared" si="691"/>
        <v>3</v>
      </c>
      <c r="I22139">
        <v>0</v>
      </c>
      <c r="J22139">
        <v>0</v>
      </c>
      <c r="K22139">
        <v>0</v>
      </c>
    </row>
    <row r="22140" spans="1:11">
      <c r="A22140" s="1" t="s">
        <v>22138</v>
      </c>
      <c r="B22140" s="2">
        <v>5</v>
      </c>
      <c r="C22140" s="2">
        <v>2</v>
      </c>
      <c r="D22140" s="2">
        <v>12</v>
      </c>
      <c r="E22140">
        <v>11</v>
      </c>
      <c r="F22140">
        <v>77</v>
      </c>
      <c r="G22140">
        <f t="shared" si="690"/>
        <v>9</v>
      </c>
      <c r="H22140">
        <f t="shared" si="691"/>
        <v>65</v>
      </c>
      <c r="I22140">
        <v>0.14285714285714285</v>
      </c>
      <c r="J22140">
        <v>0.16666666666666666</v>
      </c>
      <c r="K22140">
        <v>0.13846153846153847</v>
      </c>
    </row>
    <row r="22141" spans="1:11">
      <c r="A22141" s="1" t="s">
        <v>22139</v>
      </c>
      <c r="B22141" s="2">
        <v>7</v>
      </c>
      <c r="C22141" s="2">
        <v>5</v>
      </c>
      <c r="D22141" s="2">
        <v>0</v>
      </c>
      <c r="E22141">
        <v>275</v>
      </c>
      <c r="F22141">
        <v>4</v>
      </c>
      <c r="G22141">
        <f t="shared" si="690"/>
        <v>270</v>
      </c>
      <c r="H22141">
        <f t="shared" si="691"/>
        <v>4</v>
      </c>
      <c r="I22141">
        <v>68.75</v>
      </c>
      <c r="J22141" t="s">
        <v>28038</v>
      </c>
      <c r="K22141">
        <v>67.5</v>
      </c>
    </row>
    <row r="22142" spans="1:11">
      <c r="A22142" s="1" t="s">
        <v>22140</v>
      </c>
      <c r="B22142" s="2">
        <v>5</v>
      </c>
      <c r="C22142" s="2">
        <v>6</v>
      </c>
      <c r="D22142" s="2">
        <v>0</v>
      </c>
      <c r="E22142">
        <v>124</v>
      </c>
      <c r="F22142">
        <v>2</v>
      </c>
      <c r="G22142">
        <f t="shared" si="690"/>
        <v>118</v>
      </c>
      <c r="H22142">
        <f t="shared" si="691"/>
        <v>2</v>
      </c>
      <c r="I22142">
        <v>62</v>
      </c>
      <c r="J22142" t="s">
        <v>28038</v>
      </c>
      <c r="K22142">
        <v>59</v>
      </c>
    </row>
    <row r="22143" spans="1:11">
      <c r="A22143" s="1" t="s">
        <v>22141</v>
      </c>
      <c r="B22143" s="2">
        <v>2</v>
      </c>
      <c r="C22143" s="2">
        <v>7</v>
      </c>
      <c r="D22143" s="2">
        <v>0</v>
      </c>
      <c r="E22143">
        <v>8</v>
      </c>
      <c r="F22143">
        <v>0</v>
      </c>
      <c r="G22143">
        <f t="shared" si="690"/>
        <v>1</v>
      </c>
      <c r="H22143">
        <f t="shared" si="691"/>
        <v>0</v>
      </c>
      <c r="I22143" t="s">
        <v>28038</v>
      </c>
      <c r="J22143" t="s">
        <v>28038</v>
      </c>
      <c r="K22143" t="s">
        <v>28038</v>
      </c>
    </row>
    <row r="22144" spans="1:11">
      <c r="A22144" s="1" t="s">
        <v>22142</v>
      </c>
      <c r="B22144" s="2">
        <v>3</v>
      </c>
      <c r="C22144" s="2">
        <v>0</v>
      </c>
      <c r="D22144" s="2">
        <v>2</v>
      </c>
      <c r="E22144">
        <v>6</v>
      </c>
      <c r="F22144">
        <v>150</v>
      </c>
      <c r="G22144">
        <f t="shared" si="690"/>
        <v>6</v>
      </c>
      <c r="H22144">
        <f t="shared" si="691"/>
        <v>148</v>
      </c>
      <c r="I22144">
        <v>0.04</v>
      </c>
      <c r="J22144">
        <v>0</v>
      </c>
      <c r="K22144">
        <v>4.0540540540540543E-2</v>
      </c>
    </row>
    <row r="22145" spans="1:11">
      <c r="A22145" s="1" t="s">
        <v>22143</v>
      </c>
      <c r="B22145" s="2">
        <v>5</v>
      </c>
      <c r="C22145" s="2">
        <v>1</v>
      </c>
      <c r="D22145" s="2">
        <v>24</v>
      </c>
      <c r="E22145">
        <v>19</v>
      </c>
      <c r="F22145">
        <v>123</v>
      </c>
      <c r="G22145">
        <f t="shared" si="690"/>
        <v>18</v>
      </c>
      <c r="H22145">
        <f t="shared" si="691"/>
        <v>99</v>
      </c>
      <c r="I22145">
        <v>0.15447154471544716</v>
      </c>
      <c r="J22145">
        <v>4.1666666666666664E-2</v>
      </c>
      <c r="K22145">
        <v>0.18181818181818182</v>
      </c>
    </row>
    <row r="22146" spans="1:11">
      <c r="A22146" s="1" t="s">
        <v>22144</v>
      </c>
      <c r="B22146" s="2">
        <v>5</v>
      </c>
      <c r="C22146" s="2">
        <v>2</v>
      </c>
      <c r="D22146" s="2">
        <v>34</v>
      </c>
      <c r="E22146">
        <v>30</v>
      </c>
      <c r="F22146">
        <v>304</v>
      </c>
      <c r="G22146">
        <f t="shared" si="690"/>
        <v>28</v>
      </c>
      <c r="H22146">
        <f t="shared" si="691"/>
        <v>270</v>
      </c>
      <c r="I22146">
        <v>9.8684210526315791E-2</v>
      </c>
      <c r="J22146">
        <v>5.8823529411764705E-2</v>
      </c>
      <c r="K22146">
        <v>0.1037037037037037</v>
      </c>
    </row>
    <row r="22147" spans="1:11">
      <c r="A22147" s="1" t="s">
        <v>22145</v>
      </c>
      <c r="B22147" s="2">
        <v>25</v>
      </c>
      <c r="C22147" s="2">
        <v>14</v>
      </c>
      <c r="D22147" s="2">
        <v>0</v>
      </c>
      <c r="E22147">
        <v>442</v>
      </c>
      <c r="F22147">
        <v>14</v>
      </c>
      <c r="G22147">
        <f t="shared" ref="G22147:G22210" si="692">E22147-C22147</f>
        <v>428</v>
      </c>
      <c r="H22147">
        <f t="shared" ref="H22147:H22210" si="693">F22147-D22147</f>
        <v>14</v>
      </c>
      <c r="I22147">
        <v>31.571428571428573</v>
      </c>
      <c r="J22147" t="s">
        <v>28038</v>
      </c>
      <c r="K22147">
        <v>30.571428571428573</v>
      </c>
    </row>
    <row r="22148" spans="1:11">
      <c r="A22148" s="1" t="s">
        <v>22146</v>
      </c>
      <c r="B22148" s="2">
        <v>2</v>
      </c>
      <c r="C22148" s="2">
        <v>1</v>
      </c>
      <c r="D22148" s="2">
        <v>2</v>
      </c>
      <c r="E22148">
        <v>1</v>
      </c>
      <c r="F22148">
        <v>2</v>
      </c>
      <c r="G22148">
        <f t="shared" si="692"/>
        <v>0</v>
      </c>
      <c r="H22148">
        <f t="shared" si="693"/>
        <v>0</v>
      </c>
      <c r="I22148">
        <v>0.5</v>
      </c>
      <c r="J22148">
        <v>0.5</v>
      </c>
      <c r="K22148" t="s">
        <v>28038</v>
      </c>
    </row>
    <row r="22149" spans="1:11">
      <c r="A22149" s="1" t="s">
        <v>22147</v>
      </c>
      <c r="B22149" s="2">
        <v>17</v>
      </c>
      <c r="C22149" s="2">
        <v>24</v>
      </c>
      <c r="D22149" s="2">
        <v>1</v>
      </c>
      <c r="E22149">
        <v>271</v>
      </c>
      <c r="F22149">
        <v>20</v>
      </c>
      <c r="G22149">
        <f t="shared" si="692"/>
        <v>247</v>
      </c>
      <c r="H22149">
        <f t="shared" si="693"/>
        <v>19</v>
      </c>
      <c r="I22149">
        <v>13.55</v>
      </c>
      <c r="J22149">
        <v>24</v>
      </c>
      <c r="K22149">
        <v>13</v>
      </c>
    </row>
    <row r="22150" spans="1:11">
      <c r="A22150" s="1" t="s">
        <v>22148</v>
      </c>
      <c r="B22150" s="2">
        <v>3</v>
      </c>
      <c r="C22150" s="2">
        <v>2</v>
      </c>
      <c r="D22150" s="2">
        <v>0</v>
      </c>
      <c r="E22150">
        <v>88</v>
      </c>
      <c r="F22150">
        <v>3</v>
      </c>
      <c r="G22150">
        <f t="shared" si="692"/>
        <v>86</v>
      </c>
      <c r="H22150">
        <f t="shared" si="693"/>
        <v>3</v>
      </c>
      <c r="I22150">
        <v>29.333333333333332</v>
      </c>
      <c r="J22150" t="s">
        <v>28038</v>
      </c>
      <c r="K22150">
        <v>28.666666666666668</v>
      </c>
    </row>
    <row r="22151" spans="1:11">
      <c r="A22151" s="1" t="s">
        <v>22149</v>
      </c>
      <c r="B22151" s="2">
        <v>3</v>
      </c>
      <c r="C22151" s="2">
        <v>11</v>
      </c>
      <c r="D22151" s="2">
        <v>0</v>
      </c>
      <c r="E22151">
        <v>13</v>
      </c>
      <c r="F22151">
        <v>0</v>
      </c>
      <c r="G22151">
        <f t="shared" si="692"/>
        <v>2</v>
      </c>
      <c r="H22151">
        <f t="shared" si="693"/>
        <v>0</v>
      </c>
      <c r="I22151" t="s">
        <v>28038</v>
      </c>
      <c r="J22151" t="s">
        <v>28038</v>
      </c>
      <c r="K22151" t="s">
        <v>28038</v>
      </c>
    </row>
    <row r="22152" spans="1:11">
      <c r="A22152" s="1" t="s">
        <v>22150</v>
      </c>
      <c r="B22152" s="2">
        <v>3</v>
      </c>
      <c r="C22152" s="2">
        <v>0</v>
      </c>
      <c r="D22152" s="2">
        <v>34</v>
      </c>
      <c r="E22152">
        <v>0</v>
      </c>
      <c r="F22152">
        <v>86</v>
      </c>
      <c r="G22152">
        <f t="shared" si="692"/>
        <v>0</v>
      </c>
      <c r="H22152">
        <f t="shared" si="693"/>
        <v>52</v>
      </c>
      <c r="I22152">
        <v>0</v>
      </c>
      <c r="J22152">
        <v>0</v>
      </c>
      <c r="K22152">
        <v>0</v>
      </c>
    </row>
    <row r="22153" spans="1:11">
      <c r="A22153" s="1" t="s">
        <v>22151</v>
      </c>
      <c r="B22153" s="2">
        <v>1</v>
      </c>
      <c r="C22153" s="2">
        <v>4</v>
      </c>
      <c r="D22153" s="2">
        <v>58</v>
      </c>
      <c r="E22153">
        <v>4</v>
      </c>
      <c r="F22153">
        <v>58</v>
      </c>
      <c r="G22153">
        <f t="shared" si="692"/>
        <v>0</v>
      </c>
      <c r="H22153">
        <f t="shared" si="693"/>
        <v>0</v>
      </c>
      <c r="I22153">
        <v>6.8965517241379309E-2</v>
      </c>
      <c r="J22153">
        <v>6.8965517241379309E-2</v>
      </c>
      <c r="K22153" t="s">
        <v>28038</v>
      </c>
    </row>
    <row r="22154" spans="1:11">
      <c r="A22154" s="1" t="s">
        <v>22152</v>
      </c>
      <c r="B22154" s="2">
        <v>11</v>
      </c>
      <c r="C22154" s="2">
        <v>4</v>
      </c>
      <c r="D22154" s="2">
        <v>66</v>
      </c>
      <c r="E22154">
        <v>9</v>
      </c>
      <c r="F22154">
        <v>167</v>
      </c>
      <c r="G22154">
        <f t="shared" si="692"/>
        <v>5</v>
      </c>
      <c r="H22154">
        <f t="shared" si="693"/>
        <v>101</v>
      </c>
      <c r="I22154">
        <v>5.3892215568862277E-2</v>
      </c>
      <c r="J22154">
        <v>6.0606060606060608E-2</v>
      </c>
      <c r="K22154">
        <v>4.9504950495049507E-2</v>
      </c>
    </row>
    <row r="22155" spans="1:11">
      <c r="A22155" s="1" t="s">
        <v>22153</v>
      </c>
      <c r="B22155" s="2">
        <v>1</v>
      </c>
      <c r="C22155" s="2">
        <v>0</v>
      </c>
      <c r="D22155" s="2">
        <v>10</v>
      </c>
      <c r="E22155">
        <v>0</v>
      </c>
      <c r="F22155">
        <v>10</v>
      </c>
      <c r="G22155">
        <f t="shared" si="692"/>
        <v>0</v>
      </c>
      <c r="H22155">
        <f t="shared" si="693"/>
        <v>0</v>
      </c>
      <c r="I22155">
        <v>0</v>
      </c>
      <c r="J22155">
        <v>0</v>
      </c>
      <c r="K22155" t="s">
        <v>28038</v>
      </c>
    </row>
    <row r="22156" spans="1:11">
      <c r="A22156" s="1" t="s">
        <v>22154</v>
      </c>
      <c r="B22156" s="2">
        <v>5</v>
      </c>
      <c r="C22156" s="2">
        <v>1</v>
      </c>
      <c r="D22156" s="2">
        <v>24</v>
      </c>
      <c r="E22156">
        <v>5</v>
      </c>
      <c r="F22156">
        <v>247</v>
      </c>
      <c r="G22156">
        <f t="shared" si="692"/>
        <v>4</v>
      </c>
      <c r="H22156">
        <f t="shared" si="693"/>
        <v>223</v>
      </c>
      <c r="I22156">
        <v>2.0242914979757085E-2</v>
      </c>
      <c r="J22156">
        <v>4.1666666666666664E-2</v>
      </c>
      <c r="K22156">
        <v>1.7937219730941704E-2</v>
      </c>
    </row>
    <row r="22157" spans="1:11">
      <c r="A22157" s="1" t="s">
        <v>22155</v>
      </c>
      <c r="B22157" s="2">
        <v>1</v>
      </c>
      <c r="C22157" s="2">
        <v>7</v>
      </c>
      <c r="D22157" s="2">
        <v>0</v>
      </c>
      <c r="E22157">
        <v>7</v>
      </c>
      <c r="F22157">
        <v>0</v>
      </c>
      <c r="G22157">
        <f t="shared" si="692"/>
        <v>0</v>
      </c>
      <c r="H22157">
        <f t="shared" si="693"/>
        <v>0</v>
      </c>
      <c r="I22157" t="s">
        <v>28038</v>
      </c>
      <c r="J22157" t="s">
        <v>28038</v>
      </c>
      <c r="K22157" t="s">
        <v>28038</v>
      </c>
    </row>
    <row r="22158" spans="1:11">
      <c r="A22158" s="1" t="s">
        <v>22156</v>
      </c>
      <c r="B22158" s="2">
        <v>1</v>
      </c>
      <c r="C22158" s="2">
        <v>1</v>
      </c>
      <c r="D22158" s="2">
        <v>7</v>
      </c>
      <c r="E22158">
        <v>1</v>
      </c>
      <c r="F22158">
        <v>7</v>
      </c>
      <c r="G22158">
        <f t="shared" si="692"/>
        <v>0</v>
      </c>
      <c r="H22158">
        <f t="shared" si="693"/>
        <v>0</v>
      </c>
      <c r="I22158">
        <v>0.14285714285714285</v>
      </c>
      <c r="J22158">
        <v>0.14285714285714285</v>
      </c>
      <c r="K22158" t="s">
        <v>28038</v>
      </c>
    </row>
    <row r="22159" spans="1:11">
      <c r="A22159" s="1" t="s">
        <v>22157</v>
      </c>
      <c r="B22159" s="2">
        <v>8</v>
      </c>
      <c r="C22159" s="2">
        <v>0</v>
      </c>
      <c r="D22159" s="2">
        <v>31</v>
      </c>
      <c r="E22159">
        <v>2</v>
      </c>
      <c r="F22159">
        <v>101</v>
      </c>
      <c r="G22159">
        <f t="shared" si="692"/>
        <v>2</v>
      </c>
      <c r="H22159">
        <f t="shared" si="693"/>
        <v>70</v>
      </c>
      <c r="I22159">
        <v>1.9801980198019802E-2</v>
      </c>
      <c r="J22159">
        <v>0</v>
      </c>
      <c r="K22159">
        <v>2.8571428571428571E-2</v>
      </c>
    </row>
    <row r="22160" spans="1:11">
      <c r="A22160" s="1" t="s">
        <v>22158</v>
      </c>
      <c r="B22160" s="2">
        <v>4</v>
      </c>
      <c r="C22160" s="2">
        <v>0</v>
      </c>
      <c r="D22160" s="2">
        <v>27</v>
      </c>
      <c r="E22160">
        <v>3</v>
      </c>
      <c r="F22160">
        <v>52</v>
      </c>
      <c r="G22160">
        <f t="shared" si="692"/>
        <v>3</v>
      </c>
      <c r="H22160">
        <f t="shared" si="693"/>
        <v>25</v>
      </c>
      <c r="I22160">
        <v>5.7692307692307696E-2</v>
      </c>
      <c r="J22160">
        <v>0</v>
      </c>
      <c r="K22160">
        <v>0.12</v>
      </c>
    </row>
    <row r="22161" spans="1:11">
      <c r="A22161" s="1" t="s">
        <v>22159</v>
      </c>
      <c r="B22161" s="2">
        <v>4</v>
      </c>
      <c r="C22161" s="2">
        <v>0</v>
      </c>
      <c r="D22161" s="2">
        <v>0</v>
      </c>
      <c r="E22161">
        <v>0</v>
      </c>
      <c r="F22161">
        <v>1</v>
      </c>
      <c r="G22161">
        <f t="shared" si="692"/>
        <v>0</v>
      </c>
      <c r="H22161">
        <f t="shared" si="693"/>
        <v>1</v>
      </c>
      <c r="I22161">
        <v>0</v>
      </c>
      <c r="J22161" t="s">
        <v>28038</v>
      </c>
      <c r="K22161">
        <v>0</v>
      </c>
    </row>
    <row r="22162" spans="1:11">
      <c r="A22162" s="1" t="s">
        <v>22160</v>
      </c>
      <c r="B22162" s="2">
        <v>2</v>
      </c>
      <c r="C22162" s="2">
        <v>22</v>
      </c>
      <c r="D22162" s="2">
        <v>7</v>
      </c>
      <c r="E22162">
        <v>30</v>
      </c>
      <c r="F22162">
        <v>10</v>
      </c>
      <c r="G22162">
        <f t="shared" si="692"/>
        <v>8</v>
      </c>
      <c r="H22162">
        <f t="shared" si="693"/>
        <v>3</v>
      </c>
      <c r="I22162">
        <v>3</v>
      </c>
      <c r="J22162">
        <v>3.1428571428571428</v>
      </c>
      <c r="K22162">
        <v>2.6666666666666665</v>
      </c>
    </row>
    <row r="22163" spans="1:11">
      <c r="A22163" s="1" t="s">
        <v>22161</v>
      </c>
      <c r="B22163" s="2">
        <v>47</v>
      </c>
      <c r="C22163" s="2">
        <v>69</v>
      </c>
      <c r="D22163" s="2">
        <v>2</v>
      </c>
      <c r="E22163">
        <v>123</v>
      </c>
      <c r="F22163">
        <v>26</v>
      </c>
      <c r="G22163">
        <f t="shared" si="692"/>
        <v>54</v>
      </c>
      <c r="H22163">
        <f t="shared" si="693"/>
        <v>24</v>
      </c>
      <c r="I22163">
        <v>4.7307692307692308</v>
      </c>
      <c r="J22163">
        <v>34.5</v>
      </c>
      <c r="K22163">
        <v>2.25</v>
      </c>
    </row>
    <row r="22164" spans="1:11">
      <c r="A22164" s="1" t="s">
        <v>22162</v>
      </c>
      <c r="B22164" s="2">
        <v>5</v>
      </c>
      <c r="C22164" s="2">
        <v>4</v>
      </c>
      <c r="D22164" s="2">
        <v>7</v>
      </c>
      <c r="E22164">
        <v>24</v>
      </c>
      <c r="F22164">
        <v>7</v>
      </c>
      <c r="G22164">
        <f t="shared" si="692"/>
        <v>20</v>
      </c>
      <c r="H22164">
        <f t="shared" si="693"/>
        <v>0</v>
      </c>
      <c r="I22164">
        <v>3.4285714285714284</v>
      </c>
      <c r="J22164">
        <v>0.5714285714285714</v>
      </c>
      <c r="K22164" t="s">
        <v>28038</v>
      </c>
    </row>
    <row r="22165" spans="1:11">
      <c r="A22165" s="1" t="s">
        <v>22163</v>
      </c>
      <c r="B22165" s="2">
        <v>2</v>
      </c>
      <c r="C22165" s="2">
        <v>2</v>
      </c>
      <c r="D22165" s="2">
        <v>48</v>
      </c>
      <c r="E22165">
        <v>12</v>
      </c>
      <c r="F22165">
        <v>320</v>
      </c>
      <c r="G22165">
        <f t="shared" si="692"/>
        <v>10</v>
      </c>
      <c r="H22165">
        <f t="shared" si="693"/>
        <v>272</v>
      </c>
      <c r="I22165">
        <v>3.7499999999999999E-2</v>
      </c>
      <c r="J22165">
        <v>4.1666666666666664E-2</v>
      </c>
      <c r="K22165">
        <v>3.6764705882352942E-2</v>
      </c>
    </row>
    <row r="22166" spans="1:11">
      <c r="A22166" s="1" t="s">
        <v>22164</v>
      </c>
      <c r="B22166" s="2">
        <v>8</v>
      </c>
      <c r="C22166" s="2">
        <v>2</v>
      </c>
      <c r="D22166" s="2">
        <v>24</v>
      </c>
      <c r="E22166">
        <v>2</v>
      </c>
      <c r="F22166">
        <v>33</v>
      </c>
      <c r="G22166">
        <f t="shared" si="692"/>
        <v>0</v>
      </c>
      <c r="H22166">
        <f t="shared" si="693"/>
        <v>9</v>
      </c>
      <c r="I22166">
        <v>6.0606060606060608E-2</v>
      </c>
      <c r="J22166">
        <v>8.3333333333333329E-2</v>
      </c>
      <c r="K22166">
        <v>0</v>
      </c>
    </row>
    <row r="22167" spans="1:11">
      <c r="A22167" s="1" t="s">
        <v>22165</v>
      </c>
      <c r="B22167" s="2">
        <v>1</v>
      </c>
      <c r="C22167" s="2">
        <v>0</v>
      </c>
      <c r="D22167" s="2">
        <v>3</v>
      </c>
      <c r="E22167">
        <v>0</v>
      </c>
      <c r="F22167">
        <v>3</v>
      </c>
      <c r="G22167">
        <f t="shared" si="692"/>
        <v>0</v>
      </c>
      <c r="H22167">
        <f t="shared" si="693"/>
        <v>0</v>
      </c>
      <c r="I22167">
        <v>0</v>
      </c>
      <c r="J22167">
        <v>0</v>
      </c>
      <c r="K22167" t="s">
        <v>28038</v>
      </c>
    </row>
    <row r="22168" spans="1:11">
      <c r="A22168" s="1" t="s">
        <v>22166</v>
      </c>
      <c r="B22168" s="2">
        <v>5</v>
      </c>
      <c r="C22168" s="2">
        <v>0</v>
      </c>
      <c r="D22168" s="2">
        <v>11</v>
      </c>
      <c r="E22168">
        <v>2</v>
      </c>
      <c r="F22168">
        <v>20</v>
      </c>
      <c r="G22168">
        <f t="shared" si="692"/>
        <v>2</v>
      </c>
      <c r="H22168">
        <f t="shared" si="693"/>
        <v>9</v>
      </c>
      <c r="I22168">
        <v>0.1</v>
      </c>
      <c r="J22168">
        <v>0</v>
      </c>
      <c r="K22168">
        <v>0.22222222222222221</v>
      </c>
    </row>
    <row r="22169" spans="1:11">
      <c r="A22169" s="1" t="s">
        <v>22167</v>
      </c>
      <c r="B22169" s="2">
        <v>1</v>
      </c>
      <c r="C22169" s="2">
        <v>0</v>
      </c>
      <c r="D22169" s="2">
        <v>7</v>
      </c>
      <c r="E22169">
        <v>0</v>
      </c>
      <c r="F22169">
        <v>7</v>
      </c>
      <c r="G22169">
        <f t="shared" si="692"/>
        <v>0</v>
      </c>
      <c r="H22169">
        <f t="shared" si="693"/>
        <v>0</v>
      </c>
      <c r="I22169">
        <v>0</v>
      </c>
      <c r="J22169">
        <v>0</v>
      </c>
      <c r="K22169" t="s">
        <v>28038</v>
      </c>
    </row>
    <row r="22170" spans="1:11">
      <c r="A22170" s="1" t="s">
        <v>22168</v>
      </c>
      <c r="B22170" s="2">
        <v>3</v>
      </c>
      <c r="C22170" s="2">
        <v>3</v>
      </c>
      <c r="D22170" s="2">
        <v>0</v>
      </c>
      <c r="E22170">
        <v>9</v>
      </c>
      <c r="F22170">
        <v>0</v>
      </c>
      <c r="G22170">
        <f t="shared" si="692"/>
        <v>6</v>
      </c>
      <c r="H22170">
        <f t="shared" si="693"/>
        <v>0</v>
      </c>
      <c r="I22170" t="s">
        <v>28038</v>
      </c>
      <c r="J22170" t="s">
        <v>28038</v>
      </c>
      <c r="K22170" t="s">
        <v>28038</v>
      </c>
    </row>
    <row r="22171" spans="1:11">
      <c r="A22171" s="1" t="s">
        <v>22169</v>
      </c>
      <c r="B22171" s="2">
        <v>21</v>
      </c>
      <c r="C22171" s="2">
        <v>54</v>
      </c>
      <c r="D22171" s="2">
        <v>41</v>
      </c>
      <c r="E22171">
        <v>114</v>
      </c>
      <c r="F22171">
        <v>61</v>
      </c>
      <c r="G22171">
        <f t="shared" si="692"/>
        <v>60</v>
      </c>
      <c r="H22171">
        <f t="shared" si="693"/>
        <v>20</v>
      </c>
      <c r="I22171">
        <v>1.8688524590163935</v>
      </c>
      <c r="J22171">
        <v>1.3170731707317074</v>
      </c>
      <c r="K22171">
        <v>3</v>
      </c>
    </row>
    <row r="22172" spans="1:11">
      <c r="A22172" s="1" t="s">
        <v>22170</v>
      </c>
      <c r="B22172" s="2">
        <v>11</v>
      </c>
      <c r="C22172" s="2">
        <v>21</v>
      </c>
      <c r="D22172" s="2">
        <v>2</v>
      </c>
      <c r="E22172">
        <v>58</v>
      </c>
      <c r="F22172">
        <v>3</v>
      </c>
      <c r="G22172">
        <f t="shared" si="692"/>
        <v>37</v>
      </c>
      <c r="H22172">
        <f t="shared" si="693"/>
        <v>1</v>
      </c>
      <c r="I22172">
        <v>19.333333333333332</v>
      </c>
      <c r="J22172">
        <v>10.5</v>
      </c>
      <c r="K22172">
        <v>37</v>
      </c>
    </row>
    <row r="22173" spans="1:11">
      <c r="A22173" s="1" t="s">
        <v>22171</v>
      </c>
      <c r="B22173" s="2">
        <v>3</v>
      </c>
      <c r="C22173" s="2">
        <v>0</v>
      </c>
      <c r="D22173" s="2">
        <v>8</v>
      </c>
      <c r="E22173">
        <v>8</v>
      </c>
      <c r="F22173">
        <v>29</v>
      </c>
      <c r="G22173">
        <f t="shared" si="692"/>
        <v>8</v>
      </c>
      <c r="H22173">
        <f t="shared" si="693"/>
        <v>21</v>
      </c>
      <c r="I22173">
        <v>0.27586206896551724</v>
      </c>
      <c r="J22173">
        <v>0</v>
      </c>
      <c r="K22173">
        <v>0.38095238095238093</v>
      </c>
    </row>
    <row r="22174" spans="1:11">
      <c r="A22174" s="1" t="s">
        <v>22172</v>
      </c>
      <c r="B22174" s="2">
        <v>3</v>
      </c>
      <c r="C22174" s="2">
        <v>0</v>
      </c>
      <c r="D22174" s="2">
        <v>7</v>
      </c>
      <c r="E22174">
        <v>2</v>
      </c>
      <c r="F22174">
        <v>11</v>
      </c>
      <c r="G22174">
        <f t="shared" si="692"/>
        <v>2</v>
      </c>
      <c r="H22174">
        <f t="shared" si="693"/>
        <v>4</v>
      </c>
      <c r="I22174">
        <v>0.18181818181818182</v>
      </c>
      <c r="J22174">
        <v>0</v>
      </c>
      <c r="K22174">
        <v>0.5</v>
      </c>
    </row>
    <row r="22175" spans="1:11">
      <c r="A22175" s="1" t="s">
        <v>22173</v>
      </c>
      <c r="B22175" s="2">
        <v>22</v>
      </c>
      <c r="C22175" s="2">
        <v>12</v>
      </c>
      <c r="D22175" s="2">
        <v>124</v>
      </c>
      <c r="E22175">
        <v>20</v>
      </c>
      <c r="F22175">
        <v>302</v>
      </c>
      <c r="G22175">
        <f t="shared" si="692"/>
        <v>8</v>
      </c>
      <c r="H22175">
        <f t="shared" si="693"/>
        <v>178</v>
      </c>
      <c r="I22175">
        <v>6.6225165562913912E-2</v>
      </c>
      <c r="J22175">
        <v>9.6774193548387094E-2</v>
      </c>
      <c r="K22175">
        <v>4.49438202247191E-2</v>
      </c>
    </row>
    <row r="22176" spans="1:11">
      <c r="A22176" s="1" t="s">
        <v>22174</v>
      </c>
      <c r="B22176" s="2">
        <v>17</v>
      </c>
      <c r="C22176" s="2">
        <v>85</v>
      </c>
      <c r="D22176" s="2">
        <v>0</v>
      </c>
      <c r="E22176">
        <v>256</v>
      </c>
      <c r="F22176">
        <v>5</v>
      </c>
      <c r="G22176">
        <f t="shared" si="692"/>
        <v>171</v>
      </c>
      <c r="H22176">
        <f t="shared" si="693"/>
        <v>5</v>
      </c>
      <c r="I22176">
        <v>51.2</v>
      </c>
      <c r="J22176" t="s">
        <v>28038</v>
      </c>
      <c r="K22176">
        <v>34.200000000000003</v>
      </c>
    </row>
    <row r="22177" spans="1:11">
      <c r="A22177" s="1" t="s">
        <v>22175</v>
      </c>
      <c r="B22177" s="2">
        <v>1</v>
      </c>
      <c r="C22177" s="2">
        <v>0</v>
      </c>
      <c r="D22177" s="2">
        <v>0</v>
      </c>
      <c r="E22177">
        <v>0</v>
      </c>
      <c r="F22177">
        <v>0</v>
      </c>
      <c r="G22177">
        <f t="shared" si="692"/>
        <v>0</v>
      </c>
      <c r="H22177">
        <f t="shared" si="693"/>
        <v>0</v>
      </c>
      <c r="I22177" t="s">
        <v>28038</v>
      </c>
      <c r="J22177" t="s">
        <v>28038</v>
      </c>
      <c r="K22177" t="s">
        <v>28038</v>
      </c>
    </row>
    <row r="22178" spans="1:11">
      <c r="A22178" s="1" t="s">
        <v>22176</v>
      </c>
      <c r="B22178" s="2">
        <v>2</v>
      </c>
      <c r="C22178" s="2">
        <v>26</v>
      </c>
      <c r="D22178" s="2">
        <v>0</v>
      </c>
      <c r="E22178">
        <v>28</v>
      </c>
      <c r="F22178">
        <v>0</v>
      </c>
      <c r="G22178">
        <f t="shared" si="692"/>
        <v>2</v>
      </c>
      <c r="H22178">
        <f t="shared" si="693"/>
        <v>0</v>
      </c>
      <c r="I22178" t="s">
        <v>28038</v>
      </c>
      <c r="J22178" t="s">
        <v>28038</v>
      </c>
      <c r="K22178" t="s">
        <v>28038</v>
      </c>
    </row>
    <row r="22179" spans="1:11">
      <c r="A22179" s="1" t="s">
        <v>22177</v>
      </c>
      <c r="B22179" s="2">
        <v>7</v>
      </c>
      <c r="C22179" s="2">
        <v>2</v>
      </c>
      <c r="D22179" s="2">
        <v>38</v>
      </c>
      <c r="E22179">
        <v>55</v>
      </c>
      <c r="F22179">
        <v>260</v>
      </c>
      <c r="G22179">
        <f t="shared" si="692"/>
        <v>53</v>
      </c>
      <c r="H22179">
        <f t="shared" si="693"/>
        <v>222</v>
      </c>
      <c r="I22179">
        <v>0.21153846153846154</v>
      </c>
      <c r="J22179">
        <v>5.2631578947368418E-2</v>
      </c>
      <c r="K22179">
        <v>0.23873873873873874</v>
      </c>
    </row>
    <row r="22180" spans="1:11">
      <c r="A22180" s="1" t="s">
        <v>22178</v>
      </c>
      <c r="B22180" s="2">
        <v>2</v>
      </c>
      <c r="C22180" s="2">
        <v>7</v>
      </c>
      <c r="D22180" s="2">
        <v>12</v>
      </c>
      <c r="E22180">
        <v>29</v>
      </c>
      <c r="F22180">
        <v>88</v>
      </c>
      <c r="G22180">
        <f t="shared" si="692"/>
        <v>22</v>
      </c>
      <c r="H22180">
        <f t="shared" si="693"/>
        <v>76</v>
      </c>
      <c r="I22180">
        <v>0.32954545454545453</v>
      </c>
      <c r="J22180">
        <v>0.58333333333333337</v>
      </c>
      <c r="K22180">
        <v>0.28947368421052633</v>
      </c>
    </row>
    <row r="22181" spans="1:11">
      <c r="A22181" s="1" t="s">
        <v>22179</v>
      </c>
      <c r="B22181" s="2">
        <v>15</v>
      </c>
      <c r="C22181" s="2">
        <v>41</v>
      </c>
      <c r="D22181" s="2">
        <v>1</v>
      </c>
      <c r="E22181">
        <v>68</v>
      </c>
      <c r="F22181">
        <v>5</v>
      </c>
      <c r="G22181">
        <f t="shared" si="692"/>
        <v>27</v>
      </c>
      <c r="H22181">
        <f t="shared" si="693"/>
        <v>4</v>
      </c>
      <c r="I22181">
        <v>13.6</v>
      </c>
      <c r="J22181">
        <v>41</v>
      </c>
      <c r="K22181">
        <v>6.75</v>
      </c>
    </row>
    <row r="22182" spans="1:11">
      <c r="A22182" s="1" t="s">
        <v>22180</v>
      </c>
      <c r="B22182" s="2">
        <v>2</v>
      </c>
      <c r="C22182" s="2">
        <v>0</v>
      </c>
      <c r="D22182" s="2">
        <v>2</v>
      </c>
      <c r="E22182">
        <v>3</v>
      </c>
      <c r="F22182">
        <v>4</v>
      </c>
      <c r="G22182">
        <f t="shared" si="692"/>
        <v>3</v>
      </c>
      <c r="H22182">
        <f t="shared" si="693"/>
        <v>2</v>
      </c>
      <c r="I22182">
        <v>0.75</v>
      </c>
      <c r="J22182">
        <v>0</v>
      </c>
      <c r="K22182">
        <v>1.5</v>
      </c>
    </row>
    <row r="22183" spans="1:11">
      <c r="A22183" s="1" t="s">
        <v>22181</v>
      </c>
      <c r="B22183" s="2">
        <v>1</v>
      </c>
      <c r="C22183" s="2">
        <v>0</v>
      </c>
      <c r="D22183" s="2">
        <v>37</v>
      </c>
      <c r="E22183">
        <v>0</v>
      </c>
      <c r="F22183">
        <v>37</v>
      </c>
      <c r="G22183">
        <f t="shared" si="692"/>
        <v>0</v>
      </c>
      <c r="H22183">
        <f t="shared" si="693"/>
        <v>0</v>
      </c>
      <c r="I22183">
        <v>0</v>
      </c>
      <c r="J22183">
        <v>0</v>
      </c>
      <c r="K22183" t="s">
        <v>28038</v>
      </c>
    </row>
    <row r="22184" spans="1:11">
      <c r="A22184" s="1" t="s">
        <v>22182</v>
      </c>
      <c r="B22184" s="2">
        <v>2</v>
      </c>
      <c r="C22184" s="2">
        <v>0</v>
      </c>
      <c r="D22184" s="2">
        <v>1</v>
      </c>
      <c r="E22184">
        <v>0</v>
      </c>
      <c r="F22184">
        <v>6</v>
      </c>
      <c r="G22184">
        <f t="shared" si="692"/>
        <v>0</v>
      </c>
      <c r="H22184">
        <f t="shared" si="693"/>
        <v>5</v>
      </c>
      <c r="I22184">
        <v>0</v>
      </c>
      <c r="J22184">
        <v>0</v>
      </c>
      <c r="K22184">
        <v>0</v>
      </c>
    </row>
    <row r="22185" spans="1:11">
      <c r="A22185" s="1" t="s">
        <v>22183</v>
      </c>
      <c r="B22185" s="2">
        <v>3</v>
      </c>
      <c r="C22185" s="2">
        <v>2</v>
      </c>
      <c r="D22185" s="2">
        <v>19</v>
      </c>
      <c r="E22185">
        <v>4</v>
      </c>
      <c r="F22185">
        <v>45</v>
      </c>
      <c r="G22185">
        <f t="shared" si="692"/>
        <v>2</v>
      </c>
      <c r="H22185">
        <f t="shared" si="693"/>
        <v>26</v>
      </c>
      <c r="I22185">
        <v>8.8888888888888892E-2</v>
      </c>
      <c r="J22185">
        <v>0.10526315789473684</v>
      </c>
      <c r="K22185">
        <v>7.6923076923076927E-2</v>
      </c>
    </row>
    <row r="22186" spans="1:11">
      <c r="A22186" s="1" t="s">
        <v>22184</v>
      </c>
      <c r="B22186" s="2">
        <v>2</v>
      </c>
      <c r="C22186" s="2">
        <v>7</v>
      </c>
      <c r="D22186" s="2">
        <v>10</v>
      </c>
      <c r="E22186">
        <v>12</v>
      </c>
      <c r="F22186">
        <v>11</v>
      </c>
      <c r="G22186">
        <f t="shared" si="692"/>
        <v>5</v>
      </c>
      <c r="H22186">
        <f t="shared" si="693"/>
        <v>1</v>
      </c>
      <c r="I22186">
        <v>1.0909090909090908</v>
      </c>
      <c r="J22186">
        <v>0.7</v>
      </c>
      <c r="K22186">
        <v>5</v>
      </c>
    </row>
    <row r="22187" spans="1:11">
      <c r="A22187" s="1" t="s">
        <v>22185</v>
      </c>
      <c r="B22187" s="2">
        <v>1</v>
      </c>
      <c r="C22187" s="2">
        <v>2</v>
      </c>
      <c r="D22187" s="2">
        <v>21</v>
      </c>
      <c r="E22187">
        <v>2</v>
      </c>
      <c r="F22187">
        <v>21</v>
      </c>
      <c r="G22187">
        <f t="shared" si="692"/>
        <v>0</v>
      </c>
      <c r="H22187">
        <f t="shared" si="693"/>
        <v>0</v>
      </c>
      <c r="I22187">
        <v>9.5238095238095233E-2</v>
      </c>
      <c r="J22187">
        <v>9.5238095238095233E-2</v>
      </c>
      <c r="K22187" t="s">
        <v>28038</v>
      </c>
    </row>
    <row r="22188" spans="1:11">
      <c r="A22188" s="1" t="s">
        <v>22186</v>
      </c>
      <c r="B22188" s="2">
        <v>1</v>
      </c>
      <c r="C22188" s="2">
        <v>2</v>
      </c>
      <c r="D22188" s="2">
        <v>23</v>
      </c>
      <c r="E22188">
        <v>2</v>
      </c>
      <c r="F22188">
        <v>23</v>
      </c>
      <c r="G22188">
        <f t="shared" si="692"/>
        <v>0</v>
      </c>
      <c r="H22188">
        <f t="shared" si="693"/>
        <v>0</v>
      </c>
      <c r="I22188">
        <v>8.6956521739130432E-2</v>
      </c>
      <c r="J22188">
        <v>8.6956521739130432E-2</v>
      </c>
      <c r="K22188" t="s">
        <v>28038</v>
      </c>
    </row>
    <row r="22189" spans="1:11">
      <c r="A22189" s="1" t="s">
        <v>22187</v>
      </c>
      <c r="B22189" s="2">
        <v>10</v>
      </c>
      <c r="C22189" s="2">
        <v>3</v>
      </c>
      <c r="D22189" s="2">
        <v>83</v>
      </c>
      <c r="E22189">
        <v>7</v>
      </c>
      <c r="F22189">
        <v>140</v>
      </c>
      <c r="G22189">
        <f t="shared" si="692"/>
        <v>4</v>
      </c>
      <c r="H22189">
        <f t="shared" si="693"/>
        <v>57</v>
      </c>
      <c r="I22189">
        <v>0.05</v>
      </c>
      <c r="J22189">
        <v>3.614457831325301E-2</v>
      </c>
      <c r="K22189">
        <v>7.0175438596491224E-2</v>
      </c>
    </row>
    <row r="22190" spans="1:11">
      <c r="A22190" s="1" t="s">
        <v>22188</v>
      </c>
      <c r="B22190" s="2">
        <v>3</v>
      </c>
      <c r="C22190" s="2">
        <v>0</v>
      </c>
      <c r="D22190" s="2">
        <v>33</v>
      </c>
      <c r="E22190">
        <v>2</v>
      </c>
      <c r="F22190">
        <v>70</v>
      </c>
      <c r="G22190">
        <f t="shared" si="692"/>
        <v>2</v>
      </c>
      <c r="H22190">
        <f t="shared" si="693"/>
        <v>37</v>
      </c>
      <c r="I22190">
        <v>2.8571428571428571E-2</v>
      </c>
      <c r="J22190">
        <v>0</v>
      </c>
      <c r="K22190">
        <v>5.4054054054054057E-2</v>
      </c>
    </row>
    <row r="22191" spans="1:11">
      <c r="A22191" s="1" t="s">
        <v>22189</v>
      </c>
      <c r="B22191" s="2">
        <v>11</v>
      </c>
      <c r="C22191" s="2">
        <v>0</v>
      </c>
      <c r="D22191" s="2">
        <v>0</v>
      </c>
      <c r="E22191">
        <v>0</v>
      </c>
      <c r="F22191">
        <v>7</v>
      </c>
      <c r="G22191">
        <f t="shared" si="692"/>
        <v>0</v>
      </c>
      <c r="H22191">
        <f t="shared" si="693"/>
        <v>7</v>
      </c>
      <c r="I22191">
        <v>0</v>
      </c>
      <c r="J22191" t="s">
        <v>28038</v>
      </c>
      <c r="K22191">
        <v>0</v>
      </c>
    </row>
    <row r="22192" spans="1:11">
      <c r="A22192" s="1" t="s">
        <v>22190</v>
      </c>
      <c r="B22192" s="2">
        <v>16</v>
      </c>
      <c r="C22192" s="2">
        <v>58</v>
      </c>
      <c r="D22192" s="2">
        <v>2</v>
      </c>
      <c r="E22192">
        <v>86</v>
      </c>
      <c r="F22192">
        <v>2</v>
      </c>
      <c r="G22192">
        <f t="shared" si="692"/>
        <v>28</v>
      </c>
      <c r="H22192">
        <f t="shared" si="693"/>
        <v>0</v>
      </c>
      <c r="I22192">
        <v>43</v>
      </c>
      <c r="J22192">
        <v>29</v>
      </c>
      <c r="K22192" t="s">
        <v>28038</v>
      </c>
    </row>
    <row r="22193" spans="1:11">
      <c r="A22193" s="1" t="s">
        <v>22191</v>
      </c>
      <c r="B22193" s="2">
        <v>7</v>
      </c>
      <c r="C22193" s="2">
        <v>1</v>
      </c>
      <c r="D22193" s="2">
        <v>15</v>
      </c>
      <c r="E22193">
        <v>17</v>
      </c>
      <c r="F22193">
        <v>96</v>
      </c>
      <c r="G22193">
        <f t="shared" si="692"/>
        <v>16</v>
      </c>
      <c r="H22193">
        <f t="shared" si="693"/>
        <v>81</v>
      </c>
      <c r="I22193">
        <v>0.17708333333333334</v>
      </c>
      <c r="J22193">
        <v>6.6666666666666666E-2</v>
      </c>
      <c r="K22193">
        <v>0.19753086419753085</v>
      </c>
    </row>
    <row r="22194" spans="1:11">
      <c r="A22194" s="1" t="s">
        <v>22192</v>
      </c>
      <c r="B22194" s="2">
        <v>10</v>
      </c>
      <c r="C22194" s="2">
        <v>5</v>
      </c>
      <c r="D22194" s="2">
        <v>1</v>
      </c>
      <c r="E22194">
        <v>16</v>
      </c>
      <c r="F22194">
        <v>6</v>
      </c>
      <c r="G22194">
        <f t="shared" si="692"/>
        <v>11</v>
      </c>
      <c r="H22194">
        <f t="shared" si="693"/>
        <v>5</v>
      </c>
      <c r="I22194">
        <v>2.6666666666666665</v>
      </c>
      <c r="J22194">
        <v>5</v>
      </c>
      <c r="K22194">
        <v>2.2000000000000002</v>
      </c>
    </row>
    <row r="22195" spans="1:11">
      <c r="A22195" s="1" t="s">
        <v>22193</v>
      </c>
      <c r="B22195" s="2">
        <v>10</v>
      </c>
      <c r="C22195" s="2">
        <v>4</v>
      </c>
      <c r="D22195" s="2">
        <v>48</v>
      </c>
      <c r="E22195">
        <v>27</v>
      </c>
      <c r="F22195">
        <v>246</v>
      </c>
      <c r="G22195">
        <f t="shared" si="692"/>
        <v>23</v>
      </c>
      <c r="H22195">
        <f t="shared" si="693"/>
        <v>198</v>
      </c>
      <c r="I22195">
        <v>0.10975609756097561</v>
      </c>
      <c r="J22195">
        <v>8.3333333333333329E-2</v>
      </c>
      <c r="K22195">
        <v>0.11616161616161616</v>
      </c>
    </row>
    <row r="22196" spans="1:11">
      <c r="A22196" s="1" t="s">
        <v>22194</v>
      </c>
      <c r="B22196" s="2">
        <v>2</v>
      </c>
      <c r="C22196" s="2">
        <v>0</v>
      </c>
      <c r="D22196" s="2">
        <v>12</v>
      </c>
      <c r="E22196">
        <v>0</v>
      </c>
      <c r="F22196">
        <v>17</v>
      </c>
      <c r="G22196">
        <f t="shared" si="692"/>
        <v>0</v>
      </c>
      <c r="H22196">
        <f t="shared" si="693"/>
        <v>5</v>
      </c>
      <c r="I22196">
        <v>0</v>
      </c>
      <c r="J22196">
        <v>0</v>
      </c>
      <c r="K22196">
        <v>0</v>
      </c>
    </row>
    <row r="22197" spans="1:11">
      <c r="A22197" s="1" t="s">
        <v>22195</v>
      </c>
      <c r="B22197" s="2">
        <v>2</v>
      </c>
      <c r="C22197" s="2">
        <v>4</v>
      </c>
      <c r="D22197" s="2">
        <v>60</v>
      </c>
      <c r="E22197">
        <v>4</v>
      </c>
      <c r="F22197">
        <v>76</v>
      </c>
      <c r="G22197">
        <f t="shared" si="692"/>
        <v>0</v>
      </c>
      <c r="H22197">
        <f t="shared" si="693"/>
        <v>16</v>
      </c>
      <c r="I22197">
        <v>5.2631578947368418E-2</v>
      </c>
      <c r="J22197">
        <v>6.6666666666666666E-2</v>
      </c>
      <c r="K22197">
        <v>0</v>
      </c>
    </row>
    <row r="22198" spans="1:11">
      <c r="A22198" s="1" t="s">
        <v>22196</v>
      </c>
      <c r="B22198" s="2">
        <v>6</v>
      </c>
      <c r="C22198" s="2">
        <v>9</v>
      </c>
      <c r="D22198" s="2">
        <v>2</v>
      </c>
      <c r="E22198">
        <v>27</v>
      </c>
      <c r="F22198">
        <v>4</v>
      </c>
      <c r="G22198">
        <f t="shared" si="692"/>
        <v>18</v>
      </c>
      <c r="H22198">
        <f t="shared" si="693"/>
        <v>2</v>
      </c>
      <c r="I22198">
        <v>6.75</v>
      </c>
      <c r="J22198">
        <v>4.5</v>
      </c>
      <c r="K22198">
        <v>9</v>
      </c>
    </row>
    <row r="22199" spans="1:11">
      <c r="A22199" s="1" t="s">
        <v>22197</v>
      </c>
      <c r="B22199" s="2">
        <v>5</v>
      </c>
      <c r="C22199" s="2">
        <v>9</v>
      </c>
      <c r="D22199" s="2">
        <v>6</v>
      </c>
      <c r="E22199">
        <v>28</v>
      </c>
      <c r="F22199">
        <v>10</v>
      </c>
      <c r="G22199">
        <f t="shared" si="692"/>
        <v>19</v>
      </c>
      <c r="H22199">
        <f t="shared" si="693"/>
        <v>4</v>
      </c>
      <c r="I22199">
        <v>2.8</v>
      </c>
      <c r="J22199">
        <v>1.5</v>
      </c>
      <c r="K22199">
        <v>4.75</v>
      </c>
    </row>
    <row r="22200" spans="1:11">
      <c r="A22200" s="1" t="s">
        <v>22198</v>
      </c>
      <c r="B22200" s="2">
        <v>4</v>
      </c>
      <c r="C22200" s="2">
        <v>19</v>
      </c>
      <c r="D22200" s="2">
        <v>0</v>
      </c>
      <c r="E22200">
        <v>54</v>
      </c>
      <c r="F22200">
        <v>2</v>
      </c>
      <c r="G22200">
        <f t="shared" si="692"/>
        <v>35</v>
      </c>
      <c r="H22200">
        <f t="shared" si="693"/>
        <v>2</v>
      </c>
      <c r="I22200">
        <v>27</v>
      </c>
      <c r="J22200" t="s">
        <v>28038</v>
      </c>
      <c r="K22200">
        <v>17.5</v>
      </c>
    </row>
    <row r="22201" spans="1:11">
      <c r="A22201" s="1" t="s">
        <v>22199</v>
      </c>
      <c r="B22201" s="2">
        <v>20</v>
      </c>
      <c r="C22201" s="2">
        <v>64</v>
      </c>
      <c r="D22201" s="2">
        <v>0</v>
      </c>
      <c r="E22201">
        <v>127</v>
      </c>
      <c r="F22201">
        <v>18</v>
      </c>
      <c r="G22201">
        <f t="shared" si="692"/>
        <v>63</v>
      </c>
      <c r="H22201">
        <f t="shared" si="693"/>
        <v>18</v>
      </c>
      <c r="I22201">
        <v>7.0555555555555554</v>
      </c>
      <c r="J22201" t="s">
        <v>28038</v>
      </c>
      <c r="K22201">
        <v>3.5</v>
      </c>
    </row>
    <row r="22202" spans="1:11">
      <c r="A22202" s="1" t="s">
        <v>22200</v>
      </c>
      <c r="B22202" s="2">
        <v>1</v>
      </c>
      <c r="C22202" s="2">
        <v>23</v>
      </c>
      <c r="D22202" s="2">
        <v>0</v>
      </c>
      <c r="E22202">
        <v>23</v>
      </c>
      <c r="F22202">
        <v>0</v>
      </c>
      <c r="G22202">
        <f t="shared" si="692"/>
        <v>0</v>
      </c>
      <c r="H22202">
        <f t="shared" si="693"/>
        <v>0</v>
      </c>
      <c r="I22202" t="s">
        <v>28038</v>
      </c>
      <c r="J22202" t="s">
        <v>28038</v>
      </c>
      <c r="K22202" t="s">
        <v>28038</v>
      </c>
    </row>
    <row r="22203" spans="1:11">
      <c r="A22203" s="1" t="s">
        <v>22201</v>
      </c>
      <c r="B22203" s="2">
        <v>14</v>
      </c>
      <c r="C22203" s="2">
        <v>8</v>
      </c>
      <c r="D22203" s="2">
        <v>1</v>
      </c>
      <c r="E22203">
        <v>18</v>
      </c>
      <c r="F22203">
        <v>2</v>
      </c>
      <c r="G22203">
        <f t="shared" si="692"/>
        <v>10</v>
      </c>
      <c r="H22203">
        <f t="shared" si="693"/>
        <v>1</v>
      </c>
      <c r="I22203">
        <v>9</v>
      </c>
      <c r="J22203">
        <v>8</v>
      </c>
      <c r="K22203">
        <v>10</v>
      </c>
    </row>
    <row r="22204" spans="1:11">
      <c r="A22204" s="1" t="s">
        <v>22202</v>
      </c>
      <c r="B22204" s="2">
        <v>9</v>
      </c>
      <c r="C22204" s="2">
        <v>12</v>
      </c>
      <c r="D22204" s="2">
        <v>15</v>
      </c>
      <c r="E22204">
        <v>66</v>
      </c>
      <c r="F22204">
        <v>114</v>
      </c>
      <c r="G22204">
        <f t="shared" si="692"/>
        <v>54</v>
      </c>
      <c r="H22204">
        <f t="shared" si="693"/>
        <v>99</v>
      </c>
      <c r="I22204">
        <v>0.57894736842105265</v>
      </c>
      <c r="J22204">
        <v>0.8</v>
      </c>
      <c r="K22204">
        <v>0.54545454545454541</v>
      </c>
    </row>
    <row r="22205" spans="1:11">
      <c r="A22205" s="1" t="s">
        <v>22203</v>
      </c>
      <c r="B22205" s="2">
        <v>2</v>
      </c>
      <c r="C22205" s="2">
        <v>0</v>
      </c>
      <c r="D22205" s="2">
        <v>1</v>
      </c>
      <c r="E22205">
        <v>0</v>
      </c>
      <c r="F22205">
        <v>1</v>
      </c>
      <c r="G22205">
        <f t="shared" si="692"/>
        <v>0</v>
      </c>
      <c r="H22205">
        <f t="shared" si="693"/>
        <v>0</v>
      </c>
      <c r="I22205">
        <v>0</v>
      </c>
      <c r="J22205">
        <v>0</v>
      </c>
      <c r="K22205" t="s">
        <v>28038</v>
      </c>
    </row>
    <row r="22206" spans="1:11">
      <c r="A22206" s="1" t="s">
        <v>22204</v>
      </c>
      <c r="B22206" s="2">
        <v>2</v>
      </c>
      <c r="C22206" s="2">
        <v>0</v>
      </c>
      <c r="D22206" s="2">
        <v>8</v>
      </c>
      <c r="E22206">
        <v>2</v>
      </c>
      <c r="F22206">
        <v>12</v>
      </c>
      <c r="G22206">
        <f t="shared" si="692"/>
        <v>2</v>
      </c>
      <c r="H22206">
        <f t="shared" si="693"/>
        <v>4</v>
      </c>
      <c r="I22206">
        <v>0.16666666666666666</v>
      </c>
      <c r="J22206">
        <v>0</v>
      </c>
      <c r="K22206">
        <v>0.5</v>
      </c>
    </row>
    <row r="22207" spans="1:11">
      <c r="A22207" s="1" t="s">
        <v>22205</v>
      </c>
      <c r="B22207" s="2">
        <v>1</v>
      </c>
      <c r="C22207" s="2">
        <v>0</v>
      </c>
      <c r="D22207" s="2">
        <v>7</v>
      </c>
      <c r="E22207">
        <v>0</v>
      </c>
      <c r="F22207">
        <v>7</v>
      </c>
      <c r="G22207">
        <f t="shared" si="692"/>
        <v>0</v>
      </c>
      <c r="H22207">
        <f t="shared" si="693"/>
        <v>0</v>
      </c>
      <c r="I22207">
        <v>0</v>
      </c>
      <c r="J22207">
        <v>0</v>
      </c>
      <c r="K22207" t="s">
        <v>28038</v>
      </c>
    </row>
    <row r="22208" spans="1:11">
      <c r="A22208" s="1" t="s">
        <v>22206</v>
      </c>
      <c r="B22208" s="2">
        <v>14</v>
      </c>
      <c r="C22208" s="2">
        <v>1</v>
      </c>
      <c r="D22208" s="2">
        <v>25</v>
      </c>
      <c r="E22208">
        <v>5</v>
      </c>
      <c r="F22208">
        <v>46</v>
      </c>
      <c r="G22208">
        <f t="shared" si="692"/>
        <v>4</v>
      </c>
      <c r="H22208">
        <f t="shared" si="693"/>
        <v>21</v>
      </c>
      <c r="I22208">
        <v>0.10869565217391304</v>
      </c>
      <c r="J22208">
        <v>0.04</v>
      </c>
      <c r="K22208">
        <v>0.19047619047619047</v>
      </c>
    </row>
    <row r="22209" spans="1:11">
      <c r="A22209" s="1" t="s">
        <v>22207</v>
      </c>
      <c r="B22209" s="2">
        <v>16</v>
      </c>
      <c r="C22209" s="2">
        <v>29</v>
      </c>
      <c r="D22209" s="2">
        <v>2</v>
      </c>
      <c r="E22209">
        <v>138</v>
      </c>
      <c r="F22209">
        <v>18</v>
      </c>
      <c r="G22209">
        <f t="shared" si="692"/>
        <v>109</v>
      </c>
      <c r="H22209">
        <f t="shared" si="693"/>
        <v>16</v>
      </c>
      <c r="I22209">
        <v>7.666666666666667</v>
      </c>
      <c r="J22209">
        <v>14.5</v>
      </c>
      <c r="K22209">
        <v>6.8125</v>
      </c>
    </row>
    <row r="22210" spans="1:11">
      <c r="A22210" s="1" t="s">
        <v>22208</v>
      </c>
      <c r="B22210" s="2">
        <v>5</v>
      </c>
      <c r="C22210" s="2">
        <v>1</v>
      </c>
      <c r="D22210" s="2">
        <v>38</v>
      </c>
      <c r="E22210">
        <v>2</v>
      </c>
      <c r="F22210">
        <v>51</v>
      </c>
      <c r="G22210">
        <f t="shared" si="692"/>
        <v>1</v>
      </c>
      <c r="H22210">
        <f t="shared" si="693"/>
        <v>13</v>
      </c>
      <c r="I22210">
        <v>3.9215686274509803E-2</v>
      </c>
      <c r="J22210">
        <v>2.6315789473684209E-2</v>
      </c>
      <c r="K22210">
        <v>7.6923076923076927E-2</v>
      </c>
    </row>
    <row r="22211" spans="1:11">
      <c r="A22211" s="1" t="s">
        <v>22209</v>
      </c>
      <c r="B22211" s="2">
        <v>1</v>
      </c>
      <c r="C22211" s="2">
        <v>3</v>
      </c>
      <c r="D22211" s="2">
        <v>51</v>
      </c>
      <c r="E22211">
        <v>3</v>
      </c>
      <c r="F22211">
        <v>51</v>
      </c>
      <c r="G22211">
        <f t="shared" ref="G22211:G22274" si="694">E22211-C22211</f>
        <v>0</v>
      </c>
      <c r="H22211">
        <f t="shared" ref="H22211:H22274" si="695">F22211-D22211</f>
        <v>0</v>
      </c>
      <c r="I22211">
        <v>5.8823529411764705E-2</v>
      </c>
      <c r="J22211">
        <v>5.8823529411764705E-2</v>
      </c>
      <c r="K22211" t="s">
        <v>28038</v>
      </c>
    </row>
    <row r="22212" spans="1:11">
      <c r="A22212" s="1" t="s">
        <v>22210</v>
      </c>
      <c r="B22212" s="2">
        <v>11</v>
      </c>
      <c r="C22212" s="2">
        <v>4</v>
      </c>
      <c r="D22212" s="2">
        <v>36</v>
      </c>
      <c r="E22212">
        <v>56</v>
      </c>
      <c r="F22212">
        <v>96</v>
      </c>
      <c r="G22212">
        <f t="shared" si="694"/>
        <v>52</v>
      </c>
      <c r="H22212">
        <f t="shared" si="695"/>
        <v>60</v>
      </c>
      <c r="I22212">
        <v>0.58333333333333337</v>
      </c>
      <c r="J22212">
        <v>0.1111111111111111</v>
      </c>
      <c r="K22212">
        <v>0.8666666666666667</v>
      </c>
    </row>
    <row r="22213" spans="1:11">
      <c r="A22213" s="1" t="s">
        <v>22211</v>
      </c>
      <c r="B22213" s="2">
        <v>11</v>
      </c>
      <c r="C22213" s="2">
        <v>12</v>
      </c>
      <c r="D22213" s="2">
        <v>3</v>
      </c>
      <c r="E22213">
        <v>36</v>
      </c>
      <c r="F22213">
        <v>7</v>
      </c>
      <c r="G22213">
        <f t="shared" si="694"/>
        <v>24</v>
      </c>
      <c r="H22213">
        <f t="shared" si="695"/>
        <v>4</v>
      </c>
      <c r="I22213">
        <v>5.1428571428571432</v>
      </c>
      <c r="J22213">
        <v>4</v>
      </c>
      <c r="K22213">
        <v>6</v>
      </c>
    </row>
    <row r="22214" spans="1:11">
      <c r="A22214" s="1" t="s">
        <v>22212</v>
      </c>
      <c r="B22214" s="2">
        <v>8</v>
      </c>
      <c r="C22214" s="2">
        <v>28</v>
      </c>
      <c r="D22214" s="2">
        <v>2</v>
      </c>
      <c r="E22214">
        <v>43</v>
      </c>
      <c r="F22214">
        <v>2</v>
      </c>
      <c r="G22214">
        <f t="shared" si="694"/>
        <v>15</v>
      </c>
      <c r="H22214">
        <f t="shared" si="695"/>
        <v>0</v>
      </c>
      <c r="I22214">
        <v>21.5</v>
      </c>
      <c r="J22214">
        <v>14</v>
      </c>
      <c r="K22214" t="s">
        <v>28038</v>
      </c>
    </row>
    <row r="22215" spans="1:11">
      <c r="A22215" s="1" t="s">
        <v>22213</v>
      </c>
      <c r="B22215" s="2">
        <v>32</v>
      </c>
      <c r="C22215" s="2">
        <v>64</v>
      </c>
      <c r="D22215" s="2">
        <v>2</v>
      </c>
      <c r="E22215">
        <v>84</v>
      </c>
      <c r="F22215">
        <v>7</v>
      </c>
      <c r="G22215">
        <f t="shared" si="694"/>
        <v>20</v>
      </c>
      <c r="H22215">
        <f t="shared" si="695"/>
        <v>5</v>
      </c>
      <c r="I22215">
        <v>12</v>
      </c>
      <c r="J22215">
        <v>32</v>
      </c>
      <c r="K22215">
        <v>4</v>
      </c>
    </row>
    <row r="22216" spans="1:11">
      <c r="A22216" s="1" t="s">
        <v>22214</v>
      </c>
      <c r="B22216" s="2">
        <v>3</v>
      </c>
      <c r="C22216" s="2">
        <v>56</v>
      </c>
      <c r="D22216" s="2">
        <v>4</v>
      </c>
      <c r="E22216">
        <v>63</v>
      </c>
      <c r="F22216">
        <v>4</v>
      </c>
      <c r="G22216">
        <f t="shared" si="694"/>
        <v>7</v>
      </c>
      <c r="H22216">
        <f t="shared" si="695"/>
        <v>0</v>
      </c>
      <c r="I22216">
        <v>15.75</v>
      </c>
      <c r="J22216">
        <v>14</v>
      </c>
      <c r="K22216" t="s">
        <v>28038</v>
      </c>
    </row>
    <row r="22217" spans="1:11">
      <c r="A22217" s="1" t="s">
        <v>22215</v>
      </c>
      <c r="B22217" s="2">
        <v>5</v>
      </c>
      <c r="C22217" s="2">
        <v>42</v>
      </c>
      <c r="D22217" s="2">
        <v>0</v>
      </c>
      <c r="E22217">
        <v>42</v>
      </c>
      <c r="F22217">
        <v>0</v>
      </c>
      <c r="G22217">
        <f t="shared" si="694"/>
        <v>0</v>
      </c>
      <c r="H22217">
        <f t="shared" si="695"/>
        <v>0</v>
      </c>
      <c r="I22217" t="s">
        <v>28038</v>
      </c>
      <c r="J22217" t="s">
        <v>28038</v>
      </c>
      <c r="K22217" t="s">
        <v>28038</v>
      </c>
    </row>
    <row r="22218" spans="1:11">
      <c r="A22218" s="1" t="s">
        <v>22216</v>
      </c>
      <c r="B22218" s="2">
        <v>7</v>
      </c>
      <c r="C22218" s="2">
        <v>28</v>
      </c>
      <c r="D22218" s="2">
        <v>1</v>
      </c>
      <c r="E22218">
        <v>32</v>
      </c>
      <c r="F22218">
        <v>1</v>
      </c>
      <c r="G22218">
        <f t="shared" si="694"/>
        <v>4</v>
      </c>
      <c r="H22218">
        <f t="shared" si="695"/>
        <v>0</v>
      </c>
      <c r="I22218">
        <v>32</v>
      </c>
      <c r="J22218">
        <v>28</v>
      </c>
      <c r="K22218" t="s">
        <v>28038</v>
      </c>
    </row>
    <row r="22219" spans="1:11">
      <c r="A22219" s="1" t="s">
        <v>22217</v>
      </c>
      <c r="B22219" s="2">
        <v>1</v>
      </c>
      <c r="C22219" s="2">
        <v>0</v>
      </c>
      <c r="D22219" s="2">
        <v>7</v>
      </c>
      <c r="E22219">
        <v>0</v>
      </c>
      <c r="F22219">
        <v>7</v>
      </c>
      <c r="G22219">
        <f t="shared" si="694"/>
        <v>0</v>
      </c>
      <c r="H22219">
        <f t="shared" si="695"/>
        <v>0</v>
      </c>
      <c r="I22219">
        <v>0</v>
      </c>
      <c r="J22219">
        <v>0</v>
      </c>
      <c r="K22219" t="s">
        <v>28038</v>
      </c>
    </row>
    <row r="22220" spans="1:11">
      <c r="A22220" s="1" t="s">
        <v>22218</v>
      </c>
      <c r="B22220" s="2">
        <v>22</v>
      </c>
      <c r="C22220" s="2">
        <v>33</v>
      </c>
      <c r="D22220" s="2">
        <v>112</v>
      </c>
      <c r="E22220">
        <v>56</v>
      </c>
      <c r="F22220">
        <v>167</v>
      </c>
      <c r="G22220">
        <f t="shared" si="694"/>
        <v>23</v>
      </c>
      <c r="H22220">
        <f t="shared" si="695"/>
        <v>55</v>
      </c>
      <c r="I22220">
        <v>0.33532934131736525</v>
      </c>
      <c r="J22220">
        <v>0.29464285714285715</v>
      </c>
      <c r="K22220">
        <v>0.41818181818181815</v>
      </c>
    </row>
    <row r="22221" spans="1:11">
      <c r="A22221" s="1" t="s">
        <v>22219</v>
      </c>
      <c r="B22221" s="2">
        <v>2</v>
      </c>
      <c r="C22221" s="2">
        <v>2</v>
      </c>
      <c r="D22221" s="2">
        <v>11</v>
      </c>
      <c r="E22221">
        <v>2</v>
      </c>
      <c r="F22221">
        <v>17</v>
      </c>
      <c r="G22221">
        <f t="shared" si="694"/>
        <v>0</v>
      </c>
      <c r="H22221">
        <f t="shared" si="695"/>
        <v>6</v>
      </c>
      <c r="I22221">
        <v>0.11764705882352941</v>
      </c>
      <c r="J22221">
        <v>0.18181818181818182</v>
      </c>
      <c r="K22221">
        <v>0</v>
      </c>
    </row>
    <row r="22222" spans="1:11">
      <c r="A22222" s="1" t="s">
        <v>22220</v>
      </c>
      <c r="B22222" s="2">
        <v>2</v>
      </c>
      <c r="C22222" s="2">
        <v>1</v>
      </c>
      <c r="D22222" s="2">
        <v>31</v>
      </c>
      <c r="E22222">
        <v>4</v>
      </c>
      <c r="F22222">
        <v>113</v>
      </c>
      <c r="G22222">
        <f t="shared" si="694"/>
        <v>3</v>
      </c>
      <c r="H22222">
        <f t="shared" si="695"/>
        <v>82</v>
      </c>
      <c r="I22222">
        <v>3.5398230088495575E-2</v>
      </c>
      <c r="J22222">
        <v>3.2258064516129031E-2</v>
      </c>
      <c r="K22222">
        <v>3.6585365853658534E-2</v>
      </c>
    </row>
    <row r="22223" spans="1:11">
      <c r="A22223" s="1" t="s">
        <v>22221</v>
      </c>
      <c r="B22223" s="2">
        <v>1</v>
      </c>
      <c r="C22223" s="2">
        <v>2</v>
      </c>
      <c r="D22223" s="2">
        <v>64</v>
      </c>
      <c r="E22223">
        <v>2</v>
      </c>
      <c r="F22223">
        <v>64</v>
      </c>
      <c r="G22223">
        <f t="shared" si="694"/>
        <v>0</v>
      </c>
      <c r="H22223">
        <f t="shared" si="695"/>
        <v>0</v>
      </c>
      <c r="I22223">
        <v>3.125E-2</v>
      </c>
      <c r="J22223">
        <v>3.125E-2</v>
      </c>
      <c r="K22223" t="s">
        <v>28038</v>
      </c>
    </row>
    <row r="22224" spans="1:11">
      <c r="A22224" s="1" t="s">
        <v>22222</v>
      </c>
      <c r="B22224" s="2">
        <v>1</v>
      </c>
      <c r="C22224" s="2">
        <v>0</v>
      </c>
      <c r="D22224" s="2">
        <v>32</v>
      </c>
      <c r="E22224">
        <v>0</v>
      </c>
      <c r="F22224">
        <v>32</v>
      </c>
      <c r="G22224">
        <f t="shared" si="694"/>
        <v>0</v>
      </c>
      <c r="H22224">
        <f t="shared" si="695"/>
        <v>0</v>
      </c>
      <c r="I22224">
        <v>0</v>
      </c>
      <c r="J22224">
        <v>0</v>
      </c>
      <c r="K22224" t="s">
        <v>28038</v>
      </c>
    </row>
    <row r="22225" spans="1:11">
      <c r="A22225" s="1" t="s">
        <v>22223</v>
      </c>
      <c r="B22225" s="2">
        <v>1</v>
      </c>
      <c r="C22225" s="2">
        <v>0</v>
      </c>
      <c r="D22225" s="2">
        <v>0</v>
      </c>
      <c r="E22225">
        <v>0</v>
      </c>
      <c r="F22225">
        <v>0</v>
      </c>
      <c r="G22225">
        <f t="shared" si="694"/>
        <v>0</v>
      </c>
      <c r="H22225">
        <f t="shared" si="695"/>
        <v>0</v>
      </c>
      <c r="I22225" t="s">
        <v>28038</v>
      </c>
      <c r="J22225" t="s">
        <v>28038</v>
      </c>
      <c r="K22225" t="s">
        <v>28038</v>
      </c>
    </row>
    <row r="22226" spans="1:11">
      <c r="A22226" s="1" t="s">
        <v>22224</v>
      </c>
      <c r="B22226" s="2">
        <v>7</v>
      </c>
      <c r="C22226" s="2">
        <v>1</v>
      </c>
      <c r="D22226" s="2">
        <v>0</v>
      </c>
      <c r="E22226">
        <v>1</v>
      </c>
      <c r="F22226">
        <v>0</v>
      </c>
      <c r="G22226">
        <f t="shared" si="694"/>
        <v>0</v>
      </c>
      <c r="H22226">
        <f t="shared" si="695"/>
        <v>0</v>
      </c>
      <c r="I22226" t="s">
        <v>28038</v>
      </c>
      <c r="J22226" t="s">
        <v>28038</v>
      </c>
      <c r="K22226" t="s">
        <v>28038</v>
      </c>
    </row>
    <row r="22227" spans="1:11">
      <c r="A22227" s="1" t="s">
        <v>22225</v>
      </c>
      <c r="B22227" s="2">
        <v>5</v>
      </c>
      <c r="C22227" s="2">
        <v>0</v>
      </c>
      <c r="D22227" s="2">
        <v>0</v>
      </c>
      <c r="E22227">
        <v>15</v>
      </c>
      <c r="F22227">
        <v>39</v>
      </c>
      <c r="G22227">
        <f t="shared" si="694"/>
        <v>15</v>
      </c>
      <c r="H22227">
        <f t="shared" si="695"/>
        <v>39</v>
      </c>
      <c r="I22227">
        <v>0.38461538461538464</v>
      </c>
      <c r="J22227" t="s">
        <v>28038</v>
      </c>
      <c r="K22227">
        <v>0.38461538461538464</v>
      </c>
    </row>
    <row r="22228" spans="1:11">
      <c r="A22228" s="1" t="s">
        <v>22226</v>
      </c>
      <c r="B22228" s="2">
        <v>4</v>
      </c>
      <c r="C22228" s="2">
        <v>1</v>
      </c>
      <c r="D22228" s="2">
        <v>27</v>
      </c>
      <c r="E22228">
        <v>4</v>
      </c>
      <c r="F22228">
        <v>130</v>
      </c>
      <c r="G22228">
        <f t="shared" si="694"/>
        <v>3</v>
      </c>
      <c r="H22228">
        <f t="shared" si="695"/>
        <v>103</v>
      </c>
      <c r="I22228">
        <v>3.0769230769230771E-2</v>
      </c>
      <c r="J22228">
        <v>3.7037037037037035E-2</v>
      </c>
      <c r="K22228">
        <v>2.9126213592233011E-2</v>
      </c>
    </row>
    <row r="22229" spans="1:11">
      <c r="A22229" s="1" t="s">
        <v>22227</v>
      </c>
      <c r="B22229" s="2">
        <v>2</v>
      </c>
      <c r="C22229" s="2">
        <v>0</v>
      </c>
      <c r="D22229" s="2">
        <v>7</v>
      </c>
      <c r="E22229">
        <v>0</v>
      </c>
      <c r="F22229">
        <v>13</v>
      </c>
      <c r="G22229">
        <f t="shared" si="694"/>
        <v>0</v>
      </c>
      <c r="H22229">
        <f t="shared" si="695"/>
        <v>6</v>
      </c>
      <c r="I22229">
        <v>0</v>
      </c>
      <c r="J22229">
        <v>0</v>
      </c>
      <c r="K22229">
        <v>0</v>
      </c>
    </row>
    <row r="22230" spans="1:11">
      <c r="A22230" s="1" t="s">
        <v>22228</v>
      </c>
      <c r="B22230" s="2">
        <v>2</v>
      </c>
      <c r="C22230" s="2">
        <v>0</v>
      </c>
      <c r="D22230" s="2">
        <v>0</v>
      </c>
      <c r="E22230">
        <v>0</v>
      </c>
      <c r="F22230">
        <v>0</v>
      </c>
      <c r="G22230">
        <f t="shared" si="694"/>
        <v>0</v>
      </c>
      <c r="H22230">
        <f t="shared" si="695"/>
        <v>0</v>
      </c>
      <c r="I22230" t="s">
        <v>28038</v>
      </c>
      <c r="J22230" t="s">
        <v>28038</v>
      </c>
      <c r="K22230" t="s">
        <v>28038</v>
      </c>
    </row>
    <row r="22231" spans="1:11">
      <c r="A22231" s="1" t="s">
        <v>22229</v>
      </c>
      <c r="B22231" s="2">
        <v>3</v>
      </c>
      <c r="C22231" s="2">
        <v>0</v>
      </c>
      <c r="D22231" s="2">
        <v>0</v>
      </c>
      <c r="E22231">
        <v>0</v>
      </c>
      <c r="F22231">
        <v>11</v>
      </c>
      <c r="G22231">
        <f t="shared" si="694"/>
        <v>0</v>
      </c>
      <c r="H22231">
        <f t="shared" si="695"/>
        <v>11</v>
      </c>
      <c r="I22231">
        <v>0</v>
      </c>
      <c r="J22231" t="s">
        <v>28038</v>
      </c>
      <c r="K22231">
        <v>0</v>
      </c>
    </row>
    <row r="22232" spans="1:11">
      <c r="A22232" s="1" t="s">
        <v>22230</v>
      </c>
      <c r="B22232" s="2">
        <v>4</v>
      </c>
      <c r="C22232" s="2">
        <v>1</v>
      </c>
      <c r="D22232" s="2">
        <v>12</v>
      </c>
      <c r="E22232">
        <v>1</v>
      </c>
      <c r="F22232">
        <v>59</v>
      </c>
      <c r="G22232">
        <f t="shared" si="694"/>
        <v>0</v>
      </c>
      <c r="H22232">
        <f t="shared" si="695"/>
        <v>47</v>
      </c>
      <c r="I22232">
        <v>1.6949152542372881E-2</v>
      </c>
      <c r="J22232">
        <v>8.3333333333333329E-2</v>
      </c>
      <c r="K22232">
        <v>0</v>
      </c>
    </row>
    <row r="22233" spans="1:11">
      <c r="A22233" s="1" t="s">
        <v>22231</v>
      </c>
      <c r="B22233" s="2">
        <v>14</v>
      </c>
      <c r="C22233" s="2">
        <v>1</v>
      </c>
      <c r="D22233" s="2">
        <v>34</v>
      </c>
      <c r="E22233">
        <v>14</v>
      </c>
      <c r="F22233">
        <v>122</v>
      </c>
      <c r="G22233">
        <f t="shared" si="694"/>
        <v>13</v>
      </c>
      <c r="H22233">
        <f t="shared" si="695"/>
        <v>88</v>
      </c>
      <c r="I22233">
        <v>0.11475409836065574</v>
      </c>
      <c r="J22233">
        <v>2.9411764705882353E-2</v>
      </c>
      <c r="K22233">
        <v>0.14772727272727273</v>
      </c>
    </row>
    <row r="22234" spans="1:11">
      <c r="A22234" s="1" t="s">
        <v>22232</v>
      </c>
      <c r="B22234" s="2">
        <v>2</v>
      </c>
      <c r="C22234" s="2">
        <v>0</v>
      </c>
      <c r="D22234" s="2">
        <v>10</v>
      </c>
      <c r="E22234">
        <v>1</v>
      </c>
      <c r="F22234">
        <v>41</v>
      </c>
      <c r="G22234">
        <f t="shared" si="694"/>
        <v>1</v>
      </c>
      <c r="H22234">
        <f t="shared" si="695"/>
        <v>31</v>
      </c>
      <c r="I22234">
        <v>2.4390243902439025E-2</v>
      </c>
      <c r="J22234">
        <v>0</v>
      </c>
      <c r="K22234">
        <v>3.2258064516129031E-2</v>
      </c>
    </row>
    <row r="22235" spans="1:11">
      <c r="A22235" s="1" t="s">
        <v>22233</v>
      </c>
      <c r="B22235" s="2">
        <v>7</v>
      </c>
      <c r="C22235" s="2">
        <v>15</v>
      </c>
      <c r="D22235" s="2">
        <v>0</v>
      </c>
      <c r="E22235">
        <v>16</v>
      </c>
      <c r="F22235">
        <v>1</v>
      </c>
      <c r="G22235">
        <f t="shared" si="694"/>
        <v>1</v>
      </c>
      <c r="H22235">
        <f t="shared" si="695"/>
        <v>1</v>
      </c>
      <c r="I22235">
        <v>16</v>
      </c>
      <c r="J22235" t="s">
        <v>28038</v>
      </c>
      <c r="K22235">
        <v>1</v>
      </c>
    </row>
    <row r="22236" spans="1:11">
      <c r="A22236" s="1" t="s">
        <v>22234</v>
      </c>
      <c r="B22236" s="2">
        <v>5</v>
      </c>
      <c r="C22236" s="2">
        <v>9</v>
      </c>
      <c r="D22236" s="2">
        <v>0</v>
      </c>
      <c r="E22236">
        <v>11</v>
      </c>
      <c r="F22236">
        <v>0</v>
      </c>
      <c r="G22236">
        <f t="shared" si="694"/>
        <v>2</v>
      </c>
      <c r="H22236">
        <f t="shared" si="695"/>
        <v>0</v>
      </c>
      <c r="I22236" t="s">
        <v>28038</v>
      </c>
      <c r="J22236" t="s">
        <v>28038</v>
      </c>
      <c r="K22236" t="s">
        <v>28038</v>
      </c>
    </row>
    <row r="22237" spans="1:11">
      <c r="A22237" s="1" t="s">
        <v>22235</v>
      </c>
      <c r="B22237" s="2">
        <v>1</v>
      </c>
      <c r="C22237" s="2">
        <v>1</v>
      </c>
      <c r="D22237" s="2">
        <v>2</v>
      </c>
      <c r="E22237">
        <v>1</v>
      </c>
      <c r="F22237">
        <v>2</v>
      </c>
      <c r="G22237">
        <f t="shared" si="694"/>
        <v>0</v>
      </c>
      <c r="H22237">
        <f t="shared" si="695"/>
        <v>0</v>
      </c>
      <c r="I22237">
        <v>0.5</v>
      </c>
      <c r="J22237">
        <v>0.5</v>
      </c>
      <c r="K22237" t="s">
        <v>28038</v>
      </c>
    </row>
    <row r="22238" spans="1:11">
      <c r="A22238" s="1" t="s">
        <v>22236</v>
      </c>
      <c r="B22238" s="2">
        <v>22</v>
      </c>
      <c r="C22238" s="2">
        <v>2</v>
      </c>
      <c r="D22238" s="2">
        <v>58</v>
      </c>
      <c r="E22238">
        <v>30</v>
      </c>
      <c r="F22238">
        <v>311</v>
      </c>
      <c r="G22238">
        <f t="shared" si="694"/>
        <v>28</v>
      </c>
      <c r="H22238">
        <f t="shared" si="695"/>
        <v>253</v>
      </c>
      <c r="I22238">
        <v>9.6463022508038579E-2</v>
      </c>
      <c r="J22238">
        <v>3.4482758620689655E-2</v>
      </c>
      <c r="K22238">
        <v>0.11067193675889328</v>
      </c>
    </row>
    <row r="22239" spans="1:11">
      <c r="A22239" s="1" t="s">
        <v>22237</v>
      </c>
      <c r="B22239" s="2">
        <v>17</v>
      </c>
      <c r="C22239" s="2">
        <v>4</v>
      </c>
      <c r="D22239" s="2">
        <v>56</v>
      </c>
      <c r="E22239">
        <v>12</v>
      </c>
      <c r="F22239">
        <v>167</v>
      </c>
      <c r="G22239">
        <f t="shared" si="694"/>
        <v>8</v>
      </c>
      <c r="H22239">
        <f t="shared" si="695"/>
        <v>111</v>
      </c>
      <c r="I22239">
        <v>7.1856287425149698E-2</v>
      </c>
      <c r="J22239">
        <v>7.1428571428571425E-2</v>
      </c>
      <c r="K22239">
        <v>7.2072072072072071E-2</v>
      </c>
    </row>
    <row r="22240" spans="1:11">
      <c r="A22240" s="1" t="s">
        <v>22238</v>
      </c>
      <c r="B22240" s="2">
        <v>24</v>
      </c>
      <c r="C22240" s="2">
        <v>34</v>
      </c>
      <c r="D22240" s="2">
        <v>3</v>
      </c>
      <c r="E22240">
        <v>41</v>
      </c>
      <c r="F22240">
        <v>10</v>
      </c>
      <c r="G22240">
        <f t="shared" si="694"/>
        <v>7</v>
      </c>
      <c r="H22240">
        <f t="shared" si="695"/>
        <v>7</v>
      </c>
      <c r="I22240">
        <v>4.0999999999999996</v>
      </c>
      <c r="J22240">
        <v>11.333333333333334</v>
      </c>
      <c r="K22240">
        <v>1</v>
      </c>
    </row>
    <row r="22241" spans="1:11">
      <c r="A22241" s="1" t="s">
        <v>22239</v>
      </c>
      <c r="B22241" s="2">
        <v>10</v>
      </c>
      <c r="C22241" s="2">
        <v>14</v>
      </c>
      <c r="D22241" s="2">
        <v>3</v>
      </c>
      <c r="E22241">
        <v>26</v>
      </c>
      <c r="F22241">
        <v>3</v>
      </c>
      <c r="G22241">
        <f t="shared" si="694"/>
        <v>12</v>
      </c>
      <c r="H22241">
        <f t="shared" si="695"/>
        <v>0</v>
      </c>
      <c r="I22241">
        <v>8.6666666666666661</v>
      </c>
      <c r="J22241">
        <v>4.666666666666667</v>
      </c>
      <c r="K22241" t="s">
        <v>28038</v>
      </c>
    </row>
    <row r="22242" spans="1:11">
      <c r="A22242" s="1" t="s">
        <v>22240</v>
      </c>
      <c r="B22242" s="2">
        <v>22</v>
      </c>
      <c r="C22242" s="2">
        <v>46</v>
      </c>
      <c r="D22242" s="2">
        <v>0</v>
      </c>
      <c r="E22242">
        <v>104</v>
      </c>
      <c r="F22242">
        <v>6</v>
      </c>
      <c r="G22242">
        <f t="shared" si="694"/>
        <v>58</v>
      </c>
      <c r="H22242">
        <f t="shared" si="695"/>
        <v>6</v>
      </c>
      <c r="I22242">
        <v>17.333333333333332</v>
      </c>
      <c r="J22242" t="s">
        <v>28038</v>
      </c>
      <c r="K22242">
        <v>9.6666666666666661</v>
      </c>
    </row>
    <row r="22243" spans="1:11">
      <c r="A22243" s="1" t="s">
        <v>22241</v>
      </c>
      <c r="B22243" s="2">
        <v>2</v>
      </c>
      <c r="C22243" s="2">
        <v>2</v>
      </c>
      <c r="D22243" s="2">
        <v>76</v>
      </c>
      <c r="E22243">
        <v>2</v>
      </c>
      <c r="F22243">
        <v>76</v>
      </c>
      <c r="G22243">
        <f t="shared" si="694"/>
        <v>0</v>
      </c>
      <c r="H22243">
        <f t="shared" si="695"/>
        <v>0</v>
      </c>
      <c r="I22243">
        <v>2.6315789473684209E-2</v>
      </c>
      <c r="J22243">
        <v>2.6315789473684209E-2</v>
      </c>
      <c r="K22243" t="s">
        <v>28038</v>
      </c>
    </row>
    <row r="22244" spans="1:11">
      <c r="A22244" s="1" t="s">
        <v>22242</v>
      </c>
      <c r="B22244" s="2">
        <v>3</v>
      </c>
      <c r="C22244" s="2">
        <v>1</v>
      </c>
      <c r="D22244" s="2">
        <v>54</v>
      </c>
      <c r="E22244">
        <v>2</v>
      </c>
      <c r="F22244">
        <v>99</v>
      </c>
      <c r="G22244">
        <f t="shared" si="694"/>
        <v>1</v>
      </c>
      <c r="H22244">
        <f t="shared" si="695"/>
        <v>45</v>
      </c>
      <c r="I22244">
        <v>2.0202020202020204E-2</v>
      </c>
      <c r="J22244">
        <v>1.8518518518518517E-2</v>
      </c>
      <c r="K22244">
        <v>2.2222222222222223E-2</v>
      </c>
    </row>
    <row r="22245" spans="1:11">
      <c r="A22245" s="1" t="s">
        <v>22243</v>
      </c>
      <c r="B22245" s="2">
        <v>9</v>
      </c>
      <c r="C22245" s="2">
        <v>11</v>
      </c>
      <c r="D22245" s="2">
        <v>5</v>
      </c>
      <c r="E22245">
        <v>34</v>
      </c>
      <c r="F22245">
        <v>10</v>
      </c>
      <c r="G22245">
        <f t="shared" si="694"/>
        <v>23</v>
      </c>
      <c r="H22245">
        <f t="shared" si="695"/>
        <v>5</v>
      </c>
      <c r="I22245">
        <v>3.4</v>
      </c>
      <c r="J22245">
        <v>2.2000000000000002</v>
      </c>
      <c r="K22245">
        <v>4.5999999999999996</v>
      </c>
    </row>
    <row r="22246" spans="1:11">
      <c r="A22246" s="1" t="s">
        <v>22244</v>
      </c>
      <c r="B22246" s="2">
        <v>13</v>
      </c>
      <c r="C22246" s="2">
        <v>26</v>
      </c>
      <c r="D22246" s="2">
        <v>4</v>
      </c>
      <c r="E22246">
        <v>50</v>
      </c>
      <c r="F22246">
        <v>20</v>
      </c>
      <c r="G22246">
        <f t="shared" si="694"/>
        <v>24</v>
      </c>
      <c r="H22246">
        <f t="shared" si="695"/>
        <v>16</v>
      </c>
      <c r="I22246">
        <v>2.5</v>
      </c>
      <c r="J22246">
        <v>6.5</v>
      </c>
      <c r="K22246">
        <v>1.5</v>
      </c>
    </row>
    <row r="22247" spans="1:11">
      <c r="A22247" s="1" t="s">
        <v>22245</v>
      </c>
      <c r="B22247" s="2">
        <v>4</v>
      </c>
      <c r="C22247" s="2">
        <v>0</v>
      </c>
      <c r="D22247" s="2">
        <v>0</v>
      </c>
      <c r="E22247">
        <v>16</v>
      </c>
      <c r="F22247">
        <v>15</v>
      </c>
      <c r="G22247">
        <f t="shared" si="694"/>
        <v>16</v>
      </c>
      <c r="H22247">
        <f t="shared" si="695"/>
        <v>15</v>
      </c>
      <c r="I22247">
        <v>1.0666666666666667</v>
      </c>
      <c r="J22247" t="s">
        <v>28038</v>
      </c>
      <c r="K22247">
        <v>1.0666666666666667</v>
      </c>
    </row>
    <row r="22248" spans="1:11">
      <c r="A22248" s="1" t="s">
        <v>22246</v>
      </c>
      <c r="B22248" s="2">
        <v>4</v>
      </c>
      <c r="C22248" s="2">
        <v>18</v>
      </c>
      <c r="D22248" s="2">
        <v>0</v>
      </c>
      <c r="E22248">
        <v>47</v>
      </c>
      <c r="F22248">
        <v>6</v>
      </c>
      <c r="G22248">
        <f t="shared" si="694"/>
        <v>29</v>
      </c>
      <c r="H22248">
        <f t="shared" si="695"/>
        <v>6</v>
      </c>
      <c r="I22248">
        <v>7.833333333333333</v>
      </c>
      <c r="J22248" t="s">
        <v>28038</v>
      </c>
      <c r="K22248">
        <v>4.833333333333333</v>
      </c>
    </row>
    <row r="22249" spans="1:11">
      <c r="A22249" s="1" t="s">
        <v>22247</v>
      </c>
      <c r="B22249" s="2">
        <v>7</v>
      </c>
      <c r="C22249" s="2">
        <v>0</v>
      </c>
      <c r="D22249" s="2">
        <v>24</v>
      </c>
      <c r="E22249">
        <v>7</v>
      </c>
      <c r="F22249">
        <v>183</v>
      </c>
      <c r="G22249">
        <f t="shared" si="694"/>
        <v>7</v>
      </c>
      <c r="H22249">
        <f t="shared" si="695"/>
        <v>159</v>
      </c>
      <c r="I22249">
        <v>3.825136612021858E-2</v>
      </c>
      <c r="J22249">
        <v>0</v>
      </c>
      <c r="K22249">
        <v>4.40251572327044E-2</v>
      </c>
    </row>
    <row r="22250" spans="1:11">
      <c r="A22250" s="1" t="s">
        <v>22248</v>
      </c>
      <c r="B22250" s="2">
        <v>3</v>
      </c>
      <c r="C22250" s="2">
        <v>0</v>
      </c>
      <c r="D22250" s="2">
        <v>16</v>
      </c>
      <c r="E22250">
        <v>31</v>
      </c>
      <c r="F22250">
        <v>279</v>
      </c>
      <c r="G22250">
        <f t="shared" si="694"/>
        <v>31</v>
      </c>
      <c r="H22250">
        <f t="shared" si="695"/>
        <v>263</v>
      </c>
      <c r="I22250">
        <v>0.1111111111111111</v>
      </c>
      <c r="J22250">
        <v>0</v>
      </c>
      <c r="K22250">
        <v>0.11787072243346007</v>
      </c>
    </row>
    <row r="22251" spans="1:11">
      <c r="A22251" s="1" t="s">
        <v>22249</v>
      </c>
      <c r="B22251" s="2">
        <v>1</v>
      </c>
      <c r="C22251" s="2">
        <v>0</v>
      </c>
      <c r="D22251" s="2">
        <v>6</v>
      </c>
      <c r="E22251">
        <v>0</v>
      </c>
      <c r="F22251">
        <v>6</v>
      </c>
      <c r="G22251">
        <f t="shared" si="694"/>
        <v>0</v>
      </c>
      <c r="H22251">
        <f t="shared" si="695"/>
        <v>0</v>
      </c>
      <c r="I22251">
        <v>0</v>
      </c>
      <c r="J22251">
        <v>0</v>
      </c>
      <c r="K22251" t="s">
        <v>28038</v>
      </c>
    </row>
    <row r="22252" spans="1:11">
      <c r="A22252" s="1" t="s">
        <v>22250</v>
      </c>
      <c r="B22252" s="2">
        <v>2</v>
      </c>
      <c r="C22252" s="2">
        <v>0</v>
      </c>
      <c r="D22252" s="2">
        <v>11</v>
      </c>
      <c r="E22252">
        <v>1</v>
      </c>
      <c r="F22252">
        <v>23</v>
      </c>
      <c r="G22252">
        <f t="shared" si="694"/>
        <v>1</v>
      </c>
      <c r="H22252">
        <f t="shared" si="695"/>
        <v>12</v>
      </c>
      <c r="I22252">
        <v>4.3478260869565216E-2</v>
      </c>
      <c r="J22252">
        <v>0</v>
      </c>
      <c r="K22252">
        <v>8.3333333333333329E-2</v>
      </c>
    </row>
    <row r="22253" spans="1:11">
      <c r="A22253" s="1" t="s">
        <v>22251</v>
      </c>
      <c r="B22253" s="2">
        <v>2</v>
      </c>
      <c r="C22253" s="2">
        <v>0</v>
      </c>
      <c r="D22253" s="2">
        <v>18</v>
      </c>
      <c r="E22253">
        <v>6</v>
      </c>
      <c r="F22253">
        <v>77</v>
      </c>
      <c r="G22253">
        <f t="shared" si="694"/>
        <v>6</v>
      </c>
      <c r="H22253">
        <f t="shared" si="695"/>
        <v>59</v>
      </c>
      <c r="I22253">
        <v>7.792207792207792E-2</v>
      </c>
      <c r="J22253">
        <v>0</v>
      </c>
      <c r="K22253">
        <v>0.10169491525423729</v>
      </c>
    </row>
    <row r="22254" spans="1:11">
      <c r="A22254" s="1" t="s">
        <v>22252</v>
      </c>
      <c r="B22254" s="2">
        <v>1</v>
      </c>
      <c r="C22254" s="2">
        <v>0</v>
      </c>
      <c r="D22254" s="2">
        <v>17</v>
      </c>
      <c r="E22254">
        <v>0</v>
      </c>
      <c r="F22254">
        <v>17</v>
      </c>
      <c r="G22254">
        <f t="shared" si="694"/>
        <v>0</v>
      </c>
      <c r="H22254">
        <f t="shared" si="695"/>
        <v>0</v>
      </c>
      <c r="I22254">
        <v>0</v>
      </c>
      <c r="J22254">
        <v>0</v>
      </c>
      <c r="K22254" t="s">
        <v>28038</v>
      </c>
    </row>
    <row r="22255" spans="1:11">
      <c r="A22255" s="1" t="s">
        <v>22253</v>
      </c>
      <c r="B22255" s="2">
        <v>4</v>
      </c>
      <c r="C22255" s="2">
        <v>2</v>
      </c>
      <c r="D22255" s="2">
        <v>8</v>
      </c>
      <c r="E22255">
        <v>23</v>
      </c>
      <c r="F22255">
        <v>27</v>
      </c>
      <c r="G22255">
        <f t="shared" si="694"/>
        <v>21</v>
      </c>
      <c r="H22255">
        <f t="shared" si="695"/>
        <v>19</v>
      </c>
      <c r="I22255">
        <v>0.85185185185185186</v>
      </c>
      <c r="J22255">
        <v>0.25</v>
      </c>
      <c r="K22255">
        <v>1.1052631578947369</v>
      </c>
    </row>
    <row r="22256" spans="1:11">
      <c r="A22256" s="1" t="s">
        <v>22254</v>
      </c>
      <c r="B22256" s="2">
        <v>20</v>
      </c>
      <c r="C22256" s="2">
        <v>3</v>
      </c>
      <c r="D22256" s="2">
        <v>71</v>
      </c>
      <c r="E22256">
        <v>21</v>
      </c>
      <c r="F22256">
        <v>269</v>
      </c>
      <c r="G22256">
        <f t="shared" si="694"/>
        <v>18</v>
      </c>
      <c r="H22256">
        <f t="shared" si="695"/>
        <v>198</v>
      </c>
      <c r="I22256">
        <v>7.8066914498141265E-2</v>
      </c>
      <c r="J22256">
        <v>4.2253521126760563E-2</v>
      </c>
      <c r="K22256">
        <v>9.0909090909090912E-2</v>
      </c>
    </row>
    <row r="22257" spans="1:11">
      <c r="A22257" s="1" t="s">
        <v>22255</v>
      </c>
      <c r="B22257" s="2">
        <v>1</v>
      </c>
      <c r="C22257" s="2">
        <v>0</v>
      </c>
      <c r="D22257" s="2">
        <v>1</v>
      </c>
      <c r="E22257">
        <v>0</v>
      </c>
      <c r="F22257">
        <v>1</v>
      </c>
      <c r="G22257">
        <f t="shared" si="694"/>
        <v>0</v>
      </c>
      <c r="H22257">
        <f t="shared" si="695"/>
        <v>0</v>
      </c>
      <c r="I22257">
        <v>0</v>
      </c>
      <c r="J22257">
        <v>0</v>
      </c>
      <c r="K22257" t="s">
        <v>28038</v>
      </c>
    </row>
    <row r="22258" spans="1:11">
      <c r="A22258" s="1" t="s">
        <v>22256</v>
      </c>
      <c r="B22258" s="2">
        <v>3</v>
      </c>
      <c r="C22258" s="2">
        <v>0</v>
      </c>
      <c r="D22258" s="2">
        <v>2</v>
      </c>
      <c r="E22258">
        <v>44</v>
      </c>
      <c r="F22258">
        <v>49</v>
      </c>
      <c r="G22258">
        <f t="shared" si="694"/>
        <v>44</v>
      </c>
      <c r="H22258">
        <f t="shared" si="695"/>
        <v>47</v>
      </c>
      <c r="I22258">
        <v>0.89795918367346939</v>
      </c>
      <c r="J22258">
        <v>0</v>
      </c>
      <c r="K22258">
        <v>0.93617021276595747</v>
      </c>
    </row>
    <row r="22259" spans="1:11">
      <c r="A22259" s="1" t="s">
        <v>22257</v>
      </c>
      <c r="B22259" s="2">
        <v>1</v>
      </c>
      <c r="C22259" s="2">
        <v>0</v>
      </c>
      <c r="D22259" s="2">
        <v>20</v>
      </c>
      <c r="E22259">
        <v>0</v>
      </c>
      <c r="F22259">
        <v>20</v>
      </c>
      <c r="G22259">
        <f t="shared" si="694"/>
        <v>0</v>
      </c>
      <c r="H22259">
        <f t="shared" si="695"/>
        <v>0</v>
      </c>
      <c r="I22259">
        <v>0</v>
      </c>
      <c r="J22259">
        <v>0</v>
      </c>
      <c r="K22259" t="s">
        <v>28038</v>
      </c>
    </row>
    <row r="22260" spans="1:11">
      <c r="A22260" s="1" t="s">
        <v>22258</v>
      </c>
      <c r="B22260" s="2">
        <v>1</v>
      </c>
      <c r="C22260" s="2">
        <v>0</v>
      </c>
      <c r="D22260" s="2">
        <v>17</v>
      </c>
      <c r="E22260">
        <v>0</v>
      </c>
      <c r="F22260">
        <v>17</v>
      </c>
      <c r="G22260">
        <f t="shared" si="694"/>
        <v>0</v>
      </c>
      <c r="H22260">
        <f t="shared" si="695"/>
        <v>0</v>
      </c>
      <c r="I22260">
        <v>0</v>
      </c>
      <c r="J22260">
        <v>0</v>
      </c>
      <c r="K22260" t="s">
        <v>28038</v>
      </c>
    </row>
    <row r="22261" spans="1:11">
      <c r="A22261" s="1" t="s">
        <v>22259</v>
      </c>
      <c r="B22261" s="2">
        <v>1</v>
      </c>
      <c r="C22261" s="2">
        <v>0</v>
      </c>
      <c r="D22261" s="2">
        <v>1</v>
      </c>
      <c r="E22261">
        <v>0</v>
      </c>
      <c r="F22261">
        <v>1</v>
      </c>
      <c r="G22261">
        <f t="shared" si="694"/>
        <v>0</v>
      </c>
      <c r="H22261">
        <f t="shared" si="695"/>
        <v>0</v>
      </c>
      <c r="I22261">
        <v>0</v>
      </c>
      <c r="J22261">
        <v>0</v>
      </c>
      <c r="K22261" t="s">
        <v>28038</v>
      </c>
    </row>
    <row r="22262" spans="1:11">
      <c r="A22262" s="1" t="s">
        <v>22260</v>
      </c>
      <c r="B22262" s="2">
        <v>2</v>
      </c>
      <c r="C22262" s="2">
        <v>0</v>
      </c>
      <c r="D22262" s="2">
        <v>11</v>
      </c>
      <c r="E22262">
        <v>0</v>
      </c>
      <c r="F22262">
        <v>28</v>
      </c>
      <c r="G22262">
        <f t="shared" si="694"/>
        <v>0</v>
      </c>
      <c r="H22262">
        <f t="shared" si="695"/>
        <v>17</v>
      </c>
      <c r="I22262">
        <v>0</v>
      </c>
      <c r="J22262">
        <v>0</v>
      </c>
      <c r="K22262">
        <v>0</v>
      </c>
    </row>
    <row r="22263" spans="1:11">
      <c r="A22263" s="1" t="s">
        <v>22261</v>
      </c>
      <c r="B22263" s="2">
        <v>1</v>
      </c>
      <c r="C22263" s="2">
        <v>2</v>
      </c>
      <c r="D22263" s="2">
        <v>8</v>
      </c>
      <c r="E22263">
        <v>2</v>
      </c>
      <c r="F22263">
        <v>8</v>
      </c>
      <c r="G22263">
        <f t="shared" si="694"/>
        <v>0</v>
      </c>
      <c r="H22263">
        <f t="shared" si="695"/>
        <v>0</v>
      </c>
      <c r="I22263">
        <v>0.25</v>
      </c>
      <c r="J22263">
        <v>0.25</v>
      </c>
      <c r="K22263" t="s">
        <v>28038</v>
      </c>
    </row>
    <row r="22264" spans="1:11">
      <c r="A22264" s="1" t="s">
        <v>22262</v>
      </c>
      <c r="B22264" s="2">
        <v>7</v>
      </c>
      <c r="C22264" s="2">
        <v>0</v>
      </c>
      <c r="D22264" s="2">
        <v>4</v>
      </c>
      <c r="E22264">
        <v>24</v>
      </c>
      <c r="F22264">
        <v>194</v>
      </c>
      <c r="G22264">
        <f t="shared" si="694"/>
        <v>24</v>
      </c>
      <c r="H22264">
        <f t="shared" si="695"/>
        <v>190</v>
      </c>
      <c r="I22264">
        <v>0.12371134020618557</v>
      </c>
      <c r="J22264">
        <v>0</v>
      </c>
      <c r="K22264">
        <v>0.12631578947368421</v>
      </c>
    </row>
    <row r="22265" spans="1:11">
      <c r="A22265" s="1" t="s">
        <v>22263</v>
      </c>
      <c r="B22265" s="2">
        <v>1</v>
      </c>
      <c r="C22265" s="2">
        <v>1</v>
      </c>
      <c r="D22265" s="2">
        <v>5</v>
      </c>
      <c r="E22265">
        <v>1</v>
      </c>
      <c r="F22265">
        <v>5</v>
      </c>
      <c r="G22265">
        <f t="shared" si="694"/>
        <v>0</v>
      </c>
      <c r="H22265">
        <f t="shared" si="695"/>
        <v>0</v>
      </c>
      <c r="I22265">
        <v>0.2</v>
      </c>
      <c r="J22265">
        <v>0.2</v>
      </c>
      <c r="K22265" t="s">
        <v>28038</v>
      </c>
    </row>
    <row r="22266" spans="1:11">
      <c r="A22266" s="1" t="s">
        <v>22264</v>
      </c>
      <c r="B22266" s="2">
        <v>1</v>
      </c>
      <c r="C22266" s="2">
        <v>0</v>
      </c>
      <c r="D22266" s="2">
        <v>10</v>
      </c>
      <c r="E22266">
        <v>0</v>
      </c>
      <c r="F22266">
        <v>10</v>
      </c>
      <c r="G22266">
        <f t="shared" si="694"/>
        <v>0</v>
      </c>
      <c r="H22266">
        <f t="shared" si="695"/>
        <v>0</v>
      </c>
      <c r="I22266">
        <v>0</v>
      </c>
      <c r="J22266">
        <v>0</v>
      </c>
      <c r="K22266" t="s">
        <v>28038</v>
      </c>
    </row>
    <row r="22267" spans="1:11">
      <c r="A22267" s="1" t="s">
        <v>22265</v>
      </c>
      <c r="B22267" s="2">
        <v>1</v>
      </c>
      <c r="C22267" s="2">
        <v>0</v>
      </c>
      <c r="D22267" s="2">
        <v>1</v>
      </c>
      <c r="E22267">
        <v>0</v>
      </c>
      <c r="F22267">
        <v>1</v>
      </c>
      <c r="G22267">
        <f t="shared" si="694"/>
        <v>0</v>
      </c>
      <c r="H22267">
        <f t="shared" si="695"/>
        <v>0</v>
      </c>
      <c r="I22267">
        <v>0</v>
      </c>
      <c r="J22267">
        <v>0</v>
      </c>
      <c r="K22267" t="s">
        <v>28038</v>
      </c>
    </row>
    <row r="22268" spans="1:11">
      <c r="A22268" s="1" t="s">
        <v>22266</v>
      </c>
      <c r="B22268" s="2">
        <v>1</v>
      </c>
      <c r="C22268" s="2">
        <v>0</v>
      </c>
      <c r="D22268" s="2">
        <v>0</v>
      </c>
      <c r="E22268">
        <v>0</v>
      </c>
      <c r="F22268">
        <v>0</v>
      </c>
      <c r="G22268">
        <f t="shared" si="694"/>
        <v>0</v>
      </c>
      <c r="H22268">
        <f t="shared" si="695"/>
        <v>0</v>
      </c>
      <c r="I22268" t="s">
        <v>28038</v>
      </c>
      <c r="J22268" t="s">
        <v>28038</v>
      </c>
      <c r="K22268" t="s">
        <v>28038</v>
      </c>
    </row>
    <row r="22269" spans="1:11">
      <c r="A22269" s="1" t="s">
        <v>22267</v>
      </c>
      <c r="B22269" s="2">
        <v>10</v>
      </c>
      <c r="C22269" s="2">
        <v>0</v>
      </c>
      <c r="D22269" s="2">
        <v>47</v>
      </c>
      <c r="E22269">
        <v>1</v>
      </c>
      <c r="F22269">
        <v>71</v>
      </c>
      <c r="G22269">
        <f t="shared" si="694"/>
        <v>1</v>
      </c>
      <c r="H22269">
        <f t="shared" si="695"/>
        <v>24</v>
      </c>
      <c r="I22269">
        <v>1.4084507042253521E-2</v>
      </c>
      <c r="J22269">
        <v>0</v>
      </c>
      <c r="K22269">
        <v>4.1666666666666664E-2</v>
      </c>
    </row>
    <row r="22270" spans="1:11">
      <c r="A22270" s="1" t="s">
        <v>22268</v>
      </c>
      <c r="B22270" s="2">
        <v>16</v>
      </c>
      <c r="C22270" s="2">
        <v>40</v>
      </c>
      <c r="D22270" s="2">
        <v>0</v>
      </c>
      <c r="E22270">
        <v>71</v>
      </c>
      <c r="F22270">
        <v>2</v>
      </c>
      <c r="G22270">
        <f t="shared" si="694"/>
        <v>31</v>
      </c>
      <c r="H22270">
        <f t="shared" si="695"/>
        <v>2</v>
      </c>
      <c r="I22270">
        <v>35.5</v>
      </c>
      <c r="J22270" t="s">
        <v>28038</v>
      </c>
      <c r="K22270">
        <v>15.5</v>
      </c>
    </row>
    <row r="22271" spans="1:11">
      <c r="A22271" s="1" t="s">
        <v>22269</v>
      </c>
      <c r="B22271" s="2">
        <v>9</v>
      </c>
      <c r="C22271" s="2">
        <v>14</v>
      </c>
      <c r="D22271" s="2">
        <v>1</v>
      </c>
      <c r="E22271">
        <v>37</v>
      </c>
      <c r="F22271">
        <v>1</v>
      </c>
      <c r="G22271">
        <f t="shared" si="694"/>
        <v>23</v>
      </c>
      <c r="H22271">
        <f t="shared" si="695"/>
        <v>0</v>
      </c>
      <c r="I22271">
        <v>37</v>
      </c>
      <c r="J22271">
        <v>14</v>
      </c>
      <c r="K22271" t="s">
        <v>28038</v>
      </c>
    </row>
    <row r="22272" spans="1:11">
      <c r="A22272" s="1" t="s">
        <v>22270</v>
      </c>
      <c r="B22272" s="2">
        <v>2</v>
      </c>
      <c r="C22272" s="2">
        <v>0</v>
      </c>
      <c r="D22272" s="2">
        <v>0</v>
      </c>
      <c r="E22272">
        <v>0</v>
      </c>
      <c r="F22272">
        <v>0</v>
      </c>
      <c r="G22272">
        <f t="shared" si="694"/>
        <v>0</v>
      </c>
      <c r="H22272">
        <f t="shared" si="695"/>
        <v>0</v>
      </c>
      <c r="I22272" t="s">
        <v>28038</v>
      </c>
      <c r="J22272" t="s">
        <v>28038</v>
      </c>
      <c r="K22272" t="s">
        <v>28038</v>
      </c>
    </row>
    <row r="22273" spans="1:11">
      <c r="A22273" s="1" t="s">
        <v>22271</v>
      </c>
      <c r="B22273" s="2">
        <v>7</v>
      </c>
      <c r="C22273" s="2">
        <v>6</v>
      </c>
      <c r="D22273" s="2">
        <v>0</v>
      </c>
      <c r="E22273">
        <v>24</v>
      </c>
      <c r="F22273">
        <v>17</v>
      </c>
      <c r="G22273">
        <f t="shared" si="694"/>
        <v>18</v>
      </c>
      <c r="H22273">
        <f t="shared" si="695"/>
        <v>17</v>
      </c>
      <c r="I22273">
        <v>1.411764705882353</v>
      </c>
      <c r="J22273" t="s">
        <v>28038</v>
      </c>
      <c r="K22273">
        <v>1.0588235294117647</v>
      </c>
    </row>
    <row r="22274" spans="1:11">
      <c r="A22274" s="1" t="s">
        <v>22272</v>
      </c>
      <c r="B22274" s="2">
        <v>1</v>
      </c>
      <c r="C22274" s="2">
        <v>0</v>
      </c>
      <c r="D22274" s="2">
        <v>0</v>
      </c>
      <c r="E22274">
        <v>0</v>
      </c>
      <c r="F22274">
        <v>0</v>
      </c>
      <c r="G22274">
        <f t="shared" si="694"/>
        <v>0</v>
      </c>
      <c r="H22274">
        <f t="shared" si="695"/>
        <v>0</v>
      </c>
      <c r="I22274" t="s">
        <v>28038</v>
      </c>
      <c r="J22274" t="s">
        <v>28038</v>
      </c>
      <c r="K22274" t="s">
        <v>28038</v>
      </c>
    </row>
    <row r="22275" spans="1:11">
      <c r="A22275" s="1" t="s">
        <v>22273</v>
      </c>
      <c r="B22275" s="2">
        <v>6</v>
      </c>
      <c r="C22275" s="2">
        <v>5</v>
      </c>
      <c r="D22275" s="2">
        <v>1</v>
      </c>
      <c r="E22275">
        <v>11</v>
      </c>
      <c r="F22275">
        <v>5</v>
      </c>
      <c r="G22275">
        <f t="shared" ref="G22275:G22338" si="696">E22275-C22275</f>
        <v>6</v>
      </c>
      <c r="H22275">
        <f t="shared" ref="H22275:H22338" si="697">F22275-D22275</f>
        <v>4</v>
      </c>
      <c r="I22275">
        <v>2.2000000000000002</v>
      </c>
      <c r="J22275">
        <v>5</v>
      </c>
      <c r="K22275">
        <v>1.5</v>
      </c>
    </row>
    <row r="22276" spans="1:11">
      <c r="A22276" s="1" t="s">
        <v>22274</v>
      </c>
      <c r="B22276" s="2">
        <v>6</v>
      </c>
      <c r="C22276" s="2">
        <v>1</v>
      </c>
      <c r="D22276" s="2">
        <v>23</v>
      </c>
      <c r="E22276">
        <v>23</v>
      </c>
      <c r="F22276">
        <v>122</v>
      </c>
      <c r="G22276">
        <f t="shared" si="696"/>
        <v>22</v>
      </c>
      <c r="H22276">
        <f t="shared" si="697"/>
        <v>99</v>
      </c>
      <c r="I22276">
        <v>0.18852459016393441</v>
      </c>
      <c r="J22276">
        <v>4.3478260869565216E-2</v>
      </c>
      <c r="K22276">
        <v>0.22222222222222221</v>
      </c>
    </row>
    <row r="22277" spans="1:11">
      <c r="A22277" s="1" t="s">
        <v>22275</v>
      </c>
      <c r="B22277" s="2">
        <v>15</v>
      </c>
      <c r="C22277" s="2">
        <v>2</v>
      </c>
      <c r="D22277" s="2">
        <v>0</v>
      </c>
      <c r="E22277">
        <v>21</v>
      </c>
      <c r="F22277">
        <v>8</v>
      </c>
      <c r="G22277">
        <f t="shared" si="696"/>
        <v>19</v>
      </c>
      <c r="H22277">
        <f t="shared" si="697"/>
        <v>8</v>
      </c>
      <c r="I22277">
        <v>2.625</v>
      </c>
      <c r="J22277" t="s">
        <v>28038</v>
      </c>
      <c r="K22277">
        <v>2.375</v>
      </c>
    </row>
    <row r="22278" spans="1:11">
      <c r="A22278" s="1" t="s">
        <v>22276</v>
      </c>
      <c r="B22278" s="2">
        <v>13</v>
      </c>
      <c r="C22278" s="2">
        <v>19</v>
      </c>
      <c r="D22278" s="2">
        <v>2</v>
      </c>
      <c r="E22278">
        <v>28</v>
      </c>
      <c r="F22278">
        <v>5</v>
      </c>
      <c r="G22278">
        <f t="shared" si="696"/>
        <v>9</v>
      </c>
      <c r="H22278">
        <f t="shared" si="697"/>
        <v>3</v>
      </c>
      <c r="I22278">
        <v>5.6</v>
      </c>
      <c r="J22278">
        <v>9.5</v>
      </c>
      <c r="K22278">
        <v>3</v>
      </c>
    </row>
    <row r="22279" spans="1:11">
      <c r="A22279" s="1" t="s">
        <v>22277</v>
      </c>
      <c r="B22279" s="2">
        <v>4</v>
      </c>
      <c r="C22279" s="2">
        <v>14</v>
      </c>
      <c r="D22279" s="2">
        <v>0</v>
      </c>
      <c r="E22279">
        <v>38</v>
      </c>
      <c r="F22279">
        <v>0</v>
      </c>
      <c r="G22279">
        <f t="shared" si="696"/>
        <v>24</v>
      </c>
      <c r="H22279">
        <f t="shared" si="697"/>
        <v>0</v>
      </c>
      <c r="I22279" t="s">
        <v>28038</v>
      </c>
      <c r="J22279" t="s">
        <v>28038</v>
      </c>
      <c r="K22279" t="s">
        <v>28038</v>
      </c>
    </row>
    <row r="22280" spans="1:11">
      <c r="A22280" s="1" t="s">
        <v>22278</v>
      </c>
      <c r="B22280" s="2">
        <v>23</v>
      </c>
      <c r="C22280" s="2">
        <v>91</v>
      </c>
      <c r="D22280" s="2">
        <v>0</v>
      </c>
      <c r="E22280">
        <v>298</v>
      </c>
      <c r="F22280">
        <v>15</v>
      </c>
      <c r="G22280">
        <f t="shared" si="696"/>
        <v>207</v>
      </c>
      <c r="H22280">
        <f t="shared" si="697"/>
        <v>15</v>
      </c>
      <c r="I22280">
        <v>19.866666666666667</v>
      </c>
      <c r="J22280" t="s">
        <v>28038</v>
      </c>
      <c r="K22280">
        <v>13.8</v>
      </c>
    </row>
    <row r="22281" spans="1:11">
      <c r="A22281" s="1" t="s">
        <v>22279</v>
      </c>
      <c r="B22281" s="2">
        <v>3</v>
      </c>
      <c r="C22281" s="2">
        <v>3</v>
      </c>
      <c r="D22281" s="2">
        <v>0</v>
      </c>
      <c r="E22281">
        <v>15</v>
      </c>
      <c r="F22281">
        <v>1</v>
      </c>
      <c r="G22281">
        <f t="shared" si="696"/>
        <v>12</v>
      </c>
      <c r="H22281">
        <f t="shared" si="697"/>
        <v>1</v>
      </c>
      <c r="I22281">
        <v>15</v>
      </c>
      <c r="J22281" t="s">
        <v>28038</v>
      </c>
      <c r="K22281">
        <v>12</v>
      </c>
    </row>
    <row r="22282" spans="1:11">
      <c r="A22282" s="1" t="s">
        <v>22280</v>
      </c>
      <c r="B22282" s="2">
        <v>5</v>
      </c>
      <c r="C22282" s="2">
        <v>51</v>
      </c>
      <c r="D22282" s="2">
        <v>1</v>
      </c>
      <c r="E22282">
        <v>130</v>
      </c>
      <c r="F22282">
        <v>6</v>
      </c>
      <c r="G22282">
        <f t="shared" si="696"/>
        <v>79</v>
      </c>
      <c r="H22282">
        <f t="shared" si="697"/>
        <v>5</v>
      </c>
      <c r="I22282">
        <v>21.666666666666668</v>
      </c>
      <c r="J22282">
        <v>51</v>
      </c>
      <c r="K22282">
        <v>15.8</v>
      </c>
    </row>
    <row r="22283" spans="1:11">
      <c r="A22283" s="1" t="s">
        <v>22281</v>
      </c>
      <c r="B22283" s="2">
        <v>7</v>
      </c>
      <c r="C22283" s="2">
        <v>17</v>
      </c>
      <c r="D22283" s="2">
        <v>10</v>
      </c>
      <c r="E22283">
        <v>19</v>
      </c>
      <c r="F22283">
        <v>10</v>
      </c>
      <c r="G22283">
        <f t="shared" si="696"/>
        <v>2</v>
      </c>
      <c r="H22283">
        <f t="shared" si="697"/>
        <v>0</v>
      </c>
      <c r="I22283">
        <v>1.9</v>
      </c>
      <c r="J22283">
        <v>1.7</v>
      </c>
      <c r="K22283" t="s">
        <v>28038</v>
      </c>
    </row>
    <row r="22284" spans="1:11">
      <c r="A22284" s="1" t="s">
        <v>22282</v>
      </c>
      <c r="B22284" s="2">
        <v>9</v>
      </c>
      <c r="C22284" s="2">
        <v>56</v>
      </c>
      <c r="D22284" s="2">
        <v>2</v>
      </c>
      <c r="E22284">
        <v>135</v>
      </c>
      <c r="F22284">
        <v>8</v>
      </c>
      <c r="G22284">
        <f t="shared" si="696"/>
        <v>79</v>
      </c>
      <c r="H22284">
        <f t="shared" si="697"/>
        <v>6</v>
      </c>
      <c r="I22284">
        <v>16.875</v>
      </c>
      <c r="J22284">
        <v>28</v>
      </c>
      <c r="K22284">
        <v>13.166666666666666</v>
      </c>
    </row>
    <row r="22285" spans="1:11">
      <c r="A22285" s="1" t="s">
        <v>22283</v>
      </c>
      <c r="B22285" s="2">
        <v>13</v>
      </c>
      <c r="C22285" s="2">
        <v>23</v>
      </c>
      <c r="D22285" s="2">
        <v>6</v>
      </c>
      <c r="E22285">
        <v>167</v>
      </c>
      <c r="F22285">
        <v>39</v>
      </c>
      <c r="G22285">
        <f t="shared" si="696"/>
        <v>144</v>
      </c>
      <c r="H22285">
        <f t="shared" si="697"/>
        <v>33</v>
      </c>
      <c r="I22285">
        <v>4.2820512820512819</v>
      </c>
      <c r="J22285">
        <v>3.8333333333333335</v>
      </c>
      <c r="K22285">
        <v>4.3636363636363633</v>
      </c>
    </row>
    <row r="22286" spans="1:11">
      <c r="A22286" s="1" t="s">
        <v>22284</v>
      </c>
      <c r="B22286" s="2">
        <v>1</v>
      </c>
      <c r="C22286" s="2">
        <v>0</v>
      </c>
      <c r="D22286" s="2">
        <v>37</v>
      </c>
      <c r="E22286">
        <v>0</v>
      </c>
      <c r="F22286">
        <v>37</v>
      </c>
      <c r="G22286">
        <f t="shared" si="696"/>
        <v>0</v>
      </c>
      <c r="H22286">
        <f t="shared" si="697"/>
        <v>0</v>
      </c>
      <c r="I22286">
        <v>0</v>
      </c>
      <c r="J22286">
        <v>0</v>
      </c>
      <c r="K22286" t="s">
        <v>28038</v>
      </c>
    </row>
    <row r="22287" spans="1:11">
      <c r="A22287" s="1" t="s">
        <v>22285</v>
      </c>
      <c r="B22287" s="2">
        <v>1</v>
      </c>
      <c r="C22287" s="2">
        <v>1</v>
      </c>
      <c r="D22287" s="2">
        <v>41</v>
      </c>
      <c r="E22287">
        <v>1</v>
      </c>
      <c r="F22287">
        <v>41</v>
      </c>
      <c r="G22287">
        <f t="shared" si="696"/>
        <v>0</v>
      </c>
      <c r="H22287">
        <f t="shared" si="697"/>
        <v>0</v>
      </c>
      <c r="I22287">
        <v>2.4390243902439025E-2</v>
      </c>
      <c r="J22287">
        <v>2.4390243902439025E-2</v>
      </c>
      <c r="K22287" t="s">
        <v>28038</v>
      </c>
    </row>
    <row r="22288" spans="1:11">
      <c r="A22288" s="1" t="s">
        <v>22286</v>
      </c>
      <c r="B22288" s="2">
        <v>25</v>
      </c>
      <c r="C22288" s="2">
        <v>28</v>
      </c>
      <c r="D22288" s="2">
        <v>0</v>
      </c>
      <c r="E22288">
        <v>154</v>
      </c>
      <c r="F22288">
        <v>12</v>
      </c>
      <c r="G22288">
        <f t="shared" si="696"/>
        <v>126</v>
      </c>
      <c r="H22288">
        <f t="shared" si="697"/>
        <v>12</v>
      </c>
      <c r="I22288">
        <v>12.833333333333334</v>
      </c>
      <c r="J22288" t="s">
        <v>28038</v>
      </c>
      <c r="K22288">
        <v>10.5</v>
      </c>
    </row>
    <row r="22289" spans="1:11">
      <c r="A22289" s="1" t="s">
        <v>22287</v>
      </c>
      <c r="B22289" s="2">
        <v>4</v>
      </c>
      <c r="C22289" s="2">
        <v>2</v>
      </c>
      <c r="D22289" s="2">
        <v>25</v>
      </c>
      <c r="E22289">
        <v>15</v>
      </c>
      <c r="F22289">
        <v>111</v>
      </c>
      <c r="G22289">
        <f t="shared" si="696"/>
        <v>13</v>
      </c>
      <c r="H22289">
        <f t="shared" si="697"/>
        <v>86</v>
      </c>
      <c r="I22289">
        <v>0.13513513513513514</v>
      </c>
      <c r="J22289">
        <v>0.08</v>
      </c>
      <c r="K22289">
        <v>0.15116279069767441</v>
      </c>
    </row>
    <row r="22290" spans="1:11">
      <c r="A22290" s="1" t="s">
        <v>22288</v>
      </c>
      <c r="B22290" s="2">
        <v>7</v>
      </c>
      <c r="C22290" s="2">
        <v>1</v>
      </c>
      <c r="D22290" s="2">
        <v>80</v>
      </c>
      <c r="E22290">
        <v>9</v>
      </c>
      <c r="F22290">
        <v>193</v>
      </c>
      <c r="G22290">
        <f t="shared" si="696"/>
        <v>8</v>
      </c>
      <c r="H22290">
        <f t="shared" si="697"/>
        <v>113</v>
      </c>
      <c r="I22290">
        <v>4.6632124352331605E-2</v>
      </c>
      <c r="J22290">
        <v>1.2500000000000001E-2</v>
      </c>
      <c r="K22290">
        <v>7.0796460176991149E-2</v>
      </c>
    </row>
    <row r="22291" spans="1:11">
      <c r="A22291" s="1" t="s">
        <v>22289</v>
      </c>
      <c r="B22291" s="2">
        <v>3</v>
      </c>
      <c r="C22291" s="2">
        <v>1</v>
      </c>
      <c r="D22291" s="2">
        <v>14</v>
      </c>
      <c r="E22291">
        <v>1</v>
      </c>
      <c r="F22291">
        <v>53</v>
      </c>
      <c r="G22291">
        <f t="shared" si="696"/>
        <v>0</v>
      </c>
      <c r="H22291">
        <f t="shared" si="697"/>
        <v>39</v>
      </c>
      <c r="I22291">
        <v>1.8867924528301886E-2</v>
      </c>
      <c r="J22291">
        <v>7.1428571428571425E-2</v>
      </c>
      <c r="K22291">
        <v>0</v>
      </c>
    </row>
    <row r="22292" spans="1:11">
      <c r="A22292" s="1" t="s">
        <v>22290</v>
      </c>
      <c r="B22292" s="2">
        <v>1</v>
      </c>
      <c r="C22292" s="2">
        <v>0</v>
      </c>
      <c r="D22292" s="2">
        <v>15</v>
      </c>
      <c r="E22292">
        <v>0</v>
      </c>
      <c r="F22292">
        <v>15</v>
      </c>
      <c r="G22292">
        <f t="shared" si="696"/>
        <v>0</v>
      </c>
      <c r="H22292">
        <f t="shared" si="697"/>
        <v>0</v>
      </c>
      <c r="I22292">
        <v>0</v>
      </c>
      <c r="J22292">
        <v>0</v>
      </c>
      <c r="K22292" t="s">
        <v>28038</v>
      </c>
    </row>
    <row r="22293" spans="1:11">
      <c r="A22293" s="1" t="s">
        <v>22291</v>
      </c>
      <c r="B22293" s="2">
        <v>5</v>
      </c>
      <c r="C22293" s="2">
        <v>2</v>
      </c>
      <c r="D22293" s="2">
        <v>28</v>
      </c>
      <c r="E22293">
        <v>2</v>
      </c>
      <c r="F22293">
        <v>45</v>
      </c>
      <c r="G22293">
        <f t="shared" si="696"/>
        <v>0</v>
      </c>
      <c r="H22293">
        <f t="shared" si="697"/>
        <v>17</v>
      </c>
      <c r="I22293">
        <v>4.4444444444444446E-2</v>
      </c>
      <c r="J22293">
        <v>7.1428571428571425E-2</v>
      </c>
      <c r="K22293">
        <v>0</v>
      </c>
    </row>
    <row r="22294" spans="1:11">
      <c r="A22294" s="1" t="s">
        <v>22292</v>
      </c>
      <c r="B22294" s="2">
        <v>3</v>
      </c>
      <c r="C22294" s="2">
        <v>8</v>
      </c>
      <c r="D22294" s="2">
        <v>11</v>
      </c>
      <c r="E22294">
        <v>15</v>
      </c>
      <c r="F22294">
        <v>36</v>
      </c>
      <c r="G22294">
        <f t="shared" si="696"/>
        <v>7</v>
      </c>
      <c r="H22294">
        <f t="shared" si="697"/>
        <v>25</v>
      </c>
      <c r="I22294">
        <v>0.41666666666666669</v>
      </c>
      <c r="J22294">
        <v>0.72727272727272729</v>
      </c>
      <c r="K22294">
        <v>0.28000000000000003</v>
      </c>
    </row>
    <row r="22295" spans="1:11">
      <c r="A22295" s="1" t="s">
        <v>22293</v>
      </c>
      <c r="B22295" s="2">
        <v>2</v>
      </c>
      <c r="C22295" s="2">
        <v>1</v>
      </c>
      <c r="D22295" s="2">
        <v>23</v>
      </c>
      <c r="E22295">
        <v>1</v>
      </c>
      <c r="F22295">
        <v>24</v>
      </c>
      <c r="G22295">
        <f t="shared" si="696"/>
        <v>0</v>
      </c>
      <c r="H22295">
        <f t="shared" si="697"/>
        <v>1</v>
      </c>
      <c r="I22295">
        <v>4.1666666666666664E-2</v>
      </c>
      <c r="J22295">
        <v>4.3478260869565216E-2</v>
      </c>
      <c r="K22295">
        <v>0</v>
      </c>
    </row>
    <row r="22296" spans="1:11">
      <c r="A22296" s="1" t="s">
        <v>22294</v>
      </c>
      <c r="B22296" s="2">
        <v>23</v>
      </c>
      <c r="C22296" s="2">
        <v>21</v>
      </c>
      <c r="D22296" s="2">
        <v>241</v>
      </c>
      <c r="E22296">
        <v>62</v>
      </c>
      <c r="F22296">
        <v>446</v>
      </c>
      <c r="G22296">
        <f t="shared" si="696"/>
        <v>41</v>
      </c>
      <c r="H22296">
        <f t="shared" si="697"/>
        <v>205</v>
      </c>
      <c r="I22296">
        <v>0.13901345291479822</v>
      </c>
      <c r="J22296">
        <v>8.7136929460580909E-2</v>
      </c>
      <c r="K22296">
        <v>0.2</v>
      </c>
    </row>
    <row r="22297" spans="1:11">
      <c r="A22297" s="1" t="s">
        <v>22295</v>
      </c>
      <c r="B22297" s="2">
        <v>22</v>
      </c>
      <c r="C22297" s="2">
        <v>8</v>
      </c>
      <c r="D22297" s="2">
        <v>1</v>
      </c>
      <c r="E22297">
        <v>28</v>
      </c>
      <c r="F22297">
        <v>8</v>
      </c>
      <c r="G22297">
        <f t="shared" si="696"/>
        <v>20</v>
      </c>
      <c r="H22297">
        <f t="shared" si="697"/>
        <v>7</v>
      </c>
      <c r="I22297">
        <v>3.5</v>
      </c>
      <c r="J22297">
        <v>8</v>
      </c>
      <c r="K22297">
        <v>2.8571428571428572</v>
      </c>
    </row>
    <row r="22298" spans="1:11">
      <c r="A22298" s="1" t="s">
        <v>22296</v>
      </c>
      <c r="B22298" s="2">
        <v>3</v>
      </c>
      <c r="C22298" s="2">
        <v>1</v>
      </c>
      <c r="D22298" s="2">
        <v>46</v>
      </c>
      <c r="E22298">
        <v>2</v>
      </c>
      <c r="F22298">
        <v>53</v>
      </c>
      <c r="G22298">
        <f t="shared" si="696"/>
        <v>1</v>
      </c>
      <c r="H22298">
        <f t="shared" si="697"/>
        <v>7</v>
      </c>
      <c r="I22298">
        <v>3.7735849056603772E-2</v>
      </c>
      <c r="J22298">
        <v>2.1739130434782608E-2</v>
      </c>
      <c r="K22298">
        <v>0.14285714285714285</v>
      </c>
    </row>
    <row r="22299" spans="1:11">
      <c r="A22299" s="1" t="s">
        <v>22297</v>
      </c>
      <c r="B22299" s="2">
        <v>9</v>
      </c>
      <c r="C22299" s="2">
        <v>6</v>
      </c>
      <c r="D22299" s="2">
        <v>0</v>
      </c>
      <c r="E22299">
        <v>48</v>
      </c>
      <c r="F22299">
        <v>45</v>
      </c>
      <c r="G22299">
        <f t="shared" si="696"/>
        <v>42</v>
      </c>
      <c r="H22299">
        <f t="shared" si="697"/>
        <v>45</v>
      </c>
      <c r="I22299">
        <v>1.0666666666666667</v>
      </c>
      <c r="J22299" t="s">
        <v>28038</v>
      </c>
      <c r="K22299">
        <v>0.93333333333333335</v>
      </c>
    </row>
    <row r="22300" spans="1:11">
      <c r="A22300" s="1" t="s">
        <v>22298</v>
      </c>
      <c r="B22300" s="2">
        <v>2</v>
      </c>
      <c r="C22300" s="2">
        <v>2</v>
      </c>
      <c r="D22300" s="2">
        <v>60</v>
      </c>
      <c r="E22300">
        <v>2</v>
      </c>
      <c r="F22300">
        <v>79</v>
      </c>
      <c r="G22300">
        <f t="shared" si="696"/>
        <v>0</v>
      </c>
      <c r="H22300">
        <f t="shared" si="697"/>
        <v>19</v>
      </c>
      <c r="I22300">
        <v>2.5316455696202531E-2</v>
      </c>
      <c r="J22300">
        <v>3.3333333333333333E-2</v>
      </c>
      <c r="K22300">
        <v>0</v>
      </c>
    </row>
    <row r="22301" spans="1:11">
      <c r="A22301" s="1" t="s">
        <v>22299</v>
      </c>
      <c r="B22301" s="2">
        <v>3</v>
      </c>
      <c r="C22301" s="2">
        <v>0</v>
      </c>
      <c r="D22301" s="2">
        <v>15</v>
      </c>
      <c r="E22301">
        <v>0</v>
      </c>
      <c r="F22301">
        <v>102</v>
      </c>
      <c r="G22301">
        <f t="shared" si="696"/>
        <v>0</v>
      </c>
      <c r="H22301">
        <f t="shared" si="697"/>
        <v>87</v>
      </c>
      <c r="I22301">
        <v>0</v>
      </c>
      <c r="J22301">
        <v>0</v>
      </c>
      <c r="K22301">
        <v>0</v>
      </c>
    </row>
    <row r="22302" spans="1:11">
      <c r="A22302" s="1" t="s">
        <v>22300</v>
      </c>
      <c r="B22302" s="2">
        <v>2</v>
      </c>
      <c r="C22302" s="2">
        <v>0</v>
      </c>
      <c r="D22302" s="2">
        <v>8</v>
      </c>
      <c r="E22302">
        <v>0</v>
      </c>
      <c r="F22302">
        <v>21</v>
      </c>
      <c r="G22302">
        <f t="shared" si="696"/>
        <v>0</v>
      </c>
      <c r="H22302">
        <f t="shared" si="697"/>
        <v>13</v>
      </c>
      <c r="I22302">
        <v>0</v>
      </c>
      <c r="J22302">
        <v>0</v>
      </c>
      <c r="K22302">
        <v>0</v>
      </c>
    </row>
    <row r="22303" spans="1:11">
      <c r="A22303" s="1" t="s">
        <v>22301</v>
      </c>
      <c r="B22303" s="2">
        <v>24</v>
      </c>
      <c r="C22303" s="2">
        <v>75</v>
      </c>
      <c r="D22303" s="2">
        <v>4</v>
      </c>
      <c r="E22303">
        <v>167</v>
      </c>
      <c r="F22303">
        <v>53</v>
      </c>
      <c r="G22303">
        <f t="shared" si="696"/>
        <v>92</v>
      </c>
      <c r="H22303">
        <f t="shared" si="697"/>
        <v>49</v>
      </c>
      <c r="I22303">
        <v>3.1509433962264151</v>
      </c>
      <c r="J22303">
        <v>18.75</v>
      </c>
      <c r="K22303">
        <v>1.8775510204081634</v>
      </c>
    </row>
    <row r="22304" spans="1:11">
      <c r="A22304" s="1" t="s">
        <v>22302</v>
      </c>
      <c r="B22304" s="2">
        <v>4</v>
      </c>
      <c r="C22304" s="2">
        <v>0</v>
      </c>
      <c r="D22304" s="2">
        <v>10</v>
      </c>
      <c r="E22304">
        <v>6</v>
      </c>
      <c r="F22304">
        <v>30</v>
      </c>
      <c r="G22304">
        <f t="shared" si="696"/>
        <v>6</v>
      </c>
      <c r="H22304">
        <f t="shared" si="697"/>
        <v>20</v>
      </c>
      <c r="I22304">
        <v>0.2</v>
      </c>
      <c r="J22304">
        <v>0</v>
      </c>
      <c r="K22304">
        <v>0.3</v>
      </c>
    </row>
    <row r="22305" spans="1:11">
      <c r="A22305" s="1" t="s">
        <v>22303</v>
      </c>
      <c r="B22305" s="2">
        <v>4</v>
      </c>
      <c r="C22305" s="2">
        <v>1</v>
      </c>
      <c r="D22305" s="2">
        <v>40</v>
      </c>
      <c r="E22305">
        <v>2</v>
      </c>
      <c r="F22305">
        <v>58</v>
      </c>
      <c r="G22305">
        <f t="shared" si="696"/>
        <v>1</v>
      </c>
      <c r="H22305">
        <f t="shared" si="697"/>
        <v>18</v>
      </c>
      <c r="I22305">
        <v>3.4482758620689655E-2</v>
      </c>
      <c r="J22305">
        <v>2.5000000000000001E-2</v>
      </c>
      <c r="K22305">
        <v>5.5555555555555552E-2</v>
      </c>
    </row>
    <row r="22306" spans="1:11">
      <c r="A22306" s="1" t="s">
        <v>22304</v>
      </c>
      <c r="B22306" s="2">
        <v>3</v>
      </c>
      <c r="C22306" s="2">
        <v>0</v>
      </c>
      <c r="D22306" s="2">
        <v>34</v>
      </c>
      <c r="E22306">
        <v>0</v>
      </c>
      <c r="F22306">
        <v>52</v>
      </c>
      <c r="G22306">
        <f t="shared" si="696"/>
        <v>0</v>
      </c>
      <c r="H22306">
        <f t="shared" si="697"/>
        <v>18</v>
      </c>
      <c r="I22306">
        <v>0</v>
      </c>
      <c r="J22306">
        <v>0</v>
      </c>
      <c r="K22306">
        <v>0</v>
      </c>
    </row>
    <row r="22307" spans="1:11">
      <c r="A22307" s="1" t="s">
        <v>22305</v>
      </c>
      <c r="B22307" s="2">
        <v>14</v>
      </c>
      <c r="C22307" s="2">
        <v>0</v>
      </c>
      <c r="D22307" s="2">
        <v>44</v>
      </c>
      <c r="E22307">
        <v>1</v>
      </c>
      <c r="F22307">
        <v>83</v>
      </c>
      <c r="G22307">
        <f t="shared" si="696"/>
        <v>1</v>
      </c>
      <c r="H22307">
        <f t="shared" si="697"/>
        <v>39</v>
      </c>
      <c r="I22307">
        <v>1.2048192771084338E-2</v>
      </c>
      <c r="J22307">
        <v>0</v>
      </c>
      <c r="K22307">
        <v>2.564102564102564E-2</v>
      </c>
    </row>
    <row r="22308" spans="1:11">
      <c r="A22308" s="1" t="s">
        <v>22306</v>
      </c>
      <c r="B22308" s="2">
        <v>6</v>
      </c>
      <c r="C22308" s="2">
        <v>2</v>
      </c>
      <c r="D22308" s="2">
        <v>21</v>
      </c>
      <c r="E22308">
        <v>6</v>
      </c>
      <c r="F22308">
        <v>97</v>
      </c>
      <c r="G22308">
        <f t="shared" si="696"/>
        <v>4</v>
      </c>
      <c r="H22308">
        <f t="shared" si="697"/>
        <v>76</v>
      </c>
      <c r="I22308">
        <v>6.1855670103092786E-2</v>
      </c>
      <c r="J22308">
        <v>9.5238095238095233E-2</v>
      </c>
      <c r="K22308">
        <v>5.2631578947368418E-2</v>
      </c>
    </row>
    <row r="22309" spans="1:11">
      <c r="A22309" s="1" t="s">
        <v>22307</v>
      </c>
      <c r="B22309" s="2">
        <v>3</v>
      </c>
      <c r="C22309" s="2">
        <v>2</v>
      </c>
      <c r="D22309" s="2">
        <v>2</v>
      </c>
      <c r="E22309">
        <v>2</v>
      </c>
      <c r="F22309">
        <v>4</v>
      </c>
      <c r="G22309">
        <f t="shared" si="696"/>
        <v>0</v>
      </c>
      <c r="H22309">
        <f t="shared" si="697"/>
        <v>2</v>
      </c>
      <c r="I22309">
        <v>0.5</v>
      </c>
      <c r="J22309">
        <v>1</v>
      </c>
      <c r="K22309">
        <v>0</v>
      </c>
    </row>
    <row r="22310" spans="1:11">
      <c r="A22310" s="1" t="s">
        <v>22308</v>
      </c>
      <c r="B22310" s="2">
        <v>4</v>
      </c>
      <c r="C22310" s="2">
        <v>4</v>
      </c>
      <c r="D22310" s="2">
        <v>0</v>
      </c>
      <c r="E22310">
        <v>10</v>
      </c>
      <c r="F22310">
        <v>0</v>
      </c>
      <c r="G22310">
        <f t="shared" si="696"/>
        <v>6</v>
      </c>
      <c r="H22310">
        <f t="shared" si="697"/>
        <v>0</v>
      </c>
      <c r="I22310" t="s">
        <v>28038</v>
      </c>
      <c r="J22310" t="s">
        <v>28038</v>
      </c>
      <c r="K22310" t="s">
        <v>28038</v>
      </c>
    </row>
    <row r="22311" spans="1:11">
      <c r="A22311" s="1" t="s">
        <v>22309</v>
      </c>
      <c r="B22311" s="2">
        <v>3</v>
      </c>
      <c r="C22311" s="2">
        <v>0</v>
      </c>
      <c r="D22311" s="2">
        <v>0</v>
      </c>
      <c r="E22311">
        <v>5</v>
      </c>
      <c r="F22311">
        <v>1</v>
      </c>
      <c r="G22311">
        <f t="shared" si="696"/>
        <v>5</v>
      </c>
      <c r="H22311">
        <f t="shared" si="697"/>
        <v>1</v>
      </c>
      <c r="I22311">
        <v>5</v>
      </c>
      <c r="J22311" t="s">
        <v>28038</v>
      </c>
      <c r="K22311">
        <v>5</v>
      </c>
    </row>
    <row r="22312" spans="1:11">
      <c r="A22312" s="1" t="s">
        <v>22310</v>
      </c>
      <c r="B22312" s="2">
        <v>6</v>
      </c>
      <c r="C22312" s="2">
        <v>0</v>
      </c>
      <c r="D22312" s="2">
        <v>0</v>
      </c>
      <c r="E22312">
        <v>2</v>
      </c>
      <c r="F22312">
        <v>11</v>
      </c>
      <c r="G22312">
        <f t="shared" si="696"/>
        <v>2</v>
      </c>
      <c r="H22312">
        <f t="shared" si="697"/>
        <v>11</v>
      </c>
      <c r="I22312">
        <v>0.18181818181818182</v>
      </c>
      <c r="J22312" t="s">
        <v>28038</v>
      </c>
      <c r="K22312">
        <v>0.18181818181818182</v>
      </c>
    </row>
    <row r="22313" spans="1:11">
      <c r="A22313" s="1" t="s">
        <v>22311</v>
      </c>
      <c r="B22313" s="2">
        <v>4</v>
      </c>
      <c r="C22313" s="2">
        <v>3</v>
      </c>
      <c r="D22313" s="2">
        <v>0</v>
      </c>
      <c r="E22313">
        <v>3</v>
      </c>
      <c r="F22313">
        <v>2</v>
      </c>
      <c r="G22313">
        <f t="shared" si="696"/>
        <v>0</v>
      </c>
      <c r="H22313">
        <f t="shared" si="697"/>
        <v>2</v>
      </c>
      <c r="I22313">
        <v>1.5</v>
      </c>
      <c r="J22313" t="s">
        <v>28038</v>
      </c>
      <c r="K22313">
        <v>0</v>
      </c>
    </row>
    <row r="22314" spans="1:11">
      <c r="A22314" s="1" t="s">
        <v>22312</v>
      </c>
      <c r="B22314" s="2">
        <v>5</v>
      </c>
      <c r="C22314" s="2">
        <v>20</v>
      </c>
      <c r="D22314" s="2">
        <v>0</v>
      </c>
      <c r="E22314">
        <v>60</v>
      </c>
      <c r="F22314">
        <v>3</v>
      </c>
      <c r="G22314">
        <f t="shared" si="696"/>
        <v>40</v>
      </c>
      <c r="H22314">
        <f t="shared" si="697"/>
        <v>3</v>
      </c>
      <c r="I22314">
        <v>20</v>
      </c>
      <c r="J22314" t="s">
        <v>28038</v>
      </c>
      <c r="K22314">
        <v>13.333333333333334</v>
      </c>
    </row>
    <row r="22315" spans="1:11">
      <c r="A22315" s="1" t="s">
        <v>22313</v>
      </c>
      <c r="B22315" s="2">
        <v>36</v>
      </c>
      <c r="C22315" s="2">
        <v>92</v>
      </c>
      <c r="D22315" s="2">
        <v>1</v>
      </c>
      <c r="E22315">
        <v>241</v>
      </c>
      <c r="F22315">
        <v>5</v>
      </c>
      <c r="G22315">
        <f t="shared" si="696"/>
        <v>149</v>
      </c>
      <c r="H22315">
        <f t="shared" si="697"/>
        <v>4</v>
      </c>
      <c r="I22315">
        <v>48.2</v>
      </c>
      <c r="J22315">
        <v>92</v>
      </c>
      <c r="K22315">
        <v>37.25</v>
      </c>
    </row>
    <row r="22316" spans="1:11">
      <c r="A22316" s="1" t="s">
        <v>22314</v>
      </c>
      <c r="B22316" s="2">
        <v>7</v>
      </c>
      <c r="C22316" s="2">
        <v>2</v>
      </c>
      <c r="D22316" s="2">
        <v>70</v>
      </c>
      <c r="E22316">
        <v>8</v>
      </c>
      <c r="F22316">
        <v>206</v>
      </c>
      <c r="G22316">
        <f t="shared" si="696"/>
        <v>6</v>
      </c>
      <c r="H22316">
        <f t="shared" si="697"/>
        <v>136</v>
      </c>
      <c r="I22316">
        <v>3.8834951456310676E-2</v>
      </c>
      <c r="J22316">
        <v>2.8571428571428571E-2</v>
      </c>
      <c r="K22316">
        <v>4.4117647058823532E-2</v>
      </c>
    </row>
    <row r="22317" spans="1:11">
      <c r="A22317" s="1" t="s">
        <v>22315</v>
      </c>
      <c r="B22317" s="2">
        <v>13</v>
      </c>
      <c r="C22317" s="2">
        <v>21</v>
      </c>
      <c r="D22317" s="2">
        <v>2</v>
      </c>
      <c r="E22317">
        <v>58</v>
      </c>
      <c r="F22317">
        <v>19</v>
      </c>
      <c r="G22317">
        <f t="shared" si="696"/>
        <v>37</v>
      </c>
      <c r="H22317">
        <f t="shared" si="697"/>
        <v>17</v>
      </c>
      <c r="I22317">
        <v>3.0526315789473686</v>
      </c>
      <c r="J22317">
        <v>10.5</v>
      </c>
      <c r="K22317">
        <v>2.1764705882352939</v>
      </c>
    </row>
    <row r="22318" spans="1:11">
      <c r="A22318" s="1" t="s">
        <v>22316</v>
      </c>
      <c r="B22318" s="2">
        <v>1</v>
      </c>
      <c r="C22318" s="2">
        <v>2</v>
      </c>
      <c r="D22318" s="2">
        <v>63</v>
      </c>
      <c r="E22318">
        <v>2</v>
      </c>
      <c r="F22318">
        <v>63</v>
      </c>
      <c r="G22318">
        <f t="shared" si="696"/>
        <v>0</v>
      </c>
      <c r="H22318">
        <f t="shared" si="697"/>
        <v>0</v>
      </c>
      <c r="I22318">
        <v>3.1746031746031744E-2</v>
      </c>
      <c r="J22318">
        <v>3.1746031746031744E-2</v>
      </c>
      <c r="K22318" t="s">
        <v>28038</v>
      </c>
    </row>
    <row r="22319" spans="1:11">
      <c r="A22319" s="1" t="s">
        <v>22317</v>
      </c>
      <c r="B22319" s="2">
        <v>1</v>
      </c>
      <c r="C22319" s="2">
        <v>0</v>
      </c>
      <c r="D22319" s="2">
        <v>56</v>
      </c>
      <c r="E22319">
        <v>0</v>
      </c>
      <c r="F22319">
        <v>56</v>
      </c>
      <c r="G22319">
        <f t="shared" si="696"/>
        <v>0</v>
      </c>
      <c r="H22319">
        <f t="shared" si="697"/>
        <v>0</v>
      </c>
      <c r="I22319">
        <v>0</v>
      </c>
      <c r="J22319">
        <v>0</v>
      </c>
      <c r="K22319" t="s">
        <v>28038</v>
      </c>
    </row>
    <row r="22320" spans="1:11">
      <c r="A22320" s="1" t="s">
        <v>22318</v>
      </c>
      <c r="B22320" s="2">
        <v>10</v>
      </c>
      <c r="C22320" s="2">
        <v>16</v>
      </c>
      <c r="D22320" s="2">
        <v>186</v>
      </c>
      <c r="E22320">
        <v>23</v>
      </c>
      <c r="F22320">
        <v>293</v>
      </c>
      <c r="G22320">
        <f t="shared" si="696"/>
        <v>7</v>
      </c>
      <c r="H22320">
        <f t="shared" si="697"/>
        <v>107</v>
      </c>
      <c r="I22320">
        <v>7.8498293515358364E-2</v>
      </c>
      <c r="J22320">
        <v>8.6021505376344093E-2</v>
      </c>
      <c r="K22320">
        <v>6.5420560747663545E-2</v>
      </c>
    </row>
    <row r="22321" spans="1:11">
      <c r="A22321" s="1" t="s">
        <v>22319</v>
      </c>
      <c r="B22321" s="2">
        <v>29</v>
      </c>
      <c r="C22321" s="2">
        <v>9</v>
      </c>
      <c r="D22321" s="2">
        <v>253</v>
      </c>
      <c r="E22321">
        <v>12</v>
      </c>
      <c r="F22321">
        <v>335</v>
      </c>
      <c r="G22321">
        <f t="shared" si="696"/>
        <v>3</v>
      </c>
      <c r="H22321">
        <f t="shared" si="697"/>
        <v>82</v>
      </c>
      <c r="I22321">
        <v>3.5820895522388062E-2</v>
      </c>
      <c r="J22321">
        <v>3.5573122529644272E-2</v>
      </c>
      <c r="K22321">
        <v>3.6585365853658534E-2</v>
      </c>
    </row>
    <row r="22322" spans="1:11">
      <c r="A22322" s="1" t="s">
        <v>22320</v>
      </c>
      <c r="B22322" s="2">
        <v>2</v>
      </c>
      <c r="C22322" s="2">
        <v>1</v>
      </c>
      <c r="D22322" s="2">
        <v>14</v>
      </c>
      <c r="E22322">
        <v>1</v>
      </c>
      <c r="F22322">
        <v>14</v>
      </c>
      <c r="G22322">
        <f t="shared" si="696"/>
        <v>0</v>
      </c>
      <c r="H22322">
        <f t="shared" si="697"/>
        <v>0</v>
      </c>
      <c r="I22322">
        <v>7.1428571428571425E-2</v>
      </c>
      <c r="J22322">
        <v>7.1428571428571425E-2</v>
      </c>
      <c r="K22322" t="s">
        <v>28038</v>
      </c>
    </row>
    <row r="22323" spans="1:11">
      <c r="A22323" s="1" t="s">
        <v>22321</v>
      </c>
      <c r="B22323" s="2">
        <v>22</v>
      </c>
      <c r="C22323" s="2">
        <v>29</v>
      </c>
      <c r="D22323" s="2">
        <v>5</v>
      </c>
      <c r="E22323">
        <v>54</v>
      </c>
      <c r="F22323">
        <v>43</v>
      </c>
      <c r="G22323">
        <f t="shared" si="696"/>
        <v>25</v>
      </c>
      <c r="H22323">
        <f t="shared" si="697"/>
        <v>38</v>
      </c>
      <c r="I22323">
        <v>1.2558139534883721</v>
      </c>
      <c r="J22323">
        <v>5.8</v>
      </c>
      <c r="K22323">
        <v>0.65789473684210531</v>
      </c>
    </row>
    <row r="22324" spans="1:11">
      <c r="A22324" s="1" t="s">
        <v>22322</v>
      </c>
      <c r="B22324" s="2">
        <v>3</v>
      </c>
      <c r="C22324" s="2">
        <v>2</v>
      </c>
      <c r="D22324" s="2">
        <v>1</v>
      </c>
      <c r="E22324">
        <v>2</v>
      </c>
      <c r="F22324">
        <v>1</v>
      </c>
      <c r="G22324">
        <f t="shared" si="696"/>
        <v>0</v>
      </c>
      <c r="H22324">
        <f t="shared" si="697"/>
        <v>0</v>
      </c>
      <c r="I22324">
        <v>2</v>
      </c>
      <c r="J22324">
        <v>2</v>
      </c>
      <c r="K22324" t="s">
        <v>28038</v>
      </c>
    </row>
    <row r="22325" spans="1:11">
      <c r="A22325" s="1" t="s">
        <v>22323</v>
      </c>
      <c r="B22325" s="2">
        <v>15</v>
      </c>
      <c r="C22325" s="2">
        <v>38</v>
      </c>
      <c r="D22325" s="2">
        <v>3</v>
      </c>
      <c r="E22325">
        <v>67</v>
      </c>
      <c r="F22325">
        <v>5</v>
      </c>
      <c r="G22325">
        <f t="shared" si="696"/>
        <v>29</v>
      </c>
      <c r="H22325">
        <f t="shared" si="697"/>
        <v>2</v>
      </c>
      <c r="I22325">
        <v>13.4</v>
      </c>
      <c r="J22325">
        <v>12.666666666666666</v>
      </c>
      <c r="K22325">
        <v>14.5</v>
      </c>
    </row>
    <row r="22326" spans="1:11">
      <c r="A22326" s="1" t="s">
        <v>22324</v>
      </c>
      <c r="B22326" s="2">
        <v>12</v>
      </c>
      <c r="C22326" s="2">
        <v>1</v>
      </c>
      <c r="D22326" s="2">
        <v>35</v>
      </c>
      <c r="E22326">
        <v>1</v>
      </c>
      <c r="F22326">
        <v>50</v>
      </c>
      <c r="G22326">
        <f t="shared" si="696"/>
        <v>0</v>
      </c>
      <c r="H22326">
        <f t="shared" si="697"/>
        <v>15</v>
      </c>
      <c r="I22326">
        <v>0.02</v>
      </c>
      <c r="J22326">
        <v>2.8571428571428571E-2</v>
      </c>
      <c r="K22326">
        <v>0</v>
      </c>
    </row>
    <row r="22327" spans="1:11">
      <c r="A22327" s="1" t="s">
        <v>22325</v>
      </c>
      <c r="B22327" s="2">
        <v>5</v>
      </c>
      <c r="C22327" s="2">
        <v>2</v>
      </c>
      <c r="D22327" s="2">
        <v>34</v>
      </c>
      <c r="E22327">
        <v>2</v>
      </c>
      <c r="F22327">
        <v>47</v>
      </c>
      <c r="G22327">
        <f t="shared" si="696"/>
        <v>0</v>
      </c>
      <c r="H22327">
        <f t="shared" si="697"/>
        <v>13</v>
      </c>
      <c r="I22327">
        <v>4.2553191489361701E-2</v>
      </c>
      <c r="J22327">
        <v>5.8823529411764705E-2</v>
      </c>
      <c r="K22327">
        <v>0</v>
      </c>
    </row>
    <row r="22328" spans="1:11">
      <c r="A22328" s="1" t="s">
        <v>22326</v>
      </c>
      <c r="B22328" s="2">
        <v>5</v>
      </c>
      <c r="C22328" s="2">
        <v>0</v>
      </c>
      <c r="D22328" s="2">
        <v>53</v>
      </c>
      <c r="E22328">
        <v>0</v>
      </c>
      <c r="F22328">
        <v>66</v>
      </c>
      <c r="G22328">
        <f t="shared" si="696"/>
        <v>0</v>
      </c>
      <c r="H22328">
        <f t="shared" si="697"/>
        <v>13</v>
      </c>
      <c r="I22328">
        <v>0</v>
      </c>
      <c r="J22328">
        <v>0</v>
      </c>
      <c r="K22328">
        <v>0</v>
      </c>
    </row>
    <row r="22329" spans="1:11">
      <c r="A22329" s="1" t="s">
        <v>22327</v>
      </c>
      <c r="B22329" s="2">
        <v>12</v>
      </c>
      <c r="C22329" s="2">
        <v>94</v>
      </c>
      <c r="D22329" s="2">
        <v>4</v>
      </c>
      <c r="E22329">
        <v>150</v>
      </c>
      <c r="F22329">
        <v>6</v>
      </c>
      <c r="G22329">
        <f t="shared" si="696"/>
        <v>56</v>
      </c>
      <c r="H22329">
        <f t="shared" si="697"/>
        <v>2</v>
      </c>
      <c r="I22329">
        <v>25</v>
      </c>
      <c r="J22329">
        <v>23.5</v>
      </c>
      <c r="K22329">
        <v>28</v>
      </c>
    </row>
    <row r="22330" spans="1:11">
      <c r="A22330" s="1" t="s">
        <v>22328</v>
      </c>
      <c r="B22330" s="2">
        <v>2</v>
      </c>
      <c r="C22330" s="2">
        <v>4</v>
      </c>
      <c r="D22330" s="2">
        <v>0</v>
      </c>
      <c r="E22330">
        <v>17</v>
      </c>
      <c r="F22330">
        <v>1</v>
      </c>
      <c r="G22330">
        <f t="shared" si="696"/>
        <v>13</v>
      </c>
      <c r="H22330">
        <f t="shared" si="697"/>
        <v>1</v>
      </c>
      <c r="I22330">
        <v>17</v>
      </c>
      <c r="J22330" t="s">
        <v>28038</v>
      </c>
      <c r="K22330">
        <v>13</v>
      </c>
    </row>
    <row r="22331" spans="1:11">
      <c r="A22331" s="1" t="s">
        <v>22329</v>
      </c>
      <c r="B22331" s="2">
        <v>8</v>
      </c>
      <c r="C22331" s="2">
        <v>7</v>
      </c>
      <c r="D22331" s="2">
        <v>0</v>
      </c>
      <c r="E22331">
        <v>29</v>
      </c>
      <c r="F22331">
        <v>1</v>
      </c>
      <c r="G22331">
        <f t="shared" si="696"/>
        <v>22</v>
      </c>
      <c r="H22331">
        <f t="shared" si="697"/>
        <v>1</v>
      </c>
      <c r="I22331">
        <v>29</v>
      </c>
      <c r="J22331" t="s">
        <v>28038</v>
      </c>
      <c r="K22331">
        <v>22</v>
      </c>
    </row>
    <row r="22332" spans="1:11">
      <c r="A22332" s="1" t="s">
        <v>22330</v>
      </c>
      <c r="B22332" s="2">
        <v>2</v>
      </c>
      <c r="C22332" s="2">
        <v>9</v>
      </c>
      <c r="D22332" s="2">
        <v>0</v>
      </c>
      <c r="E22332">
        <v>13</v>
      </c>
      <c r="F22332">
        <v>5</v>
      </c>
      <c r="G22332">
        <f t="shared" si="696"/>
        <v>4</v>
      </c>
      <c r="H22332">
        <f t="shared" si="697"/>
        <v>5</v>
      </c>
      <c r="I22332">
        <v>2.6</v>
      </c>
      <c r="J22332" t="s">
        <v>28038</v>
      </c>
      <c r="K22332">
        <v>0.8</v>
      </c>
    </row>
    <row r="22333" spans="1:11">
      <c r="A22333" s="1" t="s">
        <v>22331</v>
      </c>
      <c r="B22333" s="2">
        <v>8</v>
      </c>
      <c r="C22333" s="2">
        <v>14</v>
      </c>
      <c r="D22333" s="2">
        <v>4</v>
      </c>
      <c r="E22333">
        <v>17</v>
      </c>
      <c r="F22333">
        <v>4</v>
      </c>
      <c r="G22333">
        <f t="shared" si="696"/>
        <v>3</v>
      </c>
      <c r="H22333">
        <f t="shared" si="697"/>
        <v>0</v>
      </c>
      <c r="I22333">
        <v>4.25</v>
      </c>
      <c r="J22333">
        <v>3.5</v>
      </c>
      <c r="K22333" t="s">
        <v>28038</v>
      </c>
    </row>
    <row r="22334" spans="1:11">
      <c r="A22334" s="1" t="s">
        <v>22332</v>
      </c>
      <c r="B22334" s="2">
        <v>3</v>
      </c>
      <c r="C22334" s="2">
        <v>2</v>
      </c>
      <c r="D22334" s="2">
        <v>1</v>
      </c>
      <c r="E22334">
        <v>5</v>
      </c>
      <c r="F22334">
        <v>1</v>
      </c>
      <c r="G22334">
        <f t="shared" si="696"/>
        <v>3</v>
      </c>
      <c r="H22334">
        <f t="shared" si="697"/>
        <v>0</v>
      </c>
      <c r="I22334">
        <v>5</v>
      </c>
      <c r="J22334">
        <v>2</v>
      </c>
      <c r="K22334" t="s">
        <v>28038</v>
      </c>
    </row>
    <row r="22335" spans="1:11">
      <c r="A22335" s="1" t="s">
        <v>22333</v>
      </c>
      <c r="B22335" s="2">
        <v>2</v>
      </c>
      <c r="C22335" s="2">
        <v>3</v>
      </c>
      <c r="D22335" s="2">
        <v>0</v>
      </c>
      <c r="E22335">
        <v>59</v>
      </c>
      <c r="F22335">
        <v>0</v>
      </c>
      <c r="G22335">
        <f t="shared" si="696"/>
        <v>56</v>
      </c>
      <c r="H22335">
        <f t="shared" si="697"/>
        <v>0</v>
      </c>
      <c r="I22335" t="s">
        <v>28038</v>
      </c>
      <c r="J22335" t="s">
        <v>28038</v>
      </c>
      <c r="K22335" t="s">
        <v>28038</v>
      </c>
    </row>
    <row r="22336" spans="1:11">
      <c r="A22336" s="1" t="s">
        <v>22334</v>
      </c>
      <c r="B22336" s="2">
        <v>18</v>
      </c>
      <c r="C22336" s="2">
        <v>31</v>
      </c>
      <c r="D22336" s="2">
        <v>0</v>
      </c>
      <c r="E22336">
        <v>145</v>
      </c>
      <c r="F22336">
        <v>4</v>
      </c>
      <c r="G22336">
        <f t="shared" si="696"/>
        <v>114</v>
      </c>
      <c r="H22336">
        <f t="shared" si="697"/>
        <v>4</v>
      </c>
      <c r="I22336">
        <v>36.25</v>
      </c>
      <c r="J22336" t="s">
        <v>28038</v>
      </c>
      <c r="K22336">
        <v>28.5</v>
      </c>
    </row>
    <row r="22337" spans="1:11">
      <c r="A22337" s="1" t="s">
        <v>22335</v>
      </c>
      <c r="B22337" s="2">
        <v>1</v>
      </c>
      <c r="C22337" s="2">
        <v>2</v>
      </c>
      <c r="D22337" s="2">
        <v>0</v>
      </c>
      <c r="E22337">
        <v>2</v>
      </c>
      <c r="F22337">
        <v>0</v>
      </c>
      <c r="G22337">
        <f t="shared" si="696"/>
        <v>0</v>
      </c>
      <c r="H22337">
        <f t="shared" si="697"/>
        <v>0</v>
      </c>
      <c r="I22337" t="s">
        <v>28038</v>
      </c>
      <c r="J22337" t="s">
        <v>28038</v>
      </c>
      <c r="K22337" t="s">
        <v>28038</v>
      </c>
    </row>
    <row r="22338" spans="1:11">
      <c r="A22338" s="1" t="s">
        <v>22336</v>
      </c>
      <c r="B22338" s="2">
        <v>8</v>
      </c>
      <c r="C22338" s="2">
        <v>0</v>
      </c>
      <c r="D22338" s="2">
        <v>23</v>
      </c>
      <c r="E22338">
        <v>2</v>
      </c>
      <c r="F22338">
        <v>85</v>
      </c>
      <c r="G22338">
        <f t="shared" si="696"/>
        <v>2</v>
      </c>
      <c r="H22338">
        <f t="shared" si="697"/>
        <v>62</v>
      </c>
      <c r="I22338">
        <v>2.3529411764705882E-2</v>
      </c>
      <c r="J22338">
        <v>0</v>
      </c>
      <c r="K22338">
        <v>3.2258064516129031E-2</v>
      </c>
    </row>
    <row r="22339" spans="1:11">
      <c r="A22339" s="1" t="s">
        <v>22337</v>
      </c>
      <c r="B22339" s="2">
        <v>5</v>
      </c>
      <c r="C22339" s="2">
        <v>2</v>
      </c>
      <c r="D22339" s="2">
        <v>64</v>
      </c>
      <c r="E22339">
        <v>2</v>
      </c>
      <c r="F22339">
        <v>83</v>
      </c>
      <c r="G22339">
        <f t="shared" ref="G22339:G22402" si="698">E22339-C22339</f>
        <v>0</v>
      </c>
      <c r="H22339">
        <f t="shared" ref="H22339:H22402" si="699">F22339-D22339</f>
        <v>19</v>
      </c>
      <c r="I22339">
        <v>2.4096385542168676E-2</v>
      </c>
      <c r="J22339">
        <v>3.125E-2</v>
      </c>
      <c r="K22339">
        <v>0</v>
      </c>
    </row>
    <row r="22340" spans="1:11">
      <c r="A22340" s="1" t="s">
        <v>22338</v>
      </c>
      <c r="B22340" s="2">
        <v>5</v>
      </c>
      <c r="C22340" s="2">
        <v>3</v>
      </c>
      <c r="D22340" s="2">
        <v>0</v>
      </c>
      <c r="E22340">
        <v>6</v>
      </c>
      <c r="F22340">
        <v>9</v>
      </c>
      <c r="G22340">
        <f t="shared" si="698"/>
        <v>3</v>
      </c>
      <c r="H22340">
        <f t="shared" si="699"/>
        <v>9</v>
      </c>
      <c r="I22340">
        <v>0.66666666666666663</v>
      </c>
      <c r="J22340" t="s">
        <v>28038</v>
      </c>
      <c r="K22340">
        <v>0.33333333333333331</v>
      </c>
    </row>
    <row r="22341" spans="1:11">
      <c r="A22341" s="1" t="s">
        <v>22339</v>
      </c>
      <c r="B22341" s="2">
        <v>6</v>
      </c>
      <c r="C22341" s="2">
        <v>3</v>
      </c>
      <c r="D22341" s="2">
        <v>17</v>
      </c>
      <c r="E22341">
        <v>4</v>
      </c>
      <c r="F22341">
        <v>70</v>
      </c>
      <c r="G22341">
        <f t="shared" si="698"/>
        <v>1</v>
      </c>
      <c r="H22341">
        <f t="shared" si="699"/>
        <v>53</v>
      </c>
      <c r="I22341">
        <v>5.7142857142857141E-2</v>
      </c>
      <c r="J22341">
        <v>0.17647058823529413</v>
      </c>
      <c r="K22341">
        <v>1.8867924528301886E-2</v>
      </c>
    </row>
    <row r="22342" spans="1:11">
      <c r="A22342" s="1" t="s">
        <v>22340</v>
      </c>
      <c r="B22342" s="2">
        <v>9</v>
      </c>
      <c r="C22342" s="2">
        <v>17</v>
      </c>
      <c r="D22342" s="2">
        <v>5</v>
      </c>
      <c r="E22342">
        <v>33</v>
      </c>
      <c r="F22342">
        <v>7</v>
      </c>
      <c r="G22342">
        <f t="shared" si="698"/>
        <v>16</v>
      </c>
      <c r="H22342">
        <f t="shared" si="699"/>
        <v>2</v>
      </c>
      <c r="I22342">
        <v>4.7142857142857144</v>
      </c>
      <c r="J22342">
        <v>3.4</v>
      </c>
      <c r="K22342">
        <v>8</v>
      </c>
    </row>
    <row r="22343" spans="1:11">
      <c r="A22343" s="1" t="s">
        <v>22341</v>
      </c>
      <c r="B22343" s="2">
        <v>4</v>
      </c>
      <c r="C22343" s="2">
        <v>15</v>
      </c>
      <c r="D22343" s="2">
        <v>0</v>
      </c>
      <c r="E22343">
        <v>19</v>
      </c>
      <c r="F22343">
        <v>1</v>
      </c>
      <c r="G22343">
        <f t="shared" si="698"/>
        <v>4</v>
      </c>
      <c r="H22343">
        <f t="shared" si="699"/>
        <v>1</v>
      </c>
      <c r="I22343">
        <v>19</v>
      </c>
      <c r="J22343" t="s">
        <v>28038</v>
      </c>
      <c r="K22343">
        <v>4</v>
      </c>
    </row>
    <row r="22344" spans="1:11">
      <c r="A22344" s="1" t="s">
        <v>22342</v>
      </c>
      <c r="B22344" s="2">
        <v>5</v>
      </c>
      <c r="C22344" s="2">
        <v>12</v>
      </c>
      <c r="D22344" s="2">
        <v>7</v>
      </c>
      <c r="E22344">
        <v>25</v>
      </c>
      <c r="F22344">
        <v>9</v>
      </c>
      <c r="G22344">
        <f t="shared" si="698"/>
        <v>13</v>
      </c>
      <c r="H22344">
        <f t="shared" si="699"/>
        <v>2</v>
      </c>
      <c r="I22344">
        <v>2.7777777777777777</v>
      </c>
      <c r="J22344">
        <v>1.7142857142857142</v>
      </c>
      <c r="K22344">
        <v>6.5</v>
      </c>
    </row>
    <row r="22345" spans="1:11">
      <c r="A22345" s="1" t="s">
        <v>22343</v>
      </c>
      <c r="B22345" s="2">
        <v>2</v>
      </c>
      <c r="C22345" s="2">
        <v>0</v>
      </c>
      <c r="D22345" s="2">
        <v>10</v>
      </c>
      <c r="E22345">
        <v>1</v>
      </c>
      <c r="F22345">
        <v>22</v>
      </c>
      <c r="G22345">
        <f t="shared" si="698"/>
        <v>1</v>
      </c>
      <c r="H22345">
        <f t="shared" si="699"/>
        <v>12</v>
      </c>
      <c r="I22345">
        <v>4.5454545454545456E-2</v>
      </c>
      <c r="J22345">
        <v>0</v>
      </c>
      <c r="K22345">
        <v>8.3333333333333329E-2</v>
      </c>
    </row>
    <row r="22346" spans="1:11">
      <c r="A22346" s="1" t="s">
        <v>22344</v>
      </c>
      <c r="B22346" s="2">
        <v>9</v>
      </c>
      <c r="C22346" s="2">
        <v>3</v>
      </c>
      <c r="D22346" s="2">
        <v>3</v>
      </c>
      <c r="E22346">
        <v>6</v>
      </c>
      <c r="F22346">
        <v>5</v>
      </c>
      <c r="G22346">
        <f t="shared" si="698"/>
        <v>3</v>
      </c>
      <c r="H22346">
        <f t="shared" si="699"/>
        <v>2</v>
      </c>
      <c r="I22346">
        <v>1.2</v>
      </c>
      <c r="J22346">
        <v>1</v>
      </c>
      <c r="K22346">
        <v>1.5</v>
      </c>
    </row>
    <row r="22347" spans="1:11">
      <c r="A22347" s="1" t="s">
        <v>22345</v>
      </c>
      <c r="B22347" s="2">
        <v>6</v>
      </c>
      <c r="C22347" s="2">
        <v>0</v>
      </c>
      <c r="D22347" s="2">
        <v>0</v>
      </c>
      <c r="E22347">
        <v>6</v>
      </c>
      <c r="F22347">
        <v>0</v>
      </c>
      <c r="G22347">
        <f t="shared" si="698"/>
        <v>6</v>
      </c>
      <c r="H22347">
        <f t="shared" si="699"/>
        <v>0</v>
      </c>
      <c r="I22347" t="s">
        <v>28038</v>
      </c>
      <c r="J22347" t="s">
        <v>28038</v>
      </c>
      <c r="K22347" t="s">
        <v>28038</v>
      </c>
    </row>
    <row r="22348" spans="1:11">
      <c r="A22348" s="1" t="s">
        <v>22346</v>
      </c>
      <c r="B22348" s="2">
        <v>21</v>
      </c>
      <c r="C22348" s="2">
        <v>0</v>
      </c>
      <c r="D22348" s="2">
        <v>23</v>
      </c>
      <c r="E22348">
        <v>33</v>
      </c>
      <c r="F22348">
        <v>80</v>
      </c>
      <c r="G22348">
        <f t="shared" si="698"/>
        <v>33</v>
      </c>
      <c r="H22348">
        <f t="shared" si="699"/>
        <v>57</v>
      </c>
      <c r="I22348">
        <v>0.41249999999999998</v>
      </c>
      <c r="J22348">
        <v>0</v>
      </c>
      <c r="K22348">
        <v>0.57894736842105265</v>
      </c>
    </row>
    <row r="22349" spans="1:11">
      <c r="A22349" s="1" t="s">
        <v>22347</v>
      </c>
      <c r="B22349" s="2">
        <v>1</v>
      </c>
      <c r="C22349" s="2">
        <v>7</v>
      </c>
      <c r="D22349" s="2">
        <v>4</v>
      </c>
      <c r="E22349">
        <v>7</v>
      </c>
      <c r="F22349">
        <v>4</v>
      </c>
      <c r="G22349">
        <f t="shared" si="698"/>
        <v>0</v>
      </c>
      <c r="H22349">
        <f t="shared" si="699"/>
        <v>0</v>
      </c>
      <c r="I22349">
        <v>1.75</v>
      </c>
      <c r="J22349">
        <v>1.75</v>
      </c>
      <c r="K22349" t="s">
        <v>28038</v>
      </c>
    </row>
    <row r="22350" spans="1:11">
      <c r="A22350" s="1" t="s">
        <v>22348</v>
      </c>
      <c r="B22350" s="2">
        <v>2</v>
      </c>
      <c r="C22350" s="2">
        <v>1</v>
      </c>
      <c r="D22350" s="2">
        <v>0</v>
      </c>
      <c r="E22350">
        <v>1</v>
      </c>
      <c r="F22350">
        <v>3</v>
      </c>
      <c r="G22350">
        <f t="shared" si="698"/>
        <v>0</v>
      </c>
      <c r="H22350">
        <f t="shared" si="699"/>
        <v>3</v>
      </c>
      <c r="I22350">
        <v>0.33333333333333331</v>
      </c>
      <c r="J22350" t="s">
        <v>28038</v>
      </c>
      <c r="K22350">
        <v>0</v>
      </c>
    </row>
    <row r="22351" spans="1:11">
      <c r="A22351" s="1" t="s">
        <v>22349</v>
      </c>
      <c r="B22351" s="2">
        <v>7</v>
      </c>
      <c r="C22351" s="2">
        <v>0</v>
      </c>
      <c r="D22351" s="2">
        <v>29</v>
      </c>
      <c r="E22351">
        <v>20</v>
      </c>
      <c r="F22351">
        <v>219</v>
      </c>
      <c r="G22351">
        <f t="shared" si="698"/>
        <v>20</v>
      </c>
      <c r="H22351">
        <f t="shared" si="699"/>
        <v>190</v>
      </c>
      <c r="I22351">
        <v>9.1324200913242004E-2</v>
      </c>
      <c r="J22351">
        <v>0</v>
      </c>
      <c r="K22351">
        <v>0.10526315789473684</v>
      </c>
    </row>
    <row r="22352" spans="1:11">
      <c r="A22352" s="1" t="s">
        <v>22350</v>
      </c>
      <c r="B22352" s="2">
        <v>1</v>
      </c>
      <c r="C22352" s="2">
        <v>2</v>
      </c>
      <c r="D22352" s="2">
        <v>10</v>
      </c>
      <c r="E22352">
        <v>2</v>
      </c>
      <c r="F22352">
        <v>10</v>
      </c>
      <c r="G22352">
        <f t="shared" si="698"/>
        <v>0</v>
      </c>
      <c r="H22352">
        <f t="shared" si="699"/>
        <v>0</v>
      </c>
      <c r="I22352">
        <v>0.2</v>
      </c>
      <c r="J22352">
        <v>0.2</v>
      </c>
      <c r="K22352" t="s">
        <v>28038</v>
      </c>
    </row>
    <row r="22353" spans="1:11">
      <c r="A22353" s="1" t="s">
        <v>22351</v>
      </c>
      <c r="B22353" s="2">
        <v>7</v>
      </c>
      <c r="C22353" s="2">
        <v>1</v>
      </c>
      <c r="D22353" s="2">
        <v>49</v>
      </c>
      <c r="E22353">
        <v>6</v>
      </c>
      <c r="F22353">
        <v>178</v>
      </c>
      <c r="G22353">
        <f t="shared" si="698"/>
        <v>5</v>
      </c>
      <c r="H22353">
        <f t="shared" si="699"/>
        <v>129</v>
      </c>
      <c r="I22353">
        <v>3.3707865168539325E-2</v>
      </c>
      <c r="J22353">
        <v>2.0408163265306121E-2</v>
      </c>
      <c r="K22353">
        <v>3.875968992248062E-2</v>
      </c>
    </row>
    <row r="22354" spans="1:11">
      <c r="A22354" s="1" t="s">
        <v>22352</v>
      </c>
      <c r="B22354" s="2">
        <v>9</v>
      </c>
      <c r="C22354" s="2">
        <v>7</v>
      </c>
      <c r="D22354" s="2">
        <v>77</v>
      </c>
      <c r="E22354">
        <v>22</v>
      </c>
      <c r="F22354">
        <v>313</v>
      </c>
      <c r="G22354">
        <f t="shared" si="698"/>
        <v>15</v>
      </c>
      <c r="H22354">
        <f t="shared" si="699"/>
        <v>236</v>
      </c>
      <c r="I22354">
        <v>7.0287539936102233E-2</v>
      </c>
      <c r="J22354">
        <v>9.0909090909090912E-2</v>
      </c>
      <c r="K22354">
        <v>6.3559322033898302E-2</v>
      </c>
    </row>
    <row r="22355" spans="1:11">
      <c r="A22355" s="1" t="s">
        <v>22353</v>
      </c>
      <c r="B22355" s="2">
        <v>3</v>
      </c>
      <c r="C22355" s="2">
        <v>0</v>
      </c>
      <c r="D22355" s="2">
        <v>0</v>
      </c>
      <c r="E22355">
        <v>0</v>
      </c>
      <c r="F22355">
        <v>0</v>
      </c>
      <c r="G22355">
        <f t="shared" si="698"/>
        <v>0</v>
      </c>
      <c r="H22355">
        <f t="shared" si="699"/>
        <v>0</v>
      </c>
      <c r="I22355" t="s">
        <v>28038</v>
      </c>
      <c r="J22355" t="s">
        <v>28038</v>
      </c>
      <c r="K22355" t="s">
        <v>28038</v>
      </c>
    </row>
    <row r="22356" spans="1:11">
      <c r="A22356" s="1" t="s">
        <v>22354</v>
      </c>
      <c r="B22356" s="2">
        <v>5</v>
      </c>
      <c r="C22356" s="2">
        <v>0</v>
      </c>
      <c r="D22356" s="2">
        <v>1</v>
      </c>
      <c r="E22356">
        <v>3</v>
      </c>
      <c r="F22356">
        <v>30</v>
      </c>
      <c r="G22356">
        <f t="shared" si="698"/>
        <v>3</v>
      </c>
      <c r="H22356">
        <f t="shared" si="699"/>
        <v>29</v>
      </c>
      <c r="I22356">
        <v>0.1</v>
      </c>
      <c r="J22356">
        <v>0</v>
      </c>
      <c r="K22356">
        <v>0.10344827586206896</v>
      </c>
    </row>
    <row r="22357" spans="1:11">
      <c r="A22357" s="1" t="s">
        <v>22355</v>
      </c>
      <c r="B22357" s="2">
        <v>7</v>
      </c>
      <c r="C22357" s="2">
        <v>28</v>
      </c>
      <c r="D22357" s="2">
        <v>18</v>
      </c>
      <c r="E22357">
        <v>52</v>
      </c>
      <c r="F22357">
        <v>98</v>
      </c>
      <c r="G22357">
        <f t="shared" si="698"/>
        <v>24</v>
      </c>
      <c r="H22357">
        <f t="shared" si="699"/>
        <v>80</v>
      </c>
      <c r="I22357">
        <v>0.53061224489795922</v>
      </c>
      <c r="J22357">
        <v>1.5555555555555556</v>
      </c>
      <c r="K22357">
        <v>0.3</v>
      </c>
    </row>
    <row r="22358" spans="1:11">
      <c r="A22358" s="1" t="s">
        <v>22356</v>
      </c>
      <c r="B22358" s="2">
        <v>1</v>
      </c>
      <c r="C22358" s="2">
        <v>1</v>
      </c>
      <c r="D22358" s="2">
        <v>21</v>
      </c>
      <c r="E22358">
        <v>1</v>
      </c>
      <c r="F22358">
        <v>21</v>
      </c>
      <c r="G22358">
        <f t="shared" si="698"/>
        <v>0</v>
      </c>
      <c r="H22358">
        <f t="shared" si="699"/>
        <v>0</v>
      </c>
      <c r="I22358">
        <v>4.7619047619047616E-2</v>
      </c>
      <c r="J22358">
        <v>4.7619047619047616E-2</v>
      </c>
      <c r="K22358" t="s">
        <v>28038</v>
      </c>
    </row>
    <row r="22359" spans="1:11">
      <c r="A22359" s="1" t="s">
        <v>22357</v>
      </c>
      <c r="B22359" s="2">
        <v>14</v>
      </c>
      <c r="C22359" s="2">
        <v>10</v>
      </c>
      <c r="D22359" s="2">
        <v>4</v>
      </c>
      <c r="E22359">
        <v>55</v>
      </c>
      <c r="F22359">
        <v>46</v>
      </c>
      <c r="G22359">
        <f t="shared" si="698"/>
        <v>45</v>
      </c>
      <c r="H22359">
        <f t="shared" si="699"/>
        <v>42</v>
      </c>
      <c r="I22359">
        <v>1.1956521739130435</v>
      </c>
      <c r="J22359">
        <v>2.5</v>
      </c>
      <c r="K22359">
        <v>1.0714285714285714</v>
      </c>
    </row>
    <row r="22360" spans="1:11">
      <c r="A22360" s="1" t="s">
        <v>22358</v>
      </c>
      <c r="B22360" s="2">
        <v>10</v>
      </c>
      <c r="C22360" s="2">
        <v>8</v>
      </c>
      <c r="D22360" s="2">
        <v>0</v>
      </c>
      <c r="E22360">
        <v>22</v>
      </c>
      <c r="F22360">
        <v>13</v>
      </c>
      <c r="G22360">
        <f t="shared" si="698"/>
        <v>14</v>
      </c>
      <c r="H22360">
        <f t="shared" si="699"/>
        <v>13</v>
      </c>
      <c r="I22360">
        <v>1.6923076923076923</v>
      </c>
      <c r="J22360" t="s">
        <v>28038</v>
      </c>
      <c r="K22360">
        <v>1.0769230769230769</v>
      </c>
    </row>
    <row r="22361" spans="1:11">
      <c r="A22361" s="1" t="s">
        <v>22359</v>
      </c>
      <c r="B22361" s="2">
        <v>2</v>
      </c>
      <c r="C22361" s="2">
        <v>2</v>
      </c>
      <c r="D22361" s="2">
        <v>33</v>
      </c>
      <c r="E22361">
        <v>9</v>
      </c>
      <c r="F22361">
        <v>66</v>
      </c>
      <c r="G22361">
        <f t="shared" si="698"/>
        <v>7</v>
      </c>
      <c r="H22361">
        <f t="shared" si="699"/>
        <v>33</v>
      </c>
      <c r="I22361">
        <v>0.13636363636363635</v>
      </c>
      <c r="J22361">
        <v>6.0606060606060608E-2</v>
      </c>
      <c r="K22361">
        <v>0.21212121212121213</v>
      </c>
    </row>
    <row r="22362" spans="1:11">
      <c r="A22362" s="1" t="s">
        <v>22360</v>
      </c>
      <c r="B22362" s="2">
        <v>4</v>
      </c>
      <c r="C22362" s="2">
        <v>0</v>
      </c>
      <c r="D22362" s="2">
        <v>9</v>
      </c>
      <c r="E22362">
        <v>1</v>
      </c>
      <c r="F22362">
        <v>31</v>
      </c>
      <c r="G22362">
        <f t="shared" si="698"/>
        <v>1</v>
      </c>
      <c r="H22362">
        <f t="shared" si="699"/>
        <v>22</v>
      </c>
      <c r="I22362">
        <v>3.2258064516129031E-2</v>
      </c>
      <c r="J22362">
        <v>0</v>
      </c>
      <c r="K22362">
        <v>4.5454545454545456E-2</v>
      </c>
    </row>
    <row r="22363" spans="1:11">
      <c r="A22363" s="1" t="s">
        <v>22361</v>
      </c>
      <c r="B22363" s="2">
        <v>5</v>
      </c>
      <c r="C22363" s="2">
        <v>8</v>
      </c>
      <c r="D22363" s="2">
        <v>1</v>
      </c>
      <c r="E22363">
        <v>106</v>
      </c>
      <c r="F22363">
        <v>131</v>
      </c>
      <c r="G22363">
        <f t="shared" si="698"/>
        <v>98</v>
      </c>
      <c r="H22363">
        <f t="shared" si="699"/>
        <v>130</v>
      </c>
      <c r="I22363">
        <v>0.80916030534351147</v>
      </c>
      <c r="J22363">
        <v>8</v>
      </c>
      <c r="K22363">
        <v>0.75384615384615383</v>
      </c>
    </row>
    <row r="22364" spans="1:11">
      <c r="A22364" s="1" t="s">
        <v>22362</v>
      </c>
      <c r="B22364" s="2">
        <v>2</v>
      </c>
      <c r="C22364" s="2">
        <v>28</v>
      </c>
      <c r="D22364" s="2">
        <v>1</v>
      </c>
      <c r="E22364">
        <v>85</v>
      </c>
      <c r="F22364">
        <v>10</v>
      </c>
      <c r="G22364">
        <f t="shared" si="698"/>
        <v>57</v>
      </c>
      <c r="H22364">
        <f t="shared" si="699"/>
        <v>9</v>
      </c>
      <c r="I22364">
        <v>8.5</v>
      </c>
      <c r="J22364">
        <v>28</v>
      </c>
      <c r="K22364">
        <v>6.333333333333333</v>
      </c>
    </row>
    <row r="22365" spans="1:11">
      <c r="A22365" s="1" t="s">
        <v>22363</v>
      </c>
      <c r="B22365" s="2">
        <v>5</v>
      </c>
      <c r="C22365" s="2">
        <v>0</v>
      </c>
      <c r="D22365" s="2">
        <v>11</v>
      </c>
      <c r="E22365">
        <v>1</v>
      </c>
      <c r="F22365">
        <v>25</v>
      </c>
      <c r="G22365">
        <f t="shared" si="698"/>
        <v>1</v>
      </c>
      <c r="H22365">
        <f t="shared" si="699"/>
        <v>14</v>
      </c>
      <c r="I22365">
        <v>0.04</v>
      </c>
      <c r="J22365">
        <v>0</v>
      </c>
      <c r="K22365">
        <v>7.1428571428571425E-2</v>
      </c>
    </row>
    <row r="22366" spans="1:11">
      <c r="A22366" s="1" t="s">
        <v>22364</v>
      </c>
      <c r="B22366" s="2">
        <v>2</v>
      </c>
      <c r="C22366" s="2">
        <v>1</v>
      </c>
      <c r="D22366" s="2">
        <v>19</v>
      </c>
      <c r="E22366">
        <v>51</v>
      </c>
      <c r="F22366">
        <v>59</v>
      </c>
      <c r="G22366">
        <f t="shared" si="698"/>
        <v>50</v>
      </c>
      <c r="H22366">
        <f t="shared" si="699"/>
        <v>40</v>
      </c>
      <c r="I22366">
        <v>0.86440677966101698</v>
      </c>
      <c r="J22366">
        <v>5.2631578947368418E-2</v>
      </c>
      <c r="K22366">
        <v>1.25</v>
      </c>
    </row>
    <row r="22367" spans="1:11">
      <c r="A22367" s="1" t="s">
        <v>22365</v>
      </c>
      <c r="B22367" s="2">
        <v>1</v>
      </c>
      <c r="C22367" s="2">
        <v>1</v>
      </c>
      <c r="D22367" s="2">
        <v>12</v>
      </c>
      <c r="E22367">
        <v>1</v>
      </c>
      <c r="F22367">
        <v>12</v>
      </c>
      <c r="G22367">
        <f t="shared" si="698"/>
        <v>0</v>
      </c>
      <c r="H22367">
        <f t="shared" si="699"/>
        <v>0</v>
      </c>
      <c r="I22367">
        <v>8.3333333333333329E-2</v>
      </c>
      <c r="J22367">
        <v>8.3333333333333329E-2</v>
      </c>
      <c r="K22367" t="s">
        <v>28038</v>
      </c>
    </row>
    <row r="22368" spans="1:11">
      <c r="A22368" s="1" t="s">
        <v>22366</v>
      </c>
      <c r="B22368" s="2">
        <v>4</v>
      </c>
      <c r="C22368" s="2">
        <v>0</v>
      </c>
      <c r="D22368" s="2">
        <v>10</v>
      </c>
      <c r="E22368">
        <v>5</v>
      </c>
      <c r="F22368">
        <v>48</v>
      </c>
      <c r="G22368">
        <f t="shared" si="698"/>
        <v>5</v>
      </c>
      <c r="H22368">
        <f t="shared" si="699"/>
        <v>38</v>
      </c>
      <c r="I22368">
        <v>0.10416666666666667</v>
      </c>
      <c r="J22368">
        <v>0</v>
      </c>
      <c r="K22368">
        <v>0.13157894736842105</v>
      </c>
    </row>
    <row r="22369" spans="1:11">
      <c r="A22369" s="1" t="s">
        <v>22367</v>
      </c>
      <c r="B22369" s="2">
        <v>7</v>
      </c>
      <c r="C22369" s="2">
        <v>1</v>
      </c>
      <c r="D22369" s="2">
        <v>37</v>
      </c>
      <c r="E22369">
        <v>31</v>
      </c>
      <c r="F22369">
        <v>123</v>
      </c>
      <c r="G22369">
        <f t="shared" si="698"/>
        <v>30</v>
      </c>
      <c r="H22369">
        <f t="shared" si="699"/>
        <v>86</v>
      </c>
      <c r="I22369">
        <v>0.25203252032520324</v>
      </c>
      <c r="J22369">
        <v>2.7027027027027029E-2</v>
      </c>
      <c r="K22369">
        <v>0.34883720930232559</v>
      </c>
    </row>
    <row r="22370" spans="1:11">
      <c r="A22370" s="1" t="s">
        <v>22368</v>
      </c>
      <c r="B22370" s="2">
        <v>4</v>
      </c>
      <c r="C22370" s="2">
        <v>0</v>
      </c>
      <c r="D22370" s="2">
        <v>10</v>
      </c>
      <c r="E22370">
        <v>0</v>
      </c>
      <c r="F22370">
        <v>17</v>
      </c>
      <c r="G22370">
        <f t="shared" si="698"/>
        <v>0</v>
      </c>
      <c r="H22370">
        <f t="shared" si="699"/>
        <v>7</v>
      </c>
      <c r="I22370">
        <v>0</v>
      </c>
      <c r="J22370">
        <v>0</v>
      </c>
      <c r="K22370">
        <v>0</v>
      </c>
    </row>
    <row r="22371" spans="1:11">
      <c r="A22371" s="1" t="s">
        <v>22369</v>
      </c>
      <c r="B22371" s="2">
        <v>29</v>
      </c>
      <c r="C22371" s="2">
        <v>84</v>
      </c>
      <c r="D22371" s="2">
        <v>4</v>
      </c>
      <c r="E22371">
        <v>159</v>
      </c>
      <c r="F22371">
        <v>31</v>
      </c>
      <c r="G22371">
        <f t="shared" si="698"/>
        <v>75</v>
      </c>
      <c r="H22371">
        <f t="shared" si="699"/>
        <v>27</v>
      </c>
      <c r="I22371">
        <v>5.129032258064516</v>
      </c>
      <c r="J22371">
        <v>21</v>
      </c>
      <c r="K22371">
        <v>2.7777777777777777</v>
      </c>
    </row>
    <row r="22372" spans="1:11">
      <c r="A22372" s="1" t="s">
        <v>22370</v>
      </c>
      <c r="B22372" s="2">
        <v>2</v>
      </c>
      <c r="C22372" s="2">
        <v>10</v>
      </c>
      <c r="D22372" s="2">
        <v>0</v>
      </c>
      <c r="E22372">
        <v>10</v>
      </c>
      <c r="F22372">
        <v>0</v>
      </c>
      <c r="G22372">
        <f t="shared" si="698"/>
        <v>0</v>
      </c>
      <c r="H22372">
        <f t="shared" si="699"/>
        <v>0</v>
      </c>
      <c r="I22372" t="s">
        <v>28038</v>
      </c>
      <c r="J22372" t="s">
        <v>28038</v>
      </c>
      <c r="K22372" t="s">
        <v>28038</v>
      </c>
    </row>
    <row r="22373" spans="1:11">
      <c r="A22373" s="1" t="s">
        <v>22371</v>
      </c>
      <c r="B22373" s="2">
        <v>4</v>
      </c>
      <c r="C22373" s="2">
        <v>0</v>
      </c>
      <c r="D22373" s="2">
        <v>4</v>
      </c>
      <c r="E22373">
        <v>24</v>
      </c>
      <c r="F22373">
        <v>237</v>
      </c>
      <c r="G22373">
        <f t="shared" si="698"/>
        <v>24</v>
      </c>
      <c r="H22373">
        <f t="shared" si="699"/>
        <v>233</v>
      </c>
      <c r="I22373">
        <v>0.10126582278481013</v>
      </c>
      <c r="J22373">
        <v>0</v>
      </c>
      <c r="K22373">
        <v>0.10300429184549356</v>
      </c>
    </row>
    <row r="22374" spans="1:11">
      <c r="A22374" s="1" t="s">
        <v>22372</v>
      </c>
      <c r="B22374" s="2">
        <v>5</v>
      </c>
      <c r="C22374" s="2">
        <v>0</v>
      </c>
      <c r="D22374" s="2">
        <v>20</v>
      </c>
      <c r="E22374">
        <v>44</v>
      </c>
      <c r="F22374">
        <v>246</v>
      </c>
      <c r="G22374">
        <f t="shared" si="698"/>
        <v>44</v>
      </c>
      <c r="H22374">
        <f t="shared" si="699"/>
        <v>226</v>
      </c>
      <c r="I22374">
        <v>0.17886178861788618</v>
      </c>
      <c r="J22374">
        <v>0</v>
      </c>
      <c r="K22374">
        <v>0.19469026548672566</v>
      </c>
    </row>
    <row r="22375" spans="1:11">
      <c r="A22375" s="1" t="s">
        <v>22373</v>
      </c>
      <c r="B22375" s="2">
        <v>5</v>
      </c>
      <c r="C22375" s="2">
        <v>0</v>
      </c>
      <c r="D22375" s="2">
        <v>7</v>
      </c>
      <c r="E22375">
        <v>12</v>
      </c>
      <c r="F22375">
        <v>111</v>
      </c>
      <c r="G22375">
        <f t="shared" si="698"/>
        <v>12</v>
      </c>
      <c r="H22375">
        <f t="shared" si="699"/>
        <v>104</v>
      </c>
      <c r="I22375">
        <v>0.10810810810810811</v>
      </c>
      <c r="J22375">
        <v>0</v>
      </c>
      <c r="K22375">
        <v>0.11538461538461539</v>
      </c>
    </row>
    <row r="22376" spans="1:11">
      <c r="A22376" s="1" t="s">
        <v>22374</v>
      </c>
      <c r="B22376" s="2">
        <v>3</v>
      </c>
      <c r="C22376" s="2">
        <v>1</v>
      </c>
      <c r="D22376" s="2">
        <v>18</v>
      </c>
      <c r="E22376">
        <v>1</v>
      </c>
      <c r="F22376">
        <v>43</v>
      </c>
      <c r="G22376">
        <f t="shared" si="698"/>
        <v>0</v>
      </c>
      <c r="H22376">
        <f t="shared" si="699"/>
        <v>25</v>
      </c>
      <c r="I22376">
        <v>2.3255813953488372E-2</v>
      </c>
      <c r="J22376">
        <v>5.5555555555555552E-2</v>
      </c>
      <c r="K22376">
        <v>0</v>
      </c>
    </row>
    <row r="22377" spans="1:11">
      <c r="A22377" s="1" t="s">
        <v>22375</v>
      </c>
      <c r="B22377" s="2">
        <v>5</v>
      </c>
      <c r="C22377" s="2">
        <v>8</v>
      </c>
      <c r="D22377" s="2">
        <v>4</v>
      </c>
      <c r="E22377">
        <v>129</v>
      </c>
      <c r="F22377">
        <v>66</v>
      </c>
      <c r="G22377">
        <f t="shared" si="698"/>
        <v>121</v>
      </c>
      <c r="H22377">
        <f t="shared" si="699"/>
        <v>62</v>
      </c>
      <c r="I22377">
        <v>1.9545454545454546</v>
      </c>
      <c r="J22377">
        <v>2</v>
      </c>
      <c r="K22377">
        <v>1.9516129032258065</v>
      </c>
    </row>
    <row r="22378" spans="1:11">
      <c r="A22378" s="1" t="s">
        <v>22376</v>
      </c>
      <c r="B22378" s="2">
        <v>13</v>
      </c>
      <c r="C22378" s="2">
        <v>28</v>
      </c>
      <c r="D22378" s="2">
        <v>2</v>
      </c>
      <c r="E22378">
        <v>46</v>
      </c>
      <c r="F22378">
        <v>3</v>
      </c>
      <c r="G22378">
        <f t="shared" si="698"/>
        <v>18</v>
      </c>
      <c r="H22378">
        <f t="shared" si="699"/>
        <v>1</v>
      </c>
      <c r="I22378">
        <v>15.333333333333334</v>
      </c>
      <c r="J22378">
        <v>14</v>
      </c>
      <c r="K22378">
        <v>18</v>
      </c>
    </row>
    <row r="22379" spans="1:11">
      <c r="A22379" s="1" t="s">
        <v>22377</v>
      </c>
      <c r="B22379" s="2">
        <v>1</v>
      </c>
      <c r="C22379" s="2">
        <v>0</v>
      </c>
      <c r="D22379" s="2">
        <v>11</v>
      </c>
      <c r="E22379">
        <v>0</v>
      </c>
      <c r="F22379">
        <v>11</v>
      </c>
      <c r="G22379">
        <f t="shared" si="698"/>
        <v>0</v>
      </c>
      <c r="H22379">
        <f t="shared" si="699"/>
        <v>0</v>
      </c>
      <c r="I22379">
        <v>0</v>
      </c>
      <c r="J22379">
        <v>0</v>
      </c>
      <c r="K22379" t="s">
        <v>28038</v>
      </c>
    </row>
    <row r="22380" spans="1:11">
      <c r="A22380" s="1" t="s">
        <v>22378</v>
      </c>
      <c r="B22380" s="2">
        <v>2</v>
      </c>
      <c r="C22380" s="2">
        <v>0</v>
      </c>
      <c r="D22380" s="2">
        <v>0</v>
      </c>
      <c r="E22380">
        <v>20</v>
      </c>
      <c r="F22380">
        <v>0</v>
      </c>
      <c r="G22380">
        <f t="shared" si="698"/>
        <v>20</v>
      </c>
      <c r="H22380">
        <f t="shared" si="699"/>
        <v>0</v>
      </c>
      <c r="I22380" t="s">
        <v>28038</v>
      </c>
      <c r="J22380" t="s">
        <v>28038</v>
      </c>
      <c r="K22380" t="s">
        <v>28038</v>
      </c>
    </row>
    <row r="22381" spans="1:11">
      <c r="A22381" s="1" t="s">
        <v>22379</v>
      </c>
      <c r="B22381" s="2">
        <v>1</v>
      </c>
      <c r="C22381" s="2">
        <v>0</v>
      </c>
      <c r="D22381" s="2">
        <v>1</v>
      </c>
      <c r="E22381">
        <v>0</v>
      </c>
      <c r="F22381">
        <v>1</v>
      </c>
      <c r="G22381">
        <f t="shared" si="698"/>
        <v>0</v>
      </c>
      <c r="H22381">
        <f t="shared" si="699"/>
        <v>0</v>
      </c>
      <c r="I22381">
        <v>0</v>
      </c>
      <c r="J22381">
        <v>0</v>
      </c>
      <c r="K22381" t="s">
        <v>28038</v>
      </c>
    </row>
    <row r="22382" spans="1:11">
      <c r="A22382" s="1" t="s">
        <v>22380</v>
      </c>
      <c r="B22382" s="2">
        <v>10</v>
      </c>
      <c r="C22382" s="2">
        <v>1</v>
      </c>
      <c r="D22382" s="2">
        <v>8</v>
      </c>
      <c r="E22382">
        <v>53</v>
      </c>
      <c r="F22382">
        <v>250</v>
      </c>
      <c r="G22382">
        <f t="shared" si="698"/>
        <v>52</v>
      </c>
      <c r="H22382">
        <f t="shared" si="699"/>
        <v>242</v>
      </c>
      <c r="I22382">
        <v>0.21199999999999999</v>
      </c>
      <c r="J22382">
        <v>0.125</v>
      </c>
      <c r="K22382">
        <v>0.21487603305785125</v>
      </c>
    </row>
    <row r="22383" spans="1:11">
      <c r="A22383" s="1" t="s">
        <v>22381</v>
      </c>
      <c r="B22383" s="2">
        <v>6</v>
      </c>
      <c r="C22383" s="2">
        <v>0</v>
      </c>
      <c r="D22383" s="2">
        <v>2</v>
      </c>
      <c r="E22383">
        <v>0</v>
      </c>
      <c r="F22383">
        <v>8</v>
      </c>
      <c r="G22383">
        <f t="shared" si="698"/>
        <v>0</v>
      </c>
      <c r="H22383">
        <f t="shared" si="699"/>
        <v>6</v>
      </c>
      <c r="I22383">
        <v>0</v>
      </c>
      <c r="J22383">
        <v>0</v>
      </c>
      <c r="K22383">
        <v>0</v>
      </c>
    </row>
    <row r="22384" spans="1:11">
      <c r="A22384" s="1" t="s">
        <v>22382</v>
      </c>
      <c r="B22384" s="2">
        <v>1</v>
      </c>
      <c r="C22384" s="2">
        <v>0</v>
      </c>
      <c r="D22384" s="2">
        <v>0</v>
      </c>
      <c r="E22384">
        <v>0</v>
      </c>
      <c r="F22384">
        <v>0</v>
      </c>
      <c r="G22384">
        <f t="shared" si="698"/>
        <v>0</v>
      </c>
      <c r="H22384">
        <f t="shared" si="699"/>
        <v>0</v>
      </c>
      <c r="I22384" t="s">
        <v>28038</v>
      </c>
      <c r="J22384" t="s">
        <v>28038</v>
      </c>
      <c r="K22384" t="s">
        <v>28038</v>
      </c>
    </row>
    <row r="22385" spans="1:11">
      <c r="A22385" s="1" t="s">
        <v>22383</v>
      </c>
      <c r="B22385" s="2">
        <v>4</v>
      </c>
      <c r="C22385" s="2">
        <v>5</v>
      </c>
      <c r="D22385" s="2">
        <v>1</v>
      </c>
      <c r="E22385">
        <v>9</v>
      </c>
      <c r="F22385">
        <v>5</v>
      </c>
      <c r="G22385">
        <f t="shared" si="698"/>
        <v>4</v>
      </c>
      <c r="H22385">
        <f t="shared" si="699"/>
        <v>4</v>
      </c>
      <c r="I22385">
        <v>1.8</v>
      </c>
      <c r="J22385">
        <v>5</v>
      </c>
      <c r="K22385">
        <v>1</v>
      </c>
    </row>
    <row r="22386" spans="1:11">
      <c r="A22386" s="1" t="s">
        <v>22384</v>
      </c>
      <c r="B22386" s="2">
        <v>4</v>
      </c>
      <c r="C22386" s="2">
        <v>1</v>
      </c>
      <c r="D22386" s="2">
        <v>8</v>
      </c>
      <c r="E22386">
        <v>20</v>
      </c>
      <c r="F22386">
        <v>76</v>
      </c>
      <c r="G22386">
        <f t="shared" si="698"/>
        <v>19</v>
      </c>
      <c r="H22386">
        <f t="shared" si="699"/>
        <v>68</v>
      </c>
      <c r="I22386">
        <v>0.26315789473684209</v>
      </c>
      <c r="J22386">
        <v>0.125</v>
      </c>
      <c r="K22386">
        <v>0.27941176470588236</v>
      </c>
    </row>
    <row r="22387" spans="1:11">
      <c r="A22387" s="1" t="s">
        <v>22385</v>
      </c>
      <c r="B22387" s="2">
        <v>1</v>
      </c>
      <c r="C22387" s="2">
        <v>1</v>
      </c>
      <c r="D22387" s="2">
        <v>64</v>
      </c>
      <c r="E22387">
        <v>1</v>
      </c>
      <c r="F22387">
        <v>64</v>
      </c>
      <c r="G22387">
        <f t="shared" si="698"/>
        <v>0</v>
      </c>
      <c r="H22387">
        <f t="shared" si="699"/>
        <v>0</v>
      </c>
      <c r="I22387">
        <v>1.5625E-2</v>
      </c>
      <c r="J22387">
        <v>1.5625E-2</v>
      </c>
      <c r="K22387" t="s">
        <v>28038</v>
      </c>
    </row>
    <row r="22388" spans="1:11">
      <c r="A22388" s="1" t="s">
        <v>22386</v>
      </c>
      <c r="B22388" s="2">
        <v>2</v>
      </c>
      <c r="C22388" s="2">
        <v>37</v>
      </c>
      <c r="D22388" s="2">
        <v>1</v>
      </c>
      <c r="E22388">
        <v>37</v>
      </c>
      <c r="F22388">
        <v>1</v>
      </c>
      <c r="G22388">
        <f t="shared" si="698"/>
        <v>0</v>
      </c>
      <c r="H22388">
        <f t="shared" si="699"/>
        <v>0</v>
      </c>
      <c r="I22388">
        <v>37</v>
      </c>
      <c r="J22388">
        <v>37</v>
      </c>
      <c r="K22388" t="s">
        <v>28038</v>
      </c>
    </row>
    <row r="22389" spans="1:11">
      <c r="A22389" s="1" t="s">
        <v>22387</v>
      </c>
      <c r="B22389" s="2">
        <v>5</v>
      </c>
      <c r="C22389" s="2">
        <v>0</v>
      </c>
      <c r="D22389" s="2">
        <v>25</v>
      </c>
      <c r="E22389">
        <v>1</v>
      </c>
      <c r="F22389">
        <v>116</v>
      </c>
      <c r="G22389">
        <f t="shared" si="698"/>
        <v>1</v>
      </c>
      <c r="H22389">
        <f t="shared" si="699"/>
        <v>91</v>
      </c>
      <c r="I22389">
        <v>8.6206896551724137E-3</v>
      </c>
      <c r="J22389">
        <v>0</v>
      </c>
      <c r="K22389">
        <v>1.098901098901099E-2</v>
      </c>
    </row>
    <row r="22390" spans="1:11">
      <c r="A22390" s="1" t="s">
        <v>22388</v>
      </c>
      <c r="B22390" s="2">
        <v>12</v>
      </c>
      <c r="C22390" s="2">
        <v>0</v>
      </c>
      <c r="D22390" s="2">
        <v>47</v>
      </c>
      <c r="E22390">
        <v>27</v>
      </c>
      <c r="F22390">
        <v>136</v>
      </c>
      <c r="G22390">
        <f t="shared" si="698"/>
        <v>27</v>
      </c>
      <c r="H22390">
        <f t="shared" si="699"/>
        <v>89</v>
      </c>
      <c r="I22390">
        <v>0.19852941176470587</v>
      </c>
      <c r="J22390">
        <v>0</v>
      </c>
      <c r="K22390">
        <v>0.30337078651685395</v>
      </c>
    </row>
    <row r="22391" spans="1:11">
      <c r="A22391" s="1" t="s">
        <v>22389</v>
      </c>
      <c r="B22391" s="2">
        <v>2</v>
      </c>
      <c r="C22391" s="2">
        <v>9</v>
      </c>
      <c r="D22391" s="2">
        <v>2</v>
      </c>
      <c r="E22391">
        <v>22</v>
      </c>
      <c r="F22391">
        <v>24</v>
      </c>
      <c r="G22391">
        <f t="shared" si="698"/>
        <v>13</v>
      </c>
      <c r="H22391">
        <f t="shared" si="699"/>
        <v>22</v>
      </c>
      <c r="I22391">
        <v>0.91666666666666663</v>
      </c>
      <c r="J22391">
        <v>4.5</v>
      </c>
      <c r="K22391">
        <v>0.59090909090909094</v>
      </c>
    </row>
    <row r="22392" spans="1:11">
      <c r="A22392" s="1" t="s">
        <v>22390</v>
      </c>
      <c r="B22392" s="2">
        <v>9</v>
      </c>
      <c r="C22392" s="2">
        <v>23</v>
      </c>
      <c r="D22392" s="2">
        <v>0</v>
      </c>
      <c r="E22392">
        <v>145</v>
      </c>
      <c r="F22392">
        <v>9</v>
      </c>
      <c r="G22392">
        <f t="shared" si="698"/>
        <v>122</v>
      </c>
      <c r="H22392">
        <f t="shared" si="699"/>
        <v>9</v>
      </c>
      <c r="I22392">
        <v>16.111111111111111</v>
      </c>
      <c r="J22392" t="s">
        <v>28038</v>
      </c>
      <c r="K22392">
        <v>13.555555555555555</v>
      </c>
    </row>
    <row r="22393" spans="1:11">
      <c r="A22393" s="1" t="s">
        <v>22391</v>
      </c>
      <c r="B22393" s="2">
        <v>84</v>
      </c>
      <c r="C22393" s="2">
        <v>269</v>
      </c>
      <c r="D22393" s="2">
        <v>7</v>
      </c>
      <c r="E22393">
        <v>358</v>
      </c>
      <c r="F22393">
        <v>9</v>
      </c>
      <c r="G22393">
        <f t="shared" si="698"/>
        <v>89</v>
      </c>
      <c r="H22393">
        <f t="shared" si="699"/>
        <v>2</v>
      </c>
      <c r="I22393">
        <v>39.777777777777779</v>
      </c>
      <c r="J22393">
        <v>38.428571428571431</v>
      </c>
      <c r="K22393">
        <v>44.5</v>
      </c>
    </row>
    <row r="22394" spans="1:11">
      <c r="A22394" s="1" t="s">
        <v>22392</v>
      </c>
      <c r="B22394" s="2">
        <v>7</v>
      </c>
      <c r="C22394" s="2">
        <v>8</v>
      </c>
      <c r="D22394" s="2">
        <v>0</v>
      </c>
      <c r="E22394">
        <v>104</v>
      </c>
      <c r="F22394">
        <v>6</v>
      </c>
      <c r="G22394">
        <f t="shared" si="698"/>
        <v>96</v>
      </c>
      <c r="H22394">
        <f t="shared" si="699"/>
        <v>6</v>
      </c>
      <c r="I22394">
        <v>17.333333333333332</v>
      </c>
      <c r="J22394" t="s">
        <v>28038</v>
      </c>
      <c r="K22394">
        <v>16</v>
      </c>
    </row>
    <row r="22395" spans="1:11">
      <c r="A22395" s="1" t="s">
        <v>22393</v>
      </c>
      <c r="B22395" s="2">
        <v>4</v>
      </c>
      <c r="C22395" s="2">
        <v>52</v>
      </c>
      <c r="D22395" s="2">
        <v>2</v>
      </c>
      <c r="E22395">
        <v>95</v>
      </c>
      <c r="F22395">
        <v>43</v>
      </c>
      <c r="G22395">
        <f t="shared" si="698"/>
        <v>43</v>
      </c>
      <c r="H22395">
        <f t="shared" si="699"/>
        <v>41</v>
      </c>
      <c r="I22395">
        <v>2.2093023255813953</v>
      </c>
      <c r="J22395">
        <v>26</v>
      </c>
      <c r="K22395">
        <v>1.0487804878048781</v>
      </c>
    </row>
    <row r="22396" spans="1:11">
      <c r="A22396" s="1" t="s">
        <v>22394</v>
      </c>
      <c r="B22396" s="2">
        <v>3</v>
      </c>
      <c r="C22396" s="2">
        <v>10</v>
      </c>
      <c r="D22396" s="2">
        <v>2</v>
      </c>
      <c r="E22396">
        <v>19</v>
      </c>
      <c r="F22396">
        <v>6</v>
      </c>
      <c r="G22396">
        <f t="shared" si="698"/>
        <v>9</v>
      </c>
      <c r="H22396">
        <f t="shared" si="699"/>
        <v>4</v>
      </c>
      <c r="I22396">
        <v>3.1666666666666665</v>
      </c>
      <c r="J22396">
        <v>5</v>
      </c>
      <c r="K22396">
        <v>2.25</v>
      </c>
    </row>
    <row r="22397" spans="1:11">
      <c r="A22397" s="1" t="s">
        <v>22395</v>
      </c>
      <c r="B22397" s="2">
        <v>11</v>
      </c>
      <c r="C22397" s="2">
        <v>22</v>
      </c>
      <c r="D22397" s="2">
        <v>0</v>
      </c>
      <c r="E22397">
        <v>169</v>
      </c>
      <c r="F22397">
        <v>4</v>
      </c>
      <c r="G22397">
        <f t="shared" si="698"/>
        <v>147</v>
      </c>
      <c r="H22397">
        <f t="shared" si="699"/>
        <v>4</v>
      </c>
      <c r="I22397">
        <v>42.25</v>
      </c>
      <c r="J22397" t="s">
        <v>28038</v>
      </c>
      <c r="K22397">
        <v>36.75</v>
      </c>
    </row>
    <row r="22398" spans="1:11">
      <c r="A22398" s="1" t="s">
        <v>22396</v>
      </c>
      <c r="B22398" s="2">
        <v>2</v>
      </c>
      <c r="C22398" s="2">
        <v>30</v>
      </c>
      <c r="D22398" s="2">
        <v>0</v>
      </c>
      <c r="E22398">
        <v>48</v>
      </c>
      <c r="F22398">
        <v>1</v>
      </c>
      <c r="G22398">
        <f t="shared" si="698"/>
        <v>18</v>
      </c>
      <c r="H22398">
        <f t="shared" si="699"/>
        <v>1</v>
      </c>
      <c r="I22398">
        <v>48</v>
      </c>
      <c r="J22398" t="s">
        <v>28038</v>
      </c>
      <c r="K22398">
        <v>18</v>
      </c>
    </row>
    <row r="22399" spans="1:11">
      <c r="A22399" s="1" t="s">
        <v>22397</v>
      </c>
      <c r="B22399" s="2">
        <v>22</v>
      </c>
      <c r="C22399" s="2">
        <v>43</v>
      </c>
      <c r="D22399" s="2">
        <v>2</v>
      </c>
      <c r="E22399">
        <v>66</v>
      </c>
      <c r="F22399">
        <v>26</v>
      </c>
      <c r="G22399">
        <f t="shared" si="698"/>
        <v>23</v>
      </c>
      <c r="H22399">
        <f t="shared" si="699"/>
        <v>24</v>
      </c>
      <c r="I22399">
        <v>2.5384615384615383</v>
      </c>
      <c r="J22399">
        <v>21.5</v>
      </c>
      <c r="K22399">
        <v>0.95833333333333337</v>
      </c>
    </row>
    <row r="22400" spans="1:11">
      <c r="A22400" s="1" t="s">
        <v>22398</v>
      </c>
      <c r="B22400" s="2">
        <v>5</v>
      </c>
      <c r="C22400" s="2">
        <v>0</v>
      </c>
      <c r="D22400" s="2">
        <v>16</v>
      </c>
      <c r="E22400">
        <v>2</v>
      </c>
      <c r="F22400">
        <v>111</v>
      </c>
      <c r="G22400">
        <f t="shared" si="698"/>
        <v>2</v>
      </c>
      <c r="H22400">
        <f t="shared" si="699"/>
        <v>95</v>
      </c>
      <c r="I22400">
        <v>1.8018018018018018E-2</v>
      </c>
      <c r="J22400">
        <v>0</v>
      </c>
      <c r="K22400">
        <v>2.1052631578947368E-2</v>
      </c>
    </row>
    <row r="22401" spans="1:11">
      <c r="A22401" s="1" t="s">
        <v>22399</v>
      </c>
      <c r="B22401" s="2">
        <v>7</v>
      </c>
      <c r="C22401" s="2">
        <v>0</v>
      </c>
      <c r="D22401" s="2">
        <v>34</v>
      </c>
      <c r="E22401">
        <v>3</v>
      </c>
      <c r="F22401">
        <v>78</v>
      </c>
      <c r="G22401">
        <f t="shared" si="698"/>
        <v>3</v>
      </c>
      <c r="H22401">
        <f t="shared" si="699"/>
        <v>44</v>
      </c>
      <c r="I22401">
        <v>3.8461538461538464E-2</v>
      </c>
      <c r="J22401">
        <v>0</v>
      </c>
      <c r="K22401">
        <v>6.8181818181818177E-2</v>
      </c>
    </row>
    <row r="22402" spans="1:11">
      <c r="A22402" s="1" t="s">
        <v>22400</v>
      </c>
      <c r="B22402" s="2">
        <v>4</v>
      </c>
      <c r="C22402" s="2">
        <v>1</v>
      </c>
      <c r="D22402" s="2">
        <v>39</v>
      </c>
      <c r="E22402">
        <v>6</v>
      </c>
      <c r="F22402">
        <v>99</v>
      </c>
      <c r="G22402">
        <f t="shared" si="698"/>
        <v>5</v>
      </c>
      <c r="H22402">
        <f t="shared" si="699"/>
        <v>60</v>
      </c>
      <c r="I22402">
        <v>6.0606060606060608E-2</v>
      </c>
      <c r="J22402">
        <v>2.564102564102564E-2</v>
      </c>
      <c r="K22402">
        <v>8.3333333333333329E-2</v>
      </c>
    </row>
    <row r="22403" spans="1:11">
      <c r="A22403" s="1" t="s">
        <v>22401</v>
      </c>
      <c r="B22403" s="2">
        <v>3</v>
      </c>
      <c r="C22403" s="2">
        <v>17</v>
      </c>
      <c r="D22403" s="2">
        <v>12</v>
      </c>
      <c r="E22403">
        <v>32</v>
      </c>
      <c r="F22403">
        <v>115</v>
      </c>
      <c r="G22403">
        <f t="shared" ref="G22403:G22466" si="700">E22403-C22403</f>
        <v>15</v>
      </c>
      <c r="H22403">
        <f t="shared" ref="H22403:H22466" si="701">F22403-D22403</f>
        <v>103</v>
      </c>
      <c r="I22403">
        <v>0.27826086956521739</v>
      </c>
      <c r="J22403">
        <v>1.4166666666666667</v>
      </c>
      <c r="K22403">
        <v>0.14563106796116504</v>
      </c>
    </row>
    <row r="22404" spans="1:11">
      <c r="A22404" s="1" t="s">
        <v>22402</v>
      </c>
      <c r="B22404" s="2">
        <v>3</v>
      </c>
      <c r="C22404" s="2">
        <v>5</v>
      </c>
      <c r="D22404" s="2">
        <v>4</v>
      </c>
      <c r="E22404">
        <v>7</v>
      </c>
      <c r="F22404">
        <v>4</v>
      </c>
      <c r="G22404">
        <f t="shared" si="700"/>
        <v>2</v>
      </c>
      <c r="H22404">
        <f t="shared" si="701"/>
        <v>0</v>
      </c>
      <c r="I22404">
        <v>1.75</v>
      </c>
      <c r="J22404">
        <v>1.25</v>
      </c>
      <c r="K22404" t="s">
        <v>28038</v>
      </c>
    </row>
    <row r="22405" spans="1:11">
      <c r="A22405" s="1" t="s">
        <v>22403</v>
      </c>
      <c r="B22405" s="2">
        <v>15</v>
      </c>
      <c r="C22405" s="2">
        <v>9</v>
      </c>
      <c r="D22405" s="2">
        <v>111</v>
      </c>
      <c r="E22405">
        <v>30</v>
      </c>
      <c r="F22405">
        <v>339</v>
      </c>
      <c r="G22405">
        <f t="shared" si="700"/>
        <v>21</v>
      </c>
      <c r="H22405">
        <f t="shared" si="701"/>
        <v>228</v>
      </c>
      <c r="I22405">
        <v>8.8495575221238937E-2</v>
      </c>
      <c r="J22405">
        <v>8.1081081081081086E-2</v>
      </c>
      <c r="K22405">
        <v>9.2105263157894732E-2</v>
      </c>
    </row>
    <row r="22406" spans="1:11">
      <c r="A22406" s="1" t="s">
        <v>22404</v>
      </c>
      <c r="B22406" s="2">
        <v>8</v>
      </c>
      <c r="C22406" s="2">
        <v>18</v>
      </c>
      <c r="D22406" s="2">
        <v>1</v>
      </c>
      <c r="E22406">
        <v>19</v>
      </c>
      <c r="F22406">
        <v>4</v>
      </c>
      <c r="G22406">
        <f t="shared" si="700"/>
        <v>1</v>
      </c>
      <c r="H22406">
        <f t="shared" si="701"/>
        <v>3</v>
      </c>
      <c r="I22406">
        <v>4.75</v>
      </c>
      <c r="J22406">
        <v>18</v>
      </c>
      <c r="K22406">
        <v>0.33333333333333331</v>
      </c>
    </row>
    <row r="22407" spans="1:11">
      <c r="A22407" s="1" t="s">
        <v>22405</v>
      </c>
      <c r="B22407" s="2">
        <v>14</v>
      </c>
      <c r="C22407" s="2">
        <v>6</v>
      </c>
      <c r="D22407" s="2">
        <v>4</v>
      </c>
      <c r="E22407">
        <v>27</v>
      </c>
      <c r="F22407">
        <v>80</v>
      </c>
      <c r="G22407">
        <f t="shared" si="700"/>
        <v>21</v>
      </c>
      <c r="H22407">
        <f t="shared" si="701"/>
        <v>76</v>
      </c>
      <c r="I22407">
        <v>0.33750000000000002</v>
      </c>
      <c r="J22407">
        <v>1.5</v>
      </c>
      <c r="K22407">
        <v>0.27631578947368424</v>
      </c>
    </row>
    <row r="22408" spans="1:11">
      <c r="A22408" s="1" t="s">
        <v>22406</v>
      </c>
      <c r="B22408" s="2">
        <v>2</v>
      </c>
      <c r="C22408" s="2">
        <v>3</v>
      </c>
      <c r="D22408" s="2">
        <v>11</v>
      </c>
      <c r="E22408">
        <v>5</v>
      </c>
      <c r="F22408">
        <v>16</v>
      </c>
      <c r="G22408">
        <f t="shared" si="700"/>
        <v>2</v>
      </c>
      <c r="H22408">
        <f t="shared" si="701"/>
        <v>5</v>
      </c>
      <c r="I22408">
        <v>0.3125</v>
      </c>
      <c r="J22408">
        <v>0.27272727272727271</v>
      </c>
      <c r="K22408">
        <v>0.4</v>
      </c>
    </row>
    <row r="22409" spans="1:11">
      <c r="A22409" s="1" t="s">
        <v>22407</v>
      </c>
      <c r="B22409" s="2">
        <v>12</v>
      </c>
      <c r="C22409" s="2">
        <v>3</v>
      </c>
      <c r="D22409" s="2">
        <v>63</v>
      </c>
      <c r="E22409">
        <v>15</v>
      </c>
      <c r="F22409">
        <v>162</v>
      </c>
      <c r="G22409">
        <f t="shared" si="700"/>
        <v>12</v>
      </c>
      <c r="H22409">
        <f t="shared" si="701"/>
        <v>99</v>
      </c>
      <c r="I22409">
        <v>9.2592592592592587E-2</v>
      </c>
      <c r="J22409">
        <v>4.7619047619047616E-2</v>
      </c>
      <c r="K22409">
        <v>0.12121212121212122</v>
      </c>
    </row>
    <row r="22410" spans="1:11">
      <c r="A22410" s="1" t="s">
        <v>22408</v>
      </c>
      <c r="B22410" s="2">
        <v>13</v>
      </c>
      <c r="C22410" s="2">
        <v>0</v>
      </c>
      <c r="D22410" s="2">
        <v>15</v>
      </c>
      <c r="E22410">
        <v>1</v>
      </c>
      <c r="F22410">
        <v>23</v>
      </c>
      <c r="G22410">
        <f t="shared" si="700"/>
        <v>1</v>
      </c>
      <c r="H22410">
        <f t="shared" si="701"/>
        <v>8</v>
      </c>
      <c r="I22410">
        <v>4.3478260869565216E-2</v>
      </c>
      <c r="J22410">
        <v>0</v>
      </c>
      <c r="K22410">
        <v>0.125</v>
      </c>
    </row>
    <row r="22411" spans="1:11">
      <c r="A22411" s="1" t="s">
        <v>22409</v>
      </c>
      <c r="B22411" s="2">
        <v>3</v>
      </c>
      <c r="C22411" s="2">
        <v>0</v>
      </c>
      <c r="D22411" s="2">
        <v>11</v>
      </c>
      <c r="E22411">
        <v>0</v>
      </c>
      <c r="F22411">
        <v>21</v>
      </c>
      <c r="G22411">
        <f t="shared" si="700"/>
        <v>0</v>
      </c>
      <c r="H22411">
        <f t="shared" si="701"/>
        <v>10</v>
      </c>
      <c r="I22411">
        <v>0</v>
      </c>
      <c r="J22411">
        <v>0</v>
      </c>
      <c r="K22411">
        <v>0</v>
      </c>
    </row>
    <row r="22412" spans="1:11">
      <c r="A22412" s="1" t="s">
        <v>22410</v>
      </c>
      <c r="B22412" s="2">
        <v>37</v>
      </c>
      <c r="C22412" s="2">
        <v>7</v>
      </c>
      <c r="D22412" s="2">
        <v>160</v>
      </c>
      <c r="E22412">
        <v>19</v>
      </c>
      <c r="F22412">
        <v>406</v>
      </c>
      <c r="G22412">
        <f t="shared" si="700"/>
        <v>12</v>
      </c>
      <c r="H22412">
        <f t="shared" si="701"/>
        <v>246</v>
      </c>
      <c r="I22412">
        <v>4.6798029556650245E-2</v>
      </c>
      <c r="J22412">
        <v>4.3749999999999997E-2</v>
      </c>
      <c r="K22412">
        <v>4.878048780487805E-2</v>
      </c>
    </row>
    <row r="22413" spans="1:11">
      <c r="A22413" s="1" t="s">
        <v>22411</v>
      </c>
      <c r="B22413" s="2">
        <v>11</v>
      </c>
      <c r="C22413" s="2">
        <v>13</v>
      </c>
      <c r="D22413" s="2">
        <v>5</v>
      </c>
      <c r="E22413">
        <v>31</v>
      </c>
      <c r="F22413">
        <v>5</v>
      </c>
      <c r="G22413">
        <f t="shared" si="700"/>
        <v>18</v>
      </c>
      <c r="H22413">
        <f t="shared" si="701"/>
        <v>0</v>
      </c>
      <c r="I22413">
        <v>6.2</v>
      </c>
      <c r="J22413">
        <v>2.6</v>
      </c>
      <c r="K22413" t="s">
        <v>28038</v>
      </c>
    </row>
    <row r="22414" spans="1:11">
      <c r="A22414" s="1" t="s">
        <v>22412</v>
      </c>
      <c r="B22414" s="2">
        <v>30</v>
      </c>
      <c r="C22414" s="2">
        <v>94</v>
      </c>
      <c r="D22414" s="2">
        <v>3</v>
      </c>
      <c r="E22414">
        <v>169</v>
      </c>
      <c r="F22414">
        <v>18</v>
      </c>
      <c r="G22414">
        <f t="shared" si="700"/>
        <v>75</v>
      </c>
      <c r="H22414">
        <f t="shared" si="701"/>
        <v>15</v>
      </c>
      <c r="I22414">
        <v>9.3888888888888893</v>
      </c>
      <c r="J22414">
        <v>31.333333333333332</v>
      </c>
      <c r="K22414">
        <v>5</v>
      </c>
    </row>
    <row r="22415" spans="1:11">
      <c r="A22415" s="1" t="s">
        <v>22413</v>
      </c>
      <c r="B22415" s="2">
        <v>3</v>
      </c>
      <c r="C22415" s="2">
        <v>15</v>
      </c>
      <c r="D22415" s="2">
        <v>1</v>
      </c>
      <c r="E22415">
        <v>17</v>
      </c>
      <c r="F22415">
        <v>1</v>
      </c>
      <c r="G22415">
        <f t="shared" si="700"/>
        <v>2</v>
      </c>
      <c r="H22415">
        <f t="shared" si="701"/>
        <v>0</v>
      </c>
      <c r="I22415">
        <v>17</v>
      </c>
      <c r="J22415">
        <v>15</v>
      </c>
      <c r="K22415" t="s">
        <v>28038</v>
      </c>
    </row>
    <row r="22416" spans="1:11">
      <c r="A22416" s="1" t="s">
        <v>22414</v>
      </c>
      <c r="B22416" s="2">
        <v>3</v>
      </c>
      <c r="C22416" s="2">
        <v>3</v>
      </c>
      <c r="D22416" s="2">
        <v>14</v>
      </c>
      <c r="E22416">
        <v>6</v>
      </c>
      <c r="F22416">
        <v>71</v>
      </c>
      <c r="G22416">
        <f t="shared" si="700"/>
        <v>3</v>
      </c>
      <c r="H22416">
        <f t="shared" si="701"/>
        <v>57</v>
      </c>
      <c r="I22416">
        <v>8.4507042253521125E-2</v>
      </c>
      <c r="J22416">
        <v>0.21428571428571427</v>
      </c>
      <c r="K22416">
        <v>5.2631578947368418E-2</v>
      </c>
    </row>
    <row r="22417" spans="1:11">
      <c r="A22417" s="1" t="s">
        <v>22415</v>
      </c>
      <c r="B22417" s="2">
        <v>3</v>
      </c>
      <c r="C22417" s="2">
        <v>0</v>
      </c>
      <c r="D22417" s="2">
        <v>2</v>
      </c>
      <c r="E22417">
        <v>3</v>
      </c>
      <c r="F22417">
        <v>5</v>
      </c>
      <c r="G22417">
        <f t="shared" si="700"/>
        <v>3</v>
      </c>
      <c r="H22417">
        <f t="shared" si="701"/>
        <v>3</v>
      </c>
      <c r="I22417">
        <v>0.6</v>
      </c>
      <c r="J22417">
        <v>0</v>
      </c>
      <c r="K22417">
        <v>1</v>
      </c>
    </row>
    <row r="22418" spans="1:11">
      <c r="A22418" s="1" t="s">
        <v>22416</v>
      </c>
      <c r="B22418" s="2">
        <v>11</v>
      </c>
      <c r="C22418" s="2">
        <v>2</v>
      </c>
      <c r="D22418" s="2">
        <v>43</v>
      </c>
      <c r="E22418">
        <v>16</v>
      </c>
      <c r="F22418">
        <v>104</v>
      </c>
      <c r="G22418">
        <f t="shared" si="700"/>
        <v>14</v>
      </c>
      <c r="H22418">
        <f t="shared" si="701"/>
        <v>61</v>
      </c>
      <c r="I22418">
        <v>0.15384615384615385</v>
      </c>
      <c r="J22418">
        <v>4.6511627906976744E-2</v>
      </c>
      <c r="K22418">
        <v>0.22950819672131148</v>
      </c>
    </row>
    <row r="22419" spans="1:11">
      <c r="A22419" s="1" t="s">
        <v>22417</v>
      </c>
      <c r="B22419" s="2">
        <v>4</v>
      </c>
      <c r="C22419" s="2">
        <v>0</v>
      </c>
      <c r="D22419" s="2">
        <v>6</v>
      </c>
      <c r="E22419">
        <v>8</v>
      </c>
      <c r="F22419">
        <v>105</v>
      </c>
      <c r="G22419">
        <f t="shared" si="700"/>
        <v>8</v>
      </c>
      <c r="H22419">
        <f t="shared" si="701"/>
        <v>99</v>
      </c>
      <c r="I22419">
        <v>7.6190476190476197E-2</v>
      </c>
      <c r="J22419">
        <v>0</v>
      </c>
      <c r="K22419">
        <v>8.0808080808080815E-2</v>
      </c>
    </row>
    <row r="22420" spans="1:11">
      <c r="A22420" s="1" t="s">
        <v>22418</v>
      </c>
      <c r="B22420" s="2">
        <v>9</v>
      </c>
      <c r="C22420" s="2">
        <v>0</v>
      </c>
      <c r="D22420" s="2">
        <v>34</v>
      </c>
      <c r="E22420">
        <v>0</v>
      </c>
      <c r="F22420">
        <v>55</v>
      </c>
      <c r="G22420">
        <f t="shared" si="700"/>
        <v>0</v>
      </c>
      <c r="H22420">
        <f t="shared" si="701"/>
        <v>21</v>
      </c>
      <c r="I22420">
        <v>0</v>
      </c>
      <c r="J22420">
        <v>0</v>
      </c>
      <c r="K22420">
        <v>0</v>
      </c>
    </row>
    <row r="22421" spans="1:11">
      <c r="A22421" s="1" t="s">
        <v>22419</v>
      </c>
      <c r="B22421" s="2">
        <v>10</v>
      </c>
      <c r="C22421" s="2">
        <v>0</v>
      </c>
      <c r="D22421" s="2">
        <v>57</v>
      </c>
      <c r="E22421">
        <v>7</v>
      </c>
      <c r="F22421">
        <v>83</v>
      </c>
      <c r="G22421">
        <f t="shared" si="700"/>
        <v>7</v>
      </c>
      <c r="H22421">
        <f t="shared" si="701"/>
        <v>26</v>
      </c>
      <c r="I22421">
        <v>8.4337349397590355E-2</v>
      </c>
      <c r="J22421">
        <v>0</v>
      </c>
      <c r="K22421">
        <v>0.26923076923076922</v>
      </c>
    </row>
    <row r="22422" spans="1:11">
      <c r="A22422" s="1" t="s">
        <v>22420</v>
      </c>
      <c r="B22422" s="2">
        <v>3</v>
      </c>
      <c r="C22422" s="2">
        <v>0</v>
      </c>
      <c r="D22422" s="2">
        <v>88</v>
      </c>
      <c r="E22422">
        <v>3</v>
      </c>
      <c r="F22422">
        <v>119</v>
      </c>
      <c r="G22422">
        <f t="shared" si="700"/>
        <v>3</v>
      </c>
      <c r="H22422">
        <f t="shared" si="701"/>
        <v>31</v>
      </c>
      <c r="I22422">
        <v>2.5210084033613446E-2</v>
      </c>
      <c r="J22422">
        <v>0</v>
      </c>
      <c r="K22422">
        <v>9.6774193548387094E-2</v>
      </c>
    </row>
    <row r="22423" spans="1:11">
      <c r="A22423" s="1" t="s">
        <v>22421</v>
      </c>
      <c r="B22423" s="2">
        <v>11</v>
      </c>
      <c r="C22423" s="2">
        <v>23</v>
      </c>
      <c r="D22423" s="2">
        <v>3</v>
      </c>
      <c r="E22423">
        <v>50</v>
      </c>
      <c r="F22423">
        <v>10</v>
      </c>
      <c r="G22423">
        <f t="shared" si="700"/>
        <v>27</v>
      </c>
      <c r="H22423">
        <f t="shared" si="701"/>
        <v>7</v>
      </c>
      <c r="I22423">
        <v>5</v>
      </c>
      <c r="J22423">
        <v>7.666666666666667</v>
      </c>
      <c r="K22423">
        <v>3.8571428571428572</v>
      </c>
    </row>
    <row r="22424" spans="1:11">
      <c r="A22424" s="1" t="s">
        <v>22422</v>
      </c>
      <c r="B22424" s="2">
        <v>1</v>
      </c>
      <c r="C22424" s="2">
        <v>0</v>
      </c>
      <c r="D22424" s="2">
        <v>4</v>
      </c>
      <c r="E22424">
        <v>0</v>
      </c>
      <c r="F22424">
        <v>4</v>
      </c>
      <c r="G22424">
        <f t="shared" si="700"/>
        <v>0</v>
      </c>
      <c r="H22424">
        <f t="shared" si="701"/>
        <v>0</v>
      </c>
      <c r="I22424">
        <v>0</v>
      </c>
      <c r="J22424">
        <v>0</v>
      </c>
      <c r="K22424" t="s">
        <v>28038</v>
      </c>
    </row>
    <row r="22425" spans="1:11">
      <c r="A22425" s="1" t="s">
        <v>22423</v>
      </c>
      <c r="B22425" s="2">
        <v>1</v>
      </c>
      <c r="C22425" s="2">
        <v>0</v>
      </c>
      <c r="D22425" s="2">
        <v>0</v>
      </c>
      <c r="E22425">
        <v>0</v>
      </c>
      <c r="F22425">
        <v>0</v>
      </c>
      <c r="G22425">
        <f t="shared" si="700"/>
        <v>0</v>
      </c>
      <c r="H22425">
        <f t="shared" si="701"/>
        <v>0</v>
      </c>
      <c r="I22425" t="s">
        <v>28038</v>
      </c>
      <c r="J22425" t="s">
        <v>28038</v>
      </c>
      <c r="K22425" t="s">
        <v>28038</v>
      </c>
    </row>
    <row r="22426" spans="1:11">
      <c r="A22426" s="1" t="s">
        <v>22424</v>
      </c>
      <c r="B22426" s="2">
        <v>1</v>
      </c>
      <c r="C22426" s="2">
        <v>1</v>
      </c>
      <c r="D22426" s="2">
        <v>14</v>
      </c>
      <c r="E22426">
        <v>1</v>
      </c>
      <c r="F22426">
        <v>14</v>
      </c>
      <c r="G22426">
        <f t="shared" si="700"/>
        <v>0</v>
      </c>
      <c r="H22426">
        <f t="shared" si="701"/>
        <v>0</v>
      </c>
      <c r="I22426">
        <v>7.1428571428571425E-2</v>
      </c>
      <c r="J22426">
        <v>7.1428571428571425E-2</v>
      </c>
      <c r="K22426" t="s">
        <v>28038</v>
      </c>
    </row>
    <row r="22427" spans="1:11">
      <c r="A22427" s="1" t="s">
        <v>22425</v>
      </c>
      <c r="B22427" s="2">
        <v>1</v>
      </c>
      <c r="C22427" s="2">
        <v>3</v>
      </c>
      <c r="D22427" s="2">
        <v>19</v>
      </c>
      <c r="E22427">
        <v>3</v>
      </c>
      <c r="F22427">
        <v>19</v>
      </c>
      <c r="G22427">
        <f t="shared" si="700"/>
        <v>0</v>
      </c>
      <c r="H22427">
        <f t="shared" si="701"/>
        <v>0</v>
      </c>
      <c r="I22427">
        <v>0.15789473684210525</v>
      </c>
      <c r="J22427">
        <v>0.15789473684210525</v>
      </c>
      <c r="K22427" t="s">
        <v>28038</v>
      </c>
    </row>
    <row r="22428" spans="1:11">
      <c r="A22428" s="1" t="s">
        <v>22426</v>
      </c>
      <c r="B22428" s="2">
        <v>1</v>
      </c>
      <c r="C22428" s="2">
        <v>1</v>
      </c>
      <c r="D22428" s="2">
        <v>19</v>
      </c>
      <c r="E22428">
        <v>1</v>
      </c>
      <c r="F22428">
        <v>19</v>
      </c>
      <c r="G22428">
        <f t="shared" si="700"/>
        <v>0</v>
      </c>
      <c r="H22428">
        <f t="shared" si="701"/>
        <v>0</v>
      </c>
      <c r="I22428">
        <v>5.2631578947368418E-2</v>
      </c>
      <c r="J22428">
        <v>5.2631578947368418E-2</v>
      </c>
      <c r="K22428" t="s">
        <v>28038</v>
      </c>
    </row>
    <row r="22429" spans="1:11">
      <c r="A22429" s="1" t="s">
        <v>22427</v>
      </c>
      <c r="B22429" s="2">
        <v>2</v>
      </c>
      <c r="C22429" s="2">
        <v>1</v>
      </c>
      <c r="D22429" s="2">
        <v>49</v>
      </c>
      <c r="E22429">
        <v>1</v>
      </c>
      <c r="F22429">
        <v>50</v>
      </c>
      <c r="G22429">
        <f t="shared" si="700"/>
        <v>0</v>
      </c>
      <c r="H22429">
        <f t="shared" si="701"/>
        <v>1</v>
      </c>
      <c r="I22429">
        <v>0.02</v>
      </c>
      <c r="J22429">
        <v>2.0408163265306121E-2</v>
      </c>
      <c r="K22429">
        <v>0</v>
      </c>
    </row>
    <row r="22430" spans="1:11">
      <c r="A22430" s="1" t="s">
        <v>22428</v>
      </c>
      <c r="B22430" s="2">
        <v>3</v>
      </c>
      <c r="C22430" s="2">
        <v>0</v>
      </c>
      <c r="D22430" s="2">
        <v>14</v>
      </c>
      <c r="E22430">
        <v>5</v>
      </c>
      <c r="F22430">
        <v>18</v>
      </c>
      <c r="G22430">
        <f t="shared" si="700"/>
        <v>5</v>
      </c>
      <c r="H22430">
        <f t="shared" si="701"/>
        <v>4</v>
      </c>
      <c r="I22430">
        <v>0.27777777777777779</v>
      </c>
      <c r="J22430">
        <v>0</v>
      </c>
      <c r="K22430">
        <v>1.25</v>
      </c>
    </row>
    <row r="22431" spans="1:11">
      <c r="A22431" s="1" t="s">
        <v>22429</v>
      </c>
      <c r="B22431" s="2">
        <v>3</v>
      </c>
      <c r="C22431" s="2">
        <v>1</v>
      </c>
      <c r="D22431" s="2">
        <v>13</v>
      </c>
      <c r="E22431">
        <v>1</v>
      </c>
      <c r="F22431">
        <v>23</v>
      </c>
      <c r="G22431">
        <f t="shared" si="700"/>
        <v>0</v>
      </c>
      <c r="H22431">
        <f t="shared" si="701"/>
        <v>10</v>
      </c>
      <c r="I22431">
        <v>4.3478260869565216E-2</v>
      </c>
      <c r="J22431">
        <v>7.6923076923076927E-2</v>
      </c>
      <c r="K22431">
        <v>0</v>
      </c>
    </row>
    <row r="22432" spans="1:11">
      <c r="A22432" s="1" t="s">
        <v>22430</v>
      </c>
      <c r="B22432" s="2">
        <v>4</v>
      </c>
      <c r="C22432" s="2">
        <v>1</v>
      </c>
      <c r="D22432" s="2">
        <v>17</v>
      </c>
      <c r="E22432">
        <v>12</v>
      </c>
      <c r="F22432">
        <v>129</v>
      </c>
      <c r="G22432">
        <f t="shared" si="700"/>
        <v>11</v>
      </c>
      <c r="H22432">
        <f t="shared" si="701"/>
        <v>112</v>
      </c>
      <c r="I22432">
        <v>9.3023255813953487E-2</v>
      </c>
      <c r="J22432">
        <v>5.8823529411764705E-2</v>
      </c>
      <c r="K22432">
        <v>9.8214285714285712E-2</v>
      </c>
    </row>
    <row r="22433" spans="1:11">
      <c r="A22433" s="1" t="s">
        <v>22431</v>
      </c>
      <c r="B22433" s="2">
        <v>3</v>
      </c>
      <c r="C22433" s="2">
        <v>0</v>
      </c>
      <c r="D22433" s="2">
        <v>15</v>
      </c>
      <c r="E22433">
        <v>8</v>
      </c>
      <c r="F22433">
        <v>43</v>
      </c>
      <c r="G22433">
        <f t="shared" si="700"/>
        <v>8</v>
      </c>
      <c r="H22433">
        <f t="shared" si="701"/>
        <v>28</v>
      </c>
      <c r="I22433">
        <v>0.18604651162790697</v>
      </c>
      <c r="J22433">
        <v>0</v>
      </c>
      <c r="K22433">
        <v>0.2857142857142857</v>
      </c>
    </row>
    <row r="22434" spans="1:11">
      <c r="A22434" s="1" t="s">
        <v>22432</v>
      </c>
      <c r="B22434" s="2">
        <v>4</v>
      </c>
      <c r="C22434" s="2">
        <v>7</v>
      </c>
      <c r="D22434" s="2">
        <v>0</v>
      </c>
      <c r="E22434">
        <v>20</v>
      </c>
      <c r="F22434">
        <v>0</v>
      </c>
      <c r="G22434">
        <f t="shared" si="700"/>
        <v>13</v>
      </c>
      <c r="H22434">
        <f t="shared" si="701"/>
        <v>0</v>
      </c>
      <c r="I22434" t="s">
        <v>28038</v>
      </c>
      <c r="J22434" t="s">
        <v>28038</v>
      </c>
      <c r="K22434" t="s">
        <v>28038</v>
      </c>
    </row>
    <row r="22435" spans="1:11">
      <c r="A22435" s="1" t="s">
        <v>22433</v>
      </c>
      <c r="B22435" s="2">
        <v>12</v>
      </c>
      <c r="C22435" s="2">
        <v>13</v>
      </c>
      <c r="D22435" s="2">
        <v>0</v>
      </c>
      <c r="E22435">
        <v>27</v>
      </c>
      <c r="F22435">
        <v>2</v>
      </c>
      <c r="G22435">
        <f t="shared" si="700"/>
        <v>14</v>
      </c>
      <c r="H22435">
        <f t="shared" si="701"/>
        <v>2</v>
      </c>
      <c r="I22435">
        <v>13.5</v>
      </c>
      <c r="J22435" t="s">
        <v>28038</v>
      </c>
      <c r="K22435">
        <v>7</v>
      </c>
    </row>
    <row r="22436" spans="1:11">
      <c r="A22436" s="1" t="s">
        <v>22434</v>
      </c>
      <c r="B22436" s="2">
        <v>4</v>
      </c>
      <c r="C22436" s="2">
        <v>5</v>
      </c>
      <c r="D22436" s="2">
        <v>52</v>
      </c>
      <c r="E22436">
        <v>23</v>
      </c>
      <c r="F22436">
        <v>88</v>
      </c>
      <c r="G22436">
        <f t="shared" si="700"/>
        <v>18</v>
      </c>
      <c r="H22436">
        <f t="shared" si="701"/>
        <v>36</v>
      </c>
      <c r="I22436">
        <v>0.26136363636363635</v>
      </c>
      <c r="J22436">
        <v>9.6153846153846159E-2</v>
      </c>
      <c r="K22436">
        <v>0.5</v>
      </c>
    </row>
    <row r="22437" spans="1:11">
      <c r="A22437" s="1" t="s">
        <v>22435</v>
      </c>
      <c r="B22437" s="2">
        <v>8</v>
      </c>
      <c r="C22437" s="2">
        <v>0</v>
      </c>
      <c r="D22437" s="2">
        <v>14</v>
      </c>
      <c r="E22437">
        <v>3</v>
      </c>
      <c r="F22437">
        <v>27</v>
      </c>
      <c r="G22437">
        <f t="shared" si="700"/>
        <v>3</v>
      </c>
      <c r="H22437">
        <f t="shared" si="701"/>
        <v>13</v>
      </c>
      <c r="I22437">
        <v>0.1111111111111111</v>
      </c>
      <c r="J22437">
        <v>0</v>
      </c>
      <c r="K22437">
        <v>0.23076923076923078</v>
      </c>
    </row>
    <row r="22438" spans="1:11">
      <c r="A22438" s="1" t="s">
        <v>22436</v>
      </c>
      <c r="B22438" s="2">
        <v>3</v>
      </c>
      <c r="C22438" s="2">
        <v>0</v>
      </c>
      <c r="D22438" s="2">
        <v>0</v>
      </c>
      <c r="E22438">
        <v>5</v>
      </c>
      <c r="F22438">
        <v>0</v>
      </c>
      <c r="G22438">
        <f t="shared" si="700"/>
        <v>5</v>
      </c>
      <c r="H22438">
        <f t="shared" si="701"/>
        <v>0</v>
      </c>
      <c r="I22438" t="s">
        <v>28038</v>
      </c>
      <c r="J22438" t="s">
        <v>28038</v>
      </c>
      <c r="K22438" t="s">
        <v>28038</v>
      </c>
    </row>
    <row r="22439" spans="1:11">
      <c r="A22439" s="1" t="s">
        <v>22437</v>
      </c>
      <c r="B22439" s="2">
        <v>1</v>
      </c>
      <c r="C22439" s="2">
        <v>0</v>
      </c>
      <c r="D22439" s="2">
        <v>21</v>
      </c>
      <c r="E22439">
        <v>0</v>
      </c>
      <c r="F22439">
        <v>21</v>
      </c>
      <c r="G22439">
        <f t="shared" si="700"/>
        <v>0</v>
      </c>
      <c r="H22439">
        <f t="shared" si="701"/>
        <v>0</v>
      </c>
      <c r="I22439">
        <v>0</v>
      </c>
      <c r="J22439">
        <v>0</v>
      </c>
      <c r="K22439" t="s">
        <v>28038</v>
      </c>
    </row>
    <row r="22440" spans="1:11">
      <c r="A22440" s="1" t="s">
        <v>22438</v>
      </c>
      <c r="B22440" s="2">
        <v>3</v>
      </c>
      <c r="C22440" s="2">
        <v>0</v>
      </c>
      <c r="D22440" s="2">
        <v>0</v>
      </c>
      <c r="E22440">
        <v>22</v>
      </c>
      <c r="F22440">
        <v>0</v>
      </c>
      <c r="G22440">
        <f t="shared" si="700"/>
        <v>22</v>
      </c>
      <c r="H22440">
        <f t="shared" si="701"/>
        <v>0</v>
      </c>
      <c r="I22440" t="s">
        <v>28038</v>
      </c>
      <c r="J22440" t="s">
        <v>28038</v>
      </c>
      <c r="K22440" t="s">
        <v>28038</v>
      </c>
    </row>
    <row r="22441" spans="1:11">
      <c r="A22441" s="1" t="s">
        <v>22439</v>
      </c>
      <c r="B22441" s="2">
        <v>7</v>
      </c>
      <c r="C22441" s="2">
        <v>2</v>
      </c>
      <c r="D22441" s="2">
        <v>64</v>
      </c>
      <c r="E22441">
        <v>2</v>
      </c>
      <c r="F22441">
        <v>85</v>
      </c>
      <c r="G22441">
        <f t="shared" si="700"/>
        <v>0</v>
      </c>
      <c r="H22441">
        <f t="shared" si="701"/>
        <v>21</v>
      </c>
      <c r="I22441">
        <v>2.3529411764705882E-2</v>
      </c>
      <c r="J22441">
        <v>3.125E-2</v>
      </c>
      <c r="K22441">
        <v>0</v>
      </c>
    </row>
    <row r="22442" spans="1:11">
      <c r="A22442" s="1" t="s">
        <v>22440</v>
      </c>
      <c r="B22442" s="2">
        <v>2</v>
      </c>
      <c r="C22442" s="2">
        <v>1</v>
      </c>
      <c r="D22442" s="2">
        <v>56</v>
      </c>
      <c r="E22442">
        <v>2</v>
      </c>
      <c r="F22442">
        <v>72</v>
      </c>
      <c r="G22442">
        <f t="shared" si="700"/>
        <v>1</v>
      </c>
      <c r="H22442">
        <f t="shared" si="701"/>
        <v>16</v>
      </c>
      <c r="I22442">
        <v>2.7777777777777776E-2</v>
      </c>
      <c r="J22442">
        <v>1.7857142857142856E-2</v>
      </c>
      <c r="K22442">
        <v>6.25E-2</v>
      </c>
    </row>
    <row r="22443" spans="1:11">
      <c r="A22443" s="1" t="s">
        <v>22441</v>
      </c>
      <c r="B22443" s="2">
        <v>11</v>
      </c>
      <c r="C22443" s="2">
        <v>4</v>
      </c>
      <c r="D22443" s="2">
        <v>66</v>
      </c>
      <c r="E22443">
        <v>7</v>
      </c>
      <c r="F22443">
        <v>141</v>
      </c>
      <c r="G22443">
        <f t="shared" si="700"/>
        <v>3</v>
      </c>
      <c r="H22443">
        <f t="shared" si="701"/>
        <v>75</v>
      </c>
      <c r="I22443">
        <v>4.9645390070921988E-2</v>
      </c>
      <c r="J22443">
        <v>6.0606060606060608E-2</v>
      </c>
      <c r="K22443">
        <v>0.04</v>
      </c>
    </row>
    <row r="22444" spans="1:11">
      <c r="A22444" s="1" t="s">
        <v>22442</v>
      </c>
      <c r="B22444" s="2">
        <v>2</v>
      </c>
      <c r="C22444" s="2">
        <v>0</v>
      </c>
      <c r="D22444" s="2">
        <v>10</v>
      </c>
      <c r="E22444">
        <v>0</v>
      </c>
      <c r="F22444">
        <v>23</v>
      </c>
      <c r="G22444">
        <f t="shared" si="700"/>
        <v>0</v>
      </c>
      <c r="H22444">
        <f t="shared" si="701"/>
        <v>13</v>
      </c>
      <c r="I22444">
        <v>0</v>
      </c>
      <c r="J22444">
        <v>0</v>
      </c>
      <c r="K22444">
        <v>0</v>
      </c>
    </row>
    <row r="22445" spans="1:11">
      <c r="A22445" s="1" t="s">
        <v>22443</v>
      </c>
      <c r="B22445" s="2">
        <v>3</v>
      </c>
      <c r="C22445" s="2">
        <v>0</v>
      </c>
      <c r="D22445" s="2">
        <v>28</v>
      </c>
      <c r="E22445">
        <v>0</v>
      </c>
      <c r="F22445">
        <v>40</v>
      </c>
      <c r="G22445">
        <f t="shared" si="700"/>
        <v>0</v>
      </c>
      <c r="H22445">
        <f t="shared" si="701"/>
        <v>12</v>
      </c>
      <c r="I22445">
        <v>0</v>
      </c>
      <c r="J22445">
        <v>0</v>
      </c>
      <c r="K22445">
        <v>0</v>
      </c>
    </row>
    <row r="22446" spans="1:11">
      <c r="A22446" s="1" t="s">
        <v>22444</v>
      </c>
      <c r="B22446" s="2">
        <v>18</v>
      </c>
      <c r="C22446" s="2">
        <v>22</v>
      </c>
      <c r="D22446" s="2">
        <v>5</v>
      </c>
      <c r="E22446">
        <v>84</v>
      </c>
      <c r="F22446">
        <v>14</v>
      </c>
      <c r="G22446">
        <f t="shared" si="700"/>
        <v>62</v>
      </c>
      <c r="H22446">
        <f t="shared" si="701"/>
        <v>9</v>
      </c>
      <c r="I22446">
        <v>6</v>
      </c>
      <c r="J22446">
        <v>4.4000000000000004</v>
      </c>
      <c r="K22446">
        <v>6.8888888888888893</v>
      </c>
    </row>
    <row r="22447" spans="1:11">
      <c r="A22447" s="1" t="s">
        <v>22445</v>
      </c>
      <c r="B22447" s="2">
        <v>21</v>
      </c>
      <c r="C22447" s="2">
        <v>36</v>
      </c>
      <c r="D22447" s="2">
        <v>2</v>
      </c>
      <c r="E22447">
        <v>67</v>
      </c>
      <c r="F22447">
        <v>20</v>
      </c>
      <c r="G22447">
        <f t="shared" si="700"/>
        <v>31</v>
      </c>
      <c r="H22447">
        <f t="shared" si="701"/>
        <v>18</v>
      </c>
      <c r="I22447">
        <v>3.35</v>
      </c>
      <c r="J22447">
        <v>18</v>
      </c>
      <c r="K22447">
        <v>1.7222222222222223</v>
      </c>
    </row>
    <row r="22448" spans="1:11">
      <c r="A22448" s="1" t="s">
        <v>22446</v>
      </c>
      <c r="B22448" s="2">
        <v>17</v>
      </c>
      <c r="C22448" s="2">
        <v>20</v>
      </c>
      <c r="D22448" s="2">
        <v>11</v>
      </c>
      <c r="E22448">
        <v>69</v>
      </c>
      <c r="F22448">
        <v>53</v>
      </c>
      <c r="G22448">
        <f t="shared" si="700"/>
        <v>49</v>
      </c>
      <c r="H22448">
        <f t="shared" si="701"/>
        <v>42</v>
      </c>
      <c r="I22448">
        <v>1.3018867924528301</v>
      </c>
      <c r="J22448">
        <v>1.8181818181818181</v>
      </c>
      <c r="K22448">
        <v>1.1666666666666667</v>
      </c>
    </row>
    <row r="22449" spans="1:11">
      <c r="A22449" s="1" t="s">
        <v>22447</v>
      </c>
      <c r="B22449" s="2">
        <v>13</v>
      </c>
      <c r="C22449" s="2">
        <v>13</v>
      </c>
      <c r="D22449" s="2">
        <v>35</v>
      </c>
      <c r="E22449">
        <v>25</v>
      </c>
      <c r="F22449">
        <v>121</v>
      </c>
      <c r="G22449">
        <f t="shared" si="700"/>
        <v>12</v>
      </c>
      <c r="H22449">
        <f t="shared" si="701"/>
        <v>86</v>
      </c>
      <c r="I22449">
        <v>0.20661157024793389</v>
      </c>
      <c r="J22449">
        <v>0.37142857142857144</v>
      </c>
      <c r="K22449">
        <v>0.13953488372093023</v>
      </c>
    </row>
    <row r="22450" spans="1:11">
      <c r="A22450" s="1" t="s">
        <v>22448</v>
      </c>
      <c r="B22450" s="2">
        <v>3</v>
      </c>
      <c r="C22450" s="2">
        <v>8</v>
      </c>
      <c r="D22450" s="2">
        <v>5</v>
      </c>
      <c r="E22450">
        <v>16</v>
      </c>
      <c r="F22450">
        <v>23</v>
      </c>
      <c r="G22450">
        <f t="shared" si="700"/>
        <v>8</v>
      </c>
      <c r="H22450">
        <f t="shared" si="701"/>
        <v>18</v>
      </c>
      <c r="I22450">
        <v>0.69565217391304346</v>
      </c>
      <c r="J22450">
        <v>1.6</v>
      </c>
      <c r="K22450">
        <v>0.44444444444444442</v>
      </c>
    </row>
    <row r="22451" spans="1:11">
      <c r="A22451" s="1" t="s">
        <v>22449</v>
      </c>
      <c r="B22451" s="2">
        <v>18</v>
      </c>
      <c r="C22451" s="2">
        <v>3</v>
      </c>
      <c r="D22451" s="2">
        <v>123</v>
      </c>
      <c r="E22451">
        <v>7</v>
      </c>
      <c r="F22451">
        <v>217</v>
      </c>
      <c r="G22451">
        <f t="shared" si="700"/>
        <v>4</v>
      </c>
      <c r="H22451">
        <f t="shared" si="701"/>
        <v>94</v>
      </c>
      <c r="I22451">
        <v>3.2258064516129031E-2</v>
      </c>
      <c r="J22451">
        <v>2.4390243902439025E-2</v>
      </c>
      <c r="K22451">
        <v>4.2553191489361701E-2</v>
      </c>
    </row>
    <row r="22452" spans="1:11">
      <c r="A22452" s="1" t="s">
        <v>22450</v>
      </c>
      <c r="B22452" s="2">
        <v>11</v>
      </c>
      <c r="C22452" s="2">
        <v>18</v>
      </c>
      <c r="D22452" s="2">
        <v>19</v>
      </c>
      <c r="E22452">
        <v>83</v>
      </c>
      <c r="F22452">
        <v>211</v>
      </c>
      <c r="G22452">
        <f t="shared" si="700"/>
        <v>65</v>
      </c>
      <c r="H22452">
        <f t="shared" si="701"/>
        <v>192</v>
      </c>
      <c r="I22452">
        <v>0.39336492890995262</v>
      </c>
      <c r="J22452">
        <v>0.94736842105263153</v>
      </c>
      <c r="K22452">
        <v>0.33854166666666669</v>
      </c>
    </row>
    <row r="22453" spans="1:11">
      <c r="A22453" s="1" t="s">
        <v>22451</v>
      </c>
      <c r="B22453" s="2">
        <v>2</v>
      </c>
      <c r="C22453" s="2">
        <v>6</v>
      </c>
      <c r="D22453" s="2">
        <v>6</v>
      </c>
      <c r="E22453">
        <v>6</v>
      </c>
      <c r="F22453">
        <v>6</v>
      </c>
      <c r="G22453">
        <f t="shared" si="700"/>
        <v>0</v>
      </c>
      <c r="H22453">
        <f t="shared" si="701"/>
        <v>0</v>
      </c>
      <c r="I22453">
        <v>1</v>
      </c>
      <c r="J22453">
        <v>1</v>
      </c>
      <c r="K22453" t="s">
        <v>28038</v>
      </c>
    </row>
    <row r="22454" spans="1:11">
      <c r="A22454" s="1" t="s">
        <v>22452</v>
      </c>
      <c r="B22454" s="2">
        <v>2</v>
      </c>
      <c r="C22454" s="2">
        <v>0</v>
      </c>
      <c r="D22454" s="2">
        <v>26</v>
      </c>
      <c r="E22454">
        <v>1</v>
      </c>
      <c r="F22454">
        <v>41</v>
      </c>
      <c r="G22454">
        <f t="shared" si="700"/>
        <v>1</v>
      </c>
      <c r="H22454">
        <f t="shared" si="701"/>
        <v>15</v>
      </c>
      <c r="I22454">
        <v>2.4390243902439025E-2</v>
      </c>
      <c r="J22454">
        <v>0</v>
      </c>
      <c r="K22454">
        <v>6.6666666666666666E-2</v>
      </c>
    </row>
    <row r="22455" spans="1:11">
      <c r="A22455" s="1" t="s">
        <v>22453</v>
      </c>
      <c r="B22455" s="2">
        <v>2</v>
      </c>
      <c r="C22455" s="2">
        <v>0</v>
      </c>
      <c r="D22455" s="2">
        <v>26</v>
      </c>
      <c r="E22455">
        <v>0</v>
      </c>
      <c r="F22455">
        <v>31</v>
      </c>
      <c r="G22455">
        <f t="shared" si="700"/>
        <v>0</v>
      </c>
      <c r="H22455">
        <f t="shared" si="701"/>
        <v>5</v>
      </c>
      <c r="I22455">
        <v>0</v>
      </c>
      <c r="J22455">
        <v>0</v>
      </c>
      <c r="K22455">
        <v>0</v>
      </c>
    </row>
    <row r="22456" spans="1:11">
      <c r="A22456" s="1" t="s">
        <v>22454</v>
      </c>
      <c r="B22456" s="2">
        <v>7</v>
      </c>
      <c r="C22456" s="2">
        <v>5</v>
      </c>
      <c r="D22456" s="2">
        <v>31</v>
      </c>
      <c r="E22456">
        <v>7</v>
      </c>
      <c r="F22456">
        <v>90</v>
      </c>
      <c r="G22456">
        <f t="shared" si="700"/>
        <v>2</v>
      </c>
      <c r="H22456">
        <f t="shared" si="701"/>
        <v>59</v>
      </c>
      <c r="I22456">
        <v>7.7777777777777779E-2</v>
      </c>
      <c r="J22456">
        <v>0.16129032258064516</v>
      </c>
      <c r="K22456">
        <v>3.3898305084745763E-2</v>
      </c>
    </row>
    <row r="22457" spans="1:11">
      <c r="A22457" s="1" t="s">
        <v>22455</v>
      </c>
      <c r="B22457" s="2">
        <v>12</v>
      </c>
      <c r="C22457" s="2">
        <v>11</v>
      </c>
      <c r="D22457" s="2">
        <v>4</v>
      </c>
      <c r="E22457">
        <v>27</v>
      </c>
      <c r="F22457">
        <v>65</v>
      </c>
      <c r="G22457">
        <f t="shared" si="700"/>
        <v>16</v>
      </c>
      <c r="H22457">
        <f t="shared" si="701"/>
        <v>61</v>
      </c>
      <c r="I22457">
        <v>0.41538461538461541</v>
      </c>
      <c r="J22457">
        <v>2.75</v>
      </c>
      <c r="K22457">
        <v>0.26229508196721313</v>
      </c>
    </row>
    <row r="22458" spans="1:11">
      <c r="A22458" s="1" t="s">
        <v>22456</v>
      </c>
      <c r="B22458" s="2">
        <v>2</v>
      </c>
      <c r="C22458" s="2">
        <v>0</v>
      </c>
      <c r="D22458" s="2">
        <v>48</v>
      </c>
      <c r="E22458">
        <v>0</v>
      </c>
      <c r="F22458">
        <v>62</v>
      </c>
      <c r="G22458">
        <f t="shared" si="700"/>
        <v>0</v>
      </c>
      <c r="H22458">
        <f t="shared" si="701"/>
        <v>14</v>
      </c>
      <c r="I22458">
        <v>0</v>
      </c>
      <c r="J22458">
        <v>0</v>
      </c>
      <c r="K22458">
        <v>0</v>
      </c>
    </row>
    <row r="22459" spans="1:11">
      <c r="A22459" s="1" t="s">
        <v>22457</v>
      </c>
      <c r="B22459" s="2">
        <v>12</v>
      </c>
      <c r="C22459" s="2">
        <v>1</v>
      </c>
      <c r="D22459" s="2">
        <v>30</v>
      </c>
      <c r="E22459">
        <v>19</v>
      </c>
      <c r="F22459">
        <v>169</v>
      </c>
      <c r="G22459">
        <f t="shared" si="700"/>
        <v>18</v>
      </c>
      <c r="H22459">
        <f t="shared" si="701"/>
        <v>139</v>
      </c>
      <c r="I22459">
        <v>0.11242603550295859</v>
      </c>
      <c r="J22459">
        <v>3.3333333333333333E-2</v>
      </c>
      <c r="K22459">
        <v>0.12949640287769784</v>
      </c>
    </row>
    <row r="22460" spans="1:11">
      <c r="A22460" s="1" t="s">
        <v>22458</v>
      </c>
      <c r="B22460" s="2">
        <v>16</v>
      </c>
      <c r="C22460" s="2">
        <v>0</v>
      </c>
      <c r="D22460" s="2">
        <v>12</v>
      </c>
      <c r="E22460">
        <v>4</v>
      </c>
      <c r="F22460">
        <v>76</v>
      </c>
      <c r="G22460">
        <f t="shared" si="700"/>
        <v>4</v>
      </c>
      <c r="H22460">
        <f t="shared" si="701"/>
        <v>64</v>
      </c>
      <c r="I22460">
        <v>5.2631578947368418E-2</v>
      </c>
      <c r="J22460">
        <v>0</v>
      </c>
      <c r="K22460">
        <v>6.25E-2</v>
      </c>
    </row>
    <row r="22461" spans="1:11">
      <c r="A22461" s="1" t="s">
        <v>22459</v>
      </c>
      <c r="B22461" s="2">
        <v>3</v>
      </c>
      <c r="C22461" s="2">
        <v>1</v>
      </c>
      <c r="D22461" s="2">
        <v>12</v>
      </c>
      <c r="E22461">
        <v>2</v>
      </c>
      <c r="F22461">
        <v>23</v>
      </c>
      <c r="G22461">
        <f t="shared" si="700"/>
        <v>1</v>
      </c>
      <c r="H22461">
        <f t="shared" si="701"/>
        <v>11</v>
      </c>
      <c r="I22461">
        <v>8.6956521739130432E-2</v>
      </c>
      <c r="J22461">
        <v>8.3333333333333329E-2</v>
      </c>
      <c r="K22461">
        <v>9.0909090909090912E-2</v>
      </c>
    </row>
    <row r="22462" spans="1:11">
      <c r="A22462" s="1" t="s">
        <v>22460</v>
      </c>
      <c r="B22462" s="2">
        <v>9</v>
      </c>
      <c r="C22462" s="2">
        <v>86</v>
      </c>
      <c r="D22462" s="2">
        <v>0</v>
      </c>
      <c r="E22462">
        <v>147</v>
      </c>
      <c r="F22462">
        <v>0</v>
      </c>
      <c r="G22462">
        <f t="shared" si="700"/>
        <v>61</v>
      </c>
      <c r="H22462">
        <f t="shared" si="701"/>
        <v>0</v>
      </c>
      <c r="I22462" t="s">
        <v>28038</v>
      </c>
      <c r="J22462" t="s">
        <v>28038</v>
      </c>
      <c r="K22462" t="s">
        <v>28038</v>
      </c>
    </row>
    <row r="22463" spans="1:11">
      <c r="A22463" s="1" t="s">
        <v>22461</v>
      </c>
      <c r="B22463" s="2">
        <v>9</v>
      </c>
      <c r="C22463" s="2">
        <v>26</v>
      </c>
      <c r="D22463" s="2">
        <v>7</v>
      </c>
      <c r="E22463">
        <v>58</v>
      </c>
      <c r="F22463">
        <v>61</v>
      </c>
      <c r="G22463">
        <f t="shared" si="700"/>
        <v>32</v>
      </c>
      <c r="H22463">
        <f t="shared" si="701"/>
        <v>54</v>
      </c>
      <c r="I22463">
        <v>0.95081967213114749</v>
      </c>
      <c r="J22463">
        <v>3.7142857142857144</v>
      </c>
      <c r="K22463">
        <v>0.59259259259259256</v>
      </c>
    </row>
    <row r="22464" spans="1:11">
      <c r="A22464" s="1" t="s">
        <v>22462</v>
      </c>
      <c r="B22464" s="2">
        <v>12</v>
      </c>
      <c r="C22464" s="2">
        <v>5</v>
      </c>
      <c r="D22464" s="2">
        <v>53</v>
      </c>
      <c r="E22464">
        <v>8</v>
      </c>
      <c r="F22464">
        <v>158</v>
      </c>
      <c r="G22464">
        <f t="shared" si="700"/>
        <v>3</v>
      </c>
      <c r="H22464">
        <f t="shared" si="701"/>
        <v>105</v>
      </c>
      <c r="I22464">
        <v>5.0632911392405063E-2</v>
      </c>
      <c r="J22464">
        <v>9.4339622641509441E-2</v>
      </c>
      <c r="K22464">
        <v>2.8571428571428571E-2</v>
      </c>
    </row>
    <row r="22465" spans="1:11">
      <c r="A22465" s="1" t="s">
        <v>22463</v>
      </c>
      <c r="B22465" s="2">
        <v>12</v>
      </c>
      <c r="C22465" s="2">
        <v>3</v>
      </c>
      <c r="D22465" s="2">
        <v>43</v>
      </c>
      <c r="E22465">
        <v>29</v>
      </c>
      <c r="F22465">
        <v>177</v>
      </c>
      <c r="G22465">
        <f t="shared" si="700"/>
        <v>26</v>
      </c>
      <c r="H22465">
        <f t="shared" si="701"/>
        <v>134</v>
      </c>
      <c r="I22465">
        <v>0.16384180790960451</v>
      </c>
      <c r="J22465">
        <v>6.9767441860465115E-2</v>
      </c>
      <c r="K22465">
        <v>0.19402985074626866</v>
      </c>
    </row>
    <row r="22466" spans="1:11">
      <c r="A22466" s="1" t="s">
        <v>22464</v>
      </c>
      <c r="B22466" s="2">
        <v>12</v>
      </c>
      <c r="C22466" s="2">
        <v>14</v>
      </c>
      <c r="D22466" s="2">
        <v>1</v>
      </c>
      <c r="E22466">
        <v>40</v>
      </c>
      <c r="F22466">
        <v>2</v>
      </c>
      <c r="G22466">
        <f t="shared" si="700"/>
        <v>26</v>
      </c>
      <c r="H22466">
        <f t="shared" si="701"/>
        <v>1</v>
      </c>
      <c r="I22466">
        <v>20</v>
      </c>
      <c r="J22466">
        <v>14</v>
      </c>
      <c r="K22466">
        <v>26</v>
      </c>
    </row>
    <row r="22467" spans="1:11">
      <c r="A22467" s="1" t="s">
        <v>22465</v>
      </c>
      <c r="B22467" s="2">
        <v>3</v>
      </c>
      <c r="C22467" s="2">
        <v>1</v>
      </c>
      <c r="D22467" s="2">
        <v>39</v>
      </c>
      <c r="E22467">
        <v>3</v>
      </c>
      <c r="F22467">
        <v>87</v>
      </c>
      <c r="G22467">
        <f t="shared" ref="G22467:G22530" si="702">E22467-C22467</f>
        <v>2</v>
      </c>
      <c r="H22467">
        <f t="shared" ref="H22467:H22530" si="703">F22467-D22467</f>
        <v>48</v>
      </c>
      <c r="I22467">
        <v>3.4482758620689655E-2</v>
      </c>
      <c r="J22467">
        <v>2.564102564102564E-2</v>
      </c>
      <c r="K22467">
        <v>4.1666666666666664E-2</v>
      </c>
    </row>
    <row r="22468" spans="1:11">
      <c r="A22468" s="1" t="s">
        <v>22466</v>
      </c>
      <c r="B22468" s="2">
        <v>2</v>
      </c>
      <c r="C22468" s="2">
        <v>1</v>
      </c>
      <c r="D22468" s="2">
        <v>16</v>
      </c>
      <c r="E22468">
        <v>1</v>
      </c>
      <c r="F22468">
        <v>20</v>
      </c>
      <c r="G22468">
        <f t="shared" si="702"/>
        <v>0</v>
      </c>
      <c r="H22468">
        <f t="shared" si="703"/>
        <v>4</v>
      </c>
      <c r="I22468">
        <v>0.05</v>
      </c>
      <c r="J22468">
        <v>6.25E-2</v>
      </c>
      <c r="K22468">
        <v>0</v>
      </c>
    </row>
    <row r="22469" spans="1:11">
      <c r="A22469" s="1" t="s">
        <v>22467</v>
      </c>
      <c r="B22469" s="2">
        <v>5</v>
      </c>
      <c r="C22469" s="2">
        <v>0</v>
      </c>
      <c r="D22469" s="2">
        <v>0</v>
      </c>
      <c r="E22469">
        <v>8</v>
      </c>
      <c r="F22469">
        <v>5</v>
      </c>
      <c r="G22469">
        <f t="shared" si="702"/>
        <v>8</v>
      </c>
      <c r="H22469">
        <f t="shared" si="703"/>
        <v>5</v>
      </c>
      <c r="I22469">
        <v>1.6</v>
      </c>
      <c r="J22469" t="s">
        <v>28038</v>
      </c>
      <c r="K22469">
        <v>1.6</v>
      </c>
    </row>
    <row r="22470" spans="1:11">
      <c r="A22470" s="1" t="s">
        <v>22468</v>
      </c>
      <c r="B22470" s="2">
        <v>1</v>
      </c>
      <c r="C22470" s="2">
        <v>0</v>
      </c>
      <c r="D22470" s="2">
        <v>7</v>
      </c>
      <c r="E22470">
        <v>0</v>
      </c>
      <c r="F22470">
        <v>7</v>
      </c>
      <c r="G22470">
        <f t="shared" si="702"/>
        <v>0</v>
      </c>
      <c r="H22470">
        <f t="shared" si="703"/>
        <v>0</v>
      </c>
      <c r="I22470">
        <v>0</v>
      </c>
      <c r="J22470">
        <v>0</v>
      </c>
      <c r="K22470" t="s">
        <v>28038</v>
      </c>
    </row>
    <row r="22471" spans="1:11">
      <c r="A22471" s="1" t="s">
        <v>22469</v>
      </c>
      <c r="B22471" s="2">
        <v>1</v>
      </c>
      <c r="C22471" s="2">
        <v>2</v>
      </c>
      <c r="D22471" s="2">
        <v>13</v>
      </c>
      <c r="E22471">
        <v>2</v>
      </c>
      <c r="F22471">
        <v>13</v>
      </c>
      <c r="G22471">
        <f t="shared" si="702"/>
        <v>0</v>
      </c>
      <c r="H22471">
        <f t="shared" si="703"/>
        <v>0</v>
      </c>
      <c r="I22471">
        <v>0.15384615384615385</v>
      </c>
      <c r="J22471">
        <v>0.15384615384615385</v>
      </c>
      <c r="K22471" t="s">
        <v>28038</v>
      </c>
    </row>
    <row r="22472" spans="1:11">
      <c r="A22472" s="1" t="s">
        <v>22470</v>
      </c>
      <c r="B22472" s="2">
        <v>5</v>
      </c>
      <c r="C22472" s="2">
        <v>8</v>
      </c>
      <c r="D22472" s="2">
        <v>0</v>
      </c>
      <c r="E22472">
        <v>23</v>
      </c>
      <c r="F22472">
        <v>9</v>
      </c>
      <c r="G22472">
        <f t="shared" si="702"/>
        <v>15</v>
      </c>
      <c r="H22472">
        <f t="shared" si="703"/>
        <v>9</v>
      </c>
      <c r="I22472">
        <v>2.5555555555555554</v>
      </c>
      <c r="J22472" t="s">
        <v>28038</v>
      </c>
      <c r="K22472">
        <v>1.6666666666666667</v>
      </c>
    </row>
    <row r="22473" spans="1:11">
      <c r="A22473" s="1" t="s">
        <v>22471</v>
      </c>
      <c r="B22473" s="2">
        <v>4</v>
      </c>
      <c r="C22473" s="2">
        <v>8</v>
      </c>
      <c r="D22473" s="2">
        <v>0</v>
      </c>
      <c r="E22473">
        <v>13</v>
      </c>
      <c r="F22473">
        <v>0</v>
      </c>
      <c r="G22473">
        <f t="shared" si="702"/>
        <v>5</v>
      </c>
      <c r="H22473">
        <f t="shared" si="703"/>
        <v>0</v>
      </c>
      <c r="I22473" t="s">
        <v>28038</v>
      </c>
      <c r="J22473" t="s">
        <v>28038</v>
      </c>
      <c r="K22473" t="s">
        <v>28038</v>
      </c>
    </row>
    <row r="22474" spans="1:11">
      <c r="A22474" s="1" t="s">
        <v>22472</v>
      </c>
      <c r="B22474" s="2">
        <v>11</v>
      </c>
      <c r="C22474" s="2">
        <v>10</v>
      </c>
      <c r="D22474" s="2">
        <v>1</v>
      </c>
      <c r="E22474">
        <v>29</v>
      </c>
      <c r="F22474">
        <v>3</v>
      </c>
      <c r="G22474">
        <f t="shared" si="702"/>
        <v>19</v>
      </c>
      <c r="H22474">
        <f t="shared" si="703"/>
        <v>2</v>
      </c>
      <c r="I22474">
        <v>9.6666666666666661</v>
      </c>
      <c r="J22474">
        <v>10</v>
      </c>
      <c r="K22474">
        <v>9.5</v>
      </c>
    </row>
    <row r="22475" spans="1:11">
      <c r="A22475" s="1" t="s">
        <v>22473</v>
      </c>
      <c r="B22475" s="2">
        <v>5</v>
      </c>
      <c r="C22475" s="2">
        <v>0</v>
      </c>
      <c r="D22475" s="2">
        <v>3</v>
      </c>
      <c r="E22475">
        <v>4</v>
      </c>
      <c r="F22475">
        <v>8</v>
      </c>
      <c r="G22475">
        <f t="shared" si="702"/>
        <v>4</v>
      </c>
      <c r="H22475">
        <f t="shared" si="703"/>
        <v>5</v>
      </c>
      <c r="I22475">
        <v>0.5</v>
      </c>
      <c r="J22475">
        <v>0</v>
      </c>
      <c r="K22475">
        <v>0.8</v>
      </c>
    </row>
    <row r="22476" spans="1:11">
      <c r="A22476" s="1" t="s">
        <v>22474</v>
      </c>
      <c r="B22476" s="2">
        <v>3</v>
      </c>
      <c r="C22476" s="2">
        <v>0</v>
      </c>
      <c r="D22476" s="2">
        <v>0</v>
      </c>
      <c r="E22476">
        <v>0</v>
      </c>
      <c r="F22476">
        <v>6</v>
      </c>
      <c r="G22476">
        <f t="shared" si="702"/>
        <v>0</v>
      </c>
      <c r="H22476">
        <f t="shared" si="703"/>
        <v>6</v>
      </c>
      <c r="I22476">
        <v>0</v>
      </c>
      <c r="J22476" t="s">
        <v>28038</v>
      </c>
      <c r="K22476">
        <v>0</v>
      </c>
    </row>
    <row r="22477" spans="1:11">
      <c r="A22477" s="1" t="s">
        <v>22475</v>
      </c>
      <c r="B22477" s="2">
        <v>9</v>
      </c>
      <c r="C22477" s="2">
        <v>2</v>
      </c>
      <c r="D22477" s="2">
        <v>36</v>
      </c>
      <c r="E22477">
        <v>67</v>
      </c>
      <c r="F22477">
        <v>307</v>
      </c>
      <c r="G22477">
        <f t="shared" si="702"/>
        <v>65</v>
      </c>
      <c r="H22477">
        <f t="shared" si="703"/>
        <v>271</v>
      </c>
      <c r="I22477">
        <v>0.21824104234527689</v>
      </c>
      <c r="J22477">
        <v>5.5555555555555552E-2</v>
      </c>
      <c r="K22477">
        <v>0.23985239852398524</v>
      </c>
    </row>
    <row r="22478" spans="1:11">
      <c r="A22478" s="1" t="s">
        <v>22476</v>
      </c>
      <c r="B22478" s="2">
        <v>3</v>
      </c>
      <c r="C22478" s="2">
        <v>34</v>
      </c>
      <c r="D22478" s="2">
        <v>1</v>
      </c>
      <c r="E22478">
        <v>73</v>
      </c>
      <c r="F22478">
        <v>4</v>
      </c>
      <c r="G22478">
        <f t="shared" si="702"/>
        <v>39</v>
      </c>
      <c r="H22478">
        <f t="shared" si="703"/>
        <v>3</v>
      </c>
      <c r="I22478">
        <v>18.25</v>
      </c>
      <c r="J22478">
        <v>34</v>
      </c>
      <c r="K22478">
        <v>13</v>
      </c>
    </row>
    <row r="22479" spans="1:11">
      <c r="A22479" s="1" t="s">
        <v>22477</v>
      </c>
      <c r="B22479" s="2">
        <v>8</v>
      </c>
      <c r="C22479" s="2">
        <v>21</v>
      </c>
      <c r="D22479" s="2">
        <v>3</v>
      </c>
      <c r="E22479">
        <v>41</v>
      </c>
      <c r="F22479">
        <v>9</v>
      </c>
      <c r="G22479">
        <f t="shared" si="702"/>
        <v>20</v>
      </c>
      <c r="H22479">
        <f t="shared" si="703"/>
        <v>6</v>
      </c>
      <c r="I22479">
        <v>4.5555555555555554</v>
      </c>
      <c r="J22479">
        <v>7</v>
      </c>
      <c r="K22479">
        <v>3.3333333333333335</v>
      </c>
    </row>
    <row r="22480" spans="1:11">
      <c r="A22480" s="1" t="s">
        <v>22478</v>
      </c>
      <c r="B22480" s="2">
        <v>2</v>
      </c>
      <c r="C22480" s="2">
        <v>0</v>
      </c>
      <c r="D22480" s="2">
        <v>5</v>
      </c>
      <c r="E22480">
        <v>0</v>
      </c>
      <c r="F22480">
        <v>6</v>
      </c>
      <c r="G22480">
        <f t="shared" si="702"/>
        <v>0</v>
      </c>
      <c r="H22480">
        <f t="shared" si="703"/>
        <v>1</v>
      </c>
      <c r="I22480">
        <v>0</v>
      </c>
      <c r="J22480">
        <v>0</v>
      </c>
      <c r="K22480">
        <v>0</v>
      </c>
    </row>
    <row r="22481" spans="1:11">
      <c r="A22481" s="1" t="s">
        <v>22479</v>
      </c>
      <c r="B22481" s="2">
        <v>3</v>
      </c>
      <c r="C22481" s="2">
        <v>1</v>
      </c>
      <c r="D22481" s="2">
        <v>2</v>
      </c>
      <c r="E22481">
        <v>11</v>
      </c>
      <c r="F22481">
        <v>38</v>
      </c>
      <c r="G22481">
        <f t="shared" si="702"/>
        <v>10</v>
      </c>
      <c r="H22481">
        <f t="shared" si="703"/>
        <v>36</v>
      </c>
      <c r="I22481">
        <v>0.28947368421052633</v>
      </c>
      <c r="J22481">
        <v>0.5</v>
      </c>
      <c r="K22481">
        <v>0.27777777777777779</v>
      </c>
    </row>
    <row r="22482" spans="1:11">
      <c r="A22482" s="1" t="s">
        <v>22480</v>
      </c>
      <c r="B22482" s="2">
        <v>2</v>
      </c>
      <c r="C22482" s="2">
        <v>0</v>
      </c>
      <c r="D22482" s="2">
        <v>9</v>
      </c>
      <c r="E22482">
        <v>1</v>
      </c>
      <c r="F22482">
        <v>17</v>
      </c>
      <c r="G22482">
        <f t="shared" si="702"/>
        <v>1</v>
      </c>
      <c r="H22482">
        <f t="shared" si="703"/>
        <v>8</v>
      </c>
      <c r="I22482">
        <v>5.8823529411764705E-2</v>
      </c>
      <c r="J22482">
        <v>0</v>
      </c>
      <c r="K22482">
        <v>0.125</v>
      </c>
    </row>
    <row r="22483" spans="1:11">
      <c r="A22483" s="1" t="s">
        <v>22481</v>
      </c>
      <c r="B22483" s="2">
        <v>10</v>
      </c>
      <c r="C22483" s="2">
        <v>13</v>
      </c>
      <c r="D22483" s="2">
        <v>5</v>
      </c>
      <c r="E22483">
        <v>20</v>
      </c>
      <c r="F22483">
        <v>5</v>
      </c>
      <c r="G22483">
        <f t="shared" si="702"/>
        <v>7</v>
      </c>
      <c r="H22483">
        <f t="shared" si="703"/>
        <v>0</v>
      </c>
      <c r="I22483">
        <v>4</v>
      </c>
      <c r="J22483">
        <v>2.6</v>
      </c>
      <c r="K22483" t="s">
        <v>28038</v>
      </c>
    </row>
    <row r="22484" spans="1:11">
      <c r="A22484" s="1" t="s">
        <v>22482</v>
      </c>
      <c r="B22484" s="2">
        <v>3</v>
      </c>
      <c r="C22484" s="2">
        <v>0</v>
      </c>
      <c r="D22484" s="2">
        <v>14</v>
      </c>
      <c r="E22484">
        <v>0</v>
      </c>
      <c r="F22484">
        <v>23</v>
      </c>
      <c r="G22484">
        <f t="shared" si="702"/>
        <v>0</v>
      </c>
      <c r="H22484">
        <f t="shared" si="703"/>
        <v>9</v>
      </c>
      <c r="I22484">
        <v>0</v>
      </c>
      <c r="J22484">
        <v>0</v>
      </c>
      <c r="K22484">
        <v>0</v>
      </c>
    </row>
    <row r="22485" spans="1:11">
      <c r="A22485" s="1" t="s">
        <v>22483</v>
      </c>
      <c r="B22485" s="2">
        <v>1</v>
      </c>
      <c r="C22485" s="2">
        <v>0</v>
      </c>
      <c r="D22485" s="2">
        <v>0</v>
      </c>
      <c r="E22485">
        <v>0</v>
      </c>
      <c r="F22485">
        <v>0</v>
      </c>
      <c r="G22485">
        <f t="shared" si="702"/>
        <v>0</v>
      </c>
      <c r="H22485">
        <f t="shared" si="703"/>
        <v>0</v>
      </c>
      <c r="I22485" t="s">
        <v>28038</v>
      </c>
      <c r="J22485" t="s">
        <v>28038</v>
      </c>
      <c r="K22485" t="s">
        <v>28038</v>
      </c>
    </row>
    <row r="22486" spans="1:11">
      <c r="A22486" s="1" t="s">
        <v>22484</v>
      </c>
      <c r="B22486" s="2">
        <v>3</v>
      </c>
      <c r="C22486" s="2">
        <v>0</v>
      </c>
      <c r="D22486" s="2">
        <v>0</v>
      </c>
      <c r="E22486">
        <v>0</v>
      </c>
      <c r="F22486">
        <v>0</v>
      </c>
      <c r="G22486">
        <f t="shared" si="702"/>
        <v>0</v>
      </c>
      <c r="H22486">
        <f t="shared" si="703"/>
        <v>0</v>
      </c>
      <c r="I22486" t="s">
        <v>28038</v>
      </c>
      <c r="J22486" t="s">
        <v>28038</v>
      </c>
      <c r="K22486" t="s">
        <v>28038</v>
      </c>
    </row>
    <row r="22487" spans="1:11">
      <c r="A22487" s="1" t="s">
        <v>22485</v>
      </c>
      <c r="B22487" s="2">
        <v>1</v>
      </c>
      <c r="C22487" s="2">
        <v>0</v>
      </c>
      <c r="D22487" s="2">
        <v>34</v>
      </c>
      <c r="E22487">
        <v>0</v>
      </c>
      <c r="F22487">
        <v>34</v>
      </c>
      <c r="G22487">
        <f t="shared" si="702"/>
        <v>0</v>
      </c>
      <c r="H22487">
        <f t="shared" si="703"/>
        <v>0</v>
      </c>
      <c r="I22487">
        <v>0</v>
      </c>
      <c r="J22487">
        <v>0</v>
      </c>
      <c r="K22487" t="s">
        <v>28038</v>
      </c>
    </row>
    <row r="22488" spans="1:11">
      <c r="A22488" s="1" t="s">
        <v>22486</v>
      </c>
      <c r="B22488" s="2">
        <v>1</v>
      </c>
      <c r="C22488" s="2">
        <v>0</v>
      </c>
      <c r="D22488" s="2">
        <v>38</v>
      </c>
      <c r="E22488">
        <v>0</v>
      </c>
      <c r="F22488">
        <v>38</v>
      </c>
      <c r="G22488">
        <f t="shared" si="702"/>
        <v>0</v>
      </c>
      <c r="H22488">
        <f t="shared" si="703"/>
        <v>0</v>
      </c>
      <c r="I22488">
        <v>0</v>
      </c>
      <c r="J22488">
        <v>0</v>
      </c>
      <c r="K22488" t="s">
        <v>28038</v>
      </c>
    </row>
    <row r="22489" spans="1:11">
      <c r="A22489" s="1" t="s">
        <v>22487</v>
      </c>
      <c r="B22489" s="2">
        <v>4</v>
      </c>
      <c r="C22489" s="2">
        <v>0</v>
      </c>
      <c r="D22489" s="2">
        <v>23</v>
      </c>
      <c r="E22489">
        <v>4</v>
      </c>
      <c r="F22489">
        <v>57</v>
      </c>
      <c r="G22489">
        <f t="shared" si="702"/>
        <v>4</v>
      </c>
      <c r="H22489">
        <f t="shared" si="703"/>
        <v>34</v>
      </c>
      <c r="I22489">
        <v>7.0175438596491224E-2</v>
      </c>
      <c r="J22489">
        <v>0</v>
      </c>
      <c r="K22489">
        <v>0.11764705882352941</v>
      </c>
    </row>
    <row r="22490" spans="1:11">
      <c r="A22490" s="1" t="s">
        <v>22488</v>
      </c>
      <c r="B22490" s="2">
        <v>54</v>
      </c>
      <c r="C22490" s="2">
        <v>46</v>
      </c>
      <c r="D22490" s="2">
        <v>28</v>
      </c>
      <c r="E22490">
        <v>157</v>
      </c>
      <c r="F22490">
        <v>53</v>
      </c>
      <c r="G22490">
        <f t="shared" si="702"/>
        <v>111</v>
      </c>
      <c r="H22490">
        <f t="shared" si="703"/>
        <v>25</v>
      </c>
      <c r="I22490">
        <v>2.9622641509433962</v>
      </c>
      <c r="J22490">
        <v>1.6428571428571428</v>
      </c>
      <c r="K22490">
        <v>4.4400000000000004</v>
      </c>
    </row>
    <row r="22491" spans="1:11">
      <c r="A22491" s="1" t="s">
        <v>22489</v>
      </c>
      <c r="B22491" s="2">
        <v>1</v>
      </c>
      <c r="C22491" s="2">
        <v>3</v>
      </c>
      <c r="D22491" s="2">
        <v>0</v>
      </c>
      <c r="E22491">
        <v>3</v>
      </c>
      <c r="F22491">
        <v>0</v>
      </c>
      <c r="G22491">
        <f t="shared" si="702"/>
        <v>0</v>
      </c>
      <c r="H22491">
        <f t="shared" si="703"/>
        <v>0</v>
      </c>
      <c r="I22491" t="s">
        <v>28038</v>
      </c>
      <c r="J22491" t="s">
        <v>28038</v>
      </c>
      <c r="K22491" t="s">
        <v>28038</v>
      </c>
    </row>
    <row r="22492" spans="1:11">
      <c r="A22492" s="1" t="s">
        <v>22490</v>
      </c>
      <c r="B22492" s="2">
        <v>1</v>
      </c>
      <c r="C22492" s="2">
        <v>0</v>
      </c>
      <c r="D22492" s="2">
        <v>6</v>
      </c>
      <c r="E22492">
        <v>0</v>
      </c>
      <c r="F22492">
        <v>6</v>
      </c>
      <c r="G22492">
        <f t="shared" si="702"/>
        <v>0</v>
      </c>
      <c r="H22492">
        <f t="shared" si="703"/>
        <v>0</v>
      </c>
      <c r="I22492">
        <v>0</v>
      </c>
      <c r="J22492">
        <v>0</v>
      </c>
      <c r="K22492" t="s">
        <v>28038</v>
      </c>
    </row>
    <row r="22493" spans="1:11">
      <c r="A22493" s="1" t="s">
        <v>22491</v>
      </c>
      <c r="B22493" s="2">
        <v>2</v>
      </c>
      <c r="C22493" s="2">
        <v>2</v>
      </c>
      <c r="D22493" s="2">
        <v>7</v>
      </c>
      <c r="E22493">
        <v>6</v>
      </c>
      <c r="F22493">
        <v>15</v>
      </c>
      <c r="G22493">
        <f t="shared" si="702"/>
        <v>4</v>
      </c>
      <c r="H22493">
        <f t="shared" si="703"/>
        <v>8</v>
      </c>
      <c r="I22493">
        <v>0.4</v>
      </c>
      <c r="J22493">
        <v>0.2857142857142857</v>
      </c>
      <c r="K22493">
        <v>0.5</v>
      </c>
    </row>
    <row r="22494" spans="1:11">
      <c r="A22494" s="1" t="s">
        <v>22492</v>
      </c>
      <c r="B22494" s="2">
        <v>6</v>
      </c>
      <c r="C22494" s="2">
        <v>3</v>
      </c>
      <c r="D22494" s="2">
        <v>11</v>
      </c>
      <c r="E22494">
        <v>7</v>
      </c>
      <c r="F22494">
        <v>39</v>
      </c>
      <c r="G22494">
        <f t="shared" si="702"/>
        <v>4</v>
      </c>
      <c r="H22494">
        <f t="shared" si="703"/>
        <v>28</v>
      </c>
      <c r="I22494">
        <v>0.17948717948717949</v>
      </c>
      <c r="J22494">
        <v>0.27272727272727271</v>
      </c>
      <c r="K22494">
        <v>0.14285714285714285</v>
      </c>
    </row>
    <row r="22495" spans="1:11">
      <c r="A22495" s="1" t="s">
        <v>22493</v>
      </c>
      <c r="B22495" s="2">
        <v>6</v>
      </c>
      <c r="C22495" s="2">
        <v>2</v>
      </c>
      <c r="D22495" s="2">
        <v>3</v>
      </c>
      <c r="E22495">
        <v>47</v>
      </c>
      <c r="F22495">
        <v>5</v>
      </c>
      <c r="G22495">
        <f t="shared" si="702"/>
        <v>45</v>
      </c>
      <c r="H22495">
        <f t="shared" si="703"/>
        <v>2</v>
      </c>
      <c r="I22495">
        <v>9.4</v>
      </c>
      <c r="J22495">
        <v>0.66666666666666663</v>
      </c>
      <c r="K22495">
        <v>22.5</v>
      </c>
    </row>
    <row r="22496" spans="1:11">
      <c r="A22496" s="1" t="s">
        <v>22494</v>
      </c>
      <c r="B22496" s="2">
        <v>2</v>
      </c>
      <c r="C22496" s="2">
        <v>8</v>
      </c>
      <c r="D22496" s="2">
        <v>0</v>
      </c>
      <c r="E22496">
        <v>10</v>
      </c>
      <c r="F22496">
        <v>0</v>
      </c>
      <c r="G22496">
        <f t="shared" si="702"/>
        <v>2</v>
      </c>
      <c r="H22496">
        <f t="shared" si="703"/>
        <v>0</v>
      </c>
      <c r="I22496" t="s">
        <v>28038</v>
      </c>
      <c r="J22496" t="s">
        <v>28038</v>
      </c>
      <c r="K22496" t="s">
        <v>28038</v>
      </c>
    </row>
    <row r="22497" spans="1:11">
      <c r="A22497" s="1" t="s">
        <v>22495</v>
      </c>
      <c r="B22497" s="2">
        <v>4</v>
      </c>
      <c r="C22497" s="2">
        <v>6</v>
      </c>
      <c r="D22497" s="2">
        <v>2</v>
      </c>
      <c r="E22497">
        <v>10</v>
      </c>
      <c r="F22497">
        <v>4</v>
      </c>
      <c r="G22497">
        <f t="shared" si="702"/>
        <v>4</v>
      </c>
      <c r="H22497">
        <f t="shared" si="703"/>
        <v>2</v>
      </c>
      <c r="I22497">
        <v>2.5</v>
      </c>
      <c r="J22497">
        <v>3</v>
      </c>
      <c r="K22497">
        <v>2</v>
      </c>
    </row>
    <row r="22498" spans="1:11">
      <c r="A22498" s="1" t="s">
        <v>22496</v>
      </c>
      <c r="B22498" s="2">
        <v>1</v>
      </c>
      <c r="C22498" s="2">
        <v>2</v>
      </c>
      <c r="D22498" s="2">
        <v>0</v>
      </c>
      <c r="E22498">
        <v>2</v>
      </c>
      <c r="F22498">
        <v>0</v>
      </c>
      <c r="G22498">
        <f t="shared" si="702"/>
        <v>0</v>
      </c>
      <c r="H22498">
        <f t="shared" si="703"/>
        <v>0</v>
      </c>
      <c r="I22498" t="s">
        <v>28038</v>
      </c>
      <c r="J22498" t="s">
        <v>28038</v>
      </c>
      <c r="K22498" t="s">
        <v>28038</v>
      </c>
    </row>
    <row r="22499" spans="1:11">
      <c r="A22499" s="1" t="s">
        <v>22497</v>
      </c>
      <c r="B22499" s="2">
        <v>6</v>
      </c>
      <c r="C22499" s="2">
        <v>0</v>
      </c>
      <c r="D22499" s="2">
        <v>22</v>
      </c>
      <c r="E22499">
        <v>2</v>
      </c>
      <c r="F22499">
        <v>51</v>
      </c>
      <c r="G22499">
        <f t="shared" si="702"/>
        <v>2</v>
      </c>
      <c r="H22499">
        <f t="shared" si="703"/>
        <v>29</v>
      </c>
      <c r="I22499">
        <v>3.9215686274509803E-2</v>
      </c>
      <c r="J22499">
        <v>0</v>
      </c>
      <c r="K22499">
        <v>6.8965517241379309E-2</v>
      </c>
    </row>
    <row r="22500" spans="1:11">
      <c r="A22500" s="1" t="s">
        <v>22498</v>
      </c>
      <c r="B22500" s="2">
        <v>4</v>
      </c>
      <c r="C22500" s="2">
        <v>1</v>
      </c>
      <c r="D22500" s="2">
        <v>24</v>
      </c>
      <c r="E22500">
        <v>1</v>
      </c>
      <c r="F22500">
        <v>24</v>
      </c>
      <c r="G22500">
        <f t="shared" si="702"/>
        <v>0</v>
      </c>
      <c r="H22500">
        <f t="shared" si="703"/>
        <v>0</v>
      </c>
      <c r="I22500">
        <v>4.1666666666666664E-2</v>
      </c>
      <c r="J22500">
        <v>4.1666666666666664E-2</v>
      </c>
      <c r="K22500" t="s">
        <v>28038</v>
      </c>
    </row>
    <row r="22501" spans="1:11">
      <c r="A22501" s="1" t="s">
        <v>22499</v>
      </c>
      <c r="B22501" s="2">
        <v>19</v>
      </c>
      <c r="C22501" s="2">
        <v>43</v>
      </c>
      <c r="D22501" s="2">
        <v>5</v>
      </c>
      <c r="E22501">
        <v>304</v>
      </c>
      <c r="F22501">
        <v>15</v>
      </c>
      <c r="G22501">
        <f t="shared" si="702"/>
        <v>261</v>
      </c>
      <c r="H22501">
        <f t="shared" si="703"/>
        <v>10</v>
      </c>
      <c r="I22501">
        <v>20.266666666666666</v>
      </c>
      <c r="J22501">
        <v>8.6</v>
      </c>
      <c r="K22501">
        <v>26.1</v>
      </c>
    </row>
    <row r="22502" spans="1:11">
      <c r="A22502" s="1" t="s">
        <v>22500</v>
      </c>
      <c r="B22502" s="2">
        <v>6</v>
      </c>
      <c r="C22502" s="2">
        <v>0</v>
      </c>
      <c r="D22502" s="2">
        <v>8</v>
      </c>
      <c r="E22502">
        <v>1</v>
      </c>
      <c r="F22502">
        <v>30</v>
      </c>
      <c r="G22502">
        <f t="shared" si="702"/>
        <v>1</v>
      </c>
      <c r="H22502">
        <f t="shared" si="703"/>
        <v>22</v>
      </c>
      <c r="I22502">
        <v>3.3333333333333333E-2</v>
      </c>
      <c r="J22502">
        <v>0</v>
      </c>
      <c r="K22502">
        <v>4.5454545454545456E-2</v>
      </c>
    </row>
    <row r="22503" spans="1:11">
      <c r="A22503" s="1" t="s">
        <v>22501</v>
      </c>
      <c r="B22503" s="2">
        <v>2</v>
      </c>
      <c r="C22503" s="2">
        <v>0</v>
      </c>
      <c r="D22503" s="2">
        <v>26</v>
      </c>
      <c r="E22503">
        <v>0</v>
      </c>
      <c r="F22503">
        <v>29</v>
      </c>
      <c r="G22503">
        <f t="shared" si="702"/>
        <v>0</v>
      </c>
      <c r="H22503">
        <f t="shared" si="703"/>
        <v>3</v>
      </c>
      <c r="I22503">
        <v>0</v>
      </c>
      <c r="J22503">
        <v>0</v>
      </c>
      <c r="K22503">
        <v>0</v>
      </c>
    </row>
    <row r="22504" spans="1:11">
      <c r="A22504" s="1" t="s">
        <v>22502</v>
      </c>
      <c r="B22504" s="2">
        <v>13</v>
      </c>
      <c r="C22504" s="2">
        <v>15</v>
      </c>
      <c r="D22504" s="2">
        <v>0</v>
      </c>
      <c r="E22504">
        <v>47</v>
      </c>
      <c r="F22504">
        <v>2</v>
      </c>
      <c r="G22504">
        <f t="shared" si="702"/>
        <v>32</v>
      </c>
      <c r="H22504">
        <f t="shared" si="703"/>
        <v>2</v>
      </c>
      <c r="I22504">
        <v>23.5</v>
      </c>
      <c r="J22504" t="s">
        <v>28038</v>
      </c>
      <c r="K22504">
        <v>16</v>
      </c>
    </row>
    <row r="22505" spans="1:11">
      <c r="A22505" s="1" t="s">
        <v>22503</v>
      </c>
      <c r="B22505" s="2">
        <v>1</v>
      </c>
      <c r="C22505" s="2">
        <v>0</v>
      </c>
      <c r="D22505" s="2">
        <v>6</v>
      </c>
      <c r="E22505">
        <v>0</v>
      </c>
      <c r="F22505">
        <v>6</v>
      </c>
      <c r="G22505">
        <f t="shared" si="702"/>
        <v>0</v>
      </c>
      <c r="H22505">
        <f t="shared" si="703"/>
        <v>0</v>
      </c>
      <c r="I22505">
        <v>0</v>
      </c>
      <c r="J22505">
        <v>0</v>
      </c>
      <c r="K22505" t="s">
        <v>28038</v>
      </c>
    </row>
    <row r="22506" spans="1:11">
      <c r="A22506" s="1" t="s">
        <v>22504</v>
      </c>
      <c r="B22506" s="2">
        <v>6</v>
      </c>
      <c r="C22506" s="2">
        <v>5</v>
      </c>
      <c r="D22506" s="2">
        <v>3</v>
      </c>
      <c r="E22506">
        <v>23</v>
      </c>
      <c r="F22506">
        <v>6</v>
      </c>
      <c r="G22506">
        <f t="shared" si="702"/>
        <v>18</v>
      </c>
      <c r="H22506">
        <f t="shared" si="703"/>
        <v>3</v>
      </c>
      <c r="I22506">
        <v>3.8333333333333335</v>
      </c>
      <c r="J22506">
        <v>1.6666666666666667</v>
      </c>
      <c r="K22506">
        <v>6</v>
      </c>
    </row>
    <row r="22507" spans="1:11">
      <c r="A22507" s="1" t="s">
        <v>22505</v>
      </c>
      <c r="B22507" s="2">
        <v>2</v>
      </c>
      <c r="C22507" s="2">
        <v>3</v>
      </c>
      <c r="D22507" s="2">
        <v>1</v>
      </c>
      <c r="E22507">
        <v>28</v>
      </c>
      <c r="F22507">
        <v>5</v>
      </c>
      <c r="G22507">
        <f t="shared" si="702"/>
        <v>25</v>
      </c>
      <c r="H22507">
        <f t="shared" si="703"/>
        <v>4</v>
      </c>
      <c r="I22507">
        <v>5.6</v>
      </c>
      <c r="J22507">
        <v>3</v>
      </c>
      <c r="K22507">
        <v>6.25</v>
      </c>
    </row>
    <row r="22508" spans="1:11">
      <c r="A22508" s="1" t="s">
        <v>22506</v>
      </c>
      <c r="B22508" s="2">
        <v>3</v>
      </c>
      <c r="C22508" s="2">
        <v>0</v>
      </c>
      <c r="D22508" s="2">
        <v>12</v>
      </c>
      <c r="E22508">
        <v>2</v>
      </c>
      <c r="F22508">
        <v>15</v>
      </c>
      <c r="G22508">
        <f t="shared" si="702"/>
        <v>2</v>
      </c>
      <c r="H22508">
        <f t="shared" si="703"/>
        <v>3</v>
      </c>
      <c r="I22508">
        <v>0.13333333333333333</v>
      </c>
      <c r="J22508">
        <v>0</v>
      </c>
      <c r="K22508">
        <v>0.66666666666666663</v>
      </c>
    </row>
    <row r="22509" spans="1:11">
      <c r="A22509" s="1" t="s">
        <v>22507</v>
      </c>
      <c r="B22509" s="2">
        <v>18</v>
      </c>
      <c r="C22509" s="2">
        <v>5</v>
      </c>
      <c r="D22509" s="2">
        <v>46</v>
      </c>
      <c r="E22509">
        <v>39</v>
      </c>
      <c r="F22509">
        <v>202</v>
      </c>
      <c r="G22509">
        <f t="shared" si="702"/>
        <v>34</v>
      </c>
      <c r="H22509">
        <f t="shared" si="703"/>
        <v>156</v>
      </c>
      <c r="I22509">
        <v>0.19306930693069307</v>
      </c>
      <c r="J22509">
        <v>0.10869565217391304</v>
      </c>
      <c r="K22509">
        <v>0.21794871794871795</v>
      </c>
    </row>
    <row r="22510" spans="1:11">
      <c r="A22510" s="1" t="s">
        <v>22508</v>
      </c>
      <c r="B22510" s="2">
        <v>9</v>
      </c>
      <c r="C22510" s="2">
        <v>0</v>
      </c>
      <c r="D22510" s="2">
        <v>15</v>
      </c>
      <c r="E22510">
        <v>3</v>
      </c>
      <c r="F22510">
        <v>34</v>
      </c>
      <c r="G22510">
        <f t="shared" si="702"/>
        <v>3</v>
      </c>
      <c r="H22510">
        <f t="shared" si="703"/>
        <v>19</v>
      </c>
      <c r="I22510">
        <v>8.8235294117647065E-2</v>
      </c>
      <c r="J22510">
        <v>0</v>
      </c>
      <c r="K22510">
        <v>0.15789473684210525</v>
      </c>
    </row>
    <row r="22511" spans="1:11">
      <c r="A22511" s="1" t="s">
        <v>22509</v>
      </c>
      <c r="B22511" s="2">
        <v>5</v>
      </c>
      <c r="C22511" s="2">
        <v>0</v>
      </c>
      <c r="D22511" s="2">
        <v>15</v>
      </c>
      <c r="E22511">
        <v>12</v>
      </c>
      <c r="F22511">
        <v>41</v>
      </c>
      <c r="G22511">
        <f t="shared" si="702"/>
        <v>12</v>
      </c>
      <c r="H22511">
        <f t="shared" si="703"/>
        <v>26</v>
      </c>
      <c r="I22511">
        <v>0.29268292682926828</v>
      </c>
      <c r="J22511">
        <v>0</v>
      </c>
      <c r="K22511">
        <v>0.46153846153846156</v>
      </c>
    </row>
    <row r="22512" spans="1:11">
      <c r="A22512" s="1" t="s">
        <v>22510</v>
      </c>
      <c r="B22512" s="2">
        <v>5</v>
      </c>
      <c r="C22512" s="2">
        <v>0</v>
      </c>
      <c r="D22512" s="2">
        <v>4</v>
      </c>
      <c r="E22512">
        <v>8</v>
      </c>
      <c r="F22512">
        <v>63</v>
      </c>
      <c r="G22512">
        <f t="shared" si="702"/>
        <v>8</v>
      </c>
      <c r="H22512">
        <f t="shared" si="703"/>
        <v>59</v>
      </c>
      <c r="I22512">
        <v>0.12698412698412698</v>
      </c>
      <c r="J22512">
        <v>0</v>
      </c>
      <c r="K22512">
        <v>0.13559322033898305</v>
      </c>
    </row>
    <row r="22513" spans="1:11">
      <c r="A22513" s="1" t="s">
        <v>22511</v>
      </c>
      <c r="B22513" s="2">
        <v>17</v>
      </c>
      <c r="C22513" s="2">
        <v>22</v>
      </c>
      <c r="D22513" s="2">
        <v>15</v>
      </c>
      <c r="E22513">
        <v>56</v>
      </c>
      <c r="F22513">
        <v>101</v>
      </c>
      <c r="G22513">
        <f t="shared" si="702"/>
        <v>34</v>
      </c>
      <c r="H22513">
        <f t="shared" si="703"/>
        <v>86</v>
      </c>
      <c r="I22513">
        <v>0.5544554455445545</v>
      </c>
      <c r="J22513">
        <v>1.4666666666666666</v>
      </c>
      <c r="K22513">
        <v>0.39534883720930231</v>
      </c>
    </row>
    <row r="22514" spans="1:11">
      <c r="A22514" s="1" t="s">
        <v>22512</v>
      </c>
      <c r="B22514" s="2">
        <v>10</v>
      </c>
      <c r="C22514" s="2">
        <v>14</v>
      </c>
      <c r="D22514" s="2">
        <v>0</v>
      </c>
      <c r="E22514">
        <v>71</v>
      </c>
      <c r="F22514">
        <v>6</v>
      </c>
      <c r="G22514">
        <f t="shared" si="702"/>
        <v>57</v>
      </c>
      <c r="H22514">
        <f t="shared" si="703"/>
        <v>6</v>
      </c>
      <c r="I22514">
        <v>11.833333333333334</v>
      </c>
      <c r="J22514" t="s">
        <v>28038</v>
      </c>
      <c r="K22514">
        <v>9.5</v>
      </c>
    </row>
    <row r="22515" spans="1:11">
      <c r="A22515" s="1" t="s">
        <v>22513</v>
      </c>
      <c r="B22515" s="2">
        <v>40</v>
      </c>
      <c r="C22515" s="2">
        <v>45</v>
      </c>
      <c r="D22515" s="2">
        <v>3</v>
      </c>
      <c r="E22515">
        <v>141</v>
      </c>
      <c r="F22515">
        <v>18</v>
      </c>
      <c r="G22515">
        <f t="shared" si="702"/>
        <v>96</v>
      </c>
      <c r="H22515">
        <f t="shared" si="703"/>
        <v>15</v>
      </c>
      <c r="I22515">
        <v>7.833333333333333</v>
      </c>
      <c r="J22515">
        <v>15</v>
      </c>
      <c r="K22515">
        <v>6.4</v>
      </c>
    </row>
    <row r="22516" spans="1:11">
      <c r="A22516" s="1" t="s">
        <v>22514</v>
      </c>
      <c r="B22516" s="2">
        <v>15</v>
      </c>
      <c r="C22516" s="2">
        <v>20</v>
      </c>
      <c r="D22516" s="2">
        <v>2</v>
      </c>
      <c r="E22516">
        <v>41</v>
      </c>
      <c r="F22516">
        <v>3</v>
      </c>
      <c r="G22516">
        <f t="shared" si="702"/>
        <v>21</v>
      </c>
      <c r="H22516">
        <f t="shared" si="703"/>
        <v>1</v>
      </c>
      <c r="I22516">
        <v>13.666666666666666</v>
      </c>
      <c r="J22516">
        <v>10</v>
      </c>
      <c r="K22516">
        <v>21</v>
      </c>
    </row>
    <row r="22517" spans="1:11">
      <c r="A22517" s="1" t="s">
        <v>22515</v>
      </c>
      <c r="B22517" s="2">
        <v>5</v>
      </c>
      <c r="C22517" s="2">
        <v>0</v>
      </c>
      <c r="D22517" s="2">
        <v>25</v>
      </c>
      <c r="E22517">
        <v>6</v>
      </c>
      <c r="F22517">
        <v>157</v>
      </c>
      <c r="G22517">
        <f t="shared" si="702"/>
        <v>6</v>
      </c>
      <c r="H22517">
        <f t="shared" si="703"/>
        <v>132</v>
      </c>
      <c r="I22517">
        <v>3.8216560509554139E-2</v>
      </c>
      <c r="J22517">
        <v>0</v>
      </c>
      <c r="K22517">
        <v>4.5454545454545456E-2</v>
      </c>
    </row>
    <row r="22518" spans="1:11">
      <c r="A22518" s="1" t="s">
        <v>22516</v>
      </c>
      <c r="B22518" s="2">
        <v>17</v>
      </c>
      <c r="C22518" s="2">
        <v>11</v>
      </c>
      <c r="D22518" s="2">
        <v>1</v>
      </c>
      <c r="E22518">
        <v>25</v>
      </c>
      <c r="F22518">
        <v>9</v>
      </c>
      <c r="G22518">
        <f t="shared" si="702"/>
        <v>14</v>
      </c>
      <c r="H22518">
        <f t="shared" si="703"/>
        <v>8</v>
      </c>
      <c r="I22518">
        <v>2.7777777777777777</v>
      </c>
      <c r="J22518">
        <v>11</v>
      </c>
      <c r="K22518">
        <v>1.75</v>
      </c>
    </row>
    <row r="22519" spans="1:11">
      <c r="A22519" s="1" t="s">
        <v>22517</v>
      </c>
      <c r="B22519" s="2">
        <v>2</v>
      </c>
      <c r="C22519" s="2">
        <v>0</v>
      </c>
      <c r="D22519" s="2">
        <v>19</v>
      </c>
      <c r="E22519">
        <v>0</v>
      </c>
      <c r="F22519">
        <v>31</v>
      </c>
      <c r="G22519">
        <f t="shared" si="702"/>
        <v>0</v>
      </c>
      <c r="H22519">
        <f t="shared" si="703"/>
        <v>12</v>
      </c>
      <c r="I22519">
        <v>0</v>
      </c>
      <c r="J22519">
        <v>0</v>
      </c>
      <c r="K22519">
        <v>0</v>
      </c>
    </row>
    <row r="22520" spans="1:11">
      <c r="A22520" s="1" t="s">
        <v>22518</v>
      </c>
      <c r="B22520" s="2">
        <v>11</v>
      </c>
      <c r="C22520" s="2">
        <v>0</v>
      </c>
      <c r="D22520" s="2">
        <v>63</v>
      </c>
      <c r="E22520">
        <v>55</v>
      </c>
      <c r="F22520">
        <v>476</v>
      </c>
      <c r="G22520">
        <f t="shared" si="702"/>
        <v>55</v>
      </c>
      <c r="H22520">
        <f t="shared" si="703"/>
        <v>413</v>
      </c>
      <c r="I22520">
        <v>0.11554621848739496</v>
      </c>
      <c r="J22520">
        <v>0</v>
      </c>
      <c r="K22520">
        <v>0.13317191283292978</v>
      </c>
    </row>
    <row r="22521" spans="1:11">
      <c r="A22521" s="1" t="s">
        <v>22519</v>
      </c>
      <c r="B22521" s="2">
        <v>1</v>
      </c>
      <c r="C22521" s="2">
        <v>21</v>
      </c>
      <c r="D22521" s="2">
        <v>1</v>
      </c>
      <c r="E22521">
        <v>21</v>
      </c>
      <c r="F22521">
        <v>1</v>
      </c>
      <c r="G22521">
        <f t="shared" si="702"/>
        <v>0</v>
      </c>
      <c r="H22521">
        <f t="shared" si="703"/>
        <v>0</v>
      </c>
      <c r="I22521">
        <v>21</v>
      </c>
      <c r="J22521">
        <v>21</v>
      </c>
      <c r="K22521" t="s">
        <v>28038</v>
      </c>
    </row>
    <row r="22522" spans="1:11">
      <c r="A22522" s="1" t="s">
        <v>22520</v>
      </c>
      <c r="B22522" s="2">
        <v>13</v>
      </c>
      <c r="C22522" s="2">
        <v>1</v>
      </c>
      <c r="D22522" s="2">
        <v>73</v>
      </c>
      <c r="E22522">
        <v>33</v>
      </c>
      <c r="F22522">
        <v>254</v>
      </c>
      <c r="G22522">
        <f t="shared" si="702"/>
        <v>32</v>
      </c>
      <c r="H22522">
        <f t="shared" si="703"/>
        <v>181</v>
      </c>
      <c r="I22522">
        <v>0.12992125984251968</v>
      </c>
      <c r="J22522">
        <v>1.3698630136986301E-2</v>
      </c>
      <c r="K22522">
        <v>0.17679558011049723</v>
      </c>
    </row>
    <row r="22523" spans="1:11">
      <c r="A22523" s="1" t="s">
        <v>22521</v>
      </c>
      <c r="B22523" s="2">
        <v>11</v>
      </c>
      <c r="C22523" s="2">
        <v>0</v>
      </c>
      <c r="D22523" s="2">
        <v>11</v>
      </c>
      <c r="E22523">
        <v>12</v>
      </c>
      <c r="F22523">
        <v>52</v>
      </c>
      <c r="G22523">
        <f t="shared" si="702"/>
        <v>12</v>
      </c>
      <c r="H22523">
        <f t="shared" si="703"/>
        <v>41</v>
      </c>
      <c r="I22523">
        <v>0.23076923076923078</v>
      </c>
      <c r="J22523">
        <v>0</v>
      </c>
      <c r="K22523">
        <v>0.29268292682926828</v>
      </c>
    </row>
    <row r="22524" spans="1:11">
      <c r="A22524" s="1" t="s">
        <v>22522</v>
      </c>
      <c r="B22524" s="2">
        <v>6</v>
      </c>
      <c r="C22524" s="2">
        <v>0</v>
      </c>
      <c r="D22524" s="2">
        <v>3</v>
      </c>
      <c r="E22524">
        <v>12</v>
      </c>
      <c r="F22524">
        <v>56</v>
      </c>
      <c r="G22524">
        <f t="shared" si="702"/>
        <v>12</v>
      </c>
      <c r="H22524">
        <f t="shared" si="703"/>
        <v>53</v>
      </c>
      <c r="I22524">
        <v>0.21428571428571427</v>
      </c>
      <c r="J22524">
        <v>0</v>
      </c>
      <c r="K22524">
        <v>0.22641509433962265</v>
      </c>
    </row>
    <row r="22525" spans="1:11">
      <c r="A22525" s="1" t="s">
        <v>22523</v>
      </c>
      <c r="B22525" s="2">
        <v>1</v>
      </c>
      <c r="C22525" s="2">
        <v>0</v>
      </c>
      <c r="D22525" s="2">
        <v>2</v>
      </c>
      <c r="E22525">
        <v>0</v>
      </c>
      <c r="F22525">
        <v>2</v>
      </c>
      <c r="G22525">
        <f t="shared" si="702"/>
        <v>0</v>
      </c>
      <c r="H22525">
        <f t="shared" si="703"/>
        <v>0</v>
      </c>
      <c r="I22525">
        <v>0</v>
      </c>
      <c r="J22525">
        <v>0</v>
      </c>
      <c r="K22525" t="s">
        <v>28038</v>
      </c>
    </row>
    <row r="22526" spans="1:11">
      <c r="A22526" s="1" t="s">
        <v>22524</v>
      </c>
      <c r="B22526" s="2">
        <v>4</v>
      </c>
      <c r="C22526" s="2">
        <v>0</v>
      </c>
      <c r="D22526" s="2">
        <v>6</v>
      </c>
      <c r="E22526">
        <v>2</v>
      </c>
      <c r="F22526">
        <v>142</v>
      </c>
      <c r="G22526">
        <f t="shared" si="702"/>
        <v>2</v>
      </c>
      <c r="H22526">
        <f t="shared" si="703"/>
        <v>136</v>
      </c>
      <c r="I22526">
        <v>1.4084507042253521E-2</v>
      </c>
      <c r="J22526">
        <v>0</v>
      </c>
      <c r="K22526">
        <v>1.4705882352941176E-2</v>
      </c>
    </row>
    <row r="22527" spans="1:11">
      <c r="A22527" s="1" t="s">
        <v>22525</v>
      </c>
      <c r="B22527" s="2">
        <v>4</v>
      </c>
      <c r="C22527" s="2">
        <v>0</v>
      </c>
      <c r="D22527" s="2">
        <v>8</v>
      </c>
      <c r="E22527">
        <v>18</v>
      </c>
      <c r="F22527">
        <v>78</v>
      </c>
      <c r="G22527">
        <f t="shared" si="702"/>
        <v>18</v>
      </c>
      <c r="H22527">
        <f t="shared" si="703"/>
        <v>70</v>
      </c>
      <c r="I22527">
        <v>0.23076923076923078</v>
      </c>
      <c r="J22527">
        <v>0</v>
      </c>
      <c r="K22527">
        <v>0.25714285714285712</v>
      </c>
    </row>
    <row r="22528" spans="1:11">
      <c r="A22528" s="1" t="s">
        <v>22526</v>
      </c>
      <c r="B22528" s="2">
        <v>6</v>
      </c>
      <c r="C22528" s="2">
        <v>1</v>
      </c>
      <c r="D22528" s="2">
        <v>48</v>
      </c>
      <c r="E22528">
        <v>6</v>
      </c>
      <c r="F22528">
        <v>78</v>
      </c>
      <c r="G22528">
        <f t="shared" si="702"/>
        <v>5</v>
      </c>
      <c r="H22528">
        <f t="shared" si="703"/>
        <v>30</v>
      </c>
      <c r="I22528">
        <v>7.6923076923076927E-2</v>
      </c>
      <c r="J22528">
        <v>2.0833333333333332E-2</v>
      </c>
      <c r="K22528">
        <v>0.16666666666666666</v>
      </c>
    </row>
    <row r="22529" spans="1:11">
      <c r="A22529" s="1" t="s">
        <v>22527</v>
      </c>
      <c r="B22529" s="2">
        <v>26</v>
      </c>
      <c r="C22529" s="2">
        <v>48</v>
      </c>
      <c r="D22529" s="2">
        <v>88</v>
      </c>
      <c r="E22529">
        <v>80</v>
      </c>
      <c r="F22529">
        <v>110</v>
      </c>
      <c r="G22529">
        <f t="shared" si="702"/>
        <v>32</v>
      </c>
      <c r="H22529">
        <f t="shared" si="703"/>
        <v>22</v>
      </c>
      <c r="I22529">
        <v>0.72727272727272729</v>
      </c>
      <c r="J22529">
        <v>0.54545454545454541</v>
      </c>
      <c r="K22529">
        <v>1.4545454545454546</v>
      </c>
    </row>
    <row r="22530" spans="1:11">
      <c r="A22530" s="1" t="s">
        <v>22528</v>
      </c>
      <c r="B22530" s="2">
        <v>3</v>
      </c>
      <c r="C22530" s="2">
        <v>1</v>
      </c>
      <c r="D22530" s="2">
        <v>43</v>
      </c>
      <c r="E22530">
        <v>2</v>
      </c>
      <c r="F22530">
        <v>62</v>
      </c>
      <c r="G22530">
        <f t="shared" si="702"/>
        <v>1</v>
      </c>
      <c r="H22530">
        <f t="shared" si="703"/>
        <v>19</v>
      </c>
      <c r="I22530">
        <v>3.2258064516129031E-2</v>
      </c>
      <c r="J22530">
        <v>2.3255813953488372E-2</v>
      </c>
      <c r="K22530">
        <v>5.2631578947368418E-2</v>
      </c>
    </row>
    <row r="22531" spans="1:11">
      <c r="A22531" s="1" t="s">
        <v>22529</v>
      </c>
      <c r="B22531" s="2">
        <v>20</v>
      </c>
      <c r="C22531" s="2">
        <v>54</v>
      </c>
      <c r="D22531" s="2">
        <v>10</v>
      </c>
      <c r="E22531">
        <v>109</v>
      </c>
      <c r="F22531">
        <v>27</v>
      </c>
      <c r="G22531">
        <f t="shared" ref="G22531:G22594" si="704">E22531-C22531</f>
        <v>55</v>
      </c>
      <c r="H22531">
        <f t="shared" ref="H22531:H22594" si="705">F22531-D22531</f>
        <v>17</v>
      </c>
      <c r="I22531">
        <v>4.0370370370370372</v>
      </c>
      <c r="J22531">
        <v>5.4</v>
      </c>
      <c r="K22531">
        <v>3.2352941176470589</v>
      </c>
    </row>
    <row r="22532" spans="1:11">
      <c r="A22532" s="1" t="s">
        <v>22530</v>
      </c>
      <c r="B22532" s="2">
        <v>16</v>
      </c>
      <c r="C22532" s="2">
        <v>1</v>
      </c>
      <c r="D22532" s="2">
        <v>38</v>
      </c>
      <c r="E22532">
        <v>10</v>
      </c>
      <c r="F22532">
        <v>134</v>
      </c>
      <c r="G22532">
        <f t="shared" si="704"/>
        <v>9</v>
      </c>
      <c r="H22532">
        <f t="shared" si="705"/>
        <v>96</v>
      </c>
      <c r="I22532">
        <v>7.4626865671641784E-2</v>
      </c>
      <c r="J22532">
        <v>2.6315789473684209E-2</v>
      </c>
      <c r="K22532">
        <v>9.375E-2</v>
      </c>
    </row>
    <row r="22533" spans="1:11">
      <c r="A22533" s="1" t="s">
        <v>22531</v>
      </c>
      <c r="B22533" s="2">
        <v>6</v>
      </c>
      <c r="C22533" s="2">
        <v>4</v>
      </c>
      <c r="D22533" s="2">
        <v>40</v>
      </c>
      <c r="E22533">
        <v>5</v>
      </c>
      <c r="F22533">
        <v>100</v>
      </c>
      <c r="G22533">
        <f t="shared" si="704"/>
        <v>1</v>
      </c>
      <c r="H22533">
        <f t="shared" si="705"/>
        <v>60</v>
      </c>
      <c r="I22533">
        <v>0.05</v>
      </c>
      <c r="J22533">
        <v>0.1</v>
      </c>
      <c r="K22533">
        <v>1.6666666666666666E-2</v>
      </c>
    </row>
    <row r="22534" spans="1:11">
      <c r="A22534" s="1" t="s">
        <v>22532</v>
      </c>
      <c r="B22534" s="2">
        <v>14</v>
      </c>
      <c r="C22534" s="2">
        <v>61</v>
      </c>
      <c r="D22534" s="2">
        <v>0</v>
      </c>
      <c r="E22534">
        <v>207</v>
      </c>
      <c r="F22534">
        <v>7</v>
      </c>
      <c r="G22534">
        <f t="shared" si="704"/>
        <v>146</v>
      </c>
      <c r="H22534">
        <f t="shared" si="705"/>
        <v>7</v>
      </c>
      <c r="I22534">
        <v>29.571428571428573</v>
      </c>
      <c r="J22534" t="s">
        <v>28038</v>
      </c>
      <c r="K22534">
        <v>20.857142857142858</v>
      </c>
    </row>
    <row r="22535" spans="1:11">
      <c r="A22535" s="1" t="s">
        <v>22533</v>
      </c>
      <c r="B22535" s="2">
        <v>3</v>
      </c>
      <c r="C22535" s="2">
        <v>2</v>
      </c>
      <c r="D22535" s="2">
        <v>21</v>
      </c>
      <c r="E22535">
        <v>4</v>
      </c>
      <c r="F22535">
        <v>40</v>
      </c>
      <c r="G22535">
        <f t="shared" si="704"/>
        <v>2</v>
      </c>
      <c r="H22535">
        <f t="shared" si="705"/>
        <v>19</v>
      </c>
      <c r="I22535">
        <v>0.1</v>
      </c>
      <c r="J22535">
        <v>9.5238095238095233E-2</v>
      </c>
      <c r="K22535">
        <v>0.10526315789473684</v>
      </c>
    </row>
    <row r="22536" spans="1:11">
      <c r="A22536" s="1" t="s">
        <v>22534</v>
      </c>
      <c r="B22536" s="2">
        <v>12</v>
      </c>
      <c r="C22536" s="2">
        <v>4</v>
      </c>
      <c r="D22536" s="2">
        <v>0</v>
      </c>
      <c r="E22536">
        <v>9</v>
      </c>
      <c r="F22536">
        <v>0</v>
      </c>
      <c r="G22536">
        <f t="shared" si="704"/>
        <v>5</v>
      </c>
      <c r="H22536">
        <f t="shared" si="705"/>
        <v>0</v>
      </c>
      <c r="I22536" t="s">
        <v>28038</v>
      </c>
      <c r="J22536" t="s">
        <v>28038</v>
      </c>
      <c r="K22536" t="s">
        <v>28038</v>
      </c>
    </row>
    <row r="22537" spans="1:11">
      <c r="A22537" s="1" t="s">
        <v>22535</v>
      </c>
      <c r="B22537" s="2">
        <v>19</v>
      </c>
      <c r="C22537" s="2">
        <v>4</v>
      </c>
      <c r="D22537" s="2">
        <v>0</v>
      </c>
      <c r="E22537">
        <v>17</v>
      </c>
      <c r="F22537">
        <v>0</v>
      </c>
      <c r="G22537">
        <f t="shared" si="704"/>
        <v>13</v>
      </c>
      <c r="H22537">
        <f t="shared" si="705"/>
        <v>0</v>
      </c>
      <c r="I22537" t="s">
        <v>28038</v>
      </c>
      <c r="J22537" t="s">
        <v>28038</v>
      </c>
      <c r="K22537" t="s">
        <v>28038</v>
      </c>
    </row>
    <row r="22538" spans="1:11">
      <c r="A22538" s="1" t="s">
        <v>22536</v>
      </c>
      <c r="B22538" s="2">
        <v>6</v>
      </c>
      <c r="C22538" s="2">
        <v>0</v>
      </c>
      <c r="D22538" s="2">
        <v>0</v>
      </c>
      <c r="E22538">
        <v>22</v>
      </c>
      <c r="F22538">
        <v>6</v>
      </c>
      <c r="G22538">
        <f t="shared" si="704"/>
        <v>22</v>
      </c>
      <c r="H22538">
        <f t="shared" si="705"/>
        <v>6</v>
      </c>
      <c r="I22538">
        <v>3.6666666666666665</v>
      </c>
      <c r="J22538" t="s">
        <v>28038</v>
      </c>
      <c r="K22538">
        <v>3.6666666666666665</v>
      </c>
    </row>
    <row r="22539" spans="1:11">
      <c r="A22539" s="1" t="s">
        <v>22537</v>
      </c>
      <c r="B22539" s="2">
        <v>3</v>
      </c>
      <c r="C22539" s="2">
        <v>0</v>
      </c>
      <c r="D22539" s="2">
        <v>5</v>
      </c>
      <c r="E22539">
        <v>0</v>
      </c>
      <c r="F22539">
        <v>8</v>
      </c>
      <c r="G22539">
        <f t="shared" si="704"/>
        <v>0</v>
      </c>
      <c r="H22539">
        <f t="shared" si="705"/>
        <v>3</v>
      </c>
      <c r="I22539">
        <v>0</v>
      </c>
      <c r="J22539">
        <v>0</v>
      </c>
      <c r="K22539">
        <v>0</v>
      </c>
    </row>
    <row r="22540" spans="1:11">
      <c r="A22540" s="1" t="s">
        <v>22538</v>
      </c>
      <c r="B22540" s="2">
        <v>5</v>
      </c>
      <c r="C22540" s="2">
        <v>0</v>
      </c>
      <c r="D22540" s="2">
        <v>0</v>
      </c>
      <c r="E22540">
        <v>3</v>
      </c>
      <c r="F22540">
        <v>9</v>
      </c>
      <c r="G22540">
        <f t="shared" si="704"/>
        <v>3</v>
      </c>
      <c r="H22540">
        <f t="shared" si="705"/>
        <v>9</v>
      </c>
      <c r="I22540">
        <v>0.33333333333333331</v>
      </c>
      <c r="J22540" t="s">
        <v>28038</v>
      </c>
      <c r="K22540">
        <v>0.33333333333333331</v>
      </c>
    </row>
    <row r="22541" spans="1:11">
      <c r="A22541" s="1" t="s">
        <v>22539</v>
      </c>
      <c r="B22541" s="2">
        <v>1</v>
      </c>
      <c r="C22541" s="2">
        <v>2</v>
      </c>
      <c r="D22541" s="2">
        <v>10</v>
      </c>
      <c r="E22541">
        <v>2</v>
      </c>
      <c r="F22541">
        <v>10</v>
      </c>
      <c r="G22541">
        <f t="shared" si="704"/>
        <v>0</v>
      </c>
      <c r="H22541">
        <f t="shared" si="705"/>
        <v>0</v>
      </c>
      <c r="I22541">
        <v>0.2</v>
      </c>
      <c r="J22541">
        <v>0.2</v>
      </c>
      <c r="K22541" t="s">
        <v>28038</v>
      </c>
    </row>
    <row r="22542" spans="1:11">
      <c r="A22542" s="1" t="s">
        <v>22540</v>
      </c>
      <c r="B22542" s="2">
        <v>9</v>
      </c>
      <c r="C22542" s="2">
        <v>13</v>
      </c>
      <c r="D22542" s="2">
        <v>2</v>
      </c>
      <c r="E22542">
        <v>31</v>
      </c>
      <c r="F22542">
        <v>11</v>
      </c>
      <c r="G22542">
        <f t="shared" si="704"/>
        <v>18</v>
      </c>
      <c r="H22542">
        <f t="shared" si="705"/>
        <v>9</v>
      </c>
      <c r="I22542">
        <v>2.8181818181818183</v>
      </c>
      <c r="J22542">
        <v>6.5</v>
      </c>
      <c r="K22542">
        <v>2</v>
      </c>
    </row>
    <row r="22543" spans="1:11">
      <c r="A22543" s="1" t="s">
        <v>22541</v>
      </c>
      <c r="B22543" s="2">
        <v>4</v>
      </c>
      <c r="C22543" s="2">
        <v>5</v>
      </c>
      <c r="D22543" s="2">
        <v>0</v>
      </c>
      <c r="E22543">
        <v>5</v>
      </c>
      <c r="F22543">
        <v>0</v>
      </c>
      <c r="G22543">
        <f t="shared" si="704"/>
        <v>0</v>
      </c>
      <c r="H22543">
        <f t="shared" si="705"/>
        <v>0</v>
      </c>
      <c r="I22543" t="s">
        <v>28038</v>
      </c>
      <c r="J22543" t="s">
        <v>28038</v>
      </c>
      <c r="K22543" t="s">
        <v>28038</v>
      </c>
    </row>
    <row r="22544" spans="1:11">
      <c r="A22544" s="1" t="s">
        <v>22542</v>
      </c>
      <c r="B22544" s="2">
        <v>15</v>
      </c>
      <c r="C22544" s="2">
        <v>27</v>
      </c>
      <c r="D22544" s="2">
        <v>0</v>
      </c>
      <c r="E22544">
        <v>42</v>
      </c>
      <c r="F22544">
        <v>0</v>
      </c>
      <c r="G22544">
        <f t="shared" si="704"/>
        <v>15</v>
      </c>
      <c r="H22544">
        <f t="shared" si="705"/>
        <v>0</v>
      </c>
      <c r="I22544" t="s">
        <v>28038</v>
      </c>
      <c r="J22544" t="s">
        <v>28038</v>
      </c>
      <c r="K22544" t="s">
        <v>28038</v>
      </c>
    </row>
    <row r="22545" spans="1:11">
      <c r="A22545" s="1" t="s">
        <v>22543</v>
      </c>
      <c r="B22545" s="2">
        <v>2</v>
      </c>
      <c r="C22545" s="2">
        <v>1</v>
      </c>
      <c r="D22545" s="2">
        <v>6</v>
      </c>
      <c r="E22545">
        <v>1</v>
      </c>
      <c r="F22545">
        <v>10</v>
      </c>
      <c r="G22545">
        <f t="shared" si="704"/>
        <v>0</v>
      </c>
      <c r="H22545">
        <f t="shared" si="705"/>
        <v>4</v>
      </c>
      <c r="I22545">
        <v>0.1</v>
      </c>
      <c r="J22545">
        <v>0.16666666666666666</v>
      </c>
      <c r="K22545">
        <v>0</v>
      </c>
    </row>
    <row r="22546" spans="1:11">
      <c r="A22546" s="1" t="s">
        <v>22544</v>
      </c>
      <c r="B22546" s="2">
        <v>2</v>
      </c>
      <c r="C22546" s="2">
        <v>7</v>
      </c>
      <c r="D22546" s="2">
        <v>18</v>
      </c>
      <c r="E22546">
        <v>7</v>
      </c>
      <c r="F22546">
        <v>26</v>
      </c>
      <c r="G22546">
        <f t="shared" si="704"/>
        <v>0</v>
      </c>
      <c r="H22546">
        <f t="shared" si="705"/>
        <v>8</v>
      </c>
      <c r="I22546">
        <v>0.26923076923076922</v>
      </c>
      <c r="J22546">
        <v>0.3888888888888889</v>
      </c>
      <c r="K22546">
        <v>0</v>
      </c>
    </row>
    <row r="22547" spans="1:11">
      <c r="A22547" s="1" t="s">
        <v>22545</v>
      </c>
      <c r="B22547" s="2">
        <v>2</v>
      </c>
      <c r="C22547" s="2">
        <v>1</v>
      </c>
      <c r="D22547" s="2">
        <v>25</v>
      </c>
      <c r="E22547">
        <v>1</v>
      </c>
      <c r="F22547">
        <v>32</v>
      </c>
      <c r="G22547">
        <f t="shared" si="704"/>
        <v>0</v>
      </c>
      <c r="H22547">
        <f t="shared" si="705"/>
        <v>7</v>
      </c>
      <c r="I22547">
        <v>3.125E-2</v>
      </c>
      <c r="J22547">
        <v>0.04</v>
      </c>
      <c r="K22547">
        <v>0</v>
      </c>
    </row>
    <row r="22548" spans="1:11">
      <c r="A22548" s="1" t="s">
        <v>22546</v>
      </c>
      <c r="B22548" s="2">
        <v>1</v>
      </c>
      <c r="C22548" s="2">
        <v>0</v>
      </c>
      <c r="D22548" s="2">
        <v>11</v>
      </c>
      <c r="E22548">
        <v>0</v>
      </c>
      <c r="F22548">
        <v>11</v>
      </c>
      <c r="G22548">
        <f t="shared" si="704"/>
        <v>0</v>
      </c>
      <c r="H22548">
        <f t="shared" si="705"/>
        <v>0</v>
      </c>
      <c r="I22548">
        <v>0</v>
      </c>
      <c r="J22548">
        <v>0</v>
      </c>
      <c r="K22548" t="s">
        <v>28038</v>
      </c>
    </row>
    <row r="22549" spans="1:11">
      <c r="A22549" s="1" t="s">
        <v>22547</v>
      </c>
      <c r="B22549" s="2">
        <v>8</v>
      </c>
      <c r="C22549" s="2">
        <v>22</v>
      </c>
      <c r="D22549" s="2">
        <v>16</v>
      </c>
      <c r="E22549">
        <v>34</v>
      </c>
      <c r="F22549">
        <v>45</v>
      </c>
      <c r="G22549">
        <f t="shared" si="704"/>
        <v>12</v>
      </c>
      <c r="H22549">
        <f t="shared" si="705"/>
        <v>29</v>
      </c>
      <c r="I22549">
        <v>0.75555555555555554</v>
      </c>
      <c r="J22549">
        <v>1.375</v>
      </c>
      <c r="K22549">
        <v>0.41379310344827586</v>
      </c>
    </row>
    <row r="22550" spans="1:11">
      <c r="A22550" s="1" t="s">
        <v>22548</v>
      </c>
      <c r="B22550" s="2">
        <v>5</v>
      </c>
      <c r="C22550" s="2">
        <v>19</v>
      </c>
      <c r="D22550" s="2">
        <v>0</v>
      </c>
      <c r="E22550">
        <v>21</v>
      </c>
      <c r="F22550">
        <v>0</v>
      </c>
      <c r="G22550">
        <f t="shared" si="704"/>
        <v>2</v>
      </c>
      <c r="H22550">
        <f t="shared" si="705"/>
        <v>0</v>
      </c>
      <c r="I22550" t="s">
        <v>28038</v>
      </c>
      <c r="J22550" t="s">
        <v>28038</v>
      </c>
      <c r="K22550" t="s">
        <v>28038</v>
      </c>
    </row>
    <row r="22551" spans="1:11">
      <c r="A22551" s="1" t="s">
        <v>22549</v>
      </c>
      <c r="B22551" s="2">
        <v>1</v>
      </c>
      <c r="C22551" s="2">
        <v>1</v>
      </c>
      <c r="D22551" s="2">
        <v>23</v>
      </c>
      <c r="E22551">
        <v>1</v>
      </c>
      <c r="F22551">
        <v>23</v>
      </c>
      <c r="G22551">
        <f t="shared" si="704"/>
        <v>0</v>
      </c>
      <c r="H22551">
        <f t="shared" si="705"/>
        <v>0</v>
      </c>
      <c r="I22551">
        <v>4.3478260869565216E-2</v>
      </c>
      <c r="J22551">
        <v>4.3478260869565216E-2</v>
      </c>
      <c r="K22551" t="s">
        <v>28038</v>
      </c>
    </row>
    <row r="22552" spans="1:11">
      <c r="A22552" s="1" t="s">
        <v>22550</v>
      </c>
      <c r="B22552" s="2">
        <v>6</v>
      </c>
      <c r="C22552" s="2">
        <v>2</v>
      </c>
      <c r="D22552" s="2">
        <v>71</v>
      </c>
      <c r="E22552">
        <v>13</v>
      </c>
      <c r="F22552">
        <v>164</v>
      </c>
      <c r="G22552">
        <f t="shared" si="704"/>
        <v>11</v>
      </c>
      <c r="H22552">
        <f t="shared" si="705"/>
        <v>93</v>
      </c>
      <c r="I22552">
        <v>7.926829268292683E-2</v>
      </c>
      <c r="J22552">
        <v>2.8169014084507043E-2</v>
      </c>
      <c r="K22552">
        <v>0.11827956989247312</v>
      </c>
    </row>
    <row r="22553" spans="1:11">
      <c r="A22553" s="1" t="s">
        <v>22551</v>
      </c>
      <c r="B22553" s="2">
        <v>2</v>
      </c>
      <c r="C22553" s="2">
        <v>0</v>
      </c>
      <c r="D22553" s="2">
        <v>3</v>
      </c>
      <c r="E22553">
        <v>4</v>
      </c>
      <c r="F22553">
        <v>7</v>
      </c>
      <c r="G22553">
        <f t="shared" si="704"/>
        <v>4</v>
      </c>
      <c r="H22553">
        <f t="shared" si="705"/>
        <v>4</v>
      </c>
      <c r="I22553">
        <v>0.5714285714285714</v>
      </c>
      <c r="J22553">
        <v>0</v>
      </c>
      <c r="K22553">
        <v>1</v>
      </c>
    </row>
    <row r="22554" spans="1:11">
      <c r="A22554" s="1" t="s">
        <v>22552</v>
      </c>
      <c r="B22554" s="2">
        <v>10</v>
      </c>
      <c r="C22554" s="2">
        <v>24</v>
      </c>
      <c r="D22554" s="2">
        <v>0</v>
      </c>
      <c r="E22554">
        <v>57</v>
      </c>
      <c r="F22554">
        <v>0</v>
      </c>
      <c r="G22554">
        <f t="shared" si="704"/>
        <v>33</v>
      </c>
      <c r="H22554">
        <f t="shared" si="705"/>
        <v>0</v>
      </c>
      <c r="I22554" t="s">
        <v>28038</v>
      </c>
      <c r="J22554" t="s">
        <v>28038</v>
      </c>
      <c r="K22554" t="s">
        <v>28038</v>
      </c>
    </row>
    <row r="22555" spans="1:11">
      <c r="A22555" s="1" t="s">
        <v>22553</v>
      </c>
      <c r="B22555" s="2">
        <v>10</v>
      </c>
      <c r="C22555" s="2">
        <v>104</v>
      </c>
      <c r="D22555" s="2">
        <v>13</v>
      </c>
      <c r="E22555">
        <v>118</v>
      </c>
      <c r="F22555">
        <v>24</v>
      </c>
      <c r="G22555">
        <f t="shared" si="704"/>
        <v>14</v>
      </c>
      <c r="H22555">
        <f t="shared" si="705"/>
        <v>11</v>
      </c>
      <c r="I22555">
        <v>4.916666666666667</v>
      </c>
      <c r="J22555">
        <v>8</v>
      </c>
      <c r="K22555">
        <v>1.2727272727272727</v>
      </c>
    </row>
    <row r="22556" spans="1:11">
      <c r="A22556" s="1" t="s">
        <v>22554</v>
      </c>
      <c r="B22556" s="2">
        <v>11</v>
      </c>
      <c r="C22556" s="2">
        <v>24</v>
      </c>
      <c r="D22556" s="2">
        <v>0</v>
      </c>
      <c r="E22556">
        <v>87</v>
      </c>
      <c r="F22556">
        <v>9</v>
      </c>
      <c r="G22556">
        <f t="shared" si="704"/>
        <v>63</v>
      </c>
      <c r="H22556">
        <f t="shared" si="705"/>
        <v>9</v>
      </c>
      <c r="I22556">
        <v>9.6666666666666661</v>
      </c>
      <c r="J22556" t="s">
        <v>28038</v>
      </c>
      <c r="K22556">
        <v>7</v>
      </c>
    </row>
    <row r="22557" spans="1:11">
      <c r="A22557" s="1" t="s">
        <v>22555</v>
      </c>
      <c r="B22557" s="2">
        <v>2</v>
      </c>
      <c r="C22557" s="2">
        <v>1</v>
      </c>
      <c r="D22557" s="2">
        <v>6</v>
      </c>
      <c r="E22557">
        <v>30</v>
      </c>
      <c r="F22557">
        <v>12</v>
      </c>
      <c r="G22557">
        <f t="shared" si="704"/>
        <v>29</v>
      </c>
      <c r="H22557">
        <f t="shared" si="705"/>
        <v>6</v>
      </c>
      <c r="I22557">
        <v>2.5</v>
      </c>
      <c r="J22557">
        <v>0.16666666666666666</v>
      </c>
      <c r="K22557">
        <v>4.833333333333333</v>
      </c>
    </row>
    <row r="22558" spans="1:11">
      <c r="A22558" s="1" t="s">
        <v>22556</v>
      </c>
      <c r="B22558" s="2">
        <v>11</v>
      </c>
      <c r="C22558" s="2">
        <v>26</v>
      </c>
      <c r="D22558" s="2">
        <v>48</v>
      </c>
      <c r="E22558">
        <v>92</v>
      </c>
      <c r="F22558">
        <v>114</v>
      </c>
      <c r="G22558">
        <f t="shared" si="704"/>
        <v>66</v>
      </c>
      <c r="H22558">
        <f t="shared" si="705"/>
        <v>66</v>
      </c>
      <c r="I22558">
        <v>0.80701754385964908</v>
      </c>
      <c r="J22558">
        <v>0.54166666666666663</v>
      </c>
      <c r="K22558">
        <v>1</v>
      </c>
    </row>
    <row r="22559" spans="1:11">
      <c r="A22559" s="1" t="s">
        <v>22557</v>
      </c>
      <c r="B22559" s="2">
        <v>117</v>
      </c>
      <c r="C22559" s="2">
        <v>575</v>
      </c>
      <c r="D22559" s="2">
        <v>120</v>
      </c>
      <c r="E22559">
        <v>650</v>
      </c>
      <c r="F22559">
        <v>173</v>
      </c>
      <c r="G22559">
        <f t="shared" si="704"/>
        <v>75</v>
      </c>
      <c r="H22559">
        <f t="shared" si="705"/>
        <v>53</v>
      </c>
      <c r="I22559">
        <v>3.7572254335260116</v>
      </c>
      <c r="J22559">
        <v>4.791666666666667</v>
      </c>
      <c r="K22559">
        <v>1.4150943396226414</v>
      </c>
    </row>
    <row r="22560" spans="1:11">
      <c r="A22560" s="1" t="s">
        <v>22558</v>
      </c>
      <c r="B22560" s="2">
        <v>5</v>
      </c>
      <c r="C22560" s="2">
        <v>1</v>
      </c>
      <c r="D22560" s="2">
        <v>18</v>
      </c>
      <c r="E22560">
        <v>2</v>
      </c>
      <c r="F22560">
        <v>64</v>
      </c>
      <c r="G22560">
        <f t="shared" si="704"/>
        <v>1</v>
      </c>
      <c r="H22560">
        <f t="shared" si="705"/>
        <v>46</v>
      </c>
      <c r="I22560">
        <v>3.125E-2</v>
      </c>
      <c r="J22560">
        <v>5.5555555555555552E-2</v>
      </c>
      <c r="K22560">
        <v>2.1739130434782608E-2</v>
      </c>
    </row>
    <row r="22561" spans="1:11">
      <c r="A22561" s="1" t="s">
        <v>22559</v>
      </c>
      <c r="B22561" s="2">
        <v>3</v>
      </c>
      <c r="C22561" s="2">
        <v>4</v>
      </c>
      <c r="D22561" s="2">
        <v>69</v>
      </c>
      <c r="E22561">
        <v>4</v>
      </c>
      <c r="F22561">
        <v>130</v>
      </c>
      <c r="G22561">
        <f t="shared" si="704"/>
        <v>0</v>
      </c>
      <c r="H22561">
        <f t="shared" si="705"/>
        <v>61</v>
      </c>
      <c r="I22561">
        <v>3.0769230769230771E-2</v>
      </c>
      <c r="J22561">
        <v>5.7971014492753624E-2</v>
      </c>
      <c r="K22561">
        <v>0</v>
      </c>
    </row>
    <row r="22562" spans="1:11">
      <c r="A22562" s="1" t="s">
        <v>22560</v>
      </c>
      <c r="B22562" s="2">
        <v>6</v>
      </c>
      <c r="C22562" s="2">
        <v>2</v>
      </c>
      <c r="D22562" s="2">
        <v>32</v>
      </c>
      <c r="E22562">
        <v>2</v>
      </c>
      <c r="F22562">
        <v>38</v>
      </c>
      <c r="G22562">
        <f t="shared" si="704"/>
        <v>0</v>
      </c>
      <c r="H22562">
        <f t="shared" si="705"/>
        <v>6</v>
      </c>
      <c r="I22562">
        <v>5.2631578947368418E-2</v>
      </c>
      <c r="J22562">
        <v>6.25E-2</v>
      </c>
      <c r="K22562">
        <v>0</v>
      </c>
    </row>
    <row r="22563" spans="1:11">
      <c r="A22563" s="1" t="s">
        <v>22561</v>
      </c>
      <c r="B22563" s="2">
        <v>12</v>
      </c>
      <c r="C22563" s="2">
        <v>21</v>
      </c>
      <c r="D22563" s="2">
        <v>37</v>
      </c>
      <c r="E22563">
        <v>34</v>
      </c>
      <c r="F22563">
        <v>50</v>
      </c>
      <c r="G22563">
        <f t="shared" si="704"/>
        <v>13</v>
      </c>
      <c r="H22563">
        <f t="shared" si="705"/>
        <v>13</v>
      </c>
      <c r="I22563">
        <v>0.68</v>
      </c>
      <c r="J22563">
        <v>0.56756756756756754</v>
      </c>
      <c r="K22563">
        <v>1</v>
      </c>
    </row>
    <row r="22564" spans="1:11">
      <c r="A22564" s="1" t="s">
        <v>22562</v>
      </c>
      <c r="B22564" s="2">
        <v>13</v>
      </c>
      <c r="C22564" s="2">
        <v>50</v>
      </c>
      <c r="D22564" s="2">
        <v>8</v>
      </c>
      <c r="E22564">
        <v>71</v>
      </c>
      <c r="F22564">
        <v>17</v>
      </c>
      <c r="G22564">
        <f t="shared" si="704"/>
        <v>21</v>
      </c>
      <c r="H22564">
        <f t="shared" si="705"/>
        <v>9</v>
      </c>
      <c r="I22564">
        <v>4.1764705882352944</v>
      </c>
      <c r="J22564">
        <v>6.25</v>
      </c>
      <c r="K22564">
        <v>2.3333333333333335</v>
      </c>
    </row>
    <row r="22565" spans="1:11">
      <c r="A22565" s="1" t="s">
        <v>22563</v>
      </c>
      <c r="B22565" s="2">
        <v>10</v>
      </c>
      <c r="C22565" s="2">
        <v>20</v>
      </c>
      <c r="D22565" s="2">
        <v>1</v>
      </c>
      <c r="E22565">
        <v>94</v>
      </c>
      <c r="F22565">
        <v>8</v>
      </c>
      <c r="G22565">
        <f t="shared" si="704"/>
        <v>74</v>
      </c>
      <c r="H22565">
        <f t="shared" si="705"/>
        <v>7</v>
      </c>
      <c r="I22565">
        <v>11.75</v>
      </c>
      <c r="J22565">
        <v>20</v>
      </c>
      <c r="K22565">
        <v>10.571428571428571</v>
      </c>
    </row>
    <row r="22566" spans="1:11">
      <c r="A22566" s="1" t="s">
        <v>22564</v>
      </c>
      <c r="B22566" s="2">
        <v>22</v>
      </c>
      <c r="C22566" s="2">
        <v>97</v>
      </c>
      <c r="D22566" s="2">
        <v>2</v>
      </c>
      <c r="E22566">
        <v>231</v>
      </c>
      <c r="F22566">
        <v>4</v>
      </c>
      <c r="G22566">
        <f t="shared" si="704"/>
        <v>134</v>
      </c>
      <c r="H22566">
        <f t="shared" si="705"/>
        <v>2</v>
      </c>
      <c r="I22566">
        <v>57.75</v>
      </c>
      <c r="J22566">
        <v>48.5</v>
      </c>
      <c r="K22566">
        <v>67</v>
      </c>
    </row>
    <row r="22567" spans="1:11">
      <c r="A22567" s="1" t="s">
        <v>22565</v>
      </c>
      <c r="B22567" s="2">
        <v>9</v>
      </c>
      <c r="C22567" s="2">
        <v>14</v>
      </c>
      <c r="D22567" s="2">
        <v>3</v>
      </c>
      <c r="E22567">
        <v>17</v>
      </c>
      <c r="F22567">
        <v>3</v>
      </c>
      <c r="G22567">
        <f t="shared" si="704"/>
        <v>3</v>
      </c>
      <c r="H22567">
        <f t="shared" si="705"/>
        <v>0</v>
      </c>
      <c r="I22567">
        <v>5.666666666666667</v>
      </c>
      <c r="J22567">
        <v>4.666666666666667</v>
      </c>
      <c r="K22567" t="s">
        <v>28038</v>
      </c>
    </row>
    <row r="22568" spans="1:11">
      <c r="A22568" s="1" t="s">
        <v>22566</v>
      </c>
      <c r="B22568" s="2">
        <v>20</v>
      </c>
      <c r="C22568" s="2">
        <v>51</v>
      </c>
      <c r="D22568" s="2">
        <v>3</v>
      </c>
      <c r="E22568">
        <v>75</v>
      </c>
      <c r="F22568">
        <v>13</v>
      </c>
      <c r="G22568">
        <f t="shared" si="704"/>
        <v>24</v>
      </c>
      <c r="H22568">
        <f t="shared" si="705"/>
        <v>10</v>
      </c>
      <c r="I22568">
        <v>5.7692307692307692</v>
      </c>
      <c r="J22568">
        <v>17</v>
      </c>
      <c r="K22568">
        <v>2.4</v>
      </c>
    </row>
    <row r="22569" spans="1:11">
      <c r="A22569" s="1" t="s">
        <v>22567</v>
      </c>
      <c r="B22569" s="2">
        <v>6</v>
      </c>
      <c r="C22569" s="2">
        <v>17</v>
      </c>
      <c r="D22569" s="2">
        <v>26</v>
      </c>
      <c r="E22569">
        <v>62</v>
      </c>
      <c r="F22569">
        <v>169</v>
      </c>
      <c r="G22569">
        <f t="shared" si="704"/>
        <v>45</v>
      </c>
      <c r="H22569">
        <f t="shared" si="705"/>
        <v>143</v>
      </c>
      <c r="I22569">
        <v>0.36686390532544377</v>
      </c>
      <c r="J22569">
        <v>0.65384615384615385</v>
      </c>
      <c r="K22569">
        <v>0.31468531468531469</v>
      </c>
    </row>
    <row r="22570" spans="1:11">
      <c r="A22570" s="1" t="s">
        <v>22568</v>
      </c>
      <c r="B22570" s="2">
        <v>5</v>
      </c>
      <c r="C22570" s="2">
        <v>13</v>
      </c>
      <c r="D22570" s="2">
        <v>0</v>
      </c>
      <c r="E22570">
        <v>16</v>
      </c>
      <c r="F22570">
        <v>8</v>
      </c>
      <c r="G22570">
        <f t="shared" si="704"/>
        <v>3</v>
      </c>
      <c r="H22570">
        <f t="shared" si="705"/>
        <v>8</v>
      </c>
      <c r="I22570">
        <v>2</v>
      </c>
      <c r="J22570" t="s">
        <v>28038</v>
      </c>
      <c r="K22570">
        <v>0.375</v>
      </c>
    </row>
    <row r="22571" spans="1:11">
      <c r="A22571" s="1" t="s">
        <v>22569</v>
      </c>
      <c r="B22571" s="2">
        <v>8</v>
      </c>
      <c r="C22571" s="2">
        <v>1</v>
      </c>
      <c r="D22571" s="2">
        <v>22</v>
      </c>
      <c r="E22571">
        <v>8</v>
      </c>
      <c r="F22571">
        <v>146</v>
      </c>
      <c r="G22571">
        <f t="shared" si="704"/>
        <v>7</v>
      </c>
      <c r="H22571">
        <f t="shared" si="705"/>
        <v>124</v>
      </c>
      <c r="I22571">
        <v>5.4794520547945202E-2</v>
      </c>
      <c r="J22571">
        <v>4.5454545454545456E-2</v>
      </c>
      <c r="K22571">
        <v>5.6451612903225805E-2</v>
      </c>
    </row>
    <row r="22572" spans="1:11">
      <c r="A22572" s="1" t="s">
        <v>22570</v>
      </c>
      <c r="B22572" s="2">
        <v>5</v>
      </c>
      <c r="C22572" s="2">
        <v>2</v>
      </c>
      <c r="D22572" s="2">
        <v>20</v>
      </c>
      <c r="E22572">
        <v>2</v>
      </c>
      <c r="F22572">
        <v>37</v>
      </c>
      <c r="G22572">
        <f t="shared" si="704"/>
        <v>0</v>
      </c>
      <c r="H22572">
        <f t="shared" si="705"/>
        <v>17</v>
      </c>
      <c r="I22572">
        <v>5.4054054054054057E-2</v>
      </c>
      <c r="J22572">
        <v>0.1</v>
      </c>
      <c r="K22572">
        <v>0</v>
      </c>
    </row>
    <row r="22573" spans="1:11">
      <c r="A22573" s="1" t="s">
        <v>22571</v>
      </c>
      <c r="B22573" s="2">
        <v>4</v>
      </c>
      <c r="C22573" s="2">
        <v>6</v>
      </c>
      <c r="D22573" s="2">
        <v>1</v>
      </c>
      <c r="E22573">
        <v>14</v>
      </c>
      <c r="F22573">
        <v>2</v>
      </c>
      <c r="G22573">
        <f t="shared" si="704"/>
        <v>8</v>
      </c>
      <c r="H22573">
        <f t="shared" si="705"/>
        <v>1</v>
      </c>
      <c r="I22573">
        <v>7</v>
      </c>
      <c r="J22573">
        <v>6</v>
      </c>
      <c r="K22573">
        <v>8</v>
      </c>
    </row>
    <row r="22574" spans="1:11">
      <c r="A22574" s="1" t="s">
        <v>22572</v>
      </c>
      <c r="B22574" s="2">
        <v>12</v>
      </c>
      <c r="C22574" s="2">
        <v>17</v>
      </c>
      <c r="D22574" s="2">
        <v>0</v>
      </c>
      <c r="E22574">
        <v>63</v>
      </c>
      <c r="F22574">
        <v>23</v>
      </c>
      <c r="G22574">
        <f t="shared" si="704"/>
        <v>46</v>
      </c>
      <c r="H22574">
        <f t="shared" si="705"/>
        <v>23</v>
      </c>
      <c r="I22574">
        <v>2.7391304347826089</v>
      </c>
      <c r="J22574" t="s">
        <v>28038</v>
      </c>
      <c r="K22574">
        <v>2</v>
      </c>
    </row>
    <row r="22575" spans="1:11">
      <c r="A22575" s="1" t="s">
        <v>22573</v>
      </c>
      <c r="B22575" s="2">
        <v>4</v>
      </c>
      <c r="C22575" s="2">
        <v>9</v>
      </c>
      <c r="D22575" s="2">
        <v>0</v>
      </c>
      <c r="E22575">
        <v>13</v>
      </c>
      <c r="F22575">
        <v>3</v>
      </c>
      <c r="G22575">
        <f t="shared" si="704"/>
        <v>4</v>
      </c>
      <c r="H22575">
        <f t="shared" si="705"/>
        <v>3</v>
      </c>
      <c r="I22575">
        <v>4.333333333333333</v>
      </c>
      <c r="J22575" t="s">
        <v>28038</v>
      </c>
      <c r="K22575">
        <v>1.3333333333333333</v>
      </c>
    </row>
    <row r="22576" spans="1:11">
      <c r="A22576" s="1" t="s">
        <v>22574</v>
      </c>
      <c r="B22576" s="2">
        <v>8</v>
      </c>
      <c r="C22576" s="2">
        <v>20</v>
      </c>
      <c r="D22576" s="2">
        <v>0</v>
      </c>
      <c r="E22576">
        <v>100</v>
      </c>
      <c r="F22576">
        <v>1</v>
      </c>
      <c r="G22576">
        <f t="shared" si="704"/>
        <v>80</v>
      </c>
      <c r="H22576">
        <f t="shared" si="705"/>
        <v>1</v>
      </c>
      <c r="I22576">
        <v>100</v>
      </c>
      <c r="J22576" t="s">
        <v>28038</v>
      </c>
      <c r="K22576">
        <v>80</v>
      </c>
    </row>
    <row r="22577" spans="1:11">
      <c r="A22577" s="1" t="s">
        <v>22575</v>
      </c>
      <c r="B22577" s="2">
        <v>9</v>
      </c>
      <c r="C22577" s="2">
        <v>0</v>
      </c>
      <c r="D22577" s="2">
        <v>48</v>
      </c>
      <c r="E22577">
        <v>1</v>
      </c>
      <c r="F22577">
        <v>56</v>
      </c>
      <c r="G22577">
        <f t="shared" si="704"/>
        <v>1</v>
      </c>
      <c r="H22577">
        <f t="shared" si="705"/>
        <v>8</v>
      </c>
      <c r="I22577">
        <v>1.7857142857142856E-2</v>
      </c>
      <c r="J22577">
        <v>0</v>
      </c>
      <c r="K22577">
        <v>0.125</v>
      </c>
    </row>
    <row r="22578" spans="1:11">
      <c r="A22578" s="1" t="s">
        <v>22576</v>
      </c>
      <c r="B22578" s="2">
        <v>3</v>
      </c>
      <c r="C22578" s="2">
        <v>1</v>
      </c>
      <c r="D22578" s="2">
        <v>32</v>
      </c>
      <c r="E22578">
        <v>1</v>
      </c>
      <c r="F22578">
        <v>33</v>
      </c>
      <c r="G22578">
        <f t="shared" si="704"/>
        <v>0</v>
      </c>
      <c r="H22578">
        <f t="shared" si="705"/>
        <v>1</v>
      </c>
      <c r="I22578">
        <v>3.0303030303030304E-2</v>
      </c>
      <c r="J22578">
        <v>3.125E-2</v>
      </c>
      <c r="K22578">
        <v>0</v>
      </c>
    </row>
    <row r="22579" spans="1:11">
      <c r="A22579" s="1" t="s">
        <v>22577</v>
      </c>
      <c r="B22579" s="2">
        <v>7</v>
      </c>
      <c r="C22579" s="2">
        <v>36</v>
      </c>
      <c r="D22579" s="2">
        <v>3</v>
      </c>
      <c r="E22579">
        <v>42</v>
      </c>
      <c r="F22579">
        <v>21</v>
      </c>
      <c r="G22579">
        <f t="shared" si="704"/>
        <v>6</v>
      </c>
      <c r="H22579">
        <f t="shared" si="705"/>
        <v>18</v>
      </c>
      <c r="I22579">
        <v>2</v>
      </c>
      <c r="J22579">
        <v>12</v>
      </c>
      <c r="K22579">
        <v>0.33333333333333331</v>
      </c>
    </row>
    <row r="22580" spans="1:11">
      <c r="A22580" s="1" t="s">
        <v>22578</v>
      </c>
      <c r="B22580" s="2">
        <v>6</v>
      </c>
      <c r="C22580" s="2">
        <v>45</v>
      </c>
      <c r="D22580" s="2">
        <v>3</v>
      </c>
      <c r="E22580">
        <v>59</v>
      </c>
      <c r="F22580">
        <v>20</v>
      </c>
      <c r="G22580">
        <f t="shared" si="704"/>
        <v>14</v>
      </c>
      <c r="H22580">
        <f t="shared" si="705"/>
        <v>17</v>
      </c>
      <c r="I22580">
        <v>2.95</v>
      </c>
      <c r="J22580">
        <v>15</v>
      </c>
      <c r="K22580">
        <v>0.82352941176470584</v>
      </c>
    </row>
    <row r="22581" spans="1:11">
      <c r="A22581" s="1" t="s">
        <v>22579</v>
      </c>
      <c r="B22581" s="2">
        <v>6</v>
      </c>
      <c r="C22581" s="2">
        <v>19</v>
      </c>
      <c r="D22581" s="2">
        <v>2</v>
      </c>
      <c r="E22581">
        <v>24</v>
      </c>
      <c r="F22581">
        <v>2</v>
      </c>
      <c r="G22581">
        <f t="shared" si="704"/>
        <v>5</v>
      </c>
      <c r="H22581">
        <f t="shared" si="705"/>
        <v>0</v>
      </c>
      <c r="I22581">
        <v>12</v>
      </c>
      <c r="J22581">
        <v>9.5</v>
      </c>
      <c r="K22581" t="s">
        <v>28038</v>
      </c>
    </row>
    <row r="22582" spans="1:11">
      <c r="A22582" s="1" t="s">
        <v>22580</v>
      </c>
      <c r="B22582" s="2">
        <v>4</v>
      </c>
      <c r="C22582" s="2">
        <v>10</v>
      </c>
      <c r="D22582" s="2">
        <v>0</v>
      </c>
      <c r="E22582">
        <v>12</v>
      </c>
      <c r="F22582">
        <v>0</v>
      </c>
      <c r="G22582">
        <f t="shared" si="704"/>
        <v>2</v>
      </c>
      <c r="H22582">
        <f t="shared" si="705"/>
        <v>0</v>
      </c>
      <c r="I22582" t="s">
        <v>28038</v>
      </c>
      <c r="J22582" t="s">
        <v>28038</v>
      </c>
      <c r="K22582" t="s">
        <v>28038</v>
      </c>
    </row>
    <row r="22583" spans="1:11">
      <c r="A22583" s="1" t="s">
        <v>22581</v>
      </c>
      <c r="B22583" s="2">
        <v>13</v>
      </c>
      <c r="C22583" s="2">
        <v>70</v>
      </c>
      <c r="D22583" s="2">
        <v>2</v>
      </c>
      <c r="E22583">
        <v>82</v>
      </c>
      <c r="F22583">
        <v>2</v>
      </c>
      <c r="G22583">
        <f t="shared" si="704"/>
        <v>12</v>
      </c>
      <c r="H22583">
        <f t="shared" si="705"/>
        <v>0</v>
      </c>
      <c r="I22583">
        <v>41</v>
      </c>
      <c r="J22583">
        <v>35</v>
      </c>
      <c r="K22583" t="s">
        <v>28038</v>
      </c>
    </row>
    <row r="22584" spans="1:11">
      <c r="A22584" s="1" t="s">
        <v>22582</v>
      </c>
      <c r="B22584" s="2">
        <v>12</v>
      </c>
      <c r="C22584" s="2">
        <v>6</v>
      </c>
      <c r="D22584" s="2">
        <v>72</v>
      </c>
      <c r="E22584">
        <v>12</v>
      </c>
      <c r="F22584">
        <v>125</v>
      </c>
      <c r="G22584">
        <f t="shared" si="704"/>
        <v>6</v>
      </c>
      <c r="H22584">
        <f t="shared" si="705"/>
        <v>53</v>
      </c>
      <c r="I22584">
        <v>9.6000000000000002E-2</v>
      </c>
      <c r="J22584">
        <v>8.3333333333333329E-2</v>
      </c>
      <c r="K22584">
        <v>0.11320754716981132</v>
      </c>
    </row>
    <row r="22585" spans="1:11">
      <c r="A22585" s="1" t="s">
        <v>22583</v>
      </c>
      <c r="B22585" s="2">
        <v>1</v>
      </c>
      <c r="C22585" s="2">
        <v>0</v>
      </c>
      <c r="D22585" s="2">
        <v>52</v>
      </c>
      <c r="E22585">
        <v>0</v>
      </c>
      <c r="F22585">
        <v>52</v>
      </c>
      <c r="G22585">
        <f t="shared" si="704"/>
        <v>0</v>
      </c>
      <c r="H22585">
        <f t="shared" si="705"/>
        <v>0</v>
      </c>
      <c r="I22585">
        <v>0</v>
      </c>
      <c r="J22585">
        <v>0</v>
      </c>
      <c r="K22585" t="s">
        <v>28038</v>
      </c>
    </row>
    <row r="22586" spans="1:11">
      <c r="A22586" s="1" t="s">
        <v>22584</v>
      </c>
      <c r="B22586" s="2">
        <v>8</v>
      </c>
      <c r="C22586" s="2">
        <v>37</v>
      </c>
      <c r="D22586" s="2">
        <v>1</v>
      </c>
      <c r="E22586">
        <v>50</v>
      </c>
      <c r="F22586">
        <v>19</v>
      </c>
      <c r="G22586">
        <f t="shared" si="704"/>
        <v>13</v>
      </c>
      <c r="H22586">
        <f t="shared" si="705"/>
        <v>18</v>
      </c>
      <c r="I22586">
        <v>2.6315789473684212</v>
      </c>
      <c r="J22586">
        <v>37</v>
      </c>
      <c r="K22586">
        <v>0.72222222222222221</v>
      </c>
    </row>
    <row r="22587" spans="1:11">
      <c r="A22587" s="1" t="s">
        <v>22585</v>
      </c>
      <c r="B22587" s="2">
        <v>12</v>
      </c>
      <c r="C22587" s="2">
        <v>21</v>
      </c>
      <c r="D22587" s="2">
        <v>0</v>
      </c>
      <c r="E22587">
        <v>39</v>
      </c>
      <c r="F22587">
        <v>1</v>
      </c>
      <c r="G22587">
        <f t="shared" si="704"/>
        <v>18</v>
      </c>
      <c r="H22587">
        <f t="shared" si="705"/>
        <v>1</v>
      </c>
      <c r="I22587">
        <v>39</v>
      </c>
      <c r="J22587" t="s">
        <v>28038</v>
      </c>
      <c r="K22587">
        <v>18</v>
      </c>
    </row>
    <row r="22588" spans="1:11">
      <c r="A22588" s="1" t="s">
        <v>22586</v>
      </c>
      <c r="B22588" s="2">
        <v>12</v>
      </c>
      <c r="C22588" s="2">
        <v>20</v>
      </c>
      <c r="D22588" s="2">
        <v>3</v>
      </c>
      <c r="E22588">
        <v>34</v>
      </c>
      <c r="F22588">
        <v>7</v>
      </c>
      <c r="G22588">
        <f t="shared" si="704"/>
        <v>14</v>
      </c>
      <c r="H22588">
        <f t="shared" si="705"/>
        <v>4</v>
      </c>
      <c r="I22588">
        <v>4.8571428571428568</v>
      </c>
      <c r="J22588">
        <v>6.666666666666667</v>
      </c>
      <c r="K22588">
        <v>3.5</v>
      </c>
    </row>
    <row r="22589" spans="1:11">
      <c r="A22589" s="1" t="s">
        <v>22587</v>
      </c>
      <c r="B22589" s="2">
        <v>24</v>
      </c>
      <c r="C22589" s="2">
        <v>4</v>
      </c>
      <c r="D22589" s="2">
        <v>161</v>
      </c>
      <c r="E22589">
        <v>6</v>
      </c>
      <c r="F22589">
        <v>235</v>
      </c>
      <c r="G22589">
        <f t="shared" si="704"/>
        <v>2</v>
      </c>
      <c r="H22589">
        <f t="shared" si="705"/>
        <v>74</v>
      </c>
      <c r="I22589">
        <v>2.553191489361702E-2</v>
      </c>
      <c r="J22589">
        <v>2.4844720496894408E-2</v>
      </c>
      <c r="K22589">
        <v>2.7027027027027029E-2</v>
      </c>
    </row>
    <row r="22590" spans="1:11">
      <c r="A22590" s="1" t="s">
        <v>22588</v>
      </c>
      <c r="B22590" s="2">
        <v>12</v>
      </c>
      <c r="C22590" s="2">
        <v>37</v>
      </c>
      <c r="D22590" s="2">
        <v>0</v>
      </c>
      <c r="E22590">
        <v>57</v>
      </c>
      <c r="F22590">
        <v>0</v>
      </c>
      <c r="G22590">
        <f t="shared" si="704"/>
        <v>20</v>
      </c>
      <c r="H22590">
        <f t="shared" si="705"/>
        <v>0</v>
      </c>
      <c r="I22590" t="s">
        <v>28038</v>
      </c>
      <c r="J22590" t="s">
        <v>28038</v>
      </c>
      <c r="K22590" t="s">
        <v>28038</v>
      </c>
    </row>
    <row r="22591" spans="1:11">
      <c r="A22591" s="1" t="s">
        <v>22589</v>
      </c>
      <c r="B22591" s="2">
        <v>5</v>
      </c>
      <c r="C22591" s="2">
        <v>20</v>
      </c>
      <c r="D22591" s="2">
        <v>0</v>
      </c>
      <c r="E22591">
        <v>30</v>
      </c>
      <c r="F22591">
        <v>2</v>
      </c>
      <c r="G22591">
        <f t="shared" si="704"/>
        <v>10</v>
      </c>
      <c r="H22591">
        <f t="shared" si="705"/>
        <v>2</v>
      </c>
      <c r="I22591">
        <v>15</v>
      </c>
      <c r="J22591" t="s">
        <v>28038</v>
      </c>
      <c r="K22591">
        <v>5</v>
      </c>
    </row>
    <row r="22592" spans="1:11">
      <c r="A22592" s="1" t="s">
        <v>22590</v>
      </c>
      <c r="B22592" s="2">
        <v>3</v>
      </c>
      <c r="C22592" s="2">
        <v>7</v>
      </c>
      <c r="D22592" s="2">
        <v>6</v>
      </c>
      <c r="E22592">
        <v>8</v>
      </c>
      <c r="F22592">
        <v>6</v>
      </c>
      <c r="G22592">
        <f t="shared" si="704"/>
        <v>1</v>
      </c>
      <c r="H22592">
        <f t="shared" si="705"/>
        <v>0</v>
      </c>
      <c r="I22592">
        <v>1.3333333333333333</v>
      </c>
      <c r="J22592">
        <v>1.1666666666666667</v>
      </c>
      <c r="K22592" t="s">
        <v>28038</v>
      </c>
    </row>
    <row r="22593" spans="1:11">
      <c r="A22593" s="1" t="s">
        <v>22591</v>
      </c>
      <c r="B22593" s="2">
        <v>20</v>
      </c>
      <c r="C22593" s="2">
        <v>4</v>
      </c>
      <c r="D22593" s="2">
        <v>109</v>
      </c>
      <c r="E22593">
        <v>11</v>
      </c>
      <c r="F22593">
        <v>159</v>
      </c>
      <c r="G22593">
        <f t="shared" si="704"/>
        <v>7</v>
      </c>
      <c r="H22593">
        <f t="shared" si="705"/>
        <v>50</v>
      </c>
      <c r="I22593">
        <v>6.9182389937106917E-2</v>
      </c>
      <c r="J22593">
        <v>3.669724770642202E-2</v>
      </c>
      <c r="K22593">
        <v>0.14000000000000001</v>
      </c>
    </row>
    <row r="22594" spans="1:11">
      <c r="A22594" s="1" t="s">
        <v>22592</v>
      </c>
      <c r="B22594" s="2">
        <v>45</v>
      </c>
      <c r="C22594" s="2">
        <v>66</v>
      </c>
      <c r="D22594" s="2">
        <v>1</v>
      </c>
      <c r="E22594">
        <v>238</v>
      </c>
      <c r="F22594">
        <v>21</v>
      </c>
      <c r="G22594">
        <f t="shared" si="704"/>
        <v>172</v>
      </c>
      <c r="H22594">
        <f t="shared" si="705"/>
        <v>20</v>
      </c>
      <c r="I22594">
        <v>11.333333333333334</v>
      </c>
      <c r="J22594">
        <v>66</v>
      </c>
      <c r="K22594">
        <v>8.6</v>
      </c>
    </row>
    <row r="22595" spans="1:11">
      <c r="A22595" s="1" t="s">
        <v>22593</v>
      </c>
      <c r="B22595" s="2">
        <v>12</v>
      </c>
      <c r="C22595" s="2">
        <v>11</v>
      </c>
      <c r="D22595" s="2">
        <v>1</v>
      </c>
      <c r="E22595">
        <v>30</v>
      </c>
      <c r="F22595">
        <v>1</v>
      </c>
      <c r="G22595">
        <f t="shared" ref="G22595:G22658" si="706">E22595-C22595</f>
        <v>19</v>
      </c>
      <c r="H22595">
        <f t="shared" ref="H22595:H22658" si="707">F22595-D22595</f>
        <v>0</v>
      </c>
      <c r="I22595">
        <v>30</v>
      </c>
      <c r="J22595">
        <v>11</v>
      </c>
      <c r="K22595" t="s">
        <v>28038</v>
      </c>
    </row>
    <row r="22596" spans="1:11">
      <c r="A22596" s="1" t="s">
        <v>22594</v>
      </c>
      <c r="B22596" s="2">
        <v>9</v>
      </c>
      <c r="C22596" s="2">
        <v>12</v>
      </c>
      <c r="D22596" s="2">
        <v>0</v>
      </c>
      <c r="E22596">
        <v>33</v>
      </c>
      <c r="F22596">
        <v>5</v>
      </c>
      <c r="G22596">
        <f t="shared" si="706"/>
        <v>21</v>
      </c>
      <c r="H22596">
        <f t="shared" si="707"/>
        <v>5</v>
      </c>
      <c r="I22596">
        <v>6.6</v>
      </c>
      <c r="J22596" t="s">
        <v>28038</v>
      </c>
      <c r="K22596">
        <v>4.2</v>
      </c>
    </row>
    <row r="22597" spans="1:11">
      <c r="A22597" s="1" t="s">
        <v>22595</v>
      </c>
      <c r="B22597" s="2">
        <v>3</v>
      </c>
      <c r="C22597" s="2">
        <v>0</v>
      </c>
      <c r="D22597" s="2">
        <v>8</v>
      </c>
      <c r="E22597">
        <v>1</v>
      </c>
      <c r="F22597">
        <v>9</v>
      </c>
      <c r="G22597">
        <f t="shared" si="706"/>
        <v>1</v>
      </c>
      <c r="H22597">
        <f t="shared" si="707"/>
        <v>1</v>
      </c>
      <c r="I22597">
        <v>0.1111111111111111</v>
      </c>
      <c r="J22597">
        <v>0</v>
      </c>
      <c r="K22597">
        <v>1</v>
      </c>
    </row>
    <row r="22598" spans="1:11">
      <c r="A22598" s="1" t="s">
        <v>22596</v>
      </c>
      <c r="B22598" s="2">
        <v>23</v>
      </c>
      <c r="C22598" s="2">
        <v>9</v>
      </c>
      <c r="D22598" s="2">
        <v>172</v>
      </c>
      <c r="E22598">
        <v>9</v>
      </c>
      <c r="F22598">
        <v>196</v>
      </c>
      <c r="G22598">
        <f t="shared" si="706"/>
        <v>0</v>
      </c>
      <c r="H22598">
        <f t="shared" si="707"/>
        <v>24</v>
      </c>
      <c r="I22598">
        <v>4.5918367346938778E-2</v>
      </c>
      <c r="J22598">
        <v>5.232558139534884E-2</v>
      </c>
      <c r="K22598">
        <v>0</v>
      </c>
    </row>
    <row r="22599" spans="1:11">
      <c r="A22599" s="1" t="s">
        <v>22597</v>
      </c>
      <c r="B22599" s="2">
        <v>4</v>
      </c>
      <c r="C22599" s="2">
        <v>0</v>
      </c>
      <c r="D22599" s="2">
        <v>9</v>
      </c>
      <c r="E22599">
        <v>0</v>
      </c>
      <c r="F22599">
        <v>17</v>
      </c>
      <c r="G22599">
        <f t="shared" si="706"/>
        <v>0</v>
      </c>
      <c r="H22599">
        <f t="shared" si="707"/>
        <v>8</v>
      </c>
      <c r="I22599">
        <v>0</v>
      </c>
      <c r="J22599">
        <v>0</v>
      </c>
      <c r="K22599">
        <v>0</v>
      </c>
    </row>
    <row r="22600" spans="1:11">
      <c r="A22600" s="1" t="s">
        <v>22598</v>
      </c>
      <c r="B22600" s="2">
        <v>13</v>
      </c>
      <c r="C22600" s="2">
        <v>0</v>
      </c>
      <c r="D22600" s="2">
        <v>33</v>
      </c>
      <c r="E22600">
        <v>17</v>
      </c>
      <c r="F22600">
        <v>188</v>
      </c>
      <c r="G22600">
        <f t="shared" si="706"/>
        <v>17</v>
      </c>
      <c r="H22600">
        <f t="shared" si="707"/>
        <v>155</v>
      </c>
      <c r="I22600">
        <v>9.0425531914893623E-2</v>
      </c>
      <c r="J22600">
        <v>0</v>
      </c>
      <c r="K22600">
        <v>0.10967741935483871</v>
      </c>
    </row>
    <row r="22601" spans="1:11">
      <c r="A22601" s="1" t="s">
        <v>22599</v>
      </c>
      <c r="B22601" s="2">
        <v>15</v>
      </c>
      <c r="C22601" s="2">
        <v>74</v>
      </c>
      <c r="D22601" s="2">
        <v>28</v>
      </c>
      <c r="E22601">
        <v>118</v>
      </c>
      <c r="F22601">
        <v>76</v>
      </c>
      <c r="G22601">
        <f t="shared" si="706"/>
        <v>44</v>
      </c>
      <c r="H22601">
        <f t="shared" si="707"/>
        <v>48</v>
      </c>
      <c r="I22601">
        <v>1.5526315789473684</v>
      </c>
      <c r="J22601">
        <v>2.6428571428571428</v>
      </c>
      <c r="K22601">
        <v>0.91666666666666663</v>
      </c>
    </row>
    <row r="22602" spans="1:11">
      <c r="A22602" s="1" t="s">
        <v>22600</v>
      </c>
      <c r="B22602" s="2">
        <v>7</v>
      </c>
      <c r="C22602" s="2">
        <v>15</v>
      </c>
      <c r="D22602" s="2">
        <v>10</v>
      </c>
      <c r="E22602">
        <v>64</v>
      </c>
      <c r="F22602">
        <v>22</v>
      </c>
      <c r="G22602">
        <f t="shared" si="706"/>
        <v>49</v>
      </c>
      <c r="H22602">
        <f t="shared" si="707"/>
        <v>12</v>
      </c>
      <c r="I22602">
        <v>2.9090909090909092</v>
      </c>
      <c r="J22602">
        <v>1.5</v>
      </c>
      <c r="K22602">
        <v>4.083333333333333</v>
      </c>
    </row>
    <row r="22603" spans="1:11">
      <c r="A22603" s="1" t="s">
        <v>22601</v>
      </c>
      <c r="B22603" s="2">
        <v>3</v>
      </c>
      <c r="C22603" s="2">
        <v>10</v>
      </c>
      <c r="D22603" s="2">
        <v>122</v>
      </c>
      <c r="E22603">
        <v>10</v>
      </c>
      <c r="F22603">
        <v>149</v>
      </c>
      <c r="G22603">
        <f t="shared" si="706"/>
        <v>0</v>
      </c>
      <c r="H22603">
        <f t="shared" si="707"/>
        <v>27</v>
      </c>
      <c r="I22603">
        <v>6.7114093959731544E-2</v>
      </c>
      <c r="J22603">
        <v>8.1967213114754092E-2</v>
      </c>
      <c r="K22603">
        <v>0</v>
      </c>
    </row>
    <row r="22604" spans="1:11">
      <c r="A22604" s="1" t="s">
        <v>22602</v>
      </c>
      <c r="B22604" s="2">
        <v>1</v>
      </c>
      <c r="C22604" s="2">
        <v>0</v>
      </c>
      <c r="D22604" s="2">
        <v>53</v>
      </c>
      <c r="E22604">
        <v>0</v>
      </c>
      <c r="F22604">
        <v>53</v>
      </c>
      <c r="G22604">
        <f t="shared" si="706"/>
        <v>0</v>
      </c>
      <c r="H22604">
        <f t="shared" si="707"/>
        <v>0</v>
      </c>
      <c r="I22604">
        <v>0</v>
      </c>
      <c r="J22604">
        <v>0</v>
      </c>
      <c r="K22604" t="s">
        <v>28038</v>
      </c>
    </row>
    <row r="22605" spans="1:11">
      <c r="A22605" s="1" t="s">
        <v>22603</v>
      </c>
      <c r="B22605" s="2">
        <v>15</v>
      </c>
      <c r="C22605" s="2">
        <v>5</v>
      </c>
      <c r="D22605" s="2">
        <v>51</v>
      </c>
      <c r="E22605">
        <v>16</v>
      </c>
      <c r="F22605">
        <v>122</v>
      </c>
      <c r="G22605">
        <f t="shared" si="706"/>
        <v>11</v>
      </c>
      <c r="H22605">
        <f t="shared" si="707"/>
        <v>71</v>
      </c>
      <c r="I22605">
        <v>0.13114754098360656</v>
      </c>
      <c r="J22605">
        <v>9.8039215686274508E-2</v>
      </c>
      <c r="K22605">
        <v>0.15492957746478872</v>
      </c>
    </row>
    <row r="22606" spans="1:11">
      <c r="A22606" s="1" t="s">
        <v>22604</v>
      </c>
      <c r="B22606" s="2">
        <v>1</v>
      </c>
      <c r="C22606" s="2">
        <v>0</v>
      </c>
      <c r="D22606" s="2">
        <v>0</v>
      </c>
      <c r="E22606">
        <v>0</v>
      </c>
      <c r="F22606">
        <v>0</v>
      </c>
      <c r="G22606">
        <f t="shared" si="706"/>
        <v>0</v>
      </c>
      <c r="H22606">
        <f t="shared" si="707"/>
        <v>0</v>
      </c>
      <c r="I22606" t="s">
        <v>28038</v>
      </c>
      <c r="J22606" t="s">
        <v>28038</v>
      </c>
      <c r="K22606" t="s">
        <v>28038</v>
      </c>
    </row>
    <row r="22607" spans="1:11">
      <c r="A22607" s="1" t="s">
        <v>22605</v>
      </c>
      <c r="B22607" s="2">
        <v>8</v>
      </c>
      <c r="C22607" s="2">
        <v>2</v>
      </c>
      <c r="D22607" s="2">
        <v>42</v>
      </c>
      <c r="E22607">
        <v>4</v>
      </c>
      <c r="F22607">
        <v>78</v>
      </c>
      <c r="G22607">
        <f t="shared" si="706"/>
        <v>2</v>
      </c>
      <c r="H22607">
        <f t="shared" si="707"/>
        <v>36</v>
      </c>
      <c r="I22607">
        <v>5.128205128205128E-2</v>
      </c>
      <c r="J22607">
        <v>4.7619047619047616E-2</v>
      </c>
      <c r="K22607">
        <v>5.5555555555555552E-2</v>
      </c>
    </row>
    <row r="22608" spans="1:11">
      <c r="A22608" s="1" t="s">
        <v>22606</v>
      </c>
      <c r="B22608" s="2">
        <v>6</v>
      </c>
      <c r="C22608" s="2">
        <v>5</v>
      </c>
      <c r="D22608" s="2">
        <v>0</v>
      </c>
      <c r="E22608">
        <v>82</v>
      </c>
      <c r="F22608">
        <v>20</v>
      </c>
      <c r="G22608">
        <f t="shared" si="706"/>
        <v>77</v>
      </c>
      <c r="H22608">
        <f t="shared" si="707"/>
        <v>20</v>
      </c>
      <c r="I22608">
        <v>4.0999999999999996</v>
      </c>
      <c r="J22608" t="s">
        <v>28038</v>
      </c>
      <c r="K22608">
        <v>3.85</v>
      </c>
    </row>
    <row r="22609" spans="1:11">
      <c r="A22609" s="1" t="s">
        <v>22607</v>
      </c>
      <c r="B22609" s="2">
        <v>12</v>
      </c>
      <c r="C22609" s="2">
        <v>20</v>
      </c>
      <c r="D22609" s="2">
        <v>0</v>
      </c>
      <c r="E22609">
        <v>56</v>
      </c>
      <c r="F22609">
        <v>4</v>
      </c>
      <c r="G22609">
        <f t="shared" si="706"/>
        <v>36</v>
      </c>
      <c r="H22609">
        <f t="shared" si="707"/>
        <v>4</v>
      </c>
      <c r="I22609">
        <v>14</v>
      </c>
      <c r="J22609" t="s">
        <v>28038</v>
      </c>
      <c r="K22609">
        <v>9</v>
      </c>
    </row>
    <row r="22610" spans="1:11">
      <c r="A22610" s="1" t="s">
        <v>22608</v>
      </c>
      <c r="B22610" s="2">
        <v>4</v>
      </c>
      <c r="C22610" s="2">
        <v>0</v>
      </c>
      <c r="D22610" s="2">
        <v>53</v>
      </c>
      <c r="E22610">
        <v>1</v>
      </c>
      <c r="F22610">
        <v>92</v>
      </c>
      <c r="G22610">
        <f t="shared" si="706"/>
        <v>1</v>
      </c>
      <c r="H22610">
        <f t="shared" si="707"/>
        <v>39</v>
      </c>
      <c r="I22610">
        <v>1.0869565217391304E-2</v>
      </c>
      <c r="J22610">
        <v>0</v>
      </c>
      <c r="K22610">
        <v>2.564102564102564E-2</v>
      </c>
    </row>
    <row r="22611" spans="1:11">
      <c r="A22611" s="1" t="s">
        <v>22609</v>
      </c>
      <c r="B22611" s="2">
        <v>3</v>
      </c>
      <c r="C22611" s="2">
        <v>26</v>
      </c>
      <c r="D22611" s="2">
        <v>1</v>
      </c>
      <c r="E22611">
        <v>29</v>
      </c>
      <c r="F22611">
        <v>2</v>
      </c>
      <c r="G22611">
        <f t="shared" si="706"/>
        <v>3</v>
      </c>
      <c r="H22611">
        <f t="shared" si="707"/>
        <v>1</v>
      </c>
      <c r="I22611">
        <v>14.5</v>
      </c>
      <c r="J22611">
        <v>26</v>
      </c>
      <c r="K22611">
        <v>3</v>
      </c>
    </row>
    <row r="22612" spans="1:11">
      <c r="A22612" s="1" t="s">
        <v>22610</v>
      </c>
      <c r="B22612" s="2">
        <v>13</v>
      </c>
      <c r="C22612" s="2">
        <v>37</v>
      </c>
      <c r="D22612" s="2">
        <v>0</v>
      </c>
      <c r="E22612">
        <v>53</v>
      </c>
      <c r="F22612">
        <v>0</v>
      </c>
      <c r="G22612">
        <f t="shared" si="706"/>
        <v>16</v>
      </c>
      <c r="H22612">
        <f t="shared" si="707"/>
        <v>0</v>
      </c>
      <c r="I22612" t="s">
        <v>28038</v>
      </c>
      <c r="J22612" t="s">
        <v>28038</v>
      </c>
      <c r="K22612" t="s">
        <v>28038</v>
      </c>
    </row>
    <row r="22613" spans="1:11">
      <c r="A22613" s="1" t="s">
        <v>22611</v>
      </c>
      <c r="B22613" s="2">
        <v>9</v>
      </c>
      <c r="C22613" s="2">
        <v>10</v>
      </c>
      <c r="D22613" s="2">
        <v>5</v>
      </c>
      <c r="E22613">
        <v>29</v>
      </c>
      <c r="F22613">
        <v>8</v>
      </c>
      <c r="G22613">
        <f t="shared" si="706"/>
        <v>19</v>
      </c>
      <c r="H22613">
        <f t="shared" si="707"/>
        <v>3</v>
      </c>
      <c r="I22613">
        <v>3.625</v>
      </c>
      <c r="J22613">
        <v>2</v>
      </c>
      <c r="K22613">
        <v>6.333333333333333</v>
      </c>
    </row>
    <row r="22614" spans="1:11">
      <c r="A22614" s="1" t="s">
        <v>22612</v>
      </c>
      <c r="B22614" s="2">
        <v>13</v>
      </c>
      <c r="C22614" s="2">
        <v>29</v>
      </c>
      <c r="D22614" s="2">
        <v>1</v>
      </c>
      <c r="E22614">
        <v>62</v>
      </c>
      <c r="F22614">
        <v>2</v>
      </c>
      <c r="G22614">
        <f t="shared" si="706"/>
        <v>33</v>
      </c>
      <c r="H22614">
        <f t="shared" si="707"/>
        <v>1</v>
      </c>
      <c r="I22614">
        <v>31</v>
      </c>
      <c r="J22614">
        <v>29</v>
      </c>
      <c r="K22614">
        <v>33</v>
      </c>
    </row>
    <row r="22615" spans="1:11">
      <c r="A22615" s="1" t="s">
        <v>22613</v>
      </c>
      <c r="B22615" s="2">
        <v>3</v>
      </c>
      <c r="C22615" s="2">
        <v>0</v>
      </c>
      <c r="D22615" s="2">
        <v>0</v>
      </c>
      <c r="E22615">
        <v>0</v>
      </c>
      <c r="F22615">
        <v>0</v>
      </c>
      <c r="G22615">
        <f t="shared" si="706"/>
        <v>0</v>
      </c>
      <c r="H22615">
        <f t="shared" si="707"/>
        <v>0</v>
      </c>
      <c r="I22615" t="s">
        <v>28038</v>
      </c>
      <c r="J22615" t="s">
        <v>28038</v>
      </c>
      <c r="K22615" t="s">
        <v>28038</v>
      </c>
    </row>
    <row r="22616" spans="1:11">
      <c r="A22616" s="1" t="s">
        <v>22614</v>
      </c>
      <c r="B22616" s="2">
        <v>3</v>
      </c>
      <c r="C22616" s="2">
        <v>0</v>
      </c>
      <c r="D22616" s="2">
        <v>22</v>
      </c>
      <c r="E22616">
        <v>2</v>
      </c>
      <c r="F22616">
        <v>44</v>
      </c>
      <c r="G22616">
        <f t="shared" si="706"/>
        <v>2</v>
      </c>
      <c r="H22616">
        <f t="shared" si="707"/>
        <v>22</v>
      </c>
      <c r="I22616">
        <v>4.5454545454545456E-2</v>
      </c>
      <c r="J22616">
        <v>0</v>
      </c>
      <c r="K22616">
        <v>9.0909090909090912E-2</v>
      </c>
    </row>
    <row r="22617" spans="1:11">
      <c r="A22617" s="1" t="s">
        <v>22615</v>
      </c>
      <c r="B22617" s="2">
        <v>11</v>
      </c>
      <c r="C22617" s="2">
        <v>38</v>
      </c>
      <c r="D22617" s="2">
        <v>1</v>
      </c>
      <c r="E22617">
        <v>88</v>
      </c>
      <c r="F22617">
        <v>18</v>
      </c>
      <c r="G22617">
        <f t="shared" si="706"/>
        <v>50</v>
      </c>
      <c r="H22617">
        <f t="shared" si="707"/>
        <v>17</v>
      </c>
      <c r="I22617">
        <v>4.8888888888888893</v>
      </c>
      <c r="J22617">
        <v>38</v>
      </c>
      <c r="K22617">
        <v>2.9411764705882355</v>
      </c>
    </row>
    <row r="22618" spans="1:11">
      <c r="A22618" s="1" t="s">
        <v>22616</v>
      </c>
      <c r="B22618" s="2">
        <v>3</v>
      </c>
      <c r="C22618" s="2">
        <v>17</v>
      </c>
      <c r="D22618" s="2">
        <v>3</v>
      </c>
      <c r="E22618">
        <v>22</v>
      </c>
      <c r="F22618">
        <v>4</v>
      </c>
      <c r="G22618">
        <f t="shared" si="706"/>
        <v>5</v>
      </c>
      <c r="H22618">
        <f t="shared" si="707"/>
        <v>1</v>
      </c>
      <c r="I22618">
        <v>5.5</v>
      </c>
      <c r="J22618">
        <v>5.666666666666667</v>
      </c>
      <c r="K22618">
        <v>5</v>
      </c>
    </row>
    <row r="22619" spans="1:11">
      <c r="A22619" s="1" t="s">
        <v>22617</v>
      </c>
      <c r="B22619" s="2">
        <v>2</v>
      </c>
      <c r="C22619" s="2">
        <v>2</v>
      </c>
      <c r="D22619" s="2">
        <v>23</v>
      </c>
      <c r="E22619">
        <v>2</v>
      </c>
      <c r="F22619">
        <v>23</v>
      </c>
      <c r="G22619">
        <f t="shared" si="706"/>
        <v>0</v>
      </c>
      <c r="H22619">
        <f t="shared" si="707"/>
        <v>0</v>
      </c>
      <c r="I22619">
        <v>8.6956521739130432E-2</v>
      </c>
      <c r="J22619">
        <v>8.6956521739130432E-2</v>
      </c>
      <c r="K22619" t="s">
        <v>28038</v>
      </c>
    </row>
    <row r="22620" spans="1:11">
      <c r="A22620" s="1" t="s">
        <v>22618</v>
      </c>
      <c r="B22620" s="2">
        <v>4</v>
      </c>
      <c r="C22620" s="2">
        <v>0</v>
      </c>
      <c r="D22620" s="2">
        <v>26</v>
      </c>
      <c r="E22620">
        <v>3</v>
      </c>
      <c r="F22620">
        <v>122</v>
      </c>
      <c r="G22620">
        <f t="shared" si="706"/>
        <v>3</v>
      </c>
      <c r="H22620">
        <f t="shared" si="707"/>
        <v>96</v>
      </c>
      <c r="I22620">
        <v>2.4590163934426229E-2</v>
      </c>
      <c r="J22620">
        <v>0</v>
      </c>
      <c r="K22620">
        <v>3.125E-2</v>
      </c>
    </row>
    <row r="22621" spans="1:11">
      <c r="A22621" s="1" t="s">
        <v>22619</v>
      </c>
      <c r="B22621" s="2">
        <v>4</v>
      </c>
      <c r="C22621" s="2">
        <v>8</v>
      </c>
      <c r="D22621" s="2">
        <v>27</v>
      </c>
      <c r="E22621">
        <v>21</v>
      </c>
      <c r="F22621">
        <v>96</v>
      </c>
      <c r="G22621">
        <f t="shared" si="706"/>
        <v>13</v>
      </c>
      <c r="H22621">
        <f t="shared" si="707"/>
        <v>69</v>
      </c>
      <c r="I22621">
        <v>0.21875</v>
      </c>
      <c r="J22621">
        <v>0.29629629629629628</v>
      </c>
      <c r="K22621">
        <v>0.18840579710144928</v>
      </c>
    </row>
    <row r="22622" spans="1:11">
      <c r="A22622" s="1" t="s">
        <v>22620</v>
      </c>
      <c r="B22622" s="2">
        <v>1</v>
      </c>
      <c r="C22622" s="2">
        <v>2</v>
      </c>
      <c r="D22622" s="2">
        <v>5</v>
      </c>
      <c r="E22622">
        <v>2</v>
      </c>
      <c r="F22622">
        <v>5</v>
      </c>
      <c r="G22622">
        <f t="shared" si="706"/>
        <v>0</v>
      </c>
      <c r="H22622">
        <f t="shared" si="707"/>
        <v>0</v>
      </c>
      <c r="I22622">
        <v>0.4</v>
      </c>
      <c r="J22622">
        <v>0.4</v>
      </c>
      <c r="K22622" t="s">
        <v>28038</v>
      </c>
    </row>
    <row r="22623" spans="1:11">
      <c r="A22623" s="1" t="s">
        <v>22621</v>
      </c>
      <c r="B22623" s="2">
        <v>2</v>
      </c>
      <c r="C22623" s="2">
        <v>14</v>
      </c>
      <c r="D22623" s="2">
        <v>1</v>
      </c>
      <c r="E22623">
        <v>19</v>
      </c>
      <c r="F22623">
        <v>2</v>
      </c>
      <c r="G22623">
        <f t="shared" si="706"/>
        <v>5</v>
      </c>
      <c r="H22623">
        <f t="shared" si="707"/>
        <v>1</v>
      </c>
      <c r="I22623">
        <v>9.5</v>
      </c>
      <c r="J22623">
        <v>14</v>
      </c>
      <c r="K22623">
        <v>5</v>
      </c>
    </row>
    <row r="22624" spans="1:11">
      <c r="A22624" s="1" t="s">
        <v>22622</v>
      </c>
      <c r="B22624" s="2">
        <v>25</v>
      </c>
      <c r="C22624" s="2">
        <v>2</v>
      </c>
      <c r="D22624" s="2">
        <v>80</v>
      </c>
      <c r="E22624">
        <v>11</v>
      </c>
      <c r="F22624">
        <v>209</v>
      </c>
      <c r="G22624">
        <f t="shared" si="706"/>
        <v>9</v>
      </c>
      <c r="H22624">
        <f t="shared" si="707"/>
        <v>129</v>
      </c>
      <c r="I22624">
        <v>5.2631578947368418E-2</v>
      </c>
      <c r="J22624">
        <v>2.5000000000000001E-2</v>
      </c>
      <c r="K22624">
        <v>6.9767441860465115E-2</v>
      </c>
    </row>
    <row r="22625" spans="1:11">
      <c r="A22625" s="1" t="s">
        <v>22623</v>
      </c>
      <c r="B22625" s="2">
        <v>18</v>
      </c>
      <c r="C22625" s="2">
        <v>18</v>
      </c>
      <c r="D22625" s="2">
        <v>4</v>
      </c>
      <c r="E22625">
        <v>52</v>
      </c>
      <c r="F22625">
        <v>124</v>
      </c>
      <c r="G22625">
        <f t="shared" si="706"/>
        <v>34</v>
      </c>
      <c r="H22625">
        <f t="shared" si="707"/>
        <v>120</v>
      </c>
      <c r="I22625">
        <v>0.41935483870967744</v>
      </c>
      <c r="J22625">
        <v>4.5</v>
      </c>
      <c r="K22625">
        <v>0.28333333333333333</v>
      </c>
    </row>
    <row r="22626" spans="1:11">
      <c r="A22626" s="1" t="s">
        <v>22624</v>
      </c>
      <c r="B22626" s="2">
        <v>10</v>
      </c>
      <c r="C22626" s="2">
        <v>11</v>
      </c>
      <c r="D22626" s="2">
        <v>1</v>
      </c>
      <c r="E22626">
        <v>22</v>
      </c>
      <c r="F22626">
        <v>3</v>
      </c>
      <c r="G22626">
        <f t="shared" si="706"/>
        <v>11</v>
      </c>
      <c r="H22626">
        <f t="shared" si="707"/>
        <v>2</v>
      </c>
      <c r="I22626">
        <v>7.333333333333333</v>
      </c>
      <c r="J22626">
        <v>11</v>
      </c>
      <c r="K22626">
        <v>5.5</v>
      </c>
    </row>
    <row r="22627" spans="1:11">
      <c r="A22627" s="1" t="s">
        <v>22625</v>
      </c>
      <c r="B22627" s="2">
        <v>8</v>
      </c>
      <c r="C22627" s="2">
        <v>25</v>
      </c>
      <c r="D22627" s="2">
        <v>9</v>
      </c>
      <c r="E22627">
        <v>36</v>
      </c>
      <c r="F22627">
        <v>16</v>
      </c>
      <c r="G22627">
        <f t="shared" si="706"/>
        <v>11</v>
      </c>
      <c r="H22627">
        <f t="shared" si="707"/>
        <v>7</v>
      </c>
      <c r="I22627">
        <v>2.25</v>
      </c>
      <c r="J22627">
        <v>2.7777777777777777</v>
      </c>
      <c r="K22627">
        <v>1.5714285714285714</v>
      </c>
    </row>
    <row r="22628" spans="1:11">
      <c r="A22628" s="1" t="s">
        <v>22626</v>
      </c>
      <c r="B22628" s="2">
        <v>8</v>
      </c>
      <c r="C22628" s="2">
        <v>18</v>
      </c>
      <c r="D22628" s="2">
        <v>0</v>
      </c>
      <c r="E22628">
        <v>26</v>
      </c>
      <c r="F22628">
        <v>6</v>
      </c>
      <c r="G22628">
        <f t="shared" si="706"/>
        <v>8</v>
      </c>
      <c r="H22628">
        <f t="shared" si="707"/>
        <v>6</v>
      </c>
      <c r="I22628">
        <v>4.333333333333333</v>
      </c>
      <c r="J22628" t="s">
        <v>28038</v>
      </c>
      <c r="K22628">
        <v>1.3333333333333333</v>
      </c>
    </row>
    <row r="22629" spans="1:11">
      <c r="A22629" s="1" t="s">
        <v>22627</v>
      </c>
      <c r="B22629" s="2">
        <v>27</v>
      </c>
      <c r="C22629" s="2">
        <v>61</v>
      </c>
      <c r="D22629" s="2">
        <v>0</v>
      </c>
      <c r="E22629">
        <v>161</v>
      </c>
      <c r="F22629">
        <v>36</v>
      </c>
      <c r="G22629">
        <f t="shared" si="706"/>
        <v>100</v>
      </c>
      <c r="H22629">
        <f t="shared" si="707"/>
        <v>36</v>
      </c>
      <c r="I22629">
        <v>4.4722222222222223</v>
      </c>
      <c r="J22629" t="s">
        <v>28038</v>
      </c>
      <c r="K22629">
        <v>2.7777777777777777</v>
      </c>
    </row>
    <row r="22630" spans="1:11">
      <c r="A22630" s="1" t="s">
        <v>22628</v>
      </c>
      <c r="B22630" s="2">
        <v>7</v>
      </c>
      <c r="C22630" s="2">
        <v>8</v>
      </c>
      <c r="D22630" s="2">
        <v>0</v>
      </c>
      <c r="E22630">
        <v>79</v>
      </c>
      <c r="F22630">
        <v>5</v>
      </c>
      <c r="G22630">
        <f t="shared" si="706"/>
        <v>71</v>
      </c>
      <c r="H22630">
        <f t="shared" si="707"/>
        <v>5</v>
      </c>
      <c r="I22630">
        <v>15.8</v>
      </c>
      <c r="J22630" t="s">
        <v>28038</v>
      </c>
      <c r="K22630">
        <v>14.2</v>
      </c>
    </row>
    <row r="22631" spans="1:11">
      <c r="A22631" s="1" t="s">
        <v>22629</v>
      </c>
      <c r="B22631" s="2">
        <v>4</v>
      </c>
      <c r="C22631" s="2">
        <v>7</v>
      </c>
      <c r="D22631" s="2">
        <v>0</v>
      </c>
      <c r="E22631">
        <v>17</v>
      </c>
      <c r="F22631">
        <v>1</v>
      </c>
      <c r="G22631">
        <f t="shared" si="706"/>
        <v>10</v>
      </c>
      <c r="H22631">
        <f t="shared" si="707"/>
        <v>1</v>
      </c>
      <c r="I22631">
        <v>17</v>
      </c>
      <c r="J22631" t="s">
        <v>28038</v>
      </c>
      <c r="K22631">
        <v>10</v>
      </c>
    </row>
    <row r="22632" spans="1:11">
      <c r="A22632" s="1" t="s">
        <v>22630</v>
      </c>
      <c r="B22632" s="2">
        <v>13</v>
      </c>
      <c r="C22632" s="2">
        <v>10</v>
      </c>
      <c r="D22632" s="2">
        <v>11</v>
      </c>
      <c r="E22632">
        <v>68</v>
      </c>
      <c r="F22632">
        <v>85</v>
      </c>
      <c r="G22632">
        <f t="shared" si="706"/>
        <v>58</v>
      </c>
      <c r="H22632">
        <f t="shared" si="707"/>
        <v>74</v>
      </c>
      <c r="I22632">
        <v>0.8</v>
      </c>
      <c r="J22632">
        <v>0.90909090909090906</v>
      </c>
      <c r="K22632">
        <v>0.78378378378378377</v>
      </c>
    </row>
    <row r="22633" spans="1:11">
      <c r="A22633" s="1" t="s">
        <v>22631</v>
      </c>
      <c r="B22633" s="2">
        <v>16</v>
      </c>
      <c r="C22633" s="2">
        <v>3</v>
      </c>
      <c r="D22633" s="2">
        <v>8</v>
      </c>
      <c r="E22633">
        <v>92</v>
      </c>
      <c r="F22633">
        <v>161</v>
      </c>
      <c r="G22633">
        <f t="shared" si="706"/>
        <v>89</v>
      </c>
      <c r="H22633">
        <f t="shared" si="707"/>
        <v>153</v>
      </c>
      <c r="I22633">
        <v>0.5714285714285714</v>
      </c>
      <c r="J22633">
        <v>0.375</v>
      </c>
      <c r="K22633">
        <v>0.5816993464052288</v>
      </c>
    </row>
    <row r="22634" spans="1:11">
      <c r="A22634" s="1" t="s">
        <v>22632</v>
      </c>
      <c r="B22634" s="2">
        <v>7</v>
      </c>
      <c r="C22634" s="2">
        <v>14</v>
      </c>
      <c r="D22634" s="2">
        <v>1</v>
      </c>
      <c r="E22634">
        <v>36</v>
      </c>
      <c r="F22634">
        <v>54</v>
      </c>
      <c r="G22634">
        <f t="shared" si="706"/>
        <v>22</v>
      </c>
      <c r="H22634">
        <f t="shared" si="707"/>
        <v>53</v>
      </c>
      <c r="I22634">
        <v>0.66666666666666663</v>
      </c>
      <c r="J22634">
        <v>14</v>
      </c>
      <c r="K22634">
        <v>0.41509433962264153</v>
      </c>
    </row>
    <row r="22635" spans="1:11">
      <c r="A22635" s="1" t="s">
        <v>22633</v>
      </c>
      <c r="B22635" s="2">
        <v>14</v>
      </c>
      <c r="C22635" s="2">
        <v>32</v>
      </c>
      <c r="D22635" s="2">
        <v>1</v>
      </c>
      <c r="E22635">
        <v>70</v>
      </c>
      <c r="F22635">
        <v>1</v>
      </c>
      <c r="G22635">
        <f t="shared" si="706"/>
        <v>38</v>
      </c>
      <c r="H22635">
        <f t="shared" si="707"/>
        <v>0</v>
      </c>
      <c r="I22635">
        <v>70</v>
      </c>
      <c r="J22635">
        <v>32</v>
      </c>
      <c r="K22635" t="s">
        <v>28038</v>
      </c>
    </row>
    <row r="22636" spans="1:11">
      <c r="A22636" s="1" t="s">
        <v>22634</v>
      </c>
      <c r="B22636" s="2">
        <v>7</v>
      </c>
      <c r="C22636" s="2">
        <v>15</v>
      </c>
      <c r="D22636" s="2">
        <v>8</v>
      </c>
      <c r="E22636">
        <v>44</v>
      </c>
      <c r="F22636">
        <v>8</v>
      </c>
      <c r="G22636">
        <f t="shared" si="706"/>
        <v>29</v>
      </c>
      <c r="H22636">
        <f t="shared" si="707"/>
        <v>0</v>
      </c>
      <c r="I22636">
        <v>5.5</v>
      </c>
      <c r="J22636">
        <v>1.875</v>
      </c>
      <c r="K22636" t="s">
        <v>28038</v>
      </c>
    </row>
    <row r="22637" spans="1:11">
      <c r="A22637" s="1" t="s">
        <v>22635</v>
      </c>
      <c r="B22637" s="2">
        <v>39</v>
      </c>
      <c r="C22637" s="2">
        <v>68</v>
      </c>
      <c r="D22637" s="2">
        <v>8</v>
      </c>
      <c r="E22637">
        <v>96</v>
      </c>
      <c r="F22637">
        <v>23</v>
      </c>
      <c r="G22637">
        <f t="shared" si="706"/>
        <v>28</v>
      </c>
      <c r="H22637">
        <f t="shared" si="707"/>
        <v>15</v>
      </c>
      <c r="I22637">
        <v>4.1739130434782608</v>
      </c>
      <c r="J22637">
        <v>8.5</v>
      </c>
      <c r="K22637">
        <v>1.8666666666666667</v>
      </c>
    </row>
    <row r="22638" spans="1:11">
      <c r="A22638" s="1" t="s">
        <v>22636</v>
      </c>
      <c r="B22638" s="2">
        <v>8</v>
      </c>
      <c r="C22638" s="2">
        <v>8</v>
      </c>
      <c r="D22638" s="2">
        <v>4</v>
      </c>
      <c r="E22638">
        <v>28</v>
      </c>
      <c r="F22638">
        <v>31</v>
      </c>
      <c r="G22638">
        <f t="shared" si="706"/>
        <v>20</v>
      </c>
      <c r="H22638">
        <f t="shared" si="707"/>
        <v>27</v>
      </c>
      <c r="I22638">
        <v>0.90322580645161288</v>
      </c>
      <c r="J22638">
        <v>2</v>
      </c>
      <c r="K22638">
        <v>0.7407407407407407</v>
      </c>
    </row>
    <row r="22639" spans="1:11">
      <c r="A22639" s="1" t="s">
        <v>22637</v>
      </c>
      <c r="B22639" s="2">
        <v>1</v>
      </c>
      <c r="C22639" s="2">
        <v>0</v>
      </c>
      <c r="D22639" s="2">
        <v>0</v>
      </c>
      <c r="E22639">
        <v>0</v>
      </c>
      <c r="F22639">
        <v>0</v>
      </c>
      <c r="G22639">
        <f t="shared" si="706"/>
        <v>0</v>
      </c>
      <c r="H22639">
        <f t="shared" si="707"/>
        <v>0</v>
      </c>
      <c r="I22639" t="s">
        <v>28038</v>
      </c>
      <c r="J22639" t="s">
        <v>28038</v>
      </c>
      <c r="K22639" t="s">
        <v>28038</v>
      </c>
    </row>
    <row r="22640" spans="1:11">
      <c r="A22640" s="1" t="s">
        <v>22638</v>
      </c>
      <c r="B22640" s="2">
        <v>9</v>
      </c>
      <c r="C22640" s="2">
        <v>4</v>
      </c>
      <c r="D22640" s="2">
        <v>36</v>
      </c>
      <c r="E22640">
        <v>15</v>
      </c>
      <c r="F22640">
        <v>213</v>
      </c>
      <c r="G22640">
        <f t="shared" si="706"/>
        <v>11</v>
      </c>
      <c r="H22640">
        <f t="shared" si="707"/>
        <v>177</v>
      </c>
      <c r="I22640">
        <v>7.0422535211267609E-2</v>
      </c>
      <c r="J22640">
        <v>0.1111111111111111</v>
      </c>
      <c r="K22640">
        <v>6.2146892655367235E-2</v>
      </c>
    </row>
    <row r="22641" spans="1:11">
      <c r="A22641" s="1" t="s">
        <v>22639</v>
      </c>
      <c r="B22641" s="2">
        <v>2</v>
      </c>
      <c r="C22641" s="2">
        <v>4</v>
      </c>
      <c r="D22641" s="2">
        <v>0</v>
      </c>
      <c r="E22641">
        <v>10</v>
      </c>
      <c r="F22641">
        <v>1</v>
      </c>
      <c r="G22641">
        <f t="shared" si="706"/>
        <v>6</v>
      </c>
      <c r="H22641">
        <f t="shared" si="707"/>
        <v>1</v>
      </c>
      <c r="I22641">
        <v>10</v>
      </c>
      <c r="J22641" t="s">
        <v>28038</v>
      </c>
      <c r="K22641">
        <v>6</v>
      </c>
    </row>
    <row r="22642" spans="1:11">
      <c r="A22642" s="1" t="s">
        <v>22640</v>
      </c>
      <c r="B22642" s="2">
        <v>10</v>
      </c>
      <c r="C22642" s="2">
        <v>26</v>
      </c>
      <c r="D22642" s="2">
        <v>4</v>
      </c>
      <c r="E22642">
        <v>94</v>
      </c>
      <c r="F22642">
        <v>244</v>
      </c>
      <c r="G22642">
        <f t="shared" si="706"/>
        <v>68</v>
      </c>
      <c r="H22642">
        <f t="shared" si="707"/>
        <v>240</v>
      </c>
      <c r="I22642">
        <v>0.38524590163934425</v>
      </c>
      <c r="J22642">
        <v>6.5</v>
      </c>
      <c r="K22642">
        <v>0.28333333333333333</v>
      </c>
    </row>
    <row r="22643" spans="1:11">
      <c r="A22643" s="1" t="s">
        <v>22641</v>
      </c>
      <c r="B22643" s="2">
        <v>9</v>
      </c>
      <c r="C22643" s="2">
        <v>1</v>
      </c>
      <c r="D22643" s="2">
        <v>41</v>
      </c>
      <c r="E22643">
        <v>3</v>
      </c>
      <c r="F22643">
        <v>130</v>
      </c>
      <c r="G22643">
        <f t="shared" si="706"/>
        <v>2</v>
      </c>
      <c r="H22643">
        <f t="shared" si="707"/>
        <v>89</v>
      </c>
      <c r="I22643">
        <v>2.3076923076923078E-2</v>
      </c>
      <c r="J22643">
        <v>2.4390243902439025E-2</v>
      </c>
      <c r="K22643">
        <v>2.247191011235955E-2</v>
      </c>
    </row>
    <row r="22644" spans="1:11">
      <c r="A22644" s="1" t="s">
        <v>22642</v>
      </c>
      <c r="B22644" s="2">
        <v>17</v>
      </c>
      <c r="C22644" s="2">
        <v>74</v>
      </c>
      <c r="D22644" s="2">
        <v>1</v>
      </c>
      <c r="E22644">
        <v>125</v>
      </c>
      <c r="F22644">
        <v>14</v>
      </c>
      <c r="G22644">
        <f t="shared" si="706"/>
        <v>51</v>
      </c>
      <c r="H22644">
        <f t="shared" si="707"/>
        <v>13</v>
      </c>
      <c r="I22644">
        <v>8.9285714285714288</v>
      </c>
      <c r="J22644">
        <v>74</v>
      </c>
      <c r="K22644">
        <v>3.9230769230769229</v>
      </c>
    </row>
    <row r="22645" spans="1:11">
      <c r="A22645" s="1" t="s">
        <v>22643</v>
      </c>
      <c r="B22645" s="2">
        <v>1</v>
      </c>
      <c r="C22645" s="2">
        <v>26</v>
      </c>
      <c r="D22645" s="2">
        <v>11</v>
      </c>
      <c r="E22645">
        <v>26</v>
      </c>
      <c r="F22645">
        <v>11</v>
      </c>
      <c r="G22645">
        <f t="shared" si="706"/>
        <v>0</v>
      </c>
      <c r="H22645">
        <f t="shared" si="707"/>
        <v>0</v>
      </c>
      <c r="I22645">
        <v>2.3636363636363638</v>
      </c>
      <c r="J22645">
        <v>2.3636363636363638</v>
      </c>
      <c r="K22645" t="s">
        <v>28038</v>
      </c>
    </row>
    <row r="22646" spans="1:11">
      <c r="A22646" s="1" t="s">
        <v>22644</v>
      </c>
      <c r="B22646" s="2">
        <v>43</v>
      </c>
      <c r="C22646" s="2">
        <v>87</v>
      </c>
      <c r="D22646" s="2">
        <v>3</v>
      </c>
      <c r="E22646">
        <v>171</v>
      </c>
      <c r="F22646">
        <v>23</v>
      </c>
      <c r="G22646">
        <f t="shared" si="706"/>
        <v>84</v>
      </c>
      <c r="H22646">
        <f t="shared" si="707"/>
        <v>20</v>
      </c>
      <c r="I22646">
        <v>7.4347826086956523</v>
      </c>
      <c r="J22646">
        <v>29</v>
      </c>
      <c r="K22646">
        <v>4.2</v>
      </c>
    </row>
    <row r="22647" spans="1:11">
      <c r="A22647" s="1" t="s">
        <v>22645</v>
      </c>
      <c r="B22647" s="2">
        <v>15</v>
      </c>
      <c r="C22647" s="2">
        <v>14</v>
      </c>
      <c r="D22647" s="2">
        <v>0</v>
      </c>
      <c r="E22647">
        <v>44</v>
      </c>
      <c r="F22647">
        <v>19</v>
      </c>
      <c r="G22647">
        <f t="shared" si="706"/>
        <v>30</v>
      </c>
      <c r="H22647">
        <f t="shared" si="707"/>
        <v>19</v>
      </c>
      <c r="I22647">
        <v>2.3157894736842106</v>
      </c>
      <c r="J22647" t="s">
        <v>28038</v>
      </c>
      <c r="K22647">
        <v>1.5789473684210527</v>
      </c>
    </row>
    <row r="22648" spans="1:11">
      <c r="A22648" s="1" t="s">
        <v>22646</v>
      </c>
      <c r="B22648" s="2">
        <v>5</v>
      </c>
      <c r="C22648" s="2">
        <v>9</v>
      </c>
      <c r="D22648" s="2">
        <v>3</v>
      </c>
      <c r="E22648">
        <v>12</v>
      </c>
      <c r="F22648">
        <v>3</v>
      </c>
      <c r="G22648">
        <f t="shared" si="706"/>
        <v>3</v>
      </c>
      <c r="H22648">
        <f t="shared" si="707"/>
        <v>0</v>
      </c>
      <c r="I22648">
        <v>4</v>
      </c>
      <c r="J22648">
        <v>3</v>
      </c>
      <c r="K22648" t="s">
        <v>28038</v>
      </c>
    </row>
    <row r="22649" spans="1:11">
      <c r="A22649" s="1" t="s">
        <v>22647</v>
      </c>
      <c r="B22649" s="2">
        <v>22</v>
      </c>
      <c r="C22649" s="2">
        <v>57</v>
      </c>
      <c r="D22649" s="2">
        <v>0</v>
      </c>
      <c r="E22649">
        <v>189</v>
      </c>
      <c r="F22649">
        <v>2</v>
      </c>
      <c r="G22649">
        <f t="shared" si="706"/>
        <v>132</v>
      </c>
      <c r="H22649">
        <f t="shared" si="707"/>
        <v>2</v>
      </c>
      <c r="I22649">
        <v>94.5</v>
      </c>
      <c r="J22649" t="s">
        <v>28038</v>
      </c>
      <c r="K22649">
        <v>66</v>
      </c>
    </row>
    <row r="22650" spans="1:11">
      <c r="A22650" s="1" t="s">
        <v>22648</v>
      </c>
      <c r="B22650" s="2">
        <v>11</v>
      </c>
      <c r="C22650" s="2">
        <v>18</v>
      </c>
      <c r="D22650" s="2">
        <v>0</v>
      </c>
      <c r="E22650">
        <v>24</v>
      </c>
      <c r="F22650">
        <v>2</v>
      </c>
      <c r="G22650">
        <f t="shared" si="706"/>
        <v>6</v>
      </c>
      <c r="H22650">
        <f t="shared" si="707"/>
        <v>2</v>
      </c>
      <c r="I22650">
        <v>12</v>
      </c>
      <c r="J22650" t="s">
        <v>28038</v>
      </c>
      <c r="K22650">
        <v>3</v>
      </c>
    </row>
    <row r="22651" spans="1:11">
      <c r="A22651" s="1" t="s">
        <v>22649</v>
      </c>
      <c r="B22651" s="2">
        <v>9</v>
      </c>
      <c r="C22651" s="2">
        <v>40</v>
      </c>
      <c r="D22651" s="2">
        <v>11</v>
      </c>
      <c r="E22651">
        <v>44</v>
      </c>
      <c r="F22651">
        <v>12</v>
      </c>
      <c r="G22651">
        <f t="shared" si="706"/>
        <v>4</v>
      </c>
      <c r="H22651">
        <f t="shared" si="707"/>
        <v>1</v>
      </c>
      <c r="I22651">
        <v>3.6666666666666665</v>
      </c>
      <c r="J22651">
        <v>3.6363636363636362</v>
      </c>
      <c r="K22651">
        <v>4</v>
      </c>
    </row>
    <row r="22652" spans="1:11">
      <c r="A22652" s="1" t="s">
        <v>22650</v>
      </c>
      <c r="B22652" s="2">
        <v>6</v>
      </c>
      <c r="C22652" s="2">
        <v>2</v>
      </c>
      <c r="D22652" s="2">
        <v>3</v>
      </c>
      <c r="E22652">
        <v>3</v>
      </c>
      <c r="F22652">
        <v>3</v>
      </c>
      <c r="G22652">
        <f t="shared" si="706"/>
        <v>1</v>
      </c>
      <c r="H22652">
        <f t="shared" si="707"/>
        <v>0</v>
      </c>
      <c r="I22652">
        <v>1</v>
      </c>
      <c r="J22652">
        <v>0.66666666666666663</v>
      </c>
      <c r="K22652" t="s">
        <v>28038</v>
      </c>
    </row>
    <row r="22653" spans="1:11">
      <c r="A22653" s="1" t="s">
        <v>22651</v>
      </c>
      <c r="B22653" s="2">
        <v>3</v>
      </c>
      <c r="C22653" s="2">
        <v>0</v>
      </c>
      <c r="D22653" s="2">
        <v>31</v>
      </c>
      <c r="E22653">
        <v>0</v>
      </c>
      <c r="F22653">
        <v>43</v>
      </c>
      <c r="G22653">
        <f t="shared" si="706"/>
        <v>0</v>
      </c>
      <c r="H22653">
        <f t="shared" si="707"/>
        <v>12</v>
      </c>
      <c r="I22653">
        <v>0</v>
      </c>
      <c r="J22653">
        <v>0</v>
      </c>
      <c r="K22653">
        <v>0</v>
      </c>
    </row>
    <row r="22654" spans="1:11">
      <c r="A22654" s="1" t="s">
        <v>22652</v>
      </c>
      <c r="B22654" s="2">
        <v>16</v>
      </c>
      <c r="C22654" s="2">
        <v>4</v>
      </c>
      <c r="D22654" s="2">
        <v>62</v>
      </c>
      <c r="E22654">
        <v>13</v>
      </c>
      <c r="F22654">
        <v>220</v>
      </c>
      <c r="G22654">
        <f t="shared" si="706"/>
        <v>9</v>
      </c>
      <c r="H22654">
        <f t="shared" si="707"/>
        <v>158</v>
      </c>
      <c r="I22654">
        <v>5.909090909090909E-2</v>
      </c>
      <c r="J22654">
        <v>6.4516129032258063E-2</v>
      </c>
      <c r="K22654">
        <v>5.6962025316455694E-2</v>
      </c>
    </row>
    <row r="22655" spans="1:11">
      <c r="A22655" s="1" t="s">
        <v>22653</v>
      </c>
      <c r="B22655" s="2">
        <v>2</v>
      </c>
      <c r="C22655" s="2">
        <v>1</v>
      </c>
      <c r="D22655" s="2">
        <v>10</v>
      </c>
      <c r="E22655">
        <v>6</v>
      </c>
      <c r="F22655">
        <v>53</v>
      </c>
      <c r="G22655">
        <f t="shared" si="706"/>
        <v>5</v>
      </c>
      <c r="H22655">
        <f t="shared" si="707"/>
        <v>43</v>
      </c>
      <c r="I22655">
        <v>0.11320754716981132</v>
      </c>
      <c r="J22655">
        <v>0.1</v>
      </c>
      <c r="K22655">
        <v>0.11627906976744186</v>
      </c>
    </row>
    <row r="22656" spans="1:11">
      <c r="A22656" s="1" t="s">
        <v>22654</v>
      </c>
      <c r="B22656" s="2">
        <v>4</v>
      </c>
      <c r="C22656" s="2">
        <v>0</v>
      </c>
      <c r="D22656" s="2">
        <v>2</v>
      </c>
      <c r="E22656">
        <v>0</v>
      </c>
      <c r="F22656">
        <v>2</v>
      </c>
      <c r="G22656">
        <f t="shared" si="706"/>
        <v>0</v>
      </c>
      <c r="H22656">
        <f t="shared" si="707"/>
        <v>0</v>
      </c>
      <c r="I22656">
        <v>0</v>
      </c>
      <c r="J22656">
        <v>0</v>
      </c>
      <c r="K22656" t="s">
        <v>28038</v>
      </c>
    </row>
    <row r="22657" spans="1:11">
      <c r="A22657" s="1" t="s">
        <v>22655</v>
      </c>
      <c r="B22657" s="2">
        <v>3</v>
      </c>
      <c r="C22657" s="2">
        <v>8</v>
      </c>
      <c r="D22657" s="2">
        <v>0</v>
      </c>
      <c r="E22657">
        <v>9</v>
      </c>
      <c r="F22657">
        <v>0</v>
      </c>
      <c r="G22657">
        <f t="shared" si="706"/>
        <v>1</v>
      </c>
      <c r="H22657">
        <f t="shared" si="707"/>
        <v>0</v>
      </c>
      <c r="I22657" t="s">
        <v>28038</v>
      </c>
      <c r="J22657" t="s">
        <v>28038</v>
      </c>
      <c r="K22657" t="s">
        <v>28038</v>
      </c>
    </row>
    <row r="22658" spans="1:11">
      <c r="A22658" s="1" t="s">
        <v>22656</v>
      </c>
      <c r="B22658" s="2">
        <v>4</v>
      </c>
      <c r="C22658" s="2">
        <v>0</v>
      </c>
      <c r="D22658" s="2">
        <v>4</v>
      </c>
      <c r="E22658">
        <v>0</v>
      </c>
      <c r="F22658">
        <v>4</v>
      </c>
      <c r="G22658">
        <f t="shared" si="706"/>
        <v>0</v>
      </c>
      <c r="H22658">
        <f t="shared" si="707"/>
        <v>0</v>
      </c>
      <c r="I22658">
        <v>0</v>
      </c>
      <c r="J22658">
        <v>0</v>
      </c>
      <c r="K22658" t="s">
        <v>28038</v>
      </c>
    </row>
    <row r="22659" spans="1:11">
      <c r="A22659" s="1" t="s">
        <v>22657</v>
      </c>
      <c r="B22659" s="2">
        <v>6</v>
      </c>
      <c r="C22659" s="2">
        <v>0</v>
      </c>
      <c r="D22659" s="2">
        <v>17</v>
      </c>
      <c r="E22659">
        <v>5</v>
      </c>
      <c r="F22659">
        <v>118</v>
      </c>
      <c r="G22659">
        <f t="shared" ref="G22659:G22722" si="708">E22659-C22659</f>
        <v>5</v>
      </c>
      <c r="H22659">
        <f t="shared" ref="H22659:H22722" si="709">F22659-D22659</f>
        <v>101</v>
      </c>
      <c r="I22659">
        <v>4.2372881355932202E-2</v>
      </c>
      <c r="J22659">
        <v>0</v>
      </c>
      <c r="K22659">
        <v>4.9504950495049507E-2</v>
      </c>
    </row>
    <row r="22660" spans="1:11">
      <c r="A22660" s="1" t="s">
        <v>22658</v>
      </c>
      <c r="B22660" s="2">
        <v>8</v>
      </c>
      <c r="C22660" s="2">
        <v>1</v>
      </c>
      <c r="D22660" s="2">
        <v>38</v>
      </c>
      <c r="E22660">
        <v>39</v>
      </c>
      <c r="F22660">
        <v>301</v>
      </c>
      <c r="G22660">
        <f t="shared" si="708"/>
        <v>38</v>
      </c>
      <c r="H22660">
        <f t="shared" si="709"/>
        <v>263</v>
      </c>
      <c r="I22660">
        <v>0.12956810631229235</v>
      </c>
      <c r="J22660">
        <v>2.6315789473684209E-2</v>
      </c>
      <c r="K22660">
        <v>0.14448669201520911</v>
      </c>
    </row>
    <row r="22661" spans="1:11">
      <c r="A22661" s="1" t="s">
        <v>22659</v>
      </c>
      <c r="B22661" s="2">
        <v>2</v>
      </c>
      <c r="C22661" s="2">
        <v>2</v>
      </c>
      <c r="D22661" s="2">
        <v>19</v>
      </c>
      <c r="E22661">
        <v>2</v>
      </c>
      <c r="F22661">
        <v>19</v>
      </c>
      <c r="G22661">
        <f t="shared" si="708"/>
        <v>0</v>
      </c>
      <c r="H22661">
        <f t="shared" si="709"/>
        <v>0</v>
      </c>
      <c r="I22661">
        <v>0.10526315789473684</v>
      </c>
      <c r="J22661">
        <v>0.10526315789473684</v>
      </c>
      <c r="K22661" t="s">
        <v>28038</v>
      </c>
    </row>
    <row r="22662" spans="1:11">
      <c r="A22662" s="1" t="s">
        <v>22660</v>
      </c>
      <c r="B22662" s="2">
        <v>2</v>
      </c>
      <c r="C22662" s="2">
        <v>1</v>
      </c>
      <c r="D22662" s="2">
        <v>23</v>
      </c>
      <c r="E22662">
        <v>1</v>
      </c>
      <c r="F22662">
        <v>24</v>
      </c>
      <c r="G22662">
        <f t="shared" si="708"/>
        <v>0</v>
      </c>
      <c r="H22662">
        <f t="shared" si="709"/>
        <v>1</v>
      </c>
      <c r="I22662">
        <v>4.1666666666666664E-2</v>
      </c>
      <c r="J22662">
        <v>4.3478260869565216E-2</v>
      </c>
      <c r="K22662">
        <v>0</v>
      </c>
    </row>
    <row r="22663" spans="1:11">
      <c r="A22663" s="1" t="s">
        <v>22661</v>
      </c>
      <c r="B22663" s="2">
        <v>4</v>
      </c>
      <c r="C22663" s="2">
        <v>0</v>
      </c>
      <c r="D22663" s="2">
        <v>13</v>
      </c>
      <c r="E22663">
        <v>7</v>
      </c>
      <c r="F22663">
        <v>70</v>
      </c>
      <c r="G22663">
        <f t="shared" si="708"/>
        <v>7</v>
      </c>
      <c r="H22663">
        <f t="shared" si="709"/>
        <v>57</v>
      </c>
      <c r="I22663">
        <v>0.1</v>
      </c>
      <c r="J22663">
        <v>0</v>
      </c>
      <c r="K22663">
        <v>0.12280701754385964</v>
      </c>
    </row>
    <row r="22664" spans="1:11">
      <c r="A22664" s="1" t="s">
        <v>22662</v>
      </c>
      <c r="B22664" s="2">
        <v>3</v>
      </c>
      <c r="C22664" s="2">
        <v>10</v>
      </c>
      <c r="D22664" s="2">
        <v>1</v>
      </c>
      <c r="E22664">
        <v>22</v>
      </c>
      <c r="F22664">
        <v>91</v>
      </c>
      <c r="G22664">
        <f t="shared" si="708"/>
        <v>12</v>
      </c>
      <c r="H22664">
        <f t="shared" si="709"/>
        <v>90</v>
      </c>
      <c r="I22664">
        <v>0.24175824175824176</v>
      </c>
      <c r="J22664">
        <v>10</v>
      </c>
      <c r="K22664">
        <v>0.13333333333333333</v>
      </c>
    </row>
    <row r="22665" spans="1:11">
      <c r="A22665" s="1" t="s">
        <v>22663</v>
      </c>
      <c r="B22665" s="2">
        <v>5</v>
      </c>
      <c r="C22665" s="2">
        <v>0</v>
      </c>
      <c r="D22665" s="2">
        <v>1</v>
      </c>
      <c r="E22665">
        <v>7</v>
      </c>
      <c r="F22665">
        <v>40</v>
      </c>
      <c r="G22665">
        <f t="shared" si="708"/>
        <v>7</v>
      </c>
      <c r="H22665">
        <f t="shared" si="709"/>
        <v>39</v>
      </c>
      <c r="I22665">
        <v>0.17499999999999999</v>
      </c>
      <c r="J22665">
        <v>0</v>
      </c>
      <c r="K22665">
        <v>0.17948717948717949</v>
      </c>
    </row>
    <row r="22666" spans="1:11">
      <c r="A22666" s="1" t="s">
        <v>22664</v>
      </c>
      <c r="B22666" s="2">
        <v>2</v>
      </c>
      <c r="C22666" s="2">
        <v>0</v>
      </c>
      <c r="D22666" s="2">
        <v>0</v>
      </c>
      <c r="E22666">
        <v>10</v>
      </c>
      <c r="F22666">
        <v>13</v>
      </c>
      <c r="G22666">
        <f t="shared" si="708"/>
        <v>10</v>
      </c>
      <c r="H22666">
        <f t="shared" si="709"/>
        <v>13</v>
      </c>
      <c r="I22666">
        <v>0.76923076923076927</v>
      </c>
      <c r="J22666" t="s">
        <v>28038</v>
      </c>
      <c r="K22666">
        <v>0.76923076923076927</v>
      </c>
    </row>
    <row r="22667" spans="1:11">
      <c r="A22667" s="1" t="s">
        <v>22665</v>
      </c>
      <c r="B22667" s="2">
        <v>1</v>
      </c>
      <c r="C22667" s="2">
        <v>1</v>
      </c>
      <c r="D22667" s="2">
        <v>1</v>
      </c>
      <c r="E22667">
        <v>1</v>
      </c>
      <c r="F22667">
        <v>1</v>
      </c>
      <c r="G22667">
        <f t="shared" si="708"/>
        <v>0</v>
      </c>
      <c r="H22667">
        <f t="shared" si="709"/>
        <v>0</v>
      </c>
      <c r="I22667">
        <v>1</v>
      </c>
      <c r="J22667">
        <v>1</v>
      </c>
      <c r="K22667" t="s">
        <v>28038</v>
      </c>
    </row>
    <row r="22668" spans="1:11">
      <c r="A22668" s="1" t="s">
        <v>22666</v>
      </c>
      <c r="B22668" s="2">
        <v>29</v>
      </c>
      <c r="C22668" s="2">
        <v>4</v>
      </c>
      <c r="D22668" s="2">
        <v>95</v>
      </c>
      <c r="E22668">
        <v>37</v>
      </c>
      <c r="F22668">
        <v>508</v>
      </c>
      <c r="G22668">
        <f t="shared" si="708"/>
        <v>33</v>
      </c>
      <c r="H22668">
        <f t="shared" si="709"/>
        <v>413</v>
      </c>
      <c r="I22668">
        <v>7.2834645669291334E-2</v>
      </c>
      <c r="J22668">
        <v>4.2105263157894736E-2</v>
      </c>
      <c r="K22668">
        <v>7.990314769975787E-2</v>
      </c>
    </row>
    <row r="22669" spans="1:11">
      <c r="A22669" s="1" t="s">
        <v>22667</v>
      </c>
      <c r="B22669" s="2">
        <v>15</v>
      </c>
      <c r="C22669" s="2">
        <v>1</v>
      </c>
      <c r="D22669" s="2">
        <v>4</v>
      </c>
      <c r="E22669">
        <v>31</v>
      </c>
      <c r="F22669">
        <v>62</v>
      </c>
      <c r="G22669">
        <f t="shared" si="708"/>
        <v>30</v>
      </c>
      <c r="H22669">
        <f t="shared" si="709"/>
        <v>58</v>
      </c>
      <c r="I22669">
        <v>0.5</v>
      </c>
      <c r="J22669">
        <v>0.25</v>
      </c>
      <c r="K22669">
        <v>0.51724137931034486</v>
      </c>
    </row>
    <row r="22670" spans="1:11">
      <c r="A22670" s="1" t="s">
        <v>22668</v>
      </c>
      <c r="B22670" s="2">
        <v>2</v>
      </c>
      <c r="C22670" s="2">
        <v>0</v>
      </c>
      <c r="D22670" s="2">
        <v>7</v>
      </c>
      <c r="E22670">
        <v>0</v>
      </c>
      <c r="F22670">
        <v>27</v>
      </c>
      <c r="G22670">
        <f t="shared" si="708"/>
        <v>0</v>
      </c>
      <c r="H22670">
        <f t="shared" si="709"/>
        <v>20</v>
      </c>
      <c r="I22670">
        <v>0</v>
      </c>
      <c r="J22670">
        <v>0</v>
      </c>
      <c r="K22670">
        <v>0</v>
      </c>
    </row>
    <row r="22671" spans="1:11">
      <c r="A22671" s="1" t="s">
        <v>22669</v>
      </c>
      <c r="B22671" s="2">
        <v>18</v>
      </c>
      <c r="C22671" s="2">
        <v>3</v>
      </c>
      <c r="D22671" s="2">
        <v>47</v>
      </c>
      <c r="E22671">
        <v>61</v>
      </c>
      <c r="F22671">
        <v>257</v>
      </c>
      <c r="G22671">
        <f t="shared" si="708"/>
        <v>58</v>
      </c>
      <c r="H22671">
        <f t="shared" si="709"/>
        <v>210</v>
      </c>
      <c r="I22671">
        <v>0.23735408560311283</v>
      </c>
      <c r="J22671">
        <v>6.3829787234042548E-2</v>
      </c>
      <c r="K22671">
        <v>0.27619047619047621</v>
      </c>
    </row>
    <row r="22672" spans="1:11">
      <c r="A22672" s="1" t="s">
        <v>22670</v>
      </c>
      <c r="B22672" s="2">
        <v>7</v>
      </c>
      <c r="C22672" s="2">
        <v>0</v>
      </c>
      <c r="D22672" s="2">
        <v>1</v>
      </c>
      <c r="E22672">
        <v>10</v>
      </c>
      <c r="F22672">
        <v>11</v>
      </c>
      <c r="G22672">
        <f t="shared" si="708"/>
        <v>10</v>
      </c>
      <c r="H22672">
        <f t="shared" si="709"/>
        <v>10</v>
      </c>
      <c r="I22672">
        <v>0.90909090909090906</v>
      </c>
      <c r="J22672">
        <v>0</v>
      </c>
      <c r="K22672">
        <v>1</v>
      </c>
    </row>
    <row r="22673" spans="1:11">
      <c r="A22673" s="1" t="s">
        <v>22671</v>
      </c>
      <c r="B22673" s="2">
        <v>2</v>
      </c>
      <c r="C22673" s="2">
        <v>0</v>
      </c>
      <c r="D22673" s="2">
        <v>10</v>
      </c>
      <c r="E22673">
        <v>0</v>
      </c>
      <c r="F22673">
        <v>10</v>
      </c>
      <c r="G22673">
        <f t="shared" si="708"/>
        <v>0</v>
      </c>
      <c r="H22673">
        <f t="shared" si="709"/>
        <v>0</v>
      </c>
      <c r="I22673">
        <v>0</v>
      </c>
      <c r="J22673">
        <v>0</v>
      </c>
      <c r="K22673" t="s">
        <v>28038</v>
      </c>
    </row>
    <row r="22674" spans="1:11">
      <c r="A22674" s="1" t="s">
        <v>22672</v>
      </c>
      <c r="B22674" s="2">
        <v>34</v>
      </c>
      <c r="C22674" s="2">
        <v>105</v>
      </c>
      <c r="D22674" s="2">
        <v>2</v>
      </c>
      <c r="E22674">
        <v>147</v>
      </c>
      <c r="F22674">
        <v>7</v>
      </c>
      <c r="G22674">
        <f t="shared" si="708"/>
        <v>42</v>
      </c>
      <c r="H22674">
        <f t="shared" si="709"/>
        <v>5</v>
      </c>
      <c r="I22674">
        <v>21</v>
      </c>
      <c r="J22674">
        <v>52.5</v>
      </c>
      <c r="K22674">
        <v>8.4</v>
      </c>
    </row>
    <row r="22675" spans="1:11">
      <c r="A22675" s="1" t="s">
        <v>22673</v>
      </c>
      <c r="B22675" s="2">
        <v>8</v>
      </c>
      <c r="C22675" s="2">
        <v>41</v>
      </c>
      <c r="D22675" s="2">
        <v>1</v>
      </c>
      <c r="E22675">
        <v>47</v>
      </c>
      <c r="F22675">
        <v>2</v>
      </c>
      <c r="G22675">
        <f t="shared" si="708"/>
        <v>6</v>
      </c>
      <c r="H22675">
        <f t="shared" si="709"/>
        <v>1</v>
      </c>
      <c r="I22675">
        <v>23.5</v>
      </c>
      <c r="J22675">
        <v>41</v>
      </c>
      <c r="K22675">
        <v>6</v>
      </c>
    </row>
    <row r="22676" spans="1:11">
      <c r="A22676" s="1" t="s">
        <v>22674</v>
      </c>
      <c r="B22676" s="2">
        <v>7</v>
      </c>
      <c r="C22676" s="2">
        <v>16</v>
      </c>
      <c r="D22676" s="2">
        <v>4</v>
      </c>
      <c r="E22676">
        <v>26</v>
      </c>
      <c r="F22676">
        <v>6</v>
      </c>
      <c r="G22676">
        <f t="shared" si="708"/>
        <v>10</v>
      </c>
      <c r="H22676">
        <f t="shared" si="709"/>
        <v>2</v>
      </c>
      <c r="I22676">
        <v>4.333333333333333</v>
      </c>
      <c r="J22676">
        <v>4</v>
      </c>
      <c r="K22676">
        <v>5</v>
      </c>
    </row>
    <row r="22677" spans="1:11">
      <c r="A22677" s="1" t="s">
        <v>22675</v>
      </c>
      <c r="B22677" s="2">
        <v>1</v>
      </c>
      <c r="C22677" s="2">
        <v>0</v>
      </c>
      <c r="D22677" s="2">
        <v>6</v>
      </c>
      <c r="E22677">
        <v>0</v>
      </c>
      <c r="F22677">
        <v>6</v>
      </c>
      <c r="G22677">
        <f t="shared" si="708"/>
        <v>0</v>
      </c>
      <c r="H22677">
        <f t="shared" si="709"/>
        <v>0</v>
      </c>
      <c r="I22677">
        <v>0</v>
      </c>
      <c r="J22677">
        <v>0</v>
      </c>
      <c r="K22677" t="s">
        <v>28038</v>
      </c>
    </row>
    <row r="22678" spans="1:11">
      <c r="A22678" s="1" t="s">
        <v>22676</v>
      </c>
      <c r="B22678" s="2">
        <v>2</v>
      </c>
      <c r="C22678" s="2">
        <v>0</v>
      </c>
      <c r="D22678" s="2">
        <v>5</v>
      </c>
      <c r="E22678">
        <v>0</v>
      </c>
      <c r="F22678">
        <v>49</v>
      </c>
      <c r="G22678">
        <f t="shared" si="708"/>
        <v>0</v>
      </c>
      <c r="H22678">
        <f t="shared" si="709"/>
        <v>44</v>
      </c>
      <c r="I22678">
        <v>0</v>
      </c>
      <c r="J22678">
        <v>0</v>
      </c>
      <c r="K22678">
        <v>0</v>
      </c>
    </row>
    <row r="22679" spans="1:11">
      <c r="A22679" s="1" t="s">
        <v>22677</v>
      </c>
      <c r="B22679" s="2">
        <v>2</v>
      </c>
      <c r="C22679" s="2">
        <v>0</v>
      </c>
      <c r="D22679" s="2">
        <v>0</v>
      </c>
      <c r="E22679">
        <v>0</v>
      </c>
      <c r="F22679">
        <v>0</v>
      </c>
      <c r="G22679">
        <f t="shared" si="708"/>
        <v>0</v>
      </c>
      <c r="H22679">
        <f t="shared" si="709"/>
        <v>0</v>
      </c>
      <c r="I22679" t="s">
        <v>28038</v>
      </c>
      <c r="J22679" t="s">
        <v>28038</v>
      </c>
      <c r="K22679" t="s">
        <v>28038</v>
      </c>
    </row>
    <row r="22680" spans="1:11">
      <c r="A22680" s="1" t="s">
        <v>22678</v>
      </c>
      <c r="B22680" s="2">
        <v>4</v>
      </c>
      <c r="C22680" s="2">
        <v>0</v>
      </c>
      <c r="D22680" s="2">
        <v>0</v>
      </c>
      <c r="E22680">
        <v>0</v>
      </c>
      <c r="F22680">
        <v>4</v>
      </c>
      <c r="G22680">
        <f t="shared" si="708"/>
        <v>0</v>
      </c>
      <c r="H22680">
        <f t="shared" si="709"/>
        <v>4</v>
      </c>
      <c r="I22680">
        <v>0</v>
      </c>
      <c r="J22680" t="s">
        <v>28038</v>
      </c>
      <c r="K22680">
        <v>0</v>
      </c>
    </row>
    <row r="22681" spans="1:11">
      <c r="A22681" s="1" t="s">
        <v>22679</v>
      </c>
      <c r="B22681" s="2">
        <v>12</v>
      </c>
      <c r="C22681" s="2">
        <v>13</v>
      </c>
      <c r="D22681" s="2">
        <v>38</v>
      </c>
      <c r="E22681">
        <v>52</v>
      </c>
      <c r="F22681">
        <v>161</v>
      </c>
      <c r="G22681">
        <f t="shared" si="708"/>
        <v>39</v>
      </c>
      <c r="H22681">
        <f t="shared" si="709"/>
        <v>123</v>
      </c>
      <c r="I22681">
        <v>0.32298136645962733</v>
      </c>
      <c r="J22681">
        <v>0.34210526315789475</v>
      </c>
      <c r="K22681">
        <v>0.31707317073170732</v>
      </c>
    </row>
    <row r="22682" spans="1:11">
      <c r="A22682" s="1" t="s">
        <v>22680</v>
      </c>
      <c r="B22682" s="2">
        <v>9</v>
      </c>
      <c r="C22682" s="2">
        <v>2</v>
      </c>
      <c r="D22682" s="2">
        <v>45</v>
      </c>
      <c r="E22682">
        <v>5</v>
      </c>
      <c r="F22682">
        <v>143</v>
      </c>
      <c r="G22682">
        <f t="shared" si="708"/>
        <v>3</v>
      </c>
      <c r="H22682">
        <f t="shared" si="709"/>
        <v>98</v>
      </c>
      <c r="I22682">
        <v>3.4965034965034968E-2</v>
      </c>
      <c r="J22682">
        <v>4.4444444444444446E-2</v>
      </c>
      <c r="K22682">
        <v>3.0612244897959183E-2</v>
      </c>
    </row>
    <row r="22683" spans="1:11">
      <c r="A22683" s="1" t="s">
        <v>22681</v>
      </c>
      <c r="B22683" s="2">
        <v>6</v>
      </c>
      <c r="C22683" s="2">
        <v>0</v>
      </c>
      <c r="D22683" s="2">
        <v>18</v>
      </c>
      <c r="E22683">
        <v>11</v>
      </c>
      <c r="F22683">
        <v>59</v>
      </c>
      <c r="G22683">
        <f t="shared" si="708"/>
        <v>11</v>
      </c>
      <c r="H22683">
        <f t="shared" si="709"/>
        <v>41</v>
      </c>
      <c r="I22683">
        <v>0.1864406779661017</v>
      </c>
      <c r="J22683">
        <v>0</v>
      </c>
      <c r="K22683">
        <v>0.26829268292682928</v>
      </c>
    </row>
    <row r="22684" spans="1:11">
      <c r="A22684" s="1" t="s">
        <v>22682</v>
      </c>
      <c r="B22684" s="2">
        <v>8</v>
      </c>
      <c r="C22684" s="2">
        <v>5</v>
      </c>
      <c r="D22684" s="2">
        <v>1</v>
      </c>
      <c r="E22684">
        <v>22</v>
      </c>
      <c r="F22684">
        <v>1</v>
      </c>
      <c r="G22684">
        <f t="shared" si="708"/>
        <v>17</v>
      </c>
      <c r="H22684">
        <f t="shared" si="709"/>
        <v>0</v>
      </c>
      <c r="I22684">
        <v>22</v>
      </c>
      <c r="J22684">
        <v>5</v>
      </c>
      <c r="K22684" t="s">
        <v>28038</v>
      </c>
    </row>
    <row r="22685" spans="1:11">
      <c r="A22685" s="1" t="s">
        <v>22683</v>
      </c>
      <c r="B22685" s="2">
        <v>6</v>
      </c>
      <c r="C22685" s="2">
        <v>22</v>
      </c>
      <c r="D22685" s="2">
        <v>3</v>
      </c>
      <c r="E22685">
        <v>24</v>
      </c>
      <c r="F22685">
        <v>10</v>
      </c>
      <c r="G22685">
        <f t="shared" si="708"/>
        <v>2</v>
      </c>
      <c r="H22685">
        <f t="shared" si="709"/>
        <v>7</v>
      </c>
      <c r="I22685">
        <v>2.4</v>
      </c>
      <c r="J22685">
        <v>7.333333333333333</v>
      </c>
      <c r="K22685">
        <v>0.2857142857142857</v>
      </c>
    </row>
    <row r="22686" spans="1:11">
      <c r="A22686" s="1" t="s">
        <v>22684</v>
      </c>
      <c r="B22686" s="2">
        <v>2</v>
      </c>
      <c r="C22686" s="2">
        <v>5</v>
      </c>
      <c r="D22686" s="2">
        <v>0</v>
      </c>
      <c r="E22686">
        <v>5</v>
      </c>
      <c r="F22686">
        <v>0</v>
      </c>
      <c r="G22686">
        <f t="shared" si="708"/>
        <v>0</v>
      </c>
      <c r="H22686">
        <f t="shared" si="709"/>
        <v>0</v>
      </c>
      <c r="I22686" t="s">
        <v>28038</v>
      </c>
      <c r="J22686" t="s">
        <v>28038</v>
      </c>
      <c r="K22686" t="s">
        <v>28038</v>
      </c>
    </row>
    <row r="22687" spans="1:11">
      <c r="A22687" s="1" t="s">
        <v>22685</v>
      </c>
      <c r="B22687" s="2">
        <v>1</v>
      </c>
      <c r="C22687" s="2">
        <v>5</v>
      </c>
      <c r="D22687" s="2">
        <v>0</v>
      </c>
      <c r="E22687">
        <v>5</v>
      </c>
      <c r="F22687">
        <v>0</v>
      </c>
      <c r="G22687">
        <f t="shared" si="708"/>
        <v>0</v>
      </c>
      <c r="H22687">
        <f t="shared" si="709"/>
        <v>0</v>
      </c>
      <c r="I22687" t="s">
        <v>28038</v>
      </c>
      <c r="J22687" t="s">
        <v>28038</v>
      </c>
      <c r="K22687" t="s">
        <v>28038</v>
      </c>
    </row>
    <row r="22688" spans="1:11">
      <c r="A22688" s="1" t="s">
        <v>22686</v>
      </c>
      <c r="B22688" s="2">
        <v>15</v>
      </c>
      <c r="C22688" s="2">
        <v>10</v>
      </c>
      <c r="D22688" s="2">
        <v>35</v>
      </c>
      <c r="E22688">
        <v>21</v>
      </c>
      <c r="F22688">
        <v>52</v>
      </c>
      <c r="G22688">
        <f t="shared" si="708"/>
        <v>11</v>
      </c>
      <c r="H22688">
        <f t="shared" si="709"/>
        <v>17</v>
      </c>
      <c r="I22688">
        <v>0.40384615384615385</v>
      </c>
      <c r="J22688">
        <v>0.2857142857142857</v>
      </c>
      <c r="K22688">
        <v>0.6470588235294118</v>
      </c>
    </row>
    <row r="22689" spans="1:11">
      <c r="A22689" s="1" t="s">
        <v>22687</v>
      </c>
      <c r="B22689" s="2">
        <v>13</v>
      </c>
      <c r="C22689" s="2">
        <v>0</v>
      </c>
      <c r="D22689" s="2">
        <v>65</v>
      </c>
      <c r="E22689">
        <v>16</v>
      </c>
      <c r="F22689">
        <v>199</v>
      </c>
      <c r="G22689">
        <f t="shared" si="708"/>
        <v>16</v>
      </c>
      <c r="H22689">
        <f t="shared" si="709"/>
        <v>134</v>
      </c>
      <c r="I22689">
        <v>8.0402010050251257E-2</v>
      </c>
      <c r="J22689">
        <v>0</v>
      </c>
      <c r="K22689">
        <v>0.11940298507462686</v>
      </c>
    </row>
    <row r="22690" spans="1:11">
      <c r="A22690" s="1" t="s">
        <v>22688</v>
      </c>
      <c r="B22690" s="2">
        <v>3</v>
      </c>
      <c r="C22690" s="2">
        <v>0</v>
      </c>
      <c r="D22690" s="2">
        <v>9</v>
      </c>
      <c r="E22690">
        <v>2</v>
      </c>
      <c r="F22690">
        <v>93</v>
      </c>
      <c r="G22690">
        <f t="shared" si="708"/>
        <v>2</v>
      </c>
      <c r="H22690">
        <f t="shared" si="709"/>
        <v>84</v>
      </c>
      <c r="I22690">
        <v>2.1505376344086023E-2</v>
      </c>
      <c r="J22690">
        <v>0</v>
      </c>
      <c r="K22690">
        <v>2.3809523809523808E-2</v>
      </c>
    </row>
    <row r="22691" spans="1:11">
      <c r="A22691" s="1" t="s">
        <v>22689</v>
      </c>
      <c r="B22691" s="2">
        <v>7</v>
      </c>
      <c r="C22691" s="2">
        <v>26</v>
      </c>
      <c r="D22691" s="2">
        <v>0</v>
      </c>
      <c r="E22691">
        <v>57</v>
      </c>
      <c r="F22691">
        <v>40</v>
      </c>
      <c r="G22691">
        <f t="shared" si="708"/>
        <v>31</v>
      </c>
      <c r="H22691">
        <f t="shared" si="709"/>
        <v>40</v>
      </c>
      <c r="I22691">
        <v>1.425</v>
      </c>
      <c r="J22691" t="s">
        <v>28038</v>
      </c>
      <c r="K22691">
        <v>0.77500000000000002</v>
      </c>
    </row>
    <row r="22692" spans="1:11">
      <c r="A22692" s="1" t="s">
        <v>22690</v>
      </c>
      <c r="B22692" s="2">
        <v>10</v>
      </c>
      <c r="C22692" s="2">
        <v>1</v>
      </c>
      <c r="D22692" s="2">
        <v>56</v>
      </c>
      <c r="E22692">
        <v>4</v>
      </c>
      <c r="F22692">
        <v>131</v>
      </c>
      <c r="G22692">
        <f t="shared" si="708"/>
        <v>3</v>
      </c>
      <c r="H22692">
        <f t="shared" si="709"/>
        <v>75</v>
      </c>
      <c r="I22692">
        <v>3.0534351145038167E-2</v>
      </c>
      <c r="J22692">
        <v>1.7857142857142856E-2</v>
      </c>
      <c r="K22692">
        <v>0.04</v>
      </c>
    </row>
    <row r="22693" spans="1:11">
      <c r="A22693" s="1" t="s">
        <v>22691</v>
      </c>
      <c r="B22693" s="2">
        <v>19</v>
      </c>
      <c r="C22693" s="2">
        <v>33</v>
      </c>
      <c r="D22693" s="2">
        <v>8</v>
      </c>
      <c r="E22693">
        <v>87</v>
      </c>
      <c r="F22693">
        <v>12</v>
      </c>
      <c r="G22693">
        <f t="shared" si="708"/>
        <v>54</v>
      </c>
      <c r="H22693">
        <f t="shared" si="709"/>
        <v>4</v>
      </c>
      <c r="I22693">
        <v>7.25</v>
      </c>
      <c r="J22693">
        <v>4.125</v>
      </c>
      <c r="K22693">
        <v>13.5</v>
      </c>
    </row>
    <row r="22694" spans="1:11">
      <c r="A22694" s="1" t="s">
        <v>22692</v>
      </c>
      <c r="B22694" s="2">
        <v>5</v>
      </c>
      <c r="C22694" s="2">
        <v>20</v>
      </c>
      <c r="D22694" s="2">
        <v>12</v>
      </c>
      <c r="E22694">
        <v>26</v>
      </c>
      <c r="F22694">
        <v>12</v>
      </c>
      <c r="G22694">
        <f t="shared" si="708"/>
        <v>6</v>
      </c>
      <c r="H22694">
        <f t="shared" si="709"/>
        <v>0</v>
      </c>
      <c r="I22694">
        <v>2.1666666666666665</v>
      </c>
      <c r="J22694">
        <v>1.6666666666666667</v>
      </c>
      <c r="K22694" t="s">
        <v>28038</v>
      </c>
    </row>
    <row r="22695" spans="1:11">
      <c r="A22695" s="1" t="s">
        <v>22693</v>
      </c>
      <c r="B22695" s="2">
        <v>7</v>
      </c>
      <c r="C22695" s="2">
        <v>13</v>
      </c>
      <c r="D22695" s="2">
        <v>1</v>
      </c>
      <c r="E22695">
        <v>15</v>
      </c>
      <c r="F22695">
        <v>1</v>
      </c>
      <c r="G22695">
        <f t="shared" si="708"/>
        <v>2</v>
      </c>
      <c r="H22695">
        <f t="shared" si="709"/>
        <v>0</v>
      </c>
      <c r="I22695">
        <v>15</v>
      </c>
      <c r="J22695">
        <v>13</v>
      </c>
      <c r="K22695" t="s">
        <v>28038</v>
      </c>
    </row>
    <row r="22696" spans="1:11">
      <c r="A22696" s="1" t="s">
        <v>22694</v>
      </c>
      <c r="B22696" s="2">
        <v>2</v>
      </c>
      <c r="C22696" s="2">
        <v>17</v>
      </c>
      <c r="D22696" s="2">
        <v>1</v>
      </c>
      <c r="E22696">
        <v>18</v>
      </c>
      <c r="F22696">
        <v>11</v>
      </c>
      <c r="G22696">
        <f t="shared" si="708"/>
        <v>1</v>
      </c>
      <c r="H22696">
        <f t="shared" si="709"/>
        <v>10</v>
      </c>
      <c r="I22696">
        <v>1.6363636363636365</v>
      </c>
      <c r="J22696">
        <v>17</v>
      </c>
      <c r="K22696">
        <v>0.1</v>
      </c>
    </row>
    <row r="22697" spans="1:11">
      <c r="A22697" s="1" t="s">
        <v>22695</v>
      </c>
      <c r="B22697" s="2">
        <v>12</v>
      </c>
      <c r="C22697" s="2">
        <v>31</v>
      </c>
      <c r="D22697" s="2">
        <v>5</v>
      </c>
      <c r="E22697">
        <v>133</v>
      </c>
      <c r="F22697">
        <v>8</v>
      </c>
      <c r="G22697">
        <f t="shared" si="708"/>
        <v>102</v>
      </c>
      <c r="H22697">
        <f t="shared" si="709"/>
        <v>3</v>
      </c>
      <c r="I22697">
        <v>16.625</v>
      </c>
      <c r="J22697">
        <v>6.2</v>
      </c>
      <c r="K22697">
        <v>34</v>
      </c>
    </row>
    <row r="22698" spans="1:11">
      <c r="A22698" s="1" t="s">
        <v>22696</v>
      </c>
      <c r="B22698" s="2">
        <v>14</v>
      </c>
      <c r="C22698" s="2">
        <v>62</v>
      </c>
      <c r="D22698" s="2">
        <v>3</v>
      </c>
      <c r="E22698">
        <v>165</v>
      </c>
      <c r="F22698">
        <v>111</v>
      </c>
      <c r="G22698">
        <f t="shared" si="708"/>
        <v>103</v>
      </c>
      <c r="H22698">
        <f t="shared" si="709"/>
        <v>108</v>
      </c>
      <c r="I22698">
        <v>1.4864864864864864</v>
      </c>
      <c r="J22698">
        <v>20.666666666666668</v>
      </c>
      <c r="K22698">
        <v>0.95370370370370372</v>
      </c>
    </row>
    <row r="22699" spans="1:11">
      <c r="A22699" s="1" t="s">
        <v>22697</v>
      </c>
      <c r="B22699" s="2">
        <v>16</v>
      </c>
      <c r="C22699" s="2">
        <v>19</v>
      </c>
      <c r="D22699" s="2">
        <v>5</v>
      </c>
      <c r="E22699">
        <v>92</v>
      </c>
      <c r="F22699">
        <v>18</v>
      </c>
      <c r="G22699">
        <f t="shared" si="708"/>
        <v>73</v>
      </c>
      <c r="H22699">
        <f t="shared" si="709"/>
        <v>13</v>
      </c>
      <c r="I22699">
        <v>5.1111111111111107</v>
      </c>
      <c r="J22699">
        <v>3.8</v>
      </c>
      <c r="K22699">
        <v>5.615384615384615</v>
      </c>
    </row>
    <row r="22700" spans="1:11">
      <c r="A22700" s="1" t="s">
        <v>22698</v>
      </c>
      <c r="B22700" s="2">
        <v>4</v>
      </c>
      <c r="C22700" s="2">
        <v>4</v>
      </c>
      <c r="D22700" s="2">
        <v>2</v>
      </c>
      <c r="E22700">
        <v>6</v>
      </c>
      <c r="F22700">
        <v>3</v>
      </c>
      <c r="G22700">
        <f t="shared" si="708"/>
        <v>2</v>
      </c>
      <c r="H22700">
        <f t="shared" si="709"/>
        <v>1</v>
      </c>
      <c r="I22700">
        <v>2</v>
      </c>
      <c r="J22700">
        <v>2</v>
      </c>
      <c r="K22700">
        <v>2</v>
      </c>
    </row>
    <row r="22701" spans="1:11">
      <c r="A22701" s="1" t="s">
        <v>22699</v>
      </c>
      <c r="B22701" s="2">
        <v>8</v>
      </c>
      <c r="C22701" s="2">
        <v>5</v>
      </c>
      <c r="D22701" s="2">
        <v>1</v>
      </c>
      <c r="E22701">
        <v>16</v>
      </c>
      <c r="F22701">
        <v>3</v>
      </c>
      <c r="G22701">
        <f t="shared" si="708"/>
        <v>11</v>
      </c>
      <c r="H22701">
        <f t="shared" si="709"/>
        <v>2</v>
      </c>
      <c r="I22701">
        <v>5.333333333333333</v>
      </c>
      <c r="J22701">
        <v>5</v>
      </c>
      <c r="K22701">
        <v>5.5</v>
      </c>
    </row>
    <row r="22702" spans="1:11">
      <c r="A22702" s="1" t="s">
        <v>22700</v>
      </c>
      <c r="B22702" s="2">
        <v>4</v>
      </c>
      <c r="C22702" s="2">
        <v>3</v>
      </c>
      <c r="D22702" s="2">
        <v>44</v>
      </c>
      <c r="E22702">
        <v>20</v>
      </c>
      <c r="F22702">
        <v>231</v>
      </c>
      <c r="G22702">
        <f t="shared" si="708"/>
        <v>17</v>
      </c>
      <c r="H22702">
        <f t="shared" si="709"/>
        <v>187</v>
      </c>
      <c r="I22702">
        <v>8.6580086580086577E-2</v>
      </c>
      <c r="J22702">
        <v>6.8181818181818177E-2</v>
      </c>
      <c r="K22702">
        <v>9.0909090909090912E-2</v>
      </c>
    </row>
    <row r="22703" spans="1:11">
      <c r="A22703" s="1" t="s">
        <v>22701</v>
      </c>
      <c r="B22703" s="2">
        <v>6</v>
      </c>
      <c r="C22703" s="2">
        <v>5</v>
      </c>
      <c r="D22703" s="2">
        <v>0</v>
      </c>
      <c r="E22703">
        <v>28</v>
      </c>
      <c r="F22703">
        <v>0</v>
      </c>
      <c r="G22703">
        <f t="shared" si="708"/>
        <v>23</v>
      </c>
      <c r="H22703">
        <f t="shared" si="709"/>
        <v>0</v>
      </c>
      <c r="I22703" t="s">
        <v>28038</v>
      </c>
      <c r="J22703" t="s">
        <v>28038</v>
      </c>
      <c r="K22703" t="s">
        <v>28038</v>
      </c>
    </row>
    <row r="22704" spans="1:11">
      <c r="A22704" s="1" t="s">
        <v>22702</v>
      </c>
      <c r="B22704" s="2">
        <v>1</v>
      </c>
      <c r="C22704" s="2">
        <v>1</v>
      </c>
      <c r="D22704" s="2">
        <v>14</v>
      </c>
      <c r="E22704">
        <v>1</v>
      </c>
      <c r="F22704">
        <v>14</v>
      </c>
      <c r="G22704">
        <f t="shared" si="708"/>
        <v>0</v>
      </c>
      <c r="H22704">
        <f t="shared" si="709"/>
        <v>0</v>
      </c>
      <c r="I22704">
        <v>7.1428571428571425E-2</v>
      </c>
      <c r="J22704">
        <v>7.1428571428571425E-2</v>
      </c>
      <c r="K22704" t="s">
        <v>28038</v>
      </c>
    </row>
    <row r="22705" spans="1:11">
      <c r="A22705" s="1" t="s">
        <v>22703</v>
      </c>
      <c r="B22705" s="2">
        <v>3</v>
      </c>
      <c r="C22705" s="2">
        <v>1</v>
      </c>
      <c r="D22705" s="2">
        <v>27</v>
      </c>
      <c r="E22705">
        <v>7</v>
      </c>
      <c r="F22705">
        <v>87</v>
      </c>
      <c r="G22705">
        <f t="shared" si="708"/>
        <v>6</v>
      </c>
      <c r="H22705">
        <f t="shared" si="709"/>
        <v>60</v>
      </c>
      <c r="I22705">
        <v>8.0459770114942528E-2</v>
      </c>
      <c r="J22705">
        <v>3.7037037037037035E-2</v>
      </c>
      <c r="K22705">
        <v>0.1</v>
      </c>
    </row>
    <row r="22706" spans="1:11">
      <c r="A22706" s="1" t="s">
        <v>22704</v>
      </c>
      <c r="B22706" s="2">
        <v>4</v>
      </c>
      <c r="C22706" s="2">
        <v>22</v>
      </c>
      <c r="D22706" s="2">
        <v>1</v>
      </c>
      <c r="E22706">
        <v>22</v>
      </c>
      <c r="F22706">
        <v>3</v>
      </c>
      <c r="G22706">
        <f t="shared" si="708"/>
        <v>0</v>
      </c>
      <c r="H22706">
        <f t="shared" si="709"/>
        <v>2</v>
      </c>
      <c r="I22706">
        <v>7.333333333333333</v>
      </c>
      <c r="J22706">
        <v>22</v>
      </c>
      <c r="K22706">
        <v>0</v>
      </c>
    </row>
    <row r="22707" spans="1:11">
      <c r="A22707" s="1" t="s">
        <v>22705</v>
      </c>
      <c r="B22707" s="2">
        <v>4</v>
      </c>
      <c r="C22707" s="2">
        <v>2</v>
      </c>
      <c r="D22707" s="2">
        <v>1</v>
      </c>
      <c r="E22707">
        <v>2</v>
      </c>
      <c r="F22707">
        <v>3</v>
      </c>
      <c r="G22707">
        <f t="shared" si="708"/>
        <v>0</v>
      </c>
      <c r="H22707">
        <f t="shared" si="709"/>
        <v>2</v>
      </c>
      <c r="I22707">
        <v>0.66666666666666663</v>
      </c>
      <c r="J22707">
        <v>2</v>
      </c>
      <c r="K22707">
        <v>0</v>
      </c>
    </row>
    <row r="22708" spans="1:11">
      <c r="A22708" s="1" t="s">
        <v>22706</v>
      </c>
      <c r="B22708" s="2">
        <v>1</v>
      </c>
      <c r="C22708" s="2">
        <v>0</v>
      </c>
      <c r="D22708" s="2">
        <v>14</v>
      </c>
      <c r="E22708">
        <v>0</v>
      </c>
      <c r="F22708">
        <v>14</v>
      </c>
      <c r="G22708">
        <f t="shared" si="708"/>
        <v>0</v>
      </c>
      <c r="H22708">
        <f t="shared" si="709"/>
        <v>0</v>
      </c>
      <c r="I22708">
        <v>0</v>
      </c>
      <c r="J22708">
        <v>0</v>
      </c>
      <c r="K22708" t="s">
        <v>28038</v>
      </c>
    </row>
    <row r="22709" spans="1:11">
      <c r="A22709" s="1" t="s">
        <v>22707</v>
      </c>
      <c r="B22709" s="2">
        <v>4</v>
      </c>
      <c r="C22709" s="2">
        <v>4</v>
      </c>
      <c r="D22709" s="2">
        <v>26</v>
      </c>
      <c r="E22709">
        <v>5</v>
      </c>
      <c r="F22709">
        <v>82</v>
      </c>
      <c r="G22709">
        <f t="shared" si="708"/>
        <v>1</v>
      </c>
      <c r="H22709">
        <f t="shared" si="709"/>
        <v>56</v>
      </c>
      <c r="I22709">
        <v>6.097560975609756E-2</v>
      </c>
      <c r="J22709">
        <v>0.15384615384615385</v>
      </c>
      <c r="K22709">
        <v>1.7857142857142856E-2</v>
      </c>
    </row>
    <row r="22710" spans="1:11">
      <c r="A22710" s="1" t="s">
        <v>22708</v>
      </c>
      <c r="B22710" s="2">
        <v>2</v>
      </c>
      <c r="C22710" s="2">
        <v>1</v>
      </c>
      <c r="D22710" s="2">
        <v>34</v>
      </c>
      <c r="E22710">
        <v>1</v>
      </c>
      <c r="F22710">
        <v>45</v>
      </c>
      <c r="G22710">
        <f t="shared" si="708"/>
        <v>0</v>
      </c>
      <c r="H22710">
        <f t="shared" si="709"/>
        <v>11</v>
      </c>
      <c r="I22710">
        <v>2.2222222222222223E-2</v>
      </c>
      <c r="J22710">
        <v>2.9411764705882353E-2</v>
      </c>
      <c r="K22710">
        <v>0</v>
      </c>
    </row>
    <row r="22711" spans="1:11">
      <c r="A22711" s="1" t="s">
        <v>22709</v>
      </c>
      <c r="B22711" s="2">
        <v>4</v>
      </c>
      <c r="C22711" s="2">
        <v>6</v>
      </c>
      <c r="D22711" s="2">
        <v>2</v>
      </c>
      <c r="E22711">
        <v>8</v>
      </c>
      <c r="F22711">
        <v>2</v>
      </c>
      <c r="G22711">
        <f t="shared" si="708"/>
        <v>2</v>
      </c>
      <c r="H22711">
        <f t="shared" si="709"/>
        <v>0</v>
      </c>
      <c r="I22711">
        <v>4</v>
      </c>
      <c r="J22711">
        <v>3</v>
      </c>
      <c r="K22711" t="s">
        <v>28038</v>
      </c>
    </row>
    <row r="22712" spans="1:11">
      <c r="A22712" s="1" t="s">
        <v>22710</v>
      </c>
      <c r="B22712" s="2">
        <v>1</v>
      </c>
      <c r="C22712" s="2">
        <v>1</v>
      </c>
      <c r="D22712" s="2">
        <v>39</v>
      </c>
      <c r="E22712">
        <v>1</v>
      </c>
      <c r="F22712">
        <v>39</v>
      </c>
      <c r="G22712">
        <f t="shared" si="708"/>
        <v>0</v>
      </c>
      <c r="H22712">
        <f t="shared" si="709"/>
        <v>0</v>
      </c>
      <c r="I22712">
        <v>2.564102564102564E-2</v>
      </c>
      <c r="J22712">
        <v>2.564102564102564E-2</v>
      </c>
      <c r="K22712" t="s">
        <v>28038</v>
      </c>
    </row>
    <row r="22713" spans="1:11">
      <c r="A22713" s="1" t="s">
        <v>22711</v>
      </c>
      <c r="B22713" s="2">
        <v>17</v>
      </c>
      <c r="C22713" s="2">
        <v>37</v>
      </c>
      <c r="D22713" s="2">
        <v>0</v>
      </c>
      <c r="E22713">
        <v>179</v>
      </c>
      <c r="F22713">
        <v>8</v>
      </c>
      <c r="G22713">
        <f t="shared" si="708"/>
        <v>142</v>
      </c>
      <c r="H22713">
        <f t="shared" si="709"/>
        <v>8</v>
      </c>
      <c r="I22713">
        <v>22.375</v>
      </c>
      <c r="J22713" t="s">
        <v>28038</v>
      </c>
      <c r="K22713">
        <v>17.75</v>
      </c>
    </row>
    <row r="22714" spans="1:11">
      <c r="A22714" s="1" t="s">
        <v>22712</v>
      </c>
      <c r="B22714" s="2">
        <v>2</v>
      </c>
      <c r="C22714" s="2">
        <v>16</v>
      </c>
      <c r="D22714" s="2">
        <v>1</v>
      </c>
      <c r="E22714">
        <v>41</v>
      </c>
      <c r="F22714">
        <v>1</v>
      </c>
      <c r="G22714">
        <f t="shared" si="708"/>
        <v>25</v>
      </c>
      <c r="H22714">
        <f t="shared" si="709"/>
        <v>0</v>
      </c>
      <c r="I22714">
        <v>41</v>
      </c>
      <c r="J22714">
        <v>16</v>
      </c>
      <c r="K22714" t="s">
        <v>28038</v>
      </c>
    </row>
    <row r="22715" spans="1:11">
      <c r="A22715" s="1" t="s">
        <v>22713</v>
      </c>
      <c r="B22715" s="2">
        <v>25</v>
      </c>
      <c r="C22715" s="2">
        <v>48</v>
      </c>
      <c r="D22715" s="2">
        <v>7</v>
      </c>
      <c r="E22715">
        <v>75</v>
      </c>
      <c r="F22715">
        <v>8</v>
      </c>
      <c r="G22715">
        <f t="shared" si="708"/>
        <v>27</v>
      </c>
      <c r="H22715">
        <f t="shared" si="709"/>
        <v>1</v>
      </c>
      <c r="I22715">
        <v>9.375</v>
      </c>
      <c r="J22715">
        <v>6.8571428571428568</v>
      </c>
      <c r="K22715">
        <v>27</v>
      </c>
    </row>
    <row r="22716" spans="1:11">
      <c r="A22716" s="1" t="s">
        <v>22714</v>
      </c>
      <c r="B22716" s="2">
        <v>13</v>
      </c>
      <c r="C22716" s="2">
        <v>59</v>
      </c>
      <c r="D22716" s="2">
        <v>5</v>
      </c>
      <c r="E22716">
        <v>101</v>
      </c>
      <c r="F22716">
        <v>75</v>
      </c>
      <c r="G22716">
        <f t="shared" si="708"/>
        <v>42</v>
      </c>
      <c r="H22716">
        <f t="shared" si="709"/>
        <v>70</v>
      </c>
      <c r="I22716">
        <v>1.3466666666666667</v>
      </c>
      <c r="J22716">
        <v>11.8</v>
      </c>
      <c r="K22716">
        <v>0.6</v>
      </c>
    </row>
    <row r="22717" spans="1:11">
      <c r="A22717" s="1" t="s">
        <v>22715</v>
      </c>
      <c r="B22717" s="2">
        <v>16</v>
      </c>
      <c r="C22717" s="2">
        <v>89</v>
      </c>
      <c r="D22717" s="2">
        <v>3</v>
      </c>
      <c r="E22717">
        <v>310</v>
      </c>
      <c r="F22717">
        <v>19</v>
      </c>
      <c r="G22717">
        <f t="shared" si="708"/>
        <v>221</v>
      </c>
      <c r="H22717">
        <f t="shared" si="709"/>
        <v>16</v>
      </c>
      <c r="I22717">
        <v>16.315789473684209</v>
      </c>
      <c r="J22717">
        <v>29.666666666666668</v>
      </c>
      <c r="K22717">
        <v>13.8125</v>
      </c>
    </row>
    <row r="22718" spans="1:11">
      <c r="A22718" s="1" t="s">
        <v>22716</v>
      </c>
      <c r="B22718" s="2">
        <v>10</v>
      </c>
      <c r="C22718" s="2">
        <v>7</v>
      </c>
      <c r="D22718" s="2">
        <v>45</v>
      </c>
      <c r="E22718">
        <v>13</v>
      </c>
      <c r="F22718">
        <v>112</v>
      </c>
      <c r="G22718">
        <f t="shared" si="708"/>
        <v>6</v>
      </c>
      <c r="H22718">
        <f t="shared" si="709"/>
        <v>67</v>
      </c>
      <c r="I22718">
        <v>0.11607142857142858</v>
      </c>
      <c r="J22718">
        <v>0.15555555555555556</v>
      </c>
      <c r="K22718">
        <v>8.9552238805970144E-2</v>
      </c>
    </row>
    <row r="22719" spans="1:11">
      <c r="A22719" s="1" t="s">
        <v>22717</v>
      </c>
      <c r="B22719" s="2">
        <v>7</v>
      </c>
      <c r="C22719" s="2">
        <v>2</v>
      </c>
      <c r="D22719" s="2">
        <v>71</v>
      </c>
      <c r="E22719">
        <v>30</v>
      </c>
      <c r="F22719">
        <v>308</v>
      </c>
      <c r="G22719">
        <f t="shared" si="708"/>
        <v>28</v>
      </c>
      <c r="H22719">
        <f t="shared" si="709"/>
        <v>237</v>
      </c>
      <c r="I22719">
        <v>9.7402597402597407E-2</v>
      </c>
      <c r="J22719">
        <v>2.8169014084507043E-2</v>
      </c>
      <c r="K22719">
        <v>0.11814345991561181</v>
      </c>
    </row>
    <row r="22720" spans="1:11">
      <c r="A22720" s="1" t="s">
        <v>22718</v>
      </c>
      <c r="B22720" s="2">
        <v>1</v>
      </c>
      <c r="C22720" s="2">
        <v>2</v>
      </c>
      <c r="D22720" s="2">
        <v>13</v>
      </c>
      <c r="E22720">
        <v>2</v>
      </c>
      <c r="F22720">
        <v>13</v>
      </c>
      <c r="G22720">
        <f t="shared" si="708"/>
        <v>0</v>
      </c>
      <c r="H22720">
        <f t="shared" si="709"/>
        <v>0</v>
      </c>
      <c r="I22720">
        <v>0.15384615384615385</v>
      </c>
      <c r="J22720">
        <v>0.15384615384615385</v>
      </c>
      <c r="K22720" t="s">
        <v>28038</v>
      </c>
    </row>
    <row r="22721" spans="1:11">
      <c r="A22721" s="1" t="s">
        <v>22719</v>
      </c>
      <c r="B22721" s="2">
        <v>2</v>
      </c>
      <c r="C22721" s="2">
        <v>22</v>
      </c>
      <c r="D22721" s="2">
        <v>4</v>
      </c>
      <c r="E22721">
        <v>41</v>
      </c>
      <c r="F22721">
        <v>57</v>
      </c>
      <c r="G22721">
        <f t="shared" si="708"/>
        <v>19</v>
      </c>
      <c r="H22721">
        <f t="shared" si="709"/>
        <v>53</v>
      </c>
      <c r="I22721">
        <v>0.7192982456140351</v>
      </c>
      <c r="J22721">
        <v>5.5</v>
      </c>
      <c r="K22721">
        <v>0.35849056603773582</v>
      </c>
    </row>
    <row r="22722" spans="1:11">
      <c r="A22722" s="1" t="s">
        <v>22720</v>
      </c>
      <c r="B22722" s="2">
        <v>6</v>
      </c>
      <c r="C22722" s="2">
        <v>28</v>
      </c>
      <c r="D22722" s="2">
        <v>0</v>
      </c>
      <c r="E22722">
        <v>44</v>
      </c>
      <c r="F22722">
        <v>1</v>
      </c>
      <c r="G22722">
        <f t="shared" si="708"/>
        <v>16</v>
      </c>
      <c r="H22722">
        <f t="shared" si="709"/>
        <v>1</v>
      </c>
      <c r="I22722">
        <v>44</v>
      </c>
      <c r="J22722" t="s">
        <v>28038</v>
      </c>
      <c r="K22722">
        <v>16</v>
      </c>
    </row>
    <row r="22723" spans="1:11">
      <c r="A22723" s="1" t="s">
        <v>22721</v>
      </c>
      <c r="B22723" s="2">
        <v>23</v>
      </c>
      <c r="C22723" s="2">
        <v>44</v>
      </c>
      <c r="D22723" s="2">
        <v>6</v>
      </c>
      <c r="E22723">
        <v>72</v>
      </c>
      <c r="F22723">
        <v>71</v>
      </c>
      <c r="G22723">
        <f t="shared" ref="G22723:G22786" si="710">E22723-C22723</f>
        <v>28</v>
      </c>
      <c r="H22723">
        <f t="shared" ref="H22723:H22786" si="711">F22723-D22723</f>
        <v>65</v>
      </c>
      <c r="I22723">
        <v>1.0140845070422535</v>
      </c>
      <c r="J22723">
        <v>7.333333333333333</v>
      </c>
      <c r="K22723">
        <v>0.43076923076923079</v>
      </c>
    </row>
    <row r="22724" spans="1:11">
      <c r="A22724" s="1" t="s">
        <v>22722</v>
      </c>
      <c r="B22724" s="2">
        <v>2</v>
      </c>
      <c r="C22724" s="2">
        <v>8</v>
      </c>
      <c r="D22724" s="2">
        <v>0</v>
      </c>
      <c r="E22724">
        <v>9</v>
      </c>
      <c r="F22724">
        <v>0</v>
      </c>
      <c r="G22724">
        <f t="shared" si="710"/>
        <v>1</v>
      </c>
      <c r="H22724">
        <f t="shared" si="711"/>
        <v>0</v>
      </c>
      <c r="I22724" t="s">
        <v>28038</v>
      </c>
      <c r="J22724" t="s">
        <v>28038</v>
      </c>
      <c r="K22724" t="s">
        <v>28038</v>
      </c>
    </row>
    <row r="22725" spans="1:11">
      <c r="A22725" s="1" t="s">
        <v>22723</v>
      </c>
      <c r="B22725" s="2">
        <v>8</v>
      </c>
      <c r="C22725" s="2">
        <v>28</v>
      </c>
      <c r="D22725" s="2">
        <v>1</v>
      </c>
      <c r="E22725">
        <v>105</v>
      </c>
      <c r="F22725">
        <v>11</v>
      </c>
      <c r="G22725">
        <f t="shared" si="710"/>
        <v>77</v>
      </c>
      <c r="H22725">
        <f t="shared" si="711"/>
        <v>10</v>
      </c>
      <c r="I22725">
        <v>9.545454545454545</v>
      </c>
      <c r="J22725">
        <v>28</v>
      </c>
      <c r="K22725">
        <v>7.7</v>
      </c>
    </row>
    <row r="22726" spans="1:11">
      <c r="A22726" s="1" t="s">
        <v>22724</v>
      </c>
      <c r="B22726" s="2">
        <v>18</v>
      </c>
      <c r="C22726" s="2">
        <v>14</v>
      </c>
      <c r="D22726" s="2">
        <v>2</v>
      </c>
      <c r="E22726">
        <v>34</v>
      </c>
      <c r="F22726">
        <v>28</v>
      </c>
      <c r="G22726">
        <f t="shared" si="710"/>
        <v>20</v>
      </c>
      <c r="H22726">
        <f t="shared" si="711"/>
        <v>26</v>
      </c>
      <c r="I22726">
        <v>1.2142857142857142</v>
      </c>
      <c r="J22726">
        <v>7</v>
      </c>
      <c r="K22726">
        <v>0.76923076923076927</v>
      </c>
    </row>
    <row r="22727" spans="1:11">
      <c r="A22727" s="1" t="s">
        <v>22725</v>
      </c>
      <c r="B22727" s="2">
        <v>7</v>
      </c>
      <c r="C22727" s="2">
        <v>3</v>
      </c>
      <c r="D22727" s="2">
        <v>6</v>
      </c>
      <c r="E22727">
        <v>17</v>
      </c>
      <c r="F22727">
        <v>7</v>
      </c>
      <c r="G22727">
        <f t="shared" si="710"/>
        <v>14</v>
      </c>
      <c r="H22727">
        <f t="shared" si="711"/>
        <v>1</v>
      </c>
      <c r="I22727">
        <v>2.4285714285714284</v>
      </c>
      <c r="J22727">
        <v>0.5</v>
      </c>
      <c r="K22727">
        <v>14</v>
      </c>
    </row>
    <row r="22728" spans="1:11">
      <c r="A22728" s="1" t="s">
        <v>22726</v>
      </c>
      <c r="B22728" s="2">
        <v>17</v>
      </c>
      <c r="C22728" s="2">
        <v>13</v>
      </c>
      <c r="D22728" s="2">
        <v>3</v>
      </c>
      <c r="E22728">
        <v>59</v>
      </c>
      <c r="F22728">
        <v>67</v>
      </c>
      <c r="G22728">
        <f t="shared" si="710"/>
        <v>46</v>
      </c>
      <c r="H22728">
        <f t="shared" si="711"/>
        <v>64</v>
      </c>
      <c r="I22728">
        <v>0.88059701492537312</v>
      </c>
      <c r="J22728">
        <v>4.333333333333333</v>
      </c>
      <c r="K22728">
        <v>0.71875</v>
      </c>
    </row>
    <row r="22729" spans="1:11">
      <c r="A22729" s="1" t="s">
        <v>22727</v>
      </c>
      <c r="B22729" s="2">
        <v>1</v>
      </c>
      <c r="C22729" s="2">
        <v>1</v>
      </c>
      <c r="D22729" s="2">
        <v>8</v>
      </c>
      <c r="E22729">
        <v>1</v>
      </c>
      <c r="F22729">
        <v>8</v>
      </c>
      <c r="G22729">
        <f t="shared" si="710"/>
        <v>0</v>
      </c>
      <c r="H22729">
        <f t="shared" si="711"/>
        <v>0</v>
      </c>
      <c r="I22729">
        <v>0.125</v>
      </c>
      <c r="J22729">
        <v>0.125</v>
      </c>
      <c r="K22729" t="s">
        <v>28038</v>
      </c>
    </row>
    <row r="22730" spans="1:11">
      <c r="A22730" s="1" t="s">
        <v>22728</v>
      </c>
      <c r="B22730" s="2">
        <v>19</v>
      </c>
      <c r="C22730" s="2">
        <v>88</v>
      </c>
      <c r="D22730" s="2">
        <v>0</v>
      </c>
      <c r="E22730">
        <v>125</v>
      </c>
      <c r="F22730">
        <v>2</v>
      </c>
      <c r="G22730">
        <f t="shared" si="710"/>
        <v>37</v>
      </c>
      <c r="H22730">
        <f t="shared" si="711"/>
        <v>2</v>
      </c>
      <c r="I22730">
        <v>62.5</v>
      </c>
      <c r="J22730" t="s">
        <v>28038</v>
      </c>
      <c r="K22730">
        <v>18.5</v>
      </c>
    </row>
    <row r="22731" spans="1:11">
      <c r="A22731" s="1" t="s">
        <v>22729</v>
      </c>
      <c r="B22731" s="2">
        <v>10</v>
      </c>
      <c r="C22731" s="2">
        <v>4</v>
      </c>
      <c r="D22731" s="2">
        <v>1</v>
      </c>
      <c r="E22731">
        <v>24</v>
      </c>
      <c r="F22731">
        <v>6</v>
      </c>
      <c r="G22731">
        <f t="shared" si="710"/>
        <v>20</v>
      </c>
      <c r="H22731">
        <f t="shared" si="711"/>
        <v>5</v>
      </c>
      <c r="I22731">
        <v>4</v>
      </c>
      <c r="J22731">
        <v>4</v>
      </c>
      <c r="K22731">
        <v>4</v>
      </c>
    </row>
    <row r="22732" spans="1:11">
      <c r="A22732" s="1" t="s">
        <v>22730</v>
      </c>
      <c r="B22732" s="2">
        <v>1</v>
      </c>
      <c r="C22732" s="2">
        <v>12</v>
      </c>
      <c r="D22732" s="2">
        <v>0</v>
      </c>
      <c r="E22732">
        <v>12</v>
      </c>
      <c r="F22732">
        <v>0</v>
      </c>
      <c r="G22732">
        <f t="shared" si="710"/>
        <v>0</v>
      </c>
      <c r="H22732">
        <f t="shared" si="711"/>
        <v>0</v>
      </c>
      <c r="I22732" t="s">
        <v>28038</v>
      </c>
      <c r="J22732" t="s">
        <v>28038</v>
      </c>
      <c r="K22732" t="s">
        <v>28038</v>
      </c>
    </row>
    <row r="22733" spans="1:11">
      <c r="A22733" s="1" t="s">
        <v>22731</v>
      </c>
      <c r="B22733" s="2">
        <v>4</v>
      </c>
      <c r="C22733" s="2">
        <v>37</v>
      </c>
      <c r="D22733" s="2">
        <v>0</v>
      </c>
      <c r="E22733">
        <v>60</v>
      </c>
      <c r="F22733">
        <v>0</v>
      </c>
      <c r="G22733">
        <f t="shared" si="710"/>
        <v>23</v>
      </c>
      <c r="H22733">
        <f t="shared" si="711"/>
        <v>0</v>
      </c>
      <c r="I22733" t="s">
        <v>28038</v>
      </c>
      <c r="J22733" t="s">
        <v>28038</v>
      </c>
      <c r="K22733" t="s">
        <v>28038</v>
      </c>
    </row>
    <row r="22734" spans="1:11">
      <c r="A22734" s="1" t="s">
        <v>22732</v>
      </c>
      <c r="B22734" s="2">
        <v>2</v>
      </c>
      <c r="C22734" s="2">
        <v>2</v>
      </c>
      <c r="D22734" s="2">
        <v>0</v>
      </c>
      <c r="E22734">
        <v>3</v>
      </c>
      <c r="F22734">
        <v>0</v>
      </c>
      <c r="G22734">
        <f t="shared" si="710"/>
        <v>1</v>
      </c>
      <c r="H22734">
        <f t="shared" si="711"/>
        <v>0</v>
      </c>
      <c r="I22734" t="s">
        <v>28038</v>
      </c>
      <c r="J22734" t="s">
        <v>28038</v>
      </c>
      <c r="K22734" t="s">
        <v>28038</v>
      </c>
    </row>
    <row r="22735" spans="1:11">
      <c r="A22735" s="1" t="s">
        <v>22733</v>
      </c>
      <c r="B22735" s="2">
        <v>2</v>
      </c>
      <c r="C22735" s="2">
        <v>0</v>
      </c>
      <c r="D22735" s="2">
        <v>0</v>
      </c>
      <c r="E22735">
        <v>0</v>
      </c>
      <c r="F22735">
        <v>0</v>
      </c>
      <c r="G22735">
        <f t="shared" si="710"/>
        <v>0</v>
      </c>
      <c r="H22735">
        <f t="shared" si="711"/>
        <v>0</v>
      </c>
      <c r="I22735" t="s">
        <v>28038</v>
      </c>
      <c r="J22735" t="s">
        <v>28038</v>
      </c>
      <c r="K22735" t="s">
        <v>28038</v>
      </c>
    </row>
    <row r="22736" spans="1:11">
      <c r="A22736" s="1" t="s">
        <v>22734</v>
      </c>
      <c r="B22736" s="2">
        <v>6</v>
      </c>
      <c r="C22736" s="2">
        <v>5</v>
      </c>
      <c r="D22736" s="2">
        <v>68</v>
      </c>
      <c r="E22736">
        <v>5</v>
      </c>
      <c r="F22736">
        <v>79</v>
      </c>
      <c r="G22736">
        <f t="shared" si="710"/>
        <v>0</v>
      </c>
      <c r="H22736">
        <f t="shared" si="711"/>
        <v>11</v>
      </c>
      <c r="I22736">
        <v>6.3291139240506333E-2</v>
      </c>
      <c r="J22736">
        <v>7.3529411764705885E-2</v>
      </c>
      <c r="K22736">
        <v>0</v>
      </c>
    </row>
    <row r="22737" spans="1:11">
      <c r="A22737" s="1" t="s">
        <v>22735</v>
      </c>
      <c r="B22737" s="2">
        <v>16</v>
      </c>
      <c r="C22737" s="2">
        <v>12</v>
      </c>
      <c r="D22737" s="2">
        <v>0</v>
      </c>
      <c r="E22737">
        <v>68</v>
      </c>
      <c r="F22737">
        <v>1</v>
      </c>
      <c r="G22737">
        <f t="shared" si="710"/>
        <v>56</v>
      </c>
      <c r="H22737">
        <f t="shared" si="711"/>
        <v>1</v>
      </c>
      <c r="I22737">
        <v>68</v>
      </c>
      <c r="J22737" t="s">
        <v>28038</v>
      </c>
      <c r="K22737">
        <v>56</v>
      </c>
    </row>
    <row r="22738" spans="1:11">
      <c r="A22738" s="1" t="s">
        <v>22736</v>
      </c>
      <c r="B22738" s="2">
        <v>7</v>
      </c>
      <c r="C22738" s="2">
        <v>15</v>
      </c>
      <c r="D22738" s="2">
        <v>0</v>
      </c>
      <c r="E22738">
        <v>19</v>
      </c>
      <c r="F22738">
        <v>0</v>
      </c>
      <c r="G22738">
        <f t="shared" si="710"/>
        <v>4</v>
      </c>
      <c r="H22738">
        <f t="shared" si="711"/>
        <v>0</v>
      </c>
      <c r="I22738" t="s">
        <v>28038</v>
      </c>
      <c r="J22738" t="s">
        <v>28038</v>
      </c>
      <c r="K22738" t="s">
        <v>28038</v>
      </c>
    </row>
    <row r="22739" spans="1:11">
      <c r="A22739" s="1" t="s">
        <v>22737</v>
      </c>
      <c r="B22739" s="2">
        <v>8</v>
      </c>
      <c r="C22739" s="2">
        <v>5</v>
      </c>
      <c r="D22739" s="2">
        <v>3</v>
      </c>
      <c r="E22739">
        <v>84</v>
      </c>
      <c r="F22739">
        <v>9</v>
      </c>
      <c r="G22739">
        <f t="shared" si="710"/>
        <v>79</v>
      </c>
      <c r="H22739">
        <f t="shared" si="711"/>
        <v>6</v>
      </c>
      <c r="I22739">
        <v>9.3333333333333339</v>
      </c>
      <c r="J22739">
        <v>1.6666666666666667</v>
      </c>
      <c r="K22739">
        <v>13.166666666666666</v>
      </c>
    </row>
    <row r="22740" spans="1:11">
      <c r="A22740" s="1" t="s">
        <v>22738</v>
      </c>
      <c r="B22740" s="2">
        <v>4</v>
      </c>
      <c r="C22740" s="2">
        <v>37</v>
      </c>
      <c r="D22740" s="2">
        <v>0</v>
      </c>
      <c r="E22740">
        <v>37</v>
      </c>
      <c r="F22740">
        <v>0</v>
      </c>
      <c r="G22740">
        <f t="shared" si="710"/>
        <v>0</v>
      </c>
      <c r="H22740">
        <f t="shared" si="711"/>
        <v>0</v>
      </c>
      <c r="I22740" t="s">
        <v>28038</v>
      </c>
      <c r="J22740" t="s">
        <v>28038</v>
      </c>
      <c r="K22740" t="s">
        <v>28038</v>
      </c>
    </row>
    <row r="22741" spans="1:11">
      <c r="A22741" s="1" t="s">
        <v>22739</v>
      </c>
      <c r="B22741" s="2">
        <v>16</v>
      </c>
      <c r="C22741" s="2">
        <v>64</v>
      </c>
      <c r="D22741" s="2">
        <v>5</v>
      </c>
      <c r="E22741">
        <v>138</v>
      </c>
      <c r="F22741">
        <v>80</v>
      </c>
      <c r="G22741">
        <f t="shared" si="710"/>
        <v>74</v>
      </c>
      <c r="H22741">
        <f t="shared" si="711"/>
        <v>75</v>
      </c>
      <c r="I22741">
        <v>1.7250000000000001</v>
      </c>
      <c r="J22741">
        <v>12.8</v>
      </c>
      <c r="K22741">
        <v>0.98666666666666669</v>
      </c>
    </row>
    <row r="22742" spans="1:11">
      <c r="A22742" s="1" t="s">
        <v>22740</v>
      </c>
      <c r="B22742" s="2">
        <v>6</v>
      </c>
      <c r="C22742" s="2">
        <v>12</v>
      </c>
      <c r="D22742" s="2">
        <v>3</v>
      </c>
      <c r="E22742">
        <v>25</v>
      </c>
      <c r="F22742">
        <v>16</v>
      </c>
      <c r="G22742">
        <f t="shared" si="710"/>
        <v>13</v>
      </c>
      <c r="H22742">
        <f t="shared" si="711"/>
        <v>13</v>
      </c>
      <c r="I22742">
        <v>1.5625</v>
      </c>
      <c r="J22742">
        <v>4</v>
      </c>
      <c r="K22742">
        <v>1</v>
      </c>
    </row>
    <row r="22743" spans="1:11">
      <c r="A22743" s="1" t="s">
        <v>22741</v>
      </c>
      <c r="B22743" s="2">
        <v>1</v>
      </c>
      <c r="C22743" s="2">
        <v>12</v>
      </c>
      <c r="D22743" s="2">
        <v>0</v>
      </c>
      <c r="E22743">
        <v>12</v>
      </c>
      <c r="F22743">
        <v>0</v>
      </c>
      <c r="G22743">
        <f t="shared" si="710"/>
        <v>0</v>
      </c>
      <c r="H22743">
        <f t="shared" si="711"/>
        <v>0</v>
      </c>
      <c r="I22743" t="s">
        <v>28038</v>
      </c>
      <c r="J22743" t="s">
        <v>28038</v>
      </c>
      <c r="K22743" t="s">
        <v>28038</v>
      </c>
    </row>
    <row r="22744" spans="1:11">
      <c r="A22744" s="1" t="s">
        <v>22742</v>
      </c>
      <c r="B22744" s="2">
        <v>1</v>
      </c>
      <c r="C22744" s="2">
        <v>0</v>
      </c>
      <c r="D22744" s="2">
        <v>6</v>
      </c>
      <c r="E22744">
        <v>0</v>
      </c>
      <c r="F22744">
        <v>6</v>
      </c>
      <c r="G22744">
        <f t="shared" si="710"/>
        <v>0</v>
      </c>
      <c r="H22744">
        <f t="shared" si="711"/>
        <v>0</v>
      </c>
      <c r="I22744">
        <v>0</v>
      </c>
      <c r="J22744">
        <v>0</v>
      </c>
      <c r="K22744" t="s">
        <v>28038</v>
      </c>
    </row>
    <row r="22745" spans="1:11">
      <c r="A22745" s="1" t="s">
        <v>22743</v>
      </c>
      <c r="B22745" s="2">
        <v>2</v>
      </c>
      <c r="C22745" s="2">
        <v>0</v>
      </c>
      <c r="D22745" s="2">
        <v>0</v>
      </c>
      <c r="E22745">
        <v>0</v>
      </c>
      <c r="F22745">
        <v>0</v>
      </c>
      <c r="G22745">
        <f t="shared" si="710"/>
        <v>0</v>
      </c>
      <c r="H22745">
        <f t="shared" si="711"/>
        <v>0</v>
      </c>
      <c r="I22745" t="s">
        <v>28038</v>
      </c>
      <c r="J22745" t="s">
        <v>28038</v>
      </c>
      <c r="K22745" t="s">
        <v>28038</v>
      </c>
    </row>
    <row r="22746" spans="1:11">
      <c r="A22746" s="1" t="s">
        <v>22744</v>
      </c>
      <c r="B22746" s="2">
        <v>2</v>
      </c>
      <c r="C22746" s="2">
        <v>0</v>
      </c>
      <c r="D22746" s="2">
        <v>0</v>
      </c>
      <c r="E22746">
        <v>0</v>
      </c>
      <c r="F22746">
        <v>0</v>
      </c>
      <c r="G22746">
        <f t="shared" si="710"/>
        <v>0</v>
      </c>
      <c r="H22746">
        <f t="shared" si="711"/>
        <v>0</v>
      </c>
      <c r="I22746" t="s">
        <v>28038</v>
      </c>
      <c r="J22746" t="s">
        <v>28038</v>
      </c>
      <c r="K22746" t="s">
        <v>28038</v>
      </c>
    </row>
    <row r="22747" spans="1:11">
      <c r="A22747" s="1" t="s">
        <v>22745</v>
      </c>
      <c r="B22747" s="2">
        <v>2</v>
      </c>
      <c r="C22747" s="2">
        <v>0</v>
      </c>
      <c r="D22747" s="2">
        <v>3</v>
      </c>
      <c r="E22747">
        <v>0</v>
      </c>
      <c r="F22747">
        <v>5</v>
      </c>
      <c r="G22747">
        <f t="shared" si="710"/>
        <v>0</v>
      </c>
      <c r="H22747">
        <f t="shared" si="711"/>
        <v>2</v>
      </c>
      <c r="I22747">
        <v>0</v>
      </c>
      <c r="J22747">
        <v>0</v>
      </c>
      <c r="K22747">
        <v>0</v>
      </c>
    </row>
    <row r="22748" spans="1:11">
      <c r="A22748" s="1" t="s">
        <v>22746</v>
      </c>
      <c r="B22748" s="2">
        <v>3</v>
      </c>
      <c r="C22748" s="2">
        <v>0</v>
      </c>
      <c r="D22748" s="2">
        <v>7</v>
      </c>
      <c r="E22748">
        <v>0</v>
      </c>
      <c r="F22748">
        <v>9</v>
      </c>
      <c r="G22748">
        <f t="shared" si="710"/>
        <v>0</v>
      </c>
      <c r="H22748">
        <f t="shared" si="711"/>
        <v>2</v>
      </c>
      <c r="I22748">
        <v>0</v>
      </c>
      <c r="J22748">
        <v>0</v>
      </c>
      <c r="K22748">
        <v>0</v>
      </c>
    </row>
    <row r="22749" spans="1:11">
      <c r="A22749" s="1" t="s">
        <v>22747</v>
      </c>
      <c r="B22749" s="2">
        <v>2</v>
      </c>
      <c r="C22749" s="2">
        <v>0</v>
      </c>
      <c r="D22749" s="2">
        <v>0</v>
      </c>
      <c r="E22749">
        <v>2</v>
      </c>
      <c r="F22749">
        <v>30</v>
      </c>
      <c r="G22749">
        <f t="shared" si="710"/>
        <v>2</v>
      </c>
      <c r="H22749">
        <f t="shared" si="711"/>
        <v>30</v>
      </c>
      <c r="I22749">
        <v>6.6666666666666666E-2</v>
      </c>
      <c r="J22749" t="s">
        <v>28038</v>
      </c>
      <c r="K22749">
        <v>6.6666666666666666E-2</v>
      </c>
    </row>
    <row r="22750" spans="1:11">
      <c r="A22750" s="1" t="s">
        <v>22748</v>
      </c>
      <c r="B22750" s="2">
        <v>4</v>
      </c>
      <c r="C22750" s="2">
        <v>10</v>
      </c>
      <c r="D22750" s="2">
        <v>6</v>
      </c>
      <c r="E22750">
        <v>13</v>
      </c>
      <c r="F22750">
        <v>13</v>
      </c>
      <c r="G22750">
        <f t="shared" si="710"/>
        <v>3</v>
      </c>
      <c r="H22750">
        <f t="shared" si="711"/>
        <v>7</v>
      </c>
      <c r="I22750">
        <v>1</v>
      </c>
      <c r="J22750">
        <v>1.6666666666666667</v>
      </c>
      <c r="K22750">
        <v>0.42857142857142855</v>
      </c>
    </row>
    <row r="22751" spans="1:11">
      <c r="A22751" s="1" t="s">
        <v>22749</v>
      </c>
      <c r="B22751" s="2">
        <v>13</v>
      </c>
      <c r="C22751" s="2">
        <v>40</v>
      </c>
      <c r="D22751" s="2">
        <v>2</v>
      </c>
      <c r="E22751">
        <v>79</v>
      </c>
      <c r="F22751">
        <v>55</v>
      </c>
      <c r="G22751">
        <f t="shared" si="710"/>
        <v>39</v>
      </c>
      <c r="H22751">
        <f t="shared" si="711"/>
        <v>53</v>
      </c>
      <c r="I22751">
        <v>1.4363636363636363</v>
      </c>
      <c r="J22751">
        <v>20</v>
      </c>
      <c r="K22751">
        <v>0.73584905660377353</v>
      </c>
    </row>
    <row r="22752" spans="1:11">
      <c r="A22752" s="1" t="s">
        <v>22750</v>
      </c>
      <c r="B22752" s="2">
        <v>1</v>
      </c>
      <c r="C22752" s="2">
        <v>8</v>
      </c>
      <c r="D22752" s="2">
        <v>0</v>
      </c>
      <c r="E22752">
        <v>8</v>
      </c>
      <c r="F22752">
        <v>0</v>
      </c>
      <c r="G22752">
        <f t="shared" si="710"/>
        <v>0</v>
      </c>
      <c r="H22752">
        <f t="shared" si="711"/>
        <v>0</v>
      </c>
      <c r="I22752" t="s">
        <v>28038</v>
      </c>
      <c r="J22752" t="s">
        <v>28038</v>
      </c>
      <c r="K22752" t="s">
        <v>28038</v>
      </c>
    </row>
    <row r="22753" spans="1:11">
      <c r="A22753" s="1" t="s">
        <v>22751</v>
      </c>
      <c r="B22753" s="2">
        <v>6</v>
      </c>
      <c r="C22753" s="2">
        <v>7</v>
      </c>
      <c r="D22753" s="2">
        <v>0</v>
      </c>
      <c r="E22753">
        <v>112</v>
      </c>
      <c r="F22753">
        <v>4</v>
      </c>
      <c r="G22753">
        <f t="shared" si="710"/>
        <v>105</v>
      </c>
      <c r="H22753">
        <f t="shared" si="711"/>
        <v>4</v>
      </c>
      <c r="I22753">
        <v>28</v>
      </c>
      <c r="J22753" t="s">
        <v>28038</v>
      </c>
      <c r="K22753">
        <v>26.25</v>
      </c>
    </row>
    <row r="22754" spans="1:11">
      <c r="A22754" s="1" t="s">
        <v>22752</v>
      </c>
      <c r="B22754" s="2">
        <v>5</v>
      </c>
      <c r="C22754" s="2">
        <v>96</v>
      </c>
      <c r="D22754" s="2">
        <v>2</v>
      </c>
      <c r="E22754">
        <v>151</v>
      </c>
      <c r="F22754">
        <v>5</v>
      </c>
      <c r="G22754">
        <f t="shared" si="710"/>
        <v>55</v>
      </c>
      <c r="H22754">
        <f t="shared" si="711"/>
        <v>3</v>
      </c>
      <c r="I22754">
        <v>30.2</v>
      </c>
      <c r="J22754">
        <v>48</v>
      </c>
      <c r="K22754">
        <v>18.333333333333332</v>
      </c>
    </row>
    <row r="22755" spans="1:11">
      <c r="A22755" s="1" t="s">
        <v>22753</v>
      </c>
      <c r="B22755" s="2">
        <v>37</v>
      </c>
      <c r="C22755" s="2">
        <v>106</v>
      </c>
      <c r="D22755" s="2">
        <v>16</v>
      </c>
      <c r="E22755">
        <v>224</v>
      </c>
      <c r="F22755">
        <v>113</v>
      </c>
      <c r="G22755">
        <f t="shared" si="710"/>
        <v>118</v>
      </c>
      <c r="H22755">
        <f t="shared" si="711"/>
        <v>97</v>
      </c>
      <c r="I22755">
        <v>1.9823008849557522</v>
      </c>
      <c r="J22755">
        <v>6.625</v>
      </c>
      <c r="K22755">
        <v>1.2164948453608246</v>
      </c>
    </row>
    <row r="22756" spans="1:11">
      <c r="A22756" s="1" t="s">
        <v>22754</v>
      </c>
      <c r="B22756" s="2">
        <v>5</v>
      </c>
      <c r="C22756" s="2">
        <v>3</v>
      </c>
      <c r="D22756" s="2">
        <v>26</v>
      </c>
      <c r="E22756">
        <v>82</v>
      </c>
      <c r="F22756">
        <v>41</v>
      </c>
      <c r="G22756">
        <f t="shared" si="710"/>
        <v>79</v>
      </c>
      <c r="H22756">
        <f t="shared" si="711"/>
        <v>15</v>
      </c>
      <c r="I22756">
        <v>2</v>
      </c>
      <c r="J22756">
        <v>0.11538461538461539</v>
      </c>
      <c r="K22756">
        <v>5.2666666666666666</v>
      </c>
    </row>
    <row r="22757" spans="1:11">
      <c r="A22757" s="1" t="s">
        <v>22755</v>
      </c>
      <c r="B22757" s="2">
        <v>5</v>
      </c>
      <c r="C22757" s="2">
        <v>1</v>
      </c>
      <c r="D22757" s="2">
        <v>6</v>
      </c>
      <c r="E22757">
        <v>29</v>
      </c>
      <c r="F22757">
        <v>29</v>
      </c>
      <c r="G22757">
        <f t="shared" si="710"/>
        <v>28</v>
      </c>
      <c r="H22757">
        <f t="shared" si="711"/>
        <v>23</v>
      </c>
      <c r="I22757">
        <v>1</v>
      </c>
      <c r="J22757">
        <v>0.16666666666666666</v>
      </c>
      <c r="K22757">
        <v>1.2173913043478262</v>
      </c>
    </row>
    <row r="22758" spans="1:11">
      <c r="A22758" s="1" t="s">
        <v>22756</v>
      </c>
      <c r="B22758" s="2">
        <v>3</v>
      </c>
      <c r="C22758" s="2">
        <v>0</v>
      </c>
      <c r="D22758" s="2">
        <v>3</v>
      </c>
      <c r="E22758">
        <v>3</v>
      </c>
      <c r="F22758">
        <v>20</v>
      </c>
      <c r="G22758">
        <f t="shared" si="710"/>
        <v>3</v>
      </c>
      <c r="H22758">
        <f t="shared" si="711"/>
        <v>17</v>
      </c>
      <c r="I22758">
        <v>0.15</v>
      </c>
      <c r="J22758">
        <v>0</v>
      </c>
      <c r="K22758">
        <v>0.17647058823529413</v>
      </c>
    </row>
    <row r="22759" spans="1:11">
      <c r="A22759" s="1" t="s">
        <v>22757</v>
      </c>
      <c r="B22759" s="2">
        <v>3</v>
      </c>
      <c r="C22759" s="2">
        <v>2</v>
      </c>
      <c r="D22759" s="2">
        <v>7</v>
      </c>
      <c r="E22759">
        <v>6</v>
      </c>
      <c r="F22759">
        <v>97</v>
      </c>
      <c r="G22759">
        <f t="shared" si="710"/>
        <v>4</v>
      </c>
      <c r="H22759">
        <f t="shared" si="711"/>
        <v>90</v>
      </c>
      <c r="I22759">
        <v>6.1855670103092786E-2</v>
      </c>
      <c r="J22759">
        <v>0.2857142857142857</v>
      </c>
      <c r="K22759">
        <v>4.4444444444444446E-2</v>
      </c>
    </row>
    <row r="22760" spans="1:11">
      <c r="A22760" s="1" t="s">
        <v>22758</v>
      </c>
      <c r="B22760" s="2">
        <v>7</v>
      </c>
      <c r="C22760" s="2">
        <v>1</v>
      </c>
      <c r="D22760" s="2">
        <v>14</v>
      </c>
      <c r="E22760">
        <v>1</v>
      </c>
      <c r="F22760">
        <v>27</v>
      </c>
      <c r="G22760">
        <f t="shared" si="710"/>
        <v>0</v>
      </c>
      <c r="H22760">
        <f t="shared" si="711"/>
        <v>13</v>
      </c>
      <c r="I22760">
        <v>3.7037037037037035E-2</v>
      </c>
      <c r="J22760">
        <v>7.1428571428571425E-2</v>
      </c>
      <c r="K22760">
        <v>0</v>
      </c>
    </row>
    <row r="22761" spans="1:11">
      <c r="A22761" s="1" t="s">
        <v>22759</v>
      </c>
      <c r="B22761" s="2">
        <v>2</v>
      </c>
      <c r="C22761" s="2">
        <v>0</v>
      </c>
      <c r="D22761" s="2">
        <v>5</v>
      </c>
      <c r="E22761">
        <v>0</v>
      </c>
      <c r="F22761">
        <v>14</v>
      </c>
      <c r="G22761">
        <f t="shared" si="710"/>
        <v>0</v>
      </c>
      <c r="H22761">
        <f t="shared" si="711"/>
        <v>9</v>
      </c>
      <c r="I22761">
        <v>0</v>
      </c>
      <c r="J22761">
        <v>0</v>
      </c>
      <c r="K22761">
        <v>0</v>
      </c>
    </row>
    <row r="22762" spans="1:11">
      <c r="A22762" s="1" t="s">
        <v>22760</v>
      </c>
      <c r="B22762" s="2">
        <v>1</v>
      </c>
      <c r="C22762" s="2">
        <v>0</v>
      </c>
      <c r="D22762" s="2">
        <v>8</v>
      </c>
      <c r="E22762">
        <v>0</v>
      </c>
      <c r="F22762">
        <v>8</v>
      </c>
      <c r="G22762">
        <f t="shared" si="710"/>
        <v>0</v>
      </c>
      <c r="H22762">
        <f t="shared" si="711"/>
        <v>0</v>
      </c>
      <c r="I22762">
        <v>0</v>
      </c>
      <c r="J22762">
        <v>0</v>
      </c>
      <c r="K22762" t="s">
        <v>28038</v>
      </c>
    </row>
    <row r="22763" spans="1:11">
      <c r="A22763" s="1" t="s">
        <v>22761</v>
      </c>
      <c r="B22763" s="2">
        <v>1</v>
      </c>
      <c r="C22763" s="2">
        <v>0</v>
      </c>
      <c r="D22763" s="2">
        <v>1</v>
      </c>
      <c r="E22763">
        <v>0</v>
      </c>
      <c r="F22763">
        <v>1</v>
      </c>
      <c r="G22763">
        <f t="shared" si="710"/>
        <v>0</v>
      </c>
      <c r="H22763">
        <f t="shared" si="711"/>
        <v>0</v>
      </c>
      <c r="I22763">
        <v>0</v>
      </c>
      <c r="J22763">
        <v>0</v>
      </c>
      <c r="K22763" t="s">
        <v>28038</v>
      </c>
    </row>
    <row r="22764" spans="1:11">
      <c r="A22764" s="1" t="s">
        <v>22762</v>
      </c>
      <c r="B22764" s="2">
        <v>8</v>
      </c>
      <c r="C22764" s="2">
        <v>1</v>
      </c>
      <c r="D22764" s="2">
        <v>11</v>
      </c>
      <c r="E22764">
        <v>62</v>
      </c>
      <c r="F22764">
        <v>436</v>
      </c>
      <c r="G22764">
        <f t="shared" si="710"/>
        <v>61</v>
      </c>
      <c r="H22764">
        <f t="shared" si="711"/>
        <v>425</v>
      </c>
      <c r="I22764">
        <v>0.14220183486238533</v>
      </c>
      <c r="J22764">
        <v>9.0909090909090912E-2</v>
      </c>
      <c r="K22764">
        <v>0.14352941176470588</v>
      </c>
    </row>
    <row r="22765" spans="1:11">
      <c r="A22765" s="1" t="s">
        <v>22763</v>
      </c>
      <c r="B22765" s="2">
        <v>11</v>
      </c>
      <c r="C22765" s="2">
        <v>0</v>
      </c>
      <c r="D22765" s="2">
        <v>39</v>
      </c>
      <c r="E22765">
        <v>8</v>
      </c>
      <c r="F22765">
        <v>105</v>
      </c>
      <c r="G22765">
        <f t="shared" si="710"/>
        <v>8</v>
      </c>
      <c r="H22765">
        <f t="shared" si="711"/>
        <v>66</v>
      </c>
      <c r="I22765">
        <v>7.6190476190476197E-2</v>
      </c>
      <c r="J22765">
        <v>0</v>
      </c>
      <c r="K22765">
        <v>0.12121212121212122</v>
      </c>
    </row>
    <row r="22766" spans="1:11">
      <c r="A22766" s="1" t="s">
        <v>22764</v>
      </c>
      <c r="B22766" s="2">
        <v>45</v>
      </c>
      <c r="C22766" s="2">
        <v>31</v>
      </c>
      <c r="D22766" s="2">
        <v>7</v>
      </c>
      <c r="E22766">
        <v>112</v>
      </c>
      <c r="F22766">
        <v>160</v>
      </c>
      <c r="G22766">
        <f t="shared" si="710"/>
        <v>81</v>
      </c>
      <c r="H22766">
        <f t="shared" si="711"/>
        <v>153</v>
      </c>
      <c r="I22766">
        <v>0.7</v>
      </c>
      <c r="J22766">
        <v>4.4285714285714288</v>
      </c>
      <c r="K22766">
        <v>0.52941176470588236</v>
      </c>
    </row>
    <row r="22767" spans="1:11">
      <c r="A22767" s="1" t="s">
        <v>22765</v>
      </c>
      <c r="B22767" s="2">
        <v>73</v>
      </c>
      <c r="C22767" s="2">
        <v>11</v>
      </c>
      <c r="D22767" s="2">
        <v>276</v>
      </c>
      <c r="E22767">
        <v>41</v>
      </c>
      <c r="F22767">
        <v>592</v>
      </c>
      <c r="G22767">
        <f t="shared" si="710"/>
        <v>30</v>
      </c>
      <c r="H22767">
        <f t="shared" si="711"/>
        <v>316</v>
      </c>
      <c r="I22767">
        <v>6.9256756756756757E-2</v>
      </c>
      <c r="J22767">
        <v>3.9855072463768113E-2</v>
      </c>
      <c r="K22767">
        <v>9.49367088607595E-2</v>
      </c>
    </row>
    <row r="22768" spans="1:11">
      <c r="A22768" s="1" t="s">
        <v>22766</v>
      </c>
      <c r="B22768" s="2">
        <v>4</v>
      </c>
      <c r="C22768" s="2">
        <v>5</v>
      </c>
      <c r="D22768" s="2">
        <v>0</v>
      </c>
      <c r="E22768">
        <v>8</v>
      </c>
      <c r="F22768">
        <v>12</v>
      </c>
      <c r="G22768">
        <f t="shared" si="710"/>
        <v>3</v>
      </c>
      <c r="H22768">
        <f t="shared" si="711"/>
        <v>12</v>
      </c>
      <c r="I22768">
        <v>0.66666666666666663</v>
      </c>
      <c r="J22768" t="s">
        <v>28038</v>
      </c>
      <c r="K22768">
        <v>0.25</v>
      </c>
    </row>
    <row r="22769" spans="1:11">
      <c r="A22769" s="1" t="s">
        <v>22767</v>
      </c>
      <c r="B22769" s="2">
        <v>1</v>
      </c>
      <c r="C22769" s="2">
        <v>2</v>
      </c>
      <c r="D22769" s="2">
        <v>14</v>
      </c>
      <c r="E22769">
        <v>2</v>
      </c>
      <c r="F22769">
        <v>14</v>
      </c>
      <c r="G22769">
        <f t="shared" si="710"/>
        <v>0</v>
      </c>
      <c r="H22769">
        <f t="shared" si="711"/>
        <v>0</v>
      </c>
      <c r="I22769">
        <v>0.14285714285714285</v>
      </c>
      <c r="J22769">
        <v>0.14285714285714285</v>
      </c>
      <c r="K22769" t="s">
        <v>28038</v>
      </c>
    </row>
    <row r="22770" spans="1:11">
      <c r="A22770" s="1" t="s">
        <v>22768</v>
      </c>
      <c r="B22770" s="2">
        <v>6</v>
      </c>
      <c r="C22770" s="2">
        <v>0</v>
      </c>
      <c r="D22770" s="2">
        <v>9</v>
      </c>
      <c r="E22770">
        <v>1</v>
      </c>
      <c r="F22770">
        <v>48</v>
      </c>
      <c r="G22770">
        <f t="shared" si="710"/>
        <v>1</v>
      </c>
      <c r="H22770">
        <f t="shared" si="711"/>
        <v>39</v>
      </c>
      <c r="I22770">
        <v>2.0833333333333332E-2</v>
      </c>
      <c r="J22770">
        <v>0</v>
      </c>
      <c r="K22770">
        <v>2.564102564102564E-2</v>
      </c>
    </row>
    <row r="22771" spans="1:11">
      <c r="A22771" s="1" t="s">
        <v>22769</v>
      </c>
      <c r="B22771" s="2">
        <v>5</v>
      </c>
      <c r="C22771" s="2">
        <v>2</v>
      </c>
      <c r="D22771" s="2">
        <v>18</v>
      </c>
      <c r="E22771">
        <v>7</v>
      </c>
      <c r="F22771">
        <v>58</v>
      </c>
      <c r="G22771">
        <f t="shared" si="710"/>
        <v>5</v>
      </c>
      <c r="H22771">
        <f t="shared" si="711"/>
        <v>40</v>
      </c>
      <c r="I22771">
        <v>0.1206896551724138</v>
      </c>
      <c r="J22771">
        <v>0.1111111111111111</v>
      </c>
      <c r="K22771">
        <v>0.125</v>
      </c>
    </row>
    <row r="22772" spans="1:11">
      <c r="A22772" s="1" t="s">
        <v>22770</v>
      </c>
      <c r="B22772" s="2">
        <v>20</v>
      </c>
      <c r="C22772" s="2">
        <v>32</v>
      </c>
      <c r="D22772" s="2">
        <v>1</v>
      </c>
      <c r="E22772">
        <v>147</v>
      </c>
      <c r="F22772">
        <v>7</v>
      </c>
      <c r="G22772">
        <f t="shared" si="710"/>
        <v>115</v>
      </c>
      <c r="H22772">
        <f t="shared" si="711"/>
        <v>6</v>
      </c>
      <c r="I22772">
        <v>21</v>
      </c>
      <c r="J22772">
        <v>32</v>
      </c>
      <c r="K22772">
        <v>19.166666666666668</v>
      </c>
    </row>
    <row r="22773" spans="1:11">
      <c r="A22773" s="1" t="s">
        <v>22771</v>
      </c>
      <c r="B22773" s="2">
        <v>11</v>
      </c>
      <c r="C22773" s="2">
        <v>15</v>
      </c>
      <c r="D22773" s="2">
        <v>0</v>
      </c>
      <c r="E22773">
        <v>42</v>
      </c>
      <c r="F22773">
        <v>5</v>
      </c>
      <c r="G22773">
        <f t="shared" si="710"/>
        <v>27</v>
      </c>
      <c r="H22773">
        <f t="shared" si="711"/>
        <v>5</v>
      </c>
      <c r="I22773">
        <v>8.4</v>
      </c>
      <c r="J22773" t="s">
        <v>28038</v>
      </c>
      <c r="K22773">
        <v>5.4</v>
      </c>
    </row>
    <row r="22774" spans="1:11">
      <c r="A22774" s="1" t="s">
        <v>22772</v>
      </c>
      <c r="B22774" s="2">
        <v>12</v>
      </c>
      <c r="C22774" s="2">
        <v>26</v>
      </c>
      <c r="D22774" s="2">
        <v>0</v>
      </c>
      <c r="E22774">
        <v>38</v>
      </c>
      <c r="F22774">
        <v>2</v>
      </c>
      <c r="G22774">
        <f t="shared" si="710"/>
        <v>12</v>
      </c>
      <c r="H22774">
        <f t="shared" si="711"/>
        <v>2</v>
      </c>
      <c r="I22774">
        <v>19</v>
      </c>
      <c r="J22774" t="s">
        <v>28038</v>
      </c>
      <c r="K22774">
        <v>6</v>
      </c>
    </row>
    <row r="22775" spans="1:11">
      <c r="A22775" s="1" t="s">
        <v>22773</v>
      </c>
      <c r="B22775" s="2">
        <v>6</v>
      </c>
      <c r="C22775" s="2">
        <v>7</v>
      </c>
      <c r="D22775" s="2">
        <v>1</v>
      </c>
      <c r="E22775">
        <v>33</v>
      </c>
      <c r="F22775">
        <v>12</v>
      </c>
      <c r="G22775">
        <f t="shared" si="710"/>
        <v>26</v>
      </c>
      <c r="H22775">
        <f t="shared" si="711"/>
        <v>11</v>
      </c>
      <c r="I22775">
        <v>2.75</v>
      </c>
      <c r="J22775">
        <v>7</v>
      </c>
      <c r="K22775">
        <v>2.3636363636363638</v>
      </c>
    </row>
    <row r="22776" spans="1:11">
      <c r="A22776" s="1" t="s">
        <v>22774</v>
      </c>
      <c r="B22776" s="2">
        <v>20</v>
      </c>
      <c r="C22776" s="2">
        <v>19</v>
      </c>
      <c r="D22776" s="2">
        <v>1</v>
      </c>
      <c r="E22776">
        <v>43</v>
      </c>
      <c r="F22776">
        <v>5</v>
      </c>
      <c r="G22776">
        <f t="shared" si="710"/>
        <v>24</v>
      </c>
      <c r="H22776">
        <f t="shared" si="711"/>
        <v>4</v>
      </c>
      <c r="I22776">
        <v>8.6</v>
      </c>
      <c r="J22776">
        <v>19</v>
      </c>
      <c r="K22776">
        <v>6</v>
      </c>
    </row>
    <row r="22777" spans="1:11">
      <c r="A22777" s="1" t="s">
        <v>22775</v>
      </c>
      <c r="B22777" s="2">
        <v>1</v>
      </c>
      <c r="C22777" s="2">
        <v>3</v>
      </c>
      <c r="D22777" s="2">
        <v>93</v>
      </c>
      <c r="E22777">
        <v>3</v>
      </c>
      <c r="F22777">
        <v>93</v>
      </c>
      <c r="G22777">
        <f t="shared" si="710"/>
        <v>0</v>
      </c>
      <c r="H22777">
        <f t="shared" si="711"/>
        <v>0</v>
      </c>
      <c r="I22777">
        <v>3.2258064516129031E-2</v>
      </c>
      <c r="J22777">
        <v>3.2258064516129031E-2</v>
      </c>
      <c r="K22777" t="s">
        <v>28038</v>
      </c>
    </row>
    <row r="22778" spans="1:11">
      <c r="A22778" s="1" t="s">
        <v>22776</v>
      </c>
      <c r="B22778" s="2">
        <v>7</v>
      </c>
      <c r="C22778" s="2">
        <v>0</v>
      </c>
      <c r="D22778" s="2">
        <v>61</v>
      </c>
      <c r="E22778">
        <v>0</v>
      </c>
      <c r="F22778">
        <v>67</v>
      </c>
      <c r="G22778">
        <f t="shared" si="710"/>
        <v>0</v>
      </c>
      <c r="H22778">
        <f t="shared" si="711"/>
        <v>6</v>
      </c>
      <c r="I22778">
        <v>0</v>
      </c>
      <c r="J22778">
        <v>0</v>
      </c>
      <c r="K22778">
        <v>0</v>
      </c>
    </row>
    <row r="22779" spans="1:11">
      <c r="A22779" s="1" t="s">
        <v>22777</v>
      </c>
      <c r="B22779" s="2">
        <v>2</v>
      </c>
      <c r="C22779" s="2">
        <v>0</v>
      </c>
      <c r="D22779" s="2">
        <v>8</v>
      </c>
      <c r="E22779">
        <v>0</v>
      </c>
      <c r="F22779">
        <v>10</v>
      </c>
      <c r="G22779">
        <f t="shared" si="710"/>
        <v>0</v>
      </c>
      <c r="H22779">
        <f t="shared" si="711"/>
        <v>2</v>
      </c>
      <c r="I22779">
        <v>0</v>
      </c>
      <c r="J22779">
        <v>0</v>
      </c>
      <c r="K22779">
        <v>0</v>
      </c>
    </row>
    <row r="22780" spans="1:11">
      <c r="A22780" s="1" t="s">
        <v>22778</v>
      </c>
      <c r="B22780" s="2">
        <v>6</v>
      </c>
      <c r="C22780" s="2">
        <v>0</v>
      </c>
      <c r="D22780" s="2">
        <v>23</v>
      </c>
      <c r="E22780">
        <v>0</v>
      </c>
      <c r="F22780">
        <v>36</v>
      </c>
      <c r="G22780">
        <f t="shared" si="710"/>
        <v>0</v>
      </c>
      <c r="H22780">
        <f t="shared" si="711"/>
        <v>13</v>
      </c>
      <c r="I22780">
        <v>0</v>
      </c>
      <c r="J22780">
        <v>0</v>
      </c>
      <c r="K22780">
        <v>0</v>
      </c>
    </row>
    <row r="22781" spans="1:11">
      <c r="A22781" s="1" t="s">
        <v>22779</v>
      </c>
      <c r="B22781" s="2">
        <v>6</v>
      </c>
      <c r="C22781" s="2">
        <v>2</v>
      </c>
      <c r="D22781" s="2">
        <v>49</v>
      </c>
      <c r="E22781">
        <v>3</v>
      </c>
      <c r="F22781">
        <v>119</v>
      </c>
      <c r="G22781">
        <f t="shared" si="710"/>
        <v>1</v>
      </c>
      <c r="H22781">
        <f t="shared" si="711"/>
        <v>70</v>
      </c>
      <c r="I22781">
        <v>2.5210084033613446E-2</v>
      </c>
      <c r="J22781">
        <v>4.0816326530612242E-2</v>
      </c>
      <c r="K22781">
        <v>1.4285714285714285E-2</v>
      </c>
    </row>
    <row r="22782" spans="1:11">
      <c r="A22782" s="1" t="s">
        <v>22780</v>
      </c>
      <c r="B22782" s="2">
        <v>3</v>
      </c>
      <c r="C22782" s="2">
        <v>0</v>
      </c>
      <c r="D22782" s="2">
        <v>8</v>
      </c>
      <c r="E22782">
        <v>0</v>
      </c>
      <c r="F22782">
        <v>15</v>
      </c>
      <c r="G22782">
        <f t="shared" si="710"/>
        <v>0</v>
      </c>
      <c r="H22782">
        <f t="shared" si="711"/>
        <v>7</v>
      </c>
      <c r="I22782">
        <v>0</v>
      </c>
      <c r="J22782">
        <v>0</v>
      </c>
      <c r="K22782">
        <v>0</v>
      </c>
    </row>
    <row r="22783" spans="1:11">
      <c r="A22783" s="1" t="s">
        <v>22781</v>
      </c>
      <c r="B22783" s="2">
        <v>13</v>
      </c>
      <c r="C22783" s="2">
        <v>11</v>
      </c>
      <c r="D22783" s="2">
        <v>2</v>
      </c>
      <c r="E22783">
        <v>40</v>
      </c>
      <c r="F22783">
        <v>3</v>
      </c>
      <c r="G22783">
        <f t="shared" si="710"/>
        <v>29</v>
      </c>
      <c r="H22783">
        <f t="shared" si="711"/>
        <v>1</v>
      </c>
      <c r="I22783">
        <v>13.333333333333334</v>
      </c>
      <c r="J22783">
        <v>5.5</v>
      </c>
      <c r="K22783">
        <v>29</v>
      </c>
    </row>
    <row r="22784" spans="1:11">
      <c r="A22784" s="1" t="s">
        <v>22782</v>
      </c>
      <c r="B22784" s="2">
        <v>2</v>
      </c>
      <c r="C22784" s="2">
        <v>0</v>
      </c>
      <c r="D22784" s="2">
        <v>20</v>
      </c>
      <c r="E22784">
        <v>0</v>
      </c>
      <c r="F22784">
        <v>26</v>
      </c>
      <c r="G22784">
        <f t="shared" si="710"/>
        <v>0</v>
      </c>
      <c r="H22784">
        <f t="shared" si="711"/>
        <v>6</v>
      </c>
      <c r="I22784">
        <v>0</v>
      </c>
      <c r="J22784">
        <v>0</v>
      </c>
      <c r="K22784">
        <v>0</v>
      </c>
    </row>
    <row r="22785" spans="1:11">
      <c r="A22785" s="1" t="s">
        <v>22783</v>
      </c>
      <c r="B22785" s="2">
        <v>2</v>
      </c>
      <c r="C22785" s="2">
        <v>1</v>
      </c>
      <c r="D22785" s="2">
        <v>26</v>
      </c>
      <c r="E22785">
        <v>1</v>
      </c>
      <c r="F22785">
        <v>34</v>
      </c>
      <c r="G22785">
        <f t="shared" si="710"/>
        <v>0</v>
      </c>
      <c r="H22785">
        <f t="shared" si="711"/>
        <v>8</v>
      </c>
      <c r="I22785">
        <v>2.9411764705882353E-2</v>
      </c>
      <c r="J22785">
        <v>3.8461538461538464E-2</v>
      </c>
      <c r="K22785">
        <v>0</v>
      </c>
    </row>
    <row r="22786" spans="1:11">
      <c r="A22786" s="1" t="s">
        <v>22784</v>
      </c>
      <c r="B22786" s="2">
        <v>19</v>
      </c>
      <c r="C22786" s="2">
        <v>6</v>
      </c>
      <c r="D22786" s="2">
        <v>93</v>
      </c>
      <c r="E22786">
        <v>14</v>
      </c>
      <c r="F22786">
        <v>200</v>
      </c>
      <c r="G22786">
        <f t="shared" si="710"/>
        <v>8</v>
      </c>
      <c r="H22786">
        <f t="shared" si="711"/>
        <v>107</v>
      </c>
      <c r="I22786">
        <v>7.0000000000000007E-2</v>
      </c>
      <c r="J22786">
        <v>6.4516129032258063E-2</v>
      </c>
      <c r="K22786">
        <v>7.476635514018691E-2</v>
      </c>
    </row>
    <row r="22787" spans="1:11">
      <c r="A22787" s="1" t="s">
        <v>22785</v>
      </c>
      <c r="B22787" s="2">
        <v>22</v>
      </c>
      <c r="C22787" s="2">
        <v>3</v>
      </c>
      <c r="D22787" s="2">
        <v>105</v>
      </c>
      <c r="E22787">
        <v>25</v>
      </c>
      <c r="F22787">
        <v>298</v>
      </c>
      <c r="G22787">
        <f t="shared" ref="G22787:G22850" si="712">E22787-C22787</f>
        <v>22</v>
      </c>
      <c r="H22787">
        <f t="shared" ref="H22787:H22850" si="713">F22787-D22787</f>
        <v>193</v>
      </c>
      <c r="I22787">
        <v>8.3892617449664433E-2</v>
      </c>
      <c r="J22787">
        <v>2.8571428571428571E-2</v>
      </c>
      <c r="K22787">
        <v>0.11398963730569948</v>
      </c>
    </row>
    <row r="22788" spans="1:11">
      <c r="A22788" s="1" t="s">
        <v>22786</v>
      </c>
      <c r="B22788" s="2">
        <v>1</v>
      </c>
      <c r="C22788" s="2">
        <v>0</v>
      </c>
      <c r="D22788" s="2">
        <v>5</v>
      </c>
      <c r="E22788">
        <v>0</v>
      </c>
      <c r="F22788">
        <v>5</v>
      </c>
      <c r="G22788">
        <f t="shared" si="712"/>
        <v>0</v>
      </c>
      <c r="H22788">
        <f t="shared" si="713"/>
        <v>0</v>
      </c>
      <c r="I22788">
        <v>0</v>
      </c>
      <c r="J22788">
        <v>0</v>
      </c>
      <c r="K22788" t="s">
        <v>28038</v>
      </c>
    </row>
    <row r="22789" spans="1:11">
      <c r="A22789" s="1" t="s">
        <v>22787</v>
      </c>
      <c r="B22789" s="2">
        <v>1</v>
      </c>
      <c r="C22789" s="2">
        <v>1</v>
      </c>
      <c r="D22789" s="2">
        <v>10</v>
      </c>
      <c r="E22789">
        <v>1</v>
      </c>
      <c r="F22789">
        <v>10</v>
      </c>
      <c r="G22789">
        <f t="shared" si="712"/>
        <v>0</v>
      </c>
      <c r="H22789">
        <f t="shared" si="713"/>
        <v>0</v>
      </c>
      <c r="I22789">
        <v>0.1</v>
      </c>
      <c r="J22789">
        <v>0.1</v>
      </c>
      <c r="K22789" t="s">
        <v>28038</v>
      </c>
    </row>
    <row r="22790" spans="1:11">
      <c r="A22790" s="1" t="s">
        <v>22788</v>
      </c>
      <c r="B22790" s="2">
        <v>4</v>
      </c>
      <c r="C22790" s="2">
        <v>0</v>
      </c>
      <c r="D22790" s="2">
        <v>1</v>
      </c>
      <c r="E22790">
        <v>19</v>
      </c>
      <c r="F22790">
        <v>137</v>
      </c>
      <c r="G22790">
        <f t="shared" si="712"/>
        <v>19</v>
      </c>
      <c r="H22790">
        <f t="shared" si="713"/>
        <v>136</v>
      </c>
      <c r="I22790">
        <v>0.13868613138686131</v>
      </c>
      <c r="J22790">
        <v>0</v>
      </c>
      <c r="K22790">
        <v>0.13970588235294118</v>
      </c>
    </row>
    <row r="22791" spans="1:11">
      <c r="A22791" s="1" t="s">
        <v>22789</v>
      </c>
      <c r="B22791" s="2">
        <v>3</v>
      </c>
      <c r="C22791" s="2">
        <v>2</v>
      </c>
      <c r="D22791" s="2">
        <v>21</v>
      </c>
      <c r="E22791">
        <v>2</v>
      </c>
      <c r="F22791">
        <v>25</v>
      </c>
      <c r="G22791">
        <f t="shared" si="712"/>
        <v>0</v>
      </c>
      <c r="H22791">
        <f t="shared" si="713"/>
        <v>4</v>
      </c>
      <c r="I22791">
        <v>0.08</v>
      </c>
      <c r="J22791">
        <v>9.5238095238095233E-2</v>
      </c>
      <c r="K22791">
        <v>0</v>
      </c>
    </row>
    <row r="22792" spans="1:11">
      <c r="A22792" s="1" t="s">
        <v>22790</v>
      </c>
      <c r="B22792" s="2">
        <v>3</v>
      </c>
      <c r="C22792" s="2">
        <v>3</v>
      </c>
      <c r="D22792" s="2">
        <v>17</v>
      </c>
      <c r="E22792">
        <v>3</v>
      </c>
      <c r="F22792">
        <v>18</v>
      </c>
      <c r="G22792">
        <f t="shared" si="712"/>
        <v>0</v>
      </c>
      <c r="H22792">
        <f t="shared" si="713"/>
        <v>1</v>
      </c>
      <c r="I22792">
        <v>0.16666666666666666</v>
      </c>
      <c r="J22792">
        <v>0.17647058823529413</v>
      </c>
      <c r="K22792">
        <v>0</v>
      </c>
    </row>
    <row r="22793" spans="1:11">
      <c r="A22793" s="1" t="s">
        <v>22791</v>
      </c>
      <c r="B22793" s="2">
        <v>3</v>
      </c>
      <c r="C22793" s="2">
        <v>2</v>
      </c>
      <c r="D22793" s="2">
        <v>18</v>
      </c>
      <c r="E22793">
        <v>2</v>
      </c>
      <c r="F22793">
        <v>24</v>
      </c>
      <c r="G22793">
        <f t="shared" si="712"/>
        <v>0</v>
      </c>
      <c r="H22793">
        <f t="shared" si="713"/>
        <v>6</v>
      </c>
      <c r="I22793">
        <v>8.3333333333333329E-2</v>
      </c>
      <c r="J22793">
        <v>0.1111111111111111</v>
      </c>
      <c r="K22793">
        <v>0</v>
      </c>
    </row>
    <row r="22794" spans="1:11">
      <c r="A22794" s="1" t="s">
        <v>22792</v>
      </c>
      <c r="B22794" s="2">
        <v>20</v>
      </c>
      <c r="C22794" s="2">
        <v>3</v>
      </c>
      <c r="D22794" s="2">
        <v>47</v>
      </c>
      <c r="E22794">
        <v>8</v>
      </c>
      <c r="F22794">
        <v>276</v>
      </c>
      <c r="G22794">
        <f t="shared" si="712"/>
        <v>5</v>
      </c>
      <c r="H22794">
        <f t="shared" si="713"/>
        <v>229</v>
      </c>
      <c r="I22794">
        <v>2.8985507246376812E-2</v>
      </c>
      <c r="J22794">
        <v>6.3829787234042548E-2</v>
      </c>
      <c r="K22794">
        <v>2.1834061135371178E-2</v>
      </c>
    </row>
    <row r="22795" spans="1:11">
      <c r="A22795" s="1" t="s">
        <v>22793</v>
      </c>
      <c r="B22795" s="2">
        <v>4</v>
      </c>
      <c r="C22795" s="2">
        <v>0</v>
      </c>
      <c r="D22795" s="2">
        <v>23</v>
      </c>
      <c r="E22795">
        <v>3</v>
      </c>
      <c r="F22795">
        <v>31</v>
      </c>
      <c r="G22795">
        <f t="shared" si="712"/>
        <v>3</v>
      </c>
      <c r="H22795">
        <f t="shared" si="713"/>
        <v>8</v>
      </c>
      <c r="I22795">
        <v>9.6774193548387094E-2</v>
      </c>
      <c r="J22795">
        <v>0</v>
      </c>
      <c r="K22795">
        <v>0.375</v>
      </c>
    </row>
    <row r="22796" spans="1:11">
      <c r="A22796" s="1" t="s">
        <v>22794</v>
      </c>
      <c r="B22796" s="2">
        <v>1</v>
      </c>
      <c r="C22796" s="2">
        <v>0</v>
      </c>
      <c r="D22796" s="2">
        <v>12</v>
      </c>
      <c r="E22796">
        <v>0</v>
      </c>
      <c r="F22796">
        <v>12</v>
      </c>
      <c r="G22796">
        <f t="shared" si="712"/>
        <v>0</v>
      </c>
      <c r="H22796">
        <f t="shared" si="713"/>
        <v>0</v>
      </c>
      <c r="I22796">
        <v>0</v>
      </c>
      <c r="J22796">
        <v>0</v>
      </c>
      <c r="K22796" t="s">
        <v>28038</v>
      </c>
    </row>
    <row r="22797" spans="1:11">
      <c r="A22797" s="1" t="s">
        <v>22795</v>
      </c>
      <c r="B22797" s="2">
        <v>1</v>
      </c>
      <c r="C22797" s="2">
        <v>8</v>
      </c>
      <c r="D22797" s="2">
        <v>0</v>
      </c>
      <c r="E22797">
        <v>8</v>
      </c>
      <c r="F22797">
        <v>0</v>
      </c>
      <c r="G22797">
        <f t="shared" si="712"/>
        <v>0</v>
      </c>
      <c r="H22797">
        <f t="shared" si="713"/>
        <v>0</v>
      </c>
      <c r="I22797" t="s">
        <v>28038</v>
      </c>
      <c r="J22797" t="s">
        <v>28038</v>
      </c>
      <c r="K22797" t="s">
        <v>28038</v>
      </c>
    </row>
    <row r="22798" spans="1:11">
      <c r="A22798" s="1" t="s">
        <v>22796</v>
      </c>
      <c r="B22798" s="2">
        <v>1</v>
      </c>
      <c r="C22798" s="2">
        <v>3</v>
      </c>
      <c r="D22798" s="2">
        <v>0</v>
      </c>
      <c r="E22798">
        <v>3</v>
      </c>
      <c r="F22798">
        <v>0</v>
      </c>
      <c r="G22798">
        <f t="shared" si="712"/>
        <v>0</v>
      </c>
      <c r="H22798">
        <f t="shared" si="713"/>
        <v>0</v>
      </c>
      <c r="I22798" t="s">
        <v>28038</v>
      </c>
      <c r="J22798" t="s">
        <v>28038</v>
      </c>
      <c r="K22798" t="s">
        <v>28038</v>
      </c>
    </row>
    <row r="22799" spans="1:11">
      <c r="A22799" s="1" t="s">
        <v>22797</v>
      </c>
      <c r="B22799" s="2">
        <v>3</v>
      </c>
      <c r="C22799" s="2">
        <v>0</v>
      </c>
      <c r="D22799" s="2">
        <v>15</v>
      </c>
      <c r="E22799">
        <v>0</v>
      </c>
      <c r="F22799">
        <v>29</v>
      </c>
      <c r="G22799">
        <f t="shared" si="712"/>
        <v>0</v>
      </c>
      <c r="H22799">
        <f t="shared" si="713"/>
        <v>14</v>
      </c>
      <c r="I22799">
        <v>0</v>
      </c>
      <c r="J22799">
        <v>0</v>
      </c>
      <c r="K22799">
        <v>0</v>
      </c>
    </row>
    <row r="22800" spans="1:11">
      <c r="A22800" s="1" t="s">
        <v>22798</v>
      </c>
      <c r="B22800" s="2">
        <v>12</v>
      </c>
      <c r="C22800" s="2">
        <v>2</v>
      </c>
      <c r="D22800" s="2">
        <v>99</v>
      </c>
      <c r="E22800">
        <v>4</v>
      </c>
      <c r="F22800">
        <v>226</v>
      </c>
      <c r="G22800">
        <f t="shared" si="712"/>
        <v>2</v>
      </c>
      <c r="H22800">
        <f t="shared" si="713"/>
        <v>127</v>
      </c>
      <c r="I22800">
        <v>1.7699115044247787E-2</v>
      </c>
      <c r="J22800">
        <v>2.0202020202020204E-2</v>
      </c>
      <c r="K22800">
        <v>1.5748031496062992E-2</v>
      </c>
    </row>
    <row r="22801" spans="1:11">
      <c r="A22801" s="1" t="s">
        <v>22799</v>
      </c>
      <c r="B22801" s="2">
        <v>1</v>
      </c>
      <c r="C22801" s="2">
        <v>2</v>
      </c>
      <c r="D22801" s="2">
        <v>27</v>
      </c>
      <c r="E22801">
        <v>2</v>
      </c>
      <c r="F22801">
        <v>27</v>
      </c>
      <c r="G22801">
        <f t="shared" si="712"/>
        <v>0</v>
      </c>
      <c r="H22801">
        <f t="shared" si="713"/>
        <v>0</v>
      </c>
      <c r="I22801">
        <v>7.407407407407407E-2</v>
      </c>
      <c r="J22801">
        <v>7.407407407407407E-2</v>
      </c>
      <c r="K22801" t="s">
        <v>28038</v>
      </c>
    </row>
    <row r="22802" spans="1:11">
      <c r="A22802" s="1" t="s">
        <v>22800</v>
      </c>
      <c r="B22802" s="2">
        <v>8</v>
      </c>
      <c r="C22802" s="2">
        <v>11</v>
      </c>
      <c r="D22802" s="2">
        <v>0</v>
      </c>
      <c r="E22802">
        <v>53</v>
      </c>
      <c r="F22802">
        <v>4</v>
      </c>
      <c r="G22802">
        <f t="shared" si="712"/>
        <v>42</v>
      </c>
      <c r="H22802">
        <f t="shared" si="713"/>
        <v>4</v>
      </c>
      <c r="I22802">
        <v>13.25</v>
      </c>
      <c r="J22802" t="s">
        <v>28038</v>
      </c>
      <c r="K22802">
        <v>10.5</v>
      </c>
    </row>
    <row r="22803" spans="1:11">
      <c r="A22803" s="1" t="s">
        <v>22801</v>
      </c>
      <c r="B22803" s="2">
        <v>10</v>
      </c>
      <c r="C22803" s="2">
        <v>19</v>
      </c>
      <c r="D22803" s="2">
        <v>0</v>
      </c>
      <c r="E22803">
        <v>71</v>
      </c>
      <c r="F22803">
        <v>8</v>
      </c>
      <c r="G22803">
        <f t="shared" si="712"/>
        <v>52</v>
      </c>
      <c r="H22803">
        <f t="shared" si="713"/>
        <v>8</v>
      </c>
      <c r="I22803">
        <v>8.875</v>
      </c>
      <c r="J22803" t="s">
        <v>28038</v>
      </c>
      <c r="K22803">
        <v>6.5</v>
      </c>
    </row>
    <row r="22804" spans="1:11">
      <c r="A22804" s="1" t="s">
        <v>22802</v>
      </c>
      <c r="B22804" s="2">
        <v>1</v>
      </c>
      <c r="C22804" s="2">
        <v>0</v>
      </c>
      <c r="D22804" s="2">
        <v>2</v>
      </c>
      <c r="E22804">
        <v>0</v>
      </c>
      <c r="F22804">
        <v>2</v>
      </c>
      <c r="G22804">
        <f t="shared" si="712"/>
        <v>0</v>
      </c>
      <c r="H22804">
        <f t="shared" si="713"/>
        <v>0</v>
      </c>
      <c r="I22804">
        <v>0</v>
      </c>
      <c r="J22804">
        <v>0</v>
      </c>
      <c r="K22804" t="s">
        <v>28038</v>
      </c>
    </row>
    <row r="22805" spans="1:11">
      <c r="A22805" s="1" t="s">
        <v>22803</v>
      </c>
      <c r="B22805" s="2">
        <v>3</v>
      </c>
      <c r="C22805" s="2">
        <v>0</v>
      </c>
      <c r="D22805" s="2">
        <v>10</v>
      </c>
      <c r="E22805">
        <v>14</v>
      </c>
      <c r="F22805">
        <v>31</v>
      </c>
      <c r="G22805">
        <f t="shared" si="712"/>
        <v>14</v>
      </c>
      <c r="H22805">
        <f t="shared" si="713"/>
        <v>21</v>
      </c>
      <c r="I22805">
        <v>0.45161290322580644</v>
      </c>
      <c r="J22805">
        <v>0</v>
      </c>
      <c r="K22805">
        <v>0.66666666666666663</v>
      </c>
    </row>
    <row r="22806" spans="1:11">
      <c r="A22806" s="1" t="s">
        <v>22804</v>
      </c>
      <c r="B22806" s="2">
        <v>12</v>
      </c>
      <c r="C22806" s="2">
        <v>5</v>
      </c>
      <c r="D22806" s="2">
        <v>116</v>
      </c>
      <c r="E22806">
        <v>12</v>
      </c>
      <c r="F22806">
        <v>233</v>
      </c>
      <c r="G22806">
        <f t="shared" si="712"/>
        <v>7</v>
      </c>
      <c r="H22806">
        <f t="shared" si="713"/>
        <v>117</v>
      </c>
      <c r="I22806">
        <v>5.1502145922746781E-2</v>
      </c>
      <c r="J22806">
        <v>4.3103448275862072E-2</v>
      </c>
      <c r="K22806">
        <v>5.9829059829059832E-2</v>
      </c>
    </row>
    <row r="22807" spans="1:11">
      <c r="A22807" s="1" t="s">
        <v>22805</v>
      </c>
      <c r="B22807" s="2">
        <v>6</v>
      </c>
      <c r="C22807" s="2">
        <v>3</v>
      </c>
      <c r="D22807" s="2">
        <v>59</v>
      </c>
      <c r="E22807">
        <v>5</v>
      </c>
      <c r="F22807">
        <v>100</v>
      </c>
      <c r="G22807">
        <f t="shared" si="712"/>
        <v>2</v>
      </c>
      <c r="H22807">
        <f t="shared" si="713"/>
        <v>41</v>
      </c>
      <c r="I22807">
        <v>0.05</v>
      </c>
      <c r="J22807">
        <v>5.0847457627118647E-2</v>
      </c>
      <c r="K22807">
        <v>4.878048780487805E-2</v>
      </c>
    </row>
    <row r="22808" spans="1:11">
      <c r="A22808" s="1" t="s">
        <v>22806</v>
      </c>
      <c r="B22808" s="2">
        <v>1</v>
      </c>
      <c r="C22808" s="2">
        <v>0</v>
      </c>
      <c r="D22808" s="2">
        <v>12</v>
      </c>
      <c r="E22808">
        <v>0</v>
      </c>
      <c r="F22808">
        <v>12</v>
      </c>
      <c r="G22808">
        <f t="shared" si="712"/>
        <v>0</v>
      </c>
      <c r="H22808">
        <f t="shared" si="713"/>
        <v>0</v>
      </c>
      <c r="I22808">
        <v>0</v>
      </c>
      <c r="J22808">
        <v>0</v>
      </c>
      <c r="K22808" t="s">
        <v>28038</v>
      </c>
    </row>
    <row r="22809" spans="1:11">
      <c r="A22809" s="1" t="s">
        <v>22807</v>
      </c>
      <c r="B22809" s="2">
        <v>8</v>
      </c>
      <c r="C22809" s="2">
        <v>0</v>
      </c>
      <c r="D22809" s="2">
        <v>39</v>
      </c>
      <c r="E22809">
        <v>6</v>
      </c>
      <c r="F22809">
        <v>79</v>
      </c>
      <c r="G22809">
        <f t="shared" si="712"/>
        <v>6</v>
      </c>
      <c r="H22809">
        <f t="shared" si="713"/>
        <v>40</v>
      </c>
      <c r="I22809">
        <v>7.5949367088607597E-2</v>
      </c>
      <c r="J22809">
        <v>0</v>
      </c>
      <c r="K22809">
        <v>0.15</v>
      </c>
    </row>
    <row r="22810" spans="1:11">
      <c r="A22810" s="1" t="s">
        <v>22808</v>
      </c>
      <c r="B22810" s="2">
        <v>16</v>
      </c>
      <c r="C22810" s="2">
        <v>2</v>
      </c>
      <c r="D22810" s="2">
        <v>50</v>
      </c>
      <c r="E22810">
        <v>9</v>
      </c>
      <c r="F22810">
        <v>120</v>
      </c>
      <c r="G22810">
        <f t="shared" si="712"/>
        <v>7</v>
      </c>
      <c r="H22810">
        <f t="shared" si="713"/>
        <v>70</v>
      </c>
      <c r="I22810">
        <v>7.4999999999999997E-2</v>
      </c>
      <c r="J22810">
        <v>0.04</v>
      </c>
      <c r="K22810">
        <v>0.1</v>
      </c>
    </row>
    <row r="22811" spans="1:11">
      <c r="A22811" s="1" t="s">
        <v>22809</v>
      </c>
      <c r="B22811" s="2">
        <v>17</v>
      </c>
      <c r="C22811" s="2">
        <v>6</v>
      </c>
      <c r="D22811" s="2">
        <v>84</v>
      </c>
      <c r="E22811">
        <v>13</v>
      </c>
      <c r="F22811">
        <v>249</v>
      </c>
      <c r="G22811">
        <f t="shared" si="712"/>
        <v>7</v>
      </c>
      <c r="H22811">
        <f t="shared" si="713"/>
        <v>165</v>
      </c>
      <c r="I22811">
        <v>5.2208835341365459E-2</v>
      </c>
      <c r="J22811">
        <v>7.1428571428571425E-2</v>
      </c>
      <c r="K22811">
        <v>4.2424242424242427E-2</v>
      </c>
    </row>
    <row r="22812" spans="1:11">
      <c r="A22812" s="1" t="s">
        <v>22810</v>
      </c>
      <c r="B22812" s="2">
        <v>2</v>
      </c>
      <c r="C22812" s="2">
        <v>0</v>
      </c>
      <c r="D22812" s="2">
        <v>27</v>
      </c>
      <c r="E22812">
        <v>5</v>
      </c>
      <c r="F22812">
        <v>95</v>
      </c>
      <c r="G22812">
        <f t="shared" si="712"/>
        <v>5</v>
      </c>
      <c r="H22812">
        <f t="shared" si="713"/>
        <v>68</v>
      </c>
      <c r="I22812">
        <v>5.2631578947368418E-2</v>
      </c>
      <c r="J22812">
        <v>0</v>
      </c>
      <c r="K22812">
        <v>7.3529411764705885E-2</v>
      </c>
    </row>
    <row r="22813" spans="1:11">
      <c r="A22813" s="1" t="s">
        <v>22811</v>
      </c>
      <c r="B22813" s="2">
        <v>7</v>
      </c>
      <c r="C22813" s="2">
        <v>20</v>
      </c>
      <c r="D22813" s="2">
        <v>2</v>
      </c>
      <c r="E22813">
        <v>37</v>
      </c>
      <c r="F22813">
        <v>3</v>
      </c>
      <c r="G22813">
        <f t="shared" si="712"/>
        <v>17</v>
      </c>
      <c r="H22813">
        <f t="shared" si="713"/>
        <v>1</v>
      </c>
      <c r="I22813">
        <v>12.333333333333334</v>
      </c>
      <c r="J22813">
        <v>10</v>
      </c>
      <c r="K22813">
        <v>17</v>
      </c>
    </row>
    <row r="22814" spans="1:11">
      <c r="A22814" s="1" t="s">
        <v>22812</v>
      </c>
      <c r="B22814" s="2">
        <v>22</v>
      </c>
      <c r="C22814" s="2">
        <v>65</v>
      </c>
      <c r="D22814" s="2">
        <v>8</v>
      </c>
      <c r="E22814">
        <v>137</v>
      </c>
      <c r="F22814">
        <v>17</v>
      </c>
      <c r="G22814">
        <f t="shared" si="712"/>
        <v>72</v>
      </c>
      <c r="H22814">
        <f t="shared" si="713"/>
        <v>9</v>
      </c>
      <c r="I22814">
        <v>8.0588235294117645</v>
      </c>
      <c r="J22814">
        <v>8.125</v>
      </c>
      <c r="K22814">
        <v>8</v>
      </c>
    </row>
    <row r="22815" spans="1:11">
      <c r="A22815" s="1" t="s">
        <v>22813</v>
      </c>
      <c r="B22815" s="2">
        <v>8</v>
      </c>
      <c r="C22815" s="2">
        <v>6</v>
      </c>
      <c r="D22815" s="2">
        <v>0</v>
      </c>
      <c r="E22815">
        <v>44</v>
      </c>
      <c r="F22815">
        <v>0</v>
      </c>
      <c r="G22815">
        <f t="shared" si="712"/>
        <v>38</v>
      </c>
      <c r="H22815">
        <f t="shared" si="713"/>
        <v>0</v>
      </c>
      <c r="I22815" t="s">
        <v>28038</v>
      </c>
      <c r="J22815" t="s">
        <v>28038</v>
      </c>
      <c r="K22815" t="s">
        <v>28038</v>
      </c>
    </row>
    <row r="22816" spans="1:11">
      <c r="A22816" s="1" t="s">
        <v>22814</v>
      </c>
      <c r="B22816" s="2">
        <v>3</v>
      </c>
      <c r="C22816" s="2">
        <v>0</v>
      </c>
      <c r="D22816" s="2">
        <v>11</v>
      </c>
      <c r="E22816">
        <v>1</v>
      </c>
      <c r="F22816">
        <v>36</v>
      </c>
      <c r="G22816">
        <f t="shared" si="712"/>
        <v>1</v>
      </c>
      <c r="H22816">
        <f t="shared" si="713"/>
        <v>25</v>
      </c>
      <c r="I22816">
        <v>2.7777777777777776E-2</v>
      </c>
      <c r="J22816">
        <v>0</v>
      </c>
      <c r="K22816">
        <v>0.04</v>
      </c>
    </row>
    <row r="22817" spans="1:11">
      <c r="A22817" s="1" t="s">
        <v>22815</v>
      </c>
      <c r="B22817" s="2">
        <v>2</v>
      </c>
      <c r="C22817" s="2">
        <v>0</v>
      </c>
      <c r="D22817" s="2">
        <v>5</v>
      </c>
      <c r="E22817">
        <v>0</v>
      </c>
      <c r="F22817">
        <v>11</v>
      </c>
      <c r="G22817">
        <f t="shared" si="712"/>
        <v>0</v>
      </c>
      <c r="H22817">
        <f t="shared" si="713"/>
        <v>6</v>
      </c>
      <c r="I22817">
        <v>0</v>
      </c>
      <c r="J22817">
        <v>0</v>
      </c>
      <c r="K22817">
        <v>0</v>
      </c>
    </row>
    <row r="22818" spans="1:11">
      <c r="A22818" s="1" t="s">
        <v>22816</v>
      </c>
      <c r="B22818" s="2">
        <v>1</v>
      </c>
      <c r="C22818" s="2">
        <v>1</v>
      </c>
      <c r="D22818" s="2">
        <v>2</v>
      </c>
      <c r="E22818">
        <v>1</v>
      </c>
      <c r="F22818">
        <v>2</v>
      </c>
      <c r="G22818">
        <f t="shared" si="712"/>
        <v>0</v>
      </c>
      <c r="H22818">
        <f t="shared" si="713"/>
        <v>0</v>
      </c>
      <c r="I22818">
        <v>0.5</v>
      </c>
      <c r="J22818">
        <v>0.5</v>
      </c>
      <c r="K22818" t="s">
        <v>28038</v>
      </c>
    </row>
    <row r="22819" spans="1:11">
      <c r="A22819" s="1" t="s">
        <v>22817</v>
      </c>
      <c r="B22819" s="2">
        <v>1</v>
      </c>
      <c r="C22819" s="2">
        <v>0</v>
      </c>
      <c r="D22819" s="2">
        <v>0</v>
      </c>
      <c r="E22819">
        <v>0</v>
      </c>
      <c r="F22819">
        <v>0</v>
      </c>
      <c r="G22819">
        <f t="shared" si="712"/>
        <v>0</v>
      </c>
      <c r="H22819">
        <f t="shared" si="713"/>
        <v>0</v>
      </c>
      <c r="I22819" t="s">
        <v>28038</v>
      </c>
      <c r="J22819" t="s">
        <v>28038</v>
      </c>
      <c r="K22819" t="s">
        <v>28038</v>
      </c>
    </row>
    <row r="22820" spans="1:11">
      <c r="A22820" s="1" t="s">
        <v>22818</v>
      </c>
      <c r="B22820" s="2">
        <v>4</v>
      </c>
      <c r="C22820" s="2">
        <v>0</v>
      </c>
      <c r="D22820" s="2">
        <v>2</v>
      </c>
      <c r="E22820">
        <v>1</v>
      </c>
      <c r="F22820">
        <v>2</v>
      </c>
      <c r="G22820">
        <f t="shared" si="712"/>
        <v>1</v>
      </c>
      <c r="H22820">
        <f t="shared" si="713"/>
        <v>0</v>
      </c>
      <c r="I22820">
        <v>0.5</v>
      </c>
      <c r="J22820">
        <v>0</v>
      </c>
      <c r="K22820" t="s">
        <v>28038</v>
      </c>
    </row>
    <row r="22821" spans="1:11">
      <c r="A22821" s="1" t="s">
        <v>22819</v>
      </c>
      <c r="B22821" s="2">
        <v>9</v>
      </c>
      <c r="C22821" s="2">
        <v>24</v>
      </c>
      <c r="D22821" s="2">
        <v>12</v>
      </c>
      <c r="E22821">
        <v>41</v>
      </c>
      <c r="F22821">
        <v>13</v>
      </c>
      <c r="G22821">
        <f t="shared" si="712"/>
        <v>17</v>
      </c>
      <c r="H22821">
        <f t="shared" si="713"/>
        <v>1</v>
      </c>
      <c r="I22821">
        <v>3.1538461538461537</v>
      </c>
      <c r="J22821">
        <v>2</v>
      </c>
      <c r="K22821">
        <v>17</v>
      </c>
    </row>
    <row r="22822" spans="1:11">
      <c r="A22822" s="1" t="s">
        <v>22820</v>
      </c>
      <c r="B22822" s="2">
        <v>3</v>
      </c>
      <c r="C22822" s="2">
        <v>2</v>
      </c>
      <c r="D22822" s="2">
        <v>34</v>
      </c>
      <c r="E22822">
        <v>3</v>
      </c>
      <c r="F22822">
        <v>71</v>
      </c>
      <c r="G22822">
        <f t="shared" si="712"/>
        <v>1</v>
      </c>
      <c r="H22822">
        <f t="shared" si="713"/>
        <v>37</v>
      </c>
      <c r="I22822">
        <v>4.2253521126760563E-2</v>
      </c>
      <c r="J22822">
        <v>5.8823529411764705E-2</v>
      </c>
      <c r="K22822">
        <v>2.7027027027027029E-2</v>
      </c>
    </row>
    <row r="22823" spans="1:11">
      <c r="A22823" s="1" t="s">
        <v>22821</v>
      </c>
      <c r="B22823" s="2">
        <v>12</v>
      </c>
      <c r="C22823" s="2">
        <v>0</v>
      </c>
      <c r="D22823" s="2">
        <v>40</v>
      </c>
      <c r="E22823">
        <v>7</v>
      </c>
      <c r="F22823">
        <v>151</v>
      </c>
      <c r="G22823">
        <f t="shared" si="712"/>
        <v>7</v>
      </c>
      <c r="H22823">
        <f t="shared" si="713"/>
        <v>111</v>
      </c>
      <c r="I22823">
        <v>4.6357615894039736E-2</v>
      </c>
      <c r="J22823">
        <v>0</v>
      </c>
      <c r="K22823">
        <v>6.3063063063063057E-2</v>
      </c>
    </row>
    <row r="22824" spans="1:11">
      <c r="A22824" s="1" t="s">
        <v>22822</v>
      </c>
      <c r="B22824" s="2">
        <v>2</v>
      </c>
      <c r="C22824" s="2">
        <v>11</v>
      </c>
      <c r="D22824" s="2">
        <v>0</v>
      </c>
      <c r="E22824">
        <v>11</v>
      </c>
      <c r="F22824">
        <v>3</v>
      </c>
      <c r="G22824">
        <f t="shared" si="712"/>
        <v>0</v>
      </c>
      <c r="H22824">
        <f t="shared" si="713"/>
        <v>3</v>
      </c>
      <c r="I22824">
        <v>3.6666666666666665</v>
      </c>
      <c r="J22824" t="s">
        <v>28038</v>
      </c>
      <c r="K22824">
        <v>0</v>
      </c>
    </row>
    <row r="22825" spans="1:11">
      <c r="A22825" s="1" t="s">
        <v>22823</v>
      </c>
      <c r="B22825" s="2">
        <v>1</v>
      </c>
      <c r="C22825" s="2">
        <v>0</v>
      </c>
      <c r="D22825" s="2">
        <v>0</v>
      </c>
      <c r="E22825">
        <v>0</v>
      </c>
      <c r="F22825">
        <v>0</v>
      </c>
      <c r="G22825">
        <f t="shared" si="712"/>
        <v>0</v>
      </c>
      <c r="H22825">
        <f t="shared" si="713"/>
        <v>0</v>
      </c>
      <c r="I22825" t="s">
        <v>28038</v>
      </c>
      <c r="J22825" t="s">
        <v>28038</v>
      </c>
      <c r="K22825" t="s">
        <v>28038</v>
      </c>
    </row>
    <row r="22826" spans="1:11">
      <c r="A22826" s="1" t="s">
        <v>22824</v>
      </c>
      <c r="B22826" s="2">
        <v>1</v>
      </c>
      <c r="C22826" s="2">
        <v>2</v>
      </c>
      <c r="D22826" s="2">
        <v>6</v>
      </c>
      <c r="E22826">
        <v>2</v>
      </c>
      <c r="F22826">
        <v>6</v>
      </c>
      <c r="G22826">
        <f t="shared" si="712"/>
        <v>0</v>
      </c>
      <c r="H22826">
        <f t="shared" si="713"/>
        <v>0</v>
      </c>
      <c r="I22826">
        <v>0.33333333333333331</v>
      </c>
      <c r="J22826">
        <v>0.33333333333333331</v>
      </c>
      <c r="K22826" t="s">
        <v>28038</v>
      </c>
    </row>
    <row r="22827" spans="1:11">
      <c r="A22827" s="1" t="s">
        <v>22825</v>
      </c>
      <c r="B22827" s="2">
        <v>44</v>
      </c>
      <c r="C22827" s="2">
        <v>145</v>
      </c>
      <c r="D22827" s="2">
        <v>4</v>
      </c>
      <c r="E22827">
        <v>256</v>
      </c>
      <c r="F22827">
        <v>5</v>
      </c>
      <c r="G22827">
        <f t="shared" si="712"/>
        <v>111</v>
      </c>
      <c r="H22827">
        <f t="shared" si="713"/>
        <v>1</v>
      </c>
      <c r="I22827">
        <v>51.2</v>
      </c>
      <c r="J22827">
        <v>36.25</v>
      </c>
      <c r="K22827">
        <v>111</v>
      </c>
    </row>
    <row r="22828" spans="1:11">
      <c r="A22828" s="1" t="s">
        <v>22826</v>
      </c>
      <c r="B22828" s="2">
        <v>15</v>
      </c>
      <c r="C22828" s="2">
        <v>4</v>
      </c>
      <c r="D22828" s="2">
        <v>34</v>
      </c>
      <c r="E22828">
        <v>45</v>
      </c>
      <c r="F22828">
        <v>58</v>
      </c>
      <c r="G22828">
        <f t="shared" si="712"/>
        <v>41</v>
      </c>
      <c r="H22828">
        <f t="shared" si="713"/>
        <v>24</v>
      </c>
      <c r="I22828">
        <v>0.77586206896551724</v>
      </c>
      <c r="J22828">
        <v>0.11764705882352941</v>
      </c>
      <c r="K22828">
        <v>1.7083333333333333</v>
      </c>
    </row>
    <row r="22829" spans="1:11">
      <c r="A22829" s="1" t="s">
        <v>22827</v>
      </c>
      <c r="B22829" s="2">
        <v>11</v>
      </c>
      <c r="C22829" s="2">
        <v>0</v>
      </c>
      <c r="D22829" s="2">
        <v>3</v>
      </c>
      <c r="E22829">
        <v>0</v>
      </c>
      <c r="F22829">
        <v>21</v>
      </c>
      <c r="G22829">
        <f t="shared" si="712"/>
        <v>0</v>
      </c>
      <c r="H22829">
        <f t="shared" si="713"/>
        <v>18</v>
      </c>
      <c r="I22829">
        <v>0</v>
      </c>
      <c r="J22829">
        <v>0</v>
      </c>
      <c r="K22829">
        <v>0</v>
      </c>
    </row>
    <row r="22830" spans="1:11">
      <c r="A22830" s="1" t="s">
        <v>22828</v>
      </c>
      <c r="B22830" s="2">
        <v>2</v>
      </c>
      <c r="C22830" s="2">
        <v>0</v>
      </c>
      <c r="D22830" s="2">
        <v>16</v>
      </c>
      <c r="E22830">
        <v>0</v>
      </c>
      <c r="F22830">
        <v>32</v>
      </c>
      <c r="G22830">
        <f t="shared" si="712"/>
        <v>0</v>
      </c>
      <c r="H22830">
        <f t="shared" si="713"/>
        <v>16</v>
      </c>
      <c r="I22830">
        <v>0</v>
      </c>
      <c r="J22830">
        <v>0</v>
      </c>
      <c r="K22830">
        <v>0</v>
      </c>
    </row>
    <row r="22831" spans="1:11">
      <c r="A22831" s="1" t="s">
        <v>22829</v>
      </c>
      <c r="B22831" s="2">
        <v>2</v>
      </c>
      <c r="C22831" s="2">
        <v>1</v>
      </c>
      <c r="D22831" s="2">
        <v>72</v>
      </c>
      <c r="E22831">
        <v>1</v>
      </c>
      <c r="F22831">
        <v>124</v>
      </c>
      <c r="G22831">
        <f t="shared" si="712"/>
        <v>0</v>
      </c>
      <c r="H22831">
        <f t="shared" si="713"/>
        <v>52</v>
      </c>
      <c r="I22831">
        <v>8.0645161290322578E-3</v>
      </c>
      <c r="J22831">
        <v>1.3888888888888888E-2</v>
      </c>
      <c r="K22831">
        <v>0</v>
      </c>
    </row>
    <row r="22832" spans="1:11">
      <c r="A22832" s="1" t="s">
        <v>22830</v>
      </c>
      <c r="B22832" s="2">
        <v>3</v>
      </c>
      <c r="C22832" s="2">
        <v>3</v>
      </c>
      <c r="D22832" s="2">
        <v>4</v>
      </c>
      <c r="E22832">
        <v>95</v>
      </c>
      <c r="F22832">
        <v>8</v>
      </c>
      <c r="G22832">
        <f t="shared" si="712"/>
        <v>92</v>
      </c>
      <c r="H22832">
        <f t="shared" si="713"/>
        <v>4</v>
      </c>
      <c r="I22832">
        <v>11.875</v>
      </c>
      <c r="J22832">
        <v>0.75</v>
      </c>
      <c r="K22832">
        <v>23</v>
      </c>
    </row>
    <row r="22833" spans="1:11">
      <c r="A22833" s="1" t="s">
        <v>22831</v>
      </c>
      <c r="B22833" s="2">
        <v>6</v>
      </c>
      <c r="C22833" s="2">
        <v>52</v>
      </c>
      <c r="D22833" s="2">
        <v>2</v>
      </c>
      <c r="E22833">
        <v>114</v>
      </c>
      <c r="F22833">
        <v>4</v>
      </c>
      <c r="G22833">
        <f t="shared" si="712"/>
        <v>62</v>
      </c>
      <c r="H22833">
        <f t="shared" si="713"/>
        <v>2</v>
      </c>
      <c r="I22833">
        <v>28.5</v>
      </c>
      <c r="J22833">
        <v>26</v>
      </c>
      <c r="K22833">
        <v>31</v>
      </c>
    </row>
    <row r="22834" spans="1:11">
      <c r="A22834" s="1" t="s">
        <v>22832</v>
      </c>
      <c r="B22834" s="2">
        <v>4</v>
      </c>
      <c r="C22834" s="2">
        <v>7</v>
      </c>
      <c r="D22834" s="2">
        <v>45</v>
      </c>
      <c r="E22834">
        <v>7</v>
      </c>
      <c r="F22834">
        <v>128</v>
      </c>
      <c r="G22834">
        <f t="shared" si="712"/>
        <v>0</v>
      </c>
      <c r="H22834">
        <f t="shared" si="713"/>
        <v>83</v>
      </c>
      <c r="I22834">
        <v>5.46875E-2</v>
      </c>
      <c r="J22834">
        <v>0.15555555555555556</v>
      </c>
      <c r="K22834">
        <v>0</v>
      </c>
    </row>
    <row r="22835" spans="1:11">
      <c r="A22835" s="1" t="s">
        <v>22833</v>
      </c>
      <c r="B22835" s="2">
        <v>3</v>
      </c>
      <c r="C22835" s="2">
        <v>0</v>
      </c>
      <c r="D22835" s="2">
        <v>35</v>
      </c>
      <c r="E22835">
        <v>6</v>
      </c>
      <c r="F22835">
        <v>38</v>
      </c>
      <c r="G22835">
        <f t="shared" si="712"/>
        <v>6</v>
      </c>
      <c r="H22835">
        <f t="shared" si="713"/>
        <v>3</v>
      </c>
      <c r="I22835">
        <v>0.15789473684210525</v>
      </c>
      <c r="J22835">
        <v>0</v>
      </c>
      <c r="K22835">
        <v>2</v>
      </c>
    </row>
    <row r="22836" spans="1:11">
      <c r="A22836" s="1" t="s">
        <v>22834</v>
      </c>
      <c r="B22836" s="2">
        <v>14</v>
      </c>
      <c r="C22836" s="2">
        <v>3</v>
      </c>
      <c r="D22836" s="2">
        <v>29</v>
      </c>
      <c r="E22836">
        <v>7</v>
      </c>
      <c r="F22836">
        <v>94</v>
      </c>
      <c r="G22836">
        <f t="shared" si="712"/>
        <v>4</v>
      </c>
      <c r="H22836">
        <f t="shared" si="713"/>
        <v>65</v>
      </c>
      <c r="I22836">
        <v>7.4468085106382975E-2</v>
      </c>
      <c r="J22836">
        <v>0.10344827586206896</v>
      </c>
      <c r="K22836">
        <v>6.1538461538461542E-2</v>
      </c>
    </row>
    <row r="22837" spans="1:11">
      <c r="A22837" s="1" t="s">
        <v>22835</v>
      </c>
      <c r="B22837" s="2">
        <v>1</v>
      </c>
      <c r="C22837" s="2">
        <v>1</v>
      </c>
      <c r="D22837" s="2">
        <v>3</v>
      </c>
      <c r="E22837">
        <v>1</v>
      </c>
      <c r="F22837">
        <v>3</v>
      </c>
      <c r="G22837">
        <f t="shared" si="712"/>
        <v>0</v>
      </c>
      <c r="H22837">
        <f t="shared" si="713"/>
        <v>0</v>
      </c>
      <c r="I22837">
        <v>0.33333333333333331</v>
      </c>
      <c r="J22837">
        <v>0.33333333333333331</v>
      </c>
      <c r="K22837" t="s">
        <v>28038</v>
      </c>
    </row>
    <row r="22838" spans="1:11">
      <c r="A22838" s="1" t="s">
        <v>22836</v>
      </c>
      <c r="B22838" s="2">
        <v>6</v>
      </c>
      <c r="C22838" s="2">
        <v>23</v>
      </c>
      <c r="D22838" s="2">
        <v>0</v>
      </c>
      <c r="E22838">
        <v>40</v>
      </c>
      <c r="F22838">
        <v>2</v>
      </c>
      <c r="G22838">
        <f t="shared" si="712"/>
        <v>17</v>
      </c>
      <c r="H22838">
        <f t="shared" si="713"/>
        <v>2</v>
      </c>
      <c r="I22838">
        <v>20</v>
      </c>
      <c r="J22838" t="s">
        <v>28038</v>
      </c>
      <c r="K22838">
        <v>8.5</v>
      </c>
    </row>
    <row r="22839" spans="1:11">
      <c r="A22839" s="1" t="s">
        <v>22837</v>
      </c>
      <c r="B22839" s="2">
        <v>8</v>
      </c>
      <c r="C22839" s="2">
        <v>6</v>
      </c>
      <c r="D22839" s="2">
        <v>0</v>
      </c>
      <c r="E22839">
        <v>14</v>
      </c>
      <c r="F22839">
        <v>2</v>
      </c>
      <c r="G22839">
        <f t="shared" si="712"/>
        <v>8</v>
      </c>
      <c r="H22839">
        <f t="shared" si="713"/>
        <v>2</v>
      </c>
      <c r="I22839">
        <v>7</v>
      </c>
      <c r="J22839" t="s">
        <v>28038</v>
      </c>
      <c r="K22839">
        <v>4</v>
      </c>
    </row>
    <row r="22840" spans="1:11">
      <c r="A22840" s="1" t="s">
        <v>22838</v>
      </c>
      <c r="B22840" s="2">
        <v>18</v>
      </c>
      <c r="C22840" s="2">
        <v>51</v>
      </c>
      <c r="D22840" s="2">
        <v>3</v>
      </c>
      <c r="E22840">
        <v>64</v>
      </c>
      <c r="F22840">
        <v>3</v>
      </c>
      <c r="G22840">
        <f t="shared" si="712"/>
        <v>13</v>
      </c>
      <c r="H22840">
        <f t="shared" si="713"/>
        <v>0</v>
      </c>
      <c r="I22840">
        <v>21.333333333333332</v>
      </c>
      <c r="J22840">
        <v>17</v>
      </c>
      <c r="K22840" t="s">
        <v>28038</v>
      </c>
    </row>
    <row r="22841" spans="1:11">
      <c r="A22841" s="1" t="s">
        <v>22839</v>
      </c>
      <c r="B22841" s="2">
        <v>25</v>
      </c>
      <c r="C22841" s="2">
        <v>40</v>
      </c>
      <c r="D22841" s="2">
        <v>2</v>
      </c>
      <c r="E22841">
        <v>134</v>
      </c>
      <c r="F22841">
        <v>49</v>
      </c>
      <c r="G22841">
        <f t="shared" si="712"/>
        <v>94</v>
      </c>
      <c r="H22841">
        <f t="shared" si="713"/>
        <v>47</v>
      </c>
      <c r="I22841">
        <v>2.7346938775510203</v>
      </c>
      <c r="J22841">
        <v>20</v>
      </c>
      <c r="K22841">
        <v>2</v>
      </c>
    </row>
    <row r="22842" spans="1:11">
      <c r="A22842" s="1" t="s">
        <v>22840</v>
      </c>
      <c r="B22842" s="2">
        <v>5</v>
      </c>
      <c r="C22842" s="2">
        <v>14</v>
      </c>
      <c r="D22842" s="2">
        <v>0</v>
      </c>
      <c r="E22842">
        <v>51</v>
      </c>
      <c r="F22842">
        <v>45</v>
      </c>
      <c r="G22842">
        <f t="shared" si="712"/>
        <v>37</v>
      </c>
      <c r="H22842">
        <f t="shared" si="713"/>
        <v>45</v>
      </c>
      <c r="I22842">
        <v>1.1333333333333333</v>
      </c>
      <c r="J22842" t="s">
        <v>28038</v>
      </c>
      <c r="K22842">
        <v>0.82222222222222219</v>
      </c>
    </row>
    <row r="22843" spans="1:11">
      <c r="A22843" s="1" t="s">
        <v>22841</v>
      </c>
      <c r="B22843" s="2">
        <v>10</v>
      </c>
      <c r="C22843" s="2">
        <v>15</v>
      </c>
      <c r="D22843" s="2">
        <v>2</v>
      </c>
      <c r="E22843">
        <v>24</v>
      </c>
      <c r="F22843">
        <v>5</v>
      </c>
      <c r="G22843">
        <f t="shared" si="712"/>
        <v>9</v>
      </c>
      <c r="H22843">
        <f t="shared" si="713"/>
        <v>3</v>
      </c>
      <c r="I22843">
        <v>4.8</v>
      </c>
      <c r="J22843">
        <v>7.5</v>
      </c>
      <c r="K22843">
        <v>3</v>
      </c>
    </row>
    <row r="22844" spans="1:11">
      <c r="A22844" s="1" t="s">
        <v>22842</v>
      </c>
      <c r="B22844" s="2">
        <v>15</v>
      </c>
      <c r="C22844" s="2">
        <v>1</v>
      </c>
      <c r="D22844" s="2">
        <v>45</v>
      </c>
      <c r="E22844">
        <v>1</v>
      </c>
      <c r="F22844">
        <v>112</v>
      </c>
      <c r="G22844">
        <f t="shared" si="712"/>
        <v>0</v>
      </c>
      <c r="H22844">
        <f t="shared" si="713"/>
        <v>67</v>
      </c>
      <c r="I22844">
        <v>8.9285714285714281E-3</v>
      </c>
      <c r="J22844">
        <v>2.2222222222222223E-2</v>
      </c>
      <c r="K22844">
        <v>0</v>
      </c>
    </row>
    <row r="22845" spans="1:11">
      <c r="A22845" s="1" t="s">
        <v>22843</v>
      </c>
      <c r="B22845" s="2">
        <v>2</v>
      </c>
      <c r="C22845" s="2">
        <v>2</v>
      </c>
      <c r="D22845" s="2">
        <v>8</v>
      </c>
      <c r="E22845">
        <v>12</v>
      </c>
      <c r="F22845">
        <v>111</v>
      </c>
      <c r="G22845">
        <f t="shared" si="712"/>
        <v>10</v>
      </c>
      <c r="H22845">
        <f t="shared" si="713"/>
        <v>103</v>
      </c>
      <c r="I22845">
        <v>0.10810810810810811</v>
      </c>
      <c r="J22845">
        <v>0.25</v>
      </c>
      <c r="K22845">
        <v>9.7087378640776698E-2</v>
      </c>
    </row>
    <row r="22846" spans="1:11">
      <c r="A22846" s="1" t="s">
        <v>22844</v>
      </c>
      <c r="B22846" s="2">
        <v>9</v>
      </c>
      <c r="C22846" s="2">
        <v>12</v>
      </c>
      <c r="D22846" s="2">
        <v>7</v>
      </c>
      <c r="E22846">
        <v>24</v>
      </c>
      <c r="F22846">
        <v>120</v>
      </c>
      <c r="G22846">
        <f t="shared" si="712"/>
        <v>12</v>
      </c>
      <c r="H22846">
        <f t="shared" si="713"/>
        <v>113</v>
      </c>
      <c r="I22846">
        <v>0.2</v>
      </c>
      <c r="J22846">
        <v>1.7142857142857142</v>
      </c>
      <c r="K22846">
        <v>0.10619469026548672</v>
      </c>
    </row>
    <row r="22847" spans="1:11">
      <c r="A22847" s="1" t="s">
        <v>22845</v>
      </c>
      <c r="B22847" s="2">
        <v>10</v>
      </c>
      <c r="C22847" s="2">
        <v>16</v>
      </c>
      <c r="D22847" s="2">
        <v>9</v>
      </c>
      <c r="E22847">
        <v>52</v>
      </c>
      <c r="F22847">
        <v>36</v>
      </c>
      <c r="G22847">
        <f t="shared" si="712"/>
        <v>36</v>
      </c>
      <c r="H22847">
        <f t="shared" si="713"/>
        <v>27</v>
      </c>
      <c r="I22847">
        <v>1.4444444444444444</v>
      </c>
      <c r="J22847">
        <v>1.7777777777777777</v>
      </c>
      <c r="K22847">
        <v>1.3333333333333333</v>
      </c>
    </row>
    <row r="22848" spans="1:11">
      <c r="A22848" s="1" t="s">
        <v>22846</v>
      </c>
      <c r="B22848" s="2">
        <v>3</v>
      </c>
      <c r="C22848" s="2">
        <v>0</v>
      </c>
      <c r="D22848" s="2">
        <v>12</v>
      </c>
      <c r="E22848">
        <v>0</v>
      </c>
      <c r="F22848">
        <v>17</v>
      </c>
      <c r="G22848">
        <f t="shared" si="712"/>
        <v>0</v>
      </c>
      <c r="H22848">
        <f t="shared" si="713"/>
        <v>5</v>
      </c>
      <c r="I22848">
        <v>0</v>
      </c>
      <c r="J22848">
        <v>0</v>
      </c>
      <c r="K22848">
        <v>0</v>
      </c>
    </row>
    <row r="22849" spans="1:11">
      <c r="A22849" s="1" t="s">
        <v>22847</v>
      </c>
      <c r="B22849" s="2">
        <v>3</v>
      </c>
      <c r="C22849" s="2">
        <v>0</v>
      </c>
      <c r="D22849" s="2">
        <v>22</v>
      </c>
      <c r="E22849">
        <v>0</v>
      </c>
      <c r="F22849">
        <v>29</v>
      </c>
      <c r="G22849">
        <f t="shared" si="712"/>
        <v>0</v>
      </c>
      <c r="H22849">
        <f t="shared" si="713"/>
        <v>7</v>
      </c>
      <c r="I22849">
        <v>0</v>
      </c>
      <c r="J22849">
        <v>0</v>
      </c>
      <c r="K22849">
        <v>0</v>
      </c>
    </row>
    <row r="22850" spans="1:11">
      <c r="A22850" s="1" t="s">
        <v>22848</v>
      </c>
      <c r="B22850" s="2">
        <v>14</v>
      </c>
      <c r="C22850" s="2">
        <v>77</v>
      </c>
      <c r="D22850" s="2">
        <v>2</v>
      </c>
      <c r="E22850">
        <v>128</v>
      </c>
      <c r="F22850">
        <v>2</v>
      </c>
      <c r="G22850">
        <f t="shared" si="712"/>
        <v>51</v>
      </c>
      <c r="H22850">
        <f t="shared" si="713"/>
        <v>0</v>
      </c>
      <c r="I22850">
        <v>64</v>
      </c>
      <c r="J22850">
        <v>38.5</v>
      </c>
      <c r="K22850" t="s">
        <v>28038</v>
      </c>
    </row>
    <row r="22851" spans="1:11">
      <c r="A22851" s="1" t="s">
        <v>22849</v>
      </c>
      <c r="B22851" s="2">
        <v>21</v>
      </c>
      <c r="C22851" s="2">
        <v>22</v>
      </c>
      <c r="D22851" s="2">
        <v>0</v>
      </c>
      <c r="E22851">
        <v>34</v>
      </c>
      <c r="F22851">
        <v>6</v>
      </c>
      <c r="G22851">
        <f t="shared" ref="G22851:G22914" si="714">E22851-C22851</f>
        <v>12</v>
      </c>
      <c r="H22851">
        <f t="shared" ref="H22851:H22914" si="715">F22851-D22851</f>
        <v>6</v>
      </c>
      <c r="I22851">
        <v>5.666666666666667</v>
      </c>
      <c r="J22851" t="s">
        <v>28038</v>
      </c>
      <c r="K22851">
        <v>2</v>
      </c>
    </row>
    <row r="22852" spans="1:11">
      <c r="A22852" s="1" t="s">
        <v>22850</v>
      </c>
      <c r="B22852" s="2">
        <v>30</v>
      </c>
      <c r="C22852" s="2">
        <v>38</v>
      </c>
      <c r="D22852" s="2">
        <v>4</v>
      </c>
      <c r="E22852">
        <v>107</v>
      </c>
      <c r="F22852">
        <v>9</v>
      </c>
      <c r="G22852">
        <f t="shared" si="714"/>
        <v>69</v>
      </c>
      <c r="H22852">
        <f t="shared" si="715"/>
        <v>5</v>
      </c>
      <c r="I22852">
        <v>11.888888888888889</v>
      </c>
      <c r="J22852">
        <v>9.5</v>
      </c>
      <c r="K22852">
        <v>13.8</v>
      </c>
    </row>
    <row r="22853" spans="1:11">
      <c r="A22853" s="1" t="s">
        <v>22851</v>
      </c>
      <c r="B22853" s="2">
        <v>2</v>
      </c>
      <c r="C22853" s="2">
        <v>2</v>
      </c>
      <c r="D22853" s="2">
        <v>37</v>
      </c>
      <c r="E22853">
        <v>2</v>
      </c>
      <c r="F22853">
        <v>92</v>
      </c>
      <c r="G22853">
        <f t="shared" si="714"/>
        <v>0</v>
      </c>
      <c r="H22853">
        <f t="shared" si="715"/>
        <v>55</v>
      </c>
      <c r="I22853">
        <v>2.1739130434782608E-2</v>
      </c>
      <c r="J22853">
        <v>5.4054054054054057E-2</v>
      </c>
      <c r="K22853">
        <v>0</v>
      </c>
    </row>
    <row r="22854" spans="1:11">
      <c r="A22854" s="1" t="s">
        <v>22852</v>
      </c>
      <c r="B22854" s="2">
        <v>10</v>
      </c>
      <c r="C22854" s="2">
        <v>3</v>
      </c>
      <c r="D22854" s="2">
        <v>55</v>
      </c>
      <c r="E22854">
        <v>4</v>
      </c>
      <c r="F22854">
        <v>86</v>
      </c>
      <c r="G22854">
        <f t="shared" si="714"/>
        <v>1</v>
      </c>
      <c r="H22854">
        <f t="shared" si="715"/>
        <v>31</v>
      </c>
      <c r="I22854">
        <v>4.6511627906976744E-2</v>
      </c>
      <c r="J22854">
        <v>5.4545454545454543E-2</v>
      </c>
      <c r="K22854">
        <v>3.2258064516129031E-2</v>
      </c>
    </row>
    <row r="22855" spans="1:11">
      <c r="A22855" s="1" t="s">
        <v>22853</v>
      </c>
      <c r="B22855" s="2">
        <v>13</v>
      </c>
      <c r="C22855" s="2">
        <v>0</v>
      </c>
      <c r="D22855" s="2">
        <v>40</v>
      </c>
      <c r="E22855">
        <v>0</v>
      </c>
      <c r="F22855">
        <v>90</v>
      </c>
      <c r="G22855">
        <f t="shared" si="714"/>
        <v>0</v>
      </c>
      <c r="H22855">
        <f t="shared" si="715"/>
        <v>50</v>
      </c>
      <c r="I22855">
        <v>0</v>
      </c>
      <c r="J22855">
        <v>0</v>
      </c>
      <c r="K22855">
        <v>0</v>
      </c>
    </row>
    <row r="22856" spans="1:11">
      <c r="A22856" s="1" t="s">
        <v>22854</v>
      </c>
      <c r="B22856" s="2">
        <v>2</v>
      </c>
      <c r="C22856" s="2">
        <v>0</v>
      </c>
      <c r="D22856" s="2">
        <v>5</v>
      </c>
      <c r="E22856">
        <v>0</v>
      </c>
      <c r="F22856">
        <v>58</v>
      </c>
      <c r="G22856">
        <f t="shared" si="714"/>
        <v>0</v>
      </c>
      <c r="H22856">
        <f t="shared" si="715"/>
        <v>53</v>
      </c>
      <c r="I22856">
        <v>0</v>
      </c>
      <c r="J22856">
        <v>0</v>
      </c>
      <c r="K22856">
        <v>0</v>
      </c>
    </row>
    <row r="22857" spans="1:11">
      <c r="A22857" s="1" t="s">
        <v>22855</v>
      </c>
      <c r="B22857" s="2">
        <v>14</v>
      </c>
      <c r="C22857" s="2">
        <v>1</v>
      </c>
      <c r="D22857" s="2">
        <v>58</v>
      </c>
      <c r="E22857">
        <v>14</v>
      </c>
      <c r="F22857">
        <v>117</v>
      </c>
      <c r="G22857">
        <f t="shared" si="714"/>
        <v>13</v>
      </c>
      <c r="H22857">
        <f t="shared" si="715"/>
        <v>59</v>
      </c>
      <c r="I22857">
        <v>0.11965811965811966</v>
      </c>
      <c r="J22857">
        <v>1.7241379310344827E-2</v>
      </c>
      <c r="K22857">
        <v>0.22033898305084745</v>
      </c>
    </row>
    <row r="22858" spans="1:11">
      <c r="A22858" s="1" t="s">
        <v>22856</v>
      </c>
      <c r="B22858" s="2">
        <v>12</v>
      </c>
      <c r="C22858" s="2">
        <v>3</v>
      </c>
      <c r="D22858" s="2">
        <v>66</v>
      </c>
      <c r="E22858">
        <v>21</v>
      </c>
      <c r="F22858">
        <v>160</v>
      </c>
      <c r="G22858">
        <f t="shared" si="714"/>
        <v>18</v>
      </c>
      <c r="H22858">
        <f t="shared" si="715"/>
        <v>94</v>
      </c>
      <c r="I22858">
        <v>0.13125000000000001</v>
      </c>
      <c r="J22858">
        <v>4.5454545454545456E-2</v>
      </c>
      <c r="K22858">
        <v>0.19148936170212766</v>
      </c>
    </row>
    <row r="22859" spans="1:11">
      <c r="A22859" s="1" t="s">
        <v>22857</v>
      </c>
      <c r="B22859" s="2">
        <v>7</v>
      </c>
      <c r="C22859" s="2">
        <v>1</v>
      </c>
      <c r="D22859" s="2">
        <v>38</v>
      </c>
      <c r="E22859">
        <v>8</v>
      </c>
      <c r="F22859">
        <v>67</v>
      </c>
      <c r="G22859">
        <f t="shared" si="714"/>
        <v>7</v>
      </c>
      <c r="H22859">
        <f t="shared" si="715"/>
        <v>29</v>
      </c>
      <c r="I22859">
        <v>0.11940298507462686</v>
      </c>
      <c r="J22859">
        <v>2.6315789473684209E-2</v>
      </c>
      <c r="K22859">
        <v>0.2413793103448276</v>
      </c>
    </row>
    <row r="22860" spans="1:11">
      <c r="A22860" s="1" t="s">
        <v>22858</v>
      </c>
      <c r="B22860" s="2">
        <v>14</v>
      </c>
      <c r="C22860" s="2">
        <v>0</v>
      </c>
      <c r="D22860" s="2">
        <v>54</v>
      </c>
      <c r="E22860">
        <v>4</v>
      </c>
      <c r="F22860">
        <v>213</v>
      </c>
      <c r="G22860">
        <f t="shared" si="714"/>
        <v>4</v>
      </c>
      <c r="H22860">
        <f t="shared" si="715"/>
        <v>159</v>
      </c>
      <c r="I22860">
        <v>1.8779342723004695E-2</v>
      </c>
      <c r="J22860">
        <v>0</v>
      </c>
      <c r="K22860">
        <v>2.5157232704402517E-2</v>
      </c>
    </row>
    <row r="22861" spans="1:11">
      <c r="A22861" s="1" t="s">
        <v>22859</v>
      </c>
      <c r="B22861" s="2">
        <v>2</v>
      </c>
      <c r="C22861" s="2">
        <v>0</v>
      </c>
      <c r="D22861" s="2">
        <v>20</v>
      </c>
      <c r="E22861">
        <v>7</v>
      </c>
      <c r="F22861">
        <v>55</v>
      </c>
      <c r="G22861">
        <f t="shared" si="714"/>
        <v>7</v>
      </c>
      <c r="H22861">
        <f t="shared" si="715"/>
        <v>35</v>
      </c>
      <c r="I22861">
        <v>0.12727272727272726</v>
      </c>
      <c r="J22861">
        <v>0</v>
      </c>
      <c r="K22861">
        <v>0.2</v>
      </c>
    </row>
    <row r="22862" spans="1:11">
      <c r="A22862" s="1" t="s">
        <v>22860</v>
      </c>
      <c r="B22862" s="2">
        <v>4</v>
      </c>
      <c r="C22862" s="2">
        <v>0</v>
      </c>
      <c r="D22862" s="2">
        <v>11</v>
      </c>
      <c r="E22862">
        <v>4</v>
      </c>
      <c r="F22862">
        <v>98</v>
      </c>
      <c r="G22862">
        <f t="shared" si="714"/>
        <v>4</v>
      </c>
      <c r="H22862">
        <f t="shared" si="715"/>
        <v>87</v>
      </c>
      <c r="I22862">
        <v>4.0816326530612242E-2</v>
      </c>
      <c r="J22862">
        <v>0</v>
      </c>
      <c r="K22862">
        <v>4.5977011494252873E-2</v>
      </c>
    </row>
    <row r="22863" spans="1:11">
      <c r="A22863" s="1" t="s">
        <v>22861</v>
      </c>
      <c r="B22863" s="2">
        <v>5</v>
      </c>
      <c r="C22863" s="2">
        <v>0</v>
      </c>
      <c r="D22863" s="2">
        <v>17</v>
      </c>
      <c r="E22863">
        <v>4</v>
      </c>
      <c r="F22863">
        <v>170</v>
      </c>
      <c r="G22863">
        <f t="shared" si="714"/>
        <v>4</v>
      </c>
      <c r="H22863">
        <f t="shared" si="715"/>
        <v>153</v>
      </c>
      <c r="I22863">
        <v>2.3529411764705882E-2</v>
      </c>
      <c r="J22863">
        <v>0</v>
      </c>
      <c r="K22863">
        <v>2.6143790849673203E-2</v>
      </c>
    </row>
    <row r="22864" spans="1:11">
      <c r="A22864" s="1" t="s">
        <v>22862</v>
      </c>
      <c r="B22864" s="2">
        <v>1</v>
      </c>
      <c r="C22864" s="2">
        <v>0</v>
      </c>
      <c r="D22864" s="2">
        <v>8</v>
      </c>
      <c r="E22864">
        <v>0</v>
      </c>
      <c r="F22864">
        <v>8</v>
      </c>
      <c r="G22864">
        <f t="shared" si="714"/>
        <v>0</v>
      </c>
      <c r="H22864">
        <f t="shared" si="715"/>
        <v>0</v>
      </c>
      <c r="I22864">
        <v>0</v>
      </c>
      <c r="J22864">
        <v>0</v>
      </c>
      <c r="K22864" t="s">
        <v>28038</v>
      </c>
    </row>
    <row r="22865" spans="1:11">
      <c r="A22865" s="1" t="s">
        <v>22863</v>
      </c>
      <c r="B22865" s="2">
        <v>2</v>
      </c>
      <c r="C22865" s="2">
        <v>0</v>
      </c>
      <c r="D22865" s="2">
        <v>27</v>
      </c>
      <c r="E22865">
        <v>0</v>
      </c>
      <c r="F22865">
        <v>30</v>
      </c>
      <c r="G22865">
        <f t="shared" si="714"/>
        <v>0</v>
      </c>
      <c r="H22865">
        <f t="shared" si="715"/>
        <v>3</v>
      </c>
      <c r="I22865">
        <v>0</v>
      </c>
      <c r="J22865">
        <v>0</v>
      </c>
      <c r="K22865">
        <v>0</v>
      </c>
    </row>
    <row r="22866" spans="1:11">
      <c r="A22866" s="1" t="s">
        <v>22864</v>
      </c>
      <c r="B22866" s="2">
        <v>1</v>
      </c>
      <c r="C22866" s="2">
        <v>4</v>
      </c>
      <c r="D22866" s="2">
        <v>90</v>
      </c>
      <c r="E22866">
        <v>4</v>
      </c>
      <c r="F22866">
        <v>90</v>
      </c>
      <c r="G22866">
        <f t="shared" si="714"/>
        <v>0</v>
      </c>
      <c r="H22866">
        <f t="shared" si="715"/>
        <v>0</v>
      </c>
      <c r="I22866">
        <v>4.4444444444444446E-2</v>
      </c>
      <c r="J22866">
        <v>4.4444444444444446E-2</v>
      </c>
      <c r="K22866" t="s">
        <v>28038</v>
      </c>
    </row>
    <row r="22867" spans="1:11">
      <c r="A22867" s="1" t="s">
        <v>22865</v>
      </c>
      <c r="B22867" s="2">
        <v>6</v>
      </c>
      <c r="C22867" s="2">
        <v>2</v>
      </c>
      <c r="D22867" s="2">
        <v>24</v>
      </c>
      <c r="E22867">
        <v>6</v>
      </c>
      <c r="F22867">
        <v>46</v>
      </c>
      <c r="G22867">
        <f t="shared" si="714"/>
        <v>4</v>
      </c>
      <c r="H22867">
        <f t="shared" si="715"/>
        <v>22</v>
      </c>
      <c r="I22867">
        <v>0.13043478260869565</v>
      </c>
      <c r="J22867">
        <v>8.3333333333333329E-2</v>
      </c>
      <c r="K22867">
        <v>0.18181818181818182</v>
      </c>
    </row>
    <row r="22868" spans="1:11">
      <c r="A22868" s="1" t="s">
        <v>22866</v>
      </c>
      <c r="B22868" s="2">
        <v>3</v>
      </c>
      <c r="C22868" s="2">
        <v>0</v>
      </c>
      <c r="D22868" s="2">
        <v>2</v>
      </c>
      <c r="E22868">
        <v>0</v>
      </c>
      <c r="F22868">
        <v>2</v>
      </c>
      <c r="G22868">
        <f t="shared" si="714"/>
        <v>0</v>
      </c>
      <c r="H22868">
        <f t="shared" si="715"/>
        <v>0</v>
      </c>
      <c r="I22868">
        <v>0</v>
      </c>
      <c r="J22868">
        <v>0</v>
      </c>
      <c r="K22868" t="s">
        <v>28038</v>
      </c>
    </row>
    <row r="22869" spans="1:11">
      <c r="A22869" s="1" t="s">
        <v>22867</v>
      </c>
      <c r="B22869" s="2">
        <v>8</v>
      </c>
      <c r="C22869" s="2">
        <v>38</v>
      </c>
      <c r="D22869" s="2">
        <v>0</v>
      </c>
      <c r="E22869">
        <v>51</v>
      </c>
      <c r="F22869">
        <v>6</v>
      </c>
      <c r="G22869">
        <f t="shared" si="714"/>
        <v>13</v>
      </c>
      <c r="H22869">
        <f t="shared" si="715"/>
        <v>6</v>
      </c>
      <c r="I22869">
        <v>8.5</v>
      </c>
      <c r="J22869" t="s">
        <v>28038</v>
      </c>
      <c r="K22869">
        <v>2.1666666666666665</v>
      </c>
    </row>
    <row r="22870" spans="1:11">
      <c r="A22870" s="1" t="s">
        <v>22868</v>
      </c>
      <c r="B22870" s="2">
        <v>1</v>
      </c>
      <c r="C22870" s="2">
        <v>0</v>
      </c>
      <c r="D22870" s="2">
        <v>0</v>
      </c>
      <c r="E22870">
        <v>0</v>
      </c>
      <c r="F22870">
        <v>0</v>
      </c>
      <c r="G22870">
        <f t="shared" si="714"/>
        <v>0</v>
      </c>
      <c r="H22870">
        <f t="shared" si="715"/>
        <v>0</v>
      </c>
      <c r="I22870" t="s">
        <v>28038</v>
      </c>
      <c r="J22870" t="s">
        <v>28038</v>
      </c>
      <c r="K22870" t="s">
        <v>28038</v>
      </c>
    </row>
    <row r="22871" spans="1:11">
      <c r="A22871" s="1" t="s">
        <v>22869</v>
      </c>
      <c r="B22871" s="2">
        <v>9</v>
      </c>
      <c r="C22871" s="2">
        <v>6</v>
      </c>
      <c r="D22871" s="2">
        <v>0</v>
      </c>
      <c r="E22871">
        <v>38</v>
      </c>
      <c r="F22871">
        <v>5</v>
      </c>
      <c r="G22871">
        <f t="shared" si="714"/>
        <v>32</v>
      </c>
      <c r="H22871">
        <f t="shared" si="715"/>
        <v>5</v>
      </c>
      <c r="I22871">
        <v>7.6</v>
      </c>
      <c r="J22871" t="s">
        <v>28038</v>
      </c>
      <c r="K22871">
        <v>6.4</v>
      </c>
    </row>
    <row r="22872" spans="1:11">
      <c r="A22872" s="1" t="s">
        <v>22870</v>
      </c>
      <c r="B22872" s="2">
        <v>3</v>
      </c>
      <c r="C22872" s="2">
        <v>8</v>
      </c>
      <c r="D22872" s="2">
        <v>0</v>
      </c>
      <c r="E22872">
        <v>14</v>
      </c>
      <c r="F22872">
        <v>0</v>
      </c>
      <c r="G22872">
        <f t="shared" si="714"/>
        <v>6</v>
      </c>
      <c r="H22872">
        <f t="shared" si="715"/>
        <v>0</v>
      </c>
      <c r="I22872" t="s">
        <v>28038</v>
      </c>
      <c r="J22872" t="s">
        <v>28038</v>
      </c>
      <c r="K22872" t="s">
        <v>28038</v>
      </c>
    </row>
    <row r="22873" spans="1:11">
      <c r="A22873" s="1" t="s">
        <v>22871</v>
      </c>
      <c r="B22873" s="2">
        <v>3</v>
      </c>
      <c r="C22873" s="2">
        <v>0</v>
      </c>
      <c r="D22873" s="2">
        <v>22</v>
      </c>
      <c r="E22873">
        <v>0</v>
      </c>
      <c r="F22873">
        <v>23</v>
      </c>
      <c r="G22873">
        <f t="shared" si="714"/>
        <v>0</v>
      </c>
      <c r="H22873">
        <f t="shared" si="715"/>
        <v>1</v>
      </c>
      <c r="I22873">
        <v>0</v>
      </c>
      <c r="J22873">
        <v>0</v>
      </c>
      <c r="K22873">
        <v>0</v>
      </c>
    </row>
    <row r="22874" spans="1:11">
      <c r="A22874" s="1" t="s">
        <v>22872</v>
      </c>
      <c r="B22874" s="2">
        <v>3</v>
      </c>
      <c r="C22874" s="2">
        <v>0</v>
      </c>
      <c r="D22874" s="2">
        <v>7</v>
      </c>
      <c r="E22874">
        <v>0</v>
      </c>
      <c r="F22874">
        <v>43</v>
      </c>
      <c r="G22874">
        <f t="shared" si="714"/>
        <v>0</v>
      </c>
      <c r="H22874">
        <f t="shared" si="715"/>
        <v>36</v>
      </c>
      <c r="I22874">
        <v>0</v>
      </c>
      <c r="J22874">
        <v>0</v>
      </c>
      <c r="K22874">
        <v>0</v>
      </c>
    </row>
    <row r="22875" spans="1:11">
      <c r="A22875" s="1" t="s">
        <v>22873</v>
      </c>
      <c r="B22875" s="2">
        <v>4</v>
      </c>
      <c r="C22875" s="2">
        <v>4</v>
      </c>
      <c r="D22875" s="2">
        <v>51</v>
      </c>
      <c r="E22875">
        <v>9</v>
      </c>
      <c r="F22875">
        <v>116</v>
      </c>
      <c r="G22875">
        <f t="shared" si="714"/>
        <v>5</v>
      </c>
      <c r="H22875">
        <f t="shared" si="715"/>
        <v>65</v>
      </c>
      <c r="I22875">
        <v>7.7586206896551727E-2</v>
      </c>
      <c r="J22875">
        <v>7.8431372549019607E-2</v>
      </c>
      <c r="K22875">
        <v>7.6923076923076927E-2</v>
      </c>
    </row>
    <row r="22876" spans="1:11">
      <c r="A22876" s="1" t="s">
        <v>22874</v>
      </c>
      <c r="B22876" s="2">
        <v>3</v>
      </c>
      <c r="C22876" s="2">
        <v>1</v>
      </c>
      <c r="D22876" s="2">
        <v>35</v>
      </c>
      <c r="E22876">
        <v>2</v>
      </c>
      <c r="F22876">
        <v>79</v>
      </c>
      <c r="G22876">
        <f t="shared" si="714"/>
        <v>1</v>
      </c>
      <c r="H22876">
        <f t="shared" si="715"/>
        <v>44</v>
      </c>
      <c r="I22876">
        <v>2.5316455696202531E-2</v>
      </c>
      <c r="J22876">
        <v>2.8571428571428571E-2</v>
      </c>
      <c r="K22876">
        <v>2.2727272727272728E-2</v>
      </c>
    </row>
    <row r="22877" spans="1:11">
      <c r="A22877" s="1" t="s">
        <v>22875</v>
      </c>
      <c r="B22877" s="2">
        <v>6</v>
      </c>
      <c r="C22877" s="2">
        <v>17</v>
      </c>
      <c r="D22877" s="2">
        <v>1</v>
      </c>
      <c r="E22877">
        <v>20</v>
      </c>
      <c r="F22877">
        <v>1</v>
      </c>
      <c r="G22877">
        <f t="shared" si="714"/>
        <v>3</v>
      </c>
      <c r="H22877">
        <f t="shared" si="715"/>
        <v>0</v>
      </c>
      <c r="I22877">
        <v>20</v>
      </c>
      <c r="J22877">
        <v>17</v>
      </c>
      <c r="K22877" t="s">
        <v>28038</v>
      </c>
    </row>
    <row r="22878" spans="1:11">
      <c r="A22878" s="1" t="s">
        <v>22876</v>
      </c>
      <c r="B22878" s="2">
        <v>13</v>
      </c>
      <c r="C22878" s="2">
        <v>44</v>
      </c>
      <c r="D22878" s="2">
        <v>1</v>
      </c>
      <c r="E22878">
        <v>118</v>
      </c>
      <c r="F22878">
        <v>5</v>
      </c>
      <c r="G22878">
        <f t="shared" si="714"/>
        <v>74</v>
      </c>
      <c r="H22878">
        <f t="shared" si="715"/>
        <v>4</v>
      </c>
      <c r="I22878">
        <v>23.6</v>
      </c>
      <c r="J22878">
        <v>44</v>
      </c>
      <c r="K22878">
        <v>18.5</v>
      </c>
    </row>
    <row r="22879" spans="1:11">
      <c r="A22879" s="1" t="s">
        <v>22877</v>
      </c>
      <c r="B22879" s="2">
        <v>27</v>
      </c>
      <c r="C22879" s="2">
        <v>39</v>
      </c>
      <c r="D22879" s="2">
        <v>6</v>
      </c>
      <c r="E22879">
        <v>88</v>
      </c>
      <c r="F22879">
        <v>25</v>
      </c>
      <c r="G22879">
        <f t="shared" si="714"/>
        <v>49</v>
      </c>
      <c r="H22879">
        <f t="shared" si="715"/>
        <v>19</v>
      </c>
      <c r="I22879">
        <v>3.52</v>
      </c>
      <c r="J22879">
        <v>6.5</v>
      </c>
      <c r="K22879">
        <v>2.5789473684210527</v>
      </c>
    </row>
    <row r="22880" spans="1:11">
      <c r="A22880" s="1" t="s">
        <v>22878</v>
      </c>
      <c r="B22880" s="2">
        <v>19</v>
      </c>
      <c r="C22880" s="2">
        <v>52</v>
      </c>
      <c r="D22880" s="2">
        <v>0</v>
      </c>
      <c r="E22880">
        <v>70</v>
      </c>
      <c r="F22880">
        <v>18</v>
      </c>
      <c r="G22880">
        <f t="shared" si="714"/>
        <v>18</v>
      </c>
      <c r="H22880">
        <f t="shared" si="715"/>
        <v>18</v>
      </c>
      <c r="I22880">
        <v>3.8888888888888888</v>
      </c>
      <c r="J22880" t="s">
        <v>28038</v>
      </c>
      <c r="K22880">
        <v>1</v>
      </c>
    </row>
    <row r="22881" spans="1:11">
      <c r="A22881" s="1" t="s">
        <v>22879</v>
      </c>
      <c r="B22881" s="2">
        <v>10</v>
      </c>
      <c r="C22881" s="2">
        <v>6</v>
      </c>
      <c r="D22881" s="2">
        <v>0</v>
      </c>
      <c r="E22881">
        <v>9</v>
      </c>
      <c r="F22881">
        <v>1</v>
      </c>
      <c r="G22881">
        <f t="shared" si="714"/>
        <v>3</v>
      </c>
      <c r="H22881">
        <f t="shared" si="715"/>
        <v>1</v>
      </c>
      <c r="I22881">
        <v>9</v>
      </c>
      <c r="J22881" t="s">
        <v>28038</v>
      </c>
      <c r="K22881">
        <v>3</v>
      </c>
    </row>
    <row r="22882" spans="1:11">
      <c r="A22882" s="1" t="s">
        <v>22880</v>
      </c>
      <c r="B22882" s="2">
        <v>1</v>
      </c>
      <c r="C22882" s="2">
        <v>0</v>
      </c>
      <c r="D22882" s="2">
        <v>0</v>
      </c>
      <c r="E22882">
        <v>0</v>
      </c>
      <c r="F22882">
        <v>0</v>
      </c>
      <c r="G22882">
        <f t="shared" si="714"/>
        <v>0</v>
      </c>
      <c r="H22882">
        <f t="shared" si="715"/>
        <v>0</v>
      </c>
      <c r="I22882" t="s">
        <v>28038</v>
      </c>
      <c r="J22882" t="s">
        <v>28038</v>
      </c>
      <c r="K22882" t="s">
        <v>28038</v>
      </c>
    </row>
    <row r="22883" spans="1:11">
      <c r="A22883" s="1" t="s">
        <v>22881</v>
      </c>
      <c r="B22883" s="2">
        <v>1</v>
      </c>
      <c r="C22883" s="2">
        <v>0</v>
      </c>
      <c r="D22883" s="2">
        <v>2</v>
      </c>
      <c r="E22883">
        <v>0</v>
      </c>
      <c r="F22883">
        <v>2</v>
      </c>
      <c r="G22883">
        <f t="shared" si="714"/>
        <v>0</v>
      </c>
      <c r="H22883">
        <f t="shared" si="715"/>
        <v>0</v>
      </c>
      <c r="I22883">
        <v>0</v>
      </c>
      <c r="J22883">
        <v>0</v>
      </c>
      <c r="K22883" t="s">
        <v>28038</v>
      </c>
    </row>
    <row r="22884" spans="1:11">
      <c r="A22884" s="1" t="s">
        <v>22882</v>
      </c>
      <c r="B22884" s="2">
        <v>4</v>
      </c>
      <c r="C22884" s="2">
        <v>1</v>
      </c>
      <c r="D22884" s="2">
        <v>25</v>
      </c>
      <c r="E22884">
        <v>3</v>
      </c>
      <c r="F22884">
        <v>84</v>
      </c>
      <c r="G22884">
        <f t="shared" si="714"/>
        <v>2</v>
      </c>
      <c r="H22884">
        <f t="shared" si="715"/>
        <v>59</v>
      </c>
      <c r="I22884">
        <v>3.5714285714285712E-2</v>
      </c>
      <c r="J22884">
        <v>0.04</v>
      </c>
      <c r="K22884">
        <v>3.3898305084745763E-2</v>
      </c>
    </row>
    <row r="22885" spans="1:11">
      <c r="A22885" s="1" t="s">
        <v>22883</v>
      </c>
      <c r="B22885" s="2">
        <v>4</v>
      </c>
      <c r="C22885" s="2">
        <v>1</v>
      </c>
      <c r="D22885" s="2">
        <v>9</v>
      </c>
      <c r="E22885">
        <v>3</v>
      </c>
      <c r="F22885">
        <v>50</v>
      </c>
      <c r="G22885">
        <f t="shared" si="714"/>
        <v>2</v>
      </c>
      <c r="H22885">
        <f t="shared" si="715"/>
        <v>41</v>
      </c>
      <c r="I22885">
        <v>0.06</v>
      </c>
      <c r="J22885">
        <v>0.1111111111111111</v>
      </c>
      <c r="K22885">
        <v>4.878048780487805E-2</v>
      </c>
    </row>
    <row r="22886" spans="1:11">
      <c r="A22886" s="1" t="s">
        <v>22884</v>
      </c>
      <c r="B22886" s="2">
        <v>24</v>
      </c>
      <c r="C22886" s="2">
        <v>65</v>
      </c>
      <c r="D22886" s="2">
        <v>5</v>
      </c>
      <c r="E22886">
        <v>152</v>
      </c>
      <c r="F22886">
        <v>22</v>
      </c>
      <c r="G22886">
        <f t="shared" si="714"/>
        <v>87</v>
      </c>
      <c r="H22886">
        <f t="shared" si="715"/>
        <v>17</v>
      </c>
      <c r="I22886">
        <v>6.9090909090909092</v>
      </c>
      <c r="J22886">
        <v>13</v>
      </c>
      <c r="K22886">
        <v>5.117647058823529</v>
      </c>
    </row>
    <row r="22887" spans="1:11">
      <c r="A22887" s="1" t="s">
        <v>22885</v>
      </c>
      <c r="B22887" s="2">
        <v>6</v>
      </c>
      <c r="C22887" s="2">
        <v>3</v>
      </c>
      <c r="D22887" s="2">
        <v>59</v>
      </c>
      <c r="E22887">
        <v>3</v>
      </c>
      <c r="F22887">
        <v>156</v>
      </c>
      <c r="G22887">
        <f t="shared" si="714"/>
        <v>0</v>
      </c>
      <c r="H22887">
        <f t="shared" si="715"/>
        <v>97</v>
      </c>
      <c r="I22887">
        <v>1.9230769230769232E-2</v>
      </c>
      <c r="J22887">
        <v>5.0847457627118647E-2</v>
      </c>
      <c r="K22887">
        <v>0</v>
      </c>
    </row>
    <row r="22888" spans="1:11">
      <c r="A22888" s="1" t="s">
        <v>22886</v>
      </c>
      <c r="B22888" s="2">
        <v>1</v>
      </c>
      <c r="C22888" s="2">
        <v>3</v>
      </c>
      <c r="D22888" s="2">
        <v>37</v>
      </c>
      <c r="E22888">
        <v>3</v>
      </c>
      <c r="F22888">
        <v>37</v>
      </c>
      <c r="G22888">
        <f t="shared" si="714"/>
        <v>0</v>
      </c>
      <c r="H22888">
        <f t="shared" si="715"/>
        <v>0</v>
      </c>
      <c r="I22888">
        <v>8.1081081081081086E-2</v>
      </c>
      <c r="J22888">
        <v>8.1081081081081086E-2</v>
      </c>
      <c r="K22888" t="s">
        <v>28038</v>
      </c>
    </row>
    <row r="22889" spans="1:11">
      <c r="A22889" s="1" t="s">
        <v>22887</v>
      </c>
      <c r="B22889" s="2">
        <v>10</v>
      </c>
      <c r="C22889" s="2">
        <v>2</v>
      </c>
      <c r="D22889" s="2">
        <v>39</v>
      </c>
      <c r="E22889">
        <v>24</v>
      </c>
      <c r="F22889">
        <v>97</v>
      </c>
      <c r="G22889">
        <f t="shared" si="714"/>
        <v>22</v>
      </c>
      <c r="H22889">
        <f t="shared" si="715"/>
        <v>58</v>
      </c>
      <c r="I22889">
        <v>0.24742268041237114</v>
      </c>
      <c r="J22889">
        <v>5.128205128205128E-2</v>
      </c>
      <c r="K22889">
        <v>0.37931034482758619</v>
      </c>
    </row>
    <row r="22890" spans="1:11">
      <c r="A22890" s="1" t="s">
        <v>22888</v>
      </c>
      <c r="B22890" s="2">
        <v>6</v>
      </c>
      <c r="C22890" s="2">
        <v>4</v>
      </c>
      <c r="D22890" s="2">
        <v>6</v>
      </c>
      <c r="E22890">
        <v>4</v>
      </c>
      <c r="F22890">
        <v>19</v>
      </c>
      <c r="G22890">
        <f t="shared" si="714"/>
        <v>0</v>
      </c>
      <c r="H22890">
        <f t="shared" si="715"/>
        <v>13</v>
      </c>
      <c r="I22890">
        <v>0.21052631578947367</v>
      </c>
      <c r="J22890">
        <v>0.66666666666666663</v>
      </c>
      <c r="K22890">
        <v>0</v>
      </c>
    </row>
    <row r="22891" spans="1:11">
      <c r="A22891" s="1" t="s">
        <v>22889</v>
      </c>
      <c r="B22891" s="2">
        <v>1</v>
      </c>
      <c r="C22891" s="2">
        <v>0</v>
      </c>
      <c r="D22891" s="2">
        <v>28</v>
      </c>
      <c r="E22891">
        <v>0</v>
      </c>
      <c r="F22891">
        <v>28</v>
      </c>
      <c r="G22891">
        <f t="shared" si="714"/>
        <v>0</v>
      </c>
      <c r="H22891">
        <f t="shared" si="715"/>
        <v>0</v>
      </c>
      <c r="I22891">
        <v>0</v>
      </c>
      <c r="J22891">
        <v>0</v>
      </c>
      <c r="K22891" t="s">
        <v>28038</v>
      </c>
    </row>
    <row r="22892" spans="1:11">
      <c r="A22892" s="1" t="s">
        <v>22890</v>
      </c>
      <c r="B22892" s="2">
        <v>5</v>
      </c>
      <c r="C22892" s="2">
        <v>0</v>
      </c>
      <c r="D22892" s="2">
        <v>6</v>
      </c>
      <c r="E22892">
        <v>5</v>
      </c>
      <c r="F22892">
        <v>105</v>
      </c>
      <c r="G22892">
        <f t="shared" si="714"/>
        <v>5</v>
      </c>
      <c r="H22892">
        <f t="shared" si="715"/>
        <v>99</v>
      </c>
      <c r="I22892">
        <v>4.7619047619047616E-2</v>
      </c>
      <c r="J22892">
        <v>0</v>
      </c>
      <c r="K22892">
        <v>5.0505050505050504E-2</v>
      </c>
    </row>
    <row r="22893" spans="1:11">
      <c r="A22893" s="1" t="s">
        <v>22891</v>
      </c>
      <c r="B22893" s="2">
        <v>12</v>
      </c>
      <c r="C22893" s="2">
        <v>0</v>
      </c>
      <c r="D22893" s="2">
        <v>33</v>
      </c>
      <c r="E22893">
        <v>30</v>
      </c>
      <c r="F22893">
        <v>128</v>
      </c>
      <c r="G22893">
        <f t="shared" si="714"/>
        <v>30</v>
      </c>
      <c r="H22893">
        <f t="shared" si="715"/>
        <v>95</v>
      </c>
      <c r="I22893">
        <v>0.234375</v>
      </c>
      <c r="J22893">
        <v>0</v>
      </c>
      <c r="K22893">
        <v>0.31578947368421051</v>
      </c>
    </row>
    <row r="22894" spans="1:11">
      <c r="A22894" s="1" t="s">
        <v>22892</v>
      </c>
      <c r="B22894" s="2">
        <v>18</v>
      </c>
      <c r="C22894" s="2">
        <v>0</v>
      </c>
      <c r="D22894" s="2">
        <v>43</v>
      </c>
      <c r="E22894">
        <v>2</v>
      </c>
      <c r="F22894">
        <v>135</v>
      </c>
      <c r="G22894">
        <f t="shared" si="714"/>
        <v>2</v>
      </c>
      <c r="H22894">
        <f t="shared" si="715"/>
        <v>92</v>
      </c>
      <c r="I22894">
        <v>1.4814814814814815E-2</v>
      </c>
      <c r="J22894">
        <v>0</v>
      </c>
      <c r="K22894">
        <v>2.1739130434782608E-2</v>
      </c>
    </row>
    <row r="22895" spans="1:11">
      <c r="A22895" s="1" t="s">
        <v>22893</v>
      </c>
      <c r="B22895" s="2">
        <v>8</v>
      </c>
      <c r="C22895" s="2">
        <v>1</v>
      </c>
      <c r="D22895" s="2">
        <v>15</v>
      </c>
      <c r="E22895">
        <v>4</v>
      </c>
      <c r="F22895">
        <v>51</v>
      </c>
      <c r="G22895">
        <f t="shared" si="714"/>
        <v>3</v>
      </c>
      <c r="H22895">
        <f t="shared" si="715"/>
        <v>36</v>
      </c>
      <c r="I22895">
        <v>7.8431372549019607E-2</v>
      </c>
      <c r="J22895">
        <v>6.6666666666666666E-2</v>
      </c>
      <c r="K22895">
        <v>8.3333333333333329E-2</v>
      </c>
    </row>
    <row r="22896" spans="1:11">
      <c r="A22896" s="1" t="s">
        <v>22894</v>
      </c>
      <c r="B22896" s="2">
        <v>4</v>
      </c>
      <c r="C22896" s="2">
        <v>0</v>
      </c>
      <c r="D22896" s="2">
        <v>17</v>
      </c>
      <c r="E22896">
        <v>10</v>
      </c>
      <c r="F22896">
        <v>69</v>
      </c>
      <c r="G22896">
        <f t="shared" si="714"/>
        <v>10</v>
      </c>
      <c r="H22896">
        <f t="shared" si="715"/>
        <v>52</v>
      </c>
      <c r="I22896">
        <v>0.14492753623188406</v>
      </c>
      <c r="J22896">
        <v>0</v>
      </c>
      <c r="K22896">
        <v>0.19230769230769232</v>
      </c>
    </row>
    <row r="22897" spans="1:11">
      <c r="A22897" s="1" t="s">
        <v>22895</v>
      </c>
      <c r="B22897" s="2">
        <v>7</v>
      </c>
      <c r="C22897" s="2">
        <v>0</v>
      </c>
      <c r="D22897" s="2">
        <v>16</v>
      </c>
      <c r="E22897">
        <v>18</v>
      </c>
      <c r="F22897">
        <v>67</v>
      </c>
      <c r="G22897">
        <f t="shared" si="714"/>
        <v>18</v>
      </c>
      <c r="H22897">
        <f t="shared" si="715"/>
        <v>51</v>
      </c>
      <c r="I22897">
        <v>0.26865671641791045</v>
      </c>
      <c r="J22897">
        <v>0</v>
      </c>
      <c r="K22897">
        <v>0.35294117647058826</v>
      </c>
    </row>
    <row r="22898" spans="1:11">
      <c r="A22898" s="1" t="s">
        <v>22896</v>
      </c>
      <c r="B22898" s="2">
        <v>2</v>
      </c>
      <c r="C22898" s="2">
        <v>0</v>
      </c>
      <c r="D22898" s="2">
        <v>2</v>
      </c>
      <c r="E22898">
        <v>1</v>
      </c>
      <c r="F22898">
        <v>17</v>
      </c>
      <c r="G22898">
        <f t="shared" si="714"/>
        <v>1</v>
      </c>
      <c r="H22898">
        <f t="shared" si="715"/>
        <v>15</v>
      </c>
      <c r="I22898">
        <v>5.8823529411764705E-2</v>
      </c>
      <c r="J22898">
        <v>0</v>
      </c>
      <c r="K22898">
        <v>6.6666666666666666E-2</v>
      </c>
    </row>
    <row r="22899" spans="1:11">
      <c r="A22899" s="1" t="s">
        <v>22897</v>
      </c>
      <c r="B22899" s="2">
        <v>3</v>
      </c>
      <c r="C22899" s="2">
        <v>13</v>
      </c>
      <c r="D22899" s="2">
        <v>2</v>
      </c>
      <c r="E22899">
        <v>16</v>
      </c>
      <c r="F22899">
        <v>2</v>
      </c>
      <c r="G22899">
        <f t="shared" si="714"/>
        <v>3</v>
      </c>
      <c r="H22899">
        <f t="shared" si="715"/>
        <v>0</v>
      </c>
      <c r="I22899">
        <v>8</v>
      </c>
      <c r="J22899">
        <v>6.5</v>
      </c>
      <c r="K22899" t="s">
        <v>28038</v>
      </c>
    </row>
    <row r="22900" spans="1:11">
      <c r="A22900" s="1" t="s">
        <v>22898</v>
      </c>
      <c r="B22900" s="2">
        <v>5</v>
      </c>
      <c r="C22900" s="2">
        <v>3</v>
      </c>
      <c r="D22900" s="2">
        <v>0</v>
      </c>
      <c r="E22900">
        <v>26</v>
      </c>
      <c r="F22900">
        <v>0</v>
      </c>
      <c r="G22900">
        <f t="shared" si="714"/>
        <v>23</v>
      </c>
      <c r="H22900">
        <f t="shared" si="715"/>
        <v>0</v>
      </c>
      <c r="I22900" t="s">
        <v>28038</v>
      </c>
      <c r="J22900" t="s">
        <v>28038</v>
      </c>
      <c r="K22900" t="s">
        <v>28038</v>
      </c>
    </row>
    <row r="22901" spans="1:11">
      <c r="A22901" s="1" t="s">
        <v>22899</v>
      </c>
      <c r="B22901" s="2">
        <v>4</v>
      </c>
      <c r="C22901" s="2">
        <v>1</v>
      </c>
      <c r="D22901" s="2">
        <v>0</v>
      </c>
      <c r="E22901">
        <v>1</v>
      </c>
      <c r="F22901">
        <v>0</v>
      </c>
      <c r="G22901">
        <f t="shared" si="714"/>
        <v>0</v>
      </c>
      <c r="H22901">
        <f t="shared" si="715"/>
        <v>0</v>
      </c>
      <c r="I22901" t="s">
        <v>28038</v>
      </c>
      <c r="J22901" t="s">
        <v>28038</v>
      </c>
      <c r="K22901" t="s">
        <v>28038</v>
      </c>
    </row>
    <row r="22902" spans="1:11">
      <c r="A22902" s="1" t="s">
        <v>22900</v>
      </c>
      <c r="B22902" s="2">
        <v>15</v>
      </c>
      <c r="C22902" s="2">
        <v>37</v>
      </c>
      <c r="D22902" s="2">
        <v>8</v>
      </c>
      <c r="E22902">
        <v>209</v>
      </c>
      <c r="F22902">
        <v>23</v>
      </c>
      <c r="G22902">
        <f t="shared" si="714"/>
        <v>172</v>
      </c>
      <c r="H22902">
        <f t="shared" si="715"/>
        <v>15</v>
      </c>
      <c r="I22902">
        <v>9.0869565217391308</v>
      </c>
      <c r="J22902">
        <v>4.625</v>
      </c>
      <c r="K22902">
        <v>11.466666666666667</v>
      </c>
    </row>
    <row r="22903" spans="1:11">
      <c r="A22903" s="1" t="s">
        <v>22901</v>
      </c>
      <c r="B22903" s="2">
        <v>1</v>
      </c>
      <c r="C22903" s="2">
        <v>6</v>
      </c>
      <c r="D22903" s="2">
        <v>0</v>
      </c>
      <c r="E22903">
        <v>6</v>
      </c>
      <c r="F22903">
        <v>0</v>
      </c>
      <c r="G22903">
        <f t="shared" si="714"/>
        <v>0</v>
      </c>
      <c r="H22903">
        <f t="shared" si="715"/>
        <v>0</v>
      </c>
      <c r="I22903" t="s">
        <v>28038</v>
      </c>
      <c r="J22903" t="s">
        <v>28038</v>
      </c>
      <c r="K22903" t="s">
        <v>28038</v>
      </c>
    </row>
    <row r="22904" spans="1:11">
      <c r="A22904" s="1" t="s">
        <v>22902</v>
      </c>
      <c r="B22904" s="2">
        <v>4</v>
      </c>
      <c r="C22904" s="2">
        <v>2</v>
      </c>
      <c r="D22904" s="2">
        <v>2</v>
      </c>
      <c r="E22904">
        <v>3</v>
      </c>
      <c r="F22904">
        <v>5</v>
      </c>
      <c r="G22904">
        <f t="shared" si="714"/>
        <v>1</v>
      </c>
      <c r="H22904">
        <f t="shared" si="715"/>
        <v>3</v>
      </c>
      <c r="I22904">
        <v>0.6</v>
      </c>
      <c r="J22904">
        <v>1</v>
      </c>
      <c r="K22904">
        <v>0.33333333333333331</v>
      </c>
    </row>
    <row r="22905" spans="1:11">
      <c r="A22905" s="1" t="s">
        <v>22903</v>
      </c>
      <c r="B22905" s="2">
        <v>3</v>
      </c>
      <c r="C22905" s="2">
        <v>2</v>
      </c>
      <c r="D22905" s="2">
        <v>9</v>
      </c>
      <c r="E22905">
        <v>14</v>
      </c>
      <c r="F22905">
        <v>14</v>
      </c>
      <c r="G22905">
        <f t="shared" si="714"/>
        <v>12</v>
      </c>
      <c r="H22905">
        <f t="shared" si="715"/>
        <v>5</v>
      </c>
      <c r="I22905">
        <v>1</v>
      </c>
      <c r="J22905">
        <v>0.22222222222222221</v>
      </c>
      <c r="K22905">
        <v>2.4</v>
      </c>
    </row>
    <row r="22906" spans="1:11">
      <c r="A22906" s="1" t="s">
        <v>22904</v>
      </c>
      <c r="B22906" s="2">
        <v>52</v>
      </c>
      <c r="C22906" s="2">
        <v>122</v>
      </c>
      <c r="D22906" s="2">
        <v>1</v>
      </c>
      <c r="E22906">
        <v>240</v>
      </c>
      <c r="F22906">
        <v>8</v>
      </c>
      <c r="G22906">
        <f t="shared" si="714"/>
        <v>118</v>
      </c>
      <c r="H22906">
        <f t="shared" si="715"/>
        <v>7</v>
      </c>
      <c r="I22906">
        <v>30</v>
      </c>
      <c r="J22906">
        <v>122</v>
      </c>
      <c r="K22906">
        <v>16.857142857142858</v>
      </c>
    </row>
    <row r="22907" spans="1:11">
      <c r="A22907" s="1" t="s">
        <v>22905</v>
      </c>
      <c r="B22907" s="2">
        <v>3</v>
      </c>
      <c r="C22907" s="2">
        <v>1</v>
      </c>
      <c r="D22907" s="2">
        <v>38</v>
      </c>
      <c r="E22907">
        <v>8</v>
      </c>
      <c r="F22907">
        <v>102</v>
      </c>
      <c r="G22907">
        <f t="shared" si="714"/>
        <v>7</v>
      </c>
      <c r="H22907">
        <f t="shared" si="715"/>
        <v>64</v>
      </c>
      <c r="I22907">
        <v>7.8431372549019607E-2</v>
      </c>
      <c r="J22907">
        <v>2.6315789473684209E-2</v>
      </c>
      <c r="K22907">
        <v>0.109375</v>
      </c>
    </row>
    <row r="22908" spans="1:11">
      <c r="A22908" s="1" t="s">
        <v>22906</v>
      </c>
      <c r="B22908" s="2">
        <v>36</v>
      </c>
      <c r="C22908" s="2">
        <v>109</v>
      </c>
      <c r="D22908" s="2">
        <v>67</v>
      </c>
      <c r="E22908">
        <v>142</v>
      </c>
      <c r="F22908">
        <v>91</v>
      </c>
      <c r="G22908">
        <f t="shared" si="714"/>
        <v>33</v>
      </c>
      <c r="H22908">
        <f t="shared" si="715"/>
        <v>24</v>
      </c>
      <c r="I22908">
        <v>1.5604395604395604</v>
      </c>
      <c r="J22908">
        <v>1.6268656716417911</v>
      </c>
      <c r="K22908">
        <v>1.375</v>
      </c>
    </row>
    <row r="22909" spans="1:11">
      <c r="A22909" s="1" t="s">
        <v>22907</v>
      </c>
      <c r="B22909" s="2">
        <v>15</v>
      </c>
      <c r="C22909" s="2">
        <v>3</v>
      </c>
      <c r="D22909" s="2">
        <v>88</v>
      </c>
      <c r="E22909">
        <v>5</v>
      </c>
      <c r="F22909">
        <v>147</v>
      </c>
      <c r="G22909">
        <f t="shared" si="714"/>
        <v>2</v>
      </c>
      <c r="H22909">
        <f t="shared" si="715"/>
        <v>59</v>
      </c>
      <c r="I22909">
        <v>3.4013605442176874E-2</v>
      </c>
      <c r="J22909">
        <v>3.4090909090909088E-2</v>
      </c>
      <c r="K22909">
        <v>3.3898305084745763E-2</v>
      </c>
    </row>
    <row r="22910" spans="1:11">
      <c r="A22910" s="1" t="s">
        <v>22908</v>
      </c>
      <c r="B22910" s="2">
        <v>13</v>
      </c>
      <c r="C22910" s="2">
        <v>3</v>
      </c>
      <c r="D22910" s="2">
        <v>41</v>
      </c>
      <c r="E22910">
        <v>9</v>
      </c>
      <c r="F22910">
        <v>120</v>
      </c>
      <c r="G22910">
        <f t="shared" si="714"/>
        <v>6</v>
      </c>
      <c r="H22910">
        <f t="shared" si="715"/>
        <v>79</v>
      </c>
      <c r="I22910">
        <v>7.4999999999999997E-2</v>
      </c>
      <c r="J22910">
        <v>7.3170731707317069E-2</v>
      </c>
      <c r="K22910">
        <v>7.5949367088607597E-2</v>
      </c>
    </row>
    <row r="22911" spans="1:11">
      <c r="A22911" s="1" t="s">
        <v>22909</v>
      </c>
      <c r="B22911" s="2">
        <v>3</v>
      </c>
      <c r="C22911" s="2">
        <v>0</v>
      </c>
      <c r="D22911" s="2">
        <v>22</v>
      </c>
      <c r="E22911">
        <v>0</v>
      </c>
      <c r="F22911">
        <v>24</v>
      </c>
      <c r="G22911">
        <f t="shared" si="714"/>
        <v>0</v>
      </c>
      <c r="H22911">
        <f t="shared" si="715"/>
        <v>2</v>
      </c>
      <c r="I22911">
        <v>0</v>
      </c>
      <c r="J22911">
        <v>0</v>
      </c>
      <c r="K22911">
        <v>0</v>
      </c>
    </row>
    <row r="22912" spans="1:11">
      <c r="A22912" s="1" t="s">
        <v>22910</v>
      </c>
      <c r="B22912" s="2">
        <v>4</v>
      </c>
      <c r="C22912" s="2">
        <v>0</v>
      </c>
      <c r="D22912" s="2">
        <v>16</v>
      </c>
      <c r="E22912">
        <v>24</v>
      </c>
      <c r="F22912">
        <v>141</v>
      </c>
      <c r="G22912">
        <f t="shared" si="714"/>
        <v>24</v>
      </c>
      <c r="H22912">
        <f t="shared" si="715"/>
        <v>125</v>
      </c>
      <c r="I22912">
        <v>0.1702127659574468</v>
      </c>
      <c r="J22912">
        <v>0</v>
      </c>
      <c r="K22912">
        <v>0.192</v>
      </c>
    </row>
    <row r="22913" spans="1:11">
      <c r="A22913" s="1" t="s">
        <v>22911</v>
      </c>
      <c r="B22913" s="2">
        <v>2</v>
      </c>
      <c r="C22913" s="2">
        <v>2</v>
      </c>
      <c r="D22913" s="2">
        <v>42</v>
      </c>
      <c r="E22913">
        <v>2</v>
      </c>
      <c r="F22913">
        <v>84</v>
      </c>
      <c r="G22913">
        <f t="shared" si="714"/>
        <v>0</v>
      </c>
      <c r="H22913">
        <f t="shared" si="715"/>
        <v>42</v>
      </c>
      <c r="I22913">
        <v>2.3809523809523808E-2</v>
      </c>
      <c r="J22913">
        <v>4.7619047619047616E-2</v>
      </c>
      <c r="K22913">
        <v>0</v>
      </c>
    </row>
    <row r="22914" spans="1:11">
      <c r="A22914" s="1" t="s">
        <v>22912</v>
      </c>
      <c r="B22914" s="2">
        <v>6</v>
      </c>
      <c r="C22914" s="2">
        <v>5</v>
      </c>
      <c r="D22914" s="2">
        <v>5</v>
      </c>
      <c r="E22914">
        <v>9</v>
      </c>
      <c r="F22914">
        <v>6</v>
      </c>
      <c r="G22914">
        <f t="shared" si="714"/>
        <v>4</v>
      </c>
      <c r="H22914">
        <f t="shared" si="715"/>
        <v>1</v>
      </c>
      <c r="I22914">
        <v>1.5</v>
      </c>
      <c r="J22914">
        <v>1</v>
      </c>
      <c r="K22914">
        <v>4</v>
      </c>
    </row>
    <row r="22915" spans="1:11">
      <c r="A22915" s="1" t="s">
        <v>22913</v>
      </c>
      <c r="B22915" s="2">
        <v>16</v>
      </c>
      <c r="C22915" s="2">
        <v>18</v>
      </c>
      <c r="D22915" s="2">
        <v>4</v>
      </c>
      <c r="E22915">
        <v>94</v>
      </c>
      <c r="F22915">
        <v>7</v>
      </c>
      <c r="G22915">
        <f t="shared" ref="G22915:G22978" si="716">E22915-C22915</f>
        <v>76</v>
      </c>
      <c r="H22915">
        <f t="shared" ref="H22915:H22978" si="717">F22915-D22915</f>
        <v>3</v>
      </c>
      <c r="I22915">
        <v>13.428571428571429</v>
      </c>
      <c r="J22915">
        <v>4.5</v>
      </c>
      <c r="K22915">
        <v>25.333333333333332</v>
      </c>
    </row>
    <row r="22916" spans="1:11">
      <c r="A22916" s="1" t="s">
        <v>22914</v>
      </c>
      <c r="B22916" s="2">
        <v>2</v>
      </c>
      <c r="C22916" s="2">
        <v>6</v>
      </c>
      <c r="D22916" s="2">
        <v>7</v>
      </c>
      <c r="E22916">
        <v>11</v>
      </c>
      <c r="F22916">
        <v>7</v>
      </c>
      <c r="G22916">
        <f t="shared" si="716"/>
        <v>5</v>
      </c>
      <c r="H22916">
        <f t="shared" si="717"/>
        <v>0</v>
      </c>
      <c r="I22916">
        <v>1.5714285714285714</v>
      </c>
      <c r="J22916">
        <v>0.8571428571428571</v>
      </c>
      <c r="K22916" t="s">
        <v>28038</v>
      </c>
    </row>
    <row r="22917" spans="1:11">
      <c r="A22917" s="1" t="s">
        <v>22915</v>
      </c>
      <c r="B22917" s="2">
        <v>2</v>
      </c>
      <c r="C22917" s="2">
        <v>0</v>
      </c>
      <c r="D22917" s="2">
        <v>5</v>
      </c>
      <c r="E22917">
        <v>0</v>
      </c>
      <c r="F22917">
        <v>16</v>
      </c>
      <c r="G22917">
        <f t="shared" si="716"/>
        <v>0</v>
      </c>
      <c r="H22917">
        <f t="shared" si="717"/>
        <v>11</v>
      </c>
      <c r="I22917">
        <v>0</v>
      </c>
      <c r="J22917">
        <v>0</v>
      </c>
      <c r="K22917">
        <v>0</v>
      </c>
    </row>
    <row r="22918" spans="1:11">
      <c r="A22918" s="1" t="s">
        <v>22916</v>
      </c>
      <c r="B22918" s="2">
        <v>79</v>
      </c>
      <c r="C22918" s="2">
        <v>114</v>
      </c>
      <c r="D22918" s="2">
        <v>80</v>
      </c>
      <c r="E22918">
        <v>205</v>
      </c>
      <c r="F22918">
        <v>158</v>
      </c>
      <c r="G22918">
        <f t="shared" si="716"/>
        <v>91</v>
      </c>
      <c r="H22918">
        <f t="shared" si="717"/>
        <v>78</v>
      </c>
      <c r="I22918">
        <v>1.2974683544303798</v>
      </c>
      <c r="J22918">
        <v>1.425</v>
      </c>
      <c r="K22918">
        <v>1.1666666666666667</v>
      </c>
    </row>
    <row r="22919" spans="1:11">
      <c r="A22919" s="1" t="s">
        <v>22917</v>
      </c>
      <c r="B22919" s="2">
        <v>45</v>
      </c>
      <c r="C22919" s="2">
        <v>23</v>
      </c>
      <c r="D22919" s="2">
        <v>170</v>
      </c>
      <c r="E22919">
        <v>74</v>
      </c>
      <c r="F22919">
        <v>356</v>
      </c>
      <c r="G22919">
        <f t="shared" si="716"/>
        <v>51</v>
      </c>
      <c r="H22919">
        <f t="shared" si="717"/>
        <v>186</v>
      </c>
      <c r="I22919">
        <v>0.20786516853932585</v>
      </c>
      <c r="J22919">
        <v>0.13529411764705881</v>
      </c>
      <c r="K22919">
        <v>0.27419354838709675</v>
      </c>
    </row>
    <row r="22920" spans="1:11">
      <c r="A22920" s="1" t="s">
        <v>22918</v>
      </c>
      <c r="B22920" s="2">
        <v>11</v>
      </c>
      <c r="C22920" s="2">
        <v>3</v>
      </c>
      <c r="D22920" s="2">
        <v>56</v>
      </c>
      <c r="E22920">
        <v>14</v>
      </c>
      <c r="F22920">
        <v>137</v>
      </c>
      <c r="G22920">
        <f t="shared" si="716"/>
        <v>11</v>
      </c>
      <c r="H22920">
        <f t="shared" si="717"/>
        <v>81</v>
      </c>
      <c r="I22920">
        <v>0.10218978102189781</v>
      </c>
      <c r="J22920">
        <v>5.3571428571428568E-2</v>
      </c>
      <c r="K22920">
        <v>0.13580246913580246</v>
      </c>
    </row>
    <row r="22921" spans="1:11">
      <c r="A22921" s="1" t="s">
        <v>22919</v>
      </c>
      <c r="B22921" s="2">
        <v>10</v>
      </c>
      <c r="C22921" s="2">
        <v>11</v>
      </c>
      <c r="D22921" s="2">
        <v>0</v>
      </c>
      <c r="E22921">
        <v>66</v>
      </c>
      <c r="F22921">
        <v>0</v>
      </c>
      <c r="G22921">
        <f t="shared" si="716"/>
        <v>55</v>
      </c>
      <c r="H22921">
        <f t="shared" si="717"/>
        <v>0</v>
      </c>
      <c r="I22921" t="s">
        <v>28038</v>
      </c>
      <c r="J22921" t="s">
        <v>28038</v>
      </c>
      <c r="K22921" t="s">
        <v>28038</v>
      </c>
    </row>
    <row r="22922" spans="1:11">
      <c r="A22922" s="1" t="s">
        <v>22920</v>
      </c>
      <c r="B22922" s="2">
        <v>6</v>
      </c>
      <c r="C22922" s="2">
        <v>27</v>
      </c>
      <c r="D22922" s="2">
        <v>6</v>
      </c>
      <c r="E22922">
        <v>28</v>
      </c>
      <c r="F22922">
        <v>8</v>
      </c>
      <c r="G22922">
        <f t="shared" si="716"/>
        <v>1</v>
      </c>
      <c r="H22922">
        <f t="shared" si="717"/>
        <v>2</v>
      </c>
      <c r="I22922">
        <v>3.5</v>
      </c>
      <c r="J22922">
        <v>4.5</v>
      </c>
      <c r="K22922">
        <v>0.5</v>
      </c>
    </row>
    <row r="22923" spans="1:11">
      <c r="A22923" s="1" t="s">
        <v>22921</v>
      </c>
      <c r="B22923" s="2">
        <v>33</v>
      </c>
      <c r="C22923" s="2">
        <v>4</v>
      </c>
      <c r="D22923" s="2">
        <v>98</v>
      </c>
      <c r="E22923">
        <v>11</v>
      </c>
      <c r="F22923">
        <v>230</v>
      </c>
      <c r="G22923">
        <f t="shared" si="716"/>
        <v>7</v>
      </c>
      <c r="H22923">
        <f t="shared" si="717"/>
        <v>132</v>
      </c>
      <c r="I22923">
        <v>4.7826086956521741E-2</v>
      </c>
      <c r="J22923">
        <v>4.0816326530612242E-2</v>
      </c>
      <c r="K22923">
        <v>5.3030303030303032E-2</v>
      </c>
    </row>
    <row r="22924" spans="1:11">
      <c r="A22924" s="1" t="s">
        <v>22922</v>
      </c>
      <c r="B22924" s="2">
        <v>8</v>
      </c>
      <c r="C22924" s="2">
        <v>22</v>
      </c>
      <c r="D22924" s="2">
        <v>1</v>
      </c>
      <c r="E22924">
        <v>51</v>
      </c>
      <c r="F22924">
        <v>2</v>
      </c>
      <c r="G22924">
        <f t="shared" si="716"/>
        <v>29</v>
      </c>
      <c r="H22924">
        <f t="shared" si="717"/>
        <v>1</v>
      </c>
      <c r="I22924">
        <v>25.5</v>
      </c>
      <c r="J22924">
        <v>22</v>
      </c>
      <c r="K22924">
        <v>29</v>
      </c>
    </row>
    <row r="22925" spans="1:11">
      <c r="A22925" s="1" t="s">
        <v>22923</v>
      </c>
      <c r="B22925" s="2">
        <v>8</v>
      </c>
      <c r="C22925" s="2">
        <v>13</v>
      </c>
      <c r="D22925" s="2">
        <v>8</v>
      </c>
      <c r="E22925">
        <v>21</v>
      </c>
      <c r="F22925">
        <v>128</v>
      </c>
      <c r="G22925">
        <f t="shared" si="716"/>
        <v>8</v>
      </c>
      <c r="H22925">
        <f t="shared" si="717"/>
        <v>120</v>
      </c>
      <c r="I22925">
        <v>0.1640625</v>
      </c>
      <c r="J22925">
        <v>1.625</v>
      </c>
      <c r="K22925">
        <v>6.6666666666666666E-2</v>
      </c>
    </row>
    <row r="22926" spans="1:11">
      <c r="A22926" s="1" t="s">
        <v>22924</v>
      </c>
      <c r="B22926" s="2">
        <v>4</v>
      </c>
      <c r="C22926" s="2">
        <v>8</v>
      </c>
      <c r="D22926" s="2">
        <v>0</v>
      </c>
      <c r="E22926">
        <v>9</v>
      </c>
      <c r="F22926">
        <v>0</v>
      </c>
      <c r="G22926">
        <f t="shared" si="716"/>
        <v>1</v>
      </c>
      <c r="H22926">
        <f t="shared" si="717"/>
        <v>0</v>
      </c>
      <c r="I22926" t="s">
        <v>28038</v>
      </c>
      <c r="J22926" t="s">
        <v>28038</v>
      </c>
      <c r="K22926" t="s">
        <v>28038</v>
      </c>
    </row>
    <row r="22927" spans="1:11">
      <c r="A22927" s="1" t="s">
        <v>22925</v>
      </c>
      <c r="B22927" s="2">
        <v>6</v>
      </c>
      <c r="C22927" s="2">
        <v>13</v>
      </c>
      <c r="D22927" s="2">
        <v>6</v>
      </c>
      <c r="E22927">
        <v>45</v>
      </c>
      <c r="F22927">
        <v>6</v>
      </c>
      <c r="G22927">
        <f t="shared" si="716"/>
        <v>32</v>
      </c>
      <c r="H22927">
        <f t="shared" si="717"/>
        <v>0</v>
      </c>
      <c r="I22927">
        <v>7.5</v>
      </c>
      <c r="J22927">
        <v>2.1666666666666665</v>
      </c>
      <c r="K22927" t="s">
        <v>28038</v>
      </c>
    </row>
    <row r="22928" spans="1:11">
      <c r="A22928" s="1" t="s">
        <v>22926</v>
      </c>
      <c r="B22928" s="2">
        <v>8</v>
      </c>
      <c r="C22928" s="2">
        <v>7</v>
      </c>
      <c r="D22928" s="2">
        <v>6</v>
      </c>
      <c r="E22928">
        <v>55</v>
      </c>
      <c r="F22928">
        <v>18</v>
      </c>
      <c r="G22928">
        <f t="shared" si="716"/>
        <v>48</v>
      </c>
      <c r="H22928">
        <f t="shared" si="717"/>
        <v>12</v>
      </c>
      <c r="I22928">
        <v>3.0555555555555554</v>
      </c>
      <c r="J22928">
        <v>1.1666666666666667</v>
      </c>
      <c r="K22928">
        <v>4</v>
      </c>
    </row>
    <row r="22929" spans="1:11">
      <c r="A22929" s="1" t="s">
        <v>22927</v>
      </c>
      <c r="B22929" s="2">
        <v>9</v>
      </c>
      <c r="C22929" s="2">
        <v>4</v>
      </c>
      <c r="D22929" s="2">
        <v>5</v>
      </c>
      <c r="E22929">
        <v>116</v>
      </c>
      <c r="F22929">
        <v>29</v>
      </c>
      <c r="G22929">
        <f t="shared" si="716"/>
        <v>112</v>
      </c>
      <c r="H22929">
        <f t="shared" si="717"/>
        <v>24</v>
      </c>
      <c r="I22929">
        <v>4</v>
      </c>
      <c r="J22929">
        <v>0.8</v>
      </c>
      <c r="K22929">
        <v>4.666666666666667</v>
      </c>
    </row>
    <row r="22930" spans="1:11">
      <c r="A22930" s="1" t="s">
        <v>22928</v>
      </c>
      <c r="B22930" s="2">
        <v>26</v>
      </c>
      <c r="C22930" s="2">
        <v>43</v>
      </c>
      <c r="D22930" s="2">
        <v>2</v>
      </c>
      <c r="E22930">
        <v>79</v>
      </c>
      <c r="F22930">
        <v>2</v>
      </c>
      <c r="G22930">
        <f t="shared" si="716"/>
        <v>36</v>
      </c>
      <c r="H22930">
        <f t="shared" si="717"/>
        <v>0</v>
      </c>
      <c r="I22930">
        <v>39.5</v>
      </c>
      <c r="J22930">
        <v>21.5</v>
      </c>
      <c r="K22930" t="s">
        <v>28038</v>
      </c>
    </row>
    <row r="22931" spans="1:11">
      <c r="A22931" s="1" t="s">
        <v>22929</v>
      </c>
      <c r="B22931" s="2">
        <v>16</v>
      </c>
      <c r="C22931" s="2">
        <v>0</v>
      </c>
      <c r="D22931" s="2">
        <v>46</v>
      </c>
      <c r="E22931">
        <v>5</v>
      </c>
      <c r="F22931">
        <v>129</v>
      </c>
      <c r="G22931">
        <f t="shared" si="716"/>
        <v>5</v>
      </c>
      <c r="H22931">
        <f t="shared" si="717"/>
        <v>83</v>
      </c>
      <c r="I22931">
        <v>3.875968992248062E-2</v>
      </c>
      <c r="J22931">
        <v>0</v>
      </c>
      <c r="K22931">
        <v>6.0240963855421686E-2</v>
      </c>
    </row>
    <row r="22932" spans="1:11">
      <c r="A22932" s="1" t="s">
        <v>22930</v>
      </c>
      <c r="B22932" s="2">
        <v>1</v>
      </c>
      <c r="C22932" s="2">
        <v>0</v>
      </c>
      <c r="D22932" s="2">
        <v>33</v>
      </c>
      <c r="E22932">
        <v>0</v>
      </c>
      <c r="F22932">
        <v>33</v>
      </c>
      <c r="G22932">
        <f t="shared" si="716"/>
        <v>0</v>
      </c>
      <c r="H22932">
        <f t="shared" si="717"/>
        <v>0</v>
      </c>
      <c r="I22932">
        <v>0</v>
      </c>
      <c r="J22932">
        <v>0</v>
      </c>
      <c r="K22932" t="s">
        <v>28038</v>
      </c>
    </row>
    <row r="22933" spans="1:11">
      <c r="A22933" s="1" t="s">
        <v>22931</v>
      </c>
      <c r="B22933" s="2">
        <v>1</v>
      </c>
      <c r="C22933" s="2">
        <v>0</v>
      </c>
      <c r="D22933" s="2">
        <v>18</v>
      </c>
      <c r="E22933">
        <v>0</v>
      </c>
      <c r="F22933">
        <v>18</v>
      </c>
      <c r="G22933">
        <f t="shared" si="716"/>
        <v>0</v>
      </c>
      <c r="H22933">
        <f t="shared" si="717"/>
        <v>0</v>
      </c>
      <c r="I22933">
        <v>0</v>
      </c>
      <c r="J22933">
        <v>0</v>
      </c>
      <c r="K22933" t="s">
        <v>28038</v>
      </c>
    </row>
    <row r="22934" spans="1:11">
      <c r="A22934" s="1" t="s">
        <v>22932</v>
      </c>
      <c r="B22934" s="2">
        <v>1</v>
      </c>
      <c r="C22934" s="2">
        <v>0</v>
      </c>
      <c r="D22934" s="2">
        <v>19</v>
      </c>
      <c r="E22934">
        <v>0</v>
      </c>
      <c r="F22934">
        <v>19</v>
      </c>
      <c r="G22934">
        <f t="shared" si="716"/>
        <v>0</v>
      </c>
      <c r="H22934">
        <f t="shared" si="717"/>
        <v>0</v>
      </c>
      <c r="I22934">
        <v>0</v>
      </c>
      <c r="J22934">
        <v>0</v>
      </c>
      <c r="K22934" t="s">
        <v>28038</v>
      </c>
    </row>
    <row r="22935" spans="1:11">
      <c r="A22935" s="1" t="s">
        <v>22933</v>
      </c>
      <c r="B22935" s="2">
        <v>1</v>
      </c>
      <c r="C22935" s="2">
        <v>2</v>
      </c>
      <c r="D22935" s="2">
        <v>27</v>
      </c>
      <c r="E22935">
        <v>2</v>
      </c>
      <c r="F22935">
        <v>27</v>
      </c>
      <c r="G22935">
        <f t="shared" si="716"/>
        <v>0</v>
      </c>
      <c r="H22935">
        <f t="shared" si="717"/>
        <v>0</v>
      </c>
      <c r="I22935">
        <v>7.407407407407407E-2</v>
      </c>
      <c r="J22935">
        <v>7.407407407407407E-2</v>
      </c>
      <c r="K22935" t="s">
        <v>28038</v>
      </c>
    </row>
    <row r="22936" spans="1:11">
      <c r="A22936" s="1" t="s">
        <v>22934</v>
      </c>
      <c r="B22936" s="2">
        <v>3</v>
      </c>
      <c r="C22936" s="2">
        <v>2</v>
      </c>
      <c r="D22936" s="2">
        <v>34</v>
      </c>
      <c r="E22936">
        <v>4</v>
      </c>
      <c r="F22936">
        <v>77</v>
      </c>
      <c r="G22936">
        <f t="shared" si="716"/>
        <v>2</v>
      </c>
      <c r="H22936">
        <f t="shared" si="717"/>
        <v>43</v>
      </c>
      <c r="I22936">
        <v>5.1948051948051951E-2</v>
      </c>
      <c r="J22936">
        <v>5.8823529411764705E-2</v>
      </c>
      <c r="K22936">
        <v>4.6511627906976744E-2</v>
      </c>
    </row>
    <row r="22937" spans="1:11">
      <c r="A22937" s="1" t="s">
        <v>22935</v>
      </c>
      <c r="B22937" s="2">
        <v>11</v>
      </c>
      <c r="C22937" s="2">
        <v>3</v>
      </c>
      <c r="D22937" s="2">
        <v>54</v>
      </c>
      <c r="E22937">
        <v>4</v>
      </c>
      <c r="F22937">
        <v>105</v>
      </c>
      <c r="G22937">
        <f t="shared" si="716"/>
        <v>1</v>
      </c>
      <c r="H22937">
        <f t="shared" si="717"/>
        <v>51</v>
      </c>
      <c r="I22937">
        <v>3.8095238095238099E-2</v>
      </c>
      <c r="J22937">
        <v>5.5555555555555552E-2</v>
      </c>
      <c r="K22937">
        <v>1.9607843137254902E-2</v>
      </c>
    </row>
    <row r="22938" spans="1:11">
      <c r="A22938" s="1" t="s">
        <v>22936</v>
      </c>
      <c r="B22938" s="2">
        <v>7</v>
      </c>
      <c r="C22938" s="2">
        <v>0</v>
      </c>
      <c r="D22938" s="2">
        <v>44</v>
      </c>
      <c r="E22938">
        <v>4</v>
      </c>
      <c r="F22938">
        <v>129</v>
      </c>
      <c r="G22938">
        <f t="shared" si="716"/>
        <v>4</v>
      </c>
      <c r="H22938">
        <f t="shared" si="717"/>
        <v>85</v>
      </c>
      <c r="I22938">
        <v>3.1007751937984496E-2</v>
      </c>
      <c r="J22938">
        <v>0</v>
      </c>
      <c r="K22938">
        <v>4.7058823529411764E-2</v>
      </c>
    </row>
    <row r="22939" spans="1:11">
      <c r="A22939" s="1" t="s">
        <v>22937</v>
      </c>
      <c r="B22939" s="2">
        <v>6</v>
      </c>
      <c r="C22939" s="2">
        <v>1</v>
      </c>
      <c r="D22939" s="2">
        <v>33</v>
      </c>
      <c r="E22939">
        <v>6</v>
      </c>
      <c r="F22939">
        <v>83</v>
      </c>
      <c r="G22939">
        <f t="shared" si="716"/>
        <v>5</v>
      </c>
      <c r="H22939">
        <f t="shared" si="717"/>
        <v>50</v>
      </c>
      <c r="I22939">
        <v>7.2289156626506021E-2</v>
      </c>
      <c r="J22939">
        <v>3.0303030303030304E-2</v>
      </c>
      <c r="K22939">
        <v>0.1</v>
      </c>
    </row>
    <row r="22940" spans="1:11">
      <c r="A22940" s="1" t="s">
        <v>22938</v>
      </c>
      <c r="B22940" s="2">
        <v>5</v>
      </c>
      <c r="C22940" s="2">
        <v>2</v>
      </c>
      <c r="D22940" s="2">
        <v>0</v>
      </c>
      <c r="E22940">
        <v>3</v>
      </c>
      <c r="F22940">
        <v>0</v>
      </c>
      <c r="G22940">
        <f t="shared" si="716"/>
        <v>1</v>
      </c>
      <c r="H22940">
        <f t="shared" si="717"/>
        <v>0</v>
      </c>
      <c r="I22940" t="s">
        <v>28038</v>
      </c>
      <c r="J22940" t="s">
        <v>28038</v>
      </c>
      <c r="K22940" t="s">
        <v>28038</v>
      </c>
    </row>
    <row r="22941" spans="1:11">
      <c r="A22941" s="1" t="s">
        <v>22939</v>
      </c>
      <c r="B22941" s="2">
        <v>9</v>
      </c>
      <c r="C22941" s="2">
        <v>1</v>
      </c>
      <c r="D22941" s="2">
        <v>5</v>
      </c>
      <c r="E22941">
        <v>33</v>
      </c>
      <c r="F22941">
        <v>187</v>
      </c>
      <c r="G22941">
        <f t="shared" si="716"/>
        <v>32</v>
      </c>
      <c r="H22941">
        <f t="shared" si="717"/>
        <v>182</v>
      </c>
      <c r="I22941">
        <v>0.17647058823529413</v>
      </c>
      <c r="J22941">
        <v>0.2</v>
      </c>
      <c r="K22941">
        <v>0.17582417582417584</v>
      </c>
    </row>
    <row r="22942" spans="1:11">
      <c r="A22942" s="1" t="s">
        <v>22940</v>
      </c>
      <c r="B22942" s="2">
        <v>3</v>
      </c>
      <c r="C22942" s="2">
        <v>8</v>
      </c>
      <c r="D22942" s="2">
        <v>1</v>
      </c>
      <c r="E22942">
        <v>19</v>
      </c>
      <c r="F22942">
        <v>7</v>
      </c>
      <c r="G22942">
        <f t="shared" si="716"/>
        <v>11</v>
      </c>
      <c r="H22942">
        <f t="shared" si="717"/>
        <v>6</v>
      </c>
      <c r="I22942">
        <v>2.7142857142857144</v>
      </c>
      <c r="J22942">
        <v>8</v>
      </c>
      <c r="K22942">
        <v>1.8333333333333333</v>
      </c>
    </row>
    <row r="22943" spans="1:11">
      <c r="A22943" s="1" t="s">
        <v>22941</v>
      </c>
      <c r="B22943" s="2">
        <v>7</v>
      </c>
      <c r="C22943" s="2">
        <v>6</v>
      </c>
      <c r="D22943" s="2">
        <v>3</v>
      </c>
      <c r="E22943">
        <v>21</v>
      </c>
      <c r="F22943">
        <v>11</v>
      </c>
      <c r="G22943">
        <f t="shared" si="716"/>
        <v>15</v>
      </c>
      <c r="H22943">
        <f t="shared" si="717"/>
        <v>8</v>
      </c>
      <c r="I22943">
        <v>1.9090909090909092</v>
      </c>
      <c r="J22943">
        <v>2</v>
      </c>
      <c r="K22943">
        <v>1.875</v>
      </c>
    </row>
    <row r="22944" spans="1:11">
      <c r="A22944" s="1" t="s">
        <v>22942</v>
      </c>
      <c r="B22944" s="2">
        <v>9</v>
      </c>
      <c r="C22944" s="2">
        <v>1</v>
      </c>
      <c r="D22944" s="2">
        <v>0</v>
      </c>
      <c r="E22944">
        <v>8</v>
      </c>
      <c r="F22944">
        <v>0</v>
      </c>
      <c r="G22944">
        <f t="shared" si="716"/>
        <v>7</v>
      </c>
      <c r="H22944">
        <f t="shared" si="717"/>
        <v>0</v>
      </c>
      <c r="I22944" t="s">
        <v>28038</v>
      </c>
      <c r="J22944" t="s">
        <v>28038</v>
      </c>
      <c r="K22944" t="s">
        <v>28038</v>
      </c>
    </row>
    <row r="22945" spans="1:11">
      <c r="A22945" s="1" t="s">
        <v>22943</v>
      </c>
      <c r="B22945" s="2">
        <v>3</v>
      </c>
      <c r="C22945" s="2">
        <v>22</v>
      </c>
      <c r="D22945" s="2">
        <v>0</v>
      </c>
      <c r="E22945">
        <v>30</v>
      </c>
      <c r="F22945">
        <v>0</v>
      </c>
      <c r="G22945">
        <f t="shared" si="716"/>
        <v>8</v>
      </c>
      <c r="H22945">
        <f t="shared" si="717"/>
        <v>0</v>
      </c>
      <c r="I22945" t="s">
        <v>28038</v>
      </c>
      <c r="J22945" t="s">
        <v>28038</v>
      </c>
      <c r="K22945" t="s">
        <v>28038</v>
      </c>
    </row>
    <row r="22946" spans="1:11">
      <c r="A22946" s="1" t="s">
        <v>22944</v>
      </c>
      <c r="B22946" s="2">
        <v>20</v>
      </c>
      <c r="C22946" s="2">
        <v>32</v>
      </c>
      <c r="D22946" s="2">
        <v>0</v>
      </c>
      <c r="E22946">
        <v>60</v>
      </c>
      <c r="F22946">
        <v>0</v>
      </c>
      <c r="G22946">
        <f t="shared" si="716"/>
        <v>28</v>
      </c>
      <c r="H22946">
        <f t="shared" si="717"/>
        <v>0</v>
      </c>
      <c r="I22946" t="s">
        <v>28038</v>
      </c>
      <c r="J22946" t="s">
        <v>28038</v>
      </c>
      <c r="K22946" t="s">
        <v>28038</v>
      </c>
    </row>
    <row r="22947" spans="1:11">
      <c r="A22947" s="1" t="s">
        <v>22945</v>
      </c>
      <c r="B22947" s="2">
        <v>9</v>
      </c>
      <c r="C22947" s="2">
        <v>2</v>
      </c>
      <c r="D22947" s="2">
        <v>58</v>
      </c>
      <c r="E22947">
        <v>8</v>
      </c>
      <c r="F22947">
        <v>321</v>
      </c>
      <c r="G22947">
        <f t="shared" si="716"/>
        <v>6</v>
      </c>
      <c r="H22947">
        <f t="shared" si="717"/>
        <v>263</v>
      </c>
      <c r="I22947">
        <v>2.4922118380062305E-2</v>
      </c>
      <c r="J22947">
        <v>3.4482758620689655E-2</v>
      </c>
      <c r="K22947">
        <v>2.2813688212927757E-2</v>
      </c>
    </row>
    <row r="22948" spans="1:11">
      <c r="A22948" s="1" t="s">
        <v>22946</v>
      </c>
      <c r="B22948" s="2">
        <v>20</v>
      </c>
      <c r="C22948" s="2">
        <v>8</v>
      </c>
      <c r="D22948" s="2">
        <v>77</v>
      </c>
      <c r="E22948">
        <v>13</v>
      </c>
      <c r="F22948">
        <v>179</v>
      </c>
      <c r="G22948">
        <f t="shared" si="716"/>
        <v>5</v>
      </c>
      <c r="H22948">
        <f t="shared" si="717"/>
        <v>102</v>
      </c>
      <c r="I22948">
        <v>7.2625698324022353E-2</v>
      </c>
      <c r="J22948">
        <v>0.1038961038961039</v>
      </c>
      <c r="K22948">
        <v>4.9019607843137254E-2</v>
      </c>
    </row>
    <row r="22949" spans="1:11">
      <c r="A22949" s="1" t="s">
        <v>22947</v>
      </c>
      <c r="B22949" s="2">
        <v>1</v>
      </c>
      <c r="C22949" s="2">
        <v>0</v>
      </c>
      <c r="D22949" s="2">
        <v>0</v>
      </c>
      <c r="E22949">
        <v>0</v>
      </c>
      <c r="F22949">
        <v>0</v>
      </c>
      <c r="G22949">
        <f t="shared" si="716"/>
        <v>0</v>
      </c>
      <c r="H22949">
        <f t="shared" si="717"/>
        <v>0</v>
      </c>
      <c r="I22949" t="s">
        <v>28038</v>
      </c>
      <c r="J22949" t="s">
        <v>28038</v>
      </c>
      <c r="K22949" t="s">
        <v>28038</v>
      </c>
    </row>
    <row r="22950" spans="1:11">
      <c r="A22950" s="1" t="s">
        <v>22948</v>
      </c>
      <c r="B22950" s="2">
        <v>5</v>
      </c>
      <c r="C22950" s="2">
        <v>0</v>
      </c>
      <c r="D22950" s="2">
        <v>6</v>
      </c>
      <c r="E22950">
        <v>4</v>
      </c>
      <c r="F22950">
        <v>168</v>
      </c>
      <c r="G22950">
        <f t="shared" si="716"/>
        <v>4</v>
      </c>
      <c r="H22950">
        <f t="shared" si="717"/>
        <v>162</v>
      </c>
      <c r="I22950">
        <v>2.3809523809523808E-2</v>
      </c>
      <c r="J22950">
        <v>0</v>
      </c>
      <c r="K22950">
        <v>2.4691358024691357E-2</v>
      </c>
    </row>
    <row r="22951" spans="1:11">
      <c r="A22951" s="1" t="s">
        <v>22949</v>
      </c>
      <c r="B22951" s="2">
        <v>1</v>
      </c>
      <c r="C22951" s="2">
        <v>0</v>
      </c>
      <c r="D22951" s="2">
        <v>0</v>
      </c>
      <c r="E22951">
        <v>0</v>
      </c>
      <c r="F22951">
        <v>0</v>
      </c>
      <c r="G22951">
        <f t="shared" si="716"/>
        <v>0</v>
      </c>
      <c r="H22951">
        <f t="shared" si="717"/>
        <v>0</v>
      </c>
      <c r="I22951" t="s">
        <v>28038</v>
      </c>
      <c r="J22951" t="s">
        <v>28038</v>
      </c>
      <c r="K22951" t="s">
        <v>28038</v>
      </c>
    </row>
    <row r="22952" spans="1:11">
      <c r="A22952" s="1" t="s">
        <v>22950</v>
      </c>
      <c r="B22952" s="2">
        <v>1</v>
      </c>
      <c r="C22952" s="2">
        <v>0</v>
      </c>
      <c r="D22952" s="2">
        <v>10</v>
      </c>
      <c r="E22952">
        <v>0</v>
      </c>
      <c r="F22952">
        <v>10</v>
      </c>
      <c r="G22952">
        <f t="shared" si="716"/>
        <v>0</v>
      </c>
      <c r="H22952">
        <f t="shared" si="717"/>
        <v>0</v>
      </c>
      <c r="I22952">
        <v>0</v>
      </c>
      <c r="J22952">
        <v>0</v>
      </c>
      <c r="K22952" t="s">
        <v>28038</v>
      </c>
    </row>
    <row r="22953" spans="1:11">
      <c r="A22953" s="1" t="s">
        <v>22951</v>
      </c>
      <c r="B22953" s="2">
        <v>1</v>
      </c>
      <c r="C22953" s="2">
        <v>0</v>
      </c>
      <c r="D22953" s="2">
        <v>0</v>
      </c>
      <c r="E22953">
        <v>0</v>
      </c>
      <c r="F22953">
        <v>0</v>
      </c>
      <c r="G22953">
        <f t="shared" si="716"/>
        <v>0</v>
      </c>
      <c r="H22953">
        <f t="shared" si="717"/>
        <v>0</v>
      </c>
      <c r="I22953" t="s">
        <v>28038</v>
      </c>
      <c r="J22953" t="s">
        <v>28038</v>
      </c>
      <c r="K22953" t="s">
        <v>28038</v>
      </c>
    </row>
    <row r="22954" spans="1:11">
      <c r="A22954" s="1" t="s">
        <v>22952</v>
      </c>
      <c r="B22954" s="2">
        <v>4</v>
      </c>
      <c r="C22954" s="2">
        <v>3</v>
      </c>
      <c r="D22954" s="2">
        <v>0</v>
      </c>
      <c r="E22954">
        <v>11</v>
      </c>
      <c r="F22954">
        <v>3</v>
      </c>
      <c r="G22954">
        <f t="shared" si="716"/>
        <v>8</v>
      </c>
      <c r="H22954">
        <f t="shared" si="717"/>
        <v>3</v>
      </c>
      <c r="I22954">
        <v>3.6666666666666665</v>
      </c>
      <c r="J22954" t="s">
        <v>28038</v>
      </c>
      <c r="K22954">
        <v>2.6666666666666665</v>
      </c>
    </row>
    <row r="22955" spans="1:11">
      <c r="A22955" s="1" t="s">
        <v>22953</v>
      </c>
      <c r="B22955" s="2">
        <v>4</v>
      </c>
      <c r="C22955" s="2">
        <v>0</v>
      </c>
      <c r="D22955" s="2">
        <v>0</v>
      </c>
      <c r="E22955">
        <v>21</v>
      </c>
      <c r="F22955">
        <v>13</v>
      </c>
      <c r="G22955">
        <f t="shared" si="716"/>
        <v>21</v>
      </c>
      <c r="H22955">
        <f t="shared" si="717"/>
        <v>13</v>
      </c>
      <c r="I22955">
        <v>1.6153846153846154</v>
      </c>
      <c r="J22955" t="s">
        <v>28038</v>
      </c>
      <c r="K22955">
        <v>1.6153846153846154</v>
      </c>
    </row>
    <row r="22956" spans="1:11">
      <c r="A22956" s="1" t="s">
        <v>22954</v>
      </c>
      <c r="B22956" s="2">
        <v>4</v>
      </c>
      <c r="C22956" s="2">
        <v>0</v>
      </c>
      <c r="D22956" s="2">
        <v>10</v>
      </c>
      <c r="E22956">
        <v>0</v>
      </c>
      <c r="F22956">
        <v>10</v>
      </c>
      <c r="G22956">
        <f t="shared" si="716"/>
        <v>0</v>
      </c>
      <c r="H22956">
        <f t="shared" si="717"/>
        <v>0</v>
      </c>
      <c r="I22956">
        <v>0</v>
      </c>
      <c r="J22956">
        <v>0</v>
      </c>
      <c r="K22956" t="s">
        <v>28038</v>
      </c>
    </row>
    <row r="22957" spans="1:11">
      <c r="A22957" s="1" t="s">
        <v>22955</v>
      </c>
      <c r="B22957" s="2">
        <v>3</v>
      </c>
      <c r="C22957" s="2">
        <v>0</v>
      </c>
      <c r="D22957" s="2">
        <v>0</v>
      </c>
      <c r="E22957">
        <v>0</v>
      </c>
      <c r="F22957">
        <v>0</v>
      </c>
      <c r="G22957">
        <f t="shared" si="716"/>
        <v>0</v>
      </c>
      <c r="H22957">
        <f t="shared" si="717"/>
        <v>0</v>
      </c>
      <c r="I22957" t="s">
        <v>28038</v>
      </c>
      <c r="J22957" t="s">
        <v>28038</v>
      </c>
      <c r="K22957" t="s">
        <v>28038</v>
      </c>
    </row>
    <row r="22958" spans="1:11">
      <c r="A22958" s="1" t="s">
        <v>22956</v>
      </c>
      <c r="B22958" s="2">
        <v>11</v>
      </c>
      <c r="C22958" s="2">
        <v>2</v>
      </c>
      <c r="D22958" s="2">
        <v>0</v>
      </c>
      <c r="E22958">
        <v>69</v>
      </c>
      <c r="F22958">
        <v>2</v>
      </c>
      <c r="G22958">
        <f t="shared" si="716"/>
        <v>67</v>
      </c>
      <c r="H22958">
        <f t="shared" si="717"/>
        <v>2</v>
      </c>
      <c r="I22958">
        <v>34.5</v>
      </c>
      <c r="J22958" t="s">
        <v>28038</v>
      </c>
      <c r="K22958">
        <v>33.5</v>
      </c>
    </row>
    <row r="22959" spans="1:11">
      <c r="A22959" s="1" t="s">
        <v>22957</v>
      </c>
      <c r="B22959" s="2">
        <v>41</v>
      </c>
      <c r="C22959" s="2">
        <v>31</v>
      </c>
      <c r="D22959" s="2">
        <v>0</v>
      </c>
      <c r="E22959">
        <v>136</v>
      </c>
      <c r="F22959">
        <v>17</v>
      </c>
      <c r="G22959">
        <f t="shared" si="716"/>
        <v>105</v>
      </c>
      <c r="H22959">
        <f t="shared" si="717"/>
        <v>17</v>
      </c>
      <c r="I22959">
        <v>8</v>
      </c>
      <c r="J22959" t="s">
        <v>28038</v>
      </c>
      <c r="K22959">
        <v>6.1764705882352944</v>
      </c>
    </row>
    <row r="22960" spans="1:11">
      <c r="A22960" s="1" t="s">
        <v>22958</v>
      </c>
      <c r="B22960" s="2">
        <v>19</v>
      </c>
      <c r="C22960" s="2">
        <v>21</v>
      </c>
      <c r="D22960" s="2">
        <v>2</v>
      </c>
      <c r="E22960">
        <v>62</v>
      </c>
      <c r="F22960">
        <v>3</v>
      </c>
      <c r="G22960">
        <f t="shared" si="716"/>
        <v>41</v>
      </c>
      <c r="H22960">
        <f t="shared" si="717"/>
        <v>1</v>
      </c>
      <c r="I22960">
        <v>20.666666666666668</v>
      </c>
      <c r="J22960">
        <v>10.5</v>
      </c>
      <c r="K22960">
        <v>41</v>
      </c>
    </row>
    <row r="22961" spans="1:11">
      <c r="A22961" s="1" t="s">
        <v>22959</v>
      </c>
      <c r="B22961" s="2">
        <v>8</v>
      </c>
      <c r="C22961" s="2">
        <v>6</v>
      </c>
      <c r="D22961" s="2">
        <v>13</v>
      </c>
      <c r="E22961">
        <v>6</v>
      </c>
      <c r="F22961">
        <v>17</v>
      </c>
      <c r="G22961">
        <f t="shared" si="716"/>
        <v>0</v>
      </c>
      <c r="H22961">
        <f t="shared" si="717"/>
        <v>4</v>
      </c>
      <c r="I22961">
        <v>0.35294117647058826</v>
      </c>
      <c r="J22961">
        <v>0.46153846153846156</v>
      </c>
      <c r="K22961">
        <v>0</v>
      </c>
    </row>
    <row r="22962" spans="1:11">
      <c r="A22962" s="1" t="s">
        <v>22960</v>
      </c>
      <c r="B22962" s="2">
        <v>17</v>
      </c>
      <c r="C22962" s="2">
        <v>20</v>
      </c>
      <c r="D22962" s="2">
        <v>0</v>
      </c>
      <c r="E22962">
        <v>54</v>
      </c>
      <c r="F22962">
        <v>2</v>
      </c>
      <c r="G22962">
        <f t="shared" si="716"/>
        <v>34</v>
      </c>
      <c r="H22962">
        <f t="shared" si="717"/>
        <v>2</v>
      </c>
      <c r="I22962">
        <v>27</v>
      </c>
      <c r="J22962" t="s">
        <v>28038</v>
      </c>
      <c r="K22962">
        <v>17</v>
      </c>
    </row>
    <row r="22963" spans="1:11">
      <c r="A22963" s="1" t="s">
        <v>22961</v>
      </c>
      <c r="B22963" s="2">
        <v>8</v>
      </c>
      <c r="C22963" s="2">
        <v>9</v>
      </c>
      <c r="D22963" s="2">
        <v>0</v>
      </c>
      <c r="E22963">
        <v>17</v>
      </c>
      <c r="F22963">
        <v>0</v>
      </c>
      <c r="G22963">
        <f t="shared" si="716"/>
        <v>8</v>
      </c>
      <c r="H22963">
        <f t="shared" si="717"/>
        <v>0</v>
      </c>
      <c r="I22963" t="s">
        <v>28038</v>
      </c>
      <c r="J22963" t="s">
        <v>28038</v>
      </c>
      <c r="K22963" t="s">
        <v>28038</v>
      </c>
    </row>
    <row r="22964" spans="1:11">
      <c r="A22964" s="1" t="s">
        <v>22962</v>
      </c>
      <c r="B22964" s="2">
        <v>12</v>
      </c>
      <c r="C22964" s="2">
        <v>12</v>
      </c>
      <c r="D22964" s="2">
        <v>0</v>
      </c>
      <c r="E22964">
        <v>24</v>
      </c>
      <c r="F22964">
        <v>3</v>
      </c>
      <c r="G22964">
        <f t="shared" si="716"/>
        <v>12</v>
      </c>
      <c r="H22964">
        <f t="shared" si="717"/>
        <v>3</v>
      </c>
      <c r="I22964">
        <v>8</v>
      </c>
      <c r="J22964" t="s">
        <v>28038</v>
      </c>
      <c r="K22964">
        <v>4</v>
      </c>
    </row>
    <row r="22965" spans="1:11">
      <c r="A22965" s="1" t="s">
        <v>22963</v>
      </c>
      <c r="B22965" s="2">
        <v>4</v>
      </c>
      <c r="C22965" s="2">
        <v>3</v>
      </c>
      <c r="D22965" s="2">
        <v>40</v>
      </c>
      <c r="E22965">
        <v>4</v>
      </c>
      <c r="F22965">
        <v>159</v>
      </c>
      <c r="G22965">
        <f t="shared" si="716"/>
        <v>1</v>
      </c>
      <c r="H22965">
        <f t="shared" si="717"/>
        <v>119</v>
      </c>
      <c r="I22965">
        <v>2.5157232704402517E-2</v>
      </c>
      <c r="J22965">
        <v>7.4999999999999997E-2</v>
      </c>
      <c r="K22965">
        <v>8.4033613445378148E-3</v>
      </c>
    </row>
    <row r="22966" spans="1:11">
      <c r="A22966" s="1" t="s">
        <v>22964</v>
      </c>
      <c r="B22966" s="2">
        <v>21</v>
      </c>
      <c r="C22966" s="2">
        <v>9</v>
      </c>
      <c r="D22966" s="2">
        <v>80</v>
      </c>
      <c r="E22966">
        <v>11</v>
      </c>
      <c r="F22966">
        <v>206</v>
      </c>
      <c r="G22966">
        <f t="shared" si="716"/>
        <v>2</v>
      </c>
      <c r="H22966">
        <f t="shared" si="717"/>
        <v>126</v>
      </c>
      <c r="I22966">
        <v>5.3398058252427182E-2</v>
      </c>
      <c r="J22966">
        <v>0.1125</v>
      </c>
      <c r="K22966">
        <v>1.5873015873015872E-2</v>
      </c>
    </row>
    <row r="22967" spans="1:11">
      <c r="A22967" s="1" t="s">
        <v>22965</v>
      </c>
      <c r="B22967" s="2">
        <v>2</v>
      </c>
      <c r="C22967" s="2">
        <v>1</v>
      </c>
      <c r="D22967" s="2">
        <v>8</v>
      </c>
      <c r="E22967">
        <v>2</v>
      </c>
      <c r="F22967">
        <v>46</v>
      </c>
      <c r="G22967">
        <f t="shared" si="716"/>
        <v>1</v>
      </c>
      <c r="H22967">
        <f t="shared" si="717"/>
        <v>38</v>
      </c>
      <c r="I22967">
        <v>4.3478260869565216E-2</v>
      </c>
      <c r="J22967">
        <v>0.125</v>
      </c>
      <c r="K22967">
        <v>2.6315789473684209E-2</v>
      </c>
    </row>
    <row r="22968" spans="1:11">
      <c r="A22968" s="1" t="s">
        <v>22966</v>
      </c>
      <c r="B22968" s="2">
        <v>22</v>
      </c>
      <c r="C22968" s="2">
        <v>11</v>
      </c>
      <c r="D22968" s="2">
        <v>76</v>
      </c>
      <c r="E22968">
        <v>55</v>
      </c>
      <c r="F22968">
        <v>318</v>
      </c>
      <c r="G22968">
        <f t="shared" si="716"/>
        <v>44</v>
      </c>
      <c r="H22968">
        <f t="shared" si="717"/>
        <v>242</v>
      </c>
      <c r="I22968">
        <v>0.17295597484276728</v>
      </c>
      <c r="J22968">
        <v>0.14473684210526316</v>
      </c>
      <c r="K22968">
        <v>0.18181818181818182</v>
      </c>
    </row>
    <row r="22969" spans="1:11">
      <c r="A22969" s="1" t="s">
        <v>22967</v>
      </c>
      <c r="B22969" s="2">
        <v>15</v>
      </c>
      <c r="C22969" s="2">
        <v>31</v>
      </c>
      <c r="D22969" s="2">
        <v>5</v>
      </c>
      <c r="E22969">
        <v>68</v>
      </c>
      <c r="F22969">
        <v>34</v>
      </c>
      <c r="G22969">
        <f t="shared" si="716"/>
        <v>37</v>
      </c>
      <c r="H22969">
        <f t="shared" si="717"/>
        <v>29</v>
      </c>
      <c r="I22969">
        <v>2</v>
      </c>
      <c r="J22969">
        <v>6.2</v>
      </c>
      <c r="K22969">
        <v>1.2758620689655173</v>
      </c>
    </row>
    <row r="22970" spans="1:11">
      <c r="A22970" s="1" t="s">
        <v>22968</v>
      </c>
      <c r="B22970" s="2">
        <v>3</v>
      </c>
      <c r="C22970" s="2">
        <v>0</v>
      </c>
      <c r="D22970" s="2">
        <v>9</v>
      </c>
      <c r="E22970">
        <v>5</v>
      </c>
      <c r="F22970">
        <v>134</v>
      </c>
      <c r="G22970">
        <f t="shared" si="716"/>
        <v>5</v>
      </c>
      <c r="H22970">
        <f t="shared" si="717"/>
        <v>125</v>
      </c>
      <c r="I22970">
        <v>3.7313432835820892E-2</v>
      </c>
      <c r="J22970">
        <v>0</v>
      </c>
      <c r="K22970">
        <v>0.04</v>
      </c>
    </row>
    <row r="22971" spans="1:11">
      <c r="A22971" s="1" t="s">
        <v>22969</v>
      </c>
      <c r="B22971" s="2">
        <v>4</v>
      </c>
      <c r="C22971" s="2">
        <v>0</v>
      </c>
      <c r="D22971" s="2">
        <v>42</v>
      </c>
      <c r="E22971">
        <v>0</v>
      </c>
      <c r="F22971">
        <v>173</v>
      </c>
      <c r="G22971">
        <f t="shared" si="716"/>
        <v>0</v>
      </c>
      <c r="H22971">
        <f t="shared" si="717"/>
        <v>131</v>
      </c>
      <c r="I22971">
        <v>0</v>
      </c>
      <c r="J22971">
        <v>0</v>
      </c>
      <c r="K22971">
        <v>0</v>
      </c>
    </row>
    <row r="22972" spans="1:11">
      <c r="A22972" s="1" t="s">
        <v>22970</v>
      </c>
      <c r="B22972" s="2">
        <v>2</v>
      </c>
      <c r="C22972" s="2">
        <v>1</v>
      </c>
      <c r="D22972" s="2">
        <v>6</v>
      </c>
      <c r="E22972">
        <v>1</v>
      </c>
      <c r="F22972">
        <v>9</v>
      </c>
      <c r="G22972">
        <f t="shared" si="716"/>
        <v>0</v>
      </c>
      <c r="H22972">
        <f t="shared" si="717"/>
        <v>3</v>
      </c>
      <c r="I22972">
        <v>0.1111111111111111</v>
      </c>
      <c r="J22972">
        <v>0.16666666666666666</v>
      </c>
      <c r="K22972">
        <v>0</v>
      </c>
    </row>
    <row r="22973" spans="1:11">
      <c r="A22973" s="1" t="s">
        <v>22971</v>
      </c>
      <c r="B22973" s="2">
        <v>7</v>
      </c>
      <c r="C22973" s="2">
        <v>11</v>
      </c>
      <c r="D22973" s="2">
        <v>5</v>
      </c>
      <c r="E22973">
        <v>17</v>
      </c>
      <c r="F22973">
        <v>8</v>
      </c>
      <c r="G22973">
        <f t="shared" si="716"/>
        <v>6</v>
      </c>
      <c r="H22973">
        <f t="shared" si="717"/>
        <v>3</v>
      </c>
      <c r="I22973">
        <v>2.125</v>
      </c>
      <c r="J22973">
        <v>2.2000000000000002</v>
      </c>
      <c r="K22973">
        <v>2</v>
      </c>
    </row>
    <row r="22974" spans="1:11">
      <c r="A22974" s="1" t="s">
        <v>22972</v>
      </c>
      <c r="B22974" s="2">
        <v>1</v>
      </c>
      <c r="C22974" s="2">
        <v>1</v>
      </c>
      <c r="D22974" s="2">
        <v>10</v>
      </c>
      <c r="E22974">
        <v>1</v>
      </c>
      <c r="F22974">
        <v>10</v>
      </c>
      <c r="G22974">
        <f t="shared" si="716"/>
        <v>0</v>
      </c>
      <c r="H22974">
        <f t="shared" si="717"/>
        <v>0</v>
      </c>
      <c r="I22974">
        <v>0.1</v>
      </c>
      <c r="J22974">
        <v>0.1</v>
      </c>
      <c r="K22974" t="s">
        <v>28038</v>
      </c>
    </row>
    <row r="22975" spans="1:11">
      <c r="A22975" s="1" t="s">
        <v>22973</v>
      </c>
      <c r="B22975" s="2">
        <v>3</v>
      </c>
      <c r="C22975" s="2">
        <v>0</v>
      </c>
      <c r="D22975" s="2">
        <v>15</v>
      </c>
      <c r="E22975">
        <v>14</v>
      </c>
      <c r="F22975">
        <v>57</v>
      </c>
      <c r="G22975">
        <f t="shared" si="716"/>
        <v>14</v>
      </c>
      <c r="H22975">
        <f t="shared" si="717"/>
        <v>42</v>
      </c>
      <c r="I22975">
        <v>0.24561403508771928</v>
      </c>
      <c r="J22975">
        <v>0</v>
      </c>
      <c r="K22975">
        <v>0.33333333333333331</v>
      </c>
    </row>
    <row r="22976" spans="1:11">
      <c r="A22976" s="1" t="s">
        <v>22974</v>
      </c>
      <c r="B22976" s="2">
        <v>17</v>
      </c>
      <c r="C22976" s="2">
        <v>35</v>
      </c>
      <c r="D22976" s="2">
        <v>0</v>
      </c>
      <c r="E22976">
        <v>69</v>
      </c>
      <c r="F22976">
        <v>36</v>
      </c>
      <c r="G22976">
        <f t="shared" si="716"/>
        <v>34</v>
      </c>
      <c r="H22976">
        <f t="shared" si="717"/>
        <v>36</v>
      </c>
      <c r="I22976">
        <v>1.9166666666666667</v>
      </c>
      <c r="J22976" t="s">
        <v>28038</v>
      </c>
      <c r="K22976">
        <v>0.94444444444444442</v>
      </c>
    </row>
    <row r="22977" spans="1:11">
      <c r="A22977" s="1" t="s">
        <v>22975</v>
      </c>
      <c r="B22977" s="2">
        <v>12</v>
      </c>
      <c r="C22977" s="2">
        <v>8</v>
      </c>
      <c r="D22977" s="2">
        <v>46</v>
      </c>
      <c r="E22977">
        <v>20</v>
      </c>
      <c r="F22977">
        <v>95</v>
      </c>
      <c r="G22977">
        <f t="shared" si="716"/>
        <v>12</v>
      </c>
      <c r="H22977">
        <f t="shared" si="717"/>
        <v>49</v>
      </c>
      <c r="I22977">
        <v>0.21052631578947367</v>
      </c>
      <c r="J22977">
        <v>0.17391304347826086</v>
      </c>
      <c r="K22977">
        <v>0.24489795918367346</v>
      </c>
    </row>
    <row r="22978" spans="1:11">
      <c r="A22978" s="1" t="s">
        <v>22976</v>
      </c>
      <c r="B22978" s="2">
        <v>4</v>
      </c>
      <c r="C22978" s="2">
        <v>0</v>
      </c>
      <c r="D22978" s="2">
        <v>9</v>
      </c>
      <c r="E22978">
        <v>0</v>
      </c>
      <c r="F22978">
        <v>13</v>
      </c>
      <c r="G22978">
        <f t="shared" si="716"/>
        <v>0</v>
      </c>
      <c r="H22978">
        <f t="shared" si="717"/>
        <v>4</v>
      </c>
      <c r="I22978">
        <v>0</v>
      </c>
      <c r="J22978">
        <v>0</v>
      </c>
      <c r="K22978">
        <v>0</v>
      </c>
    </row>
    <row r="22979" spans="1:11">
      <c r="A22979" s="1" t="s">
        <v>22977</v>
      </c>
      <c r="B22979" s="2">
        <v>7</v>
      </c>
      <c r="C22979" s="2">
        <v>2</v>
      </c>
      <c r="D22979" s="2">
        <v>74</v>
      </c>
      <c r="E22979">
        <v>2</v>
      </c>
      <c r="F22979">
        <v>104</v>
      </c>
      <c r="G22979">
        <f t="shared" ref="G22979:G23042" si="718">E22979-C22979</f>
        <v>0</v>
      </c>
      <c r="H22979">
        <f t="shared" ref="H22979:H23042" si="719">F22979-D22979</f>
        <v>30</v>
      </c>
      <c r="I22979">
        <v>1.9230769230769232E-2</v>
      </c>
      <c r="J22979">
        <v>2.7027027027027029E-2</v>
      </c>
      <c r="K22979">
        <v>0</v>
      </c>
    </row>
    <row r="22980" spans="1:11">
      <c r="A22980" s="1" t="s">
        <v>22978</v>
      </c>
      <c r="B22980" s="2">
        <v>1</v>
      </c>
      <c r="C22980" s="2">
        <v>1</v>
      </c>
      <c r="D22980" s="2">
        <v>25</v>
      </c>
      <c r="E22980">
        <v>1</v>
      </c>
      <c r="F22980">
        <v>25</v>
      </c>
      <c r="G22980">
        <f t="shared" si="718"/>
        <v>0</v>
      </c>
      <c r="H22980">
        <f t="shared" si="719"/>
        <v>0</v>
      </c>
      <c r="I22980">
        <v>0.04</v>
      </c>
      <c r="J22980">
        <v>0.04</v>
      </c>
      <c r="K22980" t="s">
        <v>28038</v>
      </c>
    </row>
    <row r="22981" spans="1:11">
      <c r="A22981" s="1" t="s">
        <v>22979</v>
      </c>
      <c r="B22981" s="2">
        <v>1</v>
      </c>
      <c r="C22981" s="2">
        <v>1</v>
      </c>
      <c r="D22981" s="2">
        <v>8</v>
      </c>
      <c r="E22981">
        <v>1</v>
      </c>
      <c r="F22981">
        <v>8</v>
      </c>
      <c r="G22981">
        <f t="shared" si="718"/>
        <v>0</v>
      </c>
      <c r="H22981">
        <f t="shared" si="719"/>
        <v>0</v>
      </c>
      <c r="I22981">
        <v>0.125</v>
      </c>
      <c r="J22981">
        <v>0.125</v>
      </c>
      <c r="K22981" t="s">
        <v>28038</v>
      </c>
    </row>
    <row r="22982" spans="1:11">
      <c r="A22982" s="1" t="s">
        <v>22980</v>
      </c>
      <c r="B22982" s="2">
        <v>7</v>
      </c>
      <c r="C22982" s="2">
        <v>1</v>
      </c>
      <c r="D22982" s="2">
        <v>59</v>
      </c>
      <c r="E22982">
        <v>2</v>
      </c>
      <c r="F22982">
        <v>83</v>
      </c>
      <c r="G22982">
        <f t="shared" si="718"/>
        <v>1</v>
      </c>
      <c r="H22982">
        <f t="shared" si="719"/>
        <v>24</v>
      </c>
      <c r="I22982">
        <v>2.4096385542168676E-2</v>
      </c>
      <c r="J22982">
        <v>1.6949152542372881E-2</v>
      </c>
      <c r="K22982">
        <v>4.1666666666666664E-2</v>
      </c>
    </row>
    <row r="22983" spans="1:11">
      <c r="A22983" s="1" t="s">
        <v>22981</v>
      </c>
      <c r="B22983" s="2">
        <v>12</v>
      </c>
      <c r="C22983" s="2">
        <v>3</v>
      </c>
      <c r="D22983" s="2">
        <v>45</v>
      </c>
      <c r="E22983">
        <v>4</v>
      </c>
      <c r="F22983">
        <v>111</v>
      </c>
      <c r="G22983">
        <f t="shared" si="718"/>
        <v>1</v>
      </c>
      <c r="H22983">
        <f t="shared" si="719"/>
        <v>66</v>
      </c>
      <c r="I22983">
        <v>3.6036036036036036E-2</v>
      </c>
      <c r="J22983">
        <v>6.6666666666666666E-2</v>
      </c>
      <c r="K22983">
        <v>1.5151515151515152E-2</v>
      </c>
    </row>
    <row r="22984" spans="1:11">
      <c r="A22984" s="1" t="s">
        <v>22982</v>
      </c>
      <c r="B22984" s="2">
        <v>2</v>
      </c>
      <c r="C22984" s="2">
        <v>0</v>
      </c>
      <c r="D22984" s="2">
        <v>1</v>
      </c>
      <c r="E22984">
        <v>0</v>
      </c>
      <c r="F22984">
        <v>2</v>
      </c>
      <c r="G22984">
        <f t="shared" si="718"/>
        <v>0</v>
      </c>
      <c r="H22984">
        <f t="shared" si="719"/>
        <v>1</v>
      </c>
      <c r="I22984">
        <v>0</v>
      </c>
      <c r="J22984">
        <v>0</v>
      </c>
      <c r="K22984">
        <v>0</v>
      </c>
    </row>
    <row r="22985" spans="1:11">
      <c r="A22985" s="1" t="s">
        <v>22983</v>
      </c>
      <c r="B22985" s="2">
        <v>2</v>
      </c>
      <c r="C22985" s="2">
        <v>0</v>
      </c>
      <c r="D22985" s="2">
        <v>11</v>
      </c>
      <c r="E22985">
        <v>0</v>
      </c>
      <c r="F22985">
        <v>15</v>
      </c>
      <c r="G22985">
        <f t="shared" si="718"/>
        <v>0</v>
      </c>
      <c r="H22985">
        <f t="shared" si="719"/>
        <v>4</v>
      </c>
      <c r="I22985">
        <v>0</v>
      </c>
      <c r="J22985">
        <v>0</v>
      </c>
      <c r="K22985">
        <v>0</v>
      </c>
    </row>
    <row r="22986" spans="1:11">
      <c r="A22986" s="1" t="s">
        <v>22984</v>
      </c>
      <c r="B22986" s="2">
        <v>10</v>
      </c>
      <c r="C22986" s="2">
        <v>13</v>
      </c>
      <c r="D22986" s="2">
        <v>0</v>
      </c>
      <c r="E22986">
        <v>27</v>
      </c>
      <c r="F22986">
        <v>14</v>
      </c>
      <c r="G22986">
        <f t="shared" si="718"/>
        <v>14</v>
      </c>
      <c r="H22986">
        <f t="shared" si="719"/>
        <v>14</v>
      </c>
      <c r="I22986">
        <v>1.9285714285714286</v>
      </c>
      <c r="J22986" t="s">
        <v>28038</v>
      </c>
      <c r="K22986">
        <v>1</v>
      </c>
    </row>
    <row r="22987" spans="1:11">
      <c r="A22987" s="1" t="s">
        <v>22985</v>
      </c>
      <c r="B22987" s="2">
        <v>4</v>
      </c>
      <c r="C22987" s="2">
        <v>17</v>
      </c>
      <c r="D22987" s="2">
        <v>0</v>
      </c>
      <c r="E22987">
        <v>32</v>
      </c>
      <c r="F22987">
        <v>0</v>
      </c>
      <c r="G22987">
        <f t="shared" si="718"/>
        <v>15</v>
      </c>
      <c r="H22987">
        <f t="shared" si="719"/>
        <v>0</v>
      </c>
      <c r="I22987" t="s">
        <v>28038</v>
      </c>
      <c r="J22987" t="s">
        <v>28038</v>
      </c>
      <c r="K22987" t="s">
        <v>28038</v>
      </c>
    </row>
    <row r="22988" spans="1:11">
      <c r="A22988" s="1" t="s">
        <v>22986</v>
      </c>
      <c r="B22988" s="2">
        <v>8</v>
      </c>
      <c r="C22988" s="2">
        <v>8</v>
      </c>
      <c r="D22988" s="2">
        <v>3</v>
      </c>
      <c r="E22988">
        <v>19</v>
      </c>
      <c r="F22988">
        <v>6</v>
      </c>
      <c r="G22988">
        <f t="shared" si="718"/>
        <v>11</v>
      </c>
      <c r="H22988">
        <f t="shared" si="719"/>
        <v>3</v>
      </c>
      <c r="I22988">
        <v>3.1666666666666665</v>
      </c>
      <c r="J22988">
        <v>2.6666666666666665</v>
      </c>
      <c r="K22988">
        <v>3.6666666666666665</v>
      </c>
    </row>
    <row r="22989" spans="1:11">
      <c r="A22989" s="1" t="s">
        <v>22987</v>
      </c>
      <c r="B22989" s="2">
        <v>3</v>
      </c>
      <c r="C22989" s="2">
        <v>1</v>
      </c>
      <c r="D22989" s="2">
        <v>21</v>
      </c>
      <c r="E22989">
        <v>2</v>
      </c>
      <c r="F22989">
        <v>41</v>
      </c>
      <c r="G22989">
        <f t="shared" si="718"/>
        <v>1</v>
      </c>
      <c r="H22989">
        <f t="shared" si="719"/>
        <v>20</v>
      </c>
      <c r="I22989">
        <v>4.878048780487805E-2</v>
      </c>
      <c r="J22989">
        <v>4.7619047619047616E-2</v>
      </c>
      <c r="K22989">
        <v>0.05</v>
      </c>
    </row>
    <row r="22990" spans="1:11">
      <c r="A22990" s="1" t="s">
        <v>22988</v>
      </c>
      <c r="B22990" s="2">
        <v>5</v>
      </c>
      <c r="C22990" s="2">
        <v>0</v>
      </c>
      <c r="D22990" s="2">
        <v>5</v>
      </c>
      <c r="E22990">
        <v>0</v>
      </c>
      <c r="F22990">
        <v>6</v>
      </c>
      <c r="G22990">
        <f t="shared" si="718"/>
        <v>0</v>
      </c>
      <c r="H22990">
        <f t="shared" si="719"/>
        <v>1</v>
      </c>
      <c r="I22990">
        <v>0</v>
      </c>
      <c r="J22990">
        <v>0</v>
      </c>
      <c r="K22990">
        <v>0</v>
      </c>
    </row>
    <row r="22991" spans="1:11">
      <c r="A22991" s="1" t="s">
        <v>22989</v>
      </c>
      <c r="B22991" s="2">
        <v>1</v>
      </c>
      <c r="C22991" s="2">
        <v>0</v>
      </c>
      <c r="D22991" s="2">
        <v>14</v>
      </c>
      <c r="E22991">
        <v>0</v>
      </c>
      <c r="F22991">
        <v>14</v>
      </c>
      <c r="G22991">
        <f t="shared" si="718"/>
        <v>0</v>
      </c>
      <c r="H22991">
        <f t="shared" si="719"/>
        <v>0</v>
      </c>
      <c r="I22991">
        <v>0</v>
      </c>
      <c r="J22991">
        <v>0</v>
      </c>
      <c r="K22991" t="s">
        <v>28038</v>
      </c>
    </row>
    <row r="22992" spans="1:11">
      <c r="A22992" s="1" t="s">
        <v>22990</v>
      </c>
      <c r="B22992" s="2">
        <v>16</v>
      </c>
      <c r="C22992" s="2">
        <v>34</v>
      </c>
      <c r="D22992" s="2">
        <v>0</v>
      </c>
      <c r="E22992">
        <v>62</v>
      </c>
      <c r="F22992">
        <v>1</v>
      </c>
      <c r="G22992">
        <f t="shared" si="718"/>
        <v>28</v>
      </c>
      <c r="H22992">
        <f t="shared" si="719"/>
        <v>1</v>
      </c>
      <c r="I22992">
        <v>62</v>
      </c>
      <c r="J22992" t="s">
        <v>28038</v>
      </c>
      <c r="K22992">
        <v>28</v>
      </c>
    </row>
    <row r="22993" spans="1:11">
      <c r="A22993" s="1" t="s">
        <v>22991</v>
      </c>
      <c r="B22993" s="2">
        <v>5</v>
      </c>
      <c r="C22993" s="2">
        <v>0</v>
      </c>
      <c r="D22993" s="2">
        <v>37</v>
      </c>
      <c r="E22993">
        <v>17</v>
      </c>
      <c r="F22993">
        <v>74</v>
      </c>
      <c r="G22993">
        <f t="shared" si="718"/>
        <v>17</v>
      </c>
      <c r="H22993">
        <f t="shared" si="719"/>
        <v>37</v>
      </c>
      <c r="I22993">
        <v>0.22972972972972974</v>
      </c>
      <c r="J22993">
        <v>0</v>
      </c>
      <c r="K22993">
        <v>0.45945945945945948</v>
      </c>
    </row>
    <row r="22994" spans="1:11">
      <c r="A22994" s="1" t="s">
        <v>22992</v>
      </c>
      <c r="B22994" s="2">
        <v>47</v>
      </c>
      <c r="C22994" s="2">
        <v>76</v>
      </c>
      <c r="D22994" s="2">
        <v>3</v>
      </c>
      <c r="E22994">
        <v>139</v>
      </c>
      <c r="F22994">
        <v>7</v>
      </c>
      <c r="G22994">
        <f t="shared" si="718"/>
        <v>63</v>
      </c>
      <c r="H22994">
        <f t="shared" si="719"/>
        <v>4</v>
      </c>
      <c r="I22994">
        <v>19.857142857142858</v>
      </c>
      <c r="J22994">
        <v>25.333333333333332</v>
      </c>
      <c r="K22994">
        <v>15.75</v>
      </c>
    </row>
    <row r="22995" spans="1:11">
      <c r="A22995" s="1" t="s">
        <v>22993</v>
      </c>
      <c r="B22995" s="2">
        <v>4</v>
      </c>
      <c r="C22995" s="2">
        <v>8</v>
      </c>
      <c r="D22995" s="2">
        <v>0</v>
      </c>
      <c r="E22995">
        <v>12</v>
      </c>
      <c r="F22995">
        <v>3</v>
      </c>
      <c r="G22995">
        <f t="shared" si="718"/>
        <v>4</v>
      </c>
      <c r="H22995">
        <f t="shared" si="719"/>
        <v>3</v>
      </c>
      <c r="I22995">
        <v>4</v>
      </c>
      <c r="J22995" t="s">
        <v>28038</v>
      </c>
      <c r="K22995">
        <v>1.3333333333333333</v>
      </c>
    </row>
    <row r="22996" spans="1:11">
      <c r="A22996" s="1" t="s">
        <v>22994</v>
      </c>
      <c r="B22996" s="2">
        <v>8</v>
      </c>
      <c r="C22996" s="2">
        <v>2</v>
      </c>
      <c r="D22996" s="2">
        <v>3</v>
      </c>
      <c r="E22996">
        <v>11</v>
      </c>
      <c r="F22996">
        <v>5</v>
      </c>
      <c r="G22996">
        <f t="shared" si="718"/>
        <v>9</v>
      </c>
      <c r="H22996">
        <f t="shared" si="719"/>
        <v>2</v>
      </c>
      <c r="I22996">
        <v>2.2000000000000002</v>
      </c>
      <c r="J22996">
        <v>0.66666666666666663</v>
      </c>
      <c r="K22996">
        <v>4.5</v>
      </c>
    </row>
    <row r="22997" spans="1:11">
      <c r="A22997" s="1" t="s">
        <v>22995</v>
      </c>
      <c r="B22997" s="2">
        <v>24</v>
      </c>
      <c r="C22997" s="2">
        <v>42</v>
      </c>
      <c r="D22997" s="2">
        <v>0</v>
      </c>
      <c r="E22997">
        <v>78</v>
      </c>
      <c r="F22997">
        <v>1</v>
      </c>
      <c r="G22997">
        <f t="shared" si="718"/>
        <v>36</v>
      </c>
      <c r="H22997">
        <f t="shared" si="719"/>
        <v>1</v>
      </c>
      <c r="I22997">
        <v>78</v>
      </c>
      <c r="J22997" t="s">
        <v>28038</v>
      </c>
      <c r="K22997">
        <v>36</v>
      </c>
    </row>
    <row r="22998" spans="1:11">
      <c r="A22998" s="1" t="s">
        <v>22996</v>
      </c>
      <c r="B22998" s="2">
        <v>1</v>
      </c>
      <c r="C22998" s="2">
        <v>10</v>
      </c>
      <c r="D22998" s="2">
        <v>16</v>
      </c>
      <c r="E22998">
        <v>10</v>
      </c>
      <c r="F22998">
        <v>16</v>
      </c>
      <c r="G22998">
        <f t="shared" si="718"/>
        <v>0</v>
      </c>
      <c r="H22998">
        <f t="shared" si="719"/>
        <v>0</v>
      </c>
      <c r="I22998">
        <v>0.625</v>
      </c>
      <c r="J22998">
        <v>0.625</v>
      </c>
      <c r="K22998" t="s">
        <v>28038</v>
      </c>
    </row>
    <row r="22999" spans="1:11">
      <c r="A22999" s="1" t="s">
        <v>22997</v>
      </c>
      <c r="B22999" s="2">
        <v>11</v>
      </c>
      <c r="C22999" s="2">
        <v>25</v>
      </c>
      <c r="D22999" s="2">
        <v>12</v>
      </c>
      <c r="E22999">
        <v>116</v>
      </c>
      <c r="F22999">
        <v>45</v>
      </c>
      <c r="G22999">
        <f t="shared" si="718"/>
        <v>91</v>
      </c>
      <c r="H22999">
        <f t="shared" si="719"/>
        <v>33</v>
      </c>
      <c r="I22999">
        <v>2.5777777777777779</v>
      </c>
      <c r="J22999">
        <v>2.0833333333333335</v>
      </c>
      <c r="K22999">
        <v>2.7575757575757578</v>
      </c>
    </row>
    <row r="23000" spans="1:11">
      <c r="A23000" s="1" t="s">
        <v>22998</v>
      </c>
      <c r="B23000" s="2">
        <v>17</v>
      </c>
      <c r="C23000" s="2">
        <v>25</v>
      </c>
      <c r="D23000" s="2">
        <v>1</v>
      </c>
      <c r="E23000">
        <v>37</v>
      </c>
      <c r="F23000">
        <v>2</v>
      </c>
      <c r="G23000">
        <f t="shared" si="718"/>
        <v>12</v>
      </c>
      <c r="H23000">
        <f t="shared" si="719"/>
        <v>1</v>
      </c>
      <c r="I23000">
        <v>18.5</v>
      </c>
      <c r="J23000">
        <v>25</v>
      </c>
      <c r="K23000">
        <v>12</v>
      </c>
    </row>
    <row r="23001" spans="1:11">
      <c r="A23001" s="1" t="s">
        <v>22999</v>
      </c>
      <c r="B23001" s="2">
        <v>5</v>
      </c>
      <c r="C23001" s="2">
        <v>0</v>
      </c>
      <c r="D23001" s="2">
        <v>3</v>
      </c>
      <c r="E23001">
        <v>16</v>
      </c>
      <c r="F23001">
        <v>67</v>
      </c>
      <c r="G23001">
        <f t="shared" si="718"/>
        <v>16</v>
      </c>
      <c r="H23001">
        <f t="shared" si="719"/>
        <v>64</v>
      </c>
      <c r="I23001">
        <v>0.23880597014925373</v>
      </c>
      <c r="J23001">
        <v>0</v>
      </c>
      <c r="K23001">
        <v>0.25</v>
      </c>
    </row>
    <row r="23002" spans="1:11">
      <c r="A23002" s="1" t="s">
        <v>23000</v>
      </c>
      <c r="B23002" s="2">
        <v>3</v>
      </c>
      <c r="C23002" s="2">
        <v>0</v>
      </c>
      <c r="D23002" s="2">
        <v>1</v>
      </c>
      <c r="E23002">
        <v>5</v>
      </c>
      <c r="F23002">
        <v>2</v>
      </c>
      <c r="G23002">
        <f t="shared" si="718"/>
        <v>5</v>
      </c>
      <c r="H23002">
        <f t="shared" si="719"/>
        <v>1</v>
      </c>
      <c r="I23002">
        <v>2.5</v>
      </c>
      <c r="J23002">
        <v>0</v>
      </c>
      <c r="K23002">
        <v>5</v>
      </c>
    </row>
    <row r="23003" spans="1:11">
      <c r="A23003" s="1" t="s">
        <v>23001</v>
      </c>
      <c r="B23003" s="2">
        <v>18</v>
      </c>
      <c r="C23003" s="2">
        <v>21</v>
      </c>
      <c r="D23003" s="2">
        <v>22</v>
      </c>
      <c r="E23003">
        <v>62</v>
      </c>
      <c r="F23003">
        <v>48</v>
      </c>
      <c r="G23003">
        <f t="shared" si="718"/>
        <v>41</v>
      </c>
      <c r="H23003">
        <f t="shared" si="719"/>
        <v>26</v>
      </c>
      <c r="I23003">
        <v>1.2916666666666667</v>
      </c>
      <c r="J23003">
        <v>0.95454545454545459</v>
      </c>
      <c r="K23003">
        <v>1.5769230769230769</v>
      </c>
    </row>
    <row r="23004" spans="1:11">
      <c r="A23004" s="1" t="s">
        <v>23002</v>
      </c>
      <c r="B23004" s="2">
        <v>3</v>
      </c>
      <c r="C23004" s="2">
        <v>0</v>
      </c>
      <c r="D23004" s="2">
        <v>4</v>
      </c>
      <c r="E23004">
        <v>0</v>
      </c>
      <c r="F23004">
        <v>7</v>
      </c>
      <c r="G23004">
        <f t="shared" si="718"/>
        <v>0</v>
      </c>
      <c r="H23004">
        <f t="shared" si="719"/>
        <v>3</v>
      </c>
      <c r="I23004">
        <v>0</v>
      </c>
      <c r="J23004">
        <v>0</v>
      </c>
      <c r="K23004">
        <v>0</v>
      </c>
    </row>
    <row r="23005" spans="1:11">
      <c r="A23005" s="1" t="s">
        <v>23003</v>
      </c>
      <c r="B23005" s="2">
        <v>3</v>
      </c>
      <c r="C23005" s="2">
        <v>0</v>
      </c>
      <c r="D23005" s="2">
        <v>38</v>
      </c>
      <c r="E23005">
        <v>0</v>
      </c>
      <c r="F23005">
        <v>53</v>
      </c>
      <c r="G23005">
        <f t="shared" si="718"/>
        <v>0</v>
      </c>
      <c r="H23005">
        <f t="shared" si="719"/>
        <v>15</v>
      </c>
      <c r="I23005">
        <v>0</v>
      </c>
      <c r="J23005">
        <v>0</v>
      </c>
      <c r="K23005">
        <v>0</v>
      </c>
    </row>
    <row r="23006" spans="1:11">
      <c r="A23006" s="1" t="s">
        <v>23004</v>
      </c>
      <c r="B23006" s="2">
        <v>7</v>
      </c>
      <c r="C23006" s="2">
        <v>6</v>
      </c>
      <c r="D23006" s="2">
        <v>5</v>
      </c>
      <c r="E23006">
        <v>19</v>
      </c>
      <c r="F23006">
        <v>29</v>
      </c>
      <c r="G23006">
        <f t="shared" si="718"/>
        <v>13</v>
      </c>
      <c r="H23006">
        <f t="shared" si="719"/>
        <v>24</v>
      </c>
      <c r="I23006">
        <v>0.65517241379310343</v>
      </c>
      <c r="J23006">
        <v>1.2</v>
      </c>
      <c r="K23006">
        <v>0.54166666666666663</v>
      </c>
    </row>
    <row r="23007" spans="1:11">
      <c r="A23007" s="1" t="s">
        <v>23005</v>
      </c>
      <c r="B23007" s="2">
        <v>6</v>
      </c>
      <c r="C23007" s="2">
        <v>0</v>
      </c>
      <c r="D23007" s="2">
        <v>35</v>
      </c>
      <c r="E23007">
        <v>3</v>
      </c>
      <c r="F23007">
        <v>149</v>
      </c>
      <c r="G23007">
        <f t="shared" si="718"/>
        <v>3</v>
      </c>
      <c r="H23007">
        <f t="shared" si="719"/>
        <v>114</v>
      </c>
      <c r="I23007">
        <v>2.0134228187919462E-2</v>
      </c>
      <c r="J23007">
        <v>0</v>
      </c>
      <c r="K23007">
        <v>2.6315789473684209E-2</v>
      </c>
    </row>
    <row r="23008" spans="1:11">
      <c r="A23008" s="1" t="s">
        <v>23006</v>
      </c>
      <c r="B23008" s="2">
        <v>1</v>
      </c>
      <c r="C23008" s="2">
        <v>0</v>
      </c>
      <c r="D23008" s="2">
        <v>20</v>
      </c>
      <c r="E23008">
        <v>0</v>
      </c>
      <c r="F23008">
        <v>20</v>
      </c>
      <c r="G23008">
        <f t="shared" si="718"/>
        <v>0</v>
      </c>
      <c r="H23008">
        <f t="shared" si="719"/>
        <v>0</v>
      </c>
      <c r="I23008">
        <v>0</v>
      </c>
      <c r="J23008">
        <v>0</v>
      </c>
      <c r="K23008" t="s">
        <v>28038</v>
      </c>
    </row>
    <row r="23009" spans="1:11">
      <c r="A23009" s="1" t="s">
        <v>23007</v>
      </c>
      <c r="B23009" s="2">
        <v>43</v>
      </c>
      <c r="C23009" s="2">
        <v>33</v>
      </c>
      <c r="D23009" s="2">
        <v>170</v>
      </c>
      <c r="E23009">
        <v>75</v>
      </c>
      <c r="F23009">
        <v>369</v>
      </c>
      <c r="G23009">
        <f t="shared" si="718"/>
        <v>42</v>
      </c>
      <c r="H23009">
        <f t="shared" si="719"/>
        <v>199</v>
      </c>
      <c r="I23009">
        <v>0.2032520325203252</v>
      </c>
      <c r="J23009">
        <v>0.19411764705882353</v>
      </c>
      <c r="K23009">
        <v>0.21105527638190955</v>
      </c>
    </row>
    <row r="23010" spans="1:11">
      <c r="A23010" s="1" t="s">
        <v>23008</v>
      </c>
      <c r="B23010" s="2">
        <v>8</v>
      </c>
      <c r="C23010" s="2">
        <v>11</v>
      </c>
      <c r="D23010" s="2">
        <v>3</v>
      </c>
      <c r="E23010">
        <v>31</v>
      </c>
      <c r="F23010">
        <v>7</v>
      </c>
      <c r="G23010">
        <f t="shared" si="718"/>
        <v>20</v>
      </c>
      <c r="H23010">
        <f t="shared" si="719"/>
        <v>4</v>
      </c>
      <c r="I23010">
        <v>4.4285714285714288</v>
      </c>
      <c r="J23010">
        <v>3.6666666666666665</v>
      </c>
      <c r="K23010">
        <v>5</v>
      </c>
    </row>
    <row r="23011" spans="1:11">
      <c r="A23011" s="1" t="s">
        <v>23009</v>
      </c>
      <c r="B23011" s="2">
        <v>3</v>
      </c>
      <c r="C23011" s="2">
        <v>0</v>
      </c>
      <c r="D23011" s="2">
        <v>0</v>
      </c>
      <c r="E23011">
        <v>0</v>
      </c>
      <c r="F23011">
        <v>0</v>
      </c>
      <c r="G23011">
        <f t="shared" si="718"/>
        <v>0</v>
      </c>
      <c r="H23011">
        <f t="shared" si="719"/>
        <v>0</v>
      </c>
      <c r="I23011" t="s">
        <v>28038</v>
      </c>
      <c r="J23011" t="s">
        <v>28038</v>
      </c>
      <c r="K23011" t="s">
        <v>28038</v>
      </c>
    </row>
    <row r="23012" spans="1:11">
      <c r="A23012" s="1" t="s">
        <v>23010</v>
      </c>
      <c r="B23012" s="2">
        <v>2</v>
      </c>
      <c r="C23012" s="2">
        <v>3</v>
      </c>
      <c r="D23012" s="2">
        <v>90</v>
      </c>
      <c r="E23012">
        <v>6</v>
      </c>
      <c r="F23012">
        <v>126</v>
      </c>
      <c r="G23012">
        <f t="shared" si="718"/>
        <v>3</v>
      </c>
      <c r="H23012">
        <f t="shared" si="719"/>
        <v>36</v>
      </c>
      <c r="I23012">
        <v>4.7619047619047616E-2</v>
      </c>
      <c r="J23012">
        <v>3.3333333333333333E-2</v>
      </c>
      <c r="K23012">
        <v>8.3333333333333329E-2</v>
      </c>
    </row>
    <row r="23013" spans="1:11">
      <c r="A23013" s="1" t="s">
        <v>23011</v>
      </c>
      <c r="B23013" s="2">
        <v>3</v>
      </c>
      <c r="C23013" s="2">
        <v>1</v>
      </c>
      <c r="D23013" s="2">
        <v>10</v>
      </c>
      <c r="E23013">
        <v>5</v>
      </c>
      <c r="F23013">
        <v>72</v>
      </c>
      <c r="G23013">
        <f t="shared" si="718"/>
        <v>4</v>
      </c>
      <c r="H23013">
        <f t="shared" si="719"/>
        <v>62</v>
      </c>
      <c r="I23013">
        <v>6.9444444444444448E-2</v>
      </c>
      <c r="J23013">
        <v>0.1</v>
      </c>
      <c r="K23013">
        <v>6.4516129032258063E-2</v>
      </c>
    </row>
    <row r="23014" spans="1:11">
      <c r="A23014" s="1" t="s">
        <v>23012</v>
      </c>
      <c r="B23014" s="2">
        <v>18</v>
      </c>
      <c r="C23014" s="2">
        <v>21</v>
      </c>
      <c r="D23014" s="2">
        <v>1</v>
      </c>
      <c r="E23014">
        <v>50</v>
      </c>
      <c r="F23014">
        <v>12</v>
      </c>
      <c r="G23014">
        <f t="shared" si="718"/>
        <v>29</v>
      </c>
      <c r="H23014">
        <f t="shared" si="719"/>
        <v>11</v>
      </c>
      <c r="I23014">
        <v>4.166666666666667</v>
      </c>
      <c r="J23014">
        <v>21</v>
      </c>
      <c r="K23014">
        <v>2.6363636363636362</v>
      </c>
    </row>
    <row r="23015" spans="1:11">
      <c r="A23015" s="1" t="s">
        <v>23013</v>
      </c>
      <c r="B23015" s="2">
        <v>7</v>
      </c>
      <c r="C23015" s="2">
        <v>0</v>
      </c>
      <c r="D23015" s="2">
        <v>2</v>
      </c>
      <c r="E23015">
        <v>0</v>
      </c>
      <c r="F23015">
        <v>2</v>
      </c>
      <c r="G23015">
        <f t="shared" si="718"/>
        <v>0</v>
      </c>
      <c r="H23015">
        <f t="shared" si="719"/>
        <v>0</v>
      </c>
      <c r="I23015">
        <v>0</v>
      </c>
      <c r="J23015">
        <v>0</v>
      </c>
      <c r="K23015" t="s">
        <v>28038</v>
      </c>
    </row>
    <row r="23016" spans="1:11">
      <c r="A23016" s="1" t="s">
        <v>23014</v>
      </c>
      <c r="B23016" s="2">
        <v>3</v>
      </c>
      <c r="C23016" s="2">
        <v>0</v>
      </c>
      <c r="D23016" s="2">
        <v>0</v>
      </c>
      <c r="E23016">
        <v>1</v>
      </c>
      <c r="F23016">
        <v>18</v>
      </c>
      <c r="G23016">
        <f t="shared" si="718"/>
        <v>1</v>
      </c>
      <c r="H23016">
        <f t="shared" si="719"/>
        <v>18</v>
      </c>
      <c r="I23016">
        <v>5.5555555555555552E-2</v>
      </c>
      <c r="J23016" t="s">
        <v>28038</v>
      </c>
      <c r="K23016">
        <v>5.5555555555555552E-2</v>
      </c>
    </row>
    <row r="23017" spans="1:11">
      <c r="A23017" s="1" t="s">
        <v>23015</v>
      </c>
      <c r="B23017" s="2">
        <v>6</v>
      </c>
      <c r="C23017" s="2">
        <v>30</v>
      </c>
      <c r="D23017" s="2">
        <v>1</v>
      </c>
      <c r="E23017">
        <v>39</v>
      </c>
      <c r="F23017">
        <v>2</v>
      </c>
      <c r="G23017">
        <f t="shared" si="718"/>
        <v>9</v>
      </c>
      <c r="H23017">
        <f t="shared" si="719"/>
        <v>1</v>
      </c>
      <c r="I23017">
        <v>19.5</v>
      </c>
      <c r="J23017">
        <v>30</v>
      </c>
      <c r="K23017">
        <v>9</v>
      </c>
    </row>
    <row r="23018" spans="1:11">
      <c r="A23018" s="1" t="s">
        <v>23016</v>
      </c>
      <c r="B23018" s="2">
        <v>1</v>
      </c>
      <c r="C23018" s="2">
        <v>0</v>
      </c>
      <c r="D23018" s="2">
        <v>32</v>
      </c>
      <c r="E23018">
        <v>0</v>
      </c>
      <c r="F23018">
        <v>32</v>
      </c>
      <c r="G23018">
        <f t="shared" si="718"/>
        <v>0</v>
      </c>
      <c r="H23018">
        <f t="shared" si="719"/>
        <v>0</v>
      </c>
      <c r="I23018">
        <v>0</v>
      </c>
      <c r="J23018">
        <v>0</v>
      </c>
      <c r="K23018" t="s">
        <v>28038</v>
      </c>
    </row>
    <row r="23019" spans="1:11">
      <c r="A23019" s="1" t="s">
        <v>23017</v>
      </c>
      <c r="B23019" s="2">
        <v>2</v>
      </c>
      <c r="C23019" s="2">
        <v>0</v>
      </c>
      <c r="D23019" s="2">
        <v>43</v>
      </c>
      <c r="E23019">
        <v>0</v>
      </c>
      <c r="F23019">
        <v>51</v>
      </c>
      <c r="G23019">
        <f t="shared" si="718"/>
        <v>0</v>
      </c>
      <c r="H23019">
        <f t="shared" si="719"/>
        <v>8</v>
      </c>
      <c r="I23019">
        <v>0</v>
      </c>
      <c r="J23019">
        <v>0</v>
      </c>
      <c r="K23019">
        <v>0</v>
      </c>
    </row>
    <row r="23020" spans="1:11">
      <c r="A23020" s="1" t="s">
        <v>23018</v>
      </c>
      <c r="B23020" s="2">
        <v>2</v>
      </c>
      <c r="C23020" s="2">
        <v>0</v>
      </c>
      <c r="D23020" s="2">
        <v>35</v>
      </c>
      <c r="E23020">
        <v>0</v>
      </c>
      <c r="F23020">
        <v>36</v>
      </c>
      <c r="G23020">
        <f t="shared" si="718"/>
        <v>0</v>
      </c>
      <c r="H23020">
        <f t="shared" si="719"/>
        <v>1</v>
      </c>
      <c r="I23020">
        <v>0</v>
      </c>
      <c r="J23020">
        <v>0</v>
      </c>
      <c r="K23020">
        <v>0</v>
      </c>
    </row>
    <row r="23021" spans="1:11">
      <c r="A23021" s="1" t="s">
        <v>23019</v>
      </c>
      <c r="B23021" s="2">
        <v>7</v>
      </c>
      <c r="C23021" s="2">
        <v>0</v>
      </c>
      <c r="D23021" s="2">
        <v>22</v>
      </c>
      <c r="E23021">
        <v>22</v>
      </c>
      <c r="F23021">
        <v>138</v>
      </c>
      <c r="G23021">
        <f t="shared" si="718"/>
        <v>22</v>
      </c>
      <c r="H23021">
        <f t="shared" si="719"/>
        <v>116</v>
      </c>
      <c r="I23021">
        <v>0.15942028985507245</v>
      </c>
      <c r="J23021">
        <v>0</v>
      </c>
      <c r="K23021">
        <v>0.18965517241379309</v>
      </c>
    </row>
    <row r="23022" spans="1:11">
      <c r="A23022" s="1" t="s">
        <v>23020</v>
      </c>
      <c r="B23022" s="2">
        <v>4</v>
      </c>
      <c r="C23022" s="2">
        <v>2</v>
      </c>
      <c r="D23022" s="2">
        <v>6</v>
      </c>
      <c r="E23022">
        <v>6</v>
      </c>
      <c r="F23022">
        <v>37</v>
      </c>
      <c r="G23022">
        <f t="shared" si="718"/>
        <v>4</v>
      </c>
      <c r="H23022">
        <f t="shared" si="719"/>
        <v>31</v>
      </c>
      <c r="I23022">
        <v>0.16216216216216217</v>
      </c>
      <c r="J23022">
        <v>0.33333333333333331</v>
      </c>
      <c r="K23022">
        <v>0.12903225806451613</v>
      </c>
    </row>
    <row r="23023" spans="1:11">
      <c r="A23023" s="1" t="s">
        <v>23021</v>
      </c>
      <c r="B23023" s="2">
        <v>10</v>
      </c>
      <c r="C23023" s="2">
        <v>10</v>
      </c>
      <c r="D23023" s="2">
        <v>0</v>
      </c>
      <c r="E23023">
        <v>28</v>
      </c>
      <c r="F23023">
        <v>3</v>
      </c>
      <c r="G23023">
        <f t="shared" si="718"/>
        <v>18</v>
      </c>
      <c r="H23023">
        <f t="shared" si="719"/>
        <v>3</v>
      </c>
      <c r="I23023">
        <v>9.3333333333333339</v>
      </c>
      <c r="J23023" t="s">
        <v>28038</v>
      </c>
      <c r="K23023">
        <v>6</v>
      </c>
    </row>
    <row r="23024" spans="1:11">
      <c r="A23024" s="1" t="s">
        <v>23022</v>
      </c>
      <c r="B23024" s="2">
        <v>5</v>
      </c>
      <c r="C23024" s="2">
        <v>3</v>
      </c>
      <c r="D23024" s="2">
        <v>31</v>
      </c>
      <c r="E23024">
        <v>8</v>
      </c>
      <c r="F23024">
        <v>116</v>
      </c>
      <c r="G23024">
        <f t="shared" si="718"/>
        <v>5</v>
      </c>
      <c r="H23024">
        <f t="shared" si="719"/>
        <v>85</v>
      </c>
      <c r="I23024">
        <v>6.8965517241379309E-2</v>
      </c>
      <c r="J23024">
        <v>9.6774193548387094E-2</v>
      </c>
      <c r="K23024">
        <v>5.8823529411764705E-2</v>
      </c>
    </row>
    <row r="23025" spans="1:11">
      <c r="A23025" s="1" t="s">
        <v>23023</v>
      </c>
      <c r="B23025" s="2">
        <v>11</v>
      </c>
      <c r="C23025" s="2">
        <v>8</v>
      </c>
      <c r="D23025" s="2">
        <v>9</v>
      </c>
      <c r="E23025">
        <v>21</v>
      </c>
      <c r="F23025">
        <v>63</v>
      </c>
      <c r="G23025">
        <f t="shared" si="718"/>
        <v>13</v>
      </c>
      <c r="H23025">
        <f t="shared" si="719"/>
        <v>54</v>
      </c>
      <c r="I23025">
        <v>0.33333333333333331</v>
      </c>
      <c r="J23025">
        <v>0.88888888888888884</v>
      </c>
      <c r="K23025">
        <v>0.24074074074074073</v>
      </c>
    </row>
    <row r="23026" spans="1:11">
      <c r="A23026" s="1" t="s">
        <v>23024</v>
      </c>
      <c r="B23026" s="2">
        <v>2</v>
      </c>
      <c r="C23026" s="2">
        <v>0</v>
      </c>
      <c r="D23026" s="2">
        <v>12</v>
      </c>
      <c r="E23026">
        <v>0</v>
      </c>
      <c r="F23026">
        <v>39</v>
      </c>
      <c r="G23026">
        <f t="shared" si="718"/>
        <v>0</v>
      </c>
      <c r="H23026">
        <f t="shared" si="719"/>
        <v>27</v>
      </c>
      <c r="I23026">
        <v>0</v>
      </c>
      <c r="J23026">
        <v>0</v>
      </c>
      <c r="K23026">
        <v>0</v>
      </c>
    </row>
    <row r="23027" spans="1:11">
      <c r="A23027" s="1" t="s">
        <v>23025</v>
      </c>
      <c r="B23027" s="2">
        <v>13</v>
      </c>
      <c r="C23027" s="2">
        <v>1</v>
      </c>
      <c r="D23027" s="2">
        <v>47</v>
      </c>
      <c r="E23027">
        <v>2</v>
      </c>
      <c r="F23027">
        <v>73</v>
      </c>
      <c r="G23027">
        <f t="shared" si="718"/>
        <v>1</v>
      </c>
      <c r="H23027">
        <f t="shared" si="719"/>
        <v>26</v>
      </c>
      <c r="I23027">
        <v>2.7397260273972601E-2</v>
      </c>
      <c r="J23027">
        <v>2.1276595744680851E-2</v>
      </c>
      <c r="K23027">
        <v>3.8461538461538464E-2</v>
      </c>
    </row>
    <row r="23028" spans="1:11">
      <c r="A23028" s="1" t="s">
        <v>23026</v>
      </c>
      <c r="B23028" s="2">
        <v>4</v>
      </c>
      <c r="C23028" s="2">
        <v>1</v>
      </c>
      <c r="D23028" s="2">
        <v>13</v>
      </c>
      <c r="E23028">
        <v>2</v>
      </c>
      <c r="F23028">
        <v>97</v>
      </c>
      <c r="G23028">
        <f t="shared" si="718"/>
        <v>1</v>
      </c>
      <c r="H23028">
        <f t="shared" si="719"/>
        <v>84</v>
      </c>
      <c r="I23028">
        <v>2.0618556701030927E-2</v>
      </c>
      <c r="J23028">
        <v>7.6923076923076927E-2</v>
      </c>
      <c r="K23028">
        <v>1.1904761904761904E-2</v>
      </c>
    </row>
    <row r="23029" spans="1:11">
      <c r="A23029" s="1" t="s">
        <v>23027</v>
      </c>
      <c r="B23029" s="2">
        <v>3</v>
      </c>
      <c r="C23029" s="2">
        <v>0</v>
      </c>
      <c r="D23029" s="2">
        <v>13</v>
      </c>
      <c r="E23029">
        <v>0</v>
      </c>
      <c r="F23029">
        <v>64</v>
      </c>
      <c r="G23029">
        <f t="shared" si="718"/>
        <v>0</v>
      </c>
      <c r="H23029">
        <f t="shared" si="719"/>
        <v>51</v>
      </c>
      <c r="I23029">
        <v>0</v>
      </c>
      <c r="J23029">
        <v>0</v>
      </c>
      <c r="K23029">
        <v>0</v>
      </c>
    </row>
    <row r="23030" spans="1:11">
      <c r="A23030" s="1" t="s">
        <v>23028</v>
      </c>
      <c r="B23030" s="2">
        <v>2</v>
      </c>
      <c r="C23030" s="2">
        <v>0</v>
      </c>
      <c r="D23030" s="2">
        <v>43</v>
      </c>
      <c r="E23030">
        <v>0</v>
      </c>
      <c r="F23030">
        <v>44</v>
      </c>
      <c r="G23030">
        <f t="shared" si="718"/>
        <v>0</v>
      </c>
      <c r="H23030">
        <f t="shared" si="719"/>
        <v>1</v>
      </c>
      <c r="I23030">
        <v>0</v>
      </c>
      <c r="J23030">
        <v>0</v>
      </c>
      <c r="K23030">
        <v>0</v>
      </c>
    </row>
    <row r="23031" spans="1:11">
      <c r="A23031" s="1" t="s">
        <v>23029</v>
      </c>
      <c r="B23031" s="2">
        <v>8</v>
      </c>
      <c r="C23031" s="2">
        <v>0</v>
      </c>
      <c r="D23031" s="2">
        <v>14</v>
      </c>
      <c r="E23031">
        <v>10</v>
      </c>
      <c r="F23031">
        <v>136</v>
      </c>
      <c r="G23031">
        <f t="shared" si="718"/>
        <v>10</v>
      </c>
      <c r="H23031">
        <f t="shared" si="719"/>
        <v>122</v>
      </c>
      <c r="I23031">
        <v>7.3529411764705885E-2</v>
      </c>
      <c r="J23031">
        <v>0</v>
      </c>
      <c r="K23031">
        <v>8.1967213114754092E-2</v>
      </c>
    </row>
    <row r="23032" spans="1:11">
      <c r="A23032" s="1" t="s">
        <v>23030</v>
      </c>
      <c r="B23032" s="2">
        <v>6</v>
      </c>
      <c r="C23032" s="2">
        <v>2</v>
      </c>
      <c r="D23032" s="2">
        <v>0</v>
      </c>
      <c r="E23032">
        <v>32</v>
      </c>
      <c r="F23032">
        <v>1</v>
      </c>
      <c r="G23032">
        <f t="shared" si="718"/>
        <v>30</v>
      </c>
      <c r="H23032">
        <f t="shared" si="719"/>
        <v>1</v>
      </c>
      <c r="I23032">
        <v>32</v>
      </c>
      <c r="J23032" t="s">
        <v>28038</v>
      </c>
      <c r="K23032">
        <v>30</v>
      </c>
    </row>
    <row r="23033" spans="1:11">
      <c r="A23033" s="1" t="s">
        <v>23031</v>
      </c>
      <c r="B23033" s="2">
        <v>7</v>
      </c>
      <c r="C23033" s="2">
        <v>3</v>
      </c>
      <c r="D23033" s="2">
        <v>11</v>
      </c>
      <c r="E23033">
        <v>35</v>
      </c>
      <c r="F23033">
        <v>20</v>
      </c>
      <c r="G23033">
        <f t="shared" si="718"/>
        <v>32</v>
      </c>
      <c r="H23033">
        <f t="shared" si="719"/>
        <v>9</v>
      </c>
      <c r="I23033">
        <v>1.75</v>
      </c>
      <c r="J23033">
        <v>0.27272727272727271</v>
      </c>
      <c r="K23033">
        <v>3.5555555555555554</v>
      </c>
    </row>
    <row r="23034" spans="1:11">
      <c r="A23034" s="1" t="s">
        <v>23032</v>
      </c>
      <c r="B23034" s="2">
        <v>10</v>
      </c>
      <c r="C23034" s="2">
        <v>11</v>
      </c>
      <c r="D23034" s="2">
        <v>10</v>
      </c>
      <c r="E23034">
        <v>21</v>
      </c>
      <c r="F23034">
        <v>21</v>
      </c>
      <c r="G23034">
        <f t="shared" si="718"/>
        <v>10</v>
      </c>
      <c r="H23034">
        <f t="shared" si="719"/>
        <v>11</v>
      </c>
      <c r="I23034">
        <v>1</v>
      </c>
      <c r="J23034">
        <v>1.1000000000000001</v>
      </c>
      <c r="K23034">
        <v>0.90909090909090906</v>
      </c>
    </row>
    <row r="23035" spans="1:11">
      <c r="A23035" s="1" t="s">
        <v>23033</v>
      </c>
      <c r="B23035" s="2">
        <v>5</v>
      </c>
      <c r="C23035" s="2">
        <v>0</v>
      </c>
      <c r="D23035" s="2">
        <v>16</v>
      </c>
      <c r="E23035">
        <v>1</v>
      </c>
      <c r="F23035">
        <v>44</v>
      </c>
      <c r="G23035">
        <f t="shared" si="718"/>
        <v>1</v>
      </c>
      <c r="H23035">
        <f t="shared" si="719"/>
        <v>28</v>
      </c>
      <c r="I23035">
        <v>2.2727272727272728E-2</v>
      </c>
      <c r="J23035">
        <v>0</v>
      </c>
      <c r="K23035">
        <v>3.5714285714285712E-2</v>
      </c>
    </row>
    <row r="23036" spans="1:11">
      <c r="A23036" s="1" t="s">
        <v>23034</v>
      </c>
      <c r="B23036" s="2">
        <v>2</v>
      </c>
      <c r="C23036" s="2">
        <v>1</v>
      </c>
      <c r="D23036" s="2">
        <v>23</v>
      </c>
      <c r="E23036">
        <v>1</v>
      </c>
      <c r="F23036">
        <v>32</v>
      </c>
      <c r="G23036">
        <f t="shared" si="718"/>
        <v>0</v>
      </c>
      <c r="H23036">
        <f t="shared" si="719"/>
        <v>9</v>
      </c>
      <c r="I23036">
        <v>3.125E-2</v>
      </c>
      <c r="J23036">
        <v>4.3478260869565216E-2</v>
      </c>
      <c r="K23036">
        <v>0</v>
      </c>
    </row>
    <row r="23037" spans="1:11">
      <c r="A23037" s="1" t="s">
        <v>23035</v>
      </c>
      <c r="B23037" s="2">
        <v>8</v>
      </c>
      <c r="C23037" s="2">
        <v>0</v>
      </c>
      <c r="D23037" s="2">
        <v>37</v>
      </c>
      <c r="E23037">
        <v>11</v>
      </c>
      <c r="F23037">
        <v>369</v>
      </c>
      <c r="G23037">
        <f t="shared" si="718"/>
        <v>11</v>
      </c>
      <c r="H23037">
        <f t="shared" si="719"/>
        <v>332</v>
      </c>
      <c r="I23037">
        <v>2.9810298102981029E-2</v>
      </c>
      <c r="J23037">
        <v>0</v>
      </c>
      <c r="K23037">
        <v>3.313253012048193E-2</v>
      </c>
    </row>
    <row r="23038" spans="1:11">
      <c r="A23038" s="1" t="s">
        <v>23036</v>
      </c>
      <c r="B23038" s="2">
        <v>6</v>
      </c>
      <c r="C23038" s="2">
        <v>0</v>
      </c>
      <c r="D23038" s="2">
        <v>11</v>
      </c>
      <c r="E23038">
        <v>9</v>
      </c>
      <c r="F23038">
        <v>47</v>
      </c>
      <c r="G23038">
        <f t="shared" si="718"/>
        <v>9</v>
      </c>
      <c r="H23038">
        <f t="shared" si="719"/>
        <v>36</v>
      </c>
      <c r="I23038">
        <v>0.19148936170212766</v>
      </c>
      <c r="J23038">
        <v>0</v>
      </c>
      <c r="K23038">
        <v>0.25</v>
      </c>
    </row>
    <row r="23039" spans="1:11">
      <c r="A23039" s="1" t="s">
        <v>23037</v>
      </c>
      <c r="B23039" s="2">
        <v>10</v>
      </c>
      <c r="C23039" s="2">
        <v>0</v>
      </c>
      <c r="D23039" s="2">
        <v>9</v>
      </c>
      <c r="E23039">
        <v>22</v>
      </c>
      <c r="F23039">
        <v>260</v>
      </c>
      <c r="G23039">
        <f t="shared" si="718"/>
        <v>22</v>
      </c>
      <c r="H23039">
        <f t="shared" si="719"/>
        <v>251</v>
      </c>
      <c r="I23039">
        <v>8.461538461538462E-2</v>
      </c>
      <c r="J23039">
        <v>0</v>
      </c>
      <c r="K23039">
        <v>8.7649402390438252E-2</v>
      </c>
    </row>
    <row r="23040" spans="1:11">
      <c r="A23040" s="1" t="s">
        <v>23038</v>
      </c>
      <c r="B23040" s="2">
        <v>4</v>
      </c>
      <c r="C23040" s="2">
        <v>0</v>
      </c>
      <c r="D23040" s="2">
        <v>6</v>
      </c>
      <c r="E23040">
        <v>20</v>
      </c>
      <c r="F23040">
        <v>221</v>
      </c>
      <c r="G23040">
        <f t="shared" si="718"/>
        <v>20</v>
      </c>
      <c r="H23040">
        <f t="shared" si="719"/>
        <v>215</v>
      </c>
      <c r="I23040">
        <v>9.0497737556561084E-2</v>
      </c>
      <c r="J23040">
        <v>0</v>
      </c>
      <c r="K23040">
        <v>9.3023255813953487E-2</v>
      </c>
    </row>
    <row r="23041" spans="1:11">
      <c r="A23041" s="1" t="s">
        <v>23039</v>
      </c>
      <c r="B23041" s="2">
        <v>4</v>
      </c>
      <c r="C23041" s="2">
        <v>0</v>
      </c>
      <c r="D23041" s="2">
        <v>1</v>
      </c>
      <c r="E23041">
        <v>16</v>
      </c>
      <c r="F23041">
        <v>125</v>
      </c>
      <c r="G23041">
        <f t="shared" si="718"/>
        <v>16</v>
      </c>
      <c r="H23041">
        <f t="shared" si="719"/>
        <v>124</v>
      </c>
      <c r="I23041">
        <v>0.128</v>
      </c>
      <c r="J23041">
        <v>0</v>
      </c>
      <c r="K23041">
        <v>0.12903225806451613</v>
      </c>
    </row>
    <row r="23042" spans="1:11">
      <c r="A23042" s="1" t="s">
        <v>23040</v>
      </c>
      <c r="B23042" s="2">
        <v>4</v>
      </c>
      <c r="C23042" s="2">
        <v>11</v>
      </c>
      <c r="D23042" s="2">
        <v>1</v>
      </c>
      <c r="E23042">
        <v>32</v>
      </c>
      <c r="F23042">
        <v>6</v>
      </c>
      <c r="G23042">
        <f t="shared" si="718"/>
        <v>21</v>
      </c>
      <c r="H23042">
        <f t="shared" si="719"/>
        <v>5</v>
      </c>
      <c r="I23042">
        <v>5.333333333333333</v>
      </c>
      <c r="J23042">
        <v>11</v>
      </c>
      <c r="K23042">
        <v>4.2</v>
      </c>
    </row>
    <row r="23043" spans="1:11">
      <c r="A23043" s="1" t="s">
        <v>23041</v>
      </c>
      <c r="B23043" s="2">
        <v>1</v>
      </c>
      <c r="C23043" s="2">
        <v>0</v>
      </c>
      <c r="D23043" s="2">
        <v>4</v>
      </c>
      <c r="E23043">
        <v>0</v>
      </c>
      <c r="F23043">
        <v>4</v>
      </c>
      <c r="G23043">
        <f t="shared" ref="G23043:G23106" si="720">E23043-C23043</f>
        <v>0</v>
      </c>
      <c r="H23043">
        <f t="shared" ref="H23043:H23106" si="721">F23043-D23043</f>
        <v>0</v>
      </c>
      <c r="I23043">
        <v>0</v>
      </c>
      <c r="J23043">
        <v>0</v>
      </c>
      <c r="K23043" t="s">
        <v>28038</v>
      </c>
    </row>
    <row r="23044" spans="1:11">
      <c r="A23044" s="1" t="s">
        <v>23042</v>
      </c>
      <c r="B23044" s="2">
        <v>2</v>
      </c>
      <c r="C23044" s="2">
        <v>2</v>
      </c>
      <c r="D23044" s="2">
        <v>25</v>
      </c>
      <c r="E23044">
        <v>2</v>
      </c>
      <c r="F23044">
        <v>32</v>
      </c>
      <c r="G23044">
        <f t="shared" si="720"/>
        <v>0</v>
      </c>
      <c r="H23044">
        <f t="shared" si="721"/>
        <v>7</v>
      </c>
      <c r="I23044">
        <v>6.25E-2</v>
      </c>
      <c r="J23044">
        <v>0.08</v>
      </c>
      <c r="K23044">
        <v>0</v>
      </c>
    </row>
    <row r="23045" spans="1:11">
      <c r="A23045" s="1" t="s">
        <v>23043</v>
      </c>
      <c r="B23045" s="2">
        <v>2</v>
      </c>
      <c r="C23045" s="2">
        <v>0</v>
      </c>
      <c r="D23045" s="2">
        <v>0</v>
      </c>
      <c r="E23045">
        <v>0</v>
      </c>
      <c r="F23045">
        <v>6</v>
      </c>
      <c r="G23045">
        <f t="shared" si="720"/>
        <v>0</v>
      </c>
      <c r="H23045">
        <f t="shared" si="721"/>
        <v>6</v>
      </c>
      <c r="I23045">
        <v>0</v>
      </c>
      <c r="J23045" t="s">
        <v>28038</v>
      </c>
      <c r="K23045">
        <v>0</v>
      </c>
    </row>
    <row r="23046" spans="1:11">
      <c r="A23046" s="1" t="s">
        <v>23044</v>
      </c>
      <c r="B23046" s="2">
        <v>2</v>
      </c>
      <c r="C23046" s="2">
        <v>1</v>
      </c>
      <c r="D23046" s="2">
        <v>21</v>
      </c>
      <c r="E23046">
        <v>1</v>
      </c>
      <c r="F23046">
        <v>23</v>
      </c>
      <c r="G23046">
        <f t="shared" si="720"/>
        <v>0</v>
      </c>
      <c r="H23046">
        <f t="shared" si="721"/>
        <v>2</v>
      </c>
      <c r="I23046">
        <v>4.3478260869565216E-2</v>
      </c>
      <c r="J23046">
        <v>4.7619047619047616E-2</v>
      </c>
      <c r="K23046">
        <v>0</v>
      </c>
    </row>
    <row r="23047" spans="1:11">
      <c r="A23047" s="1" t="s">
        <v>23045</v>
      </c>
      <c r="B23047" s="2">
        <v>2</v>
      </c>
      <c r="C23047" s="2">
        <v>8</v>
      </c>
      <c r="D23047" s="2">
        <v>0</v>
      </c>
      <c r="E23047">
        <v>10</v>
      </c>
      <c r="F23047">
        <v>0</v>
      </c>
      <c r="G23047">
        <f t="shared" si="720"/>
        <v>2</v>
      </c>
      <c r="H23047">
        <f t="shared" si="721"/>
        <v>0</v>
      </c>
      <c r="I23047" t="s">
        <v>28038</v>
      </c>
      <c r="J23047" t="s">
        <v>28038</v>
      </c>
      <c r="K23047" t="s">
        <v>28038</v>
      </c>
    </row>
    <row r="23048" spans="1:11">
      <c r="A23048" s="1" t="s">
        <v>23046</v>
      </c>
      <c r="B23048" s="2">
        <v>31</v>
      </c>
      <c r="C23048" s="2">
        <v>47</v>
      </c>
      <c r="D23048" s="2">
        <v>71</v>
      </c>
      <c r="E23048">
        <v>161</v>
      </c>
      <c r="F23048">
        <v>221</v>
      </c>
      <c r="G23048">
        <f t="shared" si="720"/>
        <v>114</v>
      </c>
      <c r="H23048">
        <f t="shared" si="721"/>
        <v>150</v>
      </c>
      <c r="I23048">
        <v>0.72850678733031671</v>
      </c>
      <c r="J23048">
        <v>0.6619718309859155</v>
      </c>
      <c r="K23048">
        <v>0.76</v>
      </c>
    </row>
    <row r="23049" spans="1:11">
      <c r="A23049" s="1" t="s">
        <v>23047</v>
      </c>
      <c r="B23049" s="2">
        <v>4</v>
      </c>
      <c r="C23049" s="2">
        <v>13</v>
      </c>
      <c r="D23049" s="2">
        <v>0</v>
      </c>
      <c r="E23049">
        <v>17</v>
      </c>
      <c r="F23049">
        <v>0</v>
      </c>
      <c r="G23049">
        <f t="shared" si="720"/>
        <v>4</v>
      </c>
      <c r="H23049">
        <f t="shared" si="721"/>
        <v>0</v>
      </c>
      <c r="I23049" t="s">
        <v>28038</v>
      </c>
      <c r="J23049" t="s">
        <v>28038</v>
      </c>
      <c r="K23049" t="s">
        <v>28038</v>
      </c>
    </row>
    <row r="23050" spans="1:11">
      <c r="A23050" s="1" t="s">
        <v>23048</v>
      </c>
      <c r="B23050" s="2">
        <v>2</v>
      </c>
      <c r="C23050" s="2">
        <v>1</v>
      </c>
      <c r="D23050" s="2">
        <v>5</v>
      </c>
      <c r="E23050">
        <v>2</v>
      </c>
      <c r="F23050">
        <v>7</v>
      </c>
      <c r="G23050">
        <f t="shared" si="720"/>
        <v>1</v>
      </c>
      <c r="H23050">
        <f t="shared" si="721"/>
        <v>2</v>
      </c>
      <c r="I23050">
        <v>0.2857142857142857</v>
      </c>
      <c r="J23050">
        <v>0.2</v>
      </c>
      <c r="K23050">
        <v>0.5</v>
      </c>
    </row>
    <row r="23051" spans="1:11">
      <c r="A23051" s="1" t="s">
        <v>23049</v>
      </c>
      <c r="B23051" s="2">
        <v>3</v>
      </c>
      <c r="C23051" s="2">
        <v>4</v>
      </c>
      <c r="D23051" s="2">
        <v>1</v>
      </c>
      <c r="E23051">
        <v>4</v>
      </c>
      <c r="F23051">
        <v>3</v>
      </c>
      <c r="G23051">
        <f t="shared" si="720"/>
        <v>0</v>
      </c>
      <c r="H23051">
        <f t="shared" si="721"/>
        <v>2</v>
      </c>
      <c r="I23051">
        <v>1.3333333333333333</v>
      </c>
      <c r="J23051">
        <v>4</v>
      </c>
      <c r="K23051">
        <v>0</v>
      </c>
    </row>
    <row r="23052" spans="1:11">
      <c r="A23052" s="1" t="s">
        <v>23050</v>
      </c>
      <c r="B23052" s="2">
        <v>5</v>
      </c>
      <c r="C23052" s="2">
        <v>10</v>
      </c>
      <c r="D23052" s="2">
        <v>0</v>
      </c>
      <c r="E23052">
        <v>16</v>
      </c>
      <c r="F23052">
        <v>1</v>
      </c>
      <c r="G23052">
        <f t="shared" si="720"/>
        <v>6</v>
      </c>
      <c r="H23052">
        <f t="shared" si="721"/>
        <v>1</v>
      </c>
      <c r="I23052">
        <v>16</v>
      </c>
      <c r="J23052" t="s">
        <v>28038</v>
      </c>
      <c r="K23052">
        <v>6</v>
      </c>
    </row>
    <row r="23053" spans="1:11">
      <c r="A23053" s="1" t="s">
        <v>23051</v>
      </c>
      <c r="B23053" s="2">
        <v>7</v>
      </c>
      <c r="C23053" s="2">
        <v>28</v>
      </c>
      <c r="D23053" s="2">
        <v>1</v>
      </c>
      <c r="E23053">
        <v>63</v>
      </c>
      <c r="F23053">
        <v>2</v>
      </c>
      <c r="G23053">
        <f t="shared" si="720"/>
        <v>35</v>
      </c>
      <c r="H23053">
        <f t="shared" si="721"/>
        <v>1</v>
      </c>
      <c r="I23053">
        <v>31.5</v>
      </c>
      <c r="J23053">
        <v>28</v>
      </c>
      <c r="K23053">
        <v>35</v>
      </c>
    </row>
    <row r="23054" spans="1:11">
      <c r="A23054" s="1" t="s">
        <v>23052</v>
      </c>
      <c r="B23054" s="2">
        <v>3</v>
      </c>
      <c r="C23054" s="2">
        <v>2</v>
      </c>
      <c r="D23054" s="2">
        <v>1</v>
      </c>
      <c r="E23054">
        <v>14</v>
      </c>
      <c r="F23054">
        <v>13</v>
      </c>
      <c r="G23054">
        <f t="shared" si="720"/>
        <v>12</v>
      </c>
      <c r="H23054">
        <f t="shared" si="721"/>
        <v>12</v>
      </c>
      <c r="I23054">
        <v>1.0769230769230769</v>
      </c>
      <c r="J23054">
        <v>2</v>
      </c>
      <c r="K23054">
        <v>1</v>
      </c>
    </row>
    <row r="23055" spans="1:11">
      <c r="A23055" s="1" t="s">
        <v>23053</v>
      </c>
      <c r="B23055" s="2">
        <v>9</v>
      </c>
      <c r="C23055" s="2">
        <v>0</v>
      </c>
      <c r="D23055" s="2">
        <v>29</v>
      </c>
      <c r="E23055">
        <v>3</v>
      </c>
      <c r="F23055">
        <v>55</v>
      </c>
      <c r="G23055">
        <f t="shared" si="720"/>
        <v>3</v>
      </c>
      <c r="H23055">
        <f t="shared" si="721"/>
        <v>26</v>
      </c>
      <c r="I23055">
        <v>5.4545454545454543E-2</v>
      </c>
      <c r="J23055">
        <v>0</v>
      </c>
      <c r="K23055">
        <v>0.11538461538461539</v>
      </c>
    </row>
    <row r="23056" spans="1:11">
      <c r="A23056" s="1" t="s">
        <v>23054</v>
      </c>
      <c r="B23056" s="2">
        <v>5</v>
      </c>
      <c r="C23056" s="2">
        <v>26</v>
      </c>
      <c r="D23056" s="2">
        <v>0</v>
      </c>
      <c r="E23056">
        <v>29</v>
      </c>
      <c r="F23056">
        <v>0</v>
      </c>
      <c r="G23056">
        <f t="shared" si="720"/>
        <v>3</v>
      </c>
      <c r="H23056">
        <f t="shared" si="721"/>
        <v>0</v>
      </c>
      <c r="I23056" t="s">
        <v>28038</v>
      </c>
      <c r="J23056" t="s">
        <v>28038</v>
      </c>
      <c r="K23056" t="s">
        <v>28038</v>
      </c>
    </row>
    <row r="23057" spans="1:11">
      <c r="A23057" s="1" t="s">
        <v>23055</v>
      </c>
      <c r="B23057" s="2">
        <v>11</v>
      </c>
      <c r="C23057" s="2">
        <v>17</v>
      </c>
      <c r="D23057" s="2">
        <v>10</v>
      </c>
      <c r="E23057">
        <v>36</v>
      </c>
      <c r="F23057">
        <v>16</v>
      </c>
      <c r="G23057">
        <f t="shared" si="720"/>
        <v>19</v>
      </c>
      <c r="H23057">
        <f t="shared" si="721"/>
        <v>6</v>
      </c>
      <c r="I23057">
        <v>2.25</v>
      </c>
      <c r="J23057">
        <v>1.7</v>
      </c>
      <c r="K23057">
        <v>3.1666666666666665</v>
      </c>
    </row>
    <row r="23058" spans="1:11">
      <c r="A23058" s="1" t="s">
        <v>23056</v>
      </c>
      <c r="B23058" s="2">
        <v>3</v>
      </c>
      <c r="C23058" s="2">
        <v>21</v>
      </c>
      <c r="D23058" s="2">
        <v>0</v>
      </c>
      <c r="E23058">
        <v>22</v>
      </c>
      <c r="F23058">
        <v>0</v>
      </c>
      <c r="G23058">
        <f t="shared" si="720"/>
        <v>1</v>
      </c>
      <c r="H23058">
        <f t="shared" si="721"/>
        <v>0</v>
      </c>
      <c r="I23058" t="s">
        <v>28038</v>
      </c>
      <c r="J23058" t="s">
        <v>28038</v>
      </c>
      <c r="K23058" t="s">
        <v>28038</v>
      </c>
    </row>
    <row r="23059" spans="1:11">
      <c r="A23059" s="1" t="s">
        <v>23057</v>
      </c>
      <c r="B23059" s="2">
        <v>1</v>
      </c>
      <c r="C23059" s="2">
        <v>0</v>
      </c>
      <c r="D23059" s="2">
        <v>10</v>
      </c>
      <c r="E23059">
        <v>0</v>
      </c>
      <c r="F23059">
        <v>10</v>
      </c>
      <c r="G23059">
        <f t="shared" si="720"/>
        <v>0</v>
      </c>
      <c r="H23059">
        <f t="shared" si="721"/>
        <v>0</v>
      </c>
      <c r="I23059">
        <v>0</v>
      </c>
      <c r="J23059">
        <v>0</v>
      </c>
      <c r="K23059" t="s">
        <v>28038</v>
      </c>
    </row>
    <row r="23060" spans="1:11">
      <c r="A23060" s="1" t="s">
        <v>23058</v>
      </c>
      <c r="B23060" s="2">
        <v>1</v>
      </c>
      <c r="C23060" s="2">
        <v>0</v>
      </c>
      <c r="D23060" s="2">
        <v>2</v>
      </c>
      <c r="E23060">
        <v>0</v>
      </c>
      <c r="F23060">
        <v>2</v>
      </c>
      <c r="G23060">
        <f t="shared" si="720"/>
        <v>0</v>
      </c>
      <c r="H23060">
        <f t="shared" si="721"/>
        <v>0</v>
      </c>
      <c r="I23060">
        <v>0</v>
      </c>
      <c r="J23060">
        <v>0</v>
      </c>
      <c r="K23060" t="s">
        <v>28038</v>
      </c>
    </row>
    <row r="23061" spans="1:11">
      <c r="A23061" s="1" t="s">
        <v>23059</v>
      </c>
      <c r="B23061" s="2">
        <v>1</v>
      </c>
      <c r="C23061" s="2">
        <v>0</v>
      </c>
      <c r="D23061" s="2">
        <v>1</v>
      </c>
      <c r="E23061">
        <v>0</v>
      </c>
      <c r="F23061">
        <v>1</v>
      </c>
      <c r="G23061">
        <f t="shared" si="720"/>
        <v>0</v>
      </c>
      <c r="H23061">
        <f t="shared" si="721"/>
        <v>0</v>
      </c>
      <c r="I23061">
        <v>0</v>
      </c>
      <c r="J23061">
        <v>0</v>
      </c>
      <c r="K23061" t="s">
        <v>28038</v>
      </c>
    </row>
    <row r="23062" spans="1:11">
      <c r="A23062" s="1" t="s">
        <v>23060</v>
      </c>
      <c r="B23062" s="2">
        <v>1</v>
      </c>
      <c r="C23062" s="2">
        <v>10</v>
      </c>
      <c r="D23062" s="2">
        <v>1</v>
      </c>
      <c r="E23062">
        <v>10</v>
      </c>
      <c r="F23062">
        <v>1</v>
      </c>
      <c r="G23062">
        <f t="shared" si="720"/>
        <v>0</v>
      </c>
      <c r="H23062">
        <f t="shared" si="721"/>
        <v>0</v>
      </c>
      <c r="I23062">
        <v>10</v>
      </c>
      <c r="J23062">
        <v>10</v>
      </c>
      <c r="K23062" t="s">
        <v>28038</v>
      </c>
    </row>
    <row r="23063" spans="1:11">
      <c r="A23063" s="1" t="s">
        <v>23061</v>
      </c>
      <c r="B23063" s="2">
        <v>1</v>
      </c>
      <c r="C23063" s="2">
        <v>1</v>
      </c>
      <c r="D23063" s="2">
        <v>13</v>
      </c>
      <c r="E23063">
        <v>1</v>
      </c>
      <c r="F23063">
        <v>13</v>
      </c>
      <c r="G23063">
        <f t="shared" si="720"/>
        <v>0</v>
      </c>
      <c r="H23063">
        <f t="shared" si="721"/>
        <v>0</v>
      </c>
      <c r="I23063">
        <v>7.6923076923076927E-2</v>
      </c>
      <c r="J23063">
        <v>7.6923076923076927E-2</v>
      </c>
      <c r="K23063" t="s">
        <v>28038</v>
      </c>
    </row>
    <row r="23064" spans="1:11">
      <c r="A23064" s="1" t="s">
        <v>23062</v>
      </c>
      <c r="B23064" s="2">
        <v>12</v>
      </c>
      <c r="C23064" s="2">
        <v>4</v>
      </c>
      <c r="D23064" s="2">
        <v>61</v>
      </c>
      <c r="E23064">
        <v>5</v>
      </c>
      <c r="F23064">
        <v>102</v>
      </c>
      <c r="G23064">
        <f t="shared" si="720"/>
        <v>1</v>
      </c>
      <c r="H23064">
        <f t="shared" si="721"/>
        <v>41</v>
      </c>
      <c r="I23064">
        <v>4.9019607843137254E-2</v>
      </c>
      <c r="J23064">
        <v>6.5573770491803282E-2</v>
      </c>
      <c r="K23064">
        <v>2.4390243902439025E-2</v>
      </c>
    </row>
    <row r="23065" spans="1:11">
      <c r="A23065" s="1" t="s">
        <v>23063</v>
      </c>
      <c r="B23065" s="2">
        <v>1</v>
      </c>
      <c r="C23065" s="2">
        <v>1</v>
      </c>
      <c r="D23065" s="2">
        <v>1</v>
      </c>
      <c r="E23065">
        <v>1</v>
      </c>
      <c r="F23065">
        <v>1</v>
      </c>
      <c r="G23065">
        <f t="shared" si="720"/>
        <v>0</v>
      </c>
      <c r="H23065">
        <f t="shared" si="721"/>
        <v>0</v>
      </c>
      <c r="I23065">
        <v>1</v>
      </c>
      <c r="J23065">
        <v>1</v>
      </c>
      <c r="K23065" t="s">
        <v>28038</v>
      </c>
    </row>
    <row r="23066" spans="1:11">
      <c r="A23066" s="1" t="s">
        <v>23064</v>
      </c>
      <c r="B23066" s="2">
        <v>1</v>
      </c>
      <c r="C23066" s="2">
        <v>2</v>
      </c>
      <c r="D23066" s="2">
        <v>4</v>
      </c>
      <c r="E23066">
        <v>2</v>
      </c>
      <c r="F23066">
        <v>4</v>
      </c>
      <c r="G23066">
        <f t="shared" si="720"/>
        <v>0</v>
      </c>
      <c r="H23066">
        <f t="shared" si="721"/>
        <v>0</v>
      </c>
      <c r="I23066">
        <v>0.5</v>
      </c>
      <c r="J23066">
        <v>0.5</v>
      </c>
      <c r="K23066" t="s">
        <v>28038</v>
      </c>
    </row>
    <row r="23067" spans="1:11">
      <c r="A23067" s="1" t="s">
        <v>23065</v>
      </c>
      <c r="B23067" s="2">
        <v>6</v>
      </c>
      <c r="C23067" s="2">
        <v>0</v>
      </c>
      <c r="D23067" s="2">
        <v>33</v>
      </c>
      <c r="E23067">
        <v>9</v>
      </c>
      <c r="F23067">
        <v>62</v>
      </c>
      <c r="G23067">
        <f t="shared" si="720"/>
        <v>9</v>
      </c>
      <c r="H23067">
        <f t="shared" si="721"/>
        <v>29</v>
      </c>
      <c r="I23067">
        <v>0.14516129032258066</v>
      </c>
      <c r="J23067">
        <v>0</v>
      </c>
      <c r="K23067">
        <v>0.31034482758620691</v>
      </c>
    </row>
    <row r="23068" spans="1:11">
      <c r="A23068" s="1" t="s">
        <v>23066</v>
      </c>
      <c r="B23068" s="2">
        <v>3</v>
      </c>
      <c r="C23068" s="2">
        <v>0</v>
      </c>
      <c r="D23068" s="2">
        <v>0</v>
      </c>
      <c r="E23068">
        <v>9</v>
      </c>
      <c r="F23068">
        <v>1</v>
      </c>
      <c r="G23068">
        <f t="shared" si="720"/>
        <v>9</v>
      </c>
      <c r="H23068">
        <f t="shared" si="721"/>
        <v>1</v>
      </c>
      <c r="I23068">
        <v>9</v>
      </c>
      <c r="J23068" t="s">
        <v>28038</v>
      </c>
      <c r="K23068">
        <v>9</v>
      </c>
    </row>
    <row r="23069" spans="1:11">
      <c r="A23069" s="1" t="s">
        <v>23067</v>
      </c>
      <c r="B23069" s="2">
        <v>4</v>
      </c>
      <c r="C23069" s="2">
        <v>1</v>
      </c>
      <c r="D23069" s="2">
        <v>19</v>
      </c>
      <c r="E23069">
        <v>10</v>
      </c>
      <c r="F23069">
        <v>82</v>
      </c>
      <c r="G23069">
        <f t="shared" si="720"/>
        <v>9</v>
      </c>
      <c r="H23069">
        <f t="shared" si="721"/>
        <v>63</v>
      </c>
      <c r="I23069">
        <v>0.12195121951219512</v>
      </c>
      <c r="J23069">
        <v>5.2631578947368418E-2</v>
      </c>
      <c r="K23069">
        <v>0.14285714285714285</v>
      </c>
    </row>
    <row r="23070" spans="1:11">
      <c r="A23070" s="1" t="s">
        <v>23068</v>
      </c>
      <c r="B23070" s="2">
        <v>2</v>
      </c>
      <c r="C23070" s="2">
        <v>0</v>
      </c>
      <c r="D23070" s="2">
        <v>9</v>
      </c>
      <c r="E23070">
        <v>0</v>
      </c>
      <c r="F23070">
        <v>11</v>
      </c>
      <c r="G23070">
        <f t="shared" si="720"/>
        <v>0</v>
      </c>
      <c r="H23070">
        <f t="shared" si="721"/>
        <v>2</v>
      </c>
      <c r="I23070">
        <v>0</v>
      </c>
      <c r="J23070">
        <v>0</v>
      </c>
      <c r="K23070">
        <v>0</v>
      </c>
    </row>
    <row r="23071" spans="1:11">
      <c r="A23071" s="1" t="s">
        <v>23069</v>
      </c>
      <c r="B23071" s="2">
        <v>6</v>
      </c>
      <c r="C23071" s="2">
        <v>0</v>
      </c>
      <c r="D23071" s="2">
        <v>25</v>
      </c>
      <c r="E23071">
        <v>11</v>
      </c>
      <c r="F23071">
        <v>103</v>
      </c>
      <c r="G23071">
        <f t="shared" si="720"/>
        <v>11</v>
      </c>
      <c r="H23071">
        <f t="shared" si="721"/>
        <v>78</v>
      </c>
      <c r="I23071">
        <v>0.10679611650485436</v>
      </c>
      <c r="J23071">
        <v>0</v>
      </c>
      <c r="K23071">
        <v>0.14102564102564102</v>
      </c>
    </row>
    <row r="23072" spans="1:11">
      <c r="A23072" s="1" t="s">
        <v>23070</v>
      </c>
      <c r="B23072" s="2">
        <v>5</v>
      </c>
      <c r="C23072" s="2">
        <v>1</v>
      </c>
      <c r="D23072" s="2">
        <v>33</v>
      </c>
      <c r="E23072">
        <v>2</v>
      </c>
      <c r="F23072">
        <v>137</v>
      </c>
      <c r="G23072">
        <f t="shared" si="720"/>
        <v>1</v>
      </c>
      <c r="H23072">
        <f t="shared" si="721"/>
        <v>104</v>
      </c>
      <c r="I23072">
        <v>1.4598540145985401E-2</v>
      </c>
      <c r="J23072">
        <v>3.0303030303030304E-2</v>
      </c>
      <c r="K23072">
        <v>9.6153846153846159E-3</v>
      </c>
    </row>
    <row r="23073" spans="1:11">
      <c r="A23073" s="1" t="s">
        <v>23071</v>
      </c>
      <c r="B23073" s="2">
        <v>4</v>
      </c>
      <c r="C23073" s="2">
        <v>14</v>
      </c>
      <c r="D23073" s="2">
        <v>11</v>
      </c>
      <c r="E23073">
        <v>15</v>
      </c>
      <c r="F23073">
        <v>11</v>
      </c>
      <c r="G23073">
        <f t="shared" si="720"/>
        <v>1</v>
      </c>
      <c r="H23073">
        <f t="shared" si="721"/>
        <v>0</v>
      </c>
      <c r="I23073">
        <v>1.3636363636363635</v>
      </c>
      <c r="J23073">
        <v>1.2727272727272727</v>
      </c>
      <c r="K23073" t="s">
        <v>28038</v>
      </c>
    </row>
    <row r="23074" spans="1:11">
      <c r="A23074" s="1" t="s">
        <v>23072</v>
      </c>
      <c r="B23074" s="2">
        <v>13</v>
      </c>
      <c r="C23074" s="2">
        <v>9</v>
      </c>
      <c r="D23074" s="2">
        <v>0</v>
      </c>
      <c r="E23074">
        <v>118</v>
      </c>
      <c r="F23074">
        <v>44</v>
      </c>
      <c r="G23074">
        <f t="shared" si="720"/>
        <v>109</v>
      </c>
      <c r="H23074">
        <f t="shared" si="721"/>
        <v>44</v>
      </c>
      <c r="I23074">
        <v>2.6818181818181817</v>
      </c>
      <c r="J23074" t="s">
        <v>28038</v>
      </c>
      <c r="K23074">
        <v>2.4772727272727271</v>
      </c>
    </row>
    <row r="23075" spans="1:11">
      <c r="A23075" s="1" t="s">
        <v>23073</v>
      </c>
      <c r="B23075" s="2">
        <v>24</v>
      </c>
      <c r="C23075" s="2">
        <v>40</v>
      </c>
      <c r="D23075" s="2">
        <v>8</v>
      </c>
      <c r="E23075">
        <v>72</v>
      </c>
      <c r="F23075">
        <v>23</v>
      </c>
      <c r="G23075">
        <f t="shared" si="720"/>
        <v>32</v>
      </c>
      <c r="H23075">
        <f t="shared" si="721"/>
        <v>15</v>
      </c>
      <c r="I23075">
        <v>3.1304347826086958</v>
      </c>
      <c r="J23075">
        <v>5</v>
      </c>
      <c r="K23075">
        <v>2.1333333333333333</v>
      </c>
    </row>
    <row r="23076" spans="1:11">
      <c r="A23076" s="1" t="s">
        <v>23074</v>
      </c>
      <c r="B23076" s="2">
        <v>6</v>
      </c>
      <c r="C23076" s="2">
        <v>7</v>
      </c>
      <c r="D23076" s="2">
        <v>0</v>
      </c>
      <c r="E23076">
        <v>30</v>
      </c>
      <c r="F23076">
        <v>0</v>
      </c>
      <c r="G23076">
        <f t="shared" si="720"/>
        <v>23</v>
      </c>
      <c r="H23076">
        <f t="shared" si="721"/>
        <v>0</v>
      </c>
      <c r="I23076" t="s">
        <v>28038</v>
      </c>
      <c r="J23076" t="s">
        <v>28038</v>
      </c>
      <c r="K23076" t="s">
        <v>28038</v>
      </c>
    </row>
    <row r="23077" spans="1:11">
      <c r="A23077" s="1" t="s">
        <v>23075</v>
      </c>
      <c r="B23077" s="2">
        <v>35</v>
      </c>
      <c r="C23077" s="2">
        <v>43</v>
      </c>
      <c r="D23077" s="2">
        <v>1</v>
      </c>
      <c r="E23077">
        <v>65</v>
      </c>
      <c r="F23077">
        <v>6</v>
      </c>
      <c r="G23077">
        <f t="shared" si="720"/>
        <v>22</v>
      </c>
      <c r="H23077">
        <f t="shared" si="721"/>
        <v>5</v>
      </c>
      <c r="I23077">
        <v>10.833333333333334</v>
      </c>
      <c r="J23077">
        <v>43</v>
      </c>
      <c r="K23077">
        <v>4.4000000000000004</v>
      </c>
    </row>
    <row r="23078" spans="1:11">
      <c r="A23078" s="1" t="s">
        <v>23076</v>
      </c>
      <c r="B23078" s="2">
        <v>1</v>
      </c>
      <c r="C23078" s="2">
        <v>5</v>
      </c>
      <c r="D23078" s="2">
        <v>0</v>
      </c>
      <c r="E23078">
        <v>5</v>
      </c>
      <c r="F23078">
        <v>0</v>
      </c>
      <c r="G23078">
        <f t="shared" si="720"/>
        <v>0</v>
      </c>
      <c r="H23078">
        <f t="shared" si="721"/>
        <v>0</v>
      </c>
      <c r="I23078" t="s">
        <v>28038</v>
      </c>
      <c r="J23078" t="s">
        <v>28038</v>
      </c>
      <c r="K23078" t="s">
        <v>28038</v>
      </c>
    </row>
    <row r="23079" spans="1:11">
      <c r="A23079" s="1" t="s">
        <v>23077</v>
      </c>
      <c r="B23079" s="2">
        <v>10</v>
      </c>
      <c r="C23079" s="2">
        <v>32</v>
      </c>
      <c r="D23079" s="2">
        <v>0</v>
      </c>
      <c r="E23079">
        <v>48</v>
      </c>
      <c r="F23079">
        <v>3</v>
      </c>
      <c r="G23079">
        <f t="shared" si="720"/>
        <v>16</v>
      </c>
      <c r="H23079">
        <f t="shared" si="721"/>
        <v>3</v>
      </c>
      <c r="I23079">
        <v>16</v>
      </c>
      <c r="J23079" t="s">
        <v>28038</v>
      </c>
      <c r="K23079">
        <v>5.333333333333333</v>
      </c>
    </row>
    <row r="23080" spans="1:11">
      <c r="A23080" s="1" t="s">
        <v>23078</v>
      </c>
      <c r="B23080" s="2">
        <v>4</v>
      </c>
      <c r="C23080" s="2">
        <v>3</v>
      </c>
      <c r="D23080" s="2">
        <v>4</v>
      </c>
      <c r="E23080">
        <v>25</v>
      </c>
      <c r="F23080">
        <v>176</v>
      </c>
      <c r="G23080">
        <f t="shared" si="720"/>
        <v>22</v>
      </c>
      <c r="H23080">
        <f t="shared" si="721"/>
        <v>172</v>
      </c>
      <c r="I23080">
        <v>0.14204545454545456</v>
      </c>
      <c r="J23080">
        <v>0.75</v>
      </c>
      <c r="K23080">
        <v>0.12790697674418605</v>
      </c>
    </row>
    <row r="23081" spans="1:11">
      <c r="A23081" s="1" t="s">
        <v>23079</v>
      </c>
      <c r="B23081" s="2">
        <v>1</v>
      </c>
      <c r="C23081" s="2">
        <v>0</v>
      </c>
      <c r="D23081" s="2">
        <v>5</v>
      </c>
      <c r="E23081">
        <v>0</v>
      </c>
      <c r="F23081">
        <v>5</v>
      </c>
      <c r="G23081">
        <f t="shared" si="720"/>
        <v>0</v>
      </c>
      <c r="H23081">
        <f t="shared" si="721"/>
        <v>0</v>
      </c>
      <c r="I23081">
        <v>0</v>
      </c>
      <c r="J23081">
        <v>0</v>
      </c>
      <c r="K23081" t="s">
        <v>28038</v>
      </c>
    </row>
    <row r="23082" spans="1:11">
      <c r="A23082" s="1" t="s">
        <v>23080</v>
      </c>
      <c r="B23082" s="2">
        <v>1</v>
      </c>
      <c r="C23082" s="2">
        <v>0</v>
      </c>
      <c r="D23082" s="2">
        <v>10</v>
      </c>
      <c r="E23082">
        <v>0</v>
      </c>
      <c r="F23082">
        <v>10</v>
      </c>
      <c r="G23082">
        <f t="shared" si="720"/>
        <v>0</v>
      </c>
      <c r="H23082">
        <f t="shared" si="721"/>
        <v>0</v>
      </c>
      <c r="I23082">
        <v>0</v>
      </c>
      <c r="J23082">
        <v>0</v>
      </c>
      <c r="K23082" t="s">
        <v>28038</v>
      </c>
    </row>
    <row r="23083" spans="1:11">
      <c r="A23083" s="1" t="s">
        <v>23081</v>
      </c>
      <c r="B23083" s="2">
        <v>11</v>
      </c>
      <c r="C23083" s="2">
        <v>28</v>
      </c>
      <c r="D23083" s="2">
        <v>0</v>
      </c>
      <c r="E23083">
        <v>63</v>
      </c>
      <c r="F23083">
        <v>3</v>
      </c>
      <c r="G23083">
        <f t="shared" si="720"/>
        <v>35</v>
      </c>
      <c r="H23083">
        <f t="shared" si="721"/>
        <v>3</v>
      </c>
      <c r="I23083">
        <v>21</v>
      </c>
      <c r="J23083" t="s">
        <v>28038</v>
      </c>
      <c r="K23083">
        <v>11.666666666666666</v>
      </c>
    </row>
    <row r="23084" spans="1:11">
      <c r="A23084" s="1" t="s">
        <v>23082</v>
      </c>
      <c r="B23084" s="2">
        <v>2</v>
      </c>
      <c r="C23084" s="2">
        <v>0</v>
      </c>
      <c r="D23084" s="2">
        <v>12</v>
      </c>
      <c r="E23084">
        <v>3</v>
      </c>
      <c r="F23084">
        <v>122</v>
      </c>
      <c r="G23084">
        <f t="shared" si="720"/>
        <v>3</v>
      </c>
      <c r="H23084">
        <f t="shared" si="721"/>
        <v>110</v>
      </c>
      <c r="I23084">
        <v>2.4590163934426229E-2</v>
      </c>
      <c r="J23084">
        <v>0</v>
      </c>
      <c r="K23084">
        <v>2.7272727272727271E-2</v>
      </c>
    </row>
    <row r="23085" spans="1:11">
      <c r="A23085" s="1" t="s">
        <v>23083</v>
      </c>
      <c r="B23085" s="2">
        <v>2</v>
      </c>
      <c r="C23085" s="2">
        <v>0</v>
      </c>
      <c r="D23085" s="2">
        <v>2</v>
      </c>
      <c r="E23085">
        <v>1</v>
      </c>
      <c r="F23085">
        <v>17</v>
      </c>
      <c r="G23085">
        <f t="shared" si="720"/>
        <v>1</v>
      </c>
      <c r="H23085">
        <f t="shared" si="721"/>
        <v>15</v>
      </c>
      <c r="I23085">
        <v>5.8823529411764705E-2</v>
      </c>
      <c r="J23085">
        <v>0</v>
      </c>
      <c r="K23085">
        <v>6.6666666666666666E-2</v>
      </c>
    </row>
    <row r="23086" spans="1:11">
      <c r="A23086" s="1" t="s">
        <v>23084</v>
      </c>
      <c r="B23086" s="2">
        <v>4</v>
      </c>
      <c r="C23086" s="2">
        <v>2</v>
      </c>
      <c r="D23086" s="2">
        <v>1</v>
      </c>
      <c r="E23086">
        <v>32</v>
      </c>
      <c r="F23086">
        <v>21</v>
      </c>
      <c r="G23086">
        <f t="shared" si="720"/>
        <v>30</v>
      </c>
      <c r="H23086">
        <f t="shared" si="721"/>
        <v>20</v>
      </c>
      <c r="I23086">
        <v>1.5238095238095237</v>
      </c>
      <c r="J23086">
        <v>2</v>
      </c>
      <c r="K23086">
        <v>1.5</v>
      </c>
    </row>
    <row r="23087" spans="1:11">
      <c r="A23087" s="1" t="s">
        <v>23085</v>
      </c>
      <c r="B23087" s="2">
        <v>12</v>
      </c>
      <c r="C23087" s="2">
        <v>20</v>
      </c>
      <c r="D23087" s="2">
        <v>0</v>
      </c>
      <c r="E23087">
        <v>35</v>
      </c>
      <c r="F23087">
        <v>3</v>
      </c>
      <c r="G23087">
        <f t="shared" si="720"/>
        <v>15</v>
      </c>
      <c r="H23087">
        <f t="shared" si="721"/>
        <v>3</v>
      </c>
      <c r="I23087">
        <v>11.666666666666666</v>
      </c>
      <c r="J23087" t="s">
        <v>28038</v>
      </c>
      <c r="K23087">
        <v>5</v>
      </c>
    </row>
    <row r="23088" spans="1:11">
      <c r="A23088" s="1" t="s">
        <v>23086</v>
      </c>
      <c r="B23088" s="2">
        <v>6</v>
      </c>
      <c r="C23088" s="2">
        <v>0</v>
      </c>
      <c r="D23088" s="2">
        <v>35</v>
      </c>
      <c r="E23088">
        <v>0</v>
      </c>
      <c r="F23088">
        <v>39</v>
      </c>
      <c r="G23088">
        <f t="shared" si="720"/>
        <v>0</v>
      </c>
      <c r="H23088">
        <f t="shared" si="721"/>
        <v>4</v>
      </c>
      <c r="I23088">
        <v>0</v>
      </c>
      <c r="J23088">
        <v>0</v>
      </c>
      <c r="K23088">
        <v>0</v>
      </c>
    </row>
    <row r="23089" spans="1:11">
      <c r="A23089" s="1" t="s">
        <v>23087</v>
      </c>
      <c r="B23089" s="2">
        <v>2</v>
      </c>
      <c r="C23089" s="2">
        <v>0</v>
      </c>
      <c r="D23089" s="2">
        <v>4</v>
      </c>
      <c r="E23089">
        <v>0</v>
      </c>
      <c r="F23089">
        <v>7</v>
      </c>
      <c r="G23089">
        <f t="shared" si="720"/>
        <v>0</v>
      </c>
      <c r="H23089">
        <f t="shared" si="721"/>
        <v>3</v>
      </c>
      <c r="I23089">
        <v>0</v>
      </c>
      <c r="J23089">
        <v>0</v>
      </c>
      <c r="K23089">
        <v>0</v>
      </c>
    </row>
    <row r="23090" spans="1:11">
      <c r="A23090" s="1" t="s">
        <v>23088</v>
      </c>
      <c r="B23090" s="2">
        <v>2</v>
      </c>
      <c r="C23090" s="2">
        <v>1</v>
      </c>
      <c r="D23090" s="2">
        <v>30</v>
      </c>
      <c r="E23090">
        <v>1</v>
      </c>
      <c r="F23090">
        <v>30</v>
      </c>
      <c r="G23090">
        <f t="shared" si="720"/>
        <v>0</v>
      </c>
      <c r="H23090">
        <f t="shared" si="721"/>
        <v>0</v>
      </c>
      <c r="I23090">
        <v>3.3333333333333333E-2</v>
      </c>
      <c r="J23090">
        <v>3.3333333333333333E-2</v>
      </c>
      <c r="K23090" t="s">
        <v>28038</v>
      </c>
    </row>
    <row r="23091" spans="1:11">
      <c r="A23091" s="1" t="s">
        <v>23089</v>
      </c>
      <c r="B23091" s="2">
        <v>1</v>
      </c>
      <c r="C23091" s="2">
        <v>1</v>
      </c>
      <c r="D23091" s="2">
        <v>49</v>
      </c>
      <c r="E23091">
        <v>1</v>
      </c>
      <c r="F23091">
        <v>49</v>
      </c>
      <c r="G23091">
        <f t="shared" si="720"/>
        <v>0</v>
      </c>
      <c r="H23091">
        <f t="shared" si="721"/>
        <v>0</v>
      </c>
      <c r="I23091">
        <v>2.0408163265306121E-2</v>
      </c>
      <c r="J23091">
        <v>2.0408163265306121E-2</v>
      </c>
      <c r="K23091" t="s">
        <v>28038</v>
      </c>
    </row>
    <row r="23092" spans="1:11">
      <c r="A23092" s="1" t="s">
        <v>23090</v>
      </c>
      <c r="B23092" s="2">
        <v>11</v>
      </c>
      <c r="C23092" s="2">
        <v>3</v>
      </c>
      <c r="D23092" s="2">
        <v>3</v>
      </c>
      <c r="E23092">
        <v>4</v>
      </c>
      <c r="F23092">
        <v>11</v>
      </c>
      <c r="G23092">
        <f t="shared" si="720"/>
        <v>1</v>
      </c>
      <c r="H23092">
        <f t="shared" si="721"/>
        <v>8</v>
      </c>
      <c r="I23092">
        <v>0.36363636363636365</v>
      </c>
      <c r="J23092">
        <v>1</v>
      </c>
      <c r="K23092">
        <v>0.125</v>
      </c>
    </row>
    <row r="23093" spans="1:11">
      <c r="A23093" s="1" t="s">
        <v>23091</v>
      </c>
      <c r="B23093" s="2">
        <v>1</v>
      </c>
      <c r="C23093" s="2">
        <v>0</v>
      </c>
      <c r="D23093" s="2">
        <v>42</v>
      </c>
      <c r="E23093">
        <v>0</v>
      </c>
      <c r="F23093">
        <v>42</v>
      </c>
      <c r="G23093">
        <f t="shared" si="720"/>
        <v>0</v>
      </c>
      <c r="H23093">
        <f t="shared" si="721"/>
        <v>0</v>
      </c>
      <c r="I23093">
        <v>0</v>
      </c>
      <c r="J23093">
        <v>0</v>
      </c>
      <c r="K23093" t="s">
        <v>28038</v>
      </c>
    </row>
    <row r="23094" spans="1:11">
      <c r="A23094" s="1" t="s">
        <v>23092</v>
      </c>
      <c r="B23094" s="2">
        <v>7</v>
      </c>
      <c r="C23094" s="2">
        <v>0</v>
      </c>
      <c r="D23094" s="2">
        <v>18</v>
      </c>
      <c r="E23094">
        <v>29</v>
      </c>
      <c r="F23094">
        <v>130</v>
      </c>
      <c r="G23094">
        <f t="shared" si="720"/>
        <v>29</v>
      </c>
      <c r="H23094">
        <f t="shared" si="721"/>
        <v>112</v>
      </c>
      <c r="I23094">
        <v>0.22307692307692309</v>
      </c>
      <c r="J23094">
        <v>0</v>
      </c>
      <c r="K23094">
        <v>0.25892857142857145</v>
      </c>
    </row>
    <row r="23095" spans="1:11">
      <c r="A23095" s="1" t="s">
        <v>23093</v>
      </c>
      <c r="B23095" s="2">
        <v>3</v>
      </c>
      <c r="C23095" s="2">
        <v>2</v>
      </c>
      <c r="D23095" s="2">
        <v>42</v>
      </c>
      <c r="E23095">
        <v>2</v>
      </c>
      <c r="F23095">
        <v>48</v>
      </c>
      <c r="G23095">
        <f t="shared" si="720"/>
        <v>0</v>
      </c>
      <c r="H23095">
        <f t="shared" si="721"/>
        <v>6</v>
      </c>
      <c r="I23095">
        <v>4.1666666666666664E-2</v>
      </c>
      <c r="J23095">
        <v>4.7619047619047616E-2</v>
      </c>
      <c r="K23095">
        <v>0</v>
      </c>
    </row>
    <row r="23096" spans="1:11">
      <c r="A23096" s="1" t="s">
        <v>23094</v>
      </c>
      <c r="B23096" s="2">
        <v>8</v>
      </c>
      <c r="C23096" s="2">
        <v>6</v>
      </c>
      <c r="D23096" s="2">
        <v>0</v>
      </c>
      <c r="E23096">
        <v>81</v>
      </c>
      <c r="F23096">
        <v>10</v>
      </c>
      <c r="G23096">
        <f t="shared" si="720"/>
        <v>75</v>
      </c>
      <c r="H23096">
        <f t="shared" si="721"/>
        <v>10</v>
      </c>
      <c r="I23096">
        <v>8.1</v>
      </c>
      <c r="J23096" t="s">
        <v>28038</v>
      </c>
      <c r="K23096">
        <v>7.5</v>
      </c>
    </row>
    <row r="23097" spans="1:11">
      <c r="A23097" s="1" t="s">
        <v>23095</v>
      </c>
      <c r="B23097" s="2">
        <v>2</v>
      </c>
      <c r="C23097" s="2">
        <v>1</v>
      </c>
      <c r="D23097" s="2">
        <v>0</v>
      </c>
      <c r="E23097">
        <v>15</v>
      </c>
      <c r="F23097">
        <v>7</v>
      </c>
      <c r="G23097">
        <f t="shared" si="720"/>
        <v>14</v>
      </c>
      <c r="H23097">
        <f t="shared" si="721"/>
        <v>7</v>
      </c>
      <c r="I23097">
        <v>2.1428571428571428</v>
      </c>
      <c r="J23097" t="s">
        <v>28038</v>
      </c>
      <c r="K23097">
        <v>2</v>
      </c>
    </row>
    <row r="23098" spans="1:11">
      <c r="A23098" s="1" t="s">
        <v>23096</v>
      </c>
      <c r="B23098" s="2">
        <v>22</v>
      </c>
      <c r="C23098" s="2">
        <v>41</v>
      </c>
      <c r="D23098" s="2">
        <v>3</v>
      </c>
      <c r="E23098">
        <v>200</v>
      </c>
      <c r="F23098">
        <v>8</v>
      </c>
      <c r="G23098">
        <f t="shared" si="720"/>
        <v>159</v>
      </c>
      <c r="H23098">
        <f t="shared" si="721"/>
        <v>5</v>
      </c>
      <c r="I23098">
        <v>25</v>
      </c>
      <c r="J23098">
        <v>13.666666666666666</v>
      </c>
      <c r="K23098">
        <v>31.8</v>
      </c>
    </row>
    <row r="23099" spans="1:11">
      <c r="A23099" s="1" t="s">
        <v>23097</v>
      </c>
      <c r="B23099" s="2">
        <v>11</v>
      </c>
      <c r="C23099" s="2">
        <v>5</v>
      </c>
      <c r="D23099" s="2">
        <v>60</v>
      </c>
      <c r="E23099">
        <v>40</v>
      </c>
      <c r="F23099">
        <v>380</v>
      </c>
      <c r="G23099">
        <f t="shared" si="720"/>
        <v>35</v>
      </c>
      <c r="H23099">
        <f t="shared" si="721"/>
        <v>320</v>
      </c>
      <c r="I23099">
        <v>0.10526315789473684</v>
      </c>
      <c r="J23099">
        <v>8.3333333333333329E-2</v>
      </c>
      <c r="K23099">
        <v>0.109375</v>
      </c>
    </row>
    <row r="23100" spans="1:11">
      <c r="A23100" s="1" t="s">
        <v>23098</v>
      </c>
      <c r="B23100" s="2">
        <v>4</v>
      </c>
      <c r="C23100" s="2">
        <v>1</v>
      </c>
      <c r="D23100" s="2">
        <v>31</v>
      </c>
      <c r="E23100">
        <v>3</v>
      </c>
      <c r="F23100">
        <v>50</v>
      </c>
      <c r="G23100">
        <f t="shared" si="720"/>
        <v>2</v>
      </c>
      <c r="H23100">
        <f t="shared" si="721"/>
        <v>19</v>
      </c>
      <c r="I23100">
        <v>0.06</v>
      </c>
      <c r="J23100">
        <v>3.2258064516129031E-2</v>
      </c>
      <c r="K23100">
        <v>0.10526315789473684</v>
      </c>
    </row>
    <row r="23101" spans="1:11">
      <c r="A23101" s="1" t="s">
        <v>23099</v>
      </c>
      <c r="B23101" s="2">
        <v>2</v>
      </c>
      <c r="C23101" s="2">
        <v>4</v>
      </c>
      <c r="D23101" s="2">
        <v>5</v>
      </c>
      <c r="E23101">
        <v>11</v>
      </c>
      <c r="F23101">
        <v>5</v>
      </c>
      <c r="G23101">
        <f t="shared" si="720"/>
        <v>7</v>
      </c>
      <c r="H23101">
        <f t="shared" si="721"/>
        <v>0</v>
      </c>
      <c r="I23101">
        <v>2.2000000000000002</v>
      </c>
      <c r="J23101">
        <v>0.8</v>
      </c>
      <c r="K23101" t="s">
        <v>28038</v>
      </c>
    </row>
    <row r="23102" spans="1:11">
      <c r="A23102" s="1" t="s">
        <v>23100</v>
      </c>
      <c r="B23102" s="2">
        <v>6</v>
      </c>
      <c r="C23102" s="2">
        <v>1</v>
      </c>
      <c r="D23102" s="2">
        <v>3</v>
      </c>
      <c r="E23102">
        <v>14</v>
      </c>
      <c r="F23102">
        <v>6</v>
      </c>
      <c r="G23102">
        <f t="shared" si="720"/>
        <v>13</v>
      </c>
      <c r="H23102">
        <f t="shared" si="721"/>
        <v>3</v>
      </c>
      <c r="I23102">
        <v>2.3333333333333335</v>
      </c>
      <c r="J23102">
        <v>0.33333333333333331</v>
      </c>
      <c r="K23102">
        <v>4.333333333333333</v>
      </c>
    </row>
    <row r="23103" spans="1:11">
      <c r="A23103" s="1" t="s">
        <v>23101</v>
      </c>
      <c r="B23103" s="2">
        <v>18</v>
      </c>
      <c r="C23103" s="2">
        <v>31</v>
      </c>
      <c r="D23103" s="2">
        <v>1</v>
      </c>
      <c r="E23103">
        <v>108</v>
      </c>
      <c r="F23103">
        <v>7</v>
      </c>
      <c r="G23103">
        <f t="shared" si="720"/>
        <v>77</v>
      </c>
      <c r="H23103">
        <f t="shared" si="721"/>
        <v>6</v>
      </c>
      <c r="I23103">
        <v>15.428571428571429</v>
      </c>
      <c r="J23103">
        <v>31</v>
      </c>
      <c r="K23103">
        <v>12.833333333333334</v>
      </c>
    </row>
    <row r="23104" spans="1:11">
      <c r="A23104" s="1" t="s">
        <v>23102</v>
      </c>
      <c r="B23104" s="2">
        <v>2</v>
      </c>
      <c r="C23104" s="2">
        <v>2</v>
      </c>
      <c r="D23104" s="2">
        <v>0</v>
      </c>
      <c r="E23104">
        <v>2</v>
      </c>
      <c r="F23104">
        <v>0</v>
      </c>
      <c r="G23104">
        <f t="shared" si="720"/>
        <v>0</v>
      </c>
      <c r="H23104">
        <f t="shared" si="721"/>
        <v>0</v>
      </c>
      <c r="I23104" t="s">
        <v>28038</v>
      </c>
      <c r="J23104" t="s">
        <v>28038</v>
      </c>
      <c r="K23104" t="s">
        <v>28038</v>
      </c>
    </row>
    <row r="23105" spans="1:11">
      <c r="A23105" s="1" t="s">
        <v>23103</v>
      </c>
      <c r="B23105" s="2">
        <v>9</v>
      </c>
      <c r="C23105" s="2">
        <v>32</v>
      </c>
      <c r="D23105" s="2">
        <v>5</v>
      </c>
      <c r="E23105">
        <v>52</v>
      </c>
      <c r="F23105">
        <v>10</v>
      </c>
      <c r="G23105">
        <f t="shared" si="720"/>
        <v>20</v>
      </c>
      <c r="H23105">
        <f t="shared" si="721"/>
        <v>5</v>
      </c>
      <c r="I23105">
        <v>5.2</v>
      </c>
      <c r="J23105">
        <v>6.4</v>
      </c>
      <c r="K23105">
        <v>4</v>
      </c>
    </row>
    <row r="23106" spans="1:11">
      <c r="A23106" s="1" t="s">
        <v>23104</v>
      </c>
      <c r="B23106" s="2">
        <v>3</v>
      </c>
      <c r="C23106" s="2">
        <v>5</v>
      </c>
      <c r="D23106" s="2">
        <v>0</v>
      </c>
      <c r="E23106">
        <v>5</v>
      </c>
      <c r="F23106">
        <v>1</v>
      </c>
      <c r="G23106">
        <f t="shared" si="720"/>
        <v>0</v>
      </c>
      <c r="H23106">
        <f t="shared" si="721"/>
        <v>1</v>
      </c>
      <c r="I23106">
        <v>5</v>
      </c>
      <c r="J23106" t="s">
        <v>28038</v>
      </c>
      <c r="K23106">
        <v>0</v>
      </c>
    </row>
    <row r="23107" spans="1:11">
      <c r="A23107" s="1" t="s">
        <v>23105</v>
      </c>
      <c r="B23107" s="2">
        <v>13</v>
      </c>
      <c r="C23107" s="2">
        <v>23</v>
      </c>
      <c r="D23107" s="2">
        <v>2</v>
      </c>
      <c r="E23107">
        <v>64</v>
      </c>
      <c r="F23107">
        <v>42</v>
      </c>
      <c r="G23107">
        <f t="shared" ref="G23107:G23170" si="722">E23107-C23107</f>
        <v>41</v>
      </c>
      <c r="H23107">
        <f t="shared" ref="H23107:H23170" si="723">F23107-D23107</f>
        <v>40</v>
      </c>
      <c r="I23107">
        <v>1.5238095238095237</v>
      </c>
      <c r="J23107">
        <v>11.5</v>
      </c>
      <c r="K23107">
        <v>1.0249999999999999</v>
      </c>
    </row>
    <row r="23108" spans="1:11">
      <c r="A23108" s="1" t="s">
        <v>23106</v>
      </c>
      <c r="B23108" s="2">
        <v>15</v>
      </c>
      <c r="C23108" s="2">
        <v>60</v>
      </c>
      <c r="D23108" s="2">
        <v>3</v>
      </c>
      <c r="E23108">
        <v>181</v>
      </c>
      <c r="F23108">
        <v>7</v>
      </c>
      <c r="G23108">
        <f t="shared" si="722"/>
        <v>121</v>
      </c>
      <c r="H23108">
        <f t="shared" si="723"/>
        <v>4</v>
      </c>
      <c r="I23108">
        <v>25.857142857142858</v>
      </c>
      <c r="J23108">
        <v>20</v>
      </c>
      <c r="K23108">
        <v>30.25</v>
      </c>
    </row>
    <row r="23109" spans="1:11">
      <c r="A23109" s="1" t="s">
        <v>23107</v>
      </c>
      <c r="B23109" s="2">
        <v>16</v>
      </c>
      <c r="C23109" s="2">
        <v>21</v>
      </c>
      <c r="D23109" s="2">
        <v>3</v>
      </c>
      <c r="E23109">
        <v>52</v>
      </c>
      <c r="F23109">
        <v>6</v>
      </c>
      <c r="G23109">
        <f t="shared" si="722"/>
        <v>31</v>
      </c>
      <c r="H23109">
        <f t="shared" si="723"/>
        <v>3</v>
      </c>
      <c r="I23109">
        <v>8.6666666666666661</v>
      </c>
      <c r="J23109">
        <v>7</v>
      </c>
      <c r="K23109">
        <v>10.333333333333334</v>
      </c>
    </row>
    <row r="23110" spans="1:11">
      <c r="A23110" s="1" t="s">
        <v>23108</v>
      </c>
      <c r="B23110" s="2">
        <v>5</v>
      </c>
      <c r="C23110" s="2">
        <v>5</v>
      </c>
      <c r="D23110" s="2">
        <v>6</v>
      </c>
      <c r="E23110">
        <v>9</v>
      </c>
      <c r="F23110">
        <v>8</v>
      </c>
      <c r="G23110">
        <f t="shared" si="722"/>
        <v>4</v>
      </c>
      <c r="H23110">
        <f t="shared" si="723"/>
        <v>2</v>
      </c>
      <c r="I23110">
        <v>1.125</v>
      </c>
      <c r="J23110">
        <v>0.83333333333333337</v>
      </c>
      <c r="K23110">
        <v>2</v>
      </c>
    </row>
    <row r="23111" spans="1:11">
      <c r="A23111" s="1" t="s">
        <v>23109</v>
      </c>
      <c r="B23111" s="2">
        <v>3</v>
      </c>
      <c r="C23111" s="2">
        <v>1</v>
      </c>
      <c r="D23111" s="2">
        <v>32</v>
      </c>
      <c r="E23111">
        <v>10</v>
      </c>
      <c r="F23111">
        <v>48</v>
      </c>
      <c r="G23111">
        <f t="shared" si="722"/>
        <v>9</v>
      </c>
      <c r="H23111">
        <f t="shared" si="723"/>
        <v>16</v>
      </c>
      <c r="I23111">
        <v>0.20833333333333334</v>
      </c>
      <c r="J23111">
        <v>3.125E-2</v>
      </c>
      <c r="K23111">
        <v>0.5625</v>
      </c>
    </row>
    <row r="23112" spans="1:11">
      <c r="A23112" s="1" t="s">
        <v>23110</v>
      </c>
      <c r="B23112" s="2">
        <v>12</v>
      </c>
      <c r="C23112" s="2">
        <v>22</v>
      </c>
      <c r="D23112" s="2">
        <v>1</v>
      </c>
      <c r="E23112">
        <v>156</v>
      </c>
      <c r="F23112">
        <v>129</v>
      </c>
      <c r="G23112">
        <f t="shared" si="722"/>
        <v>134</v>
      </c>
      <c r="H23112">
        <f t="shared" si="723"/>
        <v>128</v>
      </c>
      <c r="I23112">
        <v>1.2093023255813953</v>
      </c>
      <c r="J23112">
        <v>22</v>
      </c>
      <c r="K23112">
        <v>1.046875</v>
      </c>
    </row>
    <row r="23113" spans="1:11">
      <c r="A23113" s="1" t="s">
        <v>23111</v>
      </c>
      <c r="B23113" s="2">
        <v>1</v>
      </c>
      <c r="C23113" s="2">
        <v>14</v>
      </c>
      <c r="D23113" s="2">
        <v>14</v>
      </c>
      <c r="E23113">
        <v>14</v>
      </c>
      <c r="F23113">
        <v>14</v>
      </c>
      <c r="G23113">
        <f t="shared" si="722"/>
        <v>0</v>
      </c>
      <c r="H23113">
        <f t="shared" si="723"/>
        <v>0</v>
      </c>
      <c r="I23113">
        <v>1</v>
      </c>
      <c r="J23113">
        <v>1</v>
      </c>
      <c r="K23113" t="s">
        <v>28038</v>
      </c>
    </row>
    <row r="23114" spans="1:11">
      <c r="A23114" s="1" t="s">
        <v>23112</v>
      </c>
      <c r="B23114" s="2">
        <v>4</v>
      </c>
      <c r="C23114" s="2">
        <v>1</v>
      </c>
      <c r="D23114" s="2">
        <v>11</v>
      </c>
      <c r="E23114">
        <v>33</v>
      </c>
      <c r="F23114">
        <v>38</v>
      </c>
      <c r="G23114">
        <f t="shared" si="722"/>
        <v>32</v>
      </c>
      <c r="H23114">
        <f t="shared" si="723"/>
        <v>27</v>
      </c>
      <c r="I23114">
        <v>0.86842105263157898</v>
      </c>
      <c r="J23114">
        <v>9.0909090909090912E-2</v>
      </c>
      <c r="K23114">
        <v>1.1851851851851851</v>
      </c>
    </row>
    <row r="23115" spans="1:11">
      <c r="A23115" s="1" t="s">
        <v>23113</v>
      </c>
      <c r="B23115" s="2">
        <v>8</v>
      </c>
      <c r="C23115" s="2">
        <v>0</v>
      </c>
      <c r="D23115" s="2">
        <v>46</v>
      </c>
      <c r="E23115">
        <v>0</v>
      </c>
      <c r="F23115">
        <v>123</v>
      </c>
      <c r="G23115">
        <f t="shared" si="722"/>
        <v>0</v>
      </c>
      <c r="H23115">
        <f t="shared" si="723"/>
        <v>77</v>
      </c>
      <c r="I23115">
        <v>0</v>
      </c>
      <c r="J23115">
        <v>0</v>
      </c>
      <c r="K23115">
        <v>0</v>
      </c>
    </row>
    <row r="23116" spans="1:11">
      <c r="A23116" s="1" t="s">
        <v>23114</v>
      </c>
      <c r="B23116" s="2">
        <v>5</v>
      </c>
      <c r="C23116" s="2">
        <v>1</v>
      </c>
      <c r="D23116" s="2">
        <v>68</v>
      </c>
      <c r="E23116">
        <v>5</v>
      </c>
      <c r="F23116">
        <v>160</v>
      </c>
      <c r="G23116">
        <f t="shared" si="722"/>
        <v>4</v>
      </c>
      <c r="H23116">
        <f t="shared" si="723"/>
        <v>92</v>
      </c>
      <c r="I23116">
        <v>3.125E-2</v>
      </c>
      <c r="J23116">
        <v>1.4705882352941176E-2</v>
      </c>
      <c r="K23116">
        <v>4.3478260869565216E-2</v>
      </c>
    </row>
    <row r="23117" spans="1:11">
      <c r="A23117" s="1" t="s">
        <v>23115</v>
      </c>
      <c r="B23117" s="2">
        <v>2</v>
      </c>
      <c r="C23117" s="2">
        <v>0</v>
      </c>
      <c r="D23117" s="2">
        <v>7</v>
      </c>
      <c r="E23117">
        <v>1</v>
      </c>
      <c r="F23117">
        <v>30</v>
      </c>
      <c r="G23117">
        <f t="shared" si="722"/>
        <v>1</v>
      </c>
      <c r="H23117">
        <f t="shared" si="723"/>
        <v>23</v>
      </c>
      <c r="I23117">
        <v>3.3333333333333333E-2</v>
      </c>
      <c r="J23117">
        <v>0</v>
      </c>
      <c r="K23117">
        <v>4.3478260869565216E-2</v>
      </c>
    </row>
    <row r="23118" spans="1:11">
      <c r="A23118" s="1" t="s">
        <v>23116</v>
      </c>
      <c r="B23118" s="2">
        <v>3</v>
      </c>
      <c r="C23118" s="2">
        <v>5</v>
      </c>
      <c r="D23118" s="2">
        <v>0</v>
      </c>
      <c r="E23118">
        <v>24</v>
      </c>
      <c r="F23118">
        <v>124</v>
      </c>
      <c r="G23118">
        <f t="shared" si="722"/>
        <v>19</v>
      </c>
      <c r="H23118">
        <f t="shared" si="723"/>
        <v>124</v>
      </c>
      <c r="I23118">
        <v>0.19354838709677419</v>
      </c>
      <c r="J23118" t="s">
        <v>28038</v>
      </c>
      <c r="K23118">
        <v>0.15322580645161291</v>
      </c>
    </row>
    <row r="23119" spans="1:11">
      <c r="A23119" s="1" t="s">
        <v>23117</v>
      </c>
      <c r="B23119" s="2">
        <v>5</v>
      </c>
      <c r="C23119" s="2">
        <v>7</v>
      </c>
      <c r="D23119" s="2">
        <v>2</v>
      </c>
      <c r="E23119">
        <v>47</v>
      </c>
      <c r="F23119">
        <v>118</v>
      </c>
      <c r="G23119">
        <f t="shared" si="722"/>
        <v>40</v>
      </c>
      <c r="H23119">
        <f t="shared" si="723"/>
        <v>116</v>
      </c>
      <c r="I23119">
        <v>0.39830508474576271</v>
      </c>
      <c r="J23119">
        <v>3.5</v>
      </c>
      <c r="K23119">
        <v>0.34482758620689657</v>
      </c>
    </row>
    <row r="23120" spans="1:11">
      <c r="A23120" s="1" t="s">
        <v>23118</v>
      </c>
      <c r="B23120" s="2">
        <v>2</v>
      </c>
      <c r="C23120" s="2">
        <v>0</v>
      </c>
      <c r="D23120" s="2">
        <v>27</v>
      </c>
      <c r="E23120">
        <v>0</v>
      </c>
      <c r="F23120">
        <v>27</v>
      </c>
      <c r="G23120">
        <f t="shared" si="722"/>
        <v>0</v>
      </c>
      <c r="H23120">
        <f t="shared" si="723"/>
        <v>0</v>
      </c>
      <c r="I23120">
        <v>0</v>
      </c>
      <c r="J23120">
        <v>0</v>
      </c>
      <c r="K23120" t="s">
        <v>28038</v>
      </c>
    </row>
    <row r="23121" spans="1:11">
      <c r="A23121" s="1" t="s">
        <v>23119</v>
      </c>
      <c r="B23121" s="2">
        <v>7</v>
      </c>
      <c r="C23121" s="2">
        <v>6</v>
      </c>
      <c r="D23121" s="2">
        <v>88</v>
      </c>
      <c r="E23121">
        <v>13</v>
      </c>
      <c r="F23121">
        <v>311</v>
      </c>
      <c r="G23121">
        <f t="shared" si="722"/>
        <v>7</v>
      </c>
      <c r="H23121">
        <f t="shared" si="723"/>
        <v>223</v>
      </c>
      <c r="I23121">
        <v>4.1800643086816719E-2</v>
      </c>
      <c r="J23121">
        <v>6.8181818181818177E-2</v>
      </c>
      <c r="K23121">
        <v>3.1390134529147982E-2</v>
      </c>
    </row>
    <row r="23122" spans="1:11">
      <c r="A23122" s="1" t="s">
        <v>23120</v>
      </c>
      <c r="B23122" s="2">
        <v>8</v>
      </c>
      <c r="C23122" s="2">
        <v>2</v>
      </c>
      <c r="D23122" s="2">
        <v>67</v>
      </c>
      <c r="E23122">
        <v>2</v>
      </c>
      <c r="F23122">
        <v>87</v>
      </c>
      <c r="G23122">
        <f t="shared" si="722"/>
        <v>0</v>
      </c>
      <c r="H23122">
        <f t="shared" si="723"/>
        <v>20</v>
      </c>
      <c r="I23122">
        <v>2.2988505747126436E-2</v>
      </c>
      <c r="J23122">
        <v>2.9850746268656716E-2</v>
      </c>
      <c r="K23122">
        <v>0</v>
      </c>
    </row>
    <row r="23123" spans="1:11">
      <c r="A23123" s="1" t="s">
        <v>23121</v>
      </c>
      <c r="B23123" s="2">
        <v>17</v>
      </c>
      <c r="C23123" s="2">
        <v>6</v>
      </c>
      <c r="D23123" s="2">
        <v>15</v>
      </c>
      <c r="E23123">
        <v>96</v>
      </c>
      <c r="F23123">
        <v>143</v>
      </c>
      <c r="G23123">
        <f t="shared" si="722"/>
        <v>90</v>
      </c>
      <c r="H23123">
        <f t="shared" si="723"/>
        <v>128</v>
      </c>
      <c r="I23123">
        <v>0.67132867132867136</v>
      </c>
      <c r="J23123">
        <v>0.4</v>
      </c>
      <c r="K23123">
        <v>0.703125</v>
      </c>
    </row>
    <row r="23124" spans="1:11">
      <c r="A23124" s="1" t="s">
        <v>23122</v>
      </c>
      <c r="B23124" s="2">
        <v>4</v>
      </c>
      <c r="C23124" s="2">
        <v>0</v>
      </c>
      <c r="D23124" s="2">
        <v>4</v>
      </c>
      <c r="E23124">
        <v>13</v>
      </c>
      <c r="F23124">
        <v>28</v>
      </c>
      <c r="G23124">
        <f t="shared" si="722"/>
        <v>13</v>
      </c>
      <c r="H23124">
        <f t="shared" si="723"/>
        <v>24</v>
      </c>
      <c r="I23124">
        <v>0.4642857142857143</v>
      </c>
      <c r="J23124">
        <v>0</v>
      </c>
      <c r="K23124">
        <v>0.54166666666666663</v>
      </c>
    </row>
    <row r="23125" spans="1:11">
      <c r="A23125" s="1" t="s">
        <v>23123</v>
      </c>
      <c r="B23125" s="2">
        <v>3</v>
      </c>
      <c r="C23125" s="2">
        <v>0</v>
      </c>
      <c r="D23125" s="2">
        <v>45</v>
      </c>
      <c r="E23125">
        <v>4</v>
      </c>
      <c r="F23125">
        <v>263</v>
      </c>
      <c r="G23125">
        <f t="shared" si="722"/>
        <v>4</v>
      </c>
      <c r="H23125">
        <f t="shared" si="723"/>
        <v>218</v>
      </c>
      <c r="I23125">
        <v>1.5209125475285171E-2</v>
      </c>
      <c r="J23125">
        <v>0</v>
      </c>
      <c r="K23125">
        <v>1.834862385321101E-2</v>
      </c>
    </row>
    <row r="23126" spans="1:11">
      <c r="A23126" s="1" t="s">
        <v>23124</v>
      </c>
      <c r="B23126" s="2">
        <v>3</v>
      </c>
      <c r="C23126" s="2">
        <v>0</v>
      </c>
      <c r="D23126" s="2">
        <v>3</v>
      </c>
      <c r="E23126">
        <v>0</v>
      </c>
      <c r="F23126">
        <v>8</v>
      </c>
      <c r="G23126">
        <f t="shared" si="722"/>
        <v>0</v>
      </c>
      <c r="H23126">
        <f t="shared" si="723"/>
        <v>5</v>
      </c>
      <c r="I23126">
        <v>0</v>
      </c>
      <c r="J23126">
        <v>0</v>
      </c>
      <c r="K23126">
        <v>0</v>
      </c>
    </row>
    <row r="23127" spans="1:11">
      <c r="A23127" s="1" t="s">
        <v>23125</v>
      </c>
      <c r="B23127" s="2">
        <v>2</v>
      </c>
      <c r="C23127" s="2">
        <v>0</v>
      </c>
      <c r="D23127" s="2">
        <v>25</v>
      </c>
      <c r="E23127">
        <v>1</v>
      </c>
      <c r="F23127">
        <v>55</v>
      </c>
      <c r="G23127">
        <f t="shared" si="722"/>
        <v>1</v>
      </c>
      <c r="H23127">
        <f t="shared" si="723"/>
        <v>30</v>
      </c>
      <c r="I23127">
        <v>1.8181818181818181E-2</v>
      </c>
      <c r="J23127">
        <v>0</v>
      </c>
      <c r="K23127">
        <v>3.3333333333333333E-2</v>
      </c>
    </row>
    <row r="23128" spans="1:11">
      <c r="A23128" s="1" t="s">
        <v>23126</v>
      </c>
      <c r="B23128" s="2">
        <v>9</v>
      </c>
      <c r="C23128" s="2">
        <v>2</v>
      </c>
      <c r="D23128" s="2">
        <v>48</v>
      </c>
      <c r="E23128">
        <v>4</v>
      </c>
      <c r="F23128">
        <v>72</v>
      </c>
      <c r="G23128">
        <f t="shared" si="722"/>
        <v>2</v>
      </c>
      <c r="H23128">
        <f t="shared" si="723"/>
        <v>24</v>
      </c>
      <c r="I23128">
        <v>5.5555555555555552E-2</v>
      </c>
      <c r="J23128">
        <v>4.1666666666666664E-2</v>
      </c>
      <c r="K23128">
        <v>8.3333333333333329E-2</v>
      </c>
    </row>
    <row r="23129" spans="1:11">
      <c r="A23129" s="1" t="s">
        <v>23127</v>
      </c>
      <c r="B23129" s="2">
        <v>11</v>
      </c>
      <c r="C23129" s="2">
        <v>3</v>
      </c>
      <c r="D23129" s="2">
        <v>69</v>
      </c>
      <c r="E23129">
        <v>7</v>
      </c>
      <c r="F23129">
        <v>157</v>
      </c>
      <c r="G23129">
        <f t="shared" si="722"/>
        <v>4</v>
      </c>
      <c r="H23129">
        <f t="shared" si="723"/>
        <v>88</v>
      </c>
      <c r="I23129">
        <v>4.4585987261146494E-2</v>
      </c>
      <c r="J23129">
        <v>4.3478260869565216E-2</v>
      </c>
      <c r="K23129">
        <v>4.5454545454545456E-2</v>
      </c>
    </row>
    <row r="23130" spans="1:11">
      <c r="A23130" s="1" t="s">
        <v>23128</v>
      </c>
      <c r="B23130" s="2">
        <v>6</v>
      </c>
      <c r="C23130" s="2">
        <v>1</v>
      </c>
      <c r="D23130" s="2">
        <v>43</v>
      </c>
      <c r="E23130">
        <v>17</v>
      </c>
      <c r="F23130">
        <v>180</v>
      </c>
      <c r="G23130">
        <f t="shared" si="722"/>
        <v>16</v>
      </c>
      <c r="H23130">
        <f t="shared" si="723"/>
        <v>137</v>
      </c>
      <c r="I23130">
        <v>9.4444444444444442E-2</v>
      </c>
      <c r="J23130">
        <v>2.3255813953488372E-2</v>
      </c>
      <c r="K23130">
        <v>0.11678832116788321</v>
      </c>
    </row>
    <row r="23131" spans="1:11">
      <c r="A23131" s="1" t="s">
        <v>23129</v>
      </c>
      <c r="B23131" s="2">
        <v>4</v>
      </c>
      <c r="C23131" s="2">
        <v>17</v>
      </c>
      <c r="D23131" s="2">
        <v>1</v>
      </c>
      <c r="E23131">
        <v>22</v>
      </c>
      <c r="F23131">
        <v>2</v>
      </c>
      <c r="G23131">
        <f t="shared" si="722"/>
        <v>5</v>
      </c>
      <c r="H23131">
        <f t="shared" si="723"/>
        <v>1</v>
      </c>
      <c r="I23131">
        <v>11</v>
      </c>
      <c r="J23131">
        <v>17</v>
      </c>
      <c r="K23131">
        <v>5</v>
      </c>
    </row>
    <row r="23132" spans="1:11">
      <c r="A23132" s="1" t="s">
        <v>23130</v>
      </c>
      <c r="B23132" s="2">
        <v>9</v>
      </c>
      <c r="C23132" s="2">
        <v>0</v>
      </c>
      <c r="D23132" s="2">
        <v>30</v>
      </c>
      <c r="E23132">
        <v>5</v>
      </c>
      <c r="F23132">
        <v>91</v>
      </c>
      <c r="G23132">
        <f t="shared" si="722"/>
        <v>5</v>
      </c>
      <c r="H23132">
        <f t="shared" si="723"/>
        <v>61</v>
      </c>
      <c r="I23132">
        <v>5.4945054945054944E-2</v>
      </c>
      <c r="J23132">
        <v>0</v>
      </c>
      <c r="K23132">
        <v>8.1967213114754092E-2</v>
      </c>
    </row>
    <row r="23133" spans="1:11">
      <c r="A23133" s="1" t="s">
        <v>23131</v>
      </c>
      <c r="B23133" s="2">
        <v>8</v>
      </c>
      <c r="C23133" s="2">
        <v>5</v>
      </c>
      <c r="D23133" s="2">
        <v>44</v>
      </c>
      <c r="E23133">
        <v>6</v>
      </c>
      <c r="F23133">
        <v>97</v>
      </c>
      <c r="G23133">
        <f t="shared" si="722"/>
        <v>1</v>
      </c>
      <c r="H23133">
        <f t="shared" si="723"/>
        <v>53</v>
      </c>
      <c r="I23133">
        <v>6.1855670103092786E-2</v>
      </c>
      <c r="J23133">
        <v>0.11363636363636363</v>
      </c>
      <c r="K23133">
        <v>1.8867924528301886E-2</v>
      </c>
    </row>
    <row r="23134" spans="1:11">
      <c r="A23134" s="1" t="s">
        <v>23132</v>
      </c>
      <c r="B23134" s="2">
        <v>10</v>
      </c>
      <c r="C23134" s="2">
        <v>21</v>
      </c>
      <c r="D23134" s="2">
        <v>25</v>
      </c>
      <c r="E23134">
        <v>72</v>
      </c>
      <c r="F23134">
        <v>146</v>
      </c>
      <c r="G23134">
        <f t="shared" si="722"/>
        <v>51</v>
      </c>
      <c r="H23134">
        <f t="shared" si="723"/>
        <v>121</v>
      </c>
      <c r="I23134">
        <v>0.49315068493150682</v>
      </c>
      <c r="J23134">
        <v>0.84</v>
      </c>
      <c r="K23134">
        <v>0.42148760330578511</v>
      </c>
    </row>
    <row r="23135" spans="1:11">
      <c r="A23135" s="1" t="s">
        <v>23133</v>
      </c>
      <c r="B23135" s="2">
        <v>22</v>
      </c>
      <c r="C23135" s="2">
        <v>41</v>
      </c>
      <c r="D23135" s="2">
        <v>4</v>
      </c>
      <c r="E23135">
        <v>130</v>
      </c>
      <c r="F23135">
        <v>46</v>
      </c>
      <c r="G23135">
        <f t="shared" si="722"/>
        <v>89</v>
      </c>
      <c r="H23135">
        <f t="shared" si="723"/>
        <v>42</v>
      </c>
      <c r="I23135">
        <v>2.8260869565217392</v>
      </c>
      <c r="J23135">
        <v>10.25</v>
      </c>
      <c r="K23135">
        <v>2.1190476190476191</v>
      </c>
    </row>
    <row r="23136" spans="1:11">
      <c r="A23136" s="1" t="s">
        <v>23134</v>
      </c>
      <c r="B23136" s="2">
        <v>1</v>
      </c>
      <c r="C23136" s="2">
        <v>2</v>
      </c>
      <c r="D23136" s="2">
        <v>31</v>
      </c>
      <c r="E23136">
        <v>2</v>
      </c>
      <c r="F23136">
        <v>31</v>
      </c>
      <c r="G23136">
        <f t="shared" si="722"/>
        <v>0</v>
      </c>
      <c r="H23136">
        <f t="shared" si="723"/>
        <v>0</v>
      </c>
      <c r="I23136">
        <v>6.4516129032258063E-2</v>
      </c>
      <c r="J23136">
        <v>6.4516129032258063E-2</v>
      </c>
      <c r="K23136" t="s">
        <v>28038</v>
      </c>
    </row>
    <row r="23137" spans="1:11">
      <c r="A23137" s="1" t="s">
        <v>23135</v>
      </c>
      <c r="B23137" s="2">
        <v>3</v>
      </c>
      <c r="C23137" s="2">
        <v>4</v>
      </c>
      <c r="D23137" s="2">
        <v>54</v>
      </c>
      <c r="E23137">
        <v>6</v>
      </c>
      <c r="F23137">
        <v>126</v>
      </c>
      <c r="G23137">
        <f t="shared" si="722"/>
        <v>2</v>
      </c>
      <c r="H23137">
        <f t="shared" si="723"/>
        <v>72</v>
      </c>
      <c r="I23137">
        <v>4.7619047619047616E-2</v>
      </c>
      <c r="J23137">
        <v>7.407407407407407E-2</v>
      </c>
      <c r="K23137">
        <v>2.7777777777777776E-2</v>
      </c>
    </row>
    <row r="23138" spans="1:11">
      <c r="A23138" s="1" t="s">
        <v>23136</v>
      </c>
      <c r="B23138" s="2">
        <v>4</v>
      </c>
      <c r="C23138" s="2">
        <v>4</v>
      </c>
      <c r="D23138" s="2">
        <v>15</v>
      </c>
      <c r="E23138">
        <v>10</v>
      </c>
      <c r="F23138">
        <v>28</v>
      </c>
      <c r="G23138">
        <f t="shared" si="722"/>
        <v>6</v>
      </c>
      <c r="H23138">
        <f t="shared" si="723"/>
        <v>13</v>
      </c>
      <c r="I23138">
        <v>0.35714285714285715</v>
      </c>
      <c r="J23138">
        <v>0.26666666666666666</v>
      </c>
      <c r="K23138">
        <v>0.46153846153846156</v>
      </c>
    </row>
    <row r="23139" spans="1:11">
      <c r="A23139" s="1" t="s">
        <v>23137</v>
      </c>
      <c r="B23139" s="2">
        <v>16</v>
      </c>
      <c r="C23139" s="2">
        <v>9</v>
      </c>
      <c r="D23139" s="2">
        <v>0</v>
      </c>
      <c r="E23139">
        <v>17</v>
      </c>
      <c r="F23139">
        <v>4</v>
      </c>
      <c r="G23139">
        <f t="shared" si="722"/>
        <v>8</v>
      </c>
      <c r="H23139">
        <f t="shared" si="723"/>
        <v>4</v>
      </c>
      <c r="I23139">
        <v>4.25</v>
      </c>
      <c r="J23139" t="s">
        <v>28038</v>
      </c>
      <c r="K23139">
        <v>2</v>
      </c>
    </row>
    <row r="23140" spans="1:11">
      <c r="A23140" s="1" t="s">
        <v>23138</v>
      </c>
      <c r="B23140" s="2">
        <v>13</v>
      </c>
      <c r="C23140" s="2">
        <v>0</v>
      </c>
      <c r="D23140" s="2">
        <v>71</v>
      </c>
      <c r="E23140">
        <v>6</v>
      </c>
      <c r="F23140">
        <v>152</v>
      </c>
      <c r="G23140">
        <f t="shared" si="722"/>
        <v>6</v>
      </c>
      <c r="H23140">
        <f t="shared" si="723"/>
        <v>81</v>
      </c>
      <c r="I23140">
        <v>3.9473684210526314E-2</v>
      </c>
      <c r="J23140">
        <v>0</v>
      </c>
      <c r="K23140">
        <v>7.407407407407407E-2</v>
      </c>
    </row>
    <row r="23141" spans="1:11">
      <c r="A23141" s="1" t="s">
        <v>23139</v>
      </c>
      <c r="B23141" s="2">
        <v>2</v>
      </c>
      <c r="C23141" s="2">
        <v>38</v>
      </c>
      <c r="D23141" s="2">
        <v>2</v>
      </c>
      <c r="E23141">
        <v>41</v>
      </c>
      <c r="F23141">
        <v>2</v>
      </c>
      <c r="G23141">
        <f t="shared" si="722"/>
        <v>3</v>
      </c>
      <c r="H23141">
        <f t="shared" si="723"/>
        <v>0</v>
      </c>
      <c r="I23141">
        <v>20.5</v>
      </c>
      <c r="J23141">
        <v>19</v>
      </c>
      <c r="K23141" t="s">
        <v>28038</v>
      </c>
    </row>
    <row r="23142" spans="1:11">
      <c r="A23142" s="1" t="s">
        <v>23140</v>
      </c>
      <c r="B23142" s="2">
        <v>56</v>
      </c>
      <c r="C23142" s="2">
        <v>137</v>
      </c>
      <c r="D23142" s="2">
        <v>12</v>
      </c>
      <c r="E23142">
        <v>216</v>
      </c>
      <c r="F23142">
        <v>21</v>
      </c>
      <c r="G23142">
        <f t="shared" si="722"/>
        <v>79</v>
      </c>
      <c r="H23142">
        <f t="shared" si="723"/>
        <v>9</v>
      </c>
      <c r="I23142">
        <v>10.285714285714286</v>
      </c>
      <c r="J23142">
        <v>11.416666666666666</v>
      </c>
      <c r="K23142">
        <v>8.7777777777777786</v>
      </c>
    </row>
    <row r="23143" spans="1:11">
      <c r="A23143" s="1" t="s">
        <v>23141</v>
      </c>
      <c r="B23143" s="2">
        <v>7</v>
      </c>
      <c r="C23143" s="2">
        <v>15</v>
      </c>
      <c r="D23143" s="2">
        <v>2</v>
      </c>
      <c r="E23143">
        <v>28</v>
      </c>
      <c r="F23143">
        <v>2</v>
      </c>
      <c r="G23143">
        <f t="shared" si="722"/>
        <v>13</v>
      </c>
      <c r="H23143">
        <f t="shared" si="723"/>
        <v>0</v>
      </c>
      <c r="I23143">
        <v>14</v>
      </c>
      <c r="J23143">
        <v>7.5</v>
      </c>
      <c r="K23143" t="s">
        <v>28038</v>
      </c>
    </row>
    <row r="23144" spans="1:11">
      <c r="A23144" s="1" t="s">
        <v>23142</v>
      </c>
      <c r="B23144" s="2">
        <v>16</v>
      </c>
      <c r="C23144" s="2">
        <v>39</v>
      </c>
      <c r="D23144" s="2">
        <v>18</v>
      </c>
      <c r="E23144">
        <v>70</v>
      </c>
      <c r="F23144">
        <v>27</v>
      </c>
      <c r="G23144">
        <f t="shared" si="722"/>
        <v>31</v>
      </c>
      <c r="H23144">
        <f t="shared" si="723"/>
        <v>9</v>
      </c>
      <c r="I23144">
        <v>2.5925925925925926</v>
      </c>
      <c r="J23144">
        <v>2.1666666666666665</v>
      </c>
      <c r="K23144">
        <v>3.4444444444444446</v>
      </c>
    </row>
    <row r="23145" spans="1:11">
      <c r="A23145" s="1" t="s">
        <v>23143</v>
      </c>
      <c r="B23145" s="2">
        <v>1</v>
      </c>
      <c r="C23145" s="2">
        <v>2</v>
      </c>
      <c r="D23145" s="2">
        <v>0</v>
      </c>
      <c r="E23145">
        <v>2</v>
      </c>
      <c r="F23145">
        <v>0</v>
      </c>
      <c r="G23145">
        <f t="shared" si="722"/>
        <v>0</v>
      </c>
      <c r="H23145">
        <f t="shared" si="723"/>
        <v>0</v>
      </c>
      <c r="I23145" t="s">
        <v>28038</v>
      </c>
      <c r="J23145" t="s">
        <v>28038</v>
      </c>
      <c r="K23145" t="s">
        <v>28038</v>
      </c>
    </row>
    <row r="23146" spans="1:11">
      <c r="A23146" s="1" t="s">
        <v>23144</v>
      </c>
      <c r="B23146" s="2">
        <v>10</v>
      </c>
      <c r="C23146" s="2">
        <v>26</v>
      </c>
      <c r="D23146" s="2">
        <v>0</v>
      </c>
      <c r="E23146">
        <v>58</v>
      </c>
      <c r="F23146">
        <v>0</v>
      </c>
      <c r="G23146">
        <f t="shared" si="722"/>
        <v>32</v>
      </c>
      <c r="H23146">
        <f t="shared" si="723"/>
        <v>0</v>
      </c>
      <c r="I23146" t="s">
        <v>28038</v>
      </c>
      <c r="J23146" t="s">
        <v>28038</v>
      </c>
      <c r="K23146" t="s">
        <v>28038</v>
      </c>
    </row>
    <row r="23147" spans="1:11">
      <c r="A23147" s="1" t="s">
        <v>23145</v>
      </c>
      <c r="B23147" s="2">
        <v>3</v>
      </c>
      <c r="C23147" s="2">
        <v>4</v>
      </c>
      <c r="D23147" s="2">
        <v>0</v>
      </c>
      <c r="E23147">
        <v>11</v>
      </c>
      <c r="F23147">
        <v>0</v>
      </c>
      <c r="G23147">
        <f t="shared" si="722"/>
        <v>7</v>
      </c>
      <c r="H23147">
        <f t="shared" si="723"/>
        <v>0</v>
      </c>
      <c r="I23147" t="s">
        <v>28038</v>
      </c>
      <c r="J23147" t="s">
        <v>28038</v>
      </c>
      <c r="K23147" t="s">
        <v>28038</v>
      </c>
    </row>
    <row r="23148" spans="1:11">
      <c r="A23148" s="1" t="s">
        <v>23146</v>
      </c>
      <c r="B23148" s="2">
        <v>3</v>
      </c>
      <c r="C23148" s="2">
        <v>0</v>
      </c>
      <c r="D23148" s="2">
        <v>8</v>
      </c>
      <c r="E23148">
        <v>10</v>
      </c>
      <c r="F23148">
        <v>31</v>
      </c>
      <c r="G23148">
        <f t="shared" si="722"/>
        <v>10</v>
      </c>
      <c r="H23148">
        <f t="shared" si="723"/>
        <v>23</v>
      </c>
      <c r="I23148">
        <v>0.32258064516129031</v>
      </c>
      <c r="J23148">
        <v>0</v>
      </c>
      <c r="K23148">
        <v>0.43478260869565216</v>
      </c>
    </row>
    <row r="23149" spans="1:11">
      <c r="A23149" s="1" t="s">
        <v>23147</v>
      </c>
      <c r="B23149" s="2">
        <v>1</v>
      </c>
      <c r="C23149" s="2">
        <v>0</v>
      </c>
      <c r="D23149" s="2">
        <v>14</v>
      </c>
      <c r="E23149">
        <v>0</v>
      </c>
      <c r="F23149">
        <v>14</v>
      </c>
      <c r="G23149">
        <f t="shared" si="722"/>
        <v>0</v>
      </c>
      <c r="H23149">
        <f t="shared" si="723"/>
        <v>0</v>
      </c>
      <c r="I23149">
        <v>0</v>
      </c>
      <c r="J23149">
        <v>0</v>
      </c>
      <c r="K23149" t="s">
        <v>28038</v>
      </c>
    </row>
    <row r="23150" spans="1:11">
      <c r="A23150" s="1" t="s">
        <v>23148</v>
      </c>
      <c r="B23150" s="2">
        <v>5</v>
      </c>
      <c r="C23150" s="2">
        <v>0</v>
      </c>
      <c r="D23150" s="2">
        <v>17</v>
      </c>
      <c r="E23150">
        <v>34</v>
      </c>
      <c r="F23150">
        <v>44</v>
      </c>
      <c r="G23150">
        <f t="shared" si="722"/>
        <v>34</v>
      </c>
      <c r="H23150">
        <f t="shared" si="723"/>
        <v>27</v>
      </c>
      <c r="I23150">
        <v>0.77272727272727271</v>
      </c>
      <c r="J23150">
        <v>0</v>
      </c>
      <c r="K23150">
        <v>1.2592592592592593</v>
      </c>
    </row>
    <row r="23151" spans="1:11">
      <c r="A23151" s="1" t="s">
        <v>23149</v>
      </c>
      <c r="B23151" s="2">
        <v>7</v>
      </c>
      <c r="C23151" s="2">
        <v>5</v>
      </c>
      <c r="D23151" s="2">
        <v>1</v>
      </c>
      <c r="E23151">
        <v>21</v>
      </c>
      <c r="F23151">
        <v>1</v>
      </c>
      <c r="G23151">
        <f t="shared" si="722"/>
        <v>16</v>
      </c>
      <c r="H23151">
        <f t="shared" si="723"/>
        <v>0</v>
      </c>
      <c r="I23151">
        <v>21</v>
      </c>
      <c r="J23151">
        <v>5</v>
      </c>
      <c r="K23151" t="s">
        <v>28038</v>
      </c>
    </row>
    <row r="23152" spans="1:11">
      <c r="A23152" s="1" t="s">
        <v>23150</v>
      </c>
      <c r="B23152" s="2">
        <v>4</v>
      </c>
      <c r="C23152" s="2">
        <v>1</v>
      </c>
      <c r="D23152" s="2">
        <v>5</v>
      </c>
      <c r="E23152">
        <v>1</v>
      </c>
      <c r="F23152">
        <v>12</v>
      </c>
      <c r="G23152">
        <f t="shared" si="722"/>
        <v>0</v>
      </c>
      <c r="H23152">
        <f t="shared" si="723"/>
        <v>7</v>
      </c>
      <c r="I23152">
        <v>8.3333333333333329E-2</v>
      </c>
      <c r="J23152">
        <v>0.2</v>
      </c>
      <c r="K23152">
        <v>0</v>
      </c>
    </row>
    <row r="23153" spans="1:11">
      <c r="A23153" s="1" t="s">
        <v>23151</v>
      </c>
      <c r="B23153" s="2">
        <v>3</v>
      </c>
      <c r="C23153" s="2">
        <v>4</v>
      </c>
      <c r="D23153" s="2">
        <v>61</v>
      </c>
      <c r="E23153">
        <v>4</v>
      </c>
      <c r="F23153">
        <v>63</v>
      </c>
      <c r="G23153">
        <f t="shared" si="722"/>
        <v>0</v>
      </c>
      <c r="H23153">
        <f t="shared" si="723"/>
        <v>2</v>
      </c>
      <c r="I23153">
        <v>6.3492063492063489E-2</v>
      </c>
      <c r="J23153">
        <v>6.5573770491803282E-2</v>
      </c>
      <c r="K23153">
        <v>0</v>
      </c>
    </row>
    <row r="23154" spans="1:11">
      <c r="A23154" s="1" t="s">
        <v>23152</v>
      </c>
      <c r="B23154" s="2">
        <v>10</v>
      </c>
      <c r="C23154" s="2">
        <v>25</v>
      </c>
      <c r="D23154" s="2">
        <v>18</v>
      </c>
      <c r="E23154">
        <v>273</v>
      </c>
      <c r="F23154">
        <v>85</v>
      </c>
      <c r="G23154">
        <f t="shared" si="722"/>
        <v>248</v>
      </c>
      <c r="H23154">
        <f t="shared" si="723"/>
        <v>67</v>
      </c>
      <c r="I23154">
        <v>3.2117647058823531</v>
      </c>
      <c r="J23154">
        <v>1.3888888888888888</v>
      </c>
      <c r="K23154">
        <v>3.7014925373134329</v>
      </c>
    </row>
    <row r="23155" spans="1:11">
      <c r="A23155" s="1" t="s">
        <v>23153</v>
      </c>
      <c r="B23155" s="2">
        <v>9</v>
      </c>
      <c r="C23155" s="2">
        <v>9</v>
      </c>
      <c r="D23155" s="2">
        <v>6</v>
      </c>
      <c r="E23155">
        <v>20</v>
      </c>
      <c r="F23155">
        <v>248</v>
      </c>
      <c r="G23155">
        <f t="shared" si="722"/>
        <v>11</v>
      </c>
      <c r="H23155">
        <f t="shared" si="723"/>
        <v>242</v>
      </c>
      <c r="I23155">
        <v>8.0645161290322578E-2</v>
      </c>
      <c r="J23155">
        <v>1.5</v>
      </c>
      <c r="K23155">
        <v>4.5454545454545456E-2</v>
      </c>
    </row>
    <row r="23156" spans="1:11">
      <c r="A23156" s="1" t="s">
        <v>23154</v>
      </c>
      <c r="B23156" s="2">
        <v>3</v>
      </c>
      <c r="C23156" s="2">
        <v>0</v>
      </c>
      <c r="D23156" s="2">
        <v>15</v>
      </c>
      <c r="E23156">
        <v>4</v>
      </c>
      <c r="F23156">
        <v>147</v>
      </c>
      <c r="G23156">
        <f t="shared" si="722"/>
        <v>4</v>
      </c>
      <c r="H23156">
        <f t="shared" si="723"/>
        <v>132</v>
      </c>
      <c r="I23156">
        <v>2.7210884353741496E-2</v>
      </c>
      <c r="J23156">
        <v>0</v>
      </c>
      <c r="K23156">
        <v>3.0303030303030304E-2</v>
      </c>
    </row>
    <row r="23157" spans="1:11">
      <c r="A23157" s="1" t="s">
        <v>23155</v>
      </c>
      <c r="B23157" s="2">
        <v>9</v>
      </c>
      <c r="C23157" s="2">
        <v>11</v>
      </c>
      <c r="D23157" s="2">
        <v>1</v>
      </c>
      <c r="E23157">
        <v>22</v>
      </c>
      <c r="F23157">
        <v>4</v>
      </c>
      <c r="G23157">
        <f t="shared" si="722"/>
        <v>11</v>
      </c>
      <c r="H23157">
        <f t="shared" si="723"/>
        <v>3</v>
      </c>
      <c r="I23157">
        <v>5.5</v>
      </c>
      <c r="J23157">
        <v>11</v>
      </c>
      <c r="K23157">
        <v>3.6666666666666665</v>
      </c>
    </row>
    <row r="23158" spans="1:11">
      <c r="A23158" s="1" t="s">
        <v>23156</v>
      </c>
      <c r="B23158" s="2">
        <v>1</v>
      </c>
      <c r="C23158" s="2">
        <v>2</v>
      </c>
      <c r="D23158" s="2">
        <v>48</v>
      </c>
      <c r="E23158">
        <v>2</v>
      </c>
      <c r="F23158">
        <v>48</v>
      </c>
      <c r="G23158">
        <f t="shared" si="722"/>
        <v>0</v>
      </c>
      <c r="H23158">
        <f t="shared" si="723"/>
        <v>0</v>
      </c>
      <c r="I23158">
        <v>4.1666666666666664E-2</v>
      </c>
      <c r="J23158">
        <v>4.1666666666666664E-2</v>
      </c>
      <c r="K23158" t="s">
        <v>28038</v>
      </c>
    </row>
    <row r="23159" spans="1:11">
      <c r="A23159" s="1" t="s">
        <v>23157</v>
      </c>
      <c r="B23159" s="2">
        <v>6</v>
      </c>
      <c r="C23159" s="2">
        <v>1</v>
      </c>
      <c r="D23159" s="2">
        <v>34</v>
      </c>
      <c r="E23159">
        <v>21</v>
      </c>
      <c r="F23159">
        <v>84</v>
      </c>
      <c r="G23159">
        <f t="shared" si="722"/>
        <v>20</v>
      </c>
      <c r="H23159">
        <f t="shared" si="723"/>
        <v>50</v>
      </c>
      <c r="I23159">
        <v>0.25</v>
      </c>
      <c r="J23159">
        <v>2.9411764705882353E-2</v>
      </c>
      <c r="K23159">
        <v>0.4</v>
      </c>
    </row>
    <row r="23160" spans="1:11">
      <c r="A23160" s="1" t="s">
        <v>23158</v>
      </c>
      <c r="B23160" s="2">
        <v>3</v>
      </c>
      <c r="C23160" s="2">
        <v>0</v>
      </c>
      <c r="D23160" s="2">
        <v>9</v>
      </c>
      <c r="E23160">
        <v>0</v>
      </c>
      <c r="F23160">
        <v>26</v>
      </c>
      <c r="G23160">
        <f t="shared" si="722"/>
        <v>0</v>
      </c>
      <c r="H23160">
        <f t="shared" si="723"/>
        <v>17</v>
      </c>
      <c r="I23160">
        <v>0</v>
      </c>
      <c r="J23160">
        <v>0</v>
      </c>
      <c r="K23160">
        <v>0</v>
      </c>
    </row>
    <row r="23161" spans="1:11">
      <c r="A23161" s="1" t="s">
        <v>23159</v>
      </c>
      <c r="B23161" s="2">
        <v>4</v>
      </c>
      <c r="C23161" s="2">
        <v>9</v>
      </c>
      <c r="D23161" s="2">
        <v>1</v>
      </c>
      <c r="E23161">
        <v>10</v>
      </c>
      <c r="F23161">
        <v>1</v>
      </c>
      <c r="G23161">
        <f t="shared" si="722"/>
        <v>1</v>
      </c>
      <c r="H23161">
        <f t="shared" si="723"/>
        <v>0</v>
      </c>
      <c r="I23161">
        <v>10</v>
      </c>
      <c r="J23161">
        <v>9</v>
      </c>
      <c r="K23161" t="s">
        <v>28038</v>
      </c>
    </row>
    <row r="23162" spans="1:11">
      <c r="A23162" s="1" t="s">
        <v>23160</v>
      </c>
      <c r="B23162" s="2">
        <v>8</v>
      </c>
      <c r="C23162" s="2">
        <v>16</v>
      </c>
      <c r="D23162" s="2">
        <v>1</v>
      </c>
      <c r="E23162">
        <v>37</v>
      </c>
      <c r="F23162">
        <v>2</v>
      </c>
      <c r="G23162">
        <f t="shared" si="722"/>
        <v>21</v>
      </c>
      <c r="H23162">
        <f t="shared" si="723"/>
        <v>1</v>
      </c>
      <c r="I23162">
        <v>18.5</v>
      </c>
      <c r="J23162">
        <v>16</v>
      </c>
      <c r="K23162">
        <v>21</v>
      </c>
    </row>
    <row r="23163" spans="1:11">
      <c r="A23163" s="1" t="s">
        <v>23161</v>
      </c>
      <c r="B23163" s="2">
        <v>8</v>
      </c>
      <c r="C23163" s="2">
        <v>0</v>
      </c>
      <c r="D23163" s="2">
        <v>55</v>
      </c>
      <c r="E23163">
        <v>1</v>
      </c>
      <c r="F23163">
        <v>94</v>
      </c>
      <c r="G23163">
        <f t="shared" si="722"/>
        <v>1</v>
      </c>
      <c r="H23163">
        <f t="shared" si="723"/>
        <v>39</v>
      </c>
      <c r="I23163">
        <v>1.0638297872340425E-2</v>
      </c>
      <c r="J23163">
        <v>0</v>
      </c>
      <c r="K23163">
        <v>2.564102564102564E-2</v>
      </c>
    </row>
    <row r="23164" spans="1:11">
      <c r="A23164" s="1" t="s">
        <v>23162</v>
      </c>
      <c r="B23164" s="2">
        <v>3</v>
      </c>
      <c r="C23164" s="2">
        <v>0</v>
      </c>
      <c r="D23164" s="2">
        <v>11</v>
      </c>
      <c r="E23164">
        <v>0</v>
      </c>
      <c r="F23164">
        <v>19</v>
      </c>
      <c r="G23164">
        <f t="shared" si="722"/>
        <v>0</v>
      </c>
      <c r="H23164">
        <f t="shared" si="723"/>
        <v>8</v>
      </c>
      <c r="I23164">
        <v>0</v>
      </c>
      <c r="J23164">
        <v>0</v>
      </c>
      <c r="K23164">
        <v>0</v>
      </c>
    </row>
    <row r="23165" spans="1:11">
      <c r="A23165" s="1" t="s">
        <v>23163</v>
      </c>
      <c r="B23165" s="2">
        <v>2</v>
      </c>
      <c r="C23165" s="2">
        <v>1</v>
      </c>
      <c r="D23165" s="2">
        <v>25</v>
      </c>
      <c r="E23165">
        <v>1</v>
      </c>
      <c r="F23165">
        <v>29</v>
      </c>
      <c r="G23165">
        <f t="shared" si="722"/>
        <v>0</v>
      </c>
      <c r="H23165">
        <f t="shared" si="723"/>
        <v>4</v>
      </c>
      <c r="I23165">
        <v>3.4482758620689655E-2</v>
      </c>
      <c r="J23165">
        <v>0.04</v>
      </c>
      <c r="K23165">
        <v>0</v>
      </c>
    </row>
    <row r="23166" spans="1:11">
      <c r="A23166" s="1" t="s">
        <v>23164</v>
      </c>
      <c r="B23166" s="2">
        <v>7</v>
      </c>
      <c r="C23166" s="2">
        <v>2</v>
      </c>
      <c r="D23166" s="2">
        <v>1</v>
      </c>
      <c r="E23166">
        <v>44</v>
      </c>
      <c r="F23166">
        <v>21</v>
      </c>
      <c r="G23166">
        <f t="shared" si="722"/>
        <v>42</v>
      </c>
      <c r="H23166">
        <f t="shared" si="723"/>
        <v>20</v>
      </c>
      <c r="I23166">
        <v>2.0952380952380953</v>
      </c>
      <c r="J23166">
        <v>2</v>
      </c>
      <c r="K23166">
        <v>2.1</v>
      </c>
    </row>
    <row r="23167" spans="1:11">
      <c r="A23167" s="1" t="s">
        <v>23165</v>
      </c>
      <c r="B23167" s="2">
        <v>2</v>
      </c>
      <c r="C23167" s="2">
        <v>0</v>
      </c>
      <c r="D23167" s="2">
        <v>0</v>
      </c>
      <c r="E23167">
        <v>0</v>
      </c>
      <c r="F23167">
        <v>1</v>
      </c>
      <c r="G23167">
        <f t="shared" si="722"/>
        <v>0</v>
      </c>
      <c r="H23167">
        <f t="shared" si="723"/>
        <v>1</v>
      </c>
      <c r="I23167">
        <v>0</v>
      </c>
      <c r="J23167" t="s">
        <v>28038</v>
      </c>
      <c r="K23167">
        <v>0</v>
      </c>
    </row>
    <row r="23168" spans="1:11">
      <c r="A23168" s="1" t="s">
        <v>23166</v>
      </c>
      <c r="B23168" s="2">
        <v>5</v>
      </c>
      <c r="C23168" s="2">
        <v>8</v>
      </c>
      <c r="D23168" s="2">
        <v>5</v>
      </c>
      <c r="E23168">
        <v>30</v>
      </c>
      <c r="F23168">
        <v>32</v>
      </c>
      <c r="G23168">
        <f t="shared" si="722"/>
        <v>22</v>
      </c>
      <c r="H23168">
        <f t="shared" si="723"/>
        <v>27</v>
      </c>
      <c r="I23168">
        <v>0.9375</v>
      </c>
      <c r="J23168">
        <v>1.6</v>
      </c>
      <c r="K23168">
        <v>0.81481481481481477</v>
      </c>
    </row>
    <row r="23169" spans="1:11">
      <c r="A23169" s="1" t="s">
        <v>23167</v>
      </c>
      <c r="B23169" s="2">
        <v>3</v>
      </c>
      <c r="C23169" s="2">
        <v>0</v>
      </c>
      <c r="D23169" s="2">
        <v>0</v>
      </c>
      <c r="E23169">
        <v>0</v>
      </c>
      <c r="F23169">
        <v>3</v>
      </c>
      <c r="G23169">
        <f t="shared" si="722"/>
        <v>0</v>
      </c>
      <c r="H23169">
        <f t="shared" si="723"/>
        <v>3</v>
      </c>
      <c r="I23169">
        <v>0</v>
      </c>
      <c r="J23169" t="s">
        <v>28038</v>
      </c>
      <c r="K23169">
        <v>0</v>
      </c>
    </row>
    <row r="23170" spans="1:11">
      <c r="A23170" s="1" t="s">
        <v>23168</v>
      </c>
      <c r="B23170" s="2">
        <v>3</v>
      </c>
      <c r="C23170" s="2">
        <v>0</v>
      </c>
      <c r="D23170" s="2">
        <v>13</v>
      </c>
      <c r="E23170">
        <v>0</v>
      </c>
      <c r="F23170">
        <v>15</v>
      </c>
      <c r="G23170">
        <f t="shared" si="722"/>
        <v>0</v>
      </c>
      <c r="H23170">
        <f t="shared" si="723"/>
        <v>2</v>
      </c>
      <c r="I23170">
        <v>0</v>
      </c>
      <c r="J23170">
        <v>0</v>
      </c>
      <c r="K23170">
        <v>0</v>
      </c>
    </row>
    <row r="23171" spans="1:11">
      <c r="A23171" s="1" t="s">
        <v>23169</v>
      </c>
      <c r="B23171" s="2">
        <v>3</v>
      </c>
      <c r="C23171" s="2">
        <v>1</v>
      </c>
      <c r="D23171" s="2">
        <v>1</v>
      </c>
      <c r="E23171">
        <v>11</v>
      </c>
      <c r="F23171">
        <v>15</v>
      </c>
      <c r="G23171">
        <f t="shared" ref="G23171:G23234" si="724">E23171-C23171</f>
        <v>10</v>
      </c>
      <c r="H23171">
        <f t="shared" ref="H23171:H23234" si="725">F23171-D23171</f>
        <v>14</v>
      </c>
      <c r="I23171">
        <v>0.73333333333333328</v>
      </c>
      <c r="J23171">
        <v>1</v>
      </c>
      <c r="K23171">
        <v>0.7142857142857143</v>
      </c>
    </row>
    <row r="23172" spans="1:11">
      <c r="A23172" s="1" t="s">
        <v>23170</v>
      </c>
      <c r="B23172" s="2">
        <v>3</v>
      </c>
      <c r="C23172" s="2">
        <v>0</v>
      </c>
      <c r="D23172" s="2">
        <v>13</v>
      </c>
      <c r="E23172">
        <v>33</v>
      </c>
      <c r="F23172">
        <v>146</v>
      </c>
      <c r="G23172">
        <f t="shared" si="724"/>
        <v>33</v>
      </c>
      <c r="H23172">
        <f t="shared" si="725"/>
        <v>133</v>
      </c>
      <c r="I23172">
        <v>0.22602739726027396</v>
      </c>
      <c r="J23172">
        <v>0</v>
      </c>
      <c r="K23172">
        <v>0.24812030075187969</v>
      </c>
    </row>
    <row r="23173" spans="1:11">
      <c r="A23173" s="1" t="s">
        <v>23171</v>
      </c>
      <c r="B23173" s="2">
        <v>1</v>
      </c>
      <c r="C23173" s="2">
        <v>0</v>
      </c>
      <c r="D23173" s="2">
        <v>9</v>
      </c>
      <c r="E23173">
        <v>0</v>
      </c>
      <c r="F23173">
        <v>9</v>
      </c>
      <c r="G23173">
        <f t="shared" si="724"/>
        <v>0</v>
      </c>
      <c r="H23173">
        <f t="shared" si="725"/>
        <v>0</v>
      </c>
      <c r="I23173">
        <v>0</v>
      </c>
      <c r="J23173">
        <v>0</v>
      </c>
      <c r="K23173" t="s">
        <v>28038</v>
      </c>
    </row>
    <row r="23174" spans="1:11">
      <c r="A23174" s="1" t="s">
        <v>23172</v>
      </c>
      <c r="B23174" s="2">
        <v>4</v>
      </c>
      <c r="C23174" s="2">
        <v>0</v>
      </c>
      <c r="D23174" s="2">
        <v>6</v>
      </c>
      <c r="E23174">
        <v>1</v>
      </c>
      <c r="F23174">
        <v>99</v>
      </c>
      <c r="G23174">
        <f t="shared" si="724"/>
        <v>1</v>
      </c>
      <c r="H23174">
        <f t="shared" si="725"/>
        <v>93</v>
      </c>
      <c r="I23174">
        <v>1.0101010101010102E-2</v>
      </c>
      <c r="J23174">
        <v>0</v>
      </c>
      <c r="K23174">
        <v>1.0752688172043012E-2</v>
      </c>
    </row>
    <row r="23175" spans="1:11">
      <c r="A23175" s="1" t="s">
        <v>23173</v>
      </c>
      <c r="B23175" s="2">
        <v>4</v>
      </c>
      <c r="C23175" s="2">
        <v>1</v>
      </c>
      <c r="D23175" s="2">
        <v>8</v>
      </c>
      <c r="E23175">
        <v>59</v>
      </c>
      <c r="F23175">
        <v>87</v>
      </c>
      <c r="G23175">
        <f t="shared" si="724"/>
        <v>58</v>
      </c>
      <c r="H23175">
        <f t="shared" si="725"/>
        <v>79</v>
      </c>
      <c r="I23175">
        <v>0.67816091954022983</v>
      </c>
      <c r="J23175">
        <v>0.125</v>
      </c>
      <c r="K23175">
        <v>0.73417721518987344</v>
      </c>
    </row>
    <row r="23176" spans="1:11">
      <c r="A23176" s="1" t="s">
        <v>23174</v>
      </c>
      <c r="B23176" s="2">
        <v>5</v>
      </c>
      <c r="C23176" s="2">
        <v>1</v>
      </c>
      <c r="D23176" s="2">
        <v>8</v>
      </c>
      <c r="E23176">
        <v>60</v>
      </c>
      <c r="F23176">
        <v>177</v>
      </c>
      <c r="G23176">
        <f t="shared" si="724"/>
        <v>59</v>
      </c>
      <c r="H23176">
        <f t="shared" si="725"/>
        <v>169</v>
      </c>
      <c r="I23176">
        <v>0.33898305084745761</v>
      </c>
      <c r="J23176">
        <v>0.125</v>
      </c>
      <c r="K23176">
        <v>0.34911242603550297</v>
      </c>
    </row>
    <row r="23177" spans="1:11">
      <c r="A23177" s="1" t="s">
        <v>23175</v>
      </c>
      <c r="B23177" s="2">
        <v>19</v>
      </c>
      <c r="C23177" s="2">
        <v>22</v>
      </c>
      <c r="D23177" s="2">
        <v>3</v>
      </c>
      <c r="E23177">
        <v>130</v>
      </c>
      <c r="F23177">
        <v>31</v>
      </c>
      <c r="G23177">
        <f t="shared" si="724"/>
        <v>108</v>
      </c>
      <c r="H23177">
        <f t="shared" si="725"/>
        <v>28</v>
      </c>
      <c r="I23177">
        <v>4.193548387096774</v>
      </c>
      <c r="J23177">
        <v>7.333333333333333</v>
      </c>
      <c r="K23177">
        <v>3.8571428571428572</v>
      </c>
    </row>
    <row r="23178" spans="1:11">
      <c r="A23178" s="1" t="s">
        <v>23176</v>
      </c>
      <c r="B23178" s="2">
        <v>11</v>
      </c>
      <c r="C23178" s="2">
        <v>3</v>
      </c>
      <c r="D23178" s="2">
        <v>37</v>
      </c>
      <c r="E23178">
        <v>5</v>
      </c>
      <c r="F23178">
        <v>133</v>
      </c>
      <c r="G23178">
        <f t="shared" si="724"/>
        <v>2</v>
      </c>
      <c r="H23178">
        <f t="shared" si="725"/>
        <v>96</v>
      </c>
      <c r="I23178">
        <v>3.7593984962406013E-2</v>
      </c>
      <c r="J23178">
        <v>8.1081081081081086E-2</v>
      </c>
      <c r="K23178">
        <v>2.0833333333333332E-2</v>
      </c>
    </row>
    <row r="23179" spans="1:11">
      <c r="A23179" s="1" t="s">
        <v>23177</v>
      </c>
      <c r="B23179" s="2">
        <v>3</v>
      </c>
      <c r="C23179" s="2">
        <v>1</v>
      </c>
      <c r="D23179" s="2">
        <v>39</v>
      </c>
      <c r="E23179">
        <v>3</v>
      </c>
      <c r="F23179">
        <v>90</v>
      </c>
      <c r="G23179">
        <f t="shared" si="724"/>
        <v>2</v>
      </c>
      <c r="H23179">
        <f t="shared" si="725"/>
        <v>51</v>
      </c>
      <c r="I23179">
        <v>3.3333333333333333E-2</v>
      </c>
      <c r="J23179">
        <v>2.564102564102564E-2</v>
      </c>
      <c r="K23179">
        <v>3.9215686274509803E-2</v>
      </c>
    </row>
    <row r="23180" spans="1:11">
      <c r="A23180" s="1" t="s">
        <v>23178</v>
      </c>
      <c r="B23180" s="2">
        <v>16</v>
      </c>
      <c r="C23180" s="2">
        <v>5</v>
      </c>
      <c r="D23180" s="2">
        <v>116</v>
      </c>
      <c r="E23180">
        <v>6</v>
      </c>
      <c r="F23180">
        <v>229</v>
      </c>
      <c r="G23180">
        <f t="shared" si="724"/>
        <v>1</v>
      </c>
      <c r="H23180">
        <f t="shared" si="725"/>
        <v>113</v>
      </c>
      <c r="I23180">
        <v>2.6200873362445413E-2</v>
      </c>
      <c r="J23180">
        <v>4.3103448275862072E-2</v>
      </c>
      <c r="K23180">
        <v>8.8495575221238937E-3</v>
      </c>
    </row>
    <row r="23181" spans="1:11">
      <c r="A23181" s="1" t="s">
        <v>23179</v>
      </c>
      <c r="B23181" s="2">
        <v>10</v>
      </c>
      <c r="C23181" s="2">
        <v>27</v>
      </c>
      <c r="D23181" s="2">
        <v>0</v>
      </c>
      <c r="E23181">
        <v>41</v>
      </c>
      <c r="F23181">
        <v>2</v>
      </c>
      <c r="G23181">
        <f t="shared" si="724"/>
        <v>14</v>
      </c>
      <c r="H23181">
        <f t="shared" si="725"/>
        <v>2</v>
      </c>
      <c r="I23181">
        <v>20.5</v>
      </c>
      <c r="J23181" t="s">
        <v>28038</v>
      </c>
      <c r="K23181">
        <v>7</v>
      </c>
    </row>
    <row r="23182" spans="1:11">
      <c r="A23182" s="1" t="s">
        <v>23180</v>
      </c>
      <c r="B23182" s="2">
        <v>1</v>
      </c>
      <c r="C23182" s="2">
        <v>5</v>
      </c>
      <c r="D23182" s="2">
        <v>68</v>
      </c>
      <c r="E23182">
        <v>5</v>
      </c>
      <c r="F23182">
        <v>68</v>
      </c>
      <c r="G23182">
        <f t="shared" si="724"/>
        <v>0</v>
      </c>
      <c r="H23182">
        <f t="shared" si="725"/>
        <v>0</v>
      </c>
      <c r="I23182">
        <v>7.3529411764705885E-2</v>
      </c>
      <c r="J23182">
        <v>7.3529411764705885E-2</v>
      </c>
      <c r="K23182" t="s">
        <v>28038</v>
      </c>
    </row>
    <row r="23183" spans="1:11">
      <c r="A23183" s="1" t="s">
        <v>23181</v>
      </c>
      <c r="B23183" s="2">
        <v>28</v>
      </c>
      <c r="C23183" s="2">
        <v>83</v>
      </c>
      <c r="D23183" s="2">
        <v>2</v>
      </c>
      <c r="E23183">
        <v>294</v>
      </c>
      <c r="F23183">
        <v>40</v>
      </c>
      <c r="G23183">
        <f t="shared" si="724"/>
        <v>211</v>
      </c>
      <c r="H23183">
        <f t="shared" si="725"/>
        <v>38</v>
      </c>
      <c r="I23183">
        <v>7.35</v>
      </c>
      <c r="J23183">
        <v>41.5</v>
      </c>
      <c r="K23183">
        <v>5.5526315789473681</v>
      </c>
    </row>
    <row r="23184" spans="1:11">
      <c r="A23184" s="1" t="s">
        <v>23182</v>
      </c>
      <c r="B23184" s="2">
        <v>3</v>
      </c>
      <c r="C23184" s="2">
        <v>1</v>
      </c>
      <c r="D23184" s="2">
        <v>0</v>
      </c>
      <c r="E23184">
        <v>14</v>
      </c>
      <c r="F23184">
        <v>11</v>
      </c>
      <c r="G23184">
        <f t="shared" si="724"/>
        <v>13</v>
      </c>
      <c r="H23184">
        <f t="shared" si="725"/>
        <v>11</v>
      </c>
      <c r="I23184">
        <v>1.2727272727272727</v>
      </c>
      <c r="J23184" t="s">
        <v>28038</v>
      </c>
      <c r="K23184">
        <v>1.1818181818181819</v>
      </c>
    </row>
    <row r="23185" spans="1:11">
      <c r="A23185" s="1" t="s">
        <v>23183</v>
      </c>
      <c r="B23185" s="2">
        <v>17</v>
      </c>
      <c r="C23185" s="2">
        <v>40</v>
      </c>
      <c r="D23185" s="2">
        <v>6</v>
      </c>
      <c r="E23185">
        <v>92</v>
      </c>
      <c r="F23185">
        <v>11</v>
      </c>
      <c r="G23185">
        <f t="shared" si="724"/>
        <v>52</v>
      </c>
      <c r="H23185">
        <f t="shared" si="725"/>
        <v>5</v>
      </c>
      <c r="I23185">
        <v>8.3636363636363633</v>
      </c>
      <c r="J23185">
        <v>6.666666666666667</v>
      </c>
      <c r="K23185">
        <v>10.4</v>
      </c>
    </row>
    <row r="23186" spans="1:11">
      <c r="A23186" s="1" t="s">
        <v>23184</v>
      </c>
      <c r="B23186" s="2">
        <v>8</v>
      </c>
      <c r="C23186" s="2">
        <v>26</v>
      </c>
      <c r="D23186" s="2">
        <v>1</v>
      </c>
      <c r="E23186">
        <v>40</v>
      </c>
      <c r="F23186">
        <v>4</v>
      </c>
      <c r="G23186">
        <f t="shared" si="724"/>
        <v>14</v>
      </c>
      <c r="H23186">
        <f t="shared" si="725"/>
        <v>3</v>
      </c>
      <c r="I23186">
        <v>10</v>
      </c>
      <c r="J23186">
        <v>26</v>
      </c>
      <c r="K23186">
        <v>4.666666666666667</v>
      </c>
    </row>
    <row r="23187" spans="1:11">
      <c r="A23187" s="1" t="s">
        <v>23185</v>
      </c>
      <c r="B23187" s="2">
        <v>10</v>
      </c>
      <c r="C23187" s="2">
        <v>41</v>
      </c>
      <c r="D23187" s="2">
        <v>1</v>
      </c>
      <c r="E23187">
        <v>99</v>
      </c>
      <c r="F23187">
        <v>14</v>
      </c>
      <c r="G23187">
        <f t="shared" si="724"/>
        <v>58</v>
      </c>
      <c r="H23187">
        <f t="shared" si="725"/>
        <v>13</v>
      </c>
      <c r="I23187">
        <v>7.0714285714285712</v>
      </c>
      <c r="J23187">
        <v>41</v>
      </c>
      <c r="K23187">
        <v>4.4615384615384617</v>
      </c>
    </row>
    <row r="23188" spans="1:11">
      <c r="A23188" s="1" t="s">
        <v>23186</v>
      </c>
      <c r="B23188" s="2">
        <v>12</v>
      </c>
      <c r="C23188" s="2">
        <v>36</v>
      </c>
      <c r="D23188" s="2">
        <v>0</v>
      </c>
      <c r="E23188">
        <v>110</v>
      </c>
      <c r="F23188">
        <v>33</v>
      </c>
      <c r="G23188">
        <f t="shared" si="724"/>
        <v>74</v>
      </c>
      <c r="H23188">
        <f t="shared" si="725"/>
        <v>33</v>
      </c>
      <c r="I23188">
        <v>3.3333333333333335</v>
      </c>
      <c r="J23188" t="s">
        <v>28038</v>
      </c>
      <c r="K23188">
        <v>2.2424242424242422</v>
      </c>
    </row>
    <row r="23189" spans="1:11">
      <c r="A23189" s="1" t="s">
        <v>23187</v>
      </c>
      <c r="B23189" s="2">
        <v>1</v>
      </c>
      <c r="C23189" s="2">
        <v>1</v>
      </c>
      <c r="D23189" s="2">
        <v>14</v>
      </c>
      <c r="E23189">
        <v>1</v>
      </c>
      <c r="F23189">
        <v>14</v>
      </c>
      <c r="G23189">
        <f t="shared" si="724"/>
        <v>0</v>
      </c>
      <c r="H23189">
        <f t="shared" si="725"/>
        <v>0</v>
      </c>
      <c r="I23189">
        <v>7.1428571428571425E-2</v>
      </c>
      <c r="J23189">
        <v>7.1428571428571425E-2</v>
      </c>
      <c r="K23189" t="s">
        <v>28038</v>
      </c>
    </row>
    <row r="23190" spans="1:11">
      <c r="A23190" s="1" t="s">
        <v>23188</v>
      </c>
      <c r="B23190" s="2">
        <v>15</v>
      </c>
      <c r="C23190" s="2">
        <v>4</v>
      </c>
      <c r="D23190" s="2">
        <v>60</v>
      </c>
      <c r="E23190">
        <v>18</v>
      </c>
      <c r="F23190">
        <v>516</v>
      </c>
      <c r="G23190">
        <f t="shared" si="724"/>
        <v>14</v>
      </c>
      <c r="H23190">
        <f t="shared" si="725"/>
        <v>456</v>
      </c>
      <c r="I23190">
        <v>3.4883720930232558E-2</v>
      </c>
      <c r="J23190">
        <v>6.6666666666666666E-2</v>
      </c>
      <c r="K23190">
        <v>3.0701754385964911E-2</v>
      </c>
    </row>
    <row r="23191" spans="1:11">
      <c r="A23191" s="1" t="s">
        <v>23189</v>
      </c>
      <c r="B23191" s="2">
        <v>11</v>
      </c>
      <c r="C23191" s="2">
        <v>0</v>
      </c>
      <c r="D23191" s="2">
        <v>53</v>
      </c>
      <c r="E23191">
        <v>10</v>
      </c>
      <c r="F23191">
        <v>105</v>
      </c>
      <c r="G23191">
        <f t="shared" si="724"/>
        <v>10</v>
      </c>
      <c r="H23191">
        <f t="shared" si="725"/>
        <v>52</v>
      </c>
      <c r="I23191">
        <v>9.5238095238095233E-2</v>
      </c>
      <c r="J23191">
        <v>0</v>
      </c>
      <c r="K23191">
        <v>0.19230769230769232</v>
      </c>
    </row>
    <row r="23192" spans="1:11">
      <c r="A23192" s="1" t="s">
        <v>23190</v>
      </c>
      <c r="B23192" s="2">
        <v>9</v>
      </c>
      <c r="C23192" s="2">
        <v>11</v>
      </c>
      <c r="D23192" s="2">
        <v>0</v>
      </c>
      <c r="E23192">
        <v>14</v>
      </c>
      <c r="F23192">
        <v>0</v>
      </c>
      <c r="G23192">
        <f t="shared" si="724"/>
        <v>3</v>
      </c>
      <c r="H23192">
        <f t="shared" si="725"/>
        <v>0</v>
      </c>
      <c r="I23192" t="s">
        <v>28038</v>
      </c>
      <c r="J23192" t="s">
        <v>28038</v>
      </c>
      <c r="K23192" t="s">
        <v>28038</v>
      </c>
    </row>
    <row r="23193" spans="1:11">
      <c r="A23193" s="1" t="s">
        <v>23191</v>
      </c>
      <c r="B23193" s="2">
        <v>10</v>
      </c>
      <c r="C23193" s="2">
        <v>8</v>
      </c>
      <c r="D23193" s="2">
        <v>2</v>
      </c>
      <c r="E23193">
        <v>15</v>
      </c>
      <c r="F23193">
        <v>2</v>
      </c>
      <c r="G23193">
        <f t="shared" si="724"/>
        <v>7</v>
      </c>
      <c r="H23193">
        <f t="shared" si="725"/>
        <v>0</v>
      </c>
      <c r="I23193">
        <v>7.5</v>
      </c>
      <c r="J23193">
        <v>4</v>
      </c>
      <c r="K23193" t="s">
        <v>28038</v>
      </c>
    </row>
    <row r="23194" spans="1:11">
      <c r="A23194" s="1" t="s">
        <v>23192</v>
      </c>
      <c r="B23194" s="2">
        <v>4</v>
      </c>
      <c r="C23194" s="2">
        <v>1</v>
      </c>
      <c r="D23194" s="2">
        <v>0</v>
      </c>
      <c r="E23194">
        <v>1</v>
      </c>
      <c r="F23194">
        <v>0</v>
      </c>
      <c r="G23194">
        <f t="shared" si="724"/>
        <v>0</v>
      </c>
      <c r="H23194">
        <f t="shared" si="725"/>
        <v>0</v>
      </c>
      <c r="I23194" t="s">
        <v>28038</v>
      </c>
      <c r="J23194" t="s">
        <v>28038</v>
      </c>
      <c r="K23194" t="s">
        <v>28038</v>
      </c>
    </row>
    <row r="23195" spans="1:11">
      <c r="A23195" s="1" t="s">
        <v>23193</v>
      </c>
      <c r="B23195" s="2">
        <v>4</v>
      </c>
      <c r="C23195" s="2">
        <v>0</v>
      </c>
      <c r="D23195" s="2">
        <v>0</v>
      </c>
      <c r="E23195">
        <v>0</v>
      </c>
      <c r="F23195">
        <v>0</v>
      </c>
      <c r="G23195">
        <f t="shared" si="724"/>
        <v>0</v>
      </c>
      <c r="H23195">
        <f t="shared" si="725"/>
        <v>0</v>
      </c>
      <c r="I23195" t="s">
        <v>28038</v>
      </c>
      <c r="J23195" t="s">
        <v>28038</v>
      </c>
      <c r="K23195" t="s">
        <v>28038</v>
      </c>
    </row>
    <row r="23196" spans="1:11">
      <c r="A23196" s="1" t="s">
        <v>23194</v>
      </c>
      <c r="B23196" s="2">
        <v>2</v>
      </c>
      <c r="C23196" s="2">
        <v>3</v>
      </c>
      <c r="D23196" s="2">
        <v>63</v>
      </c>
      <c r="E23196">
        <v>3</v>
      </c>
      <c r="F23196">
        <v>89</v>
      </c>
      <c r="G23196">
        <f t="shared" si="724"/>
        <v>0</v>
      </c>
      <c r="H23196">
        <f t="shared" si="725"/>
        <v>26</v>
      </c>
      <c r="I23196">
        <v>3.3707865168539325E-2</v>
      </c>
      <c r="J23196">
        <v>4.7619047619047616E-2</v>
      </c>
      <c r="K23196">
        <v>0</v>
      </c>
    </row>
    <row r="23197" spans="1:11">
      <c r="A23197" s="1" t="s">
        <v>23195</v>
      </c>
      <c r="B23197" s="2">
        <v>1</v>
      </c>
      <c r="C23197" s="2">
        <v>1</v>
      </c>
      <c r="D23197" s="2">
        <v>7</v>
      </c>
      <c r="E23197">
        <v>1</v>
      </c>
      <c r="F23197">
        <v>7</v>
      </c>
      <c r="G23197">
        <f t="shared" si="724"/>
        <v>0</v>
      </c>
      <c r="H23197">
        <f t="shared" si="725"/>
        <v>0</v>
      </c>
      <c r="I23197">
        <v>0.14285714285714285</v>
      </c>
      <c r="J23197">
        <v>0.14285714285714285</v>
      </c>
      <c r="K23197" t="s">
        <v>28038</v>
      </c>
    </row>
    <row r="23198" spans="1:11">
      <c r="A23198" s="1" t="s">
        <v>23196</v>
      </c>
      <c r="B23198" s="2">
        <v>3</v>
      </c>
      <c r="C23198" s="2">
        <v>2</v>
      </c>
      <c r="D23198" s="2">
        <v>59</v>
      </c>
      <c r="E23198">
        <v>7</v>
      </c>
      <c r="F23198">
        <v>161</v>
      </c>
      <c r="G23198">
        <f t="shared" si="724"/>
        <v>5</v>
      </c>
      <c r="H23198">
        <f t="shared" si="725"/>
        <v>102</v>
      </c>
      <c r="I23198">
        <v>4.3478260869565216E-2</v>
      </c>
      <c r="J23198">
        <v>3.3898305084745763E-2</v>
      </c>
      <c r="K23198">
        <v>4.9019607843137254E-2</v>
      </c>
    </row>
    <row r="23199" spans="1:11">
      <c r="A23199" s="1" t="s">
        <v>23197</v>
      </c>
      <c r="B23199" s="2">
        <v>2</v>
      </c>
      <c r="C23199" s="2">
        <v>3</v>
      </c>
      <c r="D23199" s="2">
        <v>30</v>
      </c>
      <c r="E23199">
        <v>5</v>
      </c>
      <c r="F23199">
        <v>62</v>
      </c>
      <c r="G23199">
        <f t="shared" si="724"/>
        <v>2</v>
      </c>
      <c r="H23199">
        <f t="shared" si="725"/>
        <v>32</v>
      </c>
      <c r="I23199">
        <v>8.0645161290322578E-2</v>
      </c>
      <c r="J23199">
        <v>0.1</v>
      </c>
      <c r="K23199">
        <v>6.25E-2</v>
      </c>
    </row>
    <row r="23200" spans="1:11">
      <c r="A23200" s="1" t="s">
        <v>23198</v>
      </c>
      <c r="B23200" s="2">
        <v>21</v>
      </c>
      <c r="C23200" s="2">
        <v>6</v>
      </c>
      <c r="D23200" s="2">
        <v>148</v>
      </c>
      <c r="E23200">
        <v>20</v>
      </c>
      <c r="F23200">
        <v>404</v>
      </c>
      <c r="G23200">
        <f t="shared" si="724"/>
        <v>14</v>
      </c>
      <c r="H23200">
        <f t="shared" si="725"/>
        <v>256</v>
      </c>
      <c r="I23200">
        <v>4.9504950495049507E-2</v>
      </c>
      <c r="J23200">
        <v>4.0540540540540543E-2</v>
      </c>
      <c r="K23200">
        <v>5.46875E-2</v>
      </c>
    </row>
    <row r="23201" spans="1:11">
      <c r="A23201" s="1" t="s">
        <v>23199</v>
      </c>
      <c r="B23201" s="2">
        <v>5</v>
      </c>
      <c r="C23201" s="2">
        <v>2</v>
      </c>
      <c r="D23201" s="2">
        <v>65</v>
      </c>
      <c r="E23201">
        <v>3</v>
      </c>
      <c r="F23201">
        <v>81</v>
      </c>
      <c r="G23201">
        <f t="shared" si="724"/>
        <v>1</v>
      </c>
      <c r="H23201">
        <f t="shared" si="725"/>
        <v>16</v>
      </c>
      <c r="I23201">
        <v>3.7037037037037035E-2</v>
      </c>
      <c r="J23201">
        <v>3.0769230769230771E-2</v>
      </c>
      <c r="K23201">
        <v>6.25E-2</v>
      </c>
    </row>
    <row r="23202" spans="1:11">
      <c r="A23202" s="1" t="s">
        <v>23200</v>
      </c>
      <c r="B23202" s="2">
        <v>5</v>
      </c>
      <c r="C23202" s="2">
        <v>0</v>
      </c>
      <c r="D23202" s="2">
        <v>19</v>
      </c>
      <c r="E23202">
        <v>3</v>
      </c>
      <c r="F23202">
        <v>37</v>
      </c>
      <c r="G23202">
        <f t="shared" si="724"/>
        <v>3</v>
      </c>
      <c r="H23202">
        <f t="shared" si="725"/>
        <v>18</v>
      </c>
      <c r="I23202">
        <v>8.1081081081081086E-2</v>
      </c>
      <c r="J23202">
        <v>0</v>
      </c>
      <c r="K23202">
        <v>0.16666666666666666</v>
      </c>
    </row>
    <row r="23203" spans="1:11">
      <c r="A23203" s="1" t="s">
        <v>23201</v>
      </c>
      <c r="B23203" s="2">
        <v>1</v>
      </c>
      <c r="C23203" s="2">
        <v>0</v>
      </c>
      <c r="D23203" s="2">
        <v>6</v>
      </c>
      <c r="E23203">
        <v>0</v>
      </c>
      <c r="F23203">
        <v>6</v>
      </c>
      <c r="G23203">
        <f t="shared" si="724"/>
        <v>0</v>
      </c>
      <c r="H23203">
        <f t="shared" si="725"/>
        <v>0</v>
      </c>
      <c r="I23203">
        <v>0</v>
      </c>
      <c r="J23203">
        <v>0</v>
      </c>
      <c r="K23203" t="s">
        <v>28038</v>
      </c>
    </row>
    <row r="23204" spans="1:11">
      <c r="A23204" s="1" t="s">
        <v>23202</v>
      </c>
      <c r="B23204" s="2">
        <v>4</v>
      </c>
      <c r="C23204" s="2">
        <v>0</v>
      </c>
      <c r="D23204" s="2">
        <v>19</v>
      </c>
      <c r="E23204">
        <v>15</v>
      </c>
      <c r="F23204">
        <v>456</v>
      </c>
      <c r="G23204">
        <f t="shared" si="724"/>
        <v>15</v>
      </c>
      <c r="H23204">
        <f t="shared" si="725"/>
        <v>437</v>
      </c>
      <c r="I23204">
        <v>3.2894736842105261E-2</v>
      </c>
      <c r="J23204">
        <v>0</v>
      </c>
      <c r="K23204">
        <v>3.4324942791762014E-2</v>
      </c>
    </row>
    <row r="23205" spans="1:11">
      <c r="A23205" s="1" t="s">
        <v>23203</v>
      </c>
      <c r="B23205" s="2">
        <v>1</v>
      </c>
      <c r="C23205" s="2">
        <v>0</v>
      </c>
      <c r="D23205" s="2">
        <v>12</v>
      </c>
      <c r="E23205">
        <v>0</v>
      </c>
      <c r="F23205">
        <v>12</v>
      </c>
      <c r="G23205">
        <f t="shared" si="724"/>
        <v>0</v>
      </c>
      <c r="H23205">
        <f t="shared" si="725"/>
        <v>0</v>
      </c>
      <c r="I23205">
        <v>0</v>
      </c>
      <c r="J23205">
        <v>0</v>
      </c>
      <c r="K23205" t="s">
        <v>28038</v>
      </c>
    </row>
    <row r="23206" spans="1:11">
      <c r="A23206" s="1" t="s">
        <v>23204</v>
      </c>
      <c r="B23206" s="2">
        <v>9</v>
      </c>
      <c r="C23206" s="2">
        <v>5</v>
      </c>
      <c r="D23206" s="2">
        <v>41</v>
      </c>
      <c r="E23206">
        <v>14</v>
      </c>
      <c r="F23206">
        <v>185</v>
      </c>
      <c r="G23206">
        <f t="shared" si="724"/>
        <v>9</v>
      </c>
      <c r="H23206">
        <f t="shared" si="725"/>
        <v>144</v>
      </c>
      <c r="I23206">
        <v>7.567567567567568E-2</v>
      </c>
      <c r="J23206">
        <v>0.12195121951219512</v>
      </c>
      <c r="K23206">
        <v>6.25E-2</v>
      </c>
    </row>
    <row r="23207" spans="1:11">
      <c r="A23207" s="1" t="s">
        <v>23205</v>
      </c>
      <c r="B23207" s="2">
        <v>2</v>
      </c>
      <c r="C23207" s="2">
        <v>1</v>
      </c>
      <c r="D23207" s="2">
        <v>33</v>
      </c>
      <c r="E23207">
        <v>1</v>
      </c>
      <c r="F23207">
        <v>49</v>
      </c>
      <c r="G23207">
        <f t="shared" si="724"/>
        <v>0</v>
      </c>
      <c r="H23207">
        <f t="shared" si="725"/>
        <v>16</v>
      </c>
      <c r="I23207">
        <v>2.0408163265306121E-2</v>
      </c>
      <c r="J23207">
        <v>3.0303030303030304E-2</v>
      </c>
      <c r="K23207">
        <v>0</v>
      </c>
    </row>
    <row r="23208" spans="1:11">
      <c r="A23208" s="1" t="s">
        <v>23206</v>
      </c>
      <c r="B23208" s="2">
        <v>2</v>
      </c>
      <c r="C23208" s="2">
        <v>1</v>
      </c>
      <c r="D23208" s="2">
        <v>17</v>
      </c>
      <c r="E23208">
        <v>2</v>
      </c>
      <c r="F23208">
        <v>23</v>
      </c>
      <c r="G23208">
        <f t="shared" si="724"/>
        <v>1</v>
      </c>
      <c r="H23208">
        <f t="shared" si="725"/>
        <v>6</v>
      </c>
      <c r="I23208">
        <v>8.6956521739130432E-2</v>
      </c>
      <c r="J23208">
        <v>5.8823529411764705E-2</v>
      </c>
      <c r="K23208">
        <v>0.16666666666666666</v>
      </c>
    </row>
    <row r="23209" spans="1:11">
      <c r="A23209" s="1" t="s">
        <v>23207</v>
      </c>
      <c r="B23209" s="2">
        <v>5</v>
      </c>
      <c r="C23209" s="2">
        <v>11</v>
      </c>
      <c r="D23209" s="2">
        <v>0</v>
      </c>
      <c r="E23209">
        <v>13</v>
      </c>
      <c r="F23209">
        <v>0</v>
      </c>
      <c r="G23209">
        <f t="shared" si="724"/>
        <v>2</v>
      </c>
      <c r="H23209">
        <f t="shared" si="725"/>
        <v>0</v>
      </c>
      <c r="I23209" t="s">
        <v>28038</v>
      </c>
      <c r="J23209" t="s">
        <v>28038</v>
      </c>
      <c r="K23209" t="s">
        <v>28038</v>
      </c>
    </row>
    <row r="23210" spans="1:11">
      <c r="A23210" s="1" t="s">
        <v>23208</v>
      </c>
      <c r="B23210" s="2">
        <v>25</v>
      </c>
      <c r="C23210" s="2">
        <v>58</v>
      </c>
      <c r="D23210" s="2">
        <v>1</v>
      </c>
      <c r="E23210">
        <v>75</v>
      </c>
      <c r="F23210">
        <v>3</v>
      </c>
      <c r="G23210">
        <f t="shared" si="724"/>
        <v>17</v>
      </c>
      <c r="H23210">
        <f t="shared" si="725"/>
        <v>2</v>
      </c>
      <c r="I23210">
        <v>25</v>
      </c>
      <c r="J23210">
        <v>58</v>
      </c>
      <c r="K23210">
        <v>8.5</v>
      </c>
    </row>
    <row r="23211" spans="1:11">
      <c r="A23211" s="1" t="s">
        <v>23209</v>
      </c>
      <c r="B23211" s="2">
        <v>1</v>
      </c>
      <c r="C23211" s="2">
        <v>0</v>
      </c>
      <c r="D23211" s="2">
        <v>3</v>
      </c>
      <c r="E23211">
        <v>0</v>
      </c>
      <c r="F23211">
        <v>3</v>
      </c>
      <c r="G23211">
        <f t="shared" si="724"/>
        <v>0</v>
      </c>
      <c r="H23211">
        <f t="shared" si="725"/>
        <v>0</v>
      </c>
      <c r="I23211">
        <v>0</v>
      </c>
      <c r="J23211">
        <v>0</v>
      </c>
      <c r="K23211" t="s">
        <v>28038</v>
      </c>
    </row>
    <row r="23212" spans="1:11">
      <c r="A23212" s="1" t="s">
        <v>23210</v>
      </c>
      <c r="B23212" s="2">
        <v>7</v>
      </c>
      <c r="C23212" s="2">
        <v>20</v>
      </c>
      <c r="D23212" s="2">
        <v>0</v>
      </c>
      <c r="E23212">
        <v>89</v>
      </c>
      <c r="F23212">
        <v>3</v>
      </c>
      <c r="G23212">
        <f t="shared" si="724"/>
        <v>69</v>
      </c>
      <c r="H23212">
        <f t="shared" si="725"/>
        <v>3</v>
      </c>
      <c r="I23212">
        <v>29.666666666666668</v>
      </c>
      <c r="J23212" t="s">
        <v>28038</v>
      </c>
      <c r="K23212">
        <v>23</v>
      </c>
    </row>
    <row r="23213" spans="1:11">
      <c r="A23213" s="1" t="s">
        <v>23211</v>
      </c>
      <c r="B23213" s="2">
        <v>4</v>
      </c>
      <c r="C23213" s="2">
        <v>2</v>
      </c>
      <c r="D23213" s="2">
        <v>0</v>
      </c>
      <c r="E23213">
        <v>24</v>
      </c>
      <c r="F23213">
        <v>7</v>
      </c>
      <c r="G23213">
        <f t="shared" si="724"/>
        <v>22</v>
      </c>
      <c r="H23213">
        <f t="shared" si="725"/>
        <v>7</v>
      </c>
      <c r="I23213">
        <v>3.4285714285714284</v>
      </c>
      <c r="J23213" t="s">
        <v>28038</v>
      </c>
      <c r="K23213">
        <v>3.1428571428571428</v>
      </c>
    </row>
    <row r="23214" spans="1:11">
      <c r="A23214" s="1" t="s">
        <v>23212</v>
      </c>
      <c r="B23214" s="2">
        <v>1</v>
      </c>
      <c r="C23214" s="2">
        <v>3</v>
      </c>
      <c r="D23214" s="2">
        <v>0</v>
      </c>
      <c r="E23214">
        <v>3</v>
      </c>
      <c r="F23214">
        <v>0</v>
      </c>
      <c r="G23214">
        <f t="shared" si="724"/>
        <v>0</v>
      </c>
      <c r="H23214">
        <f t="shared" si="725"/>
        <v>0</v>
      </c>
      <c r="I23214" t="s">
        <v>28038</v>
      </c>
      <c r="J23214" t="s">
        <v>28038</v>
      </c>
      <c r="K23214" t="s">
        <v>28038</v>
      </c>
    </row>
    <row r="23215" spans="1:11">
      <c r="A23215" s="1" t="s">
        <v>23213</v>
      </c>
      <c r="B23215" s="2">
        <v>2</v>
      </c>
      <c r="C23215" s="2">
        <v>2</v>
      </c>
      <c r="D23215" s="2">
        <v>0</v>
      </c>
      <c r="E23215">
        <v>2</v>
      </c>
      <c r="F23215">
        <v>0</v>
      </c>
      <c r="G23215">
        <f t="shared" si="724"/>
        <v>0</v>
      </c>
      <c r="H23215">
        <f t="shared" si="725"/>
        <v>0</v>
      </c>
      <c r="I23215" t="s">
        <v>28038</v>
      </c>
      <c r="J23215" t="s">
        <v>28038</v>
      </c>
      <c r="K23215" t="s">
        <v>28038</v>
      </c>
    </row>
    <row r="23216" spans="1:11">
      <c r="A23216" s="1" t="s">
        <v>23214</v>
      </c>
      <c r="B23216" s="2">
        <v>4</v>
      </c>
      <c r="C23216" s="2">
        <v>9</v>
      </c>
      <c r="D23216" s="2">
        <v>4</v>
      </c>
      <c r="E23216">
        <v>49</v>
      </c>
      <c r="F23216">
        <v>4</v>
      </c>
      <c r="G23216">
        <f t="shared" si="724"/>
        <v>40</v>
      </c>
      <c r="H23216">
        <f t="shared" si="725"/>
        <v>0</v>
      </c>
      <c r="I23216">
        <v>12.25</v>
      </c>
      <c r="J23216">
        <v>2.25</v>
      </c>
      <c r="K23216" t="s">
        <v>28038</v>
      </c>
    </row>
    <row r="23217" spans="1:11">
      <c r="A23217" s="1" t="s">
        <v>23215</v>
      </c>
      <c r="B23217" s="2">
        <v>1</v>
      </c>
      <c r="C23217" s="2">
        <v>12</v>
      </c>
      <c r="D23217" s="2">
        <v>9</v>
      </c>
      <c r="E23217">
        <v>12</v>
      </c>
      <c r="F23217">
        <v>9</v>
      </c>
      <c r="G23217">
        <f t="shared" si="724"/>
        <v>0</v>
      </c>
      <c r="H23217">
        <f t="shared" si="725"/>
        <v>0</v>
      </c>
      <c r="I23217">
        <v>1.3333333333333333</v>
      </c>
      <c r="J23217">
        <v>1.3333333333333333</v>
      </c>
      <c r="K23217" t="s">
        <v>28038</v>
      </c>
    </row>
    <row r="23218" spans="1:11">
      <c r="A23218" s="1" t="s">
        <v>23216</v>
      </c>
      <c r="B23218" s="2">
        <v>4</v>
      </c>
      <c r="C23218" s="2">
        <v>1</v>
      </c>
      <c r="D23218" s="2">
        <v>43</v>
      </c>
      <c r="E23218">
        <v>1</v>
      </c>
      <c r="F23218">
        <v>55</v>
      </c>
      <c r="G23218">
        <f t="shared" si="724"/>
        <v>0</v>
      </c>
      <c r="H23218">
        <f t="shared" si="725"/>
        <v>12</v>
      </c>
      <c r="I23218">
        <v>1.8181818181818181E-2</v>
      </c>
      <c r="J23218">
        <v>2.3255813953488372E-2</v>
      </c>
      <c r="K23218">
        <v>0</v>
      </c>
    </row>
    <row r="23219" spans="1:11">
      <c r="A23219" s="1" t="s">
        <v>23217</v>
      </c>
      <c r="B23219" s="2">
        <v>6</v>
      </c>
      <c r="C23219" s="2">
        <v>0</v>
      </c>
      <c r="D23219" s="2">
        <v>0</v>
      </c>
      <c r="E23219">
        <v>39</v>
      </c>
      <c r="F23219">
        <v>0</v>
      </c>
      <c r="G23219">
        <f t="shared" si="724"/>
        <v>39</v>
      </c>
      <c r="H23219">
        <f t="shared" si="725"/>
        <v>0</v>
      </c>
      <c r="I23219" t="s">
        <v>28038</v>
      </c>
      <c r="J23219" t="s">
        <v>28038</v>
      </c>
      <c r="K23219" t="s">
        <v>28038</v>
      </c>
    </row>
    <row r="23220" spans="1:11">
      <c r="A23220" s="1" t="s">
        <v>23218</v>
      </c>
      <c r="B23220" s="2">
        <v>5</v>
      </c>
      <c r="C23220" s="2">
        <v>3</v>
      </c>
      <c r="D23220" s="2">
        <v>5</v>
      </c>
      <c r="E23220">
        <v>88</v>
      </c>
      <c r="F23220">
        <v>6</v>
      </c>
      <c r="G23220">
        <f t="shared" si="724"/>
        <v>85</v>
      </c>
      <c r="H23220">
        <f t="shared" si="725"/>
        <v>1</v>
      </c>
      <c r="I23220">
        <v>14.666666666666666</v>
      </c>
      <c r="J23220">
        <v>0.6</v>
      </c>
      <c r="K23220">
        <v>85</v>
      </c>
    </row>
    <row r="23221" spans="1:11">
      <c r="A23221" s="1" t="s">
        <v>23219</v>
      </c>
      <c r="B23221" s="2">
        <v>11</v>
      </c>
      <c r="C23221" s="2">
        <v>3</v>
      </c>
      <c r="D23221" s="2">
        <v>47</v>
      </c>
      <c r="E23221">
        <v>8</v>
      </c>
      <c r="F23221">
        <v>90</v>
      </c>
      <c r="G23221">
        <f t="shared" si="724"/>
        <v>5</v>
      </c>
      <c r="H23221">
        <f t="shared" si="725"/>
        <v>43</v>
      </c>
      <c r="I23221">
        <v>8.8888888888888892E-2</v>
      </c>
      <c r="J23221">
        <v>6.3829787234042548E-2</v>
      </c>
      <c r="K23221">
        <v>0.11627906976744186</v>
      </c>
    </row>
    <row r="23222" spans="1:11">
      <c r="A23222" s="1" t="s">
        <v>23220</v>
      </c>
      <c r="B23222" s="2">
        <v>3</v>
      </c>
      <c r="C23222" s="2">
        <v>0</v>
      </c>
      <c r="D23222" s="2">
        <v>0</v>
      </c>
      <c r="E23222">
        <v>0</v>
      </c>
      <c r="F23222">
        <v>0</v>
      </c>
      <c r="G23222">
        <f t="shared" si="724"/>
        <v>0</v>
      </c>
      <c r="H23222">
        <f t="shared" si="725"/>
        <v>0</v>
      </c>
      <c r="I23222" t="s">
        <v>28038</v>
      </c>
      <c r="J23222" t="s">
        <v>28038</v>
      </c>
      <c r="K23222" t="s">
        <v>28038</v>
      </c>
    </row>
    <row r="23223" spans="1:11">
      <c r="A23223" s="1" t="s">
        <v>23221</v>
      </c>
      <c r="B23223" s="2">
        <v>3</v>
      </c>
      <c r="C23223" s="2">
        <v>4</v>
      </c>
      <c r="D23223" s="2">
        <v>45</v>
      </c>
      <c r="E23223">
        <v>15</v>
      </c>
      <c r="F23223">
        <v>88</v>
      </c>
      <c r="G23223">
        <f t="shared" si="724"/>
        <v>11</v>
      </c>
      <c r="H23223">
        <f t="shared" si="725"/>
        <v>43</v>
      </c>
      <c r="I23223">
        <v>0.17045454545454544</v>
      </c>
      <c r="J23223">
        <v>8.8888888888888892E-2</v>
      </c>
      <c r="K23223">
        <v>0.2558139534883721</v>
      </c>
    </row>
    <row r="23224" spans="1:11">
      <c r="A23224" s="1" t="s">
        <v>23222</v>
      </c>
      <c r="B23224" s="2">
        <v>1</v>
      </c>
      <c r="C23224" s="2">
        <v>1</v>
      </c>
      <c r="D23224" s="2">
        <v>1</v>
      </c>
      <c r="E23224">
        <v>1</v>
      </c>
      <c r="F23224">
        <v>1</v>
      </c>
      <c r="G23224">
        <f t="shared" si="724"/>
        <v>0</v>
      </c>
      <c r="H23224">
        <f t="shared" si="725"/>
        <v>0</v>
      </c>
      <c r="I23224">
        <v>1</v>
      </c>
      <c r="J23224">
        <v>1</v>
      </c>
      <c r="K23224" t="s">
        <v>28038</v>
      </c>
    </row>
    <row r="23225" spans="1:11">
      <c r="A23225" s="1" t="s">
        <v>23223</v>
      </c>
      <c r="B23225" s="2">
        <v>1</v>
      </c>
      <c r="C23225" s="2">
        <v>2</v>
      </c>
      <c r="D23225" s="2">
        <v>42</v>
      </c>
      <c r="E23225">
        <v>2</v>
      </c>
      <c r="F23225">
        <v>42</v>
      </c>
      <c r="G23225">
        <f t="shared" si="724"/>
        <v>0</v>
      </c>
      <c r="H23225">
        <f t="shared" si="725"/>
        <v>0</v>
      </c>
      <c r="I23225">
        <v>4.7619047619047616E-2</v>
      </c>
      <c r="J23225">
        <v>4.7619047619047616E-2</v>
      </c>
      <c r="K23225" t="s">
        <v>28038</v>
      </c>
    </row>
    <row r="23226" spans="1:11">
      <c r="A23226" s="1" t="s">
        <v>23224</v>
      </c>
      <c r="B23226" s="2">
        <v>4</v>
      </c>
      <c r="C23226" s="2">
        <v>0</v>
      </c>
      <c r="D23226" s="2">
        <v>19</v>
      </c>
      <c r="E23226">
        <v>5</v>
      </c>
      <c r="F23226">
        <v>249</v>
      </c>
      <c r="G23226">
        <f t="shared" si="724"/>
        <v>5</v>
      </c>
      <c r="H23226">
        <f t="shared" si="725"/>
        <v>230</v>
      </c>
      <c r="I23226">
        <v>2.0080321285140562E-2</v>
      </c>
      <c r="J23226">
        <v>0</v>
      </c>
      <c r="K23226">
        <v>2.1739130434782608E-2</v>
      </c>
    </row>
    <row r="23227" spans="1:11">
      <c r="A23227" s="1" t="s">
        <v>23225</v>
      </c>
      <c r="B23227" s="2">
        <v>1</v>
      </c>
      <c r="C23227" s="2">
        <v>0</v>
      </c>
      <c r="D23227" s="2">
        <v>62</v>
      </c>
      <c r="E23227">
        <v>0</v>
      </c>
      <c r="F23227">
        <v>62</v>
      </c>
      <c r="G23227">
        <f t="shared" si="724"/>
        <v>0</v>
      </c>
      <c r="H23227">
        <f t="shared" si="725"/>
        <v>0</v>
      </c>
      <c r="I23227">
        <v>0</v>
      </c>
      <c r="J23227">
        <v>0</v>
      </c>
      <c r="K23227" t="s">
        <v>28038</v>
      </c>
    </row>
    <row r="23228" spans="1:11">
      <c r="A23228" s="1" t="s">
        <v>23226</v>
      </c>
      <c r="B23228" s="2">
        <v>5</v>
      </c>
      <c r="C23228" s="2">
        <v>2</v>
      </c>
      <c r="D23228" s="2">
        <v>18</v>
      </c>
      <c r="E23228">
        <v>10</v>
      </c>
      <c r="F23228">
        <v>49</v>
      </c>
      <c r="G23228">
        <f t="shared" si="724"/>
        <v>8</v>
      </c>
      <c r="H23228">
        <f t="shared" si="725"/>
        <v>31</v>
      </c>
      <c r="I23228">
        <v>0.20408163265306123</v>
      </c>
      <c r="J23228">
        <v>0.1111111111111111</v>
      </c>
      <c r="K23228">
        <v>0.25806451612903225</v>
      </c>
    </row>
    <row r="23229" spans="1:11">
      <c r="A23229" s="1" t="s">
        <v>23227</v>
      </c>
      <c r="B23229" s="2">
        <v>3</v>
      </c>
      <c r="C23229" s="2">
        <v>0</v>
      </c>
      <c r="D23229" s="2">
        <v>17</v>
      </c>
      <c r="E23229">
        <v>1</v>
      </c>
      <c r="F23229">
        <v>75</v>
      </c>
      <c r="G23229">
        <f t="shared" si="724"/>
        <v>1</v>
      </c>
      <c r="H23229">
        <f t="shared" si="725"/>
        <v>58</v>
      </c>
      <c r="I23229">
        <v>1.3333333333333334E-2</v>
      </c>
      <c r="J23229">
        <v>0</v>
      </c>
      <c r="K23229">
        <v>1.7241379310344827E-2</v>
      </c>
    </row>
    <row r="23230" spans="1:11">
      <c r="A23230" s="1" t="s">
        <v>23228</v>
      </c>
      <c r="B23230" s="2">
        <v>3</v>
      </c>
      <c r="C23230" s="2">
        <v>1</v>
      </c>
      <c r="D23230" s="2">
        <v>75</v>
      </c>
      <c r="E23230">
        <v>1</v>
      </c>
      <c r="F23230">
        <v>79</v>
      </c>
      <c r="G23230">
        <f t="shared" si="724"/>
        <v>0</v>
      </c>
      <c r="H23230">
        <f t="shared" si="725"/>
        <v>4</v>
      </c>
      <c r="I23230">
        <v>1.2658227848101266E-2</v>
      </c>
      <c r="J23230">
        <v>1.3333333333333334E-2</v>
      </c>
      <c r="K23230">
        <v>0</v>
      </c>
    </row>
    <row r="23231" spans="1:11">
      <c r="A23231" s="1" t="s">
        <v>23229</v>
      </c>
      <c r="B23231" s="2">
        <v>10</v>
      </c>
      <c r="C23231" s="2">
        <v>1</v>
      </c>
      <c r="D23231" s="2">
        <v>21</v>
      </c>
      <c r="E23231">
        <v>1</v>
      </c>
      <c r="F23231">
        <v>45</v>
      </c>
      <c r="G23231">
        <f t="shared" si="724"/>
        <v>0</v>
      </c>
      <c r="H23231">
        <f t="shared" si="725"/>
        <v>24</v>
      </c>
      <c r="I23231">
        <v>2.2222222222222223E-2</v>
      </c>
      <c r="J23231">
        <v>4.7619047619047616E-2</v>
      </c>
      <c r="K23231">
        <v>0</v>
      </c>
    </row>
    <row r="23232" spans="1:11">
      <c r="A23232" s="1" t="s">
        <v>23230</v>
      </c>
      <c r="B23232" s="2">
        <v>6</v>
      </c>
      <c r="C23232" s="2">
        <v>1</v>
      </c>
      <c r="D23232" s="2">
        <v>56</v>
      </c>
      <c r="E23232">
        <v>2</v>
      </c>
      <c r="F23232">
        <v>60</v>
      </c>
      <c r="G23232">
        <f t="shared" si="724"/>
        <v>1</v>
      </c>
      <c r="H23232">
        <f t="shared" si="725"/>
        <v>4</v>
      </c>
      <c r="I23232">
        <v>3.3333333333333333E-2</v>
      </c>
      <c r="J23232">
        <v>1.7857142857142856E-2</v>
      </c>
      <c r="K23232">
        <v>0.25</v>
      </c>
    </row>
    <row r="23233" spans="1:11">
      <c r="A23233" s="1" t="s">
        <v>23231</v>
      </c>
      <c r="B23233" s="2">
        <v>7</v>
      </c>
      <c r="C23233" s="2">
        <v>1</v>
      </c>
      <c r="D23233" s="2">
        <v>37</v>
      </c>
      <c r="E23233">
        <v>1</v>
      </c>
      <c r="F23233">
        <v>79</v>
      </c>
      <c r="G23233">
        <f t="shared" si="724"/>
        <v>0</v>
      </c>
      <c r="H23233">
        <f t="shared" si="725"/>
        <v>42</v>
      </c>
      <c r="I23233">
        <v>1.2658227848101266E-2</v>
      </c>
      <c r="J23233">
        <v>2.7027027027027029E-2</v>
      </c>
      <c r="K23233">
        <v>0</v>
      </c>
    </row>
    <row r="23234" spans="1:11">
      <c r="A23234" s="1" t="s">
        <v>23232</v>
      </c>
      <c r="B23234" s="2">
        <v>1</v>
      </c>
      <c r="C23234" s="2">
        <v>0</v>
      </c>
      <c r="D23234" s="2">
        <v>0</v>
      </c>
      <c r="E23234">
        <v>0</v>
      </c>
      <c r="F23234">
        <v>0</v>
      </c>
      <c r="G23234">
        <f t="shared" si="724"/>
        <v>0</v>
      </c>
      <c r="H23234">
        <f t="shared" si="725"/>
        <v>0</v>
      </c>
      <c r="I23234" t="s">
        <v>28038</v>
      </c>
      <c r="J23234" t="s">
        <v>28038</v>
      </c>
      <c r="K23234" t="s">
        <v>28038</v>
      </c>
    </row>
    <row r="23235" spans="1:11">
      <c r="A23235" s="1" t="s">
        <v>23233</v>
      </c>
      <c r="B23235" s="2">
        <v>1</v>
      </c>
      <c r="C23235" s="2">
        <v>0</v>
      </c>
      <c r="D23235" s="2">
        <v>0</v>
      </c>
      <c r="E23235">
        <v>0</v>
      </c>
      <c r="F23235">
        <v>0</v>
      </c>
      <c r="G23235">
        <f t="shared" ref="G23235:G23298" si="726">E23235-C23235</f>
        <v>0</v>
      </c>
      <c r="H23235">
        <f t="shared" ref="H23235:H23298" si="727">F23235-D23235</f>
        <v>0</v>
      </c>
      <c r="I23235" t="s">
        <v>28038</v>
      </c>
      <c r="J23235" t="s">
        <v>28038</v>
      </c>
      <c r="K23235" t="s">
        <v>28038</v>
      </c>
    </row>
    <row r="23236" spans="1:11">
      <c r="A23236" s="1" t="s">
        <v>23234</v>
      </c>
      <c r="B23236" s="2">
        <v>3</v>
      </c>
      <c r="C23236" s="2">
        <v>1</v>
      </c>
      <c r="D23236" s="2">
        <v>51</v>
      </c>
      <c r="E23236">
        <v>13</v>
      </c>
      <c r="F23236">
        <v>267</v>
      </c>
      <c r="G23236">
        <f t="shared" si="726"/>
        <v>12</v>
      </c>
      <c r="H23236">
        <f t="shared" si="727"/>
        <v>216</v>
      </c>
      <c r="I23236">
        <v>4.8689138576779027E-2</v>
      </c>
      <c r="J23236">
        <v>1.9607843137254902E-2</v>
      </c>
      <c r="K23236">
        <v>5.5555555555555552E-2</v>
      </c>
    </row>
    <row r="23237" spans="1:11">
      <c r="A23237" s="1" t="s">
        <v>23235</v>
      </c>
      <c r="B23237" s="2">
        <v>7</v>
      </c>
      <c r="C23237" s="2">
        <v>0</v>
      </c>
      <c r="D23237" s="2">
        <v>18</v>
      </c>
      <c r="E23237">
        <v>53</v>
      </c>
      <c r="F23237">
        <v>75</v>
      </c>
      <c r="G23237">
        <f t="shared" si="726"/>
        <v>53</v>
      </c>
      <c r="H23237">
        <f t="shared" si="727"/>
        <v>57</v>
      </c>
      <c r="I23237">
        <v>0.70666666666666667</v>
      </c>
      <c r="J23237">
        <v>0</v>
      </c>
      <c r="K23237">
        <v>0.92982456140350878</v>
      </c>
    </row>
    <row r="23238" spans="1:11">
      <c r="A23238" s="1" t="s">
        <v>23236</v>
      </c>
      <c r="B23238" s="2">
        <v>5</v>
      </c>
      <c r="C23238" s="2">
        <v>0</v>
      </c>
      <c r="D23238" s="2">
        <v>27</v>
      </c>
      <c r="E23238">
        <v>1</v>
      </c>
      <c r="F23238">
        <v>38</v>
      </c>
      <c r="G23238">
        <f t="shared" si="726"/>
        <v>1</v>
      </c>
      <c r="H23238">
        <f t="shared" si="727"/>
        <v>11</v>
      </c>
      <c r="I23238">
        <v>2.6315789473684209E-2</v>
      </c>
      <c r="J23238">
        <v>0</v>
      </c>
      <c r="K23238">
        <v>9.0909090909090912E-2</v>
      </c>
    </row>
    <row r="23239" spans="1:11">
      <c r="A23239" s="1" t="s">
        <v>23237</v>
      </c>
      <c r="B23239" s="2">
        <v>28</v>
      </c>
      <c r="C23239" s="2">
        <v>0</v>
      </c>
      <c r="D23239" s="2">
        <v>32</v>
      </c>
      <c r="E23239">
        <v>19</v>
      </c>
      <c r="F23239">
        <v>219</v>
      </c>
      <c r="G23239">
        <f t="shared" si="726"/>
        <v>19</v>
      </c>
      <c r="H23239">
        <f t="shared" si="727"/>
        <v>187</v>
      </c>
      <c r="I23239">
        <v>8.6757990867579904E-2</v>
      </c>
      <c r="J23239">
        <v>0</v>
      </c>
      <c r="K23239">
        <v>0.10160427807486631</v>
      </c>
    </row>
    <row r="23240" spans="1:11">
      <c r="A23240" s="1" t="s">
        <v>23238</v>
      </c>
      <c r="B23240" s="2">
        <v>2</v>
      </c>
      <c r="C23240" s="2">
        <v>0</v>
      </c>
      <c r="D23240" s="2">
        <v>0</v>
      </c>
      <c r="E23240">
        <v>5</v>
      </c>
      <c r="F23240">
        <v>6</v>
      </c>
      <c r="G23240">
        <f t="shared" si="726"/>
        <v>5</v>
      </c>
      <c r="H23240">
        <f t="shared" si="727"/>
        <v>6</v>
      </c>
      <c r="I23240">
        <v>0.83333333333333337</v>
      </c>
      <c r="J23240" t="s">
        <v>28038</v>
      </c>
      <c r="K23240">
        <v>0.83333333333333337</v>
      </c>
    </row>
    <row r="23241" spans="1:11">
      <c r="A23241" s="1" t="s">
        <v>23239</v>
      </c>
      <c r="B23241" s="2">
        <v>11</v>
      </c>
      <c r="C23241" s="2">
        <v>2</v>
      </c>
      <c r="D23241" s="2">
        <v>41</v>
      </c>
      <c r="E23241">
        <v>16</v>
      </c>
      <c r="F23241">
        <v>221</v>
      </c>
      <c r="G23241">
        <f t="shared" si="726"/>
        <v>14</v>
      </c>
      <c r="H23241">
        <f t="shared" si="727"/>
        <v>180</v>
      </c>
      <c r="I23241">
        <v>7.2398190045248875E-2</v>
      </c>
      <c r="J23241">
        <v>4.878048780487805E-2</v>
      </c>
      <c r="K23241">
        <v>7.7777777777777779E-2</v>
      </c>
    </row>
    <row r="23242" spans="1:11">
      <c r="A23242" s="1" t="s">
        <v>23240</v>
      </c>
      <c r="B23242" s="2">
        <v>1</v>
      </c>
      <c r="C23242" s="2">
        <v>0</v>
      </c>
      <c r="D23242" s="2">
        <v>10</v>
      </c>
      <c r="E23242">
        <v>0</v>
      </c>
      <c r="F23242">
        <v>10</v>
      </c>
      <c r="G23242">
        <f t="shared" si="726"/>
        <v>0</v>
      </c>
      <c r="H23242">
        <f t="shared" si="727"/>
        <v>0</v>
      </c>
      <c r="I23242">
        <v>0</v>
      </c>
      <c r="J23242">
        <v>0</v>
      </c>
      <c r="K23242" t="s">
        <v>28038</v>
      </c>
    </row>
    <row r="23243" spans="1:11">
      <c r="A23243" s="1" t="s">
        <v>23241</v>
      </c>
      <c r="B23243" s="2">
        <v>10</v>
      </c>
      <c r="C23243" s="2">
        <v>2</v>
      </c>
      <c r="D23243" s="2">
        <v>55</v>
      </c>
      <c r="E23243">
        <v>6</v>
      </c>
      <c r="F23243">
        <v>124</v>
      </c>
      <c r="G23243">
        <f t="shared" si="726"/>
        <v>4</v>
      </c>
      <c r="H23243">
        <f t="shared" si="727"/>
        <v>69</v>
      </c>
      <c r="I23243">
        <v>4.8387096774193547E-2</v>
      </c>
      <c r="J23243">
        <v>3.6363636363636362E-2</v>
      </c>
      <c r="K23243">
        <v>5.7971014492753624E-2</v>
      </c>
    </row>
    <row r="23244" spans="1:11">
      <c r="A23244" s="1" t="s">
        <v>23242</v>
      </c>
      <c r="B23244" s="2">
        <v>11</v>
      </c>
      <c r="C23244" s="2">
        <v>24</v>
      </c>
      <c r="D23244" s="2">
        <v>23</v>
      </c>
      <c r="E23244">
        <v>90</v>
      </c>
      <c r="F23244">
        <v>192</v>
      </c>
      <c r="G23244">
        <f t="shared" si="726"/>
        <v>66</v>
      </c>
      <c r="H23244">
        <f t="shared" si="727"/>
        <v>169</v>
      </c>
      <c r="I23244">
        <v>0.46875</v>
      </c>
      <c r="J23244">
        <v>1.0434782608695652</v>
      </c>
      <c r="K23244">
        <v>0.39053254437869822</v>
      </c>
    </row>
    <row r="23245" spans="1:11">
      <c r="A23245" s="1" t="s">
        <v>23243</v>
      </c>
      <c r="B23245" s="2">
        <v>5</v>
      </c>
      <c r="C23245" s="2">
        <v>0</v>
      </c>
      <c r="D23245" s="2">
        <v>23</v>
      </c>
      <c r="E23245">
        <v>2</v>
      </c>
      <c r="F23245">
        <v>59</v>
      </c>
      <c r="G23245">
        <f t="shared" si="726"/>
        <v>2</v>
      </c>
      <c r="H23245">
        <f t="shared" si="727"/>
        <v>36</v>
      </c>
      <c r="I23245">
        <v>3.3898305084745763E-2</v>
      </c>
      <c r="J23245">
        <v>0</v>
      </c>
      <c r="K23245">
        <v>5.5555555555555552E-2</v>
      </c>
    </row>
    <row r="23246" spans="1:11">
      <c r="A23246" s="1" t="s">
        <v>23244</v>
      </c>
      <c r="B23246" s="2">
        <v>7</v>
      </c>
      <c r="C23246" s="2">
        <v>5</v>
      </c>
      <c r="D23246" s="2">
        <v>33</v>
      </c>
      <c r="E23246">
        <v>8</v>
      </c>
      <c r="F23246">
        <v>44</v>
      </c>
      <c r="G23246">
        <f t="shared" si="726"/>
        <v>3</v>
      </c>
      <c r="H23246">
        <f t="shared" si="727"/>
        <v>11</v>
      </c>
      <c r="I23246">
        <v>0.18181818181818182</v>
      </c>
      <c r="J23246">
        <v>0.15151515151515152</v>
      </c>
      <c r="K23246">
        <v>0.27272727272727271</v>
      </c>
    </row>
    <row r="23247" spans="1:11">
      <c r="A23247" s="1" t="s">
        <v>23245</v>
      </c>
      <c r="B23247" s="2">
        <v>19</v>
      </c>
      <c r="C23247" s="2">
        <v>50</v>
      </c>
      <c r="D23247" s="2">
        <v>236</v>
      </c>
      <c r="E23247">
        <v>111</v>
      </c>
      <c r="F23247">
        <v>349</v>
      </c>
      <c r="G23247">
        <f t="shared" si="726"/>
        <v>61</v>
      </c>
      <c r="H23247">
        <f t="shared" si="727"/>
        <v>113</v>
      </c>
      <c r="I23247">
        <v>0.31805157593123207</v>
      </c>
      <c r="J23247">
        <v>0.21186440677966101</v>
      </c>
      <c r="K23247">
        <v>0.53982300884955747</v>
      </c>
    </row>
    <row r="23248" spans="1:11">
      <c r="A23248" s="1" t="s">
        <v>23246</v>
      </c>
      <c r="B23248" s="2">
        <v>4</v>
      </c>
      <c r="C23248" s="2">
        <v>0</v>
      </c>
      <c r="D23248" s="2">
        <v>0</v>
      </c>
      <c r="E23248">
        <v>0</v>
      </c>
      <c r="F23248">
        <v>0</v>
      </c>
      <c r="G23248">
        <f t="shared" si="726"/>
        <v>0</v>
      </c>
      <c r="H23248">
        <f t="shared" si="727"/>
        <v>0</v>
      </c>
      <c r="I23248" t="s">
        <v>28038</v>
      </c>
      <c r="J23248" t="s">
        <v>28038</v>
      </c>
      <c r="K23248" t="s">
        <v>28038</v>
      </c>
    </row>
    <row r="23249" spans="1:11">
      <c r="A23249" s="1" t="s">
        <v>23247</v>
      </c>
      <c r="B23249" s="2">
        <v>4</v>
      </c>
      <c r="C23249" s="2">
        <v>0</v>
      </c>
      <c r="D23249" s="2">
        <v>9</v>
      </c>
      <c r="E23249">
        <v>1</v>
      </c>
      <c r="F23249">
        <v>92</v>
      </c>
      <c r="G23249">
        <f t="shared" si="726"/>
        <v>1</v>
      </c>
      <c r="H23249">
        <f t="shared" si="727"/>
        <v>83</v>
      </c>
      <c r="I23249">
        <v>1.0869565217391304E-2</v>
      </c>
      <c r="J23249">
        <v>0</v>
      </c>
      <c r="K23249">
        <v>1.2048192771084338E-2</v>
      </c>
    </row>
    <row r="23250" spans="1:11">
      <c r="A23250" s="1" t="s">
        <v>23248</v>
      </c>
      <c r="B23250" s="2">
        <v>21</v>
      </c>
      <c r="C23250" s="2">
        <v>44</v>
      </c>
      <c r="D23250" s="2">
        <v>1</v>
      </c>
      <c r="E23250">
        <v>81</v>
      </c>
      <c r="F23250">
        <v>7</v>
      </c>
      <c r="G23250">
        <f t="shared" si="726"/>
        <v>37</v>
      </c>
      <c r="H23250">
        <f t="shared" si="727"/>
        <v>6</v>
      </c>
      <c r="I23250">
        <v>11.571428571428571</v>
      </c>
      <c r="J23250">
        <v>44</v>
      </c>
      <c r="K23250">
        <v>6.166666666666667</v>
      </c>
    </row>
    <row r="23251" spans="1:11">
      <c r="A23251" s="1" t="s">
        <v>23249</v>
      </c>
      <c r="B23251" s="2">
        <v>5</v>
      </c>
      <c r="C23251" s="2">
        <v>1</v>
      </c>
      <c r="D23251" s="2">
        <v>27</v>
      </c>
      <c r="E23251">
        <v>22</v>
      </c>
      <c r="F23251">
        <v>95</v>
      </c>
      <c r="G23251">
        <f t="shared" si="726"/>
        <v>21</v>
      </c>
      <c r="H23251">
        <f t="shared" si="727"/>
        <v>68</v>
      </c>
      <c r="I23251">
        <v>0.23157894736842105</v>
      </c>
      <c r="J23251">
        <v>3.7037037037037035E-2</v>
      </c>
      <c r="K23251">
        <v>0.30882352941176472</v>
      </c>
    </row>
    <row r="23252" spans="1:11">
      <c r="A23252" s="1" t="s">
        <v>23250</v>
      </c>
      <c r="B23252" s="2">
        <v>3</v>
      </c>
      <c r="C23252" s="2">
        <v>1</v>
      </c>
      <c r="D23252" s="2">
        <v>21</v>
      </c>
      <c r="E23252">
        <v>8</v>
      </c>
      <c r="F23252">
        <v>61</v>
      </c>
      <c r="G23252">
        <f t="shared" si="726"/>
        <v>7</v>
      </c>
      <c r="H23252">
        <f t="shared" si="727"/>
        <v>40</v>
      </c>
      <c r="I23252">
        <v>0.13114754098360656</v>
      </c>
      <c r="J23252">
        <v>4.7619047619047616E-2</v>
      </c>
      <c r="K23252">
        <v>0.17499999999999999</v>
      </c>
    </row>
    <row r="23253" spans="1:11">
      <c r="A23253" s="1" t="s">
        <v>23251</v>
      </c>
      <c r="B23253" s="2">
        <v>3</v>
      </c>
      <c r="C23253" s="2">
        <v>0</v>
      </c>
      <c r="D23253" s="2">
        <v>16</v>
      </c>
      <c r="E23253">
        <v>0</v>
      </c>
      <c r="F23253">
        <v>23</v>
      </c>
      <c r="G23253">
        <f t="shared" si="726"/>
        <v>0</v>
      </c>
      <c r="H23253">
        <f t="shared" si="727"/>
        <v>7</v>
      </c>
      <c r="I23253">
        <v>0</v>
      </c>
      <c r="J23253">
        <v>0</v>
      </c>
      <c r="K23253">
        <v>0</v>
      </c>
    </row>
    <row r="23254" spans="1:11">
      <c r="A23254" s="1" t="s">
        <v>23252</v>
      </c>
      <c r="B23254" s="2">
        <v>2</v>
      </c>
      <c r="C23254" s="2">
        <v>0</v>
      </c>
      <c r="D23254" s="2">
        <v>19</v>
      </c>
      <c r="E23254">
        <v>0</v>
      </c>
      <c r="F23254">
        <v>27</v>
      </c>
      <c r="G23254">
        <f t="shared" si="726"/>
        <v>0</v>
      </c>
      <c r="H23254">
        <f t="shared" si="727"/>
        <v>8</v>
      </c>
      <c r="I23254">
        <v>0</v>
      </c>
      <c r="J23254">
        <v>0</v>
      </c>
      <c r="K23254">
        <v>0</v>
      </c>
    </row>
    <row r="23255" spans="1:11">
      <c r="A23255" s="1" t="s">
        <v>23253</v>
      </c>
      <c r="B23255" s="2">
        <v>8</v>
      </c>
      <c r="C23255" s="2">
        <v>10</v>
      </c>
      <c r="D23255" s="2">
        <v>29</v>
      </c>
      <c r="E23255">
        <v>18</v>
      </c>
      <c r="F23255">
        <v>90</v>
      </c>
      <c r="G23255">
        <f t="shared" si="726"/>
        <v>8</v>
      </c>
      <c r="H23255">
        <f t="shared" si="727"/>
        <v>61</v>
      </c>
      <c r="I23255">
        <v>0.2</v>
      </c>
      <c r="J23255">
        <v>0.34482758620689657</v>
      </c>
      <c r="K23255">
        <v>0.13114754098360656</v>
      </c>
    </row>
    <row r="23256" spans="1:11">
      <c r="A23256" s="1" t="s">
        <v>23254</v>
      </c>
      <c r="B23256" s="2">
        <v>2</v>
      </c>
      <c r="C23256" s="2">
        <v>13</v>
      </c>
      <c r="D23256" s="2">
        <v>47</v>
      </c>
      <c r="E23256">
        <v>43</v>
      </c>
      <c r="F23256">
        <v>124</v>
      </c>
      <c r="G23256">
        <f t="shared" si="726"/>
        <v>30</v>
      </c>
      <c r="H23256">
        <f t="shared" si="727"/>
        <v>77</v>
      </c>
      <c r="I23256">
        <v>0.34677419354838712</v>
      </c>
      <c r="J23256">
        <v>0.27659574468085107</v>
      </c>
      <c r="K23256">
        <v>0.38961038961038963</v>
      </c>
    </row>
    <row r="23257" spans="1:11">
      <c r="A23257" s="1" t="s">
        <v>23255</v>
      </c>
      <c r="B23257" s="2">
        <v>3</v>
      </c>
      <c r="C23257" s="2">
        <v>14</v>
      </c>
      <c r="D23257" s="2">
        <v>0</v>
      </c>
      <c r="E23257">
        <v>37</v>
      </c>
      <c r="F23257">
        <v>29</v>
      </c>
      <c r="G23257">
        <f t="shared" si="726"/>
        <v>23</v>
      </c>
      <c r="H23257">
        <f t="shared" si="727"/>
        <v>29</v>
      </c>
      <c r="I23257">
        <v>1.2758620689655173</v>
      </c>
      <c r="J23257" t="s">
        <v>28038</v>
      </c>
      <c r="K23257">
        <v>0.7931034482758621</v>
      </c>
    </row>
    <row r="23258" spans="1:11">
      <c r="A23258" s="1" t="s">
        <v>23256</v>
      </c>
      <c r="B23258" s="2">
        <v>3</v>
      </c>
      <c r="C23258" s="2">
        <v>0</v>
      </c>
      <c r="D23258" s="2">
        <v>0</v>
      </c>
      <c r="E23258">
        <v>5</v>
      </c>
      <c r="F23258">
        <v>15</v>
      </c>
      <c r="G23258">
        <f t="shared" si="726"/>
        <v>5</v>
      </c>
      <c r="H23258">
        <f t="shared" si="727"/>
        <v>15</v>
      </c>
      <c r="I23258">
        <v>0.33333333333333331</v>
      </c>
      <c r="J23258" t="s">
        <v>28038</v>
      </c>
      <c r="K23258">
        <v>0.33333333333333331</v>
      </c>
    </row>
    <row r="23259" spans="1:11">
      <c r="A23259" s="1" t="s">
        <v>23257</v>
      </c>
      <c r="B23259" s="2">
        <v>9</v>
      </c>
      <c r="C23259" s="2">
        <v>3</v>
      </c>
      <c r="D23259" s="2">
        <v>79</v>
      </c>
      <c r="E23259">
        <v>59</v>
      </c>
      <c r="F23259">
        <v>144</v>
      </c>
      <c r="G23259">
        <f t="shared" si="726"/>
        <v>56</v>
      </c>
      <c r="H23259">
        <f t="shared" si="727"/>
        <v>65</v>
      </c>
      <c r="I23259">
        <v>0.40972222222222221</v>
      </c>
      <c r="J23259">
        <v>3.7974683544303799E-2</v>
      </c>
      <c r="K23259">
        <v>0.86153846153846159</v>
      </c>
    </row>
    <row r="23260" spans="1:11">
      <c r="A23260" s="1" t="s">
        <v>23258</v>
      </c>
      <c r="B23260" s="2">
        <v>11</v>
      </c>
      <c r="C23260" s="2">
        <v>1</v>
      </c>
      <c r="D23260" s="2">
        <v>70</v>
      </c>
      <c r="E23260">
        <v>8</v>
      </c>
      <c r="F23260">
        <v>106</v>
      </c>
      <c r="G23260">
        <f t="shared" si="726"/>
        <v>7</v>
      </c>
      <c r="H23260">
        <f t="shared" si="727"/>
        <v>36</v>
      </c>
      <c r="I23260">
        <v>7.5471698113207544E-2</v>
      </c>
      <c r="J23260">
        <v>1.4285714285714285E-2</v>
      </c>
      <c r="K23260">
        <v>0.19444444444444445</v>
      </c>
    </row>
    <row r="23261" spans="1:11">
      <c r="A23261" s="1" t="s">
        <v>23259</v>
      </c>
      <c r="B23261" s="2">
        <v>5</v>
      </c>
      <c r="C23261" s="2">
        <v>1</v>
      </c>
      <c r="D23261" s="2">
        <v>30</v>
      </c>
      <c r="E23261">
        <v>1</v>
      </c>
      <c r="F23261">
        <v>67</v>
      </c>
      <c r="G23261">
        <f t="shared" si="726"/>
        <v>0</v>
      </c>
      <c r="H23261">
        <f t="shared" si="727"/>
        <v>37</v>
      </c>
      <c r="I23261">
        <v>1.4925373134328358E-2</v>
      </c>
      <c r="J23261">
        <v>3.3333333333333333E-2</v>
      </c>
      <c r="K23261">
        <v>0</v>
      </c>
    </row>
    <row r="23262" spans="1:11">
      <c r="A23262" s="1" t="s">
        <v>23260</v>
      </c>
      <c r="B23262" s="2">
        <v>11</v>
      </c>
      <c r="C23262" s="2">
        <v>2</v>
      </c>
      <c r="D23262" s="2">
        <v>53</v>
      </c>
      <c r="E23262">
        <v>3</v>
      </c>
      <c r="F23262">
        <v>86</v>
      </c>
      <c r="G23262">
        <f t="shared" si="726"/>
        <v>1</v>
      </c>
      <c r="H23262">
        <f t="shared" si="727"/>
        <v>33</v>
      </c>
      <c r="I23262">
        <v>3.4883720930232558E-2</v>
      </c>
      <c r="J23262">
        <v>3.7735849056603772E-2</v>
      </c>
      <c r="K23262">
        <v>3.0303030303030304E-2</v>
      </c>
    </row>
    <row r="23263" spans="1:11">
      <c r="A23263" s="1" t="s">
        <v>23261</v>
      </c>
      <c r="B23263" s="2">
        <v>6</v>
      </c>
      <c r="C23263" s="2">
        <v>3</v>
      </c>
      <c r="D23263" s="2">
        <v>30</v>
      </c>
      <c r="E23263">
        <v>19</v>
      </c>
      <c r="F23263">
        <v>41</v>
      </c>
      <c r="G23263">
        <f t="shared" si="726"/>
        <v>16</v>
      </c>
      <c r="H23263">
        <f t="shared" si="727"/>
        <v>11</v>
      </c>
      <c r="I23263">
        <v>0.46341463414634149</v>
      </c>
      <c r="J23263">
        <v>0.1</v>
      </c>
      <c r="K23263">
        <v>1.4545454545454546</v>
      </c>
    </row>
    <row r="23264" spans="1:11">
      <c r="A23264" s="1" t="s">
        <v>23262</v>
      </c>
      <c r="B23264" s="2">
        <v>5</v>
      </c>
      <c r="C23264" s="2">
        <v>9</v>
      </c>
      <c r="D23264" s="2">
        <v>0</v>
      </c>
      <c r="E23264">
        <v>39</v>
      </c>
      <c r="F23264">
        <v>14</v>
      </c>
      <c r="G23264">
        <f t="shared" si="726"/>
        <v>30</v>
      </c>
      <c r="H23264">
        <f t="shared" si="727"/>
        <v>14</v>
      </c>
      <c r="I23264">
        <v>2.7857142857142856</v>
      </c>
      <c r="J23264" t="s">
        <v>28038</v>
      </c>
      <c r="K23264">
        <v>2.1428571428571428</v>
      </c>
    </row>
    <row r="23265" spans="1:11">
      <c r="A23265" s="1" t="s">
        <v>23263</v>
      </c>
      <c r="B23265" s="2">
        <v>12</v>
      </c>
      <c r="C23265" s="2">
        <v>38</v>
      </c>
      <c r="D23265" s="2">
        <v>2</v>
      </c>
      <c r="E23265">
        <v>120</v>
      </c>
      <c r="F23265">
        <v>12</v>
      </c>
      <c r="G23265">
        <f t="shared" si="726"/>
        <v>82</v>
      </c>
      <c r="H23265">
        <f t="shared" si="727"/>
        <v>10</v>
      </c>
      <c r="I23265">
        <v>10</v>
      </c>
      <c r="J23265">
        <v>19</v>
      </c>
      <c r="K23265">
        <v>8.1999999999999993</v>
      </c>
    </row>
    <row r="23266" spans="1:11">
      <c r="A23266" s="1" t="s">
        <v>23264</v>
      </c>
      <c r="B23266" s="2">
        <v>2</v>
      </c>
      <c r="C23266" s="2">
        <v>1</v>
      </c>
      <c r="D23266" s="2">
        <v>17</v>
      </c>
      <c r="E23266">
        <v>1</v>
      </c>
      <c r="F23266">
        <v>26</v>
      </c>
      <c r="G23266">
        <f t="shared" si="726"/>
        <v>0</v>
      </c>
      <c r="H23266">
        <f t="shared" si="727"/>
        <v>9</v>
      </c>
      <c r="I23266">
        <v>3.8461538461538464E-2</v>
      </c>
      <c r="J23266">
        <v>5.8823529411764705E-2</v>
      </c>
      <c r="K23266">
        <v>0</v>
      </c>
    </row>
    <row r="23267" spans="1:11">
      <c r="A23267" s="1" t="s">
        <v>23265</v>
      </c>
      <c r="B23267" s="2">
        <v>5</v>
      </c>
      <c r="C23267" s="2">
        <v>2</v>
      </c>
      <c r="D23267" s="2">
        <v>20</v>
      </c>
      <c r="E23267">
        <v>2</v>
      </c>
      <c r="F23267">
        <v>27</v>
      </c>
      <c r="G23267">
        <f t="shared" si="726"/>
        <v>0</v>
      </c>
      <c r="H23267">
        <f t="shared" si="727"/>
        <v>7</v>
      </c>
      <c r="I23267">
        <v>7.407407407407407E-2</v>
      </c>
      <c r="J23267">
        <v>0.1</v>
      </c>
      <c r="K23267">
        <v>0</v>
      </c>
    </row>
    <row r="23268" spans="1:11">
      <c r="A23268" s="1" t="s">
        <v>23266</v>
      </c>
      <c r="B23268" s="2">
        <v>5</v>
      </c>
      <c r="C23268" s="2">
        <v>0</v>
      </c>
      <c r="D23268" s="2">
        <v>14</v>
      </c>
      <c r="E23268">
        <v>0</v>
      </c>
      <c r="F23268">
        <v>23</v>
      </c>
      <c r="G23268">
        <f t="shared" si="726"/>
        <v>0</v>
      </c>
      <c r="H23268">
        <f t="shared" si="727"/>
        <v>9</v>
      </c>
      <c r="I23268">
        <v>0</v>
      </c>
      <c r="J23268">
        <v>0</v>
      </c>
      <c r="K23268">
        <v>0</v>
      </c>
    </row>
    <row r="23269" spans="1:11">
      <c r="A23269" s="1" t="s">
        <v>23267</v>
      </c>
      <c r="B23269" s="2">
        <v>6</v>
      </c>
      <c r="C23269" s="2">
        <v>0</v>
      </c>
      <c r="D23269" s="2">
        <v>8</v>
      </c>
      <c r="E23269">
        <v>1</v>
      </c>
      <c r="F23269">
        <v>18</v>
      </c>
      <c r="G23269">
        <f t="shared" si="726"/>
        <v>1</v>
      </c>
      <c r="H23269">
        <f t="shared" si="727"/>
        <v>10</v>
      </c>
      <c r="I23269">
        <v>5.5555555555555552E-2</v>
      </c>
      <c r="J23269">
        <v>0</v>
      </c>
      <c r="K23269">
        <v>0.1</v>
      </c>
    </row>
    <row r="23270" spans="1:11">
      <c r="A23270" s="1" t="s">
        <v>23268</v>
      </c>
      <c r="B23270" s="2">
        <v>6</v>
      </c>
      <c r="C23270" s="2">
        <v>4</v>
      </c>
      <c r="D23270" s="2">
        <v>5</v>
      </c>
      <c r="E23270">
        <v>5</v>
      </c>
      <c r="F23270">
        <v>9</v>
      </c>
      <c r="G23270">
        <f t="shared" si="726"/>
        <v>1</v>
      </c>
      <c r="H23270">
        <f t="shared" si="727"/>
        <v>4</v>
      </c>
      <c r="I23270">
        <v>0.55555555555555558</v>
      </c>
      <c r="J23270">
        <v>0.8</v>
      </c>
      <c r="K23270">
        <v>0.25</v>
      </c>
    </row>
    <row r="23271" spans="1:11">
      <c r="A23271" s="1" t="s">
        <v>23269</v>
      </c>
      <c r="B23271" s="2">
        <v>6</v>
      </c>
      <c r="C23271" s="2">
        <v>10</v>
      </c>
      <c r="D23271" s="2">
        <v>2</v>
      </c>
      <c r="E23271">
        <v>16</v>
      </c>
      <c r="F23271">
        <v>2</v>
      </c>
      <c r="G23271">
        <f t="shared" si="726"/>
        <v>6</v>
      </c>
      <c r="H23271">
        <f t="shared" si="727"/>
        <v>0</v>
      </c>
      <c r="I23271">
        <v>8</v>
      </c>
      <c r="J23271">
        <v>5</v>
      </c>
      <c r="K23271" t="s">
        <v>28038</v>
      </c>
    </row>
    <row r="23272" spans="1:11">
      <c r="A23272" s="1" t="s">
        <v>23270</v>
      </c>
      <c r="B23272" s="2">
        <v>3</v>
      </c>
      <c r="C23272" s="2">
        <v>1</v>
      </c>
      <c r="D23272" s="2">
        <v>21</v>
      </c>
      <c r="E23272">
        <v>2</v>
      </c>
      <c r="F23272">
        <v>40</v>
      </c>
      <c r="G23272">
        <f t="shared" si="726"/>
        <v>1</v>
      </c>
      <c r="H23272">
        <f t="shared" si="727"/>
        <v>19</v>
      </c>
      <c r="I23272">
        <v>0.05</v>
      </c>
      <c r="J23272">
        <v>4.7619047619047616E-2</v>
      </c>
      <c r="K23272">
        <v>5.2631578947368418E-2</v>
      </c>
    </row>
    <row r="23273" spans="1:11">
      <c r="A23273" s="1" t="s">
        <v>23271</v>
      </c>
      <c r="B23273" s="2">
        <v>21</v>
      </c>
      <c r="C23273" s="2">
        <v>46</v>
      </c>
      <c r="D23273" s="2">
        <v>5</v>
      </c>
      <c r="E23273">
        <v>124</v>
      </c>
      <c r="F23273">
        <v>14</v>
      </c>
      <c r="G23273">
        <f t="shared" si="726"/>
        <v>78</v>
      </c>
      <c r="H23273">
        <f t="shared" si="727"/>
        <v>9</v>
      </c>
      <c r="I23273">
        <v>8.8571428571428577</v>
      </c>
      <c r="J23273">
        <v>9.1999999999999993</v>
      </c>
      <c r="K23273">
        <v>8.6666666666666661</v>
      </c>
    </row>
    <row r="23274" spans="1:11">
      <c r="A23274" s="1" t="s">
        <v>23272</v>
      </c>
      <c r="B23274" s="2">
        <v>4</v>
      </c>
      <c r="C23274" s="2">
        <v>14</v>
      </c>
      <c r="D23274" s="2">
        <v>0</v>
      </c>
      <c r="E23274">
        <v>28</v>
      </c>
      <c r="F23274">
        <v>8</v>
      </c>
      <c r="G23274">
        <f t="shared" si="726"/>
        <v>14</v>
      </c>
      <c r="H23274">
        <f t="shared" si="727"/>
        <v>8</v>
      </c>
      <c r="I23274">
        <v>3.5</v>
      </c>
      <c r="J23274" t="s">
        <v>28038</v>
      </c>
      <c r="K23274">
        <v>1.75</v>
      </c>
    </row>
    <row r="23275" spans="1:11">
      <c r="A23275" s="1" t="s">
        <v>23273</v>
      </c>
      <c r="B23275" s="2">
        <v>4</v>
      </c>
      <c r="C23275" s="2">
        <v>48</v>
      </c>
      <c r="D23275" s="2">
        <v>0</v>
      </c>
      <c r="E23275">
        <v>60</v>
      </c>
      <c r="F23275">
        <v>0</v>
      </c>
      <c r="G23275">
        <f t="shared" si="726"/>
        <v>12</v>
      </c>
      <c r="H23275">
        <f t="shared" si="727"/>
        <v>0</v>
      </c>
      <c r="I23275" t="s">
        <v>28038</v>
      </c>
      <c r="J23275" t="s">
        <v>28038</v>
      </c>
      <c r="K23275" t="s">
        <v>28038</v>
      </c>
    </row>
    <row r="23276" spans="1:11">
      <c r="A23276" s="1" t="s">
        <v>23274</v>
      </c>
      <c r="B23276" s="2">
        <v>15</v>
      </c>
      <c r="C23276" s="2">
        <v>98</v>
      </c>
      <c r="D23276" s="2">
        <v>0</v>
      </c>
      <c r="E23276">
        <v>129</v>
      </c>
      <c r="F23276">
        <v>1</v>
      </c>
      <c r="G23276">
        <f t="shared" si="726"/>
        <v>31</v>
      </c>
      <c r="H23276">
        <f t="shared" si="727"/>
        <v>1</v>
      </c>
      <c r="I23276">
        <v>129</v>
      </c>
      <c r="J23276" t="s">
        <v>28038</v>
      </c>
      <c r="K23276">
        <v>31</v>
      </c>
    </row>
    <row r="23277" spans="1:11">
      <c r="A23277" s="1" t="s">
        <v>23275</v>
      </c>
      <c r="B23277" s="2">
        <v>19</v>
      </c>
      <c r="C23277" s="2">
        <v>27</v>
      </c>
      <c r="D23277" s="2">
        <v>0</v>
      </c>
      <c r="E23277">
        <v>58</v>
      </c>
      <c r="F23277">
        <v>0</v>
      </c>
      <c r="G23277">
        <f t="shared" si="726"/>
        <v>31</v>
      </c>
      <c r="H23277">
        <f t="shared" si="727"/>
        <v>0</v>
      </c>
      <c r="I23277" t="s">
        <v>28038</v>
      </c>
      <c r="J23277" t="s">
        <v>28038</v>
      </c>
      <c r="K23277" t="s">
        <v>28038</v>
      </c>
    </row>
    <row r="23278" spans="1:11">
      <c r="A23278" s="1" t="s">
        <v>23276</v>
      </c>
      <c r="B23278" s="2">
        <v>13</v>
      </c>
      <c r="C23278" s="2">
        <v>40</v>
      </c>
      <c r="D23278" s="2">
        <v>0</v>
      </c>
      <c r="E23278">
        <v>105</v>
      </c>
      <c r="F23278">
        <v>16</v>
      </c>
      <c r="G23278">
        <f t="shared" si="726"/>
        <v>65</v>
      </c>
      <c r="H23278">
        <f t="shared" si="727"/>
        <v>16</v>
      </c>
      <c r="I23278">
        <v>6.5625</v>
      </c>
      <c r="J23278" t="s">
        <v>28038</v>
      </c>
      <c r="K23278">
        <v>4.0625</v>
      </c>
    </row>
    <row r="23279" spans="1:11">
      <c r="A23279" s="1" t="s">
        <v>23277</v>
      </c>
      <c r="B23279" s="2">
        <v>12</v>
      </c>
      <c r="C23279" s="2">
        <v>30</v>
      </c>
      <c r="D23279" s="2">
        <v>2</v>
      </c>
      <c r="E23279">
        <v>47</v>
      </c>
      <c r="F23279">
        <v>3</v>
      </c>
      <c r="G23279">
        <f t="shared" si="726"/>
        <v>17</v>
      </c>
      <c r="H23279">
        <f t="shared" si="727"/>
        <v>1</v>
      </c>
      <c r="I23279">
        <v>15.666666666666666</v>
      </c>
      <c r="J23279">
        <v>15</v>
      </c>
      <c r="K23279">
        <v>17</v>
      </c>
    </row>
    <row r="23280" spans="1:11">
      <c r="A23280" s="1" t="s">
        <v>23278</v>
      </c>
      <c r="B23280" s="2">
        <v>6</v>
      </c>
      <c r="C23280" s="2">
        <v>3</v>
      </c>
      <c r="D23280" s="2">
        <v>43</v>
      </c>
      <c r="E23280">
        <v>4</v>
      </c>
      <c r="F23280">
        <v>111</v>
      </c>
      <c r="G23280">
        <f t="shared" si="726"/>
        <v>1</v>
      </c>
      <c r="H23280">
        <f t="shared" si="727"/>
        <v>68</v>
      </c>
      <c r="I23280">
        <v>3.6036036036036036E-2</v>
      </c>
      <c r="J23280">
        <v>6.9767441860465115E-2</v>
      </c>
      <c r="K23280">
        <v>1.4705882352941176E-2</v>
      </c>
    </row>
    <row r="23281" spans="1:11">
      <c r="A23281" s="1" t="s">
        <v>23279</v>
      </c>
      <c r="B23281" s="2">
        <v>2</v>
      </c>
      <c r="C23281" s="2">
        <v>1</v>
      </c>
      <c r="D23281" s="2">
        <v>20</v>
      </c>
      <c r="E23281">
        <v>1</v>
      </c>
      <c r="F23281">
        <v>24</v>
      </c>
      <c r="G23281">
        <f t="shared" si="726"/>
        <v>0</v>
      </c>
      <c r="H23281">
        <f t="shared" si="727"/>
        <v>4</v>
      </c>
      <c r="I23281">
        <v>4.1666666666666664E-2</v>
      </c>
      <c r="J23281">
        <v>0.05</v>
      </c>
      <c r="K23281">
        <v>0</v>
      </c>
    </row>
    <row r="23282" spans="1:11">
      <c r="A23282" s="1" t="s">
        <v>23280</v>
      </c>
      <c r="B23282" s="2">
        <v>1</v>
      </c>
      <c r="C23282" s="2">
        <v>0</v>
      </c>
      <c r="D23282" s="2">
        <v>25</v>
      </c>
      <c r="E23282">
        <v>0</v>
      </c>
      <c r="F23282">
        <v>25</v>
      </c>
      <c r="G23282">
        <f t="shared" si="726"/>
        <v>0</v>
      </c>
      <c r="H23282">
        <f t="shared" si="727"/>
        <v>0</v>
      </c>
      <c r="I23282">
        <v>0</v>
      </c>
      <c r="J23282">
        <v>0</v>
      </c>
      <c r="K23282" t="s">
        <v>28038</v>
      </c>
    </row>
    <row r="23283" spans="1:11">
      <c r="A23283" s="1" t="s">
        <v>23281</v>
      </c>
      <c r="B23283" s="2">
        <v>3</v>
      </c>
      <c r="C23283" s="2">
        <v>0</v>
      </c>
      <c r="D23283" s="2">
        <v>7</v>
      </c>
      <c r="E23283">
        <v>3</v>
      </c>
      <c r="F23283">
        <v>120</v>
      </c>
      <c r="G23283">
        <f t="shared" si="726"/>
        <v>3</v>
      </c>
      <c r="H23283">
        <f t="shared" si="727"/>
        <v>113</v>
      </c>
      <c r="I23283">
        <v>2.5000000000000001E-2</v>
      </c>
      <c r="J23283">
        <v>0</v>
      </c>
      <c r="K23283">
        <v>2.6548672566371681E-2</v>
      </c>
    </row>
    <row r="23284" spans="1:11">
      <c r="A23284" s="1" t="s">
        <v>23282</v>
      </c>
      <c r="B23284" s="2">
        <v>3</v>
      </c>
      <c r="C23284" s="2">
        <v>1</v>
      </c>
      <c r="D23284" s="2">
        <v>75</v>
      </c>
      <c r="E23284">
        <v>4</v>
      </c>
      <c r="F23284">
        <v>103</v>
      </c>
      <c r="G23284">
        <f t="shared" si="726"/>
        <v>3</v>
      </c>
      <c r="H23284">
        <f t="shared" si="727"/>
        <v>28</v>
      </c>
      <c r="I23284">
        <v>3.8834951456310676E-2</v>
      </c>
      <c r="J23284">
        <v>1.3333333333333334E-2</v>
      </c>
      <c r="K23284">
        <v>0.10714285714285714</v>
      </c>
    </row>
    <row r="23285" spans="1:11">
      <c r="A23285" s="1" t="s">
        <v>23283</v>
      </c>
      <c r="B23285" s="2">
        <v>2</v>
      </c>
      <c r="C23285" s="2">
        <v>0</v>
      </c>
      <c r="D23285" s="2">
        <v>46</v>
      </c>
      <c r="E23285">
        <v>0</v>
      </c>
      <c r="F23285">
        <v>57</v>
      </c>
      <c r="G23285">
        <f t="shared" si="726"/>
        <v>0</v>
      </c>
      <c r="H23285">
        <f t="shared" si="727"/>
        <v>11</v>
      </c>
      <c r="I23285">
        <v>0</v>
      </c>
      <c r="J23285">
        <v>0</v>
      </c>
      <c r="K23285">
        <v>0</v>
      </c>
    </row>
    <row r="23286" spans="1:11">
      <c r="A23286" s="1" t="s">
        <v>23284</v>
      </c>
      <c r="B23286" s="2">
        <v>2</v>
      </c>
      <c r="C23286" s="2">
        <v>0</v>
      </c>
      <c r="D23286" s="2">
        <v>14</v>
      </c>
      <c r="E23286">
        <v>4</v>
      </c>
      <c r="F23286">
        <v>112</v>
      </c>
      <c r="G23286">
        <f t="shared" si="726"/>
        <v>4</v>
      </c>
      <c r="H23286">
        <f t="shared" si="727"/>
        <v>98</v>
      </c>
      <c r="I23286">
        <v>3.5714285714285712E-2</v>
      </c>
      <c r="J23286">
        <v>0</v>
      </c>
      <c r="K23286">
        <v>4.0816326530612242E-2</v>
      </c>
    </row>
    <row r="23287" spans="1:11">
      <c r="A23287" s="1" t="s">
        <v>23285</v>
      </c>
      <c r="B23287" s="2">
        <v>1</v>
      </c>
      <c r="C23287" s="2">
        <v>1</v>
      </c>
      <c r="D23287" s="2">
        <v>18</v>
      </c>
      <c r="E23287">
        <v>1</v>
      </c>
      <c r="F23287">
        <v>18</v>
      </c>
      <c r="G23287">
        <f t="shared" si="726"/>
        <v>0</v>
      </c>
      <c r="H23287">
        <f t="shared" si="727"/>
        <v>0</v>
      </c>
      <c r="I23287">
        <v>5.5555555555555552E-2</v>
      </c>
      <c r="J23287">
        <v>5.5555555555555552E-2</v>
      </c>
      <c r="K23287" t="s">
        <v>28038</v>
      </c>
    </row>
    <row r="23288" spans="1:11">
      <c r="A23288" s="1" t="s">
        <v>23286</v>
      </c>
      <c r="B23288" s="2">
        <v>1</v>
      </c>
      <c r="C23288" s="2">
        <v>0</v>
      </c>
      <c r="D23288" s="2">
        <v>6</v>
      </c>
      <c r="E23288">
        <v>0</v>
      </c>
      <c r="F23288">
        <v>6</v>
      </c>
      <c r="G23288">
        <f t="shared" si="726"/>
        <v>0</v>
      </c>
      <c r="H23288">
        <f t="shared" si="727"/>
        <v>0</v>
      </c>
      <c r="I23288">
        <v>0</v>
      </c>
      <c r="J23288">
        <v>0</v>
      </c>
      <c r="K23288" t="s">
        <v>28038</v>
      </c>
    </row>
    <row r="23289" spans="1:11">
      <c r="A23289" s="1" t="s">
        <v>23287</v>
      </c>
      <c r="B23289" s="2">
        <v>2</v>
      </c>
      <c r="C23289" s="2">
        <v>0</v>
      </c>
      <c r="D23289" s="2">
        <v>28</v>
      </c>
      <c r="E23289">
        <v>3</v>
      </c>
      <c r="F23289">
        <v>113</v>
      </c>
      <c r="G23289">
        <f t="shared" si="726"/>
        <v>3</v>
      </c>
      <c r="H23289">
        <f t="shared" si="727"/>
        <v>85</v>
      </c>
      <c r="I23289">
        <v>2.6548672566371681E-2</v>
      </c>
      <c r="J23289">
        <v>0</v>
      </c>
      <c r="K23289">
        <v>3.5294117647058823E-2</v>
      </c>
    </row>
    <row r="23290" spans="1:11">
      <c r="A23290" s="1" t="s">
        <v>23288</v>
      </c>
      <c r="B23290" s="2">
        <v>1</v>
      </c>
      <c r="C23290" s="2">
        <v>1</v>
      </c>
      <c r="D23290" s="2">
        <v>21</v>
      </c>
      <c r="E23290">
        <v>1</v>
      </c>
      <c r="F23290">
        <v>21</v>
      </c>
      <c r="G23290">
        <f t="shared" si="726"/>
        <v>0</v>
      </c>
      <c r="H23290">
        <f t="shared" si="727"/>
        <v>0</v>
      </c>
      <c r="I23290">
        <v>4.7619047619047616E-2</v>
      </c>
      <c r="J23290">
        <v>4.7619047619047616E-2</v>
      </c>
      <c r="K23290" t="s">
        <v>28038</v>
      </c>
    </row>
    <row r="23291" spans="1:11">
      <c r="A23291" s="1" t="s">
        <v>23289</v>
      </c>
      <c r="B23291" s="2">
        <v>16</v>
      </c>
      <c r="C23291" s="2">
        <v>1</v>
      </c>
      <c r="D23291" s="2">
        <v>37</v>
      </c>
      <c r="E23291">
        <v>19</v>
      </c>
      <c r="F23291">
        <v>441</v>
      </c>
      <c r="G23291">
        <f t="shared" si="726"/>
        <v>18</v>
      </c>
      <c r="H23291">
        <f t="shared" si="727"/>
        <v>404</v>
      </c>
      <c r="I23291">
        <v>4.3083900226757371E-2</v>
      </c>
      <c r="J23291">
        <v>2.7027027027027029E-2</v>
      </c>
      <c r="K23291">
        <v>4.4554455445544552E-2</v>
      </c>
    </row>
    <row r="23292" spans="1:11">
      <c r="A23292" s="1" t="s">
        <v>23290</v>
      </c>
      <c r="B23292" s="2">
        <v>7</v>
      </c>
      <c r="C23292" s="2">
        <v>2</v>
      </c>
      <c r="D23292" s="2">
        <v>60</v>
      </c>
      <c r="E23292">
        <v>6</v>
      </c>
      <c r="F23292">
        <v>135</v>
      </c>
      <c r="G23292">
        <f t="shared" si="726"/>
        <v>4</v>
      </c>
      <c r="H23292">
        <f t="shared" si="727"/>
        <v>75</v>
      </c>
      <c r="I23292">
        <v>4.4444444444444446E-2</v>
      </c>
      <c r="J23292">
        <v>3.3333333333333333E-2</v>
      </c>
      <c r="K23292">
        <v>5.3333333333333337E-2</v>
      </c>
    </row>
    <row r="23293" spans="1:11">
      <c r="A23293" s="1" t="s">
        <v>23291</v>
      </c>
      <c r="B23293" s="2">
        <v>4</v>
      </c>
      <c r="C23293" s="2">
        <v>2</v>
      </c>
      <c r="D23293" s="2">
        <v>36</v>
      </c>
      <c r="E23293">
        <v>2</v>
      </c>
      <c r="F23293">
        <v>73</v>
      </c>
      <c r="G23293">
        <f t="shared" si="726"/>
        <v>0</v>
      </c>
      <c r="H23293">
        <f t="shared" si="727"/>
        <v>37</v>
      </c>
      <c r="I23293">
        <v>2.7397260273972601E-2</v>
      </c>
      <c r="J23293">
        <v>5.5555555555555552E-2</v>
      </c>
      <c r="K23293">
        <v>0</v>
      </c>
    </row>
    <row r="23294" spans="1:11">
      <c r="A23294" s="1" t="s">
        <v>23292</v>
      </c>
      <c r="B23294" s="2">
        <v>4</v>
      </c>
      <c r="C23294" s="2">
        <v>0</v>
      </c>
      <c r="D23294" s="2">
        <v>0</v>
      </c>
      <c r="E23294">
        <v>6</v>
      </c>
      <c r="F23294">
        <v>4</v>
      </c>
      <c r="G23294">
        <f t="shared" si="726"/>
        <v>6</v>
      </c>
      <c r="H23294">
        <f t="shared" si="727"/>
        <v>4</v>
      </c>
      <c r="I23294">
        <v>1.5</v>
      </c>
      <c r="J23294" t="s">
        <v>28038</v>
      </c>
      <c r="K23294">
        <v>1.5</v>
      </c>
    </row>
    <row r="23295" spans="1:11">
      <c r="A23295" s="1" t="s">
        <v>23293</v>
      </c>
      <c r="B23295" s="2">
        <v>11</v>
      </c>
      <c r="C23295" s="2">
        <v>0</v>
      </c>
      <c r="D23295" s="2">
        <v>0</v>
      </c>
      <c r="E23295">
        <v>15</v>
      </c>
      <c r="F23295">
        <v>15</v>
      </c>
      <c r="G23295">
        <f t="shared" si="726"/>
        <v>15</v>
      </c>
      <c r="H23295">
        <f t="shared" si="727"/>
        <v>15</v>
      </c>
      <c r="I23295">
        <v>1</v>
      </c>
      <c r="J23295" t="s">
        <v>28038</v>
      </c>
      <c r="K23295">
        <v>1</v>
      </c>
    </row>
    <row r="23296" spans="1:11">
      <c r="A23296" s="1" t="s">
        <v>23294</v>
      </c>
      <c r="B23296" s="2">
        <v>4</v>
      </c>
      <c r="C23296" s="2">
        <v>2</v>
      </c>
      <c r="D23296" s="2">
        <v>2</v>
      </c>
      <c r="E23296">
        <v>17</v>
      </c>
      <c r="F23296">
        <v>29</v>
      </c>
      <c r="G23296">
        <f t="shared" si="726"/>
        <v>15</v>
      </c>
      <c r="H23296">
        <f t="shared" si="727"/>
        <v>27</v>
      </c>
      <c r="I23296">
        <v>0.58620689655172409</v>
      </c>
      <c r="J23296">
        <v>1</v>
      </c>
      <c r="K23296">
        <v>0.55555555555555558</v>
      </c>
    </row>
    <row r="23297" spans="1:11">
      <c r="A23297" s="1" t="s">
        <v>23295</v>
      </c>
      <c r="B23297" s="2">
        <v>9</v>
      </c>
      <c r="C23297" s="2">
        <v>20</v>
      </c>
      <c r="D23297" s="2">
        <v>1</v>
      </c>
      <c r="E23297">
        <v>125</v>
      </c>
      <c r="F23297">
        <v>15</v>
      </c>
      <c r="G23297">
        <f t="shared" si="726"/>
        <v>105</v>
      </c>
      <c r="H23297">
        <f t="shared" si="727"/>
        <v>14</v>
      </c>
      <c r="I23297">
        <v>8.3333333333333339</v>
      </c>
      <c r="J23297">
        <v>20</v>
      </c>
      <c r="K23297">
        <v>7.5</v>
      </c>
    </row>
    <row r="23298" spans="1:11">
      <c r="A23298" s="1" t="s">
        <v>23296</v>
      </c>
      <c r="B23298" s="2">
        <v>7</v>
      </c>
      <c r="C23298" s="2">
        <v>23</v>
      </c>
      <c r="D23298" s="2">
        <v>0</v>
      </c>
      <c r="E23298">
        <v>33</v>
      </c>
      <c r="F23298">
        <v>1</v>
      </c>
      <c r="G23298">
        <f t="shared" si="726"/>
        <v>10</v>
      </c>
      <c r="H23298">
        <f t="shared" si="727"/>
        <v>1</v>
      </c>
      <c r="I23298">
        <v>33</v>
      </c>
      <c r="J23298" t="s">
        <v>28038</v>
      </c>
      <c r="K23298">
        <v>10</v>
      </c>
    </row>
    <row r="23299" spans="1:11">
      <c r="A23299" s="1" t="s">
        <v>23297</v>
      </c>
      <c r="B23299" s="2">
        <v>7</v>
      </c>
      <c r="C23299" s="2">
        <v>11</v>
      </c>
      <c r="D23299" s="2">
        <v>0</v>
      </c>
      <c r="E23299">
        <v>74</v>
      </c>
      <c r="F23299">
        <v>11</v>
      </c>
      <c r="G23299">
        <f t="shared" ref="G23299:G23362" si="728">E23299-C23299</f>
        <v>63</v>
      </c>
      <c r="H23299">
        <f t="shared" ref="H23299:H23362" si="729">F23299-D23299</f>
        <v>11</v>
      </c>
      <c r="I23299">
        <v>6.7272727272727275</v>
      </c>
      <c r="J23299" t="s">
        <v>28038</v>
      </c>
      <c r="K23299">
        <v>5.7272727272727275</v>
      </c>
    </row>
    <row r="23300" spans="1:11">
      <c r="A23300" s="1" t="s">
        <v>23298</v>
      </c>
      <c r="B23300" s="2">
        <v>10</v>
      </c>
      <c r="C23300" s="2">
        <v>18</v>
      </c>
      <c r="D23300" s="2">
        <v>3</v>
      </c>
      <c r="E23300">
        <v>44</v>
      </c>
      <c r="F23300">
        <v>5</v>
      </c>
      <c r="G23300">
        <f t="shared" si="728"/>
        <v>26</v>
      </c>
      <c r="H23300">
        <f t="shared" si="729"/>
        <v>2</v>
      </c>
      <c r="I23300">
        <v>8.8000000000000007</v>
      </c>
      <c r="J23300">
        <v>6</v>
      </c>
      <c r="K23300">
        <v>13</v>
      </c>
    </row>
    <row r="23301" spans="1:11">
      <c r="A23301" s="1" t="s">
        <v>23299</v>
      </c>
      <c r="B23301" s="2">
        <v>34</v>
      </c>
      <c r="C23301" s="2">
        <v>62</v>
      </c>
      <c r="D23301" s="2">
        <v>10</v>
      </c>
      <c r="E23301">
        <v>167</v>
      </c>
      <c r="F23301">
        <v>27</v>
      </c>
      <c r="G23301">
        <f t="shared" si="728"/>
        <v>105</v>
      </c>
      <c r="H23301">
        <f t="shared" si="729"/>
        <v>17</v>
      </c>
      <c r="I23301">
        <v>6.1851851851851851</v>
      </c>
      <c r="J23301">
        <v>6.2</v>
      </c>
      <c r="K23301">
        <v>6.1764705882352944</v>
      </c>
    </row>
    <row r="23302" spans="1:11">
      <c r="A23302" s="1" t="s">
        <v>23300</v>
      </c>
      <c r="B23302" s="2">
        <v>19</v>
      </c>
      <c r="C23302" s="2">
        <v>58</v>
      </c>
      <c r="D23302" s="2">
        <v>20</v>
      </c>
      <c r="E23302">
        <v>87</v>
      </c>
      <c r="F23302">
        <v>64</v>
      </c>
      <c r="G23302">
        <f t="shared" si="728"/>
        <v>29</v>
      </c>
      <c r="H23302">
        <f t="shared" si="729"/>
        <v>44</v>
      </c>
      <c r="I23302">
        <v>1.359375</v>
      </c>
      <c r="J23302">
        <v>2.9</v>
      </c>
      <c r="K23302">
        <v>0.65909090909090906</v>
      </c>
    </row>
    <row r="23303" spans="1:11">
      <c r="A23303" s="1" t="s">
        <v>23301</v>
      </c>
      <c r="B23303" s="2">
        <v>16</v>
      </c>
      <c r="C23303" s="2">
        <v>57</v>
      </c>
      <c r="D23303" s="2">
        <v>6</v>
      </c>
      <c r="E23303">
        <v>168</v>
      </c>
      <c r="F23303">
        <v>15</v>
      </c>
      <c r="G23303">
        <f t="shared" si="728"/>
        <v>111</v>
      </c>
      <c r="H23303">
        <f t="shared" si="729"/>
        <v>9</v>
      </c>
      <c r="I23303">
        <v>11.2</v>
      </c>
      <c r="J23303">
        <v>9.5</v>
      </c>
      <c r="K23303">
        <v>12.333333333333334</v>
      </c>
    </row>
    <row r="23304" spans="1:11">
      <c r="A23304" s="1" t="s">
        <v>23302</v>
      </c>
      <c r="B23304" s="2">
        <v>6</v>
      </c>
      <c r="C23304" s="2">
        <v>32</v>
      </c>
      <c r="D23304" s="2">
        <v>0</v>
      </c>
      <c r="E23304">
        <v>51</v>
      </c>
      <c r="F23304">
        <v>0</v>
      </c>
      <c r="G23304">
        <f t="shared" si="728"/>
        <v>19</v>
      </c>
      <c r="H23304">
        <f t="shared" si="729"/>
        <v>0</v>
      </c>
      <c r="I23304" t="s">
        <v>28038</v>
      </c>
      <c r="J23304" t="s">
        <v>28038</v>
      </c>
      <c r="K23304" t="s">
        <v>28038</v>
      </c>
    </row>
    <row r="23305" spans="1:11">
      <c r="A23305" s="1" t="s">
        <v>23303</v>
      </c>
      <c r="B23305" s="2">
        <v>19</v>
      </c>
      <c r="C23305" s="2">
        <v>19</v>
      </c>
      <c r="D23305" s="2">
        <v>37</v>
      </c>
      <c r="E23305">
        <v>113</v>
      </c>
      <c r="F23305">
        <v>190</v>
      </c>
      <c r="G23305">
        <f t="shared" si="728"/>
        <v>94</v>
      </c>
      <c r="H23305">
        <f t="shared" si="729"/>
        <v>153</v>
      </c>
      <c r="I23305">
        <v>0.59473684210526312</v>
      </c>
      <c r="J23305">
        <v>0.51351351351351349</v>
      </c>
      <c r="K23305">
        <v>0.6143790849673203</v>
      </c>
    </row>
    <row r="23306" spans="1:11">
      <c r="A23306" s="1" t="s">
        <v>23304</v>
      </c>
      <c r="B23306" s="2">
        <v>1</v>
      </c>
      <c r="C23306" s="2">
        <v>0</v>
      </c>
      <c r="D23306" s="2">
        <v>3</v>
      </c>
      <c r="E23306">
        <v>0</v>
      </c>
      <c r="F23306">
        <v>3</v>
      </c>
      <c r="G23306">
        <f t="shared" si="728"/>
        <v>0</v>
      </c>
      <c r="H23306">
        <f t="shared" si="729"/>
        <v>0</v>
      </c>
      <c r="I23306">
        <v>0</v>
      </c>
      <c r="J23306">
        <v>0</v>
      </c>
      <c r="K23306" t="s">
        <v>28038</v>
      </c>
    </row>
    <row r="23307" spans="1:11">
      <c r="A23307" s="1" t="s">
        <v>23305</v>
      </c>
      <c r="B23307" s="2">
        <v>3</v>
      </c>
      <c r="C23307" s="2">
        <v>0</v>
      </c>
      <c r="D23307" s="2">
        <v>0</v>
      </c>
      <c r="E23307">
        <v>0</v>
      </c>
      <c r="F23307">
        <v>2</v>
      </c>
      <c r="G23307">
        <f t="shared" si="728"/>
        <v>0</v>
      </c>
      <c r="H23307">
        <f t="shared" si="729"/>
        <v>2</v>
      </c>
      <c r="I23307">
        <v>0</v>
      </c>
      <c r="J23307" t="s">
        <v>28038</v>
      </c>
      <c r="K23307">
        <v>0</v>
      </c>
    </row>
    <row r="23308" spans="1:11">
      <c r="A23308" s="1" t="s">
        <v>23306</v>
      </c>
      <c r="B23308" s="2">
        <v>20</v>
      </c>
      <c r="C23308" s="2">
        <v>18</v>
      </c>
      <c r="D23308" s="2">
        <v>13</v>
      </c>
      <c r="E23308">
        <v>23</v>
      </c>
      <c r="F23308">
        <v>44</v>
      </c>
      <c r="G23308">
        <f t="shared" si="728"/>
        <v>5</v>
      </c>
      <c r="H23308">
        <f t="shared" si="729"/>
        <v>31</v>
      </c>
      <c r="I23308">
        <v>0.52272727272727271</v>
      </c>
      <c r="J23308">
        <v>1.3846153846153846</v>
      </c>
      <c r="K23308">
        <v>0.16129032258064516</v>
      </c>
    </row>
    <row r="23309" spans="1:11">
      <c r="A23309" s="1" t="s">
        <v>23307</v>
      </c>
      <c r="B23309" s="2">
        <v>14</v>
      </c>
      <c r="C23309" s="2">
        <v>21</v>
      </c>
      <c r="D23309" s="2">
        <v>1</v>
      </c>
      <c r="E23309">
        <v>23</v>
      </c>
      <c r="F23309">
        <v>1</v>
      </c>
      <c r="G23309">
        <f t="shared" si="728"/>
        <v>2</v>
      </c>
      <c r="H23309">
        <f t="shared" si="729"/>
        <v>0</v>
      </c>
      <c r="I23309">
        <v>23</v>
      </c>
      <c r="J23309">
        <v>21</v>
      </c>
      <c r="K23309" t="s">
        <v>28038</v>
      </c>
    </row>
    <row r="23310" spans="1:11">
      <c r="A23310" s="1" t="s">
        <v>23308</v>
      </c>
      <c r="B23310" s="2">
        <v>7</v>
      </c>
      <c r="C23310" s="2">
        <v>14</v>
      </c>
      <c r="D23310" s="2">
        <v>1</v>
      </c>
      <c r="E23310">
        <v>62</v>
      </c>
      <c r="F23310">
        <v>6</v>
      </c>
      <c r="G23310">
        <f t="shared" si="728"/>
        <v>48</v>
      </c>
      <c r="H23310">
        <f t="shared" si="729"/>
        <v>5</v>
      </c>
      <c r="I23310">
        <v>10.333333333333334</v>
      </c>
      <c r="J23310">
        <v>14</v>
      </c>
      <c r="K23310">
        <v>9.6</v>
      </c>
    </row>
    <row r="23311" spans="1:11">
      <c r="A23311" s="1" t="s">
        <v>23309</v>
      </c>
      <c r="B23311" s="2">
        <v>9</v>
      </c>
      <c r="C23311" s="2">
        <v>17</v>
      </c>
      <c r="D23311" s="2">
        <v>2</v>
      </c>
      <c r="E23311">
        <v>21</v>
      </c>
      <c r="F23311">
        <v>5</v>
      </c>
      <c r="G23311">
        <f t="shared" si="728"/>
        <v>4</v>
      </c>
      <c r="H23311">
        <f t="shared" si="729"/>
        <v>3</v>
      </c>
      <c r="I23311">
        <v>4.2</v>
      </c>
      <c r="J23311">
        <v>8.5</v>
      </c>
      <c r="K23311">
        <v>1.3333333333333333</v>
      </c>
    </row>
    <row r="23312" spans="1:11">
      <c r="A23312" s="1" t="s">
        <v>23310</v>
      </c>
      <c r="B23312" s="2">
        <v>3</v>
      </c>
      <c r="C23312" s="2">
        <v>3</v>
      </c>
      <c r="D23312" s="2">
        <v>3</v>
      </c>
      <c r="E23312">
        <v>16</v>
      </c>
      <c r="F23312">
        <v>71</v>
      </c>
      <c r="G23312">
        <f t="shared" si="728"/>
        <v>13</v>
      </c>
      <c r="H23312">
        <f t="shared" si="729"/>
        <v>68</v>
      </c>
      <c r="I23312">
        <v>0.22535211267605634</v>
      </c>
      <c r="J23312">
        <v>1</v>
      </c>
      <c r="K23312">
        <v>0.19117647058823528</v>
      </c>
    </row>
    <row r="23313" spans="1:11">
      <c r="A23313" s="1" t="s">
        <v>23311</v>
      </c>
      <c r="B23313" s="2">
        <v>24</v>
      </c>
      <c r="C23313" s="2">
        <v>81</v>
      </c>
      <c r="D23313" s="2">
        <v>1</v>
      </c>
      <c r="E23313">
        <v>238</v>
      </c>
      <c r="F23313">
        <v>5</v>
      </c>
      <c r="G23313">
        <f t="shared" si="728"/>
        <v>157</v>
      </c>
      <c r="H23313">
        <f t="shared" si="729"/>
        <v>4</v>
      </c>
      <c r="I23313">
        <v>47.6</v>
      </c>
      <c r="J23313">
        <v>81</v>
      </c>
      <c r="K23313">
        <v>39.25</v>
      </c>
    </row>
    <row r="23314" spans="1:11">
      <c r="A23314" s="1" t="s">
        <v>23312</v>
      </c>
      <c r="B23314" s="2">
        <v>3</v>
      </c>
      <c r="C23314" s="2">
        <v>4</v>
      </c>
      <c r="D23314" s="2">
        <v>4</v>
      </c>
      <c r="E23314">
        <v>15</v>
      </c>
      <c r="F23314">
        <v>37</v>
      </c>
      <c r="G23314">
        <f t="shared" si="728"/>
        <v>11</v>
      </c>
      <c r="H23314">
        <f t="shared" si="729"/>
        <v>33</v>
      </c>
      <c r="I23314">
        <v>0.40540540540540543</v>
      </c>
      <c r="J23314">
        <v>1</v>
      </c>
      <c r="K23314">
        <v>0.33333333333333331</v>
      </c>
    </row>
    <row r="23315" spans="1:11">
      <c r="A23315" s="1" t="s">
        <v>23313</v>
      </c>
      <c r="B23315" s="2">
        <v>33</v>
      </c>
      <c r="C23315" s="2">
        <v>43</v>
      </c>
      <c r="D23315" s="2">
        <v>18</v>
      </c>
      <c r="E23315">
        <v>162</v>
      </c>
      <c r="F23315">
        <v>66</v>
      </c>
      <c r="G23315">
        <f t="shared" si="728"/>
        <v>119</v>
      </c>
      <c r="H23315">
        <f t="shared" si="729"/>
        <v>48</v>
      </c>
      <c r="I23315">
        <v>2.4545454545454546</v>
      </c>
      <c r="J23315">
        <v>2.3888888888888888</v>
      </c>
      <c r="K23315">
        <v>2.4791666666666665</v>
      </c>
    </row>
    <row r="23316" spans="1:11">
      <c r="A23316" s="1" t="s">
        <v>23314</v>
      </c>
      <c r="B23316" s="2">
        <v>4</v>
      </c>
      <c r="C23316" s="2">
        <v>1</v>
      </c>
      <c r="D23316" s="2">
        <v>19</v>
      </c>
      <c r="E23316">
        <v>2</v>
      </c>
      <c r="F23316">
        <v>37</v>
      </c>
      <c r="G23316">
        <f t="shared" si="728"/>
        <v>1</v>
      </c>
      <c r="H23316">
        <f t="shared" si="729"/>
        <v>18</v>
      </c>
      <c r="I23316">
        <v>5.4054054054054057E-2</v>
      </c>
      <c r="J23316">
        <v>5.2631578947368418E-2</v>
      </c>
      <c r="K23316">
        <v>5.5555555555555552E-2</v>
      </c>
    </row>
    <row r="23317" spans="1:11">
      <c r="A23317" s="1" t="s">
        <v>23315</v>
      </c>
      <c r="B23317" s="2">
        <v>19</v>
      </c>
      <c r="C23317" s="2">
        <v>6</v>
      </c>
      <c r="D23317" s="2">
        <v>138</v>
      </c>
      <c r="E23317">
        <v>11</v>
      </c>
      <c r="F23317">
        <v>357</v>
      </c>
      <c r="G23317">
        <f t="shared" si="728"/>
        <v>5</v>
      </c>
      <c r="H23317">
        <f t="shared" si="729"/>
        <v>219</v>
      </c>
      <c r="I23317">
        <v>3.081232492997199E-2</v>
      </c>
      <c r="J23317">
        <v>4.3478260869565216E-2</v>
      </c>
      <c r="K23317">
        <v>2.2831050228310501E-2</v>
      </c>
    </row>
    <row r="23318" spans="1:11">
      <c r="A23318" s="1" t="s">
        <v>23316</v>
      </c>
      <c r="B23318" s="2">
        <v>10</v>
      </c>
      <c r="C23318" s="2">
        <v>29</v>
      </c>
      <c r="D23318" s="2">
        <v>12</v>
      </c>
      <c r="E23318">
        <v>35</v>
      </c>
      <c r="F23318">
        <v>12</v>
      </c>
      <c r="G23318">
        <f t="shared" si="728"/>
        <v>6</v>
      </c>
      <c r="H23318">
        <f t="shared" si="729"/>
        <v>0</v>
      </c>
      <c r="I23318">
        <v>2.9166666666666665</v>
      </c>
      <c r="J23318">
        <v>2.4166666666666665</v>
      </c>
      <c r="K23318" t="s">
        <v>28038</v>
      </c>
    </row>
    <row r="23319" spans="1:11">
      <c r="A23319" s="1" t="s">
        <v>23317</v>
      </c>
      <c r="B23319" s="2">
        <v>9</v>
      </c>
      <c r="C23319" s="2">
        <v>1</v>
      </c>
      <c r="D23319" s="2">
        <v>23</v>
      </c>
      <c r="E23319">
        <v>25</v>
      </c>
      <c r="F23319">
        <v>107</v>
      </c>
      <c r="G23319">
        <f t="shared" si="728"/>
        <v>24</v>
      </c>
      <c r="H23319">
        <f t="shared" si="729"/>
        <v>84</v>
      </c>
      <c r="I23319">
        <v>0.23364485981308411</v>
      </c>
      <c r="J23319">
        <v>4.3478260869565216E-2</v>
      </c>
      <c r="K23319">
        <v>0.2857142857142857</v>
      </c>
    </row>
    <row r="23320" spans="1:11">
      <c r="A23320" s="1" t="s">
        <v>23318</v>
      </c>
      <c r="B23320" s="2">
        <v>5</v>
      </c>
      <c r="C23320" s="2">
        <v>1</v>
      </c>
      <c r="D23320" s="2">
        <v>20</v>
      </c>
      <c r="E23320">
        <v>1</v>
      </c>
      <c r="F23320">
        <v>41</v>
      </c>
      <c r="G23320">
        <f t="shared" si="728"/>
        <v>0</v>
      </c>
      <c r="H23320">
        <f t="shared" si="729"/>
        <v>21</v>
      </c>
      <c r="I23320">
        <v>2.4390243902439025E-2</v>
      </c>
      <c r="J23320">
        <v>0.05</v>
      </c>
      <c r="K23320">
        <v>0</v>
      </c>
    </row>
    <row r="23321" spans="1:11">
      <c r="A23321" s="1" t="s">
        <v>23319</v>
      </c>
      <c r="B23321" s="2">
        <v>9</v>
      </c>
      <c r="C23321" s="2">
        <v>18</v>
      </c>
      <c r="D23321" s="2">
        <v>43</v>
      </c>
      <c r="E23321">
        <v>32</v>
      </c>
      <c r="F23321">
        <v>76</v>
      </c>
      <c r="G23321">
        <f t="shared" si="728"/>
        <v>14</v>
      </c>
      <c r="H23321">
        <f t="shared" si="729"/>
        <v>33</v>
      </c>
      <c r="I23321">
        <v>0.42105263157894735</v>
      </c>
      <c r="J23321">
        <v>0.41860465116279072</v>
      </c>
      <c r="K23321">
        <v>0.42424242424242425</v>
      </c>
    </row>
    <row r="23322" spans="1:11">
      <c r="A23322" s="1" t="s">
        <v>23320</v>
      </c>
      <c r="B23322" s="2">
        <v>8</v>
      </c>
      <c r="C23322" s="2">
        <v>6</v>
      </c>
      <c r="D23322" s="2">
        <v>111</v>
      </c>
      <c r="E23322">
        <v>11</v>
      </c>
      <c r="F23322">
        <v>249</v>
      </c>
      <c r="G23322">
        <f t="shared" si="728"/>
        <v>5</v>
      </c>
      <c r="H23322">
        <f t="shared" si="729"/>
        <v>138</v>
      </c>
      <c r="I23322">
        <v>4.4176706827309238E-2</v>
      </c>
      <c r="J23322">
        <v>5.4054054054054057E-2</v>
      </c>
      <c r="K23322">
        <v>3.6231884057971016E-2</v>
      </c>
    </row>
    <row r="23323" spans="1:11">
      <c r="A23323" s="1" t="s">
        <v>23321</v>
      </c>
      <c r="B23323" s="2">
        <v>10</v>
      </c>
      <c r="C23323" s="2">
        <v>1</v>
      </c>
      <c r="D23323" s="2">
        <v>68</v>
      </c>
      <c r="E23323">
        <v>1</v>
      </c>
      <c r="F23323">
        <v>88</v>
      </c>
      <c r="G23323">
        <f t="shared" si="728"/>
        <v>0</v>
      </c>
      <c r="H23323">
        <f t="shared" si="729"/>
        <v>20</v>
      </c>
      <c r="I23323">
        <v>1.1363636363636364E-2</v>
      </c>
      <c r="J23323">
        <v>1.4705882352941176E-2</v>
      </c>
      <c r="K23323">
        <v>0</v>
      </c>
    </row>
    <row r="23324" spans="1:11">
      <c r="A23324" s="1" t="s">
        <v>23322</v>
      </c>
      <c r="B23324" s="2">
        <v>17</v>
      </c>
      <c r="C23324" s="2">
        <v>3</v>
      </c>
      <c r="D23324" s="2">
        <v>77</v>
      </c>
      <c r="E23324">
        <v>15</v>
      </c>
      <c r="F23324">
        <v>203</v>
      </c>
      <c r="G23324">
        <f t="shared" si="728"/>
        <v>12</v>
      </c>
      <c r="H23324">
        <f t="shared" si="729"/>
        <v>126</v>
      </c>
      <c r="I23324">
        <v>7.3891625615763554E-2</v>
      </c>
      <c r="J23324">
        <v>3.896103896103896E-2</v>
      </c>
      <c r="K23324">
        <v>9.5238095238095233E-2</v>
      </c>
    </row>
    <row r="23325" spans="1:11">
      <c r="A23325" s="1" t="s">
        <v>23323</v>
      </c>
      <c r="B23325" s="2">
        <v>4</v>
      </c>
      <c r="C23325" s="2">
        <v>3</v>
      </c>
      <c r="D23325" s="2">
        <v>0</v>
      </c>
      <c r="E23325">
        <v>34</v>
      </c>
      <c r="F23325">
        <v>3</v>
      </c>
      <c r="G23325">
        <f t="shared" si="728"/>
        <v>31</v>
      </c>
      <c r="H23325">
        <f t="shared" si="729"/>
        <v>3</v>
      </c>
      <c r="I23325">
        <v>11.333333333333334</v>
      </c>
      <c r="J23325" t="s">
        <v>28038</v>
      </c>
      <c r="K23325">
        <v>10.333333333333334</v>
      </c>
    </row>
    <row r="23326" spans="1:11">
      <c r="A23326" s="1" t="s">
        <v>23324</v>
      </c>
      <c r="B23326" s="2">
        <v>9</v>
      </c>
      <c r="C23326" s="2">
        <v>12</v>
      </c>
      <c r="D23326" s="2">
        <v>21</v>
      </c>
      <c r="E23326">
        <v>117</v>
      </c>
      <c r="F23326">
        <v>114</v>
      </c>
      <c r="G23326">
        <f t="shared" si="728"/>
        <v>105</v>
      </c>
      <c r="H23326">
        <f t="shared" si="729"/>
        <v>93</v>
      </c>
      <c r="I23326">
        <v>1.0263157894736843</v>
      </c>
      <c r="J23326">
        <v>0.5714285714285714</v>
      </c>
      <c r="K23326">
        <v>1.1290322580645162</v>
      </c>
    </row>
    <row r="23327" spans="1:11">
      <c r="A23327" s="1" t="s">
        <v>23325</v>
      </c>
      <c r="B23327" s="2">
        <v>2</v>
      </c>
      <c r="C23327" s="2">
        <v>0</v>
      </c>
      <c r="D23327" s="2">
        <v>3</v>
      </c>
      <c r="E23327">
        <v>0</v>
      </c>
      <c r="F23327">
        <v>5</v>
      </c>
      <c r="G23327">
        <f t="shared" si="728"/>
        <v>0</v>
      </c>
      <c r="H23327">
        <f t="shared" si="729"/>
        <v>2</v>
      </c>
      <c r="I23327">
        <v>0</v>
      </c>
      <c r="J23327">
        <v>0</v>
      </c>
      <c r="K23327">
        <v>0</v>
      </c>
    </row>
    <row r="23328" spans="1:11">
      <c r="A23328" s="1" t="s">
        <v>23326</v>
      </c>
      <c r="B23328" s="2">
        <v>8</v>
      </c>
      <c r="C23328" s="2">
        <v>13</v>
      </c>
      <c r="D23328" s="2">
        <v>4</v>
      </c>
      <c r="E23328">
        <v>18</v>
      </c>
      <c r="F23328">
        <v>15</v>
      </c>
      <c r="G23328">
        <f t="shared" si="728"/>
        <v>5</v>
      </c>
      <c r="H23328">
        <f t="shared" si="729"/>
        <v>11</v>
      </c>
      <c r="I23328">
        <v>1.2</v>
      </c>
      <c r="J23328">
        <v>3.25</v>
      </c>
      <c r="K23328">
        <v>0.45454545454545453</v>
      </c>
    </row>
    <row r="23329" spans="1:11">
      <c r="A23329" s="1" t="s">
        <v>23327</v>
      </c>
      <c r="B23329" s="2">
        <v>11</v>
      </c>
      <c r="C23329" s="2">
        <v>25</v>
      </c>
      <c r="D23329" s="2">
        <v>1</v>
      </c>
      <c r="E23329">
        <v>27</v>
      </c>
      <c r="F23329">
        <v>2</v>
      </c>
      <c r="G23329">
        <f t="shared" si="728"/>
        <v>2</v>
      </c>
      <c r="H23329">
        <f t="shared" si="729"/>
        <v>1</v>
      </c>
      <c r="I23329">
        <v>13.5</v>
      </c>
      <c r="J23329">
        <v>25</v>
      </c>
      <c r="K23329">
        <v>2</v>
      </c>
    </row>
    <row r="23330" spans="1:11">
      <c r="A23330" s="1" t="s">
        <v>23328</v>
      </c>
      <c r="B23330" s="2">
        <v>15</v>
      </c>
      <c r="C23330" s="2">
        <v>24</v>
      </c>
      <c r="D23330" s="2">
        <v>4</v>
      </c>
      <c r="E23330">
        <v>40</v>
      </c>
      <c r="F23330">
        <v>37</v>
      </c>
      <c r="G23330">
        <f t="shared" si="728"/>
        <v>16</v>
      </c>
      <c r="H23330">
        <f t="shared" si="729"/>
        <v>33</v>
      </c>
      <c r="I23330">
        <v>1.0810810810810811</v>
      </c>
      <c r="J23330">
        <v>6</v>
      </c>
      <c r="K23330">
        <v>0.48484848484848486</v>
      </c>
    </row>
    <row r="23331" spans="1:11">
      <c r="A23331" s="1" t="s">
        <v>23329</v>
      </c>
      <c r="B23331" s="2">
        <v>5</v>
      </c>
      <c r="C23331" s="2">
        <v>2</v>
      </c>
      <c r="D23331" s="2">
        <v>44</v>
      </c>
      <c r="E23331">
        <v>3</v>
      </c>
      <c r="F23331">
        <v>75</v>
      </c>
      <c r="G23331">
        <f t="shared" si="728"/>
        <v>1</v>
      </c>
      <c r="H23331">
        <f t="shared" si="729"/>
        <v>31</v>
      </c>
      <c r="I23331">
        <v>0.04</v>
      </c>
      <c r="J23331">
        <v>4.5454545454545456E-2</v>
      </c>
      <c r="K23331">
        <v>3.2258064516129031E-2</v>
      </c>
    </row>
    <row r="23332" spans="1:11">
      <c r="A23332" s="1" t="s">
        <v>23330</v>
      </c>
      <c r="B23332" s="2">
        <v>13</v>
      </c>
      <c r="C23332" s="2">
        <v>1</v>
      </c>
      <c r="D23332" s="2">
        <v>100</v>
      </c>
      <c r="E23332">
        <v>9</v>
      </c>
      <c r="F23332">
        <v>220</v>
      </c>
      <c r="G23332">
        <f t="shared" si="728"/>
        <v>8</v>
      </c>
      <c r="H23332">
        <f t="shared" si="729"/>
        <v>120</v>
      </c>
      <c r="I23332">
        <v>4.0909090909090909E-2</v>
      </c>
      <c r="J23332">
        <v>0.01</v>
      </c>
      <c r="K23332">
        <v>6.6666666666666666E-2</v>
      </c>
    </row>
    <row r="23333" spans="1:11">
      <c r="A23333" s="1" t="s">
        <v>23331</v>
      </c>
      <c r="B23333" s="2">
        <v>4</v>
      </c>
      <c r="C23333" s="2">
        <v>5</v>
      </c>
      <c r="D23333" s="2">
        <v>58</v>
      </c>
      <c r="E23333">
        <v>5</v>
      </c>
      <c r="F23333">
        <v>59</v>
      </c>
      <c r="G23333">
        <f t="shared" si="728"/>
        <v>0</v>
      </c>
      <c r="H23333">
        <f t="shared" si="729"/>
        <v>1</v>
      </c>
      <c r="I23333">
        <v>8.4745762711864403E-2</v>
      </c>
      <c r="J23333">
        <v>8.6206896551724144E-2</v>
      </c>
      <c r="K23333">
        <v>0</v>
      </c>
    </row>
    <row r="23334" spans="1:11">
      <c r="A23334" s="1" t="s">
        <v>23332</v>
      </c>
      <c r="B23334" s="2">
        <v>18</v>
      </c>
      <c r="C23334" s="2">
        <v>23</v>
      </c>
      <c r="D23334" s="2">
        <v>2</v>
      </c>
      <c r="E23334">
        <v>87</v>
      </c>
      <c r="F23334">
        <v>16</v>
      </c>
      <c r="G23334">
        <f t="shared" si="728"/>
        <v>64</v>
      </c>
      <c r="H23334">
        <f t="shared" si="729"/>
        <v>14</v>
      </c>
      <c r="I23334">
        <v>5.4375</v>
      </c>
      <c r="J23334">
        <v>11.5</v>
      </c>
      <c r="K23334">
        <v>4.5714285714285712</v>
      </c>
    </row>
    <row r="23335" spans="1:11">
      <c r="A23335" s="1" t="s">
        <v>23333</v>
      </c>
      <c r="B23335" s="2">
        <v>1</v>
      </c>
      <c r="C23335" s="2">
        <v>40</v>
      </c>
      <c r="D23335" s="2">
        <v>0</v>
      </c>
      <c r="E23335">
        <v>40</v>
      </c>
      <c r="F23335">
        <v>0</v>
      </c>
      <c r="G23335">
        <f t="shared" si="728"/>
        <v>0</v>
      </c>
      <c r="H23335">
        <f t="shared" si="729"/>
        <v>0</v>
      </c>
      <c r="I23335" t="s">
        <v>28038</v>
      </c>
      <c r="J23335" t="s">
        <v>28038</v>
      </c>
      <c r="K23335" t="s">
        <v>28038</v>
      </c>
    </row>
    <row r="23336" spans="1:11">
      <c r="A23336" s="1" t="s">
        <v>23334</v>
      </c>
      <c r="B23336" s="2">
        <v>3</v>
      </c>
      <c r="C23336" s="2">
        <v>2</v>
      </c>
      <c r="D23336" s="2">
        <v>0</v>
      </c>
      <c r="E23336">
        <v>21</v>
      </c>
      <c r="F23336">
        <v>53</v>
      </c>
      <c r="G23336">
        <f t="shared" si="728"/>
        <v>19</v>
      </c>
      <c r="H23336">
        <f t="shared" si="729"/>
        <v>53</v>
      </c>
      <c r="I23336">
        <v>0.39622641509433965</v>
      </c>
      <c r="J23336" t="s">
        <v>28038</v>
      </c>
      <c r="K23336">
        <v>0.35849056603773582</v>
      </c>
    </row>
    <row r="23337" spans="1:11">
      <c r="A23337" s="1" t="s">
        <v>23335</v>
      </c>
      <c r="B23337" s="2">
        <v>3</v>
      </c>
      <c r="C23337" s="2">
        <v>25</v>
      </c>
      <c r="D23337" s="2">
        <v>0</v>
      </c>
      <c r="E23337">
        <v>35</v>
      </c>
      <c r="F23337">
        <v>0</v>
      </c>
      <c r="G23337">
        <f t="shared" si="728"/>
        <v>10</v>
      </c>
      <c r="H23337">
        <f t="shared" si="729"/>
        <v>0</v>
      </c>
      <c r="I23337" t="s">
        <v>28038</v>
      </c>
      <c r="J23337" t="s">
        <v>28038</v>
      </c>
      <c r="K23337" t="s">
        <v>28038</v>
      </c>
    </row>
    <row r="23338" spans="1:11">
      <c r="A23338" s="1" t="s">
        <v>23336</v>
      </c>
      <c r="B23338" s="2">
        <v>6</v>
      </c>
      <c r="C23338" s="2">
        <v>17</v>
      </c>
      <c r="D23338" s="2">
        <v>1</v>
      </c>
      <c r="E23338">
        <v>19</v>
      </c>
      <c r="F23338">
        <v>1</v>
      </c>
      <c r="G23338">
        <f t="shared" si="728"/>
        <v>2</v>
      </c>
      <c r="H23338">
        <f t="shared" si="729"/>
        <v>0</v>
      </c>
      <c r="I23338">
        <v>19</v>
      </c>
      <c r="J23338">
        <v>17</v>
      </c>
      <c r="K23338" t="s">
        <v>28038</v>
      </c>
    </row>
    <row r="23339" spans="1:11">
      <c r="A23339" s="1" t="s">
        <v>23337</v>
      </c>
      <c r="B23339" s="2">
        <v>5</v>
      </c>
      <c r="C23339" s="2">
        <v>14</v>
      </c>
      <c r="D23339" s="2">
        <v>0</v>
      </c>
      <c r="E23339">
        <v>23</v>
      </c>
      <c r="F23339">
        <v>8</v>
      </c>
      <c r="G23339">
        <f t="shared" si="728"/>
        <v>9</v>
      </c>
      <c r="H23339">
        <f t="shared" si="729"/>
        <v>8</v>
      </c>
      <c r="I23339">
        <v>2.875</v>
      </c>
      <c r="J23339" t="s">
        <v>28038</v>
      </c>
      <c r="K23339">
        <v>1.125</v>
      </c>
    </row>
    <row r="23340" spans="1:11">
      <c r="A23340" s="1" t="s">
        <v>23338</v>
      </c>
      <c r="B23340" s="2">
        <v>10</v>
      </c>
      <c r="C23340" s="2">
        <v>14</v>
      </c>
      <c r="D23340" s="2">
        <v>1</v>
      </c>
      <c r="E23340">
        <v>25</v>
      </c>
      <c r="F23340">
        <v>3</v>
      </c>
      <c r="G23340">
        <f t="shared" si="728"/>
        <v>11</v>
      </c>
      <c r="H23340">
        <f t="shared" si="729"/>
        <v>2</v>
      </c>
      <c r="I23340">
        <v>8.3333333333333339</v>
      </c>
      <c r="J23340">
        <v>14</v>
      </c>
      <c r="K23340">
        <v>5.5</v>
      </c>
    </row>
    <row r="23341" spans="1:11">
      <c r="A23341" s="1" t="s">
        <v>23339</v>
      </c>
      <c r="B23341" s="2">
        <v>8</v>
      </c>
      <c r="C23341" s="2">
        <v>13</v>
      </c>
      <c r="D23341" s="2">
        <v>2</v>
      </c>
      <c r="E23341">
        <v>18</v>
      </c>
      <c r="F23341">
        <v>2</v>
      </c>
      <c r="G23341">
        <f t="shared" si="728"/>
        <v>5</v>
      </c>
      <c r="H23341">
        <f t="shared" si="729"/>
        <v>0</v>
      </c>
      <c r="I23341">
        <v>9</v>
      </c>
      <c r="J23341">
        <v>6.5</v>
      </c>
      <c r="K23341" t="s">
        <v>28038</v>
      </c>
    </row>
    <row r="23342" spans="1:11">
      <c r="A23342" s="1" t="s">
        <v>23340</v>
      </c>
      <c r="B23342" s="2">
        <v>1</v>
      </c>
      <c r="C23342" s="2">
        <v>0</v>
      </c>
      <c r="D23342" s="2">
        <v>66</v>
      </c>
      <c r="E23342">
        <v>0</v>
      </c>
      <c r="F23342">
        <v>66</v>
      </c>
      <c r="G23342">
        <f t="shared" si="728"/>
        <v>0</v>
      </c>
      <c r="H23342">
        <f t="shared" si="729"/>
        <v>0</v>
      </c>
      <c r="I23342">
        <v>0</v>
      </c>
      <c r="J23342">
        <v>0</v>
      </c>
      <c r="K23342" t="s">
        <v>28038</v>
      </c>
    </row>
    <row r="23343" spans="1:11">
      <c r="A23343" s="1" t="s">
        <v>23341</v>
      </c>
      <c r="B23343" s="2">
        <v>2</v>
      </c>
      <c r="C23343" s="2">
        <v>41</v>
      </c>
      <c r="D23343" s="2">
        <v>0</v>
      </c>
      <c r="E23343">
        <v>46</v>
      </c>
      <c r="F23343">
        <v>0</v>
      </c>
      <c r="G23343">
        <f t="shared" si="728"/>
        <v>5</v>
      </c>
      <c r="H23343">
        <f t="shared" si="729"/>
        <v>0</v>
      </c>
      <c r="I23343" t="s">
        <v>28038</v>
      </c>
      <c r="J23343" t="s">
        <v>28038</v>
      </c>
      <c r="K23343" t="s">
        <v>28038</v>
      </c>
    </row>
    <row r="23344" spans="1:11">
      <c r="A23344" s="1" t="s">
        <v>23342</v>
      </c>
      <c r="B23344" s="2">
        <v>1</v>
      </c>
      <c r="C23344" s="2">
        <v>0</v>
      </c>
      <c r="D23344" s="2">
        <v>9</v>
      </c>
      <c r="E23344">
        <v>0</v>
      </c>
      <c r="F23344">
        <v>9</v>
      </c>
      <c r="G23344">
        <f t="shared" si="728"/>
        <v>0</v>
      </c>
      <c r="H23344">
        <f t="shared" si="729"/>
        <v>0</v>
      </c>
      <c r="I23344">
        <v>0</v>
      </c>
      <c r="J23344">
        <v>0</v>
      </c>
      <c r="K23344" t="s">
        <v>28038</v>
      </c>
    </row>
    <row r="23345" spans="1:11">
      <c r="A23345" s="1" t="s">
        <v>23343</v>
      </c>
      <c r="B23345" s="2">
        <v>40</v>
      </c>
      <c r="C23345" s="2">
        <v>111</v>
      </c>
      <c r="D23345" s="2">
        <v>8</v>
      </c>
      <c r="E23345">
        <v>213</v>
      </c>
      <c r="F23345">
        <v>40</v>
      </c>
      <c r="G23345">
        <f t="shared" si="728"/>
        <v>102</v>
      </c>
      <c r="H23345">
        <f t="shared" si="729"/>
        <v>32</v>
      </c>
      <c r="I23345">
        <v>5.3250000000000002</v>
      </c>
      <c r="J23345">
        <v>13.875</v>
      </c>
      <c r="K23345">
        <v>3.1875</v>
      </c>
    </row>
    <row r="23346" spans="1:11">
      <c r="A23346" s="1" t="s">
        <v>23344</v>
      </c>
      <c r="B23346" s="2">
        <v>2</v>
      </c>
      <c r="C23346" s="2">
        <v>4</v>
      </c>
      <c r="D23346" s="2">
        <v>6</v>
      </c>
      <c r="E23346">
        <v>4</v>
      </c>
      <c r="F23346">
        <v>7</v>
      </c>
      <c r="G23346">
        <f t="shared" si="728"/>
        <v>0</v>
      </c>
      <c r="H23346">
        <f t="shared" si="729"/>
        <v>1</v>
      </c>
      <c r="I23346">
        <v>0.5714285714285714</v>
      </c>
      <c r="J23346">
        <v>0.66666666666666663</v>
      </c>
      <c r="K23346">
        <v>0</v>
      </c>
    </row>
    <row r="23347" spans="1:11">
      <c r="A23347" s="1" t="s">
        <v>23345</v>
      </c>
      <c r="B23347" s="2">
        <v>6</v>
      </c>
      <c r="C23347" s="2">
        <v>14</v>
      </c>
      <c r="D23347" s="2">
        <v>0</v>
      </c>
      <c r="E23347">
        <v>36</v>
      </c>
      <c r="F23347">
        <v>1</v>
      </c>
      <c r="G23347">
        <f t="shared" si="728"/>
        <v>22</v>
      </c>
      <c r="H23347">
        <f t="shared" si="729"/>
        <v>1</v>
      </c>
      <c r="I23347">
        <v>36</v>
      </c>
      <c r="J23347" t="s">
        <v>28038</v>
      </c>
      <c r="K23347">
        <v>22</v>
      </c>
    </row>
    <row r="23348" spans="1:11">
      <c r="A23348" s="1" t="s">
        <v>23346</v>
      </c>
      <c r="B23348" s="2">
        <v>18</v>
      </c>
      <c r="C23348" s="2">
        <v>15</v>
      </c>
      <c r="D23348" s="2">
        <v>1</v>
      </c>
      <c r="E23348">
        <v>28</v>
      </c>
      <c r="F23348">
        <v>5</v>
      </c>
      <c r="G23348">
        <f t="shared" si="728"/>
        <v>13</v>
      </c>
      <c r="H23348">
        <f t="shared" si="729"/>
        <v>4</v>
      </c>
      <c r="I23348">
        <v>5.6</v>
      </c>
      <c r="J23348">
        <v>15</v>
      </c>
      <c r="K23348">
        <v>3.25</v>
      </c>
    </row>
    <row r="23349" spans="1:11">
      <c r="A23349" s="1" t="s">
        <v>23347</v>
      </c>
      <c r="B23349" s="2">
        <v>7</v>
      </c>
      <c r="C23349" s="2">
        <v>3</v>
      </c>
      <c r="D23349" s="2">
        <v>22</v>
      </c>
      <c r="E23349">
        <v>3</v>
      </c>
      <c r="F23349">
        <v>161</v>
      </c>
      <c r="G23349">
        <f t="shared" si="728"/>
        <v>0</v>
      </c>
      <c r="H23349">
        <f t="shared" si="729"/>
        <v>139</v>
      </c>
      <c r="I23349">
        <v>1.8633540372670808E-2</v>
      </c>
      <c r="J23349">
        <v>0.13636363636363635</v>
      </c>
      <c r="K23349">
        <v>0</v>
      </c>
    </row>
    <row r="23350" spans="1:11">
      <c r="A23350" s="1" t="s">
        <v>23348</v>
      </c>
      <c r="B23350" s="2">
        <v>2</v>
      </c>
      <c r="C23350" s="2">
        <v>1</v>
      </c>
      <c r="D23350" s="2">
        <v>56</v>
      </c>
      <c r="E23350">
        <v>1</v>
      </c>
      <c r="F23350">
        <v>67</v>
      </c>
      <c r="G23350">
        <f t="shared" si="728"/>
        <v>0</v>
      </c>
      <c r="H23350">
        <f t="shared" si="729"/>
        <v>11</v>
      </c>
      <c r="I23350">
        <v>1.4925373134328358E-2</v>
      </c>
      <c r="J23350">
        <v>1.7857142857142856E-2</v>
      </c>
      <c r="K23350">
        <v>0</v>
      </c>
    </row>
    <row r="23351" spans="1:11">
      <c r="A23351" s="1" t="s">
        <v>23349</v>
      </c>
      <c r="B23351" s="2">
        <v>2</v>
      </c>
      <c r="C23351" s="2">
        <v>0</v>
      </c>
      <c r="D23351" s="2">
        <v>3</v>
      </c>
      <c r="E23351">
        <v>0</v>
      </c>
      <c r="F23351">
        <v>3</v>
      </c>
      <c r="G23351">
        <f t="shared" si="728"/>
        <v>0</v>
      </c>
      <c r="H23351">
        <f t="shared" si="729"/>
        <v>0</v>
      </c>
      <c r="I23351">
        <v>0</v>
      </c>
      <c r="J23351">
        <v>0</v>
      </c>
      <c r="K23351" t="s">
        <v>28038</v>
      </c>
    </row>
    <row r="23352" spans="1:11">
      <c r="A23352" s="1" t="s">
        <v>23350</v>
      </c>
      <c r="B23352" s="2">
        <v>3</v>
      </c>
      <c r="C23352" s="2">
        <v>2</v>
      </c>
      <c r="D23352" s="2">
        <v>42</v>
      </c>
      <c r="E23352">
        <v>2</v>
      </c>
      <c r="F23352">
        <v>109</v>
      </c>
      <c r="G23352">
        <f t="shared" si="728"/>
        <v>0</v>
      </c>
      <c r="H23352">
        <f t="shared" si="729"/>
        <v>67</v>
      </c>
      <c r="I23352">
        <v>1.834862385321101E-2</v>
      </c>
      <c r="J23352">
        <v>4.7619047619047616E-2</v>
      </c>
      <c r="K23352">
        <v>0</v>
      </c>
    </row>
    <row r="23353" spans="1:11">
      <c r="A23353" s="1" t="s">
        <v>23351</v>
      </c>
      <c r="B23353" s="2">
        <v>1</v>
      </c>
      <c r="C23353" s="2">
        <v>1</v>
      </c>
      <c r="D23353" s="2">
        <v>40</v>
      </c>
      <c r="E23353">
        <v>1</v>
      </c>
      <c r="F23353">
        <v>40</v>
      </c>
      <c r="G23353">
        <f t="shared" si="728"/>
        <v>0</v>
      </c>
      <c r="H23353">
        <f t="shared" si="729"/>
        <v>0</v>
      </c>
      <c r="I23353">
        <v>2.5000000000000001E-2</v>
      </c>
      <c r="J23353">
        <v>2.5000000000000001E-2</v>
      </c>
      <c r="K23353" t="s">
        <v>28038</v>
      </c>
    </row>
    <row r="23354" spans="1:11">
      <c r="A23354" s="1" t="s">
        <v>23352</v>
      </c>
      <c r="B23354" s="2">
        <v>7</v>
      </c>
      <c r="C23354" s="2">
        <v>2</v>
      </c>
      <c r="D23354" s="2">
        <v>3</v>
      </c>
      <c r="E23354">
        <v>154</v>
      </c>
      <c r="F23354">
        <v>94</v>
      </c>
      <c r="G23354">
        <f t="shared" si="728"/>
        <v>152</v>
      </c>
      <c r="H23354">
        <f t="shared" si="729"/>
        <v>91</v>
      </c>
      <c r="I23354">
        <v>1.6382978723404256</v>
      </c>
      <c r="J23354">
        <v>0.66666666666666663</v>
      </c>
      <c r="K23354">
        <v>1.6703296703296704</v>
      </c>
    </row>
    <row r="23355" spans="1:11">
      <c r="A23355" s="1" t="s">
        <v>23353</v>
      </c>
      <c r="B23355" s="2">
        <v>4</v>
      </c>
      <c r="C23355" s="2">
        <v>1</v>
      </c>
      <c r="D23355" s="2">
        <v>15</v>
      </c>
      <c r="E23355">
        <v>13</v>
      </c>
      <c r="F23355">
        <v>97</v>
      </c>
      <c r="G23355">
        <f t="shared" si="728"/>
        <v>12</v>
      </c>
      <c r="H23355">
        <f t="shared" si="729"/>
        <v>82</v>
      </c>
      <c r="I23355">
        <v>0.13402061855670103</v>
      </c>
      <c r="J23355">
        <v>6.6666666666666666E-2</v>
      </c>
      <c r="K23355">
        <v>0.14634146341463414</v>
      </c>
    </row>
    <row r="23356" spans="1:11">
      <c r="A23356" s="1" t="s">
        <v>23354</v>
      </c>
      <c r="B23356" s="2">
        <v>3</v>
      </c>
      <c r="C23356" s="2">
        <v>0</v>
      </c>
      <c r="D23356" s="2">
        <v>10</v>
      </c>
      <c r="E23356">
        <v>0</v>
      </c>
      <c r="F23356">
        <v>41</v>
      </c>
      <c r="G23356">
        <f t="shared" si="728"/>
        <v>0</v>
      </c>
      <c r="H23356">
        <f t="shared" si="729"/>
        <v>31</v>
      </c>
      <c r="I23356">
        <v>0</v>
      </c>
      <c r="J23356">
        <v>0</v>
      </c>
      <c r="K23356">
        <v>0</v>
      </c>
    </row>
    <row r="23357" spans="1:11">
      <c r="A23357" s="1" t="s">
        <v>23355</v>
      </c>
      <c r="B23357" s="2">
        <v>2</v>
      </c>
      <c r="C23357" s="2">
        <v>0</v>
      </c>
      <c r="D23357" s="2">
        <v>2</v>
      </c>
      <c r="E23357">
        <v>1</v>
      </c>
      <c r="F23357">
        <v>6</v>
      </c>
      <c r="G23357">
        <f t="shared" si="728"/>
        <v>1</v>
      </c>
      <c r="H23357">
        <f t="shared" si="729"/>
        <v>4</v>
      </c>
      <c r="I23357">
        <v>0.16666666666666666</v>
      </c>
      <c r="J23357">
        <v>0</v>
      </c>
      <c r="K23357">
        <v>0.25</v>
      </c>
    </row>
    <row r="23358" spans="1:11">
      <c r="A23358" s="1" t="s">
        <v>23356</v>
      </c>
      <c r="B23358" s="2">
        <v>4</v>
      </c>
      <c r="C23358" s="2">
        <v>3</v>
      </c>
      <c r="D23358" s="2">
        <v>44</v>
      </c>
      <c r="E23358">
        <v>6</v>
      </c>
      <c r="F23358">
        <v>90</v>
      </c>
      <c r="G23358">
        <f t="shared" si="728"/>
        <v>3</v>
      </c>
      <c r="H23358">
        <f t="shared" si="729"/>
        <v>46</v>
      </c>
      <c r="I23358">
        <v>6.6666666666666666E-2</v>
      </c>
      <c r="J23358">
        <v>6.8181818181818177E-2</v>
      </c>
      <c r="K23358">
        <v>6.5217391304347824E-2</v>
      </c>
    </row>
    <row r="23359" spans="1:11">
      <c r="A23359" s="1" t="s">
        <v>23357</v>
      </c>
      <c r="B23359" s="2">
        <v>3</v>
      </c>
      <c r="C23359" s="2">
        <v>0</v>
      </c>
      <c r="D23359" s="2">
        <v>10</v>
      </c>
      <c r="E23359">
        <v>4</v>
      </c>
      <c r="F23359">
        <v>47</v>
      </c>
      <c r="G23359">
        <f t="shared" si="728"/>
        <v>4</v>
      </c>
      <c r="H23359">
        <f t="shared" si="729"/>
        <v>37</v>
      </c>
      <c r="I23359">
        <v>8.5106382978723402E-2</v>
      </c>
      <c r="J23359">
        <v>0</v>
      </c>
      <c r="K23359">
        <v>0.10810810810810811</v>
      </c>
    </row>
    <row r="23360" spans="1:11">
      <c r="A23360" s="1" t="s">
        <v>23358</v>
      </c>
      <c r="B23360" s="2">
        <v>2</v>
      </c>
      <c r="C23360" s="2">
        <v>0</v>
      </c>
      <c r="D23360" s="2">
        <v>16</v>
      </c>
      <c r="E23360">
        <v>0</v>
      </c>
      <c r="F23360">
        <v>26</v>
      </c>
      <c r="G23360">
        <f t="shared" si="728"/>
        <v>0</v>
      </c>
      <c r="H23360">
        <f t="shared" si="729"/>
        <v>10</v>
      </c>
      <c r="I23360">
        <v>0</v>
      </c>
      <c r="J23360">
        <v>0</v>
      </c>
      <c r="K23360">
        <v>0</v>
      </c>
    </row>
    <row r="23361" spans="1:11">
      <c r="A23361" s="1" t="s">
        <v>23359</v>
      </c>
      <c r="B23361" s="2">
        <v>1</v>
      </c>
      <c r="C23361" s="2">
        <v>0</v>
      </c>
      <c r="D23361" s="2">
        <v>8</v>
      </c>
      <c r="E23361">
        <v>0</v>
      </c>
      <c r="F23361">
        <v>8</v>
      </c>
      <c r="G23361">
        <f t="shared" si="728"/>
        <v>0</v>
      </c>
      <c r="H23361">
        <f t="shared" si="729"/>
        <v>0</v>
      </c>
      <c r="I23361">
        <v>0</v>
      </c>
      <c r="J23361">
        <v>0</v>
      </c>
      <c r="K23361" t="s">
        <v>28038</v>
      </c>
    </row>
    <row r="23362" spans="1:11">
      <c r="A23362" s="1" t="s">
        <v>23360</v>
      </c>
      <c r="B23362" s="2">
        <v>2</v>
      </c>
      <c r="C23362" s="2">
        <v>0</v>
      </c>
      <c r="D23362" s="2">
        <v>12</v>
      </c>
      <c r="E23362">
        <v>2</v>
      </c>
      <c r="F23362">
        <v>22</v>
      </c>
      <c r="G23362">
        <f t="shared" si="728"/>
        <v>2</v>
      </c>
      <c r="H23362">
        <f t="shared" si="729"/>
        <v>10</v>
      </c>
      <c r="I23362">
        <v>9.0909090909090912E-2</v>
      </c>
      <c r="J23362">
        <v>0</v>
      </c>
      <c r="K23362">
        <v>0.2</v>
      </c>
    </row>
    <row r="23363" spans="1:11">
      <c r="A23363" s="1" t="s">
        <v>23361</v>
      </c>
      <c r="B23363" s="2">
        <v>12</v>
      </c>
      <c r="C23363" s="2">
        <v>2</v>
      </c>
      <c r="D23363" s="2">
        <v>53</v>
      </c>
      <c r="E23363">
        <v>25</v>
      </c>
      <c r="F23363">
        <v>541</v>
      </c>
      <c r="G23363">
        <f t="shared" ref="G23363:G23426" si="730">E23363-C23363</f>
        <v>23</v>
      </c>
      <c r="H23363">
        <f t="shared" ref="H23363:H23426" si="731">F23363-D23363</f>
        <v>488</v>
      </c>
      <c r="I23363">
        <v>4.6210720887245843E-2</v>
      </c>
      <c r="J23363">
        <v>3.7735849056603772E-2</v>
      </c>
      <c r="K23363">
        <v>4.7131147540983603E-2</v>
      </c>
    </row>
    <row r="23364" spans="1:11">
      <c r="A23364" s="1" t="s">
        <v>23362</v>
      </c>
      <c r="B23364" s="2">
        <v>7</v>
      </c>
      <c r="C23364" s="2">
        <v>2</v>
      </c>
      <c r="D23364" s="2">
        <v>10</v>
      </c>
      <c r="E23364">
        <v>15</v>
      </c>
      <c r="F23364">
        <v>17</v>
      </c>
      <c r="G23364">
        <f t="shared" si="730"/>
        <v>13</v>
      </c>
      <c r="H23364">
        <f t="shared" si="731"/>
        <v>7</v>
      </c>
      <c r="I23364">
        <v>0.88235294117647056</v>
      </c>
      <c r="J23364">
        <v>0.2</v>
      </c>
      <c r="K23364">
        <v>1.8571428571428572</v>
      </c>
    </row>
    <row r="23365" spans="1:11">
      <c r="A23365" s="1" t="s">
        <v>23363</v>
      </c>
      <c r="B23365" s="2">
        <v>11</v>
      </c>
      <c r="C23365" s="2">
        <v>14</v>
      </c>
      <c r="D23365" s="2">
        <v>0</v>
      </c>
      <c r="E23365">
        <v>24</v>
      </c>
      <c r="F23365">
        <v>2</v>
      </c>
      <c r="G23365">
        <f t="shared" si="730"/>
        <v>10</v>
      </c>
      <c r="H23365">
        <f t="shared" si="731"/>
        <v>2</v>
      </c>
      <c r="I23365">
        <v>12</v>
      </c>
      <c r="J23365" t="s">
        <v>28038</v>
      </c>
      <c r="K23365">
        <v>5</v>
      </c>
    </row>
    <row r="23366" spans="1:11">
      <c r="A23366" s="1" t="s">
        <v>23364</v>
      </c>
      <c r="B23366" s="2">
        <v>7</v>
      </c>
      <c r="C23366" s="2">
        <v>10</v>
      </c>
      <c r="D23366" s="2">
        <v>2</v>
      </c>
      <c r="E23366">
        <v>24</v>
      </c>
      <c r="F23366">
        <v>8</v>
      </c>
      <c r="G23366">
        <f t="shared" si="730"/>
        <v>14</v>
      </c>
      <c r="H23366">
        <f t="shared" si="731"/>
        <v>6</v>
      </c>
      <c r="I23366">
        <v>3</v>
      </c>
      <c r="J23366">
        <v>5</v>
      </c>
      <c r="K23366">
        <v>2.3333333333333335</v>
      </c>
    </row>
    <row r="23367" spans="1:11">
      <c r="A23367" s="1" t="s">
        <v>23365</v>
      </c>
      <c r="B23367" s="2">
        <v>18</v>
      </c>
      <c r="C23367" s="2">
        <v>47</v>
      </c>
      <c r="D23367" s="2">
        <v>3</v>
      </c>
      <c r="E23367">
        <v>91</v>
      </c>
      <c r="F23367">
        <v>15</v>
      </c>
      <c r="G23367">
        <f t="shared" si="730"/>
        <v>44</v>
      </c>
      <c r="H23367">
        <f t="shared" si="731"/>
        <v>12</v>
      </c>
      <c r="I23367">
        <v>6.0666666666666664</v>
      </c>
      <c r="J23367">
        <v>15.666666666666666</v>
      </c>
      <c r="K23367">
        <v>3.6666666666666665</v>
      </c>
    </row>
    <row r="23368" spans="1:11">
      <c r="A23368" s="1" t="s">
        <v>23366</v>
      </c>
      <c r="B23368" s="2">
        <v>1</v>
      </c>
      <c r="C23368" s="2">
        <v>27</v>
      </c>
      <c r="D23368" s="2">
        <v>0</v>
      </c>
      <c r="E23368">
        <v>27</v>
      </c>
      <c r="F23368">
        <v>0</v>
      </c>
      <c r="G23368">
        <f t="shared" si="730"/>
        <v>0</v>
      </c>
      <c r="H23368">
        <f t="shared" si="731"/>
        <v>0</v>
      </c>
      <c r="I23368" t="s">
        <v>28038</v>
      </c>
      <c r="J23368" t="s">
        <v>28038</v>
      </c>
      <c r="K23368" t="s">
        <v>28038</v>
      </c>
    </row>
    <row r="23369" spans="1:11">
      <c r="A23369" s="1" t="s">
        <v>23367</v>
      </c>
      <c r="B23369" s="2">
        <v>3</v>
      </c>
      <c r="C23369" s="2">
        <v>0</v>
      </c>
      <c r="D23369" s="2">
        <v>13</v>
      </c>
      <c r="E23369">
        <v>2</v>
      </c>
      <c r="F23369">
        <v>35</v>
      </c>
      <c r="G23369">
        <f t="shared" si="730"/>
        <v>2</v>
      </c>
      <c r="H23369">
        <f t="shared" si="731"/>
        <v>22</v>
      </c>
      <c r="I23369">
        <v>5.7142857142857141E-2</v>
      </c>
      <c r="J23369">
        <v>0</v>
      </c>
      <c r="K23369">
        <v>9.0909090909090912E-2</v>
      </c>
    </row>
    <row r="23370" spans="1:11">
      <c r="A23370" s="1" t="s">
        <v>23368</v>
      </c>
      <c r="B23370" s="2">
        <v>2</v>
      </c>
      <c r="C23370" s="2">
        <v>18</v>
      </c>
      <c r="D23370" s="2">
        <v>4</v>
      </c>
      <c r="E23370">
        <v>19</v>
      </c>
      <c r="F23370">
        <v>4</v>
      </c>
      <c r="G23370">
        <f t="shared" si="730"/>
        <v>1</v>
      </c>
      <c r="H23370">
        <f t="shared" si="731"/>
        <v>0</v>
      </c>
      <c r="I23370">
        <v>4.75</v>
      </c>
      <c r="J23370">
        <v>4.5</v>
      </c>
      <c r="K23370" t="s">
        <v>28038</v>
      </c>
    </row>
    <row r="23371" spans="1:11">
      <c r="A23371" s="1" t="s">
        <v>23369</v>
      </c>
      <c r="B23371" s="2">
        <v>7</v>
      </c>
      <c r="C23371" s="2">
        <v>20</v>
      </c>
      <c r="D23371" s="2">
        <v>1</v>
      </c>
      <c r="E23371">
        <v>37</v>
      </c>
      <c r="F23371">
        <v>3</v>
      </c>
      <c r="G23371">
        <f t="shared" si="730"/>
        <v>17</v>
      </c>
      <c r="H23371">
        <f t="shared" si="731"/>
        <v>2</v>
      </c>
      <c r="I23371">
        <v>12.333333333333334</v>
      </c>
      <c r="J23371">
        <v>20</v>
      </c>
      <c r="K23371">
        <v>8.5</v>
      </c>
    </row>
    <row r="23372" spans="1:11">
      <c r="A23372" s="1" t="s">
        <v>23370</v>
      </c>
      <c r="B23372" s="2">
        <v>5</v>
      </c>
      <c r="C23372" s="2">
        <v>0</v>
      </c>
      <c r="D23372" s="2">
        <v>46</v>
      </c>
      <c r="E23372">
        <v>16</v>
      </c>
      <c r="F23372">
        <v>122</v>
      </c>
      <c r="G23372">
        <f t="shared" si="730"/>
        <v>16</v>
      </c>
      <c r="H23372">
        <f t="shared" si="731"/>
        <v>76</v>
      </c>
      <c r="I23372">
        <v>0.13114754098360656</v>
      </c>
      <c r="J23372">
        <v>0</v>
      </c>
      <c r="K23372">
        <v>0.21052631578947367</v>
      </c>
    </row>
    <row r="23373" spans="1:11">
      <c r="A23373" s="1" t="s">
        <v>23371</v>
      </c>
      <c r="B23373" s="2">
        <v>1</v>
      </c>
      <c r="C23373" s="2">
        <v>0</v>
      </c>
      <c r="D23373" s="2">
        <v>58</v>
      </c>
      <c r="E23373">
        <v>0</v>
      </c>
      <c r="F23373">
        <v>58</v>
      </c>
      <c r="G23373">
        <f t="shared" si="730"/>
        <v>0</v>
      </c>
      <c r="H23373">
        <f t="shared" si="731"/>
        <v>0</v>
      </c>
      <c r="I23373">
        <v>0</v>
      </c>
      <c r="J23373">
        <v>0</v>
      </c>
      <c r="K23373" t="s">
        <v>28038</v>
      </c>
    </row>
    <row r="23374" spans="1:11">
      <c r="A23374" s="1" t="s">
        <v>23372</v>
      </c>
      <c r="B23374" s="2">
        <v>3</v>
      </c>
      <c r="C23374" s="2">
        <v>0</v>
      </c>
      <c r="D23374" s="2">
        <v>4</v>
      </c>
      <c r="E23374">
        <v>20</v>
      </c>
      <c r="F23374">
        <v>10</v>
      </c>
      <c r="G23374">
        <f t="shared" si="730"/>
        <v>20</v>
      </c>
      <c r="H23374">
        <f t="shared" si="731"/>
        <v>6</v>
      </c>
      <c r="I23374">
        <v>2</v>
      </c>
      <c r="J23374">
        <v>0</v>
      </c>
      <c r="K23374">
        <v>3.3333333333333335</v>
      </c>
    </row>
    <row r="23375" spans="1:11">
      <c r="A23375" s="1" t="s">
        <v>23373</v>
      </c>
      <c r="B23375" s="2">
        <v>11</v>
      </c>
      <c r="C23375" s="2">
        <v>11</v>
      </c>
      <c r="D23375" s="2">
        <v>0</v>
      </c>
      <c r="E23375">
        <v>74</v>
      </c>
      <c r="F23375">
        <v>1</v>
      </c>
      <c r="G23375">
        <f t="shared" si="730"/>
        <v>63</v>
      </c>
      <c r="H23375">
        <f t="shared" si="731"/>
        <v>1</v>
      </c>
      <c r="I23375">
        <v>74</v>
      </c>
      <c r="J23375" t="s">
        <v>28038</v>
      </c>
      <c r="K23375">
        <v>63</v>
      </c>
    </row>
    <row r="23376" spans="1:11">
      <c r="A23376" s="1" t="s">
        <v>23374</v>
      </c>
      <c r="B23376" s="2">
        <v>4</v>
      </c>
      <c r="C23376" s="2">
        <v>4</v>
      </c>
      <c r="D23376" s="2">
        <v>2</v>
      </c>
      <c r="E23376">
        <v>38</v>
      </c>
      <c r="F23376">
        <v>2</v>
      </c>
      <c r="G23376">
        <f t="shared" si="730"/>
        <v>34</v>
      </c>
      <c r="H23376">
        <f t="shared" si="731"/>
        <v>0</v>
      </c>
      <c r="I23376">
        <v>19</v>
      </c>
      <c r="J23376">
        <v>2</v>
      </c>
      <c r="K23376" t="s">
        <v>28038</v>
      </c>
    </row>
    <row r="23377" spans="1:11">
      <c r="A23377" s="1" t="s">
        <v>23375</v>
      </c>
      <c r="B23377" s="2">
        <v>13</v>
      </c>
      <c r="C23377" s="2">
        <v>27</v>
      </c>
      <c r="D23377" s="2">
        <v>0</v>
      </c>
      <c r="E23377">
        <v>193</v>
      </c>
      <c r="F23377">
        <v>2</v>
      </c>
      <c r="G23377">
        <f t="shared" si="730"/>
        <v>166</v>
      </c>
      <c r="H23377">
        <f t="shared" si="731"/>
        <v>2</v>
      </c>
      <c r="I23377">
        <v>96.5</v>
      </c>
      <c r="J23377" t="s">
        <v>28038</v>
      </c>
      <c r="K23377">
        <v>83</v>
      </c>
    </row>
    <row r="23378" spans="1:11">
      <c r="A23378" s="1" t="s">
        <v>23376</v>
      </c>
      <c r="B23378" s="2">
        <v>1</v>
      </c>
      <c r="C23378" s="2">
        <v>0</v>
      </c>
      <c r="D23378" s="2">
        <v>38</v>
      </c>
      <c r="E23378">
        <v>0</v>
      </c>
      <c r="F23378">
        <v>38</v>
      </c>
      <c r="G23378">
        <f t="shared" si="730"/>
        <v>0</v>
      </c>
      <c r="H23378">
        <f t="shared" si="731"/>
        <v>0</v>
      </c>
      <c r="I23378">
        <v>0</v>
      </c>
      <c r="J23378">
        <v>0</v>
      </c>
      <c r="K23378" t="s">
        <v>28038</v>
      </c>
    </row>
    <row r="23379" spans="1:11">
      <c r="A23379" s="1" t="s">
        <v>23377</v>
      </c>
      <c r="B23379" s="2">
        <v>2</v>
      </c>
      <c r="C23379" s="2">
        <v>0</v>
      </c>
      <c r="D23379" s="2">
        <v>48</v>
      </c>
      <c r="E23379">
        <v>0</v>
      </c>
      <c r="F23379">
        <v>50</v>
      </c>
      <c r="G23379">
        <f t="shared" si="730"/>
        <v>0</v>
      </c>
      <c r="H23379">
        <f t="shared" si="731"/>
        <v>2</v>
      </c>
      <c r="I23379">
        <v>0</v>
      </c>
      <c r="J23379">
        <v>0</v>
      </c>
      <c r="K23379">
        <v>0</v>
      </c>
    </row>
    <row r="23380" spans="1:11">
      <c r="A23380" s="1" t="s">
        <v>23378</v>
      </c>
      <c r="B23380" s="2">
        <v>1</v>
      </c>
      <c r="C23380" s="2">
        <v>2</v>
      </c>
      <c r="D23380" s="2">
        <v>26</v>
      </c>
      <c r="E23380">
        <v>2</v>
      </c>
      <c r="F23380">
        <v>26</v>
      </c>
      <c r="G23380">
        <f t="shared" si="730"/>
        <v>0</v>
      </c>
      <c r="H23380">
        <f t="shared" si="731"/>
        <v>0</v>
      </c>
      <c r="I23380">
        <v>7.6923076923076927E-2</v>
      </c>
      <c r="J23380">
        <v>7.6923076923076927E-2</v>
      </c>
      <c r="K23380" t="s">
        <v>28038</v>
      </c>
    </row>
    <row r="23381" spans="1:11">
      <c r="A23381" s="1" t="s">
        <v>23379</v>
      </c>
      <c r="B23381" s="2">
        <v>2</v>
      </c>
      <c r="C23381" s="2">
        <v>4</v>
      </c>
      <c r="D23381" s="2">
        <v>48</v>
      </c>
      <c r="E23381">
        <v>12</v>
      </c>
      <c r="F23381">
        <v>69</v>
      </c>
      <c r="G23381">
        <f t="shared" si="730"/>
        <v>8</v>
      </c>
      <c r="H23381">
        <f t="shared" si="731"/>
        <v>21</v>
      </c>
      <c r="I23381">
        <v>0.17391304347826086</v>
      </c>
      <c r="J23381">
        <v>8.3333333333333329E-2</v>
      </c>
      <c r="K23381">
        <v>0.38095238095238093</v>
      </c>
    </row>
    <row r="23382" spans="1:11">
      <c r="A23382" s="1" t="s">
        <v>23380</v>
      </c>
      <c r="B23382" s="2">
        <v>1</v>
      </c>
      <c r="C23382" s="2">
        <v>0</v>
      </c>
      <c r="D23382" s="2">
        <v>11</v>
      </c>
      <c r="E23382">
        <v>0</v>
      </c>
      <c r="F23382">
        <v>11</v>
      </c>
      <c r="G23382">
        <f t="shared" si="730"/>
        <v>0</v>
      </c>
      <c r="H23382">
        <f t="shared" si="731"/>
        <v>0</v>
      </c>
      <c r="I23382">
        <v>0</v>
      </c>
      <c r="J23382">
        <v>0</v>
      </c>
      <c r="K23382" t="s">
        <v>28038</v>
      </c>
    </row>
    <row r="23383" spans="1:11">
      <c r="A23383" s="1" t="s">
        <v>23381</v>
      </c>
      <c r="B23383" s="2">
        <v>21</v>
      </c>
      <c r="C23383" s="2">
        <v>48</v>
      </c>
      <c r="D23383" s="2">
        <v>3</v>
      </c>
      <c r="E23383">
        <v>69</v>
      </c>
      <c r="F23383">
        <v>9</v>
      </c>
      <c r="G23383">
        <f t="shared" si="730"/>
        <v>21</v>
      </c>
      <c r="H23383">
        <f t="shared" si="731"/>
        <v>6</v>
      </c>
      <c r="I23383">
        <v>7.666666666666667</v>
      </c>
      <c r="J23383">
        <v>16</v>
      </c>
      <c r="K23383">
        <v>3.5</v>
      </c>
    </row>
    <row r="23384" spans="1:11">
      <c r="A23384" s="1" t="s">
        <v>23382</v>
      </c>
      <c r="B23384" s="2">
        <v>2</v>
      </c>
      <c r="C23384" s="2">
        <v>43</v>
      </c>
      <c r="D23384" s="2">
        <v>5</v>
      </c>
      <c r="E23384">
        <v>78</v>
      </c>
      <c r="F23384">
        <v>5</v>
      </c>
      <c r="G23384">
        <f t="shared" si="730"/>
        <v>35</v>
      </c>
      <c r="H23384">
        <f t="shared" si="731"/>
        <v>0</v>
      </c>
      <c r="I23384">
        <v>15.6</v>
      </c>
      <c r="J23384">
        <v>8.6</v>
      </c>
      <c r="K23384" t="s">
        <v>28038</v>
      </c>
    </row>
    <row r="23385" spans="1:11">
      <c r="A23385" s="1" t="s">
        <v>23383</v>
      </c>
      <c r="B23385" s="2">
        <v>9</v>
      </c>
      <c r="C23385" s="2">
        <v>27</v>
      </c>
      <c r="D23385" s="2">
        <v>3</v>
      </c>
      <c r="E23385">
        <v>70</v>
      </c>
      <c r="F23385">
        <v>4</v>
      </c>
      <c r="G23385">
        <f t="shared" si="730"/>
        <v>43</v>
      </c>
      <c r="H23385">
        <f t="shared" si="731"/>
        <v>1</v>
      </c>
      <c r="I23385">
        <v>17.5</v>
      </c>
      <c r="J23385">
        <v>9</v>
      </c>
      <c r="K23385">
        <v>43</v>
      </c>
    </row>
    <row r="23386" spans="1:11">
      <c r="A23386" s="1" t="s">
        <v>23384</v>
      </c>
      <c r="B23386" s="2">
        <v>3</v>
      </c>
      <c r="C23386" s="2">
        <v>0</v>
      </c>
      <c r="D23386" s="2">
        <v>22</v>
      </c>
      <c r="E23386">
        <v>0</v>
      </c>
      <c r="F23386">
        <v>30</v>
      </c>
      <c r="G23386">
        <f t="shared" si="730"/>
        <v>0</v>
      </c>
      <c r="H23386">
        <f t="shared" si="731"/>
        <v>8</v>
      </c>
      <c r="I23386">
        <v>0</v>
      </c>
      <c r="J23386">
        <v>0</v>
      </c>
      <c r="K23386">
        <v>0</v>
      </c>
    </row>
    <row r="23387" spans="1:11">
      <c r="A23387" s="1" t="s">
        <v>23385</v>
      </c>
      <c r="B23387" s="2">
        <v>9</v>
      </c>
      <c r="C23387" s="2">
        <v>0</v>
      </c>
      <c r="D23387" s="2">
        <v>23</v>
      </c>
      <c r="E23387">
        <v>3</v>
      </c>
      <c r="F23387">
        <v>75</v>
      </c>
      <c r="G23387">
        <f t="shared" si="730"/>
        <v>3</v>
      </c>
      <c r="H23387">
        <f t="shared" si="731"/>
        <v>52</v>
      </c>
      <c r="I23387">
        <v>0.04</v>
      </c>
      <c r="J23387">
        <v>0</v>
      </c>
      <c r="K23387">
        <v>5.7692307692307696E-2</v>
      </c>
    </row>
    <row r="23388" spans="1:11">
      <c r="A23388" s="1" t="s">
        <v>23386</v>
      </c>
      <c r="B23388" s="2">
        <v>4</v>
      </c>
      <c r="C23388" s="2">
        <v>1</v>
      </c>
      <c r="D23388" s="2">
        <v>16</v>
      </c>
      <c r="E23388">
        <v>5</v>
      </c>
      <c r="F23388">
        <v>132</v>
      </c>
      <c r="G23388">
        <f t="shared" si="730"/>
        <v>4</v>
      </c>
      <c r="H23388">
        <f t="shared" si="731"/>
        <v>116</v>
      </c>
      <c r="I23388">
        <v>3.787878787878788E-2</v>
      </c>
      <c r="J23388">
        <v>6.25E-2</v>
      </c>
      <c r="K23388">
        <v>3.4482758620689655E-2</v>
      </c>
    </row>
    <row r="23389" spans="1:11">
      <c r="A23389" s="1" t="s">
        <v>23387</v>
      </c>
      <c r="B23389" s="2">
        <v>3</v>
      </c>
      <c r="C23389" s="2">
        <v>0</v>
      </c>
      <c r="D23389" s="2">
        <v>5</v>
      </c>
      <c r="E23389">
        <v>3</v>
      </c>
      <c r="F23389">
        <v>103</v>
      </c>
      <c r="G23389">
        <f t="shared" si="730"/>
        <v>3</v>
      </c>
      <c r="H23389">
        <f t="shared" si="731"/>
        <v>98</v>
      </c>
      <c r="I23389">
        <v>2.9126213592233011E-2</v>
      </c>
      <c r="J23389">
        <v>0</v>
      </c>
      <c r="K23389">
        <v>3.0612244897959183E-2</v>
      </c>
    </row>
    <row r="23390" spans="1:11">
      <c r="A23390" s="1" t="s">
        <v>23388</v>
      </c>
      <c r="B23390" s="2">
        <v>10</v>
      </c>
      <c r="C23390" s="2">
        <v>3</v>
      </c>
      <c r="D23390" s="2">
        <v>48</v>
      </c>
      <c r="E23390">
        <v>18</v>
      </c>
      <c r="F23390">
        <v>113</v>
      </c>
      <c r="G23390">
        <f t="shared" si="730"/>
        <v>15</v>
      </c>
      <c r="H23390">
        <f t="shared" si="731"/>
        <v>65</v>
      </c>
      <c r="I23390">
        <v>0.15929203539823009</v>
      </c>
      <c r="J23390">
        <v>6.25E-2</v>
      </c>
      <c r="K23390">
        <v>0.23076923076923078</v>
      </c>
    </row>
    <row r="23391" spans="1:11">
      <c r="A23391" s="1" t="s">
        <v>23389</v>
      </c>
      <c r="B23391" s="2">
        <v>5</v>
      </c>
      <c r="C23391" s="2">
        <v>2</v>
      </c>
      <c r="D23391" s="2">
        <v>34</v>
      </c>
      <c r="E23391">
        <v>6</v>
      </c>
      <c r="F23391">
        <v>97</v>
      </c>
      <c r="G23391">
        <f t="shared" si="730"/>
        <v>4</v>
      </c>
      <c r="H23391">
        <f t="shared" si="731"/>
        <v>63</v>
      </c>
      <c r="I23391">
        <v>6.1855670103092786E-2</v>
      </c>
      <c r="J23391">
        <v>5.8823529411764705E-2</v>
      </c>
      <c r="K23391">
        <v>6.3492063492063489E-2</v>
      </c>
    </row>
    <row r="23392" spans="1:11">
      <c r="A23392" s="1" t="s">
        <v>23390</v>
      </c>
      <c r="B23392" s="2">
        <v>1</v>
      </c>
      <c r="C23392" s="2">
        <v>2</v>
      </c>
      <c r="D23392" s="2">
        <v>17</v>
      </c>
      <c r="E23392">
        <v>2</v>
      </c>
      <c r="F23392">
        <v>17</v>
      </c>
      <c r="G23392">
        <f t="shared" si="730"/>
        <v>0</v>
      </c>
      <c r="H23392">
        <f t="shared" si="731"/>
        <v>0</v>
      </c>
      <c r="I23392">
        <v>0.11764705882352941</v>
      </c>
      <c r="J23392">
        <v>0.11764705882352941</v>
      </c>
      <c r="K23392" t="s">
        <v>28038</v>
      </c>
    </row>
    <row r="23393" spans="1:11">
      <c r="A23393" s="1" t="s">
        <v>23391</v>
      </c>
      <c r="B23393" s="2">
        <v>2</v>
      </c>
      <c r="C23393" s="2">
        <v>0</v>
      </c>
      <c r="D23393" s="2">
        <v>8</v>
      </c>
      <c r="E23393">
        <v>4</v>
      </c>
      <c r="F23393">
        <v>119</v>
      </c>
      <c r="G23393">
        <f t="shared" si="730"/>
        <v>4</v>
      </c>
      <c r="H23393">
        <f t="shared" si="731"/>
        <v>111</v>
      </c>
      <c r="I23393">
        <v>3.3613445378151259E-2</v>
      </c>
      <c r="J23393">
        <v>0</v>
      </c>
      <c r="K23393">
        <v>3.6036036036036036E-2</v>
      </c>
    </row>
    <row r="23394" spans="1:11">
      <c r="A23394" s="1" t="s">
        <v>23392</v>
      </c>
      <c r="B23394" s="2">
        <v>1</v>
      </c>
      <c r="C23394" s="2">
        <v>2</v>
      </c>
      <c r="D23394" s="2">
        <v>5</v>
      </c>
      <c r="E23394">
        <v>2</v>
      </c>
      <c r="F23394">
        <v>5</v>
      </c>
      <c r="G23394">
        <f t="shared" si="730"/>
        <v>0</v>
      </c>
      <c r="H23394">
        <f t="shared" si="731"/>
        <v>0</v>
      </c>
      <c r="I23394">
        <v>0.4</v>
      </c>
      <c r="J23394">
        <v>0.4</v>
      </c>
      <c r="K23394" t="s">
        <v>28038</v>
      </c>
    </row>
    <row r="23395" spans="1:11">
      <c r="A23395" s="1" t="s">
        <v>23393</v>
      </c>
      <c r="B23395" s="2">
        <v>1</v>
      </c>
      <c r="C23395" s="2">
        <v>0</v>
      </c>
      <c r="D23395" s="2">
        <v>6</v>
      </c>
      <c r="E23395">
        <v>0</v>
      </c>
      <c r="F23395">
        <v>6</v>
      </c>
      <c r="G23395">
        <f t="shared" si="730"/>
        <v>0</v>
      </c>
      <c r="H23395">
        <f t="shared" si="731"/>
        <v>0</v>
      </c>
      <c r="I23395">
        <v>0</v>
      </c>
      <c r="J23395">
        <v>0</v>
      </c>
      <c r="K23395" t="s">
        <v>28038</v>
      </c>
    </row>
    <row r="23396" spans="1:11">
      <c r="A23396" s="1" t="s">
        <v>23394</v>
      </c>
      <c r="B23396" s="2">
        <v>7</v>
      </c>
      <c r="C23396" s="2">
        <v>0</v>
      </c>
      <c r="D23396" s="2">
        <v>9</v>
      </c>
      <c r="E23396">
        <v>45</v>
      </c>
      <c r="F23396">
        <v>83</v>
      </c>
      <c r="G23396">
        <f t="shared" si="730"/>
        <v>45</v>
      </c>
      <c r="H23396">
        <f t="shared" si="731"/>
        <v>74</v>
      </c>
      <c r="I23396">
        <v>0.54216867469879515</v>
      </c>
      <c r="J23396">
        <v>0</v>
      </c>
      <c r="K23396">
        <v>0.60810810810810811</v>
      </c>
    </row>
    <row r="23397" spans="1:11">
      <c r="A23397" s="1" t="s">
        <v>23395</v>
      </c>
      <c r="B23397" s="2">
        <v>6</v>
      </c>
      <c r="C23397" s="2">
        <v>0</v>
      </c>
      <c r="D23397" s="2">
        <v>13</v>
      </c>
      <c r="E23397">
        <v>6</v>
      </c>
      <c r="F23397">
        <v>63</v>
      </c>
      <c r="G23397">
        <f t="shared" si="730"/>
        <v>6</v>
      </c>
      <c r="H23397">
        <f t="shared" si="731"/>
        <v>50</v>
      </c>
      <c r="I23397">
        <v>9.5238095238095233E-2</v>
      </c>
      <c r="J23397">
        <v>0</v>
      </c>
      <c r="K23397">
        <v>0.12</v>
      </c>
    </row>
    <row r="23398" spans="1:11">
      <c r="A23398" s="1" t="s">
        <v>23396</v>
      </c>
      <c r="B23398" s="2">
        <v>10</v>
      </c>
      <c r="C23398" s="2">
        <v>18</v>
      </c>
      <c r="D23398" s="2">
        <v>18</v>
      </c>
      <c r="E23398">
        <v>41</v>
      </c>
      <c r="F23398">
        <v>323</v>
      </c>
      <c r="G23398">
        <f t="shared" si="730"/>
        <v>23</v>
      </c>
      <c r="H23398">
        <f t="shared" si="731"/>
        <v>305</v>
      </c>
      <c r="I23398">
        <v>0.12693498452012383</v>
      </c>
      <c r="J23398">
        <v>1</v>
      </c>
      <c r="K23398">
        <v>7.5409836065573776E-2</v>
      </c>
    </row>
    <row r="23399" spans="1:11">
      <c r="A23399" s="1" t="s">
        <v>23397</v>
      </c>
      <c r="B23399" s="2">
        <v>1</v>
      </c>
      <c r="C23399" s="2">
        <v>0</v>
      </c>
      <c r="D23399" s="2">
        <v>2</v>
      </c>
      <c r="E23399">
        <v>0</v>
      </c>
      <c r="F23399">
        <v>2</v>
      </c>
      <c r="G23399">
        <f t="shared" si="730"/>
        <v>0</v>
      </c>
      <c r="H23399">
        <f t="shared" si="731"/>
        <v>0</v>
      </c>
      <c r="I23399">
        <v>0</v>
      </c>
      <c r="J23399">
        <v>0</v>
      </c>
      <c r="K23399" t="s">
        <v>28038</v>
      </c>
    </row>
    <row r="23400" spans="1:11">
      <c r="A23400" s="1" t="s">
        <v>23398</v>
      </c>
      <c r="B23400" s="2">
        <v>5</v>
      </c>
      <c r="C23400" s="2">
        <v>0</v>
      </c>
      <c r="D23400" s="2">
        <v>0</v>
      </c>
      <c r="E23400">
        <v>0</v>
      </c>
      <c r="F23400">
        <v>0</v>
      </c>
      <c r="G23400">
        <f t="shared" si="730"/>
        <v>0</v>
      </c>
      <c r="H23400">
        <f t="shared" si="731"/>
        <v>0</v>
      </c>
      <c r="I23400" t="s">
        <v>28038</v>
      </c>
      <c r="J23400" t="s">
        <v>28038</v>
      </c>
      <c r="K23400" t="s">
        <v>28038</v>
      </c>
    </row>
    <row r="23401" spans="1:11">
      <c r="A23401" s="1" t="s">
        <v>23399</v>
      </c>
      <c r="B23401" s="2">
        <v>6</v>
      </c>
      <c r="C23401" s="2">
        <v>0</v>
      </c>
      <c r="D23401" s="2">
        <v>12</v>
      </c>
      <c r="E23401">
        <v>0</v>
      </c>
      <c r="F23401">
        <v>29</v>
      </c>
      <c r="G23401">
        <f t="shared" si="730"/>
        <v>0</v>
      </c>
      <c r="H23401">
        <f t="shared" si="731"/>
        <v>17</v>
      </c>
      <c r="I23401">
        <v>0</v>
      </c>
      <c r="J23401">
        <v>0</v>
      </c>
      <c r="K23401">
        <v>0</v>
      </c>
    </row>
    <row r="23402" spans="1:11">
      <c r="A23402" s="1" t="s">
        <v>23400</v>
      </c>
      <c r="B23402" s="2">
        <v>1</v>
      </c>
      <c r="C23402" s="2">
        <v>0</v>
      </c>
      <c r="D23402" s="2">
        <v>0</v>
      </c>
      <c r="E23402">
        <v>0</v>
      </c>
      <c r="F23402">
        <v>0</v>
      </c>
      <c r="G23402">
        <f t="shared" si="730"/>
        <v>0</v>
      </c>
      <c r="H23402">
        <f t="shared" si="731"/>
        <v>0</v>
      </c>
      <c r="I23402" t="s">
        <v>28038</v>
      </c>
      <c r="J23402" t="s">
        <v>28038</v>
      </c>
      <c r="K23402" t="s">
        <v>28038</v>
      </c>
    </row>
    <row r="23403" spans="1:11">
      <c r="A23403" s="1" t="s">
        <v>23401</v>
      </c>
      <c r="B23403" s="2">
        <v>4</v>
      </c>
      <c r="C23403" s="2">
        <v>0</v>
      </c>
      <c r="D23403" s="2">
        <v>26</v>
      </c>
      <c r="E23403">
        <v>2</v>
      </c>
      <c r="F23403">
        <v>48</v>
      </c>
      <c r="G23403">
        <f t="shared" si="730"/>
        <v>2</v>
      </c>
      <c r="H23403">
        <f t="shared" si="731"/>
        <v>22</v>
      </c>
      <c r="I23403">
        <v>4.1666666666666664E-2</v>
      </c>
      <c r="J23403">
        <v>0</v>
      </c>
      <c r="K23403">
        <v>9.0909090909090912E-2</v>
      </c>
    </row>
    <row r="23404" spans="1:11">
      <c r="A23404" s="1" t="s">
        <v>23402</v>
      </c>
      <c r="B23404" s="2">
        <v>12</v>
      </c>
      <c r="C23404" s="2">
        <v>1</v>
      </c>
      <c r="D23404" s="2">
        <v>55</v>
      </c>
      <c r="E23404">
        <v>3</v>
      </c>
      <c r="F23404">
        <v>84</v>
      </c>
      <c r="G23404">
        <f t="shared" si="730"/>
        <v>2</v>
      </c>
      <c r="H23404">
        <f t="shared" si="731"/>
        <v>29</v>
      </c>
      <c r="I23404">
        <v>3.5714285714285712E-2</v>
      </c>
      <c r="J23404">
        <v>1.8181818181818181E-2</v>
      </c>
      <c r="K23404">
        <v>6.8965517241379309E-2</v>
      </c>
    </row>
    <row r="23405" spans="1:11">
      <c r="A23405" s="1" t="s">
        <v>23403</v>
      </c>
      <c r="B23405" s="2">
        <v>3</v>
      </c>
      <c r="C23405" s="2">
        <v>1</v>
      </c>
      <c r="D23405" s="2">
        <v>0</v>
      </c>
      <c r="E23405">
        <v>20</v>
      </c>
      <c r="F23405">
        <v>0</v>
      </c>
      <c r="G23405">
        <f t="shared" si="730"/>
        <v>19</v>
      </c>
      <c r="H23405">
        <f t="shared" si="731"/>
        <v>0</v>
      </c>
      <c r="I23405" t="s">
        <v>28038</v>
      </c>
      <c r="J23405" t="s">
        <v>28038</v>
      </c>
      <c r="K23405" t="s">
        <v>28038</v>
      </c>
    </row>
    <row r="23406" spans="1:11">
      <c r="A23406" s="1" t="s">
        <v>23404</v>
      </c>
      <c r="B23406" s="2">
        <v>8</v>
      </c>
      <c r="C23406" s="2">
        <v>84</v>
      </c>
      <c r="D23406" s="2">
        <v>1</v>
      </c>
      <c r="E23406">
        <v>106</v>
      </c>
      <c r="F23406">
        <v>1</v>
      </c>
      <c r="G23406">
        <f t="shared" si="730"/>
        <v>22</v>
      </c>
      <c r="H23406">
        <f t="shared" si="731"/>
        <v>0</v>
      </c>
      <c r="I23406">
        <v>106</v>
      </c>
      <c r="J23406">
        <v>84</v>
      </c>
      <c r="K23406" t="s">
        <v>28038</v>
      </c>
    </row>
    <row r="23407" spans="1:11">
      <c r="A23407" s="1" t="s">
        <v>23405</v>
      </c>
      <c r="B23407" s="2">
        <v>15</v>
      </c>
      <c r="C23407" s="2">
        <v>7</v>
      </c>
      <c r="D23407" s="2">
        <v>102</v>
      </c>
      <c r="E23407">
        <v>13</v>
      </c>
      <c r="F23407">
        <v>208</v>
      </c>
      <c r="G23407">
        <f t="shared" si="730"/>
        <v>6</v>
      </c>
      <c r="H23407">
        <f t="shared" si="731"/>
        <v>106</v>
      </c>
      <c r="I23407">
        <v>6.25E-2</v>
      </c>
      <c r="J23407">
        <v>6.8627450980392163E-2</v>
      </c>
      <c r="K23407">
        <v>5.6603773584905662E-2</v>
      </c>
    </row>
    <row r="23408" spans="1:11">
      <c r="A23408" s="1" t="s">
        <v>23406</v>
      </c>
      <c r="B23408" s="2">
        <v>9</v>
      </c>
      <c r="C23408" s="2">
        <v>9</v>
      </c>
      <c r="D23408" s="2">
        <v>2</v>
      </c>
      <c r="E23408">
        <v>32</v>
      </c>
      <c r="F23408">
        <v>8</v>
      </c>
      <c r="G23408">
        <f t="shared" si="730"/>
        <v>23</v>
      </c>
      <c r="H23408">
        <f t="shared" si="731"/>
        <v>6</v>
      </c>
      <c r="I23408">
        <v>4</v>
      </c>
      <c r="J23408">
        <v>4.5</v>
      </c>
      <c r="K23408">
        <v>3.8333333333333335</v>
      </c>
    </row>
    <row r="23409" spans="1:11">
      <c r="A23409" s="1" t="s">
        <v>23407</v>
      </c>
      <c r="B23409" s="2">
        <v>7</v>
      </c>
      <c r="C23409" s="2">
        <v>3</v>
      </c>
      <c r="D23409" s="2">
        <v>3</v>
      </c>
      <c r="E23409">
        <v>13</v>
      </c>
      <c r="F23409">
        <v>3</v>
      </c>
      <c r="G23409">
        <f t="shared" si="730"/>
        <v>10</v>
      </c>
      <c r="H23409">
        <f t="shared" si="731"/>
        <v>0</v>
      </c>
      <c r="I23409">
        <v>4.333333333333333</v>
      </c>
      <c r="J23409">
        <v>1</v>
      </c>
      <c r="K23409" t="s">
        <v>28038</v>
      </c>
    </row>
    <row r="23410" spans="1:11">
      <c r="A23410" s="1" t="s">
        <v>23408</v>
      </c>
      <c r="B23410" s="2">
        <v>8</v>
      </c>
      <c r="C23410" s="2">
        <v>7</v>
      </c>
      <c r="D23410" s="2">
        <v>3</v>
      </c>
      <c r="E23410">
        <v>30</v>
      </c>
      <c r="F23410">
        <v>13</v>
      </c>
      <c r="G23410">
        <f t="shared" si="730"/>
        <v>23</v>
      </c>
      <c r="H23410">
        <f t="shared" si="731"/>
        <v>10</v>
      </c>
      <c r="I23410">
        <v>2.3076923076923075</v>
      </c>
      <c r="J23410">
        <v>2.3333333333333335</v>
      </c>
      <c r="K23410">
        <v>2.2999999999999998</v>
      </c>
    </row>
    <row r="23411" spans="1:11">
      <c r="A23411" s="1" t="s">
        <v>23409</v>
      </c>
      <c r="B23411" s="2">
        <v>1</v>
      </c>
      <c r="C23411" s="2">
        <v>1</v>
      </c>
      <c r="D23411" s="2">
        <v>4</v>
      </c>
      <c r="E23411">
        <v>1</v>
      </c>
      <c r="F23411">
        <v>4</v>
      </c>
      <c r="G23411">
        <f t="shared" si="730"/>
        <v>0</v>
      </c>
      <c r="H23411">
        <f t="shared" si="731"/>
        <v>0</v>
      </c>
      <c r="I23411">
        <v>0.25</v>
      </c>
      <c r="J23411">
        <v>0.25</v>
      </c>
      <c r="K23411" t="s">
        <v>28038</v>
      </c>
    </row>
    <row r="23412" spans="1:11">
      <c r="A23412" s="1" t="s">
        <v>23410</v>
      </c>
      <c r="B23412" s="2">
        <v>3</v>
      </c>
      <c r="C23412" s="2">
        <v>0</v>
      </c>
      <c r="D23412" s="2">
        <v>19</v>
      </c>
      <c r="E23412">
        <v>0</v>
      </c>
      <c r="F23412">
        <v>34</v>
      </c>
      <c r="G23412">
        <f t="shared" si="730"/>
        <v>0</v>
      </c>
      <c r="H23412">
        <f t="shared" si="731"/>
        <v>15</v>
      </c>
      <c r="I23412">
        <v>0</v>
      </c>
      <c r="J23412">
        <v>0</v>
      </c>
      <c r="K23412">
        <v>0</v>
      </c>
    </row>
    <row r="23413" spans="1:11">
      <c r="A23413" s="1" t="s">
        <v>23411</v>
      </c>
      <c r="B23413" s="2">
        <v>2</v>
      </c>
      <c r="C23413" s="2">
        <v>0</v>
      </c>
      <c r="D23413" s="2">
        <v>22</v>
      </c>
      <c r="E23413">
        <v>0</v>
      </c>
      <c r="F23413">
        <v>28</v>
      </c>
      <c r="G23413">
        <f t="shared" si="730"/>
        <v>0</v>
      </c>
      <c r="H23413">
        <f t="shared" si="731"/>
        <v>6</v>
      </c>
      <c r="I23413">
        <v>0</v>
      </c>
      <c r="J23413">
        <v>0</v>
      </c>
      <c r="K23413">
        <v>0</v>
      </c>
    </row>
    <row r="23414" spans="1:11">
      <c r="A23414" s="1" t="s">
        <v>23412</v>
      </c>
      <c r="B23414" s="2">
        <v>9</v>
      </c>
      <c r="C23414" s="2">
        <v>4</v>
      </c>
      <c r="D23414" s="2">
        <v>40</v>
      </c>
      <c r="E23414">
        <v>17</v>
      </c>
      <c r="F23414">
        <v>241</v>
      </c>
      <c r="G23414">
        <f t="shared" si="730"/>
        <v>13</v>
      </c>
      <c r="H23414">
        <f t="shared" si="731"/>
        <v>201</v>
      </c>
      <c r="I23414">
        <v>7.0539419087136929E-2</v>
      </c>
      <c r="J23414">
        <v>0.1</v>
      </c>
      <c r="K23414">
        <v>6.4676616915422883E-2</v>
      </c>
    </row>
    <row r="23415" spans="1:11">
      <c r="A23415" s="1" t="s">
        <v>23413</v>
      </c>
      <c r="B23415" s="2">
        <v>3</v>
      </c>
      <c r="C23415" s="2">
        <v>4</v>
      </c>
      <c r="D23415" s="2">
        <v>81</v>
      </c>
      <c r="E23415">
        <v>4</v>
      </c>
      <c r="F23415">
        <v>83</v>
      </c>
      <c r="G23415">
        <f t="shared" si="730"/>
        <v>0</v>
      </c>
      <c r="H23415">
        <f t="shared" si="731"/>
        <v>2</v>
      </c>
      <c r="I23415">
        <v>4.8192771084337352E-2</v>
      </c>
      <c r="J23415">
        <v>4.9382716049382713E-2</v>
      </c>
      <c r="K23415">
        <v>0</v>
      </c>
    </row>
    <row r="23416" spans="1:11">
      <c r="A23416" s="1" t="s">
        <v>23414</v>
      </c>
      <c r="B23416" s="2">
        <v>5</v>
      </c>
      <c r="C23416" s="2">
        <v>0</v>
      </c>
      <c r="D23416" s="2">
        <v>0</v>
      </c>
      <c r="E23416">
        <v>10</v>
      </c>
      <c r="F23416">
        <v>9</v>
      </c>
      <c r="G23416">
        <f t="shared" si="730"/>
        <v>10</v>
      </c>
      <c r="H23416">
        <f t="shared" si="731"/>
        <v>9</v>
      </c>
      <c r="I23416">
        <v>1.1111111111111112</v>
      </c>
      <c r="J23416" t="s">
        <v>28038</v>
      </c>
      <c r="K23416">
        <v>1.1111111111111112</v>
      </c>
    </row>
    <row r="23417" spans="1:11">
      <c r="A23417" s="1" t="s">
        <v>23415</v>
      </c>
      <c r="B23417" s="2">
        <v>1</v>
      </c>
      <c r="C23417" s="2">
        <v>0</v>
      </c>
      <c r="D23417" s="2">
        <v>1</v>
      </c>
      <c r="E23417">
        <v>0</v>
      </c>
      <c r="F23417">
        <v>1</v>
      </c>
      <c r="G23417">
        <f t="shared" si="730"/>
        <v>0</v>
      </c>
      <c r="H23417">
        <f t="shared" si="731"/>
        <v>0</v>
      </c>
      <c r="I23417">
        <v>0</v>
      </c>
      <c r="J23417">
        <v>0</v>
      </c>
      <c r="K23417" t="s">
        <v>28038</v>
      </c>
    </row>
    <row r="23418" spans="1:11">
      <c r="A23418" s="1" t="s">
        <v>23416</v>
      </c>
      <c r="B23418" s="2">
        <v>5</v>
      </c>
      <c r="C23418" s="2">
        <v>0</v>
      </c>
      <c r="D23418" s="2">
        <v>4</v>
      </c>
      <c r="E23418">
        <v>14</v>
      </c>
      <c r="F23418">
        <v>150</v>
      </c>
      <c r="G23418">
        <f t="shared" si="730"/>
        <v>14</v>
      </c>
      <c r="H23418">
        <f t="shared" si="731"/>
        <v>146</v>
      </c>
      <c r="I23418">
        <v>9.3333333333333338E-2</v>
      </c>
      <c r="J23418">
        <v>0</v>
      </c>
      <c r="K23418">
        <v>9.5890410958904104E-2</v>
      </c>
    </row>
    <row r="23419" spans="1:11">
      <c r="A23419" s="1" t="s">
        <v>23417</v>
      </c>
      <c r="B23419" s="2">
        <v>5</v>
      </c>
      <c r="C23419" s="2">
        <v>70</v>
      </c>
      <c r="D23419" s="2">
        <v>0</v>
      </c>
      <c r="E23419">
        <v>231</v>
      </c>
      <c r="F23419">
        <v>2</v>
      </c>
      <c r="G23419">
        <f t="shared" si="730"/>
        <v>161</v>
      </c>
      <c r="H23419">
        <f t="shared" si="731"/>
        <v>2</v>
      </c>
      <c r="I23419">
        <v>115.5</v>
      </c>
      <c r="J23419" t="s">
        <v>28038</v>
      </c>
      <c r="K23419">
        <v>80.5</v>
      </c>
    </row>
    <row r="23420" spans="1:11">
      <c r="A23420" s="1" t="s">
        <v>23418</v>
      </c>
      <c r="B23420" s="2">
        <v>4</v>
      </c>
      <c r="C23420" s="2">
        <v>14</v>
      </c>
      <c r="D23420" s="2">
        <v>0</v>
      </c>
      <c r="E23420">
        <v>83</v>
      </c>
      <c r="F23420">
        <v>3</v>
      </c>
      <c r="G23420">
        <f t="shared" si="730"/>
        <v>69</v>
      </c>
      <c r="H23420">
        <f t="shared" si="731"/>
        <v>3</v>
      </c>
      <c r="I23420">
        <v>27.666666666666668</v>
      </c>
      <c r="J23420" t="s">
        <v>28038</v>
      </c>
      <c r="K23420">
        <v>23</v>
      </c>
    </row>
    <row r="23421" spans="1:11">
      <c r="A23421" s="1" t="s">
        <v>23419</v>
      </c>
      <c r="B23421" s="2">
        <v>1</v>
      </c>
      <c r="C23421" s="2">
        <v>31</v>
      </c>
      <c r="D23421" s="2">
        <v>1</v>
      </c>
      <c r="E23421">
        <v>31</v>
      </c>
      <c r="F23421">
        <v>1</v>
      </c>
      <c r="G23421">
        <f t="shared" si="730"/>
        <v>0</v>
      </c>
      <c r="H23421">
        <f t="shared" si="731"/>
        <v>0</v>
      </c>
      <c r="I23421">
        <v>31</v>
      </c>
      <c r="J23421">
        <v>31</v>
      </c>
      <c r="K23421" t="s">
        <v>28038</v>
      </c>
    </row>
    <row r="23422" spans="1:11">
      <c r="A23422" s="1" t="s">
        <v>23420</v>
      </c>
      <c r="B23422" s="2">
        <v>10</v>
      </c>
      <c r="C23422" s="2">
        <v>16</v>
      </c>
      <c r="D23422" s="2">
        <v>1</v>
      </c>
      <c r="E23422">
        <v>20</v>
      </c>
      <c r="F23422">
        <v>4</v>
      </c>
      <c r="G23422">
        <f t="shared" si="730"/>
        <v>4</v>
      </c>
      <c r="H23422">
        <f t="shared" si="731"/>
        <v>3</v>
      </c>
      <c r="I23422">
        <v>5</v>
      </c>
      <c r="J23422">
        <v>16</v>
      </c>
      <c r="K23422">
        <v>1.3333333333333333</v>
      </c>
    </row>
    <row r="23423" spans="1:11">
      <c r="A23423" s="1" t="s">
        <v>23421</v>
      </c>
      <c r="B23423" s="2">
        <v>6</v>
      </c>
      <c r="C23423" s="2">
        <v>7</v>
      </c>
      <c r="D23423" s="2">
        <v>0</v>
      </c>
      <c r="E23423">
        <v>8</v>
      </c>
      <c r="F23423">
        <v>3</v>
      </c>
      <c r="G23423">
        <f t="shared" si="730"/>
        <v>1</v>
      </c>
      <c r="H23423">
        <f t="shared" si="731"/>
        <v>3</v>
      </c>
      <c r="I23423">
        <v>2.6666666666666665</v>
      </c>
      <c r="J23423" t="s">
        <v>28038</v>
      </c>
      <c r="K23423">
        <v>0.33333333333333331</v>
      </c>
    </row>
    <row r="23424" spans="1:11">
      <c r="A23424" s="1" t="s">
        <v>23422</v>
      </c>
      <c r="B23424" s="2">
        <v>6</v>
      </c>
      <c r="C23424" s="2">
        <v>74</v>
      </c>
      <c r="D23424" s="2">
        <v>0</v>
      </c>
      <c r="E23424">
        <v>120</v>
      </c>
      <c r="F23424">
        <v>2</v>
      </c>
      <c r="G23424">
        <f t="shared" si="730"/>
        <v>46</v>
      </c>
      <c r="H23424">
        <f t="shared" si="731"/>
        <v>2</v>
      </c>
      <c r="I23424">
        <v>60</v>
      </c>
      <c r="J23424" t="s">
        <v>28038</v>
      </c>
      <c r="K23424">
        <v>23</v>
      </c>
    </row>
    <row r="23425" spans="1:11">
      <c r="A23425" s="1" t="s">
        <v>23423</v>
      </c>
      <c r="B23425" s="2">
        <v>4</v>
      </c>
      <c r="C23425" s="2">
        <v>0</v>
      </c>
      <c r="D23425" s="2">
        <v>18</v>
      </c>
      <c r="E23425">
        <v>1</v>
      </c>
      <c r="F23425">
        <v>82</v>
      </c>
      <c r="G23425">
        <f t="shared" si="730"/>
        <v>1</v>
      </c>
      <c r="H23425">
        <f t="shared" si="731"/>
        <v>64</v>
      </c>
      <c r="I23425">
        <v>1.2195121951219513E-2</v>
      </c>
      <c r="J23425">
        <v>0</v>
      </c>
      <c r="K23425">
        <v>1.5625E-2</v>
      </c>
    </row>
    <row r="23426" spans="1:11">
      <c r="A23426" s="1" t="s">
        <v>23424</v>
      </c>
      <c r="B23426" s="2">
        <v>2</v>
      </c>
      <c r="C23426" s="2">
        <v>0</v>
      </c>
      <c r="D23426" s="2">
        <v>16</v>
      </c>
      <c r="E23426">
        <v>0</v>
      </c>
      <c r="F23426">
        <v>21</v>
      </c>
      <c r="G23426">
        <f t="shared" si="730"/>
        <v>0</v>
      </c>
      <c r="H23426">
        <f t="shared" si="731"/>
        <v>5</v>
      </c>
      <c r="I23426">
        <v>0</v>
      </c>
      <c r="J23426">
        <v>0</v>
      </c>
      <c r="K23426">
        <v>0</v>
      </c>
    </row>
    <row r="23427" spans="1:11">
      <c r="A23427" s="1" t="s">
        <v>23425</v>
      </c>
      <c r="B23427" s="2">
        <v>2</v>
      </c>
      <c r="C23427" s="2">
        <v>0</v>
      </c>
      <c r="D23427" s="2">
        <v>16</v>
      </c>
      <c r="E23427">
        <v>0</v>
      </c>
      <c r="F23427">
        <v>20</v>
      </c>
      <c r="G23427">
        <f t="shared" ref="G23427:G23490" si="732">E23427-C23427</f>
        <v>0</v>
      </c>
      <c r="H23427">
        <f t="shared" ref="H23427:H23490" si="733">F23427-D23427</f>
        <v>4</v>
      </c>
      <c r="I23427">
        <v>0</v>
      </c>
      <c r="J23427">
        <v>0</v>
      </c>
      <c r="K23427">
        <v>0</v>
      </c>
    </row>
    <row r="23428" spans="1:11">
      <c r="A23428" s="1" t="s">
        <v>23426</v>
      </c>
      <c r="B23428" s="2">
        <v>2</v>
      </c>
      <c r="C23428" s="2">
        <v>0</v>
      </c>
      <c r="D23428" s="2">
        <v>0</v>
      </c>
      <c r="E23428">
        <v>0</v>
      </c>
      <c r="F23428">
        <v>0</v>
      </c>
      <c r="G23428">
        <f t="shared" si="732"/>
        <v>0</v>
      </c>
      <c r="H23428">
        <f t="shared" si="733"/>
        <v>0</v>
      </c>
      <c r="I23428" t="s">
        <v>28038</v>
      </c>
      <c r="J23428" t="s">
        <v>28038</v>
      </c>
      <c r="K23428" t="s">
        <v>28038</v>
      </c>
    </row>
    <row r="23429" spans="1:11">
      <c r="A23429" s="1" t="s">
        <v>23427</v>
      </c>
      <c r="B23429" s="2">
        <v>5</v>
      </c>
      <c r="C23429" s="2">
        <v>0</v>
      </c>
      <c r="D23429" s="2">
        <v>7</v>
      </c>
      <c r="E23429">
        <v>1</v>
      </c>
      <c r="F23429">
        <v>49</v>
      </c>
      <c r="G23429">
        <f t="shared" si="732"/>
        <v>1</v>
      </c>
      <c r="H23429">
        <f t="shared" si="733"/>
        <v>42</v>
      </c>
      <c r="I23429">
        <v>2.0408163265306121E-2</v>
      </c>
      <c r="J23429">
        <v>0</v>
      </c>
      <c r="K23429">
        <v>2.3809523809523808E-2</v>
      </c>
    </row>
    <row r="23430" spans="1:11">
      <c r="A23430" s="1" t="s">
        <v>23428</v>
      </c>
      <c r="B23430" s="2">
        <v>1</v>
      </c>
      <c r="C23430" s="2">
        <v>2</v>
      </c>
      <c r="D23430" s="2">
        <v>14</v>
      </c>
      <c r="E23430">
        <v>2</v>
      </c>
      <c r="F23430">
        <v>14</v>
      </c>
      <c r="G23430">
        <f t="shared" si="732"/>
        <v>0</v>
      </c>
      <c r="H23430">
        <f t="shared" si="733"/>
        <v>0</v>
      </c>
      <c r="I23430">
        <v>0.14285714285714285</v>
      </c>
      <c r="J23430">
        <v>0.14285714285714285</v>
      </c>
      <c r="K23430" t="s">
        <v>28038</v>
      </c>
    </row>
    <row r="23431" spans="1:11">
      <c r="A23431" s="1" t="s">
        <v>23429</v>
      </c>
      <c r="B23431" s="2">
        <v>13</v>
      </c>
      <c r="C23431" s="2">
        <v>4</v>
      </c>
      <c r="D23431" s="2">
        <v>0</v>
      </c>
      <c r="E23431">
        <v>21</v>
      </c>
      <c r="F23431">
        <v>5</v>
      </c>
      <c r="G23431">
        <f t="shared" si="732"/>
        <v>17</v>
      </c>
      <c r="H23431">
        <f t="shared" si="733"/>
        <v>5</v>
      </c>
      <c r="I23431">
        <v>4.2</v>
      </c>
      <c r="J23431" t="s">
        <v>28038</v>
      </c>
      <c r="K23431">
        <v>3.4</v>
      </c>
    </row>
    <row r="23432" spans="1:11">
      <c r="A23432" s="1" t="s">
        <v>23430</v>
      </c>
      <c r="B23432" s="2">
        <v>3</v>
      </c>
      <c r="C23432" s="2">
        <v>0</v>
      </c>
      <c r="D23432" s="2">
        <v>0</v>
      </c>
      <c r="E23432">
        <v>4</v>
      </c>
      <c r="F23432">
        <v>6</v>
      </c>
      <c r="G23432">
        <f t="shared" si="732"/>
        <v>4</v>
      </c>
      <c r="H23432">
        <f t="shared" si="733"/>
        <v>6</v>
      </c>
      <c r="I23432">
        <v>0.66666666666666663</v>
      </c>
      <c r="J23432" t="s">
        <v>28038</v>
      </c>
      <c r="K23432">
        <v>0.66666666666666663</v>
      </c>
    </row>
    <row r="23433" spans="1:11">
      <c r="A23433" s="1" t="s">
        <v>23431</v>
      </c>
      <c r="B23433" s="2">
        <v>4</v>
      </c>
      <c r="C23433" s="2">
        <v>0</v>
      </c>
      <c r="D23433" s="2">
        <v>5</v>
      </c>
      <c r="E23433">
        <v>0</v>
      </c>
      <c r="F23433">
        <v>29</v>
      </c>
      <c r="G23433">
        <f t="shared" si="732"/>
        <v>0</v>
      </c>
      <c r="H23433">
        <f t="shared" si="733"/>
        <v>24</v>
      </c>
      <c r="I23433">
        <v>0</v>
      </c>
      <c r="J23433">
        <v>0</v>
      </c>
      <c r="K23433">
        <v>0</v>
      </c>
    </row>
    <row r="23434" spans="1:11">
      <c r="A23434" s="1" t="s">
        <v>23432</v>
      </c>
      <c r="B23434" s="2">
        <v>2</v>
      </c>
      <c r="C23434" s="2">
        <v>17</v>
      </c>
      <c r="D23434" s="2">
        <v>0</v>
      </c>
      <c r="E23434">
        <v>24</v>
      </c>
      <c r="F23434">
        <v>0</v>
      </c>
      <c r="G23434">
        <f t="shared" si="732"/>
        <v>7</v>
      </c>
      <c r="H23434">
        <f t="shared" si="733"/>
        <v>0</v>
      </c>
      <c r="I23434" t="s">
        <v>28038</v>
      </c>
      <c r="J23434" t="s">
        <v>28038</v>
      </c>
      <c r="K23434" t="s">
        <v>28038</v>
      </c>
    </row>
    <row r="23435" spans="1:11">
      <c r="A23435" s="1" t="s">
        <v>23433</v>
      </c>
      <c r="B23435" s="2">
        <v>3</v>
      </c>
      <c r="C23435" s="2">
        <v>6</v>
      </c>
      <c r="D23435" s="2">
        <v>0</v>
      </c>
      <c r="E23435">
        <v>24</v>
      </c>
      <c r="F23435">
        <v>3</v>
      </c>
      <c r="G23435">
        <f t="shared" si="732"/>
        <v>18</v>
      </c>
      <c r="H23435">
        <f t="shared" si="733"/>
        <v>3</v>
      </c>
      <c r="I23435">
        <v>8</v>
      </c>
      <c r="J23435" t="s">
        <v>28038</v>
      </c>
      <c r="K23435">
        <v>6</v>
      </c>
    </row>
    <row r="23436" spans="1:11">
      <c r="A23436" s="1" t="s">
        <v>23434</v>
      </c>
      <c r="B23436" s="2">
        <v>8</v>
      </c>
      <c r="C23436" s="2">
        <v>11</v>
      </c>
      <c r="D23436" s="2">
        <v>0</v>
      </c>
      <c r="E23436">
        <v>19</v>
      </c>
      <c r="F23436">
        <v>0</v>
      </c>
      <c r="G23436">
        <f t="shared" si="732"/>
        <v>8</v>
      </c>
      <c r="H23436">
        <f t="shared" si="733"/>
        <v>0</v>
      </c>
      <c r="I23436" t="s">
        <v>28038</v>
      </c>
      <c r="J23436" t="s">
        <v>28038</v>
      </c>
      <c r="K23436" t="s">
        <v>28038</v>
      </c>
    </row>
    <row r="23437" spans="1:11">
      <c r="A23437" s="1" t="s">
        <v>23435</v>
      </c>
      <c r="B23437" s="2">
        <v>2</v>
      </c>
      <c r="C23437" s="2">
        <v>15</v>
      </c>
      <c r="D23437" s="2">
        <v>12</v>
      </c>
      <c r="E23437">
        <v>22</v>
      </c>
      <c r="F23437">
        <v>12</v>
      </c>
      <c r="G23437">
        <f t="shared" si="732"/>
        <v>7</v>
      </c>
      <c r="H23437">
        <f t="shared" si="733"/>
        <v>0</v>
      </c>
      <c r="I23437">
        <v>1.8333333333333333</v>
      </c>
      <c r="J23437">
        <v>1.25</v>
      </c>
      <c r="K23437" t="s">
        <v>28038</v>
      </c>
    </row>
    <row r="23438" spans="1:11">
      <c r="A23438" s="1" t="s">
        <v>23436</v>
      </c>
      <c r="B23438" s="2">
        <v>3</v>
      </c>
      <c r="C23438" s="2">
        <v>13</v>
      </c>
      <c r="D23438" s="2">
        <v>0</v>
      </c>
      <c r="E23438">
        <v>25</v>
      </c>
      <c r="F23438">
        <v>1</v>
      </c>
      <c r="G23438">
        <f t="shared" si="732"/>
        <v>12</v>
      </c>
      <c r="H23438">
        <f t="shared" si="733"/>
        <v>1</v>
      </c>
      <c r="I23438">
        <v>25</v>
      </c>
      <c r="J23438" t="s">
        <v>28038</v>
      </c>
      <c r="K23438">
        <v>12</v>
      </c>
    </row>
    <row r="23439" spans="1:11">
      <c r="A23439" s="1" t="s">
        <v>23437</v>
      </c>
      <c r="B23439" s="2">
        <v>12</v>
      </c>
      <c r="C23439" s="2">
        <v>39</v>
      </c>
      <c r="D23439" s="2">
        <v>1</v>
      </c>
      <c r="E23439">
        <v>156</v>
      </c>
      <c r="F23439">
        <v>10</v>
      </c>
      <c r="G23439">
        <f t="shared" si="732"/>
        <v>117</v>
      </c>
      <c r="H23439">
        <f t="shared" si="733"/>
        <v>9</v>
      </c>
      <c r="I23439">
        <v>15.6</v>
      </c>
      <c r="J23439">
        <v>39</v>
      </c>
      <c r="K23439">
        <v>13</v>
      </c>
    </row>
    <row r="23440" spans="1:11">
      <c r="A23440" s="1" t="s">
        <v>23438</v>
      </c>
      <c r="B23440" s="2">
        <v>18</v>
      </c>
      <c r="C23440" s="2">
        <v>16</v>
      </c>
      <c r="D23440" s="2">
        <v>1</v>
      </c>
      <c r="E23440">
        <v>46</v>
      </c>
      <c r="F23440">
        <v>2</v>
      </c>
      <c r="G23440">
        <f t="shared" si="732"/>
        <v>30</v>
      </c>
      <c r="H23440">
        <f t="shared" si="733"/>
        <v>1</v>
      </c>
      <c r="I23440">
        <v>23</v>
      </c>
      <c r="J23440">
        <v>16</v>
      </c>
      <c r="K23440">
        <v>30</v>
      </c>
    </row>
    <row r="23441" spans="1:11">
      <c r="A23441" s="1" t="s">
        <v>23439</v>
      </c>
      <c r="B23441" s="2">
        <v>6</v>
      </c>
      <c r="C23441" s="2">
        <v>1</v>
      </c>
      <c r="D23441" s="2">
        <v>70</v>
      </c>
      <c r="E23441">
        <v>1</v>
      </c>
      <c r="F23441">
        <v>79</v>
      </c>
      <c r="G23441">
        <f t="shared" si="732"/>
        <v>0</v>
      </c>
      <c r="H23441">
        <f t="shared" si="733"/>
        <v>9</v>
      </c>
      <c r="I23441">
        <v>1.2658227848101266E-2</v>
      </c>
      <c r="J23441">
        <v>1.4285714285714285E-2</v>
      </c>
      <c r="K23441">
        <v>0</v>
      </c>
    </row>
    <row r="23442" spans="1:11">
      <c r="A23442" s="1" t="s">
        <v>23440</v>
      </c>
      <c r="B23442" s="2">
        <v>17</v>
      </c>
      <c r="C23442" s="2">
        <v>2</v>
      </c>
      <c r="D23442" s="2">
        <v>91</v>
      </c>
      <c r="E23442">
        <v>2</v>
      </c>
      <c r="F23442">
        <v>172</v>
      </c>
      <c r="G23442">
        <f t="shared" si="732"/>
        <v>0</v>
      </c>
      <c r="H23442">
        <f t="shared" si="733"/>
        <v>81</v>
      </c>
      <c r="I23442">
        <v>1.1627906976744186E-2</v>
      </c>
      <c r="J23442">
        <v>2.197802197802198E-2</v>
      </c>
      <c r="K23442">
        <v>0</v>
      </c>
    </row>
    <row r="23443" spans="1:11">
      <c r="A23443" s="1" t="s">
        <v>23441</v>
      </c>
      <c r="B23443" s="2">
        <v>2</v>
      </c>
      <c r="C23443" s="2">
        <v>4</v>
      </c>
      <c r="D23443" s="2">
        <v>0</v>
      </c>
      <c r="E23443">
        <v>16</v>
      </c>
      <c r="F23443">
        <v>34</v>
      </c>
      <c r="G23443">
        <f t="shared" si="732"/>
        <v>12</v>
      </c>
      <c r="H23443">
        <f t="shared" si="733"/>
        <v>34</v>
      </c>
      <c r="I23443">
        <v>0.47058823529411764</v>
      </c>
      <c r="J23443" t="s">
        <v>28038</v>
      </c>
      <c r="K23443">
        <v>0.35294117647058826</v>
      </c>
    </row>
    <row r="23444" spans="1:11">
      <c r="A23444" s="1" t="s">
        <v>23442</v>
      </c>
      <c r="B23444" s="2">
        <v>1</v>
      </c>
      <c r="C23444" s="2">
        <v>1</v>
      </c>
      <c r="D23444" s="2">
        <v>57</v>
      </c>
      <c r="E23444">
        <v>1</v>
      </c>
      <c r="F23444">
        <v>57</v>
      </c>
      <c r="G23444">
        <f t="shared" si="732"/>
        <v>0</v>
      </c>
      <c r="H23444">
        <f t="shared" si="733"/>
        <v>0</v>
      </c>
      <c r="I23444">
        <v>1.7543859649122806E-2</v>
      </c>
      <c r="J23444">
        <v>1.7543859649122806E-2</v>
      </c>
      <c r="K23444" t="s">
        <v>28038</v>
      </c>
    </row>
    <row r="23445" spans="1:11">
      <c r="A23445" s="1" t="s">
        <v>23443</v>
      </c>
      <c r="B23445" s="2">
        <v>4</v>
      </c>
      <c r="C23445" s="2">
        <v>1</v>
      </c>
      <c r="D23445" s="2">
        <v>8</v>
      </c>
      <c r="E23445">
        <v>11</v>
      </c>
      <c r="F23445">
        <v>81</v>
      </c>
      <c r="G23445">
        <f t="shared" si="732"/>
        <v>10</v>
      </c>
      <c r="H23445">
        <f t="shared" si="733"/>
        <v>73</v>
      </c>
      <c r="I23445">
        <v>0.13580246913580246</v>
      </c>
      <c r="J23445">
        <v>0.125</v>
      </c>
      <c r="K23445">
        <v>0.13698630136986301</v>
      </c>
    </row>
    <row r="23446" spans="1:11">
      <c r="A23446" s="1" t="s">
        <v>23444</v>
      </c>
      <c r="B23446" s="2">
        <v>5</v>
      </c>
      <c r="C23446" s="2">
        <v>1</v>
      </c>
      <c r="D23446" s="2">
        <v>28</v>
      </c>
      <c r="E23446">
        <v>14</v>
      </c>
      <c r="F23446">
        <v>136</v>
      </c>
      <c r="G23446">
        <f t="shared" si="732"/>
        <v>13</v>
      </c>
      <c r="H23446">
        <f t="shared" si="733"/>
        <v>108</v>
      </c>
      <c r="I23446">
        <v>0.10294117647058823</v>
      </c>
      <c r="J23446">
        <v>3.5714285714285712E-2</v>
      </c>
      <c r="K23446">
        <v>0.12037037037037036</v>
      </c>
    </row>
    <row r="23447" spans="1:11">
      <c r="A23447" s="1" t="s">
        <v>23445</v>
      </c>
      <c r="B23447" s="2">
        <v>7</v>
      </c>
      <c r="C23447" s="2">
        <v>3</v>
      </c>
      <c r="D23447" s="2">
        <v>54</v>
      </c>
      <c r="E23447">
        <v>8</v>
      </c>
      <c r="F23447">
        <v>88</v>
      </c>
      <c r="G23447">
        <f t="shared" si="732"/>
        <v>5</v>
      </c>
      <c r="H23447">
        <f t="shared" si="733"/>
        <v>34</v>
      </c>
      <c r="I23447">
        <v>9.0909090909090912E-2</v>
      </c>
      <c r="J23447">
        <v>5.5555555555555552E-2</v>
      </c>
      <c r="K23447">
        <v>0.14705882352941177</v>
      </c>
    </row>
    <row r="23448" spans="1:11">
      <c r="A23448" s="1" t="s">
        <v>23446</v>
      </c>
      <c r="B23448" s="2">
        <v>8</v>
      </c>
      <c r="C23448" s="2">
        <v>18</v>
      </c>
      <c r="D23448" s="2">
        <v>8</v>
      </c>
      <c r="E23448">
        <v>44</v>
      </c>
      <c r="F23448">
        <v>43</v>
      </c>
      <c r="G23448">
        <f t="shared" si="732"/>
        <v>26</v>
      </c>
      <c r="H23448">
        <f t="shared" si="733"/>
        <v>35</v>
      </c>
      <c r="I23448">
        <v>1.0232558139534884</v>
      </c>
      <c r="J23448">
        <v>2.25</v>
      </c>
      <c r="K23448">
        <v>0.74285714285714288</v>
      </c>
    </row>
    <row r="23449" spans="1:11">
      <c r="A23449" s="1" t="s">
        <v>23447</v>
      </c>
      <c r="B23449" s="2">
        <v>11</v>
      </c>
      <c r="C23449" s="2">
        <v>25</v>
      </c>
      <c r="D23449" s="2">
        <v>2</v>
      </c>
      <c r="E23449">
        <v>36</v>
      </c>
      <c r="F23449">
        <v>3</v>
      </c>
      <c r="G23449">
        <f t="shared" si="732"/>
        <v>11</v>
      </c>
      <c r="H23449">
        <f t="shared" si="733"/>
        <v>1</v>
      </c>
      <c r="I23449">
        <v>12</v>
      </c>
      <c r="J23449">
        <v>12.5</v>
      </c>
      <c r="K23449">
        <v>11</v>
      </c>
    </row>
    <row r="23450" spans="1:11">
      <c r="A23450" s="1" t="s">
        <v>23448</v>
      </c>
      <c r="B23450" s="2">
        <v>5</v>
      </c>
      <c r="C23450" s="2">
        <v>7</v>
      </c>
      <c r="D23450" s="2">
        <v>1</v>
      </c>
      <c r="E23450">
        <v>8</v>
      </c>
      <c r="F23450">
        <v>6</v>
      </c>
      <c r="G23450">
        <f t="shared" si="732"/>
        <v>1</v>
      </c>
      <c r="H23450">
        <f t="shared" si="733"/>
        <v>5</v>
      </c>
      <c r="I23450">
        <v>1.3333333333333333</v>
      </c>
      <c r="J23450">
        <v>7</v>
      </c>
      <c r="K23450">
        <v>0.2</v>
      </c>
    </row>
    <row r="23451" spans="1:11">
      <c r="A23451" s="1" t="s">
        <v>23449</v>
      </c>
      <c r="B23451" s="2">
        <v>15</v>
      </c>
      <c r="C23451" s="2">
        <v>29</v>
      </c>
      <c r="D23451" s="2">
        <v>3</v>
      </c>
      <c r="E23451">
        <v>53</v>
      </c>
      <c r="F23451">
        <v>12</v>
      </c>
      <c r="G23451">
        <f t="shared" si="732"/>
        <v>24</v>
      </c>
      <c r="H23451">
        <f t="shared" si="733"/>
        <v>9</v>
      </c>
      <c r="I23451">
        <v>4.416666666666667</v>
      </c>
      <c r="J23451">
        <v>9.6666666666666661</v>
      </c>
      <c r="K23451">
        <v>2.6666666666666665</v>
      </c>
    </row>
    <row r="23452" spans="1:11">
      <c r="A23452" s="1" t="s">
        <v>23450</v>
      </c>
      <c r="B23452" s="2">
        <v>17</v>
      </c>
      <c r="C23452" s="2">
        <v>24</v>
      </c>
      <c r="D23452" s="2">
        <v>0</v>
      </c>
      <c r="E23452">
        <v>60</v>
      </c>
      <c r="F23452">
        <v>0</v>
      </c>
      <c r="G23452">
        <f t="shared" si="732"/>
        <v>36</v>
      </c>
      <c r="H23452">
        <f t="shared" si="733"/>
        <v>0</v>
      </c>
      <c r="I23452" t="s">
        <v>28038</v>
      </c>
      <c r="J23452" t="s">
        <v>28038</v>
      </c>
      <c r="K23452" t="s">
        <v>28038</v>
      </c>
    </row>
    <row r="23453" spans="1:11">
      <c r="A23453" s="1" t="s">
        <v>23451</v>
      </c>
      <c r="B23453" s="2">
        <v>10</v>
      </c>
      <c r="C23453" s="2">
        <v>49</v>
      </c>
      <c r="D23453" s="2">
        <v>0</v>
      </c>
      <c r="E23453">
        <v>68</v>
      </c>
      <c r="F23453">
        <v>1</v>
      </c>
      <c r="G23453">
        <f t="shared" si="732"/>
        <v>19</v>
      </c>
      <c r="H23453">
        <f t="shared" si="733"/>
        <v>1</v>
      </c>
      <c r="I23453">
        <v>68</v>
      </c>
      <c r="J23453" t="s">
        <v>28038</v>
      </c>
      <c r="K23453">
        <v>19</v>
      </c>
    </row>
    <row r="23454" spans="1:11">
      <c r="A23454" s="1" t="s">
        <v>23452</v>
      </c>
      <c r="B23454" s="2">
        <v>3</v>
      </c>
      <c r="C23454" s="2">
        <v>21</v>
      </c>
      <c r="D23454" s="2">
        <v>1</v>
      </c>
      <c r="E23454">
        <v>42</v>
      </c>
      <c r="F23454">
        <v>2</v>
      </c>
      <c r="G23454">
        <f t="shared" si="732"/>
        <v>21</v>
      </c>
      <c r="H23454">
        <f t="shared" si="733"/>
        <v>1</v>
      </c>
      <c r="I23454">
        <v>21</v>
      </c>
      <c r="J23454">
        <v>21</v>
      </c>
      <c r="K23454">
        <v>21</v>
      </c>
    </row>
    <row r="23455" spans="1:11">
      <c r="A23455" s="1" t="s">
        <v>23453</v>
      </c>
      <c r="B23455" s="2">
        <v>2</v>
      </c>
      <c r="C23455" s="2">
        <v>1</v>
      </c>
      <c r="D23455" s="2">
        <v>35</v>
      </c>
      <c r="E23455">
        <v>1</v>
      </c>
      <c r="F23455">
        <v>40</v>
      </c>
      <c r="G23455">
        <f t="shared" si="732"/>
        <v>0</v>
      </c>
      <c r="H23455">
        <f t="shared" si="733"/>
        <v>5</v>
      </c>
      <c r="I23455">
        <v>2.5000000000000001E-2</v>
      </c>
      <c r="J23455">
        <v>2.8571428571428571E-2</v>
      </c>
      <c r="K23455">
        <v>0</v>
      </c>
    </row>
    <row r="23456" spans="1:11">
      <c r="A23456" s="1" t="s">
        <v>23454</v>
      </c>
      <c r="B23456" s="2">
        <v>14</v>
      </c>
      <c r="C23456" s="2">
        <v>1</v>
      </c>
      <c r="D23456" s="2">
        <v>66</v>
      </c>
      <c r="E23456">
        <v>4</v>
      </c>
      <c r="F23456">
        <v>199</v>
      </c>
      <c r="G23456">
        <f t="shared" si="732"/>
        <v>3</v>
      </c>
      <c r="H23456">
        <f t="shared" si="733"/>
        <v>133</v>
      </c>
      <c r="I23456">
        <v>2.0100502512562814E-2</v>
      </c>
      <c r="J23456">
        <v>1.5151515151515152E-2</v>
      </c>
      <c r="K23456">
        <v>2.2556390977443608E-2</v>
      </c>
    </row>
    <row r="23457" spans="1:11">
      <c r="A23457" s="1" t="s">
        <v>23455</v>
      </c>
      <c r="B23457" s="2">
        <v>5</v>
      </c>
      <c r="C23457" s="2">
        <v>12</v>
      </c>
      <c r="D23457" s="2">
        <v>0</v>
      </c>
      <c r="E23457">
        <v>21</v>
      </c>
      <c r="F23457">
        <v>0</v>
      </c>
      <c r="G23457">
        <f t="shared" si="732"/>
        <v>9</v>
      </c>
      <c r="H23457">
        <f t="shared" si="733"/>
        <v>0</v>
      </c>
      <c r="I23457" t="s">
        <v>28038</v>
      </c>
      <c r="J23457" t="s">
        <v>28038</v>
      </c>
      <c r="K23457" t="s">
        <v>28038</v>
      </c>
    </row>
    <row r="23458" spans="1:11">
      <c r="A23458" s="1" t="s">
        <v>23456</v>
      </c>
      <c r="B23458" s="2">
        <v>5</v>
      </c>
      <c r="C23458" s="2">
        <v>14</v>
      </c>
      <c r="D23458" s="2">
        <v>0</v>
      </c>
      <c r="E23458">
        <v>57</v>
      </c>
      <c r="F23458">
        <v>16</v>
      </c>
      <c r="G23458">
        <f t="shared" si="732"/>
        <v>43</v>
      </c>
      <c r="H23458">
        <f t="shared" si="733"/>
        <v>16</v>
      </c>
      <c r="I23458">
        <v>3.5625</v>
      </c>
      <c r="J23458" t="s">
        <v>28038</v>
      </c>
      <c r="K23458">
        <v>2.6875</v>
      </c>
    </row>
    <row r="23459" spans="1:11">
      <c r="A23459" s="1" t="s">
        <v>23457</v>
      </c>
      <c r="B23459" s="2">
        <v>6</v>
      </c>
      <c r="C23459" s="2">
        <v>8</v>
      </c>
      <c r="D23459" s="2">
        <v>0</v>
      </c>
      <c r="E23459">
        <v>27</v>
      </c>
      <c r="F23459">
        <v>14</v>
      </c>
      <c r="G23459">
        <f t="shared" si="732"/>
        <v>19</v>
      </c>
      <c r="H23459">
        <f t="shared" si="733"/>
        <v>14</v>
      </c>
      <c r="I23459">
        <v>1.9285714285714286</v>
      </c>
      <c r="J23459" t="s">
        <v>28038</v>
      </c>
      <c r="K23459">
        <v>1.3571428571428572</v>
      </c>
    </row>
    <row r="23460" spans="1:11">
      <c r="A23460" s="1" t="s">
        <v>23458</v>
      </c>
      <c r="B23460" s="2">
        <v>3</v>
      </c>
      <c r="C23460" s="2">
        <v>5</v>
      </c>
      <c r="D23460" s="2">
        <v>1</v>
      </c>
      <c r="E23460">
        <v>42</v>
      </c>
      <c r="F23460">
        <v>2</v>
      </c>
      <c r="G23460">
        <f t="shared" si="732"/>
        <v>37</v>
      </c>
      <c r="H23460">
        <f t="shared" si="733"/>
        <v>1</v>
      </c>
      <c r="I23460">
        <v>21</v>
      </c>
      <c r="J23460">
        <v>5</v>
      </c>
      <c r="K23460">
        <v>37</v>
      </c>
    </row>
    <row r="23461" spans="1:11">
      <c r="A23461" s="1" t="s">
        <v>23459</v>
      </c>
      <c r="B23461" s="2">
        <v>25</v>
      </c>
      <c r="C23461" s="2">
        <v>24</v>
      </c>
      <c r="D23461" s="2">
        <v>6</v>
      </c>
      <c r="E23461">
        <v>76</v>
      </c>
      <c r="F23461">
        <v>21</v>
      </c>
      <c r="G23461">
        <f t="shared" si="732"/>
        <v>52</v>
      </c>
      <c r="H23461">
        <f t="shared" si="733"/>
        <v>15</v>
      </c>
      <c r="I23461">
        <v>3.6190476190476191</v>
      </c>
      <c r="J23461">
        <v>4</v>
      </c>
      <c r="K23461">
        <v>3.4666666666666668</v>
      </c>
    </row>
    <row r="23462" spans="1:11">
      <c r="A23462" s="1" t="s">
        <v>23460</v>
      </c>
      <c r="B23462" s="2">
        <v>5</v>
      </c>
      <c r="C23462" s="2">
        <v>10</v>
      </c>
      <c r="D23462" s="2">
        <v>3</v>
      </c>
      <c r="E23462">
        <v>12</v>
      </c>
      <c r="F23462">
        <v>14</v>
      </c>
      <c r="G23462">
        <f t="shared" si="732"/>
        <v>2</v>
      </c>
      <c r="H23462">
        <f t="shared" si="733"/>
        <v>11</v>
      </c>
      <c r="I23462">
        <v>0.8571428571428571</v>
      </c>
      <c r="J23462">
        <v>3.3333333333333335</v>
      </c>
      <c r="K23462">
        <v>0.18181818181818182</v>
      </c>
    </row>
    <row r="23463" spans="1:11">
      <c r="A23463" s="1" t="s">
        <v>23461</v>
      </c>
      <c r="B23463" s="2">
        <v>5</v>
      </c>
      <c r="C23463" s="2">
        <v>6</v>
      </c>
      <c r="D23463" s="2">
        <v>2</v>
      </c>
      <c r="E23463">
        <v>45</v>
      </c>
      <c r="F23463">
        <v>11</v>
      </c>
      <c r="G23463">
        <f t="shared" si="732"/>
        <v>39</v>
      </c>
      <c r="H23463">
        <f t="shared" si="733"/>
        <v>9</v>
      </c>
      <c r="I23463">
        <v>4.0909090909090908</v>
      </c>
      <c r="J23463">
        <v>3</v>
      </c>
      <c r="K23463">
        <v>4.333333333333333</v>
      </c>
    </row>
    <row r="23464" spans="1:11">
      <c r="A23464" s="1" t="s">
        <v>23462</v>
      </c>
      <c r="B23464" s="2">
        <v>9</v>
      </c>
      <c r="C23464" s="2">
        <v>12</v>
      </c>
      <c r="D23464" s="2">
        <v>1</v>
      </c>
      <c r="E23464">
        <v>21</v>
      </c>
      <c r="F23464">
        <v>3</v>
      </c>
      <c r="G23464">
        <f t="shared" si="732"/>
        <v>9</v>
      </c>
      <c r="H23464">
        <f t="shared" si="733"/>
        <v>2</v>
      </c>
      <c r="I23464">
        <v>7</v>
      </c>
      <c r="J23464">
        <v>12</v>
      </c>
      <c r="K23464">
        <v>4.5</v>
      </c>
    </row>
    <row r="23465" spans="1:11">
      <c r="A23465" s="1" t="s">
        <v>23463</v>
      </c>
      <c r="B23465" s="2">
        <v>3</v>
      </c>
      <c r="C23465" s="2">
        <v>11</v>
      </c>
      <c r="D23465" s="2">
        <v>15</v>
      </c>
      <c r="E23465">
        <v>13</v>
      </c>
      <c r="F23465">
        <v>15</v>
      </c>
      <c r="G23465">
        <f t="shared" si="732"/>
        <v>2</v>
      </c>
      <c r="H23465">
        <f t="shared" si="733"/>
        <v>0</v>
      </c>
      <c r="I23465">
        <v>0.8666666666666667</v>
      </c>
      <c r="J23465">
        <v>0.73333333333333328</v>
      </c>
      <c r="K23465" t="s">
        <v>28038</v>
      </c>
    </row>
    <row r="23466" spans="1:11">
      <c r="A23466" s="1" t="s">
        <v>23464</v>
      </c>
      <c r="B23466" s="2">
        <v>9</v>
      </c>
      <c r="C23466" s="2">
        <v>16</v>
      </c>
      <c r="D23466" s="2">
        <v>7</v>
      </c>
      <c r="E23466">
        <v>26</v>
      </c>
      <c r="F23466">
        <v>8</v>
      </c>
      <c r="G23466">
        <f t="shared" si="732"/>
        <v>10</v>
      </c>
      <c r="H23466">
        <f t="shared" si="733"/>
        <v>1</v>
      </c>
      <c r="I23466">
        <v>3.25</v>
      </c>
      <c r="J23466">
        <v>2.2857142857142856</v>
      </c>
      <c r="K23466">
        <v>10</v>
      </c>
    </row>
    <row r="23467" spans="1:11">
      <c r="A23467" s="1" t="s">
        <v>23465</v>
      </c>
      <c r="B23467" s="2">
        <v>1</v>
      </c>
      <c r="C23467" s="2">
        <v>1</v>
      </c>
      <c r="D23467" s="2">
        <v>9</v>
      </c>
      <c r="E23467">
        <v>1</v>
      </c>
      <c r="F23467">
        <v>9</v>
      </c>
      <c r="G23467">
        <f t="shared" si="732"/>
        <v>0</v>
      </c>
      <c r="H23467">
        <f t="shared" si="733"/>
        <v>0</v>
      </c>
      <c r="I23467">
        <v>0.1111111111111111</v>
      </c>
      <c r="J23467">
        <v>0.1111111111111111</v>
      </c>
      <c r="K23467" t="s">
        <v>28038</v>
      </c>
    </row>
    <row r="23468" spans="1:11">
      <c r="A23468" s="1" t="s">
        <v>23466</v>
      </c>
      <c r="B23468" s="2">
        <v>5</v>
      </c>
      <c r="C23468" s="2">
        <v>0</v>
      </c>
      <c r="D23468" s="2">
        <v>27</v>
      </c>
      <c r="E23468">
        <v>0</v>
      </c>
      <c r="F23468">
        <v>46</v>
      </c>
      <c r="G23468">
        <f t="shared" si="732"/>
        <v>0</v>
      </c>
      <c r="H23468">
        <f t="shared" si="733"/>
        <v>19</v>
      </c>
      <c r="I23468">
        <v>0</v>
      </c>
      <c r="J23468">
        <v>0</v>
      </c>
      <c r="K23468">
        <v>0</v>
      </c>
    </row>
    <row r="23469" spans="1:11">
      <c r="A23469" s="1" t="s">
        <v>23467</v>
      </c>
      <c r="B23469" s="2">
        <v>3</v>
      </c>
      <c r="C23469" s="2">
        <v>2</v>
      </c>
      <c r="D23469" s="2">
        <v>131</v>
      </c>
      <c r="E23469">
        <v>3</v>
      </c>
      <c r="F23469">
        <v>156</v>
      </c>
      <c r="G23469">
        <f t="shared" si="732"/>
        <v>1</v>
      </c>
      <c r="H23469">
        <f t="shared" si="733"/>
        <v>25</v>
      </c>
      <c r="I23469">
        <v>1.9230769230769232E-2</v>
      </c>
      <c r="J23469">
        <v>1.5267175572519083E-2</v>
      </c>
      <c r="K23469">
        <v>0.04</v>
      </c>
    </row>
    <row r="23470" spans="1:11">
      <c r="A23470" s="1" t="s">
        <v>23468</v>
      </c>
      <c r="B23470" s="2">
        <v>1</v>
      </c>
      <c r="C23470" s="2">
        <v>0</v>
      </c>
      <c r="D23470" s="2">
        <v>30</v>
      </c>
      <c r="E23470">
        <v>0</v>
      </c>
      <c r="F23470">
        <v>30</v>
      </c>
      <c r="G23470">
        <f t="shared" si="732"/>
        <v>0</v>
      </c>
      <c r="H23470">
        <f t="shared" si="733"/>
        <v>0</v>
      </c>
      <c r="I23470">
        <v>0</v>
      </c>
      <c r="J23470">
        <v>0</v>
      </c>
      <c r="K23470" t="s">
        <v>28038</v>
      </c>
    </row>
    <row r="23471" spans="1:11">
      <c r="A23471" s="1" t="s">
        <v>23469</v>
      </c>
      <c r="B23471" s="2">
        <v>8</v>
      </c>
      <c r="C23471" s="2">
        <v>1</v>
      </c>
      <c r="D23471" s="2">
        <v>43</v>
      </c>
      <c r="E23471">
        <v>13</v>
      </c>
      <c r="F23471">
        <v>196</v>
      </c>
      <c r="G23471">
        <f t="shared" si="732"/>
        <v>12</v>
      </c>
      <c r="H23471">
        <f t="shared" si="733"/>
        <v>153</v>
      </c>
      <c r="I23471">
        <v>6.6326530612244902E-2</v>
      </c>
      <c r="J23471">
        <v>2.3255813953488372E-2</v>
      </c>
      <c r="K23471">
        <v>7.8431372549019607E-2</v>
      </c>
    </row>
    <row r="23472" spans="1:11">
      <c r="A23472" s="1" t="s">
        <v>23470</v>
      </c>
      <c r="B23472" s="2">
        <v>7</v>
      </c>
      <c r="C23472" s="2">
        <v>3</v>
      </c>
      <c r="D23472" s="2">
        <v>33</v>
      </c>
      <c r="E23472">
        <v>3</v>
      </c>
      <c r="F23472">
        <v>85</v>
      </c>
      <c r="G23472">
        <f t="shared" si="732"/>
        <v>0</v>
      </c>
      <c r="H23472">
        <f t="shared" si="733"/>
        <v>52</v>
      </c>
      <c r="I23472">
        <v>3.5294117647058823E-2</v>
      </c>
      <c r="J23472">
        <v>9.0909090909090912E-2</v>
      </c>
      <c r="K23472">
        <v>0</v>
      </c>
    </row>
    <row r="23473" spans="1:11">
      <c r="A23473" s="1" t="s">
        <v>23471</v>
      </c>
      <c r="B23473" s="2">
        <v>8</v>
      </c>
      <c r="C23473" s="2">
        <v>23</v>
      </c>
      <c r="D23473" s="2">
        <v>0</v>
      </c>
      <c r="E23473">
        <v>27</v>
      </c>
      <c r="F23473">
        <v>3</v>
      </c>
      <c r="G23473">
        <f t="shared" si="732"/>
        <v>4</v>
      </c>
      <c r="H23473">
        <f t="shared" si="733"/>
        <v>3</v>
      </c>
      <c r="I23473">
        <v>9</v>
      </c>
      <c r="J23473" t="s">
        <v>28038</v>
      </c>
      <c r="K23473">
        <v>1.3333333333333333</v>
      </c>
    </row>
    <row r="23474" spans="1:11">
      <c r="A23474" s="1" t="s">
        <v>23472</v>
      </c>
      <c r="B23474" s="2">
        <v>3</v>
      </c>
      <c r="C23474" s="2">
        <v>1</v>
      </c>
      <c r="D23474" s="2">
        <v>2</v>
      </c>
      <c r="E23474">
        <v>15</v>
      </c>
      <c r="F23474">
        <v>147</v>
      </c>
      <c r="G23474">
        <f t="shared" si="732"/>
        <v>14</v>
      </c>
      <c r="H23474">
        <f t="shared" si="733"/>
        <v>145</v>
      </c>
      <c r="I23474">
        <v>0.10204081632653061</v>
      </c>
      <c r="J23474">
        <v>0.5</v>
      </c>
      <c r="K23474">
        <v>9.6551724137931033E-2</v>
      </c>
    </row>
    <row r="23475" spans="1:11">
      <c r="A23475" s="1" t="s">
        <v>23473</v>
      </c>
      <c r="B23475" s="2">
        <v>10</v>
      </c>
      <c r="C23475" s="2">
        <v>2</v>
      </c>
      <c r="D23475" s="2">
        <v>61</v>
      </c>
      <c r="E23475">
        <v>19</v>
      </c>
      <c r="F23475">
        <v>116</v>
      </c>
      <c r="G23475">
        <f t="shared" si="732"/>
        <v>17</v>
      </c>
      <c r="H23475">
        <f t="shared" si="733"/>
        <v>55</v>
      </c>
      <c r="I23475">
        <v>0.16379310344827586</v>
      </c>
      <c r="J23475">
        <v>3.2786885245901641E-2</v>
      </c>
      <c r="K23475">
        <v>0.30909090909090908</v>
      </c>
    </row>
    <row r="23476" spans="1:11">
      <c r="A23476" s="1" t="s">
        <v>23474</v>
      </c>
      <c r="B23476" s="2">
        <v>10</v>
      </c>
      <c r="C23476" s="2">
        <v>2</v>
      </c>
      <c r="D23476" s="2">
        <v>53</v>
      </c>
      <c r="E23476">
        <v>3</v>
      </c>
      <c r="F23476">
        <v>86</v>
      </c>
      <c r="G23476">
        <f t="shared" si="732"/>
        <v>1</v>
      </c>
      <c r="H23476">
        <f t="shared" si="733"/>
        <v>33</v>
      </c>
      <c r="I23476">
        <v>3.4883720930232558E-2</v>
      </c>
      <c r="J23476">
        <v>3.7735849056603772E-2</v>
      </c>
      <c r="K23476">
        <v>3.0303030303030304E-2</v>
      </c>
    </row>
    <row r="23477" spans="1:11">
      <c r="A23477" s="1" t="s">
        <v>23475</v>
      </c>
      <c r="B23477" s="2">
        <v>8</v>
      </c>
      <c r="C23477" s="2">
        <v>5</v>
      </c>
      <c r="D23477" s="2">
        <v>10</v>
      </c>
      <c r="E23477">
        <v>16</v>
      </c>
      <c r="F23477">
        <v>10</v>
      </c>
      <c r="G23477">
        <f t="shared" si="732"/>
        <v>11</v>
      </c>
      <c r="H23477">
        <f t="shared" si="733"/>
        <v>0</v>
      </c>
      <c r="I23477">
        <v>1.6</v>
      </c>
      <c r="J23477">
        <v>0.5</v>
      </c>
      <c r="K23477" t="s">
        <v>28038</v>
      </c>
    </row>
    <row r="23478" spans="1:11">
      <c r="A23478" s="1" t="s">
        <v>23476</v>
      </c>
      <c r="B23478" s="2">
        <v>3</v>
      </c>
      <c r="C23478" s="2">
        <v>21</v>
      </c>
      <c r="D23478" s="2">
        <v>0</v>
      </c>
      <c r="E23478">
        <v>55</v>
      </c>
      <c r="F23478">
        <v>0</v>
      </c>
      <c r="G23478">
        <f t="shared" si="732"/>
        <v>34</v>
      </c>
      <c r="H23478">
        <f t="shared" si="733"/>
        <v>0</v>
      </c>
      <c r="I23478" t="s">
        <v>28038</v>
      </c>
      <c r="J23478" t="s">
        <v>28038</v>
      </c>
      <c r="K23478" t="s">
        <v>28038</v>
      </c>
    </row>
    <row r="23479" spans="1:11">
      <c r="A23479" s="1" t="s">
        <v>23477</v>
      </c>
      <c r="B23479" s="2">
        <v>2</v>
      </c>
      <c r="C23479" s="2">
        <v>6</v>
      </c>
      <c r="D23479" s="2">
        <v>67</v>
      </c>
      <c r="E23479">
        <v>6</v>
      </c>
      <c r="F23479">
        <v>79</v>
      </c>
      <c r="G23479">
        <f t="shared" si="732"/>
        <v>0</v>
      </c>
      <c r="H23479">
        <f t="shared" si="733"/>
        <v>12</v>
      </c>
      <c r="I23479">
        <v>7.5949367088607597E-2</v>
      </c>
      <c r="J23479">
        <v>8.9552238805970144E-2</v>
      </c>
      <c r="K23479">
        <v>0</v>
      </c>
    </row>
    <row r="23480" spans="1:11">
      <c r="A23480" s="1" t="s">
        <v>23478</v>
      </c>
      <c r="B23480" s="2">
        <v>33</v>
      </c>
      <c r="C23480" s="2">
        <v>51</v>
      </c>
      <c r="D23480" s="2">
        <v>2</v>
      </c>
      <c r="E23480">
        <v>243</v>
      </c>
      <c r="F23480">
        <v>94</v>
      </c>
      <c r="G23480">
        <f t="shared" si="732"/>
        <v>192</v>
      </c>
      <c r="H23480">
        <f t="shared" si="733"/>
        <v>92</v>
      </c>
      <c r="I23480">
        <v>2.5851063829787235</v>
      </c>
      <c r="J23480">
        <v>25.5</v>
      </c>
      <c r="K23480">
        <v>2.0869565217391304</v>
      </c>
    </row>
    <row r="23481" spans="1:11">
      <c r="A23481" s="1" t="s">
        <v>23479</v>
      </c>
      <c r="B23481" s="2">
        <v>4</v>
      </c>
      <c r="C23481" s="2">
        <v>4</v>
      </c>
      <c r="D23481" s="2">
        <v>0</v>
      </c>
      <c r="E23481">
        <v>41</v>
      </c>
      <c r="F23481">
        <v>4</v>
      </c>
      <c r="G23481">
        <f t="shared" si="732"/>
        <v>37</v>
      </c>
      <c r="H23481">
        <f t="shared" si="733"/>
        <v>4</v>
      </c>
      <c r="I23481">
        <v>10.25</v>
      </c>
      <c r="J23481" t="s">
        <v>28038</v>
      </c>
      <c r="K23481">
        <v>9.25</v>
      </c>
    </row>
    <row r="23482" spans="1:11">
      <c r="A23482" s="1" t="s">
        <v>23480</v>
      </c>
      <c r="B23482" s="2">
        <v>1</v>
      </c>
      <c r="C23482" s="2">
        <v>0</v>
      </c>
      <c r="D23482" s="2">
        <v>30</v>
      </c>
      <c r="E23482">
        <v>0</v>
      </c>
      <c r="F23482">
        <v>30</v>
      </c>
      <c r="G23482">
        <f t="shared" si="732"/>
        <v>0</v>
      </c>
      <c r="H23482">
        <f t="shared" si="733"/>
        <v>0</v>
      </c>
      <c r="I23482">
        <v>0</v>
      </c>
      <c r="J23482">
        <v>0</v>
      </c>
      <c r="K23482" t="s">
        <v>28038</v>
      </c>
    </row>
    <row r="23483" spans="1:11">
      <c r="A23483" s="1" t="s">
        <v>23481</v>
      </c>
      <c r="B23483" s="2">
        <v>5</v>
      </c>
      <c r="C23483" s="2">
        <v>4</v>
      </c>
      <c r="D23483" s="2">
        <v>63</v>
      </c>
      <c r="E23483">
        <v>31</v>
      </c>
      <c r="F23483">
        <v>124</v>
      </c>
      <c r="G23483">
        <f t="shared" si="732"/>
        <v>27</v>
      </c>
      <c r="H23483">
        <f t="shared" si="733"/>
        <v>61</v>
      </c>
      <c r="I23483">
        <v>0.25</v>
      </c>
      <c r="J23483">
        <v>6.3492063492063489E-2</v>
      </c>
      <c r="K23483">
        <v>0.44262295081967212</v>
      </c>
    </row>
    <row r="23484" spans="1:11">
      <c r="A23484" s="1" t="s">
        <v>23482</v>
      </c>
      <c r="B23484" s="2">
        <v>1</v>
      </c>
      <c r="C23484" s="2">
        <v>0</v>
      </c>
      <c r="D23484" s="2">
        <v>29</v>
      </c>
      <c r="E23484">
        <v>0</v>
      </c>
      <c r="F23484">
        <v>29</v>
      </c>
      <c r="G23484">
        <f t="shared" si="732"/>
        <v>0</v>
      </c>
      <c r="H23484">
        <f t="shared" si="733"/>
        <v>0</v>
      </c>
      <c r="I23484">
        <v>0</v>
      </c>
      <c r="J23484">
        <v>0</v>
      </c>
      <c r="K23484" t="s">
        <v>28038</v>
      </c>
    </row>
    <row r="23485" spans="1:11">
      <c r="A23485" s="1" t="s">
        <v>23483</v>
      </c>
      <c r="B23485" s="2">
        <v>3</v>
      </c>
      <c r="C23485" s="2">
        <v>1</v>
      </c>
      <c r="D23485" s="2">
        <v>34</v>
      </c>
      <c r="E23485">
        <v>2</v>
      </c>
      <c r="F23485">
        <v>39</v>
      </c>
      <c r="G23485">
        <f t="shared" si="732"/>
        <v>1</v>
      </c>
      <c r="H23485">
        <f t="shared" si="733"/>
        <v>5</v>
      </c>
      <c r="I23485">
        <v>5.128205128205128E-2</v>
      </c>
      <c r="J23485">
        <v>2.9411764705882353E-2</v>
      </c>
      <c r="K23485">
        <v>0.2</v>
      </c>
    </row>
    <row r="23486" spans="1:11">
      <c r="A23486" s="1" t="s">
        <v>23484</v>
      </c>
      <c r="B23486" s="2">
        <v>2</v>
      </c>
      <c r="C23486" s="2">
        <v>0</v>
      </c>
      <c r="D23486" s="2">
        <v>24</v>
      </c>
      <c r="E23486">
        <v>0</v>
      </c>
      <c r="F23486">
        <v>24</v>
      </c>
      <c r="G23486">
        <f t="shared" si="732"/>
        <v>0</v>
      </c>
      <c r="H23486">
        <f t="shared" si="733"/>
        <v>0</v>
      </c>
      <c r="I23486">
        <v>0</v>
      </c>
      <c r="J23486">
        <v>0</v>
      </c>
      <c r="K23486" t="s">
        <v>28038</v>
      </c>
    </row>
    <row r="23487" spans="1:11">
      <c r="A23487" s="1" t="s">
        <v>23485</v>
      </c>
      <c r="B23487" s="2">
        <v>4</v>
      </c>
      <c r="C23487" s="2">
        <v>32</v>
      </c>
      <c r="D23487" s="2">
        <v>0</v>
      </c>
      <c r="E23487">
        <v>46</v>
      </c>
      <c r="F23487">
        <v>1</v>
      </c>
      <c r="G23487">
        <f t="shared" si="732"/>
        <v>14</v>
      </c>
      <c r="H23487">
        <f t="shared" si="733"/>
        <v>1</v>
      </c>
      <c r="I23487">
        <v>46</v>
      </c>
      <c r="J23487" t="s">
        <v>28038</v>
      </c>
      <c r="K23487">
        <v>14</v>
      </c>
    </row>
    <row r="23488" spans="1:11">
      <c r="A23488" s="1" t="s">
        <v>23486</v>
      </c>
      <c r="B23488" s="2">
        <v>1</v>
      </c>
      <c r="C23488" s="2">
        <v>0</v>
      </c>
      <c r="D23488" s="2">
        <v>13</v>
      </c>
      <c r="E23488">
        <v>0</v>
      </c>
      <c r="F23488">
        <v>13</v>
      </c>
      <c r="G23488">
        <f t="shared" si="732"/>
        <v>0</v>
      </c>
      <c r="H23488">
        <f t="shared" si="733"/>
        <v>0</v>
      </c>
      <c r="I23488">
        <v>0</v>
      </c>
      <c r="J23488">
        <v>0</v>
      </c>
      <c r="K23488" t="s">
        <v>28038</v>
      </c>
    </row>
    <row r="23489" spans="1:11">
      <c r="A23489" s="1" t="s">
        <v>23487</v>
      </c>
      <c r="B23489" s="2">
        <v>3</v>
      </c>
      <c r="C23489" s="2">
        <v>4</v>
      </c>
      <c r="D23489" s="2">
        <v>34</v>
      </c>
      <c r="E23489">
        <v>4</v>
      </c>
      <c r="F23489">
        <v>35</v>
      </c>
      <c r="G23489">
        <f t="shared" si="732"/>
        <v>0</v>
      </c>
      <c r="H23489">
        <f t="shared" si="733"/>
        <v>1</v>
      </c>
      <c r="I23489">
        <v>0.11428571428571428</v>
      </c>
      <c r="J23489">
        <v>0.11764705882352941</v>
      </c>
      <c r="K23489">
        <v>0</v>
      </c>
    </row>
    <row r="23490" spans="1:11">
      <c r="A23490" s="1" t="s">
        <v>23488</v>
      </c>
      <c r="B23490" s="2">
        <v>4</v>
      </c>
      <c r="C23490" s="2">
        <v>0</v>
      </c>
      <c r="D23490" s="2">
        <v>24</v>
      </c>
      <c r="E23490">
        <v>40</v>
      </c>
      <c r="F23490">
        <v>63</v>
      </c>
      <c r="G23490">
        <f t="shared" si="732"/>
        <v>40</v>
      </c>
      <c r="H23490">
        <f t="shared" si="733"/>
        <v>39</v>
      </c>
      <c r="I23490">
        <v>0.63492063492063489</v>
      </c>
      <c r="J23490">
        <v>0</v>
      </c>
      <c r="K23490">
        <v>1.0256410256410255</v>
      </c>
    </row>
    <row r="23491" spans="1:11">
      <c r="A23491" s="1" t="s">
        <v>23489</v>
      </c>
      <c r="B23491" s="2">
        <v>22</v>
      </c>
      <c r="C23491" s="2">
        <v>47</v>
      </c>
      <c r="D23491" s="2">
        <v>0</v>
      </c>
      <c r="E23491">
        <v>96</v>
      </c>
      <c r="F23491">
        <v>1</v>
      </c>
      <c r="G23491">
        <f t="shared" ref="G23491:G23554" si="734">E23491-C23491</f>
        <v>49</v>
      </c>
      <c r="H23491">
        <f t="shared" ref="H23491:H23554" si="735">F23491-D23491</f>
        <v>1</v>
      </c>
      <c r="I23491">
        <v>96</v>
      </c>
      <c r="J23491" t="s">
        <v>28038</v>
      </c>
      <c r="K23491">
        <v>49</v>
      </c>
    </row>
    <row r="23492" spans="1:11">
      <c r="A23492" s="1" t="s">
        <v>23490</v>
      </c>
      <c r="B23492" s="2">
        <v>6</v>
      </c>
      <c r="C23492" s="2">
        <v>10</v>
      </c>
      <c r="D23492" s="2">
        <v>3</v>
      </c>
      <c r="E23492">
        <v>18</v>
      </c>
      <c r="F23492">
        <v>4</v>
      </c>
      <c r="G23492">
        <f t="shared" si="734"/>
        <v>8</v>
      </c>
      <c r="H23492">
        <f t="shared" si="735"/>
        <v>1</v>
      </c>
      <c r="I23492">
        <v>4.5</v>
      </c>
      <c r="J23492">
        <v>3.3333333333333335</v>
      </c>
      <c r="K23492">
        <v>8</v>
      </c>
    </row>
    <row r="23493" spans="1:11">
      <c r="A23493" s="1" t="s">
        <v>23491</v>
      </c>
      <c r="B23493" s="2">
        <v>15</v>
      </c>
      <c r="C23493" s="2">
        <v>3</v>
      </c>
      <c r="D23493" s="2">
        <v>71</v>
      </c>
      <c r="E23493">
        <v>7</v>
      </c>
      <c r="F23493">
        <v>161</v>
      </c>
      <c r="G23493">
        <f t="shared" si="734"/>
        <v>4</v>
      </c>
      <c r="H23493">
        <f t="shared" si="735"/>
        <v>90</v>
      </c>
      <c r="I23493">
        <v>4.3478260869565216E-2</v>
      </c>
      <c r="J23493">
        <v>4.2253521126760563E-2</v>
      </c>
      <c r="K23493">
        <v>4.4444444444444446E-2</v>
      </c>
    </row>
    <row r="23494" spans="1:11">
      <c r="A23494" s="1" t="s">
        <v>23492</v>
      </c>
      <c r="B23494" s="2">
        <v>14</v>
      </c>
      <c r="C23494" s="2">
        <v>4</v>
      </c>
      <c r="D23494" s="2">
        <v>67</v>
      </c>
      <c r="E23494">
        <v>7</v>
      </c>
      <c r="F23494">
        <v>160</v>
      </c>
      <c r="G23494">
        <f t="shared" si="734"/>
        <v>3</v>
      </c>
      <c r="H23494">
        <f t="shared" si="735"/>
        <v>93</v>
      </c>
      <c r="I23494">
        <v>4.3749999999999997E-2</v>
      </c>
      <c r="J23494">
        <v>5.9701492537313432E-2</v>
      </c>
      <c r="K23494">
        <v>3.2258064516129031E-2</v>
      </c>
    </row>
    <row r="23495" spans="1:11">
      <c r="A23495" s="1" t="s">
        <v>23493</v>
      </c>
      <c r="B23495" s="2">
        <v>2</v>
      </c>
      <c r="C23495" s="2">
        <v>0</v>
      </c>
      <c r="D23495" s="2">
        <v>0</v>
      </c>
      <c r="E23495">
        <v>2</v>
      </c>
      <c r="F23495">
        <v>57</v>
      </c>
      <c r="G23495">
        <f t="shared" si="734"/>
        <v>2</v>
      </c>
      <c r="H23495">
        <f t="shared" si="735"/>
        <v>57</v>
      </c>
      <c r="I23495">
        <v>3.5087719298245612E-2</v>
      </c>
      <c r="J23495" t="s">
        <v>28038</v>
      </c>
      <c r="K23495">
        <v>3.5087719298245612E-2</v>
      </c>
    </row>
    <row r="23496" spans="1:11">
      <c r="A23496" s="1" t="s">
        <v>23494</v>
      </c>
      <c r="B23496" s="2">
        <v>3</v>
      </c>
      <c r="C23496" s="2">
        <v>1</v>
      </c>
      <c r="D23496" s="2">
        <v>7</v>
      </c>
      <c r="E23496">
        <v>3</v>
      </c>
      <c r="F23496">
        <v>42</v>
      </c>
      <c r="G23496">
        <f t="shared" si="734"/>
        <v>2</v>
      </c>
      <c r="H23496">
        <f t="shared" si="735"/>
        <v>35</v>
      </c>
      <c r="I23496">
        <v>7.1428571428571425E-2</v>
      </c>
      <c r="J23496">
        <v>0.14285714285714285</v>
      </c>
      <c r="K23496">
        <v>5.7142857142857141E-2</v>
      </c>
    </row>
    <row r="23497" spans="1:11">
      <c r="A23497" s="1" t="s">
        <v>23495</v>
      </c>
      <c r="B23497" s="2">
        <v>3</v>
      </c>
      <c r="C23497" s="2">
        <v>10</v>
      </c>
      <c r="D23497" s="2">
        <v>4</v>
      </c>
      <c r="E23497">
        <v>10</v>
      </c>
      <c r="F23497">
        <v>4</v>
      </c>
      <c r="G23497">
        <f t="shared" si="734"/>
        <v>0</v>
      </c>
      <c r="H23497">
        <f t="shared" si="735"/>
        <v>0</v>
      </c>
      <c r="I23497">
        <v>2.5</v>
      </c>
      <c r="J23497">
        <v>2.5</v>
      </c>
      <c r="K23497" t="s">
        <v>28038</v>
      </c>
    </row>
    <row r="23498" spans="1:11">
      <c r="A23498" s="1" t="s">
        <v>23496</v>
      </c>
      <c r="B23498" s="2">
        <v>5</v>
      </c>
      <c r="C23498" s="2">
        <v>3</v>
      </c>
      <c r="D23498" s="2">
        <v>146</v>
      </c>
      <c r="E23498">
        <v>3</v>
      </c>
      <c r="F23498">
        <v>151</v>
      </c>
      <c r="G23498">
        <f t="shared" si="734"/>
        <v>0</v>
      </c>
      <c r="H23498">
        <f t="shared" si="735"/>
        <v>5</v>
      </c>
      <c r="I23498">
        <v>1.9867549668874173E-2</v>
      </c>
      <c r="J23498">
        <v>2.0547945205479451E-2</v>
      </c>
      <c r="K23498">
        <v>0</v>
      </c>
    </row>
    <row r="23499" spans="1:11">
      <c r="A23499" s="1" t="s">
        <v>23497</v>
      </c>
      <c r="B23499" s="2">
        <v>3</v>
      </c>
      <c r="C23499" s="2">
        <v>0</v>
      </c>
      <c r="D23499" s="2">
        <v>13</v>
      </c>
      <c r="E23499">
        <v>0</v>
      </c>
      <c r="F23499">
        <v>14</v>
      </c>
      <c r="G23499">
        <f t="shared" si="734"/>
        <v>0</v>
      </c>
      <c r="H23499">
        <f t="shared" si="735"/>
        <v>1</v>
      </c>
      <c r="I23499">
        <v>0</v>
      </c>
      <c r="J23499">
        <v>0</v>
      </c>
      <c r="K23499">
        <v>0</v>
      </c>
    </row>
    <row r="23500" spans="1:11">
      <c r="A23500" s="1" t="s">
        <v>23498</v>
      </c>
      <c r="B23500" s="2">
        <v>9</v>
      </c>
      <c r="C23500" s="2">
        <v>1</v>
      </c>
      <c r="D23500" s="2">
        <v>48</v>
      </c>
      <c r="E23500">
        <v>2</v>
      </c>
      <c r="F23500">
        <v>93</v>
      </c>
      <c r="G23500">
        <f t="shared" si="734"/>
        <v>1</v>
      </c>
      <c r="H23500">
        <f t="shared" si="735"/>
        <v>45</v>
      </c>
      <c r="I23500">
        <v>2.1505376344086023E-2</v>
      </c>
      <c r="J23500">
        <v>2.0833333333333332E-2</v>
      </c>
      <c r="K23500">
        <v>2.2222222222222223E-2</v>
      </c>
    </row>
    <row r="23501" spans="1:11">
      <c r="A23501" s="1" t="s">
        <v>23499</v>
      </c>
      <c r="B23501" s="2">
        <v>18</v>
      </c>
      <c r="C23501" s="2">
        <v>9</v>
      </c>
      <c r="D23501" s="2">
        <v>0</v>
      </c>
      <c r="E23501">
        <v>38</v>
      </c>
      <c r="F23501">
        <v>14</v>
      </c>
      <c r="G23501">
        <f t="shared" si="734"/>
        <v>29</v>
      </c>
      <c r="H23501">
        <f t="shared" si="735"/>
        <v>14</v>
      </c>
      <c r="I23501">
        <v>2.7142857142857144</v>
      </c>
      <c r="J23501" t="s">
        <v>28038</v>
      </c>
      <c r="K23501">
        <v>2.0714285714285716</v>
      </c>
    </row>
    <row r="23502" spans="1:11">
      <c r="A23502" s="1" t="s">
        <v>23500</v>
      </c>
      <c r="B23502" s="2">
        <v>3</v>
      </c>
      <c r="C23502" s="2">
        <v>19</v>
      </c>
      <c r="D23502" s="2">
        <v>3</v>
      </c>
      <c r="E23502">
        <v>32</v>
      </c>
      <c r="F23502">
        <v>7</v>
      </c>
      <c r="G23502">
        <f t="shared" si="734"/>
        <v>13</v>
      </c>
      <c r="H23502">
        <f t="shared" si="735"/>
        <v>4</v>
      </c>
      <c r="I23502">
        <v>4.5714285714285712</v>
      </c>
      <c r="J23502">
        <v>6.333333333333333</v>
      </c>
      <c r="K23502">
        <v>3.25</v>
      </c>
    </row>
    <row r="23503" spans="1:11">
      <c r="A23503" s="1" t="s">
        <v>23501</v>
      </c>
      <c r="B23503" s="2">
        <v>16</v>
      </c>
      <c r="C23503" s="2">
        <v>34</v>
      </c>
      <c r="D23503" s="2">
        <v>0</v>
      </c>
      <c r="E23503">
        <v>44</v>
      </c>
      <c r="F23503">
        <v>1</v>
      </c>
      <c r="G23503">
        <f t="shared" si="734"/>
        <v>10</v>
      </c>
      <c r="H23503">
        <f t="shared" si="735"/>
        <v>1</v>
      </c>
      <c r="I23503">
        <v>44</v>
      </c>
      <c r="J23503" t="s">
        <v>28038</v>
      </c>
      <c r="K23503">
        <v>10</v>
      </c>
    </row>
    <row r="23504" spans="1:11">
      <c r="A23504" s="1" t="s">
        <v>23502</v>
      </c>
      <c r="B23504" s="2">
        <v>4</v>
      </c>
      <c r="C23504" s="2">
        <v>0</v>
      </c>
      <c r="D23504" s="2">
        <v>5</v>
      </c>
      <c r="E23504">
        <v>0</v>
      </c>
      <c r="F23504">
        <v>12</v>
      </c>
      <c r="G23504">
        <f t="shared" si="734"/>
        <v>0</v>
      </c>
      <c r="H23504">
        <f t="shared" si="735"/>
        <v>7</v>
      </c>
      <c r="I23504">
        <v>0</v>
      </c>
      <c r="J23504">
        <v>0</v>
      </c>
      <c r="K23504">
        <v>0</v>
      </c>
    </row>
    <row r="23505" spans="1:11">
      <c r="A23505" s="1" t="s">
        <v>23503</v>
      </c>
      <c r="B23505" s="2">
        <v>10</v>
      </c>
      <c r="C23505" s="2">
        <v>0</v>
      </c>
      <c r="D23505" s="2">
        <v>18</v>
      </c>
      <c r="E23505">
        <v>16</v>
      </c>
      <c r="F23505">
        <v>208</v>
      </c>
      <c r="G23505">
        <f t="shared" si="734"/>
        <v>16</v>
      </c>
      <c r="H23505">
        <f t="shared" si="735"/>
        <v>190</v>
      </c>
      <c r="I23505">
        <v>7.6923076923076927E-2</v>
      </c>
      <c r="J23505">
        <v>0</v>
      </c>
      <c r="K23505">
        <v>8.4210526315789472E-2</v>
      </c>
    </row>
    <row r="23506" spans="1:11">
      <c r="A23506" s="1" t="s">
        <v>23504</v>
      </c>
      <c r="B23506" s="2">
        <v>10</v>
      </c>
      <c r="C23506" s="2">
        <v>0</v>
      </c>
      <c r="D23506" s="2">
        <v>6</v>
      </c>
      <c r="E23506">
        <v>0</v>
      </c>
      <c r="F23506">
        <v>18</v>
      </c>
      <c r="G23506">
        <f t="shared" si="734"/>
        <v>0</v>
      </c>
      <c r="H23506">
        <f t="shared" si="735"/>
        <v>12</v>
      </c>
      <c r="I23506">
        <v>0</v>
      </c>
      <c r="J23506">
        <v>0</v>
      </c>
      <c r="K23506">
        <v>0</v>
      </c>
    </row>
    <row r="23507" spans="1:11">
      <c r="A23507" s="1" t="s">
        <v>23505</v>
      </c>
      <c r="B23507" s="2">
        <v>5</v>
      </c>
      <c r="C23507" s="2">
        <v>1</v>
      </c>
      <c r="D23507" s="2">
        <v>8</v>
      </c>
      <c r="E23507">
        <v>16</v>
      </c>
      <c r="F23507">
        <v>62</v>
      </c>
      <c r="G23507">
        <f t="shared" si="734"/>
        <v>15</v>
      </c>
      <c r="H23507">
        <f t="shared" si="735"/>
        <v>54</v>
      </c>
      <c r="I23507">
        <v>0.25806451612903225</v>
      </c>
      <c r="J23507">
        <v>0.125</v>
      </c>
      <c r="K23507">
        <v>0.27777777777777779</v>
      </c>
    </row>
    <row r="23508" spans="1:11">
      <c r="A23508" s="1" t="s">
        <v>23506</v>
      </c>
      <c r="B23508" s="2">
        <v>1</v>
      </c>
      <c r="C23508" s="2">
        <v>0</v>
      </c>
      <c r="D23508" s="2">
        <v>11</v>
      </c>
      <c r="E23508">
        <v>0</v>
      </c>
      <c r="F23508">
        <v>11</v>
      </c>
      <c r="G23508">
        <f t="shared" si="734"/>
        <v>0</v>
      </c>
      <c r="H23508">
        <f t="shared" si="735"/>
        <v>0</v>
      </c>
      <c r="I23508">
        <v>0</v>
      </c>
      <c r="J23508">
        <v>0</v>
      </c>
      <c r="K23508" t="s">
        <v>28038</v>
      </c>
    </row>
    <row r="23509" spans="1:11">
      <c r="A23509" s="1" t="s">
        <v>23507</v>
      </c>
      <c r="B23509" s="2">
        <v>3</v>
      </c>
      <c r="C23509" s="2">
        <v>0</v>
      </c>
      <c r="D23509" s="2">
        <v>1</v>
      </c>
      <c r="E23509">
        <v>0</v>
      </c>
      <c r="F23509">
        <v>1</v>
      </c>
      <c r="G23509">
        <f t="shared" si="734"/>
        <v>0</v>
      </c>
      <c r="H23509">
        <f t="shared" si="735"/>
        <v>0</v>
      </c>
      <c r="I23509">
        <v>0</v>
      </c>
      <c r="J23509">
        <v>0</v>
      </c>
      <c r="K23509" t="s">
        <v>28038</v>
      </c>
    </row>
    <row r="23510" spans="1:11">
      <c r="A23510" s="1" t="s">
        <v>23508</v>
      </c>
      <c r="B23510" s="2">
        <v>6</v>
      </c>
      <c r="C23510" s="2">
        <v>0</v>
      </c>
      <c r="D23510" s="2">
        <v>0</v>
      </c>
      <c r="E23510">
        <v>0</v>
      </c>
      <c r="F23510">
        <v>0</v>
      </c>
      <c r="G23510">
        <f t="shared" si="734"/>
        <v>0</v>
      </c>
      <c r="H23510">
        <f t="shared" si="735"/>
        <v>0</v>
      </c>
      <c r="I23510" t="s">
        <v>28038</v>
      </c>
      <c r="J23510" t="s">
        <v>28038</v>
      </c>
      <c r="K23510" t="s">
        <v>28038</v>
      </c>
    </row>
    <row r="23511" spans="1:11">
      <c r="A23511" s="1" t="s">
        <v>23509</v>
      </c>
      <c r="B23511" s="2">
        <v>12</v>
      </c>
      <c r="C23511" s="2">
        <v>0</v>
      </c>
      <c r="D23511" s="2">
        <v>30</v>
      </c>
      <c r="E23511">
        <v>0</v>
      </c>
      <c r="F23511">
        <v>91</v>
      </c>
      <c r="G23511">
        <f t="shared" si="734"/>
        <v>0</v>
      </c>
      <c r="H23511">
        <f t="shared" si="735"/>
        <v>61</v>
      </c>
      <c r="I23511">
        <v>0</v>
      </c>
      <c r="J23511">
        <v>0</v>
      </c>
      <c r="K23511">
        <v>0</v>
      </c>
    </row>
    <row r="23512" spans="1:11">
      <c r="A23512" s="1" t="s">
        <v>23510</v>
      </c>
      <c r="B23512" s="2">
        <v>10</v>
      </c>
      <c r="C23512" s="2">
        <v>0</v>
      </c>
      <c r="D23512" s="2">
        <v>31</v>
      </c>
      <c r="E23512">
        <v>43</v>
      </c>
      <c r="F23512">
        <v>112</v>
      </c>
      <c r="G23512">
        <f t="shared" si="734"/>
        <v>43</v>
      </c>
      <c r="H23512">
        <f t="shared" si="735"/>
        <v>81</v>
      </c>
      <c r="I23512">
        <v>0.38392857142857145</v>
      </c>
      <c r="J23512">
        <v>0</v>
      </c>
      <c r="K23512">
        <v>0.53086419753086422</v>
      </c>
    </row>
    <row r="23513" spans="1:11">
      <c r="A23513" s="1" t="s">
        <v>23511</v>
      </c>
      <c r="B23513" s="2">
        <v>8</v>
      </c>
      <c r="C23513" s="2">
        <v>11</v>
      </c>
      <c r="D23513" s="2">
        <v>0</v>
      </c>
      <c r="E23513">
        <v>26</v>
      </c>
      <c r="F23513">
        <v>10</v>
      </c>
      <c r="G23513">
        <f t="shared" si="734"/>
        <v>15</v>
      </c>
      <c r="H23513">
        <f t="shared" si="735"/>
        <v>10</v>
      </c>
      <c r="I23513">
        <v>2.6</v>
      </c>
      <c r="J23513" t="s">
        <v>28038</v>
      </c>
      <c r="K23513">
        <v>1.5</v>
      </c>
    </row>
    <row r="23514" spans="1:11">
      <c r="A23514" s="1" t="s">
        <v>23512</v>
      </c>
      <c r="B23514" s="2">
        <v>9</v>
      </c>
      <c r="C23514" s="2">
        <v>19</v>
      </c>
      <c r="D23514" s="2">
        <v>0</v>
      </c>
      <c r="E23514">
        <v>40</v>
      </c>
      <c r="F23514">
        <v>2</v>
      </c>
      <c r="G23514">
        <f t="shared" si="734"/>
        <v>21</v>
      </c>
      <c r="H23514">
        <f t="shared" si="735"/>
        <v>2</v>
      </c>
      <c r="I23514">
        <v>20</v>
      </c>
      <c r="J23514" t="s">
        <v>28038</v>
      </c>
      <c r="K23514">
        <v>10.5</v>
      </c>
    </row>
    <row r="23515" spans="1:11">
      <c r="A23515" s="1" t="s">
        <v>23513</v>
      </c>
      <c r="B23515" s="2">
        <v>6</v>
      </c>
      <c r="C23515" s="2">
        <v>3</v>
      </c>
      <c r="D23515" s="2">
        <v>0</v>
      </c>
      <c r="E23515">
        <v>15</v>
      </c>
      <c r="F23515">
        <v>0</v>
      </c>
      <c r="G23515">
        <f t="shared" si="734"/>
        <v>12</v>
      </c>
      <c r="H23515">
        <f t="shared" si="735"/>
        <v>0</v>
      </c>
      <c r="I23515" t="s">
        <v>28038</v>
      </c>
      <c r="J23515" t="s">
        <v>28038</v>
      </c>
      <c r="K23515" t="s">
        <v>28038</v>
      </c>
    </row>
    <row r="23516" spans="1:11">
      <c r="A23516" s="1" t="s">
        <v>23514</v>
      </c>
      <c r="B23516" s="2">
        <v>8</v>
      </c>
      <c r="C23516" s="2">
        <v>8</v>
      </c>
      <c r="D23516" s="2">
        <v>2</v>
      </c>
      <c r="E23516">
        <v>43</v>
      </c>
      <c r="F23516">
        <v>13</v>
      </c>
      <c r="G23516">
        <f t="shared" si="734"/>
        <v>35</v>
      </c>
      <c r="H23516">
        <f t="shared" si="735"/>
        <v>11</v>
      </c>
      <c r="I23516">
        <v>3.3076923076923075</v>
      </c>
      <c r="J23516">
        <v>4</v>
      </c>
      <c r="K23516">
        <v>3.1818181818181817</v>
      </c>
    </row>
    <row r="23517" spans="1:11">
      <c r="A23517" s="1" t="s">
        <v>23515</v>
      </c>
      <c r="B23517" s="2">
        <v>9</v>
      </c>
      <c r="C23517" s="2">
        <v>0</v>
      </c>
      <c r="D23517" s="2">
        <v>0</v>
      </c>
      <c r="E23517">
        <v>3</v>
      </c>
      <c r="F23517">
        <v>0</v>
      </c>
      <c r="G23517">
        <f t="shared" si="734"/>
        <v>3</v>
      </c>
      <c r="H23517">
        <f t="shared" si="735"/>
        <v>0</v>
      </c>
      <c r="I23517" t="s">
        <v>28038</v>
      </c>
      <c r="J23517" t="s">
        <v>28038</v>
      </c>
      <c r="K23517" t="s">
        <v>28038</v>
      </c>
    </row>
    <row r="23518" spans="1:11">
      <c r="A23518" s="1" t="s">
        <v>23516</v>
      </c>
      <c r="B23518" s="2">
        <v>16</v>
      </c>
      <c r="C23518" s="2">
        <v>4</v>
      </c>
      <c r="D23518" s="2">
        <v>0</v>
      </c>
      <c r="E23518">
        <v>47</v>
      </c>
      <c r="F23518">
        <v>2</v>
      </c>
      <c r="G23518">
        <f t="shared" si="734"/>
        <v>43</v>
      </c>
      <c r="H23518">
        <f t="shared" si="735"/>
        <v>2</v>
      </c>
      <c r="I23518">
        <v>23.5</v>
      </c>
      <c r="J23518" t="s">
        <v>28038</v>
      </c>
      <c r="K23518">
        <v>21.5</v>
      </c>
    </row>
    <row r="23519" spans="1:11">
      <c r="A23519" s="1" t="s">
        <v>23517</v>
      </c>
      <c r="B23519" s="2">
        <v>2</v>
      </c>
      <c r="C23519" s="2">
        <v>0</v>
      </c>
      <c r="D23519" s="2">
        <v>27</v>
      </c>
      <c r="E23519">
        <v>5</v>
      </c>
      <c r="F23519">
        <v>43</v>
      </c>
      <c r="G23519">
        <f t="shared" si="734"/>
        <v>5</v>
      </c>
      <c r="H23519">
        <f t="shared" si="735"/>
        <v>16</v>
      </c>
      <c r="I23519">
        <v>0.11627906976744186</v>
      </c>
      <c r="J23519">
        <v>0</v>
      </c>
      <c r="K23519">
        <v>0.3125</v>
      </c>
    </row>
    <row r="23520" spans="1:11">
      <c r="A23520" s="1" t="s">
        <v>23518</v>
      </c>
      <c r="B23520" s="2">
        <v>2</v>
      </c>
      <c r="C23520" s="2">
        <v>2</v>
      </c>
      <c r="D23520" s="2">
        <v>15</v>
      </c>
      <c r="E23520">
        <v>2</v>
      </c>
      <c r="F23520">
        <v>73</v>
      </c>
      <c r="G23520">
        <f t="shared" si="734"/>
        <v>0</v>
      </c>
      <c r="H23520">
        <f t="shared" si="735"/>
        <v>58</v>
      </c>
      <c r="I23520">
        <v>2.7397260273972601E-2</v>
      </c>
      <c r="J23520">
        <v>0.13333333333333333</v>
      </c>
      <c r="K23520">
        <v>0</v>
      </c>
    </row>
    <row r="23521" spans="1:11">
      <c r="A23521" s="1" t="s">
        <v>23519</v>
      </c>
      <c r="B23521" s="2">
        <v>2</v>
      </c>
      <c r="C23521" s="2">
        <v>1</v>
      </c>
      <c r="D23521" s="2">
        <v>8</v>
      </c>
      <c r="E23521">
        <v>9</v>
      </c>
      <c r="F23521">
        <v>105</v>
      </c>
      <c r="G23521">
        <f t="shared" si="734"/>
        <v>8</v>
      </c>
      <c r="H23521">
        <f t="shared" si="735"/>
        <v>97</v>
      </c>
      <c r="I23521">
        <v>8.5714285714285715E-2</v>
      </c>
      <c r="J23521">
        <v>0.125</v>
      </c>
      <c r="K23521">
        <v>8.247422680412371E-2</v>
      </c>
    </row>
    <row r="23522" spans="1:11">
      <c r="A23522" s="1" t="s">
        <v>23520</v>
      </c>
      <c r="B23522" s="2">
        <v>2</v>
      </c>
      <c r="C23522" s="2">
        <v>1</v>
      </c>
      <c r="D23522" s="2">
        <v>16</v>
      </c>
      <c r="E23522">
        <v>5</v>
      </c>
      <c r="F23522">
        <v>75</v>
      </c>
      <c r="G23522">
        <f t="shared" si="734"/>
        <v>4</v>
      </c>
      <c r="H23522">
        <f t="shared" si="735"/>
        <v>59</v>
      </c>
      <c r="I23522">
        <v>6.6666666666666666E-2</v>
      </c>
      <c r="J23522">
        <v>6.25E-2</v>
      </c>
      <c r="K23522">
        <v>6.7796610169491525E-2</v>
      </c>
    </row>
    <row r="23523" spans="1:11">
      <c r="A23523" s="1" t="s">
        <v>23521</v>
      </c>
      <c r="B23523" s="2">
        <v>1</v>
      </c>
      <c r="C23523" s="2">
        <v>1</v>
      </c>
      <c r="D23523" s="2">
        <v>47</v>
      </c>
      <c r="E23523">
        <v>1</v>
      </c>
      <c r="F23523">
        <v>47</v>
      </c>
      <c r="G23523">
        <f t="shared" si="734"/>
        <v>0</v>
      </c>
      <c r="H23523">
        <f t="shared" si="735"/>
        <v>0</v>
      </c>
      <c r="I23523">
        <v>2.1276595744680851E-2</v>
      </c>
      <c r="J23523">
        <v>2.1276595744680851E-2</v>
      </c>
      <c r="K23523" t="s">
        <v>28038</v>
      </c>
    </row>
    <row r="23524" spans="1:11">
      <c r="A23524" s="1" t="s">
        <v>23522</v>
      </c>
      <c r="B23524" s="2">
        <v>2</v>
      </c>
      <c r="C23524" s="2">
        <v>1</v>
      </c>
      <c r="D23524" s="2">
        <v>42</v>
      </c>
      <c r="E23524">
        <v>2</v>
      </c>
      <c r="F23524">
        <v>197</v>
      </c>
      <c r="G23524">
        <f t="shared" si="734"/>
        <v>1</v>
      </c>
      <c r="H23524">
        <f t="shared" si="735"/>
        <v>155</v>
      </c>
      <c r="I23524">
        <v>1.015228426395939E-2</v>
      </c>
      <c r="J23524">
        <v>2.3809523809523808E-2</v>
      </c>
      <c r="K23524">
        <v>6.4516129032258064E-3</v>
      </c>
    </row>
    <row r="23525" spans="1:11">
      <c r="A23525" s="1" t="s">
        <v>23523</v>
      </c>
      <c r="B23525" s="2">
        <v>2</v>
      </c>
      <c r="C23525" s="2">
        <v>1</v>
      </c>
      <c r="D23525" s="2">
        <v>18</v>
      </c>
      <c r="E23525">
        <v>6</v>
      </c>
      <c r="F23525">
        <v>75</v>
      </c>
      <c r="G23525">
        <f t="shared" si="734"/>
        <v>5</v>
      </c>
      <c r="H23525">
        <f t="shared" si="735"/>
        <v>57</v>
      </c>
      <c r="I23525">
        <v>0.08</v>
      </c>
      <c r="J23525">
        <v>5.5555555555555552E-2</v>
      </c>
      <c r="K23525">
        <v>8.771929824561403E-2</v>
      </c>
    </row>
    <row r="23526" spans="1:11">
      <c r="A23526" s="1" t="s">
        <v>23524</v>
      </c>
      <c r="B23526" s="2">
        <v>11</v>
      </c>
      <c r="C23526" s="2">
        <v>41</v>
      </c>
      <c r="D23526" s="2">
        <v>5</v>
      </c>
      <c r="E23526">
        <v>62</v>
      </c>
      <c r="F23526">
        <v>6</v>
      </c>
      <c r="G23526">
        <f t="shared" si="734"/>
        <v>21</v>
      </c>
      <c r="H23526">
        <f t="shared" si="735"/>
        <v>1</v>
      </c>
      <c r="I23526">
        <v>10.333333333333334</v>
      </c>
      <c r="J23526">
        <v>8.1999999999999993</v>
      </c>
      <c r="K23526">
        <v>21</v>
      </c>
    </row>
    <row r="23527" spans="1:11">
      <c r="A23527" s="1" t="s">
        <v>23525</v>
      </c>
      <c r="B23527" s="2">
        <v>3</v>
      </c>
      <c r="C23527" s="2">
        <v>3</v>
      </c>
      <c r="D23527" s="2">
        <v>3</v>
      </c>
      <c r="E23527">
        <v>5</v>
      </c>
      <c r="F23527">
        <v>3</v>
      </c>
      <c r="G23527">
        <f t="shared" si="734"/>
        <v>2</v>
      </c>
      <c r="H23527">
        <f t="shared" si="735"/>
        <v>0</v>
      </c>
      <c r="I23527">
        <v>1.6666666666666667</v>
      </c>
      <c r="J23527">
        <v>1</v>
      </c>
      <c r="K23527" t="s">
        <v>28038</v>
      </c>
    </row>
    <row r="23528" spans="1:11">
      <c r="A23528" s="1" t="s">
        <v>23526</v>
      </c>
      <c r="B23528" s="2">
        <v>7</v>
      </c>
      <c r="C23528" s="2">
        <v>8</v>
      </c>
      <c r="D23528" s="2">
        <v>5</v>
      </c>
      <c r="E23528">
        <v>12</v>
      </c>
      <c r="F23528">
        <v>8</v>
      </c>
      <c r="G23528">
        <f t="shared" si="734"/>
        <v>4</v>
      </c>
      <c r="H23528">
        <f t="shared" si="735"/>
        <v>3</v>
      </c>
      <c r="I23528">
        <v>1.5</v>
      </c>
      <c r="J23528">
        <v>1.6</v>
      </c>
      <c r="K23528">
        <v>1.3333333333333333</v>
      </c>
    </row>
    <row r="23529" spans="1:11">
      <c r="A23529" s="1" t="s">
        <v>23527</v>
      </c>
      <c r="B23529" s="2">
        <v>14</v>
      </c>
      <c r="C23529" s="2">
        <v>29</v>
      </c>
      <c r="D23529" s="2">
        <v>1</v>
      </c>
      <c r="E23529">
        <v>66</v>
      </c>
      <c r="F23529">
        <v>4</v>
      </c>
      <c r="G23529">
        <f t="shared" si="734"/>
        <v>37</v>
      </c>
      <c r="H23529">
        <f t="shared" si="735"/>
        <v>3</v>
      </c>
      <c r="I23529">
        <v>16.5</v>
      </c>
      <c r="J23529">
        <v>29</v>
      </c>
      <c r="K23529">
        <v>12.333333333333334</v>
      </c>
    </row>
    <row r="23530" spans="1:11">
      <c r="A23530" s="1" t="s">
        <v>23528</v>
      </c>
      <c r="B23530" s="2">
        <v>15</v>
      </c>
      <c r="C23530" s="2">
        <v>11</v>
      </c>
      <c r="D23530" s="2">
        <v>1</v>
      </c>
      <c r="E23530">
        <v>71</v>
      </c>
      <c r="F23530">
        <v>54</v>
      </c>
      <c r="G23530">
        <f t="shared" si="734"/>
        <v>60</v>
      </c>
      <c r="H23530">
        <f t="shared" si="735"/>
        <v>53</v>
      </c>
      <c r="I23530">
        <v>1.3148148148148149</v>
      </c>
      <c r="J23530">
        <v>11</v>
      </c>
      <c r="K23530">
        <v>1.1320754716981132</v>
      </c>
    </row>
    <row r="23531" spans="1:11">
      <c r="A23531" s="1" t="s">
        <v>23529</v>
      </c>
      <c r="B23531" s="2">
        <v>1</v>
      </c>
      <c r="C23531" s="2">
        <v>1</v>
      </c>
      <c r="D23531" s="2">
        <v>26</v>
      </c>
      <c r="E23531">
        <v>1</v>
      </c>
      <c r="F23531">
        <v>26</v>
      </c>
      <c r="G23531">
        <f t="shared" si="734"/>
        <v>0</v>
      </c>
      <c r="H23531">
        <f t="shared" si="735"/>
        <v>0</v>
      </c>
      <c r="I23531">
        <v>3.8461538461538464E-2</v>
      </c>
      <c r="J23531">
        <v>3.8461538461538464E-2</v>
      </c>
      <c r="K23531" t="s">
        <v>28038</v>
      </c>
    </row>
    <row r="23532" spans="1:11">
      <c r="A23532" s="1" t="s">
        <v>23530</v>
      </c>
      <c r="B23532" s="2">
        <v>18</v>
      </c>
      <c r="C23532" s="2">
        <v>31</v>
      </c>
      <c r="D23532" s="2">
        <v>33</v>
      </c>
      <c r="E23532">
        <v>97</v>
      </c>
      <c r="F23532">
        <v>66</v>
      </c>
      <c r="G23532">
        <f t="shared" si="734"/>
        <v>66</v>
      </c>
      <c r="H23532">
        <f t="shared" si="735"/>
        <v>33</v>
      </c>
      <c r="I23532">
        <v>1.4696969696969697</v>
      </c>
      <c r="J23532">
        <v>0.93939393939393945</v>
      </c>
      <c r="K23532">
        <v>2</v>
      </c>
    </row>
    <row r="23533" spans="1:11">
      <c r="A23533" s="1" t="s">
        <v>23531</v>
      </c>
      <c r="B23533" s="2">
        <v>26</v>
      </c>
      <c r="C23533" s="2">
        <v>62</v>
      </c>
      <c r="D23533" s="2">
        <v>2</v>
      </c>
      <c r="E23533">
        <v>128</v>
      </c>
      <c r="F23533">
        <v>7</v>
      </c>
      <c r="G23533">
        <f t="shared" si="734"/>
        <v>66</v>
      </c>
      <c r="H23533">
        <f t="shared" si="735"/>
        <v>5</v>
      </c>
      <c r="I23533">
        <v>18.285714285714285</v>
      </c>
      <c r="J23533">
        <v>31</v>
      </c>
      <c r="K23533">
        <v>13.2</v>
      </c>
    </row>
    <row r="23534" spans="1:11">
      <c r="A23534" s="1" t="s">
        <v>23532</v>
      </c>
      <c r="B23534" s="2">
        <v>15</v>
      </c>
      <c r="C23534" s="2">
        <v>32</v>
      </c>
      <c r="D23534" s="2">
        <v>0</v>
      </c>
      <c r="E23534">
        <v>157</v>
      </c>
      <c r="F23534">
        <v>4</v>
      </c>
      <c r="G23534">
        <f t="shared" si="734"/>
        <v>125</v>
      </c>
      <c r="H23534">
        <f t="shared" si="735"/>
        <v>4</v>
      </c>
      <c r="I23534">
        <v>39.25</v>
      </c>
      <c r="J23534" t="s">
        <v>28038</v>
      </c>
      <c r="K23534">
        <v>31.25</v>
      </c>
    </row>
    <row r="23535" spans="1:11">
      <c r="A23535" s="1" t="s">
        <v>23533</v>
      </c>
      <c r="B23535" s="2">
        <v>8</v>
      </c>
      <c r="C23535" s="2">
        <v>8</v>
      </c>
      <c r="D23535" s="2">
        <v>0</v>
      </c>
      <c r="E23535">
        <v>38</v>
      </c>
      <c r="F23535">
        <v>2</v>
      </c>
      <c r="G23535">
        <f t="shared" si="734"/>
        <v>30</v>
      </c>
      <c r="H23535">
        <f t="shared" si="735"/>
        <v>2</v>
      </c>
      <c r="I23535">
        <v>19</v>
      </c>
      <c r="J23535" t="s">
        <v>28038</v>
      </c>
      <c r="K23535">
        <v>15</v>
      </c>
    </row>
    <row r="23536" spans="1:11">
      <c r="A23536" s="1" t="s">
        <v>23534</v>
      </c>
      <c r="B23536" s="2">
        <v>19</v>
      </c>
      <c r="C23536" s="2">
        <v>35</v>
      </c>
      <c r="D23536" s="2">
        <v>0</v>
      </c>
      <c r="E23536">
        <v>77</v>
      </c>
      <c r="F23536">
        <v>2</v>
      </c>
      <c r="G23536">
        <f t="shared" si="734"/>
        <v>42</v>
      </c>
      <c r="H23536">
        <f t="shared" si="735"/>
        <v>2</v>
      </c>
      <c r="I23536">
        <v>38.5</v>
      </c>
      <c r="J23536" t="s">
        <v>28038</v>
      </c>
      <c r="K23536">
        <v>21</v>
      </c>
    </row>
    <row r="23537" spans="1:11">
      <c r="A23537" s="1" t="s">
        <v>23535</v>
      </c>
      <c r="B23537" s="2">
        <v>3</v>
      </c>
      <c r="C23537" s="2">
        <v>14</v>
      </c>
      <c r="D23537" s="2">
        <v>7</v>
      </c>
      <c r="E23537">
        <v>28</v>
      </c>
      <c r="F23537">
        <v>9</v>
      </c>
      <c r="G23537">
        <f t="shared" si="734"/>
        <v>14</v>
      </c>
      <c r="H23537">
        <f t="shared" si="735"/>
        <v>2</v>
      </c>
      <c r="I23537">
        <v>3.1111111111111112</v>
      </c>
      <c r="J23537">
        <v>2</v>
      </c>
      <c r="K23537">
        <v>7</v>
      </c>
    </row>
    <row r="23538" spans="1:11">
      <c r="A23538" s="1" t="s">
        <v>23536</v>
      </c>
      <c r="B23538" s="2">
        <v>4</v>
      </c>
      <c r="C23538" s="2">
        <v>0</v>
      </c>
      <c r="D23538" s="2">
        <v>0</v>
      </c>
      <c r="E23538">
        <v>0</v>
      </c>
      <c r="F23538">
        <v>0</v>
      </c>
      <c r="G23538">
        <f t="shared" si="734"/>
        <v>0</v>
      </c>
      <c r="H23538">
        <f t="shared" si="735"/>
        <v>0</v>
      </c>
      <c r="I23538" t="s">
        <v>28038</v>
      </c>
      <c r="J23538" t="s">
        <v>28038</v>
      </c>
      <c r="K23538" t="s">
        <v>28038</v>
      </c>
    </row>
    <row r="23539" spans="1:11">
      <c r="A23539" s="1" t="s">
        <v>23537</v>
      </c>
      <c r="B23539" s="2">
        <v>3</v>
      </c>
      <c r="C23539" s="2">
        <v>0</v>
      </c>
      <c r="D23539" s="2">
        <v>0</v>
      </c>
      <c r="E23539">
        <v>0</v>
      </c>
      <c r="F23539">
        <v>0</v>
      </c>
      <c r="G23539">
        <f t="shared" si="734"/>
        <v>0</v>
      </c>
      <c r="H23539">
        <f t="shared" si="735"/>
        <v>0</v>
      </c>
      <c r="I23539" t="s">
        <v>28038</v>
      </c>
      <c r="J23539" t="s">
        <v>28038</v>
      </c>
      <c r="K23539" t="s">
        <v>28038</v>
      </c>
    </row>
    <row r="23540" spans="1:11">
      <c r="A23540" s="1" t="s">
        <v>23538</v>
      </c>
      <c r="B23540" s="2">
        <v>5</v>
      </c>
      <c r="C23540" s="2">
        <v>0</v>
      </c>
      <c r="D23540" s="2">
        <v>17</v>
      </c>
      <c r="E23540">
        <v>16</v>
      </c>
      <c r="F23540">
        <v>124</v>
      </c>
      <c r="G23540">
        <f t="shared" si="734"/>
        <v>16</v>
      </c>
      <c r="H23540">
        <f t="shared" si="735"/>
        <v>107</v>
      </c>
      <c r="I23540">
        <v>0.12903225806451613</v>
      </c>
      <c r="J23540">
        <v>0</v>
      </c>
      <c r="K23540">
        <v>0.14953271028037382</v>
      </c>
    </row>
    <row r="23541" spans="1:11">
      <c r="A23541" s="1" t="s">
        <v>23539</v>
      </c>
      <c r="B23541" s="2">
        <v>5</v>
      </c>
      <c r="C23541" s="2">
        <v>0</v>
      </c>
      <c r="D23541" s="2">
        <v>19</v>
      </c>
      <c r="E23541">
        <v>4</v>
      </c>
      <c r="F23541">
        <v>185</v>
      </c>
      <c r="G23541">
        <f t="shared" si="734"/>
        <v>4</v>
      </c>
      <c r="H23541">
        <f t="shared" si="735"/>
        <v>166</v>
      </c>
      <c r="I23541">
        <v>2.1621621621621623E-2</v>
      </c>
      <c r="J23541">
        <v>0</v>
      </c>
      <c r="K23541">
        <v>2.4096385542168676E-2</v>
      </c>
    </row>
    <row r="23542" spans="1:11">
      <c r="A23542" s="1" t="s">
        <v>23540</v>
      </c>
      <c r="B23542" s="2">
        <v>4</v>
      </c>
      <c r="C23542" s="2">
        <v>0</v>
      </c>
      <c r="D23542" s="2">
        <v>7</v>
      </c>
      <c r="E23542">
        <v>0</v>
      </c>
      <c r="F23542">
        <v>7</v>
      </c>
      <c r="G23542">
        <f t="shared" si="734"/>
        <v>0</v>
      </c>
      <c r="H23542">
        <f t="shared" si="735"/>
        <v>0</v>
      </c>
      <c r="I23542">
        <v>0</v>
      </c>
      <c r="J23542">
        <v>0</v>
      </c>
      <c r="K23542" t="s">
        <v>28038</v>
      </c>
    </row>
    <row r="23543" spans="1:11">
      <c r="A23543" s="1" t="s">
        <v>23541</v>
      </c>
      <c r="B23543" s="2">
        <v>7</v>
      </c>
      <c r="C23543" s="2">
        <v>1</v>
      </c>
      <c r="D23543" s="2">
        <v>11</v>
      </c>
      <c r="E23543">
        <v>94</v>
      </c>
      <c r="F23543">
        <v>139</v>
      </c>
      <c r="G23543">
        <f t="shared" si="734"/>
        <v>93</v>
      </c>
      <c r="H23543">
        <f t="shared" si="735"/>
        <v>128</v>
      </c>
      <c r="I23543">
        <v>0.67625899280575541</v>
      </c>
      <c r="J23543">
        <v>9.0909090909090912E-2</v>
      </c>
      <c r="K23543">
        <v>0.7265625</v>
      </c>
    </row>
    <row r="23544" spans="1:11">
      <c r="A23544" s="1" t="s">
        <v>23542</v>
      </c>
      <c r="B23544" s="2">
        <v>3</v>
      </c>
      <c r="C23544" s="2">
        <v>8</v>
      </c>
      <c r="D23544" s="2">
        <v>10</v>
      </c>
      <c r="E23544">
        <v>25</v>
      </c>
      <c r="F23544">
        <v>16</v>
      </c>
      <c r="G23544">
        <f t="shared" si="734"/>
        <v>17</v>
      </c>
      <c r="H23544">
        <f t="shared" si="735"/>
        <v>6</v>
      </c>
      <c r="I23544">
        <v>1.5625</v>
      </c>
      <c r="J23544">
        <v>0.8</v>
      </c>
      <c r="K23544">
        <v>2.8333333333333335</v>
      </c>
    </row>
    <row r="23545" spans="1:11">
      <c r="A23545" s="1" t="s">
        <v>23543</v>
      </c>
      <c r="B23545" s="2">
        <v>1</v>
      </c>
      <c r="C23545" s="2">
        <v>0</v>
      </c>
      <c r="D23545" s="2">
        <v>3</v>
      </c>
      <c r="E23545">
        <v>0</v>
      </c>
      <c r="F23545">
        <v>3</v>
      </c>
      <c r="G23545">
        <f t="shared" si="734"/>
        <v>0</v>
      </c>
      <c r="H23545">
        <f t="shared" si="735"/>
        <v>0</v>
      </c>
      <c r="I23545">
        <v>0</v>
      </c>
      <c r="J23545">
        <v>0</v>
      </c>
      <c r="K23545" t="s">
        <v>28038</v>
      </c>
    </row>
    <row r="23546" spans="1:11">
      <c r="A23546" s="1" t="s">
        <v>23544</v>
      </c>
      <c r="B23546" s="2">
        <v>3</v>
      </c>
      <c r="C23546" s="2">
        <v>2</v>
      </c>
      <c r="D23546" s="2">
        <v>0</v>
      </c>
      <c r="E23546">
        <v>2</v>
      </c>
      <c r="F23546">
        <v>0</v>
      </c>
      <c r="G23546">
        <f t="shared" si="734"/>
        <v>0</v>
      </c>
      <c r="H23546">
        <f t="shared" si="735"/>
        <v>0</v>
      </c>
      <c r="I23546" t="s">
        <v>28038</v>
      </c>
      <c r="J23546" t="s">
        <v>28038</v>
      </c>
      <c r="K23546" t="s">
        <v>28038</v>
      </c>
    </row>
    <row r="23547" spans="1:11">
      <c r="A23547" s="1" t="s">
        <v>23545</v>
      </c>
      <c r="B23547" s="2">
        <v>1</v>
      </c>
      <c r="C23547" s="2">
        <v>1</v>
      </c>
      <c r="D23547" s="2">
        <v>0</v>
      </c>
      <c r="E23547">
        <v>1</v>
      </c>
      <c r="F23547">
        <v>0</v>
      </c>
      <c r="G23547">
        <f t="shared" si="734"/>
        <v>0</v>
      </c>
      <c r="H23547">
        <f t="shared" si="735"/>
        <v>0</v>
      </c>
      <c r="I23547" t="s">
        <v>28038</v>
      </c>
      <c r="J23547" t="s">
        <v>28038</v>
      </c>
      <c r="K23547" t="s">
        <v>28038</v>
      </c>
    </row>
    <row r="23548" spans="1:11">
      <c r="A23548" s="1" t="s">
        <v>23546</v>
      </c>
      <c r="B23548" s="2">
        <v>5</v>
      </c>
      <c r="C23548" s="2">
        <v>12</v>
      </c>
      <c r="D23548" s="2">
        <v>3</v>
      </c>
      <c r="E23548">
        <v>47</v>
      </c>
      <c r="F23548">
        <v>4</v>
      </c>
      <c r="G23548">
        <f t="shared" si="734"/>
        <v>35</v>
      </c>
      <c r="H23548">
        <f t="shared" si="735"/>
        <v>1</v>
      </c>
      <c r="I23548">
        <v>11.75</v>
      </c>
      <c r="J23548">
        <v>4</v>
      </c>
      <c r="K23548">
        <v>35</v>
      </c>
    </row>
    <row r="23549" spans="1:11">
      <c r="A23549" s="1" t="s">
        <v>23547</v>
      </c>
      <c r="B23549" s="2">
        <v>23</v>
      </c>
      <c r="C23549" s="2">
        <v>74</v>
      </c>
      <c r="D23549" s="2">
        <v>3</v>
      </c>
      <c r="E23549">
        <v>154</v>
      </c>
      <c r="F23549">
        <v>4</v>
      </c>
      <c r="G23549">
        <f t="shared" si="734"/>
        <v>80</v>
      </c>
      <c r="H23549">
        <f t="shared" si="735"/>
        <v>1</v>
      </c>
      <c r="I23549">
        <v>38.5</v>
      </c>
      <c r="J23549">
        <v>24.666666666666668</v>
      </c>
      <c r="K23549">
        <v>80</v>
      </c>
    </row>
    <row r="23550" spans="1:11">
      <c r="A23550" s="1" t="s">
        <v>23548</v>
      </c>
      <c r="B23550" s="2">
        <v>5</v>
      </c>
      <c r="C23550" s="2">
        <v>6</v>
      </c>
      <c r="D23550" s="2">
        <v>1</v>
      </c>
      <c r="E23550">
        <v>91</v>
      </c>
      <c r="F23550">
        <v>6</v>
      </c>
      <c r="G23550">
        <f t="shared" si="734"/>
        <v>85</v>
      </c>
      <c r="H23550">
        <f t="shared" si="735"/>
        <v>5</v>
      </c>
      <c r="I23550">
        <v>15.166666666666666</v>
      </c>
      <c r="J23550">
        <v>6</v>
      </c>
      <c r="K23550">
        <v>17</v>
      </c>
    </row>
    <row r="23551" spans="1:11">
      <c r="A23551" s="1" t="s">
        <v>23549</v>
      </c>
      <c r="B23551" s="2">
        <v>14</v>
      </c>
      <c r="C23551" s="2">
        <v>28</v>
      </c>
      <c r="D23551" s="2">
        <v>0</v>
      </c>
      <c r="E23551">
        <v>101</v>
      </c>
      <c r="F23551">
        <v>21</v>
      </c>
      <c r="G23551">
        <f t="shared" si="734"/>
        <v>73</v>
      </c>
      <c r="H23551">
        <f t="shared" si="735"/>
        <v>21</v>
      </c>
      <c r="I23551">
        <v>4.8095238095238093</v>
      </c>
      <c r="J23551" t="s">
        <v>28038</v>
      </c>
      <c r="K23551">
        <v>3.4761904761904763</v>
      </c>
    </row>
    <row r="23552" spans="1:11">
      <c r="A23552" s="1" t="s">
        <v>23550</v>
      </c>
      <c r="B23552" s="2">
        <v>1</v>
      </c>
      <c r="C23552" s="2">
        <v>0</v>
      </c>
      <c r="D23552" s="2">
        <v>5</v>
      </c>
      <c r="E23552">
        <v>0</v>
      </c>
      <c r="F23552">
        <v>5</v>
      </c>
      <c r="G23552">
        <f t="shared" si="734"/>
        <v>0</v>
      </c>
      <c r="H23552">
        <f t="shared" si="735"/>
        <v>0</v>
      </c>
      <c r="I23552">
        <v>0</v>
      </c>
      <c r="J23552">
        <v>0</v>
      </c>
      <c r="K23552" t="s">
        <v>28038</v>
      </c>
    </row>
    <row r="23553" spans="1:11">
      <c r="A23553" s="1" t="s">
        <v>23551</v>
      </c>
      <c r="B23553" s="2">
        <v>2</v>
      </c>
      <c r="C23553" s="2">
        <v>2</v>
      </c>
      <c r="D23553" s="2">
        <v>21</v>
      </c>
      <c r="E23553">
        <v>2</v>
      </c>
      <c r="F23553">
        <v>22</v>
      </c>
      <c r="G23553">
        <f t="shared" si="734"/>
        <v>0</v>
      </c>
      <c r="H23553">
        <f t="shared" si="735"/>
        <v>1</v>
      </c>
      <c r="I23553">
        <v>9.0909090909090912E-2</v>
      </c>
      <c r="J23553">
        <v>9.5238095238095233E-2</v>
      </c>
      <c r="K23553">
        <v>0</v>
      </c>
    </row>
    <row r="23554" spans="1:11">
      <c r="A23554" s="1" t="s">
        <v>23552</v>
      </c>
      <c r="B23554" s="2">
        <v>4</v>
      </c>
      <c r="C23554" s="2">
        <v>9</v>
      </c>
      <c r="D23554" s="2">
        <v>0</v>
      </c>
      <c r="E23554">
        <v>18</v>
      </c>
      <c r="F23554">
        <v>3</v>
      </c>
      <c r="G23554">
        <f t="shared" si="734"/>
        <v>9</v>
      </c>
      <c r="H23554">
        <f t="shared" si="735"/>
        <v>3</v>
      </c>
      <c r="I23554">
        <v>6</v>
      </c>
      <c r="J23554" t="s">
        <v>28038</v>
      </c>
      <c r="K23554">
        <v>3</v>
      </c>
    </row>
    <row r="23555" spans="1:11">
      <c r="A23555" s="1" t="s">
        <v>23553</v>
      </c>
      <c r="B23555" s="2">
        <v>3</v>
      </c>
      <c r="C23555" s="2">
        <v>7</v>
      </c>
      <c r="D23555" s="2">
        <v>7</v>
      </c>
      <c r="E23555">
        <v>22</v>
      </c>
      <c r="F23555">
        <v>12</v>
      </c>
      <c r="G23555">
        <f t="shared" ref="G23555:G23618" si="736">E23555-C23555</f>
        <v>15</v>
      </c>
      <c r="H23555">
        <f t="shared" ref="H23555:H23618" si="737">F23555-D23555</f>
        <v>5</v>
      </c>
      <c r="I23555">
        <v>1.8333333333333333</v>
      </c>
      <c r="J23555">
        <v>1</v>
      </c>
      <c r="K23555">
        <v>3</v>
      </c>
    </row>
    <row r="23556" spans="1:11">
      <c r="A23556" s="1" t="s">
        <v>23554</v>
      </c>
      <c r="B23556" s="2">
        <v>5</v>
      </c>
      <c r="C23556" s="2">
        <v>3</v>
      </c>
      <c r="D23556" s="2">
        <v>4</v>
      </c>
      <c r="E23556">
        <v>9</v>
      </c>
      <c r="F23556">
        <v>10</v>
      </c>
      <c r="G23556">
        <f t="shared" si="736"/>
        <v>6</v>
      </c>
      <c r="H23556">
        <f t="shared" si="737"/>
        <v>6</v>
      </c>
      <c r="I23556">
        <v>0.9</v>
      </c>
      <c r="J23556">
        <v>0.75</v>
      </c>
      <c r="K23556">
        <v>1</v>
      </c>
    </row>
    <row r="23557" spans="1:11">
      <c r="A23557" s="1" t="s">
        <v>23555</v>
      </c>
      <c r="B23557" s="2">
        <v>13</v>
      </c>
      <c r="C23557" s="2">
        <v>13</v>
      </c>
      <c r="D23557" s="2">
        <v>3</v>
      </c>
      <c r="E23557">
        <v>50</v>
      </c>
      <c r="F23557">
        <v>8</v>
      </c>
      <c r="G23557">
        <f t="shared" si="736"/>
        <v>37</v>
      </c>
      <c r="H23557">
        <f t="shared" si="737"/>
        <v>5</v>
      </c>
      <c r="I23557">
        <v>6.25</v>
      </c>
      <c r="J23557">
        <v>4.333333333333333</v>
      </c>
      <c r="K23557">
        <v>7.4</v>
      </c>
    </row>
    <row r="23558" spans="1:11">
      <c r="A23558" s="1" t="s">
        <v>23556</v>
      </c>
      <c r="B23558" s="2">
        <v>17</v>
      </c>
      <c r="C23558" s="2">
        <v>15</v>
      </c>
      <c r="D23558" s="2">
        <v>0</v>
      </c>
      <c r="E23558">
        <v>31</v>
      </c>
      <c r="F23558">
        <v>3</v>
      </c>
      <c r="G23558">
        <f t="shared" si="736"/>
        <v>16</v>
      </c>
      <c r="H23558">
        <f t="shared" si="737"/>
        <v>3</v>
      </c>
      <c r="I23558">
        <v>10.333333333333334</v>
      </c>
      <c r="J23558" t="s">
        <v>28038</v>
      </c>
      <c r="K23558">
        <v>5.333333333333333</v>
      </c>
    </row>
    <row r="23559" spans="1:11">
      <c r="A23559" s="1" t="s">
        <v>23557</v>
      </c>
      <c r="B23559" s="2">
        <v>12</v>
      </c>
      <c r="C23559" s="2">
        <v>14</v>
      </c>
      <c r="D23559" s="2">
        <v>2</v>
      </c>
      <c r="E23559">
        <v>58</v>
      </c>
      <c r="F23559">
        <v>7</v>
      </c>
      <c r="G23559">
        <f t="shared" si="736"/>
        <v>44</v>
      </c>
      <c r="H23559">
        <f t="shared" si="737"/>
        <v>5</v>
      </c>
      <c r="I23559">
        <v>8.2857142857142865</v>
      </c>
      <c r="J23559">
        <v>7</v>
      </c>
      <c r="K23559">
        <v>8.8000000000000007</v>
      </c>
    </row>
    <row r="23560" spans="1:11">
      <c r="A23560" s="1" t="s">
        <v>23558</v>
      </c>
      <c r="B23560" s="2">
        <v>8</v>
      </c>
      <c r="C23560" s="2">
        <v>5</v>
      </c>
      <c r="D23560" s="2">
        <v>2</v>
      </c>
      <c r="E23560">
        <v>17</v>
      </c>
      <c r="F23560">
        <v>4</v>
      </c>
      <c r="G23560">
        <f t="shared" si="736"/>
        <v>12</v>
      </c>
      <c r="H23560">
        <f t="shared" si="737"/>
        <v>2</v>
      </c>
      <c r="I23560">
        <v>4.25</v>
      </c>
      <c r="J23560">
        <v>2.5</v>
      </c>
      <c r="K23560">
        <v>6</v>
      </c>
    </row>
    <row r="23561" spans="1:11">
      <c r="A23561" s="1" t="s">
        <v>23559</v>
      </c>
      <c r="B23561" s="2">
        <v>14</v>
      </c>
      <c r="C23561" s="2">
        <v>7</v>
      </c>
      <c r="D23561" s="2">
        <v>4</v>
      </c>
      <c r="E23561">
        <v>76</v>
      </c>
      <c r="F23561">
        <v>36</v>
      </c>
      <c r="G23561">
        <f t="shared" si="736"/>
        <v>69</v>
      </c>
      <c r="H23561">
        <f t="shared" si="737"/>
        <v>32</v>
      </c>
      <c r="I23561">
        <v>2.1111111111111112</v>
      </c>
      <c r="J23561">
        <v>1.75</v>
      </c>
      <c r="K23561">
        <v>2.15625</v>
      </c>
    </row>
    <row r="23562" spans="1:11">
      <c r="A23562" s="1" t="s">
        <v>23560</v>
      </c>
      <c r="B23562" s="2">
        <v>26</v>
      </c>
      <c r="C23562" s="2">
        <v>38</v>
      </c>
      <c r="D23562" s="2">
        <v>0</v>
      </c>
      <c r="E23562">
        <v>48</v>
      </c>
      <c r="F23562">
        <v>0</v>
      </c>
      <c r="G23562">
        <f t="shared" si="736"/>
        <v>10</v>
      </c>
      <c r="H23562">
        <f t="shared" si="737"/>
        <v>0</v>
      </c>
      <c r="I23562" t="s">
        <v>28038</v>
      </c>
      <c r="J23562" t="s">
        <v>28038</v>
      </c>
      <c r="K23562" t="s">
        <v>28038</v>
      </c>
    </row>
    <row r="23563" spans="1:11">
      <c r="A23563" s="1" t="s">
        <v>23561</v>
      </c>
      <c r="B23563" s="2">
        <v>30</v>
      </c>
      <c r="C23563" s="2">
        <v>33</v>
      </c>
      <c r="D23563" s="2">
        <v>8</v>
      </c>
      <c r="E23563">
        <v>150</v>
      </c>
      <c r="F23563">
        <v>52</v>
      </c>
      <c r="G23563">
        <f t="shared" si="736"/>
        <v>117</v>
      </c>
      <c r="H23563">
        <f t="shared" si="737"/>
        <v>44</v>
      </c>
      <c r="I23563">
        <v>2.8846153846153846</v>
      </c>
      <c r="J23563">
        <v>4.125</v>
      </c>
      <c r="K23563">
        <v>2.6590909090909092</v>
      </c>
    </row>
    <row r="23564" spans="1:11">
      <c r="A23564" s="1" t="s">
        <v>23562</v>
      </c>
      <c r="B23564" s="2">
        <v>11</v>
      </c>
      <c r="C23564" s="2">
        <v>13</v>
      </c>
      <c r="D23564" s="2">
        <v>6</v>
      </c>
      <c r="E23564">
        <v>25</v>
      </c>
      <c r="F23564">
        <v>14</v>
      </c>
      <c r="G23564">
        <f t="shared" si="736"/>
        <v>12</v>
      </c>
      <c r="H23564">
        <f t="shared" si="737"/>
        <v>8</v>
      </c>
      <c r="I23564">
        <v>1.7857142857142858</v>
      </c>
      <c r="J23564">
        <v>2.1666666666666665</v>
      </c>
      <c r="K23564">
        <v>1.5</v>
      </c>
    </row>
    <row r="23565" spans="1:11">
      <c r="A23565" s="1" t="s">
        <v>23563</v>
      </c>
      <c r="B23565" s="2">
        <v>2</v>
      </c>
      <c r="C23565" s="2">
        <v>0</v>
      </c>
      <c r="D23565" s="2">
        <v>0</v>
      </c>
      <c r="E23565">
        <v>0</v>
      </c>
      <c r="F23565">
        <v>0</v>
      </c>
      <c r="G23565">
        <f t="shared" si="736"/>
        <v>0</v>
      </c>
      <c r="H23565">
        <f t="shared" si="737"/>
        <v>0</v>
      </c>
      <c r="I23565" t="s">
        <v>28038</v>
      </c>
      <c r="J23565" t="s">
        <v>28038</v>
      </c>
      <c r="K23565" t="s">
        <v>28038</v>
      </c>
    </row>
    <row r="23566" spans="1:11">
      <c r="A23566" s="1" t="s">
        <v>23564</v>
      </c>
      <c r="B23566" s="2">
        <v>6</v>
      </c>
      <c r="C23566" s="2">
        <v>22</v>
      </c>
      <c r="D23566" s="2">
        <v>4</v>
      </c>
      <c r="E23566">
        <v>30</v>
      </c>
      <c r="F23566">
        <v>4</v>
      </c>
      <c r="G23566">
        <f t="shared" si="736"/>
        <v>8</v>
      </c>
      <c r="H23566">
        <f t="shared" si="737"/>
        <v>0</v>
      </c>
      <c r="I23566">
        <v>7.5</v>
      </c>
      <c r="J23566">
        <v>5.5</v>
      </c>
      <c r="K23566" t="s">
        <v>28038</v>
      </c>
    </row>
    <row r="23567" spans="1:11">
      <c r="A23567" s="1" t="s">
        <v>23565</v>
      </c>
      <c r="B23567" s="2">
        <v>3</v>
      </c>
      <c r="C23567" s="2">
        <v>4</v>
      </c>
      <c r="D23567" s="2">
        <v>4</v>
      </c>
      <c r="E23567">
        <v>5</v>
      </c>
      <c r="F23567">
        <v>27</v>
      </c>
      <c r="G23567">
        <f t="shared" si="736"/>
        <v>1</v>
      </c>
      <c r="H23567">
        <f t="shared" si="737"/>
        <v>23</v>
      </c>
      <c r="I23567">
        <v>0.18518518518518517</v>
      </c>
      <c r="J23567">
        <v>1</v>
      </c>
      <c r="K23567">
        <v>4.3478260869565216E-2</v>
      </c>
    </row>
    <row r="23568" spans="1:11">
      <c r="A23568" s="1" t="s">
        <v>23566</v>
      </c>
      <c r="B23568" s="2">
        <v>8</v>
      </c>
      <c r="C23568" s="2">
        <v>10</v>
      </c>
      <c r="D23568" s="2">
        <v>0</v>
      </c>
      <c r="E23568">
        <v>15</v>
      </c>
      <c r="F23568">
        <v>0</v>
      </c>
      <c r="G23568">
        <f t="shared" si="736"/>
        <v>5</v>
      </c>
      <c r="H23568">
        <f t="shared" si="737"/>
        <v>0</v>
      </c>
      <c r="I23568" t="s">
        <v>28038</v>
      </c>
      <c r="J23568" t="s">
        <v>28038</v>
      </c>
      <c r="K23568" t="s">
        <v>28038</v>
      </c>
    </row>
    <row r="23569" spans="1:11">
      <c r="A23569" s="1" t="s">
        <v>23567</v>
      </c>
      <c r="B23569" s="2">
        <v>6</v>
      </c>
      <c r="C23569" s="2">
        <v>7</v>
      </c>
      <c r="D23569" s="2">
        <v>1</v>
      </c>
      <c r="E23569">
        <v>13</v>
      </c>
      <c r="F23569">
        <v>4</v>
      </c>
      <c r="G23569">
        <f t="shared" si="736"/>
        <v>6</v>
      </c>
      <c r="H23569">
        <f t="shared" si="737"/>
        <v>3</v>
      </c>
      <c r="I23569">
        <v>3.25</v>
      </c>
      <c r="J23569">
        <v>7</v>
      </c>
      <c r="K23569">
        <v>2</v>
      </c>
    </row>
    <row r="23570" spans="1:11">
      <c r="A23570" s="1" t="s">
        <v>23568</v>
      </c>
      <c r="B23570" s="2">
        <v>12</v>
      </c>
      <c r="C23570" s="2">
        <v>4</v>
      </c>
      <c r="D23570" s="2">
        <v>33</v>
      </c>
      <c r="E23570">
        <v>7</v>
      </c>
      <c r="F23570">
        <v>53</v>
      </c>
      <c r="G23570">
        <f t="shared" si="736"/>
        <v>3</v>
      </c>
      <c r="H23570">
        <f t="shared" si="737"/>
        <v>20</v>
      </c>
      <c r="I23570">
        <v>0.13207547169811321</v>
      </c>
      <c r="J23570">
        <v>0.12121212121212122</v>
      </c>
      <c r="K23570">
        <v>0.15</v>
      </c>
    </row>
    <row r="23571" spans="1:11">
      <c r="A23571" s="1" t="s">
        <v>23569</v>
      </c>
      <c r="B23571" s="2">
        <v>4</v>
      </c>
      <c r="C23571" s="2">
        <v>0</v>
      </c>
      <c r="D23571" s="2">
        <v>42</v>
      </c>
      <c r="E23571">
        <v>0</v>
      </c>
      <c r="F23571">
        <v>81</v>
      </c>
      <c r="G23571">
        <f t="shared" si="736"/>
        <v>0</v>
      </c>
      <c r="H23571">
        <f t="shared" si="737"/>
        <v>39</v>
      </c>
      <c r="I23571">
        <v>0</v>
      </c>
      <c r="J23571">
        <v>0</v>
      </c>
      <c r="K23571">
        <v>0</v>
      </c>
    </row>
    <row r="23572" spans="1:11">
      <c r="A23572" s="1" t="s">
        <v>23570</v>
      </c>
      <c r="B23572" s="2">
        <v>3</v>
      </c>
      <c r="C23572" s="2">
        <v>23</v>
      </c>
      <c r="D23572" s="2">
        <v>5</v>
      </c>
      <c r="E23572">
        <v>30</v>
      </c>
      <c r="F23572">
        <v>11</v>
      </c>
      <c r="G23572">
        <f t="shared" si="736"/>
        <v>7</v>
      </c>
      <c r="H23572">
        <f t="shared" si="737"/>
        <v>6</v>
      </c>
      <c r="I23572">
        <v>2.7272727272727271</v>
      </c>
      <c r="J23572">
        <v>4.5999999999999996</v>
      </c>
      <c r="K23572">
        <v>1.1666666666666667</v>
      </c>
    </row>
    <row r="23573" spans="1:11">
      <c r="A23573" s="1" t="s">
        <v>23571</v>
      </c>
      <c r="B23573" s="2">
        <v>2</v>
      </c>
      <c r="C23573" s="2">
        <v>2</v>
      </c>
      <c r="D23573" s="2">
        <v>1</v>
      </c>
      <c r="E23573">
        <v>7</v>
      </c>
      <c r="F23573">
        <v>2</v>
      </c>
      <c r="G23573">
        <f t="shared" si="736"/>
        <v>5</v>
      </c>
      <c r="H23573">
        <f t="shared" si="737"/>
        <v>1</v>
      </c>
      <c r="I23573">
        <v>3.5</v>
      </c>
      <c r="J23573">
        <v>2</v>
      </c>
      <c r="K23573">
        <v>5</v>
      </c>
    </row>
    <row r="23574" spans="1:11">
      <c r="A23574" s="1" t="s">
        <v>23572</v>
      </c>
      <c r="B23574" s="2">
        <v>5</v>
      </c>
      <c r="C23574" s="2">
        <v>0</v>
      </c>
      <c r="D23574" s="2">
        <v>16</v>
      </c>
      <c r="E23574">
        <v>7</v>
      </c>
      <c r="F23574">
        <v>62</v>
      </c>
      <c r="G23574">
        <f t="shared" si="736"/>
        <v>7</v>
      </c>
      <c r="H23574">
        <f t="shared" si="737"/>
        <v>46</v>
      </c>
      <c r="I23574">
        <v>0.11290322580645161</v>
      </c>
      <c r="J23574">
        <v>0</v>
      </c>
      <c r="K23574">
        <v>0.15217391304347827</v>
      </c>
    </row>
    <row r="23575" spans="1:11">
      <c r="A23575" s="1" t="s">
        <v>23573</v>
      </c>
      <c r="B23575" s="2">
        <v>9</v>
      </c>
      <c r="C23575" s="2">
        <v>13</v>
      </c>
      <c r="D23575" s="2">
        <v>9</v>
      </c>
      <c r="E23575">
        <v>31</v>
      </c>
      <c r="F23575">
        <v>87</v>
      </c>
      <c r="G23575">
        <f t="shared" si="736"/>
        <v>18</v>
      </c>
      <c r="H23575">
        <f t="shared" si="737"/>
        <v>78</v>
      </c>
      <c r="I23575">
        <v>0.35632183908045978</v>
      </c>
      <c r="J23575">
        <v>1.4444444444444444</v>
      </c>
      <c r="K23575">
        <v>0.23076923076923078</v>
      </c>
    </row>
    <row r="23576" spans="1:11">
      <c r="A23576" s="1" t="s">
        <v>23574</v>
      </c>
      <c r="B23576" s="2">
        <v>12</v>
      </c>
      <c r="C23576" s="2">
        <v>25</v>
      </c>
      <c r="D23576" s="2">
        <v>50</v>
      </c>
      <c r="E23576">
        <v>53</v>
      </c>
      <c r="F23576">
        <v>165</v>
      </c>
      <c r="G23576">
        <f t="shared" si="736"/>
        <v>28</v>
      </c>
      <c r="H23576">
        <f t="shared" si="737"/>
        <v>115</v>
      </c>
      <c r="I23576">
        <v>0.32121212121212123</v>
      </c>
      <c r="J23576">
        <v>0.5</v>
      </c>
      <c r="K23576">
        <v>0.24347826086956523</v>
      </c>
    </row>
    <row r="23577" spans="1:11">
      <c r="A23577" s="1" t="s">
        <v>23575</v>
      </c>
      <c r="B23577" s="2">
        <v>11</v>
      </c>
      <c r="C23577" s="2">
        <v>19</v>
      </c>
      <c r="D23577" s="2">
        <v>4</v>
      </c>
      <c r="E23577">
        <v>94</v>
      </c>
      <c r="F23577">
        <v>25</v>
      </c>
      <c r="G23577">
        <f t="shared" si="736"/>
        <v>75</v>
      </c>
      <c r="H23577">
        <f t="shared" si="737"/>
        <v>21</v>
      </c>
      <c r="I23577">
        <v>3.76</v>
      </c>
      <c r="J23577">
        <v>4.75</v>
      </c>
      <c r="K23577">
        <v>3.5714285714285716</v>
      </c>
    </row>
    <row r="23578" spans="1:11">
      <c r="A23578" s="1" t="s">
        <v>23576</v>
      </c>
      <c r="B23578" s="2">
        <v>5</v>
      </c>
      <c r="C23578" s="2">
        <v>7</v>
      </c>
      <c r="D23578" s="2">
        <v>1</v>
      </c>
      <c r="E23578">
        <v>42</v>
      </c>
      <c r="F23578">
        <v>11</v>
      </c>
      <c r="G23578">
        <f t="shared" si="736"/>
        <v>35</v>
      </c>
      <c r="H23578">
        <f t="shared" si="737"/>
        <v>10</v>
      </c>
      <c r="I23578">
        <v>3.8181818181818183</v>
      </c>
      <c r="J23578">
        <v>7</v>
      </c>
      <c r="K23578">
        <v>3.5</v>
      </c>
    </row>
    <row r="23579" spans="1:11">
      <c r="A23579" s="1" t="s">
        <v>23577</v>
      </c>
      <c r="B23579" s="2">
        <v>1</v>
      </c>
      <c r="C23579" s="2">
        <v>5</v>
      </c>
      <c r="D23579" s="2">
        <v>110</v>
      </c>
      <c r="E23579">
        <v>5</v>
      </c>
      <c r="F23579">
        <v>110</v>
      </c>
      <c r="G23579">
        <f t="shared" si="736"/>
        <v>0</v>
      </c>
      <c r="H23579">
        <f t="shared" si="737"/>
        <v>0</v>
      </c>
      <c r="I23579">
        <v>4.5454545454545456E-2</v>
      </c>
      <c r="J23579">
        <v>4.5454545454545456E-2</v>
      </c>
      <c r="K23579" t="s">
        <v>28038</v>
      </c>
    </row>
    <row r="23580" spans="1:11">
      <c r="A23580" s="1" t="s">
        <v>23578</v>
      </c>
      <c r="B23580" s="2">
        <v>41</v>
      </c>
      <c r="C23580" s="2">
        <v>120</v>
      </c>
      <c r="D23580" s="2">
        <v>1</v>
      </c>
      <c r="E23580">
        <v>335</v>
      </c>
      <c r="F23580">
        <v>3</v>
      </c>
      <c r="G23580">
        <f t="shared" si="736"/>
        <v>215</v>
      </c>
      <c r="H23580">
        <f t="shared" si="737"/>
        <v>2</v>
      </c>
      <c r="I23580">
        <v>111.66666666666667</v>
      </c>
      <c r="J23580">
        <v>120</v>
      </c>
      <c r="K23580">
        <v>107.5</v>
      </c>
    </row>
    <row r="23581" spans="1:11">
      <c r="A23581" s="1" t="s">
        <v>23579</v>
      </c>
      <c r="B23581" s="2">
        <v>11</v>
      </c>
      <c r="C23581" s="2">
        <v>6</v>
      </c>
      <c r="D23581" s="2">
        <v>4</v>
      </c>
      <c r="E23581">
        <v>14</v>
      </c>
      <c r="F23581">
        <v>4</v>
      </c>
      <c r="G23581">
        <f t="shared" si="736"/>
        <v>8</v>
      </c>
      <c r="H23581">
        <f t="shared" si="737"/>
        <v>0</v>
      </c>
      <c r="I23581">
        <v>3.5</v>
      </c>
      <c r="J23581">
        <v>1.5</v>
      </c>
      <c r="K23581" t="s">
        <v>28038</v>
      </c>
    </row>
    <row r="23582" spans="1:11">
      <c r="A23582" s="1" t="s">
        <v>23580</v>
      </c>
      <c r="B23582" s="2">
        <v>4</v>
      </c>
      <c r="C23582" s="2">
        <v>5</v>
      </c>
      <c r="D23582" s="2">
        <v>1</v>
      </c>
      <c r="E23582">
        <v>9</v>
      </c>
      <c r="F23582">
        <v>1</v>
      </c>
      <c r="G23582">
        <f t="shared" si="736"/>
        <v>4</v>
      </c>
      <c r="H23582">
        <f t="shared" si="737"/>
        <v>0</v>
      </c>
      <c r="I23582">
        <v>9</v>
      </c>
      <c r="J23582">
        <v>5</v>
      </c>
      <c r="K23582" t="s">
        <v>28038</v>
      </c>
    </row>
    <row r="23583" spans="1:11">
      <c r="A23583" s="1" t="s">
        <v>23581</v>
      </c>
      <c r="B23583" s="2">
        <v>14</v>
      </c>
      <c r="C23583" s="2">
        <v>2</v>
      </c>
      <c r="D23583" s="2">
        <v>66</v>
      </c>
      <c r="E23583">
        <v>18</v>
      </c>
      <c r="F23583">
        <v>307</v>
      </c>
      <c r="G23583">
        <f t="shared" si="736"/>
        <v>16</v>
      </c>
      <c r="H23583">
        <f t="shared" si="737"/>
        <v>241</v>
      </c>
      <c r="I23583">
        <v>5.8631921824104233E-2</v>
      </c>
      <c r="J23583">
        <v>3.0303030303030304E-2</v>
      </c>
      <c r="K23583">
        <v>6.6390041493775934E-2</v>
      </c>
    </row>
    <row r="23584" spans="1:11">
      <c r="A23584" s="1" t="s">
        <v>23582</v>
      </c>
      <c r="B23584" s="2">
        <v>5</v>
      </c>
      <c r="C23584" s="2">
        <v>20</v>
      </c>
      <c r="D23584" s="2">
        <v>0</v>
      </c>
      <c r="E23584">
        <v>115</v>
      </c>
      <c r="F23584">
        <v>25</v>
      </c>
      <c r="G23584">
        <f t="shared" si="736"/>
        <v>95</v>
      </c>
      <c r="H23584">
        <f t="shared" si="737"/>
        <v>25</v>
      </c>
      <c r="I23584">
        <v>4.5999999999999996</v>
      </c>
      <c r="J23584" t="s">
        <v>28038</v>
      </c>
      <c r="K23584">
        <v>3.8</v>
      </c>
    </row>
    <row r="23585" spans="1:11">
      <c r="A23585" s="1" t="s">
        <v>23583</v>
      </c>
      <c r="B23585" s="2">
        <v>7</v>
      </c>
      <c r="C23585" s="2">
        <v>0</v>
      </c>
      <c r="D23585" s="2">
        <v>15</v>
      </c>
      <c r="E23585">
        <v>9</v>
      </c>
      <c r="F23585">
        <v>218</v>
      </c>
      <c r="G23585">
        <f t="shared" si="736"/>
        <v>9</v>
      </c>
      <c r="H23585">
        <f t="shared" si="737"/>
        <v>203</v>
      </c>
      <c r="I23585">
        <v>4.1284403669724773E-2</v>
      </c>
      <c r="J23585">
        <v>0</v>
      </c>
      <c r="K23585">
        <v>4.4334975369458129E-2</v>
      </c>
    </row>
    <row r="23586" spans="1:11">
      <c r="A23586" s="1" t="s">
        <v>23584</v>
      </c>
      <c r="B23586" s="2">
        <v>17</v>
      </c>
      <c r="C23586" s="2">
        <v>7</v>
      </c>
      <c r="D23586" s="2">
        <v>103</v>
      </c>
      <c r="E23586">
        <v>15</v>
      </c>
      <c r="F23586">
        <v>197</v>
      </c>
      <c r="G23586">
        <f t="shared" si="736"/>
        <v>8</v>
      </c>
      <c r="H23586">
        <f t="shared" si="737"/>
        <v>94</v>
      </c>
      <c r="I23586">
        <v>7.6142131979695438E-2</v>
      </c>
      <c r="J23586">
        <v>6.7961165048543687E-2</v>
      </c>
      <c r="K23586">
        <v>8.5106382978723402E-2</v>
      </c>
    </row>
    <row r="23587" spans="1:11">
      <c r="A23587" s="1" t="s">
        <v>23585</v>
      </c>
      <c r="B23587" s="2">
        <v>11</v>
      </c>
      <c r="C23587" s="2">
        <v>1</v>
      </c>
      <c r="D23587" s="2">
        <v>79</v>
      </c>
      <c r="E23587">
        <v>16</v>
      </c>
      <c r="F23587">
        <v>323</v>
      </c>
      <c r="G23587">
        <f t="shared" si="736"/>
        <v>15</v>
      </c>
      <c r="H23587">
        <f t="shared" si="737"/>
        <v>244</v>
      </c>
      <c r="I23587">
        <v>4.9535603715170282E-2</v>
      </c>
      <c r="J23587">
        <v>1.2658227848101266E-2</v>
      </c>
      <c r="K23587">
        <v>6.1475409836065573E-2</v>
      </c>
    </row>
    <row r="23588" spans="1:11">
      <c r="A23588" s="1" t="s">
        <v>23586</v>
      </c>
      <c r="B23588" s="2">
        <v>1</v>
      </c>
      <c r="C23588" s="2">
        <v>0</v>
      </c>
      <c r="D23588" s="2">
        <v>1</v>
      </c>
      <c r="E23588">
        <v>0</v>
      </c>
      <c r="F23588">
        <v>1</v>
      </c>
      <c r="G23588">
        <f t="shared" si="736"/>
        <v>0</v>
      </c>
      <c r="H23588">
        <f t="shared" si="737"/>
        <v>0</v>
      </c>
      <c r="I23588">
        <v>0</v>
      </c>
      <c r="J23588">
        <v>0</v>
      </c>
      <c r="K23588" t="s">
        <v>28038</v>
      </c>
    </row>
    <row r="23589" spans="1:11">
      <c r="A23589" s="1" t="s">
        <v>23587</v>
      </c>
      <c r="B23589" s="2">
        <v>2</v>
      </c>
      <c r="C23589" s="2">
        <v>1</v>
      </c>
      <c r="D23589" s="2">
        <v>38</v>
      </c>
      <c r="E23589">
        <v>3</v>
      </c>
      <c r="F23589">
        <v>88</v>
      </c>
      <c r="G23589">
        <f t="shared" si="736"/>
        <v>2</v>
      </c>
      <c r="H23589">
        <f t="shared" si="737"/>
        <v>50</v>
      </c>
      <c r="I23589">
        <v>3.4090909090909088E-2</v>
      </c>
      <c r="J23589">
        <v>2.6315789473684209E-2</v>
      </c>
      <c r="K23589">
        <v>0.04</v>
      </c>
    </row>
    <row r="23590" spans="1:11">
      <c r="A23590" s="1" t="s">
        <v>23588</v>
      </c>
      <c r="B23590" s="2">
        <v>22</v>
      </c>
      <c r="C23590" s="2">
        <v>40</v>
      </c>
      <c r="D23590" s="2">
        <v>0</v>
      </c>
      <c r="E23590">
        <v>53</v>
      </c>
      <c r="F23590">
        <v>2</v>
      </c>
      <c r="G23590">
        <f t="shared" si="736"/>
        <v>13</v>
      </c>
      <c r="H23590">
        <f t="shared" si="737"/>
        <v>2</v>
      </c>
      <c r="I23590">
        <v>26.5</v>
      </c>
      <c r="J23590" t="s">
        <v>28038</v>
      </c>
      <c r="K23590">
        <v>6.5</v>
      </c>
    </row>
    <row r="23591" spans="1:11">
      <c r="A23591" s="1" t="s">
        <v>23589</v>
      </c>
      <c r="B23591" s="2">
        <v>4</v>
      </c>
      <c r="C23591" s="2">
        <v>1</v>
      </c>
      <c r="D23591" s="2">
        <v>55</v>
      </c>
      <c r="E23591">
        <v>4</v>
      </c>
      <c r="F23591">
        <v>134</v>
      </c>
      <c r="G23591">
        <f t="shared" si="736"/>
        <v>3</v>
      </c>
      <c r="H23591">
        <f t="shared" si="737"/>
        <v>79</v>
      </c>
      <c r="I23591">
        <v>2.9850746268656716E-2</v>
      </c>
      <c r="J23591">
        <v>1.8181818181818181E-2</v>
      </c>
      <c r="K23591">
        <v>3.7974683544303799E-2</v>
      </c>
    </row>
    <row r="23592" spans="1:11">
      <c r="A23592" s="1" t="s">
        <v>23590</v>
      </c>
      <c r="B23592" s="2">
        <v>11</v>
      </c>
      <c r="C23592" s="2">
        <v>8</v>
      </c>
      <c r="D23592" s="2">
        <v>0</v>
      </c>
      <c r="E23592">
        <v>16</v>
      </c>
      <c r="F23592">
        <v>2</v>
      </c>
      <c r="G23592">
        <f t="shared" si="736"/>
        <v>8</v>
      </c>
      <c r="H23592">
        <f t="shared" si="737"/>
        <v>2</v>
      </c>
      <c r="I23592">
        <v>8</v>
      </c>
      <c r="J23592" t="s">
        <v>28038</v>
      </c>
      <c r="K23592">
        <v>4</v>
      </c>
    </row>
    <row r="23593" spans="1:11">
      <c r="A23593" s="1" t="s">
        <v>23591</v>
      </c>
      <c r="B23593" s="2">
        <v>4</v>
      </c>
      <c r="C23593" s="2">
        <v>2</v>
      </c>
      <c r="D23593" s="2">
        <v>36</v>
      </c>
      <c r="E23593">
        <v>9</v>
      </c>
      <c r="F23593">
        <v>60</v>
      </c>
      <c r="G23593">
        <f t="shared" si="736"/>
        <v>7</v>
      </c>
      <c r="H23593">
        <f t="shared" si="737"/>
        <v>24</v>
      </c>
      <c r="I23593">
        <v>0.15</v>
      </c>
      <c r="J23593">
        <v>5.5555555555555552E-2</v>
      </c>
      <c r="K23593">
        <v>0.29166666666666669</v>
      </c>
    </row>
    <row r="23594" spans="1:11">
      <c r="A23594" s="1" t="s">
        <v>23592</v>
      </c>
      <c r="B23594" s="2">
        <v>29</v>
      </c>
      <c r="C23594" s="2">
        <v>62</v>
      </c>
      <c r="D23594" s="2">
        <v>5</v>
      </c>
      <c r="E23594">
        <v>143</v>
      </c>
      <c r="F23594">
        <v>26</v>
      </c>
      <c r="G23594">
        <f t="shared" si="736"/>
        <v>81</v>
      </c>
      <c r="H23594">
        <f t="shared" si="737"/>
        <v>21</v>
      </c>
      <c r="I23594">
        <v>5.5</v>
      </c>
      <c r="J23594">
        <v>12.4</v>
      </c>
      <c r="K23594">
        <v>3.8571428571428572</v>
      </c>
    </row>
    <row r="23595" spans="1:11">
      <c r="A23595" s="1" t="s">
        <v>23593</v>
      </c>
      <c r="B23595" s="2">
        <v>11</v>
      </c>
      <c r="C23595" s="2">
        <v>9</v>
      </c>
      <c r="D23595" s="2">
        <v>3</v>
      </c>
      <c r="E23595">
        <v>92</v>
      </c>
      <c r="F23595">
        <v>15</v>
      </c>
      <c r="G23595">
        <f t="shared" si="736"/>
        <v>83</v>
      </c>
      <c r="H23595">
        <f t="shared" si="737"/>
        <v>12</v>
      </c>
      <c r="I23595">
        <v>6.1333333333333337</v>
      </c>
      <c r="J23595">
        <v>3</v>
      </c>
      <c r="K23595">
        <v>6.916666666666667</v>
      </c>
    </row>
    <row r="23596" spans="1:11">
      <c r="A23596" s="1" t="s">
        <v>23594</v>
      </c>
      <c r="B23596" s="2">
        <v>14</v>
      </c>
      <c r="C23596" s="2">
        <v>10</v>
      </c>
      <c r="D23596" s="2">
        <v>9</v>
      </c>
      <c r="E23596">
        <v>41</v>
      </c>
      <c r="F23596">
        <v>12</v>
      </c>
      <c r="G23596">
        <f t="shared" si="736"/>
        <v>31</v>
      </c>
      <c r="H23596">
        <f t="shared" si="737"/>
        <v>3</v>
      </c>
      <c r="I23596">
        <v>3.4166666666666665</v>
      </c>
      <c r="J23596">
        <v>1.1111111111111112</v>
      </c>
      <c r="K23596">
        <v>10.333333333333334</v>
      </c>
    </row>
    <row r="23597" spans="1:11">
      <c r="A23597" s="1" t="s">
        <v>23595</v>
      </c>
      <c r="B23597" s="2">
        <v>1</v>
      </c>
      <c r="C23597" s="2">
        <v>0</v>
      </c>
      <c r="D23597" s="2">
        <v>0</v>
      </c>
      <c r="E23597">
        <v>0</v>
      </c>
      <c r="F23597">
        <v>0</v>
      </c>
      <c r="G23597">
        <f t="shared" si="736"/>
        <v>0</v>
      </c>
      <c r="H23597">
        <f t="shared" si="737"/>
        <v>0</v>
      </c>
      <c r="I23597" t="s">
        <v>28038</v>
      </c>
      <c r="J23597" t="s">
        <v>28038</v>
      </c>
      <c r="K23597" t="s">
        <v>28038</v>
      </c>
    </row>
    <row r="23598" spans="1:11">
      <c r="A23598" s="1" t="s">
        <v>23596</v>
      </c>
      <c r="B23598" s="2">
        <v>2</v>
      </c>
      <c r="C23598" s="2">
        <v>0</v>
      </c>
      <c r="D23598" s="2">
        <v>0</v>
      </c>
      <c r="E23598">
        <v>0</v>
      </c>
      <c r="F23598">
        <v>0</v>
      </c>
      <c r="G23598">
        <f t="shared" si="736"/>
        <v>0</v>
      </c>
      <c r="H23598">
        <f t="shared" si="737"/>
        <v>0</v>
      </c>
      <c r="I23598" t="s">
        <v>28038</v>
      </c>
      <c r="J23598" t="s">
        <v>28038</v>
      </c>
      <c r="K23598" t="s">
        <v>28038</v>
      </c>
    </row>
    <row r="23599" spans="1:11">
      <c r="A23599" s="1" t="s">
        <v>23597</v>
      </c>
      <c r="B23599" s="2">
        <v>5</v>
      </c>
      <c r="C23599" s="2">
        <v>3</v>
      </c>
      <c r="D23599" s="2">
        <v>27</v>
      </c>
      <c r="E23599">
        <v>11</v>
      </c>
      <c r="F23599">
        <v>73</v>
      </c>
      <c r="G23599">
        <f t="shared" si="736"/>
        <v>8</v>
      </c>
      <c r="H23599">
        <f t="shared" si="737"/>
        <v>46</v>
      </c>
      <c r="I23599">
        <v>0.15068493150684931</v>
      </c>
      <c r="J23599">
        <v>0.1111111111111111</v>
      </c>
      <c r="K23599">
        <v>0.17391304347826086</v>
      </c>
    </row>
    <row r="23600" spans="1:11">
      <c r="A23600" s="1" t="s">
        <v>23598</v>
      </c>
      <c r="B23600" s="2">
        <v>4</v>
      </c>
      <c r="C23600" s="2">
        <v>4</v>
      </c>
      <c r="D23600" s="2">
        <v>7</v>
      </c>
      <c r="E23600">
        <v>13</v>
      </c>
      <c r="F23600">
        <v>90</v>
      </c>
      <c r="G23600">
        <f t="shared" si="736"/>
        <v>9</v>
      </c>
      <c r="H23600">
        <f t="shared" si="737"/>
        <v>83</v>
      </c>
      <c r="I23600">
        <v>0.14444444444444443</v>
      </c>
      <c r="J23600">
        <v>0.5714285714285714</v>
      </c>
      <c r="K23600">
        <v>0.10843373493975904</v>
      </c>
    </row>
    <row r="23601" spans="1:11">
      <c r="A23601" s="1" t="s">
        <v>23599</v>
      </c>
      <c r="B23601" s="2">
        <v>3</v>
      </c>
      <c r="C23601" s="2">
        <v>0</v>
      </c>
      <c r="D23601" s="2">
        <v>22</v>
      </c>
      <c r="E23601">
        <v>3</v>
      </c>
      <c r="F23601">
        <v>50</v>
      </c>
      <c r="G23601">
        <f t="shared" si="736"/>
        <v>3</v>
      </c>
      <c r="H23601">
        <f t="shared" si="737"/>
        <v>28</v>
      </c>
      <c r="I23601">
        <v>0.06</v>
      </c>
      <c r="J23601">
        <v>0</v>
      </c>
      <c r="K23601">
        <v>0.10714285714285714</v>
      </c>
    </row>
    <row r="23602" spans="1:11">
      <c r="A23602" s="1" t="s">
        <v>23600</v>
      </c>
      <c r="B23602" s="2">
        <v>3</v>
      </c>
      <c r="C23602" s="2">
        <v>0</v>
      </c>
      <c r="D23602" s="2">
        <v>6</v>
      </c>
      <c r="E23602">
        <v>1</v>
      </c>
      <c r="F23602">
        <v>60</v>
      </c>
      <c r="G23602">
        <f t="shared" si="736"/>
        <v>1</v>
      </c>
      <c r="H23602">
        <f t="shared" si="737"/>
        <v>54</v>
      </c>
      <c r="I23602">
        <v>1.6666666666666666E-2</v>
      </c>
      <c r="J23602">
        <v>0</v>
      </c>
      <c r="K23602">
        <v>1.8518518518518517E-2</v>
      </c>
    </row>
    <row r="23603" spans="1:11">
      <c r="A23603" s="1" t="s">
        <v>23601</v>
      </c>
      <c r="B23603" s="2">
        <v>5</v>
      </c>
      <c r="C23603" s="2">
        <v>0</v>
      </c>
      <c r="D23603" s="2">
        <v>7</v>
      </c>
      <c r="E23603">
        <v>2</v>
      </c>
      <c r="F23603">
        <v>96</v>
      </c>
      <c r="G23603">
        <f t="shared" si="736"/>
        <v>2</v>
      </c>
      <c r="H23603">
        <f t="shared" si="737"/>
        <v>89</v>
      </c>
      <c r="I23603">
        <v>2.0833333333333332E-2</v>
      </c>
      <c r="J23603">
        <v>0</v>
      </c>
      <c r="K23603">
        <v>2.247191011235955E-2</v>
      </c>
    </row>
    <row r="23604" spans="1:11">
      <c r="A23604" s="1" t="s">
        <v>23602</v>
      </c>
      <c r="B23604" s="2">
        <v>2</v>
      </c>
      <c r="C23604" s="2">
        <v>0</v>
      </c>
      <c r="D23604" s="2">
        <v>24</v>
      </c>
      <c r="E23604">
        <v>18</v>
      </c>
      <c r="F23604">
        <v>102</v>
      </c>
      <c r="G23604">
        <f t="shared" si="736"/>
        <v>18</v>
      </c>
      <c r="H23604">
        <f t="shared" si="737"/>
        <v>78</v>
      </c>
      <c r="I23604">
        <v>0.17647058823529413</v>
      </c>
      <c r="J23604">
        <v>0</v>
      </c>
      <c r="K23604">
        <v>0.23076923076923078</v>
      </c>
    </row>
    <row r="23605" spans="1:11">
      <c r="A23605" s="1" t="s">
        <v>23603</v>
      </c>
      <c r="B23605" s="2">
        <v>1</v>
      </c>
      <c r="C23605" s="2">
        <v>1</v>
      </c>
      <c r="D23605" s="2">
        <v>5</v>
      </c>
      <c r="E23605">
        <v>1</v>
      </c>
      <c r="F23605">
        <v>5</v>
      </c>
      <c r="G23605">
        <f t="shared" si="736"/>
        <v>0</v>
      </c>
      <c r="H23605">
        <f t="shared" si="737"/>
        <v>0</v>
      </c>
      <c r="I23605">
        <v>0.2</v>
      </c>
      <c r="J23605">
        <v>0.2</v>
      </c>
      <c r="K23605" t="s">
        <v>28038</v>
      </c>
    </row>
    <row r="23606" spans="1:11">
      <c r="A23606" s="1" t="s">
        <v>23604</v>
      </c>
      <c r="B23606" s="2">
        <v>10</v>
      </c>
      <c r="C23606" s="2">
        <v>0</v>
      </c>
      <c r="D23606" s="2">
        <v>21</v>
      </c>
      <c r="E23606">
        <v>28</v>
      </c>
      <c r="F23606">
        <v>42</v>
      </c>
      <c r="G23606">
        <f t="shared" si="736"/>
        <v>28</v>
      </c>
      <c r="H23606">
        <f t="shared" si="737"/>
        <v>21</v>
      </c>
      <c r="I23606">
        <v>0.66666666666666663</v>
      </c>
      <c r="J23606">
        <v>0</v>
      </c>
      <c r="K23606">
        <v>1.3333333333333333</v>
      </c>
    </row>
    <row r="23607" spans="1:11">
      <c r="A23607" s="1" t="s">
        <v>23605</v>
      </c>
      <c r="B23607" s="2">
        <v>2</v>
      </c>
      <c r="C23607" s="2">
        <v>0</v>
      </c>
      <c r="D23607" s="2">
        <v>9</v>
      </c>
      <c r="E23607">
        <v>0</v>
      </c>
      <c r="F23607">
        <v>10</v>
      </c>
      <c r="G23607">
        <f t="shared" si="736"/>
        <v>0</v>
      </c>
      <c r="H23607">
        <f t="shared" si="737"/>
        <v>1</v>
      </c>
      <c r="I23607">
        <v>0</v>
      </c>
      <c r="J23607">
        <v>0</v>
      </c>
      <c r="K23607">
        <v>0</v>
      </c>
    </row>
    <row r="23608" spans="1:11">
      <c r="A23608" s="1" t="s">
        <v>23606</v>
      </c>
      <c r="B23608" s="2">
        <v>1</v>
      </c>
      <c r="C23608" s="2">
        <v>0</v>
      </c>
      <c r="D23608" s="2">
        <v>0</v>
      </c>
      <c r="E23608">
        <v>0</v>
      </c>
      <c r="F23608">
        <v>0</v>
      </c>
      <c r="G23608">
        <f t="shared" si="736"/>
        <v>0</v>
      </c>
      <c r="H23608">
        <f t="shared" si="737"/>
        <v>0</v>
      </c>
      <c r="I23608" t="s">
        <v>28038</v>
      </c>
      <c r="J23608" t="s">
        <v>28038</v>
      </c>
      <c r="K23608" t="s">
        <v>28038</v>
      </c>
    </row>
    <row r="23609" spans="1:11">
      <c r="A23609" s="1" t="s">
        <v>23607</v>
      </c>
      <c r="B23609" s="2">
        <v>6</v>
      </c>
      <c r="C23609" s="2">
        <v>0</v>
      </c>
      <c r="D23609" s="2">
        <v>1</v>
      </c>
      <c r="E23609">
        <v>21</v>
      </c>
      <c r="F23609">
        <v>13</v>
      </c>
      <c r="G23609">
        <f t="shared" si="736"/>
        <v>21</v>
      </c>
      <c r="H23609">
        <f t="shared" si="737"/>
        <v>12</v>
      </c>
      <c r="I23609">
        <v>1.6153846153846154</v>
      </c>
      <c r="J23609">
        <v>0</v>
      </c>
      <c r="K23609">
        <v>1.75</v>
      </c>
    </row>
    <row r="23610" spans="1:11">
      <c r="A23610" s="1" t="s">
        <v>23608</v>
      </c>
      <c r="B23610" s="2">
        <v>9</v>
      </c>
      <c r="C23610" s="2">
        <v>0</v>
      </c>
      <c r="D23610" s="2">
        <v>1</v>
      </c>
      <c r="E23610">
        <v>0</v>
      </c>
      <c r="F23610">
        <v>9</v>
      </c>
      <c r="G23610">
        <f t="shared" si="736"/>
        <v>0</v>
      </c>
      <c r="H23610">
        <f t="shared" si="737"/>
        <v>8</v>
      </c>
      <c r="I23610">
        <v>0</v>
      </c>
      <c r="J23610">
        <v>0</v>
      </c>
      <c r="K23610">
        <v>0</v>
      </c>
    </row>
    <row r="23611" spans="1:11">
      <c r="A23611" s="1" t="s">
        <v>23609</v>
      </c>
      <c r="B23611" s="2">
        <v>4</v>
      </c>
      <c r="C23611" s="2">
        <v>0</v>
      </c>
      <c r="D23611" s="2">
        <v>0</v>
      </c>
      <c r="E23611">
        <v>0</v>
      </c>
      <c r="F23611">
        <v>0</v>
      </c>
      <c r="G23611">
        <f t="shared" si="736"/>
        <v>0</v>
      </c>
      <c r="H23611">
        <f t="shared" si="737"/>
        <v>0</v>
      </c>
      <c r="I23611" t="s">
        <v>28038</v>
      </c>
      <c r="J23611" t="s">
        <v>28038</v>
      </c>
      <c r="K23611" t="s">
        <v>28038</v>
      </c>
    </row>
    <row r="23612" spans="1:11">
      <c r="A23612" s="1" t="s">
        <v>23610</v>
      </c>
      <c r="B23612" s="2">
        <v>15</v>
      </c>
      <c r="C23612" s="2">
        <v>2</v>
      </c>
      <c r="D23612" s="2">
        <v>73</v>
      </c>
      <c r="E23612">
        <v>7</v>
      </c>
      <c r="F23612">
        <v>198</v>
      </c>
      <c r="G23612">
        <f t="shared" si="736"/>
        <v>5</v>
      </c>
      <c r="H23612">
        <f t="shared" si="737"/>
        <v>125</v>
      </c>
      <c r="I23612">
        <v>3.5353535353535352E-2</v>
      </c>
      <c r="J23612">
        <v>2.7397260273972601E-2</v>
      </c>
      <c r="K23612">
        <v>0.04</v>
      </c>
    </row>
    <row r="23613" spans="1:11">
      <c r="A23613" s="1" t="s">
        <v>23611</v>
      </c>
      <c r="B23613" s="2">
        <v>7</v>
      </c>
      <c r="C23613" s="2">
        <v>2</v>
      </c>
      <c r="D23613" s="2">
        <v>46</v>
      </c>
      <c r="E23613">
        <v>12</v>
      </c>
      <c r="F23613">
        <v>133</v>
      </c>
      <c r="G23613">
        <f t="shared" si="736"/>
        <v>10</v>
      </c>
      <c r="H23613">
        <f t="shared" si="737"/>
        <v>87</v>
      </c>
      <c r="I23613">
        <v>9.0225563909774431E-2</v>
      </c>
      <c r="J23613">
        <v>4.3478260869565216E-2</v>
      </c>
      <c r="K23613">
        <v>0.11494252873563218</v>
      </c>
    </row>
    <row r="23614" spans="1:11">
      <c r="A23614" s="1" t="s">
        <v>23612</v>
      </c>
      <c r="B23614" s="2">
        <v>5</v>
      </c>
      <c r="C23614" s="2">
        <v>0</v>
      </c>
      <c r="D23614" s="2">
        <v>9</v>
      </c>
      <c r="E23614">
        <v>0</v>
      </c>
      <c r="F23614">
        <v>9</v>
      </c>
      <c r="G23614">
        <f t="shared" si="736"/>
        <v>0</v>
      </c>
      <c r="H23614">
        <f t="shared" si="737"/>
        <v>0</v>
      </c>
      <c r="I23614">
        <v>0</v>
      </c>
      <c r="J23614">
        <v>0</v>
      </c>
      <c r="K23614" t="s">
        <v>28038</v>
      </c>
    </row>
    <row r="23615" spans="1:11">
      <c r="A23615" s="1" t="s">
        <v>23613</v>
      </c>
      <c r="B23615" s="2">
        <v>3</v>
      </c>
      <c r="C23615" s="2">
        <v>0</v>
      </c>
      <c r="D23615" s="2">
        <v>7</v>
      </c>
      <c r="E23615">
        <v>21</v>
      </c>
      <c r="F23615">
        <v>164</v>
      </c>
      <c r="G23615">
        <f t="shared" si="736"/>
        <v>21</v>
      </c>
      <c r="H23615">
        <f t="shared" si="737"/>
        <v>157</v>
      </c>
      <c r="I23615">
        <v>0.12804878048780488</v>
      </c>
      <c r="J23615">
        <v>0</v>
      </c>
      <c r="K23615">
        <v>0.13375796178343949</v>
      </c>
    </row>
    <row r="23616" spans="1:11">
      <c r="A23616" s="1" t="s">
        <v>23614</v>
      </c>
      <c r="B23616" s="2">
        <v>9</v>
      </c>
      <c r="C23616" s="2">
        <v>50</v>
      </c>
      <c r="D23616" s="2">
        <v>0</v>
      </c>
      <c r="E23616">
        <v>133</v>
      </c>
      <c r="F23616">
        <v>1</v>
      </c>
      <c r="G23616">
        <f t="shared" si="736"/>
        <v>83</v>
      </c>
      <c r="H23616">
        <f t="shared" si="737"/>
        <v>1</v>
      </c>
      <c r="I23616">
        <v>133</v>
      </c>
      <c r="J23616" t="s">
        <v>28038</v>
      </c>
      <c r="K23616">
        <v>83</v>
      </c>
    </row>
    <row r="23617" spans="1:11">
      <c r="A23617" s="1" t="s">
        <v>23615</v>
      </c>
      <c r="B23617" s="2">
        <v>3</v>
      </c>
      <c r="C23617" s="2">
        <v>0</v>
      </c>
      <c r="D23617" s="2">
        <v>7</v>
      </c>
      <c r="E23617">
        <v>1</v>
      </c>
      <c r="F23617">
        <v>22</v>
      </c>
      <c r="G23617">
        <f t="shared" si="736"/>
        <v>1</v>
      </c>
      <c r="H23617">
        <f t="shared" si="737"/>
        <v>15</v>
      </c>
      <c r="I23617">
        <v>4.5454545454545456E-2</v>
      </c>
      <c r="J23617">
        <v>0</v>
      </c>
      <c r="K23617">
        <v>6.6666666666666666E-2</v>
      </c>
    </row>
    <row r="23618" spans="1:11">
      <c r="A23618" s="1" t="s">
        <v>23616</v>
      </c>
      <c r="B23618" s="2">
        <v>3</v>
      </c>
      <c r="C23618" s="2">
        <v>0</v>
      </c>
      <c r="D23618" s="2">
        <v>7</v>
      </c>
      <c r="E23618">
        <v>0</v>
      </c>
      <c r="F23618">
        <v>7</v>
      </c>
      <c r="G23618">
        <f t="shared" si="736"/>
        <v>0</v>
      </c>
      <c r="H23618">
        <f t="shared" si="737"/>
        <v>0</v>
      </c>
      <c r="I23618">
        <v>0</v>
      </c>
      <c r="J23618">
        <v>0</v>
      </c>
      <c r="K23618" t="s">
        <v>28038</v>
      </c>
    </row>
    <row r="23619" spans="1:11">
      <c r="A23619" s="1" t="s">
        <v>23617</v>
      </c>
      <c r="B23619" s="2">
        <v>5</v>
      </c>
      <c r="C23619" s="2">
        <v>2</v>
      </c>
      <c r="D23619" s="2">
        <v>22</v>
      </c>
      <c r="E23619">
        <v>4</v>
      </c>
      <c r="F23619">
        <v>55</v>
      </c>
      <c r="G23619">
        <f t="shared" ref="G23619:G23682" si="738">E23619-C23619</f>
        <v>2</v>
      </c>
      <c r="H23619">
        <f t="shared" ref="H23619:H23682" si="739">F23619-D23619</f>
        <v>33</v>
      </c>
      <c r="I23619">
        <v>7.2727272727272724E-2</v>
      </c>
      <c r="J23619">
        <v>9.0909090909090912E-2</v>
      </c>
      <c r="K23619">
        <v>6.0606060606060608E-2</v>
      </c>
    </row>
    <row r="23620" spans="1:11">
      <c r="A23620" s="1" t="s">
        <v>23618</v>
      </c>
      <c r="B23620" s="2">
        <v>2</v>
      </c>
      <c r="C23620" s="2">
        <v>0</v>
      </c>
      <c r="D23620" s="2">
        <v>1</v>
      </c>
      <c r="E23620">
        <v>6</v>
      </c>
      <c r="F23620">
        <v>70</v>
      </c>
      <c r="G23620">
        <f t="shared" si="738"/>
        <v>6</v>
      </c>
      <c r="H23620">
        <f t="shared" si="739"/>
        <v>69</v>
      </c>
      <c r="I23620">
        <v>8.5714285714285715E-2</v>
      </c>
      <c r="J23620">
        <v>0</v>
      </c>
      <c r="K23620">
        <v>8.6956521739130432E-2</v>
      </c>
    </row>
    <row r="23621" spans="1:11">
      <c r="A23621" s="1" t="s">
        <v>23619</v>
      </c>
      <c r="B23621" s="2">
        <v>10</v>
      </c>
      <c r="C23621" s="2">
        <v>4</v>
      </c>
      <c r="D23621" s="2">
        <v>33</v>
      </c>
      <c r="E23621">
        <v>4</v>
      </c>
      <c r="F23621">
        <v>104</v>
      </c>
      <c r="G23621">
        <f t="shared" si="738"/>
        <v>0</v>
      </c>
      <c r="H23621">
        <f t="shared" si="739"/>
        <v>71</v>
      </c>
      <c r="I23621">
        <v>3.8461538461538464E-2</v>
      </c>
      <c r="J23621">
        <v>0.12121212121212122</v>
      </c>
      <c r="K23621">
        <v>0</v>
      </c>
    </row>
    <row r="23622" spans="1:11">
      <c r="A23622" s="1" t="s">
        <v>23620</v>
      </c>
      <c r="B23622" s="2">
        <v>3</v>
      </c>
      <c r="C23622" s="2">
        <v>0</v>
      </c>
      <c r="D23622" s="2">
        <v>18</v>
      </c>
      <c r="E23622">
        <v>0</v>
      </c>
      <c r="F23622">
        <v>21</v>
      </c>
      <c r="G23622">
        <f t="shared" si="738"/>
        <v>0</v>
      </c>
      <c r="H23622">
        <f t="shared" si="739"/>
        <v>3</v>
      </c>
      <c r="I23622">
        <v>0</v>
      </c>
      <c r="J23622">
        <v>0</v>
      </c>
      <c r="K23622">
        <v>0</v>
      </c>
    </row>
    <row r="23623" spans="1:11">
      <c r="A23623" s="1" t="s">
        <v>23621</v>
      </c>
      <c r="B23623" s="2">
        <v>4</v>
      </c>
      <c r="C23623" s="2">
        <v>0</v>
      </c>
      <c r="D23623" s="2">
        <v>13</v>
      </c>
      <c r="E23623">
        <v>4</v>
      </c>
      <c r="F23623">
        <v>32</v>
      </c>
      <c r="G23623">
        <f t="shared" si="738"/>
        <v>4</v>
      </c>
      <c r="H23623">
        <f t="shared" si="739"/>
        <v>19</v>
      </c>
      <c r="I23623">
        <v>0.125</v>
      </c>
      <c r="J23623">
        <v>0</v>
      </c>
      <c r="K23623">
        <v>0.21052631578947367</v>
      </c>
    </row>
    <row r="23624" spans="1:11">
      <c r="A23624" s="1" t="s">
        <v>23622</v>
      </c>
      <c r="B23624" s="2">
        <v>2</v>
      </c>
      <c r="C23624" s="2">
        <v>1</v>
      </c>
      <c r="D23624" s="2">
        <v>16</v>
      </c>
      <c r="E23624">
        <v>2</v>
      </c>
      <c r="F23624">
        <v>45</v>
      </c>
      <c r="G23624">
        <f t="shared" si="738"/>
        <v>1</v>
      </c>
      <c r="H23624">
        <f t="shared" si="739"/>
        <v>29</v>
      </c>
      <c r="I23624">
        <v>4.4444444444444446E-2</v>
      </c>
      <c r="J23624">
        <v>6.25E-2</v>
      </c>
      <c r="K23624">
        <v>3.4482758620689655E-2</v>
      </c>
    </row>
    <row r="23625" spans="1:11">
      <c r="A23625" s="1" t="s">
        <v>23623</v>
      </c>
      <c r="B23625" s="2">
        <v>1</v>
      </c>
      <c r="C23625" s="2">
        <v>0</v>
      </c>
      <c r="D23625" s="2">
        <v>24</v>
      </c>
      <c r="E23625">
        <v>0</v>
      </c>
      <c r="F23625">
        <v>24</v>
      </c>
      <c r="G23625">
        <f t="shared" si="738"/>
        <v>0</v>
      </c>
      <c r="H23625">
        <f t="shared" si="739"/>
        <v>0</v>
      </c>
      <c r="I23625">
        <v>0</v>
      </c>
      <c r="J23625">
        <v>0</v>
      </c>
      <c r="K23625" t="s">
        <v>28038</v>
      </c>
    </row>
    <row r="23626" spans="1:11">
      <c r="A23626" s="1" t="s">
        <v>23624</v>
      </c>
      <c r="B23626" s="2">
        <v>2</v>
      </c>
      <c r="C23626" s="2">
        <v>0</v>
      </c>
      <c r="D23626" s="2">
        <v>40</v>
      </c>
      <c r="E23626">
        <v>0</v>
      </c>
      <c r="F23626">
        <v>70</v>
      </c>
      <c r="G23626">
        <f t="shared" si="738"/>
        <v>0</v>
      </c>
      <c r="H23626">
        <f t="shared" si="739"/>
        <v>30</v>
      </c>
      <c r="I23626">
        <v>0</v>
      </c>
      <c r="J23626">
        <v>0</v>
      </c>
      <c r="K23626">
        <v>0</v>
      </c>
    </row>
    <row r="23627" spans="1:11">
      <c r="A23627" s="1" t="s">
        <v>23625</v>
      </c>
      <c r="B23627" s="2">
        <v>7</v>
      </c>
      <c r="C23627" s="2">
        <v>3</v>
      </c>
      <c r="D23627" s="2">
        <v>26</v>
      </c>
      <c r="E23627">
        <v>4</v>
      </c>
      <c r="F23627">
        <v>84</v>
      </c>
      <c r="G23627">
        <f t="shared" si="738"/>
        <v>1</v>
      </c>
      <c r="H23627">
        <f t="shared" si="739"/>
        <v>58</v>
      </c>
      <c r="I23627">
        <v>4.7619047619047616E-2</v>
      </c>
      <c r="J23627">
        <v>0.11538461538461539</v>
      </c>
      <c r="K23627">
        <v>1.7241379310344827E-2</v>
      </c>
    </row>
    <row r="23628" spans="1:11">
      <c r="A23628" s="1" t="s">
        <v>23626</v>
      </c>
      <c r="B23628" s="2">
        <v>15</v>
      </c>
      <c r="C23628" s="2">
        <v>19</v>
      </c>
      <c r="D23628" s="2">
        <v>2</v>
      </c>
      <c r="E23628">
        <v>36</v>
      </c>
      <c r="F23628">
        <v>3</v>
      </c>
      <c r="G23628">
        <f t="shared" si="738"/>
        <v>17</v>
      </c>
      <c r="H23628">
        <f t="shared" si="739"/>
        <v>1</v>
      </c>
      <c r="I23628">
        <v>12</v>
      </c>
      <c r="J23628">
        <v>9.5</v>
      </c>
      <c r="K23628">
        <v>17</v>
      </c>
    </row>
    <row r="23629" spans="1:11">
      <c r="A23629" s="1" t="s">
        <v>23627</v>
      </c>
      <c r="B23629" s="2">
        <v>2</v>
      </c>
      <c r="C23629" s="2">
        <v>2</v>
      </c>
      <c r="D23629" s="2">
        <v>35</v>
      </c>
      <c r="E23629">
        <v>2</v>
      </c>
      <c r="F23629">
        <v>48</v>
      </c>
      <c r="G23629">
        <f t="shared" si="738"/>
        <v>0</v>
      </c>
      <c r="H23629">
        <f t="shared" si="739"/>
        <v>13</v>
      </c>
      <c r="I23629">
        <v>4.1666666666666664E-2</v>
      </c>
      <c r="J23629">
        <v>5.7142857142857141E-2</v>
      </c>
      <c r="K23629">
        <v>0</v>
      </c>
    </row>
    <row r="23630" spans="1:11">
      <c r="A23630" s="1" t="s">
        <v>23628</v>
      </c>
      <c r="B23630" s="2">
        <v>9</v>
      </c>
      <c r="C23630" s="2">
        <v>24</v>
      </c>
      <c r="D23630" s="2">
        <v>0</v>
      </c>
      <c r="E23630">
        <v>74</v>
      </c>
      <c r="F23630">
        <v>51</v>
      </c>
      <c r="G23630">
        <f t="shared" si="738"/>
        <v>50</v>
      </c>
      <c r="H23630">
        <f t="shared" si="739"/>
        <v>51</v>
      </c>
      <c r="I23630">
        <v>1.4509803921568627</v>
      </c>
      <c r="J23630" t="s">
        <v>28038</v>
      </c>
      <c r="K23630">
        <v>0.98039215686274506</v>
      </c>
    </row>
    <row r="23631" spans="1:11">
      <c r="A23631" s="1" t="s">
        <v>23629</v>
      </c>
      <c r="B23631" s="2">
        <v>13</v>
      </c>
      <c r="C23631" s="2">
        <v>24</v>
      </c>
      <c r="D23631" s="2">
        <v>0</v>
      </c>
      <c r="E23631">
        <v>50</v>
      </c>
      <c r="F23631">
        <v>2</v>
      </c>
      <c r="G23631">
        <f t="shared" si="738"/>
        <v>26</v>
      </c>
      <c r="H23631">
        <f t="shared" si="739"/>
        <v>2</v>
      </c>
      <c r="I23631">
        <v>25</v>
      </c>
      <c r="J23631" t="s">
        <v>28038</v>
      </c>
      <c r="K23631">
        <v>13</v>
      </c>
    </row>
    <row r="23632" spans="1:11">
      <c r="A23632" s="1" t="s">
        <v>23630</v>
      </c>
      <c r="B23632" s="2">
        <v>23</v>
      </c>
      <c r="C23632" s="2">
        <v>31</v>
      </c>
      <c r="D23632" s="2">
        <v>2</v>
      </c>
      <c r="E23632">
        <v>87</v>
      </c>
      <c r="F23632">
        <v>3</v>
      </c>
      <c r="G23632">
        <f t="shared" si="738"/>
        <v>56</v>
      </c>
      <c r="H23632">
        <f t="shared" si="739"/>
        <v>1</v>
      </c>
      <c r="I23632">
        <v>29</v>
      </c>
      <c r="J23632">
        <v>15.5</v>
      </c>
      <c r="K23632">
        <v>56</v>
      </c>
    </row>
    <row r="23633" spans="1:11">
      <c r="A23633" s="1" t="s">
        <v>23631</v>
      </c>
      <c r="B23633" s="2">
        <v>1</v>
      </c>
      <c r="C23633" s="2">
        <v>2</v>
      </c>
      <c r="D23633" s="2">
        <v>46</v>
      </c>
      <c r="E23633">
        <v>2</v>
      </c>
      <c r="F23633">
        <v>46</v>
      </c>
      <c r="G23633">
        <f t="shared" si="738"/>
        <v>0</v>
      </c>
      <c r="H23633">
        <f t="shared" si="739"/>
        <v>0</v>
      </c>
      <c r="I23633">
        <v>4.3478260869565216E-2</v>
      </c>
      <c r="J23633">
        <v>4.3478260869565216E-2</v>
      </c>
      <c r="K23633" t="s">
        <v>28038</v>
      </c>
    </row>
    <row r="23634" spans="1:11">
      <c r="A23634" s="1" t="s">
        <v>23632</v>
      </c>
      <c r="B23634" s="2">
        <v>13</v>
      </c>
      <c r="C23634" s="2">
        <v>2</v>
      </c>
      <c r="D23634" s="2">
        <v>48</v>
      </c>
      <c r="E23634">
        <v>26</v>
      </c>
      <c r="F23634">
        <v>164</v>
      </c>
      <c r="G23634">
        <f t="shared" si="738"/>
        <v>24</v>
      </c>
      <c r="H23634">
        <f t="shared" si="739"/>
        <v>116</v>
      </c>
      <c r="I23634">
        <v>0.15853658536585366</v>
      </c>
      <c r="J23634">
        <v>4.1666666666666664E-2</v>
      </c>
      <c r="K23634">
        <v>0.20689655172413793</v>
      </c>
    </row>
    <row r="23635" spans="1:11">
      <c r="A23635" s="1" t="s">
        <v>23633</v>
      </c>
      <c r="B23635" s="2">
        <v>21</v>
      </c>
      <c r="C23635" s="2">
        <v>45</v>
      </c>
      <c r="D23635" s="2">
        <v>0</v>
      </c>
      <c r="E23635">
        <v>78</v>
      </c>
      <c r="F23635">
        <v>1</v>
      </c>
      <c r="G23635">
        <f t="shared" si="738"/>
        <v>33</v>
      </c>
      <c r="H23635">
        <f t="shared" si="739"/>
        <v>1</v>
      </c>
      <c r="I23635">
        <v>78</v>
      </c>
      <c r="J23635" t="s">
        <v>28038</v>
      </c>
      <c r="K23635">
        <v>33</v>
      </c>
    </row>
    <row r="23636" spans="1:11">
      <c r="A23636" s="1" t="s">
        <v>23634</v>
      </c>
      <c r="B23636" s="2">
        <v>2</v>
      </c>
      <c r="C23636" s="2">
        <v>3</v>
      </c>
      <c r="D23636" s="2">
        <v>65</v>
      </c>
      <c r="E23636">
        <v>7</v>
      </c>
      <c r="F23636">
        <v>198</v>
      </c>
      <c r="G23636">
        <f t="shared" si="738"/>
        <v>4</v>
      </c>
      <c r="H23636">
        <f t="shared" si="739"/>
        <v>133</v>
      </c>
      <c r="I23636">
        <v>3.5353535353535352E-2</v>
      </c>
      <c r="J23636">
        <v>4.6153846153846156E-2</v>
      </c>
      <c r="K23636">
        <v>3.007518796992481E-2</v>
      </c>
    </row>
    <row r="23637" spans="1:11">
      <c r="A23637" s="1" t="s">
        <v>23635</v>
      </c>
      <c r="B23637" s="2">
        <v>1</v>
      </c>
      <c r="C23637" s="2">
        <v>1</v>
      </c>
      <c r="D23637" s="2">
        <v>22</v>
      </c>
      <c r="E23637">
        <v>1</v>
      </c>
      <c r="F23637">
        <v>22</v>
      </c>
      <c r="G23637">
        <f t="shared" si="738"/>
        <v>0</v>
      </c>
      <c r="H23637">
        <f t="shared" si="739"/>
        <v>0</v>
      </c>
      <c r="I23637">
        <v>4.5454545454545456E-2</v>
      </c>
      <c r="J23637">
        <v>4.5454545454545456E-2</v>
      </c>
      <c r="K23637" t="s">
        <v>28038</v>
      </c>
    </row>
    <row r="23638" spans="1:11">
      <c r="A23638" s="1" t="s">
        <v>23636</v>
      </c>
      <c r="B23638" s="2">
        <v>2</v>
      </c>
      <c r="C23638" s="2">
        <v>0</v>
      </c>
      <c r="D23638" s="2">
        <v>5</v>
      </c>
      <c r="E23638">
        <v>0</v>
      </c>
      <c r="F23638">
        <v>13</v>
      </c>
      <c r="G23638">
        <f t="shared" si="738"/>
        <v>0</v>
      </c>
      <c r="H23638">
        <f t="shared" si="739"/>
        <v>8</v>
      </c>
      <c r="I23638">
        <v>0</v>
      </c>
      <c r="J23638">
        <v>0</v>
      </c>
      <c r="K23638">
        <v>0</v>
      </c>
    </row>
    <row r="23639" spans="1:11">
      <c r="A23639" s="1" t="s">
        <v>23637</v>
      </c>
      <c r="B23639" s="2">
        <v>5</v>
      </c>
      <c r="C23639" s="2">
        <v>1</v>
      </c>
      <c r="D23639" s="2">
        <v>23</v>
      </c>
      <c r="E23639">
        <v>2</v>
      </c>
      <c r="F23639">
        <v>58</v>
      </c>
      <c r="G23639">
        <f t="shared" si="738"/>
        <v>1</v>
      </c>
      <c r="H23639">
        <f t="shared" si="739"/>
        <v>35</v>
      </c>
      <c r="I23639">
        <v>3.4482758620689655E-2</v>
      </c>
      <c r="J23639">
        <v>4.3478260869565216E-2</v>
      </c>
      <c r="K23639">
        <v>2.8571428571428571E-2</v>
      </c>
    </row>
    <row r="23640" spans="1:11">
      <c r="A23640" s="1" t="s">
        <v>23638</v>
      </c>
      <c r="B23640" s="2">
        <v>3</v>
      </c>
      <c r="C23640" s="2">
        <v>1</v>
      </c>
      <c r="D23640" s="2">
        <v>32</v>
      </c>
      <c r="E23640">
        <v>2</v>
      </c>
      <c r="F23640">
        <v>39</v>
      </c>
      <c r="G23640">
        <f t="shared" si="738"/>
        <v>1</v>
      </c>
      <c r="H23640">
        <f t="shared" si="739"/>
        <v>7</v>
      </c>
      <c r="I23640">
        <v>5.128205128205128E-2</v>
      </c>
      <c r="J23640">
        <v>3.125E-2</v>
      </c>
      <c r="K23640">
        <v>0.14285714285714285</v>
      </c>
    </row>
    <row r="23641" spans="1:11">
      <c r="A23641" s="1" t="s">
        <v>23639</v>
      </c>
      <c r="B23641" s="2">
        <v>13</v>
      </c>
      <c r="C23641" s="2">
        <v>10</v>
      </c>
      <c r="D23641" s="2">
        <v>10</v>
      </c>
      <c r="E23641">
        <v>19</v>
      </c>
      <c r="F23641">
        <v>17</v>
      </c>
      <c r="G23641">
        <f t="shared" si="738"/>
        <v>9</v>
      </c>
      <c r="H23641">
        <f t="shared" si="739"/>
        <v>7</v>
      </c>
      <c r="I23641">
        <v>1.1176470588235294</v>
      </c>
      <c r="J23641">
        <v>1</v>
      </c>
      <c r="K23641">
        <v>1.2857142857142858</v>
      </c>
    </row>
    <row r="23642" spans="1:11">
      <c r="A23642" s="1" t="s">
        <v>23640</v>
      </c>
      <c r="B23642" s="2">
        <v>5</v>
      </c>
      <c r="C23642" s="2">
        <v>5</v>
      </c>
      <c r="D23642" s="2">
        <v>0</v>
      </c>
      <c r="E23642">
        <v>61</v>
      </c>
      <c r="F23642">
        <v>14</v>
      </c>
      <c r="G23642">
        <f t="shared" si="738"/>
        <v>56</v>
      </c>
      <c r="H23642">
        <f t="shared" si="739"/>
        <v>14</v>
      </c>
      <c r="I23642">
        <v>4.3571428571428568</v>
      </c>
      <c r="J23642" t="s">
        <v>28038</v>
      </c>
      <c r="K23642">
        <v>4</v>
      </c>
    </row>
    <row r="23643" spans="1:11">
      <c r="A23643" s="1" t="s">
        <v>23641</v>
      </c>
      <c r="B23643" s="2">
        <v>14</v>
      </c>
      <c r="C23643" s="2">
        <v>10</v>
      </c>
      <c r="D23643" s="2">
        <v>18</v>
      </c>
      <c r="E23643">
        <v>38</v>
      </c>
      <c r="F23643">
        <v>56</v>
      </c>
      <c r="G23643">
        <f t="shared" si="738"/>
        <v>28</v>
      </c>
      <c r="H23643">
        <f t="shared" si="739"/>
        <v>38</v>
      </c>
      <c r="I23643">
        <v>0.6785714285714286</v>
      </c>
      <c r="J23643">
        <v>0.55555555555555558</v>
      </c>
      <c r="K23643">
        <v>0.73684210526315785</v>
      </c>
    </row>
    <row r="23644" spans="1:11">
      <c r="A23644" s="1" t="s">
        <v>23642</v>
      </c>
      <c r="B23644" s="2">
        <v>6</v>
      </c>
      <c r="C23644" s="2">
        <v>0</v>
      </c>
      <c r="D23644" s="2">
        <v>19</v>
      </c>
      <c r="E23644">
        <v>0</v>
      </c>
      <c r="F23644">
        <v>31</v>
      </c>
      <c r="G23644">
        <f t="shared" si="738"/>
        <v>0</v>
      </c>
      <c r="H23644">
        <f t="shared" si="739"/>
        <v>12</v>
      </c>
      <c r="I23644">
        <v>0</v>
      </c>
      <c r="J23644">
        <v>0</v>
      </c>
      <c r="K23644">
        <v>0</v>
      </c>
    </row>
    <row r="23645" spans="1:11">
      <c r="A23645" s="1" t="s">
        <v>23643</v>
      </c>
      <c r="B23645" s="2">
        <v>1</v>
      </c>
      <c r="C23645" s="2">
        <v>0</v>
      </c>
      <c r="D23645" s="2">
        <v>8</v>
      </c>
      <c r="E23645">
        <v>0</v>
      </c>
      <c r="F23645">
        <v>8</v>
      </c>
      <c r="G23645">
        <f t="shared" si="738"/>
        <v>0</v>
      </c>
      <c r="H23645">
        <f t="shared" si="739"/>
        <v>0</v>
      </c>
      <c r="I23645">
        <v>0</v>
      </c>
      <c r="J23645">
        <v>0</v>
      </c>
      <c r="K23645" t="s">
        <v>28038</v>
      </c>
    </row>
    <row r="23646" spans="1:11">
      <c r="A23646" s="1" t="s">
        <v>23644</v>
      </c>
      <c r="B23646" s="2">
        <v>2</v>
      </c>
      <c r="C23646" s="2">
        <v>0</v>
      </c>
      <c r="D23646" s="2">
        <v>1</v>
      </c>
      <c r="E23646">
        <v>0</v>
      </c>
      <c r="F23646">
        <v>4</v>
      </c>
      <c r="G23646">
        <f t="shared" si="738"/>
        <v>0</v>
      </c>
      <c r="H23646">
        <f t="shared" si="739"/>
        <v>3</v>
      </c>
      <c r="I23646">
        <v>0</v>
      </c>
      <c r="J23646">
        <v>0</v>
      </c>
      <c r="K23646">
        <v>0</v>
      </c>
    </row>
    <row r="23647" spans="1:11">
      <c r="A23647" s="1" t="s">
        <v>23645</v>
      </c>
      <c r="B23647" s="2">
        <v>3</v>
      </c>
      <c r="C23647" s="2">
        <v>0</v>
      </c>
      <c r="D23647" s="2">
        <v>10</v>
      </c>
      <c r="E23647">
        <v>7</v>
      </c>
      <c r="F23647">
        <v>95</v>
      </c>
      <c r="G23647">
        <f t="shared" si="738"/>
        <v>7</v>
      </c>
      <c r="H23647">
        <f t="shared" si="739"/>
        <v>85</v>
      </c>
      <c r="I23647">
        <v>7.3684210526315783E-2</v>
      </c>
      <c r="J23647">
        <v>0</v>
      </c>
      <c r="K23647">
        <v>8.2352941176470587E-2</v>
      </c>
    </row>
    <row r="23648" spans="1:11">
      <c r="A23648" s="1" t="s">
        <v>23646</v>
      </c>
      <c r="B23648" s="2">
        <v>2</v>
      </c>
      <c r="C23648" s="2">
        <v>0</v>
      </c>
      <c r="D23648" s="2">
        <v>12</v>
      </c>
      <c r="E23648">
        <v>0</v>
      </c>
      <c r="F23648">
        <v>25</v>
      </c>
      <c r="G23648">
        <f t="shared" si="738"/>
        <v>0</v>
      </c>
      <c r="H23648">
        <f t="shared" si="739"/>
        <v>13</v>
      </c>
      <c r="I23648">
        <v>0</v>
      </c>
      <c r="J23648">
        <v>0</v>
      </c>
      <c r="K23648">
        <v>0</v>
      </c>
    </row>
    <row r="23649" spans="1:11">
      <c r="A23649" s="1" t="s">
        <v>23647</v>
      </c>
      <c r="B23649" s="2">
        <v>1</v>
      </c>
      <c r="C23649" s="2">
        <v>0</v>
      </c>
      <c r="D23649" s="2">
        <v>0</v>
      </c>
      <c r="E23649">
        <v>0</v>
      </c>
      <c r="F23649">
        <v>0</v>
      </c>
      <c r="G23649">
        <f t="shared" si="738"/>
        <v>0</v>
      </c>
      <c r="H23649">
        <f t="shared" si="739"/>
        <v>0</v>
      </c>
      <c r="I23649" t="s">
        <v>28038</v>
      </c>
      <c r="J23649" t="s">
        <v>28038</v>
      </c>
      <c r="K23649" t="s">
        <v>28038</v>
      </c>
    </row>
    <row r="23650" spans="1:11">
      <c r="A23650" s="1" t="s">
        <v>23648</v>
      </c>
      <c r="B23650" s="2">
        <v>2</v>
      </c>
      <c r="C23650" s="2">
        <v>0</v>
      </c>
      <c r="D23650" s="2">
        <v>0</v>
      </c>
      <c r="E23650">
        <v>0</v>
      </c>
      <c r="F23650">
        <v>0</v>
      </c>
      <c r="G23650">
        <f t="shared" si="738"/>
        <v>0</v>
      </c>
      <c r="H23650">
        <f t="shared" si="739"/>
        <v>0</v>
      </c>
      <c r="I23650" t="s">
        <v>28038</v>
      </c>
      <c r="J23650" t="s">
        <v>28038</v>
      </c>
      <c r="K23650" t="s">
        <v>28038</v>
      </c>
    </row>
    <row r="23651" spans="1:11">
      <c r="A23651" s="1" t="s">
        <v>23649</v>
      </c>
      <c r="B23651" s="2">
        <v>1</v>
      </c>
      <c r="C23651" s="2">
        <v>0</v>
      </c>
      <c r="D23651" s="2">
        <v>7</v>
      </c>
      <c r="E23651">
        <v>0</v>
      </c>
      <c r="F23651">
        <v>7</v>
      </c>
      <c r="G23651">
        <f t="shared" si="738"/>
        <v>0</v>
      </c>
      <c r="H23651">
        <f t="shared" si="739"/>
        <v>0</v>
      </c>
      <c r="I23651">
        <v>0</v>
      </c>
      <c r="J23651">
        <v>0</v>
      </c>
      <c r="K23651" t="s">
        <v>28038</v>
      </c>
    </row>
    <row r="23652" spans="1:11">
      <c r="A23652" s="1" t="s">
        <v>23650</v>
      </c>
      <c r="B23652" s="2">
        <v>7</v>
      </c>
      <c r="C23652" s="2">
        <v>2</v>
      </c>
      <c r="D23652" s="2">
        <v>0</v>
      </c>
      <c r="E23652">
        <v>3</v>
      </c>
      <c r="F23652">
        <v>3</v>
      </c>
      <c r="G23652">
        <f t="shared" si="738"/>
        <v>1</v>
      </c>
      <c r="H23652">
        <f t="shared" si="739"/>
        <v>3</v>
      </c>
      <c r="I23652">
        <v>1</v>
      </c>
      <c r="J23652" t="s">
        <v>28038</v>
      </c>
      <c r="K23652">
        <v>0.33333333333333331</v>
      </c>
    </row>
    <row r="23653" spans="1:11">
      <c r="A23653" s="1" t="s">
        <v>23651</v>
      </c>
      <c r="B23653" s="2">
        <v>5</v>
      </c>
      <c r="C23653" s="2">
        <v>0</v>
      </c>
      <c r="D23653" s="2">
        <v>3</v>
      </c>
      <c r="E23653">
        <v>18</v>
      </c>
      <c r="F23653">
        <v>83</v>
      </c>
      <c r="G23653">
        <f t="shared" si="738"/>
        <v>18</v>
      </c>
      <c r="H23653">
        <f t="shared" si="739"/>
        <v>80</v>
      </c>
      <c r="I23653">
        <v>0.21686746987951808</v>
      </c>
      <c r="J23653">
        <v>0</v>
      </c>
      <c r="K23653">
        <v>0.22500000000000001</v>
      </c>
    </row>
    <row r="23654" spans="1:11">
      <c r="A23654" s="1" t="s">
        <v>23652</v>
      </c>
      <c r="B23654" s="2">
        <v>11</v>
      </c>
      <c r="C23654" s="2">
        <v>3</v>
      </c>
      <c r="D23654" s="2">
        <v>43</v>
      </c>
      <c r="E23654">
        <v>3</v>
      </c>
      <c r="F23654">
        <v>65</v>
      </c>
      <c r="G23654">
        <f t="shared" si="738"/>
        <v>0</v>
      </c>
      <c r="H23654">
        <f t="shared" si="739"/>
        <v>22</v>
      </c>
      <c r="I23654">
        <v>4.6153846153846156E-2</v>
      </c>
      <c r="J23654">
        <v>6.9767441860465115E-2</v>
      </c>
      <c r="K23654">
        <v>0</v>
      </c>
    </row>
    <row r="23655" spans="1:11">
      <c r="A23655" s="1" t="s">
        <v>23653</v>
      </c>
      <c r="B23655" s="2">
        <v>11</v>
      </c>
      <c r="C23655" s="2">
        <v>2</v>
      </c>
      <c r="D23655" s="2">
        <v>18</v>
      </c>
      <c r="E23655">
        <v>3</v>
      </c>
      <c r="F23655">
        <v>40</v>
      </c>
      <c r="G23655">
        <f t="shared" si="738"/>
        <v>1</v>
      </c>
      <c r="H23655">
        <f t="shared" si="739"/>
        <v>22</v>
      </c>
      <c r="I23655">
        <v>7.4999999999999997E-2</v>
      </c>
      <c r="J23655">
        <v>0.1111111111111111</v>
      </c>
      <c r="K23655">
        <v>4.5454545454545456E-2</v>
      </c>
    </row>
    <row r="23656" spans="1:11">
      <c r="A23656" s="1" t="s">
        <v>23654</v>
      </c>
      <c r="B23656" s="2">
        <v>1</v>
      </c>
      <c r="C23656" s="2">
        <v>1</v>
      </c>
      <c r="D23656" s="2">
        <v>6</v>
      </c>
      <c r="E23656">
        <v>1</v>
      </c>
      <c r="F23656">
        <v>6</v>
      </c>
      <c r="G23656">
        <f t="shared" si="738"/>
        <v>0</v>
      </c>
      <c r="H23656">
        <f t="shared" si="739"/>
        <v>0</v>
      </c>
      <c r="I23656">
        <v>0.16666666666666666</v>
      </c>
      <c r="J23656">
        <v>0.16666666666666666</v>
      </c>
      <c r="K23656" t="s">
        <v>28038</v>
      </c>
    </row>
    <row r="23657" spans="1:11">
      <c r="A23657" s="1" t="s">
        <v>23655</v>
      </c>
      <c r="B23657" s="2">
        <v>17</v>
      </c>
      <c r="C23657" s="2">
        <v>23</v>
      </c>
      <c r="D23657" s="2">
        <v>0</v>
      </c>
      <c r="E23657">
        <v>35</v>
      </c>
      <c r="F23657">
        <v>5</v>
      </c>
      <c r="G23657">
        <f t="shared" si="738"/>
        <v>12</v>
      </c>
      <c r="H23657">
        <f t="shared" si="739"/>
        <v>5</v>
      </c>
      <c r="I23657">
        <v>7</v>
      </c>
      <c r="J23657" t="s">
        <v>28038</v>
      </c>
      <c r="K23657">
        <v>2.4</v>
      </c>
    </row>
    <row r="23658" spans="1:11">
      <c r="A23658" s="1" t="s">
        <v>23656</v>
      </c>
      <c r="B23658" s="2">
        <v>3</v>
      </c>
      <c r="C23658" s="2">
        <v>1</v>
      </c>
      <c r="D23658" s="2">
        <v>26</v>
      </c>
      <c r="E23658">
        <v>19</v>
      </c>
      <c r="F23658">
        <v>70</v>
      </c>
      <c r="G23658">
        <f t="shared" si="738"/>
        <v>18</v>
      </c>
      <c r="H23658">
        <f t="shared" si="739"/>
        <v>44</v>
      </c>
      <c r="I23658">
        <v>0.27142857142857141</v>
      </c>
      <c r="J23658">
        <v>3.8461538461538464E-2</v>
      </c>
      <c r="K23658">
        <v>0.40909090909090912</v>
      </c>
    </row>
    <row r="23659" spans="1:11">
      <c r="A23659" s="1" t="s">
        <v>23657</v>
      </c>
      <c r="B23659" s="2">
        <v>4</v>
      </c>
      <c r="C23659" s="2">
        <v>2</v>
      </c>
      <c r="D23659" s="2">
        <v>23</v>
      </c>
      <c r="E23659">
        <v>2</v>
      </c>
      <c r="F23659">
        <v>29</v>
      </c>
      <c r="G23659">
        <f t="shared" si="738"/>
        <v>0</v>
      </c>
      <c r="H23659">
        <f t="shared" si="739"/>
        <v>6</v>
      </c>
      <c r="I23659">
        <v>6.8965517241379309E-2</v>
      </c>
      <c r="J23659">
        <v>8.6956521739130432E-2</v>
      </c>
      <c r="K23659">
        <v>0</v>
      </c>
    </row>
    <row r="23660" spans="1:11">
      <c r="A23660" s="1" t="s">
        <v>23658</v>
      </c>
      <c r="B23660" s="2">
        <v>1</v>
      </c>
      <c r="C23660" s="2">
        <v>0</v>
      </c>
      <c r="D23660" s="2">
        <v>24</v>
      </c>
      <c r="E23660">
        <v>0</v>
      </c>
      <c r="F23660">
        <v>24</v>
      </c>
      <c r="G23660">
        <f t="shared" si="738"/>
        <v>0</v>
      </c>
      <c r="H23660">
        <f t="shared" si="739"/>
        <v>0</v>
      </c>
      <c r="I23660">
        <v>0</v>
      </c>
      <c r="J23660">
        <v>0</v>
      </c>
      <c r="K23660" t="s">
        <v>28038</v>
      </c>
    </row>
    <row r="23661" spans="1:11">
      <c r="A23661" s="1" t="s">
        <v>23659</v>
      </c>
      <c r="B23661" s="2">
        <v>14</v>
      </c>
      <c r="C23661" s="2">
        <v>13</v>
      </c>
      <c r="D23661" s="2">
        <v>3</v>
      </c>
      <c r="E23661">
        <v>20</v>
      </c>
      <c r="F23661">
        <v>6</v>
      </c>
      <c r="G23661">
        <f t="shared" si="738"/>
        <v>7</v>
      </c>
      <c r="H23661">
        <f t="shared" si="739"/>
        <v>3</v>
      </c>
      <c r="I23661">
        <v>3.3333333333333335</v>
      </c>
      <c r="J23661">
        <v>4.333333333333333</v>
      </c>
      <c r="K23661">
        <v>2.3333333333333335</v>
      </c>
    </row>
    <row r="23662" spans="1:11">
      <c r="A23662" s="1" t="s">
        <v>23660</v>
      </c>
      <c r="B23662" s="2">
        <v>19</v>
      </c>
      <c r="C23662" s="2">
        <v>35</v>
      </c>
      <c r="D23662" s="2">
        <v>0</v>
      </c>
      <c r="E23662">
        <v>96</v>
      </c>
      <c r="F23662">
        <v>3</v>
      </c>
      <c r="G23662">
        <f t="shared" si="738"/>
        <v>61</v>
      </c>
      <c r="H23662">
        <f t="shared" si="739"/>
        <v>3</v>
      </c>
      <c r="I23662">
        <v>32</v>
      </c>
      <c r="J23662" t="s">
        <v>28038</v>
      </c>
      <c r="K23662">
        <v>20.333333333333332</v>
      </c>
    </row>
    <row r="23663" spans="1:11">
      <c r="A23663" s="1" t="s">
        <v>23661</v>
      </c>
      <c r="B23663" s="2">
        <v>11</v>
      </c>
      <c r="C23663" s="2">
        <v>12</v>
      </c>
      <c r="D23663" s="2">
        <v>1</v>
      </c>
      <c r="E23663">
        <v>77</v>
      </c>
      <c r="F23663">
        <v>14</v>
      </c>
      <c r="G23663">
        <f t="shared" si="738"/>
        <v>65</v>
      </c>
      <c r="H23663">
        <f t="shared" si="739"/>
        <v>13</v>
      </c>
      <c r="I23663">
        <v>5.5</v>
      </c>
      <c r="J23663">
        <v>12</v>
      </c>
      <c r="K23663">
        <v>5</v>
      </c>
    </row>
    <row r="23664" spans="1:11">
      <c r="A23664" s="1" t="s">
        <v>23662</v>
      </c>
      <c r="B23664" s="2">
        <v>8</v>
      </c>
      <c r="C23664" s="2">
        <v>15</v>
      </c>
      <c r="D23664" s="2">
        <v>37</v>
      </c>
      <c r="E23664">
        <v>23</v>
      </c>
      <c r="F23664">
        <v>86</v>
      </c>
      <c r="G23664">
        <f t="shared" si="738"/>
        <v>8</v>
      </c>
      <c r="H23664">
        <f t="shared" si="739"/>
        <v>49</v>
      </c>
      <c r="I23664">
        <v>0.26744186046511625</v>
      </c>
      <c r="J23664">
        <v>0.40540540540540543</v>
      </c>
      <c r="K23664">
        <v>0.16326530612244897</v>
      </c>
    </row>
    <row r="23665" spans="1:11">
      <c r="A23665" s="1" t="s">
        <v>23663</v>
      </c>
      <c r="B23665" s="2">
        <v>3</v>
      </c>
      <c r="C23665" s="2">
        <v>2</v>
      </c>
      <c r="D23665" s="2">
        <v>0</v>
      </c>
      <c r="E23665">
        <v>11</v>
      </c>
      <c r="F23665">
        <v>10</v>
      </c>
      <c r="G23665">
        <f t="shared" si="738"/>
        <v>9</v>
      </c>
      <c r="H23665">
        <f t="shared" si="739"/>
        <v>10</v>
      </c>
      <c r="I23665">
        <v>1.1000000000000001</v>
      </c>
      <c r="J23665" t="s">
        <v>28038</v>
      </c>
      <c r="K23665">
        <v>0.9</v>
      </c>
    </row>
    <row r="23666" spans="1:11">
      <c r="A23666" s="1" t="s">
        <v>23664</v>
      </c>
      <c r="B23666" s="2">
        <v>5</v>
      </c>
      <c r="C23666" s="2">
        <v>0</v>
      </c>
      <c r="D23666" s="2">
        <v>1</v>
      </c>
      <c r="E23666">
        <v>0</v>
      </c>
      <c r="F23666">
        <v>12</v>
      </c>
      <c r="G23666">
        <f t="shared" si="738"/>
        <v>0</v>
      </c>
      <c r="H23666">
        <f t="shared" si="739"/>
        <v>11</v>
      </c>
      <c r="I23666">
        <v>0</v>
      </c>
      <c r="J23666">
        <v>0</v>
      </c>
      <c r="K23666">
        <v>0</v>
      </c>
    </row>
    <row r="23667" spans="1:11">
      <c r="A23667" s="1" t="s">
        <v>23665</v>
      </c>
      <c r="B23667" s="2">
        <v>2</v>
      </c>
      <c r="C23667" s="2">
        <v>49</v>
      </c>
      <c r="D23667" s="2">
        <v>0</v>
      </c>
      <c r="E23667">
        <v>57</v>
      </c>
      <c r="F23667">
        <v>0</v>
      </c>
      <c r="G23667">
        <f t="shared" si="738"/>
        <v>8</v>
      </c>
      <c r="H23667">
        <f t="shared" si="739"/>
        <v>0</v>
      </c>
      <c r="I23667" t="s">
        <v>28038</v>
      </c>
      <c r="J23667" t="s">
        <v>28038</v>
      </c>
      <c r="K23667" t="s">
        <v>28038</v>
      </c>
    </row>
    <row r="23668" spans="1:11">
      <c r="A23668" s="1" t="s">
        <v>23666</v>
      </c>
      <c r="B23668" s="2">
        <v>10</v>
      </c>
      <c r="C23668" s="2">
        <v>53</v>
      </c>
      <c r="D23668" s="2">
        <v>0</v>
      </c>
      <c r="E23668">
        <v>75</v>
      </c>
      <c r="F23668">
        <v>0</v>
      </c>
      <c r="G23668">
        <f t="shared" si="738"/>
        <v>22</v>
      </c>
      <c r="H23668">
        <f t="shared" si="739"/>
        <v>0</v>
      </c>
      <c r="I23668" t="s">
        <v>28038</v>
      </c>
      <c r="J23668" t="s">
        <v>28038</v>
      </c>
      <c r="K23668" t="s">
        <v>28038</v>
      </c>
    </row>
    <row r="23669" spans="1:11">
      <c r="A23669" s="1" t="s">
        <v>23667</v>
      </c>
      <c r="B23669" s="2">
        <v>2</v>
      </c>
      <c r="C23669" s="2">
        <v>13</v>
      </c>
      <c r="D23669" s="2">
        <v>0</v>
      </c>
      <c r="E23669">
        <v>25</v>
      </c>
      <c r="F23669">
        <v>0</v>
      </c>
      <c r="G23669">
        <f t="shared" si="738"/>
        <v>12</v>
      </c>
      <c r="H23669">
        <f t="shared" si="739"/>
        <v>0</v>
      </c>
      <c r="I23669" t="s">
        <v>28038</v>
      </c>
      <c r="J23669" t="s">
        <v>28038</v>
      </c>
      <c r="K23669" t="s">
        <v>28038</v>
      </c>
    </row>
    <row r="23670" spans="1:11">
      <c r="A23670" s="1" t="s">
        <v>23668</v>
      </c>
      <c r="B23670" s="2">
        <v>7</v>
      </c>
      <c r="C23670" s="2">
        <v>5</v>
      </c>
      <c r="D23670" s="2">
        <v>1</v>
      </c>
      <c r="E23670">
        <v>23</v>
      </c>
      <c r="F23670">
        <v>3</v>
      </c>
      <c r="G23670">
        <f t="shared" si="738"/>
        <v>18</v>
      </c>
      <c r="H23670">
        <f t="shared" si="739"/>
        <v>2</v>
      </c>
      <c r="I23670">
        <v>7.666666666666667</v>
      </c>
      <c r="J23670">
        <v>5</v>
      </c>
      <c r="K23670">
        <v>9</v>
      </c>
    </row>
    <row r="23671" spans="1:11">
      <c r="A23671" s="1" t="s">
        <v>23669</v>
      </c>
      <c r="B23671" s="2">
        <v>22</v>
      </c>
      <c r="C23671" s="2">
        <v>55</v>
      </c>
      <c r="D23671" s="2">
        <v>7</v>
      </c>
      <c r="E23671">
        <v>67</v>
      </c>
      <c r="F23671">
        <v>11</v>
      </c>
      <c r="G23671">
        <f t="shared" si="738"/>
        <v>12</v>
      </c>
      <c r="H23671">
        <f t="shared" si="739"/>
        <v>4</v>
      </c>
      <c r="I23671">
        <v>6.0909090909090908</v>
      </c>
      <c r="J23671">
        <v>7.8571428571428568</v>
      </c>
      <c r="K23671">
        <v>3</v>
      </c>
    </row>
    <row r="23672" spans="1:11">
      <c r="A23672" s="1" t="s">
        <v>23670</v>
      </c>
      <c r="B23672" s="2">
        <v>5</v>
      </c>
      <c r="C23672" s="2">
        <v>10</v>
      </c>
      <c r="D23672" s="2">
        <v>3</v>
      </c>
      <c r="E23672">
        <v>15</v>
      </c>
      <c r="F23672">
        <v>7</v>
      </c>
      <c r="G23672">
        <f t="shared" si="738"/>
        <v>5</v>
      </c>
      <c r="H23672">
        <f t="shared" si="739"/>
        <v>4</v>
      </c>
      <c r="I23672">
        <v>2.1428571428571428</v>
      </c>
      <c r="J23672">
        <v>3.3333333333333335</v>
      </c>
      <c r="K23672">
        <v>1.25</v>
      </c>
    </row>
    <row r="23673" spans="1:11">
      <c r="A23673" s="1" t="s">
        <v>23671</v>
      </c>
      <c r="B23673" s="2">
        <v>6</v>
      </c>
      <c r="C23673" s="2">
        <v>0</v>
      </c>
      <c r="D23673" s="2">
        <v>22</v>
      </c>
      <c r="E23673">
        <v>3</v>
      </c>
      <c r="F23673">
        <v>52</v>
      </c>
      <c r="G23673">
        <f t="shared" si="738"/>
        <v>3</v>
      </c>
      <c r="H23673">
        <f t="shared" si="739"/>
        <v>30</v>
      </c>
      <c r="I23673">
        <v>5.7692307692307696E-2</v>
      </c>
      <c r="J23673">
        <v>0</v>
      </c>
      <c r="K23673">
        <v>0.1</v>
      </c>
    </row>
    <row r="23674" spans="1:11">
      <c r="A23674" s="1" t="s">
        <v>23672</v>
      </c>
      <c r="B23674" s="2">
        <v>5</v>
      </c>
      <c r="C23674" s="2">
        <v>0</v>
      </c>
      <c r="D23674" s="2">
        <v>26</v>
      </c>
      <c r="E23674">
        <v>12</v>
      </c>
      <c r="F23674">
        <v>180</v>
      </c>
      <c r="G23674">
        <f t="shared" si="738"/>
        <v>12</v>
      </c>
      <c r="H23674">
        <f t="shared" si="739"/>
        <v>154</v>
      </c>
      <c r="I23674">
        <v>6.6666666666666666E-2</v>
      </c>
      <c r="J23674">
        <v>0</v>
      </c>
      <c r="K23674">
        <v>7.792207792207792E-2</v>
      </c>
    </row>
    <row r="23675" spans="1:11">
      <c r="A23675" s="1" t="s">
        <v>23673</v>
      </c>
      <c r="B23675" s="2">
        <v>2</v>
      </c>
      <c r="C23675" s="2">
        <v>0</v>
      </c>
      <c r="D23675" s="2">
        <v>15</v>
      </c>
      <c r="E23675">
        <v>0</v>
      </c>
      <c r="F23675">
        <v>60</v>
      </c>
      <c r="G23675">
        <f t="shared" si="738"/>
        <v>0</v>
      </c>
      <c r="H23675">
        <f t="shared" si="739"/>
        <v>45</v>
      </c>
      <c r="I23675">
        <v>0</v>
      </c>
      <c r="J23675">
        <v>0</v>
      </c>
      <c r="K23675">
        <v>0</v>
      </c>
    </row>
    <row r="23676" spans="1:11">
      <c r="A23676" s="1" t="s">
        <v>23674</v>
      </c>
      <c r="B23676" s="2">
        <v>2</v>
      </c>
      <c r="C23676" s="2">
        <v>0</v>
      </c>
      <c r="D23676" s="2">
        <v>14</v>
      </c>
      <c r="E23676">
        <v>0</v>
      </c>
      <c r="F23676">
        <v>56</v>
      </c>
      <c r="G23676">
        <f t="shared" si="738"/>
        <v>0</v>
      </c>
      <c r="H23676">
        <f t="shared" si="739"/>
        <v>42</v>
      </c>
      <c r="I23676">
        <v>0</v>
      </c>
      <c r="J23676">
        <v>0</v>
      </c>
      <c r="K23676">
        <v>0</v>
      </c>
    </row>
    <row r="23677" spans="1:11">
      <c r="A23677" s="1" t="s">
        <v>23675</v>
      </c>
      <c r="B23677" s="2">
        <v>3</v>
      </c>
      <c r="C23677" s="2">
        <v>0</v>
      </c>
      <c r="D23677" s="2">
        <v>8</v>
      </c>
      <c r="E23677">
        <v>0</v>
      </c>
      <c r="F23677">
        <v>32</v>
      </c>
      <c r="G23677">
        <f t="shared" si="738"/>
        <v>0</v>
      </c>
      <c r="H23677">
        <f t="shared" si="739"/>
        <v>24</v>
      </c>
      <c r="I23677">
        <v>0</v>
      </c>
      <c r="J23677">
        <v>0</v>
      </c>
      <c r="K23677">
        <v>0</v>
      </c>
    </row>
    <row r="23678" spans="1:11">
      <c r="A23678" s="1" t="s">
        <v>23676</v>
      </c>
      <c r="B23678" s="2">
        <v>7</v>
      </c>
      <c r="C23678" s="2">
        <v>0</v>
      </c>
      <c r="D23678" s="2">
        <v>28</v>
      </c>
      <c r="E23678">
        <v>4</v>
      </c>
      <c r="F23678">
        <v>111</v>
      </c>
      <c r="G23678">
        <f t="shared" si="738"/>
        <v>4</v>
      </c>
      <c r="H23678">
        <f t="shared" si="739"/>
        <v>83</v>
      </c>
      <c r="I23678">
        <v>3.6036036036036036E-2</v>
      </c>
      <c r="J23678">
        <v>0</v>
      </c>
      <c r="K23678">
        <v>4.8192771084337352E-2</v>
      </c>
    </row>
    <row r="23679" spans="1:11">
      <c r="A23679" s="1" t="s">
        <v>23677</v>
      </c>
      <c r="B23679" s="2">
        <v>17</v>
      </c>
      <c r="C23679" s="2">
        <v>0</v>
      </c>
      <c r="D23679" s="2">
        <v>63</v>
      </c>
      <c r="E23679">
        <v>10</v>
      </c>
      <c r="F23679">
        <v>294</v>
      </c>
      <c r="G23679">
        <f t="shared" si="738"/>
        <v>10</v>
      </c>
      <c r="H23679">
        <f t="shared" si="739"/>
        <v>231</v>
      </c>
      <c r="I23679">
        <v>3.4013605442176874E-2</v>
      </c>
      <c r="J23679">
        <v>0</v>
      </c>
      <c r="K23679">
        <v>4.3290043290043288E-2</v>
      </c>
    </row>
    <row r="23680" spans="1:11">
      <c r="A23680" s="1" t="s">
        <v>23678</v>
      </c>
      <c r="B23680" s="2">
        <v>7</v>
      </c>
      <c r="C23680" s="2">
        <v>0</v>
      </c>
      <c r="D23680" s="2">
        <v>29</v>
      </c>
      <c r="E23680">
        <v>0</v>
      </c>
      <c r="F23680">
        <v>35</v>
      </c>
      <c r="G23680">
        <f t="shared" si="738"/>
        <v>0</v>
      </c>
      <c r="H23680">
        <f t="shared" si="739"/>
        <v>6</v>
      </c>
      <c r="I23680">
        <v>0</v>
      </c>
      <c r="J23680">
        <v>0</v>
      </c>
      <c r="K23680">
        <v>0</v>
      </c>
    </row>
    <row r="23681" spans="1:11">
      <c r="A23681" s="1" t="s">
        <v>23679</v>
      </c>
      <c r="B23681" s="2">
        <v>4</v>
      </c>
      <c r="C23681" s="2">
        <v>1</v>
      </c>
      <c r="D23681" s="2">
        <v>52</v>
      </c>
      <c r="E23681">
        <v>5</v>
      </c>
      <c r="F23681">
        <v>125</v>
      </c>
      <c r="G23681">
        <f t="shared" si="738"/>
        <v>4</v>
      </c>
      <c r="H23681">
        <f t="shared" si="739"/>
        <v>73</v>
      </c>
      <c r="I23681">
        <v>0.04</v>
      </c>
      <c r="J23681">
        <v>1.9230769230769232E-2</v>
      </c>
      <c r="K23681">
        <v>5.4794520547945202E-2</v>
      </c>
    </row>
    <row r="23682" spans="1:11">
      <c r="A23682" s="1" t="s">
        <v>23680</v>
      </c>
      <c r="B23682" s="2">
        <v>2</v>
      </c>
      <c r="C23682" s="2">
        <v>1</v>
      </c>
      <c r="D23682" s="2">
        <v>0</v>
      </c>
      <c r="E23682">
        <v>10</v>
      </c>
      <c r="F23682">
        <v>1</v>
      </c>
      <c r="G23682">
        <f t="shared" si="738"/>
        <v>9</v>
      </c>
      <c r="H23682">
        <f t="shared" si="739"/>
        <v>1</v>
      </c>
      <c r="I23682">
        <v>10</v>
      </c>
      <c r="J23682" t="s">
        <v>28038</v>
      </c>
      <c r="K23682">
        <v>9</v>
      </c>
    </row>
    <row r="23683" spans="1:11">
      <c r="A23683" s="1" t="s">
        <v>23681</v>
      </c>
      <c r="B23683" s="2">
        <v>5</v>
      </c>
      <c r="C23683" s="2">
        <v>16</v>
      </c>
      <c r="D23683" s="2">
        <v>4</v>
      </c>
      <c r="E23683">
        <v>17</v>
      </c>
      <c r="F23683">
        <v>4</v>
      </c>
      <c r="G23683">
        <f t="shared" ref="G23683:G23746" si="740">E23683-C23683</f>
        <v>1</v>
      </c>
      <c r="H23683">
        <f t="shared" ref="H23683:H23746" si="741">F23683-D23683</f>
        <v>0</v>
      </c>
      <c r="I23683">
        <v>4.25</v>
      </c>
      <c r="J23683">
        <v>4</v>
      </c>
      <c r="K23683" t="s">
        <v>28038</v>
      </c>
    </row>
    <row r="23684" spans="1:11">
      <c r="A23684" s="1" t="s">
        <v>23682</v>
      </c>
      <c r="B23684" s="2">
        <v>5</v>
      </c>
      <c r="C23684" s="2">
        <v>0</v>
      </c>
      <c r="D23684" s="2">
        <v>0</v>
      </c>
      <c r="E23684">
        <v>5</v>
      </c>
      <c r="F23684">
        <v>1</v>
      </c>
      <c r="G23684">
        <f t="shared" si="740"/>
        <v>5</v>
      </c>
      <c r="H23684">
        <f t="shared" si="741"/>
        <v>1</v>
      </c>
      <c r="I23684">
        <v>5</v>
      </c>
      <c r="J23684" t="s">
        <v>28038</v>
      </c>
      <c r="K23684">
        <v>5</v>
      </c>
    </row>
    <row r="23685" spans="1:11">
      <c r="A23685" s="1" t="s">
        <v>23683</v>
      </c>
      <c r="B23685" s="2">
        <v>21</v>
      </c>
      <c r="C23685" s="2">
        <v>26</v>
      </c>
      <c r="D23685" s="2">
        <v>1</v>
      </c>
      <c r="E23685">
        <v>69</v>
      </c>
      <c r="F23685">
        <v>6</v>
      </c>
      <c r="G23685">
        <f t="shared" si="740"/>
        <v>43</v>
      </c>
      <c r="H23685">
        <f t="shared" si="741"/>
        <v>5</v>
      </c>
      <c r="I23685">
        <v>11.5</v>
      </c>
      <c r="J23685">
        <v>26</v>
      </c>
      <c r="K23685">
        <v>8.6</v>
      </c>
    </row>
    <row r="23686" spans="1:11">
      <c r="A23686" s="1" t="s">
        <v>23684</v>
      </c>
      <c r="B23686" s="2">
        <v>10</v>
      </c>
      <c r="C23686" s="2">
        <v>34</v>
      </c>
      <c r="D23686" s="2">
        <v>0</v>
      </c>
      <c r="E23686">
        <v>71</v>
      </c>
      <c r="F23686">
        <v>0</v>
      </c>
      <c r="G23686">
        <f t="shared" si="740"/>
        <v>37</v>
      </c>
      <c r="H23686">
        <f t="shared" si="741"/>
        <v>0</v>
      </c>
      <c r="I23686" t="s">
        <v>28038</v>
      </c>
      <c r="J23686" t="s">
        <v>28038</v>
      </c>
      <c r="K23686" t="s">
        <v>28038</v>
      </c>
    </row>
    <row r="23687" spans="1:11">
      <c r="A23687" s="1" t="s">
        <v>23685</v>
      </c>
      <c r="B23687" s="2">
        <v>9</v>
      </c>
      <c r="C23687" s="2">
        <v>24</v>
      </c>
      <c r="D23687" s="2">
        <v>0</v>
      </c>
      <c r="E23687">
        <v>142</v>
      </c>
      <c r="F23687">
        <v>23</v>
      </c>
      <c r="G23687">
        <f t="shared" si="740"/>
        <v>118</v>
      </c>
      <c r="H23687">
        <f t="shared" si="741"/>
        <v>23</v>
      </c>
      <c r="I23687">
        <v>6.1739130434782608</v>
      </c>
      <c r="J23687" t="s">
        <v>28038</v>
      </c>
      <c r="K23687">
        <v>5.1304347826086953</v>
      </c>
    </row>
    <row r="23688" spans="1:11">
      <c r="A23688" s="1" t="s">
        <v>23686</v>
      </c>
      <c r="B23688" s="2">
        <v>1</v>
      </c>
      <c r="C23688" s="2">
        <v>1</v>
      </c>
      <c r="D23688" s="2">
        <v>21</v>
      </c>
      <c r="E23688">
        <v>1</v>
      </c>
      <c r="F23688">
        <v>21</v>
      </c>
      <c r="G23688">
        <f t="shared" si="740"/>
        <v>0</v>
      </c>
      <c r="H23688">
        <f t="shared" si="741"/>
        <v>0</v>
      </c>
      <c r="I23688">
        <v>4.7619047619047616E-2</v>
      </c>
      <c r="J23688">
        <v>4.7619047619047616E-2</v>
      </c>
      <c r="K23688" t="s">
        <v>28038</v>
      </c>
    </row>
    <row r="23689" spans="1:11">
      <c r="A23689" s="1" t="s">
        <v>23687</v>
      </c>
      <c r="B23689" s="2">
        <v>1</v>
      </c>
      <c r="C23689" s="2">
        <v>3</v>
      </c>
      <c r="D23689" s="2">
        <v>3</v>
      </c>
      <c r="E23689">
        <v>3</v>
      </c>
      <c r="F23689">
        <v>3</v>
      </c>
      <c r="G23689">
        <f t="shared" si="740"/>
        <v>0</v>
      </c>
      <c r="H23689">
        <f t="shared" si="741"/>
        <v>0</v>
      </c>
      <c r="I23689">
        <v>1</v>
      </c>
      <c r="J23689">
        <v>1</v>
      </c>
      <c r="K23689" t="s">
        <v>28038</v>
      </c>
    </row>
    <row r="23690" spans="1:11">
      <c r="A23690" s="1" t="s">
        <v>23688</v>
      </c>
      <c r="B23690" s="2">
        <v>1</v>
      </c>
      <c r="C23690" s="2">
        <v>0</v>
      </c>
      <c r="D23690" s="2">
        <v>2</v>
      </c>
      <c r="E23690">
        <v>0</v>
      </c>
      <c r="F23690">
        <v>2</v>
      </c>
      <c r="G23690">
        <f t="shared" si="740"/>
        <v>0</v>
      </c>
      <c r="H23690">
        <f t="shared" si="741"/>
        <v>0</v>
      </c>
      <c r="I23690">
        <v>0</v>
      </c>
      <c r="J23690">
        <v>0</v>
      </c>
      <c r="K23690" t="s">
        <v>28038</v>
      </c>
    </row>
    <row r="23691" spans="1:11">
      <c r="A23691" s="1" t="s">
        <v>23689</v>
      </c>
      <c r="B23691" s="2">
        <v>2</v>
      </c>
      <c r="C23691" s="2">
        <v>4</v>
      </c>
      <c r="D23691" s="2">
        <v>8</v>
      </c>
      <c r="E23691">
        <v>4</v>
      </c>
      <c r="F23691">
        <v>12</v>
      </c>
      <c r="G23691">
        <f t="shared" si="740"/>
        <v>0</v>
      </c>
      <c r="H23691">
        <f t="shared" si="741"/>
        <v>4</v>
      </c>
      <c r="I23691">
        <v>0.33333333333333331</v>
      </c>
      <c r="J23691">
        <v>0.5</v>
      </c>
      <c r="K23691">
        <v>0</v>
      </c>
    </row>
    <row r="23692" spans="1:11">
      <c r="A23692" s="1" t="s">
        <v>23690</v>
      </c>
      <c r="B23692" s="2">
        <v>8</v>
      </c>
      <c r="C23692" s="2">
        <v>10</v>
      </c>
      <c r="D23692" s="2">
        <v>1</v>
      </c>
      <c r="E23692">
        <v>391</v>
      </c>
      <c r="F23692">
        <v>117</v>
      </c>
      <c r="G23692">
        <f t="shared" si="740"/>
        <v>381</v>
      </c>
      <c r="H23692">
        <f t="shared" si="741"/>
        <v>116</v>
      </c>
      <c r="I23692">
        <v>3.341880341880342</v>
      </c>
      <c r="J23692">
        <v>10</v>
      </c>
      <c r="K23692">
        <v>3.2844827586206895</v>
      </c>
    </row>
    <row r="23693" spans="1:11">
      <c r="A23693" s="1" t="s">
        <v>23691</v>
      </c>
      <c r="B23693" s="2">
        <v>10</v>
      </c>
      <c r="C23693" s="2">
        <v>12</v>
      </c>
      <c r="D23693" s="2">
        <v>1</v>
      </c>
      <c r="E23693">
        <v>188</v>
      </c>
      <c r="F23693">
        <v>8</v>
      </c>
      <c r="G23693">
        <f t="shared" si="740"/>
        <v>176</v>
      </c>
      <c r="H23693">
        <f t="shared" si="741"/>
        <v>7</v>
      </c>
      <c r="I23693">
        <v>23.5</v>
      </c>
      <c r="J23693">
        <v>12</v>
      </c>
      <c r="K23693">
        <v>25.142857142857142</v>
      </c>
    </row>
    <row r="23694" spans="1:11">
      <c r="A23694" s="1" t="s">
        <v>23692</v>
      </c>
      <c r="B23694" s="2">
        <v>3</v>
      </c>
      <c r="C23694" s="2">
        <v>0</v>
      </c>
      <c r="D23694" s="2">
        <v>0</v>
      </c>
      <c r="E23694">
        <v>0</v>
      </c>
      <c r="F23694">
        <v>0</v>
      </c>
      <c r="G23694">
        <f t="shared" si="740"/>
        <v>0</v>
      </c>
      <c r="H23694">
        <f t="shared" si="741"/>
        <v>0</v>
      </c>
      <c r="I23694" t="s">
        <v>28038</v>
      </c>
      <c r="J23694" t="s">
        <v>28038</v>
      </c>
      <c r="K23694" t="s">
        <v>28038</v>
      </c>
    </row>
    <row r="23695" spans="1:11">
      <c r="A23695" s="1" t="s">
        <v>23693</v>
      </c>
      <c r="B23695" s="2">
        <v>1</v>
      </c>
      <c r="C23695" s="2">
        <v>6</v>
      </c>
      <c r="D23695" s="2">
        <v>21</v>
      </c>
      <c r="E23695">
        <v>6</v>
      </c>
      <c r="F23695">
        <v>21</v>
      </c>
      <c r="G23695">
        <f t="shared" si="740"/>
        <v>0</v>
      </c>
      <c r="H23695">
        <f t="shared" si="741"/>
        <v>0</v>
      </c>
      <c r="I23695">
        <v>0.2857142857142857</v>
      </c>
      <c r="J23695">
        <v>0.2857142857142857</v>
      </c>
      <c r="K23695" t="s">
        <v>28038</v>
      </c>
    </row>
    <row r="23696" spans="1:11">
      <c r="A23696" s="1" t="s">
        <v>23694</v>
      </c>
      <c r="B23696" s="2">
        <v>4</v>
      </c>
      <c r="C23696" s="2">
        <v>0</v>
      </c>
      <c r="D23696" s="2">
        <v>23</v>
      </c>
      <c r="E23696">
        <v>14</v>
      </c>
      <c r="F23696">
        <v>186</v>
      </c>
      <c r="G23696">
        <f t="shared" si="740"/>
        <v>14</v>
      </c>
      <c r="H23696">
        <f t="shared" si="741"/>
        <v>163</v>
      </c>
      <c r="I23696">
        <v>7.5268817204301078E-2</v>
      </c>
      <c r="J23696">
        <v>0</v>
      </c>
      <c r="K23696">
        <v>8.5889570552147243E-2</v>
      </c>
    </row>
    <row r="23697" spans="1:11">
      <c r="A23697" s="1" t="s">
        <v>23695</v>
      </c>
      <c r="B23697" s="2">
        <v>3</v>
      </c>
      <c r="C23697" s="2">
        <v>22</v>
      </c>
      <c r="D23697" s="2">
        <v>1</v>
      </c>
      <c r="E23697">
        <v>42</v>
      </c>
      <c r="F23697">
        <v>1</v>
      </c>
      <c r="G23697">
        <f t="shared" si="740"/>
        <v>20</v>
      </c>
      <c r="H23697">
        <f t="shared" si="741"/>
        <v>0</v>
      </c>
      <c r="I23697">
        <v>42</v>
      </c>
      <c r="J23697">
        <v>22</v>
      </c>
      <c r="K23697" t="s">
        <v>28038</v>
      </c>
    </row>
    <row r="23698" spans="1:11">
      <c r="A23698" s="1" t="s">
        <v>23696</v>
      </c>
      <c r="B23698" s="2">
        <v>1</v>
      </c>
      <c r="C23698" s="2">
        <v>2</v>
      </c>
      <c r="D23698" s="2">
        <v>0</v>
      </c>
      <c r="E23698">
        <v>2</v>
      </c>
      <c r="F23698">
        <v>0</v>
      </c>
      <c r="G23698">
        <f t="shared" si="740"/>
        <v>0</v>
      </c>
      <c r="H23698">
        <f t="shared" si="741"/>
        <v>0</v>
      </c>
      <c r="I23698" t="s">
        <v>28038</v>
      </c>
      <c r="J23698" t="s">
        <v>28038</v>
      </c>
      <c r="K23698" t="s">
        <v>28038</v>
      </c>
    </row>
    <row r="23699" spans="1:11">
      <c r="A23699" s="1" t="s">
        <v>23697</v>
      </c>
      <c r="B23699" s="2">
        <v>2</v>
      </c>
      <c r="C23699" s="2">
        <v>0</v>
      </c>
      <c r="D23699" s="2">
        <v>6</v>
      </c>
      <c r="E23699">
        <v>0</v>
      </c>
      <c r="F23699">
        <v>7</v>
      </c>
      <c r="G23699">
        <f t="shared" si="740"/>
        <v>0</v>
      </c>
      <c r="H23699">
        <f t="shared" si="741"/>
        <v>1</v>
      </c>
      <c r="I23699">
        <v>0</v>
      </c>
      <c r="J23699">
        <v>0</v>
      </c>
      <c r="K23699">
        <v>0</v>
      </c>
    </row>
    <row r="23700" spans="1:11">
      <c r="A23700" s="1" t="s">
        <v>23698</v>
      </c>
      <c r="B23700" s="2">
        <v>1</v>
      </c>
      <c r="C23700" s="2">
        <v>0</v>
      </c>
      <c r="D23700" s="2">
        <v>21</v>
      </c>
      <c r="E23700">
        <v>0</v>
      </c>
      <c r="F23700">
        <v>21</v>
      </c>
      <c r="G23700">
        <f t="shared" si="740"/>
        <v>0</v>
      </c>
      <c r="H23700">
        <f t="shared" si="741"/>
        <v>0</v>
      </c>
      <c r="I23700">
        <v>0</v>
      </c>
      <c r="J23700">
        <v>0</v>
      </c>
      <c r="K23700" t="s">
        <v>28038</v>
      </c>
    </row>
    <row r="23701" spans="1:11">
      <c r="A23701" s="1" t="s">
        <v>23699</v>
      </c>
      <c r="B23701" s="2">
        <v>12</v>
      </c>
      <c r="C23701" s="2">
        <v>7</v>
      </c>
      <c r="D23701" s="2">
        <v>3</v>
      </c>
      <c r="E23701">
        <v>8</v>
      </c>
      <c r="F23701">
        <v>6</v>
      </c>
      <c r="G23701">
        <f t="shared" si="740"/>
        <v>1</v>
      </c>
      <c r="H23701">
        <f t="shared" si="741"/>
        <v>3</v>
      </c>
      <c r="I23701">
        <v>1.3333333333333333</v>
      </c>
      <c r="J23701">
        <v>2.3333333333333335</v>
      </c>
      <c r="K23701">
        <v>0.33333333333333331</v>
      </c>
    </row>
    <row r="23702" spans="1:11">
      <c r="A23702" s="1" t="s">
        <v>23700</v>
      </c>
      <c r="B23702" s="2">
        <v>13</v>
      </c>
      <c r="C23702" s="2">
        <v>14</v>
      </c>
      <c r="D23702" s="2">
        <v>4</v>
      </c>
      <c r="E23702">
        <v>23</v>
      </c>
      <c r="F23702">
        <v>23</v>
      </c>
      <c r="G23702">
        <f t="shared" si="740"/>
        <v>9</v>
      </c>
      <c r="H23702">
        <f t="shared" si="741"/>
        <v>19</v>
      </c>
      <c r="I23702">
        <v>1</v>
      </c>
      <c r="J23702">
        <v>3.5</v>
      </c>
      <c r="K23702">
        <v>0.47368421052631576</v>
      </c>
    </row>
    <row r="23703" spans="1:11">
      <c r="A23703" s="1" t="s">
        <v>23701</v>
      </c>
      <c r="B23703" s="2">
        <v>1</v>
      </c>
      <c r="C23703" s="2">
        <v>0</v>
      </c>
      <c r="D23703" s="2">
        <v>28</v>
      </c>
      <c r="E23703">
        <v>0</v>
      </c>
      <c r="F23703">
        <v>28</v>
      </c>
      <c r="G23703">
        <f t="shared" si="740"/>
        <v>0</v>
      </c>
      <c r="H23703">
        <f t="shared" si="741"/>
        <v>0</v>
      </c>
      <c r="I23703">
        <v>0</v>
      </c>
      <c r="J23703">
        <v>0</v>
      </c>
      <c r="K23703" t="s">
        <v>28038</v>
      </c>
    </row>
    <row r="23704" spans="1:11">
      <c r="A23704" s="1" t="s">
        <v>23702</v>
      </c>
      <c r="B23704" s="2">
        <v>1</v>
      </c>
      <c r="C23704" s="2">
        <v>0</v>
      </c>
      <c r="D23704" s="2">
        <v>61</v>
      </c>
      <c r="E23704">
        <v>0</v>
      </c>
      <c r="F23704">
        <v>61</v>
      </c>
      <c r="G23704">
        <f t="shared" si="740"/>
        <v>0</v>
      </c>
      <c r="H23704">
        <f t="shared" si="741"/>
        <v>0</v>
      </c>
      <c r="I23704">
        <v>0</v>
      </c>
      <c r="J23704">
        <v>0</v>
      </c>
      <c r="K23704" t="s">
        <v>28038</v>
      </c>
    </row>
    <row r="23705" spans="1:11">
      <c r="A23705" s="1" t="s">
        <v>23703</v>
      </c>
      <c r="B23705" s="2">
        <v>2</v>
      </c>
      <c r="C23705" s="2">
        <v>8</v>
      </c>
      <c r="D23705" s="2">
        <v>2</v>
      </c>
      <c r="E23705">
        <v>13</v>
      </c>
      <c r="F23705">
        <v>8</v>
      </c>
      <c r="G23705">
        <f t="shared" si="740"/>
        <v>5</v>
      </c>
      <c r="H23705">
        <f t="shared" si="741"/>
        <v>6</v>
      </c>
      <c r="I23705">
        <v>1.625</v>
      </c>
      <c r="J23705">
        <v>4</v>
      </c>
      <c r="K23705">
        <v>0.83333333333333337</v>
      </c>
    </row>
    <row r="23706" spans="1:11">
      <c r="A23706" s="1" t="s">
        <v>23704</v>
      </c>
      <c r="B23706" s="2">
        <v>12</v>
      </c>
      <c r="C23706" s="2">
        <v>22</v>
      </c>
      <c r="D23706" s="2">
        <v>15</v>
      </c>
      <c r="E23706">
        <v>59</v>
      </c>
      <c r="F23706">
        <v>17</v>
      </c>
      <c r="G23706">
        <f t="shared" si="740"/>
        <v>37</v>
      </c>
      <c r="H23706">
        <f t="shared" si="741"/>
        <v>2</v>
      </c>
      <c r="I23706">
        <v>3.4705882352941178</v>
      </c>
      <c r="J23706">
        <v>1.4666666666666666</v>
      </c>
      <c r="K23706">
        <v>18.5</v>
      </c>
    </row>
    <row r="23707" spans="1:11">
      <c r="A23707" s="1" t="s">
        <v>23705</v>
      </c>
      <c r="B23707" s="2">
        <v>3</v>
      </c>
      <c r="C23707" s="2">
        <v>0</v>
      </c>
      <c r="D23707" s="2">
        <v>3</v>
      </c>
      <c r="E23707">
        <v>6</v>
      </c>
      <c r="F23707">
        <v>3</v>
      </c>
      <c r="G23707">
        <f t="shared" si="740"/>
        <v>6</v>
      </c>
      <c r="H23707">
        <f t="shared" si="741"/>
        <v>0</v>
      </c>
      <c r="I23707">
        <v>2</v>
      </c>
      <c r="J23707">
        <v>0</v>
      </c>
      <c r="K23707" t="s">
        <v>28038</v>
      </c>
    </row>
    <row r="23708" spans="1:11">
      <c r="A23708" s="1" t="s">
        <v>23706</v>
      </c>
      <c r="B23708" s="2">
        <v>9</v>
      </c>
      <c r="C23708" s="2">
        <v>9</v>
      </c>
      <c r="D23708" s="2">
        <v>0</v>
      </c>
      <c r="E23708">
        <v>14</v>
      </c>
      <c r="F23708">
        <v>1</v>
      </c>
      <c r="G23708">
        <f t="shared" si="740"/>
        <v>5</v>
      </c>
      <c r="H23708">
        <f t="shared" si="741"/>
        <v>1</v>
      </c>
      <c r="I23708">
        <v>14</v>
      </c>
      <c r="J23708" t="s">
        <v>28038</v>
      </c>
      <c r="K23708">
        <v>5</v>
      </c>
    </row>
    <row r="23709" spans="1:11">
      <c r="A23709" s="1" t="s">
        <v>23707</v>
      </c>
      <c r="B23709" s="2">
        <v>3</v>
      </c>
      <c r="C23709" s="2">
        <v>1</v>
      </c>
      <c r="D23709" s="2">
        <v>54</v>
      </c>
      <c r="E23709">
        <v>1</v>
      </c>
      <c r="F23709">
        <v>56</v>
      </c>
      <c r="G23709">
        <f t="shared" si="740"/>
        <v>0</v>
      </c>
      <c r="H23709">
        <f t="shared" si="741"/>
        <v>2</v>
      </c>
      <c r="I23709">
        <v>1.7857142857142856E-2</v>
      </c>
      <c r="J23709">
        <v>1.8518518518518517E-2</v>
      </c>
      <c r="K23709">
        <v>0</v>
      </c>
    </row>
    <row r="23710" spans="1:11">
      <c r="A23710" s="1" t="s">
        <v>23708</v>
      </c>
      <c r="B23710" s="2">
        <v>10</v>
      </c>
      <c r="C23710" s="2">
        <v>25</v>
      </c>
      <c r="D23710" s="2">
        <v>0</v>
      </c>
      <c r="E23710">
        <v>49</v>
      </c>
      <c r="F23710">
        <v>3</v>
      </c>
      <c r="G23710">
        <f t="shared" si="740"/>
        <v>24</v>
      </c>
      <c r="H23710">
        <f t="shared" si="741"/>
        <v>3</v>
      </c>
      <c r="I23710">
        <v>16.333333333333332</v>
      </c>
      <c r="J23710" t="s">
        <v>28038</v>
      </c>
      <c r="K23710">
        <v>8</v>
      </c>
    </row>
    <row r="23711" spans="1:11">
      <c r="A23711" s="1" t="s">
        <v>23709</v>
      </c>
      <c r="B23711" s="2">
        <v>2</v>
      </c>
      <c r="C23711" s="2">
        <v>1</v>
      </c>
      <c r="D23711" s="2">
        <v>22</v>
      </c>
      <c r="E23711">
        <v>1</v>
      </c>
      <c r="F23711">
        <v>22</v>
      </c>
      <c r="G23711">
        <f t="shared" si="740"/>
        <v>0</v>
      </c>
      <c r="H23711">
        <f t="shared" si="741"/>
        <v>0</v>
      </c>
      <c r="I23711">
        <v>4.5454545454545456E-2</v>
      </c>
      <c r="J23711">
        <v>4.5454545454545456E-2</v>
      </c>
      <c r="K23711" t="s">
        <v>28038</v>
      </c>
    </row>
    <row r="23712" spans="1:11">
      <c r="A23712" s="1" t="s">
        <v>23710</v>
      </c>
      <c r="B23712" s="2">
        <v>3</v>
      </c>
      <c r="C23712" s="2">
        <v>0</v>
      </c>
      <c r="D23712" s="2">
        <v>14</v>
      </c>
      <c r="E23712">
        <v>0</v>
      </c>
      <c r="F23712">
        <v>22</v>
      </c>
      <c r="G23712">
        <f t="shared" si="740"/>
        <v>0</v>
      </c>
      <c r="H23712">
        <f t="shared" si="741"/>
        <v>8</v>
      </c>
      <c r="I23712">
        <v>0</v>
      </c>
      <c r="J23712">
        <v>0</v>
      </c>
      <c r="K23712">
        <v>0</v>
      </c>
    </row>
    <row r="23713" spans="1:11">
      <c r="A23713" s="1" t="s">
        <v>23711</v>
      </c>
      <c r="B23713" s="2">
        <v>11</v>
      </c>
      <c r="C23713" s="2">
        <v>2</v>
      </c>
      <c r="D23713" s="2">
        <v>57</v>
      </c>
      <c r="E23713">
        <v>2</v>
      </c>
      <c r="F23713">
        <v>63</v>
      </c>
      <c r="G23713">
        <f t="shared" si="740"/>
        <v>0</v>
      </c>
      <c r="H23713">
        <f t="shared" si="741"/>
        <v>6</v>
      </c>
      <c r="I23713">
        <v>3.1746031746031744E-2</v>
      </c>
      <c r="J23713">
        <v>3.5087719298245612E-2</v>
      </c>
      <c r="K23713">
        <v>0</v>
      </c>
    </row>
    <row r="23714" spans="1:11">
      <c r="A23714" s="1" t="s">
        <v>23712</v>
      </c>
      <c r="B23714" s="2">
        <v>9</v>
      </c>
      <c r="C23714" s="2">
        <v>1</v>
      </c>
      <c r="D23714" s="2">
        <v>55</v>
      </c>
      <c r="E23714">
        <v>36</v>
      </c>
      <c r="F23714">
        <v>96</v>
      </c>
      <c r="G23714">
        <f t="shared" si="740"/>
        <v>35</v>
      </c>
      <c r="H23714">
        <f t="shared" si="741"/>
        <v>41</v>
      </c>
      <c r="I23714">
        <v>0.375</v>
      </c>
      <c r="J23714">
        <v>1.8181818181818181E-2</v>
      </c>
      <c r="K23714">
        <v>0.85365853658536583</v>
      </c>
    </row>
    <row r="23715" spans="1:11">
      <c r="A23715" s="1" t="s">
        <v>23713</v>
      </c>
      <c r="B23715" s="2">
        <v>3</v>
      </c>
      <c r="C23715" s="2">
        <v>0</v>
      </c>
      <c r="D23715" s="2">
        <v>10</v>
      </c>
      <c r="E23715">
        <v>0</v>
      </c>
      <c r="F23715">
        <v>17</v>
      </c>
      <c r="G23715">
        <f t="shared" si="740"/>
        <v>0</v>
      </c>
      <c r="H23715">
        <f t="shared" si="741"/>
        <v>7</v>
      </c>
      <c r="I23715">
        <v>0</v>
      </c>
      <c r="J23715">
        <v>0</v>
      </c>
      <c r="K23715">
        <v>0</v>
      </c>
    </row>
    <row r="23716" spans="1:11">
      <c r="A23716" s="1" t="s">
        <v>23714</v>
      </c>
      <c r="B23716" s="2">
        <v>9</v>
      </c>
      <c r="C23716" s="2">
        <v>11</v>
      </c>
      <c r="D23716" s="2">
        <v>6</v>
      </c>
      <c r="E23716">
        <v>15</v>
      </c>
      <c r="F23716">
        <v>12</v>
      </c>
      <c r="G23716">
        <f t="shared" si="740"/>
        <v>4</v>
      </c>
      <c r="H23716">
        <f t="shared" si="741"/>
        <v>6</v>
      </c>
      <c r="I23716">
        <v>1.25</v>
      </c>
      <c r="J23716">
        <v>1.8333333333333333</v>
      </c>
      <c r="K23716">
        <v>0.66666666666666663</v>
      </c>
    </row>
    <row r="23717" spans="1:11">
      <c r="A23717" s="1" t="s">
        <v>23715</v>
      </c>
      <c r="B23717" s="2">
        <v>5</v>
      </c>
      <c r="C23717" s="2">
        <v>18</v>
      </c>
      <c r="D23717" s="2">
        <v>6</v>
      </c>
      <c r="E23717">
        <v>28</v>
      </c>
      <c r="F23717">
        <v>19</v>
      </c>
      <c r="G23717">
        <f t="shared" si="740"/>
        <v>10</v>
      </c>
      <c r="H23717">
        <f t="shared" si="741"/>
        <v>13</v>
      </c>
      <c r="I23717">
        <v>1.4736842105263157</v>
      </c>
      <c r="J23717">
        <v>3</v>
      </c>
      <c r="K23717">
        <v>0.76923076923076927</v>
      </c>
    </row>
    <row r="23718" spans="1:11">
      <c r="A23718" s="1" t="s">
        <v>23716</v>
      </c>
      <c r="B23718" s="2">
        <v>7</v>
      </c>
      <c r="C23718" s="2">
        <v>22</v>
      </c>
      <c r="D23718" s="2">
        <v>0</v>
      </c>
      <c r="E23718">
        <v>53</v>
      </c>
      <c r="F23718">
        <v>2</v>
      </c>
      <c r="G23718">
        <f t="shared" si="740"/>
        <v>31</v>
      </c>
      <c r="H23718">
        <f t="shared" si="741"/>
        <v>2</v>
      </c>
      <c r="I23718">
        <v>26.5</v>
      </c>
      <c r="J23718" t="s">
        <v>28038</v>
      </c>
      <c r="K23718">
        <v>15.5</v>
      </c>
    </row>
    <row r="23719" spans="1:11">
      <c r="A23719" s="1" t="s">
        <v>23717</v>
      </c>
      <c r="B23719" s="2">
        <v>26</v>
      </c>
      <c r="C23719" s="2">
        <v>18</v>
      </c>
      <c r="D23719" s="2">
        <v>1</v>
      </c>
      <c r="E23719">
        <v>44</v>
      </c>
      <c r="F23719">
        <v>10</v>
      </c>
      <c r="G23719">
        <f t="shared" si="740"/>
        <v>26</v>
      </c>
      <c r="H23719">
        <f t="shared" si="741"/>
        <v>9</v>
      </c>
      <c r="I23719">
        <v>4.4000000000000004</v>
      </c>
      <c r="J23719">
        <v>18</v>
      </c>
      <c r="K23719">
        <v>2.8888888888888888</v>
      </c>
    </row>
    <row r="23720" spans="1:11">
      <c r="A23720" s="1" t="s">
        <v>23718</v>
      </c>
      <c r="B23720" s="2">
        <v>20</v>
      </c>
      <c r="C23720" s="2">
        <v>20</v>
      </c>
      <c r="D23720" s="2">
        <v>3</v>
      </c>
      <c r="E23720">
        <v>30</v>
      </c>
      <c r="F23720">
        <v>8</v>
      </c>
      <c r="G23720">
        <f t="shared" si="740"/>
        <v>10</v>
      </c>
      <c r="H23720">
        <f t="shared" si="741"/>
        <v>5</v>
      </c>
      <c r="I23720">
        <v>3.75</v>
      </c>
      <c r="J23720">
        <v>6.666666666666667</v>
      </c>
      <c r="K23720">
        <v>2</v>
      </c>
    </row>
    <row r="23721" spans="1:11">
      <c r="A23721" s="1" t="s">
        <v>23719</v>
      </c>
      <c r="B23721" s="2">
        <v>8</v>
      </c>
      <c r="C23721" s="2">
        <v>0</v>
      </c>
      <c r="D23721" s="2">
        <v>0</v>
      </c>
      <c r="E23721">
        <v>2</v>
      </c>
      <c r="F23721">
        <v>1</v>
      </c>
      <c r="G23721">
        <f t="shared" si="740"/>
        <v>2</v>
      </c>
      <c r="H23721">
        <f t="shared" si="741"/>
        <v>1</v>
      </c>
      <c r="I23721">
        <v>2</v>
      </c>
      <c r="J23721" t="s">
        <v>28038</v>
      </c>
      <c r="K23721">
        <v>2</v>
      </c>
    </row>
    <row r="23722" spans="1:11">
      <c r="A23722" s="1" t="s">
        <v>23720</v>
      </c>
      <c r="B23722" s="2">
        <v>1</v>
      </c>
      <c r="C23722" s="2">
        <v>0</v>
      </c>
      <c r="D23722" s="2">
        <v>25</v>
      </c>
      <c r="E23722">
        <v>0</v>
      </c>
      <c r="F23722">
        <v>25</v>
      </c>
      <c r="G23722">
        <f t="shared" si="740"/>
        <v>0</v>
      </c>
      <c r="H23722">
        <f t="shared" si="741"/>
        <v>0</v>
      </c>
      <c r="I23722">
        <v>0</v>
      </c>
      <c r="J23722">
        <v>0</v>
      </c>
      <c r="K23722" t="s">
        <v>28038</v>
      </c>
    </row>
    <row r="23723" spans="1:11">
      <c r="A23723" s="1" t="s">
        <v>23721</v>
      </c>
      <c r="B23723" s="2">
        <v>9</v>
      </c>
      <c r="C23723" s="2">
        <v>0</v>
      </c>
      <c r="D23723" s="2">
        <v>37</v>
      </c>
      <c r="E23723">
        <v>8</v>
      </c>
      <c r="F23723">
        <v>141</v>
      </c>
      <c r="G23723">
        <f t="shared" si="740"/>
        <v>8</v>
      </c>
      <c r="H23723">
        <f t="shared" si="741"/>
        <v>104</v>
      </c>
      <c r="I23723">
        <v>5.6737588652482268E-2</v>
      </c>
      <c r="J23723">
        <v>0</v>
      </c>
      <c r="K23723">
        <v>7.6923076923076927E-2</v>
      </c>
    </row>
    <row r="23724" spans="1:11">
      <c r="A23724" s="1" t="s">
        <v>23722</v>
      </c>
      <c r="B23724" s="2">
        <v>3</v>
      </c>
      <c r="C23724" s="2">
        <v>1</v>
      </c>
      <c r="D23724" s="2">
        <v>12</v>
      </c>
      <c r="E23724">
        <v>1</v>
      </c>
      <c r="F23724">
        <v>18</v>
      </c>
      <c r="G23724">
        <f t="shared" si="740"/>
        <v>0</v>
      </c>
      <c r="H23724">
        <f t="shared" si="741"/>
        <v>6</v>
      </c>
      <c r="I23724">
        <v>5.5555555555555552E-2</v>
      </c>
      <c r="J23724">
        <v>8.3333333333333329E-2</v>
      </c>
      <c r="K23724">
        <v>0</v>
      </c>
    </row>
    <row r="23725" spans="1:11">
      <c r="A23725" s="1" t="s">
        <v>23723</v>
      </c>
      <c r="B23725" s="2">
        <v>11</v>
      </c>
      <c r="C23725" s="2">
        <v>0</v>
      </c>
      <c r="D23725" s="2">
        <v>32</v>
      </c>
      <c r="E23725">
        <v>13</v>
      </c>
      <c r="F23725">
        <v>253</v>
      </c>
      <c r="G23725">
        <f t="shared" si="740"/>
        <v>13</v>
      </c>
      <c r="H23725">
        <f t="shared" si="741"/>
        <v>221</v>
      </c>
      <c r="I23725">
        <v>5.1383399209486168E-2</v>
      </c>
      <c r="J23725">
        <v>0</v>
      </c>
      <c r="K23725">
        <v>5.8823529411764705E-2</v>
      </c>
    </row>
    <row r="23726" spans="1:11">
      <c r="A23726" s="1" t="s">
        <v>23724</v>
      </c>
      <c r="B23726" s="2">
        <v>2</v>
      </c>
      <c r="C23726" s="2">
        <v>0</v>
      </c>
      <c r="D23726" s="2">
        <v>4</v>
      </c>
      <c r="E23726">
        <v>0</v>
      </c>
      <c r="F23726">
        <v>5</v>
      </c>
      <c r="G23726">
        <f t="shared" si="740"/>
        <v>0</v>
      </c>
      <c r="H23726">
        <f t="shared" si="741"/>
        <v>1</v>
      </c>
      <c r="I23726">
        <v>0</v>
      </c>
      <c r="J23726">
        <v>0</v>
      </c>
      <c r="K23726">
        <v>0</v>
      </c>
    </row>
    <row r="23727" spans="1:11">
      <c r="A23727" s="1" t="s">
        <v>23725</v>
      </c>
      <c r="B23727" s="2">
        <v>7</v>
      </c>
      <c r="C23727" s="2">
        <v>0</v>
      </c>
      <c r="D23727" s="2">
        <v>27</v>
      </c>
      <c r="E23727">
        <v>4</v>
      </c>
      <c r="F23727">
        <v>98</v>
      </c>
      <c r="G23727">
        <f t="shared" si="740"/>
        <v>4</v>
      </c>
      <c r="H23727">
        <f t="shared" si="741"/>
        <v>71</v>
      </c>
      <c r="I23727">
        <v>4.0816326530612242E-2</v>
      </c>
      <c r="J23727">
        <v>0</v>
      </c>
      <c r="K23727">
        <v>5.6338028169014086E-2</v>
      </c>
    </row>
    <row r="23728" spans="1:11">
      <c r="A23728" s="1" t="s">
        <v>23726</v>
      </c>
      <c r="B23728" s="2">
        <v>5</v>
      </c>
      <c r="C23728" s="2">
        <v>1</v>
      </c>
      <c r="D23728" s="2">
        <v>25</v>
      </c>
      <c r="E23728">
        <v>18</v>
      </c>
      <c r="F23728">
        <v>162</v>
      </c>
      <c r="G23728">
        <f t="shared" si="740"/>
        <v>17</v>
      </c>
      <c r="H23728">
        <f t="shared" si="741"/>
        <v>137</v>
      </c>
      <c r="I23728">
        <v>0.1111111111111111</v>
      </c>
      <c r="J23728">
        <v>0.04</v>
      </c>
      <c r="K23728">
        <v>0.12408759124087591</v>
      </c>
    </row>
    <row r="23729" spans="1:11">
      <c r="A23729" s="1" t="s">
        <v>23727</v>
      </c>
      <c r="B23729" s="2">
        <v>4</v>
      </c>
      <c r="C23729" s="2">
        <v>3</v>
      </c>
      <c r="D23729" s="2">
        <v>53</v>
      </c>
      <c r="E23729">
        <v>4</v>
      </c>
      <c r="F23729">
        <v>78</v>
      </c>
      <c r="G23729">
        <f t="shared" si="740"/>
        <v>1</v>
      </c>
      <c r="H23729">
        <f t="shared" si="741"/>
        <v>25</v>
      </c>
      <c r="I23729">
        <v>5.128205128205128E-2</v>
      </c>
      <c r="J23729">
        <v>5.6603773584905662E-2</v>
      </c>
      <c r="K23729">
        <v>0.04</v>
      </c>
    </row>
    <row r="23730" spans="1:11">
      <c r="A23730" s="1" t="s">
        <v>23728</v>
      </c>
      <c r="B23730" s="2">
        <v>1</v>
      </c>
      <c r="C23730" s="2">
        <v>4</v>
      </c>
      <c r="D23730" s="2">
        <v>0</v>
      </c>
      <c r="E23730">
        <v>4</v>
      </c>
      <c r="F23730">
        <v>0</v>
      </c>
      <c r="G23730">
        <f t="shared" si="740"/>
        <v>0</v>
      </c>
      <c r="H23730">
        <f t="shared" si="741"/>
        <v>0</v>
      </c>
      <c r="I23730" t="s">
        <v>28038</v>
      </c>
      <c r="J23730" t="s">
        <v>28038</v>
      </c>
      <c r="K23730" t="s">
        <v>28038</v>
      </c>
    </row>
    <row r="23731" spans="1:11">
      <c r="A23731" s="1" t="s">
        <v>23729</v>
      </c>
      <c r="B23731" s="2">
        <v>23</v>
      </c>
      <c r="C23731" s="2">
        <v>10</v>
      </c>
      <c r="D23731" s="2">
        <v>56</v>
      </c>
      <c r="E23731">
        <v>23</v>
      </c>
      <c r="F23731">
        <v>149</v>
      </c>
      <c r="G23731">
        <f t="shared" si="740"/>
        <v>13</v>
      </c>
      <c r="H23731">
        <f t="shared" si="741"/>
        <v>93</v>
      </c>
      <c r="I23731">
        <v>0.15436241610738255</v>
      </c>
      <c r="J23731">
        <v>0.17857142857142858</v>
      </c>
      <c r="K23731">
        <v>0.13978494623655913</v>
      </c>
    </row>
    <row r="23732" spans="1:11">
      <c r="A23732" s="1" t="s">
        <v>23730</v>
      </c>
      <c r="B23732" s="2">
        <v>15</v>
      </c>
      <c r="C23732" s="2">
        <v>0</v>
      </c>
      <c r="D23732" s="2">
        <v>19</v>
      </c>
      <c r="E23732">
        <v>10</v>
      </c>
      <c r="F23732">
        <v>151</v>
      </c>
      <c r="G23732">
        <f t="shared" si="740"/>
        <v>10</v>
      </c>
      <c r="H23732">
        <f t="shared" si="741"/>
        <v>132</v>
      </c>
      <c r="I23732">
        <v>6.6225165562913912E-2</v>
      </c>
      <c r="J23732">
        <v>0</v>
      </c>
      <c r="K23732">
        <v>7.575757575757576E-2</v>
      </c>
    </row>
    <row r="23733" spans="1:11">
      <c r="A23733" s="1" t="s">
        <v>23731</v>
      </c>
      <c r="B23733" s="2">
        <v>15</v>
      </c>
      <c r="C23733" s="2">
        <v>3</v>
      </c>
      <c r="D23733" s="2">
        <v>59</v>
      </c>
      <c r="E23733">
        <v>8</v>
      </c>
      <c r="F23733">
        <v>124</v>
      </c>
      <c r="G23733">
        <f t="shared" si="740"/>
        <v>5</v>
      </c>
      <c r="H23733">
        <f t="shared" si="741"/>
        <v>65</v>
      </c>
      <c r="I23733">
        <v>6.4516129032258063E-2</v>
      </c>
      <c r="J23733">
        <v>5.0847457627118647E-2</v>
      </c>
      <c r="K23733">
        <v>7.6923076923076927E-2</v>
      </c>
    </row>
    <row r="23734" spans="1:11">
      <c r="A23734" s="1" t="s">
        <v>23732</v>
      </c>
      <c r="B23734" s="2">
        <v>4</v>
      </c>
      <c r="C23734" s="2">
        <v>3</v>
      </c>
      <c r="D23734" s="2">
        <v>20</v>
      </c>
      <c r="E23734">
        <v>15</v>
      </c>
      <c r="F23734">
        <v>44</v>
      </c>
      <c r="G23734">
        <f t="shared" si="740"/>
        <v>12</v>
      </c>
      <c r="H23734">
        <f t="shared" si="741"/>
        <v>24</v>
      </c>
      <c r="I23734">
        <v>0.34090909090909088</v>
      </c>
      <c r="J23734">
        <v>0.15</v>
      </c>
      <c r="K23734">
        <v>0.5</v>
      </c>
    </row>
    <row r="23735" spans="1:11">
      <c r="A23735" s="1" t="s">
        <v>23733</v>
      </c>
      <c r="B23735" s="2">
        <v>12</v>
      </c>
      <c r="C23735" s="2">
        <v>22</v>
      </c>
      <c r="D23735" s="2">
        <v>0</v>
      </c>
      <c r="E23735">
        <v>29</v>
      </c>
      <c r="F23735">
        <v>1</v>
      </c>
      <c r="G23735">
        <f t="shared" si="740"/>
        <v>7</v>
      </c>
      <c r="H23735">
        <f t="shared" si="741"/>
        <v>1</v>
      </c>
      <c r="I23735">
        <v>29</v>
      </c>
      <c r="J23735" t="s">
        <v>28038</v>
      </c>
      <c r="K23735">
        <v>7</v>
      </c>
    </row>
    <row r="23736" spans="1:11">
      <c r="A23736" s="1" t="s">
        <v>23734</v>
      </c>
      <c r="B23736" s="2">
        <v>2</v>
      </c>
      <c r="C23736" s="2">
        <v>6</v>
      </c>
      <c r="D23736" s="2">
        <v>64</v>
      </c>
      <c r="E23736">
        <v>6</v>
      </c>
      <c r="F23736">
        <v>82</v>
      </c>
      <c r="G23736">
        <f t="shared" si="740"/>
        <v>0</v>
      </c>
      <c r="H23736">
        <f t="shared" si="741"/>
        <v>18</v>
      </c>
      <c r="I23736">
        <v>7.3170731707317069E-2</v>
      </c>
      <c r="J23736">
        <v>9.375E-2</v>
      </c>
      <c r="K23736">
        <v>0</v>
      </c>
    </row>
    <row r="23737" spans="1:11">
      <c r="A23737" s="1" t="s">
        <v>23735</v>
      </c>
      <c r="B23737" s="2">
        <v>8</v>
      </c>
      <c r="C23737" s="2">
        <v>9</v>
      </c>
      <c r="D23737" s="2">
        <v>0</v>
      </c>
      <c r="E23737">
        <v>17</v>
      </c>
      <c r="F23737">
        <v>1</v>
      </c>
      <c r="G23737">
        <f t="shared" si="740"/>
        <v>8</v>
      </c>
      <c r="H23737">
        <f t="shared" si="741"/>
        <v>1</v>
      </c>
      <c r="I23737">
        <v>17</v>
      </c>
      <c r="J23737" t="s">
        <v>28038</v>
      </c>
      <c r="K23737">
        <v>8</v>
      </c>
    </row>
    <row r="23738" spans="1:11">
      <c r="A23738" s="1" t="s">
        <v>23736</v>
      </c>
      <c r="B23738" s="2">
        <v>11</v>
      </c>
      <c r="C23738" s="2">
        <v>12</v>
      </c>
      <c r="D23738" s="2">
        <v>10</v>
      </c>
      <c r="E23738">
        <v>21</v>
      </c>
      <c r="F23738">
        <v>17</v>
      </c>
      <c r="G23738">
        <f t="shared" si="740"/>
        <v>9</v>
      </c>
      <c r="H23738">
        <f t="shared" si="741"/>
        <v>7</v>
      </c>
      <c r="I23738">
        <v>1.2352941176470589</v>
      </c>
      <c r="J23738">
        <v>1.2</v>
      </c>
      <c r="K23738">
        <v>1.2857142857142858</v>
      </c>
    </row>
    <row r="23739" spans="1:11">
      <c r="A23739" s="1" t="s">
        <v>23737</v>
      </c>
      <c r="B23739" s="2">
        <v>5</v>
      </c>
      <c r="C23739" s="2">
        <v>2</v>
      </c>
      <c r="D23739" s="2">
        <v>5</v>
      </c>
      <c r="E23739">
        <v>89</v>
      </c>
      <c r="F23739">
        <v>25</v>
      </c>
      <c r="G23739">
        <f t="shared" si="740"/>
        <v>87</v>
      </c>
      <c r="H23739">
        <f t="shared" si="741"/>
        <v>20</v>
      </c>
      <c r="I23739">
        <v>3.56</v>
      </c>
      <c r="J23739">
        <v>0.4</v>
      </c>
      <c r="K23739">
        <v>4.3499999999999996</v>
      </c>
    </row>
    <row r="23740" spans="1:11">
      <c r="A23740" s="1" t="s">
        <v>23738</v>
      </c>
      <c r="B23740" s="2">
        <v>2</v>
      </c>
      <c r="C23740" s="2">
        <v>1</v>
      </c>
      <c r="D23740" s="2">
        <v>12</v>
      </c>
      <c r="E23740">
        <v>1</v>
      </c>
      <c r="F23740">
        <v>31</v>
      </c>
      <c r="G23740">
        <f t="shared" si="740"/>
        <v>0</v>
      </c>
      <c r="H23740">
        <f t="shared" si="741"/>
        <v>19</v>
      </c>
      <c r="I23740">
        <v>3.2258064516129031E-2</v>
      </c>
      <c r="J23740">
        <v>8.3333333333333329E-2</v>
      </c>
      <c r="K23740">
        <v>0</v>
      </c>
    </row>
    <row r="23741" spans="1:11">
      <c r="A23741" s="1" t="s">
        <v>23739</v>
      </c>
      <c r="B23741" s="2">
        <v>12</v>
      </c>
      <c r="C23741" s="2">
        <v>1</v>
      </c>
      <c r="D23741" s="2">
        <v>43</v>
      </c>
      <c r="E23741">
        <v>2</v>
      </c>
      <c r="F23741">
        <v>71</v>
      </c>
      <c r="G23741">
        <f t="shared" si="740"/>
        <v>1</v>
      </c>
      <c r="H23741">
        <f t="shared" si="741"/>
        <v>28</v>
      </c>
      <c r="I23741">
        <v>2.8169014084507043E-2</v>
      </c>
      <c r="J23741">
        <v>2.3255813953488372E-2</v>
      </c>
      <c r="K23741">
        <v>3.5714285714285712E-2</v>
      </c>
    </row>
    <row r="23742" spans="1:11">
      <c r="A23742" s="1" t="s">
        <v>23740</v>
      </c>
      <c r="B23742" s="2">
        <v>1</v>
      </c>
      <c r="C23742" s="2">
        <v>5</v>
      </c>
      <c r="D23742" s="2">
        <v>66</v>
      </c>
      <c r="E23742">
        <v>5</v>
      </c>
      <c r="F23742">
        <v>66</v>
      </c>
      <c r="G23742">
        <f t="shared" si="740"/>
        <v>0</v>
      </c>
      <c r="H23742">
        <f t="shared" si="741"/>
        <v>0</v>
      </c>
      <c r="I23742">
        <v>7.575757575757576E-2</v>
      </c>
      <c r="J23742">
        <v>7.575757575757576E-2</v>
      </c>
      <c r="K23742" t="s">
        <v>28038</v>
      </c>
    </row>
    <row r="23743" spans="1:11">
      <c r="A23743" s="1" t="s">
        <v>23741</v>
      </c>
      <c r="B23743" s="2">
        <v>2</v>
      </c>
      <c r="C23743" s="2">
        <v>11</v>
      </c>
      <c r="D23743" s="2">
        <v>0</v>
      </c>
      <c r="E23743">
        <v>22</v>
      </c>
      <c r="F23743">
        <v>3</v>
      </c>
      <c r="G23743">
        <f t="shared" si="740"/>
        <v>11</v>
      </c>
      <c r="H23743">
        <f t="shared" si="741"/>
        <v>3</v>
      </c>
      <c r="I23743">
        <v>7.333333333333333</v>
      </c>
      <c r="J23743" t="s">
        <v>28038</v>
      </c>
      <c r="K23743">
        <v>3.6666666666666665</v>
      </c>
    </row>
    <row r="23744" spans="1:11">
      <c r="A23744" s="1" t="s">
        <v>23742</v>
      </c>
      <c r="B23744" s="2">
        <v>4</v>
      </c>
      <c r="C23744" s="2">
        <v>13</v>
      </c>
      <c r="D23744" s="2">
        <v>1</v>
      </c>
      <c r="E23744">
        <v>35</v>
      </c>
      <c r="F23744">
        <v>1</v>
      </c>
      <c r="G23744">
        <f t="shared" si="740"/>
        <v>22</v>
      </c>
      <c r="H23744">
        <f t="shared" si="741"/>
        <v>0</v>
      </c>
      <c r="I23744">
        <v>35</v>
      </c>
      <c r="J23744">
        <v>13</v>
      </c>
      <c r="K23744" t="s">
        <v>28038</v>
      </c>
    </row>
    <row r="23745" spans="1:11">
      <c r="A23745" s="1" t="s">
        <v>23743</v>
      </c>
      <c r="B23745" s="2">
        <v>8</v>
      </c>
      <c r="C23745" s="2">
        <v>0</v>
      </c>
      <c r="D23745" s="2">
        <v>1</v>
      </c>
      <c r="E23745">
        <v>2</v>
      </c>
      <c r="F23745">
        <v>40</v>
      </c>
      <c r="G23745">
        <f t="shared" si="740"/>
        <v>2</v>
      </c>
      <c r="H23745">
        <f t="shared" si="741"/>
        <v>39</v>
      </c>
      <c r="I23745">
        <v>0.05</v>
      </c>
      <c r="J23745">
        <v>0</v>
      </c>
      <c r="K23745">
        <v>5.128205128205128E-2</v>
      </c>
    </row>
    <row r="23746" spans="1:11">
      <c r="A23746" s="1" t="s">
        <v>23744</v>
      </c>
      <c r="B23746" s="2">
        <v>4</v>
      </c>
      <c r="C23746" s="2">
        <v>0</v>
      </c>
      <c r="D23746" s="2">
        <v>5</v>
      </c>
      <c r="E23746">
        <v>7</v>
      </c>
      <c r="F23746">
        <v>35</v>
      </c>
      <c r="G23746">
        <f t="shared" si="740"/>
        <v>7</v>
      </c>
      <c r="H23746">
        <f t="shared" si="741"/>
        <v>30</v>
      </c>
      <c r="I23746">
        <v>0.2</v>
      </c>
      <c r="J23746">
        <v>0</v>
      </c>
      <c r="K23746">
        <v>0.23333333333333334</v>
      </c>
    </row>
    <row r="23747" spans="1:11">
      <c r="A23747" s="1" t="s">
        <v>23745</v>
      </c>
      <c r="B23747" s="2">
        <v>5</v>
      </c>
      <c r="C23747" s="2">
        <v>0</v>
      </c>
      <c r="D23747" s="2">
        <v>4</v>
      </c>
      <c r="E23747">
        <v>2</v>
      </c>
      <c r="F23747">
        <v>28</v>
      </c>
      <c r="G23747">
        <f t="shared" ref="G23747:G23810" si="742">E23747-C23747</f>
        <v>2</v>
      </c>
      <c r="H23747">
        <f t="shared" ref="H23747:H23810" si="743">F23747-D23747</f>
        <v>24</v>
      </c>
      <c r="I23747">
        <v>7.1428571428571425E-2</v>
      </c>
      <c r="J23747">
        <v>0</v>
      </c>
      <c r="K23747">
        <v>8.3333333333333329E-2</v>
      </c>
    </row>
    <row r="23748" spans="1:11">
      <c r="A23748" s="1" t="s">
        <v>23746</v>
      </c>
      <c r="B23748" s="2">
        <v>3</v>
      </c>
      <c r="C23748" s="2">
        <v>1</v>
      </c>
      <c r="D23748" s="2">
        <v>7</v>
      </c>
      <c r="E23748">
        <v>7</v>
      </c>
      <c r="F23748">
        <v>17</v>
      </c>
      <c r="G23748">
        <f t="shared" si="742"/>
        <v>6</v>
      </c>
      <c r="H23748">
        <f t="shared" si="743"/>
        <v>10</v>
      </c>
      <c r="I23748">
        <v>0.41176470588235292</v>
      </c>
      <c r="J23748">
        <v>0.14285714285714285</v>
      </c>
      <c r="K23748">
        <v>0.6</v>
      </c>
    </row>
    <row r="23749" spans="1:11">
      <c r="A23749" s="1" t="s">
        <v>23747</v>
      </c>
      <c r="B23749" s="2">
        <v>3</v>
      </c>
      <c r="C23749" s="2">
        <v>9</v>
      </c>
      <c r="D23749" s="2">
        <v>0</v>
      </c>
      <c r="E23749">
        <v>9</v>
      </c>
      <c r="F23749">
        <v>0</v>
      </c>
      <c r="G23749">
        <f t="shared" si="742"/>
        <v>0</v>
      </c>
      <c r="H23749">
        <f t="shared" si="743"/>
        <v>0</v>
      </c>
      <c r="I23749" t="s">
        <v>28038</v>
      </c>
      <c r="J23749" t="s">
        <v>28038</v>
      </c>
      <c r="K23749" t="s">
        <v>28038</v>
      </c>
    </row>
    <row r="23750" spans="1:11">
      <c r="A23750" s="1" t="s">
        <v>23748</v>
      </c>
      <c r="B23750" s="2">
        <v>2</v>
      </c>
      <c r="C23750" s="2">
        <v>0</v>
      </c>
      <c r="D23750" s="2">
        <v>2</v>
      </c>
      <c r="E23750">
        <v>0</v>
      </c>
      <c r="F23750">
        <v>2</v>
      </c>
      <c r="G23750">
        <f t="shared" si="742"/>
        <v>0</v>
      </c>
      <c r="H23750">
        <f t="shared" si="743"/>
        <v>0</v>
      </c>
      <c r="I23750">
        <v>0</v>
      </c>
      <c r="J23750">
        <v>0</v>
      </c>
      <c r="K23750" t="s">
        <v>28038</v>
      </c>
    </row>
    <row r="23751" spans="1:11">
      <c r="A23751" s="1" t="s">
        <v>23749</v>
      </c>
      <c r="B23751" s="2">
        <v>1</v>
      </c>
      <c r="C23751" s="2">
        <v>0</v>
      </c>
      <c r="D23751" s="2">
        <v>2</v>
      </c>
      <c r="E23751">
        <v>0</v>
      </c>
      <c r="F23751">
        <v>2</v>
      </c>
      <c r="G23751">
        <f t="shared" si="742"/>
        <v>0</v>
      </c>
      <c r="H23751">
        <f t="shared" si="743"/>
        <v>0</v>
      </c>
      <c r="I23751">
        <v>0</v>
      </c>
      <c r="J23751">
        <v>0</v>
      </c>
      <c r="K23751" t="s">
        <v>28038</v>
      </c>
    </row>
    <row r="23752" spans="1:11">
      <c r="A23752" s="1" t="s">
        <v>23750</v>
      </c>
      <c r="B23752" s="2">
        <v>11</v>
      </c>
      <c r="C23752" s="2">
        <v>3</v>
      </c>
      <c r="D23752" s="2">
        <v>0</v>
      </c>
      <c r="E23752">
        <v>7</v>
      </c>
      <c r="F23752">
        <v>0</v>
      </c>
      <c r="G23752">
        <f t="shared" si="742"/>
        <v>4</v>
      </c>
      <c r="H23752">
        <f t="shared" si="743"/>
        <v>0</v>
      </c>
      <c r="I23752" t="s">
        <v>28038</v>
      </c>
      <c r="J23752" t="s">
        <v>28038</v>
      </c>
      <c r="K23752" t="s">
        <v>28038</v>
      </c>
    </row>
    <row r="23753" spans="1:11">
      <c r="A23753" s="1" t="s">
        <v>23751</v>
      </c>
      <c r="B23753" s="2">
        <v>11</v>
      </c>
      <c r="C23753" s="2">
        <v>15</v>
      </c>
      <c r="D23753" s="2">
        <v>5</v>
      </c>
      <c r="E23753">
        <v>24</v>
      </c>
      <c r="F23753">
        <v>6</v>
      </c>
      <c r="G23753">
        <f t="shared" si="742"/>
        <v>9</v>
      </c>
      <c r="H23753">
        <f t="shared" si="743"/>
        <v>1</v>
      </c>
      <c r="I23753">
        <v>4</v>
      </c>
      <c r="J23753">
        <v>3</v>
      </c>
      <c r="K23753">
        <v>9</v>
      </c>
    </row>
    <row r="23754" spans="1:11">
      <c r="A23754" s="1" t="s">
        <v>23752</v>
      </c>
      <c r="B23754" s="2">
        <v>28</v>
      </c>
      <c r="C23754" s="2">
        <v>7</v>
      </c>
      <c r="D23754" s="2">
        <v>131</v>
      </c>
      <c r="E23754">
        <v>48</v>
      </c>
      <c r="F23754">
        <v>321</v>
      </c>
      <c r="G23754">
        <f t="shared" si="742"/>
        <v>41</v>
      </c>
      <c r="H23754">
        <f t="shared" si="743"/>
        <v>190</v>
      </c>
      <c r="I23754">
        <v>0.14953271028037382</v>
      </c>
      <c r="J23754">
        <v>5.3435114503816793E-2</v>
      </c>
      <c r="K23754">
        <v>0.21578947368421053</v>
      </c>
    </row>
    <row r="23755" spans="1:11">
      <c r="A23755" s="1" t="s">
        <v>23753</v>
      </c>
      <c r="B23755" s="2">
        <v>13</v>
      </c>
      <c r="C23755" s="2">
        <v>3</v>
      </c>
      <c r="D23755" s="2">
        <v>59</v>
      </c>
      <c r="E23755">
        <v>3</v>
      </c>
      <c r="F23755">
        <v>80</v>
      </c>
      <c r="G23755">
        <f t="shared" si="742"/>
        <v>0</v>
      </c>
      <c r="H23755">
        <f t="shared" si="743"/>
        <v>21</v>
      </c>
      <c r="I23755">
        <v>3.7499999999999999E-2</v>
      </c>
      <c r="J23755">
        <v>5.0847457627118647E-2</v>
      </c>
      <c r="K23755">
        <v>0</v>
      </c>
    </row>
    <row r="23756" spans="1:11">
      <c r="A23756" s="1" t="s">
        <v>23754</v>
      </c>
      <c r="B23756" s="2">
        <v>22</v>
      </c>
      <c r="C23756" s="2">
        <v>5</v>
      </c>
      <c r="D23756" s="2">
        <v>92</v>
      </c>
      <c r="E23756">
        <v>32</v>
      </c>
      <c r="F23756">
        <v>216</v>
      </c>
      <c r="G23756">
        <f t="shared" si="742"/>
        <v>27</v>
      </c>
      <c r="H23756">
        <f t="shared" si="743"/>
        <v>124</v>
      </c>
      <c r="I23756">
        <v>0.14814814814814814</v>
      </c>
      <c r="J23756">
        <v>5.434782608695652E-2</v>
      </c>
      <c r="K23756">
        <v>0.21774193548387097</v>
      </c>
    </row>
    <row r="23757" spans="1:11">
      <c r="A23757" s="1" t="s">
        <v>23755</v>
      </c>
      <c r="B23757" s="2">
        <v>4</v>
      </c>
      <c r="C23757" s="2">
        <v>0</v>
      </c>
      <c r="D23757" s="2">
        <v>0</v>
      </c>
      <c r="E23757">
        <v>4</v>
      </c>
      <c r="F23757">
        <v>2</v>
      </c>
      <c r="G23757">
        <f t="shared" si="742"/>
        <v>4</v>
      </c>
      <c r="H23757">
        <f t="shared" si="743"/>
        <v>2</v>
      </c>
      <c r="I23757">
        <v>2</v>
      </c>
      <c r="J23757" t="s">
        <v>28038</v>
      </c>
      <c r="K23757">
        <v>2</v>
      </c>
    </row>
    <row r="23758" spans="1:11">
      <c r="A23758" s="1" t="s">
        <v>23756</v>
      </c>
      <c r="B23758" s="2">
        <v>3</v>
      </c>
      <c r="C23758" s="2">
        <v>0</v>
      </c>
      <c r="D23758" s="2">
        <v>0</v>
      </c>
      <c r="E23758">
        <v>0</v>
      </c>
      <c r="F23758">
        <v>0</v>
      </c>
      <c r="G23758">
        <f t="shared" si="742"/>
        <v>0</v>
      </c>
      <c r="H23758">
        <f t="shared" si="743"/>
        <v>0</v>
      </c>
      <c r="I23758" t="s">
        <v>28038</v>
      </c>
      <c r="J23758" t="s">
        <v>28038</v>
      </c>
      <c r="K23758" t="s">
        <v>28038</v>
      </c>
    </row>
    <row r="23759" spans="1:11">
      <c r="A23759" s="1" t="s">
        <v>23757</v>
      </c>
      <c r="B23759" s="2">
        <v>20</v>
      </c>
      <c r="C23759" s="2">
        <v>20</v>
      </c>
      <c r="D23759" s="2">
        <v>8</v>
      </c>
      <c r="E23759">
        <v>42</v>
      </c>
      <c r="F23759">
        <v>11</v>
      </c>
      <c r="G23759">
        <f t="shared" si="742"/>
        <v>22</v>
      </c>
      <c r="H23759">
        <f t="shared" si="743"/>
        <v>3</v>
      </c>
      <c r="I23759">
        <v>3.8181818181818183</v>
      </c>
      <c r="J23759">
        <v>2.5</v>
      </c>
      <c r="K23759">
        <v>7.333333333333333</v>
      </c>
    </row>
    <row r="23760" spans="1:11">
      <c r="A23760" s="1" t="s">
        <v>23758</v>
      </c>
      <c r="B23760" s="2">
        <v>5</v>
      </c>
      <c r="C23760" s="2">
        <v>6</v>
      </c>
      <c r="D23760" s="2">
        <v>2</v>
      </c>
      <c r="E23760">
        <v>30</v>
      </c>
      <c r="F23760">
        <v>77</v>
      </c>
      <c r="G23760">
        <f t="shared" si="742"/>
        <v>24</v>
      </c>
      <c r="H23760">
        <f t="shared" si="743"/>
        <v>75</v>
      </c>
      <c r="I23760">
        <v>0.38961038961038963</v>
      </c>
      <c r="J23760">
        <v>3</v>
      </c>
      <c r="K23760">
        <v>0.32</v>
      </c>
    </row>
    <row r="23761" spans="1:11">
      <c r="A23761" s="1" t="s">
        <v>23759</v>
      </c>
      <c r="B23761" s="2">
        <v>9</v>
      </c>
      <c r="C23761" s="2">
        <v>16</v>
      </c>
      <c r="D23761" s="2">
        <v>0</v>
      </c>
      <c r="E23761">
        <v>75</v>
      </c>
      <c r="F23761">
        <v>3</v>
      </c>
      <c r="G23761">
        <f t="shared" si="742"/>
        <v>59</v>
      </c>
      <c r="H23761">
        <f t="shared" si="743"/>
        <v>3</v>
      </c>
      <c r="I23761">
        <v>25</v>
      </c>
      <c r="J23761" t="s">
        <v>28038</v>
      </c>
      <c r="K23761">
        <v>19.666666666666668</v>
      </c>
    </row>
    <row r="23762" spans="1:11">
      <c r="A23762" s="1" t="s">
        <v>23760</v>
      </c>
      <c r="B23762" s="2">
        <v>2</v>
      </c>
      <c r="C23762" s="2">
        <v>0</v>
      </c>
      <c r="D23762" s="2">
        <v>5</v>
      </c>
      <c r="E23762">
        <v>0</v>
      </c>
      <c r="F23762">
        <v>8</v>
      </c>
      <c r="G23762">
        <f t="shared" si="742"/>
        <v>0</v>
      </c>
      <c r="H23762">
        <f t="shared" si="743"/>
        <v>3</v>
      </c>
      <c r="I23762">
        <v>0</v>
      </c>
      <c r="J23762">
        <v>0</v>
      </c>
      <c r="K23762">
        <v>0</v>
      </c>
    </row>
    <row r="23763" spans="1:11">
      <c r="A23763" s="1" t="s">
        <v>23761</v>
      </c>
      <c r="B23763" s="2">
        <v>22</v>
      </c>
      <c r="C23763" s="2">
        <v>34</v>
      </c>
      <c r="D23763" s="2">
        <v>3</v>
      </c>
      <c r="E23763">
        <v>97</v>
      </c>
      <c r="F23763">
        <v>32</v>
      </c>
      <c r="G23763">
        <f t="shared" si="742"/>
        <v>63</v>
      </c>
      <c r="H23763">
        <f t="shared" si="743"/>
        <v>29</v>
      </c>
      <c r="I23763">
        <v>3.03125</v>
      </c>
      <c r="J23763">
        <v>11.333333333333334</v>
      </c>
      <c r="K23763">
        <v>2.1724137931034484</v>
      </c>
    </row>
    <row r="23764" spans="1:11">
      <c r="A23764" s="1" t="s">
        <v>23762</v>
      </c>
      <c r="B23764" s="2">
        <v>2</v>
      </c>
      <c r="C23764" s="2">
        <v>1</v>
      </c>
      <c r="D23764" s="2">
        <v>37</v>
      </c>
      <c r="E23764">
        <v>1</v>
      </c>
      <c r="F23764">
        <v>47</v>
      </c>
      <c r="G23764">
        <f t="shared" si="742"/>
        <v>0</v>
      </c>
      <c r="H23764">
        <f t="shared" si="743"/>
        <v>10</v>
      </c>
      <c r="I23764">
        <v>2.1276595744680851E-2</v>
      </c>
      <c r="J23764">
        <v>2.7027027027027029E-2</v>
      </c>
      <c r="K23764">
        <v>0</v>
      </c>
    </row>
    <row r="23765" spans="1:11">
      <c r="A23765" s="1" t="s">
        <v>23763</v>
      </c>
      <c r="B23765" s="2">
        <v>1</v>
      </c>
      <c r="C23765" s="2">
        <v>0</v>
      </c>
      <c r="D23765" s="2">
        <v>24</v>
      </c>
      <c r="E23765">
        <v>0</v>
      </c>
      <c r="F23765">
        <v>24</v>
      </c>
      <c r="G23765">
        <f t="shared" si="742"/>
        <v>0</v>
      </c>
      <c r="H23765">
        <f t="shared" si="743"/>
        <v>0</v>
      </c>
      <c r="I23765">
        <v>0</v>
      </c>
      <c r="J23765">
        <v>0</v>
      </c>
      <c r="K23765" t="s">
        <v>28038</v>
      </c>
    </row>
    <row r="23766" spans="1:11">
      <c r="A23766" s="1" t="s">
        <v>23764</v>
      </c>
      <c r="B23766" s="2">
        <v>1</v>
      </c>
      <c r="C23766" s="2">
        <v>1</v>
      </c>
      <c r="D23766" s="2">
        <v>31</v>
      </c>
      <c r="E23766">
        <v>1</v>
      </c>
      <c r="F23766">
        <v>31</v>
      </c>
      <c r="G23766">
        <f t="shared" si="742"/>
        <v>0</v>
      </c>
      <c r="H23766">
        <f t="shared" si="743"/>
        <v>0</v>
      </c>
      <c r="I23766">
        <v>3.2258064516129031E-2</v>
      </c>
      <c r="J23766">
        <v>3.2258064516129031E-2</v>
      </c>
      <c r="K23766" t="s">
        <v>28038</v>
      </c>
    </row>
    <row r="23767" spans="1:11">
      <c r="A23767" s="1" t="s">
        <v>23765</v>
      </c>
      <c r="B23767" s="2">
        <v>1</v>
      </c>
      <c r="C23767" s="2">
        <v>0</v>
      </c>
      <c r="D23767" s="2">
        <v>27</v>
      </c>
      <c r="E23767">
        <v>0</v>
      </c>
      <c r="F23767">
        <v>27</v>
      </c>
      <c r="G23767">
        <f t="shared" si="742"/>
        <v>0</v>
      </c>
      <c r="H23767">
        <f t="shared" si="743"/>
        <v>0</v>
      </c>
      <c r="I23767">
        <v>0</v>
      </c>
      <c r="J23767">
        <v>0</v>
      </c>
      <c r="K23767" t="s">
        <v>28038</v>
      </c>
    </row>
    <row r="23768" spans="1:11">
      <c r="A23768" s="1" t="s">
        <v>23766</v>
      </c>
      <c r="B23768" s="2">
        <v>1</v>
      </c>
      <c r="C23768" s="2">
        <v>0</v>
      </c>
      <c r="D23768" s="2">
        <v>7</v>
      </c>
      <c r="E23768">
        <v>0</v>
      </c>
      <c r="F23768">
        <v>7</v>
      </c>
      <c r="G23768">
        <f t="shared" si="742"/>
        <v>0</v>
      </c>
      <c r="H23768">
        <f t="shared" si="743"/>
        <v>0</v>
      </c>
      <c r="I23768">
        <v>0</v>
      </c>
      <c r="J23768">
        <v>0</v>
      </c>
      <c r="K23768" t="s">
        <v>28038</v>
      </c>
    </row>
    <row r="23769" spans="1:11">
      <c r="A23769" s="1" t="s">
        <v>23767</v>
      </c>
      <c r="B23769" s="2">
        <v>2</v>
      </c>
      <c r="C23769" s="2">
        <v>0</v>
      </c>
      <c r="D23769" s="2">
        <v>19</v>
      </c>
      <c r="E23769">
        <v>0</v>
      </c>
      <c r="F23769">
        <v>24</v>
      </c>
      <c r="G23769">
        <f t="shared" si="742"/>
        <v>0</v>
      </c>
      <c r="H23769">
        <f t="shared" si="743"/>
        <v>5</v>
      </c>
      <c r="I23769">
        <v>0</v>
      </c>
      <c r="J23769">
        <v>0</v>
      </c>
      <c r="K23769">
        <v>0</v>
      </c>
    </row>
    <row r="23770" spans="1:11">
      <c r="A23770" s="1" t="s">
        <v>23768</v>
      </c>
      <c r="B23770" s="2">
        <v>11</v>
      </c>
      <c r="C23770" s="2">
        <v>3</v>
      </c>
      <c r="D23770" s="2">
        <v>1</v>
      </c>
      <c r="E23770">
        <v>8</v>
      </c>
      <c r="F23770">
        <v>3</v>
      </c>
      <c r="G23770">
        <f t="shared" si="742"/>
        <v>5</v>
      </c>
      <c r="H23770">
        <f t="shared" si="743"/>
        <v>2</v>
      </c>
      <c r="I23770">
        <v>2.6666666666666665</v>
      </c>
      <c r="J23770">
        <v>3</v>
      </c>
      <c r="K23770">
        <v>2.5</v>
      </c>
    </row>
    <row r="23771" spans="1:11">
      <c r="A23771" s="1" t="s">
        <v>23769</v>
      </c>
      <c r="B23771" s="2">
        <v>20</v>
      </c>
      <c r="C23771" s="2">
        <v>31</v>
      </c>
      <c r="D23771" s="2">
        <v>0</v>
      </c>
      <c r="E23771">
        <v>71</v>
      </c>
      <c r="F23771">
        <v>50</v>
      </c>
      <c r="G23771">
        <f t="shared" si="742"/>
        <v>40</v>
      </c>
      <c r="H23771">
        <f t="shared" si="743"/>
        <v>50</v>
      </c>
      <c r="I23771">
        <v>1.42</v>
      </c>
      <c r="J23771" t="s">
        <v>28038</v>
      </c>
      <c r="K23771">
        <v>0.8</v>
      </c>
    </row>
    <row r="23772" spans="1:11">
      <c r="A23772" s="1" t="s">
        <v>23770</v>
      </c>
      <c r="B23772" s="2">
        <v>1</v>
      </c>
      <c r="C23772" s="2">
        <v>3</v>
      </c>
      <c r="D23772" s="2">
        <v>12</v>
      </c>
      <c r="E23772">
        <v>3</v>
      </c>
      <c r="F23772">
        <v>12</v>
      </c>
      <c r="G23772">
        <f t="shared" si="742"/>
        <v>0</v>
      </c>
      <c r="H23772">
        <f t="shared" si="743"/>
        <v>0</v>
      </c>
      <c r="I23772">
        <v>0.25</v>
      </c>
      <c r="J23772">
        <v>0.25</v>
      </c>
      <c r="K23772" t="s">
        <v>28038</v>
      </c>
    </row>
    <row r="23773" spans="1:11">
      <c r="A23773" s="1" t="s">
        <v>23771</v>
      </c>
      <c r="B23773" s="2">
        <v>36</v>
      </c>
      <c r="C23773" s="2">
        <v>20</v>
      </c>
      <c r="D23773" s="2">
        <v>107</v>
      </c>
      <c r="E23773">
        <v>53</v>
      </c>
      <c r="F23773">
        <v>243</v>
      </c>
      <c r="G23773">
        <f t="shared" si="742"/>
        <v>33</v>
      </c>
      <c r="H23773">
        <f t="shared" si="743"/>
        <v>136</v>
      </c>
      <c r="I23773">
        <v>0.21810699588477367</v>
      </c>
      <c r="J23773">
        <v>0.18691588785046728</v>
      </c>
      <c r="K23773">
        <v>0.24264705882352941</v>
      </c>
    </row>
    <row r="23774" spans="1:11">
      <c r="A23774" s="1" t="s">
        <v>23772</v>
      </c>
      <c r="B23774" s="2">
        <v>7</v>
      </c>
      <c r="C23774" s="2">
        <v>4</v>
      </c>
      <c r="D23774" s="2">
        <v>1</v>
      </c>
      <c r="E23774">
        <v>23</v>
      </c>
      <c r="F23774">
        <v>7</v>
      </c>
      <c r="G23774">
        <f t="shared" si="742"/>
        <v>19</v>
      </c>
      <c r="H23774">
        <f t="shared" si="743"/>
        <v>6</v>
      </c>
      <c r="I23774">
        <v>3.2857142857142856</v>
      </c>
      <c r="J23774">
        <v>4</v>
      </c>
      <c r="K23774">
        <v>3.1666666666666665</v>
      </c>
    </row>
    <row r="23775" spans="1:11">
      <c r="A23775" s="1" t="s">
        <v>23773</v>
      </c>
      <c r="B23775" s="2">
        <v>11</v>
      </c>
      <c r="C23775" s="2">
        <v>10</v>
      </c>
      <c r="D23775" s="2">
        <v>4</v>
      </c>
      <c r="E23775">
        <v>30</v>
      </c>
      <c r="F23775">
        <v>5</v>
      </c>
      <c r="G23775">
        <f t="shared" si="742"/>
        <v>20</v>
      </c>
      <c r="H23775">
        <f t="shared" si="743"/>
        <v>1</v>
      </c>
      <c r="I23775">
        <v>6</v>
      </c>
      <c r="J23775">
        <v>2.5</v>
      </c>
      <c r="K23775">
        <v>20</v>
      </c>
    </row>
    <row r="23776" spans="1:11">
      <c r="A23776" s="1" t="s">
        <v>23774</v>
      </c>
      <c r="B23776" s="2">
        <v>2</v>
      </c>
      <c r="C23776" s="2">
        <v>14</v>
      </c>
      <c r="D23776" s="2">
        <v>8</v>
      </c>
      <c r="E23776">
        <v>31</v>
      </c>
      <c r="F23776">
        <v>11</v>
      </c>
      <c r="G23776">
        <f t="shared" si="742"/>
        <v>17</v>
      </c>
      <c r="H23776">
        <f t="shared" si="743"/>
        <v>3</v>
      </c>
      <c r="I23776">
        <v>2.8181818181818183</v>
      </c>
      <c r="J23776">
        <v>1.75</v>
      </c>
      <c r="K23776">
        <v>5.666666666666667</v>
      </c>
    </row>
    <row r="23777" spans="1:11">
      <c r="A23777" s="1" t="s">
        <v>23775</v>
      </c>
      <c r="B23777" s="2">
        <v>8</v>
      </c>
      <c r="C23777" s="2">
        <v>4</v>
      </c>
      <c r="D23777" s="2">
        <v>9</v>
      </c>
      <c r="E23777">
        <v>15</v>
      </c>
      <c r="F23777">
        <v>11</v>
      </c>
      <c r="G23777">
        <f t="shared" si="742"/>
        <v>11</v>
      </c>
      <c r="H23777">
        <f t="shared" si="743"/>
        <v>2</v>
      </c>
      <c r="I23777">
        <v>1.3636363636363635</v>
      </c>
      <c r="J23777">
        <v>0.44444444444444442</v>
      </c>
      <c r="K23777">
        <v>5.5</v>
      </c>
    </row>
    <row r="23778" spans="1:11">
      <c r="A23778" s="1" t="s">
        <v>23776</v>
      </c>
      <c r="B23778" s="2">
        <v>2</v>
      </c>
      <c r="C23778" s="2">
        <v>0</v>
      </c>
      <c r="D23778" s="2">
        <v>27</v>
      </c>
      <c r="E23778">
        <v>0</v>
      </c>
      <c r="F23778">
        <v>36</v>
      </c>
      <c r="G23778">
        <f t="shared" si="742"/>
        <v>0</v>
      </c>
      <c r="H23778">
        <f t="shared" si="743"/>
        <v>9</v>
      </c>
      <c r="I23778">
        <v>0</v>
      </c>
      <c r="J23778">
        <v>0</v>
      </c>
      <c r="K23778">
        <v>0</v>
      </c>
    </row>
    <row r="23779" spans="1:11">
      <c r="A23779" s="1" t="s">
        <v>23777</v>
      </c>
      <c r="B23779" s="2">
        <v>7</v>
      </c>
      <c r="C23779" s="2">
        <v>9</v>
      </c>
      <c r="D23779" s="2">
        <v>0</v>
      </c>
      <c r="E23779">
        <v>31</v>
      </c>
      <c r="F23779">
        <v>1</v>
      </c>
      <c r="G23779">
        <f t="shared" si="742"/>
        <v>22</v>
      </c>
      <c r="H23779">
        <f t="shared" si="743"/>
        <v>1</v>
      </c>
      <c r="I23779">
        <v>31</v>
      </c>
      <c r="J23779" t="s">
        <v>28038</v>
      </c>
      <c r="K23779">
        <v>22</v>
      </c>
    </row>
    <row r="23780" spans="1:11">
      <c r="A23780" s="1" t="s">
        <v>23778</v>
      </c>
      <c r="B23780" s="2">
        <v>13</v>
      </c>
      <c r="C23780" s="2">
        <v>1</v>
      </c>
      <c r="D23780" s="2">
        <v>50</v>
      </c>
      <c r="E23780">
        <v>19</v>
      </c>
      <c r="F23780">
        <v>127</v>
      </c>
      <c r="G23780">
        <f t="shared" si="742"/>
        <v>18</v>
      </c>
      <c r="H23780">
        <f t="shared" si="743"/>
        <v>77</v>
      </c>
      <c r="I23780">
        <v>0.14960629921259844</v>
      </c>
      <c r="J23780">
        <v>0.02</v>
      </c>
      <c r="K23780">
        <v>0.23376623376623376</v>
      </c>
    </row>
    <row r="23781" spans="1:11">
      <c r="A23781" s="1" t="s">
        <v>23779</v>
      </c>
      <c r="B23781" s="2">
        <v>14</v>
      </c>
      <c r="C23781" s="2">
        <v>1</v>
      </c>
      <c r="D23781" s="2">
        <v>19</v>
      </c>
      <c r="E23781">
        <v>3</v>
      </c>
      <c r="F23781">
        <v>83</v>
      </c>
      <c r="G23781">
        <f t="shared" si="742"/>
        <v>2</v>
      </c>
      <c r="H23781">
        <f t="shared" si="743"/>
        <v>64</v>
      </c>
      <c r="I23781">
        <v>3.614457831325301E-2</v>
      </c>
      <c r="J23781">
        <v>5.2631578947368418E-2</v>
      </c>
      <c r="K23781">
        <v>3.125E-2</v>
      </c>
    </row>
    <row r="23782" spans="1:11">
      <c r="A23782" s="1" t="s">
        <v>23780</v>
      </c>
      <c r="B23782" s="2">
        <v>6</v>
      </c>
      <c r="C23782" s="2">
        <v>1</v>
      </c>
      <c r="D23782" s="2">
        <v>27</v>
      </c>
      <c r="E23782">
        <v>1</v>
      </c>
      <c r="F23782">
        <v>68</v>
      </c>
      <c r="G23782">
        <f t="shared" si="742"/>
        <v>0</v>
      </c>
      <c r="H23782">
        <f t="shared" si="743"/>
        <v>41</v>
      </c>
      <c r="I23782">
        <v>1.4705882352941176E-2</v>
      </c>
      <c r="J23782">
        <v>3.7037037037037035E-2</v>
      </c>
      <c r="K23782">
        <v>0</v>
      </c>
    </row>
    <row r="23783" spans="1:11">
      <c r="A23783" s="1" t="s">
        <v>23781</v>
      </c>
      <c r="B23783" s="2">
        <v>9</v>
      </c>
      <c r="C23783" s="2">
        <v>0</v>
      </c>
      <c r="D23783" s="2">
        <v>5</v>
      </c>
      <c r="E23783">
        <v>0</v>
      </c>
      <c r="F23783">
        <v>82</v>
      </c>
      <c r="G23783">
        <f t="shared" si="742"/>
        <v>0</v>
      </c>
      <c r="H23783">
        <f t="shared" si="743"/>
        <v>77</v>
      </c>
      <c r="I23783">
        <v>0</v>
      </c>
      <c r="J23783">
        <v>0</v>
      </c>
      <c r="K23783">
        <v>0</v>
      </c>
    </row>
    <row r="23784" spans="1:11">
      <c r="A23784" s="1" t="s">
        <v>23782</v>
      </c>
      <c r="B23784" s="2">
        <v>9</v>
      </c>
      <c r="C23784" s="2">
        <v>13</v>
      </c>
      <c r="D23784" s="2">
        <v>6</v>
      </c>
      <c r="E23784">
        <v>24</v>
      </c>
      <c r="F23784">
        <v>11</v>
      </c>
      <c r="G23784">
        <f t="shared" si="742"/>
        <v>11</v>
      </c>
      <c r="H23784">
        <f t="shared" si="743"/>
        <v>5</v>
      </c>
      <c r="I23784">
        <v>2.1818181818181817</v>
      </c>
      <c r="J23784">
        <v>2.1666666666666665</v>
      </c>
      <c r="K23784">
        <v>2.2000000000000002</v>
      </c>
    </row>
    <row r="23785" spans="1:11">
      <c r="A23785" s="1" t="s">
        <v>23783</v>
      </c>
      <c r="B23785" s="2">
        <v>2</v>
      </c>
      <c r="C23785" s="2">
        <v>0</v>
      </c>
      <c r="D23785" s="2">
        <v>11</v>
      </c>
      <c r="E23785">
        <v>0</v>
      </c>
      <c r="F23785">
        <v>12</v>
      </c>
      <c r="G23785">
        <f t="shared" si="742"/>
        <v>0</v>
      </c>
      <c r="H23785">
        <f t="shared" si="743"/>
        <v>1</v>
      </c>
      <c r="I23785">
        <v>0</v>
      </c>
      <c r="J23785">
        <v>0</v>
      </c>
      <c r="K23785">
        <v>0</v>
      </c>
    </row>
    <row r="23786" spans="1:11">
      <c r="A23786" s="1" t="s">
        <v>23784</v>
      </c>
      <c r="B23786" s="2">
        <v>2</v>
      </c>
      <c r="C23786" s="2">
        <v>1</v>
      </c>
      <c r="D23786" s="2">
        <v>11</v>
      </c>
      <c r="E23786">
        <v>13</v>
      </c>
      <c r="F23786">
        <v>43</v>
      </c>
      <c r="G23786">
        <f t="shared" si="742"/>
        <v>12</v>
      </c>
      <c r="H23786">
        <f t="shared" si="743"/>
        <v>32</v>
      </c>
      <c r="I23786">
        <v>0.30232558139534882</v>
      </c>
      <c r="J23786">
        <v>9.0909090909090912E-2</v>
      </c>
      <c r="K23786">
        <v>0.375</v>
      </c>
    </row>
    <row r="23787" spans="1:11">
      <c r="A23787" s="1" t="s">
        <v>23785</v>
      </c>
      <c r="B23787" s="2">
        <v>1</v>
      </c>
      <c r="C23787" s="2">
        <v>1</v>
      </c>
      <c r="D23787" s="2">
        <v>18</v>
      </c>
      <c r="E23787">
        <v>1</v>
      </c>
      <c r="F23787">
        <v>18</v>
      </c>
      <c r="G23787">
        <f t="shared" si="742"/>
        <v>0</v>
      </c>
      <c r="H23787">
        <f t="shared" si="743"/>
        <v>0</v>
      </c>
      <c r="I23787">
        <v>5.5555555555555552E-2</v>
      </c>
      <c r="J23787">
        <v>5.5555555555555552E-2</v>
      </c>
      <c r="K23787" t="s">
        <v>28038</v>
      </c>
    </row>
    <row r="23788" spans="1:11">
      <c r="A23788" s="1" t="s">
        <v>23786</v>
      </c>
      <c r="B23788" s="2">
        <v>3</v>
      </c>
      <c r="C23788" s="2">
        <v>1</v>
      </c>
      <c r="D23788" s="2">
        <v>46</v>
      </c>
      <c r="E23788">
        <v>14</v>
      </c>
      <c r="F23788">
        <v>186</v>
      </c>
      <c r="G23788">
        <f t="shared" si="742"/>
        <v>13</v>
      </c>
      <c r="H23788">
        <f t="shared" si="743"/>
        <v>140</v>
      </c>
      <c r="I23788">
        <v>7.5268817204301078E-2</v>
      </c>
      <c r="J23788">
        <v>2.1739130434782608E-2</v>
      </c>
      <c r="K23788">
        <v>9.285714285714286E-2</v>
      </c>
    </row>
    <row r="23789" spans="1:11">
      <c r="A23789" s="1" t="s">
        <v>23787</v>
      </c>
      <c r="B23789" s="2">
        <v>1</v>
      </c>
      <c r="C23789" s="2">
        <v>0</v>
      </c>
      <c r="D23789" s="2">
        <v>1</v>
      </c>
      <c r="E23789">
        <v>0</v>
      </c>
      <c r="F23789">
        <v>1</v>
      </c>
      <c r="G23789">
        <f t="shared" si="742"/>
        <v>0</v>
      </c>
      <c r="H23789">
        <f t="shared" si="743"/>
        <v>0</v>
      </c>
      <c r="I23789">
        <v>0</v>
      </c>
      <c r="J23789">
        <v>0</v>
      </c>
      <c r="K23789" t="s">
        <v>28038</v>
      </c>
    </row>
    <row r="23790" spans="1:11">
      <c r="A23790" s="1" t="s">
        <v>23788</v>
      </c>
      <c r="B23790" s="2">
        <v>1</v>
      </c>
      <c r="C23790" s="2">
        <v>0</v>
      </c>
      <c r="D23790" s="2">
        <v>0</v>
      </c>
      <c r="E23790">
        <v>0</v>
      </c>
      <c r="F23790">
        <v>0</v>
      </c>
      <c r="G23790">
        <f t="shared" si="742"/>
        <v>0</v>
      </c>
      <c r="H23790">
        <f t="shared" si="743"/>
        <v>0</v>
      </c>
      <c r="I23790" t="s">
        <v>28038</v>
      </c>
      <c r="J23790" t="s">
        <v>28038</v>
      </c>
      <c r="K23790" t="s">
        <v>28038</v>
      </c>
    </row>
    <row r="23791" spans="1:11">
      <c r="A23791" s="1" t="s">
        <v>23789</v>
      </c>
      <c r="B23791" s="2">
        <v>9</v>
      </c>
      <c r="C23791" s="2">
        <v>5</v>
      </c>
      <c r="D23791" s="2">
        <v>9</v>
      </c>
      <c r="E23791">
        <v>22</v>
      </c>
      <c r="F23791">
        <v>52</v>
      </c>
      <c r="G23791">
        <f t="shared" si="742"/>
        <v>17</v>
      </c>
      <c r="H23791">
        <f t="shared" si="743"/>
        <v>43</v>
      </c>
      <c r="I23791">
        <v>0.42307692307692307</v>
      </c>
      <c r="J23791">
        <v>0.55555555555555558</v>
      </c>
      <c r="K23791">
        <v>0.39534883720930231</v>
      </c>
    </row>
    <row r="23792" spans="1:11">
      <c r="A23792" s="1" t="s">
        <v>23790</v>
      </c>
      <c r="B23792" s="2">
        <v>8</v>
      </c>
      <c r="C23792" s="2">
        <v>5</v>
      </c>
      <c r="D23792" s="2">
        <v>22</v>
      </c>
      <c r="E23792">
        <v>77</v>
      </c>
      <c r="F23792">
        <v>167</v>
      </c>
      <c r="G23792">
        <f t="shared" si="742"/>
        <v>72</v>
      </c>
      <c r="H23792">
        <f t="shared" si="743"/>
        <v>145</v>
      </c>
      <c r="I23792">
        <v>0.46107784431137727</v>
      </c>
      <c r="J23792">
        <v>0.22727272727272727</v>
      </c>
      <c r="K23792">
        <v>0.49655172413793103</v>
      </c>
    </row>
    <row r="23793" spans="1:11">
      <c r="A23793" s="1" t="s">
        <v>23791</v>
      </c>
      <c r="B23793" s="2">
        <v>4</v>
      </c>
      <c r="C23793" s="2">
        <v>7</v>
      </c>
      <c r="D23793" s="2">
        <v>3</v>
      </c>
      <c r="E23793">
        <v>20</v>
      </c>
      <c r="F23793">
        <v>3</v>
      </c>
      <c r="G23793">
        <f t="shared" si="742"/>
        <v>13</v>
      </c>
      <c r="H23793">
        <f t="shared" si="743"/>
        <v>0</v>
      </c>
      <c r="I23793">
        <v>6.666666666666667</v>
      </c>
      <c r="J23793">
        <v>2.3333333333333335</v>
      </c>
      <c r="K23793" t="s">
        <v>28038</v>
      </c>
    </row>
    <row r="23794" spans="1:11">
      <c r="A23794" s="1" t="s">
        <v>23792</v>
      </c>
      <c r="B23794" s="2">
        <v>2</v>
      </c>
      <c r="C23794" s="2">
        <v>0</v>
      </c>
      <c r="D23794" s="2">
        <v>5</v>
      </c>
      <c r="E23794">
        <v>3</v>
      </c>
      <c r="F23794">
        <v>27</v>
      </c>
      <c r="G23794">
        <f t="shared" si="742"/>
        <v>3</v>
      </c>
      <c r="H23794">
        <f t="shared" si="743"/>
        <v>22</v>
      </c>
      <c r="I23794">
        <v>0.1111111111111111</v>
      </c>
      <c r="J23794">
        <v>0</v>
      </c>
      <c r="K23794">
        <v>0.13636363636363635</v>
      </c>
    </row>
    <row r="23795" spans="1:11">
      <c r="A23795" s="1" t="s">
        <v>23793</v>
      </c>
      <c r="B23795" s="2">
        <v>7</v>
      </c>
      <c r="C23795" s="2">
        <v>3</v>
      </c>
      <c r="D23795" s="2">
        <v>0</v>
      </c>
      <c r="E23795">
        <v>5</v>
      </c>
      <c r="F23795">
        <v>1</v>
      </c>
      <c r="G23795">
        <f t="shared" si="742"/>
        <v>2</v>
      </c>
      <c r="H23795">
        <f t="shared" si="743"/>
        <v>1</v>
      </c>
      <c r="I23795">
        <v>5</v>
      </c>
      <c r="J23795" t="s">
        <v>28038</v>
      </c>
      <c r="K23795">
        <v>2</v>
      </c>
    </row>
    <row r="23796" spans="1:11">
      <c r="A23796" s="1" t="s">
        <v>23794</v>
      </c>
      <c r="B23796" s="2">
        <v>2</v>
      </c>
      <c r="C23796" s="2">
        <v>0</v>
      </c>
      <c r="D23796" s="2">
        <v>7</v>
      </c>
      <c r="E23796">
        <v>0</v>
      </c>
      <c r="F23796">
        <v>7</v>
      </c>
      <c r="G23796">
        <f t="shared" si="742"/>
        <v>0</v>
      </c>
      <c r="H23796">
        <f t="shared" si="743"/>
        <v>0</v>
      </c>
      <c r="I23796">
        <v>0</v>
      </c>
      <c r="J23796">
        <v>0</v>
      </c>
      <c r="K23796" t="s">
        <v>28038</v>
      </c>
    </row>
    <row r="23797" spans="1:11">
      <c r="A23797" s="1" t="s">
        <v>23795</v>
      </c>
      <c r="B23797" s="2">
        <v>17</v>
      </c>
      <c r="C23797" s="2">
        <v>79</v>
      </c>
      <c r="D23797" s="2">
        <v>2</v>
      </c>
      <c r="E23797">
        <v>82</v>
      </c>
      <c r="F23797">
        <v>3</v>
      </c>
      <c r="G23797">
        <f t="shared" si="742"/>
        <v>3</v>
      </c>
      <c r="H23797">
        <f t="shared" si="743"/>
        <v>1</v>
      </c>
      <c r="I23797">
        <v>27.333333333333332</v>
      </c>
      <c r="J23797">
        <v>39.5</v>
      </c>
      <c r="K23797">
        <v>3</v>
      </c>
    </row>
    <row r="23798" spans="1:11">
      <c r="A23798" s="1" t="s">
        <v>23796</v>
      </c>
      <c r="B23798" s="2">
        <v>11</v>
      </c>
      <c r="C23798" s="2">
        <v>14</v>
      </c>
      <c r="D23798" s="2">
        <v>0</v>
      </c>
      <c r="E23798">
        <v>16</v>
      </c>
      <c r="F23798">
        <v>0</v>
      </c>
      <c r="G23798">
        <f t="shared" si="742"/>
        <v>2</v>
      </c>
      <c r="H23798">
        <f t="shared" si="743"/>
        <v>0</v>
      </c>
      <c r="I23798" t="s">
        <v>28038</v>
      </c>
      <c r="J23798" t="s">
        <v>28038</v>
      </c>
      <c r="K23798" t="s">
        <v>28038</v>
      </c>
    </row>
    <row r="23799" spans="1:11">
      <c r="A23799" s="1" t="s">
        <v>23797</v>
      </c>
      <c r="B23799" s="2">
        <v>27</v>
      </c>
      <c r="C23799" s="2">
        <v>7</v>
      </c>
      <c r="D23799" s="2">
        <v>75</v>
      </c>
      <c r="E23799">
        <v>24</v>
      </c>
      <c r="F23799">
        <v>372</v>
      </c>
      <c r="G23799">
        <f t="shared" si="742"/>
        <v>17</v>
      </c>
      <c r="H23799">
        <f t="shared" si="743"/>
        <v>297</v>
      </c>
      <c r="I23799">
        <v>6.4516129032258063E-2</v>
      </c>
      <c r="J23799">
        <v>9.3333333333333338E-2</v>
      </c>
      <c r="K23799">
        <v>5.7239057239057242E-2</v>
      </c>
    </row>
    <row r="23800" spans="1:11">
      <c r="A23800" s="1" t="s">
        <v>23798</v>
      </c>
      <c r="B23800" s="2">
        <v>1</v>
      </c>
      <c r="C23800" s="2">
        <v>0</v>
      </c>
      <c r="D23800" s="2">
        <v>5</v>
      </c>
      <c r="E23800">
        <v>0</v>
      </c>
      <c r="F23800">
        <v>5</v>
      </c>
      <c r="G23800">
        <f t="shared" si="742"/>
        <v>0</v>
      </c>
      <c r="H23800">
        <f t="shared" si="743"/>
        <v>0</v>
      </c>
      <c r="I23800">
        <v>0</v>
      </c>
      <c r="J23800">
        <v>0</v>
      </c>
      <c r="K23800" t="s">
        <v>28038</v>
      </c>
    </row>
    <row r="23801" spans="1:11">
      <c r="A23801" s="1" t="s">
        <v>23799</v>
      </c>
      <c r="B23801" s="2">
        <v>1</v>
      </c>
      <c r="C23801" s="2">
        <v>0</v>
      </c>
      <c r="D23801" s="2">
        <v>0</v>
      </c>
      <c r="E23801">
        <v>0</v>
      </c>
      <c r="F23801">
        <v>0</v>
      </c>
      <c r="G23801">
        <f t="shared" si="742"/>
        <v>0</v>
      </c>
      <c r="H23801">
        <f t="shared" si="743"/>
        <v>0</v>
      </c>
      <c r="I23801" t="s">
        <v>28038</v>
      </c>
      <c r="J23801" t="s">
        <v>28038</v>
      </c>
      <c r="K23801" t="s">
        <v>28038</v>
      </c>
    </row>
    <row r="23802" spans="1:11">
      <c r="A23802" s="1" t="s">
        <v>23800</v>
      </c>
      <c r="B23802" s="2">
        <v>4</v>
      </c>
      <c r="C23802" s="2">
        <v>0</v>
      </c>
      <c r="D23802" s="2">
        <v>16</v>
      </c>
      <c r="E23802">
        <v>2</v>
      </c>
      <c r="F23802">
        <v>57</v>
      </c>
      <c r="G23802">
        <f t="shared" si="742"/>
        <v>2</v>
      </c>
      <c r="H23802">
        <f t="shared" si="743"/>
        <v>41</v>
      </c>
      <c r="I23802">
        <v>3.5087719298245612E-2</v>
      </c>
      <c r="J23802">
        <v>0</v>
      </c>
      <c r="K23802">
        <v>4.878048780487805E-2</v>
      </c>
    </row>
    <row r="23803" spans="1:11">
      <c r="A23803" s="1" t="s">
        <v>23801</v>
      </c>
      <c r="B23803" s="2">
        <v>1</v>
      </c>
      <c r="C23803" s="2">
        <v>0</v>
      </c>
      <c r="D23803" s="2">
        <v>0</v>
      </c>
      <c r="E23803">
        <v>0</v>
      </c>
      <c r="F23803">
        <v>0</v>
      </c>
      <c r="G23803">
        <f t="shared" si="742"/>
        <v>0</v>
      </c>
      <c r="H23803">
        <f t="shared" si="743"/>
        <v>0</v>
      </c>
      <c r="I23803" t="s">
        <v>28038</v>
      </c>
      <c r="J23803" t="s">
        <v>28038</v>
      </c>
      <c r="K23803" t="s">
        <v>28038</v>
      </c>
    </row>
    <row r="23804" spans="1:11">
      <c r="A23804" s="1" t="s">
        <v>23802</v>
      </c>
      <c r="B23804" s="2">
        <v>7</v>
      </c>
      <c r="C23804" s="2">
        <v>5</v>
      </c>
      <c r="D23804" s="2">
        <v>41</v>
      </c>
      <c r="E23804">
        <v>5</v>
      </c>
      <c r="F23804">
        <v>92</v>
      </c>
      <c r="G23804">
        <f t="shared" si="742"/>
        <v>0</v>
      </c>
      <c r="H23804">
        <f t="shared" si="743"/>
        <v>51</v>
      </c>
      <c r="I23804">
        <v>5.434782608695652E-2</v>
      </c>
      <c r="J23804">
        <v>0.12195121951219512</v>
      </c>
      <c r="K23804">
        <v>0</v>
      </c>
    </row>
    <row r="23805" spans="1:11">
      <c r="A23805" s="1" t="s">
        <v>23803</v>
      </c>
      <c r="B23805" s="2">
        <v>2</v>
      </c>
      <c r="C23805" s="2">
        <v>2</v>
      </c>
      <c r="D23805" s="2">
        <v>19</v>
      </c>
      <c r="E23805">
        <v>2</v>
      </c>
      <c r="F23805">
        <v>28</v>
      </c>
      <c r="G23805">
        <f t="shared" si="742"/>
        <v>0</v>
      </c>
      <c r="H23805">
        <f t="shared" si="743"/>
        <v>9</v>
      </c>
      <c r="I23805">
        <v>7.1428571428571425E-2</v>
      </c>
      <c r="J23805">
        <v>0.10526315789473684</v>
      </c>
      <c r="K23805">
        <v>0</v>
      </c>
    </row>
    <row r="23806" spans="1:11">
      <c r="A23806" s="1" t="s">
        <v>23804</v>
      </c>
      <c r="B23806" s="2">
        <v>30</v>
      </c>
      <c r="C23806" s="2">
        <v>33</v>
      </c>
      <c r="D23806" s="2">
        <v>79</v>
      </c>
      <c r="E23806">
        <v>64</v>
      </c>
      <c r="F23806">
        <v>209</v>
      </c>
      <c r="G23806">
        <f t="shared" si="742"/>
        <v>31</v>
      </c>
      <c r="H23806">
        <f t="shared" si="743"/>
        <v>130</v>
      </c>
      <c r="I23806">
        <v>0.30622009569377989</v>
      </c>
      <c r="J23806">
        <v>0.41772151898734178</v>
      </c>
      <c r="K23806">
        <v>0.23846153846153847</v>
      </c>
    </row>
    <row r="23807" spans="1:11">
      <c r="A23807" s="1" t="s">
        <v>23805</v>
      </c>
      <c r="B23807" s="2">
        <v>13</v>
      </c>
      <c r="C23807" s="2">
        <v>1</v>
      </c>
      <c r="D23807" s="2">
        <v>63</v>
      </c>
      <c r="E23807">
        <v>1</v>
      </c>
      <c r="F23807">
        <v>76</v>
      </c>
      <c r="G23807">
        <f t="shared" si="742"/>
        <v>0</v>
      </c>
      <c r="H23807">
        <f t="shared" si="743"/>
        <v>13</v>
      </c>
      <c r="I23807">
        <v>1.3157894736842105E-2</v>
      </c>
      <c r="J23807">
        <v>1.5873015873015872E-2</v>
      </c>
      <c r="K23807">
        <v>0</v>
      </c>
    </row>
    <row r="23808" spans="1:11">
      <c r="A23808" s="1" t="s">
        <v>23806</v>
      </c>
      <c r="B23808" s="2">
        <v>5</v>
      </c>
      <c r="C23808" s="2">
        <v>0</v>
      </c>
      <c r="D23808" s="2">
        <v>6</v>
      </c>
      <c r="E23808">
        <v>3</v>
      </c>
      <c r="F23808">
        <v>52</v>
      </c>
      <c r="G23808">
        <f t="shared" si="742"/>
        <v>3</v>
      </c>
      <c r="H23808">
        <f t="shared" si="743"/>
        <v>46</v>
      </c>
      <c r="I23808">
        <v>5.7692307692307696E-2</v>
      </c>
      <c r="J23808">
        <v>0</v>
      </c>
      <c r="K23808">
        <v>6.5217391304347824E-2</v>
      </c>
    </row>
    <row r="23809" spans="1:11">
      <c r="A23809" s="1" t="s">
        <v>23807</v>
      </c>
      <c r="B23809" s="2">
        <v>5</v>
      </c>
      <c r="C23809" s="2">
        <v>0</v>
      </c>
      <c r="D23809" s="2">
        <v>12</v>
      </c>
      <c r="E23809">
        <v>6</v>
      </c>
      <c r="F23809">
        <v>115</v>
      </c>
      <c r="G23809">
        <f t="shared" si="742"/>
        <v>6</v>
      </c>
      <c r="H23809">
        <f t="shared" si="743"/>
        <v>103</v>
      </c>
      <c r="I23809">
        <v>5.2173913043478258E-2</v>
      </c>
      <c r="J23809">
        <v>0</v>
      </c>
      <c r="K23809">
        <v>5.8252427184466021E-2</v>
      </c>
    </row>
    <row r="23810" spans="1:11">
      <c r="A23810" s="1" t="s">
        <v>23808</v>
      </c>
      <c r="B23810" s="2">
        <v>6</v>
      </c>
      <c r="C23810" s="2">
        <v>8</v>
      </c>
      <c r="D23810" s="2">
        <v>45</v>
      </c>
      <c r="E23810">
        <v>36</v>
      </c>
      <c r="F23810">
        <v>285</v>
      </c>
      <c r="G23810">
        <f t="shared" si="742"/>
        <v>28</v>
      </c>
      <c r="H23810">
        <f t="shared" si="743"/>
        <v>240</v>
      </c>
      <c r="I23810">
        <v>0.12631578947368421</v>
      </c>
      <c r="J23810">
        <v>0.17777777777777778</v>
      </c>
      <c r="K23810">
        <v>0.11666666666666667</v>
      </c>
    </row>
    <row r="23811" spans="1:11">
      <c r="A23811" s="1" t="s">
        <v>23809</v>
      </c>
      <c r="B23811" s="2">
        <v>2</v>
      </c>
      <c r="C23811" s="2">
        <v>0</v>
      </c>
      <c r="D23811" s="2">
        <v>11</v>
      </c>
      <c r="E23811">
        <v>3</v>
      </c>
      <c r="F23811">
        <v>18</v>
      </c>
      <c r="G23811">
        <f t="shared" ref="G23811:G23874" si="744">E23811-C23811</f>
        <v>3</v>
      </c>
      <c r="H23811">
        <f t="shared" ref="H23811:H23874" si="745">F23811-D23811</f>
        <v>7</v>
      </c>
      <c r="I23811">
        <v>0.16666666666666666</v>
      </c>
      <c r="J23811">
        <v>0</v>
      </c>
      <c r="K23811">
        <v>0.42857142857142855</v>
      </c>
    </row>
    <row r="23812" spans="1:11">
      <c r="A23812" s="1" t="s">
        <v>23810</v>
      </c>
      <c r="B23812" s="2">
        <v>9</v>
      </c>
      <c r="C23812" s="2">
        <v>1</v>
      </c>
      <c r="D23812" s="2">
        <v>64</v>
      </c>
      <c r="E23812">
        <v>5</v>
      </c>
      <c r="F23812">
        <v>210</v>
      </c>
      <c r="G23812">
        <f t="shared" si="744"/>
        <v>4</v>
      </c>
      <c r="H23812">
        <f t="shared" si="745"/>
        <v>146</v>
      </c>
      <c r="I23812">
        <v>2.3809523809523808E-2</v>
      </c>
      <c r="J23812">
        <v>1.5625E-2</v>
      </c>
      <c r="K23812">
        <v>2.7397260273972601E-2</v>
      </c>
    </row>
    <row r="23813" spans="1:11">
      <c r="A23813" s="1" t="s">
        <v>23811</v>
      </c>
      <c r="B23813" s="2">
        <v>5</v>
      </c>
      <c r="C23813" s="2">
        <v>0</v>
      </c>
      <c r="D23813" s="2">
        <v>0</v>
      </c>
      <c r="E23813">
        <v>29</v>
      </c>
      <c r="F23813">
        <v>0</v>
      </c>
      <c r="G23813">
        <f t="shared" si="744"/>
        <v>29</v>
      </c>
      <c r="H23813">
        <f t="shared" si="745"/>
        <v>0</v>
      </c>
      <c r="I23813" t="s">
        <v>28038</v>
      </c>
      <c r="J23813" t="s">
        <v>28038</v>
      </c>
      <c r="K23813" t="s">
        <v>28038</v>
      </c>
    </row>
    <row r="23814" spans="1:11">
      <c r="A23814" s="1" t="s">
        <v>23812</v>
      </c>
      <c r="B23814" s="2">
        <v>65</v>
      </c>
      <c r="C23814" s="2">
        <v>101</v>
      </c>
      <c r="D23814" s="2">
        <v>79</v>
      </c>
      <c r="E23814">
        <v>383</v>
      </c>
      <c r="F23814">
        <v>176</v>
      </c>
      <c r="G23814">
        <f t="shared" si="744"/>
        <v>282</v>
      </c>
      <c r="H23814">
        <f t="shared" si="745"/>
        <v>97</v>
      </c>
      <c r="I23814">
        <v>2.1761363636363638</v>
      </c>
      <c r="J23814">
        <v>1.2784810126582278</v>
      </c>
      <c r="K23814">
        <v>2.9072164948453607</v>
      </c>
    </row>
    <row r="23815" spans="1:11">
      <c r="A23815" s="1" t="s">
        <v>23813</v>
      </c>
      <c r="B23815" s="2">
        <v>7</v>
      </c>
      <c r="C23815" s="2">
        <v>3</v>
      </c>
      <c r="D23815" s="2">
        <v>5</v>
      </c>
      <c r="E23815">
        <v>5</v>
      </c>
      <c r="F23815">
        <v>8</v>
      </c>
      <c r="G23815">
        <f t="shared" si="744"/>
        <v>2</v>
      </c>
      <c r="H23815">
        <f t="shared" si="745"/>
        <v>3</v>
      </c>
      <c r="I23815">
        <v>0.625</v>
      </c>
      <c r="J23815">
        <v>0.6</v>
      </c>
      <c r="K23815">
        <v>0.66666666666666663</v>
      </c>
    </row>
    <row r="23816" spans="1:11">
      <c r="A23816" s="1" t="s">
        <v>23814</v>
      </c>
      <c r="B23816" s="2">
        <v>12</v>
      </c>
      <c r="C23816" s="2">
        <v>47</v>
      </c>
      <c r="D23816" s="2">
        <v>4</v>
      </c>
      <c r="E23816">
        <v>65</v>
      </c>
      <c r="F23816">
        <v>8</v>
      </c>
      <c r="G23816">
        <f t="shared" si="744"/>
        <v>18</v>
      </c>
      <c r="H23816">
        <f t="shared" si="745"/>
        <v>4</v>
      </c>
      <c r="I23816">
        <v>8.125</v>
      </c>
      <c r="J23816">
        <v>11.75</v>
      </c>
      <c r="K23816">
        <v>4.5</v>
      </c>
    </row>
    <row r="23817" spans="1:11">
      <c r="A23817" s="1" t="s">
        <v>23815</v>
      </c>
      <c r="B23817" s="2">
        <v>3</v>
      </c>
      <c r="C23817" s="2">
        <v>1</v>
      </c>
      <c r="D23817" s="2">
        <v>4</v>
      </c>
      <c r="E23817">
        <v>45</v>
      </c>
      <c r="F23817">
        <v>32</v>
      </c>
      <c r="G23817">
        <f t="shared" si="744"/>
        <v>44</v>
      </c>
      <c r="H23817">
        <f t="shared" si="745"/>
        <v>28</v>
      </c>
      <c r="I23817">
        <v>1.40625</v>
      </c>
      <c r="J23817">
        <v>0.25</v>
      </c>
      <c r="K23817">
        <v>1.5714285714285714</v>
      </c>
    </row>
    <row r="23818" spans="1:11">
      <c r="A23818" s="1" t="s">
        <v>23816</v>
      </c>
      <c r="B23818" s="2">
        <v>10</v>
      </c>
      <c r="C23818" s="2">
        <v>13</v>
      </c>
      <c r="D23818" s="2">
        <v>0</v>
      </c>
      <c r="E23818">
        <v>25</v>
      </c>
      <c r="F23818">
        <v>35</v>
      </c>
      <c r="G23818">
        <f t="shared" si="744"/>
        <v>12</v>
      </c>
      <c r="H23818">
        <f t="shared" si="745"/>
        <v>35</v>
      </c>
      <c r="I23818">
        <v>0.7142857142857143</v>
      </c>
      <c r="J23818" t="s">
        <v>28038</v>
      </c>
      <c r="K23818">
        <v>0.34285714285714286</v>
      </c>
    </row>
    <row r="23819" spans="1:11">
      <c r="A23819" s="1" t="s">
        <v>23817</v>
      </c>
      <c r="B23819" s="2">
        <v>20</v>
      </c>
      <c r="C23819" s="2">
        <v>5</v>
      </c>
      <c r="D23819" s="2">
        <v>56</v>
      </c>
      <c r="E23819">
        <v>6</v>
      </c>
      <c r="F23819">
        <v>169</v>
      </c>
      <c r="G23819">
        <f t="shared" si="744"/>
        <v>1</v>
      </c>
      <c r="H23819">
        <f t="shared" si="745"/>
        <v>113</v>
      </c>
      <c r="I23819">
        <v>3.5502958579881658E-2</v>
      </c>
      <c r="J23819">
        <v>8.9285714285714288E-2</v>
      </c>
      <c r="K23819">
        <v>8.8495575221238937E-3</v>
      </c>
    </row>
    <row r="23820" spans="1:11">
      <c r="A23820" s="1" t="s">
        <v>23818</v>
      </c>
      <c r="B23820" s="2">
        <v>1</v>
      </c>
      <c r="C23820" s="2">
        <v>1</v>
      </c>
      <c r="D23820" s="2">
        <v>51</v>
      </c>
      <c r="E23820">
        <v>1</v>
      </c>
      <c r="F23820">
        <v>51</v>
      </c>
      <c r="G23820">
        <f t="shared" si="744"/>
        <v>0</v>
      </c>
      <c r="H23820">
        <f t="shared" si="745"/>
        <v>0</v>
      </c>
      <c r="I23820">
        <v>1.9607843137254902E-2</v>
      </c>
      <c r="J23820">
        <v>1.9607843137254902E-2</v>
      </c>
      <c r="K23820" t="s">
        <v>28038</v>
      </c>
    </row>
    <row r="23821" spans="1:11">
      <c r="A23821" s="1" t="s">
        <v>23819</v>
      </c>
      <c r="B23821" s="2">
        <v>4</v>
      </c>
      <c r="C23821" s="2">
        <v>0</v>
      </c>
      <c r="D23821" s="2">
        <v>27</v>
      </c>
      <c r="E23821">
        <v>0</v>
      </c>
      <c r="F23821">
        <v>41</v>
      </c>
      <c r="G23821">
        <f t="shared" si="744"/>
        <v>0</v>
      </c>
      <c r="H23821">
        <f t="shared" si="745"/>
        <v>14</v>
      </c>
      <c r="I23821">
        <v>0</v>
      </c>
      <c r="J23821">
        <v>0</v>
      </c>
      <c r="K23821">
        <v>0</v>
      </c>
    </row>
    <row r="23822" spans="1:11">
      <c r="A23822" s="1" t="s">
        <v>23820</v>
      </c>
      <c r="B23822" s="2">
        <v>10</v>
      </c>
      <c r="C23822" s="2">
        <v>16</v>
      </c>
      <c r="D23822" s="2">
        <v>7</v>
      </c>
      <c r="E23822">
        <v>32</v>
      </c>
      <c r="F23822">
        <v>10</v>
      </c>
      <c r="G23822">
        <f t="shared" si="744"/>
        <v>16</v>
      </c>
      <c r="H23822">
        <f t="shared" si="745"/>
        <v>3</v>
      </c>
      <c r="I23822">
        <v>3.2</v>
      </c>
      <c r="J23822">
        <v>2.2857142857142856</v>
      </c>
      <c r="K23822">
        <v>5.333333333333333</v>
      </c>
    </row>
    <row r="23823" spans="1:11">
      <c r="A23823" s="1" t="s">
        <v>23821</v>
      </c>
      <c r="B23823" s="2">
        <v>3</v>
      </c>
      <c r="C23823" s="2">
        <v>2</v>
      </c>
      <c r="D23823" s="2">
        <v>69</v>
      </c>
      <c r="E23823">
        <v>4</v>
      </c>
      <c r="F23823">
        <v>97</v>
      </c>
      <c r="G23823">
        <f t="shared" si="744"/>
        <v>2</v>
      </c>
      <c r="H23823">
        <f t="shared" si="745"/>
        <v>28</v>
      </c>
      <c r="I23823">
        <v>4.1237113402061855E-2</v>
      </c>
      <c r="J23823">
        <v>2.8985507246376812E-2</v>
      </c>
      <c r="K23823">
        <v>7.1428571428571425E-2</v>
      </c>
    </row>
    <row r="23824" spans="1:11">
      <c r="A23824" s="1" t="s">
        <v>23822</v>
      </c>
      <c r="B23824" s="2">
        <v>3</v>
      </c>
      <c r="C23824" s="2">
        <v>0</v>
      </c>
      <c r="D23824" s="2">
        <v>8</v>
      </c>
      <c r="E23824">
        <v>3</v>
      </c>
      <c r="F23824">
        <v>33</v>
      </c>
      <c r="G23824">
        <f t="shared" si="744"/>
        <v>3</v>
      </c>
      <c r="H23824">
        <f t="shared" si="745"/>
        <v>25</v>
      </c>
      <c r="I23824">
        <v>9.0909090909090912E-2</v>
      </c>
      <c r="J23824">
        <v>0</v>
      </c>
      <c r="K23824">
        <v>0.12</v>
      </c>
    </row>
    <row r="23825" spans="1:11">
      <c r="A23825" s="1" t="s">
        <v>23823</v>
      </c>
      <c r="B23825" s="2">
        <v>13</v>
      </c>
      <c r="C23825" s="2">
        <v>14</v>
      </c>
      <c r="D23825" s="2">
        <v>3</v>
      </c>
      <c r="E23825">
        <v>82</v>
      </c>
      <c r="F23825">
        <v>5</v>
      </c>
      <c r="G23825">
        <f t="shared" si="744"/>
        <v>68</v>
      </c>
      <c r="H23825">
        <f t="shared" si="745"/>
        <v>2</v>
      </c>
      <c r="I23825">
        <v>16.399999999999999</v>
      </c>
      <c r="J23825">
        <v>4.666666666666667</v>
      </c>
      <c r="K23825">
        <v>34</v>
      </c>
    </row>
    <row r="23826" spans="1:11">
      <c r="A23826" s="1" t="s">
        <v>23824</v>
      </c>
      <c r="B23826" s="2">
        <v>2</v>
      </c>
      <c r="C23826" s="2">
        <v>1</v>
      </c>
      <c r="D23826" s="2">
        <v>85</v>
      </c>
      <c r="E23826">
        <v>2</v>
      </c>
      <c r="F23826">
        <v>113</v>
      </c>
      <c r="G23826">
        <f t="shared" si="744"/>
        <v>1</v>
      </c>
      <c r="H23826">
        <f t="shared" si="745"/>
        <v>28</v>
      </c>
      <c r="I23826">
        <v>1.7699115044247787E-2</v>
      </c>
      <c r="J23826">
        <v>1.1764705882352941E-2</v>
      </c>
      <c r="K23826">
        <v>3.5714285714285712E-2</v>
      </c>
    </row>
    <row r="23827" spans="1:11">
      <c r="A23827" s="1" t="s">
        <v>23825</v>
      </c>
      <c r="B23827" s="2">
        <v>31</v>
      </c>
      <c r="C23827" s="2">
        <v>26</v>
      </c>
      <c r="D23827" s="2">
        <v>4</v>
      </c>
      <c r="E23827">
        <v>46</v>
      </c>
      <c r="F23827">
        <v>5</v>
      </c>
      <c r="G23827">
        <f t="shared" si="744"/>
        <v>20</v>
      </c>
      <c r="H23827">
        <f t="shared" si="745"/>
        <v>1</v>
      </c>
      <c r="I23827">
        <v>9.1999999999999993</v>
      </c>
      <c r="J23827">
        <v>6.5</v>
      </c>
      <c r="K23827">
        <v>20</v>
      </c>
    </row>
    <row r="23828" spans="1:11">
      <c r="A23828" s="1" t="s">
        <v>23826</v>
      </c>
      <c r="B23828" s="2">
        <v>10</v>
      </c>
      <c r="C23828" s="2">
        <v>11</v>
      </c>
      <c r="D23828" s="2">
        <v>122</v>
      </c>
      <c r="E23828">
        <v>25</v>
      </c>
      <c r="F23828">
        <v>170</v>
      </c>
      <c r="G23828">
        <f t="shared" si="744"/>
        <v>14</v>
      </c>
      <c r="H23828">
        <f t="shared" si="745"/>
        <v>48</v>
      </c>
      <c r="I23828">
        <v>0.14705882352941177</v>
      </c>
      <c r="J23828">
        <v>9.0163934426229511E-2</v>
      </c>
      <c r="K23828">
        <v>0.29166666666666669</v>
      </c>
    </row>
    <row r="23829" spans="1:11">
      <c r="A23829" s="1" t="s">
        <v>23827</v>
      </c>
      <c r="B23829" s="2">
        <v>5</v>
      </c>
      <c r="C23829" s="2">
        <v>0</v>
      </c>
      <c r="D23829" s="2">
        <v>5</v>
      </c>
      <c r="E23829">
        <v>7</v>
      </c>
      <c r="F23829">
        <v>159</v>
      </c>
      <c r="G23829">
        <f t="shared" si="744"/>
        <v>7</v>
      </c>
      <c r="H23829">
        <f t="shared" si="745"/>
        <v>154</v>
      </c>
      <c r="I23829">
        <v>4.40251572327044E-2</v>
      </c>
      <c r="J23829">
        <v>0</v>
      </c>
      <c r="K23829">
        <v>4.5454545454545456E-2</v>
      </c>
    </row>
    <row r="23830" spans="1:11">
      <c r="A23830" s="1" t="s">
        <v>23828</v>
      </c>
      <c r="B23830" s="2">
        <v>17</v>
      </c>
      <c r="C23830" s="2">
        <v>46</v>
      </c>
      <c r="D23830" s="2">
        <v>0</v>
      </c>
      <c r="E23830">
        <v>106</v>
      </c>
      <c r="F23830">
        <v>1</v>
      </c>
      <c r="G23830">
        <f t="shared" si="744"/>
        <v>60</v>
      </c>
      <c r="H23830">
        <f t="shared" si="745"/>
        <v>1</v>
      </c>
      <c r="I23830">
        <v>106</v>
      </c>
      <c r="J23830" t="s">
        <v>28038</v>
      </c>
      <c r="K23830">
        <v>60</v>
      </c>
    </row>
    <row r="23831" spans="1:11">
      <c r="A23831" s="1" t="s">
        <v>23829</v>
      </c>
      <c r="B23831" s="2">
        <v>15</v>
      </c>
      <c r="C23831" s="2">
        <v>58</v>
      </c>
      <c r="D23831" s="2">
        <v>0</v>
      </c>
      <c r="E23831">
        <v>86</v>
      </c>
      <c r="F23831">
        <v>3</v>
      </c>
      <c r="G23831">
        <f t="shared" si="744"/>
        <v>28</v>
      </c>
      <c r="H23831">
        <f t="shared" si="745"/>
        <v>3</v>
      </c>
      <c r="I23831">
        <v>28.666666666666668</v>
      </c>
      <c r="J23831" t="s">
        <v>28038</v>
      </c>
      <c r="K23831">
        <v>9.3333333333333339</v>
      </c>
    </row>
    <row r="23832" spans="1:11">
      <c r="A23832" s="1" t="s">
        <v>23830</v>
      </c>
      <c r="B23832" s="2">
        <v>44</v>
      </c>
      <c r="C23832" s="2">
        <v>91</v>
      </c>
      <c r="D23832" s="2">
        <v>2</v>
      </c>
      <c r="E23832">
        <v>139</v>
      </c>
      <c r="F23832">
        <v>3</v>
      </c>
      <c r="G23832">
        <f t="shared" si="744"/>
        <v>48</v>
      </c>
      <c r="H23832">
        <f t="shared" si="745"/>
        <v>1</v>
      </c>
      <c r="I23832">
        <v>46.333333333333336</v>
      </c>
      <c r="J23832">
        <v>45.5</v>
      </c>
      <c r="K23832">
        <v>48</v>
      </c>
    </row>
    <row r="23833" spans="1:11">
      <c r="A23833" s="1" t="s">
        <v>23831</v>
      </c>
      <c r="B23833" s="2">
        <v>2</v>
      </c>
      <c r="C23833" s="2">
        <v>17</v>
      </c>
      <c r="D23833" s="2">
        <v>0</v>
      </c>
      <c r="E23833">
        <v>19</v>
      </c>
      <c r="F23833">
        <v>0</v>
      </c>
      <c r="G23833">
        <f t="shared" si="744"/>
        <v>2</v>
      </c>
      <c r="H23833">
        <f t="shared" si="745"/>
        <v>0</v>
      </c>
      <c r="I23833" t="s">
        <v>28038</v>
      </c>
      <c r="J23833" t="s">
        <v>28038</v>
      </c>
      <c r="K23833" t="s">
        <v>28038</v>
      </c>
    </row>
    <row r="23834" spans="1:11">
      <c r="A23834" s="1" t="s">
        <v>23832</v>
      </c>
      <c r="B23834" s="2">
        <v>5</v>
      </c>
      <c r="C23834" s="2">
        <v>0</v>
      </c>
      <c r="D23834" s="2">
        <v>29</v>
      </c>
      <c r="E23834">
        <v>21</v>
      </c>
      <c r="F23834">
        <v>125</v>
      </c>
      <c r="G23834">
        <f t="shared" si="744"/>
        <v>21</v>
      </c>
      <c r="H23834">
        <f t="shared" si="745"/>
        <v>96</v>
      </c>
      <c r="I23834">
        <v>0.16800000000000001</v>
      </c>
      <c r="J23834">
        <v>0</v>
      </c>
      <c r="K23834">
        <v>0.21875</v>
      </c>
    </row>
    <row r="23835" spans="1:11">
      <c r="A23835" s="1" t="s">
        <v>23833</v>
      </c>
      <c r="B23835" s="2">
        <v>7</v>
      </c>
      <c r="C23835" s="2">
        <v>4</v>
      </c>
      <c r="D23835" s="2">
        <v>22</v>
      </c>
      <c r="E23835">
        <v>9</v>
      </c>
      <c r="F23835">
        <v>69</v>
      </c>
      <c r="G23835">
        <f t="shared" si="744"/>
        <v>5</v>
      </c>
      <c r="H23835">
        <f t="shared" si="745"/>
        <v>47</v>
      </c>
      <c r="I23835">
        <v>0.13043478260869565</v>
      </c>
      <c r="J23835">
        <v>0.18181818181818182</v>
      </c>
      <c r="K23835">
        <v>0.10638297872340426</v>
      </c>
    </row>
    <row r="23836" spans="1:11">
      <c r="A23836" s="1" t="s">
        <v>23834</v>
      </c>
      <c r="B23836" s="2">
        <v>24</v>
      </c>
      <c r="C23836" s="2">
        <v>32</v>
      </c>
      <c r="D23836" s="2">
        <v>22</v>
      </c>
      <c r="E23836">
        <v>165</v>
      </c>
      <c r="F23836">
        <v>194</v>
      </c>
      <c r="G23836">
        <f t="shared" si="744"/>
        <v>133</v>
      </c>
      <c r="H23836">
        <f t="shared" si="745"/>
        <v>172</v>
      </c>
      <c r="I23836">
        <v>0.85051546391752575</v>
      </c>
      <c r="J23836">
        <v>1.4545454545454546</v>
      </c>
      <c r="K23836">
        <v>0.77325581395348841</v>
      </c>
    </row>
    <row r="23837" spans="1:11">
      <c r="A23837" s="1" t="s">
        <v>23835</v>
      </c>
      <c r="B23837" s="2">
        <v>6</v>
      </c>
      <c r="C23837" s="2">
        <v>3</v>
      </c>
      <c r="D23837" s="2">
        <v>35</v>
      </c>
      <c r="E23837">
        <v>4</v>
      </c>
      <c r="F23837">
        <v>40</v>
      </c>
      <c r="G23837">
        <f t="shared" si="744"/>
        <v>1</v>
      </c>
      <c r="H23837">
        <f t="shared" si="745"/>
        <v>5</v>
      </c>
      <c r="I23837">
        <v>0.1</v>
      </c>
      <c r="J23837">
        <v>8.5714285714285715E-2</v>
      </c>
      <c r="K23837">
        <v>0.2</v>
      </c>
    </row>
    <row r="23838" spans="1:11">
      <c r="A23838" s="1" t="s">
        <v>23836</v>
      </c>
      <c r="B23838" s="2">
        <v>4</v>
      </c>
      <c r="C23838" s="2">
        <v>0</v>
      </c>
      <c r="D23838" s="2">
        <v>0</v>
      </c>
      <c r="E23838">
        <v>0</v>
      </c>
      <c r="F23838">
        <v>5</v>
      </c>
      <c r="G23838">
        <f t="shared" si="744"/>
        <v>0</v>
      </c>
      <c r="H23838">
        <f t="shared" si="745"/>
        <v>5</v>
      </c>
      <c r="I23838">
        <v>0</v>
      </c>
      <c r="J23838" t="s">
        <v>28038</v>
      </c>
      <c r="K23838">
        <v>0</v>
      </c>
    </row>
    <row r="23839" spans="1:11">
      <c r="A23839" s="1" t="s">
        <v>23837</v>
      </c>
      <c r="B23839" s="2">
        <v>1</v>
      </c>
      <c r="C23839" s="2">
        <v>0</v>
      </c>
      <c r="D23839" s="2">
        <v>5</v>
      </c>
      <c r="E23839">
        <v>0</v>
      </c>
      <c r="F23839">
        <v>5</v>
      </c>
      <c r="G23839">
        <f t="shared" si="744"/>
        <v>0</v>
      </c>
      <c r="H23839">
        <f t="shared" si="745"/>
        <v>0</v>
      </c>
      <c r="I23839">
        <v>0</v>
      </c>
      <c r="J23839">
        <v>0</v>
      </c>
      <c r="K23839" t="s">
        <v>28038</v>
      </c>
    </row>
    <row r="23840" spans="1:11">
      <c r="A23840" s="1" t="s">
        <v>23838</v>
      </c>
      <c r="B23840" s="2">
        <v>12</v>
      </c>
      <c r="C23840" s="2">
        <v>5</v>
      </c>
      <c r="D23840" s="2">
        <v>71</v>
      </c>
      <c r="E23840">
        <v>20</v>
      </c>
      <c r="F23840">
        <v>183</v>
      </c>
      <c r="G23840">
        <f t="shared" si="744"/>
        <v>15</v>
      </c>
      <c r="H23840">
        <f t="shared" si="745"/>
        <v>112</v>
      </c>
      <c r="I23840">
        <v>0.10928961748633879</v>
      </c>
      <c r="J23840">
        <v>7.0422535211267609E-2</v>
      </c>
      <c r="K23840">
        <v>0.13392857142857142</v>
      </c>
    </row>
    <row r="23841" spans="1:11">
      <c r="A23841" s="1" t="s">
        <v>23839</v>
      </c>
      <c r="B23841" s="2">
        <v>9</v>
      </c>
      <c r="C23841" s="2">
        <v>14</v>
      </c>
      <c r="D23841" s="2">
        <v>2</v>
      </c>
      <c r="E23841">
        <v>45</v>
      </c>
      <c r="F23841">
        <v>5</v>
      </c>
      <c r="G23841">
        <f t="shared" si="744"/>
        <v>31</v>
      </c>
      <c r="H23841">
        <f t="shared" si="745"/>
        <v>3</v>
      </c>
      <c r="I23841">
        <v>9</v>
      </c>
      <c r="J23841">
        <v>7</v>
      </c>
      <c r="K23841">
        <v>10.333333333333334</v>
      </c>
    </row>
    <row r="23842" spans="1:11">
      <c r="A23842" s="1" t="s">
        <v>23840</v>
      </c>
      <c r="B23842" s="2">
        <v>8</v>
      </c>
      <c r="C23842" s="2">
        <v>9</v>
      </c>
      <c r="D23842" s="2">
        <v>6</v>
      </c>
      <c r="E23842">
        <v>40</v>
      </c>
      <c r="F23842">
        <v>20</v>
      </c>
      <c r="G23842">
        <f t="shared" si="744"/>
        <v>31</v>
      </c>
      <c r="H23842">
        <f t="shared" si="745"/>
        <v>14</v>
      </c>
      <c r="I23842">
        <v>2</v>
      </c>
      <c r="J23842">
        <v>1.5</v>
      </c>
      <c r="K23842">
        <v>2.2142857142857144</v>
      </c>
    </row>
    <row r="23843" spans="1:11">
      <c r="A23843" s="1" t="s">
        <v>23841</v>
      </c>
      <c r="B23843" s="2">
        <v>3</v>
      </c>
      <c r="C23843" s="2">
        <v>14</v>
      </c>
      <c r="D23843" s="2">
        <v>1</v>
      </c>
      <c r="E23843">
        <v>14</v>
      </c>
      <c r="F23843">
        <v>1</v>
      </c>
      <c r="G23843">
        <f t="shared" si="744"/>
        <v>0</v>
      </c>
      <c r="H23843">
        <f t="shared" si="745"/>
        <v>0</v>
      </c>
      <c r="I23843">
        <v>14</v>
      </c>
      <c r="J23843">
        <v>14</v>
      </c>
      <c r="K23843" t="s">
        <v>28038</v>
      </c>
    </row>
    <row r="23844" spans="1:11">
      <c r="A23844" s="1" t="s">
        <v>23842</v>
      </c>
      <c r="B23844" s="2">
        <v>21</v>
      </c>
      <c r="C23844" s="2">
        <v>31</v>
      </c>
      <c r="D23844" s="2">
        <v>3</v>
      </c>
      <c r="E23844">
        <v>65</v>
      </c>
      <c r="F23844">
        <v>21</v>
      </c>
      <c r="G23844">
        <f t="shared" si="744"/>
        <v>34</v>
      </c>
      <c r="H23844">
        <f t="shared" si="745"/>
        <v>18</v>
      </c>
      <c r="I23844">
        <v>3.0952380952380953</v>
      </c>
      <c r="J23844">
        <v>10.333333333333334</v>
      </c>
      <c r="K23844">
        <v>1.8888888888888888</v>
      </c>
    </row>
    <row r="23845" spans="1:11">
      <c r="A23845" s="1" t="s">
        <v>23843</v>
      </c>
      <c r="B23845" s="2">
        <v>3</v>
      </c>
      <c r="C23845" s="2">
        <v>3</v>
      </c>
      <c r="D23845" s="2">
        <v>1</v>
      </c>
      <c r="E23845">
        <v>25</v>
      </c>
      <c r="F23845">
        <v>19</v>
      </c>
      <c r="G23845">
        <f t="shared" si="744"/>
        <v>22</v>
      </c>
      <c r="H23845">
        <f t="shared" si="745"/>
        <v>18</v>
      </c>
      <c r="I23845">
        <v>1.3157894736842106</v>
      </c>
      <c r="J23845">
        <v>3</v>
      </c>
      <c r="K23845">
        <v>1.2222222222222223</v>
      </c>
    </row>
    <row r="23846" spans="1:11">
      <c r="A23846" s="1" t="s">
        <v>23844</v>
      </c>
      <c r="B23846" s="2">
        <v>1</v>
      </c>
      <c r="C23846" s="2">
        <v>0</v>
      </c>
      <c r="D23846" s="2">
        <v>5</v>
      </c>
      <c r="E23846">
        <v>0</v>
      </c>
      <c r="F23846">
        <v>5</v>
      </c>
      <c r="G23846">
        <f t="shared" si="744"/>
        <v>0</v>
      </c>
      <c r="H23846">
        <f t="shared" si="745"/>
        <v>0</v>
      </c>
      <c r="I23846">
        <v>0</v>
      </c>
      <c r="J23846">
        <v>0</v>
      </c>
      <c r="K23846" t="s">
        <v>28038</v>
      </c>
    </row>
    <row r="23847" spans="1:11">
      <c r="A23847" s="1" t="s">
        <v>23845</v>
      </c>
      <c r="B23847" s="2">
        <v>1</v>
      </c>
      <c r="C23847" s="2">
        <v>0</v>
      </c>
      <c r="D23847" s="2">
        <v>17</v>
      </c>
      <c r="E23847">
        <v>0</v>
      </c>
      <c r="F23847">
        <v>17</v>
      </c>
      <c r="G23847">
        <f t="shared" si="744"/>
        <v>0</v>
      </c>
      <c r="H23847">
        <f t="shared" si="745"/>
        <v>0</v>
      </c>
      <c r="I23847">
        <v>0</v>
      </c>
      <c r="J23847">
        <v>0</v>
      </c>
      <c r="K23847" t="s">
        <v>28038</v>
      </c>
    </row>
    <row r="23848" spans="1:11">
      <c r="A23848" s="1" t="s">
        <v>23846</v>
      </c>
      <c r="B23848" s="2">
        <v>1</v>
      </c>
      <c r="C23848" s="2">
        <v>0</v>
      </c>
      <c r="D23848" s="2">
        <v>26</v>
      </c>
      <c r="E23848">
        <v>0</v>
      </c>
      <c r="F23848">
        <v>26</v>
      </c>
      <c r="G23848">
        <f t="shared" si="744"/>
        <v>0</v>
      </c>
      <c r="H23848">
        <f t="shared" si="745"/>
        <v>0</v>
      </c>
      <c r="I23848">
        <v>0</v>
      </c>
      <c r="J23848">
        <v>0</v>
      </c>
      <c r="K23848" t="s">
        <v>28038</v>
      </c>
    </row>
    <row r="23849" spans="1:11">
      <c r="A23849" s="1" t="s">
        <v>23847</v>
      </c>
      <c r="B23849" s="2">
        <v>2</v>
      </c>
      <c r="C23849" s="2">
        <v>0</v>
      </c>
      <c r="D23849" s="2">
        <v>13</v>
      </c>
      <c r="E23849">
        <v>0</v>
      </c>
      <c r="F23849">
        <v>45</v>
      </c>
      <c r="G23849">
        <f t="shared" si="744"/>
        <v>0</v>
      </c>
      <c r="H23849">
        <f t="shared" si="745"/>
        <v>32</v>
      </c>
      <c r="I23849">
        <v>0</v>
      </c>
      <c r="J23849">
        <v>0</v>
      </c>
      <c r="K23849">
        <v>0</v>
      </c>
    </row>
    <row r="23850" spans="1:11">
      <c r="A23850" s="1" t="s">
        <v>23848</v>
      </c>
      <c r="B23850" s="2">
        <v>8</v>
      </c>
      <c r="C23850" s="2">
        <v>11</v>
      </c>
      <c r="D23850" s="2">
        <v>0</v>
      </c>
      <c r="E23850">
        <v>18</v>
      </c>
      <c r="F23850">
        <v>1</v>
      </c>
      <c r="G23850">
        <f t="shared" si="744"/>
        <v>7</v>
      </c>
      <c r="H23850">
        <f t="shared" si="745"/>
        <v>1</v>
      </c>
      <c r="I23850">
        <v>18</v>
      </c>
      <c r="J23850" t="s">
        <v>28038</v>
      </c>
      <c r="K23850">
        <v>7</v>
      </c>
    </row>
    <row r="23851" spans="1:11">
      <c r="A23851" s="1" t="s">
        <v>23849</v>
      </c>
      <c r="B23851" s="2">
        <v>2</v>
      </c>
      <c r="C23851" s="2">
        <v>4</v>
      </c>
      <c r="D23851" s="2">
        <v>1</v>
      </c>
      <c r="E23851">
        <v>5</v>
      </c>
      <c r="F23851">
        <v>3</v>
      </c>
      <c r="G23851">
        <f t="shared" si="744"/>
        <v>1</v>
      </c>
      <c r="H23851">
        <f t="shared" si="745"/>
        <v>2</v>
      </c>
      <c r="I23851">
        <v>1.6666666666666667</v>
      </c>
      <c r="J23851">
        <v>4</v>
      </c>
      <c r="K23851">
        <v>0.5</v>
      </c>
    </row>
    <row r="23852" spans="1:11">
      <c r="A23852" s="1" t="s">
        <v>23850</v>
      </c>
      <c r="B23852" s="2">
        <v>4</v>
      </c>
      <c r="C23852" s="2">
        <v>0</v>
      </c>
      <c r="D23852" s="2">
        <v>2</v>
      </c>
      <c r="E23852">
        <v>6</v>
      </c>
      <c r="F23852">
        <v>3</v>
      </c>
      <c r="G23852">
        <f t="shared" si="744"/>
        <v>6</v>
      </c>
      <c r="H23852">
        <f t="shared" si="745"/>
        <v>1</v>
      </c>
      <c r="I23852">
        <v>2</v>
      </c>
      <c r="J23852">
        <v>0</v>
      </c>
      <c r="K23852">
        <v>6</v>
      </c>
    </row>
    <row r="23853" spans="1:11">
      <c r="A23853" s="1" t="s">
        <v>23851</v>
      </c>
      <c r="B23853" s="2">
        <v>2</v>
      </c>
      <c r="C23853" s="2">
        <v>11</v>
      </c>
      <c r="D23853" s="2">
        <v>0</v>
      </c>
      <c r="E23853">
        <v>19</v>
      </c>
      <c r="F23853">
        <v>2</v>
      </c>
      <c r="G23853">
        <f t="shared" si="744"/>
        <v>8</v>
      </c>
      <c r="H23853">
        <f t="shared" si="745"/>
        <v>2</v>
      </c>
      <c r="I23853">
        <v>9.5</v>
      </c>
      <c r="J23853" t="s">
        <v>28038</v>
      </c>
      <c r="K23853">
        <v>4</v>
      </c>
    </row>
    <row r="23854" spans="1:11">
      <c r="A23854" s="1" t="s">
        <v>23852</v>
      </c>
      <c r="B23854" s="2">
        <v>42</v>
      </c>
      <c r="C23854" s="2">
        <v>141</v>
      </c>
      <c r="D23854" s="2">
        <v>1</v>
      </c>
      <c r="E23854">
        <v>284</v>
      </c>
      <c r="F23854">
        <v>4</v>
      </c>
      <c r="G23854">
        <f t="shared" si="744"/>
        <v>143</v>
      </c>
      <c r="H23854">
        <f t="shared" si="745"/>
        <v>3</v>
      </c>
      <c r="I23854">
        <v>71</v>
      </c>
      <c r="J23854">
        <v>141</v>
      </c>
      <c r="K23854">
        <v>47.666666666666664</v>
      </c>
    </row>
    <row r="23855" spans="1:11">
      <c r="A23855" s="1" t="s">
        <v>23853</v>
      </c>
      <c r="B23855" s="2">
        <v>7</v>
      </c>
      <c r="C23855" s="2">
        <v>14</v>
      </c>
      <c r="D23855" s="2">
        <v>3</v>
      </c>
      <c r="E23855">
        <v>14</v>
      </c>
      <c r="F23855">
        <v>4</v>
      </c>
      <c r="G23855">
        <f t="shared" si="744"/>
        <v>0</v>
      </c>
      <c r="H23855">
        <f t="shared" si="745"/>
        <v>1</v>
      </c>
      <c r="I23855">
        <v>3.5</v>
      </c>
      <c r="J23855">
        <v>4.666666666666667</v>
      </c>
      <c r="K23855">
        <v>0</v>
      </c>
    </row>
    <row r="23856" spans="1:11">
      <c r="A23856" s="1" t="s">
        <v>23854</v>
      </c>
      <c r="B23856" s="2">
        <v>21</v>
      </c>
      <c r="C23856" s="2">
        <v>30</v>
      </c>
      <c r="D23856" s="2">
        <v>0</v>
      </c>
      <c r="E23856">
        <v>57</v>
      </c>
      <c r="F23856">
        <v>53</v>
      </c>
      <c r="G23856">
        <f t="shared" si="744"/>
        <v>27</v>
      </c>
      <c r="H23856">
        <f t="shared" si="745"/>
        <v>53</v>
      </c>
      <c r="I23856">
        <v>1.0754716981132075</v>
      </c>
      <c r="J23856" t="s">
        <v>28038</v>
      </c>
      <c r="K23856">
        <v>0.50943396226415094</v>
      </c>
    </row>
    <row r="23857" spans="1:11">
      <c r="A23857" s="1" t="s">
        <v>23855</v>
      </c>
      <c r="B23857" s="2">
        <v>4</v>
      </c>
      <c r="C23857" s="2">
        <v>32</v>
      </c>
      <c r="D23857" s="2">
        <v>0</v>
      </c>
      <c r="E23857">
        <v>40</v>
      </c>
      <c r="F23857">
        <v>1</v>
      </c>
      <c r="G23857">
        <f t="shared" si="744"/>
        <v>8</v>
      </c>
      <c r="H23857">
        <f t="shared" si="745"/>
        <v>1</v>
      </c>
      <c r="I23857">
        <v>40</v>
      </c>
      <c r="J23857" t="s">
        <v>28038</v>
      </c>
      <c r="K23857">
        <v>8</v>
      </c>
    </row>
    <row r="23858" spans="1:11">
      <c r="A23858" s="1" t="s">
        <v>23856</v>
      </c>
      <c r="B23858" s="2">
        <v>3</v>
      </c>
      <c r="C23858" s="2">
        <v>0</v>
      </c>
      <c r="D23858" s="2">
        <v>5</v>
      </c>
      <c r="E23858">
        <v>0</v>
      </c>
      <c r="F23858">
        <v>28</v>
      </c>
      <c r="G23858">
        <f t="shared" si="744"/>
        <v>0</v>
      </c>
      <c r="H23858">
        <f t="shared" si="745"/>
        <v>23</v>
      </c>
      <c r="I23858">
        <v>0</v>
      </c>
      <c r="J23858">
        <v>0</v>
      </c>
      <c r="K23858">
        <v>0</v>
      </c>
    </row>
    <row r="23859" spans="1:11">
      <c r="A23859" s="1" t="s">
        <v>23857</v>
      </c>
      <c r="B23859" s="2">
        <v>2</v>
      </c>
      <c r="C23859" s="2">
        <v>0</v>
      </c>
      <c r="D23859" s="2">
        <v>0</v>
      </c>
      <c r="E23859">
        <v>0</v>
      </c>
      <c r="F23859">
        <v>0</v>
      </c>
      <c r="G23859">
        <f t="shared" si="744"/>
        <v>0</v>
      </c>
      <c r="H23859">
        <f t="shared" si="745"/>
        <v>0</v>
      </c>
      <c r="I23859" t="s">
        <v>28038</v>
      </c>
      <c r="J23859" t="s">
        <v>28038</v>
      </c>
      <c r="K23859" t="s">
        <v>28038</v>
      </c>
    </row>
    <row r="23860" spans="1:11">
      <c r="A23860" s="1" t="s">
        <v>23858</v>
      </c>
      <c r="B23860" s="2">
        <v>7</v>
      </c>
      <c r="C23860" s="2">
        <v>4</v>
      </c>
      <c r="D23860" s="2">
        <v>41</v>
      </c>
      <c r="E23860">
        <v>4</v>
      </c>
      <c r="F23860">
        <v>49</v>
      </c>
      <c r="G23860">
        <f t="shared" si="744"/>
        <v>0</v>
      </c>
      <c r="H23860">
        <f t="shared" si="745"/>
        <v>8</v>
      </c>
      <c r="I23860">
        <v>8.1632653061224483E-2</v>
      </c>
      <c r="J23860">
        <v>9.7560975609756101E-2</v>
      </c>
      <c r="K23860">
        <v>0</v>
      </c>
    </row>
    <row r="23861" spans="1:11">
      <c r="A23861" s="1" t="s">
        <v>23859</v>
      </c>
      <c r="B23861" s="2">
        <v>3</v>
      </c>
      <c r="C23861" s="2">
        <v>0</v>
      </c>
      <c r="D23861" s="2">
        <v>1</v>
      </c>
      <c r="E23861">
        <v>4</v>
      </c>
      <c r="F23861">
        <v>16</v>
      </c>
      <c r="G23861">
        <f t="shared" si="744"/>
        <v>4</v>
      </c>
      <c r="H23861">
        <f t="shared" si="745"/>
        <v>15</v>
      </c>
      <c r="I23861">
        <v>0.25</v>
      </c>
      <c r="J23861">
        <v>0</v>
      </c>
      <c r="K23861">
        <v>0.26666666666666666</v>
      </c>
    </row>
    <row r="23862" spans="1:11">
      <c r="A23862" s="1" t="s">
        <v>23860</v>
      </c>
      <c r="B23862" s="2">
        <v>1</v>
      </c>
      <c r="C23862" s="2">
        <v>2</v>
      </c>
      <c r="D23862" s="2">
        <v>2</v>
      </c>
      <c r="E23862">
        <v>2</v>
      </c>
      <c r="F23862">
        <v>2</v>
      </c>
      <c r="G23862">
        <f t="shared" si="744"/>
        <v>0</v>
      </c>
      <c r="H23862">
        <f t="shared" si="745"/>
        <v>0</v>
      </c>
      <c r="I23862">
        <v>1</v>
      </c>
      <c r="J23862">
        <v>1</v>
      </c>
      <c r="K23862" t="s">
        <v>28038</v>
      </c>
    </row>
    <row r="23863" spans="1:11">
      <c r="A23863" s="1" t="s">
        <v>23861</v>
      </c>
      <c r="B23863" s="2">
        <v>5</v>
      </c>
      <c r="C23863" s="2">
        <v>4</v>
      </c>
      <c r="D23863" s="2">
        <v>0</v>
      </c>
      <c r="E23863">
        <v>15</v>
      </c>
      <c r="F23863">
        <v>0</v>
      </c>
      <c r="G23863">
        <f t="shared" si="744"/>
        <v>11</v>
      </c>
      <c r="H23863">
        <f t="shared" si="745"/>
        <v>0</v>
      </c>
      <c r="I23863" t="s">
        <v>28038</v>
      </c>
      <c r="J23863" t="s">
        <v>28038</v>
      </c>
      <c r="K23863" t="s">
        <v>28038</v>
      </c>
    </row>
    <row r="23864" spans="1:11">
      <c r="A23864" s="1" t="s">
        <v>23862</v>
      </c>
      <c r="B23864" s="2">
        <v>2</v>
      </c>
      <c r="C23864" s="2">
        <v>8</v>
      </c>
      <c r="D23864" s="2">
        <v>0</v>
      </c>
      <c r="E23864">
        <v>13</v>
      </c>
      <c r="F23864">
        <v>0</v>
      </c>
      <c r="G23864">
        <f t="shared" si="744"/>
        <v>5</v>
      </c>
      <c r="H23864">
        <f t="shared" si="745"/>
        <v>0</v>
      </c>
      <c r="I23864" t="s">
        <v>28038</v>
      </c>
      <c r="J23864" t="s">
        <v>28038</v>
      </c>
      <c r="K23864" t="s">
        <v>28038</v>
      </c>
    </row>
    <row r="23865" spans="1:11">
      <c r="A23865" s="1" t="s">
        <v>23863</v>
      </c>
      <c r="B23865" s="2">
        <v>13</v>
      </c>
      <c r="C23865" s="2">
        <v>31</v>
      </c>
      <c r="D23865" s="2">
        <v>1</v>
      </c>
      <c r="E23865">
        <v>47</v>
      </c>
      <c r="F23865">
        <v>2</v>
      </c>
      <c r="G23865">
        <f t="shared" si="744"/>
        <v>16</v>
      </c>
      <c r="H23865">
        <f t="shared" si="745"/>
        <v>1</v>
      </c>
      <c r="I23865">
        <v>23.5</v>
      </c>
      <c r="J23865">
        <v>31</v>
      </c>
      <c r="K23865">
        <v>16</v>
      </c>
    </row>
    <row r="23866" spans="1:11">
      <c r="A23866" s="1" t="s">
        <v>23864</v>
      </c>
      <c r="B23866" s="2">
        <v>4</v>
      </c>
      <c r="C23866" s="2">
        <v>0</v>
      </c>
      <c r="D23866" s="2">
        <v>0</v>
      </c>
      <c r="E23866">
        <v>0</v>
      </c>
      <c r="F23866">
        <v>3</v>
      </c>
      <c r="G23866">
        <f t="shared" si="744"/>
        <v>0</v>
      </c>
      <c r="H23866">
        <f t="shared" si="745"/>
        <v>3</v>
      </c>
      <c r="I23866">
        <v>0</v>
      </c>
      <c r="J23866" t="s">
        <v>28038</v>
      </c>
      <c r="K23866">
        <v>0</v>
      </c>
    </row>
    <row r="23867" spans="1:11">
      <c r="A23867" s="1" t="s">
        <v>23865</v>
      </c>
      <c r="B23867" s="2">
        <v>4</v>
      </c>
      <c r="C23867" s="2">
        <v>5</v>
      </c>
      <c r="D23867" s="2">
        <v>0</v>
      </c>
      <c r="E23867">
        <v>10</v>
      </c>
      <c r="F23867">
        <v>3</v>
      </c>
      <c r="G23867">
        <f t="shared" si="744"/>
        <v>5</v>
      </c>
      <c r="H23867">
        <f t="shared" si="745"/>
        <v>3</v>
      </c>
      <c r="I23867">
        <v>3.3333333333333335</v>
      </c>
      <c r="J23867" t="s">
        <v>28038</v>
      </c>
      <c r="K23867">
        <v>1.6666666666666667</v>
      </c>
    </row>
    <row r="23868" spans="1:11">
      <c r="A23868" s="1" t="s">
        <v>23866</v>
      </c>
      <c r="B23868" s="2">
        <v>2</v>
      </c>
      <c r="C23868" s="2">
        <v>3</v>
      </c>
      <c r="D23868" s="2">
        <v>1</v>
      </c>
      <c r="E23868">
        <v>28</v>
      </c>
      <c r="F23868">
        <v>4</v>
      </c>
      <c r="G23868">
        <f t="shared" si="744"/>
        <v>25</v>
      </c>
      <c r="H23868">
        <f t="shared" si="745"/>
        <v>3</v>
      </c>
      <c r="I23868">
        <v>7</v>
      </c>
      <c r="J23868">
        <v>3</v>
      </c>
      <c r="K23868">
        <v>8.3333333333333339</v>
      </c>
    </row>
    <row r="23869" spans="1:11">
      <c r="A23869" s="1" t="s">
        <v>23867</v>
      </c>
      <c r="B23869" s="2">
        <v>8</v>
      </c>
      <c r="C23869" s="2">
        <v>9</v>
      </c>
      <c r="D23869" s="2">
        <v>2</v>
      </c>
      <c r="E23869">
        <v>46</v>
      </c>
      <c r="F23869">
        <v>5</v>
      </c>
      <c r="G23869">
        <f t="shared" si="744"/>
        <v>37</v>
      </c>
      <c r="H23869">
        <f t="shared" si="745"/>
        <v>3</v>
      </c>
      <c r="I23869">
        <v>9.1999999999999993</v>
      </c>
      <c r="J23869">
        <v>4.5</v>
      </c>
      <c r="K23869">
        <v>12.333333333333334</v>
      </c>
    </row>
    <row r="23870" spans="1:11">
      <c r="A23870" s="1" t="s">
        <v>23868</v>
      </c>
      <c r="B23870" s="2">
        <v>12</v>
      </c>
      <c r="C23870" s="2">
        <v>0</v>
      </c>
      <c r="D23870" s="2">
        <v>0</v>
      </c>
      <c r="E23870">
        <v>4</v>
      </c>
      <c r="F23870">
        <v>5</v>
      </c>
      <c r="G23870">
        <f t="shared" si="744"/>
        <v>4</v>
      </c>
      <c r="H23870">
        <f t="shared" si="745"/>
        <v>5</v>
      </c>
      <c r="I23870">
        <v>0.8</v>
      </c>
      <c r="J23870" t="s">
        <v>28038</v>
      </c>
      <c r="K23870">
        <v>0.8</v>
      </c>
    </row>
    <row r="23871" spans="1:11">
      <c r="A23871" s="1" t="s">
        <v>23869</v>
      </c>
      <c r="B23871" s="2">
        <v>1</v>
      </c>
      <c r="C23871" s="2">
        <v>0</v>
      </c>
      <c r="D23871" s="2">
        <v>40</v>
      </c>
      <c r="E23871">
        <v>0</v>
      </c>
      <c r="F23871">
        <v>40</v>
      </c>
      <c r="G23871">
        <f t="shared" si="744"/>
        <v>0</v>
      </c>
      <c r="H23871">
        <f t="shared" si="745"/>
        <v>0</v>
      </c>
      <c r="I23871">
        <v>0</v>
      </c>
      <c r="J23871">
        <v>0</v>
      </c>
      <c r="K23871" t="s">
        <v>28038</v>
      </c>
    </row>
    <row r="23872" spans="1:11">
      <c r="A23872" s="1" t="s">
        <v>23870</v>
      </c>
      <c r="B23872" s="2">
        <v>3</v>
      </c>
      <c r="C23872" s="2">
        <v>0</v>
      </c>
      <c r="D23872" s="2">
        <v>20</v>
      </c>
      <c r="E23872">
        <v>0</v>
      </c>
      <c r="F23872">
        <v>35</v>
      </c>
      <c r="G23872">
        <f t="shared" si="744"/>
        <v>0</v>
      </c>
      <c r="H23872">
        <f t="shared" si="745"/>
        <v>15</v>
      </c>
      <c r="I23872">
        <v>0</v>
      </c>
      <c r="J23872">
        <v>0</v>
      </c>
      <c r="K23872">
        <v>0</v>
      </c>
    </row>
    <row r="23873" spans="1:11">
      <c r="A23873" s="1" t="s">
        <v>23871</v>
      </c>
      <c r="B23873" s="2">
        <v>1</v>
      </c>
      <c r="C23873" s="2">
        <v>1</v>
      </c>
      <c r="D23873" s="2">
        <v>31</v>
      </c>
      <c r="E23873">
        <v>1</v>
      </c>
      <c r="F23873">
        <v>31</v>
      </c>
      <c r="G23873">
        <f t="shared" si="744"/>
        <v>0</v>
      </c>
      <c r="H23873">
        <f t="shared" si="745"/>
        <v>0</v>
      </c>
      <c r="I23873">
        <v>3.2258064516129031E-2</v>
      </c>
      <c r="J23873">
        <v>3.2258064516129031E-2</v>
      </c>
      <c r="K23873" t="s">
        <v>28038</v>
      </c>
    </row>
    <row r="23874" spans="1:11">
      <c r="A23874" s="1" t="s">
        <v>23872</v>
      </c>
      <c r="B23874" s="2">
        <v>11</v>
      </c>
      <c r="C23874" s="2">
        <v>2</v>
      </c>
      <c r="D23874" s="2">
        <v>48</v>
      </c>
      <c r="E23874">
        <v>6</v>
      </c>
      <c r="F23874">
        <v>106</v>
      </c>
      <c r="G23874">
        <f t="shared" si="744"/>
        <v>4</v>
      </c>
      <c r="H23874">
        <f t="shared" si="745"/>
        <v>58</v>
      </c>
      <c r="I23874">
        <v>5.6603773584905662E-2</v>
      </c>
      <c r="J23874">
        <v>4.1666666666666664E-2</v>
      </c>
      <c r="K23874">
        <v>6.8965517241379309E-2</v>
      </c>
    </row>
    <row r="23875" spans="1:11">
      <c r="A23875" s="1" t="s">
        <v>23873</v>
      </c>
      <c r="B23875" s="2">
        <v>1</v>
      </c>
      <c r="C23875" s="2">
        <v>0</v>
      </c>
      <c r="D23875" s="2">
        <v>25</v>
      </c>
      <c r="E23875">
        <v>0</v>
      </c>
      <c r="F23875">
        <v>25</v>
      </c>
      <c r="G23875">
        <f t="shared" ref="G23875:G23938" si="746">E23875-C23875</f>
        <v>0</v>
      </c>
      <c r="H23875">
        <f t="shared" ref="H23875:H23938" si="747">F23875-D23875</f>
        <v>0</v>
      </c>
      <c r="I23875">
        <v>0</v>
      </c>
      <c r="J23875">
        <v>0</v>
      </c>
      <c r="K23875" t="s">
        <v>28038</v>
      </c>
    </row>
    <row r="23876" spans="1:11">
      <c r="A23876" s="1" t="s">
        <v>23874</v>
      </c>
      <c r="B23876" s="2">
        <v>7</v>
      </c>
      <c r="C23876" s="2">
        <v>0</v>
      </c>
      <c r="D23876" s="2">
        <v>35</v>
      </c>
      <c r="E23876">
        <v>5</v>
      </c>
      <c r="F23876">
        <v>134</v>
      </c>
      <c r="G23876">
        <f t="shared" si="746"/>
        <v>5</v>
      </c>
      <c r="H23876">
        <f t="shared" si="747"/>
        <v>99</v>
      </c>
      <c r="I23876">
        <v>3.7313432835820892E-2</v>
      </c>
      <c r="J23876">
        <v>0</v>
      </c>
      <c r="K23876">
        <v>5.0505050505050504E-2</v>
      </c>
    </row>
    <row r="23877" spans="1:11">
      <c r="A23877" s="1" t="s">
        <v>23875</v>
      </c>
      <c r="B23877" s="2">
        <v>10</v>
      </c>
      <c r="C23877" s="2">
        <v>4</v>
      </c>
      <c r="D23877" s="2">
        <v>5</v>
      </c>
      <c r="E23877">
        <v>72</v>
      </c>
      <c r="F23877">
        <v>24</v>
      </c>
      <c r="G23877">
        <f t="shared" si="746"/>
        <v>68</v>
      </c>
      <c r="H23877">
        <f t="shared" si="747"/>
        <v>19</v>
      </c>
      <c r="I23877">
        <v>3</v>
      </c>
      <c r="J23877">
        <v>0.8</v>
      </c>
      <c r="K23877">
        <v>3.5789473684210527</v>
      </c>
    </row>
    <row r="23878" spans="1:11">
      <c r="A23878" s="1" t="s">
        <v>23876</v>
      </c>
      <c r="B23878" s="2">
        <v>19</v>
      </c>
      <c r="C23878" s="2">
        <v>15</v>
      </c>
      <c r="D23878" s="2">
        <v>1</v>
      </c>
      <c r="E23878">
        <v>21</v>
      </c>
      <c r="F23878">
        <v>1</v>
      </c>
      <c r="G23878">
        <f t="shared" si="746"/>
        <v>6</v>
      </c>
      <c r="H23878">
        <f t="shared" si="747"/>
        <v>0</v>
      </c>
      <c r="I23878">
        <v>21</v>
      </c>
      <c r="J23878">
        <v>15</v>
      </c>
      <c r="K23878" t="s">
        <v>28038</v>
      </c>
    </row>
    <row r="23879" spans="1:11">
      <c r="A23879" s="1" t="s">
        <v>23877</v>
      </c>
      <c r="B23879" s="2">
        <v>5</v>
      </c>
      <c r="C23879" s="2">
        <v>2</v>
      </c>
      <c r="D23879" s="2">
        <v>3</v>
      </c>
      <c r="E23879">
        <v>8</v>
      </c>
      <c r="F23879">
        <v>35</v>
      </c>
      <c r="G23879">
        <f t="shared" si="746"/>
        <v>6</v>
      </c>
      <c r="H23879">
        <f t="shared" si="747"/>
        <v>32</v>
      </c>
      <c r="I23879">
        <v>0.22857142857142856</v>
      </c>
      <c r="J23879">
        <v>0.66666666666666663</v>
      </c>
      <c r="K23879">
        <v>0.1875</v>
      </c>
    </row>
    <row r="23880" spans="1:11">
      <c r="A23880" s="1" t="s">
        <v>23878</v>
      </c>
      <c r="B23880" s="2">
        <v>34</v>
      </c>
      <c r="C23880" s="2">
        <v>65</v>
      </c>
      <c r="D23880" s="2">
        <v>7</v>
      </c>
      <c r="E23880">
        <v>173</v>
      </c>
      <c r="F23880">
        <v>12</v>
      </c>
      <c r="G23880">
        <f t="shared" si="746"/>
        <v>108</v>
      </c>
      <c r="H23880">
        <f t="shared" si="747"/>
        <v>5</v>
      </c>
      <c r="I23880">
        <v>14.416666666666666</v>
      </c>
      <c r="J23880">
        <v>9.2857142857142865</v>
      </c>
      <c r="K23880">
        <v>21.6</v>
      </c>
    </row>
    <row r="23881" spans="1:11">
      <c r="A23881" s="1" t="s">
        <v>23879</v>
      </c>
      <c r="B23881" s="2">
        <v>10</v>
      </c>
      <c r="C23881" s="2">
        <v>31</v>
      </c>
      <c r="D23881" s="2">
        <v>1</v>
      </c>
      <c r="E23881">
        <v>143</v>
      </c>
      <c r="F23881">
        <v>4</v>
      </c>
      <c r="G23881">
        <f t="shared" si="746"/>
        <v>112</v>
      </c>
      <c r="H23881">
        <f t="shared" si="747"/>
        <v>3</v>
      </c>
      <c r="I23881">
        <v>35.75</v>
      </c>
      <c r="J23881">
        <v>31</v>
      </c>
      <c r="K23881">
        <v>37.333333333333336</v>
      </c>
    </row>
    <row r="23882" spans="1:11">
      <c r="A23882" s="1" t="s">
        <v>23880</v>
      </c>
      <c r="B23882" s="2">
        <v>7</v>
      </c>
      <c r="C23882" s="2">
        <v>5</v>
      </c>
      <c r="D23882" s="2">
        <v>0</v>
      </c>
      <c r="E23882">
        <v>9</v>
      </c>
      <c r="F23882">
        <v>0</v>
      </c>
      <c r="G23882">
        <f t="shared" si="746"/>
        <v>4</v>
      </c>
      <c r="H23882">
        <f t="shared" si="747"/>
        <v>0</v>
      </c>
      <c r="I23882" t="s">
        <v>28038</v>
      </c>
      <c r="J23882" t="s">
        <v>28038</v>
      </c>
      <c r="K23882" t="s">
        <v>28038</v>
      </c>
    </row>
    <row r="23883" spans="1:11">
      <c r="A23883" s="1" t="s">
        <v>23881</v>
      </c>
      <c r="B23883" s="2">
        <v>12</v>
      </c>
      <c r="C23883" s="2">
        <v>26</v>
      </c>
      <c r="D23883" s="2">
        <v>0</v>
      </c>
      <c r="E23883">
        <v>32</v>
      </c>
      <c r="F23883">
        <v>1</v>
      </c>
      <c r="G23883">
        <f t="shared" si="746"/>
        <v>6</v>
      </c>
      <c r="H23883">
        <f t="shared" si="747"/>
        <v>1</v>
      </c>
      <c r="I23883">
        <v>32</v>
      </c>
      <c r="J23883" t="s">
        <v>28038</v>
      </c>
      <c r="K23883">
        <v>6</v>
      </c>
    </row>
    <row r="23884" spans="1:11">
      <c r="A23884" s="1" t="s">
        <v>23882</v>
      </c>
      <c r="B23884" s="2">
        <v>14</v>
      </c>
      <c r="C23884" s="2">
        <v>10</v>
      </c>
      <c r="D23884" s="2">
        <v>1</v>
      </c>
      <c r="E23884">
        <v>77</v>
      </c>
      <c r="F23884">
        <v>21</v>
      </c>
      <c r="G23884">
        <f t="shared" si="746"/>
        <v>67</v>
      </c>
      <c r="H23884">
        <f t="shared" si="747"/>
        <v>20</v>
      </c>
      <c r="I23884">
        <v>3.6666666666666665</v>
      </c>
      <c r="J23884">
        <v>10</v>
      </c>
      <c r="K23884">
        <v>3.35</v>
      </c>
    </row>
    <row r="23885" spans="1:11">
      <c r="A23885" s="1" t="s">
        <v>23883</v>
      </c>
      <c r="B23885" s="2">
        <v>17</v>
      </c>
      <c r="C23885" s="2">
        <v>21</v>
      </c>
      <c r="D23885" s="2">
        <v>5</v>
      </c>
      <c r="E23885">
        <v>35</v>
      </c>
      <c r="F23885">
        <v>10</v>
      </c>
      <c r="G23885">
        <f t="shared" si="746"/>
        <v>14</v>
      </c>
      <c r="H23885">
        <f t="shared" si="747"/>
        <v>5</v>
      </c>
      <c r="I23885">
        <v>3.5</v>
      </c>
      <c r="J23885">
        <v>4.2</v>
      </c>
      <c r="K23885">
        <v>2.8</v>
      </c>
    </row>
    <row r="23886" spans="1:11">
      <c r="A23886" s="1" t="s">
        <v>23884</v>
      </c>
      <c r="B23886" s="2">
        <v>3</v>
      </c>
      <c r="C23886" s="2">
        <v>1</v>
      </c>
      <c r="D23886" s="2">
        <v>5</v>
      </c>
      <c r="E23886">
        <v>1</v>
      </c>
      <c r="F23886">
        <v>22</v>
      </c>
      <c r="G23886">
        <f t="shared" si="746"/>
        <v>0</v>
      </c>
      <c r="H23886">
        <f t="shared" si="747"/>
        <v>17</v>
      </c>
      <c r="I23886">
        <v>4.5454545454545456E-2</v>
      </c>
      <c r="J23886">
        <v>0.2</v>
      </c>
      <c r="K23886">
        <v>0</v>
      </c>
    </row>
    <row r="23887" spans="1:11">
      <c r="A23887" s="1" t="s">
        <v>23885</v>
      </c>
      <c r="B23887" s="2">
        <v>35</v>
      </c>
      <c r="C23887" s="2">
        <v>34</v>
      </c>
      <c r="D23887" s="2">
        <v>1</v>
      </c>
      <c r="E23887">
        <v>58</v>
      </c>
      <c r="F23887">
        <v>7</v>
      </c>
      <c r="G23887">
        <f t="shared" si="746"/>
        <v>24</v>
      </c>
      <c r="H23887">
        <f t="shared" si="747"/>
        <v>6</v>
      </c>
      <c r="I23887">
        <v>8.2857142857142865</v>
      </c>
      <c r="J23887">
        <v>34</v>
      </c>
      <c r="K23887">
        <v>4</v>
      </c>
    </row>
    <row r="23888" spans="1:11">
      <c r="A23888" s="1" t="s">
        <v>23886</v>
      </c>
      <c r="B23888" s="2">
        <v>8</v>
      </c>
      <c r="C23888" s="2">
        <v>6</v>
      </c>
      <c r="D23888" s="2">
        <v>12</v>
      </c>
      <c r="E23888">
        <v>46</v>
      </c>
      <c r="F23888">
        <v>193</v>
      </c>
      <c r="G23888">
        <f t="shared" si="746"/>
        <v>40</v>
      </c>
      <c r="H23888">
        <f t="shared" si="747"/>
        <v>181</v>
      </c>
      <c r="I23888">
        <v>0.23834196891191708</v>
      </c>
      <c r="J23888">
        <v>0.5</v>
      </c>
      <c r="K23888">
        <v>0.22099447513812154</v>
      </c>
    </row>
    <row r="23889" spans="1:11">
      <c r="A23889" s="1" t="s">
        <v>23887</v>
      </c>
      <c r="B23889" s="2">
        <v>1</v>
      </c>
      <c r="C23889" s="2">
        <v>1</v>
      </c>
      <c r="D23889" s="2">
        <v>31</v>
      </c>
      <c r="E23889">
        <v>1</v>
      </c>
      <c r="F23889">
        <v>31</v>
      </c>
      <c r="G23889">
        <f t="shared" si="746"/>
        <v>0</v>
      </c>
      <c r="H23889">
        <f t="shared" si="747"/>
        <v>0</v>
      </c>
      <c r="I23889">
        <v>3.2258064516129031E-2</v>
      </c>
      <c r="J23889">
        <v>3.2258064516129031E-2</v>
      </c>
      <c r="K23889" t="s">
        <v>28038</v>
      </c>
    </row>
    <row r="23890" spans="1:11">
      <c r="A23890" s="1" t="s">
        <v>23888</v>
      </c>
      <c r="B23890" s="2">
        <v>13</v>
      </c>
      <c r="C23890" s="2">
        <v>6</v>
      </c>
      <c r="D23890" s="2">
        <v>7</v>
      </c>
      <c r="E23890">
        <v>46</v>
      </c>
      <c r="F23890">
        <v>14</v>
      </c>
      <c r="G23890">
        <f t="shared" si="746"/>
        <v>40</v>
      </c>
      <c r="H23890">
        <f t="shared" si="747"/>
        <v>7</v>
      </c>
      <c r="I23890">
        <v>3.2857142857142856</v>
      </c>
      <c r="J23890">
        <v>0.8571428571428571</v>
      </c>
      <c r="K23890">
        <v>5.7142857142857144</v>
      </c>
    </row>
    <row r="23891" spans="1:11">
      <c r="A23891" s="1" t="s">
        <v>23889</v>
      </c>
      <c r="B23891" s="2">
        <v>8</v>
      </c>
      <c r="C23891" s="2">
        <v>9</v>
      </c>
      <c r="D23891" s="2">
        <v>3</v>
      </c>
      <c r="E23891">
        <v>40</v>
      </c>
      <c r="F23891">
        <v>3</v>
      </c>
      <c r="G23891">
        <f t="shared" si="746"/>
        <v>31</v>
      </c>
      <c r="H23891">
        <f t="shared" si="747"/>
        <v>0</v>
      </c>
      <c r="I23891">
        <v>13.333333333333334</v>
      </c>
      <c r="J23891">
        <v>3</v>
      </c>
      <c r="K23891" t="s">
        <v>28038</v>
      </c>
    </row>
    <row r="23892" spans="1:11">
      <c r="A23892" s="1" t="s">
        <v>23890</v>
      </c>
      <c r="B23892" s="2">
        <v>15</v>
      </c>
      <c r="C23892" s="2">
        <v>1</v>
      </c>
      <c r="D23892" s="2">
        <v>118</v>
      </c>
      <c r="E23892">
        <v>17</v>
      </c>
      <c r="F23892">
        <v>202</v>
      </c>
      <c r="G23892">
        <f t="shared" si="746"/>
        <v>16</v>
      </c>
      <c r="H23892">
        <f t="shared" si="747"/>
        <v>84</v>
      </c>
      <c r="I23892">
        <v>8.4158415841584164E-2</v>
      </c>
      <c r="J23892">
        <v>8.4745762711864406E-3</v>
      </c>
      <c r="K23892">
        <v>0.19047619047619047</v>
      </c>
    </row>
    <row r="23893" spans="1:11">
      <c r="A23893" s="1" t="s">
        <v>23891</v>
      </c>
      <c r="B23893" s="2">
        <v>1</v>
      </c>
      <c r="C23893" s="2">
        <v>0</v>
      </c>
      <c r="D23893" s="2">
        <v>16</v>
      </c>
      <c r="E23893">
        <v>0</v>
      </c>
      <c r="F23893">
        <v>16</v>
      </c>
      <c r="G23893">
        <f t="shared" si="746"/>
        <v>0</v>
      </c>
      <c r="H23893">
        <f t="shared" si="747"/>
        <v>0</v>
      </c>
      <c r="I23893">
        <v>0</v>
      </c>
      <c r="J23893">
        <v>0</v>
      </c>
      <c r="K23893" t="s">
        <v>28038</v>
      </c>
    </row>
    <row r="23894" spans="1:11">
      <c r="A23894" s="1" t="s">
        <v>23892</v>
      </c>
      <c r="B23894" s="2">
        <v>2</v>
      </c>
      <c r="C23894" s="2">
        <v>4</v>
      </c>
      <c r="D23894" s="2">
        <v>0</v>
      </c>
      <c r="E23894">
        <v>8</v>
      </c>
      <c r="F23894">
        <v>0</v>
      </c>
      <c r="G23894">
        <f t="shared" si="746"/>
        <v>4</v>
      </c>
      <c r="H23894">
        <f t="shared" si="747"/>
        <v>0</v>
      </c>
      <c r="I23894" t="s">
        <v>28038</v>
      </c>
      <c r="J23894" t="s">
        <v>28038</v>
      </c>
      <c r="K23894" t="s">
        <v>28038</v>
      </c>
    </row>
    <row r="23895" spans="1:11">
      <c r="A23895" s="1" t="s">
        <v>23893</v>
      </c>
      <c r="B23895" s="2">
        <v>1</v>
      </c>
      <c r="C23895" s="2">
        <v>0</v>
      </c>
      <c r="D23895" s="2">
        <v>14</v>
      </c>
      <c r="E23895">
        <v>0</v>
      </c>
      <c r="F23895">
        <v>14</v>
      </c>
      <c r="G23895">
        <f t="shared" si="746"/>
        <v>0</v>
      </c>
      <c r="H23895">
        <f t="shared" si="747"/>
        <v>0</v>
      </c>
      <c r="I23895">
        <v>0</v>
      </c>
      <c r="J23895">
        <v>0</v>
      </c>
      <c r="K23895" t="s">
        <v>28038</v>
      </c>
    </row>
    <row r="23896" spans="1:11">
      <c r="A23896" s="1" t="s">
        <v>23894</v>
      </c>
      <c r="B23896" s="2">
        <v>1</v>
      </c>
      <c r="C23896" s="2">
        <v>8</v>
      </c>
      <c r="D23896" s="2">
        <v>7</v>
      </c>
      <c r="E23896">
        <v>8</v>
      </c>
      <c r="F23896">
        <v>7</v>
      </c>
      <c r="G23896">
        <f t="shared" si="746"/>
        <v>0</v>
      </c>
      <c r="H23896">
        <f t="shared" si="747"/>
        <v>0</v>
      </c>
      <c r="I23896">
        <v>1.1428571428571428</v>
      </c>
      <c r="J23896">
        <v>1.1428571428571428</v>
      </c>
      <c r="K23896" t="s">
        <v>28038</v>
      </c>
    </row>
    <row r="23897" spans="1:11">
      <c r="A23897" s="1" t="s">
        <v>23895</v>
      </c>
      <c r="B23897" s="2">
        <v>4</v>
      </c>
      <c r="C23897" s="2">
        <v>0</v>
      </c>
      <c r="D23897" s="2">
        <v>0</v>
      </c>
      <c r="E23897">
        <v>2</v>
      </c>
      <c r="F23897">
        <v>68</v>
      </c>
      <c r="G23897">
        <f t="shared" si="746"/>
        <v>2</v>
      </c>
      <c r="H23897">
        <f t="shared" si="747"/>
        <v>68</v>
      </c>
      <c r="I23897">
        <v>2.9411764705882353E-2</v>
      </c>
      <c r="J23897" t="s">
        <v>28038</v>
      </c>
      <c r="K23897">
        <v>2.9411764705882353E-2</v>
      </c>
    </row>
    <row r="23898" spans="1:11">
      <c r="A23898" s="1" t="s">
        <v>23896</v>
      </c>
      <c r="B23898" s="2">
        <v>11</v>
      </c>
      <c r="C23898" s="2">
        <v>5</v>
      </c>
      <c r="D23898" s="2">
        <v>68</v>
      </c>
      <c r="E23898">
        <v>9</v>
      </c>
      <c r="F23898">
        <v>142</v>
      </c>
      <c r="G23898">
        <f t="shared" si="746"/>
        <v>4</v>
      </c>
      <c r="H23898">
        <f t="shared" si="747"/>
        <v>74</v>
      </c>
      <c r="I23898">
        <v>6.3380281690140844E-2</v>
      </c>
      <c r="J23898">
        <v>7.3529411764705885E-2</v>
      </c>
      <c r="K23898">
        <v>5.4054054054054057E-2</v>
      </c>
    </row>
    <row r="23899" spans="1:11">
      <c r="A23899" s="1" t="s">
        <v>23897</v>
      </c>
      <c r="B23899" s="2">
        <v>4</v>
      </c>
      <c r="C23899" s="2">
        <v>0</v>
      </c>
      <c r="D23899" s="2">
        <v>3</v>
      </c>
      <c r="E23899">
        <v>2</v>
      </c>
      <c r="F23899">
        <v>11</v>
      </c>
      <c r="G23899">
        <f t="shared" si="746"/>
        <v>2</v>
      </c>
      <c r="H23899">
        <f t="shared" si="747"/>
        <v>8</v>
      </c>
      <c r="I23899">
        <v>0.18181818181818182</v>
      </c>
      <c r="J23899">
        <v>0</v>
      </c>
      <c r="K23899">
        <v>0.25</v>
      </c>
    </row>
    <row r="23900" spans="1:11">
      <c r="A23900" s="1" t="s">
        <v>23898</v>
      </c>
      <c r="B23900" s="2">
        <v>23</v>
      </c>
      <c r="C23900" s="2">
        <v>36</v>
      </c>
      <c r="D23900" s="2">
        <v>17</v>
      </c>
      <c r="E23900">
        <v>45</v>
      </c>
      <c r="F23900">
        <v>34</v>
      </c>
      <c r="G23900">
        <f t="shared" si="746"/>
        <v>9</v>
      </c>
      <c r="H23900">
        <f t="shared" si="747"/>
        <v>17</v>
      </c>
      <c r="I23900">
        <v>1.3235294117647058</v>
      </c>
      <c r="J23900">
        <v>2.1176470588235294</v>
      </c>
      <c r="K23900">
        <v>0.52941176470588236</v>
      </c>
    </row>
    <row r="23901" spans="1:11">
      <c r="A23901" s="1" t="s">
        <v>23899</v>
      </c>
      <c r="B23901" s="2">
        <v>6</v>
      </c>
      <c r="C23901" s="2">
        <v>0</v>
      </c>
      <c r="D23901" s="2">
        <v>11</v>
      </c>
      <c r="E23901">
        <v>1</v>
      </c>
      <c r="F23901">
        <v>13</v>
      </c>
      <c r="G23901">
        <f t="shared" si="746"/>
        <v>1</v>
      </c>
      <c r="H23901">
        <f t="shared" si="747"/>
        <v>2</v>
      </c>
      <c r="I23901">
        <v>7.6923076923076927E-2</v>
      </c>
      <c r="J23901">
        <v>0</v>
      </c>
      <c r="K23901">
        <v>0.5</v>
      </c>
    </row>
    <row r="23902" spans="1:11">
      <c r="A23902" s="1" t="s">
        <v>23900</v>
      </c>
      <c r="B23902" s="2">
        <v>6</v>
      </c>
      <c r="C23902" s="2">
        <v>10</v>
      </c>
      <c r="D23902" s="2">
        <v>0</v>
      </c>
      <c r="E23902">
        <v>31</v>
      </c>
      <c r="F23902">
        <v>65</v>
      </c>
      <c r="G23902">
        <f t="shared" si="746"/>
        <v>21</v>
      </c>
      <c r="H23902">
        <f t="shared" si="747"/>
        <v>65</v>
      </c>
      <c r="I23902">
        <v>0.47692307692307695</v>
      </c>
      <c r="J23902" t="s">
        <v>28038</v>
      </c>
      <c r="K23902">
        <v>0.32307692307692309</v>
      </c>
    </row>
    <row r="23903" spans="1:11">
      <c r="A23903" s="1" t="s">
        <v>23901</v>
      </c>
      <c r="B23903" s="2">
        <v>2</v>
      </c>
      <c r="C23903" s="2">
        <v>1</v>
      </c>
      <c r="D23903" s="2">
        <v>0</v>
      </c>
      <c r="E23903">
        <v>14</v>
      </c>
      <c r="F23903">
        <v>35</v>
      </c>
      <c r="G23903">
        <f t="shared" si="746"/>
        <v>13</v>
      </c>
      <c r="H23903">
        <f t="shared" si="747"/>
        <v>35</v>
      </c>
      <c r="I23903">
        <v>0.4</v>
      </c>
      <c r="J23903" t="s">
        <v>28038</v>
      </c>
      <c r="K23903">
        <v>0.37142857142857144</v>
      </c>
    </row>
    <row r="23904" spans="1:11">
      <c r="A23904" s="1" t="s">
        <v>23902</v>
      </c>
      <c r="B23904" s="2">
        <v>1</v>
      </c>
      <c r="C23904" s="2">
        <v>13</v>
      </c>
      <c r="D23904" s="2">
        <v>0</v>
      </c>
      <c r="E23904">
        <v>13</v>
      </c>
      <c r="F23904">
        <v>0</v>
      </c>
      <c r="G23904">
        <f t="shared" si="746"/>
        <v>0</v>
      </c>
      <c r="H23904">
        <f t="shared" si="747"/>
        <v>0</v>
      </c>
      <c r="I23904" t="s">
        <v>28038</v>
      </c>
      <c r="J23904" t="s">
        <v>28038</v>
      </c>
      <c r="K23904" t="s">
        <v>28038</v>
      </c>
    </row>
    <row r="23905" spans="1:11">
      <c r="A23905" s="1" t="s">
        <v>23903</v>
      </c>
      <c r="B23905" s="2">
        <v>7</v>
      </c>
      <c r="C23905" s="2">
        <v>1</v>
      </c>
      <c r="D23905" s="2">
        <v>18</v>
      </c>
      <c r="E23905">
        <v>1</v>
      </c>
      <c r="F23905">
        <v>38</v>
      </c>
      <c r="G23905">
        <f t="shared" si="746"/>
        <v>0</v>
      </c>
      <c r="H23905">
        <f t="shared" si="747"/>
        <v>20</v>
      </c>
      <c r="I23905">
        <v>2.6315789473684209E-2</v>
      </c>
      <c r="J23905">
        <v>5.5555555555555552E-2</v>
      </c>
      <c r="K23905">
        <v>0</v>
      </c>
    </row>
    <row r="23906" spans="1:11">
      <c r="A23906" s="1" t="s">
        <v>23904</v>
      </c>
      <c r="B23906" s="2">
        <v>16</v>
      </c>
      <c r="C23906" s="2">
        <v>0</v>
      </c>
      <c r="D23906" s="2">
        <v>63</v>
      </c>
      <c r="E23906">
        <v>1</v>
      </c>
      <c r="F23906">
        <v>116</v>
      </c>
      <c r="G23906">
        <f t="shared" si="746"/>
        <v>1</v>
      </c>
      <c r="H23906">
        <f t="shared" si="747"/>
        <v>53</v>
      </c>
      <c r="I23906">
        <v>8.6206896551724137E-3</v>
      </c>
      <c r="J23906">
        <v>0</v>
      </c>
      <c r="K23906">
        <v>1.8867924528301886E-2</v>
      </c>
    </row>
    <row r="23907" spans="1:11">
      <c r="A23907" s="1" t="s">
        <v>23905</v>
      </c>
      <c r="B23907" s="2">
        <v>2</v>
      </c>
      <c r="C23907" s="2">
        <v>0</v>
      </c>
      <c r="D23907" s="2">
        <v>9</v>
      </c>
      <c r="E23907">
        <v>0</v>
      </c>
      <c r="F23907">
        <v>27</v>
      </c>
      <c r="G23907">
        <f t="shared" si="746"/>
        <v>0</v>
      </c>
      <c r="H23907">
        <f t="shared" si="747"/>
        <v>18</v>
      </c>
      <c r="I23907">
        <v>0</v>
      </c>
      <c r="J23907">
        <v>0</v>
      </c>
      <c r="K23907">
        <v>0</v>
      </c>
    </row>
    <row r="23908" spans="1:11">
      <c r="A23908" s="1" t="s">
        <v>23906</v>
      </c>
      <c r="B23908" s="2">
        <v>19</v>
      </c>
      <c r="C23908" s="2">
        <v>0</v>
      </c>
      <c r="D23908" s="2">
        <v>49</v>
      </c>
      <c r="E23908">
        <v>30</v>
      </c>
      <c r="F23908">
        <v>243</v>
      </c>
      <c r="G23908">
        <f t="shared" si="746"/>
        <v>30</v>
      </c>
      <c r="H23908">
        <f t="shared" si="747"/>
        <v>194</v>
      </c>
      <c r="I23908">
        <v>0.12345679012345678</v>
      </c>
      <c r="J23908">
        <v>0</v>
      </c>
      <c r="K23908">
        <v>0.15463917525773196</v>
      </c>
    </row>
    <row r="23909" spans="1:11">
      <c r="A23909" s="1" t="s">
        <v>23907</v>
      </c>
      <c r="B23909" s="2">
        <v>2</v>
      </c>
      <c r="C23909" s="2">
        <v>0</v>
      </c>
      <c r="D23909" s="2">
        <v>6</v>
      </c>
      <c r="E23909">
        <v>3</v>
      </c>
      <c r="F23909">
        <v>103</v>
      </c>
      <c r="G23909">
        <f t="shared" si="746"/>
        <v>3</v>
      </c>
      <c r="H23909">
        <f t="shared" si="747"/>
        <v>97</v>
      </c>
      <c r="I23909">
        <v>2.9126213592233011E-2</v>
      </c>
      <c r="J23909">
        <v>0</v>
      </c>
      <c r="K23909">
        <v>3.0927835051546393E-2</v>
      </c>
    </row>
    <row r="23910" spans="1:11">
      <c r="A23910" s="1" t="s">
        <v>23908</v>
      </c>
      <c r="B23910" s="2">
        <v>1</v>
      </c>
      <c r="C23910" s="2">
        <v>0</v>
      </c>
      <c r="D23910" s="2">
        <v>9</v>
      </c>
      <c r="E23910">
        <v>0</v>
      </c>
      <c r="F23910">
        <v>9</v>
      </c>
      <c r="G23910">
        <f t="shared" si="746"/>
        <v>0</v>
      </c>
      <c r="H23910">
        <f t="shared" si="747"/>
        <v>0</v>
      </c>
      <c r="I23910">
        <v>0</v>
      </c>
      <c r="J23910">
        <v>0</v>
      </c>
      <c r="K23910" t="s">
        <v>28038</v>
      </c>
    </row>
    <row r="23911" spans="1:11">
      <c r="A23911" s="1" t="s">
        <v>23909</v>
      </c>
      <c r="B23911" s="2">
        <v>3</v>
      </c>
      <c r="C23911" s="2">
        <v>5</v>
      </c>
      <c r="D23911" s="2">
        <v>6</v>
      </c>
      <c r="E23911">
        <v>15</v>
      </c>
      <c r="F23911">
        <v>35</v>
      </c>
      <c r="G23911">
        <f t="shared" si="746"/>
        <v>10</v>
      </c>
      <c r="H23911">
        <f t="shared" si="747"/>
        <v>29</v>
      </c>
      <c r="I23911">
        <v>0.42857142857142855</v>
      </c>
      <c r="J23911">
        <v>0.83333333333333337</v>
      </c>
      <c r="K23911">
        <v>0.34482758620689657</v>
      </c>
    </row>
    <row r="23912" spans="1:11">
      <c r="A23912" s="1" t="s">
        <v>23910</v>
      </c>
      <c r="B23912" s="2">
        <v>10</v>
      </c>
      <c r="C23912" s="2">
        <v>27</v>
      </c>
      <c r="D23912" s="2">
        <v>16</v>
      </c>
      <c r="E23912">
        <v>118</v>
      </c>
      <c r="F23912">
        <v>151</v>
      </c>
      <c r="G23912">
        <f t="shared" si="746"/>
        <v>91</v>
      </c>
      <c r="H23912">
        <f t="shared" si="747"/>
        <v>135</v>
      </c>
      <c r="I23912">
        <v>0.7814569536423841</v>
      </c>
      <c r="J23912">
        <v>1.6875</v>
      </c>
      <c r="K23912">
        <v>0.67407407407407405</v>
      </c>
    </row>
    <row r="23913" spans="1:11">
      <c r="A23913" s="1" t="s">
        <v>23911</v>
      </c>
      <c r="B23913" s="2">
        <v>3</v>
      </c>
      <c r="C23913" s="2">
        <v>6</v>
      </c>
      <c r="D23913" s="2">
        <v>0</v>
      </c>
      <c r="E23913">
        <v>66</v>
      </c>
      <c r="F23913">
        <v>0</v>
      </c>
      <c r="G23913">
        <f t="shared" si="746"/>
        <v>60</v>
      </c>
      <c r="H23913">
        <f t="shared" si="747"/>
        <v>0</v>
      </c>
      <c r="I23913" t="s">
        <v>28038</v>
      </c>
      <c r="J23913" t="s">
        <v>28038</v>
      </c>
      <c r="K23913" t="s">
        <v>28038</v>
      </c>
    </row>
    <row r="23914" spans="1:11">
      <c r="A23914" s="1" t="s">
        <v>23912</v>
      </c>
      <c r="B23914" s="2">
        <v>4</v>
      </c>
      <c r="C23914" s="2">
        <v>19</v>
      </c>
      <c r="D23914" s="2">
        <v>0</v>
      </c>
      <c r="E23914">
        <v>25</v>
      </c>
      <c r="F23914">
        <v>0</v>
      </c>
      <c r="G23914">
        <f t="shared" si="746"/>
        <v>6</v>
      </c>
      <c r="H23914">
        <f t="shared" si="747"/>
        <v>0</v>
      </c>
      <c r="I23914" t="s">
        <v>28038</v>
      </c>
      <c r="J23914" t="s">
        <v>28038</v>
      </c>
      <c r="K23914" t="s">
        <v>28038</v>
      </c>
    </row>
    <row r="23915" spans="1:11">
      <c r="A23915" s="1" t="s">
        <v>23913</v>
      </c>
      <c r="B23915" s="2">
        <v>12</v>
      </c>
      <c r="C23915" s="2">
        <v>2</v>
      </c>
      <c r="D23915" s="2">
        <v>1</v>
      </c>
      <c r="E23915">
        <v>39</v>
      </c>
      <c r="F23915">
        <v>13</v>
      </c>
      <c r="G23915">
        <f t="shared" si="746"/>
        <v>37</v>
      </c>
      <c r="H23915">
        <f t="shared" si="747"/>
        <v>12</v>
      </c>
      <c r="I23915">
        <v>3</v>
      </c>
      <c r="J23915">
        <v>2</v>
      </c>
      <c r="K23915">
        <v>3.0833333333333335</v>
      </c>
    </row>
    <row r="23916" spans="1:11">
      <c r="A23916" s="1" t="s">
        <v>23914</v>
      </c>
      <c r="B23916" s="2">
        <v>22</v>
      </c>
      <c r="C23916" s="2">
        <v>72</v>
      </c>
      <c r="D23916" s="2">
        <v>9</v>
      </c>
      <c r="E23916">
        <v>102</v>
      </c>
      <c r="F23916">
        <v>22</v>
      </c>
      <c r="G23916">
        <f t="shared" si="746"/>
        <v>30</v>
      </c>
      <c r="H23916">
        <f t="shared" si="747"/>
        <v>13</v>
      </c>
      <c r="I23916">
        <v>4.6363636363636367</v>
      </c>
      <c r="J23916">
        <v>8</v>
      </c>
      <c r="K23916">
        <v>2.3076923076923075</v>
      </c>
    </row>
    <row r="23917" spans="1:11">
      <c r="A23917" s="1" t="s">
        <v>23915</v>
      </c>
      <c r="B23917" s="2">
        <v>5</v>
      </c>
      <c r="C23917" s="2">
        <v>0</v>
      </c>
      <c r="D23917" s="2">
        <v>27</v>
      </c>
      <c r="E23917">
        <v>2</v>
      </c>
      <c r="F23917">
        <v>126</v>
      </c>
      <c r="G23917">
        <f t="shared" si="746"/>
        <v>2</v>
      </c>
      <c r="H23917">
        <f t="shared" si="747"/>
        <v>99</v>
      </c>
      <c r="I23917">
        <v>1.5873015873015872E-2</v>
      </c>
      <c r="J23917">
        <v>0</v>
      </c>
      <c r="K23917">
        <v>2.0202020202020204E-2</v>
      </c>
    </row>
    <row r="23918" spans="1:11">
      <c r="A23918" s="1" t="s">
        <v>23916</v>
      </c>
      <c r="B23918" s="2">
        <v>3</v>
      </c>
      <c r="C23918" s="2">
        <v>2</v>
      </c>
      <c r="D23918" s="2">
        <v>12</v>
      </c>
      <c r="E23918">
        <v>13</v>
      </c>
      <c r="F23918">
        <v>188</v>
      </c>
      <c r="G23918">
        <f t="shared" si="746"/>
        <v>11</v>
      </c>
      <c r="H23918">
        <f t="shared" si="747"/>
        <v>176</v>
      </c>
      <c r="I23918">
        <v>6.9148936170212769E-2</v>
      </c>
      <c r="J23918">
        <v>0.16666666666666666</v>
      </c>
      <c r="K23918">
        <v>6.25E-2</v>
      </c>
    </row>
    <row r="23919" spans="1:11">
      <c r="A23919" s="1" t="s">
        <v>23917</v>
      </c>
      <c r="B23919" s="2">
        <v>5</v>
      </c>
      <c r="C23919" s="2">
        <v>4</v>
      </c>
      <c r="D23919" s="2">
        <v>5</v>
      </c>
      <c r="E23919">
        <v>176</v>
      </c>
      <c r="F23919">
        <v>15</v>
      </c>
      <c r="G23919">
        <f t="shared" si="746"/>
        <v>172</v>
      </c>
      <c r="H23919">
        <f t="shared" si="747"/>
        <v>10</v>
      </c>
      <c r="I23919">
        <v>11.733333333333333</v>
      </c>
      <c r="J23919">
        <v>0.8</v>
      </c>
      <c r="K23919">
        <v>17.2</v>
      </c>
    </row>
    <row r="23920" spans="1:11">
      <c r="A23920" s="1" t="s">
        <v>23918</v>
      </c>
      <c r="B23920" s="2">
        <v>5</v>
      </c>
      <c r="C23920" s="2">
        <v>0</v>
      </c>
      <c r="D23920" s="2">
        <v>7</v>
      </c>
      <c r="E23920">
        <v>6</v>
      </c>
      <c r="F23920">
        <v>71</v>
      </c>
      <c r="G23920">
        <f t="shared" si="746"/>
        <v>6</v>
      </c>
      <c r="H23920">
        <f t="shared" si="747"/>
        <v>64</v>
      </c>
      <c r="I23920">
        <v>8.4507042253521125E-2</v>
      </c>
      <c r="J23920">
        <v>0</v>
      </c>
      <c r="K23920">
        <v>9.375E-2</v>
      </c>
    </row>
    <row r="23921" spans="1:11">
      <c r="A23921" s="1" t="s">
        <v>23919</v>
      </c>
      <c r="B23921" s="2">
        <v>1</v>
      </c>
      <c r="C23921" s="2">
        <v>41</v>
      </c>
      <c r="D23921" s="2">
        <v>1</v>
      </c>
      <c r="E23921">
        <v>41</v>
      </c>
      <c r="F23921">
        <v>1</v>
      </c>
      <c r="G23921">
        <f t="shared" si="746"/>
        <v>0</v>
      </c>
      <c r="H23921">
        <f t="shared" si="747"/>
        <v>0</v>
      </c>
      <c r="I23921">
        <v>41</v>
      </c>
      <c r="J23921">
        <v>41</v>
      </c>
      <c r="K23921" t="s">
        <v>28038</v>
      </c>
    </row>
    <row r="23922" spans="1:11">
      <c r="A23922" s="1" t="s">
        <v>23920</v>
      </c>
      <c r="B23922" s="2">
        <v>20</v>
      </c>
      <c r="C23922" s="2">
        <v>92</v>
      </c>
      <c r="D23922" s="2">
        <v>0</v>
      </c>
      <c r="E23922">
        <v>164</v>
      </c>
      <c r="F23922">
        <v>3</v>
      </c>
      <c r="G23922">
        <f t="shared" si="746"/>
        <v>72</v>
      </c>
      <c r="H23922">
        <f t="shared" si="747"/>
        <v>3</v>
      </c>
      <c r="I23922">
        <v>54.666666666666664</v>
      </c>
      <c r="J23922" t="s">
        <v>28038</v>
      </c>
      <c r="K23922">
        <v>24</v>
      </c>
    </row>
    <row r="23923" spans="1:11">
      <c r="A23923" s="1" t="s">
        <v>23921</v>
      </c>
      <c r="B23923" s="2">
        <v>6</v>
      </c>
      <c r="C23923" s="2">
        <v>6</v>
      </c>
      <c r="D23923" s="2">
        <v>1</v>
      </c>
      <c r="E23923">
        <v>58</v>
      </c>
      <c r="F23923">
        <v>11</v>
      </c>
      <c r="G23923">
        <f t="shared" si="746"/>
        <v>52</v>
      </c>
      <c r="H23923">
        <f t="shared" si="747"/>
        <v>10</v>
      </c>
      <c r="I23923">
        <v>5.2727272727272725</v>
      </c>
      <c r="J23923">
        <v>6</v>
      </c>
      <c r="K23923">
        <v>5.2</v>
      </c>
    </row>
    <row r="23924" spans="1:11">
      <c r="A23924" s="1" t="s">
        <v>23922</v>
      </c>
      <c r="B23924" s="2">
        <v>11</v>
      </c>
      <c r="C23924" s="2">
        <v>8</v>
      </c>
      <c r="D23924" s="2">
        <v>18</v>
      </c>
      <c r="E23924">
        <v>41</v>
      </c>
      <c r="F23924">
        <v>94</v>
      </c>
      <c r="G23924">
        <f t="shared" si="746"/>
        <v>33</v>
      </c>
      <c r="H23924">
        <f t="shared" si="747"/>
        <v>76</v>
      </c>
      <c r="I23924">
        <v>0.43617021276595747</v>
      </c>
      <c r="J23924">
        <v>0.44444444444444442</v>
      </c>
      <c r="K23924">
        <v>0.43421052631578949</v>
      </c>
    </row>
    <row r="23925" spans="1:11">
      <c r="A23925" s="1" t="s">
        <v>23923</v>
      </c>
      <c r="B23925" s="2">
        <v>3</v>
      </c>
      <c r="C23925" s="2">
        <v>1</v>
      </c>
      <c r="D23925" s="2">
        <v>6</v>
      </c>
      <c r="E23925">
        <v>6</v>
      </c>
      <c r="F23925">
        <v>73</v>
      </c>
      <c r="G23925">
        <f t="shared" si="746"/>
        <v>5</v>
      </c>
      <c r="H23925">
        <f t="shared" si="747"/>
        <v>67</v>
      </c>
      <c r="I23925">
        <v>8.2191780821917804E-2</v>
      </c>
      <c r="J23925">
        <v>0.16666666666666666</v>
      </c>
      <c r="K23925">
        <v>7.4626865671641784E-2</v>
      </c>
    </row>
    <row r="23926" spans="1:11">
      <c r="A23926" s="1" t="s">
        <v>23924</v>
      </c>
      <c r="B23926" s="2">
        <v>11</v>
      </c>
      <c r="C23926" s="2">
        <v>10</v>
      </c>
      <c r="D23926" s="2">
        <v>48</v>
      </c>
      <c r="E23926">
        <v>12</v>
      </c>
      <c r="F23926">
        <v>96</v>
      </c>
      <c r="G23926">
        <f t="shared" si="746"/>
        <v>2</v>
      </c>
      <c r="H23926">
        <f t="shared" si="747"/>
        <v>48</v>
      </c>
      <c r="I23926">
        <v>0.125</v>
      </c>
      <c r="J23926">
        <v>0.20833333333333334</v>
      </c>
      <c r="K23926">
        <v>4.1666666666666664E-2</v>
      </c>
    </row>
    <row r="23927" spans="1:11">
      <c r="A23927" s="1" t="s">
        <v>23925</v>
      </c>
      <c r="B23927" s="2">
        <v>4</v>
      </c>
      <c r="C23927" s="2">
        <v>2</v>
      </c>
      <c r="D23927" s="2">
        <v>3</v>
      </c>
      <c r="E23927">
        <v>10</v>
      </c>
      <c r="F23927">
        <v>7</v>
      </c>
      <c r="G23927">
        <f t="shared" si="746"/>
        <v>8</v>
      </c>
      <c r="H23927">
        <f t="shared" si="747"/>
        <v>4</v>
      </c>
      <c r="I23927">
        <v>1.4285714285714286</v>
      </c>
      <c r="J23927">
        <v>0.66666666666666663</v>
      </c>
      <c r="K23927">
        <v>2</v>
      </c>
    </row>
    <row r="23928" spans="1:11">
      <c r="A23928" s="1" t="s">
        <v>23926</v>
      </c>
      <c r="B23928" s="2">
        <v>1</v>
      </c>
      <c r="C23928" s="2">
        <v>0</v>
      </c>
      <c r="D23928" s="2">
        <v>12</v>
      </c>
      <c r="E23928">
        <v>0</v>
      </c>
      <c r="F23928">
        <v>12</v>
      </c>
      <c r="G23928">
        <f t="shared" si="746"/>
        <v>0</v>
      </c>
      <c r="H23928">
        <f t="shared" si="747"/>
        <v>0</v>
      </c>
      <c r="I23928">
        <v>0</v>
      </c>
      <c r="J23928">
        <v>0</v>
      </c>
      <c r="K23928" t="s">
        <v>28038</v>
      </c>
    </row>
    <row r="23929" spans="1:11">
      <c r="A23929" s="1" t="s">
        <v>23927</v>
      </c>
      <c r="B23929" s="2">
        <v>4</v>
      </c>
      <c r="C23929" s="2">
        <v>2</v>
      </c>
      <c r="D23929" s="2">
        <v>38</v>
      </c>
      <c r="E23929">
        <v>2</v>
      </c>
      <c r="F23929">
        <v>45</v>
      </c>
      <c r="G23929">
        <f t="shared" si="746"/>
        <v>0</v>
      </c>
      <c r="H23929">
        <f t="shared" si="747"/>
        <v>7</v>
      </c>
      <c r="I23929">
        <v>4.4444444444444446E-2</v>
      </c>
      <c r="J23929">
        <v>5.2631578947368418E-2</v>
      </c>
      <c r="K23929">
        <v>0</v>
      </c>
    </row>
    <row r="23930" spans="1:11">
      <c r="A23930" s="1" t="s">
        <v>23928</v>
      </c>
      <c r="B23930" s="2">
        <v>2</v>
      </c>
      <c r="C23930" s="2">
        <v>1</v>
      </c>
      <c r="D23930" s="2">
        <v>21</v>
      </c>
      <c r="E23930">
        <v>10</v>
      </c>
      <c r="F23930">
        <v>113</v>
      </c>
      <c r="G23930">
        <f t="shared" si="746"/>
        <v>9</v>
      </c>
      <c r="H23930">
        <f t="shared" si="747"/>
        <v>92</v>
      </c>
      <c r="I23930">
        <v>8.8495575221238937E-2</v>
      </c>
      <c r="J23930">
        <v>4.7619047619047616E-2</v>
      </c>
      <c r="K23930">
        <v>9.7826086956521743E-2</v>
      </c>
    </row>
    <row r="23931" spans="1:11">
      <c r="A23931" s="1" t="s">
        <v>23929</v>
      </c>
      <c r="B23931" s="2">
        <v>6</v>
      </c>
      <c r="C23931" s="2">
        <v>14</v>
      </c>
      <c r="D23931" s="2">
        <v>1</v>
      </c>
      <c r="E23931">
        <v>16</v>
      </c>
      <c r="F23931">
        <v>2</v>
      </c>
      <c r="G23931">
        <f t="shared" si="746"/>
        <v>2</v>
      </c>
      <c r="H23931">
        <f t="shared" si="747"/>
        <v>1</v>
      </c>
      <c r="I23931">
        <v>8</v>
      </c>
      <c r="J23931">
        <v>14</v>
      </c>
      <c r="K23931">
        <v>2</v>
      </c>
    </row>
    <row r="23932" spans="1:11">
      <c r="A23932" s="1" t="s">
        <v>23930</v>
      </c>
      <c r="B23932" s="2">
        <v>5</v>
      </c>
      <c r="C23932" s="2">
        <v>10</v>
      </c>
      <c r="D23932" s="2">
        <v>0</v>
      </c>
      <c r="E23932">
        <v>14</v>
      </c>
      <c r="F23932">
        <v>24</v>
      </c>
      <c r="G23932">
        <f t="shared" si="746"/>
        <v>4</v>
      </c>
      <c r="H23932">
        <f t="shared" si="747"/>
        <v>24</v>
      </c>
      <c r="I23932">
        <v>0.58333333333333337</v>
      </c>
      <c r="J23932" t="s">
        <v>28038</v>
      </c>
      <c r="K23932">
        <v>0.16666666666666666</v>
      </c>
    </row>
    <row r="23933" spans="1:11">
      <c r="A23933" s="1" t="s">
        <v>23931</v>
      </c>
      <c r="B23933" s="2">
        <v>8</v>
      </c>
      <c r="C23933" s="2">
        <v>8</v>
      </c>
      <c r="D23933" s="2">
        <v>6</v>
      </c>
      <c r="E23933">
        <v>44</v>
      </c>
      <c r="F23933">
        <v>10</v>
      </c>
      <c r="G23933">
        <f t="shared" si="746"/>
        <v>36</v>
      </c>
      <c r="H23933">
        <f t="shared" si="747"/>
        <v>4</v>
      </c>
      <c r="I23933">
        <v>4.4000000000000004</v>
      </c>
      <c r="J23933">
        <v>1.3333333333333333</v>
      </c>
      <c r="K23933">
        <v>9</v>
      </c>
    </row>
    <row r="23934" spans="1:11">
      <c r="A23934" s="1" t="s">
        <v>23932</v>
      </c>
      <c r="B23934" s="2">
        <v>5</v>
      </c>
      <c r="C23934" s="2">
        <v>0</v>
      </c>
      <c r="D23934" s="2">
        <v>23</v>
      </c>
      <c r="E23934">
        <v>9</v>
      </c>
      <c r="F23934">
        <v>180</v>
      </c>
      <c r="G23934">
        <f t="shared" si="746"/>
        <v>9</v>
      </c>
      <c r="H23934">
        <f t="shared" si="747"/>
        <v>157</v>
      </c>
      <c r="I23934">
        <v>0.05</v>
      </c>
      <c r="J23934">
        <v>0</v>
      </c>
      <c r="K23934">
        <v>5.7324840764331211E-2</v>
      </c>
    </row>
    <row r="23935" spans="1:11">
      <c r="A23935" s="1" t="s">
        <v>23933</v>
      </c>
      <c r="B23935" s="2">
        <v>1</v>
      </c>
      <c r="C23935" s="2">
        <v>4</v>
      </c>
      <c r="D23935" s="2">
        <v>25</v>
      </c>
      <c r="E23935">
        <v>4</v>
      </c>
      <c r="F23935">
        <v>25</v>
      </c>
      <c r="G23935">
        <f t="shared" si="746"/>
        <v>0</v>
      </c>
      <c r="H23935">
        <f t="shared" si="747"/>
        <v>0</v>
      </c>
      <c r="I23935">
        <v>0.16</v>
      </c>
      <c r="J23935">
        <v>0.16</v>
      </c>
      <c r="K23935" t="s">
        <v>28038</v>
      </c>
    </row>
    <row r="23936" spans="1:11">
      <c r="A23936" s="1" t="s">
        <v>23934</v>
      </c>
      <c r="B23936" s="2">
        <v>8</v>
      </c>
      <c r="C23936" s="2">
        <v>1</v>
      </c>
      <c r="D23936" s="2">
        <v>33</v>
      </c>
      <c r="E23936">
        <v>3</v>
      </c>
      <c r="F23936">
        <v>108</v>
      </c>
      <c r="G23936">
        <f t="shared" si="746"/>
        <v>2</v>
      </c>
      <c r="H23936">
        <f t="shared" si="747"/>
        <v>75</v>
      </c>
      <c r="I23936">
        <v>2.7777777777777776E-2</v>
      </c>
      <c r="J23936">
        <v>3.0303030303030304E-2</v>
      </c>
      <c r="K23936">
        <v>2.6666666666666668E-2</v>
      </c>
    </row>
    <row r="23937" spans="1:11">
      <c r="A23937" s="1" t="s">
        <v>23935</v>
      </c>
      <c r="B23937" s="2">
        <v>3</v>
      </c>
      <c r="C23937" s="2">
        <v>0</v>
      </c>
      <c r="D23937" s="2">
        <v>69</v>
      </c>
      <c r="E23937">
        <v>0</v>
      </c>
      <c r="F23937">
        <v>69</v>
      </c>
      <c r="G23937">
        <f t="shared" si="746"/>
        <v>0</v>
      </c>
      <c r="H23937">
        <f t="shared" si="747"/>
        <v>0</v>
      </c>
      <c r="I23937">
        <v>0</v>
      </c>
      <c r="J23937">
        <v>0</v>
      </c>
      <c r="K23937" t="s">
        <v>28038</v>
      </c>
    </row>
    <row r="23938" spans="1:11">
      <c r="A23938" s="1" t="s">
        <v>23936</v>
      </c>
      <c r="B23938" s="2">
        <v>4</v>
      </c>
      <c r="C23938" s="2">
        <v>0</v>
      </c>
      <c r="D23938" s="2">
        <v>0</v>
      </c>
      <c r="E23938">
        <v>6</v>
      </c>
      <c r="F23938">
        <v>58</v>
      </c>
      <c r="G23938">
        <f t="shared" si="746"/>
        <v>6</v>
      </c>
      <c r="H23938">
        <f t="shared" si="747"/>
        <v>58</v>
      </c>
      <c r="I23938">
        <v>0.10344827586206896</v>
      </c>
      <c r="J23938" t="s">
        <v>28038</v>
      </c>
      <c r="K23938">
        <v>0.10344827586206896</v>
      </c>
    </row>
    <row r="23939" spans="1:11">
      <c r="A23939" s="1" t="s">
        <v>23937</v>
      </c>
      <c r="B23939" s="2">
        <v>1</v>
      </c>
      <c r="C23939" s="2">
        <v>0</v>
      </c>
      <c r="D23939" s="2">
        <v>12</v>
      </c>
      <c r="E23939">
        <v>0</v>
      </c>
      <c r="F23939">
        <v>12</v>
      </c>
      <c r="G23939">
        <f t="shared" ref="G23939:G24002" si="748">E23939-C23939</f>
        <v>0</v>
      </c>
      <c r="H23939">
        <f t="shared" ref="H23939:H24002" si="749">F23939-D23939</f>
        <v>0</v>
      </c>
      <c r="I23939">
        <v>0</v>
      </c>
      <c r="J23939">
        <v>0</v>
      </c>
      <c r="K23939" t="s">
        <v>28038</v>
      </c>
    </row>
    <row r="23940" spans="1:11">
      <c r="A23940" s="1" t="s">
        <v>23938</v>
      </c>
      <c r="B23940" s="2">
        <v>20</v>
      </c>
      <c r="C23940" s="2">
        <v>54</v>
      </c>
      <c r="D23940" s="2">
        <v>1</v>
      </c>
      <c r="E23940">
        <v>87</v>
      </c>
      <c r="F23940">
        <v>5</v>
      </c>
      <c r="G23940">
        <f t="shared" si="748"/>
        <v>33</v>
      </c>
      <c r="H23940">
        <f t="shared" si="749"/>
        <v>4</v>
      </c>
      <c r="I23940">
        <v>17.399999999999999</v>
      </c>
      <c r="J23940">
        <v>54</v>
      </c>
      <c r="K23940">
        <v>8.25</v>
      </c>
    </row>
    <row r="23941" spans="1:11">
      <c r="A23941" s="1" t="s">
        <v>23939</v>
      </c>
      <c r="B23941" s="2">
        <v>1</v>
      </c>
      <c r="C23941" s="2">
        <v>1</v>
      </c>
      <c r="D23941" s="2">
        <v>33</v>
      </c>
      <c r="E23941">
        <v>1</v>
      </c>
      <c r="F23941">
        <v>33</v>
      </c>
      <c r="G23941">
        <f t="shared" si="748"/>
        <v>0</v>
      </c>
      <c r="H23941">
        <f t="shared" si="749"/>
        <v>0</v>
      </c>
      <c r="I23941">
        <v>3.0303030303030304E-2</v>
      </c>
      <c r="J23941">
        <v>3.0303030303030304E-2</v>
      </c>
      <c r="K23941" t="s">
        <v>28038</v>
      </c>
    </row>
    <row r="23942" spans="1:11">
      <c r="A23942" s="1" t="s">
        <v>23940</v>
      </c>
      <c r="B23942" s="2">
        <v>4</v>
      </c>
      <c r="C23942" s="2">
        <v>2</v>
      </c>
      <c r="D23942" s="2">
        <v>9</v>
      </c>
      <c r="E23942">
        <v>23</v>
      </c>
      <c r="F23942">
        <v>141</v>
      </c>
      <c r="G23942">
        <f t="shared" si="748"/>
        <v>21</v>
      </c>
      <c r="H23942">
        <f t="shared" si="749"/>
        <v>132</v>
      </c>
      <c r="I23942">
        <v>0.16312056737588654</v>
      </c>
      <c r="J23942">
        <v>0.22222222222222221</v>
      </c>
      <c r="K23942">
        <v>0.15909090909090909</v>
      </c>
    </row>
    <row r="23943" spans="1:11">
      <c r="A23943" s="1" t="s">
        <v>23941</v>
      </c>
      <c r="B23943" s="2">
        <v>5</v>
      </c>
      <c r="C23943" s="2">
        <v>3</v>
      </c>
      <c r="D23943" s="2">
        <v>0</v>
      </c>
      <c r="E23943">
        <v>5</v>
      </c>
      <c r="F23943">
        <v>6</v>
      </c>
      <c r="G23943">
        <f t="shared" si="748"/>
        <v>2</v>
      </c>
      <c r="H23943">
        <f t="shared" si="749"/>
        <v>6</v>
      </c>
      <c r="I23943">
        <v>0.83333333333333337</v>
      </c>
      <c r="J23943" t="s">
        <v>28038</v>
      </c>
      <c r="K23943">
        <v>0.33333333333333331</v>
      </c>
    </row>
    <row r="23944" spans="1:11">
      <c r="A23944" s="1" t="s">
        <v>23942</v>
      </c>
      <c r="B23944" s="2">
        <v>1</v>
      </c>
      <c r="C23944" s="2">
        <v>0</v>
      </c>
      <c r="D23944" s="2">
        <v>0</v>
      </c>
      <c r="E23944">
        <v>0</v>
      </c>
      <c r="F23944">
        <v>0</v>
      </c>
      <c r="G23944">
        <f t="shared" si="748"/>
        <v>0</v>
      </c>
      <c r="H23944">
        <f t="shared" si="749"/>
        <v>0</v>
      </c>
      <c r="I23944" t="s">
        <v>28038</v>
      </c>
      <c r="J23944" t="s">
        <v>28038</v>
      </c>
      <c r="K23944" t="s">
        <v>28038</v>
      </c>
    </row>
    <row r="23945" spans="1:11">
      <c r="A23945" s="1" t="s">
        <v>23943</v>
      </c>
      <c r="B23945" s="2">
        <v>3</v>
      </c>
      <c r="C23945" s="2">
        <v>0</v>
      </c>
      <c r="D23945" s="2">
        <v>19</v>
      </c>
      <c r="E23945">
        <v>0</v>
      </c>
      <c r="F23945">
        <v>42</v>
      </c>
      <c r="G23945">
        <f t="shared" si="748"/>
        <v>0</v>
      </c>
      <c r="H23945">
        <f t="shared" si="749"/>
        <v>23</v>
      </c>
      <c r="I23945">
        <v>0</v>
      </c>
      <c r="J23945">
        <v>0</v>
      </c>
      <c r="K23945">
        <v>0</v>
      </c>
    </row>
    <row r="23946" spans="1:11">
      <c r="A23946" s="1" t="s">
        <v>23944</v>
      </c>
      <c r="B23946" s="2">
        <v>11</v>
      </c>
      <c r="C23946" s="2">
        <v>0</v>
      </c>
      <c r="D23946" s="2">
        <v>21</v>
      </c>
      <c r="E23946">
        <v>3</v>
      </c>
      <c r="F23946">
        <v>83</v>
      </c>
      <c r="G23946">
        <f t="shared" si="748"/>
        <v>3</v>
      </c>
      <c r="H23946">
        <f t="shared" si="749"/>
        <v>62</v>
      </c>
      <c r="I23946">
        <v>3.614457831325301E-2</v>
      </c>
      <c r="J23946">
        <v>0</v>
      </c>
      <c r="K23946">
        <v>4.8387096774193547E-2</v>
      </c>
    </row>
    <row r="23947" spans="1:11">
      <c r="A23947" s="1" t="s">
        <v>23945</v>
      </c>
      <c r="B23947" s="2">
        <v>4</v>
      </c>
      <c r="C23947" s="2">
        <v>0</v>
      </c>
      <c r="D23947" s="2">
        <v>2</v>
      </c>
      <c r="E23947">
        <v>0</v>
      </c>
      <c r="F23947">
        <v>27</v>
      </c>
      <c r="G23947">
        <f t="shared" si="748"/>
        <v>0</v>
      </c>
      <c r="H23947">
        <f t="shared" si="749"/>
        <v>25</v>
      </c>
      <c r="I23947">
        <v>0</v>
      </c>
      <c r="J23947">
        <v>0</v>
      </c>
      <c r="K23947">
        <v>0</v>
      </c>
    </row>
    <row r="23948" spans="1:11">
      <c r="A23948" s="1" t="s">
        <v>23946</v>
      </c>
      <c r="B23948" s="2">
        <v>10</v>
      </c>
      <c r="C23948" s="2">
        <v>16</v>
      </c>
      <c r="D23948" s="2">
        <v>3</v>
      </c>
      <c r="E23948">
        <v>33</v>
      </c>
      <c r="F23948">
        <v>11</v>
      </c>
      <c r="G23948">
        <f t="shared" si="748"/>
        <v>17</v>
      </c>
      <c r="H23948">
        <f t="shared" si="749"/>
        <v>8</v>
      </c>
      <c r="I23948">
        <v>3</v>
      </c>
      <c r="J23948">
        <v>5.333333333333333</v>
      </c>
      <c r="K23948">
        <v>2.125</v>
      </c>
    </row>
    <row r="23949" spans="1:11">
      <c r="A23949" s="1" t="s">
        <v>23947</v>
      </c>
      <c r="B23949" s="2">
        <v>49</v>
      </c>
      <c r="C23949" s="2">
        <v>100</v>
      </c>
      <c r="D23949" s="2">
        <v>6</v>
      </c>
      <c r="E23949">
        <v>235</v>
      </c>
      <c r="F23949">
        <v>19</v>
      </c>
      <c r="G23949">
        <f t="shared" si="748"/>
        <v>135</v>
      </c>
      <c r="H23949">
        <f t="shared" si="749"/>
        <v>13</v>
      </c>
      <c r="I23949">
        <v>12.368421052631579</v>
      </c>
      <c r="J23949">
        <v>16.666666666666668</v>
      </c>
      <c r="K23949">
        <v>10.384615384615385</v>
      </c>
    </row>
    <row r="23950" spans="1:11">
      <c r="A23950" s="1" t="s">
        <v>23948</v>
      </c>
      <c r="B23950" s="2">
        <v>11</v>
      </c>
      <c r="C23950" s="2">
        <v>38</v>
      </c>
      <c r="D23950" s="2">
        <v>0</v>
      </c>
      <c r="E23950">
        <v>177</v>
      </c>
      <c r="F23950">
        <v>3</v>
      </c>
      <c r="G23950">
        <f t="shared" si="748"/>
        <v>139</v>
      </c>
      <c r="H23950">
        <f t="shared" si="749"/>
        <v>3</v>
      </c>
      <c r="I23950">
        <v>59</v>
      </c>
      <c r="J23950" t="s">
        <v>28038</v>
      </c>
      <c r="K23950">
        <v>46.333333333333336</v>
      </c>
    </row>
    <row r="23951" spans="1:11">
      <c r="A23951" s="1" t="s">
        <v>23949</v>
      </c>
      <c r="B23951" s="2">
        <v>6</v>
      </c>
      <c r="C23951" s="2">
        <v>0</v>
      </c>
      <c r="D23951" s="2">
        <v>0</v>
      </c>
      <c r="E23951">
        <v>0</v>
      </c>
      <c r="F23951">
        <v>5</v>
      </c>
      <c r="G23951">
        <f t="shared" si="748"/>
        <v>0</v>
      </c>
      <c r="H23951">
        <f t="shared" si="749"/>
        <v>5</v>
      </c>
      <c r="I23951">
        <v>0</v>
      </c>
      <c r="J23951" t="s">
        <v>28038</v>
      </c>
      <c r="K23951">
        <v>0</v>
      </c>
    </row>
    <row r="23952" spans="1:11">
      <c r="A23952" s="1" t="s">
        <v>23950</v>
      </c>
      <c r="B23952" s="2">
        <v>1</v>
      </c>
      <c r="C23952" s="2">
        <v>0</v>
      </c>
      <c r="D23952" s="2">
        <v>10</v>
      </c>
      <c r="E23952">
        <v>0</v>
      </c>
      <c r="F23952">
        <v>10</v>
      </c>
      <c r="G23952">
        <f t="shared" si="748"/>
        <v>0</v>
      </c>
      <c r="H23952">
        <f t="shared" si="749"/>
        <v>0</v>
      </c>
      <c r="I23952">
        <v>0</v>
      </c>
      <c r="J23952">
        <v>0</v>
      </c>
      <c r="K23952" t="s">
        <v>28038</v>
      </c>
    </row>
    <row r="23953" spans="1:11">
      <c r="A23953" s="1" t="s">
        <v>23951</v>
      </c>
      <c r="B23953" s="2">
        <v>1</v>
      </c>
      <c r="C23953" s="2">
        <v>0</v>
      </c>
      <c r="D23953" s="2">
        <v>22</v>
      </c>
      <c r="E23953">
        <v>0</v>
      </c>
      <c r="F23953">
        <v>22</v>
      </c>
      <c r="G23953">
        <f t="shared" si="748"/>
        <v>0</v>
      </c>
      <c r="H23953">
        <f t="shared" si="749"/>
        <v>0</v>
      </c>
      <c r="I23953">
        <v>0</v>
      </c>
      <c r="J23953">
        <v>0</v>
      </c>
      <c r="K23953" t="s">
        <v>28038</v>
      </c>
    </row>
    <row r="23954" spans="1:11">
      <c r="A23954" s="1" t="s">
        <v>23952</v>
      </c>
      <c r="B23954" s="2">
        <v>7</v>
      </c>
      <c r="C23954" s="2">
        <v>3</v>
      </c>
      <c r="D23954" s="2">
        <v>18</v>
      </c>
      <c r="E23954">
        <v>9</v>
      </c>
      <c r="F23954">
        <v>66</v>
      </c>
      <c r="G23954">
        <f t="shared" si="748"/>
        <v>6</v>
      </c>
      <c r="H23954">
        <f t="shared" si="749"/>
        <v>48</v>
      </c>
      <c r="I23954">
        <v>0.13636363636363635</v>
      </c>
      <c r="J23954">
        <v>0.16666666666666666</v>
      </c>
      <c r="K23954">
        <v>0.125</v>
      </c>
    </row>
    <row r="23955" spans="1:11">
      <c r="A23955" s="1" t="s">
        <v>23953</v>
      </c>
      <c r="B23955" s="2">
        <v>5</v>
      </c>
      <c r="C23955" s="2">
        <v>7</v>
      </c>
      <c r="D23955" s="2">
        <v>0</v>
      </c>
      <c r="E23955">
        <v>13</v>
      </c>
      <c r="F23955">
        <v>1</v>
      </c>
      <c r="G23955">
        <f t="shared" si="748"/>
        <v>6</v>
      </c>
      <c r="H23955">
        <f t="shared" si="749"/>
        <v>1</v>
      </c>
      <c r="I23955">
        <v>13</v>
      </c>
      <c r="J23955" t="s">
        <v>28038</v>
      </c>
      <c r="K23955">
        <v>6</v>
      </c>
    </row>
    <row r="23956" spans="1:11">
      <c r="A23956" s="1" t="s">
        <v>23954</v>
      </c>
      <c r="B23956" s="2">
        <v>9</v>
      </c>
      <c r="C23956" s="2">
        <v>1</v>
      </c>
      <c r="D23956" s="2">
        <v>51</v>
      </c>
      <c r="E23956">
        <v>3</v>
      </c>
      <c r="F23956">
        <v>94</v>
      </c>
      <c r="G23956">
        <f t="shared" si="748"/>
        <v>2</v>
      </c>
      <c r="H23956">
        <f t="shared" si="749"/>
        <v>43</v>
      </c>
      <c r="I23956">
        <v>3.1914893617021274E-2</v>
      </c>
      <c r="J23956">
        <v>1.9607843137254902E-2</v>
      </c>
      <c r="K23956">
        <v>4.6511627906976744E-2</v>
      </c>
    </row>
    <row r="23957" spans="1:11">
      <c r="A23957" s="1" t="s">
        <v>23955</v>
      </c>
      <c r="B23957" s="2">
        <v>15</v>
      </c>
      <c r="C23957" s="2">
        <v>1</v>
      </c>
      <c r="D23957" s="2">
        <v>123</v>
      </c>
      <c r="E23957">
        <v>18</v>
      </c>
      <c r="F23957">
        <v>267</v>
      </c>
      <c r="G23957">
        <f t="shared" si="748"/>
        <v>17</v>
      </c>
      <c r="H23957">
        <f t="shared" si="749"/>
        <v>144</v>
      </c>
      <c r="I23957">
        <v>6.741573033707865E-2</v>
      </c>
      <c r="J23957">
        <v>8.130081300813009E-3</v>
      </c>
      <c r="K23957">
        <v>0.11805555555555555</v>
      </c>
    </row>
    <row r="23958" spans="1:11">
      <c r="A23958" s="1" t="s">
        <v>23956</v>
      </c>
      <c r="B23958" s="2">
        <v>4</v>
      </c>
      <c r="C23958" s="2">
        <v>0</v>
      </c>
      <c r="D23958" s="2">
        <v>7</v>
      </c>
      <c r="E23958">
        <v>5</v>
      </c>
      <c r="F23958">
        <v>34</v>
      </c>
      <c r="G23958">
        <f t="shared" si="748"/>
        <v>5</v>
      </c>
      <c r="H23958">
        <f t="shared" si="749"/>
        <v>27</v>
      </c>
      <c r="I23958">
        <v>0.14705882352941177</v>
      </c>
      <c r="J23958">
        <v>0</v>
      </c>
      <c r="K23958">
        <v>0.18518518518518517</v>
      </c>
    </row>
    <row r="23959" spans="1:11">
      <c r="A23959" s="1" t="s">
        <v>23957</v>
      </c>
      <c r="B23959" s="2">
        <v>1</v>
      </c>
      <c r="C23959" s="2">
        <v>0</v>
      </c>
      <c r="D23959" s="2">
        <v>21</v>
      </c>
      <c r="E23959">
        <v>0</v>
      </c>
      <c r="F23959">
        <v>21</v>
      </c>
      <c r="G23959">
        <f t="shared" si="748"/>
        <v>0</v>
      </c>
      <c r="H23959">
        <f t="shared" si="749"/>
        <v>0</v>
      </c>
      <c r="I23959">
        <v>0</v>
      </c>
      <c r="J23959">
        <v>0</v>
      </c>
      <c r="K23959" t="s">
        <v>28038</v>
      </c>
    </row>
    <row r="23960" spans="1:11">
      <c r="A23960" s="1" t="s">
        <v>23958</v>
      </c>
      <c r="B23960" s="2">
        <v>2</v>
      </c>
      <c r="C23960" s="2">
        <v>1</v>
      </c>
      <c r="D23960" s="2">
        <v>7</v>
      </c>
      <c r="E23960">
        <v>1</v>
      </c>
      <c r="F23960">
        <v>9</v>
      </c>
      <c r="G23960">
        <f t="shared" si="748"/>
        <v>0</v>
      </c>
      <c r="H23960">
        <f t="shared" si="749"/>
        <v>2</v>
      </c>
      <c r="I23960">
        <v>0.1111111111111111</v>
      </c>
      <c r="J23960">
        <v>0.14285714285714285</v>
      </c>
      <c r="K23960">
        <v>0</v>
      </c>
    </row>
    <row r="23961" spans="1:11">
      <c r="A23961" s="1" t="s">
        <v>23959</v>
      </c>
      <c r="B23961" s="2">
        <v>16</v>
      </c>
      <c r="C23961" s="2">
        <v>23</v>
      </c>
      <c r="D23961" s="2">
        <v>0</v>
      </c>
      <c r="E23961">
        <v>76</v>
      </c>
      <c r="F23961">
        <v>4</v>
      </c>
      <c r="G23961">
        <f t="shared" si="748"/>
        <v>53</v>
      </c>
      <c r="H23961">
        <f t="shared" si="749"/>
        <v>4</v>
      </c>
      <c r="I23961">
        <v>19</v>
      </c>
      <c r="J23961" t="s">
        <v>28038</v>
      </c>
      <c r="K23961">
        <v>13.25</v>
      </c>
    </row>
    <row r="23962" spans="1:11">
      <c r="A23962" s="1" t="s">
        <v>23960</v>
      </c>
      <c r="B23962" s="2">
        <v>2</v>
      </c>
      <c r="C23962" s="2">
        <v>10</v>
      </c>
      <c r="D23962" s="2">
        <v>0</v>
      </c>
      <c r="E23962">
        <v>39</v>
      </c>
      <c r="F23962">
        <v>0</v>
      </c>
      <c r="G23962">
        <f t="shared" si="748"/>
        <v>29</v>
      </c>
      <c r="H23962">
        <f t="shared" si="749"/>
        <v>0</v>
      </c>
      <c r="I23962" t="s">
        <v>28038</v>
      </c>
      <c r="J23962" t="s">
        <v>28038</v>
      </c>
      <c r="K23962" t="s">
        <v>28038</v>
      </c>
    </row>
    <row r="23963" spans="1:11">
      <c r="A23963" s="1" t="s">
        <v>23961</v>
      </c>
      <c r="B23963" s="2">
        <v>7</v>
      </c>
      <c r="C23963" s="2">
        <v>15</v>
      </c>
      <c r="D23963" s="2">
        <v>7</v>
      </c>
      <c r="E23963">
        <v>131</v>
      </c>
      <c r="F23963">
        <v>76</v>
      </c>
      <c r="G23963">
        <f t="shared" si="748"/>
        <v>116</v>
      </c>
      <c r="H23963">
        <f t="shared" si="749"/>
        <v>69</v>
      </c>
      <c r="I23963">
        <v>1.7236842105263157</v>
      </c>
      <c r="J23963">
        <v>2.1428571428571428</v>
      </c>
      <c r="K23963">
        <v>1.681159420289855</v>
      </c>
    </row>
    <row r="23964" spans="1:11">
      <c r="A23964" s="1" t="s">
        <v>23962</v>
      </c>
      <c r="B23964" s="2">
        <v>6</v>
      </c>
      <c r="C23964" s="2">
        <v>1</v>
      </c>
      <c r="D23964" s="2">
        <v>4</v>
      </c>
      <c r="E23964">
        <v>24</v>
      </c>
      <c r="F23964">
        <v>75</v>
      </c>
      <c r="G23964">
        <f t="shared" si="748"/>
        <v>23</v>
      </c>
      <c r="H23964">
        <f t="shared" si="749"/>
        <v>71</v>
      </c>
      <c r="I23964">
        <v>0.32</v>
      </c>
      <c r="J23964">
        <v>0.25</v>
      </c>
      <c r="K23964">
        <v>0.323943661971831</v>
      </c>
    </row>
    <row r="23965" spans="1:11">
      <c r="A23965" s="1" t="s">
        <v>23963</v>
      </c>
      <c r="B23965" s="2">
        <v>4</v>
      </c>
      <c r="C23965" s="2">
        <v>41</v>
      </c>
      <c r="D23965" s="2">
        <v>0</v>
      </c>
      <c r="E23965">
        <v>60</v>
      </c>
      <c r="F23965">
        <v>2</v>
      </c>
      <c r="G23965">
        <f t="shared" si="748"/>
        <v>19</v>
      </c>
      <c r="H23965">
        <f t="shared" si="749"/>
        <v>2</v>
      </c>
      <c r="I23965">
        <v>30</v>
      </c>
      <c r="J23965" t="s">
        <v>28038</v>
      </c>
      <c r="K23965">
        <v>9.5</v>
      </c>
    </row>
    <row r="23966" spans="1:11">
      <c r="A23966" s="1" t="s">
        <v>23964</v>
      </c>
      <c r="B23966" s="2">
        <v>23</v>
      </c>
      <c r="C23966" s="2">
        <v>63</v>
      </c>
      <c r="D23966" s="2">
        <v>1</v>
      </c>
      <c r="E23966">
        <v>169</v>
      </c>
      <c r="F23966">
        <v>5</v>
      </c>
      <c r="G23966">
        <f t="shared" si="748"/>
        <v>106</v>
      </c>
      <c r="H23966">
        <f t="shared" si="749"/>
        <v>4</v>
      </c>
      <c r="I23966">
        <v>33.799999999999997</v>
      </c>
      <c r="J23966">
        <v>63</v>
      </c>
      <c r="K23966">
        <v>26.5</v>
      </c>
    </row>
    <row r="23967" spans="1:11">
      <c r="A23967" s="1" t="s">
        <v>23965</v>
      </c>
      <c r="B23967" s="2">
        <v>13</v>
      </c>
      <c r="C23967" s="2">
        <v>25</v>
      </c>
      <c r="D23967" s="2">
        <v>5</v>
      </c>
      <c r="E23967">
        <v>150</v>
      </c>
      <c r="F23967">
        <v>8</v>
      </c>
      <c r="G23967">
        <f t="shared" si="748"/>
        <v>125</v>
      </c>
      <c r="H23967">
        <f t="shared" si="749"/>
        <v>3</v>
      </c>
      <c r="I23967">
        <v>18.75</v>
      </c>
      <c r="J23967">
        <v>5</v>
      </c>
      <c r="K23967">
        <v>41.666666666666664</v>
      </c>
    </row>
    <row r="23968" spans="1:11">
      <c r="A23968" s="1" t="s">
        <v>23966</v>
      </c>
      <c r="B23968" s="2">
        <v>1</v>
      </c>
      <c r="C23968" s="2">
        <v>1</v>
      </c>
      <c r="D23968" s="2">
        <v>14</v>
      </c>
      <c r="E23968">
        <v>1</v>
      </c>
      <c r="F23968">
        <v>14</v>
      </c>
      <c r="G23968">
        <f t="shared" si="748"/>
        <v>0</v>
      </c>
      <c r="H23968">
        <f t="shared" si="749"/>
        <v>0</v>
      </c>
      <c r="I23968">
        <v>7.1428571428571425E-2</v>
      </c>
      <c r="J23968">
        <v>7.1428571428571425E-2</v>
      </c>
      <c r="K23968" t="s">
        <v>28038</v>
      </c>
    </row>
    <row r="23969" spans="1:11">
      <c r="A23969" s="1" t="s">
        <v>23967</v>
      </c>
      <c r="B23969" s="2">
        <v>2</v>
      </c>
      <c r="C23969" s="2">
        <v>8</v>
      </c>
      <c r="D23969" s="2">
        <v>118</v>
      </c>
      <c r="E23969">
        <v>9</v>
      </c>
      <c r="F23969">
        <v>139</v>
      </c>
      <c r="G23969">
        <f t="shared" si="748"/>
        <v>1</v>
      </c>
      <c r="H23969">
        <f t="shared" si="749"/>
        <v>21</v>
      </c>
      <c r="I23969">
        <v>6.4748201438848921E-2</v>
      </c>
      <c r="J23969">
        <v>6.7796610169491525E-2</v>
      </c>
      <c r="K23969">
        <v>4.7619047619047616E-2</v>
      </c>
    </row>
    <row r="23970" spans="1:11">
      <c r="A23970" s="1" t="s">
        <v>23968</v>
      </c>
      <c r="B23970" s="2">
        <v>9</v>
      </c>
      <c r="C23970" s="2">
        <v>20</v>
      </c>
      <c r="D23970" s="2">
        <v>2</v>
      </c>
      <c r="E23970">
        <v>27</v>
      </c>
      <c r="F23970">
        <v>5</v>
      </c>
      <c r="G23970">
        <f t="shared" si="748"/>
        <v>7</v>
      </c>
      <c r="H23970">
        <f t="shared" si="749"/>
        <v>3</v>
      </c>
      <c r="I23970">
        <v>5.4</v>
      </c>
      <c r="J23970">
        <v>10</v>
      </c>
      <c r="K23970">
        <v>2.3333333333333335</v>
      </c>
    </row>
    <row r="23971" spans="1:11">
      <c r="A23971" s="1" t="s">
        <v>23969</v>
      </c>
      <c r="B23971" s="2">
        <v>12</v>
      </c>
      <c r="C23971" s="2">
        <v>0</v>
      </c>
      <c r="D23971" s="2">
        <v>0</v>
      </c>
      <c r="E23971">
        <v>0</v>
      </c>
      <c r="F23971">
        <v>0</v>
      </c>
      <c r="G23971">
        <f t="shared" si="748"/>
        <v>0</v>
      </c>
      <c r="H23971">
        <f t="shared" si="749"/>
        <v>0</v>
      </c>
      <c r="I23971" t="s">
        <v>28038</v>
      </c>
      <c r="J23971" t="s">
        <v>28038</v>
      </c>
      <c r="K23971" t="s">
        <v>28038</v>
      </c>
    </row>
    <row r="23972" spans="1:11">
      <c r="A23972" s="1" t="s">
        <v>23970</v>
      </c>
      <c r="B23972" s="2">
        <v>10</v>
      </c>
      <c r="C23972" s="2">
        <v>30</v>
      </c>
      <c r="D23972" s="2">
        <v>4</v>
      </c>
      <c r="E23972">
        <v>47</v>
      </c>
      <c r="F23972">
        <v>5</v>
      </c>
      <c r="G23972">
        <f t="shared" si="748"/>
        <v>17</v>
      </c>
      <c r="H23972">
        <f t="shared" si="749"/>
        <v>1</v>
      </c>
      <c r="I23972">
        <v>9.4</v>
      </c>
      <c r="J23972">
        <v>7.5</v>
      </c>
      <c r="K23972">
        <v>17</v>
      </c>
    </row>
    <row r="23973" spans="1:11">
      <c r="A23973" s="1" t="s">
        <v>23971</v>
      </c>
      <c r="B23973" s="2">
        <v>2</v>
      </c>
      <c r="C23973" s="2">
        <v>2</v>
      </c>
      <c r="D23973" s="2">
        <v>29</v>
      </c>
      <c r="E23973">
        <v>2</v>
      </c>
      <c r="F23973">
        <v>41</v>
      </c>
      <c r="G23973">
        <f t="shared" si="748"/>
        <v>0</v>
      </c>
      <c r="H23973">
        <f t="shared" si="749"/>
        <v>12</v>
      </c>
      <c r="I23973">
        <v>4.878048780487805E-2</v>
      </c>
      <c r="J23973">
        <v>6.8965517241379309E-2</v>
      </c>
      <c r="K23973">
        <v>0</v>
      </c>
    </row>
    <row r="23974" spans="1:11">
      <c r="A23974" s="1" t="s">
        <v>23972</v>
      </c>
      <c r="B23974" s="2">
        <v>1</v>
      </c>
      <c r="C23974" s="2">
        <v>2</v>
      </c>
      <c r="D23974" s="2">
        <v>74</v>
      </c>
      <c r="E23974">
        <v>2</v>
      </c>
      <c r="F23974">
        <v>74</v>
      </c>
      <c r="G23974">
        <f t="shared" si="748"/>
        <v>0</v>
      </c>
      <c r="H23974">
        <f t="shared" si="749"/>
        <v>0</v>
      </c>
      <c r="I23974">
        <v>2.7027027027027029E-2</v>
      </c>
      <c r="J23974">
        <v>2.7027027027027029E-2</v>
      </c>
      <c r="K23974" t="s">
        <v>28038</v>
      </c>
    </row>
    <row r="23975" spans="1:11">
      <c r="A23975" s="1" t="s">
        <v>23973</v>
      </c>
      <c r="B23975" s="2">
        <v>9</v>
      </c>
      <c r="C23975" s="2">
        <v>20</v>
      </c>
      <c r="D23975" s="2">
        <v>31</v>
      </c>
      <c r="E23975">
        <v>35</v>
      </c>
      <c r="F23975">
        <v>51</v>
      </c>
      <c r="G23975">
        <f t="shared" si="748"/>
        <v>15</v>
      </c>
      <c r="H23975">
        <f t="shared" si="749"/>
        <v>20</v>
      </c>
      <c r="I23975">
        <v>0.68627450980392157</v>
      </c>
      <c r="J23975">
        <v>0.64516129032258063</v>
      </c>
      <c r="K23975">
        <v>0.75</v>
      </c>
    </row>
    <row r="23976" spans="1:11">
      <c r="A23976" s="1" t="s">
        <v>23974</v>
      </c>
      <c r="B23976" s="2">
        <v>2</v>
      </c>
      <c r="C23976" s="2">
        <v>1</v>
      </c>
      <c r="D23976" s="2">
        <v>0</v>
      </c>
      <c r="E23976">
        <v>23</v>
      </c>
      <c r="F23976">
        <v>0</v>
      </c>
      <c r="G23976">
        <f t="shared" si="748"/>
        <v>22</v>
      </c>
      <c r="H23976">
        <f t="shared" si="749"/>
        <v>0</v>
      </c>
      <c r="I23976" t="s">
        <v>28038</v>
      </c>
      <c r="J23976" t="s">
        <v>28038</v>
      </c>
      <c r="K23976" t="s">
        <v>28038</v>
      </c>
    </row>
    <row r="23977" spans="1:11">
      <c r="A23977" s="1" t="s">
        <v>23975</v>
      </c>
      <c r="B23977" s="2">
        <v>11</v>
      </c>
      <c r="C23977" s="2">
        <v>6</v>
      </c>
      <c r="D23977" s="2">
        <v>28</v>
      </c>
      <c r="E23977">
        <v>59</v>
      </c>
      <c r="F23977">
        <v>119</v>
      </c>
      <c r="G23977">
        <f t="shared" si="748"/>
        <v>53</v>
      </c>
      <c r="H23977">
        <f t="shared" si="749"/>
        <v>91</v>
      </c>
      <c r="I23977">
        <v>0.49579831932773111</v>
      </c>
      <c r="J23977">
        <v>0.21428571428571427</v>
      </c>
      <c r="K23977">
        <v>0.58241758241758246</v>
      </c>
    </row>
    <row r="23978" spans="1:11">
      <c r="A23978" s="1" t="s">
        <v>23976</v>
      </c>
      <c r="B23978" s="2">
        <v>1</v>
      </c>
      <c r="C23978" s="2">
        <v>1</v>
      </c>
      <c r="D23978" s="2">
        <v>36</v>
      </c>
      <c r="E23978">
        <v>1</v>
      </c>
      <c r="F23978">
        <v>36</v>
      </c>
      <c r="G23978">
        <f t="shared" si="748"/>
        <v>0</v>
      </c>
      <c r="H23978">
        <f t="shared" si="749"/>
        <v>0</v>
      </c>
      <c r="I23978">
        <v>2.7777777777777776E-2</v>
      </c>
      <c r="J23978">
        <v>2.7777777777777776E-2</v>
      </c>
      <c r="K23978" t="s">
        <v>28038</v>
      </c>
    </row>
    <row r="23979" spans="1:11">
      <c r="A23979" s="1" t="s">
        <v>23977</v>
      </c>
      <c r="B23979" s="2">
        <v>31</v>
      </c>
      <c r="C23979" s="2">
        <v>33</v>
      </c>
      <c r="D23979" s="2">
        <v>56</v>
      </c>
      <c r="E23979">
        <v>69</v>
      </c>
      <c r="F23979">
        <v>186</v>
      </c>
      <c r="G23979">
        <f t="shared" si="748"/>
        <v>36</v>
      </c>
      <c r="H23979">
        <f t="shared" si="749"/>
        <v>130</v>
      </c>
      <c r="I23979">
        <v>0.37096774193548387</v>
      </c>
      <c r="J23979">
        <v>0.5892857142857143</v>
      </c>
      <c r="K23979">
        <v>0.27692307692307694</v>
      </c>
    </row>
    <row r="23980" spans="1:11">
      <c r="A23980" s="1" t="s">
        <v>23978</v>
      </c>
      <c r="B23980" s="2">
        <v>4</v>
      </c>
      <c r="C23980" s="2">
        <v>12</v>
      </c>
      <c r="D23980" s="2">
        <v>0</v>
      </c>
      <c r="E23980">
        <v>13</v>
      </c>
      <c r="F23980">
        <v>0</v>
      </c>
      <c r="G23980">
        <f t="shared" si="748"/>
        <v>1</v>
      </c>
      <c r="H23980">
        <f t="shared" si="749"/>
        <v>0</v>
      </c>
      <c r="I23980" t="s">
        <v>28038</v>
      </c>
      <c r="J23980" t="s">
        <v>28038</v>
      </c>
      <c r="K23980" t="s">
        <v>28038</v>
      </c>
    </row>
    <row r="23981" spans="1:11">
      <c r="A23981" s="1" t="s">
        <v>23979</v>
      </c>
      <c r="B23981" s="2">
        <v>5</v>
      </c>
      <c r="C23981" s="2">
        <v>9</v>
      </c>
      <c r="D23981" s="2">
        <v>1</v>
      </c>
      <c r="E23981">
        <v>34</v>
      </c>
      <c r="F23981">
        <v>2</v>
      </c>
      <c r="G23981">
        <f t="shared" si="748"/>
        <v>25</v>
      </c>
      <c r="H23981">
        <f t="shared" si="749"/>
        <v>1</v>
      </c>
      <c r="I23981">
        <v>17</v>
      </c>
      <c r="J23981">
        <v>9</v>
      </c>
      <c r="K23981">
        <v>25</v>
      </c>
    </row>
    <row r="23982" spans="1:11">
      <c r="A23982" s="1" t="s">
        <v>23980</v>
      </c>
      <c r="B23982" s="2">
        <v>9</v>
      </c>
      <c r="C23982" s="2">
        <v>26</v>
      </c>
      <c r="D23982" s="2">
        <v>6</v>
      </c>
      <c r="E23982">
        <v>36</v>
      </c>
      <c r="F23982">
        <v>13</v>
      </c>
      <c r="G23982">
        <f t="shared" si="748"/>
        <v>10</v>
      </c>
      <c r="H23982">
        <f t="shared" si="749"/>
        <v>7</v>
      </c>
      <c r="I23982">
        <v>2.7692307692307692</v>
      </c>
      <c r="J23982">
        <v>4.333333333333333</v>
      </c>
      <c r="K23982">
        <v>1.4285714285714286</v>
      </c>
    </row>
    <row r="23983" spans="1:11">
      <c r="A23983" s="1" t="s">
        <v>23981</v>
      </c>
      <c r="B23983" s="2">
        <v>9</v>
      </c>
      <c r="C23983" s="2">
        <v>26</v>
      </c>
      <c r="D23983" s="2">
        <v>0</v>
      </c>
      <c r="E23983">
        <v>42</v>
      </c>
      <c r="F23983">
        <v>1</v>
      </c>
      <c r="G23983">
        <f t="shared" si="748"/>
        <v>16</v>
      </c>
      <c r="H23983">
        <f t="shared" si="749"/>
        <v>1</v>
      </c>
      <c r="I23983">
        <v>42</v>
      </c>
      <c r="J23983" t="s">
        <v>28038</v>
      </c>
      <c r="K23983">
        <v>16</v>
      </c>
    </row>
    <row r="23984" spans="1:11">
      <c r="A23984" s="1" t="s">
        <v>23982</v>
      </c>
      <c r="B23984" s="2">
        <v>6</v>
      </c>
      <c r="C23984" s="2">
        <v>0</v>
      </c>
      <c r="D23984" s="2">
        <v>12</v>
      </c>
      <c r="E23984">
        <v>4</v>
      </c>
      <c r="F23984">
        <v>34</v>
      </c>
      <c r="G23984">
        <f t="shared" si="748"/>
        <v>4</v>
      </c>
      <c r="H23984">
        <f t="shared" si="749"/>
        <v>22</v>
      </c>
      <c r="I23984">
        <v>0.11764705882352941</v>
      </c>
      <c r="J23984">
        <v>0</v>
      </c>
      <c r="K23984">
        <v>0.18181818181818182</v>
      </c>
    </row>
    <row r="23985" spans="1:11">
      <c r="A23985" s="1" t="s">
        <v>23983</v>
      </c>
      <c r="B23985" s="2">
        <v>4</v>
      </c>
      <c r="C23985" s="2">
        <v>21</v>
      </c>
      <c r="D23985" s="2">
        <v>7</v>
      </c>
      <c r="E23985">
        <v>24</v>
      </c>
      <c r="F23985">
        <v>7</v>
      </c>
      <c r="G23985">
        <f t="shared" si="748"/>
        <v>3</v>
      </c>
      <c r="H23985">
        <f t="shared" si="749"/>
        <v>0</v>
      </c>
      <c r="I23985">
        <v>3.4285714285714284</v>
      </c>
      <c r="J23985">
        <v>3</v>
      </c>
      <c r="K23985" t="s">
        <v>28038</v>
      </c>
    </row>
    <row r="23986" spans="1:11">
      <c r="A23986" s="1" t="s">
        <v>23984</v>
      </c>
      <c r="B23986" s="2">
        <v>3</v>
      </c>
      <c r="C23986" s="2">
        <v>0</v>
      </c>
      <c r="D23986" s="2">
        <v>8</v>
      </c>
      <c r="E23986">
        <v>6</v>
      </c>
      <c r="F23986">
        <v>44</v>
      </c>
      <c r="G23986">
        <f t="shared" si="748"/>
        <v>6</v>
      </c>
      <c r="H23986">
        <f t="shared" si="749"/>
        <v>36</v>
      </c>
      <c r="I23986">
        <v>0.13636363636363635</v>
      </c>
      <c r="J23986">
        <v>0</v>
      </c>
      <c r="K23986">
        <v>0.16666666666666666</v>
      </c>
    </row>
    <row r="23987" spans="1:11">
      <c r="A23987" s="1" t="s">
        <v>23985</v>
      </c>
      <c r="B23987" s="2">
        <v>7</v>
      </c>
      <c r="C23987" s="2">
        <v>18</v>
      </c>
      <c r="D23987" s="2">
        <v>4</v>
      </c>
      <c r="E23987">
        <v>98</v>
      </c>
      <c r="F23987">
        <v>7</v>
      </c>
      <c r="G23987">
        <f t="shared" si="748"/>
        <v>80</v>
      </c>
      <c r="H23987">
        <f t="shared" si="749"/>
        <v>3</v>
      </c>
      <c r="I23987">
        <v>14</v>
      </c>
      <c r="J23987">
        <v>4.5</v>
      </c>
      <c r="K23987">
        <v>26.666666666666668</v>
      </c>
    </row>
    <row r="23988" spans="1:11">
      <c r="A23988" s="1" t="s">
        <v>23986</v>
      </c>
      <c r="B23988" s="2">
        <v>2</v>
      </c>
      <c r="C23988" s="2">
        <v>7</v>
      </c>
      <c r="D23988" s="2">
        <v>4</v>
      </c>
      <c r="E23988">
        <v>19</v>
      </c>
      <c r="F23988">
        <v>5</v>
      </c>
      <c r="G23988">
        <f t="shared" si="748"/>
        <v>12</v>
      </c>
      <c r="H23988">
        <f t="shared" si="749"/>
        <v>1</v>
      </c>
      <c r="I23988">
        <v>3.8</v>
      </c>
      <c r="J23988">
        <v>1.75</v>
      </c>
      <c r="K23988">
        <v>12</v>
      </c>
    </row>
    <row r="23989" spans="1:11">
      <c r="A23989" s="1" t="s">
        <v>23987</v>
      </c>
      <c r="B23989" s="2">
        <v>5</v>
      </c>
      <c r="C23989" s="2">
        <v>3</v>
      </c>
      <c r="D23989" s="2">
        <v>1</v>
      </c>
      <c r="E23989">
        <v>9</v>
      </c>
      <c r="F23989">
        <v>7</v>
      </c>
      <c r="G23989">
        <f t="shared" si="748"/>
        <v>6</v>
      </c>
      <c r="H23989">
        <f t="shared" si="749"/>
        <v>6</v>
      </c>
      <c r="I23989">
        <v>1.2857142857142858</v>
      </c>
      <c r="J23989">
        <v>3</v>
      </c>
      <c r="K23989">
        <v>1</v>
      </c>
    </row>
    <row r="23990" spans="1:11">
      <c r="A23990" s="1" t="s">
        <v>23988</v>
      </c>
      <c r="B23990" s="2">
        <v>26</v>
      </c>
      <c r="C23990" s="2">
        <v>40</v>
      </c>
      <c r="D23990" s="2">
        <v>3</v>
      </c>
      <c r="E23990">
        <v>91</v>
      </c>
      <c r="F23990">
        <v>7</v>
      </c>
      <c r="G23990">
        <f t="shared" si="748"/>
        <v>51</v>
      </c>
      <c r="H23990">
        <f t="shared" si="749"/>
        <v>4</v>
      </c>
      <c r="I23990">
        <v>13</v>
      </c>
      <c r="J23990">
        <v>13.333333333333334</v>
      </c>
      <c r="K23990">
        <v>12.75</v>
      </c>
    </row>
    <row r="23991" spans="1:11">
      <c r="A23991" s="1" t="s">
        <v>23989</v>
      </c>
      <c r="B23991" s="2">
        <v>8</v>
      </c>
      <c r="C23991" s="2">
        <v>45</v>
      </c>
      <c r="D23991" s="2">
        <v>0</v>
      </c>
      <c r="E23991">
        <v>56</v>
      </c>
      <c r="F23991">
        <v>1</v>
      </c>
      <c r="G23991">
        <f t="shared" si="748"/>
        <v>11</v>
      </c>
      <c r="H23991">
        <f t="shared" si="749"/>
        <v>1</v>
      </c>
      <c r="I23991">
        <v>56</v>
      </c>
      <c r="J23991" t="s">
        <v>28038</v>
      </c>
      <c r="K23991">
        <v>11</v>
      </c>
    </row>
    <row r="23992" spans="1:11">
      <c r="A23992" s="1" t="s">
        <v>23990</v>
      </c>
      <c r="B23992" s="2">
        <v>1</v>
      </c>
      <c r="C23992" s="2">
        <v>2</v>
      </c>
      <c r="D23992" s="2">
        <v>25</v>
      </c>
      <c r="E23992">
        <v>2</v>
      </c>
      <c r="F23992">
        <v>25</v>
      </c>
      <c r="G23992">
        <f t="shared" si="748"/>
        <v>0</v>
      </c>
      <c r="H23992">
        <f t="shared" si="749"/>
        <v>0</v>
      </c>
      <c r="I23992">
        <v>0.08</v>
      </c>
      <c r="J23992">
        <v>0.08</v>
      </c>
      <c r="K23992" t="s">
        <v>28038</v>
      </c>
    </row>
    <row r="23993" spans="1:11">
      <c r="A23993" s="1" t="s">
        <v>23991</v>
      </c>
      <c r="B23993" s="2">
        <v>1</v>
      </c>
      <c r="C23993" s="2">
        <v>0</v>
      </c>
      <c r="D23993" s="2">
        <v>27</v>
      </c>
      <c r="E23993">
        <v>0</v>
      </c>
      <c r="F23993">
        <v>27</v>
      </c>
      <c r="G23993">
        <f t="shared" si="748"/>
        <v>0</v>
      </c>
      <c r="H23993">
        <f t="shared" si="749"/>
        <v>0</v>
      </c>
      <c r="I23993">
        <v>0</v>
      </c>
      <c r="J23993">
        <v>0</v>
      </c>
      <c r="K23993" t="s">
        <v>28038</v>
      </c>
    </row>
    <row r="23994" spans="1:11">
      <c r="A23994" s="1" t="s">
        <v>23992</v>
      </c>
      <c r="B23994" s="2">
        <v>8</v>
      </c>
      <c r="C23994" s="2">
        <v>0</v>
      </c>
      <c r="D23994" s="2">
        <v>48</v>
      </c>
      <c r="E23994">
        <v>16</v>
      </c>
      <c r="F23994">
        <v>269</v>
      </c>
      <c r="G23994">
        <f t="shared" si="748"/>
        <v>16</v>
      </c>
      <c r="H23994">
        <f t="shared" si="749"/>
        <v>221</v>
      </c>
      <c r="I23994">
        <v>5.9479553903345722E-2</v>
      </c>
      <c r="J23994">
        <v>0</v>
      </c>
      <c r="K23994">
        <v>7.2398190045248875E-2</v>
      </c>
    </row>
    <row r="23995" spans="1:11">
      <c r="A23995" s="1" t="s">
        <v>23993</v>
      </c>
      <c r="B23995" s="2">
        <v>7</v>
      </c>
      <c r="C23995" s="2">
        <v>2</v>
      </c>
      <c r="D23995" s="2">
        <v>61</v>
      </c>
      <c r="E23995">
        <v>12</v>
      </c>
      <c r="F23995">
        <v>134</v>
      </c>
      <c r="G23995">
        <f t="shared" si="748"/>
        <v>10</v>
      </c>
      <c r="H23995">
        <f t="shared" si="749"/>
        <v>73</v>
      </c>
      <c r="I23995">
        <v>8.9552238805970144E-2</v>
      </c>
      <c r="J23995">
        <v>3.2786885245901641E-2</v>
      </c>
      <c r="K23995">
        <v>0.13698630136986301</v>
      </c>
    </row>
    <row r="23996" spans="1:11">
      <c r="A23996" s="1" t="s">
        <v>23994</v>
      </c>
      <c r="B23996" s="2">
        <v>1</v>
      </c>
      <c r="C23996" s="2">
        <v>3</v>
      </c>
      <c r="D23996" s="2">
        <v>36</v>
      </c>
      <c r="E23996">
        <v>3</v>
      </c>
      <c r="F23996">
        <v>36</v>
      </c>
      <c r="G23996">
        <f t="shared" si="748"/>
        <v>0</v>
      </c>
      <c r="H23996">
        <f t="shared" si="749"/>
        <v>0</v>
      </c>
      <c r="I23996">
        <v>8.3333333333333329E-2</v>
      </c>
      <c r="J23996">
        <v>8.3333333333333329E-2</v>
      </c>
      <c r="K23996" t="s">
        <v>28038</v>
      </c>
    </row>
    <row r="23997" spans="1:11">
      <c r="A23997" s="1" t="s">
        <v>23995</v>
      </c>
      <c r="B23997" s="2">
        <v>3</v>
      </c>
      <c r="C23997" s="2">
        <v>0</v>
      </c>
      <c r="D23997" s="2">
        <v>26</v>
      </c>
      <c r="E23997">
        <v>0</v>
      </c>
      <c r="F23997">
        <v>28</v>
      </c>
      <c r="G23997">
        <f t="shared" si="748"/>
        <v>0</v>
      </c>
      <c r="H23997">
        <f t="shared" si="749"/>
        <v>2</v>
      </c>
      <c r="I23997">
        <v>0</v>
      </c>
      <c r="J23997">
        <v>0</v>
      </c>
      <c r="K23997">
        <v>0</v>
      </c>
    </row>
    <row r="23998" spans="1:11">
      <c r="A23998" s="1" t="s">
        <v>23996</v>
      </c>
      <c r="B23998" s="2">
        <v>2</v>
      </c>
      <c r="C23998" s="2">
        <v>0</v>
      </c>
      <c r="D23998" s="2">
        <v>5</v>
      </c>
      <c r="E23998">
        <v>0</v>
      </c>
      <c r="F23998">
        <v>5</v>
      </c>
      <c r="G23998">
        <f t="shared" si="748"/>
        <v>0</v>
      </c>
      <c r="H23998">
        <f t="shared" si="749"/>
        <v>0</v>
      </c>
      <c r="I23998">
        <v>0</v>
      </c>
      <c r="J23998">
        <v>0</v>
      </c>
      <c r="K23998" t="s">
        <v>28038</v>
      </c>
    </row>
    <row r="23999" spans="1:11">
      <c r="A23999" s="1" t="s">
        <v>23997</v>
      </c>
      <c r="B23999" s="2">
        <v>1</v>
      </c>
      <c r="C23999" s="2">
        <v>0</v>
      </c>
      <c r="D23999" s="2">
        <v>8</v>
      </c>
      <c r="E23999">
        <v>0</v>
      </c>
      <c r="F23999">
        <v>8</v>
      </c>
      <c r="G23999">
        <f t="shared" si="748"/>
        <v>0</v>
      </c>
      <c r="H23999">
        <f t="shared" si="749"/>
        <v>0</v>
      </c>
      <c r="I23999">
        <v>0</v>
      </c>
      <c r="J23999">
        <v>0</v>
      </c>
      <c r="K23999" t="s">
        <v>28038</v>
      </c>
    </row>
    <row r="24000" spans="1:11">
      <c r="A24000" s="1" t="s">
        <v>23998</v>
      </c>
      <c r="B24000" s="2">
        <v>26</v>
      </c>
      <c r="C24000" s="2">
        <v>45</v>
      </c>
      <c r="D24000" s="2">
        <v>0</v>
      </c>
      <c r="E24000">
        <v>64</v>
      </c>
      <c r="F24000">
        <v>0</v>
      </c>
      <c r="G24000">
        <f t="shared" si="748"/>
        <v>19</v>
      </c>
      <c r="H24000">
        <f t="shared" si="749"/>
        <v>0</v>
      </c>
      <c r="I24000" t="s">
        <v>28038</v>
      </c>
      <c r="J24000" t="s">
        <v>28038</v>
      </c>
      <c r="K24000" t="s">
        <v>28038</v>
      </c>
    </row>
    <row r="24001" spans="1:11">
      <c r="A24001" s="1" t="s">
        <v>23999</v>
      </c>
      <c r="B24001" s="2">
        <v>5</v>
      </c>
      <c r="C24001" s="2">
        <v>3</v>
      </c>
      <c r="D24001" s="2">
        <v>0</v>
      </c>
      <c r="E24001">
        <v>10</v>
      </c>
      <c r="F24001">
        <v>1</v>
      </c>
      <c r="G24001">
        <f t="shared" si="748"/>
        <v>7</v>
      </c>
      <c r="H24001">
        <f t="shared" si="749"/>
        <v>1</v>
      </c>
      <c r="I24001">
        <v>10</v>
      </c>
      <c r="J24001" t="s">
        <v>28038</v>
      </c>
      <c r="K24001">
        <v>7</v>
      </c>
    </row>
    <row r="24002" spans="1:11">
      <c r="A24002" s="1" t="s">
        <v>24000</v>
      </c>
      <c r="B24002" s="2">
        <v>23</v>
      </c>
      <c r="C24002" s="2">
        <v>41</v>
      </c>
      <c r="D24002" s="2">
        <v>1</v>
      </c>
      <c r="E24002">
        <v>111</v>
      </c>
      <c r="F24002">
        <v>11</v>
      </c>
      <c r="G24002">
        <f t="shared" si="748"/>
        <v>70</v>
      </c>
      <c r="H24002">
        <f t="shared" si="749"/>
        <v>10</v>
      </c>
      <c r="I24002">
        <v>10.090909090909092</v>
      </c>
      <c r="J24002">
        <v>41</v>
      </c>
      <c r="K24002">
        <v>7</v>
      </c>
    </row>
    <row r="24003" spans="1:11">
      <c r="A24003" s="1" t="s">
        <v>24001</v>
      </c>
      <c r="B24003" s="2">
        <v>16</v>
      </c>
      <c r="C24003" s="2">
        <v>4</v>
      </c>
      <c r="D24003" s="2">
        <v>59</v>
      </c>
      <c r="E24003">
        <v>18</v>
      </c>
      <c r="F24003">
        <v>167</v>
      </c>
      <c r="G24003">
        <f t="shared" ref="G24003:G24066" si="750">E24003-C24003</f>
        <v>14</v>
      </c>
      <c r="H24003">
        <f t="shared" ref="H24003:H24066" si="751">F24003-D24003</f>
        <v>108</v>
      </c>
      <c r="I24003">
        <v>0.10778443113772455</v>
      </c>
      <c r="J24003">
        <v>6.7796610169491525E-2</v>
      </c>
      <c r="K24003">
        <v>0.12962962962962962</v>
      </c>
    </row>
    <row r="24004" spans="1:11">
      <c r="A24004" s="1" t="s">
        <v>24002</v>
      </c>
      <c r="B24004" s="2">
        <v>6</v>
      </c>
      <c r="C24004" s="2">
        <v>0</v>
      </c>
      <c r="D24004" s="2">
        <v>8</v>
      </c>
      <c r="E24004">
        <v>1</v>
      </c>
      <c r="F24004">
        <v>38</v>
      </c>
      <c r="G24004">
        <f t="shared" si="750"/>
        <v>1</v>
      </c>
      <c r="H24004">
        <f t="shared" si="751"/>
        <v>30</v>
      </c>
      <c r="I24004">
        <v>2.6315789473684209E-2</v>
      </c>
      <c r="J24004">
        <v>0</v>
      </c>
      <c r="K24004">
        <v>3.3333333333333333E-2</v>
      </c>
    </row>
    <row r="24005" spans="1:11">
      <c r="A24005" s="1" t="s">
        <v>24003</v>
      </c>
      <c r="B24005" s="2">
        <v>6</v>
      </c>
      <c r="C24005" s="2">
        <v>0</v>
      </c>
      <c r="D24005" s="2">
        <v>0</v>
      </c>
      <c r="E24005">
        <v>0</v>
      </c>
      <c r="F24005">
        <v>3</v>
      </c>
      <c r="G24005">
        <f t="shared" si="750"/>
        <v>0</v>
      </c>
      <c r="H24005">
        <f t="shared" si="751"/>
        <v>3</v>
      </c>
      <c r="I24005">
        <v>0</v>
      </c>
      <c r="J24005" t="s">
        <v>28038</v>
      </c>
      <c r="K24005">
        <v>0</v>
      </c>
    </row>
    <row r="24006" spans="1:11">
      <c r="A24006" s="1" t="s">
        <v>24004</v>
      </c>
      <c r="B24006" s="2">
        <v>10</v>
      </c>
      <c r="C24006" s="2">
        <v>4</v>
      </c>
      <c r="D24006" s="2">
        <v>69</v>
      </c>
      <c r="E24006">
        <v>4</v>
      </c>
      <c r="F24006">
        <v>97</v>
      </c>
      <c r="G24006">
        <f t="shared" si="750"/>
        <v>0</v>
      </c>
      <c r="H24006">
        <f t="shared" si="751"/>
        <v>28</v>
      </c>
      <c r="I24006">
        <v>4.1237113402061855E-2</v>
      </c>
      <c r="J24006">
        <v>5.7971014492753624E-2</v>
      </c>
      <c r="K24006">
        <v>0</v>
      </c>
    </row>
    <row r="24007" spans="1:11">
      <c r="A24007" s="1" t="s">
        <v>24005</v>
      </c>
      <c r="B24007" s="2">
        <v>17</v>
      </c>
      <c r="C24007" s="2">
        <v>19</v>
      </c>
      <c r="D24007" s="2">
        <v>0</v>
      </c>
      <c r="E24007">
        <v>80</v>
      </c>
      <c r="F24007">
        <v>36</v>
      </c>
      <c r="G24007">
        <f t="shared" si="750"/>
        <v>61</v>
      </c>
      <c r="H24007">
        <f t="shared" si="751"/>
        <v>36</v>
      </c>
      <c r="I24007">
        <v>2.2222222222222223</v>
      </c>
      <c r="J24007" t="s">
        <v>28038</v>
      </c>
      <c r="K24007">
        <v>1.6944444444444444</v>
      </c>
    </row>
    <row r="24008" spans="1:11">
      <c r="A24008" s="1" t="s">
        <v>24006</v>
      </c>
      <c r="B24008" s="2">
        <v>1</v>
      </c>
      <c r="C24008" s="2">
        <v>0</v>
      </c>
      <c r="D24008" s="2">
        <v>7</v>
      </c>
      <c r="E24008">
        <v>0</v>
      </c>
      <c r="F24008">
        <v>7</v>
      </c>
      <c r="G24008">
        <f t="shared" si="750"/>
        <v>0</v>
      </c>
      <c r="H24008">
        <f t="shared" si="751"/>
        <v>0</v>
      </c>
      <c r="I24008">
        <v>0</v>
      </c>
      <c r="J24008">
        <v>0</v>
      </c>
      <c r="K24008" t="s">
        <v>28038</v>
      </c>
    </row>
    <row r="24009" spans="1:11">
      <c r="A24009" s="1" t="s">
        <v>24007</v>
      </c>
      <c r="B24009" s="2">
        <v>2</v>
      </c>
      <c r="C24009" s="2">
        <v>1</v>
      </c>
      <c r="D24009" s="2">
        <v>27</v>
      </c>
      <c r="E24009">
        <v>1</v>
      </c>
      <c r="F24009">
        <v>38</v>
      </c>
      <c r="G24009">
        <f t="shared" si="750"/>
        <v>0</v>
      </c>
      <c r="H24009">
        <f t="shared" si="751"/>
        <v>11</v>
      </c>
      <c r="I24009">
        <v>2.6315789473684209E-2</v>
      </c>
      <c r="J24009">
        <v>3.7037037037037035E-2</v>
      </c>
      <c r="K24009">
        <v>0</v>
      </c>
    </row>
    <row r="24010" spans="1:11">
      <c r="A24010" s="1" t="s">
        <v>24008</v>
      </c>
      <c r="B24010" s="2">
        <v>2</v>
      </c>
      <c r="C24010" s="2">
        <v>1</v>
      </c>
      <c r="D24010" s="2">
        <v>14</v>
      </c>
      <c r="E24010">
        <v>1</v>
      </c>
      <c r="F24010">
        <v>25</v>
      </c>
      <c r="G24010">
        <f t="shared" si="750"/>
        <v>0</v>
      </c>
      <c r="H24010">
        <f t="shared" si="751"/>
        <v>11</v>
      </c>
      <c r="I24010">
        <v>0.04</v>
      </c>
      <c r="J24010">
        <v>7.1428571428571425E-2</v>
      </c>
      <c r="K24010">
        <v>0</v>
      </c>
    </row>
    <row r="24011" spans="1:11">
      <c r="A24011" s="1" t="s">
        <v>24009</v>
      </c>
      <c r="B24011" s="2">
        <v>2</v>
      </c>
      <c r="C24011" s="2">
        <v>0</v>
      </c>
      <c r="D24011" s="2">
        <v>4</v>
      </c>
      <c r="E24011">
        <v>2</v>
      </c>
      <c r="F24011">
        <v>46</v>
      </c>
      <c r="G24011">
        <f t="shared" si="750"/>
        <v>2</v>
      </c>
      <c r="H24011">
        <f t="shared" si="751"/>
        <v>42</v>
      </c>
      <c r="I24011">
        <v>4.3478260869565216E-2</v>
      </c>
      <c r="J24011">
        <v>0</v>
      </c>
      <c r="K24011">
        <v>4.7619047619047616E-2</v>
      </c>
    </row>
    <row r="24012" spans="1:11">
      <c r="A24012" s="1" t="s">
        <v>24010</v>
      </c>
      <c r="B24012" s="2">
        <v>1</v>
      </c>
      <c r="C24012" s="2">
        <v>0</v>
      </c>
      <c r="D24012" s="2">
        <v>15</v>
      </c>
      <c r="E24012">
        <v>0</v>
      </c>
      <c r="F24012">
        <v>15</v>
      </c>
      <c r="G24012">
        <f t="shared" si="750"/>
        <v>0</v>
      </c>
      <c r="H24012">
        <f t="shared" si="751"/>
        <v>0</v>
      </c>
      <c r="I24012">
        <v>0</v>
      </c>
      <c r="J24012">
        <v>0</v>
      </c>
      <c r="K24012" t="s">
        <v>28038</v>
      </c>
    </row>
    <row r="24013" spans="1:11">
      <c r="A24013" s="1" t="s">
        <v>24011</v>
      </c>
      <c r="B24013" s="2">
        <v>1</v>
      </c>
      <c r="C24013" s="2">
        <v>1</v>
      </c>
      <c r="D24013" s="2">
        <v>45</v>
      </c>
      <c r="E24013">
        <v>1</v>
      </c>
      <c r="F24013">
        <v>45</v>
      </c>
      <c r="G24013">
        <f t="shared" si="750"/>
        <v>0</v>
      </c>
      <c r="H24013">
        <f t="shared" si="751"/>
        <v>0</v>
      </c>
      <c r="I24013">
        <v>2.2222222222222223E-2</v>
      </c>
      <c r="J24013">
        <v>2.2222222222222223E-2</v>
      </c>
      <c r="K24013" t="s">
        <v>28038</v>
      </c>
    </row>
    <row r="24014" spans="1:11">
      <c r="A24014" s="1" t="s">
        <v>24012</v>
      </c>
      <c r="B24014" s="2">
        <v>2</v>
      </c>
      <c r="C24014" s="2">
        <v>2</v>
      </c>
      <c r="D24014" s="2">
        <v>42</v>
      </c>
      <c r="E24014">
        <v>2</v>
      </c>
      <c r="F24014">
        <v>67</v>
      </c>
      <c r="G24014">
        <f t="shared" si="750"/>
        <v>0</v>
      </c>
      <c r="H24014">
        <f t="shared" si="751"/>
        <v>25</v>
      </c>
      <c r="I24014">
        <v>2.9850746268656716E-2</v>
      </c>
      <c r="J24014">
        <v>4.7619047619047616E-2</v>
      </c>
      <c r="K24014">
        <v>0</v>
      </c>
    </row>
    <row r="24015" spans="1:11">
      <c r="A24015" s="1" t="s">
        <v>24013</v>
      </c>
      <c r="B24015" s="2">
        <v>1</v>
      </c>
      <c r="C24015" s="2">
        <v>0</v>
      </c>
      <c r="D24015" s="2">
        <v>38</v>
      </c>
      <c r="E24015">
        <v>0</v>
      </c>
      <c r="F24015">
        <v>38</v>
      </c>
      <c r="G24015">
        <f t="shared" si="750"/>
        <v>0</v>
      </c>
      <c r="H24015">
        <f t="shared" si="751"/>
        <v>0</v>
      </c>
      <c r="I24015">
        <v>0</v>
      </c>
      <c r="J24015">
        <v>0</v>
      </c>
      <c r="K24015" t="s">
        <v>28038</v>
      </c>
    </row>
    <row r="24016" spans="1:11">
      <c r="A24016" s="1" t="s">
        <v>24014</v>
      </c>
      <c r="B24016" s="2">
        <v>1</v>
      </c>
      <c r="C24016" s="2">
        <v>0</v>
      </c>
      <c r="D24016" s="2">
        <v>0</v>
      </c>
      <c r="E24016">
        <v>0</v>
      </c>
      <c r="F24016">
        <v>0</v>
      </c>
      <c r="G24016">
        <f t="shared" si="750"/>
        <v>0</v>
      </c>
      <c r="H24016">
        <f t="shared" si="751"/>
        <v>0</v>
      </c>
      <c r="I24016" t="s">
        <v>28038</v>
      </c>
      <c r="J24016" t="s">
        <v>28038</v>
      </c>
      <c r="K24016" t="s">
        <v>28038</v>
      </c>
    </row>
    <row r="24017" spans="1:11">
      <c r="A24017" s="1" t="s">
        <v>24015</v>
      </c>
      <c r="B24017" s="2">
        <v>1</v>
      </c>
      <c r="C24017" s="2">
        <v>1</v>
      </c>
      <c r="D24017" s="2">
        <v>21</v>
      </c>
      <c r="E24017">
        <v>1</v>
      </c>
      <c r="F24017">
        <v>21</v>
      </c>
      <c r="G24017">
        <f t="shared" si="750"/>
        <v>0</v>
      </c>
      <c r="H24017">
        <f t="shared" si="751"/>
        <v>0</v>
      </c>
      <c r="I24017">
        <v>4.7619047619047616E-2</v>
      </c>
      <c r="J24017">
        <v>4.7619047619047616E-2</v>
      </c>
      <c r="K24017" t="s">
        <v>28038</v>
      </c>
    </row>
    <row r="24018" spans="1:11">
      <c r="A24018" s="1" t="s">
        <v>24016</v>
      </c>
      <c r="B24018" s="2">
        <v>1</v>
      </c>
      <c r="C24018" s="2">
        <v>0</v>
      </c>
      <c r="D24018" s="2">
        <v>3</v>
      </c>
      <c r="E24018">
        <v>0</v>
      </c>
      <c r="F24018">
        <v>3</v>
      </c>
      <c r="G24018">
        <f t="shared" si="750"/>
        <v>0</v>
      </c>
      <c r="H24018">
        <f t="shared" si="751"/>
        <v>0</v>
      </c>
      <c r="I24018">
        <v>0</v>
      </c>
      <c r="J24018">
        <v>0</v>
      </c>
      <c r="K24018" t="s">
        <v>28038</v>
      </c>
    </row>
    <row r="24019" spans="1:11">
      <c r="A24019" s="1" t="s">
        <v>24017</v>
      </c>
      <c r="B24019" s="2">
        <v>19</v>
      </c>
      <c r="C24019" s="2">
        <v>5</v>
      </c>
      <c r="D24019" s="2">
        <v>0</v>
      </c>
      <c r="E24019">
        <v>32</v>
      </c>
      <c r="F24019">
        <v>6</v>
      </c>
      <c r="G24019">
        <f t="shared" si="750"/>
        <v>27</v>
      </c>
      <c r="H24019">
        <f t="shared" si="751"/>
        <v>6</v>
      </c>
      <c r="I24019">
        <v>5.333333333333333</v>
      </c>
      <c r="J24019" t="s">
        <v>28038</v>
      </c>
      <c r="K24019">
        <v>4.5</v>
      </c>
    </row>
    <row r="24020" spans="1:11">
      <c r="A24020" s="1" t="s">
        <v>24018</v>
      </c>
      <c r="B24020" s="2">
        <v>6</v>
      </c>
      <c r="C24020" s="2">
        <v>4</v>
      </c>
      <c r="D24020" s="2">
        <v>19</v>
      </c>
      <c r="E24020">
        <v>4</v>
      </c>
      <c r="F24020">
        <v>66</v>
      </c>
      <c r="G24020">
        <f t="shared" si="750"/>
        <v>0</v>
      </c>
      <c r="H24020">
        <f t="shared" si="751"/>
        <v>47</v>
      </c>
      <c r="I24020">
        <v>6.0606060606060608E-2</v>
      </c>
      <c r="J24020">
        <v>0.21052631578947367</v>
      </c>
      <c r="K24020">
        <v>0</v>
      </c>
    </row>
    <row r="24021" spans="1:11">
      <c r="A24021" s="1" t="s">
        <v>24019</v>
      </c>
      <c r="B24021" s="2">
        <v>2</v>
      </c>
      <c r="C24021" s="2">
        <v>3</v>
      </c>
      <c r="D24021" s="2">
        <v>51</v>
      </c>
      <c r="E24021">
        <v>3</v>
      </c>
      <c r="F24021">
        <v>89</v>
      </c>
      <c r="G24021">
        <f t="shared" si="750"/>
        <v>0</v>
      </c>
      <c r="H24021">
        <f t="shared" si="751"/>
        <v>38</v>
      </c>
      <c r="I24021">
        <v>3.3707865168539325E-2</v>
      </c>
      <c r="J24021">
        <v>5.8823529411764705E-2</v>
      </c>
      <c r="K24021">
        <v>0</v>
      </c>
    </row>
    <row r="24022" spans="1:11">
      <c r="A24022" s="1" t="s">
        <v>24020</v>
      </c>
      <c r="B24022" s="2">
        <v>18</v>
      </c>
      <c r="C24022" s="2">
        <v>6</v>
      </c>
      <c r="D24022" s="2">
        <v>89</v>
      </c>
      <c r="E24022">
        <v>23</v>
      </c>
      <c r="F24022">
        <v>350</v>
      </c>
      <c r="G24022">
        <f t="shared" si="750"/>
        <v>17</v>
      </c>
      <c r="H24022">
        <f t="shared" si="751"/>
        <v>261</v>
      </c>
      <c r="I24022">
        <v>6.5714285714285711E-2</v>
      </c>
      <c r="J24022">
        <v>6.741573033707865E-2</v>
      </c>
      <c r="K24022">
        <v>6.5134099616858232E-2</v>
      </c>
    </row>
    <row r="24023" spans="1:11">
      <c r="A24023" s="1" t="s">
        <v>24021</v>
      </c>
      <c r="B24023" s="2">
        <v>8</v>
      </c>
      <c r="C24023" s="2">
        <v>11</v>
      </c>
      <c r="D24023" s="2">
        <v>4</v>
      </c>
      <c r="E24023">
        <v>26</v>
      </c>
      <c r="F24023">
        <v>8</v>
      </c>
      <c r="G24023">
        <f t="shared" si="750"/>
        <v>15</v>
      </c>
      <c r="H24023">
        <f t="shared" si="751"/>
        <v>4</v>
      </c>
      <c r="I24023">
        <v>3.25</v>
      </c>
      <c r="J24023">
        <v>2.75</v>
      </c>
      <c r="K24023">
        <v>3.75</v>
      </c>
    </row>
    <row r="24024" spans="1:11">
      <c r="A24024" s="1" t="s">
        <v>24022</v>
      </c>
      <c r="B24024" s="2">
        <v>8</v>
      </c>
      <c r="C24024" s="2">
        <v>33</v>
      </c>
      <c r="D24024" s="2">
        <v>0</v>
      </c>
      <c r="E24024">
        <v>49</v>
      </c>
      <c r="F24024">
        <v>24</v>
      </c>
      <c r="G24024">
        <f t="shared" si="750"/>
        <v>16</v>
      </c>
      <c r="H24024">
        <f t="shared" si="751"/>
        <v>24</v>
      </c>
      <c r="I24024">
        <v>2.0416666666666665</v>
      </c>
      <c r="J24024" t="s">
        <v>28038</v>
      </c>
      <c r="K24024">
        <v>0.66666666666666663</v>
      </c>
    </row>
    <row r="24025" spans="1:11">
      <c r="A24025" s="1" t="s">
        <v>24023</v>
      </c>
      <c r="B24025" s="2">
        <v>4</v>
      </c>
      <c r="C24025" s="2">
        <v>1</v>
      </c>
      <c r="D24025" s="2">
        <v>20</v>
      </c>
      <c r="E24025">
        <v>2</v>
      </c>
      <c r="F24025">
        <v>31</v>
      </c>
      <c r="G24025">
        <f t="shared" si="750"/>
        <v>1</v>
      </c>
      <c r="H24025">
        <f t="shared" si="751"/>
        <v>11</v>
      </c>
      <c r="I24025">
        <v>6.4516129032258063E-2</v>
      </c>
      <c r="J24025">
        <v>0.05</v>
      </c>
      <c r="K24025">
        <v>9.0909090909090912E-2</v>
      </c>
    </row>
    <row r="24026" spans="1:11">
      <c r="A24026" s="1" t="s">
        <v>24024</v>
      </c>
      <c r="B24026" s="2">
        <v>13</v>
      </c>
      <c r="C24026" s="2">
        <v>22</v>
      </c>
      <c r="D24026" s="2">
        <v>0</v>
      </c>
      <c r="E24026">
        <v>103</v>
      </c>
      <c r="F24026">
        <v>1</v>
      </c>
      <c r="G24026">
        <f t="shared" si="750"/>
        <v>81</v>
      </c>
      <c r="H24026">
        <f t="shared" si="751"/>
        <v>1</v>
      </c>
      <c r="I24026">
        <v>103</v>
      </c>
      <c r="J24026" t="s">
        <v>28038</v>
      </c>
      <c r="K24026">
        <v>81</v>
      </c>
    </row>
    <row r="24027" spans="1:11">
      <c r="A24027" s="1" t="s">
        <v>24025</v>
      </c>
      <c r="B24027" s="2">
        <v>13</v>
      </c>
      <c r="C24027" s="2">
        <v>14</v>
      </c>
      <c r="D24027" s="2">
        <v>0</v>
      </c>
      <c r="E24027">
        <v>17</v>
      </c>
      <c r="F24027">
        <v>11</v>
      </c>
      <c r="G24027">
        <f t="shared" si="750"/>
        <v>3</v>
      </c>
      <c r="H24027">
        <f t="shared" si="751"/>
        <v>11</v>
      </c>
      <c r="I24027">
        <v>1.5454545454545454</v>
      </c>
      <c r="J24027" t="s">
        <v>28038</v>
      </c>
      <c r="K24027">
        <v>0.27272727272727271</v>
      </c>
    </row>
    <row r="24028" spans="1:11">
      <c r="A24028" s="1" t="s">
        <v>24026</v>
      </c>
      <c r="B24028" s="2">
        <v>15</v>
      </c>
      <c r="C24028" s="2">
        <v>22</v>
      </c>
      <c r="D24028" s="2">
        <v>0</v>
      </c>
      <c r="E24028">
        <v>57</v>
      </c>
      <c r="F24028">
        <v>3</v>
      </c>
      <c r="G24028">
        <f t="shared" si="750"/>
        <v>35</v>
      </c>
      <c r="H24028">
        <f t="shared" si="751"/>
        <v>3</v>
      </c>
      <c r="I24028">
        <v>19</v>
      </c>
      <c r="J24028" t="s">
        <v>28038</v>
      </c>
      <c r="K24028">
        <v>11.666666666666666</v>
      </c>
    </row>
    <row r="24029" spans="1:11">
      <c r="A24029" s="1" t="s">
        <v>24027</v>
      </c>
      <c r="B24029" s="2">
        <v>8</v>
      </c>
      <c r="C24029" s="2">
        <v>7</v>
      </c>
      <c r="D24029" s="2">
        <v>1</v>
      </c>
      <c r="E24029">
        <v>34</v>
      </c>
      <c r="F24029">
        <v>8</v>
      </c>
      <c r="G24029">
        <f t="shared" si="750"/>
        <v>27</v>
      </c>
      <c r="H24029">
        <f t="shared" si="751"/>
        <v>7</v>
      </c>
      <c r="I24029">
        <v>4.25</v>
      </c>
      <c r="J24029">
        <v>7</v>
      </c>
      <c r="K24029">
        <v>3.8571428571428572</v>
      </c>
    </row>
    <row r="24030" spans="1:11">
      <c r="A24030" s="1" t="s">
        <v>24028</v>
      </c>
      <c r="B24030" s="2">
        <v>10</v>
      </c>
      <c r="C24030" s="2">
        <v>17</v>
      </c>
      <c r="D24030" s="2">
        <v>0</v>
      </c>
      <c r="E24030">
        <v>23</v>
      </c>
      <c r="F24030">
        <v>0</v>
      </c>
      <c r="G24030">
        <f t="shared" si="750"/>
        <v>6</v>
      </c>
      <c r="H24030">
        <f t="shared" si="751"/>
        <v>0</v>
      </c>
      <c r="I24030" t="s">
        <v>28038</v>
      </c>
      <c r="J24030" t="s">
        <v>28038</v>
      </c>
      <c r="K24030" t="s">
        <v>28038</v>
      </c>
    </row>
    <row r="24031" spans="1:11">
      <c r="A24031" s="1" t="s">
        <v>24029</v>
      </c>
      <c r="B24031" s="2">
        <v>3</v>
      </c>
      <c r="C24031" s="2">
        <v>9</v>
      </c>
      <c r="D24031" s="2">
        <v>0</v>
      </c>
      <c r="E24031">
        <v>12</v>
      </c>
      <c r="F24031">
        <v>0</v>
      </c>
      <c r="G24031">
        <f t="shared" si="750"/>
        <v>3</v>
      </c>
      <c r="H24031">
        <f t="shared" si="751"/>
        <v>0</v>
      </c>
      <c r="I24031" t="s">
        <v>28038</v>
      </c>
      <c r="J24031" t="s">
        <v>28038</v>
      </c>
      <c r="K24031" t="s">
        <v>28038</v>
      </c>
    </row>
    <row r="24032" spans="1:11">
      <c r="A24032" s="1" t="s">
        <v>24030</v>
      </c>
      <c r="B24032" s="2">
        <v>32</v>
      </c>
      <c r="C24032" s="2">
        <v>47</v>
      </c>
      <c r="D24032" s="2">
        <v>0</v>
      </c>
      <c r="E24032">
        <v>85</v>
      </c>
      <c r="F24032">
        <v>5</v>
      </c>
      <c r="G24032">
        <f t="shared" si="750"/>
        <v>38</v>
      </c>
      <c r="H24032">
        <f t="shared" si="751"/>
        <v>5</v>
      </c>
      <c r="I24032">
        <v>17</v>
      </c>
      <c r="J24032" t="s">
        <v>28038</v>
      </c>
      <c r="K24032">
        <v>7.6</v>
      </c>
    </row>
    <row r="24033" spans="1:11">
      <c r="A24033" s="1" t="s">
        <v>24031</v>
      </c>
      <c r="B24033" s="2">
        <v>6</v>
      </c>
      <c r="C24033" s="2">
        <v>0</v>
      </c>
      <c r="D24033" s="2">
        <v>0</v>
      </c>
      <c r="E24033">
        <v>1</v>
      </c>
      <c r="F24033">
        <v>0</v>
      </c>
      <c r="G24033">
        <f t="shared" si="750"/>
        <v>1</v>
      </c>
      <c r="H24033">
        <f t="shared" si="751"/>
        <v>0</v>
      </c>
      <c r="I24033" t="s">
        <v>28038</v>
      </c>
      <c r="J24033" t="s">
        <v>28038</v>
      </c>
      <c r="K24033" t="s">
        <v>28038</v>
      </c>
    </row>
    <row r="24034" spans="1:11">
      <c r="A24034" s="1" t="s">
        <v>24032</v>
      </c>
      <c r="B24034" s="2">
        <v>6</v>
      </c>
      <c r="C24034" s="2">
        <v>9</v>
      </c>
      <c r="D24034" s="2">
        <v>2</v>
      </c>
      <c r="E24034">
        <v>14</v>
      </c>
      <c r="F24034">
        <v>2</v>
      </c>
      <c r="G24034">
        <f t="shared" si="750"/>
        <v>5</v>
      </c>
      <c r="H24034">
        <f t="shared" si="751"/>
        <v>0</v>
      </c>
      <c r="I24034">
        <v>7</v>
      </c>
      <c r="J24034">
        <v>4.5</v>
      </c>
      <c r="K24034" t="s">
        <v>28038</v>
      </c>
    </row>
    <row r="24035" spans="1:11">
      <c r="A24035" s="1" t="s">
        <v>24033</v>
      </c>
      <c r="B24035" s="2">
        <v>13</v>
      </c>
      <c r="C24035" s="2">
        <v>32</v>
      </c>
      <c r="D24035" s="2">
        <v>6</v>
      </c>
      <c r="E24035">
        <v>133</v>
      </c>
      <c r="F24035">
        <v>12</v>
      </c>
      <c r="G24035">
        <f t="shared" si="750"/>
        <v>101</v>
      </c>
      <c r="H24035">
        <f t="shared" si="751"/>
        <v>6</v>
      </c>
      <c r="I24035">
        <v>11.083333333333334</v>
      </c>
      <c r="J24035">
        <v>5.333333333333333</v>
      </c>
      <c r="K24035">
        <v>16.833333333333332</v>
      </c>
    </row>
    <row r="24036" spans="1:11">
      <c r="A24036" s="1" t="s">
        <v>24034</v>
      </c>
      <c r="B24036" s="2">
        <v>9</v>
      </c>
      <c r="C24036" s="2">
        <v>5</v>
      </c>
      <c r="D24036" s="2">
        <v>0</v>
      </c>
      <c r="E24036">
        <v>48</v>
      </c>
      <c r="F24036">
        <v>1</v>
      </c>
      <c r="G24036">
        <f t="shared" si="750"/>
        <v>43</v>
      </c>
      <c r="H24036">
        <f t="shared" si="751"/>
        <v>1</v>
      </c>
      <c r="I24036">
        <v>48</v>
      </c>
      <c r="J24036" t="s">
        <v>28038</v>
      </c>
      <c r="K24036">
        <v>43</v>
      </c>
    </row>
    <row r="24037" spans="1:11">
      <c r="A24037" s="1" t="s">
        <v>24035</v>
      </c>
      <c r="B24037" s="2">
        <v>1</v>
      </c>
      <c r="C24037" s="2">
        <v>0</v>
      </c>
      <c r="D24037" s="2">
        <v>0</v>
      </c>
      <c r="E24037">
        <v>0</v>
      </c>
      <c r="F24037">
        <v>0</v>
      </c>
      <c r="G24037">
        <f t="shared" si="750"/>
        <v>0</v>
      </c>
      <c r="H24037">
        <f t="shared" si="751"/>
        <v>0</v>
      </c>
      <c r="I24037" t="s">
        <v>28038</v>
      </c>
      <c r="J24037" t="s">
        <v>28038</v>
      </c>
      <c r="K24037" t="s">
        <v>28038</v>
      </c>
    </row>
    <row r="24038" spans="1:11">
      <c r="A24038" s="1" t="s">
        <v>24036</v>
      </c>
      <c r="B24038" s="2">
        <v>21</v>
      </c>
      <c r="C24038" s="2">
        <v>8</v>
      </c>
      <c r="D24038" s="2">
        <v>156</v>
      </c>
      <c r="E24038">
        <v>10</v>
      </c>
      <c r="F24038">
        <v>279</v>
      </c>
      <c r="G24038">
        <f t="shared" si="750"/>
        <v>2</v>
      </c>
      <c r="H24038">
        <f t="shared" si="751"/>
        <v>123</v>
      </c>
      <c r="I24038">
        <v>3.5842293906810034E-2</v>
      </c>
      <c r="J24038">
        <v>5.128205128205128E-2</v>
      </c>
      <c r="K24038">
        <v>1.6260162601626018E-2</v>
      </c>
    </row>
    <row r="24039" spans="1:11">
      <c r="A24039" s="1" t="s">
        <v>24037</v>
      </c>
      <c r="B24039" s="2">
        <v>9</v>
      </c>
      <c r="C24039" s="2">
        <v>10</v>
      </c>
      <c r="D24039" s="2">
        <v>0</v>
      </c>
      <c r="E24039">
        <v>20</v>
      </c>
      <c r="F24039">
        <v>1</v>
      </c>
      <c r="G24039">
        <f t="shared" si="750"/>
        <v>10</v>
      </c>
      <c r="H24039">
        <f t="shared" si="751"/>
        <v>1</v>
      </c>
      <c r="I24039">
        <v>20</v>
      </c>
      <c r="J24039" t="s">
        <v>28038</v>
      </c>
      <c r="K24039">
        <v>10</v>
      </c>
    </row>
    <row r="24040" spans="1:11">
      <c r="A24040" s="1" t="s">
        <v>24038</v>
      </c>
      <c r="B24040" s="2">
        <v>14</v>
      </c>
      <c r="C24040" s="2">
        <v>19</v>
      </c>
      <c r="D24040" s="2">
        <v>5</v>
      </c>
      <c r="E24040">
        <v>64</v>
      </c>
      <c r="F24040">
        <v>9</v>
      </c>
      <c r="G24040">
        <f t="shared" si="750"/>
        <v>45</v>
      </c>
      <c r="H24040">
        <f t="shared" si="751"/>
        <v>4</v>
      </c>
      <c r="I24040">
        <v>7.1111111111111107</v>
      </c>
      <c r="J24040">
        <v>3.8</v>
      </c>
      <c r="K24040">
        <v>11.25</v>
      </c>
    </row>
    <row r="24041" spans="1:11">
      <c r="A24041" s="1" t="s">
        <v>24039</v>
      </c>
      <c r="B24041" s="2">
        <v>1</v>
      </c>
      <c r="C24041" s="2">
        <v>0</v>
      </c>
      <c r="D24041" s="2">
        <v>17</v>
      </c>
      <c r="E24041">
        <v>0</v>
      </c>
      <c r="F24041">
        <v>17</v>
      </c>
      <c r="G24041">
        <f t="shared" si="750"/>
        <v>0</v>
      </c>
      <c r="H24041">
        <f t="shared" si="751"/>
        <v>0</v>
      </c>
      <c r="I24041">
        <v>0</v>
      </c>
      <c r="J24041">
        <v>0</v>
      </c>
      <c r="K24041" t="s">
        <v>28038</v>
      </c>
    </row>
    <row r="24042" spans="1:11">
      <c r="A24042" s="1" t="s">
        <v>24040</v>
      </c>
      <c r="B24042" s="2">
        <v>31</v>
      </c>
      <c r="C24042" s="2">
        <v>53</v>
      </c>
      <c r="D24042" s="2">
        <v>0</v>
      </c>
      <c r="E24042">
        <v>109</v>
      </c>
      <c r="F24042">
        <v>3</v>
      </c>
      <c r="G24042">
        <f t="shared" si="750"/>
        <v>56</v>
      </c>
      <c r="H24042">
        <f t="shared" si="751"/>
        <v>3</v>
      </c>
      <c r="I24042">
        <v>36.333333333333336</v>
      </c>
      <c r="J24042" t="s">
        <v>28038</v>
      </c>
      <c r="K24042">
        <v>18.666666666666668</v>
      </c>
    </row>
    <row r="24043" spans="1:11">
      <c r="A24043" s="1" t="s">
        <v>24041</v>
      </c>
      <c r="B24043" s="2">
        <v>9</v>
      </c>
      <c r="C24043" s="2">
        <v>7</v>
      </c>
      <c r="D24043" s="2">
        <v>61</v>
      </c>
      <c r="E24043">
        <v>115</v>
      </c>
      <c r="F24043">
        <v>103</v>
      </c>
      <c r="G24043">
        <f t="shared" si="750"/>
        <v>108</v>
      </c>
      <c r="H24043">
        <f t="shared" si="751"/>
        <v>42</v>
      </c>
      <c r="I24043">
        <v>1.116504854368932</v>
      </c>
      <c r="J24043">
        <v>0.11475409836065574</v>
      </c>
      <c r="K24043">
        <v>2.5714285714285716</v>
      </c>
    </row>
    <row r="24044" spans="1:11">
      <c r="A24044" s="1" t="s">
        <v>24042</v>
      </c>
      <c r="B24044" s="2">
        <v>6</v>
      </c>
      <c r="C24044" s="2">
        <v>0</v>
      </c>
      <c r="D24044" s="2">
        <v>38</v>
      </c>
      <c r="E24044">
        <v>1</v>
      </c>
      <c r="F24044">
        <v>60</v>
      </c>
      <c r="G24044">
        <f t="shared" si="750"/>
        <v>1</v>
      </c>
      <c r="H24044">
        <f t="shared" si="751"/>
        <v>22</v>
      </c>
      <c r="I24044">
        <v>1.6666666666666666E-2</v>
      </c>
      <c r="J24044">
        <v>0</v>
      </c>
      <c r="K24044">
        <v>4.5454545454545456E-2</v>
      </c>
    </row>
    <row r="24045" spans="1:11">
      <c r="A24045" s="1" t="s">
        <v>24043</v>
      </c>
      <c r="B24045" s="2">
        <v>3</v>
      </c>
      <c r="C24045" s="2">
        <v>0</v>
      </c>
      <c r="D24045" s="2">
        <v>38</v>
      </c>
      <c r="E24045">
        <v>1</v>
      </c>
      <c r="F24045">
        <v>49</v>
      </c>
      <c r="G24045">
        <f t="shared" si="750"/>
        <v>1</v>
      </c>
      <c r="H24045">
        <f t="shared" si="751"/>
        <v>11</v>
      </c>
      <c r="I24045">
        <v>2.0408163265306121E-2</v>
      </c>
      <c r="J24045">
        <v>0</v>
      </c>
      <c r="K24045">
        <v>9.0909090909090912E-2</v>
      </c>
    </row>
    <row r="24046" spans="1:11">
      <c r="A24046" s="1" t="s">
        <v>24044</v>
      </c>
      <c r="B24046" s="2">
        <v>4</v>
      </c>
      <c r="C24046" s="2">
        <v>1</v>
      </c>
      <c r="D24046" s="2">
        <v>47</v>
      </c>
      <c r="E24046">
        <v>4</v>
      </c>
      <c r="F24046">
        <v>125</v>
      </c>
      <c r="G24046">
        <f t="shared" si="750"/>
        <v>3</v>
      </c>
      <c r="H24046">
        <f t="shared" si="751"/>
        <v>78</v>
      </c>
      <c r="I24046">
        <v>3.2000000000000001E-2</v>
      </c>
      <c r="J24046">
        <v>2.1276595744680851E-2</v>
      </c>
      <c r="K24046">
        <v>3.8461538461538464E-2</v>
      </c>
    </row>
    <row r="24047" spans="1:11">
      <c r="A24047" s="1" t="s">
        <v>24045</v>
      </c>
      <c r="B24047" s="2">
        <v>4</v>
      </c>
      <c r="C24047" s="2">
        <v>0</v>
      </c>
      <c r="D24047" s="2">
        <v>17</v>
      </c>
      <c r="E24047">
        <v>0</v>
      </c>
      <c r="F24047">
        <v>22</v>
      </c>
      <c r="G24047">
        <f t="shared" si="750"/>
        <v>0</v>
      </c>
      <c r="H24047">
        <f t="shared" si="751"/>
        <v>5</v>
      </c>
      <c r="I24047">
        <v>0</v>
      </c>
      <c r="J24047">
        <v>0</v>
      </c>
      <c r="K24047">
        <v>0</v>
      </c>
    </row>
    <row r="24048" spans="1:11">
      <c r="A24048" s="1" t="s">
        <v>24046</v>
      </c>
      <c r="B24048" s="2">
        <v>4</v>
      </c>
      <c r="C24048" s="2">
        <v>1</v>
      </c>
      <c r="D24048" s="2">
        <v>18</v>
      </c>
      <c r="E24048">
        <v>1</v>
      </c>
      <c r="F24048">
        <v>24</v>
      </c>
      <c r="G24048">
        <f t="shared" si="750"/>
        <v>0</v>
      </c>
      <c r="H24048">
        <f t="shared" si="751"/>
        <v>6</v>
      </c>
      <c r="I24048">
        <v>4.1666666666666664E-2</v>
      </c>
      <c r="J24048">
        <v>5.5555555555555552E-2</v>
      </c>
      <c r="K24048">
        <v>0</v>
      </c>
    </row>
    <row r="24049" spans="1:11">
      <c r="A24049" s="1" t="s">
        <v>24047</v>
      </c>
      <c r="B24049" s="2">
        <v>2</v>
      </c>
      <c r="C24049" s="2">
        <v>11</v>
      </c>
      <c r="D24049" s="2">
        <v>0</v>
      </c>
      <c r="E24049">
        <v>18</v>
      </c>
      <c r="F24049">
        <v>19</v>
      </c>
      <c r="G24049">
        <f t="shared" si="750"/>
        <v>7</v>
      </c>
      <c r="H24049">
        <f t="shared" si="751"/>
        <v>19</v>
      </c>
      <c r="I24049">
        <v>0.94736842105263153</v>
      </c>
      <c r="J24049" t="s">
        <v>28038</v>
      </c>
      <c r="K24049">
        <v>0.36842105263157893</v>
      </c>
    </row>
    <row r="24050" spans="1:11">
      <c r="A24050" s="1" t="s">
        <v>24048</v>
      </c>
      <c r="B24050" s="2">
        <v>1</v>
      </c>
      <c r="C24050" s="2">
        <v>17</v>
      </c>
      <c r="D24050" s="2">
        <v>0</v>
      </c>
      <c r="E24050">
        <v>17</v>
      </c>
      <c r="F24050">
        <v>0</v>
      </c>
      <c r="G24050">
        <f t="shared" si="750"/>
        <v>0</v>
      </c>
      <c r="H24050">
        <f t="shared" si="751"/>
        <v>0</v>
      </c>
      <c r="I24050" t="s">
        <v>28038</v>
      </c>
      <c r="J24050" t="s">
        <v>28038</v>
      </c>
      <c r="K24050" t="s">
        <v>28038</v>
      </c>
    </row>
    <row r="24051" spans="1:11">
      <c r="A24051" s="1" t="s">
        <v>24049</v>
      </c>
      <c r="B24051" s="2">
        <v>2</v>
      </c>
      <c r="C24051" s="2">
        <v>1</v>
      </c>
      <c r="D24051" s="2">
        <v>7</v>
      </c>
      <c r="E24051">
        <v>1</v>
      </c>
      <c r="F24051">
        <v>14</v>
      </c>
      <c r="G24051">
        <f t="shared" si="750"/>
        <v>0</v>
      </c>
      <c r="H24051">
        <f t="shared" si="751"/>
        <v>7</v>
      </c>
      <c r="I24051">
        <v>7.1428571428571425E-2</v>
      </c>
      <c r="J24051">
        <v>0.14285714285714285</v>
      </c>
      <c r="K24051">
        <v>0</v>
      </c>
    </row>
    <row r="24052" spans="1:11">
      <c r="A24052" s="1" t="s">
        <v>24050</v>
      </c>
      <c r="B24052" s="2">
        <v>3</v>
      </c>
      <c r="C24052" s="2">
        <v>0</v>
      </c>
      <c r="D24052" s="2">
        <v>10</v>
      </c>
      <c r="E24052">
        <v>3</v>
      </c>
      <c r="F24052">
        <v>64</v>
      </c>
      <c r="G24052">
        <f t="shared" si="750"/>
        <v>3</v>
      </c>
      <c r="H24052">
        <f t="shared" si="751"/>
        <v>54</v>
      </c>
      <c r="I24052">
        <v>4.6875E-2</v>
      </c>
      <c r="J24052">
        <v>0</v>
      </c>
      <c r="K24052">
        <v>5.5555555555555552E-2</v>
      </c>
    </row>
    <row r="24053" spans="1:11">
      <c r="A24053" s="1" t="s">
        <v>24051</v>
      </c>
      <c r="B24053" s="2">
        <v>1</v>
      </c>
      <c r="C24053" s="2">
        <v>18</v>
      </c>
      <c r="D24053" s="2">
        <v>0</v>
      </c>
      <c r="E24053">
        <v>18</v>
      </c>
      <c r="F24053">
        <v>0</v>
      </c>
      <c r="G24053">
        <f t="shared" si="750"/>
        <v>0</v>
      </c>
      <c r="H24053">
        <f t="shared" si="751"/>
        <v>0</v>
      </c>
      <c r="I24053" t="s">
        <v>28038</v>
      </c>
      <c r="J24053" t="s">
        <v>28038</v>
      </c>
      <c r="K24053" t="s">
        <v>28038</v>
      </c>
    </row>
    <row r="24054" spans="1:11">
      <c r="A24054" s="1" t="s">
        <v>24052</v>
      </c>
      <c r="B24054" s="2">
        <v>3</v>
      </c>
      <c r="C24054" s="2">
        <v>4</v>
      </c>
      <c r="D24054" s="2">
        <v>34</v>
      </c>
      <c r="E24054">
        <v>4</v>
      </c>
      <c r="F24054">
        <v>68</v>
      </c>
      <c r="G24054">
        <f t="shared" si="750"/>
        <v>0</v>
      </c>
      <c r="H24054">
        <f t="shared" si="751"/>
        <v>34</v>
      </c>
      <c r="I24054">
        <v>5.8823529411764705E-2</v>
      </c>
      <c r="J24054">
        <v>0.11764705882352941</v>
      </c>
      <c r="K24054">
        <v>0</v>
      </c>
    </row>
    <row r="24055" spans="1:11">
      <c r="A24055" s="1" t="s">
        <v>24053</v>
      </c>
      <c r="B24055" s="2">
        <v>14</v>
      </c>
      <c r="C24055" s="2">
        <v>4</v>
      </c>
      <c r="D24055" s="2">
        <v>85</v>
      </c>
      <c r="E24055">
        <v>5</v>
      </c>
      <c r="F24055">
        <v>199</v>
      </c>
      <c r="G24055">
        <f t="shared" si="750"/>
        <v>1</v>
      </c>
      <c r="H24055">
        <f t="shared" si="751"/>
        <v>114</v>
      </c>
      <c r="I24055">
        <v>2.5125628140703519E-2</v>
      </c>
      <c r="J24055">
        <v>4.7058823529411764E-2</v>
      </c>
      <c r="K24055">
        <v>8.771929824561403E-3</v>
      </c>
    </row>
    <row r="24056" spans="1:11">
      <c r="A24056" s="1" t="s">
        <v>24054</v>
      </c>
      <c r="B24056" s="2">
        <v>3</v>
      </c>
      <c r="C24056" s="2">
        <v>1</v>
      </c>
      <c r="D24056" s="2">
        <v>6</v>
      </c>
      <c r="E24056">
        <v>1</v>
      </c>
      <c r="F24056">
        <v>15</v>
      </c>
      <c r="G24056">
        <f t="shared" si="750"/>
        <v>0</v>
      </c>
      <c r="H24056">
        <f t="shared" si="751"/>
        <v>9</v>
      </c>
      <c r="I24056">
        <v>6.6666666666666666E-2</v>
      </c>
      <c r="J24056">
        <v>0.16666666666666666</v>
      </c>
      <c r="K24056">
        <v>0</v>
      </c>
    </row>
    <row r="24057" spans="1:11">
      <c r="A24057" s="1" t="s">
        <v>24055</v>
      </c>
      <c r="B24057" s="2">
        <v>10</v>
      </c>
      <c r="C24057" s="2">
        <v>3</v>
      </c>
      <c r="D24057" s="2">
        <v>49</v>
      </c>
      <c r="E24057">
        <v>8</v>
      </c>
      <c r="F24057">
        <v>200</v>
      </c>
      <c r="G24057">
        <f t="shared" si="750"/>
        <v>5</v>
      </c>
      <c r="H24057">
        <f t="shared" si="751"/>
        <v>151</v>
      </c>
      <c r="I24057">
        <v>0.04</v>
      </c>
      <c r="J24057">
        <v>6.1224489795918366E-2</v>
      </c>
      <c r="K24057">
        <v>3.3112582781456956E-2</v>
      </c>
    </row>
    <row r="24058" spans="1:11">
      <c r="A24058" s="1" t="s">
        <v>24056</v>
      </c>
      <c r="B24058" s="2">
        <v>15</v>
      </c>
      <c r="C24058" s="2">
        <v>0</v>
      </c>
      <c r="D24058" s="2">
        <v>55</v>
      </c>
      <c r="E24058">
        <v>14</v>
      </c>
      <c r="F24058">
        <v>286</v>
      </c>
      <c r="G24058">
        <f t="shared" si="750"/>
        <v>14</v>
      </c>
      <c r="H24058">
        <f t="shared" si="751"/>
        <v>231</v>
      </c>
      <c r="I24058">
        <v>4.8951048951048952E-2</v>
      </c>
      <c r="J24058">
        <v>0</v>
      </c>
      <c r="K24058">
        <v>6.0606060606060608E-2</v>
      </c>
    </row>
    <row r="24059" spans="1:11">
      <c r="A24059" s="1" t="s">
        <v>24057</v>
      </c>
      <c r="B24059" s="2">
        <v>2</v>
      </c>
      <c r="C24059" s="2">
        <v>0</v>
      </c>
      <c r="D24059" s="2">
        <v>0</v>
      </c>
      <c r="E24059">
        <v>18</v>
      </c>
      <c r="F24059">
        <v>2</v>
      </c>
      <c r="G24059">
        <f t="shared" si="750"/>
        <v>18</v>
      </c>
      <c r="H24059">
        <f t="shared" si="751"/>
        <v>2</v>
      </c>
      <c r="I24059">
        <v>9</v>
      </c>
      <c r="J24059" t="s">
        <v>28038</v>
      </c>
      <c r="K24059">
        <v>9</v>
      </c>
    </row>
    <row r="24060" spans="1:11">
      <c r="A24060" s="1" t="s">
        <v>24058</v>
      </c>
      <c r="B24060" s="2">
        <v>6</v>
      </c>
      <c r="C24060" s="2">
        <v>1</v>
      </c>
      <c r="D24060" s="2">
        <v>3</v>
      </c>
      <c r="E24060">
        <v>9</v>
      </c>
      <c r="F24060">
        <v>9</v>
      </c>
      <c r="G24060">
        <f t="shared" si="750"/>
        <v>8</v>
      </c>
      <c r="H24060">
        <f t="shared" si="751"/>
        <v>6</v>
      </c>
      <c r="I24060">
        <v>1</v>
      </c>
      <c r="J24060">
        <v>0.33333333333333331</v>
      </c>
      <c r="K24060">
        <v>1.3333333333333333</v>
      </c>
    </row>
    <row r="24061" spans="1:11">
      <c r="A24061" s="1" t="s">
        <v>24059</v>
      </c>
      <c r="B24061" s="2">
        <v>3</v>
      </c>
      <c r="C24061" s="2">
        <v>0</v>
      </c>
      <c r="D24061" s="2">
        <v>6</v>
      </c>
      <c r="E24061">
        <v>3</v>
      </c>
      <c r="F24061">
        <v>24</v>
      </c>
      <c r="G24061">
        <f t="shared" si="750"/>
        <v>3</v>
      </c>
      <c r="H24061">
        <f t="shared" si="751"/>
        <v>18</v>
      </c>
      <c r="I24061">
        <v>0.125</v>
      </c>
      <c r="J24061">
        <v>0</v>
      </c>
      <c r="K24061">
        <v>0.16666666666666666</v>
      </c>
    </row>
    <row r="24062" spans="1:11">
      <c r="A24062" s="1" t="s">
        <v>24060</v>
      </c>
      <c r="B24062" s="2">
        <v>6</v>
      </c>
      <c r="C24062" s="2">
        <v>2</v>
      </c>
      <c r="D24062" s="2">
        <v>19</v>
      </c>
      <c r="E24062">
        <v>2</v>
      </c>
      <c r="F24062">
        <v>50</v>
      </c>
      <c r="G24062">
        <f t="shared" si="750"/>
        <v>0</v>
      </c>
      <c r="H24062">
        <f t="shared" si="751"/>
        <v>31</v>
      </c>
      <c r="I24062">
        <v>0.04</v>
      </c>
      <c r="J24062">
        <v>0.10526315789473684</v>
      </c>
      <c r="K24062">
        <v>0</v>
      </c>
    </row>
    <row r="24063" spans="1:11">
      <c r="A24063" s="1" t="s">
        <v>24061</v>
      </c>
      <c r="B24063" s="2">
        <v>3</v>
      </c>
      <c r="C24063" s="2">
        <v>3</v>
      </c>
      <c r="D24063" s="2">
        <v>75</v>
      </c>
      <c r="E24063">
        <v>9</v>
      </c>
      <c r="F24063">
        <v>116</v>
      </c>
      <c r="G24063">
        <f t="shared" si="750"/>
        <v>6</v>
      </c>
      <c r="H24063">
        <f t="shared" si="751"/>
        <v>41</v>
      </c>
      <c r="I24063">
        <v>7.7586206896551727E-2</v>
      </c>
      <c r="J24063">
        <v>0.04</v>
      </c>
      <c r="K24063">
        <v>0.14634146341463414</v>
      </c>
    </row>
    <row r="24064" spans="1:11">
      <c r="A24064" s="1" t="s">
        <v>24062</v>
      </c>
      <c r="B24064" s="2">
        <v>7</v>
      </c>
      <c r="C24064" s="2">
        <v>0</v>
      </c>
      <c r="D24064" s="2">
        <v>34</v>
      </c>
      <c r="E24064">
        <v>2</v>
      </c>
      <c r="F24064">
        <v>51</v>
      </c>
      <c r="G24064">
        <f t="shared" si="750"/>
        <v>2</v>
      </c>
      <c r="H24064">
        <f t="shared" si="751"/>
        <v>17</v>
      </c>
      <c r="I24064">
        <v>3.9215686274509803E-2</v>
      </c>
      <c r="J24064">
        <v>0</v>
      </c>
      <c r="K24064">
        <v>0.11764705882352941</v>
      </c>
    </row>
    <row r="24065" spans="1:11">
      <c r="A24065" s="1" t="s">
        <v>24063</v>
      </c>
      <c r="B24065" s="2">
        <v>3</v>
      </c>
      <c r="C24065" s="2">
        <v>0</v>
      </c>
      <c r="D24065" s="2">
        <v>0</v>
      </c>
      <c r="E24065">
        <v>6</v>
      </c>
      <c r="F24065">
        <v>1</v>
      </c>
      <c r="G24065">
        <f t="shared" si="750"/>
        <v>6</v>
      </c>
      <c r="H24065">
        <f t="shared" si="751"/>
        <v>1</v>
      </c>
      <c r="I24065">
        <v>6</v>
      </c>
      <c r="J24065" t="s">
        <v>28038</v>
      </c>
      <c r="K24065">
        <v>6</v>
      </c>
    </row>
    <row r="24066" spans="1:11">
      <c r="A24066" s="1" t="s">
        <v>24064</v>
      </c>
      <c r="B24066" s="2">
        <v>9</v>
      </c>
      <c r="C24066" s="2">
        <v>8</v>
      </c>
      <c r="D24066" s="2">
        <v>18</v>
      </c>
      <c r="E24066">
        <v>24</v>
      </c>
      <c r="F24066">
        <v>62</v>
      </c>
      <c r="G24066">
        <f t="shared" si="750"/>
        <v>16</v>
      </c>
      <c r="H24066">
        <f t="shared" si="751"/>
        <v>44</v>
      </c>
      <c r="I24066">
        <v>0.38709677419354838</v>
      </c>
      <c r="J24066">
        <v>0.44444444444444442</v>
      </c>
      <c r="K24066">
        <v>0.36363636363636365</v>
      </c>
    </row>
    <row r="24067" spans="1:11">
      <c r="A24067" s="1" t="s">
        <v>24065</v>
      </c>
      <c r="B24067" s="2">
        <v>4</v>
      </c>
      <c r="C24067" s="2">
        <v>0</v>
      </c>
      <c r="D24067" s="2">
        <v>12</v>
      </c>
      <c r="E24067">
        <v>1</v>
      </c>
      <c r="F24067">
        <v>17</v>
      </c>
      <c r="G24067">
        <f t="shared" ref="G24067:G24130" si="752">E24067-C24067</f>
        <v>1</v>
      </c>
      <c r="H24067">
        <f t="shared" ref="H24067:H24130" si="753">F24067-D24067</f>
        <v>5</v>
      </c>
      <c r="I24067">
        <v>5.8823529411764705E-2</v>
      </c>
      <c r="J24067">
        <v>0</v>
      </c>
      <c r="K24067">
        <v>0.2</v>
      </c>
    </row>
    <row r="24068" spans="1:11">
      <c r="A24068" s="1" t="s">
        <v>24066</v>
      </c>
      <c r="B24068" s="2">
        <v>2</v>
      </c>
      <c r="C24068" s="2">
        <v>0</v>
      </c>
      <c r="D24068" s="2">
        <v>32</v>
      </c>
      <c r="E24068">
        <v>0</v>
      </c>
      <c r="F24068">
        <v>32</v>
      </c>
      <c r="G24068">
        <f t="shared" si="752"/>
        <v>0</v>
      </c>
      <c r="H24068">
        <f t="shared" si="753"/>
        <v>0</v>
      </c>
      <c r="I24068">
        <v>0</v>
      </c>
      <c r="J24068">
        <v>0</v>
      </c>
      <c r="K24068" t="s">
        <v>28038</v>
      </c>
    </row>
    <row r="24069" spans="1:11">
      <c r="A24069" s="1" t="s">
        <v>24067</v>
      </c>
      <c r="B24069" s="2">
        <v>5</v>
      </c>
      <c r="C24069" s="2">
        <v>1</v>
      </c>
      <c r="D24069" s="2">
        <v>8</v>
      </c>
      <c r="E24069">
        <v>1</v>
      </c>
      <c r="F24069">
        <v>12</v>
      </c>
      <c r="G24069">
        <f t="shared" si="752"/>
        <v>0</v>
      </c>
      <c r="H24069">
        <f t="shared" si="753"/>
        <v>4</v>
      </c>
      <c r="I24069">
        <v>8.3333333333333329E-2</v>
      </c>
      <c r="J24069">
        <v>0.125</v>
      </c>
      <c r="K24069">
        <v>0</v>
      </c>
    </row>
    <row r="24070" spans="1:11">
      <c r="A24070" s="1" t="s">
        <v>24068</v>
      </c>
      <c r="B24070" s="2">
        <v>25</v>
      </c>
      <c r="C24070" s="2">
        <v>5</v>
      </c>
      <c r="D24070" s="2">
        <v>82</v>
      </c>
      <c r="E24070">
        <v>14</v>
      </c>
      <c r="F24070">
        <v>263</v>
      </c>
      <c r="G24070">
        <f t="shared" si="752"/>
        <v>9</v>
      </c>
      <c r="H24070">
        <f t="shared" si="753"/>
        <v>181</v>
      </c>
      <c r="I24070">
        <v>5.3231939163498096E-2</v>
      </c>
      <c r="J24070">
        <v>6.097560975609756E-2</v>
      </c>
      <c r="K24070">
        <v>4.9723756906077346E-2</v>
      </c>
    </row>
    <row r="24071" spans="1:11">
      <c r="A24071" s="1" t="s">
        <v>24069</v>
      </c>
      <c r="B24071" s="2">
        <v>12</v>
      </c>
      <c r="C24071" s="2">
        <v>2</v>
      </c>
      <c r="D24071" s="2">
        <v>62</v>
      </c>
      <c r="E24071">
        <v>4</v>
      </c>
      <c r="F24071">
        <v>99</v>
      </c>
      <c r="G24071">
        <f t="shared" si="752"/>
        <v>2</v>
      </c>
      <c r="H24071">
        <f t="shared" si="753"/>
        <v>37</v>
      </c>
      <c r="I24071">
        <v>4.0404040404040407E-2</v>
      </c>
      <c r="J24071">
        <v>3.2258064516129031E-2</v>
      </c>
      <c r="K24071">
        <v>5.4054054054054057E-2</v>
      </c>
    </row>
    <row r="24072" spans="1:11">
      <c r="A24072" s="1" t="s">
        <v>24070</v>
      </c>
      <c r="B24072" s="2">
        <v>2</v>
      </c>
      <c r="C24072" s="2">
        <v>0</v>
      </c>
      <c r="D24072" s="2">
        <v>12</v>
      </c>
      <c r="E24072">
        <v>0</v>
      </c>
      <c r="F24072">
        <v>14</v>
      </c>
      <c r="G24072">
        <f t="shared" si="752"/>
        <v>0</v>
      </c>
      <c r="H24072">
        <f t="shared" si="753"/>
        <v>2</v>
      </c>
      <c r="I24072">
        <v>0</v>
      </c>
      <c r="J24072">
        <v>0</v>
      </c>
      <c r="K24072">
        <v>0</v>
      </c>
    </row>
    <row r="24073" spans="1:11">
      <c r="A24073" s="1" t="s">
        <v>24071</v>
      </c>
      <c r="B24073" s="2">
        <v>14</v>
      </c>
      <c r="C24073" s="2">
        <v>34</v>
      </c>
      <c r="D24073" s="2">
        <v>1</v>
      </c>
      <c r="E24073">
        <v>93</v>
      </c>
      <c r="F24073">
        <v>5</v>
      </c>
      <c r="G24073">
        <f t="shared" si="752"/>
        <v>59</v>
      </c>
      <c r="H24073">
        <f t="shared" si="753"/>
        <v>4</v>
      </c>
      <c r="I24073">
        <v>18.600000000000001</v>
      </c>
      <c r="J24073">
        <v>34</v>
      </c>
      <c r="K24073">
        <v>14.75</v>
      </c>
    </row>
    <row r="24074" spans="1:11">
      <c r="A24074" s="1" t="s">
        <v>24072</v>
      </c>
      <c r="B24074" s="2">
        <v>1</v>
      </c>
      <c r="C24074" s="2">
        <v>1</v>
      </c>
      <c r="D24074" s="2">
        <v>16</v>
      </c>
      <c r="E24074">
        <v>1</v>
      </c>
      <c r="F24074">
        <v>16</v>
      </c>
      <c r="G24074">
        <f t="shared" si="752"/>
        <v>0</v>
      </c>
      <c r="H24074">
        <f t="shared" si="753"/>
        <v>0</v>
      </c>
      <c r="I24074">
        <v>6.25E-2</v>
      </c>
      <c r="J24074">
        <v>6.25E-2</v>
      </c>
      <c r="K24074" t="s">
        <v>28038</v>
      </c>
    </row>
    <row r="24075" spans="1:11">
      <c r="A24075" s="1" t="s">
        <v>24073</v>
      </c>
      <c r="B24075" s="2">
        <v>78</v>
      </c>
      <c r="C24075" s="2">
        <v>168</v>
      </c>
      <c r="D24075" s="2">
        <v>8</v>
      </c>
      <c r="E24075">
        <v>336</v>
      </c>
      <c r="F24075">
        <v>144</v>
      </c>
      <c r="G24075">
        <f t="shared" si="752"/>
        <v>168</v>
      </c>
      <c r="H24075">
        <f t="shared" si="753"/>
        <v>136</v>
      </c>
      <c r="I24075">
        <v>2.3333333333333335</v>
      </c>
      <c r="J24075">
        <v>21</v>
      </c>
      <c r="K24075">
        <v>1.2352941176470589</v>
      </c>
    </row>
    <row r="24076" spans="1:11">
      <c r="A24076" s="1" t="s">
        <v>24074</v>
      </c>
      <c r="B24076" s="2">
        <v>2</v>
      </c>
      <c r="C24076" s="2">
        <v>1</v>
      </c>
      <c r="D24076" s="2">
        <v>3</v>
      </c>
      <c r="E24076">
        <v>1</v>
      </c>
      <c r="F24076">
        <v>3</v>
      </c>
      <c r="G24076">
        <f t="shared" si="752"/>
        <v>0</v>
      </c>
      <c r="H24076">
        <f t="shared" si="753"/>
        <v>0</v>
      </c>
      <c r="I24076">
        <v>0.33333333333333331</v>
      </c>
      <c r="J24076">
        <v>0.33333333333333331</v>
      </c>
      <c r="K24076" t="s">
        <v>28038</v>
      </c>
    </row>
    <row r="24077" spans="1:11">
      <c r="A24077" s="1" t="s">
        <v>24075</v>
      </c>
      <c r="B24077" s="2">
        <v>19</v>
      </c>
      <c r="C24077" s="2">
        <v>10</v>
      </c>
      <c r="D24077" s="2">
        <v>37</v>
      </c>
      <c r="E24077">
        <v>25</v>
      </c>
      <c r="F24077">
        <v>234</v>
      </c>
      <c r="G24077">
        <f t="shared" si="752"/>
        <v>15</v>
      </c>
      <c r="H24077">
        <f t="shared" si="753"/>
        <v>197</v>
      </c>
      <c r="I24077">
        <v>0.10683760683760683</v>
      </c>
      <c r="J24077">
        <v>0.27027027027027029</v>
      </c>
      <c r="K24077">
        <v>7.6142131979695438E-2</v>
      </c>
    </row>
    <row r="24078" spans="1:11">
      <c r="A24078" s="1" t="s">
        <v>24076</v>
      </c>
      <c r="B24078" s="2">
        <v>1</v>
      </c>
      <c r="C24078" s="2">
        <v>0</v>
      </c>
      <c r="D24078" s="2">
        <v>12</v>
      </c>
      <c r="E24078">
        <v>0</v>
      </c>
      <c r="F24078">
        <v>12</v>
      </c>
      <c r="G24078">
        <f t="shared" si="752"/>
        <v>0</v>
      </c>
      <c r="H24078">
        <f t="shared" si="753"/>
        <v>0</v>
      </c>
      <c r="I24078">
        <v>0</v>
      </c>
      <c r="J24078">
        <v>0</v>
      </c>
      <c r="K24078" t="s">
        <v>28038</v>
      </c>
    </row>
    <row r="24079" spans="1:11">
      <c r="A24079" s="1" t="s">
        <v>24077</v>
      </c>
      <c r="B24079" s="2">
        <v>5</v>
      </c>
      <c r="C24079" s="2">
        <v>1</v>
      </c>
      <c r="D24079" s="2">
        <v>30</v>
      </c>
      <c r="E24079">
        <v>1</v>
      </c>
      <c r="F24079">
        <v>40</v>
      </c>
      <c r="G24079">
        <f t="shared" si="752"/>
        <v>0</v>
      </c>
      <c r="H24079">
        <f t="shared" si="753"/>
        <v>10</v>
      </c>
      <c r="I24079">
        <v>2.5000000000000001E-2</v>
      </c>
      <c r="J24079">
        <v>3.3333333333333333E-2</v>
      </c>
      <c r="K24079">
        <v>0</v>
      </c>
    </row>
    <row r="24080" spans="1:11">
      <c r="A24080" s="1" t="s">
        <v>24078</v>
      </c>
      <c r="B24080" s="2">
        <v>34</v>
      </c>
      <c r="C24080" s="2">
        <v>40</v>
      </c>
      <c r="D24080" s="2">
        <v>5</v>
      </c>
      <c r="E24080">
        <v>166</v>
      </c>
      <c r="F24080">
        <v>97</v>
      </c>
      <c r="G24080">
        <f t="shared" si="752"/>
        <v>126</v>
      </c>
      <c r="H24080">
        <f t="shared" si="753"/>
        <v>92</v>
      </c>
      <c r="I24080">
        <v>1.7113402061855669</v>
      </c>
      <c r="J24080">
        <v>8</v>
      </c>
      <c r="K24080">
        <v>1.3695652173913044</v>
      </c>
    </row>
    <row r="24081" spans="1:11">
      <c r="A24081" s="1" t="s">
        <v>24079</v>
      </c>
      <c r="B24081" s="2">
        <v>1</v>
      </c>
      <c r="C24081" s="2">
        <v>2</v>
      </c>
      <c r="D24081" s="2">
        <v>0</v>
      </c>
      <c r="E24081">
        <v>2</v>
      </c>
      <c r="F24081">
        <v>0</v>
      </c>
      <c r="G24081">
        <f t="shared" si="752"/>
        <v>0</v>
      </c>
      <c r="H24081">
        <f t="shared" si="753"/>
        <v>0</v>
      </c>
      <c r="I24081" t="s">
        <v>28038</v>
      </c>
      <c r="J24081" t="s">
        <v>28038</v>
      </c>
      <c r="K24081" t="s">
        <v>28038</v>
      </c>
    </row>
    <row r="24082" spans="1:11">
      <c r="A24082" s="1" t="s">
        <v>24080</v>
      </c>
      <c r="B24082" s="2">
        <v>1</v>
      </c>
      <c r="C24082" s="2">
        <v>0</v>
      </c>
      <c r="D24082" s="2">
        <v>25</v>
      </c>
      <c r="E24082">
        <v>0</v>
      </c>
      <c r="F24082">
        <v>25</v>
      </c>
      <c r="G24082">
        <f t="shared" si="752"/>
        <v>0</v>
      </c>
      <c r="H24082">
        <f t="shared" si="753"/>
        <v>0</v>
      </c>
      <c r="I24082">
        <v>0</v>
      </c>
      <c r="J24082">
        <v>0</v>
      </c>
      <c r="K24082" t="s">
        <v>28038</v>
      </c>
    </row>
    <row r="24083" spans="1:11">
      <c r="A24083" s="1" t="s">
        <v>24081</v>
      </c>
      <c r="B24083" s="2">
        <v>5</v>
      </c>
      <c r="C24083" s="2">
        <v>0</v>
      </c>
      <c r="D24083" s="2">
        <v>1</v>
      </c>
      <c r="E24083">
        <v>0</v>
      </c>
      <c r="F24083">
        <v>1</v>
      </c>
      <c r="G24083">
        <f t="shared" si="752"/>
        <v>0</v>
      </c>
      <c r="H24083">
        <f t="shared" si="753"/>
        <v>0</v>
      </c>
      <c r="I24083">
        <v>0</v>
      </c>
      <c r="J24083">
        <v>0</v>
      </c>
      <c r="K24083" t="s">
        <v>28038</v>
      </c>
    </row>
    <row r="24084" spans="1:11">
      <c r="A24084" s="1" t="s">
        <v>24082</v>
      </c>
      <c r="B24084" s="2">
        <v>2</v>
      </c>
      <c r="C24084" s="2">
        <v>0</v>
      </c>
      <c r="D24084" s="2">
        <v>28</v>
      </c>
      <c r="E24084">
        <v>11</v>
      </c>
      <c r="F24084">
        <v>40</v>
      </c>
      <c r="G24084">
        <f t="shared" si="752"/>
        <v>11</v>
      </c>
      <c r="H24084">
        <f t="shared" si="753"/>
        <v>12</v>
      </c>
      <c r="I24084">
        <v>0.27500000000000002</v>
      </c>
      <c r="J24084">
        <v>0</v>
      </c>
      <c r="K24084">
        <v>0.91666666666666663</v>
      </c>
    </row>
    <row r="24085" spans="1:11">
      <c r="A24085" s="1" t="s">
        <v>24083</v>
      </c>
      <c r="B24085" s="2">
        <v>26</v>
      </c>
      <c r="C24085" s="2">
        <v>3</v>
      </c>
      <c r="D24085" s="2">
        <v>77</v>
      </c>
      <c r="E24085">
        <v>67</v>
      </c>
      <c r="F24085">
        <v>282</v>
      </c>
      <c r="G24085">
        <f t="shared" si="752"/>
        <v>64</v>
      </c>
      <c r="H24085">
        <f t="shared" si="753"/>
        <v>205</v>
      </c>
      <c r="I24085">
        <v>0.23758865248226951</v>
      </c>
      <c r="J24085">
        <v>3.896103896103896E-2</v>
      </c>
      <c r="K24085">
        <v>0.31219512195121951</v>
      </c>
    </row>
    <row r="24086" spans="1:11">
      <c r="A24086" s="1" t="s">
        <v>24084</v>
      </c>
      <c r="B24086" s="2">
        <v>3</v>
      </c>
      <c r="C24086" s="2">
        <v>0</v>
      </c>
      <c r="D24086" s="2">
        <v>12</v>
      </c>
      <c r="E24086">
        <v>0</v>
      </c>
      <c r="F24086">
        <v>12</v>
      </c>
      <c r="G24086">
        <f t="shared" si="752"/>
        <v>0</v>
      </c>
      <c r="H24086">
        <f t="shared" si="753"/>
        <v>0</v>
      </c>
      <c r="I24086">
        <v>0</v>
      </c>
      <c r="J24086">
        <v>0</v>
      </c>
      <c r="K24086" t="s">
        <v>28038</v>
      </c>
    </row>
    <row r="24087" spans="1:11">
      <c r="A24087" s="1" t="s">
        <v>24085</v>
      </c>
      <c r="B24087" s="2">
        <v>4</v>
      </c>
      <c r="C24087" s="2">
        <v>3</v>
      </c>
      <c r="D24087" s="2">
        <v>13</v>
      </c>
      <c r="E24087">
        <v>48</v>
      </c>
      <c r="F24087">
        <v>99</v>
      </c>
      <c r="G24087">
        <f t="shared" si="752"/>
        <v>45</v>
      </c>
      <c r="H24087">
        <f t="shared" si="753"/>
        <v>86</v>
      </c>
      <c r="I24087">
        <v>0.48484848484848486</v>
      </c>
      <c r="J24087">
        <v>0.23076923076923078</v>
      </c>
      <c r="K24087">
        <v>0.52325581395348841</v>
      </c>
    </row>
    <row r="24088" spans="1:11">
      <c r="A24088" s="1" t="s">
        <v>24086</v>
      </c>
      <c r="B24088" s="2">
        <v>1</v>
      </c>
      <c r="C24088" s="2">
        <v>0</v>
      </c>
      <c r="D24088" s="2">
        <v>25</v>
      </c>
      <c r="E24088">
        <v>0</v>
      </c>
      <c r="F24088">
        <v>25</v>
      </c>
      <c r="G24088">
        <f t="shared" si="752"/>
        <v>0</v>
      </c>
      <c r="H24088">
        <f t="shared" si="753"/>
        <v>0</v>
      </c>
      <c r="I24088">
        <v>0</v>
      </c>
      <c r="J24088">
        <v>0</v>
      </c>
      <c r="K24088" t="s">
        <v>28038</v>
      </c>
    </row>
    <row r="24089" spans="1:11">
      <c r="A24089" s="1" t="s">
        <v>24087</v>
      </c>
      <c r="B24089" s="2">
        <v>2</v>
      </c>
      <c r="C24089" s="2">
        <v>3</v>
      </c>
      <c r="D24089" s="2">
        <v>58</v>
      </c>
      <c r="E24089">
        <v>3</v>
      </c>
      <c r="F24089">
        <v>62</v>
      </c>
      <c r="G24089">
        <f t="shared" si="752"/>
        <v>0</v>
      </c>
      <c r="H24089">
        <f t="shared" si="753"/>
        <v>4</v>
      </c>
      <c r="I24089">
        <v>4.8387096774193547E-2</v>
      </c>
      <c r="J24089">
        <v>5.1724137931034482E-2</v>
      </c>
      <c r="K24089">
        <v>0</v>
      </c>
    </row>
    <row r="24090" spans="1:11">
      <c r="A24090" s="1" t="s">
        <v>24088</v>
      </c>
      <c r="B24090" s="2">
        <v>2</v>
      </c>
      <c r="C24090" s="2">
        <v>1</v>
      </c>
      <c r="D24090" s="2">
        <v>35</v>
      </c>
      <c r="E24090">
        <v>3</v>
      </c>
      <c r="F24090">
        <v>57</v>
      </c>
      <c r="G24090">
        <f t="shared" si="752"/>
        <v>2</v>
      </c>
      <c r="H24090">
        <f t="shared" si="753"/>
        <v>22</v>
      </c>
      <c r="I24090">
        <v>5.2631578947368418E-2</v>
      </c>
      <c r="J24090">
        <v>2.8571428571428571E-2</v>
      </c>
      <c r="K24090">
        <v>9.0909090909090912E-2</v>
      </c>
    </row>
    <row r="24091" spans="1:11">
      <c r="A24091" s="1" t="s">
        <v>24089</v>
      </c>
      <c r="B24091" s="2">
        <v>2</v>
      </c>
      <c r="C24091" s="2">
        <v>3</v>
      </c>
      <c r="D24091" s="2">
        <v>36</v>
      </c>
      <c r="E24091">
        <v>10</v>
      </c>
      <c r="F24091">
        <v>73</v>
      </c>
      <c r="G24091">
        <f t="shared" si="752"/>
        <v>7</v>
      </c>
      <c r="H24091">
        <f t="shared" si="753"/>
        <v>37</v>
      </c>
      <c r="I24091">
        <v>0.13698630136986301</v>
      </c>
      <c r="J24091">
        <v>8.3333333333333329E-2</v>
      </c>
      <c r="K24091">
        <v>0.1891891891891892</v>
      </c>
    </row>
    <row r="24092" spans="1:11">
      <c r="A24092" s="1" t="s">
        <v>24090</v>
      </c>
      <c r="B24092" s="2">
        <v>2</v>
      </c>
      <c r="C24092" s="2">
        <v>0</v>
      </c>
      <c r="D24092" s="2">
        <v>8</v>
      </c>
      <c r="E24092">
        <v>4</v>
      </c>
      <c r="F24092">
        <v>61</v>
      </c>
      <c r="G24092">
        <f t="shared" si="752"/>
        <v>4</v>
      </c>
      <c r="H24092">
        <f t="shared" si="753"/>
        <v>53</v>
      </c>
      <c r="I24092">
        <v>6.5573770491803282E-2</v>
      </c>
      <c r="J24092">
        <v>0</v>
      </c>
      <c r="K24092">
        <v>7.5471698113207544E-2</v>
      </c>
    </row>
    <row r="24093" spans="1:11">
      <c r="A24093" s="1" t="s">
        <v>24091</v>
      </c>
      <c r="B24093" s="2">
        <v>3</v>
      </c>
      <c r="C24093" s="2">
        <v>0</v>
      </c>
      <c r="D24093" s="2">
        <v>5</v>
      </c>
      <c r="E24093">
        <v>6</v>
      </c>
      <c r="F24093">
        <v>173</v>
      </c>
      <c r="G24093">
        <f t="shared" si="752"/>
        <v>6</v>
      </c>
      <c r="H24093">
        <f t="shared" si="753"/>
        <v>168</v>
      </c>
      <c r="I24093">
        <v>3.4682080924855488E-2</v>
      </c>
      <c r="J24093">
        <v>0</v>
      </c>
      <c r="K24093">
        <v>3.5714285714285712E-2</v>
      </c>
    </row>
    <row r="24094" spans="1:11">
      <c r="A24094" s="1" t="s">
        <v>24092</v>
      </c>
      <c r="B24094" s="2">
        <v>9</v>
      </c>
      <c r="C24094" s="2">
        <v>10</v>
      </c>
      <c r="D24094" s="2">
        <v>0</v>
      </c>
      <c r="E24094">
        <v>36</v>
      </c>
      <c r="F24094">
        <v>1</v>
      </c>
      <c r="G24094">
        <f t="shared" si="752"/>
        <v>26</v>
      </c>
      <c r="H24094">
        <f t="shared" si="753"/>
        <v>1</v>
      </c>
      <c r="I24094">
        <v>36</v>
      </c>
      <c r="J24094" t="s">
        <v>28038</v>
      </c>
      <c r="K24094">
        <v>26</v>
      </c>
    </row>
    <row r="24095" spans="1:11">
      <c r="A24095" s="1" t="s">
        <v>24093</v>
      </c>
      <c r="B24095" s="2">
        <v>15</v>
      </c>
      <c r="C24095" s="2">
        <v>36</v>
      </c>
      <c r="D24095" s="2">
        <v>14</v>
      </c>
      <c r="E24095">
        <v>54</v>
      </c>
      <c r="F24095">
        <v>27</v>
      </c>
      <c r="G24095">
        <f t="shared" si="752"/>
        <v>18</v>
      </c>
      <c r="H24095">
        <f t="shared" si="753"/>
        <v>13</v>
      </c>
      <c r="I24095">
        <v>2</v>
      </c>
      <c r="J24095">
        <v>2.5714285714285716</v>
      </c>
      <c r="K24095">
        <v>1.3846153846153846</v>
      </c>
    </row>
    <row r="24096" spans="1:11">
      <c r="A24096" s="1" t="s">
        <v>24094</v>
      </c>
      <c r="B24096" s="2">
        <v>3</v>
      </c>
      <c r="C24096" s="2">
        <v>4</v>
      </c>
      <c r="D24096" s="2">
        <v>36</v>
      </c>
      <c r="E24096">
        <v>5</v>
      </c>
      <c r="F24096">
        <v>56</v>
      </c>
      <c r="G24096">
        <f t="shared" si="752"/>
        <v>1</v>
      </c>
      <c r="H24096">
        <f t="shared" si="753"/>
        <v>20</v>
      </c>
      <c r="I24096">
        <v>8.9285714285714288E-2</v>
      </c>
      <c r="J24096">
        <v>0.1111111111111111</v>
      </c>
      <c r="K24096">
        <v>0.05</v>
      </c>
    </row>
    <row r="24097" spans="1:11">
      <c r="A24097" s="1" t="s">
        <v>24095</v>
      </c>
      <c r="B24097" s="2">
        <v>5</v>
      </c>
      <c r="C24097" s="2">
        <v>8</v>
      </c>
      <c r="D24097" s="2">
        <v>0</v>
      </c>
      <c r="E24097">
        <v>10</v>
      </c>
      <c r="F24097">
        <v>0</v>
      </c>
      <c r="G24097">
        <f t="shared" si="752"/>
        <v>2</v>
      </c>
      <c r="H24097">
        <f t="shared" si="753"/>
        <v>0</v>
      </c>
      <c r="I24097" t="s">
        <v>28038</v>
      </c>
      <c r="J24097" t="s">
        <v>28038</v>
      </c>
      <c r="K24097" t="s">
        <v>28038</v>
      </c>
    </row>
    <row r="24098" spans="1:11">
      <c r="A24098" s="1" t="s">
        <v>24096</v>
      </c>
      <c r="B24098" s="2">
        <v>1</v>
      </c>
      <c r="C24098" s="2">
        <v>0</v>
      </c>
      <c r="D24098" s="2">
        <v>7</v>
      </c>
      <c r="E24098">
        <v>0</v>
      </c>
      <c r="F24098">
        <v>7</v>
      </c>
      <c r="G24098">
        <f t="shared" si="752"/>
        <v>0</v>
      </c>
      <c r="H24098">
        <f t="shared" si="753"/>
        <v>0</v>
      </c>
      <c r="I24098">
        <v>0</v>
      </c>
      <c r="J24098">
        <v>0</v>
      </c>
      <c r="K24098" t="s">
        <v>28038</v>
      </c>
    </row>
    <row r="24099" spans="1:11">
      <c r="A24099" s="1" t="s">
        <v>24097</v>
      </c>
      <c r="B24099" s="2">
        <v>2</v>
      </c>
      <c r="C24099" s="2">
        <v>0</v>
      </c>
      <c r="D24099" s="2">
        <v>7</v>
      </c>
      <c r="E24099">
        <v>0</v>
      </c>
      <c r="F24099">
        <v>16</v>
      </c>
      <c r="G24099">
        <f t="shared" si="752"/>
        <v>0</v>
      </c>
      <c r="H24099">
        <f t="shared" si="753"/>
        <v>9</v>
      </c>
      <c r="I24099">
        <v>0</v>
      </c>
      <c r="J24099">
        <v>0</v>
      </c>
      <c r="K24099">
        <v>0</v>
      </c>
    </row>
    <row r="24100" spans="1:11">
      <c r="A24100" s="1" t="s">
        <v>24098</v>
      </c>
      <c r="B24100" s="2">
        <v>5</v>
      </c>
      <c r="C24100" s="2">
        <v>0</v>
      </c>
      <c r="D24100" s="2">
        <v>5</v>
      </c>
      <c r="E24100">
        <v>7</v>
      </c>
      <c r="F24100">
        <v>18</v>
      </c>
      <c r="G24100">
        <f t="shared" si="752"/>
        <v>7</v>
      </c>
      <c r="H24100">
        <f t="shared" si="753"/>
        <v>13</v>
      </c>
      <c r="I24100">
        <v>0.3888888888888889</v>
      </c>
      <c r="J24100">
        <v>0</v>
      </c>
      <c r="K24100">
        <v>0.53846153846153844</v>
      </c>
    </row>
    <row r="24101" spans="1:11">
      <c r="A24101" s="1" t="s">
        <v>24099</v>
      </c>
      <c r="B24101" s="2">
        <v>1</v>
      </c>
      <c r="C24101" s="2">
        <v>10</v>
      </c>
      <c r="D24101" s="2">
        <v>1</v>
      </c>
      <c r="E24101">
        <v>10</v>
      </c>
      <c r="F24101">
        <v>1</v>
      </c>
      <c r="G24101">
        <f t="shared" si="752"/>
        <v>0</v>
      </c>
      <c r="H24101">
        <f t="shared" si="753"/>
        <v>0</v>
      </c>
      <c r="I24101">
        <v>10</v>
      </c>
      <c r="J24101">
        <v>10</v>
      </c>
      <c r="K24101" t="s">
        <v>28038</v>
      </c>
    </row>
    <row r="24102" spans="1:11">
      <c r="A24102" s="1" t="s">
        <v>24100</v>
      </c>
      <c r="B24102" s="2">
        <v>1</v>
      </c>
      <c r="C24102" s="2">
        <v>0</v>
      </c>
      <c r="D24102" s="2">
        <v>14</v>
      </c>
      <c r="E24102">
        <v>0</v>
      </c>
      <c r="F24102">
        <v>14</v>
      </c>
      <c r="G24102">
        <f t="shared" si="752"/>
        <v>0</v>
      </c>
      <c r="H24102">
        <f t="shared" si="753"/>
        <v>0</v>
      </c>
      <c r="I24102">
        <v>0</v>
      </c>
      <c r="J24102">
        <v>0</v>
      </c>
      <c r="K24102" t="s">
        <v>28038</v>
      </c>
    </row>
    <row r="24103" spans="1:11">
      <c r="A24103" s="1" t="s">
        <v>24101</v>
      </c>
      <c r="B24103" s="2">
        <v>7</v>
      </c>
      <c r="C24103" s="2">
        <v>0</v>
      </c>
      <c r="D24103" s="2">
        <v>11</v>
      </c>
      <c r="E24103">
        <v>12</v>
      </c>
      <c r="F24103">
        <v>189</v>
      </c>
      <c r="G24103">
        <f t="shared" si="752"/>
        <v>12</v>
      </c>
      <c r="H24103">
        <f t="shared" si="753"/>
        <v>178</v>
      </c>
      <c r="I24103">
        <v>6.3492063492063489E-2</v>
      </c>
      <c r="J24103">
        <v>0</v>
      </c>
      <c r="K24103">
        <v>6.741573033707865E-2</v>
      </c>
    </row>
    <row r="24104" spans="1:11">
      <c r="A24104" s="1" t="s">
        <v>24102</v>
      </c>
      <c r="B24104" s="2">
        <v>6</v>
      </c>
      <c r="C24104" s="2">
        <v>4</v>
      </c>
      <c r="D24104" s="2">
        <v>0</v>
      </c>
      <c r="E24104">
        <v>55</v>
      </c>
      <c r="F24104">
        <v>98</v>
      </c>
      <c r="G24104">
        <f t="shared" si="752"/>
        <v>51</v>
      </c>
      <c r="H24104">
        <f t="shared" si="753"/>
        <v>98</v>
      </c>
      <c r="I24104">
        <v>0.56122448979591832</v>
      </c>
      <c r="J24104" t="s">
        <v>28038</v>
      </c>
      <c r="K24104">
        <v>0.52040816326530615</v>
      </c>
    </row>
    <row r="24105" spans="1:11">
      <c r="A24105" s="1" t="s">
        <v>24103</v>
      </c>
      <c r="B24105" s="2">
        <v>2</v>
      </c>
      <c r="C24105" s="2">
        <v>0</v>
      </c>
      <c r="D24105" s="2">
        <v>0</v>
      </c>
      <c r="E24105">
        <v>0</v>
      </c>
      <c r="F24105">
        <v>0</v>
      </c>
      <c r="G24105">
        <f t="shared" si="752"/>
        <v>0</v>
      </c>
      <c r="H24105">
        <f t="shared" si="753"/>
        <v>0</v>
      </c>
      <c r="I24105" t="s">
        <v>28038</v>
      </c>
      <c r="J24105" t="s">
        <v>28038</v>
      </c>
      <c r="K24105" t="s">
        <v>28038</v>
      </c>
    </row>
    <row r="24106" spans="1:11">
      <c r="A24106" s="1" t="s">
        <v>24104</v>
      </c>
      <c r="B24106" s="2">
        <v>5</v>
      </c>
      <c r="C24106" s="2">
        <v>0</v>
      </c>
      <c r="D24106" s="2">
        <v>9</v>
      </c>
      <c r="E24106">
        <v>1</v>
      </c>
      <c r="F24106">
        <v>18</v>
      </c>
      <c r="G24106">
        <f t="shared" si="752"/>
        <v>1</v>
      </c>
      <c r="H24106">
        <f t="shared" si="753"/>
        <v>9</v>
      </c>
      <c r="I24106">
        <v>5.5555555555555552E-2</v>
      </c>
      <c r="J24106">
        <v>0</v>
      </c>
      <c r="K24106">
        <v>0.1111111111111111</v>
      </c>
    </row>
    <row r="24107" spans="1:11">
      <c r="A24107" s="1" t="s">
        <v>24105</v>
      </c>
      <c r="B24107" s="2">
        <v>93</v>
      </c>
      <c r="C24107" s="2">
        <v>328</v>
      </c>
      <c r="D24107" s="2">
        <v>64</v>
      </c>
      <c r="E24107">
        <v>439</v>
      </c>
      <c r="F24107">
        <v>102</v>
      </c>
      <c r="G24107">
        <f t="shared" si="752"/>
        <v>111</v>
      </c>
      <c r="H24107">
        <f t="shared" si="753"/>
        <v>38</v>
      </c>
      <c r="I24107">
        <v>4.3039215686274508</v>
      </c>
      <c r="J24107">
        <v>5.125</v>
      </c>
      <c r="K24107">
        <v>2.9210526315789473</v>
      </c>
    </row>
    <row r="24108" spans="1:11">
      <c r="A24108" s="1" t="s">
        <v>24106</v>
      </c>
      <c r="B24108" s="2">
        <v>1</v>
      </c>
      <c r="C24108" s="2">
        <v>2</v>
      </c>
      <c r="D24108" s="2">
        <v>62</v>
      </c>
      <c r="E24108">
        <v>2</v>
      </c>
      <c r="F24108">
        <v>62</v>
      </c>
      <c r="G24108">
        <f t="shared" si="752"/>
        <v>0</v>
      </c>
      <c r="H24108">
        <f t="shared" si="753"/>
        <v>0</v>
      </c>
      <c r="I24108">
        <v>3.2258064516129031E-2</v>
      </c>
      <c r="J24108">
        <v>3.2258064516129031E-2</v>
      </c>
      <c r="K24108" t="s">
        <v>28038</v>
      </c>
    </row>
    <row r="24109" spans="1:11">
      <c r="A24109" s="1" t="s">
        <v>24107</v>
      </c>
      <c r="B24109" s="2">
        <v>21</v>
      </c>
      <c r="C24109" s="2">
        <v>75</v>
      </c>
      <c r="D24109" s="2">
        <v>3</v>
      </c>
      <c r="E24109">
        <v>178</v>
      </c>
      <c r="F24109">
        <v>18</v>
      </c>
      <c r="G24109">
        <f t="shared" si="752"/>
        <v>103</v>
      </c>
      <c r="H24109">
        <f t="shared" si="753"/>
        <v>15</v>
      </c>
      <c r="I24109">
        <v>9.8888888888888893</v>
      </c>
      <c r="J24109">
        <v>25</v>
      </c>
      <c r="K24109">
        <v>6.8666666666666663</v>
      </c>
    </row>
    <row r="24110" spans="1:11">
      <c r="A24110" s="1" t="s">
        <v>24108</v>
      </c>
      <c r="B24110" s="2">
        <v>13</v>
      </c>
      <c r="C24110" s="2">
        <v>24</v>
      </c>
      <c r="D24110" s="2">
        <v>0</v>
      </c>
      <c r="E24110">
        <v>32</v>
      </c>
      <c r="F24110">
        <v>2</v>
      </c>
      <c r="G24110">
        <f t="shared" si="752"/>
        <v>8</v>
      </c>
      <c r="H24110">
        <f t="shared" si="753"/>
        <v>2</v>
      </c>
      <c r="I24110">
        <v>16</v>
      </c>
      <c r="J24110" t="s">
        <v>28038</v>
      </c>
      <c r="K24110">
        <v>4</v>
      </c>
    </row>
    <row r="24111" spans="1:11">
      <c r="A24111" s="1" t="s">
        <v>24109</v>
      </c>
      <c r="B24111" s="2">
        <v>2</v>
      </c>
      <c r="C24111" s="2">
        <v>0</v>
      </c>
      <c r="D24111" s="2">
        <v>23</v>
      </c>
      <c r="E24111">
        <v>0</v>
      </c>
      <c r="F24111">
        <v>28</v>
      </c>
      <c r="G24111">
        <f t="shared" si="752"/>
        <v>0</v>
      </c>
      <c r="H24111">
        <f t="shared" si="753"/>
        <v>5</v>
      </c>
      <c r="I24111">
        <v>0</v>
      </c>
      <c r="J24111">
        <v>0</v>
      </c>
      <c r="K24111">
        <v>0</v>
      </c>
    </row>
    <row r="24112" spans="1:11">
      <c r="A24112" s="1" t="s">
        <v>24110</v>
      </c>
      <c r="B24112" s="2">
        <v>1</v>
      </c>
      <c r="C24112" s="2">
        <v>0</v>
      </c>
      <c r="D24112" s="2">
        <v>20</v>
      </c>
      <c r="E24112">
        <v>0</v>
      </c>
      <c r="F24112">
        <v>20</v>
      </c>
      <c r="G24112">
        <f t="shared" si="752"/>
        <v>0</v>
      </c>
      <c r="H24112">
        <f t="shared" si="753"/>
        <v>0</v>
      </c>
      <c r="I24112">
        <v>0</v>
      </c>
      <c r="J24112">
        <v>0</v>
      </c>
      <c r="K24112" t="s">
        <v>28038</v>
      </c>
    </row>
    <row r="24113" spans="1:11">
      <c r="A24113" s="1" t="s">
        <v>24111</v>
      </c>
      <c r="B24113" s="2">
        <v>18</v>
      </c>
      <c r="C24113" s="2">
        <v>32</v>
      </c>
      <c r="D24113" s="2">
        <v>5</v>
      </c>
      <c r="E24113">
        <v>87</v>
      </c>
      <c r="F24113">
        <v>12</v>
      </c>
      <c r="G24113">
        <f t="shared" si="752"/>
        <v>55</v>
      </c>
      <c r="H24113">
        <f t="shared" si="753"/>
        <v>7</v>
      </c>
      <c r="I24113">
        <v>7.25</v>
      </c>
      <c r="J24113">
        <v>6.4</v>
      </c>
      <c r="K24113">
        <v>7.8571428571428568</v>
      </c>
    </row>
    <row r="24114" spans="1:11">
      <c r="A24114" s="1" t="s">
        <v>24112</v>
      </c>
      <c r="B24114" s="2">
        <v>12</v>
      </c>
      <c r="C24114" s="2">
        <v>22</v>
      </c>
      <c r="D24114" s="2">
        <v>5</v>
      </c>
      <c r="E24114">
        <v>83</v>
      </c>
      <c r="F24114">
        <v>12</v>
      </c>
      <c r="G24114">
        <f t="shared" si="752"/>
        <v>61</v>
      </c>
      <c r="H24114">
        <f t="shared" si="753"/>
        <v>7</v>
      </c>
      <c r="I24114">
        <v>6.916666666666667</v>
      </c>
      <c r="J24114">
        <v>4.4000000000000004</v>
      </c>
      <c r="K24114">
        <v>8.7142857142857135</v>
      </c>
    </row>
    <row r="24115" spans="1:11">
      <c r="A24115" s="1" t="s">
        <v>24113</v>
      </c>
      <c r="B24115" s="2">
        <v>9</v>
      </c>
      <c r="C24115" s="2">
        <v>0</v>
      </c>
      <c r="D24115" s="2">
        <v>8</v>
      </c>
      <c r="E24115">
        <v>9</v>
      </c>
      <c r="F24115">
        <v>24</v>
      </c>
      <c r="G24115">
        <f t="shared" si="752"/>
        <v>9</v>
      </c>
      <c r="H24115">
        <f t="shared" si="753"/>
        <v>16</v>
      </c>
      <c r="I24115">
        <v>0.375</v>
      </c>
      <c r="J24115">
        <v>0</v>
      </c>
      <c r="K24115">
        <v>0.5625</v>
      </c>
    </row>
    <row r="24116" spans="1:11">
      <c r="A24116" s="1" t="s">
        <v>24114</v>
      </c>
      <c r="B24116" s="2">
        <v>5</v>
      </c>
      <c r="C24116" s="2">
        <v>0</v>
      </c>
      <c r="D24116" s="2">
        <v>0</v>
      </c>
      <c r="E24116">
        <v>8</v>
      </c>
      <c r="F24116">
        <v>36</v>
      </c>
      <c r="G24116">
        <f t="shared" si="752"/>
        <v>8</v>
      </c>
      <c r="H24116">
        <f t="shared" si="753"/>
        <v>36</v>
      </c>
      <c r="I24116">
        <v>0.22222222222222221</v>
      </c>
      <c r="J24116" t="s">
        <v>28038</v>
      </c>
      <c r="K24116">
        <v>0.22222222222222221</v>
      </c>
    </row>
    <row r="24117" spans="1:11">
      <c r="A24117" s="1" t="s">
        <v>24115</v>
      </c>
      <c r="B24117" s="2">
        <v>13</v>
      </c>
      <c r="C24117" s="2">
        <v>0</v>
      </c>
      <c r="D24117" s="2">
        <v>26</v>
      </c>
      <c r="E24117">
        <v>28</v>
      </c>
      <c r="F24117">
        <v>207</v>
      </c>
      <c r="G24117">
        <f t="shared" si="752"/>
        <v>28</v>
      </c>
      <c r="H24117">
        <f t="shared" si="753"/>
        <v>181</v>
      </c>
      <c r="I24117">
        <v>0.13526570048309178</v>
      </c>
      <c r="J24117">
        <v>0</v>
      </c>
      <c r="K24117">
        <v>0.15469613259668508</v>
      </c>
    </row>
    <row r="24118" spans="1:11">
      <c r="A24118" s="1" t="s">
        <v>24116</v>
      </c>
      <c r="B24118" s="2">
        <v>12</v>
      </c>
      <c r="C24118" s="2">
        <v>9</v>
      </c>
      <c r="D24118" s="2">
        <v>84</v>
      </c>
      <c r="E24118">
        <v>47</v>
      </c>
      <c r="F24118">
        <v>217</v>
      </c>
      <c r="G24118">
        <f t="shared" si="752"/>
        <v>38</v>
      </c>
      <c r="H24118">
        <f t="shared" si="753"/>
        <v>133</v>
      </c>
      <c r="I24118">
        <v>0.21658986175115208</v>
      </c>
      <c r="J24118">
        <v>0.10714285714285714</v>
      </c>
      <c r="K24118">
        <v>0.2857142857142857</v>
      </c>
    </row>
    <row r="24119" spans="1:11">
      <c r="A24119" s="1" t="s">
        <v>24117</v>
      </c>
      <c r="B24119" s="2">
        <v>5</v>
      </c>
      <c r="C24119" s="2">
        <v>3</v>
      </c>
      <c r="D24119" s="2">
        <v>4</v>
      </c>
      <c r="E24119">
        <v>4</v>
      </c>
      <c r="F24119">
        <v>4</v>
      </c>
      <c r="G24119">
        <f t="shared" si="752"/>
        <v>1</v>
      </c>
      <c r="H24119">
        <f t="shared" si="753"/>
        <v>0</v>
      </c>
      <c r="I24119">
        <v>1</v>
      </c>
      <c r="J24119">
        <v>0.75</v>
      </c>
      <c r="K24119" t="s">
        <v>28038</v>
      </c>
    </row>
    <row r="24120" spans="1:11">
      <c r="A24120" s="1" t="s">
        <v>24118</v>
      </c>
      <c r="B24120" s="2">
        <v>5</v>
      </c>
      <c r="C24120" s="2">
        <v>0</v>
      </c>
      <c r="D24120" s="2">
        <v>7</v>
      </c>
      <c r="E24120">
        <v>0</v>
      </c>
      <c r="F24120">
        <v>13</v>
      </c>
      <c r="G24120">
        <f t="shared" si="752"/>
        <v>0</v>
      </c>
      <c r="H24120">
        <f t="shared" si="753"/>
        <v>6</v>
      </c>
      <c r="I24120">
        <v>0</v>
      </c>
      <c r="J24120">
        <v>0</v>
      </c>
      <c r="K24120">
        <v>0</v>
      </c>
    </row>
    <row r="24121" spans="1:11">
      <c r="A24121" s="1" t="s">
        <v>24119</v>
      </c>
      <c r="B24121" s="2">
        <v>9</v>
      </c>
      <c r="C24121" s="2">
        <v>0</v>
      </c>
      <c r="D24121" s="2">
        <v>2</v>
      </c>
      <c r="E24121">
        <v>29</v>
      </c>
      <c r="F24121">
        <v>37</v>
      </c>
      <c r="G24121">
        <f t="shared" si="752"/>
        <v>29</v>
      </c>
      <c r="H24121">
        <f t="shared" si="753"/>
        <v>35</v>
      </c>
      <c r="I24121">
        <v>0.78378378378378377</v>
      </c>
      <c r="J24121">
        <v>0</v>
      </c>
      <c r="K24121">
        <v>0.82857142857142863</v>
      </c>
    </row>
    <row r="24122" spans="1:11">
      <c r="A24122" s="1" t="s">
        <v>24120</v>
      </c>
      <c r="B24122" s="2">
        <v>3</v>
      </c>
      <c r="C24122" s="2">
        <v>0</v>
      </c>
      <c r="D24122" s="2">
        <v>4</v>
      </c>
      <c r="E24122">
        <v>1</v>
      </c>
      <c r="F24122">
        <v>4</v>
      </c>
      <c r="G24122">
        <f t="shared" si="752"/>
        <v>1</v>
      </c>
      <c r="H24122">
        <f t="shared" si="753"/>
        <v>0</v>
      </c>
      <c r="I24122">
        <v>0.25</v>
      </c>
      <c r="J24122">
        <v>0</v>
      </c>
      <c r="K24122" t="s">
        <v>28038</v>
      </c>
    </row>
    <row r="24123" spans="1:11">
      <c r="A24123" s="1" t="s">
        <v>24121</v>
      </c>
      <c r="B24123" s="2">
        <v>1</v>
      </c>
      <c r="C24123" s="2">
        <v>3</v>
      </c>
      <c r="D24123" s="2">
        <v>0</v>
      </c>
      <c r="E24123">
        <v>3</v>
      </c>
      <c r="F24123">
        <v>0</v>
      </c>
      <c r="G24123">
        <f t="shared" si="752"/>
        <v>0</v>
      </c>
      <c r="H24123">
        <f t="shared" si="753"/>
        <v>0</v>
      </c>
      <c r="I24123" t="s">
        <v>28038</v>
      </c>
      <c r="J24123" t="s">
        <v>28038</v>
      </c>
      <c r="K24123" t="s">
        <v>28038</v>
      </c>
    </row>
    <row r="24124" spans="1:11">
      <c r="A24124" s="1" t="s">
        <v>24122</v>
      </c>
      <c r="B24124" s="2">
        <v>4</v>
      </c>
      <c r="C24124" s="2">
        <v>8</v>
      </c>
      <c r="D24124" s="2">
        <v>0</v>
      </c>
      <c r="E24124">
        <v>9</v>
      </c>
      <c r="F24124">
        <v>0</v>
      </c>
      <c r="G24124">
        <f t="shared" si="752"/>
        <v>1</v>
      </c>
      <c r="H24124">
        <f t="shared" si="753"/>
        <v>0</v>
      </c>
      <c r="I24124" t="s">
        <v>28038</v>
      </c>
      <c r="J24124" t="s">
        <v>28038</v>
      </c>
      <c r="K24124" t="s">
        <v>28038</v>
      </c>
    </row>
    <row r="24125" spans="1:11">
      <c r="A24125" s="1" t="s">
        <v>24123</v>
      </c>
      <c r="B24125" s="2">
        <v>3</v>
      </c>
      <c r="C24125" s="2">
        <v>0</v>
      </c>
      <c r="D24125" s="2">
        <v>14</v>
      </c>
      <c r="E24125">
        <v>26</v>
      </c>
      <c r="F24125">
        <v>16</v>
      </c>
      <c r="G24125">
        <f t="shared" si="752"/>
        <v>26</v>
      </c>
      <c r="H24125">
        <f t="shared" si="753"/>
        <v>2</v>
      </c>
      <c r="I24125">
        <v>1.625</v>
      </c>
      <c r="J24125">
        <v>0</v>
      </c>
      <c r="K24125">
        <v>13</v>
      </c>
    </row>
    <row r="24126" spans="1:11">
      <c r="A24126" s="1" t="s">
        <v>24124</v>
      </c>
      <c r="B24126" s="2">
        <v>1</v>
      </c>
      <c r="C24126" s="2">
        <v>0</v>
      </c>
      <c r="D24126" s="2">
        <v>16</v>
      </c>
      <c r="E24126">
        <v>0</v>
      </c>
      <c r="F24126">
        <v>16</v>
      </c>
      <c r="G24126">
        <f t="shared" si="752"/>
        <v>0</v>
      </c>
      <c r="H24126">
        <f t="shared" si="753"/>
        <v>0</v>
      </c>
      <c r="I24126">
        <v>0</v>
      </c>
      <c r="J24126">
        <v>0</v>
      </c>
      <c r="K24126" t="s">
        <v>28038</v>
      </c>
    </row>
    <row r="24127" spans="1:11">
      <c r="A24127" s="1" t="s">
        <v>24125</v>
      </c>
      <c r="B24127" s="2">
        <v>1</v>
      </c>
      <c r="C24127" s="2">
        <v>4</v>
      </c>
      <c r="D24127" s="2">
        <v>15</v>
      </c>
      <c r="E24127">
        <v>4</v>
      </c>
      <c r="F24127">
        <v>15</v>
      </c>
      <c r="G24127">
        <f t="shared" si="752"/>
        <v>0</v>
      </c>
      <c r="H24127">
        <f t="shared" si="753"/>
        <v>0</v>
      </c>
      <c r="I24127">
        <v>0.26666666666666666</v>
      </c>
      <c r="J24127">
        <v>0.26666666666666666</v>
      </c>
      <c r="K24127" t="s">
        <v>28038</v>
      </c>
    </row>
    <row r="24128" spans="1:11">
      <c r="A24128" s="1" t="s">
        <v>24126</v>
      </c>
      <c r="B24128" s="2">
        <v>1</v>
      </c>
      <c r="C24128" s="2">
        <v>0</v>
      </c>
      <c r="D24128" s="2">
        <v>6</v>
      </c>
      <c r="E24128">
        <v>0</v>
      </c>
      <c r="F24128">
        <v>6</v>
      </c>
      <c r="G24128">
        <f t="shared" si="752"/>
        <v>0</v>
      </c>
      <c r="H24128">
        <f t="shared" si="753"/>
        <v>0</v>
      </c>
      <c r="I24128">
        <v>0</v>
      </c>
      <c r="J24128">
        <v>0</v>
      </c>
      <c r="K24128" t="s">
        <v>28038</v>
      </c>
    </row>
    <row r="24129" spans="1:11">
      <c r="A24129" s="1" t="s">
        <v>24127</v>
      </c>
      <c r="B24129" s="2">
        <v>6</v>
      </c>
      <c r="C24129" s="2">
        <v>0</v>
      </c>
      <c r="D24129" s="2">
        <v>0</v>
      </c>
      <c r="E24129">
        <v>0</v>
      </c>
      <c r="F24129">
        <v>1</v>
      </c>
      <c r="G24129">
        <f t="shared" si="752"/>
        <v>0</v>
      </c>
      <c r="H24129">
        <f t="shared" si="753"/>
        <v>1</v>
      </c>
      <c r="I24129">
        <v>0</v>
      </c>
      <c r="J24129" t="s">
        <v>28038</v>
      </c>
      <c r="K24129">
        <v>0</v>
      </c>
    </row>
    <row r="24130" spans="1:11">
      <c r="A24130" s="1" t="s">
        <v>24128</v>
      </c>
      <c r="B24130" s="2">
        <v>13</v>
      </c>
      <c r="C24130" s="2">
        <v>7</v>
      </c>
      <c r="D24130" s="2">
        <v>1</v>
      </c>
      <c r="E24130">
        <v>10</v>
      </c>
      <c r="F24130">
        <v>2</v>
      </c>
      <c r="G24130">
        <f t="shared" si="752"/>
        <v>3</v>
      </c>
      <c r="H24130">
        <f t="shared" si="753"/>
        <v>1</v>
      </c>
      <c r="I24130">
        <v>5</v>
      </c>
      <c r="J24130">
        <v>7</v>
      </c>
      <c r="K24130">
        <v>3</v>
      </c>
    </row>
    <row r="24131" spans="1:11">
      <c r="A24131" s="1" t="s">
        <v>24129</v>
      </c>
      <c r="B24131" s="2">
        <v>15</v>
      </c>
      <c r="C24131" s="2">
        <v>70</v>
      </c>
      <c r="D24131" s="2">
        <v>0</v>
      </c>
      <c r="E24131">
        <v>90</v>
      </c>
      <c r="F24131">
        <v>14</v>
      </c>
      <c r="G24131">
        <f t="shared" ref="G24131:G24194" si="754">E24131-C24131</f>
        <v>20</v>
      </c>
      <c r="H24131">
        <f t="shared" ref="H24131:H24194" si="755">F24131-D24131</f>
        <v>14</v>
      </c>
      <c r="I24131">
        <v>6.4285714285714288</v>
      </c>
      <c r="J24131" t="s">
        <v>28038</v>
      </c>
      <c r="K24131">
        <v>1.4285714285714286</v>
      </c>
    </row>
    <row r="24132" spans="1:11">
      <c r="A24132" s="1" t="s">
        <v>24130</v>
      </c>
      <c r="B24132" s="2">
        <v>4</v>
      </c>
      <c r="C24132" s="2">
        <v>20</v>
      </c>
      <c r="D24132" s="2">
        <v>1</v>
      </c>
      <c r="E24132">
        <v>24</v>
      </c>
      <c r="F24132">
        <v>4</v>
      </c>
      <c r="G24132">
        <f t="shared" si="754"/>
        <v>4</v>
      </c>
      <c r="H24132">
        <f t="shared" si="755"/>
        <v>3</v>
      </c>
      <c r="I24132">
        <v>6</v>
      </c>
      <c r="J24132">
        <v>20</v>
      </c>
      <c r="K24132">
        <v>1.3333333333333333</v>
      </c>
    </row>
    <row r="24133" spans="1:11">
      <c r="A24133" s="1" t="s">
        <v>24131</v>
      </c>
      <c r="B24133" s="2">
        <v>3</v>
      </c>
      <c r="C24133" s="2">
        <v>6</v>
      </c>
      <c r="D24133" s="2">
        <v>0</v>
      </c>
      <c r="E24133">
        <v>8</v>
      </c>
      <c r="F24133">
        <v>0</v>
      </c>
      <c r="G24133">
        <f t="shared" si="754"/>
        <v>2</v>
      </c>
      <c r="H24133">
        <f t="shared" si="755"/>
        <v>0</v>
      </c>
      <c r="I24133" t="s">
        <v>28038</v>
      </c>
      <c r="J24133" t="s">
        <v>28038</v>
      </c>
      <c r="K24133" t="s">
        <v>28038</v>
      </c>
    </row>
    <row r="24134" spans="1:11">
      <c r="A24134" s="1" t="s">
        <v>24132</v>
      </c>
      <c r="B24134" s="2">
        <v>4</v>
      </c>
      <c r="C24134" s="2">
        <v>13</v>
      </c>
      <c r="D24134" s="2">
        <v>0</v>
      </c>
      <c r="E24134">
        <v>22</v>
      </c>
      <c r="F24134">
        <v>0</v>
      </c>
      <c r="G24134">
        <f t="shared" si="754"/>
        <v>9</v>
      </c>
      <c r="H24134">
        <f t="shared" si="755"/>
        <v>0</v>
      </c>
      <c r="I24134" t="s">
        <v>28038</v>
      </c>
      <c r="J24134" t="s">
        <v>28038</v>
      </c>
      <c r="K24134" t="s">
        <v>28038</v>
      </c>
    </row>
    <row r="24135" spans="1:11">
      <c r="A24135" s="1" t="s">
        <v>24133</v>
      </c>
      <c r="B24135" s="2">
        <v>1</v>
      </c>
      <c r="C24135" s="2">
        <v>0</v>
      </c>
      <c r="D24135" s="2">
        <v>0</v>
      </c>
      <c r="E24135">
        <v>0</v>
      </c>
      <c r="F24135">
        <v>0</v>
      </c>
      <c r="G24135">
        <f t="shared" si="754"/>
        <v>0</v>
      </c>
      <c r="H24135">
        <f t="shared" si="755"/>
        <v>0</v>
      </c>
      <c r="I24135" t="s">
        <v>28038</v>
      </c>
      <c r="J24135" t="s">
        <v>28038</v>
      </c>
      <c r="K24135" t="s">
        <v>28038</v>
      </c>
    </row>
    <row r="24136" spans="1:11">
      <c r="A24136" s="1" t="s">
        <v>24134</v>
      </c>
      <c r="B24136" s="2">
        <v>2</v>
      </c>
      <c r="C24136" s="2">
        <v>0</v>
      </c>
      <c r="D24136" s="2">
        <v>0</v>
      </c>
      <c r="E24136">
        <v>10</v>
      </c>
      <c r="F24136">
        <v>101</v>
      </c>
      <c r="G24136">
        <f t="shared" si="754"/>
        <v>10</v>
      </c>
      <c r="H24136">
        <f t="shared" si="755"/>
        <v>101</v>
      </c>
      <c r="I24136">
        <v>9.9009900990099015E-2</v>
      </c>
      <c r="J24136" t="s">
        <v>28038</v>
      </c>
      <c r="K24136">
        <v>9.9009900990099015E-2</v>
      </c>
    </row>
    <row r="24137" spans="1:11">
      <c r="A24137" s="1" t="s">
        <v>24135</v>
      </c>
      <c r="B24137" s="2">
        <v>4</v>
      </c>
      <c r="C24137" s="2">
        <v>5</v>
      </c>
      <c r="D24137" s="2">
        <v>13</v>
      </c>
      <c r="E24137">
        <v>11</v>
      </c>
      <c r="F24137">
        <v>35</v>
      </c>
      <c r="G24137">
        <f t="shared" si="754"/>
        <v>6</v>
      </c>
      <c r="H24137">
        <f t="shared" si="755"/>
        <v>22</v>
      </c>
      <c r="I24137">
        <v>0.31428571428571428</v>
      </c>
      <c r="J24137">
        <v>0.38461538461538464</v>
      </c>
      <c r="K24137">
        <v>0.27272727272727271</v>
      </c>
    </row>
    <row r="24138" spans="1:11">
      <c r="A24138" s="1" t="s">
        <v>24136</v>
      </c>
      <c r="B24138" s="2">
        <v>4</v>
      </c>
      <c r="C24138" s="2">
        <v>0</v>
      </c>
      <c r="D24138" s="2">
        <v>16</v>
      </c>
      <c r="E24138">
        <v>1</v>
      </c>
      <c r="F24138">
        <v>39</v>
      </c>
      <c r="G24138">
        <f t="shared" si="754"/>
        <v>1</v>
      </c>
      <c r="H24138">
        <f t="shared" si="755"/>
        <v>23</v>
      </c>
      <c r="I24138">
        <v>2.564102564102564E-2</v>
      </c>
      <c r="J24138">
        <v>0</v>
      </c>
      <c r="K24138">
        <v>4.3478260869565216E-2</v>
      </c>
    </row>
    <row r="24139" spans="1:11">
      <c r="A24139" s="1" t="s">
        <v>24137</v>
      </c>
      <c r="B24139" s="2">
        <v>3</v>
      </c>
      <c r="C24139" s="2">
        <v>2</v>
      </c>
      <c r="D24139" s="2">
        <v>8</v>
      </c>
      <c r="E24139">
        <v>20</v>
      </c>
      <c r="F24139">
        <v>97</v>
      </c>
      <c r="G24139">
        <f t="shared" si="754"/>
        <v>18</v>
      </c>
      <c r="H24139">
        <f t="shared" si="755"/>
        <v>89</v>
      </c>
      <c r="I24139">
        <v>0.20618556701030927</v>
      </c>
      <c r="J24139">
        <v>0.25</v>
      </c>
      <c r="K24139">
        <v>0.20224719101123595</v>
      </c>
    </row>
    <row r="24140" spans="1:11">
      <c r="A24140" s="1" t="s">
        <v>24138</v>
      </c>
      <c r="B24140" s="2">
        <v>6</v>
      </c>
      <c r="C24140" s="2">
        <v>0</v>
      </c>
      <c r="D24140" s="2">
        <v>0</v>
      </c>
      <c r="E24140">
        <v>0</v>
      </c>
      <c r="F24140">
        <v>4</v>
      </c>
      <c r="G24140">
        <f t="shared" si="754"/>
        <v>0</v>
      </c>
      <c r="H24140">
        <f t="shared" si="755"/>
        <v>4</v>
      </c>
      <c r="I24140">
        <v>0</v>
      </c>
      <c r="J24140" t="s">
        <v>28038</v>
      </c>
      <c r="K24140">
        <v>0</v>
      </c>
    </row>
    <row r="24141" spans="1:11">
      <c r="A24141" s="1" t="s">
        <v>24139</v>
      </c>
      <c r="B24141" s="2">
        <v>9</v>
      </c>
      <c r="C24141" s="2">
        <v>2</v>
      </c>
      <c r="D24141" s="2">
        <v>92</v>
      </c>
      <c r="E24141">
        <v>2</v>
      </c>
      <c r="F24141">
        <v>131</v>
      </c>
      <c r="G24141">
        <f t="shared" si="754"/>
        <v>0</v>
      </c>
      <c r="H24141">
        <f t="shared" si="755"/>
        <v>39</v>
      </c>
      <c r="I24141">
        <v>1.5267175572519083E-2</v>
      </c>
      <c r="J24141">
        <v>2.1739130434782608E-2</v>
      </c>
      <c r="K24141">
        <v>0</v>
      </c>
    </row>
    <row r="24142" spans="1:11">
      <c r="A24142" s="1" t="s">
        <v>24140</v>
      </c>
      <c r="B24142" s="2">
        <v>3</v>
      </c>
      <c r="C24142" s="2">
        <v>0</v>
      </c>
      <c r="D24142" s="2">
        <v>4</v>
      </c>
      <c r="E24142">
        <v>0</v>
      </c>
      <c r="F24142">
        <v>4</v>
      </c>
      <c r="G24142">
        <f t="shared" si="754"/>
        <v>0</v>
      </c>
      <c r="H24142">
        <f t="shared" si="755"/>
        <v>0</v>
      </c>
      <c r="I24142">
        <v>0</v>
      </c>
      <c r="J24142">
        <v>0</v>
      </c>
      <c r="K24142" t="s">
        <v>28038</v>
      </c>
    </row>
    <row r="24143" spans="1:11">
      <c r="A24143" s="1" t="s">
        <v>24141</v>
      </c>
      <c r="B24143" s="2">
        <v>3</v>
      </c>
      <c r="C24143" s="2">
        <v>0</v>
      </c>
      <c r="D24143" s="2">
        <v>5</v>
      </c>
      <c r="E24143">
        <v>3</v>
      </c>
      <c r="F24143">
        <v>7</v>
      </c>
      <c r="G24143">
        <f t="shared" si="754"/>
        <v>3</v>
      </c>
      <c r="H24143">
        <f t="shared" si="755"/>
        <v>2</v>
      </c>
      <c r="I24143">
        <v>0.42857142857142855</v>
      </c>
      <c r="J24143">
        <v>0</v>
      </c>
      <c r="K24143">
        <v>1.5</v>
      </c>
    </row>
    <row r="24144" spans="1:11">
      <c r="A24144" s="1" t="s">
        <v>24142</v>
      </c>
      <c r="B24144" s="2">
        <v>2</v>
      </c>
      <c r="C24144" s="2">
        <v>3</v>
      </c>
      <c r="D24144" s="2">
        <v>0</v>
      </c>
      <c r="E24144">
        <v>3</v>
      </c>
      <c r="F24144">
        <v>0</v>
      </c>
      <c r="G24144">
        <f t="shared" si="754"/>
        <v>0</v>
      </c>
      <c r="H24144">
        <f t="shared" si="755"/>
        <v>0</v>
      </c>
      <c r="I24144" t="s">
        <v>28038</v>
      </c>
      <c r="J24144" t="s">
        <v>28038</v>
      </c>
      <c r="K24144" t="s">
        <v>28038</v>
      </c>
    </row>
    <row r="24145" spans="1:11">
      <c r="A24145" s="1" t="s">
        <v>24143</v>
      </c>
      <c r="B24145" s="2">
        <v>9</v>
      </c>
      <c r="C24145" s="2">
        <v>0</v>
      </c>
      <c r="D24145" s="2">
        <v>5</v>
      </c>
      <c r="E24145">
        <v>29</v>
      </c>
      <c r="F24145">
        <v>41</v>
      </c>
      <c r="G24145">
        <f t="shared" si="754"/>
        <v>29</v>
      </c>
      <c r="H24145">
        <f t="shared" si="755"/>
        <v>36</v>
      </c>
      <c r="I24145">
        <v>0.70731707317073167</v>
      </c>
      <c r="J24145">
        <v>0</v>
      </c>
      <c r="K24145">
        <v>0.80555555555555558</v>
      </c>
    </row>
    <row r="24146" spans="1:11">
      <c r="A24146" s="1" t="s">
        <v>24144</v>
      </c>
      <c r="B24146" s="2">
        <v>4</v>
      </c>
      <c r="C24146" s="2">
        <v>1</v>
      </c>
      <c r="D24146" s="2">
        <v>3</v>
      </c>
      <c r="E24146">
        <v>18</v>
      </c>
      <c r="F24146">
        <v>114</v>
      </c>
      <c r="G24146">
        <f t="shared" si="754"/>
        <v>17</v>
      </c>
      <c r="H24146">
        <f t="shared" si="755"/>
        <v>111</v>
      </c>
      <c r="I24146">
        <v>0.15789473684210525</v>
      </c>
      <c r="J24146">
        <v>0.33333333333333331</v>
      </c>
      <c r="K24146">
        <v>0.15315315315315314</v>
      </c>
    </row>
    <row r="24147" spans="1:11">
      <c r="A24147" s="1" t="s">
        <v>24145</v>
      </c>
      <c r="B24147" s="2">
        <v>10</v>
      </c>
      <c r="C24147" s="2">
        <v>2</v>
      </c>
      <c r="D24147" s="2">
        <v>2</v>
      </c>
      <c r="E24147">
        <v>15</v>
      </c>
      <c r="F24147">
        <v>61</v>
      </c>
      <c r="G24147">
        <f t="shared" si="754"/>
        <v>13</v>
      </c>
      <c r="H24147">
        <f t="shared" si="755"/>
        <v>59</v>
      </c>
      <c r="I24147">
        <v>0.24590163934426229</v>
      </c>
      <c r="J24147">
        <v>1</v>
      </c>
      <c r="K24147">
        <v>0.22033898305084745</v>
      </c>
    </row>
    <row r="24148" spans="1:11">
      <c r="A24148" s="1" t="s">
        <v>24146</v>
      </c>
      <c r="B24148" s="2">
        <v>2</v>
      </c>
      <c r="C24148" s="2">
        <v>2</v>
      </c>
      <c r="D24148" s="2">
        <v>14</v>
      </c>
      <c r="E24148">
        <v>2</v>
      </c>
      <c r="F24148">
        <v>56</v>
      </c>
      <c r="G24148">
        <f t="shared" si="754"/>
        <v>0</v>
      </c>
      <c r="H24148">
        <f t="shared" si="755"/>
        <v>42</v>
      </c>
      <c r="I24148">
        <v>3.5714285714285712E-2</v>
      </c>
      <c r="J24148">
        <v>0.14285714285714285</v>
      </c>
      <c r="K24148">
        <v>0</v>
      </c>
    </row>
    <row r="24149" spans="1:11">
      <c r="A24149" s="1" t="s">
        <v>24147</v>
      </c>
      <c r="B24149" s="2">
        <v>12</v>
      </c>
      <c r="C24149" s="2">
        <v>4</v>
      </c>
      <c r="D24149" s="2">
        <v>82</v>
      </c>
      <c r="E24149">
        <v>12</v>
      </c>
      <c r="F24149">
        <v>169</v>
      </c>
      <c r="G24149">
        <f t="shared" si="754"/>
        <v>8</v>
      </c>
      <c r="H24149">
        <f t="shared" si="755"/>
        <v>87</v>
      </c>
      <c r="I24149">
        <v>7.1005917159763315E-2</v>
      </c>
      <c r="J24149">
        <v>4.878048780487805E-2</v>
      </c>
      <c r="K24149">
        <v>9.1954022988505746E-2</v>
      </c>
    </row>
    <row r="24150" spans="1:11">
      <c r="A24150" s="1" t="s">
        <v>24148</v>
      </c>
      <c r="B24150" s="2">
        <v>13</v>
      </c>
      <c r="C24150" s="2">
        <v>1</v>
      </c>
      <c r="D24150" s="2">
        <v>49</v>
      </c>
      <c r="E24150">
        <v>12</v>
      </c>
      <c r="F24150">
        <v>114</v>
      </c>
      <c r="G24150">
        <f t="shared" si="754"/>
        <v>11</v>
      </c>
      <c r="H24150">
        <f t="shared" si="755"/>
        <v>65</v>
      </c>
      <c r="I24150">
        <v>0.10526315789473684</v>
      </c>
      <c r="J24150">
        <v>2.0408163265306121E-2</v>
      </c>
      <c r="K24150">
        <v>0.16923076923076924</v>
      </c>
    </row>
    <row r="24151" spans="1:11">
      <c r="A24151" s="1" t="s">
        <v>24149</v>
      </c>
      <c r="B24151" s="2">
        <v>3</v>
      </c>
      <c r="C24151" s="2">
        <v>0</v>
      </c>
      <c r="D24151" s="2">
        <v>2</v>
      </c>
      <c r="E24151">
        <v>0</v>
      </c>
      <c r="F24151">
        <v>6</v>
      </c>
      <c r="G24151">
        <f t="shared" si="754"/>
        <v>0</v>
      </c>
      <c r="H24151">
        <f t="shared" si="755"/>
        <v>4</v>
      </c>
      <c r="I24151">
        <v>0</v>
      </c>
      <c r="J24151">
        <v>0</v>
      </c>
      <c r="K24151">
        <v>0</v>
      </c>
    </row>
    <row r="24152" spans="1:11">
      <c r="A24152" s="1" t="s">
        <v>24150</v>
      </c>
      <c r="B24152" s="2">
        <v>5</v>
      </c>
      <c r="C24152" s="2">
        <v>5</v>
      </c>
      <c r="D24152" s="2">
        <v>0</v>
      </c>
      <c r="E24152">
        <v>5</v>
      </c>
      <c r="F24152">
        <v>1</v>
      </c>
      <c r="G24152">
        <f t="shared" si="754"/>
        <v>0</v>
      </c>
      <c r="H24152">
        <f t="shared" si="755"/>
        <v>1</v>
      </c>
      <c r="I24152">
        <v>5</v>
      </c>
      <c r="J24152" t="s">
        <v>28038</v>
      </c>
      <c r="K24152">
        <v>0</v>
      </c>
    </row>
    <row r="24153" spans="1:11">
      <c r="A24153" s="1" t="s">
        <v>24151</v>
      </c>
      <c r="B24153" s="2">
        <v>6</v>
      </c>
      <c r="C24153" s="2">
        <v>11</v>
      </c>
      <c r="D24153" s="2">
        <v>0</v>
      </c>
      <c r="E24153">
        <v>31</v>
      </c>
      <c r="F24153">
        <v>0</v>
      </c>
      <c r="G24153">
        <f t="shared" si="754"/>
        <v>20</v>
      </c>
      <c r="H24153">
        <f t="shared" si="755"/>
        <v>0</v>
      </c>
      <c r="I24153" t="s">
        <v>28038</v>
      </c>
      <c r="J24153" t="s">
        <v>28038</v>
      </c>
      <c r="K24153" t="s">
        <v>28038</v>
      </c>
    </row>
    <row r="24154" spans="1:11">
      <c r="A24154" s="1" t="s">
        <v>24152</v>
      </c>
      <c r="B24154" s="2">
        <v>14</v>
      </c>
      <c r="C24154" s="2">
        <v>17</v>
      </c>
      <c r="D24154" s="2">
        <v>13</v>
      </c>
      <c r="E24154">
        <v>86</v>
      </c>
      <c r="F24154">
        <v>199</v>
      </c>
      <c r="G24154">
        <f t="shared" si="754"/>
        <v>69</v>
      </c>
      <c r="H24154">
        <f t="shared" si="755"/>
        <v>186</v>
      </c>
      <c r="I24154">
        <v>0.43216080402010049</v>
      </c>
      <c r="J24154">
        <v>1.3076923076923077</v>
      </c>
      <c r="K24154">
        <v>0.37096774193548387</v>
      </c>
    </row>
    <row r="24155" spans="1:11">
      <c r="A24155" s="1" t="s">
        <v>24153</v>
      </c>
      <c r="B24155" s="2">
        <v>11</v>
      </c>
      <c r="C24155" s="2">
        <v>14</v>
      </c>
      <c r="D24155" s="2">
        <v>3</v>
      </c>
      <c r="E24155">
        <v>55</v>
      </c>
      <c r="F24155">
        <v>10</v>
      </c>
      <c r="G24155">
        <f t="shared" si="754"/>
        <v>41</v>
      </c>
      <c r="H24155">
        <f t="shared" si="755"/>
        <v>7</v>
      </c>
      <c r="I24155">
        <v>5.5</v>
      </c>
      <c r="J24155">
        <v>4.666666666666667</v>
      </c>
      <c r="K24155">
        <v>5.8571428571428568</v>
      </c>
    </row>
    <row r="24156" spans="1:11">
      <c r="A24156" s="1" t="s">
        <v>24154</v>
      </c>
      <c r="B24156" s="2">
        <v>6</v>
      </c>
      <c r="C24156" s="2">
        <v>6</v>
      </c>
      <c r="D24156" s="2">
        <v>118</v>
      </c>
      <c r="E24156">
        <v>12</v>
      </c>
      <c r="F24156">
        <v>265</v>
      </c>
      <c r="G24156">
        <f t="shared" si="754"/>
        <v>6</v>
      </c>
      <c r="H24156">
        <f t="shared" si="755"/>
        <v>147</v>
      </c>
      <c r="I24156">
        <v>4.5283018867924525E-2</v>
      </c>
      <c r="J24156">
        <v>5.0847457627118647E-2</v>
      </c>
      <c r="K24156">
        <v>4.0816326530612242E-2</v>
      </c>
    </row>
    <row r="24157" spans="1:11">
      <c r="A24157" s="1" t="s">
        <v>24155</v>
      </c>
      <c r="B24157" s="2">
        <v>1</v>
      </c>
      <c r="C24157" s="2">
        <v>4</v>
      </c>
      <c r="D24157" s="2">
        <v>37</v>
      </c>
      <c r="E24157">
        <v>4</v>
      </c>
      <c r="F24157">
        <v>37</v>
      </c>
      <c r="G24157">
        <f t="shared" si="754"/>
        <v>0</v>
      </c>
      <c r="H24157">
        <f t="shared" si="755"/>
        <v>0</v>
      </c>
      <c r="I24157">
        <v>0.10810810810810811</v>
      </c>
      <c r="J24157">
        <v>0.10810810810810811</v>
      </c>
      <c r="K24157" t="s">
        <v>28038</v>
      </c>
    </row>
    <row r="24158" spans="1:11">
      <c r="A24158" s="1" t="s">
        <v>24156</v>
      </c>
      <c r="B24158" s="2">
        <v>16</v>
      </c>
      <c r="C24158" s="2">
        <v>12</v>
      </c>
      <c r="D24158" s="2">
        <v>6</v>
      </c>
      <c r="E24158">
        <v>35</v>
      </c>
      <c r="F24158">
        <v>9</v>
      </c>
      <c r="G24158">
        <f t="shared" si="754"/>
        <v>23</v>
      </c>
      <c r="H24158">
        <f t="shared" si="755"/>
        <v>3</v>
      </c>
      <c r="I24158">
        <v>3.8888888888888888</v>
      </c>
      <c r="J24158">
        <v>2</v>
      </c>
      <c r="K24158">
        <v>7.666666666666667</v>
      </c>
    </row>
    <row r="24159" spans="1:11">
      <c r="A24159" s="1" t="s">
        <v>24157</v>
      </c>
      <c r="B24159" s="2">
        <v>5</v>
      </c>
      <c r="C24159" s="2">
        <v>4</v>
      </c>
      <c r="D24159" s="2">
        <v>0</v>
      </c>
      <c r="E24159">
        <v>6</v>
      </c>
      <c r="F24159">
        <v>0</v>
      </c>
      <c r="G24159">
        <f t="shared" si="754"/>
        <v>2</v>
      </c>
      <c r="H24159">
        <f t="shared" si="755"/>
        <v>0</v>
      </c>
      <c r="I24159" t="s">
        <v>28038</v>
      </c>
      <c r="J24159" t="s">
        <v>28038</v>
      </c>
      <c r="K24159" t="s">
        <v>28038</v>
      </c>
    </row>
    <row r="24160" spans="1:11">
      <c r="A24160" s="1" t="s">
        <v>24158</v>
      </c>
      <c r="B24160" s="2">
        <v>1</v>
      </c>
      <c r="C24160" s="2">
        <v>0</v>
      </c>
      <c r="D24160" s="2">
        <v>0</v>
      </c>
      <c r="E24160">
        <v>0</v>
      </c>
      <c r="F24160">
        <v>0</v>
      </c>
      <c r="G24160">
        <f t="shared" si="754"/>
        <v>0</v>
      </c>
      <c r="H24160">
        <f t="shared" si="755"/>
        <v>0</v>
      </c>
      <c r="I24160" t="s">
        <v>28038</v>
      </c>
      <c r="J24160" t="s">
        <v>28038</v>
      </c>
      <c r="K24160" t="s">
        <v>28038</v>
      </c>
    </row>
    <row r="24161" spans="1:11">
      <c r="A24161" s="1" t="s">
        <v>24159</v>
      </c>
      <c r="B24161" s="2">
        <v>2</v>
      </c>
      <c r="C24161" s="2">
        <v>1</v>
      </c>
      <c r="D24161" s="2">
        <v>8</v>
      </c>
      <c r="E24161">
        <v>4</v>
      </c>
      <c r="F24161">
        <v>76</v>
      </c>
      <c r="G24161">
        <f t="shared" si="754"/>
        <v>3</v>
      </c>
      <c r="H24161">
        <f t="shared" si="755"/>
        <v>68</v>
      </c>
      <c r="I24161">
        <v>5.2631578947368418E-2</v>
      </c>
      <c r="J24161">
        <v>0.125</v>
      </c>
      <c r="K24161">
        <v>4.4117647058823532E-2</v>
      </c>
    </row>
    <row r="24162" spans="1:11">
      <c r="A24162" s="1" t="s">
        <v>24160</v>
      </c>
      <c r="B24162" s="2">
        <v>10</v>
      </c>
      <c r="C24162" s="2">
        <v>27</v>
      </c>
      <c r="D24162" s="2">
        <v>0</v>
      </c>
      <c r="E24162">
        <v>200</v>
      </c>
      <c r="F24162">
        <v>4</v>
      </c>
      <c r="G24162">
        <f t="shared" si="754"/>
        <v>173</v>
      </c>
      <c r="H24162">
        <f t="shared" si="755"/>
        <v>4</v>
      </c>
      <c r="I24162">
        <v>50</v>
      </c>
      <c r="J24162" t="s">
        <v>28038</v>
      </c>
      <c r="K24162">
        <v>43.25</v>
      </c>
    </row>
    <row r="24163" spans="1:11">
      <c r="A24163" s="1" t="s">
        <v>24161</v>
      </c>
      <c r="B24163" s="2">
        <v>2</v>
      </c>
      <c r="C24163" s="2">
        <v>11</v>
      </c>
      <c r="D24163" s="2">
        <v>2</v>
      </c>
      <c r="E24163">
        <v>47</v>
      </c>
      <c r="F24163">
        <v>9</v>
      </c>
      <c r="G24163">
        <f t="shared" si="754"/>
        <v>36</v>
      </c>
      <c r="H24163">
        <f t="shared" si="755"/>
        <v>7</v>
      </c>
      <c r="I24163">
        <v>5.2222222222222223</v>
      </c>
      <c r="J24163">
        <v>5.5</v>
      </c>
      <c r="K24163">
        <v>5.1428571428571432</v>
      </c>
    </row>
    <row r="24164" spans="1:11">
      <c r="A24164" s="1" t="s">
        <v>24162</v>
      </c>
      <c r="B24164" s="2">
        <v>9</v>
      </c>
      <c r="C24164" s="2">
        <v>1</v>
      </c>
      <c r="D24164" s="2">
        <v>30</v>
      </c>
      <c r="E24164">
        <v>29</v>
      </c>
      <c r="F24164">
        <v>283</v>
      </c>
      <c r="G24164">
        <f t="shared" si="754"/>
        <v>28</v>
      </c>
      <c r="H24164">
        <f t="shared" si="755"/>
        <v>253</v>
      </c>
      <c r="I24164">
        <v>0.10247349823321555</v>
      </c>
      <c r="J24164">
        <v>3.3333333333333333E-2</v>
      </c>
      <c r="K24164">
        <v>0.11067193675889328</v>
      </c>
    </row>
    <row r="24165" spans="1:11">
      <c r="A24165" s="1" t="s">
        <v>24163</v>
      </c>
      <c r="B24165" s="2">
        <v>3</v>
      </c>
      <c r="C24165" s="2">
        <v>0</v>
      </c>
      <c r="D24165" s="2">
        <v>10</v>
      </c>
      <c r="E24165">
        <v>0</v>
      </c>
      <c r="F24165">
        <v>22</v>
      </c>
      <c r="G24165">
        <f t="shared" si="754"/>
        <v>0</v>
      </c>
      <c r="H24165">
        <f t="shared" si="755"/>
        <v>12</v>
      </c>
      <c r="I24165">
        <v>0</v>
      </c>
      <c r="J24165">
        <v>0</v>
      </c>
      <c r="K24165">
        <v>0</v>
      </c>
    </row>
    <row r="24166" spans="1:11">
      <c r="A24166" s="1" t="s">
        <v>24164</v>
      </c>
      <c r="B24166" s="2">
        <v>44</v>
      </c>
      <c r="C24166" s="2">
        <v>77</v>
      </c>
      <c r="D24166" s="2">
        <v>2</v>
      </c>
      <c r="E24166">
        <v>225</v>
      </c>
      <c r="F24166">
        <v>68</v>
      </c>
      <c r="G24166">
        <f t="shared" si="754"/>
        <v>148</v>
      </c>
      <c r="H24166">
        <f t="shared" si="755"/>
        <v>66</v>
      </c>
      <c r="I24166">
        <v>3.3088235294117645</v>
      </c>
      <c r="J24166">
        <v>38.5</v>
      </c>
      <c r="K24166">
        <v>2.2424242424242422</v>
      </c>
    </row>
    <row r="24167" spans="1:11">
      <c r="A24167" s="1" t="s">
        <v>24165</v>
      </c>
      <c r="B24167" s="2">
        <v>13</v>
      </c>
      <c r="C24167" s="2">
        <v>21</v>
      </c>
      <c r="D24167" s="2">
        <v>7</v>
      </c>
      <c r="E24167">
        <v>113</v>
      </c>
      <c r="F24167">
        <v>35</v>
      </c>
      <c r="G24167">
        <f t="shared" si="754"/>
        <v>92</v>
      </c>
      <c r="H24167">
        <f t="shared" si="755"/>
        <v>28</v>
      </c>
      <c r="I24167">
        <v>3.2285714285714286</v>
      </c>
      <c r="J24167">
        <v>3</v>
      </c>
      <c r="K24167">
        <v>3.2857142857142856</v>
      </c>
    </row>
    <row r="24168" spans="1:11">
      <c r="A24168" s="1" t="s">
        <v>24166</v>
      </c>
      <c r="B24168" s="2">
        <v>21</v>
      </c>
      <c r="C24168" s="2">
        <v>46</v>
      </c>
      <c r="D24168" s="2">
        <v>2</v>
      </c>
      <c r="E24168">
        <v>114</v>
      </c>
      <c r="F24168">
        <v>12</v>
      </c>
      <c r="G24168">
        <f t="shared" si="754"/>
        <v>68</v>
      </c>
      <c r="H24168">
        <f t="shared" si="755"/>
        <v>10</v>
      </c>
      <c r="I24168">
        <v>9.5</v>
      </c>
      <c r="J24168">
        <v>23</v>
      </c>
      <c r="K24168">
        <v>6.8</v>
      </c>
    </row>
    <row r="24169" spans="1:11">
      <c r="A24169" s="1" t="s">
        <v>24167</v>
      </c>
      <c r="B24169" s="2">
        <v>1</v>
      </c>
      <c r="C24169" s="2">
        <v>14</v>
      </c>
      <c r="D24169" s="2">
        <v>5</v>
      </c>
      <c r="E24169">
        <v>14</v>
      </c>
      <c r="F24169">
        <v>5</v>
      </c>
      <c r="G24169">
        <f t="shared" si="754"/>
        <v>0</v>
      </c>
      <c r="H24169">
        <f t="shared" si="755"/>
        <v>0</v>
      </c>
      <c r="I24169">
        <v>2.8</v>
      </c>
      <c r="J24169">
        <v>2.8</v>
      </c>
      <c r="K24169" t="s">
        <v>28038</v>
      </c>
    </row>
    <row r="24170" spans="1:11">
      <c r="A24170" s="1" t="s">
        <v>24168</v>
      </c>
      <c r="B24170" s="2">
        <v>19</v>
      </c>
      <c r="C24170" s="2">
        <v>38</v>
      </c>
      <c r="D24170" s="2">
        <v>4</v>
      </c>
      <c r="E24170">
        <v>89</v>
      </c>
      <c r="F24170">
        <v>11</v>
      </c>
      <c r="G24170">
        <f t="shared" si="754"/>
        <v>51</v>
      </c>
      <c r="H24170">
        <f t="shared" si="755"/>
        <v>7</v>
      </c>
      <c r="I24170">
        <v>8.0909090909090917</v>
      </c>
      <c r="J24170">
        <v>9.5</v>
      </c>
      <c r="K24170">
        <v>7.2857142857142856</v>
      </c>
    </row>
    <row r="24171" spans="1:11">
      <c r="A24171" s="1" t="s">
        <v>24169</v>
      </c>
      <c r="B24171" s="2">
        <v>8</v>
      </c>
      <c r="C24171" s="2">
        <v>3</v>
      </c>
      <c r="D24171" s="2">
        <v>55</v>
      </c>
      <c r="E24171">
        <v>16</v>
      </c>
      <c r="F24171">
        <v>97</v>
      </c>
      <c r="G24171">
        <f t="shared" si="754"/>
        <v>13</v>
      </c>
      <c r="H24171">
        <f t="shared" si="755"/>
        <v>42</v>
      </c>
      <c r="I24171">
        <v>0.16494845360824742</v>
      </c>
      <c r="J24171">
        <v>5.4545454545454543E-2</v>
      </c>
      <c r="K24171">
        <v>0.30952380952380953</v>
      </c>
    </row>
    <row r="24172" spans="1:11">
      <c r="A24172" s="1" t="s">
        <v>24170</v>
      </c>
      <c r="B24172" s="2">
        <v>1</v>
      </c>
      <c r="C24172" s="2">
        <v>2</v>
      </c>
      <c r="D24172" s="2">
        <v>35</v>
      </c>
      <c r="E24172">
        <v>2</v>
      </c>
      <c r="F24172">
        <v>35</v>
      </c>
      <c r="G24172">
        <f t="shared" si="754"/>
        <v>0</v>
      </c>
      <c r="H24172">
        <f t="shared" si="755"/>
        <v>0</v>
      </c>
      <c r="I24172">
        <v>5.7142857142857141E-2</v>
      </c>
      <c r="J24172">
        <v>5.7142857142857141E-2</v>
      </c>
      <c r="K24172" t="s">
        <v>28038</v>
      </c>
    </row>
    <row r="24173" spans="1:11">
      <c r="A24173" s="1" t="s">
        <v>24171</v>
      </c>
      <c r="B24173" s="2">
        <v>75</v>
      </c>
      <c r="C24173" s="2">
        <v>154</v>
      </c>
      <c r="D24173" s="2">
        <v>28</v>
      </c>
      <c r="E24173">
        <v>180</v>
      </c>
      <c r="F24173">
        <v>34</v>
      </c>
      <c r="G24173">
        <f t="shared" si="754"/>
        <v>26</v>
      </c>
      <c r="H24173">
        <f t="shared" si="755"/>
        <v>6</v>
      </c>
      <c r="I24173">
        <v>5.2941176470588234</v>
      </c>
      <c r="J24173">
        <v>5.5</v>
      </c>
      <c r="K24173">
        <v>4.333333333333333</v>
      </c>
    </row>
    <row r="24174" spans="1:11">
      <c r="A24174" s="1" t="s">
        <v>24172</v>
      </c>
      <c r="B24174" s="2">
        <v>4</v>
      </c>
      <c r="C24174" s="2">
        <v>0</v>
      </c>
      <c r="D24174" s="2">
        <v>13</v>
      </c>
      <c r="E24174">
        <v>1</v>
      </c>
      <c r="F24174">
        <v>36</v>
      </c>
      <c r="G24174">
        <f t="shared" si="754"/>
        <v>1</v>
      </c>
      <c r="H24174">
        <f t="shared" si="755"/>
        <v>23</v>
      </c>
      <c r="I24174">
        <v>2.7777777777777776E-2</v>
      </c>
      <c r="J24174">
        <v>0</v>
      </c>
      <c r="K24174">
        <v>4.3478260869565216E-2</v>
      </c>
    </row>
    <row r="24175" spans="1:11">
      <c r="A24175" s="1" t="s">
        <v>24173</v>
      </c>
      <c r="B24175" s="2">
        <v>2</v>
      </c>
      <c r="C24175" s="2">
        <v>0</v>
      </c>
      <c r="D24175" s="2">
        <v>2</v>
      </c>
      <c r="E24175">
        <v>0</v>
      </c>
      <c r="F24175">
        <v>4</v>
      </c>
      <c r="G24175">
        <f t="shared" si="754"/>
        <v>0</v>
      </c>
      <c r="H24175">
        <f t="shared" si="755"/>
        <v>2</v>
      </c>
      <c r="I24175">
        <v>0</v>
      </c>
      <c r="J24175">
        <v>0</v>
      </c>
      <c r="K24175">
        <v>0</v>
      </c>
    </row>
    <row r="24176" spans="1:11">
      <c r="A24176" s="1" t="s">
        <v>24174</v>
      </c>
      <c r="B24176" s="2">
        <v>26</v>
      </c>
      <c r="C24176" s="2">
        <v>30</v>
      </c>
      <c r="D24176" s="2">
        <v>0</v>
      </c>
      <c r="E24176">
        <v>42</v>
      </c>
      <c r="F24176">
        <v>9</v>
      </c>
      <c r="G24176">
        <f t="shared" si="754"/>
        <v>12</v>
      </c>
      <c r="H24176">
        <f t="shared" si="755"/>
        <v>9</v>
      </c>
      <c r="I24176">
        <v>4.666666666666667</v>
      </c>
      <c r="J24176" t="s">
        <v>28038</v>
      </c>
      <c r="K24176">
        <v>1.3333333333333333</v>
      </c>
    </row>
    <row r="24177" spans="1:11">
      <c r="A24177" s="1" t="s">
        <v>24175</v>
      </c>
      <c r="B24177" s="2">
        <v>25</v>
      </c>
      <c r="C24177" s="2">
        <v>37</v>
      </c>
      <c r="D24177" s="2">
        <v>4</v>
      </c>
      <c r="E24177">
        <v>57</v>
      </c>
      <c r="F24177">
        <v>8</v>
      </c>
      <c r="G24177">
        <f t="shared" si="754"/>
        <v>20</v>
      </c>
      <c r="H24177">
        <f t="shared" si="755"/>
        <v>4</v>
      </c>
      <c r="I24177">
        <v>7.125</v>
      </c>
      <c r="J24177">
        <v>9.25</v>
      </c>
      <c r="K24177">
        <v>5</v>
      </c>
    </row>
    <row r="24178" spans="1:11">
      <c r="A24178" s="1" t="s">
        <v>24176</v>
      </c>
      <c r="B24178" s="2">
        <v>15</v>
      </c>
      <c r="C24178" s="2">
        <v>43</v>
      </c>
      <c r="D24178" s="2">
        <v>7</v>
      </c>
      <c r="E24178">
        <v>71</v>
      </c>
      <c r="F24178">
        <v>18</v>
      </c>
      <c r="G24178">
        <f t="shared" si="754"/>
        <v>28</v>
      </c>
      <c r="H24178">
        <f t="shared" si="755"/>
        <v>11</v>
      </c>
      <c r="I24178">
        <v>3.9444444444444446</v>
      </c>
      <c r="J24178">
        <v>6.1428571428571432</v>
      </c>
      <c r="K24178">
        <v>2.5454545454545454</v>
      </c>
    </row>
    <row r="24179" spans="1:11">
      <c r="A24179" s="1" t="s">
        <v>24177</v>
      </c>
      <c r="B24179" s="2">
        <v>10</v>
      </c>
      <c r="C24179" s="2">
        <v>32</v>
      </c>
      <c r="D24179" s="2">
        <v>1</v>
      </c>
      <c r="E24179">
        <v>44</v>
      </c>
      <c r="F24179">
        <v>1</v>
      </c>
      <c r="G24179">
        <f t="shared" si="754"/>
        <v>12</v>
      </c>
      <c r="H24179">
        <f t="shared" si="755"/>
        <v>0</v>
      </c>
      <c r="I24179">
        <v>44</v>
      </c>
      <c r="J24179">
        <v>32</v>
      </c>
      <c r="K24179" t="s">
        <v>28038</v>
      </c>
    </row>
    <row r="24180" spans="1:11">
      <c r="A24180" s="1" t="s">
        <v>24178</v>
      </c>
      <c r="B24180" s="2">
        <v>20</v>
      </c>
      <c r="C24180" s="2">
        <v>63</v>
      </c>
      <c r="D24180" s="2">
        <v>0</v>
      </c>
      <c r="E24180">
        <v>97</v>
      </c>
      <c r="F24180">
        <v>0</v>
      </c>
      <c r="G24180">
        <f t="shared" si="754"/>
        <v>34</v>
      </c>
      <c r="H24180">
        <f t="shared" si="755"/>
        <v>0</v>
      </c>
      <c r="I24180" t="s">
        <v>28038</v>
      </c>
      <c r="J24180" t="s">
        <v>28038</v>
      </c>
      <c r="K24180" t="s">
        <v>28038</v>
      </c>
    </row>
    <row r="24181" spans="1:11">
      <c r="A24181" s="1" t="s">
        <v>24179</v>
      </c>
      <c r="B24181" s="2">
        <v>13</v>
      </c>
      <c r="C24181" s="2">
        <v>48</v>
      </c>
      <c r="D24181" s="2">
        <v>0</v>
      </c>
      <c r="E24181">
        <v>59</v>
      </c>
      <c r="F24181">
        <v>30</v>
      </c>
      <c r="G24181">
        <f t="shared" si="754"/>
        <v>11</v>
      </c>
      <c r="H24181">
        <f t="shared" si="755"/>
        <v>30</v>
      </c>
      <c r="I24181">
        <v>1.9666666666666666</v>
      </c>
      <c r="J24181" t="s">
        <v>28038</v>
      </c>
      <c r="K24181">
        <v>0.36666666666666664</v>
      </c>
    </row>
    <row r="24182" spans="1:11">
      <c r="A24182" s="1" t="s">
        <v>24180</v>
      </c>
      <c r="B24182" s="2">
        <v>3</v>
      </c>
      <c r="C24182" s="2">
        <v>19</v>
      </c>
      <c r="D24182" s="2">
        <v>0</v>
      </c>
      <c r="E24182">
        <v>20</v>
      </c>
      <c r="F24182">
        <v>14</v>
      </c>
      <c r="G24182">
        <f t="shared" si="754"/>
        <v>1</v>
      </c>
      <c r="H24182">
        <f t="shared" si="755"/>
        <v>14</v>
      </c>
      <c r="I24182">
        <v>1.4285714285714286</v>
      </c>
      <c r="J24182" t="s">
        <v>28038</v>
      </c>
      <c r="K24182">
        <v>7.1428571428571425E-2</v>
      </c>
    </row>
    <row r="24183" spans="1:11">
      <c r="A24183" s="1" t="s">
        <v>24181</v>
      </c>
      <c r="B24183" s="2">
        <v>3</v>
      </c>
      <c r="C24183" s="2">
        <v>14</v>
      </c>
      <c r="D24183" s="2">
        <v>1</v>
      </c>
      <c r="E24183">
        <v>21</v>
      </c>
      <c r="F24183">
        <v>12</v>
      </c>
      <c r="G24183">
        <f t="shared" si="754"/>
        <v>7</v>
      </c>
      <c r="H24183">
        <f t="shared" si="755"/>
        <v>11</v>
      </c>
      <c r="I24183">
        <v>1.75</v>
      </c>
      <c r="J24183">
        <v>14</v>
      </c>
      <c r="K24183">
        <v>0.63636363636363635</v>
      </c>
    </row>
    <row r="24184" spans="1:11">
      <c r="A24184" s="1" t="s">
        <v>24182</v>
      </c>
      <c r="B24184" s="2">
        <v>4</v>
      </c>
      <c r="C24184" s="2">
        <v>4</v>
      </c>
      <c r="D24184" s="2">
        <v>0</v>
      </c>
      <c r="E24184">
        <v>35</v>
      </c>
      <c r="F24184">
        <v>3</v>
      </c>
      <c r="G24184">
        <f t="shared" si="754"/>
        <v>31</v>
      </c>
      <c r="H24184">
        <f t="shared" si="755"/>
        <v>3</v>
      </c>
      <c r="I24184">
        <v>11.666666666666666</v>
      </c>
      <c r="J24184" t="s">
        <v>28038</v>
      </c>
      <c r="K24184">
        <v>10.333333333333334</v>
      </c>
    </row>
    <row r="24185" spans="1:11">
      <c r="A24185" s="1" t="s">
        <v>24183</v>
      </c>
      <c r="B24185" s="2">
        <v>12</v>
      </c>
      <c r="C24185" s="2">
        <v>94</v>
      </c>
      <c r="D24185" s="2">
        <v>4</v>
      </c>
      <c r="E24185">
        <v>126</v>
      </c>
      <c r="F24185">
        <v>6</v>
      </c>
      <c r="G24185">
        <f t="shared" si="754"/>
        <v>32</v>
      </c>
      <c r="H24185">
        <f t="shared" si="755"/>
        <v>2</v>
      </c>
      <c r="I24185">
        <v>21</v>
      </c>
      <c r="J24185">
        <v>23.5</v>
      </c>
      <c r="K24185">
        <v>16</v>
      </c>
    </row>
    <row r="24186" spans="1:11">
      <c r="A24186" s="1" t="s">
        <v>24184</v>
      </c>
      <c r="B24186" s="2">
        <v>8</v>
      </c>
      <c r="C24186" s="2">
        <v>7</v>
      </c>
      <c r="D24186" s="2">
        <v>3</v>
      </c>
      <c r="E24186">
        <v>31</v>
      </c>
      <c r="F24186">
        <v>4</v>
      </c>
      <c r="G24186">
        <f t="shared" si="754"/>
        <v>24</v>
      </c>
      <c r="H24186">
        <f t="shared" si="755"/>
        <v>1</v>
      </c>
      <c r="I24186">
        <v>7.75</v>
      </c>
      <c r="J24186">
        <v>2.3333333333333335</v>
      </c>
      <c r="K24186">
        <v>24</v>
      </c>
    </row>
    <row r="24187" spans="1:11">
      <c r="A24187" s="1" t="s">
        <v>24185</v>
      </c>
      <c r="B24187" s="2">
        <v>8</v>
      </c>
      <c r="C24187" s="2">
        <v>8</v>
      </c>
      <c r="D24187" s="2">
        <v>2</v>
      </c>
      <c r="E24187">
        <v>29</v>
      </c>
      <c r="F24187">
        <v>12</v>
      </c>
      <c r="G24187">
        <f t="shared" si="754"/>
        <v>21</v>
      </c>
      <c r="H24187">
        <f t="shared" si="755"/>
        <v>10</v>
      </c>
      <c r="I24187">
        <v>2.4166666666666665</v>
      </c>
      <c r="J24187">
        <v>4</v>
      </c>
      <c r="K24187">
        <v>2.1</v>
      </c>
    </row>
    <row r="24188" spans="1:11">
      <c r="A24188" s="1" t="s">
        <v>24186</v>
      </c>
      <c r="B24188" s="2">
        <v>13</v>
      </c>
      <c r="C24188" s="2">
        <v>12</v>
      </c>
      <c r="D24188" s="2">
        <v>0</v>
      </c>
      <c r="E24188">
        <v>22</v>
      </c>
      <c r="F24188">
        <v>1</v>
      </c>
      <c r="G24188">
        <f t="shared" si="754"/>
        <v>10</v>
      </c>
      <c r="H24188">
        <f t="shared" si="755"/>
        <v>1</v>
      </c>
      <c r="I24188">
        <v>22</v>
      </c>
      <c r="J24188" t="s">
        <v>28038</v>
      </c>
      <c r="K24188">
        <v>10</v>
      </c>
    </row>
    <row r="24189" spans="1:11">
      <c r="A24189" s="1" t="s">
        <v>24187</v>
      </c>
      <c r="B24189" s="2">
        <v>1</v>
      </c>
      <c r="C24189" s="2">
        <v>1</v>
      </c>
      <c r="D24189" s="2">
        <v>32</v>
      </c>
      <c r="E24189">
        <v>1</v>
      </c>
      <c r="F24189">
        <v>32</v>
      </c>
      <c r="G24189">
        <f t="shared" si="754"/>
        <v>0</v>
      </c>
      <c r="H24189">
        <f t="shared" si="755"/>
        <v>0</v>
      </c>
      <c r="I24189">
        <v>3.125E-2</v>
      </c>
      <c r="J24189">
        <v>3.125E-2</v>
      </c>
      <c r="K24189" t="s">
        <v>28038</v>
      </c>
    </row>
    <row r="24190" spans="1:11">
      <c r="A24190" s="1" t="s">
        <v>24188</v>
      </c>
      <c r="B24190" s="2">
        <v>8</v>
      </c>
      <c r="C24190" s="2">
        <v>2</v>
      </c>
      <c r="D24190" s="2">
        <v>26</v>
      </c>
      <c r="E24190">
        <v>10</v>
      </c>
      <c r="F24190">
        <v>198</v>
      </c>
      <c r="G24190">
        <f t="shared" si="754"/>
        <v>8</v>
      </c>
      <c r="H24190">
        <f t="shared" si="755"/>
        <v>172</v>
      </c>
      <c r="I24190">
        <v>5.0505050505050504E-2</v>
      </c>
      <c r="J24190">
        <v>7.6923076923076927E-2</v>
      </c>
      <c r="K24190">
        <v>4.6511627906976744E-2</v>
      </c>
    </row>
    <row r="24191" spans="1:11">
      <c r="A24191" s="1" t="s">
        <v>24189</v>
      </c>
      <c r="B24191" s="2">
        <v>18</v>
      </c>
      <c r="C24191" s="2">
        <v>23</v>
      </c>
      <c r="D24191" s="2">
        <v>28</v>
      </c>
      <c r="E24191">
        <v>206</v>
      </c>
      <c r="F24191">
        <v>104</v>
      </c>
      <c r="G24191">
        <f t="shared" si="754"/>
        <v>183</v>
      </c>
      <c r="H24191">
        <f t="shared" si="755"/>
        <v>76</v>
      </c>
      <c r="I24191">
        <v>1.9807692307692308</v>
      </c>
      <c r="J24191">
        <v>0.8214285714285714</v>
      </c>
      <c r="K24191">
        <v>2.4078947368421053</v>
      </c>
    </row>
    <row r="24192" spans="1:11">
      <c r="A24192" s="1" t="s">
        <v>24190</v>
      </c>
      <c r="B24192" s="2">
        <v>16</v>
      </c>
      <c r="C24192" s="2">
        <v>38</v>
      </c>
      <c r="D24192" s="2">
        <v>0</v>
      </c>
      <c r="E24192">
        <v>90</v>
      </c>
      <c r="F24192">
        <v>2</v>
      </c>
      <c r="G24192">
        <f t="shared" si="754"/>
        <v>52</v>
      </c>
      <c r="H24192">
        <f t="shared" si="755"/>
        <v>2</v>
      </c>
      <c r="I24192">
        <v>45</v>
      </c>
      <c r="J24192" t="s">
        <v>28038</v>
      </c>
      <c r="K24192">
        <v>26</v>
      </c>
    </row>
    <row r="24193" spans="1:11">
      <c r="A24193" s="1" t="s">
        <v>24191</v>
      </c>
      <c r="B24193" s="2">
        <v>1</v>
      </c>
      <c r="C24193" s="2">
        <v>2</v>
      </c>
      <c r="D24193" s="2">
        <v>9</v>
      </c>
      <c r="E24193">
        <v>2</v>
      </c>
      <c r="F24193">
        <v>9</v>
      </c>
      <c r="G24193">
        <f t="shared" si="754"/>
        <v>0</v>
      </c>
      <c r="H24193">
        <f t="shared" si="755"/>
        <v>0</v>
      </c>
      <c r="I24193">
        <v>0.22222222222222221</v>
      </c>
      <c r="J24193">
        <v>0.22222222222222221</v>
      </c>
      <c r="K24193" t="s">
        <v>28038</v>
      </c>
    </row>
    <row r="24194" spans="1:11">
      <c r="A24194" s="1" t="s">
        <v>24192</v>
      </c>
      <c r="B24194" s="2">
        <v>6</v>
      </c>
      <c r="C24194" s="2">
        <v>15</v>
      </c>
      <c r="D24194" s="2">
        <v>1</v>
      </c>
      <c r="E24194">
        <v>106</v>
      </c>
      <c r="F24194">
        <v>111</v>
      </c>
      <c r="G24194">
        <f t="shared" si="754"/>
        <v>91</v>
      </c>
      <c r="H24194">
        <f t="shared" si="755"/>
        <v>110</v>
      </c>
      <c r="I24194">
        <v>0.95495495495495497</v>
      </c>
      <c r="J24194">
        <v>15</v>
      </c>
      <c r="K24194">
        <v>0.82727272727272727</v>
      </c>
    </row>
    <row r="24195" spans="1:11">
      <c r="A24195" s="1" t="s">
        <v>24193</v>
      </c>
      <c r="B24195" s="2">
        <v>3</v>
      </c>
      <c r="C24195" s="2">
        <v>2</v>
      </c>
      <c r="D24195" s="2">
        <v>28</v>
      </c>
      <c r="E24195">
        <v>2</v>
      </c>
      <c r="F24195">
        <v>33</v>
      </c>
      <c r="G24195">
        <f t="shared" ref="G24195:G24258" si="756">E24195-C24195</f>
        <v>0</v>
      </c>
      <c r="H24195">
        <f t="shared" ref="H24195:H24258" si="757">F24195-D24195</f>
        <v>5</v>
      </c>
      <c r="I24195">
        <v>6.0606060606060608E-2</v>
      </c>
      <c r="J24195">
        <v>7.1428571428571425E-2</v>
      </c>
      <c r="K24195">
        <v>0</v>
      </c>
    </row>
    <row r="24196" spans="1:11">
      <c r="A24196" s="1" t="s">
        <v>24194</v>
      </c>
      <c r="B24196" s="2">
        <v>6</v>
      </c>
      <c r="C24196" s="2">
        <v>0</v>
      </c>
      <c r="D24196" s="2">
        <v>37</v>
      </c>
      <c r="E24196">
        <v>3</v>
      </c>
      <c r="F24196">
        <v>43</v>
      </c>
      <c r="G24196">
        <f t="shared" si="756"/>
        <v>3</v>
      </c>
      <c r="H24196">
        <f t="shared" si="757"/>
        <v>6</v>
      </c>
      <c r="I24196">
        <v>6.9767441860465115E-2</v>
      </c>
      <c r="J24196">
        <v>0</v>
      </c>
      <c r="K24196">
        <v>0.5</v>
      </c>
    </row>
    <row r="24197" spans="1:11">
      <c r="A24197" s="1" t="s">
        <v>24195</v>
      </c>
      <c r="B24197" s="2">
        <v>9</v>
      </c>
      <c r="C24197" s="2">
        <v>3</v>
      </c>
      <c r="D24197" s="2">
        <v>54</v>
      </c>
      <c r="E24197">
        <v>5</v>
      </c>
      <c r="F24197">
        <v>83</v>
      </c>
      <c r="G24197">
        <f t="shared" si="756"/>
        <v>2</v>
      </c>
      <c r="H24197">
        <f t="shared" si="757"/>
        <v>29</v>
      </c>
      <c r="I24197">
        <v>6.0240963855421686E-2</v>
      </c>
      <c r="J24197">
        <v>5.5555555555555552E-2</v>
      </c>
      <c r="K24197">
        <v>6.8965517241379309E-2</v>
      </c>
    </row>
    <row r="24198" spans="1:11">
      <c r="A24198" s="1" t="s">
        <v>24196</v>
      </c>
      <c r="B24198" s="2">
        <v>10</v>
      </c>
      <c r="C24198" s="2">
        <v>13</v>
      </c>
      <c r="D24198" s="2">
        <v>1</v>
      </c>
      <c r="E24198">
        <v>67</v>
      </c>
      <c r="F24198">
        <v>8</v>
      </c>
      <c r="G24198">
        <f t="shared" si="756"/>
        <v>54</v>
      </c>
      <c r="H24198">
        <f t="shared" si="757"/>
        <v>7</v>
      </c>
      <c r="I24198">
        <v>8.375</v>
      </c>
      <c r="J24198">
        <v>13</v>
      </c>
      <c r="K24198">
        <v>7.7142857142857144</v>
      </c>
    </row>
    <row r="24199" spans="1:11">
      <c r="A24199" s="1" t="s">
        <v>24197</v>
      </c>
      <c r="B24199" s="2">
        <v>7</v>
      </c>
      <c r="C24199" s="2">
        <v>39</v>
      </c>
      <c r="D24199" s="2">
        <v>1</v>
      </c>
      <c r="E24199">
        <v>51</v>
      </c>
      <c r="F24199">
        <v>3</v>
      </c>
      <c r="G24199">
        <f t="shared" si="756"/>
        <v>12</v>
      </c>
      <c r="H24199">
        <f t="shared" si="757"/>
        <v>2</v>
      </c>
      <c r="I24199">
        <v>17</v>
      </c>
      <c r="J24199">
        <v>39</v>
      </c>
      <c r="K24199">
        <v>6</v>
      </c>
    </row>
    <row r="24200" spans="1:11">
      <c r="A24200" s="1" t="s">
        <v>24198</v>
      </c>
      <c r="B24200" s="2">
        <v>13</v>
      </c>
      <c r="C24200" s="2">
        <v>14</v>
      </c>
      <c r="D24200" s="2">
        <v>5</v>
      </c>
      <c r="E24200">
        <v>20</v>
      </c>
      <c r="F24200">
        <v>42</v>
      </c>
      <c r="G24200">
        <f t="shared" si="756"/>
        <v>6</v>
      </c>
      <c r="H24200">
        <f t="shared" si="757"/>
        <v>37</v>
      </c>
      <c r="I24200">
        <v>0.47619047619047616</v>
      </c>
      <c r="J24200">
        <v>2.8</v>
      </c>
      <c r="K24200">
        <v>0.16216216216216217</v>
      </c>
    </row>
    <row r="24201" spans="1:11">
      <c r="A24201" s="1" t="s">
        <v>24199</v>
      </c>
      <c r="B24201" s="2">
        <v>19</v>
      </c>
      <c r="C24201" s="2">
        <v>99</v>
      </c>
      <c r="D24201" s="2">
        <v>0</v>
      </c>
      <c r="E24201">
        <v>140</v>
      </c>
      <c r="F24201">
        <v>1</v>
      </c>
      <c r="G24201">
        <f t="shared" si="756"/>
        <v>41</v>
      </c>
      <c r="H24201">
        <f t="shared" si="757"/>
        <v>1</v>
      </c>
      <c r="I24201">
        <v>140</v>
      </c>
      <c r="J24201" t="s">
        <v>28038</v>
      </c>
      <c r="K24201">
        <v>41</v>
      </c>
    </row>
    <row r="24202" spans="1:11">
      <c r="A24202" s="1" t="s">
        <v>24200</v>
      </c>
      <c r="B24202" s="2">
        <v>7</v>
      </c>
      <c r="C24202" s="2">
        <v>1</v>
      </c>
      <c r="D24202" s="2">
        <v>44</v>
      </c>
      <c r="E24202">
        <v>3</v>
      </c>
      <c r="F24202">
        <v>79</v>
      </c>
      <c r="G24202">
        <f t="shared" si="756"/>
        <v>2</v>
      </c>
      <c r="H24202">
        <f t="shared" si="757"/>
        <v>35</v>
      </c>
      <c r="I24202">
        <v>3.7974683544303799E-2</v>
      </c>
      <c r="J24202">
        <v>2.2727272727272728E-2</v>
      </c>
      <c r="K24202">
        <v>5.7142857142857141E-2</v>
      </c>
    </row>
    <row r="24203" spans="1:11">
      <c r="A24203" s="1" t="s">
        <v>24201</v>
      </c>
      <c r="B24203" s="2">
        <v>4</v>
      </c>
      <c r="C24203" s="2">
        <v>21</v>
      </c>
      <c r="D24203" s="2">
        <v>10</v>
      </c>
      <c r="E24203">
        <v>23</v>
      </c>
      <c r="F24203">
        <v>11</v>
      </c>
      <c r="G24203">
        <f t="shared" si="756"/>
        <v>2</v>
      </c>
      <c r="H24203">
        <f t="shared" si="757"/>
        <v>1</v>
      </c>
      <c r="I24203">
        <v>2.0909090909090908</v>
      </c>
      <c r="J24203">
        <v>2.1</v>
      </c>
      <c r="K24203">
        <v>2</v>
      </c>
    </row>
    <row r="24204" spans="1:11">
      <c r="A24204" s="1" t="s">
        <v>24202</v>
      </c>
      <c r="B24204" s="2">
        <v>3</v>
      </c>
      <c r="C24204" s="2">
        <v>10</v>
      </c>
      <c r="D24204" s="2">
        <v>0</v>
      </c>
      <c r="E24204">
        <v>12</v>
      </c>
      <c r="F24204">
        <v>1</v>
      </c>
      <c r="G24204">
        <f t="shared" si="756"/>
        <v>2</v>
      </c>
      <c r="H24204">
        <f t="shared" si="757"/>
        <v>1</v>
      </c>
      <c r="I24204">
        <v>12</v>
      </c>
      <c r="J24204" t="s">
        <v>28038</v>
      </c>
      <c r="K24204">
        <v>2</v>
      </c>
    </row>
    <row r="24205" spans="1:11">
      <c r="A24205" s="1" t="s">
        <v>24203</v>
      </c>
      <c r="B24205" s="2">
        <v>1</v>
      </c>
      <c r="C24205" s="2">
        <v>4</v>
      </c>
      <c r="D24205" s="2">
        <v>0</v>
      </c>
      <c r="E24205">
        <v>4</v>
      </c>
      <c r="F24205">
        <v>0</v>
      </c>
      <c r="G24205">
        <f t="shared" si="756"/>
        <v>0</v>
      </c>
      <c r="H24205">
        <f t="shared" si="757"/>
        <v>0</v>
      </c>
      <c r="I24205" t="s">
        <v>28038</v>
      </c>
      <c r="J24205" t="s">
        <v>28038</v>
      </c>
      <c r="K24205" t="s">
        <v>28038</v>
      </c>
    </row>
    <row r="24206" spans="1:11">
      <c r="A24206" s="1" t="s">
        <v>24204</v>
      </c>
      <c r="B24206" s="2">
        <v>11</v>
      </c>
      <c r="C24206" s="2">
        <v>39</v>
      </c>
      <c r="D24206" s="2">
        <v>0</v>
      </c>
      <c r="E24206">
        <v>108</v>
      </c>
      <c r="F24206">
        <v>0</v>
      </c>
      <c r="G24206">
        <f t="shared" si="756"/>
        <v>69</v>
      </c>
      <c r="H24206">
        <f t="shared" si="757"/>
        <v>0</v>
      </c>
      <c r="I24206" t="s">
        <v>28038</v>
      </c>
      <c r="J24206" t="s">
        <v>28038</v>
      </c>
      <c r="K24206" t="s">
        <v>28038</v>
      </c>
    </row>
    <row r="24207" spans="1:11">
      <c r="A24207" s="1" t="s">
        <v>24205</v>
      </c>
      <c r="B24207" s="2">
        <v>1</v>
      </c>
      <c r="C24207" s="2">
        <v>50</v>
      </c>
      <c r="D24207" s="2">
        <v>1</v>
      </c>
      <c r="E24207">
        <v>50</v>
      </c>
      <c r="F24207">
        <v>1</v>
      </c>
      <c r="G24207">
        <f t="shared" si="756"/>
        <v>0</v>
      </c>
      <c r="H24207">
        <f t="shared" si="757"/>
        <v>0</v>
      </c>
      <c r="I24207">
        <v>50</v>
      </c>
      <c r="J24207">
        <v>50</v>
      </c>
      <c r="K24207" t="s">
        <v>28038</v>
      </c>
    </row>
    <row r="24208" spans="1:11">
      <c r="A24208" s="1" t="s">
        <v>24206</v>
      </c>
      <c r="B24208" s="2">
        <v>6</v>
      </c>
      <c r="C24208" s="2">
        <v>7</v>
      </c>
      <c r="D24208" s="2">
        <v>3</v>
      </c>
      <c r="E24208">
        <v>13</v>
      </c>
      <c r="F24208">
        <v>6</v>
      </c>
      <c r="G24208">
        <f t="shared" si="756"/>
        <v>6</v>
      </c>
      <c r="H24208">
        <f t="shared" si="757"/>
        <v>3</v>
      </c>
      <c r="I24208">
        <v>2.1666666666666665</v>
      </c>
      <c r="J24208">
        <v>2.3333333333333335</v>
      </c>
      <c r="K24208">
        <v>2</v>
      </c>
    </row>
    <row r="24209" spans="1:11">
      <c r="A24209" s="1" t="s">
        <v>24207</v>
      </c>
      <c r="B24209" s="2">
        <v>37</v>
      </c>
      <c r="C24209" s="2">
        <v>84</v>
      </c>
      <c r="D24209" s="2">
        <v>7</v>
      </c>
      <c r="E24209">
        <v>163</v>
      </c>
      <c r="F24209">
        <v>19</v>
      </c>
      <c r="G24209">
        <f t="shared" si="756"/>
        <v>79</v>
      </c>
      <c r="H24209">
        <f t="shared" si="757"/>
        <v>12</v>
      </c>
      <c r="I24209">
        <v>8.5789473684210531</v>
      </c>
      <c r="J24209">
        <v>12</v>
      </c>
      <c r="K24209">
        <v>6.583333333333333</v>
      </c>
    </row>
    <row r="24210" spans="1:11">
      <c r="A24210" s="1" t="s">
        <v>24208</v>
      </c>
      <c r="B24210" s="2">
        <v>9</v>
      </c>
      <c r="C24210" s="2">
        <v>4</v>
      </c>
      <c r="D24210" s="2">
        <v>1</v>
      </c>
      <c r="E24210">
        <v>29</v>
      </c>
      <c r="F24210">
        <v>1</v>
      </c>
      <c r="G24210">
        <f t="shared" si="756"/>
        <v>25</v>
      </c>
      <c r="H24210">
        <f t="shared" si="757"/>
        <v>0</v>
      </c>
      <c r="I24210">
        <v>29</v>
      </c>
      <c r="J24210">
        <v>4</v>
      </c>
      <c r="K24210" t="s">
        <v>28038</v>
      </c>
    </row>
    <row r="24211" spans="1:11">
      <c r="A24211" s="1" t="s">
        <v>24209</v>
      </c>
      <c r="B24211" s="2">
        <v>2</v>
      </c>
      <c r="C24211" s="2">
        <v>22</v>
      </c>
      <c r="D24211" s="2">
        <v>0</v>
      </c>
      <c r="E24211">
        <v>27</v>
      </c>
      <c r="F24211">
        <v>0</v>
      </c>
      <c r="G24211">
        <f t="shared" si="756"/>
        <v>5</v>
      </c>
      <c r="H24211">
        <f t="shared" si="757"/>
        <v>0</v>
      </c>
      <c r="I24211" t="s">
        <v>28038</v>
      </c>
      <c r="J24211" t="s">
        <v>28038</v>
      </c>
      <c r="K24211" t="s">
        <v>28038</v>
      </c>
    </row>
    <row r="24212" spans="1:11">
      <c r="A24212" s="1" t="s">
        <v>24210</v>
      </c>
      <c r="B24212" s="2">
        <v>5</v>
      </c>
      <c r="C24212" s="2">
        <v>6</v>
      </c>
      <c r="D24212" s="2">
        <v>0</v>
      </c>
      <c r="E24212">
        <v>16</v>
      </c>
      <c r="F24212">
        <v>0</v>
      </c>
      <c r="G24212">
        <f t="shared" si="756"/>
        <v>10</v>
      </c>
      <c r="H24212">
        <f t="shared" si="757"/>
        <v>0</v>
      </c>
      <c r="I24212" t="s">
        <v>28038</v>
      </c>
      <c r="J24212" t="s">
        <v>28038</v>
      </c>
      <c r="K24212" t="s">
        <v>28038</v>
      </c>
    </row>
    <row r="24213" spans="1:11">
      <c r="A24213" s="1" t="s">
        <v>24211</v>
      </c>
      <c r="B24213" s="2">
        <v>15</v>
      </c>
      <c r="C24213" s="2">
        <v>15</v>
      </c>
      <c r="D24213" s="2">
        <v>2</v>
      </c>
      <c r="E24213">
        <v>47</v>
      </c>
      <c r="F24213">
        <v>12</v>
      </c>
      <c r="G24213">
        <f t="shared" si="756"/>
        <v>32</v>
      </c>
      <c r="H24213">
        <f t="shared" si="757"/>
        <v>10</v>
      </c>
      <c r="I24213">
        <v>3.9166666666666665</v>
      </c>
      <c r="J24213">
        <v>7.5</v>
      </c>
      <c r="K24213">
        <v>3.2</v>
      </c>
    </row>
    <row r="24214" spans="1:11">
      <c r="A24214" s="1" t="s">
        <v>24212</v>
      </c>
      <c r="B24214" s="2">
        <v>10</v>
      </c>
      <c r="C24214" s="2">
        <v>22</v>
      </c>
      <c r="D24214" s="2">
        <v>10</v>
      </c>
      <c r="E24214">
        <v>89</v>
      </c>
      <c r="F24214">
        <v>17</v>
      </c>
      <c r="G24214">
        <f t="shared" si="756"/>
        <v>67</v>
      </c>
      <c r="H24214">
        <f t="shared" si="757"/>
        <v>7</v>
      </c>
      <c r="I24214">
        <v>5.2352941176470589</v>
      </c>
      <c r="J24214">
        <v>2.2000000000000002</v>
      </c>
      <c r="K24214">
        <v>9.5714285714285712</v>
      </c>
    </row>
    <row r="24215" spans="1:11">
      <c r="A24215" s="1" t="s">
        <v>24213</v>
      </c>
      <c r="B24215" s="2">
        <v>2</v>
      </c>
      <c r="C24215" s="2">
        <v>1</v>
      </c>
      <c r="D24215" s="2">
        <v>17</v>
      </c>
      <c r="E24215">
        <v>1</v>
      </c>
      <c r="F24215">
        <v>20</v>
      </c>
      <c r="G24215">
        <f t="shared" si="756"/>
        <v>0</v>
      </c>
      <c r="H24215">
        <f t="shared" si="757"/>
        <v>3</v>
      </c>
      <c r="I24215">
        <v>0.05</v>
      </c>
      <c r="J24215">
        <v>5.8823529411764705E-2</v>
      </c>
      <c r="K24215">
        <v>0</v>
      </c>
    </row>
    <row r="24216" spans="1:11">
      <c r="A24216" s="1" t="s">
        <v>24214</v>
      </c>
      <c r="B24216" s="2">
        <v>4</v>
      </c>
      <c r="C24216" s="2">
        <v>3</v>
      </c>
      <c r="D24216" s="2">
        <v>32</v>
      </c>
      <c r="E24216">
        <v>13</v>
      </c>
      <c r="F24216">
        <v>118</v>
      </c>
      <c r="G24216">
        <f t="shared" si="756"/>
        <v>10</v>
      </c>
      <c r="H24216">
        <f t="shared" si="757"/>
        <v>86</v>
      </c>
      <c r="I24216">
        <v>0.11016949152542373</v>
      </c>
      <c r="J24216">
        <v>9.375E-2</v>
      </c>
      <c r="K24216">
        <v>0.11627906976744186</v>
      </c>
    </row>
    <row r="24217" spans="1:11">
      <c r="A24217" s="1" t="s">
        <v>24215</v>
      </c>
      <c r="B24217" s="2">
        <v>5</v>
      </c>
      <c r="C24217" s="2">
        <v>0</v>
      </c>
      <c r="D24217" s="2">
        <v>9</v>
      </c>
      <c r="E24217">
        <v>9</v>
      </c>
      <c r="F24217">
        <v>135</v>
      </c>
      <c r="G24217">
        <f t="shared" si="756"/>
        <v>9</v>
      </c>
      <c r="H24217">
        <f t="shared" si="757"/>
        <v>126</v>
      </c>
      <c r="I24217">
        <v>6.6666666666666666E-2</v>
      </c>
      <c r="J24217">
        <v>0</v>
      </c>
      <c r="K24217">
        <v>7.1428571428571425E-2</v>
      </c>
    </row>
    <row r="24218" spans="1:11">
      <c r="A24218" s="1" t="s">
        <v>24216</v>
      </c>
      <c r="B24218" s="2">
        <v>24</v>
      </c>
      <c r="C24218" s="2">
        <v>45</v>
      </c>
      <c r="D24218" s="2">
        <v>1</v>
      </c>
      <c r="E24218">
        <v>195</v>
      </c>
      <c r="F24218">
        <v>7</v>
      </c>
      <c r="G24218">
        <f t="shared" si="756"/>
        <v>150</v>
      </c>
      <c r="H24218">
        <f t="shared" si="757"/>
        <v>6</v>
      </c>
      <c r="I24218">
        <v>27.857142857142858</v>
      </c>
      <c r="J24218">
        <v>45</v>
      </c>
      <c r="K24218">
        <v>25</v>
      </c>
    </row>
    <row r="24219" spans="1:11">
      <c r="A24219" s="1" t="s">
        <v>24217</v>
      </c>
      <c r="B24219" s="2">
        <v>10</v>
      </c>
      <c r="C24219" s="2">
        <v>3</v>
      </c>
      <c r="D24219" s="2">
        <v>52</v>
      </c>
      <c r="E24219">
        <v>6</v>
      </c>
      <c r="F24219">
        <v>218</v>
      </c>
      <c r="G24219">
        <f t="shared" si="756"/>
        <v>3</v>
      </c>
      <c r="H24219">
        <f t="shared" si="757"/>
        <v>166</v>
      </c>
      <c r="I24219">
        <v>2.7522935779816515E-2</v>
      </c>
      <c r="J24219">
        <v>5.7692307692307696E-2</v>
      </c>
      <c r="K24219">
        <v>1.8072289156626505E-2</v>
      </c>
    </row>
    <row r="24220" spans="1:11">
      <c r="A24220" s="1" t="s">
        <v>24218</v>
      </c>
      <c r="B24220" s="2">
        <v>6</v>
      </c>
      <c r="C24220" s="2">
        <v>1</v>
      </c>
      <c r="D24220" s="2">
        <v>55</v>
      </c>
      <c r="E24220">
        <v>14</v>
      </c>
      <c r="F24220">
        <v>66</v>
      </c>
      <c r="G24220">
        <f t="shared" si="756"/>
        <v>13</v>
      </c>
      <c r="H24220">
        <f t="shared" si="757"/>
        <v>11</v>
      </c>
      <c r="I24220">
        <v>0.21212121212121213</v>
      </c>
      <c r="J24220">
        <v>1.8181818181818181E-2</v>
      </c>
      <c r="K24220">
        <v>1.1818181818181819</v>
      </c>
    </row>
    <row r="24221" spans="1:11">
      <c r="A24221" s="1" t="s">
        <v>24219</v>
      </c>
      <c r="B24221" s="2">
        <v>4</v>
      </c>
      <c r="C24221" s="2">
        <v>1</v>
      </c>
      <c r="D24221" s="2">
        <v>10</v>
      </c>
      <c r="E24221">
        <v>2</v>
      </c>
      <c r="F24221">
        <v>30</v>
      </c>
      <c r="G24221">
        <f t="shared" si="756"/>
        <v>1</v>
      </c>
      <c r="H24221">
        <f t="shared" si="757"/>
        <v>20</v>
      </c>
      <c r="I24221">
        <v>6.6666666666666666E-2</v>
      </c>
      <c r="J24221">
        <v>0.1</v>
      </c>
      <c r="K24221">
        <v>0.05</v>
      </c>
    </row>
    <row r="24222" spans="1:11">
      <c r="A24222" s="1" t="s">
        <v>24220</v>
      </c>
      <c r="B24222" s="2">
        <v>2</v>
      </c>
      <c r="C24222" s="2">
        <v>0</v>
      </c>
      <c r="D24222" s="2">
        <v>3</v>
      </c>
      <c r="E24222">
        <v>0</v>
      </c>
      <c r="F24222">
        <v>21</v>
      </c>
      <c r="G24222">
        <f t="shared" si="756"/>
        <v>0</v>
      </c>
      <c r="H24222">
        <f t="shared" si="757"/>
        <v>18</v>
      </c>
      <c r="I24222">
        <v>0</v>
      </c>
      <c r="J24222">
        <v>0</v>
      </c>
      <c r="K24222">
        <v>0</v>
      </c>
    </row>
    <row r="24223" spans="1:11">
      <c r="A24223" s="1" t="s">
        <v>24221</v>
      </c>
      <c r="B24223" s="2">
        <v>4</v>
      </c>
      <c r="C24223" s="2">
        <v>0</v>
      </c>
      <c r="D24223" s="2">
        <v>0</v>
      </c>
      <c r="E24223">
        <v>2</v>
      </c>
      <c r="F24223">
        <v>1</v>
      </c>
      <c r="G24223">
        <f t="shared" si="756"/>
        <v>2</v>
      </c>
      <c r="H24223">
        <f t="shared" si="757"/>
        <v>1</v>
      </c>
      <c r="I24223">
        <v>2</v>
      </c>
      <c r="J24223" t="s">
        <v>28038</v>
      </c>
      <c r="K24223">
        <v>2</v>
      </c>
    </row>
    <row r="24224" spans="1:11">
      <c r="A24224" s="1" t="s">
        <v>24222</v>
      </c>
      <c r="B24224" s="2">
        <v>5</v>
      </c>
      <c r="C24224" s="2">
        <v>7</v>
      </c>
      <c r="D24224" s="2">
        <v>0</v>
      </c>
      <c r="E24224">
        <v>7</v>
      </c>
      <c r="F24224">
        <v>12</v>
      </c>
      <c r="G24224">
        <f t="shared" si="756"/>
        <v>0</v>
      </c>
      <c r="H24224">
        <f t="shared" si="757"/>
        <v>12</v>
      </c>
      <c r="I24224">
        <v>0.58333333333333337</v>
      </c>
      <c r="J24224" t="s">
        <v>28038</v>
      </c>
      <c r="K24224">
        <v>0</v>
      </c>
    </row>
    <row r="24225" spans="1:11">
      <c r="A24225" s="1" t="s">
        <v>24223</v>
      </c>
      <c r="B24225" s="2">
        <v>4</v>
      </c>
      <c r="C24225" s="2">
        <v>0</v>
      </c>
      <c r="D24225" s="2">
        <v>0</v>
      </c>
      <c r="E24225">
        <v>0</v>
      </c>
      <c r="F24225">
        <v>4</v>
      </c>
      <c r="G24225">
        <f t="shared" si="756"/>
        <v>0</v>
      </c>
      <c r="H24225">
        <f t="shared" si="757"/>
        <v>4</v>
      </c>
      <c r="I24225">
        <v>0</v>
      </c>
      <c r="J24225" t="s">
        <v>28038</v>
      </c>
      <c r="K24225">
        <v>0</v>
      </c>
    </row>
    <row r="24226" spans="1:11">
      <c r="A24226" s="1" t="s">
        <v>24224</v>
      </c>
      <c r="B24226" s="2">
        <v>4</v>
      </c>
      <c r="C24226" s="2">
        <v>0</v>
      </c>
      <c r="D24226" s="2">
        <v>0</v>
      </c>
      <c r="E24226">
        <v>5</v>
      </c>
      <c r="F24226">
        <v>4</v>
      </c>
      <c r="G24226">
        <f t="shared" si="756"/>
        <v>5</v>
      </c>
      <c r="H24226">
        <f t="shared" si="757"/>
        <v>4</v>
      </c>
      <c r="I24226">
        <v>1.25</v>
      </c>
      <c r="J24226" t="s">
        <v>28038</v>
      </c>
      <c r="K24226">
        <v>1.25</v>
      </c>
    </row>
    <row r="24227" spans="1:11">
      <c r="A24227" s="1" t="s">
        <v>24225</v>
      </c>
      <c r="B24227" s="2">
        <v>3</v>
      </c>
      <c r="C24227" s="2">
        <v>1</v>
      </c>
      <c r="D24227" s="2">
        <v>24</v>
      </c>
      <c r="E24227">
        <v>2</v>
      </c>
      <c r="F24227">
        <v>80</v>
      </c>
      <c r="G24227">
        <f t="shared" si="756"/>
        <v>1</v>
      </c>
      <c r="H24227">
        <f t="shared" si="757"/>
        <v>56</v>
      </c>
      <c r="I24227">
        <v>2.5000000000000001E-2</v>
      </c>
      <c r="J24227">
        <v>4.1666666666666664E-2</v>
      </c>
      <c r="K24227">
        <v>1.7857142857142856E-2</v>
      </c>
    </row>
    <row r="24228" spans="1:11">
      <c r="A24228" s="1" t="s">
        <v>24226</v>
      </c>
      <c r="B24228" s="2">
        <v>4</v>
      </c>
      <c r="C24228" s="2">
        <v>0</v>
      </c>
      <c r="D24228" s="2">
        <v>4</v>
      </c>
      <c r="E24228">
        <v>3</v>
      </c>
      <c r="F24228">
        <v>29</v>
      </c>
      <c r="G24228">
        <f t="shared" si="756"/>
        <v>3</v>
      </c>
      <c r="H24228">
        <f t="shared" si="757"/>
        <v>25</v>
      </c>
      <c r="I24228">
        <v>0.10344827586206896</v>
      </c>
      <c r="J24228">
        <v>0</v>
      </c>
      <c r="K24228">
        <v>0.12</v>
      </c>
    </row>
    <row r="24229" spans="1:11">
      <c r="A24229" s="1" t="s">
        <v>24227</v>
      </c>
      <c r="B24229" s="2">
        <v>3</v>
      </c>
      <c r="C24229" s="2">
        <v>4</v>
      </c>
      <c r="D24229" s="2">
        <v>0</v>
      </c>
      <c r="E24229">
        <v>69</v>
      </c>
      <c r="F24229">
        <v>46</v>
      </c>
      <c r="G24229">
        <f t="shared" si="756"/>
        <v>65</v>
      </c>
      <c r="H24229">
        <f t="shared" si="757"/>
        <v>46</v>
      </c>
      <c r="I24229">
        <v>1.5</v>
      </c>
      <c r="J24229" t="s">
        <v>28038</v>
      </c>
      <c r="K24229">
        <v>1.4130434782608696</v>
      </c>
    </row>
    <row r="24230" spans="1:11">
      <c r="A24230" s="1" t="s">
        <v>24228</v>
      </c>
      <c r="B24230" s="2">
        <v>1</v>
      </c>
      <c r="C24230" s="2">
        <v>0</v>
      </c>
      <c r="D24230" s="2">
        <v>0</v>
      </c>
      <c r="E24230">
        <v>0</v>
      </c>
      <c r="F24230">
        <v>0</v>
      </c>
      <c r="G24230">
        <f t="shared" si="756"/>
        <v>0</v>
      </c>
      <c r="H24230">
        <f t="shared" si="757"/>
        <v>0</v>
      </c>
      <c r="I24230" t="s">
        <v>28038</v>
      </c>
      <c r="J24230" t="s">
        <v>28038</v>
      </c>
      <c r="K24230" t="s">
        <v>28038</v>
      </c>
    </row>
    <row r="24231" spans="1:11">
      <c r="A24231" s="1" t="s">
        <v>24229</v>
      </c>
      <c r="B24231" s="2">
        <v>1</v>
      </c>
      <c r="C24231" s="2">
        <v>0</v>
      </c>
      <c r="D24231" s="2">
        <v>4</v>
      </c>
      <c r="E24231">
        <v>0</v>
      </c>
      <c r="F24231">
        <v>4</v>
      </c>
      <c r="G24231">
        <f t="shared" si="756"/>
        <v>0</v>
      </c>
      <c r="H24231">
        <f t="shared" si="757"/>
        <v>0</v>
      </c>
      <c r="I24231">
        <v>0</v>
      </c>
      <c r="J24231">
        <v>0</v>
      </c>
      <c r="K24231" t="s">
        <v>28038</v>
      </c>
    </row>
    <row r="24232" spans="1:11">
      <c r="A24232" s="1" t="s">
        <v>24230</v>
      </c>
      <c r="B24232" s="2">
        <v>2</v>
      </c>
      <c r="C24232" s="2">
        <v>1</v>
      </c>
      <c r="D24232" s="2">
        <v>15</v>
      </c>
      <c r="E24232">
        <v>2</v>
      </c>
      <c r="F24232">
        <v>24</v>
      </c>
      <c r="G24232">
        <f t="shared" si="756"/>
        <v>1</v>
      </c>
      <c r="H24232">
        <f t="shared" si="757"/>
        <v>9</v>
      </c>
      <c r="I24232">
        <v>8.3333333333333329E-2</v>
      </c>
      <c r="J24232">
        <v>6.6666666666666666E-2</v>
      </c>
      <c r="K24232">
        <v>0.1111111111111111</v>
      </c>
    </row>
    <row r="24233" spans="1:11">
      <c r="A24233" s="1" t="s">
        <v>24231</v>
      </c>
      <c r="B24233" s="2">
        <v>3</v>
      </c>
      <c r="C24233" s="2">
        <v>0</v>
      </c>
      <c r="D24233" s="2">
        <v>0</v>
      </c>
      <c r="E24233">
        <v>0</v>
      </c>
      <c r="F24233">
        <v>19</v>
      </c>
      <c r="G24233">
        <f t="shared" si="756"/>
        <v>0</v>
      </c>
      <c r="H24233">
        <f t="shared" si="757"/>
        <v>19</v>
      </c>
      <c r="I24233">
        <v>0</v>
      </c>
      <c r="J24233" t="s">
        <v>28038</v>
      </c>
      <c r="K24233">
        <v>0</v>
      </c>
    </row>
    <row r="24234" spans="1:11">
      <c r="A24234" s="1" t="s">
        <v>24232</v>
      </c>
      <c r="B24234" s="2">
        <v>6</v>
      </c>
      <c r="C24234" s="2">
        <v>6</v>
      </c>
      <c r="D24234" s="2">
        <v>6</v>
      </c>
      <c r="E24234">
        <v>35</v>
      </c>
      <c r="F24234">
        <v>132</v>
      </c>
      <c r="G24234">
        <f t="shared" si="756"/>
        <v>29</v>
      </c>
      <c r="H24234">
        <f t="shared" si="757"/>
        <v>126</v>
      </c>
      <c r="I24234">
        <v>0.26515151515151514</v>
      </c>
      <c r="J24234">
        <v>1</v>
      </c>
      <c r="K24234">
        <v>0.23015873015873015</v>
      </c>
    </row>
    <row r="24235" spans="1:11">
      <c r="A24235" s="1" t="s">
        <v>24233</v>
      </c>
      <c r="B24235" s="2">
        <v>12</v>
      </c>
      <c r="C24235" s="2">
        <v>7</v>
      </c>
      <c r="D24235" s="2">
        <v>5</v>
      </c>
      <c r="E24235">
        <v>13</v>
      </c>
      <c r="F24235">
        <v>32</v>
      </c>
      <c r="G24235">
        <f t="shared" si="756"/>
        <v>6</v>
      </c>
      <c r="H24235">
        <f t="shared" si="757"/>
        <v>27</v>
      </c>
      <c r="I24235">
        <v>0.40625</v>
      </c>
      <c r="J24235">
        <v>1.4</v>
      </c>
      <c r="K24235">
        <v>0.22222222222222221</v>
      </c>
    </row>
    <row r="24236" spans="1:11">
      <c r="A24236" s="1" t="s">
        <v>24234</v>
      </c>
      <c r="B24236" s="2">
        <v>3</v>
      </c>
      <c r="C24236" s="2">
        <v>0</v>
      </c>
      <c r="D24236" s="2">
        <v>15</v>
      </c>
      <c r="E24236">
        <v>2</v>
      </c>
      <c r="F24236">
        <v>177</v>
      </c>
      <c r="G24236">
        <f t="shared" si="756"/>
        <v>2</v>
      </c>
      <c r="H24236">
        <f t="shared" si="757"/>
        <v>162</v>
      </c>
      <c r="I24236">
        <v>1.1299435028248588E-2</v>
      </c>
      <c r="J24236">
        <v>0</v>
      </c>
      <c r="K24236">
        <v>1.2345679012345678E-2</v>
      </c>
    </row>
    <row r="24237" spans="1:11">
      <c r="A24237" s="1" t="s">
        <v>24235</v>
      </c>
      <c r="B24237" s="2">
        <v>3</v>
      </c>
      <c r="C24237" s="2">
        <v>0</v>
      </c>
      <c r="D24237" s="2">
        <v>44</v>
      </c>
      <c r="E24237">
        <v>4</v>
      </c>
      <c r="F24237">
        <v>133</v>
      </c>
      <c r="G24237">
        <f t="shared" si="756"/>
        <v>4</v>
      </c>
      <c r="H24237">
        <f t="shared" si="757"/>
        <v>89</v>
      </c>
      <c r="I24237">
        <v>3.007518796992481E-2</v>
      </c>
      <c r="J24237">
        <v>0</v>
      </c>
      <c r="K24237">
        <v>4.49438202247191E-2</v>
      </c>
    </row>
    <row r="24238" spans="1:11">
      <c r="A24238" s="1" t="s">
        <v>24236</v>
      </c>
      <c r="B24238" s="2">
        <v>4</v>
      </c>
      <c r="C24238" s="2">
        <v>0</v>
      </c>
      <c r="D24238" s="2">
        <v>22</v>
      </c>
      <c r="E24238">
        <v>4</v>
      </c>
      <c r="F24238">
        <v>193</v>
      </c>
      <c r="G24238">
        <f t="shared" si="756"/>
        <v>4</v>
      </c>
      <c r="H24238">
        <f t="shared" si="757"/>
        <v>171</v>
      </c>
      <c r="I24238">
        <v>2.072538860103627E-2</v>
      </c>
      <c r="J24238">
        <v>0</v>
      </c>
      <c r="K24238">
        <v>2.3391812865497075E-2</v>
      </c>
    </row>
    <row r="24239" spans="1:11">
      <c r="A24239" s="1" t="s">
        <v>24237</v>
      </c>
      <c r="B24239" s="2">
        <v>22</v>
      </c>
      <c r="C24239" s="2">
        <v>1</v>
      </c>
      <c r="D24239" s="2">
        <v>41</v>
      </c>
      <c r="E24239">
        <v>13</v>
      </c>
      <c r="F24239">
        <v>191</v>
      </c>
      <c r="G24239">
        <f t="shared" si="756"/>
        <v>12</v>
      </c>
      <c r="H24239">
        <f t="shared" si="757"/>
        <v>150</v>
      </c>
      <c r="I24239">
        <v>6.8062827225130892E-2</v>
      </c>
      <c r="J24239">
        <v>2.4390243902439025E-2</v>
      </c>
      <c r="K24239">
        <v>0.08</v>
      </c>
    </row>
    <row r="24240" spans="1:11">
      <c r="A24240" s="1" t="s">
        <v>24238</v>
      </c>
      <c r="B24240" s="2">
        <v>4</v>
      </c>
      <c r="C24240" s="2">
        <v>1</v>
      </c>
      <c r="D24240" s="2">
        <v>10</v>
      </c>
      <c r="E24240">
        <v>12</v>
      </c>
      <c r="F24240">
        <v>188</v>
      </c>
      <c r="G24240">
        <f t="shared" si="756"/>
        <v>11</v>
      </c>
      <c r="H24240">
        <f t="shared" si="757"/>
        <v>178</v>
      </c>
      <c r="I24240">
        <v>6.3829787234042548E-2</v>
      </c>
      <c r="J24240">
        <v>0.1</v>
      </c>
      <c r="K24240">
        <v>6.1797752808988762E-2</v>
      </c>
    </row>
    <row r="24241" spans="1:11">
      <c r="A24241" s="1" t="s">
        <v>24239</v>
      </c>
      <c r="B24241" s="2">
        <v>6</v>
      </c>
      <c r="C24241" s="2">
        <v>6</v>
      </c>
      <c r="D24241" s="2">
        <v>5</v>
      </c>
      <c r="E24241">
        <v>30</v>
      </c>
      <c r="F24241">
        <v>9</v>
      </c>
      <c r="G24241">
        <f t="shared" si="756"/>
        <v>24</v>
      </c>
      <c r="H24241">
        <f t="shared" si="757"/>
        <v>4</v>
      </c>
      <c r="I24241">
        <v>3.3333333333333335</v>
      </c>
      <c r="J24241">
        <v>1.2</v>
      </c>
      <c r="K24241">
        <v>6</v>
      </c>
    </row>
    <row r="24242" spans="1:11">
      <c r="A24242" s="1" t="s">
        <v>24240</v>
      </c>
      <c r="B24242" s="2">
        <v>7</v>
      </c>
      <c r="C24242" s="2">
        <v>16</v>
      </c>
      <c r="D24242" s="2">
        <v>2</v>
      </c>
      <c r="E24242">
        <v>36</v>
      </c>
      <c r="F24242">
        <v>4</v>
      </c>
      <c r="G24242">
        <f t="shared" si="756"/>
        <v>20</v>
      </c>
      <c r="H24242">
        <f t="shared" si="757"/>
        <v>2</v>
      </c>
      <c r="I24242">
        <v>9</v>
      </c>
      <c r="J24242">
        <v>8</v>
      </c>
      <c r="K24242">
        <v>10</v>
      </c>
    </row>
    <row r="24243" spans="1:11">
      <c r="A24243" s="1" t="s">
        <v>24241</v>
      </c>
      <c r="B24243" s="2">
        <v>8</v>
      </c>
      <c r="C24243" s="2">
        <v>19</v>
      </c>
      <c r="D24243" s="2">
        <v>3</v>
      </c>
      <c r="E24243">
        <v>38</v>
      </c>
      <c r="F24243">
        <v>8</v>
      </c>
      <c r="G24243">
        <f t="shared" si="756"/>
        <v>19</v>
      </c>
      <c r="H24243">
        <f t="shared" si="757"/>
        <v>5</v>
      </c>
      <c r="I24243">
        <v>4.75</v>
      </c>
      <c r="J24243">
        <v>6.333333333333333</v>
      </c>
      <c r="K24243">
        <v>3.8</v>
      </c>
    </row>
    <row r="24244" spans="1:11">
      <c r="A24244" s="1" t="s">
        <v>24242</v>
      </c>
      <c r="B24244" s="2">
        <v>11</v>
      </c>
      <c r="C24244" s="2">
        <v>26</v>
      </c>
      <c r="D24244" s="2">
        <v>0</v>
      </c>
      <c r="E24244">
        <v>101</v>
      </c>
      <c r="F24244">
        <v>11</v>
      </c>
      <c r="G24244">
        <f t="shared" si="756"/>
        <v>75</v>
      </c>
      <c r="H24244">
        <f t="shared" si="757"/>
        <v>11</v>
      </c>
      <c r="I24244">
        <v>9.1818181818181817</v>
      </c>
      <c r="J24244" t="s">
        <v>28038</v>
      </c>
      <c r="K24244">
        <v>6.8181818181818183</v>
      </c>
    </row>
    <row r="24245" spans="1:11">
      <c r="A24245" s="1" t="s">
        <v>24243</v>
      </c>
      <c r="B24245" s="2">
        <v>1</v>
      </c>
      <c r="C24245" s="2">
        <v>0</v>
      </c>
      <c r="D24245" s="2">
        <v>0</v>
      </c>
      <c r="E24245">
        <v>0</v>
      </c>
      <c r="F24245">
        <v>0</v>
      </c>
      <c r="G24245">
        <f t="shared" si="756"/>
        <v>0</v>
      </c>
      <c r="H24245">
        <f t="shared" si="757"/>
        <v>0</v>
      </c>
      <c r="I24245" t="s">
        <v>28038</v>
      </c>
      <c r="J24245" t="s">
        <v>28038</v>
      </c>
      <c r="K24245" t="s">
        <v>28038</v>
      </c>
    </row>
    <row r="24246" spans="1:11">
      <c r="A24246" s="1" t="s">
        <v>24244</v>
      </c>
      <c r="B24246" s="2">
        <v>9</v>
      </c>
      <c r="C24246" s="2">
        <v>7</v>
      </c>
      <c r="D24246" s="2">
        <v>20</v>
      </c>
      <c r="E24246">
        <v>15</v>
      </c>
      <c r="F24246">
        <v>43</v>
      </c>
      <c r="G24246">
        <f t="shared" si="756"/>
        <v>8</v>
      </c>
      <c r="H24246">
        <f t="shared" si="757"/>
        <v>23</v>
      </c>
      <c r="I24246">
        <v>0.34883720930232559</v>
      </c>
      <c r="J24246">
        <v>0.35</v>
      </c>
      <c r="K24246">
        <v>0.34782608695652173</v>
      </c>
    </row>
    <row r="24247" spans="1:11">
      <c r="A24247" s="1" t="s">
        <v>24245</v>
      </c>
      <c r="B24247" s="2">
        <v>4</v>
      </c>
      <c r="C24247" s="2">
        <v>6</v>
      </c>
      <c r="D24247" s="2">
        <v>0</v>
      </c>
      <c r="E24247">
        <v>51</v>
      </c>
      <c r="F24247">
        <v>11</v>
      </c>
      <c r="G24247">
        <f t="shared" si="756"/>
        <v>45</v>
      </c>
      <c r="H24247">
        <f t="shared" si="757"/>
        <v>11</v>
      </c>
      <c r="I24247">
        <v>4.6363636363636367</v>
      </c>
      <c r="J24247" t="s">
        <v>28038</v>
      </c>
      <c r="K24247">
        <v>4.0909090909090908</v>
      </c>
    </row>
    <row r="24248" spans="1:11">
      <c r="A24248" s="1" t="s">
        <v>24246</v>
      </c>
      <c r="B24248" s="2">
        <v>12</v>
      </c>
      <c r="C24248" s="2">
        <v>17</v>
      </c>
      <c r="D24248" s="2">
        <v>2</v>
      </c>
      <c r="E24248">
        <v>47</v>
      </c>
      <c r="F24248">
        <v>6</v>
      </c>
      <c r="G24248">
        <f t="shared" si="756"/>
        <v>30</v>
      </c>
      <c r="H24248">
        <f t="shared" si="757"/>
        <v>4</v>
      </c>
      <c r="I24248">
        <v>7.833333333333333</v>
      </c>
      <c r="J24248">
        <v>8.5</v>
      </c>
      <c r="K24248">
        <v>7.5</v>
      </c>
    </row>
    <row r="24249" spans="1:11">
      <c r="A24249" s="1" t="s">
        <v>24247</v>
      </c>
      <c r="B24249" s="2">
        <v>11</v>
      </c>
      <c r="C24249" s="2">
        <v>15</v>
      </c>
      <c r="D24249" s="2">
        <v>2</v>
      </c>
      <c r="E24249">
        <v>24</v>
      </c>
      <c r="F24249">
        <v>3</v>
      </c>
      <c r="G24249">
        <f t="shared" si="756"/>
        <v>9</v>
      </c>
      <c r="H24249">
        <f t="shared" si="757"/>
        <v>1</v>
      </c>
      <c r="I24249">
        <v>8</v>
      </c>
      <c r="J24249">
        <v>7.5</v>
      </c>
      <c r="K24249">
        <v>9</v>
      </c>
    </row>
    <row r="24250" spans="1:11">
      <c r="A24250" s="1" t="s">
        <v>24248</v>
      </c>
      <c r="B24250" s="2">
        <v>11</v>
      </c>
      <c r="C24250" s="2">
        <v>7</v>
      </c>
      <c r="D24250" s="2">
        <v>0</v>
      </c>
      <c r="E24250">
        <v>60</v>
      </c>
      <c r="F24250">
        <v>11</v>
      </c>
      <c r="G24250">
        <f t="shared" si="756"/>
        <v>53</v>
      </c>
      <c r="H24250">
        <f t="shared" si="757"/>
        <v>11</v>
      </c>
      <c r="I24250">
        <v>5.4545454545454541</v>
      </c>
      <c r="J24250" t="s">
        <v>28038</v>
      </c>
      <c r="K24250">
        <v>4.8181818181818183</v>
      </c>
    </row>
    <row r="24251" spans="1:11">
      <c r="A24251" s="1" t="s">
        <v>24249</v>
      </c>
      <c r="B24251" s="2">
        <v>6</v>
      </c>
      <c r="C24251" s="2">
        <v>14</v>
      </c>
      <c r="D24251" s="2">
        <v>0</v>
      </c>
      <c r="E24251">
        <v>14</v>
      </c>
      <c r="F24251">
        <v>0</v>
      </c>
      <c r="G24251">
        <f t="shared" si="756"/>
        <v>0</v>
      </c>
      <c r="H24251">
        <f t="shared" si="757"/>
        <v>0</v>
      </c>
      <c r="I24251" t="s">
        <v>28038</v>
      </c>
      <c r="J24251" t="s">
        <v>28038</v>
      </c>
      <c r="K24251" t="s">
        <v>28038</v>
      </c>
    </row>
    <row r="24252" spans="1:11">
      <c r="A24252" s="1" t="s">
        <v>24250</v>
      </c>
      <c r="B24252" s="2">
        <v>19</v>
      </c>
      <c r="C24252" s="2">
        <v>124</v>
      </c>
      <c r="D24252" s="2">
        <v>2</v>
      </c>
      <c r="E24252">
        <v>351</v>
      </c>
      <c r="F24252">
        <v>10</v>
      </c>
      <c r="G24252">
        <f t="shared" si="756"/>
        <v>227</v>
      </c>
      <c r="H24252">
        <f t="shared" si="757"/>
        <v>8</v>
      </c>
      <c r="I24252">
        <v>35.1</v>
      </c>
      <c r="J24252">
        <v>62</v>
      </c>
      <c r="K24252">
        <v>28.375</v>
      </c>
    </row>
    <row r="24253" spans="1:11">
      <c r="A24253" s="1" t="s">
        <v>24251</v>
      </c>
      <c r="B24253" s="2">
        <v>1</v>
      </c>
      <c r="C24253" s="2">
        <v>2</v>
      </c>
      <c r="D24253" s="2">
        <v>69</v>
      </c>
      <c r="E24253">
        <v>2</v>
      </c>
      <c r="F24253">
        <v>69</v>
      </c>
      <c r="G24253">
        <f t="shared" si="756"/>
        <v>0</v>
      </c>
      <c r="H24253">
        <f t="shared" si="757"/>
        <v>0</v>
      </c>
      <c r="I24253">
        <v>2.8985507246376812E-2</v>
      </c>
      <c r="J24253">
        <v>2.8985507246376812E-2</v>
      </c>
      <c r="K24253" t="s">
        <v>28038</v>
      </c>
    </row>
    <row r="24254" spans="1:11">
      <c r="A24254" s="1" t="s">
        <v>24252</v>
      </c>
      <c r="B24254" s="2">
        <v>1</v>
      </c>
      <c r="C24254" s="2">
        <v>4</v>
      </c>
      <c r="D24254" s="2">
        <v>47</v>
      </c>
      <c r="E24254">
        <v>4</v>
      </c>
      <c r="F24254">
        <v>47</v>
      </c>
      <c r="G24254">
        <f t="shared" si="756"/>
        <v>0</v>
      </c>
      <c r="H24254">
        <f t="shared" si="757"/>
        <v>0</v>
      </c>
      <c r="I24254">
        <v>8.5106382978723402E-2</v>
      </c>
      <c r="J24254">
        <v>8.5106382978723402E-2</v>
      </c>
      <c r="K24254" t="s">
        <v>28038</v>
      </c>
    </row>
    <row r="24255" spans="1:11">
      <c r="A24255" s="1" t="s">
        <v>24253</v>
      </c>
      <c r="B24255" s="2">
        <v>1</v>
      </c>
      <c r="C24255" s="2">
        <v>0</v>
      </c>
      <c r="D24255" s="2">
        <v>0</v>
      </c>
      <c r="E24255">
        <v>0</v>
      </c>
      <c r="F24255">
        <v>0</v>
      </c>
      <c r="G24255">
        <f t="shared" si="756"/>
        <v>0</v>
      </c>
      <c r="H24255">
        <f t="shared" si="757"/>
        <v>0</v>
      </c>
      <c r="I24255" t="s">
        <v>28038</v>
      </c>
      <c r="J24255" t="s">
        <v>28038</v>
      </c>
      <c r="K24255" t="s">
        <v>28038</v>
      </c>
    </row>
    <row r="24256" spans="1:11">
      <c r="A24256" s="1" t="s">
        <v>24254</v>
      </c>
      <c r="B24256" s="2">
        <v>8</v>
      </c>
      <c r="C24256" s="2">
        <v>3</v>
      </c>
      <c r="D24256" s="2">
        <v>19</v>
      </c>
      <c r="E24256">
        <v>18</v>
      </c>
      <c r="F24256">
        <v>134</v>
      </c>
      <c r="G24256">
        <f t="shared" si="756"/>
        <v>15</v>
      </c>
      <c r="H24256">
        <f t="shared" si="757"/>
        <v>115</v>
      </c>
      <c r="I24256">
        <v>0.13432835820895522</v>
      </c>
      <c r="J24256">
        <v>0.15789473684210525</v>
      </c>
      <c r="K24256">
        <v>0.13043478260869565</v>
      </c>
    </row>
    <row r="24257" spans="1:11">
      <c r="A24257" s="1" t="s">
        <v>24255</v>
      </c>
      <c r="B24257" s="2">
        <v>10</v>
      </c>
      <c r="C24257" s="2">
        <v>6</v>
      </c>
      <c r="D24257" s="2">
        <v>5</v>
      </c>
      <c r="E24257">
        <v>33</v>
      </c>
      <c r="F24257">
        <v>144</v>
      </c>
      <c r="G24257">
        <f t="shared" si="756"/>
        <v>27</v>
      </c>
      <c r="H24257">
        <f t="shared" si="757"/>
        <v>139</v>
      </c>
      <c r="I24257">
        <v>0.22916666666666666</v>
      </c>
      <c r="J24257">
        <v>1.2</v>
      </c>
      <c r="K24257">
        <v>0.19424460431654678</v>
      </c>
    </row>
    <row r="24258" spans="1:11">
      <c r="A24258" s="1" t="s">
        <v>24256</v>
      </c>
      <c r="B24258" s="2">
        <v>2</v>
      </c>
      <c r="C24258" s="2">
        <v>10</v>
      </c>
      <c r="D24258" s="2">
        <v>0</v>
      </c>
      <c r="E24258">
        <v>12</v>
      </c>
      <c r="F24258">
        <v>0</v>
      </c>
      <c r="G24258">
        <f t="shared" si="756"/>
        <v>2</v>
      </c>
      <c r="H24258">
        <f t="shared" si="757"/>
        <v>0</v>
      </c>
      <c r="I24258" t="s">
        <v>28038</v>
      </c>
      <c r="J24258" t="s">
        <v>28038</v>
      </c>
      <c r="K24258" t="s">
        <v>28038</v>
      </c>
    </row>
    <row r="24259" spans="1:11">
      <c r="A24259" s="1" t="s">
        <v>24257</v>
      </c>
      <c r="B24259" s="2">
        <v>5</v>
      </c>
      <c r="C24259" s="2">
        <v>3</v>
      </c>
      <c r="D24259" s="2">
        <v>0</v>
      </c>
      <c r="E24259">
        <v>19</v>
      </c>
      <c r="F24259">
        <v>1</v>
      </c>
      <c r="G24259">
        <f t="shared" ref="G24259:G24322" si="758">E24259-C24259</f>
        <v>16</v>
      </c>
      <c r="H24259">
        <f t="shared" ref="H24259:H24322" si="759">F24259-D24259</f>
        <v>1</v>
      </c>
      <c r="I24259">
        <v>19</v>
      </c>
      <c r="J24259" t="s">
        <v>28038</v>
      </c>
      <c r="K24259">
        <v>16</v>
      </c>
    </row>
    <row r="24260" spans="1:11">
      <c r="A24260" s="1" t="s">
        <v>24258</v>
      </c>
      <c r="B24260" s="2">
        <v>9</v>
      </c>
      <c r="C24260" s="2">
        <v>0</v>
      </c>
      <c r="D24260" s="2">
        <v>46</v>
      </c>
      <c r="E24260">
        <v>6</v>
      </c>
      <c r="F24260">
        <v>132</v>
      </c>
      <c r="G24260">
        <f t="shared" si="758"/>
        <v>6</v>
      </c>
      <c r="H24260">
        <f t="shared" si="759"/>
        <v>86</v>
      </c>
      <c r="I24260">
        <v>4.5454545454545456E-2</v>
      </c>
      <c r="J24260">
        <v>0</v>
      </c>
      <c r="K24260">
        <v>6.9767441860465115E-2</v>
      </c>
    </row>
    <row r="24261" spans="1:11">
      <c r="A24261" s="1" t="s">
        <v>24259</v>
      </c>
      <c r="B24261" s="2">
        <v>10</v>
      </c>
      <c r="C24261" s="2">
        <v>1</v>
      </c>
      <c r="D24261" s="2">
        <v>121</v>
      </c>
      <c r="E24261">
        <v>47</v>
      </c>
      <c r="F24261">
        <v>245</v>
      </c>
      <c r="G24261">
        <f t="shared" si="758"/>
        <v>46</v>
      </c>
      <c r="H24261">
        <f t="shared" si="759"/>
        <v>124</v>
      </c>
      <c r="I24261">
        <v>0.19183673469387755</v>
      </c>
      <c r="J24261">
        <v>8.2644628099173556E-3</v>
      </c>
      <c r="K24261">
        <v>0.37096774193548387</v>
      </c>
    </row>
    <row r="24262" spans="1:11">
      <c r="A24262" s="1" t="s">
        <v>24260</v>
      </c>
      <c r="B24262" s="2">
        <v>9</v>
      </c>
      <c r="C24262" s="2">
        <v>9</v>
      </c>
      <c r="D24262" s="2">
        <v>1</v>
      </c>
      <c r="E24262">
        <v>39</v>
      </c>
      <c r="F24262">
        <v>1</v>
      </c>
      <c r="G24262">
        <f t="shared" si="758"/>
        <v>30</v>
      </c>
      <c r="H24262">
        <f t="shared" si="759"/>
        <v>0</v>
      </c>
      <c r="I24262">
        <v>39</v>
      </c>
      <c r="J24262">
        <v>9</v>
      </c>
      <c r="K24262" t="s">
        <v>28038</v>
      </c>
    </row>
    <row r="24263" spans="1:11">
      <c r="A24263" s="1" t="s">
        <v>24261</v>
      </c>
      <c r="B24263" s="2">
        <v>18</v>
      </c>
      <c r="C24263" s="2">
        <v>29</v>
      </c>
      <c r="D24263" s="2">
        <v>1</v>
      </c>
      <c r="E24263">
        <v>60</v>
      </c>
      <c r="F24263">
        <v>12</v>
      </c>
      <c r="G24263">
        <f t="shared" si="758"/>
        <v>31</v>
      </c>
      <c r="H24263">
        <f t="shared" si="759"/>
        <v>11</v>
      </c>
      <c r="I24263">
        <v>5</v>
      </c>
      <c r="J24263">
        <v>29</v>
      </c>
      <c r="K24263">
        <v>2.8181818181818183</v>
      </c>
    </row>
    <row r="24264" spans="1:11">
      <c r="A24264" s="1" t="s">
        <v>24262</v>
      </c>
      <c r="B24264" s="2">
        <v>7</v>
      </c>
      <c r="C24264" s="2">
        <v>33</v>
      </c>
      <c r="D24264" s="2">
        <v>5</v>
      </c>
      <c r="E24264">
        <v>46</v>
      </c>
      <c r="F24264">
        <v>37</v>
      </c>
      <c r="G24264">
        <f t="shared" si="758"/>
        <v>13</v>
      </c>
      <c r="H24264">
        <f t="shared" si="759"/>
        <v>32</v>
      </c>
      <c r="I24264">
        <v>1.2432432432432432</v>
      </c>
      <c r="J24264">
        <v>6.6</v>
      </c>
      <c r="K24264">
        <v>0.40625</v>
      </c>
    </row>
    <row r="24265" spans="1:11">
      <c r="A24265" s="1" t="s">
        <v>24263</v>
      </c>
      <c r="B24265" s="2">
        <v>4</v>
      </c>
      <c r="C24265" s="2">
        <v>3</v>
      </c>
      <c r="D24265" s="2">
        <v>0</v>
      </c>
      <c r="E24265">
        <v>4</v>
      </c>
      <c r="F24265">
        <v>1</v>
      </c>
      <c r="G24265">
        <f t="shared" si="758"/>
        <v>1</v>
      </c>
      <c r="H24265">
        <f t="shared" si="759"/>
        <v>1</v>
      </c>
      <c r="I24265">
        <v>4</v>
      </c>
      <c r="J24265" t="s">
        <v>28038</v>
      </c>
      <c r="K24265">
        <v>1</v>
      </c>
    </row>
    <row r="24266" spans="1:11">
      <c r="A24266" s="1" t="s">
        <v>24264</v>
      </c>
      <c r="B24266" s="2">
        <v>4</v>
      </c>
      <c r="C24266" s="2">
        <v>7</v>
      </c>
      <c r="D24266" s="2">
        <v>1</v>
      </c>
      <c r="E24266">
        <v>85</v>
      </c>
      <c r="F24266">
        <v>8</v>
      </c>
      <c r="G24266">
        <f t="shared" si="758"/>
        <v>78</v>
      </c>
      <c r="H24266">
        <f t="shared" si="759"/>
        <v>7</v>
      </c>
      <c r="I24266">
        <v>10.625</v>
      </c>
      <c r="J24266">
        <v>7</v>
      </c>
      <c r="K24266">
        <v>11.142857142857142</v>
      </c>
    </row>
    <row r="24267" spans="1:11">
      <c r="A24267" s="1" t="s">
        <v>24265</v>
      </c>
      <c r="B24267" s="2">
        <v>1</v>
      </c>
      <c r="C24267" s="2">
        <v>1</v>
      </c>
      <c r="D24267" s="2">
        <v>0</v>
      </c>
      <c r="E24267">
        <v>1</v>
      </c>
      <c r="F24267">
        <v>0</v>
      </c>
      <c r="G24267">
        <f t="shared" si="758"/>
        <v>0</v>
      </c>
      <c r="H24267">
        <f t="shared" si="759"/>
        <v>0</v>
      </c>
      <c r="I24267" t="s">
        <v>28038</v>
      </c>
      <c r="J24267" t="s">
        <v>28038</v>
      </c>
      <c r="K24267" t="s">
        <v>28038</v>
      </c>
    </row>
    <row r="24268" spans="1:11">
      <c r="A24268" s="1" t="s">
        <v>24266</v>
      </c>
      <c r="B24268" s="2">
        <v>2</v>
      </c>
      <c r="C24268" s="2">
        <v>7</v>
      </c>
      <c r="D24268" s="2">
        <v>0</v>
      </c>
      <c r="E24268">
        <v>9</v>
      </c>
      <c r="F24268">
        <v>0</v>
      </c>
      <c r="G24268">
        <f t="shared" si="758"/>
        <v>2</v>
      </c>
      <c r="H24268">
        <f t="shared" si="759"/>
        <v>0</v>
      </c>
      <c r="I24268" t="s">
        <v>28038</v>
      </c>
      <c r="J24268" t="s">
        <v>28038</v>
      </c>
      <c r="K24268" t="s">
        <v>28038</v>
      </c>
    </row>
    <row r="24269" spans="1:11">
      <c r="A24269" s="1" t="s">
        <v>24267</v>
      </c>
      <c r="B24269" s="2">
        <v>1</v>
      </c>
      <c r="C24269" s="2">
        <v>9</v>
      </c>
      <c r="D24269" s="2">
        <v>0</v>
      </c>
      <c r="E24269">
        <v>9</v>
      </c>
      <c r="F24269">
        <v>0</v>
      </c>
      <c r="G24269">
        <f t="shared" si="758"/>
        <v>0</v>
      </c>
      <c r="H24269">
        <f t="shared" si="759"/>
        <v>0</v>
      </c>
      <c r="I24269" t="s">
        <v>28038</v>
      </c>
      <c r="J24269" t="s">
        <v>28038</v>
      </c>
      <c r="K24269" t="s">
        <v>28038</v>
      </c>
    </row>
    <row r="24270" spans="1:11">
      <c r="A24270" s="1" t="s">
        <v>24268</v>
      </c>
      <c r="B24270" s="2">
        <v>1</v>
      </c>
      <c r="C24270" s="2">
        <v>11</v>
      </c>
      <c r="D24270" s="2">
        <v>0</v>
      </c>
      <c r="E24270">
        <v>11</v>
      </c>
      <c r="F24270">
        <v>0</v>
      </c>
      <c r="G24270">
        <f t="shared" si="758"/>
        <v>0</v>
      </c>
      <c r="H24270">
        <f t="shared" si="759"/>
        <v>0</v>
      </c>
      <c r="I24270" t="s">
        <v>28038</v>
      </c>
      <c r="J24270" t="s">
        <v>28038</v>
      </c>
      <c r="K24270" t="s">
        <v>28038</v>
      </c>
    </row>
    <row r="24271" spans="1:11">
      <c r="A24271" s="1" t="s">
        <v>24269</v>
      </c>
      <c r="B24271" s="2">
        <v>1</v>
      </c>
      <c r="C24271" s="2">
        <v>5</v>
      </c>
      <c r="D24271" s="2">
        <v>0</v>
      </c>
      <c r="E24271">
        <v>5</v>
      </c>
      <c r="F24271">
        <v>0</v>
      </c>
      <c r="G24271">
        <f t="shared" si="758"/>
        <v>0</v>
      </c>
      <c r="H24271">
        <f t="shared" si="759"/>
        <v>0</v>
      </c>
      <c r="I24271" t="s">
        <v>28038</v>
      </c>
      <c r="J24271" t="s">
        <v>28038</v>
      </c>
      <c r="K24271" t="s">
        <v>28038</v>
      </c>
    </row>
    <row r="24272" spans="1:11">
      <c r="A24272" s="1" t="s">
        <v>24270</v>
      </c>
      <c r="B24272" s="2">
        <v>1</v>
      </c>
      <c r="C24272" s="2">
        <v>0</v>
      </c>
      <c r="D24272" s="2">
        <v>1</v>
      </c>
      <c r="E24272">
        <v>0</v>
      </c>
      <c r="F24272">
        <v>1</v>
      </c>
      <c r="G24272">
        <f t="shared" si="758"/>
        <v>0</v>
      </c>
      <c r="H24272">
        <f t="shared" si="759"/>
        <v>0</v>
      </c>
      <c r="I24272">
        <v>0</v>
      </c>
      <c r="J24272">
        <v>0</v>
      </c>
      <c r="K24272" t="s">
        <v>28038</v>
      </c>
    </row>
    <row r="24273" spans="1:11">
      <c r="A24273" s="1" t="s">
        <v>24271</v>
      </c>
      <c r="B24273" s="2">
        <v>2</v>
      </c>
      <c r="C24273" s="2">
        <v>4</v>
      </c>
      <c r="D24273" s="2">
        <v>1</v>
      </c>
      <c r="E24273">
        <v>19</v>
      </c>
      <c r="F24273">
        <v>96</v>
      </c>
      <c r="G24273">
        <f t="shared" si="758"/>
        <v>15</v>
      </c>
      <c r="H24273">
        <f t="shared" si="759"/>
        <v>95</v>
      </c>
      <c r="I24273">
        <v>0.19791666666666666</v>
      </c>
      <c r="J24273">
        <v>4</v>
      </c>
      <c r="K24273">
        <v>0.15789473684210525</v>
      </c>
    </row>
    <row r="24274" spans="1:11">
      <c r="A24274" s="1" t="s">
        <v>24272</v>
      </c>
      <c r="B24274" s="2">
        <v>7</v>
      </c>
      <c r="C24274" s="2">
        <v>0</v>
      </c>
      <c r="D24274" s="2">
        <v>23</v>
      </c>
      <c r="E24274">
        <v>2</v>
      </c>
      <c r="F24274">
        <v>143</v>
      </c>
      <c r="G24274">
        <f t="shared" si="758"/>
        <v>2</v>
      </c>
      <c r="H24274">
        <f t="shared" si="759"/>
        <v>120</v>
      </c>
      <c r="I24274">
        <v>1.3986013986013986E-2</v>
      </c>
      <c r="J24274">
        <v>0</v>
      </c>
      <c r="K24274">
        <v>1.6666666666666666E-2</v>
      </c>
    </row>
    <row r="24275" spans="1:11">
      <c r="A24275" s="1" t="s">
        <v>24273</v>
      </c>
      <c r="B24275" s="2">
        <v>9</v>
      </c>
      <c r="C24275" s="2">
        <v>0</v>
      </c>
      <c r="D24275" s="2">
        <v>14</v>
      </c>
      <c r="E24275">
        <v>10</v>
      </c>
      <c r="F24275">
        <v>147</v>
      </c>
      <c r="G24275">
        <f t="shared" si="758"/>
        <v>10</v>
      </c>
      <c r="H24275">
        <f t="shared" si="759"/>
        <v>133</v>
      </c>
      <c r="I24275">
        <v>6.8027210884353748E-2</v>
      </c>
      <c r="J24275">
        <v>0</v>
      </c>
      <c r="K24275">
        <v>7.5187969924812026E-2</v>
      </c>
    </row>
    <row r="24276" spans="1:11">
      <c r="A24276" s="1" t="s">
        <v>24274</v>
      </c>
      <c r="B24276" s="2">
        <v>9</v>
      </c>
      <c r="C24276" s="2">
        <v>0</v>
      </c>
      <c r="D24276" s="2">
        <v>9</v>
      </c>
      <c r="E24276">
        <v>35</v>
      </c>
      <c r="F24276">
        <v>74</v>
      </c>
      <c r="G24276">
        <f t="shared" si="758"/>
        <v>35</v>
      </c>
      <c r="H24276">
        <f t="shared" si="759"/>
        <v>65</v>
      </c>
      <c r="I24276">
        <v>0.47297297297297297</v>
      </c>
      <c r="J24276">
        <v>0</v>
      </c>
      <c r="K24276">
        <v>0.53846153846153844</v>
      </c>
    </row>
    <row r="24277" spans="1:11">
      <c r="A24277" s="1" t="s">
        <v>24275</v>
      </c>
      <c r="B24277" s="2">
        <v>12</v>
      </c>
      <c r="C24277" s="2">
        <v>1</v>
      </c>
      <c r="D24277" s="2">
        <v>0</v>
      </c>
      <c r="E24277">
        <v>14</v>
      </c>
      <c r="F24277">
        <v>36</v>
      </c>
      <c r="G24277">
        <f t="shared" si="758"/>
        <v>13</v>
      </c>
      <c r="H24277">
        <f t="shared" si="759"/>
        <v>36</v>
      </c>
      <c r="I24277">
        <v>0.3888888888888889</v>
      </c>
      <c r="J24277" t="s">
        <v>28038</v>
      </c>
      <c r="K24277">
        <v>0.3611111111111111</v>
      </c>
    </row>
    <row r="24278" spans="1:11">
      <c r="A24278" s="1" t="s">
        <v>24276</v>
      </c>
      <c r="B24278" s="2">
        <v>3</v>
      </c>
      <c r="C24278" s="2">
        <v>0</v>
      </c>
      <c r="D24278" s="2">
        <v>5</v>
      </c>
      <c r="E24278">
        <v>2</v>
      </c>
      <c r="F24278">
        <v>29</v>
      </c>
      <c r="G24278">
        <f t="shared" si="758"/>
        <v>2</v>
      </c>
      <c r="H24278">
        <f t="shared" si="759"/>
        <v>24</v>
      </c>
      <c r="I24278">
        <v>6.8965517241379309E-2</v>
      </c>
      <c r="J24278">
        <v>0</v>
      </c>
      <c r="K24278">
        <v>8.3333333333333329E-2</v>
      </c>
    </row>
    <row r="24279" spans="1:11">
      <c r="A24279" s="1" t="s">
        <v>24277</v>
      </c>
      <c r="B24279" s="2">
        <v>7</v>
      </c>
      <c r="C24279" s="2">
        <v>0</v>
      </c>
      <c r="D24279" s="2">
        <v>28</v>
      </c>
      <c r="E24279">
        <v>10</v>
      </c>
      <c r="F24279">
        <v>170</v>
      </c>
      <c r="G24279">
        <f t="shared" si="758"/>
        <v>10</v>
      </c>
      <c r="H24279">
        <f t="shared" si="759"/>
        <v>142</v>
      </c>
      <c r="I24279">
        <v>5.8823529411764705E-2</v>
      </c>
      <c r="J24279">
        <v>0</v>
      </c>
      <c r="K24279">
        <v>7.0422535211267609E-2</v>
      </c>
    </row>
    <row r="24280" spans="1:11">
      <c r="A24280" s="1" t="s">
        <v>24278</v>
      </c>
      <c r="B24280" s="2">
        <v>2</v>
      </c>
      <c r="C24280" s="2">
        <v>0</v>
      </c>
      <c r="D24280" s="2">
        <v>3</v>
      </c>
      <c r="E24280">
        <v>0</v>
      </c>
      <c r="F24280">
        <v>4</v>
      </c>
      <c r="G24280">
        <f t="shared" si="758"/>
        <v>0</v>
      </c>
      <c r="H24280">
        <f t="shared" si="759"/>
        <v>1</v>
      </c>
      <c r="I24280">
        <v>0</v>
      </c>
      <c r="J24280">
        <v>0</v>
      </c>
      <c r="K24280">
        <v>0</v>
      </c>
    </row>
    <row r="24281" spans="1:11">
      <c r="A24281" s="1" t="s">
        <v>24279</v>
      </c>
      <c r="B24281" s="2">
        <v>9</v>
      </c>
      <c r="C24281" s="2">
        <v>7</v>
      </c>
      <c r="D24281" s="2">
        <v>10</v>
      </c>
      <c r="E24281">
        <v>110</v>
      </c>
      <c r="F24281">
        <v>38</v>
      </c>
      <c r="G24281">
        <f t="shared" si="758"/>
        <v>103</v>
      </c>
      <c r="H24281">
        <f t="shared" si="759"/>
        <v>28</v>
      </c>
      <c r="I24281">
        <v>2.8947368421052633</v>
      </c>
      <c r="J24281">
        <v>0.7</v>
      </c>
      <c r="K24281">
        <v>3.6785714285714284</v>
      </c>
    </row>
    <row r="24282" spans="1:11">
      <c r="A24282" s="1" t="s">
        <v>24280</v>
      </c>
      <c r="B24282" s="2">
        <v>4</v>
      </c>
      <c r="C24282" s="2">
        <v>0</v>
      </c>
      <c r="D24282" s="2">
        <v>7</v>
      </c>
      <c r="E24282">
        <v>3</v>
      </c>
      <c r="F24282">
        <v>34</v>
      </c>
      <c r="G24282">
        <f t="shared" si="758"/>
        <v>3</v>
      </c>
      <c r="H24282">
        <f t="shared" si="759"/>
        <v>27</v>
      </c>
      <c r="I24282">
        <v>8.8235294117647065E-2</v>
      </c>
      <c r="J24282">
        <v>0</v>
      </c>
      <c r="K24282">
        <v>0.1111111111111111</v>
      </c>
    </row>
    <row r="24283" spans="1:11">
      <c r="A24283" s="1" t="s">
        <v>24281</v>
      </c>
      <c r="B24283" s="2">
        <v>1</v>
      </c>
      <c r="C24283" s="2">
        <v>0</v>
      </c>
      <c r="D24283" s="2">
        <v>0</v>
      </c>
      <c r="E24283">
        <v>0</v>
      </c>
      <c r="F24283">
        <v>0</v>
      </c>
      <c r="G24283">
        <f t="shared" si="758"/>
        <v>0</v>
      </c>
      <c r="H24283">
        <f t="shared" si="759"/>
        <v>0</v>
      </c>
      <c r="I24283" t="s">
        <v>28038</v>
      </c>
      <c r="J24283" t="s">
        <v>28038</v>
      </c>
      <c r="K24283" t="s">
        <v>28038</v>
      </c>
    </row>
    <row r="24284" spans="1:11">
      <c r="A24284" s="1" t="s">
        <v>24282</v>
      </c>
      <c r="B24284" s="2">
        <v>6</v>
      </c>
      <c r="C24284" s="2">
        <v>0</v>
      </c>
      <c r="D24284" s="2">
        <v>4</v>
      </c>
      <c r="E24284">
        <v>3</v>
      </c>
      <c r="F24284">
        <v>22</v>
      </c>
      <c r="G24284">
        <f t="shared" si="758"/>
        <v>3</v>
      </c>
      <c r="H24284">
        <f t="shared" si="759"/>
        <v>18</v>
      </c>
      <c r="I24284">
        <v>0.13636363636363635</v>
      </c>
      <c r="J24284">
        <v>0</v>
      </c>
      <c r="K24284">
        <v>0.16666666666666666</v>
      </c>
    </row>
    <row r="24285" spans="1:11">
      <c r="A24285" s="1" t="s">
        <v>24283</v>
      </c>
      <c r="B24285" s="2">
        <v>3</v>
      </c>
      <c r="C24285" s="2">
        <v>1</v>
      </c>
      <c r="D24285" s="2">
        <v>46</v>
      </c>
      <c r="E24285">
        <v>6</v>
      </c>
      <c r="F24285">
        <v>205</v>
      </c>
      <c r="G24285">
        <f t="shared" si="758"/>
        <v>5</v>
      </c>
      <c r="H24285">
        <f t="shared" si="759"/>
        <v>159</v>
      </c>
      <c r="I24285">
        <v>2.9268292682926831E-2</v>
      </c>
      <c r="J24285">
        <v>2.1739130434782608E-2</v>
      </c>
      <c r="K24285">
        <v>3.1446540880503145E-2</v>
      </c>
    </row>
    <row r="24286" spans="1:11">
      <c r="A24286" s="1" t="s">
        <v>24284</v>
      </c>
      <c r="B24286" s="2">
        <v>2</v>
      </c>
      <c r="C24286" s="2">
        <v>0</v>
      </c>
      <c r="D24286" s="2">
        <v>4</v>
      </c>
      <c r="E24286">
        <v>0</v>
      </c>
      <c r="F24286">
        <v>44</v>
      </c>
      <c r="G24286">
        <f t="shared" si="758"/>
        <v>0</v>
      </c>
      <c r="H24286">
        <f t="shared" si="759"/>
        <v>40</v>
      </c>
      <c r="I24286">
        <v>0</v>
      </c>
      <c r="J24286">
        <v>0</v>
      </c>
      <c r="K24286">
        <v>0</v>
      </c>
    </row>
    <row r="24287" spans="1:11">
      <c r="A24287" s="1" t="s">
        <v>24285</v>
      </c>
      <c r="B24287" s="2">
        <v>6</v>
      </c>
      <c r="C24287" s="2">
        <v>0</v>
      </c>
      <c r="D24287" s="2">
        <v>3</v>
      </c>
      <c r="E24287">
        <v>5</v>
      </c>
      <c r="F24287">
        <v>102</v>
      </c>
      <c r="G24287">
        <f t="shared" si="758"/>
        <v>5</v>
      </c>
      <c r="H24287">
        <f t="shared" si="759"/>
        <v>99</v>
      </c>
      <c r="I24287">
        <v>4.9019607843137254E-2</v>
      </c>
      <c r="J24287">
        <v>0</v>
      </c>
      <c r="K24287">
        <v>5.0505050505050504E-2</v>
      </c>
    </row>
    <row r="24288" spans="1:11">
      <c r="A24288" s="1" t="s">
        <v>24286</v>
      </c>
      <c r="B24288" s="2">
        <v>3</v>
      </c>
      <c r="C24288" s="2">
        <v>2</v>
      </c>
      <c r="D24288" s="2">
        <v>25</v>
      </c>
      <c r="E24288">
        <v>2</v>
      </c>
      <c r="F24288">
        <v>45</v>
      </c>
      <c r="G24288">
        <f t="shared" si="758"/>
        <v>0</v>
      </c>
      <c r="H24288">
        <f t="shared" si="759"/>
        <v>20</v>
      </c>
      <c r="I24288">
        <v>4.4444444444444446E-2</v>
      </c>
      <c r="J24288">
        <v>0.08</v>
      </c>
      <c r="K24288">
        <v>0</v>
      </c>
    </row>
    <row r="24289" spans="1:11">
      <c r="A24289" s="1" t="s">
        <v>24287</v>
      </c>
      <c r="B24289" s="2">
        <v>23</v>
      </c>
      <c r="C24289" s="2">
        <v>43</v>
      </c>
      <c r="D24289" s="2">
        <v>3</v>
      </c>
      <c r="E24289">
        <v>62</v>
      </c>
      <c r="F24289">
        <v>5</v>
      </c>
      <c r="G24289">
        <f t="shared" si="758"/>
        <v>19</v>
      </c>
      <c r="H24289">
        <f t="shared" si="759"/>
        <v>2</v>
      </c>
      <c r="I24289">
        <v>12.4</v>
      </c>
      <c r="J24289">
        <v>14.333333333333334</v>
      </c>
      <c r="K24289">
        <v>9.5</v>
      </c>
    </row>
    <row r="24290" spans="1:11">
      <c r="A24290" s="1" t="s">
        <v>24288</v>
      </c>
      <c r="B24290" s="2">
        <v>17</v>
      </c>
      <c r="C24290" s="2">
        <v>12</v>
      </c>
      <c r="D24290" s="2">
        <v>1</v>
      </c>
      <c r="E24290">
        <v>37</v>
      </c>
      <c r="F24290">
        <v>1</v>
      </c>
      <c r="G24290">
        <f t="shared" si="758"/>
        <v>25</v>
      </c>
      <c r="H24290">
        <f t="shared" si="759"/>
        <v>0</v>
      </c>
      <c r="I24290">
        <v>37</v>
      </c>
      <c r="J24290">
        <v>12</v>
      </c>
      <c r="K24290" t="s">
        <v>28038</v>
      </c>
    </row>
    <row r="24291" spans="1:11">
      <c r="A24291" s="1" t="s">
        <v>24289</v>
      </c>
      <c r="B24291" s="2">
        <v>26</v>
      </c>
      <c r="C24291" s="2">
        <v>10</v>
      </c>
      <c r="D24291" s="2">
        <v>99</v>
      </c>
      <c r="E24291">
        <v>16</v>
      </c>
      <c r="F24291">
        <v>232</v>
      </c>
      <c r="G24291">
        <f t="shared" si="758"/>
        <v>6</v>
      </c>
      <c r="H24291">
        <f t="shared" si="759"/>
        <v>133</v>
      </c>
      <c r="I24291">
        <v>6.8965517241379309E-2</v>
      </c>
      <c r="J24291">
        <v>0.10101010101010101</v>
      </c>
      <c r="K24291">
        <v>4.5112781954887216E-2</v>
      </c>
    </row>
    <row r="24292" spans="1:11">
      <c r="A24292" s="1" t="s">
        <v>24290</v>
      </c>
      <c r="B24292" s="2">
        <v>12</v>
      </c>
      <c r="C24292" s="2">
        <v>5</v>
      </c>
      <c r="D24292" s="2">
        <v>80</v>
      </c>
      <c r="E24292">
        <v>9</v>
      </c>
      <c r="F24292">
        <v>134</v>
      </c>
      <c r="G24292">
        <f t="shared" si="758"/>
        <v>4</v>
      </c>
      <c r="H24292">
        <f t="shared" si="759"/>
        <v>54</v>
      </c>
      <c r="I24292">
        <v>6.7164179104477612E-2</v>
      </c>
      <c r="J24292">
        <v>6.25E-2</v>
      </c>
      <c r="K24292">
        <v>7.407407407407407E-2</v>
      </c>
    </row>
    <row r="24293" spans="1:11">
      <c r="A24293" s="1" t="s">
        <v>24291</v>
      </c>
      <c r="B24293" s="2">
        <v>2</v>
      </c>
      <c r="C24293" s="2">
        <v>0</v>
      </c>
      <c r="D24293" s="2">
        <v>7</v>
      </c>
      <c r="E24293">
        <v>2</v>
      </c>
      <c r="F24293">
        <v>35</v>
      </c>
      <c r="G24293">
        <f t="shared" si="758"/>
        <v>2</v>
      </c>
      <c r="H24293">
        <f t="shared" si="759"/>
        <v>28</v>
      </c>
      <c r="I24293">
        <v>5.7142857142857141E-2</v>
      </c>
      <c r="J24293">
        <v>0</v>
      </c>
      <c r="K24293">
        <v>7.1428571428571425E-2</v>
      </c>
    </row>
    <row r="24294" spans="1:11">
      <c r="A24294" s="1" t="s">
        <v>24292</v>
      </c>
      <c r="B24294" s="2">
        <v>1</v>
      </c>
      <c r="C24294" s="2">
        <v>2</v>
      </c>
      <c r="D24294" s="2">
        <v>8</v>
      </c>
      <c r="E24294">
        <v>2</v>
      </c>
      <c r="F24294">
        <v>8</v>
      </c>
      <c r="G24294">
        <f t="shared" si="758"/>
        <v>0</v>
      </c>
      <c r="H24294">
        <f t="shared" si="759"/>
        <v>0</v>
      </c>
      <c r="I24294">
        <v>0.25</v>
      </c>
      <c r="J24294">
        <v>0.25</v>
      </c>
      <c r="K24294" t="s">
        <v>28038</v>
      </c>
    </row>
    <row r="24295" spans="1:11">
      <c r="A24295" s="1" t="s">
        <v>24293</v>
      </c>
      <c r="B24295" s="2">
        <v>15</v>
      </c>
      <c r="C24295" s="2">
        <v>1</v>
      </c>
      <c r="D24295" s="2">
        <v>27</v>
      </c>
      <c r="E24295">
        <v>54</v>
      </c>
      <c r="F24295">
        <v>449</v>
      </c>
      <c r="G24295">
        <f t="shared" si="758"/>
        <v>53</v>
      </c>
      <c r="H24295">
        <f t="shared" si="759"/>
        <v>422</v>
      </c>
      <c r="I24295">
        <v>0.12026726057906459</v>
      </c>
      <c r="J24295">
        <v>3.7037037037037035E-2</v>
      </c>
      <c r="K24295">
        <v>0.12559241706161137</v>
      </c>
    </row>
    <row r="24296" spans="1:11">
      <c r="A24296" s="1" t="s">
        <v>24294</v>
      </c>
      <c r="B24296" s="2">
        <v>27</v>
      </c>
      <c r="C24296" s="2">
        <v>54</v>
      </c>
      <c r="D24296" s="2">
        <v>3</v>
      </c>
      <c r="E24296">
        <v>139</v>
      </c>
      <c r="F24296">
        <v>6</v>
      </c>
      <c r="G24296">
        <f t="shared" si="758"/>
        <v>85</v>
      </c>
      <c r="H24296">
        <f t="shared" si="759"/>
        <v>3</v>
      </c>
      <c r="I24296">
        <v>23.166666666666668</v>
      </c>
      <c r="J24296">
        <v>18</v>
      </c>
      <c r="K24296">
        <v>28.333333333333332</v>
      </c>
    </row>
    <row r="24297" spans="1:11">
      <c r="A24297" s="1" t="s">
        <v>24295</v>
      </c>
      <c r="B24297" s="2">
        <v>5</v>
      </c>
      <c r="C24297" s="2">
        <v>25</v>
      </c>
      <c r="D24297" s="2">
        <v>1</v>
      </c>
      <c r="E24297">
        <v>48</v>
      </c>
      <c r="F24297">
        <v>2</v>
      </c>
      <c r="G24297">
        <f t="shared" si="758"/>
        <v>23</v>
      </c>
      <c r="H24297">
        <f t="shared" si="759"/>
        <v>1</v>
      </c>
      <c r="I24297">
        <v>24</v>
      </c>
      <c r="J24297">
        <v>25</v>
      </c>
      <c r="K24297">
        <v>23</v>
      </c>
    </row>
    <row r="24298" spans="1:11">
      <c r="A24298" s="1" t="s">
        <v>24296</v>
      </c>
      <c r="B24298" s="2">
        <v>12</v>
      </c>
      <c r="C24298" s="2">
        <v>27</v>
      </c>
      <c r="D24298" s="2">
        <v>0</v>
      </c>
      <c r="E24298">
        <v>126</v>
      </c>
      <c r="F24298">
        <v>4</v>
      </c>
      <c r="G24298">
        <f t="shared" si="758"/>
        <v>99</v>
      </c>
      <c r="H24298">
        <f t="shared" si="759"/>
        <v>4</v>
      </c>
      <c r="I24298">
        <v>31.5</v>
      </c>
      <c r="J24298" t="s">
        <v>28038</v>
      </c>
      <c r="K24298">
        <v>24.75</v>
      </c>
    </row>
    <row r="24299" spans="1:11">
      <c r="A24299" s="1" t="s">
        <v>24297</v>
      </c>
      <c r="B24299" s="2">
        <v>17</v>
      </c>
      <c r="C24299" s="2">
        <v>63</v>
      </c>
      <c r="D24299" s="2">
        <v>0</v>
      </c>
      <c r="E24299">
        <v>242</v>
      </c>
      <c r="F24299">
        <v>4</v>
      </c>
      <c r="G24299">
        <f t="shared" si="758"/>
        <v>179</v>
      </c>
      <c r="H24299">
        <f t="shared" si="759"/>
        <v>4</v>
      </c>
      <c r="I24299">
        <v>60.5</v>
      </c>
      <c r="J24299" t="s">
        <v>28038</v>
      </c>
      <c r="K24299">
        <v>44.75</v>
      </c>
    </row>
    <row r="24300" spans="1:11">
      <c r="A24300" s="1" t="s">
        <v>24298</v>
      </c>
      <c r="B24300" s="2">
        <v>5</v>
      </c>
      <c r="C24300" s="2">
        <v>2</v>
      </c>
      <c r="D24300" s="2">
        <v>37</v>
      </c>
      <c r="E24300">
        <v>4</v>
      </c>
      <c r="F24300">
        <v>106</v>
      </c>
      <c r="G24300">
        <f t="shared" si="758"/>
        <v>2</v>
      </c>
      <c r="H24300">
        <f t="shared" si="759"/>
        <v>69</v>
      </c>
      <c r="I24300">
        <v>3.7735849056603772E-2</v>
      </c>
      <c r="J24300">
        <v>5.4054054054054057E-2</v>
      </c>
      <c r="K24300">
        <v>2.8985507246376812E-2</v>
      </c>
    </row>
    <row r="24301" spans="1:11">
      <c r="A24301" s="1" t="s">
        <v>24299</v>
      </c>
      <c r="B24301" s="2">
        <v>4</v>
      </c>
      <c r="C24301" s="2">
        <v>1</v>
      </c>
      <c r="D24301" s="2">
        <v>30</v>
      </c>
      <c r="E24301">
        <v>1</v>
      </c>
      <c r="F24301">
        <v>31</v>
      </c>
      <c r="G24301">
        <f t="shared" si="758"/>
        <v>0</v>
      </c>
      <c r="H24301">
        <f t="shared" si="759"/>
        <v>1</v>
      </c>
      <c r="I24301">
        <v>3.2258064516129031E-2</v>
      </c>
      <c r="J24301">
        <v>3.3333333333333333E-2</v>
      </c>
      <c r="K24301">
        <v>0</v>
      </c>
    </row>
    <row r="24302" spans="1:11">
      <c r="A24302" s="1" t="s">
        <v>24300</v>
      </c>
      <c r="B24302" s="2">
        <v>1</v>
      </c>
      <c r="C24302" s="2">
        <v>0</v>
      </c>
      <c r="D24302" s="2">
        <v>7</v>
      </c>
      <c r="E24302">
        <v>0</v>
      </c>
      <c r="F24302">
        <v>7</v>
      </c>
      <c r="G24302">
        <f t="shared" si="758"/>
        <v>0</v>
      </c>
      <c r="H24302">
        <f t="shared" si="759"/>
        <v>0</v>
      </c>
      <c r="I24302">
        <v>0</v>
      </c>
      <c r="J24302">
        <v>0</v>
      </c>
      <c r="K24302" t="s">
        <v>28038</v>
      </c>
    </row>
    <row r="24303" spans="1:11">
      <c r="A24303" s="1" t="s">
        <v>24301</v>
      </c>
      <c r="B24303" s="2">
        <v>2</v>
      </c>
      <c r="C24303" s="2">
        <v>0</v>
      </c>
      <c r="D24303" s="2">
        <v>19</v>
      </c>
      <c r="E24303">
        <v>0</v>
      </c>
      <c r="F24303">
        <v>27</v>
      </c>
      <c r="G24303">
        <f t="shared" si="758"/>
        <v>0</v>
      </c>
      <c r="H24303">
        <f t="shared" si="759"/>
        <v>8</v>
      </c>
      <c r="I24303">
        <v>0</v>
      </c>
      <c r="J24303">
        <v>0</v>
      </c>
      <c r="K24303">
        <v>0</v>
      </c>
    </row>
    <row r="24304" spans="1:11">
      <c r="A24304" s="1" t="s">
        <v>24302</v>
      </c>
      <c r="B24304" s="2">
        <v>1</v>
      </c>
      <c r="C24304" s="2">
        <v>0</v>
      </c>
      <c r="D24304" s="2">
        <v>2</v>
      </c>
      <c r="E24304">
        <v>0</v>
      </c>
      <c r="F24304">
        <v>2</v>
      </c>
      <c r="G24304">
        <f t="shared" si="758"/>
        <v>0</v>
      </c>
      <c r="H24304">
        <f t="shared" si="759"/>
        <v>0</v>
      </c>
      <c r="I24304">
        <v>0</v>
      </c>
      <c r="J24304">
        <v>0</v>
      </c>
      <c r="K24304" t="s">
        <v>28038</v>
      </c>
    </row>
    <row r="24305" spans="1:11">
      <c r="A24305" s="1" t="s">
        <v>24303</v>
      </c>
      <c r="B24305" s="2">
        <v>2</v>
      </c>
      <c r="C24305" s="2">
        <v>1</v>
      </c>
      <c r="D24305" s="2">
        <v>5</v>
      </c>
      <c r="E24305">
        <v>3</v>
      </c>
      <c r="F24305">
        <v>49</v>
      </c>
      <c r="G24305">
        <f t="shared" si="758"/>
        <v>2</v>
      </c>
      <c r="H24305">
        <f t="shared" si="759"/>
        <v>44</v>
      </c>
      <c r="I24305">
        <v>6.1224489795918366E-2</v>
      </c>
      <c r="J24305">
        <v>0.2</v>
      </c>
      <c r="K24305">
        <v>4.5454545454545456E-2</v>
      </c>
    </row>
    <row r="24306" spans="1:11">
      <c r="A24306" s="1" t="s">
        <v>24304</v>
      </c>
      <c r="B24306" s="2">
        <v>28</v>
      </c>
      <c r="C24306" s="2">
        <v>10</v>
      </c>
      <c r="D24306" s="2">
        <v>151</v>
      </c>
      <c r="E24306">
        <v>27</v>
      </c>
      <c r="F24306">
        <v>246</v>
      </c>
      <c r="G24306">
        <f t="shared" si="758"/>
        <v>17</v>
      </c>
      <c r="H24306">
        <f t="shared" si="759"/>
        <v>95</v>
      </c>
      <c r="I24306">
        <v>0.10975609756097561</v>
      </c>
      <c r="J24306">
        <v>6.6225165562913912E-2</v>
      </c>
      <c r="K24306">
        <v>0.17894736842105263</v>
      </c>
    </row>
    <row r="24307" spans="1:11">
      <c r="A24307" s="1" t="s">
        <v>24305</v>
      </c>
      <c r="B24307" s="2">
        <v>1</v>
      </c>
      <c r="C24307" s="2">
        <v>7</v>
      </c>
      <c r="D24307" s="2">
        <v>3</v>
      </c>
      <c r="E24307">
        <v>7</v>
      </c>
      <c r="F24307">
        <v>3</v>
      </c>
      <c r="G24307">
        <f t="shared" si="758"/>
        <v>0</v>
      </c>
      <c r="H24307">
        <f t="shared" si="759"/>
        <v>0</v>
      </c>
      <c r="I24307">
        <v>2.3333333333333335</v>
      </c>
      <c r="J24307">
        <v>2.3333333333333335</v>
      </c>
      <c r="K24307" t="s">
        <v>28038</v>
      </c>
    </row>
    <row r="24308" spans="1:11">
      <c r="A24308" s="1" t="s">
        <v>24306</v>
      </c>
      <c r="B24308" s="2">
        <v>14</v>
      </c>
      <c r="C24308" s="2">
        <v>18</v>
      </c>
      <c r="D24308" s="2">
        <v>1</v>
      </c>
      <c r="E24308">
        <v>45</v>
      </c>
      <c r="F24308">
        <v>10</v>
      </c>
      <c r="G24308">
        <f t="shared" si="758"/>
        <v>27</v>
      </c>
      <c r="H24308">
        <f t="shared" si="759"/>
        <v>9</v>
      </c>
      <c r="I24308">
        <v>4.5</v>
      </c>
      <c r="J24308">
        <v>18</v>
      </c>
      <c r="K24308">
        <v>3</v>
      </c>
    </row>
    <row r="24309" spans="1:11">
      <c r="A24309" s="1" t="s">
        <v>24307</v>
      </c>
      <c r="B24309" s="2">
        <v>5</v>
      </c>
      <c r="C24309" s="2">
        <v>1</v>
      </c>
      <c r="D24309" s="2">
        <v>30</v>
      </c>
      <c r="E24309">
        <v>1</v>
      </c>
      <c r="F24309">
        <v>41</v>
      </c>
      <c r="G24309">
        <f t="shared" si="758"/>
        <v>0</v>
      </c>
      <c r="H24309">
        <f t="shared" si="759"/>
        <v>11</v>
      </c>
      <c r="I24309">
        <v>2.4390243902439025E-2</v>
      </c>
      <c r="J24309">
        <v>3.3333333333333333E-2</v>
      </c>
      <c r="K24309">
        <v>0</v>
      </c>
    </row>
    <row r="24310" spans="1:11">
      <c r="A24310" s="1" t="s">
        <v>24308</v>
      </c>
      <c r="B24310" s="2">
        <v>18</v>
      </c>
      <c r="C24310" s="2">
        <v>27</v>
      </c>
      <c r="D24310" s="2">
        <v>35</v>
      </c>
      <c r="E24310">
        <v>88</v>
      </c>
      <c r="F24310">
        <v>122</v>
      </c>
      <c r="G24310">
        <f t="shared" si="758"/>
        <v>61</v>
      </c>
      <c r="H24310">
        <f t="shared" si="759"/>
        <v>87</v>
      </c>
      <c r="I24310">
        <v>0.72131147540983609</v>
      </c>
      <c r="J24310">
        <v>0.77142857142857146</v>
      </c>
      <c r="K24310">
        <v>0.70114942528735635</v>
      </c>
    </row>
    <row r="24311" spans="1:11">
      <c r="A24311" s="1" t="s">
        <v>24309</v>
      </c>
      <c r="B24311" s="2">
        <v>39</v>
      </c>
      <c r="C24311" s="2">
        <v>33</v>
      </c>
      <c r="D24311" s="2">
        <v>73</v>
      </c>
      <c r="E24311">
        <v>58</v>
      </c>
      <c r="F24311">
        <v>224</v>
      </c>
      <c r="G24311">
        <f t="shared" si="758"/>
        <v>25</v>
      </c>
      <c r="H24311">
        <f t="shared" si="759"/>
        <v>151</v>
      </c>
      <c r="I24311">
        <v>0.25892857142857145</v>
      </c>
      <c r="J24311">
        <v>0.45205479452054792</v>
      </c>
      <c r="K24311">
        <v>0.16556291390728478</v>
      </c>
    </row>
    <row r="24312" spans="1:11">
      <c r="A24312" s="1" t="s">
        <v>24310</v>
      </c>
      <c r="B24312" s="2">
        <v>3</v>
      </c>
      <c r="C24312" s="2">
        <v>10</v>
      </c>
      <c r="D24312" s="2">
        <v>0</v>
      </c>
      <c r="E24312">
        <v>15</v>
      </c>
      <c r="F24312">
        <v>0</v>
      </c>
      <c r="G24312">
        <f t="shared" si="758"/>
        <v>5</v>
      </c>
      <c r="H24312">
        <f t="shared" si="759"/>
        <v>0</v>
      </c>
      <c r="I24312" t="s">
        <v>28038</v>
      </c>
      <c r="J24312" t="s">
        <v>28038</v>
      </c>
      <c r="K24312" t="s">
        <v>28038</v>
      </c>
    </row>
    <row r="24313" spans="1:11">
      <c r="A24313" s="1" t="s">
        <v>24311</v>
      </c>
      <c r="B24313" s="2">
        <v>2</v>
      </c>
      <c r="C24313" s="2">
        <v>0</v>
      </c>
      <c r="D24313" s="2">
        <v>1</v>
      </c>
      <c r="E24313">
        <v>16</v>
      </c>
      <c r="F24313">
        <v>10</v>
      </c>
      <c r="G24313">
        <f t="shared" si="758"/>
        <v>16</v>
      </c>
      <c r="H24313">
        <f t="shared" si="759"/>
        <v>9</v>
      </c>
      <c r="I24313">
        <v>1.6</v>
      </c>
      <c r="J24313">
        <v>0</v>
      </c>
      <c r="K24313">
        <v>1.7777777777777777</v>
      </c>
    </row>
    <row r="24314" spans="1:11">
      <c r="A24314" s="1" t="s">
        <v>24312</v>
      </c>
      <c r="B24314" s="2">
        <v>7</v>
      </c>
      <c r="C24314" s="2">
        <v>9</v>
      </c>
      <c r="D24314" s="2">
        <v>2</v>
      </c>
      <c r="E24314">
        <v>34</v>
      </c>
      <c r="F24314">
        <v>9</v>
      </c>
      <c r="G24314">
        <f t="shared" si="758"/>
        <v>25</v>
      </c>
      <c r="H24314">
        <f t="shared" si="759"/>
        <v>7</v>
      </c>
      <c r="I24314">
        <v>3.7777777777777777</v>
      </c>
      <c r="J24314">
        <v>4.5</v>
      </c>
      <c r="K24314">
        <v>3.5714285714285716</v>
      </c>
    </row>
    <row r="24315" spans="1:11">
      <c r="A24315" s="1" t="s">
        <v>24313</v>
      </c>
      <c r="B24315" s="2">
        <v>2</v>
      </c>
      <c r="C24315" s="2">
        <v>0</v>
      </c>
      <c r="D24315" s="2">
        <v>13</v>
      </c>
      <c r="E24315">
        <v>0</v>
      </c>
      <c r="F24315">
        <v>17</v>
      </c>
      <c r="G24315">
        <f t="shared" si="758"/>
        <v>0</v>
      </c>
      <c r="H24315">
        <f t="shared" si="759"/>
        <v>4</v>
      </c>
      <c r="I24315">
        <v>0</v>
      </c>
      <c r="J24315">
        <v>0</v>
      </c>
      <c r="K24315">
        <v>0</v>
      </c>
    </row>
    <row r="24316" spans="1:11">
      <c r="A24316" s="1" t="s">
        <v>24314</v>
      </c>
      <c r="B24316" s="2">
        <v>1</v>
      </c>
      <c r="C24316" s="2">
        <v>0</v>
      </c>
      <c r="D24316" s="2">
        <v>16</v>
      </c>
      <c r="E24316">
        <v>0</v>
      </c>
      <c r="F24316">
        <v>16</v>
      </c>
      <c r="G24316">
        <f t="shared" si="758"/>
        <v>0</v>
      </c>
      <c r="H24316">
        <f t="shared" si="759"/>
        <v>0</v>
      </c>
      <c r="I24316">
        <v>0</v>
      </c>
      <c r="J24316">
        <v>0</v>
      </c>
      <c r="K24316" t="s">
        <v>28038</v>
      </c>
    </row>
    <row r="24317" spans="1:11">
      <c r="A24317" s="1" t="s">
        <v>24315</v>
      </c>
      <c r="B24317" s="2">
        <v>4</v>
      </c>
      <c r="C24317" s="2">
        <v>0</v>
      </c>
      <c r="D24317" s="2">
        <v>13</v>
      </c>
      <c r="E24317">
        <v>1</v>
      </c>
      <c r="F24317">
        <v>64</v>
      </c>
      <c r="G24317">
        <f t="shared" si="758"/>
        <v>1</v>
      </c>
      <c r="H24317">
        <f t="shared" si="759"/>
        <v>51</v>
      </c>
      <c r="I24317">
        <v>1.5625E-2</v>
      </c>
      <c r="J24317">
        <v>0</v>
      </c>
      <c r="K24317">
        <v>1.9607843137254902E-2</v>
      </c>
    </row>
    <row r="24318" spans="1:11">
      <c r="A24318" s="1" t="s">
        <v>24316</v>
      </c>
      <c r="B24318" s="2">
        <v>4</v>
      </c>
      <c r="C24318" s="2">
        <v>0</v>
      </c>
      <c r="D24318" s="2">
        <v>0</v>
      </c>
      <c r="E24318">
        <v>3</v>
      </c>
      <c r="F24318">
        <v>3</v>
      </c>
      <c r="G24318">
        <f t="shared" si="758"/>
        <v>3</v>
      </c>
      <c r="H24318">
        <f t="shared" si="759"/>
        <v>3</v>
      </c>
      <c r="I24318">
        <v>1</v>
      </c>
      <c r="J24318" t="s">
        <v>28038</v>
      </c>
      <c r="K24318">
        <v>1</v>
      </c>
    </row>
    <row r="24319" spans="1:11">
      <c r="A24319" s="1" t="s">
        <v>24317</v>
      </c>
      <c r="B24319" s="2">
        <v>18</v>
      </c>
      <c r="C24319" s="2">
        <v>0</v>
      </c>
      <c r="D24319" s="2">
        <v>80</v>
      </c>
      <c r="E24319">
        <v>16</v>
      </c>
      <c r="F24319">
        <v>186</v>
      </c>
      <c r="G24319">
        <f t="shared" si="758"/>
        <v>16</v>
      </c>
      <c r="H24319">
        <f t="shared" si="759"/>
        <v>106</v>
      </c>
      <c r="I24319">
        <v>8.6021505376344093E-2</v>
      </c>
      <c r="J24319">
        <v>0</v>
      </c>
      <c r="K24319">
        <v>0.15094339622641509</v>
      </c>
    </row>
    <row r="24320" spans="1:11">
      <c r="A24320" s="1" t="s">
        <v>24318</v>
      </c>
      <c r="B24320" s="2">
        <v>3</v>
      </c>
      <c r="C24320" s="2">
        <v>0</v>
      </c>
      <c r="D24320" s="2">
        <v>44</v>
      </c>
      <c r="E24320">
        <v>16</v>
      </c>
      <c r="F24320">
        <v>164</v>
      </c>
      <c r="G24320">
        <f t="shared" si="758"/>
        <v>16</v>
      </c>
      <c r="H24320">
        <f t="shared" si="759"/>
        <v>120</v>
      </c>
      <c r="I24320">
        <v>9.7560975609756101E-2</v>
      </c>
      <c r="J24320">
        <v>0</v>
      </c>
      <c r="K24320">
        <v>0.13333333333333333</v>
      </c>
    </row>
    <row r="24321" spans="1:11">
      <c r="A24321" s="1" t="s">
        <v>24319</v>
      </c>
      <c r="B24321" s="2">
        <v>5</v>
      </c>
      <c r="C24321" s="2">
        <v>2</v>
      </c>
      <c r="D24321" s="2">
        <v>73</v>
      </c>
      <c r="E24321">
        <v>15</v>
      </c>
      <c r="F24321">
        <v>176</v>
      </c>
      <c r="G24321">
        <f t="shared" si="758"/>
        <v>13</v>
      </c>
      <c r="H24321">
        <f t="shared" si="759"/>
        <v>103</v>
      </c>
      <c r="I24321">
        <v>8.5227272727272721E-2</v>
      </c>
      <c r="J24321">
        <v>2.7397260273972601E-2</v>
      </c>
      <c r="K24321">
        <v>0.12621359223300971</v>
      </c>
    </row>
    <row r="24322" spans="1:11">
      <c r="A24322" s="1" t="s">
        <v>24320</v>
      </c>
      <c r="B24322" s="2">
        <v>4</v>
      </c>
      <c r="C24322" s="2">
        <v>0</v>
      </c>
      <c r="D24322" s="2">
        <v>12</v>
      </c>
      <c r="E24322">
        <v>1</v>
      </c>
      <c r="F24322">
        <v>37</v>
      </c>
      <c r="G24322">
        <f t="shared" si="758"/>
        <v>1</v>
      </c>
      <c r="H24322">
        <f t="shared" si="759"/>
        <v>25</v>
      </c>
      <c r="I24322">
        <v>2.7027027027027029E-2</v>
      </c>
      <c r="J24322">
        <v>0</v>
      </c>
      <c r="K24322">
        <v>0.04</v>
      </c>
    </row>
    <row r="24323" spans="1:11">
      <c r="A24323" s="1" t="s">
        <v>24321</v>
      </c>
      <c r="B24323" s="2">
        <v>2</v>
      </c>
      <c r="C24323" s="2">
        <v>0</v>
      </c>
      <c r="D24323" s="2">
        <v>29</v>
      </c>
      <c r="E24323">
        <v>11</v>
      </c>
      <c r="F24323">
        <v>32</v>
      </c>
      <c r="G24323">
        <f t="shared" ref="G24323:G24386" si="760">E24323-C24323</f>
        <v>11</v>
      </c>
      <c r="H24323">
        <f t="shared" ref="H24323:H24386" si="761">F24323-D24323</f>
        <v>3</v>
      </c>
      <c r="I24323">
        <v>0.34375</v>
      </c>
      <c r="J24323">
        <v>0</v>
      </c>
      <c r="K24323">
        <v>3.6666666666666665</v>
      </c>
    </row>
    <row r="24324" spans="1:11">
      <c r="A24324" s="1" t="s">
        <v>24322</v>
      </c>
      <c r="B24324" s="2">
        <v>3</v>
      </c>
      <c r="C24324" s="2">
        <v>0</v>
      </c>
      <c r="D24324" s="2">
        <v>5</v>
      </c>
      <c r="E24324">
        <v>1</v>
      </c>
      <c r="F24324">
        <v>23</v>
      </c>
      <c r="G24324">
        <f t="shared" si="760"/>
        <v>1</v>
      </c>
      <c r="H24324">
        <f t="shared" si="761"/>
        <v>18</v>
      </c>
      <c r="I24324">
        <v>4.3478260869565216E-2</v>
      </c>
      <c r="J24324">
        <v>0</v>
      </c>
      <c r="K24324">
        <v>5.5555555555555552E-2</v>
      </c>
    </row>
    <row r="24325" spans="1:11">
      <c r="A24325" s="1" t="s">
        <v>24323</v>
      </c>
      <c r="B24325" s="2">
        <v>6</v>
      </c>
      <c r="C24325" s="2">
        <v>10</v>
      </c>
      <c r="D24325" s="2">
        <v>4</v>
      </c>
      <c r="E24325">
        <v>30</v>
      </c>
      <c r="F24325">
        <v>4</v>
      </c>
      <c r="G24325">
        <f t="shared" si="760"/>
        <v>20</v>
      </c>
      <c r="H24325">
        <f t="shared" si="761"/>
        <v>0</v>
      </c>
      <c r="I24325">
        <v>7.5</v>
      </c>
      <c r="J24325">
        <v>2.5</v>
      </c>
      <c r="K24325" t="s">
        <v>28038</v>
      </c>
    </row>
    <row r="24326" spans="1:11">
      <c r="A24326" s="1" t="s">
        <v>24324</v>
      </c>
      <c r="B24326" s="2">
        <v>10</v>
      </c>
      <c r="C24326" s="2">
        <v>6</v>
      </c>
      <c r="D24326" s="2">
        <v>58</v>
      </c>
      <c r="E24326">
        <v>19</v>
      </c>
      <c r="F24326">
        <v>124</v>
      </c>
      <c r="G24326">
        <f t="shared" si="760"/>
        <v>13</v>
      </c>
      <c r="H24326">
        <f t="shared" si="761"/>
        <v>66</v>
      </c>
      <c r="I24326">
        <v>0.15322580645161291</v>
      </c>
      <c r="J24326">
        <v>0.10344827586206896</v>
      </c>
      <c r="K24326">
        <v>0.19696969696969696</v>
      </c>
    </row>
    <row r="24327" spans="1:11">
      <c r="A24327" s="1" t="s">
        <v>24325</v>
      </c>
      <c r="B24327" s="2">
        <v>6</v>
      </c>
      <c r="C24327" s="2">
        <v>0</v>
      </c>
      <c r="D24327" s="2">
        <v>0</v>
      </c>
      <c r="E24327">
        <v>18</v>
      </c>
      <c r="F24327">
        <v>17</v>
      </c>
      <c r="G24327">
        <f t="shared" si="760"/>
        <v>18</v>
      </c>
      <c r="H24327">
        <f t="shared" si="761"/>
        <v>17</v>
      </c>
      <c r="I24327">
        <v>1.0588235294117647</v>
      </c>
      <c r="J24327" t="s">
        <v>28038</v>
      </c>
      <c r="K24327">
        <v>1.0588235294117647</v>
      </c>
    </row>
    <row r="24328" spans="1:11">
      <c r="A24328" s="1" t="s">
        <v>24326</v>
      </c>
      <c r="B24328" s="2">
        <v>4</v>
      </c>
      <c r="C24328" s="2">
        <v>0</v>
      </c>
      <c r="D24328" s="2">
        <v>0</v>
      </c>
      <c r="E24328">
        <v>0</v>
      </c>
      <c r="F24328">
        <v>0</v>
      </c>
      <c r="G24328">
        <f t="shared" si="760"/>
        <v>0</v>
      </c>
      <c r="H24328">
        <f t="shared" si="761"/>
        <v>0</v>
      </c>
      <c r="I24328" t="s">
        <v>28038</v>
      </c>
      <c r="J24328" t="s">
        <v>28038</v>
      </c>
      <c r="K24328" t="s">
        <v>28038</v>
      </c>
    </row>
    <row r="24329" spans="1:11">
      <c r="A24329" s="1" t="s">
        <v>24327</v>
      </c>
      <c r="B24329" s="2">
        <v>1</v>
      </c>
      <c r="C24329" s="2">
        <v>13</v>
      </c>
      <c r="D24329" s="2">
        <v>0</v>
      </c>
      <c r="E24329">
        <v>13</v>
      </c>
      <c r="F24329">
        <v>0</v>
      </c>
      <c r="G24329">
        <f t="shared" si="760"/>
        <v>0</v>
      </c>
      <c r="H24329">
        <f t="shared" si="761"/>
        <v>0</v>
      </c>
      <c r="I24329" t="s">
        <v>28038</v>
      </c>
      <c r="J24329" t="s">
        <v>28038</v>
      </c>
      <c r="K24329" t="s">
        <v>28038</v>
      </c>
    </row>
    <row r="24330" spans="1:11">
      <c r="A24330" s="1" t="s">
        <v>24328</v>
      </c>
      <c r="B24330" s="2">
        <v>1</v>
      </c>
      <c r="C24330" s="2">
        <v>0</v>
      </c>
      <c r="D24330" s="2">
        <v>0</v>
      </c>
      <c r="E24330">
        <v>0</v>
      </c>
      <c r="F24330">
        <v>0</v>
      </c>
      <c r="G24330">
        <f t="shared" si="760"/>
        <v>0</v>
      </c>
      <c r="H24330">
        <f t="shared" si="761"/>
        <v>0</v>
      </c>
      <c r="I24330" t="s">
        <v>28038</v>
      </c>
      <c r="J24330" t="s">
        <v>28038</v>
      </c>
      <c r="K24330" t="s">
        <v>28038</v>
      </c>
    </row>
    <row r="24331" spans="1:11">
      <c r="A24331" s="1" t="s">
        <v>24329</v>
      </c>
      <c r="B24331" s="2">
        <v>1</v>
      </c>
      <c r="C24331" s="2">
        <v>0</v>
      </c>
      <c r="D24331" s="2">
        <v>3</v>
      </c>
      <c r="E24331">
        <v>0</v>
      </c>
      <c r="F24331">
        <v>3</v>
      </c>
      <c r="G24331">
        <f t="shared" si="760"/>
        <v>0</v>
      </c>
      <c r="H24331">
        <f t="shared" si="761"/>
        <v>0</v>
      </c>
      <c r="I24331">
        <v>0</v>
      </c>
      <c r="J24331">
        <v>0</v>
      </c>
      <c r="K24331" t="s">
        <v>28038</v>
      </c>
    </row>
    <row r="24332" spans="1:11">
      <c r="A24332" s="1" t="s">
        <v>24330</v>
      </c>
      <c r="B24332" s="2">
        <v>3</v>
      </c>
      <c r="C24332" s="2">
        <v>0</v>
      </c>
      <c r="D24332" s="2">
        <v>0</v>
      </c>
      <c r="E24332">
        <v>0</v>
      </c>
      <c r="F24332">
        <v>8</v>
      </c>
      <c r="G24332">
        <f t="shared" si="760"/>
        <v>0</v>
      </c>
      <c r="H24332">
        <f t="shared" si="761"/>
        <v>8</v>
      </c>
      <c r="I24332">
        <v>0</v>
      </c>
      <c r="J24332" t="s">
        <v>28038</v>
      </c>
      <c r="K24332">
        <v>0</v>
      </c>
    </row>
    <row r="24333" spans="1:11">
      <c r="A24333" s="1" t="s">
        <v>24331</v>
      </c>
      <c r="B24333" s="2">
        <v>4</v>
      </c>
      <c r="C24333" s="2">
        <v>21</v>
      </c>
      <c r="D24333" s="2">
        <v>1</v>
      </c>
      <c r="E24333">
        <v>35</v>
      </c>
      <c r="F24333">
        <v>3</v>
      </c>
      <c r="G24333">
        <f t="shared" si="760"/>
        <v>14</v>
      </c>
      <c r="H24333">
        <f t="shared" si="761"/>
        <v>2</v>
      </c>
      <c r="I24333">
        <v>11.666666666666666</v>
      </c>
      <c r="J24333">
        <v>21</v>
      </c>
      <c r="K24333">
        <v>7</v>
      </c>
    </row>
    <row r="24334" spans="1:11">
      <c r="A24334" s="1" t="s">
        <v>24332</v>
      </c>
      <c r="B24334" s="2">
        <v>1</v>
      </c>
      <c r="C24334" s="2">
        <v>3</v>
      </c>
      <c r="D24334" s="2">
        <v>0</v>
      </c>
      <c r="E24334">
        <v>3</v>
      </c>
      <c r="F24334">
        <v>0</v>
      </c>
      <c r="G24334">
        <f t="shared" si="760"/>
        <v>0</v>
      </c>
      <c r="H24334">
        <f t="shared" si="761"/>
        <v>0</v>
      </c>
      <c r="I24334" t="s">
        <v>28038</v>
      </c>
      <c r="J24334" t="s">
        <v>28038</v>
      </c>
      <c r="K24334" t="s">
        <v>28038</v>
      </c>
    </row>
    <row r="24335" spans="1:11">
      <c r="A24335" s="1" t="s">
        <v>24333</v>
      </c>
      <c r="B24335" s="2">
        <v>9</v>
      </c>
      <c r="C24335" s="2">
        <v>2</v>
      </c>
      <c r="D24335" s="2">
        <v>63</v>
      </c>
      <c r="E24335">
        <v>7</v>
      </c>
      <c r="F24335">
        <v>95</v>
      </c>
      <c r="G24335">
        <f t="shared" si="760"/>
        <v>5</v>
      </c>
      <c r="H24335">
        <f t="shared" si="761"/>
        <v>32</v>
      </c>
      <c r="I24335">
        <v>7.3684210526315783E-2</v>
      </c>
      <c r="J24335">
        <v>3.1746031746031744E-2</v>
      </c>
      <c r="K24335">
        <v>0.15625</v>
      </c>
    </row>
    <row r="24336" spans="1:11">
      <c r="A24336" s="1" t="s">
        <v>24334</v>
      </c>
      <c r="B24336" s="2">
        <v>5</v>
      </c>
      <c r="C24336" s="2">
        <v>0</v>
      </c>
      <c r="D24336" s="2">
        <v>2</v>
      </c>
      <c r="E24336">
        <v>2</v>
      </c>
      <c r="F24336">
        <v>22</v>
      </c>
      <c r="G24336">
        <f t="shared" si="760"/>
        <v>2</v>
      </c>
      <c r="H24336">
        <f t="shared" si="761"/>
        <v>20</v>
      </c>
      <c r="I24336">
        <v>9.0909090909090912E-2</v>
      </c>
      <c r="J24336">
        <v>0</v>
      </c>
      <c r="K24336">
        <v>0.1</v>
      </c>
    </row>
    <row r="24337" spans="1:11">
      <c r="A24337" s="1" t="s">
        <v>24335</v>
      </c>
      <c r="B24337" s="2">
        <v>4</v>
      </c>
      <c r="C24337" s="2">
        <v>0</v>
      </c>
      <c r="D24337" s="2">
        <v>15</v>
      </c>
      <c r="E24337">
        <v>0</v>
      </c>
      <c r="F24337">
        <v>54</v>
      </c>
      <c r="G24337">
        <f t="shared" si="760"/>
        <v>0</v>
      </c>
      <c r="H24337">
        <f t="shared" si="761"/>
        <v>39</v>
      </c>
      <c r="I24337">
        <v>0</v>
      </c>
      <c r="J24337">
        <v>0</v>
      </c>
      <c r="K24337">
        <v>0</v>
      </c>
    </row>
    <row r="24338" spans="1:11">
      <c r="A24338" s="1" t="s">
        <v>24336</v>
      </c>
      <c r="B24338" s="2">
        <v>13</v>
      </c>
      <c r="C24338" s="2">
        <v>5</v>
      </c>
      <c r="D24338" s="2">
        <v>70</v>
      </c>
      <c r="E24338">
        <v>47</v>
      </c>
      <c r="F24338">
        <v>149</v>
      </c>
      <c r="G24338">
        <f t="shared" si="760"/>
        <v>42</v>
      </c>
      <c r="H24338">
        <f t="shared" si="761"/>
        <v>79</v>
      </c>
      <c r="I24338">
        <v>0.31543624161073824</v>
      </c>
      <c r="J24338">
        <v>7.1428571428571425E-2</v>
      </c>
      <c r="K24338">
        <v>0.53164556962025311</v>
      </c>
    </row>
    <row r="24339" spans="1:11">
      <c r="A24339" s="1" t="s">
        <v>24337</v>
      </c>
      <c r="B24339" s="2">
        <v>8</v>
      </c>
      <c r="C24339" s="2">
        <v>18</v>
      </c>
      <c r="D24339" s="2">
        <v>3</v>
      </c>
      <c r="E24339">
        <v>99</v>
      </c>
      <c r="F24339">
        <v>38</v>
      </c>
      <c r="G24339">
        <f t="shared" si="760"/>
        <v>81</v>
      </c>
      <c r="H24339">
        <f t="shared" si="761"/>
        <v>35</v>
      </c>
      <c r="I24339">
        <v>2.6052631578947367</v>
      </c>
      <c r="J24339">
        <v>6</v>
      </c>
      <c r="K24339">
        <v>2.3142857142857145</v>
      </c>
    </row>
    <row r="24340" spans="1:11">
      <c r="A24340" s="1" t="s">
        <v>24338</v>
      </c>
      <c r="B24340" s="2">
        <v>6</v>
      </c>
      <c r="C24340" s="2">
        <v>3</v>
      </c>
      <c r="D24340" s="2">
        <v>39</v>
      </c>
      <c r="E24340">
        <v>5</v>
      </c>
      <c r="F24340">
        <v>63</v>
      </c>
      <c r="G24340">
        <f t="shared" si="760"/>
        <v>2</v>
      </c>
      <c r="H24340">
        <f t="shared" si="761"/>
        <v>24</v>
      </c>
      <c r="I24340">
        <v>7.9365079365079361E-2</v>
      </c>
      <c r="J24340">
        <v>7.6923076923076927E-2</v>
      </c>
      <c r="K24340">
        <v>8.3333333333333329E-2</v>
      </c>
    </row>
    <row r="24341" spans="1:11">
      <c r="A24341" s="1" t="s">
        <v>24339</v>
      </c>
      <c r="B24341" s="2">
        <v>1</v>
      </c>
      <c r="C24341" s="2">
        <v>0</v>
      </c>
      <c r="D24341" s="2">
        <v>8</v>
      </c>
      <c r="E24341">
        <v>0</v>
      </c>
      <c r="F24341">
        <v>8</v>
      </c>
      <c r="G24341">
        <f t="shared" si="760"/>
        <v>0</v>
      </c>
      <c r="H24341">
        <f t="shared" si="761"/>
        <v>0</v>
      </c>
      <c r="I24341">
        <v>0</v>
      </c>
      <c r="J24341">
        <v>0</v>
      </c>
      <c r="K24341" t="s">
        <v>28038</v>
      </c>
    </row>
    <row r="24342" spans="1:11">
      <c r="A24342" s="1" t="s">
        <v>24340</v>
      </c>
      <c r="B24342" s="2">
        <v>7</v>
      </c>
      <c r="C24342" s="2">
        <v>1</v>
      </c>
      <c r="D24342" s="2">
        <v>17</v>
      </c>
      <c r="E24342">
        <v>15</v>
      </c>
      <c r="F24342">
        <v>102</v>
      </c>
      <c r="G24342">
        <f t="shared" si="760"/>
        <v>14</v>
      </c>
      <c r="H24342">
        <f t="shared" si="761"/>
        <v>85</v>
      </c>
      <c r="I24342">
        <v>0.14705882352941177</v>
      </c>
      <c r="J24342">
        <v>5.8823529411764705E-2</v>
      </c>
      <c r="K24342">
        <v>0.16470588235294117</v>
      </c>
    </row>
    <row r="24343" spans="1:11">
      <c r="A24343" s="1" t="s">
        <v>24341</v>
      </c>
      <c r="B24343" s="2">
        <v>2</v>
      </c>
      <c r="C24343" s="2">
        <v>0</v>
      </c>
      <c r="D24343" s="2">
        <v>25</v>
      </c>
      <c r="E24343">
        <v>0</v>
      </c>
      <c r="F24343">
        <v>33</v>
      </c>
      <c r="G24343">
        <f t="shared" si="760"/>
        <v>0</v>
      </c>
      <c r="H24343">
        <f t="shared" si="761"/>
        <v>8</v>
      </c>
      <c r="I24343">
        <v>0</v>
      </c>
      <c r="J24343">
        <v>0</v>
      </c>
      <c r="K24343">
        <v>0</v>
      </c>
    </row>
    <row r="24344" spans="1:11">
      <c r="A24344" s="1" t="s">
        <v>24342</v>
      </c>
      <c r="B24344" s="2">
        <v>1</v>
      </c>
      <c r="C24344" s="2">
        <v>0</v>
      </c>
      <c r="D24344" s="2">
        <v>14</v>
      </c>
      <c r="E24344">
        <v>0</v>
      </c>
      <c r="F24344">
        <v>14</v>
      </c>
      <c r="G24344">
        <f t="shared" si="760"/>
        <v>0</v>
      </c>
      <c r="H24344">
        <f t="shared" si="761"/>
        <v>0</v>
      </c>
      <c r="I24344">
        <v>0</v>
      </c>
      <c r="J24344">
        <v>0</v>
      </c>
      <c r="K24344" t="s">
        <v>28038</v>
      </c>
    </row>
    <row r="24345" spans="1:11">
      <c r="A24345" s="1" t="s">
        <v>24343</v>
      </c>
      <c r="B24345" s="2">
        <v>19</v>
      </c>
      <c r="C24345" s="2">
        <v>42</v>
      </c>
      <c r="D24345" s="2">
        <v>2</v>
      </c>
      <c r="E24345">
        <v>96</v>
      </c>
      <c r="F24345">
        <v>12</v>
      </c>
      <c r="G24345">
        <f t="shared" si="760"/>
        <v>54</v>
      </c>
      <c r="H24345">
        <f t="shared" si="761"/>
        <v>10</v>
      </c>
      <c r="I24345">
        <v>8</v>
      </c>
      <c r="J24345">
        <v>21</v>
      </c>
      <c r="K24345">
        <v>5.4</v>
      </c>
    </row>
    <row r="24346" spans="1:11">
      <c r="A24346" s="1" t="s">
        <v>24344</v>
      </c>
      <c r="B24346" s="2">
        <v>3</v>
      </c>
      <c r="C24346" s="2">
        <v>7</v>
      </c>
      <c r="D24346" s="2">
        <v>0</v>
      </c>
      <c r="E24346">
        <v>44</v>
      </c>
      <c r="F24346">
        <v>2</v>
      </c>
      <c r="G24346">
        <f t="shared" si="760"/>
        <v>37</v>
      </c>
      <c r="H24346">
        <f t="shared" si="761"/>
        <v>2</v>
      </c>
      <c r="I24346">
        <v>22</v>
      </c>
      <c r="J24346" t="s">
        <v>28038</v>
      </c>
      <c r="K24346">
        <v>18.5</v>
      </c>
    </row>
    <row r="24347" spans="1:11">
      <c r="A24347" s="1" t="s">
        <v>24345</v>
      </c>
      <c r="B24347" s="2">
        <v>17</v>
      </c>
      <c r="C24347" s="2">
        <v>35</v>
      </c>
      <c r="D24347" s="2">
        <v>0</v>
      </c>
      <c r="E24347">
        <v>210</v>
      </c>
      <c r="F24347">
        <v>3</v>
      </c>
      <c r="G24347">
        <f t="shared" si="760"/>
        <v>175</v>
      </c>
      <c r="H24347">
        <f t="shared" si="761"/>
        <v>3</v>
      </c>
      <c r="I24347">
        <v>70</v>
      </c>
      <c r="J24347" t="s">
        <v>28038</v>
      </c>
      <c r="K24347">
        <v>58.333333333333336</v>
      </c>
    </row>
    <row r="24348" spans="1:11">
      <c r="A24348" s="1" t="s">
        <v>24346</v>
      </c>
      <c r="B24348" s="2">
        <v>4</v>
      </c>
      <c r="C24348" s="2">
        <v>0</v>
      </c>
      <c r="D24348" s="2">
        <v>15</v>
      </c>
      <c r="E24348">
        <v>0</v>
      </c>
      <c r="F24348">
        <v>27</v>
      </c>
      <c r="G24348">
        <f t="shared" si="760"/>
        <v>0</v>
      </c>
      <c r="H24348">
        <f t="shared" si="761"/>
        <v>12</v>
      </c>
      <c r="I24348">
        <v>0</v>
      </c>
      <c r="J24348">
        <v>0</v>
      </c>
      <c r="K24348">
        <v>0</v>
      </c>
    </row>
    <row r="24349" spans="1:11">
      <c r="A24349" s="1" t="s">
        <v>24347</v>
      </c>
      <c r="B24349" s="2">
        <v>20</v>
      </c>
      <c r="C24349" s="2">
        <v>62</v>
      </c>
      <c r="D24349" s="2">
        <v>0</v>
      </c>
      <c r="E24349">
        <v>127</v>
      </c>
      <c r="F24349">
        <v>2</v>
      </c>
      <c r="G24349">
        <f t="shared" si="760"/>
        <v>65</v>
      </c>
      <c r="H24349">
        <f t="shared" si="761"/>
        <v>2</v>
      </c>
      <c r="I24349">
        <v>63.5</v>
      </c>
      <c r="J24349" t="s">
        <v>28038</v>
      </c>
      <c r="K24349">
        <v>32.5</v>
      </c>
    </row>
    <row r="24350" spans="1:11">
      <c r="A24350" s="1" t="s">
        <v>24348</v>
      </c>
      <c r="B24350" s="2">
        <v>8</v>
      </c>
      <c r="C24350" s="2">
        <v>0</v>
      </c>
      <c r="D24350" s="2">
        <v>50</v>
      </c>
      <c r="E24350">
        <v>1</v>
      </c>
      <c r="F24350">
        <v>83</v>
      </c>
      <c r="G24350">
        <f t="shared" si="760"/>
        <v>1</v>
      </c>
      <c r="H24350">
        <f t="shared" si="761"/>
        <v>33</v>
      </c>
      <c r="I24350">
        <v>1.2048192771084338E-2</v>
      </c>
      <c r="J24350">
        <v>0</v>
      </c>
      <c r="K24350">
        <v>3.0303030303030304E-2</v>
      </c>
    </row>
    <row r="24351" spans="1:11">
      <c r="A24351" s="1" t="s">
        <v>24349</v>
      </c>
      <c r="B24351" s="2">
        <v>1</v>
      </c>
      <c r="C24351" s="2">
        <v>0</v>
      </c>
      <c r="D24351" s="2">
        <v>6</v>
      </c>
      <c r="E24351">
        <v>0</v>
      </c>
      <c r="F24351">
        <v>6</v>
      </c>
      <c r="G24351">
        <f t="shared" si="760"/>
        <v>0</v>
      </c>
      <c r="H24351">
        <f t="shared" si="761"/>
        <v>0</v>
      </c>
      <c r="I24351">
        <v>0</v>
      </c>
      <c r="J24351">
        <v>0</v>
      </c>
      <c r="K24351" t="s">
        <v>28038</v>
      </c>
    </row>
    <row r="24352" spans="1:11">
      <c r="A24352" s="1" t="s">
        <v>24350</v>
      </c>
      <c r="B24352" s="2">
        <v>2</v>
      </c>
      <c r="C24352" s="2">
        <v>2</v>
      </c>
      <c r="D24352" s="2">
        <v>26</v>
      </c>
      <c r="E24352">
        <v>2</v>
      </c>
      <c r="F24352">
        <v>36</v>
      </c>
      <c r="G24352">
        <f t="shared" si="760"/>
        <v>0</v>
      </c>
      <c r="H24352">
        <f t="shared" si="761"/>
        <v>10</v>
      </c>
      <c r="I24352">
        <v>5.5555555555555552E-2</v>
      </c>
      <c r="J24352">
        <v>7.6923076923076927E-2</v>
      </c>
      <c r="K24352">
        <v>0</v>
      </c>
    </row>
    <row r="24353" spans="1:11">
      <c r="A24353" s="1" t="s">
        <v>24351</v>
      </c>
      <c r="B24353" s="2">
        <v>5</v>
      </c>
      <c r="C24353" s="2">
        <v>0</v>
      </c>
      <c r="D24353" s="2">
        <v>4</v>
      </c>
      <c r="E24353">
        <v>19</v>
      </c>
      <c r="F24353">
        <v>72</v>
      </c>
      <c r="G24353">
        <f t="shared" si="760"/>
        <v>19</v>
      </c>
      <c r="H24353">
        <f t="shared" si="761"/>
        <v>68</v>
      </c>
      <c r="I24353">
        <v>0.2638888888888889</v>
      </c>
      <c r="J24353">
        <v>0</v>
      </c>
      <c r="K24353">
        <v>0.27941176470588236</v>
      </c>
    </row>
    <row r="24354" spans="1:11">
      <c r="A24354" s="1" t="s">
        <v>24352</v>
      </c>
      <c r="B24354" s="2">
        <v>7</v>
      </c>
      <c r="C24354" s="2">
        <v>27</v>
      </c>
      <c r="D24354" s="2">
        <v>0</v>
      </c>
      <c r="E24354">
        <v>55</v>
      </c>
      <c r="F24354">
        <v>7</v>
      </c>
      <c r="G24354">
        <f t="shared" si="760"/>
        <v>28</v>
      </c>
      <c r="H24354">
        <f t="shared" si="761"/>
        <v>7</v>
      </c>
      <c r="I24354">
        <v>7.8571428571428568</v>
      </c>
      <c r="J24354" t="s">
        <v>28038</v>
      </c>
      <c r="K24354">
        <v>4</v>
      </c>
    </row>
    <row r="24355" spans="1:11">
      <c r="A24355" s="1" t="s">
        <v>24353</v>
      </c>
      <c r="B24355" s="2">
        <v>1</v>
      </c>
      <c r="C24355" s="2">
        <v>1</v>
      </c>
      <c r="D24355" s="2">
        <v>29</v>
      </c>
      <c r="E24355">
        <v>1</v>
      </c>
      <c r="F24355">
        <v>29</v>
      </c>
      <c r="G24355">
        <f t="shared" si="760"/>
        <v>0</v>
      </c>
      <c r="H24355">
        <f t="shared" si="761"/>
        <v>0</v>
      </c>
      <c r="I24355">
        <v>3.4482758620689655E-2</v>
      </c>
      <c r="J24355">
        <v>3.4482758620689655E-2</v>
      </c>
      <c r="K24355" t="s">
        <v>28038</v>
      </c>
    </row>
    <row r="24356" spans="1:11">
      <c r="A24356" s="1" t="s">
        <v>24354</v>
      </c>
      <c r="B24356" s="2">
        <v>16</v>
      </c>
      <c r="C24356" s="2">
        <v>16</v>
      </c>
      <c r="D24356" s="2">
        <v>2</v>
      </c>
      <c r="E24356">
        <v>50</v>
      </c>
      <c r="F24356">
        <v>14</v>
      </c>
      <c r="G24356">
        <f t="shared" si="760"/>
        <v>34</v>
      </c>
      <c r="H24356">
        <f t="shared" si="761"/>
        <v>12</v>
      </c>
      <c r="I24356">
        <v>3.5714285714285716</v>
      </c>
      <c r="J24356">
        <v>8</v>
      </c>
      <c r="K24356">
        <v>2.8333333333333335</v>
      </c>
    </row>
    <row r="24357" spans="1:11">
      <c r="A24357" s="1" t="s">
        <v>24355</v>
      </c>
      <c r="B24357" s="2">
        <v>1</v>
      </c>
      <c r="C24357" s="2">
        <v>2</v>
      </c>
      <c r="D24357" s="2">
        <v>39</v>
      </c>
      <c r="E24357">
        <v>2</v>
      </c>
      <c r="F24357">
        <v>39</v>
      </c>
      <c r="G24357">
        <f t="shared" si="760"/>
        <v>0</v>
      </c>
      <c r="H24357">
        <f t="shared" si="761"/>
        <v>0</v>
      </c>
      <c r="I24357">
        <v>5.128205128205128E-2</v>
      </c>
      <c r="J24357">
        <v>5.128205128205128E-2</v>
      </c>
      <c r="K24357" t="s">
        <v>28038</v>
      </c>
    </row>
    <row r="24358" spans="1:11">
      <c r="A24358" s="1" t="s">
        <v>24356</v>
      </c>
      <c r="B24358" s="2">
        <v>3</v>
      </c>
      <c r="C24358" s="2">
        <v>1</v>
      </c>
      <c r="D24358" s="2">
        <v>13</v>
      </c>
      <c r="E24358">
        <v>5</v>
      </c>
      <c r="F24358">
        <v>75</v>
      </c>
      <c r="G24358">
        <f t="shared" si="760"/>
        <v>4</v>
      </c>
      <c r="H24358">
        <f t="shared" si="761"/>
        <v>62</v>
      </c>
      <c r="I24358">
        <v>6.6666666666666666E-2</v>
      </c>
      <c r="J24358">
        <v>7.6923076923076927E-2</v>
      </c>
      <c r="K24358">
        <v>6.4516129032258063E-2</v>
      </c>
    </row>
    <row r="24359" spans="1:11">
      <c r="A24359" s="1" t="s">
        <v>24357</v>
      </c>
      <c r="B24359" s="2">
        <v>4</v>
      </c>
      <c r="C24359" s="2">
        <v>1</v>
      </c>
      <c r="D24359" s="2">
        <v>14</v>
      </c>
      <c r="E24359">
        <v>7</v>
      </c>
      <c r="F24359">
        <v>186</v>
      </c>
      <c r="G24359">
        <f t="shared" si="760"/>
        <v>6</v>
      </c>
      <c r="H24359">
        <f t="shared" si="761"/>
        <v>172</v>
      </c>
      <c r="I24359">
        <v>3.7634408602150539E-2</v>
      </c>
      <c r="J24359">
        <v>7.1428571428571425E-2</v>
      </c>
      <c r="K24359">
        <v>3.4883720930232558E-2</v>
      </c>
    </row>
    <row r="24360" spans="1:11">
      <c r="A24360" s="1" t="s">
        <v>24358</v>
      </c>
      <c r="B24360" s="2">
        <v>3</v>
      </c>
      <c r="C24360" s="2">
        <v>1</v>
      </c>
      <c r="D24360" s="2">
        <v>3</v>
      </c>
      <c r="E24360">
        <v>37</v>
      </c>
      <c r="F24360">
        <v>11</v>
      </c>
      <c r="G24360">
        <f t="shared" si="760"/>
        <v>36</v>
      </c>
      <c r="H24360">
        <f t="shared" si="761"/>
        <v>8</v>
      </c>
      <c r="I24360">
        <v>3.3636363636363638</v>
      </c>
      <c r="J24360">
        <v>0.33333333333333331</v>
      </c>
      <c r="K24360">
        <v>4.5</v>
      </c>
    </row>
    <row r="24361" spans="1:11">
      <c r="A24361" s="1" t="s">
        <v>24359</v>
      </c>
      <c r="B24361" s="2">
        <v>4</v>
      </c>
      <c r="C24361" s="2">
        <v>0</v>
      </c>
      <c r="D24361" s="2">
        <v>6</v>
      </c>
      <c r="E24361">
        <v>27</v>
      </c>
      <c r="F24361">
        <v>32</v>
      </c>
      <c r="G24361">
        <f t="shared" si="760"/>
        <v>27</v>
      </c>
      <c r="H24361">
        <f t="shared" si="761"/>
        <v>26</v>
      </c>
      <c r="I24361">
        <v>0.84375</v>
      </c>
      <c r="J24361">
        <v>0</v>
      </c>
      <c r="K24361">
        <v>1.0384615384615385</v>
      </c>
    </row>
    <row r="24362" spans="1:11">
      <c r="A24362" s="1" t="s">
        <v>24360</v>
      </c>
      <c r="B24362" s="2">
        <v>1</v>
      </c>
      <c r="C24362" s="2">
        <v>0</v>
      </c>
      <c r="D24362" s="2">
        <v>0</v>
      </c>
      <c r="E24362">
        <v>0</v>
      </c>
      <c r="F24362">
        <v>0</v>
      </c>
      <c r="G24362">
        <f t="shared" si="760"/>
        <v>0</v>
      </c>
      <c r="H24362">
        <f t="shared" si="761"/>
        <v>0</v>
      </c>
      <c r="I24362" t="s">
        <v>28038</v>
      </c>
      <c r="J24362" t="s">
        <v>28038</v>
      </c>
      <c r="K24362" t="s">
        <v>28038</v>
      </c>
    </row>
    <row r="24363" spans="1:11">
      <c r="A24363" s="1" t="s">
        <v>24361</v>
      </c>
      <c r="B24363" s="2">
        <v>3</v>
      </c>
      <c r="C24363" s="2">
        <v>0</v>
      </c>
      <c r="D24363" s="2">
        <v>25</v>
      </c>
      <c r="E24363">
        <v>1</v>
      </c>
      <c r="F24363">
        <v>113</v>
      </c>
      <c r="G24363">
        <f t="shared" si="760"/>
        <v>1</v>
      </c>
      <c r="H24363">
        <f t="shared" si="761"/>
        <v>88</v>
      </c>
      <c r="I24363">
        <v>8.8495575221238937E-3</v>
      </c>
      <c r="J24363">
        <v>0</v>
      </c>
      <c r="K24363">
        <v>1.1363636363636364E-2</v>
      </c>
    </row>
    <row r="24364" spans="1:11">
      <c r="A24364" s="1" t="s">
        <v>24362</v>
      </c>
      <c r="B24364" s="2">
        <v>4</v>
      </c>
      <c r="C24364" s="2">
        <v>25</v>
      </c>
      <c r="D24364" s="2">
        <v>1</v>
      </c>
      <c r="E24364">
        <v>82</v>
      </c>
      <c r="F24364">
        <v>2</v>
      </c>
      <c r="G24364">
        <f t="shared" si="760"/>
        <v>57</v>
      </c>
      <c r="H24364">
        <f t="shared" si="761"/>
        <v>1</v>
      </c>
      <c r="I24364">
        <v>41</v>
      </c>
      <c r="J24364">
        <v>25</v>
      </c>
      <c r="K24364">
        <v>57</v>
      </c>
    </row>
    <row r="24365" spans="1:11">
      <c r="A24365" s="1" t="s">
        <v>24363</v>
      </c>
      <c r="B24365" s="2">
        <v>2</v>
      </c>
      <c r="C24365" s="2">
        <v>10</v>
      </c>
      <c r="D24365" s="2">
        <v>0</v>
      </c>
      <c r="E24365">
        <v>10</v>
      </c>
      <c r="F24365">
        <v>0</v>
      </c>
      <c r="G24365">
        <f t="shared" si="760"/>
        <v>0</v>
      </c>
      <c r="H24365">
        <f t="shared" si="761"/>
        <v>0</v>
      </c>
      <c r="I24365" t="s">
        <v>28038</v>
      </c>
      <c r="J24365" t="s">
        <v>28038</v>
      </c>
      <c r="K24365" t="s">
        <v>28038</v>
      </c>
    </row>
    <row r="24366" spans="1:11">
      <c r="A24366" s="1" t="s">
        <v>24364</v>
      </c>
      <c r="B24366" s="2">
        <v>1</v>
      </c>
      <c r="C24366" s="2">
        <v>6</v>
      </c>
      <c r="D24366" s="2">
        <v>0</v>
      </c>
      <c r="E24366">
        <v>6</v>
      </c>
      <c r="F24366">
        <v>0</v>
      </c>
      <c r="G24366">
        <f t="shared" si="760"/>
        <v>0</v>
      </c>
      <c r="H24366">
        <f t="shared" si="761"/>
        <v>0</v>
      </c>
      <c r="I24366" t="s">
        <v>28038</v>
      </c>
      <c r="J24366" t="s">
        <v>28038</v>
      </c>
      <c r="K24366" t="s">
        <v>28038</v>
      </c>
    </row>
    <row r="24367" spans="1:11">
      <c r="A24367" s="1" t="s">
        <v>24365</v>
      </c>
      <c r="B24367" s="2">
        <v>18</v>
      </c>
      <c r="C24367" s="2">
        <v>68</v>
      </c>
      <c r="D24367" s="2">
        <v>0</v>
      </c>
      <c r="E24367">
        <v>90</v>
      </c>
      <c r="F24367">
        <v>0</v>
      </c>
      <c r="G24367">
        <f t="shared" si="760"/>
        <v>22</v>
      </c>
      <c r="H24367">
        <f t="shared" si="761"/>
        <v>0</v>
      </c>
      <c r="I24367" t="s">
        <v>28038</v>
      </c>
      <c r="J24367" t="s">
        <v>28038</v>
      </c>
      <c r="K24367" t="s">
        <v>28038</v>
      </c>
    </row>
    <row r="24368" spans="1:11">
      <c r="A24368" s="1" t="s">
        <v>24366</v>
      </c>
      <c r="B24368" s="2">
        <v>1</v>
      </c>
      <c r="C24368" s="2">
        <v>10</v>
      </c>
      <c r="D24368" s="2">
        <v>14</v>
      </c>
      <c r="E24368">
        <v>10</v>
      </c>
      <c r="F24368">
        <v>14</v>
      </c>
      <c r="G24368">
        <f t="shared" si="760"/>
        <v>0</v>
      </c>
      <c r="H24368">
        <f t="shared" si="761"/>
        <v>0</v>
      </c>
      <c r="I24368">
        <v>0.7142857142857143</v>
      </c>
      <c r="J24368">
        <v>0.7142857142857143</v>
      </c>
      <c r="K24368" t="s">
        <v>28038</v>
      </c>
    </row>
    <row r="24369" spans="1:11">
      <c r="A24369" s="1" t="s">
        <v>24367</v>
      </c>
      <c r="B24369" s="2">
        <v>2</v>
      </c>
      <c r="C24369" s="2">
        <v>1</v>
      </c>
      <c r="D24369" s="2">
        <v>40</v>
      </c>
      <c r="E24369">
        <v>2</v>
      </c>
      <c r="F24369">
        <v>78</v>
      </c>
      <c r="G24369">
        <f t="shared" si="760"/>
        <v>1</v>
      </c>
      <c r="H24369">
        <f t="shared" si="761"/>
        <v>38</v>
      </c>
      <c r="I24369">
        <v>2.564102564102564E-2</v>
      </c>
      <c r="J24369">
        <v>2.5000000000000001E-2</v>
      </c>
      <c r="K24369">
        <v>2.6315789473684209E-2</v>
      </c>
    </row>
    <row r="24370" spans="1:11">
      <c r="A24370" s="1" t="s">
        <v>24368</v>
      </c>
      <c r="B24370" s="2">
        <v>3</v>
      </c>
      <c r="C24370" s="2">
        <v>0</v>
      </c>
      <c r="D24370" s="2">
        <v>10</v>
      </c>
      <c r="E24370">
        <v>0</v>
      </c>
      <c r="F24370">
        <v>13</v>
      </c>
      <c r="G24370">
        <f t="shared" si="760"/>
        <v>0</v>
      </c>
      <c r="H24370">
        <f t="shared" si="761"/>
        <v>3</v>
      </c>
      <c r="I24370">
        <v>0</v>
      </c>
      <c r="J24370">
        <v>0</v>
      </c>
      <c r="K24370">
        <v>0</v>
      </c>
    </row>
    <row r="24371" spans="1:11">
      <c r="A24371" s="1" t="s">
        <v>24369</v>
      </c>
      <c r="B24371" s="2">
        <v>5</v>
      </c>
      <c r="C24371" s="2">
        <v>2</v>
      </c>
      <c r="D24371" s="2">
        <v>26</v>
      </c>
      <c r="E24371">
        <v>2</v>
      </c>
      <c r="F24371">
        <v>48</v>
      </c>
      <c r="G24371">
        <f t="shared" si="760"/>
        <v>0</v>
      </c>
      <c r="H24371">
        <f t="shared" si="761"/>
        <v>22</v>
      </c>
      <c r="I24371">
        <v>4.1666666666666664E-2</v>
      </c>
      <c r="J24371">
        <v>7.6923076923076927E-2</v>
      </c>
      <c r="K24371">
        <v>0</v>
      </c>
    </row>
    <row r="24372" spans="1:11">
      <c r="A24372" s="1" t="s">
        <v>24370</v>
      </c>
      <c r="B24372" s="2">
        <v>16</v>
      </c>
      <c r="C24372" s="2">
        <v>12</v>
      </c>
      <c r="D24372" s="2">
        <v>0</v>
      </c>
      <c r="E24372">
        <v>14</v>
      </c>
      <c r="F24372">
        <v>5</v>
      </c>
      <c r="G24372">
        <f t="shared" si="760"/>
        <v>2</v>
      </c>
      <c r="H24372">
        <f t="shared" si="761"/>
        <v>5</v>
      </c>
      <c r="I24372">
        <v>2.8</v>
      </c>
      <c r="J24372" t="s">
        <v>28038</v>
      </c>
      <c r="K24372">
        <v>0.4</v>
      </c>
    </row>
    <row r="24373" spans="1:11">
      <c r="A24373" s="1" t="s">
        <v>24371</v>
      </c>
      <c r="B24373" s="2">
        <v>5</v>
      </c>
      <c r="C24373" s="2">
        <v>0</v>
      </c>
      <c r="D24373" s="2">
        <v>14</v>
      </c>
      <c r="E24373">
        <v>4</v>
      </c>
      <c r="F24373">
        <v>137</v>
      </c>
      <c r="G24373">
        <f t="shared" si="760"/>
        <v>4</v>
      </c>
      <c r="H24373">
        <f t="shared" si="761"/>
        <v>123</v>
      </c>
      <c r="I24373">
        <v>2.9197080291970802E-2</v>
      </c>
      <c r="J24373">
        <v>0</v>
      </c>
      <c r="K24373">
        <v>3.2520325203252036E-2</v>
      </c>
    </row>
    <row r="24374" spans="1:11">
      <c r="A24374" s="1" t="s">
        <v>24372</v>
      </c>
      <c r="B24374" s="2">
        <v>1</v>
      </c>
      <c r="C24374" s="2">
        <v>2</v>
      </c>
      <c r="D24374" s="2">
        <v>52</v>
      </c>
      <c r="E24374">
        <v>2</v>
      </c>
      <c r="F24374">
        <v>52</v>
      </c>
      <c r="G24374">
        <f t="shared" si="760"/>
        <v>0</v>
      </c>
      <c r="H24374">
        <f t="shared" si="761"/>
        <v>0</v>
      </c>
      <c r="I24374">
        <v>3.8461538461538464E-2</v>
      </c>
      <c r="J24374">
        <v>3.8461538461538464E-2</v>
      </c>
      <c r="K24374" t="s">
        <v>28038</v>
      </c>
    </row>
    <row r="24375" spans="1:11">
      <c r="A24375" s="1" t="s">
        <v>24373</v>
      </c>
      <c r="B24375" s="2">
        <v>3</v>
      </c>
      <c r="C24375" s="2">
        <v>0</v>
      </c>
      <c r="D24375" s="2">
        <v>10</v>
      </c>
      <c r="E24375">
        <v>2</v>
      </c>
      <c r="F24375">
        <v>195</v>
      </c>
      <c r="G24375">
        <f t="shared" si="760"/>
        <v>2</v>
      </c>
      <c r="H24375">
        <f t="shared" si="761"/>
        <v>185</v>
      </c>
      <c r="I24375">
        <v>1.0256410256410256E-2</v>
      </c>
      <c r="J24375">
        <v>0</v>
      </c>
      <c r="K24375">
        <v>1.0810810810810811E-2</v>
      </c>
    </row>
    <row r="24376" spans="1:11">
      <c r="A24376" s="1" t="s">
        <v>24374</v>
      </c>
      <c r="B24376" s="2">
        <v>9</v>
      </c>
      <c r="C24376" s="2">
        <v>1</v>
      </c>
      <c r="D24376" s="2">
        <v>19</v>
      </c>
      <c r="E24376">
        <v>2</v>
      </c>
      <c r="F24376">
        <v>45</v>
      </c>
      <c r="G24376">
        <f t="shared" si="760"/>
        <v>1</v>
      </c>
      <c r="H24376">
        <f t="shared" si="761"/>
        <v>26</v>
      </c>
      <c r="I24376">
        <v>4.4444444444444446E-2</v>
      </c>
      <c r="J24376">
        <v>5.2631578947368418E-2</v>
      </c>
      <c r="K24376">
        <v>3.8461538461538464E-2</v>
      </c>
    </row>
    <row r="24377" spans="1:11">
      <c r="A24377" s="1" t="s">
        <v>24375</v>
      </c>
      <c r="B24377" s="2">
        <v>2</v>
      </c>
      <c r="C24377" s="2">
        <v>1</v>
      </c>
      <c r="D24377" s="2">
        <v>36</v>
      </c>
      <c r="E24377">
        <v>4</v>
      </c>
      <c r="F24377">
        <v>83</v>
      </c>
      <c r="G24377">
        <f t="shared" si="760"/>
        <v>3</v>
      </c>
      <c r="H24377">
        <f t="shared" si="761"/>
        <v>47</v>
      </c>
      <c r="I24377">
        <v>4.8192771084337352E-2</v>
      </c>
      <c r="J24377">
        <v>2.7777777777777776E-2</v>
      </c>
      <c r="K24377">
        <v>6.3829787234042548E-2</v>
      </c>
    </row>
    <row r="24378" spans="1:11">
      <c r="A24378" s="1" t="s">
        <v>24376</v>
      </c>
      <c r="B24378" s="2">
        <v>8</v>
      </c>
      <c r="C24378" s="2">
        <v>4</v>
      </c>
      <c r="D24378" s="2">
        <v>69</v>
      </c>
      <c r="E24378">
        <v>7</v>
      </c>
      <c r="F24378">
        <v>98</v>
      </c>
      <c r="G24378">
        <f t="shared" si="760"/>
        <v>3</v>
      </c>
      <c r="H24378">
        <f t="shared" si="761"/>
        <v>29</v>
      </c>
      <c r="I24378">
        <v>7.1428571428571425E-2</v>
      </c>
      <c r="J24378">
        <v>5.7971014492753624E-2</v>
      </c>
      <c r="K24378">
        <v>0.10344827586206896</v>
      </c>
    </row>
    <row r="24379" spans="1:11">
      <c r="A24379" s="1" t="s">
        <v>24377</v>
      </c>
      <c r="B24379" s="2">
        <v>4</v>
      </c>
      <c r="C24379" s="2">
        <v>1</v>
      </c>
      <c r="D24379" s="2">
        <v>23</v>
      </c>
      <c r="E24379">
        <v>2</v>
      </c>
      <c r="F24379">
        <v>32</v>
      </c>
      <c r="G24379">
        <f t="shared" si="760"/>
        <v>1</v>
      </c>
      <c r="H24379">
        <f t="shared" si="761"/>
        <v>9</v>
      </c>
      <c r="I24379">
        <v>6.25E-2</v>
      </c>
      <c r="J24379">
        <v>4.3478260869565216E-2</v>
      </c>
      <c r="K24379">
        <v>0.1111111111111111</v>
      </c>
    </row>
    <row r="24380" spans="1:11">
      <c r="A24380" s="1" t="s">
        <v>24378</v>
      </c>
      <c r="B24380" s="2">
        <v>21</v>
      </c>
      <c r="C24380" s="2">
        <v>40</v>
      </c>
      <c r="D24380" s="2">
        <v>4</v>
      </c>
      <c r="E24380">
        <v>63</v>
      </c>
      <c r="F24380">
        <v>7</v>
      </c>
      <c r="G24380">
        <f t="shared" si="760"/>
        <v>23</v>
      </c>
      <c r="H24380">
        <f t="shared" si="761"/>
        <v>3</v>
      </c>
      <c r="I24380">
        <v>9</v>
      </c>
      <c r="J24380">
        <v>10</v>
      </c>
      <c r="K24380">
        <v>7.666666666666667</v>
      </c>
    </row>
    <row r="24381" spans="1:11">
      <c r="A24381" s="1" t="s">
        <v>24379</v>
      </c>
      <c r="B24381" s="2">
        <v>11</v>
      </c>
      <c r="C24381" s="2">
        <v>9</v>
      </c>
      <c r="D24381" s="2">
        <v>4</v>
      </c>
      <c r="E24381">
        <v>25</v>
      </c>
      <c r="F24381">
        <v>6</v>
      </c>
      <c r="G24381">
        <f t="shared" si="760"/>
        <v>16</v>
      </c>
      <c r="H24381">
        <f t="shared" si="761"/>
        <v>2</v>
      </c>
      <c r="I24381">
        <v>4.166666666666667</v>
      </c>
      <c r="J24381">
        <v>2.25</v>
      </c>
      <c r="K24381">
        <v>8</v>
      </c>
    </row>
    <row r="24382" spans="1:11">
      <c r="A24382" s="1" t="s">
        <v>24380</v>
      </c>
      <c r="B24382" s="2">
        <v>5</v>
      </c>
      <c r="C24382" s="2">
        <v>2</v>
      </c>
      <c r="D24382" s="2">
        <v>2</v>
      </c>
      <c r="E24382">
        <v>3</v>
      </c>
      <c r="F24382">
        <v>11</v>
      </c>
      <c r="G24382">
        <f t="shared" si="760"/>
        <v>1</v>
      </c>
      <c r="H24382">
        <f t="shared" si="761"/>
        <v>9</v>
      </c>
      <c r="I24382">
        <v>0.27272727272727271</v>
      </c>
      <c r="J24382">
        <v>1</v>
      </c>
      <c r="K24382">
        <v>0.1111111111111111</v>
      </c>
    </row>
    <row r="24383" spans="1:11">
      <c r="A24383" s="1" t="s">
        <v>24381</v>
      </c>
      <c r="B24383" s="2">
        <v>5</v>
      </c>
      <c r="C24383" s="2">
        <v>1</v>
      </c>
      <c r="D24383" s="2">
        <v>11</v>
      </c>
      <c r="E24383">
        <v>8</v>
      </c>
      <c r="F24383">
        <v>87</v>
      </c>
      <c r="G24383">
        <f t="shared" si="760"/>
        <v>7</v>
      </c>
      <c r="H24383">
        <f t="shared" si="761"/>
        <v>76</v>
      </c>
      <c r="I24383">
        <v>9.1954022988505746E-2</v>
      </c>
      <c r="J24383">
        <v>9.0909090909090912E-2</v>
      </c>
      <c r="K24383">
        <v>9.2105263157894732E-2</v>
      </c>
    </row>
    <row r="24384" spans="1:11">
      <c r="A24384" s="1" t="s">
        <v>24382</v>
      </c>
      <c r="B24384" s="2">
        <v>7</v>
      </c>
      <c r="C24384" s="2">
        <v>1</v>
      </c>
      <c r="D24384" s="2">
        <v>33</v>
      </c>
      <c r="E24384">
        <v>2</v>
      </c>
      <c r="F24384">
        <v>67</v>
      </c>
      <c r="G24384">
        <f t="shared" si="760"/>
        <v>1</v>
      </c>
      <c r="H24384">
        <f t="shared" si="761"/>
        <v>34</v>
      </c>
      <c r="I24384">
        <v>2.9850746268656716E-2</v>
      </c>
      <c r="J24384">
        <v>3.0303030303030304E-2</v>
      </c>
      <c r="K24384">
        <v>2.9411764705882353E-2</v>
      </c>
    </row>
    <row r="24385" spans="1:11">
      <c r="A24385" s="1" t="s">
        <v>24383</v>
      </c>
      <c r="B24385" s="2">
        <v>17</v>
      </c>
      <c r="C24385" s="2">
        <v>1</v>
      </c>
      <c r="D24385" s="2">
        <v>74</v>
      </c>
      <c r="E24385">
        <v>21</v>
      </c>
      <c r="F24385">
        <v>238</v>
      </c>
      <c r="G24385">
        <f t="shared" si="760"/>
        <v>20</v>
      </c>
      <c r="H24385">
        <f t="shared" si="761"/>
        <v>164</v>
      </c>
      <c r="I24385">
        <v>8.8235294117647065E-2</v>
      </c>
      <c r="J24385">
        <v>1.3513513513513514E-2</v>
      </c>
      <c r="K24385">
        <v>0.12195121951219512</v>
      </c>
    </row>
    <row r="24386" spans="1:11">
      <c r="A24386" s="1" t="s">
        <v>24384</v>
      </c>
      <c r="B24386" s="2">
        <v>24</v>
      </c>
      <c r="C24386" s="2">
        <v>33</v>
      </c>
      <c r="D24386" s="2">
        <v>13</v>
      </c>
      <c r="E24386">
        <v>61</v>
      </c>
      <c r="F24386">
        <v>106</v>
      </c>
      <c r="G24386">
        <f t="shared" si="760"/>
        <v>28</v>
      </c>
      <c r="H24386">
        <f t="shared" si="761"/>
        <v>93</v>
      </c>
      <c r="I24386">
        <v>0.57547169811320753</v>
      </c>
      <c r="J24386">
        <v>2.5384615384615383</v>
      </c>
      <c r="K24386">
        <v>0.30107526881720431</v>
      </c>
    </row>
    <row r="24387" spans="1:11">
      <c r="A24387" s="1" t="s">
        <v>24385</v>
      </c>
      <c r="B24387" s="2">
        <v>18</v>
      </c>
      <c r="C24387" s="2">
        <v>2</v>
      </c>
      <c r="D24387" s="2">
        <v>70</v>
      </c>
      <c r="E24387">
        <v>3</v>
      </c>
      <c r="F24387">
        <v>108</v>
      </c>
      <c r="G24387">
        <f t="shared" ref="G24387:G24450" si="762">E24387-C24387</f>
        <v>1</v>
      </c>
      <c r="H24387">
        <f t="shared" ref="H24387:H24450" si="763">F24387-D24387</f>
        <v>38</v>
      </c>
      <c r="I24387">
        <v>2.7777777777777776E-2</v>
      </c>
      <c r="J24387">
        <v>2.8571428571428571E-2</v>
      </c>
      <c r="K24387">
        <v>2.6315789473684209E-2</v>
      </c>
    </row>
    <row r="24388" spans="1:11">
      <c r="A24388" s="1" t="s">
        <v>24386</v>
      </c>
      <c r="B24388" s="2">
        <v>21</v>
      </c>
      <c r="C24388" s="2">
        <v>32</v>
      </c>
      <c r="D24388" s="2">
        <v>32</v>
      </c>
      <c r="E24388">
        <v>45</v>
      </c>
      <c r="F24388">
        <v>45</v>
      </c>
      <c r="G24388">
        <f t="shared" si="762"/>
        <v>13</v>
      </c>
      <c r="H24388">
        <f t="shared" si="763"/>
        <v>13</v>
      </c>
      <c r="I24388">
        <v>1</v>
      </c>
      <c r="J24388">
        <v>1</v>
      </c>
      <c r="K24388">
        <v>1</v>
      </c>
    </row>
    <row r="24389" spans="1:11">
      <c r="A24389" s="1" t="s">
        <v>24387</v>
      </c>
      <c r="B24389" s="2">
        <v>1</v>
      </c>
      <c r="C24389" s="2">
        <v>0</v>
      </c>
      <c r="D24389" s="2">
        <v>8</v>
      </c>
      <c r="E24389">
        <v>0</v>
      </c>
      <c r="F24389">
        <v>8</v>
      </c>
      <c r="G24389">
        <f t="shared" si="762"/>
        <v>0</v>
      </c>
      <c r="H24389">
        <f t="shared" si="763"/>
        <v>0</v>
      </c>
      <c r="I24389">
        <v>0</v>
      </c>
      <c r="J24389">
        <v>0</v>
      </c>
      <c r="K24389" t="s">
        <v>28038</v>
      </c>
    </row>
    <row r="24390" spans="1:11">
      <c r="A24390" s="1" t="s">
        <v>24388</v>
      </c>
      <c r="B24390" s="2">
        <v>3</v>
      </c>
      <c r="C24390" s="2">
        <v>1</v>
      </c>
      <c r="D24390" s="2">
        <v>22</v>
      </c>
      <c r="E24390">
        <v>11</v>
      </c>
      <c r="F24390">
        <v>64</v>
      </c>
      <c r="G24390">
        <f t="shared" si="762"/>
        <v>10</v>
      </c>
      <c r="H24390">
        <f t="shared" si="763"/>
        <v>42</v>
      </c>
      <c r="I24390">
        <v>0.171875</v>
      </c>
      <c r="J24390">
        <v>4.5454545454545456E-2</v>
      </c>
      <c r="K24390">
        <v>0.23809523809523808</v>
      </c>
    </row>
    <row r="24391" spans="1:11">
      <c r="A24391" s="1" t="s">
        <v>24389</v>
      </c>
      <c r="B24391" s="2">
        <v>10</v>
      </c>
      <c r="C24391" s="2">
        <v>43</v>
      </c>
      <c r="D24391" s="2">
        <v>1</v>
      </c>
      <c r="E24391">
        <v>87</v>
      </c>
      <c r="F24391">
        <v>7</v>
      </c>
      <c r="G24391">
        <f t="shared" si="762"/>
        <v>44</v>
      </c>
      <c r="H24391">
        <f t="shared" si="763"/>
        <v>6</v>
      </c>
      <c r="I24391">
        <v>12.428571428571429</v>
      </c>
      <c r="J24391">
        <v>43</v>
      </c>
      <c r="K24391">
        <v>7.333333333333333</v>
      </c>
    </row>
    <row r="24392" spans="1:11">
      <c r="A24392" s="1" t="s">
        <v>24390</v>
      </c>
      <c r="B24392" s="2">
        <v>10</v>
      </c>
      <c r="C24392" s="2">
        <v>3</v>
      </c>
      <c r="D24392" s="2">
        <v>60</v>
      </c>
      <c r="E24392">
        <v>4</v>
      </c>
      <c r="F24392">
        <v>103</v>
      </c>
      <c r="G24392">
        <f t="shared" si="762"/>
        <v>1</v>
      </c>
      <c r="H24392">
        <f t="shared" si="763"/>
        <v>43</v>
      </c>
      <c r="I24392">
        <v>3.8834951456310676E-2</v>
      </c>
      <c r="J24392">
        <v>0.05</v>
      </c>
      <c r="K24392">
        <v>2.3255813953488372E-2</v>
      </c>
    </row>
    <row r="24393" spans="1:11">
      <c r="A24393" s="1" t="s">
        <v>24391</v>
      </c>
      <c r="B24393" s="2">
        <v>3</v>
      </c>
      <c r="C24393" s="2">
        <v>0</v>
      </c>
      <c r="D24393" s="2">
        <v>38</v>
      </c>
      <c r="E24393">
        <v>1</v>
      </c>
      <c r="F24393">
        <v>56</v>
      </c>
      <c r="G24393">
        <f t="shared" si="762"/>
        <v>1</v>
      </c>
      <c r="H24393">
        <f t="shared" si="763"/>
        <v>18</v>
      </c>
      <c r="I24393">
        <v>1.7857142857142856E-2</v>
      </c>
      <c r="J24393">
        <v>0</v>
      </c>
      <c r="K24393">
        <v>5.5555555555555552E-2</v>
      </c>
    </row>
    <row r="24394" spans="1:11">
      <c r="A24394" s="1" t="s">
        <v>24392</v>
      </c>
      <c r="B24394" s="2">
        <v>1</v>
      </c>
      <c r="C24394" s="2">
        <v>0</v>
      </c>
      <c r="D24394" s="2">
        <v>0</v>
      </c>
      <c r="E24394">
        <v>0</v>
      </c>
      <c r="F24394">
        <v>0</v>
      </c>
      <c r="G24394">
        <f t="shared" si="762"/>
        <v>0</v>
      </c>
      <c r="H24394">
        <f t="shared" si="763"/>
        <v>0</v>
      </c>
      <c r="I24394" t="s">
        <v>28038</v>
      </c>
      <c r="J24394" t="s">
        <v>28038</v>
      </c>
      <c r="K24394" t="s">
        <v>28038</v>
      </c>
    </row>
    <row r="24395" spans="1:11">
      <c r="A24395" s="1" t="s">
        <v>24393</v>
      </c>
      <c r="B24395" s="2">
        <v>1</v>
      </c>
      <c r="C24395" s="2">
        <v>0</v>
      </c>
      <c r="D24395" s="2">
        <v>4</v>
      </c>
      <c r="E24395">
        <v>0</v>
      </c>
      <c r="F24395">
        <v>4</v>
      </c>
      <c r="G24395">
        <f t="shared" si="762"/>
        <v>0</v>
      </c>
      <c r="H24395">
        <f t="shared" si="763"/>
        <v>0</v>
      </c>
      <c r="I24395">
        <v>0</v>
      </c>
      <c r="J24395">
        <v>0</v>
      </c>
      <c r="K24395" t="s">
        <v>28038</v>
      </c>
    </row>
    <row r="24396" spans="1:11">
      <c r="A24396" s="1" t="s">
        <v>24394</v>
      </c>
      <c r="B24396" s="2">
        <v>5</v>
      </c>
      <c r="C24396" s="2">
        <v>0</v>
      </c>
      <c r="D24396" s="2">
        <v>16</v>
      </c>
      <c r="E24396">
        <v>12</v>
      </c>
      <c r="F24396">
        <v>160</v>
      </c>
      <c r="G24396">
        <f t="shared" si="762"/>
        <v>12</v>
      </c>
      <c r="H24396">
        <f t="shared" si="763"/>
        <v>144</v>
      </c>
      <c r="I24396">
        <v>7.4999999999999997E-2</v>
      </c>
      <c r="J24396">
        <v>0</v>
      </c>
      <c r="K24396">
        <v>8.3333333333333329E-2</v>
      </c>
    </row>
    <row r="24397" spans="1:11">
      <c r="A24397" s="1" t="s">
        <v>24395</v>
      </c>
      <c r="B24397" s="2">
        <v>2</v>
      </c>
      <c r="C24397" s="2">
        <v>3</v>
      </c>
      <c r="D24397" s="2">
        <v>6</v>
      </c>
      <c r="E24397">
        <v>5</v>
      </c>
      <c r="F24397">
        <v>9</v>
      </c>
      <c r="G24397">
        <f t="shared" si="762"/>
        <v>2</v>
      </c>
      <c r="H24397">
        <f t="shared" si="763"/>
        <v>3</v>
      </c>
      <c r="I24397">
        <v>0.55555555555555558</v>
      </c>
      <c r="J24397">
        <v>0.5</v>
      </c>
      <c r="K24397">
        <v>0.66666666666666663</v>
      </c>
    </row>
    <row r="24398" spans="1:11">
      <c r="A24398" s="1" t="s">
        <v>24396</v>
      </c>
      <c r="B24398" s="2">
        <v>15</v>
      </c>
      <c r="C24398" s="2">
        <v>36</v>
      </c>
      <c r="D24398" s="2">
        <v>7</v>
      </c>
      <c r="E24398">
        <v>43</v>
      </c>
      <c r="F24398">
        <v>10</v>
      </c>
      <c r="G24398">
        <f t="shared" si="762"/>
        <v>7</v>
      </c>
      <c r="H24398">
        <f t="shared" si="763"/>
        <v>3</v>
      </c>
      <c r="I24398">
        <v>4.3</v>
      </c>
      <c r="J24398">
        <v>5.1428571428571432</v>
      </c>
      <c r="K24398">
        <v>2.3333333333333335</v>
      </c>
    </row>
    <row r="24399" spans="1:11">
      <c r="A24399" s="1" t="s">
        <v>24397</v>
      </c>
      <c r="B24399" s="2">
        <v>2</v>
      </c>
      <c r="C24399" s="2">
        <v>15</v>
      </c>
      <c r="D24399" s="2">
        <v>3</v>
      </c>
      <c r="E24399">
        <v>15</v>
      </c>
      <c r="F24399">
        <v>5</v>
      </c>
      <c r="G24399">
        <f t="shared" si="762"/>
        <v>0</v>
      </c>
      <c r="H24399">
        <f t="shared" si="763"/>
        <v>2</v>
      </c>
      <c r="I24399">
        <v>3</v>
      </c>
      <c r="J24399">
        <v>5</v>
      </c>
      <c r="K24399">
        <v>0</v>
      </c>
    </row>
    <row r="24400" spans="1:11">
      <c r="A24400" s="1" t="s">
        <v>24398</v>
      </c>
      <c r="B24400" s="2">
        <v>14</v>
      </c>
      <c r="C24400" s="2">
        <v>19</v>
      </c>
      <c r="D24400" s="2">
        <v>2</v>
      </c>
      <c r="E24400">
        <v>78</v>
      </c>
      <c r="F24400">
        <v>23</v>
      </c>
      <c r="G24400">
        <f t="shared" si="762"/>
        <v>59</v>
      </c>
      <c r="H24400">
        <f t="shared" si="763"/>
        <v>21</v>
      </c>
      <c r="I24400">
        <v>3.3913043478260869</v>
      </c>
      <c r="J24400">
        <v>9.5</v>
      </c>
      <c r="K24400">
        <v>2.8095238095238093</v>
      </c>
    </row>
    <row r="24401" spans="1:11">
      <c r="A24401" s="1" t="s">
        <v>24399</v>
      </c>
      <c r="B24401" s="2">
        <v>19</v>
      </c>
      <c r="C24401" s="2">
        <v>36</v>
      </c>
      <c r="D24401" s="2">
        <v>0</v>
      </c>
      <c r="E24401">
        <v>92</v>
      </c>
      <c r="F24401">
        <v>7</v>
      </c>
      <c r="G24401">
        <f t="shared" si="762"/>
        <v>56</v>
      </c>
      <c r="H24401">
        <f t="shared" si="763"/>
        <v>7</v>
      </c>
      <c r="I24401">
        <v>13.142857142857142</v>
      </c>
      <c r="J24401" t="s">
        <v>28038</v>
      </c>
      <c r="K24401">
        <v>8</v>
      </c>
    </row>
    <row r="24402" spans="1:11">
      <c r="A24402" s="1" t="s">
        <v>24400</v>
      </c>
      <c r="B24402" s="2">
        <v>3</v>
      </c>
      <c r="C24402" s="2">
        <v>0</v>
      </c>
      <c r="D24402" s="2">
        <v>4</v>
      </c>
      <c r="E24402">
        <v>14</v>
      </c>
      <c r="F24402">
        <v>49</v>
      </c>
      <c r="G24402">
        <f t="shared" si="762"/>
        <v>14</v>
      </c>
      <c r="H24402">
        <f t="shared" si="763"/>
        <v>45</v>
      </c>
      <c r="I24402">
        <v>0.2857142857142857</v>
      </c>
      <c r="J24402">
        <v>0</v>
      </c>
      <c r="K24402">
        <v>0.31111111111111112</v>
      </c>
    </row>
    <row r="24403" spans="1:11">
      <c r="A24403" s="1" t="s">
        <v>24401</v>
      </c>
      <c r="B24403" s="2">
        <v>3</v>
      </c>
      <c r="C24403" s="2">
        <v>0</v>
      </c>
      <c r="D24403" s="2">
        <v>10</v>
      </c>
      <c r="E24403">
        <v>0</v>
      </c>
      <c r="F24403">
        <v>15</v>
      </c>
      <c r="G24403">
        <f t="shared" si="762"/>
        <v>0</v>
      </c>
      <c r="H24403">
        <f t="shared" si="763"/>
        <v>5</v>
      </c>
      <c r="I24403">
        <v>0</v>
      </c>
      <c r="J24403">
        <v>0</v>
      </c>
      <c r="K24403">
        <v>0</v>
      </c>
    </row>
    <row r="24404" spans="1:11">
      <c r="A24404" s="1" t="s">
        <v>24402</v>
      </c>
      <c r="B24404" s="2">
        <v>1</v>
      </c>
      <c r="C24404" s="2">
        <v>1</v>
      </c>
      <c r="D24404" s="2">
        <v>51</v>
      </c>
      <c r="E24404">
        <v>1</v>
      </c>
      <c r="F24404">
        <v>51</v>
      </c>
      <c r="G24404">
        <f t="shared" si="762"/>
        <v>0</v>
      </c>
      <c r="H24404">
        <f t="shared" si="763"/>
        <v>0</v>
      </c>
      <c r="I24404">
        <v>1.9607843137254902E-2</v>
      </c>
      <c r="J24404">
        <v>1.9607843137254902E-2</v>
      </c>
      <c r="K24404" t="s">
        <v>28038</v>
      </c>
    </row>
    <row r="24405" spans="1:11">
      <c r="A24405" s="1" t="s">
        <v>24403</v>
      </c>
      <c r="B24405" s="2">
        <v>4</v>
      </c>
      <c r="C24405" s="2">
        <v>0</v>
      </c>
      <c r="D24405" s="2">
        <v>17</v>
      </c>
      <c r="E24405">
        <v>0</v>
      </c>
      <c r="F24405">
        <v>84</v>
      </c>
      <c r="G24405">
        <f t="shared" si="762"/>
        <v>0</v>
      </c>
      <c r="H24405">
        <f t="shared" si="763"/>
        <v>67</v>
      </c>
      <c r="I24405">
        <v>0</v>
      </c>
      <c r="J24405">
        <v>0</v>
      </c>
      <c r="K24405">
        <v>0</v>
      </c>
    </row>
    <row r="24406" spans="1:11">
      <c r="A24406" s="1" t="s">
        <v>24404</v>
      </c>
      <c r="B24406" s="2">
        <v>2</v>
      </c>
      <c r="C24406" s="2">
        <v>0</v>
      </c>
      <c r="D24406" s="2">
        <v>15</v>
      </c>
      <c r="E24406">
        <v>0</v>
      </c>
      <c r="F24406">
        <v>23</v>
      </c>
      <c r="G24406">
        <f t="shared" si="762"/>
        <v>0</v>
      </c>
      <c r="H24406">
        <f t="shared" si="763"/>
        <v>8</v>
      </c>
      <c r="I24406">
        <v>0</v>
      </c>
      <c r="J24406">
        <v>0</v>
      </c>
      <c r="K24406">
        <v>0</v>
      </c>
    </row>
    <row r="24407" spans="1:11">
      <c r="A24407" s="1" t="s">
        <v>24405</v>
      </c>
      <c r="B24407" s="2">
        <v>9</v>
      </c>
      <c r="C24407" s="2">
        <v>7</v>
      </c>
      <c r="D24407" s="2">
        <v>4</v>
      </c>
      <c r="E24407">
        <v>13</v>
      </c>
      <c r="F24407">
        <v>5</v>
      </c>
      <c r="G24407">
        <f t="shared" si="762"/>
        <v>6</v>
      </c>
      <c r="H24407">
        <f t="shared" si="763"/>
        <v>1</v>
      </c>
      <c r="I24407">
        <v>2.6</v>
      </c>
      <c r="J24407">
        <v>1.75</v>
      </c>
      <c r="K24407">
        <v>6</v>
      </c>
    </row>
    <row r="24408" spans="1:11">
      <c r="A24408" s="1" t="s">
        <v>24406</v>
      </c>
      <c r="B24408" s="2">
        <v>9</v>
      </c>
      <c r="C24408" s="2">
        <v>7</v>
      </c>
      <c r="D24408" s="2">
        <v>31</v>
      </c>
      <c r="E24408">
        <v>24</v>
      </c>
      <c r="F24408">
        <v>55</v>
      </c>
      <c r="G24408">
        <f t="shared" si="762"/>
        <v>17</v>
      </c>
      <c r="H24408">
        <f t="shared" si="763"/>
        <v>24</v>
      </c>
      <c r="I24408">
        <v>0.43636363636363634</v>
      </c>
      <c r="J24408">
        <v>0.22580645161290322</v>
      </c>
      <c r="K24408">
        <v>0.70833333333333337</v>
      </c>
    </row>
    <row r="24409" spans="1:11">
      <c r="A24409" s="1" t="s">
        <v>24407</v>
      </c>
      <c r="B24409" s="2">
        <v>11</v>
      </c>
      <c r="C24409" s="2">
        <v>11</v>
      </c>
      <c r="D24409" s="2">
        <v>6</v>
      </c>
      <c r="E24409">
        <v>16</v>
      </c>
      <c r="F24409">
        <v>8</v>
      </c>
      <c r="G24409">
        <f t="shared" si="762"/>
        <v>5</v>
      </c>
      <c r="H24409">
        <f t="shared" si="763"/>
        <v>2</v>
      </c>
      <c r="I24409">
        <v>2</v>
      </c>
      <c r="J24409">
        <v>1.8333333333333333</v>
      </c>
      <c r="K24409">
        <v>2.5</v>
      </c>
    </row>
    <row r="24410" spans="1:11">
      <c r="A24410" s="1" t="s">
        <v>24408</v>
      </c>
      <c r="B24410" s="2">
        <v>1</v>
      </c>
      <c r="C24410" s="2">
        <v>0</v>
      </c>
      <c r="D24410" s="2">
        <v>0</v>
      </c>
      <c r="E24410">
        <v>0</v>
      </c>
      <c r="F24410">
        <v>0</v>
      </c>
      <c r="G24410">
        <f t="shared" si="762"/>
        <v>0</v>
      </c>
      <c r="H24410">
        <f t="shared" si="763"/>
        <v>0</v>
      </c>
      <c r="I24410" t="s">
        <v>28038</v>
      </c>
      <c r="J24410" t="s">
        <v>28038</v>
      </c>
      <c r="K24410" t="s">
        <v>28038</v>
      </c>
    </row>
    <row r="24411" spans="1:11">
      <c r="A24411" s="1" t="s">
        <v>24409</v>
      </c>
      <c r="B24411" s="2">
        <v>12</v>
      </c>
      <c r="C24411" s="2">
        <v>0</v>
      </c>
      <c r="D24411" s="2">
        <v>18</v>
      </c>
      <c r="E24411">
        <v>14</v>
      </c>
      <c r="F24411">
        <v>198</v>
      </c>
      <c r="G24411">
        <f t="shared" si="762"/>
        <v>14</v>
      </c>
      <c r="H24411">
        <f t="shared" si="763"/>
        <v>180</v>
      </c>
      <c r="I24411">
        <v>7.0707070707070704E-2</v>
      </c>
      <c r="J24411">
        <v>0</v>
      </c>
      <c r="K24411">
        <v>7.7777777777777779E-2</v>
      </c>
    </row>
    <row r="24412" spans="1:11">
      <c r="A24412" s="1" t="s">
        <v>24410</v>
      </c>
      <c r="B24412" s="2">
        <v>3</v>
      </c>
      <c r="C24412" s="2">
        <v>0</v>
      </c>
      <c r="D24412" s="2">
        <v>5</v>
      </c>
      <c r="E24412">
        <v>5</v>
      </c>
      <c r="F24412">
        <v>16</v>
      </c>
      <c r="G24412">
        <f t="shared" si="762"/>
        <v>5</v>
      </c>
      <c r="H24412">
        <f t="shared" si="763"/>
        <v>11</v>
      </c>
      <c r="I24412">
        <v>0.3125</v>
      </c>
      <c r="J24412">
        <v>0</v>
      </c>
      <c r="K24412">
        <v>0.45454545454545453</v>
      </c>
    </row>
    <row r="24413" spans="1:11">
      <c r="A24413" s="1" t="s">
        <v>24411</v>
      </c>
      <c r="B24413" s="2">
        <v>25</v>
      </c>
      <c r="C24413" s="2">
        <v>39</v>
      </c>
      <c r="D24413" s="2">
        <v>3</v>
      </c>
      <c r="E24413">
        <v>482</v>
      </c>
      <c r="F24413">
        <v>36</v>
      </c>
      <c r="G24413">
        <f t="shared" si="762"/>
        <v>443</v>
      </c>
      <c r="H24413">
        <f t="shared" si="763"/>
        <v>33</v>
      </c>
      <c r="I24413">
        <v>13.388888888888889</v>
      </c>
      <c r="J24413">
        <v>13</v>
      </c>
      <c r="K24413">
        <v>13.424242424242424</v>
      </c>
    </row>
    <row r="24414" spans="1:11">
      <c r="A24414" s="1" t="s">
        <v>24412</v>
      </c>
      <c r="B24414" s="2">
        <v>1</v>
      </c>
      <c r="C24414" s="2">
        <v>0</v>
      </c>
      <c r="D24414" s="2">
        <v>0</v>
      </c>
      <c r="E24414">
        <v>0</v>
      </c>
      <c r="F24414">
        <v>0</v>
      </c>
      <c r="G24414">
        <f t="shared" si="762"/>
        <v>0</v>
      </c>
      <c r="H24414">
        <f t="shared" si="763"/>
        <v>0</v>
      </c>
      <c r="I24414" t="s">
        <v>28038</v>
      </c>
      <c r="J24414" t="s">
        <v>28038</v>
      </c>
      <c r="K24414" t="s">
        <v>28038</v>
      </c>
    </row>
    <row r="24415" spans="1:11">
      <c r="A24415" s="1" t="s">
        <v>24413</v>
      </c>
      <c r="B24415" s="2">
        <v>15</v>
      </c>
      <c r="C24415" s="2">
        <v>52</v>
      </c>
      <c r="D24415" s="2">
        <v>3</v>
      </c>
      <c r="E24415">
        <v>69</v>
      </c>
      <c r="F24415">
        <v>9</v>
      </c>
      <c r="G24415">
        <f t="shared" si="762"/>
        <v>17</v>
      </c>
      <c r="H24415">
        <f t="shared" si="763"/>
        <v>6</v>
      </c>
      <c r="I24415">
        <v>7.666666666666667</v>
      </c>
      <c r="J24415">
        <v>17.333333333333332</v>
      </c>
      <c r="K24415">
        <v>2.8333333333333335</v>
      </c>
    </row>
    <row r="24416" spans="1:11">
      <c r="A24416" s="1" t="s">
        <v>24414</v>
      </c>
      <c r="B24416" s="2">
        <v>11</v>
      </c>
      <c r="C24416" s="2">
        <v>8</v>
      </c>
      <c r="D24416" s="2">
        <v>1</v>
      </c>
      <c r="E24416">
        <v>43</v>
      </c>
      <c r="F24416">
        <v>3</v>
      </c>
      <c r="G24416">
        <f t="shared" si="762"/>
        <v>35</v>
      </c>
      <c r="H24416">
        <f t="shared" si="763"/>
        <v>2</v>
      </c>
      <c r="I24416">
        <v>14.333333333333334</v>
      </c>
      <c r="J24416">
        <v>8</v>
      </c>
      <c r="K24416">
        <v>17.5</v>
      </c>
    </row>
    <row r="24417" spans="1:11">
      <c r="A24417" s="1" t="s">
        <v>24415</v>
      </c>
      <c r="B24417" s="2">
        <v>7</v>
      </c>
      <c r="C24417" s="2">
        <v>8</v>
      </c>
      <c r="D24417" s="2">
        <v>5</v>
      </c>
      <c r="E24417">
        <v>63</v>
      </c>
      <c r="F24417">
        <v>16</v>
      </c>
      <c r="G24417">
        <f t="shared" si="762"/>
        <v>55</v>
      </c>
      <c r="H24417">
        <f t="shared" si="763"/>
        <v>11</v>
      </c>
      <c r="I24417">
        <v>3.9375</v>
      </c>
      <c r="J24417">
        <v>1.6</v>
      </c>
      <c r="K24417">
        <v>5</v>
      </c>
    </row>
    <row r="24418" spans="1:11">
      <c r="A24418" s="1" t="s">
        <v>24416</v>
      </c>
      <c r="B24418" s="2">
        <v>12</v>
      </c>
      <c r="C24418" s="2">
        <v>32</v>
      </c>
      <c r="D24418" s="2">
        <v>0</v>
      </c>
      <c r="E24418">
        <v>76</v>
      </c>
      <c r="F24418">
        <v>3</v>
      </c>
      <c r="G24418">
        <f t="shared" si="762"/>
        <v>44</v>
      </c>
      <c r="H24418">
        <f t="shared" si="763"/>
        <v>3</v>
      </c>
      <c r="I24418">
        <v>25.333333333333332</v>
      </c>
      <c r="J24418" t="s">
        <v>28038</v>
      </c>
      <c r="K24418">
        <v>14.666666666666666</v>
      </c>
    </row>
    <row r="24419" spans="1:11">
      <c r="A24419" s="1" t="s">
        <v>24417</v>
      </c>
      <c r="B24419" s="2">
        <v>28</v>
      </c>
      <c r="C24419" s="2">
        <v>5</v>
      </c>
      <c r="D24419" s="2">
        <v>84</v>
      </c>
      <c r="E24419">
        <v>28</v>
      </c>
      <c r="F24419">
        <v>213</v>
      </c>
      <c r="G24419">
        <f t="shared" si="762"/>
        <v>23</v>
      </c>
      <c r="H24419">
        <f t="shared" si="763"/>
        <v>129</v>
      </c>
      <c r="I24419">
        <v>0.13145539906103287</v>
      </c>
      <c r="J24419">
        <v>5.9523809523809521E-2</v>
      </c>
      <c r="K24419">
        <v>0.17829457364341086</v>
      </c>
    </row>
    <row r="24420" spans="1:11">
      <c r="A24420" s="1" t="s">
        <v>24418</v>
      </c>
      <c r="B24420" s="2">
        <v>4</v>
      </c>
      <c r="C24420" s="2">
        <v>0</v>
      </c>
      <c r="D24420" s="2">
        <v>9</v>
      </c>
      <c r="E24420">
        <v>0</v>
      </c>
      <c r="F24420">
        <v>15</v>
      </c>
      <c r="G24420">
        <f t="shared" si="762"/>
        <v>0</v>
      </c>
      <c r="H24420">
        <f t="shared" si="763"/>
        <v>6</v>
      </c>
      <c r="I24420">
        <v>0</v>
      </c>
      <c r="J24420">
        <v>0</v>
      </c>
      <c r="K24420">
        <v>0</v>
      </c>
    </row>
    <row r="24421" spans="1:11">
      <c r="A24421" s="1" t="s">
        <v>24419</v>
      </c>
      <c r="B24421" s="2">
        <v>6</v>
      </c>
      <c r="C24421" s="2">
        <v>1</v>
      </c>
      <c r="D24421" s="2">
        <v>26</v>
      </c>
      <c r="E24421">
        <v>21</v>
      </c>
      <c r="F24421">
        <v>61</v>
      </c>
      <c r="G24421">
        <f t="shared" si="762"/>
        <v>20</v>
      </c>
      <c r="H24421">
        <f t="shared" si="763"/>
        <v>35</v>
      </c>
      <c r="I24421">
        <v>0.34426229508196721</v>
      </c>
      <c r="J24421">
        <v>3.8461538461538464E-2</v>
      </c>
      <c r="K24421">
        <v>0.5714285714285714</v>
      </c>
    </row>
    <row r="24422" spans="1:11">
      <c r="A24422" s="1" t="s">
        <v>24420</v>
      </c>
      <c r="B24422" s="2">
        <v>11</v>
      </c>
      <c r="C24422" s="2">
        <v>28</v>
      </c>
      <c r="D24422" s="2">
        <v>3</v>
      </c>
      <c r="E24422">
        <v>37</v>
      </c>
      <c r="F24422">
        <v>4</v>
      </c>
      <c r="G24422">
        <f t="shared" si="762"/>
        <v>9</v>
      </c>
      <c r="H24422">
        <f t="shared" si="763"/>
        <v>1</v>
      </c>
      <c r="I24422">
        <v>9.25</v>
      </c>
      <c r="J24422">
        <v>9.3333333333333339</v>
      </c>
      <c r="K24422">
        <v>9</v>
      </c>
    </row>
    <row r="24423" spans="1:11">
      <c r="A24423" s="1" t="s">
        <v>24421</v>
      </c>
      <c r="B24423" s="2">
        <v>6</v>
      </c>
      <c r="C24423" s="2">
        <v>27</v>
      </c>
      <c r="D24423" s="2">
        <v>0</v>
      </c>
      <c r="E24423">
        <v>36</v>
      </c>
      <c r="F24423">
        <v>0</v>
      </c>
      <c r="G24423">
        <f t="shared" si="762"/>
        <v>9</v>
      </c>
      <c r="H24423">
        <f t="shared" si="763"/>
        <v>0</v>
      </c>
      <c r="I24423" t="s">
        <v>28038</v>
      </c>
      <c r="J24423" t="s">
        <v>28038</v>
      </c>
      <c r="K24423" t="s">
        <v>28038</v>
      </c>
    </row>
    <row r="24424" spans="1:11">
      <c r="A24424" s="1" t="s">
        <v>24422</v>
      </c>
      <c r="B24424" s="2">
        <v>7</v>
      </c>
      <c r="C24424" s="2">
        <v>1</v>
      </c>
      <c r="D24424" s="2">
        <v>25</v>
      </c>
      <c r="E24424">
        <v>10</v>
      </c>
      <c r="F24424">
        <v>43</v>
      </c>
      <c r="G24424">
        <f t="shared" si="762"/>
        <v>9</v>
      </c>
      <c r="H24424">
        <f t="shared" si="763"/>
        <v>18</v>
      </c>
      <c r="I24424">
        <v>0.23255813953488372</v>
      </c>
      <c r="J24424">
        <v>0.04</v>
      </c>
      <c r="K24424">
        <v>0.5</v>
      </c>
    </row>
    <row r="24425" spans="1:11">
      <c r="A24425" s="1" t="s">
        <v>24423</v>
      </c>
      <c r="B24425" s="2">
        <v>8</v>
      </c>
      <c r="C24425" s="2">
        <v>0</v>
      </c>
      <c r="D24425" s="2">
        <v>47</v>
      </c>
      <c r="E24425">
        <v>0</v>
      </c>
      <c r="F24425">
        <v>73</v>
      </c>
      <c r="G24425">
        <f t="shared" si="762"/>
        <v>0</v>
      </c>
      <c r="H24425">
        <f t="shared" si="763"/>
        <v>26</v>
      </c>
      <c r="I24425">
        <v>0</v>
      </c>
      <c r="J24425">
        <v>0</v>
      </c>
      <c r="K24425">
        <v>0</v>
      </c>
    </row>
    <row r="24426" spans="1:11">
      <c r="A24426" s="1" t="s">
        <v>24424</v>
      </c>
      <c r="B24426" s="2">
        <v>6</v>
      </c>
      <c r="C24426" s="2">
        <v>3</v>
      </c>
      <c r="D24426" s="2">
        <v>22</v>
      </c>
      <c r="E24426">
        <v>5</v>
      </c>
      <c r="F24426">
        <v>40</v>
      </c>
      <c r="G24426">
        <f t="shared" si="762"/>
        <v>2</v>
      </c>
      <c r="H24426">
        <f t="shared" si="763"/>
        <v>18</v>
      </c>
      <c r="I24426">
        <v>0.125</v>
      </c>
      <c r="J24426">
        <v>0.13636363636363635</v>
      </c>
      <c r="K24426">
        <v>0.1111111111111111</v>
      </c>
    </row>
    <row r="24427" spans="1:11">
      <c r="A24427" s="1" t="s">
        <v>24425</v>
      </c>
      <c r="B24427" s="2">
        <v>5</v>
      </c>
      <c r="C24427" s="2">
        <v>4</v>
      </c>
      <c r="D24427" s="2">
        <v>12</v>
      </c>
      <c r="E24427">
        <v>28</v>
      </c>
      <c r="F24427">
        <v>96</v>
      </c>
      <c r="G24427">
        <f t="shared" si="762"/>
        <v>24</v>
      </c>
      <c r="H24427">
        <f t="shared" si="763"/>
        <v>84</v>
      </c>
      <c r="I24427">
        <v>0.29166666666666669</v>
      </c>
      <c r="J24427">
        <v>0.33333333333333331</v>
      </c>
      <c r="K24427">
        <v>0.2857142857142857</v>
      </c>
    </row>
    <row r="24428" spans="1:11">
      <c r="A24428" s="1" t="s">
        <v>24426</v>
      </c>
      <c r="B24428" s="2">
        <v>5</v>
      </c>
      <c r="C24428" s="2">
        <v>1</v>
      </c>
      <c r="D24428" s="2">
        <v>36</v>
      </c>
      <c r="E24428">
        <v>4</v>
      </c>
      <c r="F24428">
        <v>99</v>
      </c>
      <c r="G24428">
        <f t="shared" si="762"/>
        <v>3</v>
      </c>
      <c r="H24428">
        <f t="shared" si="763"/>
        <v>63</v>
      </c>
      <c r="I24428">
        <v>4.0404040404040407E-2</v>
      </c>
      <c r="J24428">
        <v>2.7777777777777776E-2</v>
      </c>
      <c r="K24428">
        <v>4.7619047619047616E-2</v>
      </c>
    </row>
    <row r="24429" spans="1:11">
      <c r="A24429" s="1" t="s">
        <v>24427</v>
      </c>
      <c r="B24429" s="2">
        <v>2</v>
      </c>
      <c r="C24429" s="2">
        <v>0</v>
      </c>
      <c r="D24429" s="2">
        <v>33</v>
      </c>
      <c r="E24429">
        <v>0</v>
      </c>
      <c r="F24429">
        <v>61</v>
      </c>
      <c r="G24429">
        <f t="shared" si="762"/>
        <v>0</v>
      </c>
      <c r="H24429">
        <f t="shared" si="763"/>
        <v>28</v>
      </c>
      <c r="I24429">
        <v>0</v>
      </c>
      <c r="J24429">
        <v>0</v>
      </c>
      <c r="K24429">
        <v>0</v>
      </c>
    </row>
    <row r="24430" spans="1:11">
      <c r="A24430" s="1" t="s">
        <v>24428</v>
      </c>
      <c r="B24430" s="2">
        <v>18</v>
      </c>
      <c r="C24430" s="2">
        <v>21</v>
      </c>
      <c r="D24430" s="2">
        <v>6</v>
      </c>
      <c r="E24430">
        <v>35</v>
      </c>
      <c r="F24430">
        <v>18</v>
      </c>
      <c r="G24430">
        <f t="shared" si="762"/>
        <v>14</v>
      </c>
      <c r="H24430">
        <f t="shared" si="763"/>
        <v>12</v>
      </c>
      <c r="I24430">
        <v>1.9444444444444444</v>
      </c>
      <c r="J24430">
        <v>3.5</v>
      </c>
      <c r="K24430">
        <v>1.1666666666666667</v>
      </c>
    </row>
    <row r="24431" spans="1:11">
      <c r="A24431" s="1" t="s">
        <v>24429</v>
      </c>
      <c r="B24431" s="2">
        <v>2</v>
      </c>
      <c r="C24431" s="2">
        <v>2</v>
      </c>
      <c r="D24431" s="2">
        <v>17</v>
      </c>
      <c r="E24431">
        <v>2</v>
      </c>
      <c r="F24431">
        <v>18</v>
      </c>
      <c r="G24431">
        <f t="shared" si="762"/>
        <v>0</v>
      </c>
      <c r="H24431">
        <f t="shared" si="763"/>
        <v>1</v>
      </c>
      <c r="I24431">
        <v>0.1111111111111111</v>
      </c>
      <c r="J24431">
        <v>0.11764705882352941</v>
      </c>
      <c r="K24431">
        <v>0</v>
      </c>
    </row>
    <row r="24432" spans="1:11">
      <c r="A24432" s="1" t="s">
        <v>24430</v>
      </c>
      <c r="B24432" s="2">
        <v>2</v>
      </c>
      <c r="C24432" s="2">
        <v>1</v>
      </c>
      <c r="D24432" s="2">
        <v>29</v>
      </c>
      <c r="E24432">
        <v>2</v>
      </c>
      <c r="F24432">
        <v>72</v>
      </c>
      <c r="G24432">
        <f t="shared" si="762"/>
        <v>1</v>
      </c>
      <c r="H24432">
        <f t="shared" si="763"/>
        <v>43</v>
      </c>
      <c r="I24432">
        <v>2.7777777777777776E-2</v>
      </c>
      <c r="J24432">
        <v>3.4482758620689655E-2</v>
      </c>
      <c r="K24432">
        <v>2.3255813953488372E-2</v>
      </c>
    </row>
    <row r="24433" spans="1:11">
      <c r="A24433" s="1" t="s">
        <v>24431</v>
      </c>
      <c r="B24433" s="2">
        <v>15</v>
      </c>
      <c r="C24433" s="2">
        <v>4</v>
      </c>
      <c r="D24433" s="2">
        <v>46</v>
      </c>
      <c r="E24433">
        <v>8</v>
      </c>
      <c r="F24433">
        <v>71</v>
      </c>
      <c r="G24433">
        <f t="shared" si="762"/>
        <v>4</v>
      </c>
      <c r="H24433">
        <f t="shared" si="763"/>
        <v>25</v>
      </c>
      <c r="I24433">
        <v>0.11267605633802817</v>
      </c>
      <c r="J24433">
        <v>8.6956521739130432E-2</v>
      </c>
      <c r="K24433">
        <v>0.16</v>
      </c>
    </row>
    <row r="24434" spans="1:11">
      <c r="A24434" s="1" t="s">
        <v>24432</v>
      </c>
      <c r="B24434" s="2">
        <v>2</v>
      </c>
      <c r="C24434" s="2">
        <v>0</v>
      </c>
      <c r="D24434" s="2">
        <v>3</v>
      </c>
      <c r="E24434">
        <v>0</v>
      </c>
      <c r="F24434">
        <v>3</v>
      </c>
      <c r="G24434">
        <f t="shared" si="762"/>
        <v>0</v>
      </c>
      <c r="H24434">
        <f t="shared" si="763"/>
        <v>0</v>
      </c>
      <c r="I24434">
        <v>0</v>
      </c>
      <c r="J24434">
        <v>0</v>
      </c>
      <c r="K24434" t="s">
        <v>28038</v>
      </c>
    </row>
    <row r="24435" spans="1:11">
      <c r="A24435" s="1" t="s">
        <v>24433</v>
      </c>
      <c r="B24435" s="2">
        <v>4</v>
      </c>
      <c r="C24435" s="2">
        <v>0</v>
      </c>
      <c r="D24435" s="2">
        <v>19</v>
      </c>
      <c r="E24435">
        <v>0</v>
      </c>
      <c r="F24435">
        <v>33</v>
      </c>
      <c r="G24435">
        <f t="shared" si="762"/>
        <v>0</v>
      </c>
      <c r="H24435">
        <f t="shared" si="763"/>
        <v>14</v>
      </c>
      <c r="I24435">
        <v>0</v>
      </c>
      <c r="J24435">
        <v>0</v>
      </c>
      <c r="K24435">
        <v>0</v>
      </c>
    </row>
    <row r="24436" spans="1:11">
      <c r="A24436" s="1" t="s">
        <v>24434</v>
      </c>
      <c r="B24436" s="2">
        <v>7</v>
      </c>
      <c r="C24436" s="2">
        <v>3</v>
      </c>
      <c r="D24436" s="2">
        <v>78</v>
      </c>
      <c r="E24436">
        <v>4</v>
      </c>
      <c r="F24436">
        <v>130</v>
      </c>
      <c r="G24436">
        <f t="shared" si="762"/>
        <v>1</v>
      </c>
      <c r="H24436">
        <f t="shared" si="763"/>
        <v>52</v>
      </c>
      <c r="I24436">
        <v>3.0769230769230771E-2</v>
      </c>
      <c r="J24436">
        <v>3.8461538461538464E-2</v>
      </c>
      <c r="K24436">
        <v>1.9230769230769232E-2</v>
      </c>
    </row>
    <row r="24437" spans="1:11">
      <c r="A24437" s="1" t="s">
        <v>24435</v>
      </c>
      <c r="B24437" s="2">
        <v>10</v>
      </c>
      <c r="C24437" s="2">
        <v>1</v>
      </c>
      <c r="D24437" s="2">
        <v>65</v>
      </c>
      <c r="E24437">
        <v>5</v>
      </c>
      <c r="F24437">
        <v>251</v>
      </c>
      <c r="G24437">
        <f t="shared" si="762"/>
        <v>4</v>
      </c>
      <c r="H24437">
        <f t="shared" si="763"/>
        <v>186</v>
      </c>
      <c r="I24437">
        <v>1.9920318725099601E-2</v>
      </c>
      <c r="J24437">
        <v>1.5384615384615385E-2</v>
      </c>
      <c r="K24437">
        <v>2.1505376344086023E-2</v>
      </c>
    </row>
    <row r="24438" spans="1:11">
      <c r="A24438" s="1" t="s">
        <v>24436</v>
      </c>
      <c r="B24438" s="2">
        <v>2</v>
      </c>
      <c r="C24438" s="2">
        <v>47</v>
      </c>
      <c r="D24438" s="2">
        <v>1</v>
      </c>
      <c r="E24438">
        <v>122</v>
      </c>
      <c r="F24438">
        <v>3</v>
      </c>
      <c r="G24438">
        <f t="shared" si="762"/>
        <v>75</v>
      </c>
      <c r="H24438">
        <f t="shared" si="763"/>
        <v>2</v>
      </c>
      <c r="I24438">
        <v>40.666666666666664</v>
      </c>
      <c r="J24438">
        <v>47</v>
      </c>
      <c r="K24438">
        <v>37.5</v>
      </c>
    </row>
    <row r="24439" spans="1:11">
      <c r="A24439" s="1" t="s">
        <v>24437</v>
      </c>
      <c r="B24439" s="2">
        <v>20</v>
      </c>
      <c r="C24439" s="2">
        <v>136</v>
      </c>
      <c r="D24439" s="2">
        <v>5</v>
      </c>
      <c r="E24439">
        <v>170</v>
      </c>
      <c r="F24439">
        <v>7</v>
      </c>
      <c r="G24439">
        <f t="shared" si="762"/>
        <v>34</v>
      </c>
      <c r="H24439">
        <f t="shared" si="763"/>
        <v>2</v>
      </c>
      <c r="I24439">
        <v>24.285714285714285</v>
      </c>
      <c r="J24439">
        <v>27.2</v>
      </c>
      <c r="K24439">
        <v>17</v>
      </c>
    </row>
    <row r="24440" spans="1:11">
      <c r="A24440" s="1" t="s">
        <v>24438</v>
      </c>
      <c r="B24440" s="2">
        <v>8</v>
      </c>
      <c r="C24440" s="2">
        <v>7</v>
      </c>
      <c r="D24440" s="2">
        <v>63</v>
      </c>
      <c r="E24440">
        <v>7</v>
      </c>
      <c r="F24440">
        <v>128</v>
      </c>
      <c r="G24440">
        <f t="shared" si="762"/>
        <v>0</v>
      </c>
      <c r="H24440">
        <f t="shared" si="763"/>
        <v>65</v>
      </c>
      <c r="I24440">
        <v>5.46875E-2</v>
      </c>
      <c r="J24440">
        <v>0.1111111111111111</v>
      </c>
      <c r="K24440">
        <v>0</v>
      </c>
    </row>
    <row r="24441" spans="1:11">
      <c r="A24441" s="1" t="s">
        <v>24439</v>
      </c>
      <c r="B24441" s="2">
        <v>4</v>
      </c>
      <c r="C24441" s="2">
        <v>3</v>
      </c>
      <c r="D24441" s="2">
        <v>1</v>
      </c>
      <c r="E24441">
        <v>30</v>
      </c>
      <c r="F24441">
        <v>2</v>
      </c>
      <c r="G24441">
        <f t="shared" si="762"/>
        <v>27</v>
      </c>
      <c r="H24441">
        <f t="shared" si="763"/>
        <v>1</v>
      </c>
      <c r="I24441">
        <v>15</v>
      </c>
      <c r="J24441">
        <v>3</v>
      </c>
      <c r="K24441">
        <v>27</v>
      </c>
    </row>
    <row r="24442" spans="1:11">
      <c r="A24442" s="1" t="s">
        <v>24440</v>
      </c>
      <c r="B24442" s="2">
        <v>15</v>
      </c>
      <c r="C24442" s="2">
        <v>25</v>
      </c>
      <c r="D24442" s="2">
        <v>5</v>
      </c>
      <c r="E24442">
        <v>94</v>
      </c>
      <c r="F24442">
        <v>7</v>
      </c>
      <c r="G24442">
        <f t="shared" si="762"/>
        <v>69</v>
      </c>
      <c r="H24442">
        <f t="shared" si="763"/>
        <v>2</v>
      </c>
      <c r="I24442">
        <v>13.428571428571429</v>
      </c>
      <c r="J24442">
        <v>5</v>
      </c>
      <c r="K24442">
        <v>34.5</v>
      </c>
    </row>
    <row r="24443" spans="1:11">
      <c r="A24443" s="1" t="s">
        <v>24441</v>
      </c>
      <c r="B24443" s="2">
        <v>2</v>
      </c>
      <c r="C24443" s="2">
        <v>6</v>
      </c>
      <c r="D24443" s="2">
        <v>1</v>
      </c>
      <c r="E24443">
        <v>8</v>
      </c>
      <c r="F24443">
        <v>1</v>
      </c>
      <c r="G24443">
        <f t="shared" si="762"/>
        <v>2</v>
      </c>
      <c r="H24443">
        <f t="shared" si="763"/>
        <v>0</v>
      </c>
      <c r="I24443">
        <v>8</v>
      </c>
      <c r="J24443">
        <v>6</v>
      </c>
      <c r="K24443" t="s">
        <v>28038</v>
      </c>
    </row>
    <row r="24444" spans="1:11">
      <c r="A24444" s="1" t="s">
        <v>24442</v>
      </c>
      <c r="B24444" s="2">
        <v>7</v>
      </c>
      <c r="C24444" s="2">
        <v>0</v>
      </c>
      <c r="D24444" s="2">
        <v>0</v>
      </c>
      <c r="E24444">
        <v>5</v>
      </c>
      <c r="F24444">
        <v>0</v>
      </c>
      <c r="G24444">
        <f t="shared" si="762"/>
        <v>5</v>
      </c>
      <c r="H24444">
        <f t="shared" si="763"/>
        <v>0</v>
      </c>
      <c r="I24444" t="s">
        <v>28038</v>
      </c>
      <c r="J24444" t="s">
        <v>28038</v>
      </c>
      <c r="K24444" t="s">
        <v>28038</v>
      </c>
    </row>
    <row r="24445" spans="1:11">
      <c r="A24445" s="1" t="s">
        <v>24443</v>
      </c>
      <c r="B24445" s="2">
        <v>10</v>
      </c>
      <c r="C24445" s="2">
        <v>2</v>
      </c>
      <c r="D24445" s="2">
        <v>6</v>
      </c>
      <c r="E24445">
        <v>8</v>
      </c>
      <c r="F24445">
        <v>24</v>
      </c>
      <c r="G24445">
        <f t="shared" si="762"/>
        <v>6</v>
      </c>
      <c r="H24445">
        <f t="shared" si="763"/>
        <v>18</v>
      </c>
      <c r="I24445">
        <v>0.33333333333333331</v>
      </c>
      <c r="J24445">
        <v>0.33333333333333331</v>
      </c>
      <c r="K24445">
        <v>0.33333333333333331</v>
      </c>
    </row>
    <row r="24446" spans="1:11">
      <c r="A24446" s="1" t="s">
        <v>24444</v>
      </c>
      <c r="B24446" s="2">
        <v>4</v>
      </c>
      <c r="C24446" s="2">
        <v>4</v>
      </c>
      <c r="D24446" s="2">
        <v>23</v>
      </c>
      <c r="E24446">
        <v>24</v>
      </c>
      <c r="F24446">
        <v>94</v>
      </c>
      <c r="G24446">
        <f t="shared" si="762"/>
        <v>20</v>
      </c>
      <c r="H24446">
        <f t="shared" si="763"/>
        <v>71</v>
      </c>
      <c r="I24446">
        <v>0.25531914893617019</v>
      </c>
      <c r="J24446">
        <v>0.17391304347826086</v>
      </c>
      <c r="K24446">
        <v>0.28169014084507044</v>
      </c>
    </row>
    <row r="24447" spans="1:11">
      <c r="A24447" s="1" t="s">
        <v>24445</v>
      </c>
      <c r="B24447" s="2">
        <v>3</v>
      </c>
      <c r="C24447" s="2">
        <v>13</v>
      </c>
      <c r="D24447" s="2">
        <v>3</v>
      </c>
      <c r="E24447">
        <v>13</v>
      </c>
      <c r="F24447">
        <v>3</v>
      </c>
      <c r="G24447">
        <f t="shared" si="762"/>
        <v>0</v>
      </c>
      <c r="H24447">
        <f t="shared" si="763"/>
        <v>0</v>
      </c>
      <c r="I24447">
        <v>4.333333333333333</v>
      </c>
      <c r="J24447">
        <v>4.333333333333333</v>
      </c>
      <c r="K24447" t="s">
        <v>28038</v>
      </c>
    </row>
    <row r="24448" spans="1:11">
      <c r="A24448" s="1" t="s">
        <v>24446</v>
      </c>
      <c r="B24448" s="2">
        <v>10</v>
      </c>
      <c r="C24448" s="2">
        <v>1</v>
      </c>
      <c r="D24448" s="2">
        <v>56</v>
      </c>
      <c r="E24448">
        <v>6</v>
      </c>
      <c r="F24448">
        <v>141</v>
      </c>
      <c r="G24448">
        <f t="shared" si="762"/>
        <v>5</v>
      </c>
      <c r="H24448">
        <f t="shared" si="763"/>
        <v>85</v>
      </c>
      <c r="I24448">
        <v>4.2553191489361701E-2</v>
      </c>
      <c r="J24448">
        <v>1.7857142857142856E-2</v>
      </c>
      <c r="K24448">
        <v>5.8823529411764705E-2</v>
      </c>
    </row>
    <row r="24449" spans="1:11">
      <c r="A24449" s="1" t="s">
        <v>24447</v>
      </c>
      <c r="B24449" s="2">
        <v>10</v>
      </c>
      <c r="C24449" s="2">
        <v>27</v>
      </c>
      <c r="D24449" s="2">
        <v>0</v>
      </c>
      <c r="E24449">
        <v>53</v>
      </c>
      <c r="F24449">
        <v>0</v>
      </c>
      <c r="G24449">
        <f t="shared" si="762"/>
        <v>26</v>
      </c>
      <c r="H24449">
        <f t="shared" si="763"/>
        <v>0</v>
      </c>
      <c r="I24449" t="s">
        <v>28038</v>
      </c>
      <c r="J24449" t="s">
        <v>28038</v>
      </c>
      <c r="K24449" t="s">
        <v>28038</v>
      </c>
    </row>
    <row r="24450" spans="1:11">
      <c r="A24450" s="1" t="s">
        <v>24448</v>
      </c>
      <c r="B24450" s="2">
        <v>8</v>
      </c>
      <c r="C24450" s="2">
        <v>2</v>
      </c>
      <c r="D24450" s="2">
        <v>0</v>
      </c>
      <c r="E24450">
        <v>22</v>
      </c>
      <c r="F24450">
        <v>1</v>
      </c>
      <c r="G24450">
        <f t="shared" si="762"/>
        <v>20</v>
      </c>
      <c r="H24450">
        <f t="shared" si="763"/>
        <v>1</v>
      </c>
      <c r="I24450">
        <v>22</v>
      </c>
      <c r="J24450" t="s">
        <v>28038</v>
      </c>
      <c r="K24450">
        <v>20</v>
      </c>
    </row>
    <row r="24451" spans="1:11">
      <c r="A24451" s="1" t="s">
        <v>24449</v>
      </c>
      <c r="B24451" s="2">
        <v>13</v>
      </c>
      <c r="C24451" s="2">
        <v>15</v>
      </c>
      <c r="D24451" s="2">
        <v>2</v>
      </c>
      <c r="E24451">
        <v>53</v>
      </c>
      <c r="F24451">
        <v>32</v>
      </c>
      <c r="G24451">
        <f t="shared" ref="G24451:G24514" si="764">E24451-C24451</f>
        <v>38</v>
      </c>
      <c r="H24451">
        <f t="shared" ref="H24451:H24514" si="765">F24451-D24451</f>
        <v>30</v>
      </c>
      <c r="I24451">
        <v>1.65625</v>
      </c>
      <c r="J24451">
        <v>7.5</v>
      </c>
      <c r="K24451">
        <v>1.2666666666666666</v>
      </c>
    </row>
    <row r="24452" spans="1:11">
      <c r="A24452" s="1" t="s">
        <v>24450</v>
      </c>
      <c r="B24452" s="2">
        <v>10</v>
      </c>
      <c r="C24452" s="2">
        <v>12</v>
      </c>
      <c r="D24452" s="2">
        <v>36</v>
      </c>
      <c r="E24452">
        <v>69</v>
      </c>
      <c r="F24452">
        <v>149</v>
      </c>
      <c r="G24452">
        <f t="shared" si="764"/>
        <v>57</v>
      </c>
      <c r="H24452">
        <f t="shared" si="765"/>
        <v>113</v>
      </c>
      <c r="I24452">
        <v>0.46308724832214765</v>
      </c>
      <c r="J24452">
        <v>0.33333333333333331</v>
      </c>
      <c r="K24452">
        <v>0.50442477876106195</v>
      </c>
    </row>
    <row r="24453" spans="1:11">
      <c r="A24453" s="1" t="s">
        <v>24451</v>
      </c>
      <c r="B24453" s="2">
        <v>2</v>
      </c>
      <c r="C24453" s="2">
        <v>13</v>
      </c>
      <c r="D24453" s="2">
        <v>21</v>
      </c>
      <c r="E24453">
        <v>14</v>
      </c>
      <c r="F24453">
        <v>23</v>
      </c>
      <c r="G24453">
        <f t="shared" si="764"/>
        <v>1</v>
      </c>
      <c r="H24453">
        <f t="shared" si="765"/>
        <v>2</v>
      </c>
      <c r="I24453">
        <v>0.60869565217391308</v>
      </c>
      <c r="J24453">
        <v>0.61904761904761907</v>
      </c>
      <c r="K24453">
        <v>0.5</v>
      </c>
    </row>
    <row r="24454" spans="1:11">
      <c r="A24454" s="1" t="s">
        <v>24452</v>
      </c>
      <c r="B24454" s="2">
        <v>1</v>
      </c>
      <c r="C24454" s="2">
        <v>0</v>
      </c>
      <c r="D24454" s="2">
        <v>53</v>
      </c>
      <c r="E24454">
        <v>0</v>
      </c>
      <c r="F24454">
        <v>53</v>
      </c>
      <c r="G24454">
        <f t="shared" si="764"/>
        <v>0</v>
      </c>
      <c r="H24454">
        <f t="shared" si="765"/>
        <v>0</v>
      </c>
      <c r="I24454">
        <v>0</v>
      </c>
      <c r="J24454">
        <v>0</v>
      </c>
      <c r="K24454" t="s">
        <v>28038</v>
      </c>
    </row>
    <row r="24455" spans="1:11">
      <c r="A24455" s="1" t="s">
        <v>24453</v>
      </c>
      <c r="B24455" s="2">
        <v>8</v>
      </c>
      <c r="C24455" s="2">
        <v>23</v>
      </c>
      <c r="D24455" s="2">
        <v>0</v>
      </c>
      <c r="E24455">
        <v>43</v>
      </c>
      <c r="F24455">
        <v>1</v>
      </c>
      <c r="G24455">
        <f t="shared" si="764"/>
        <v>20</v>
      </c>
      <c r="H24455">
        <f t="shared" si="765"/>
        <v>1</v>
      </c>
      <c r="I24455">
        <v>43</v>
      </c>
      <c r="J24455" t="s">
        <v>28038</v>
      </c>
      <c r="K24455">
        <v>20</v>
      </c>
    </row>
    <row r="24456" spans="1:11">
      <c r="A24456" s="1" t="s">
        <v>24454</v>
      </c>
      <c r="B24456" s="2">
        <v>7</v>
      </c>
      <c r="C24456" s="2">
        <v>16</v>
      </c>
      <c r="D24456" s="2">
        <v>0</v>
      </c>
      <c r="E24456">
        <v>90</v>
      </c>
      <c r="F24456">
        <v>3</v>
      </c>
      <c r="G24456">
        <f t="shared" si="764"/>
        <v>74</v>
      </c>
      <c r="H24456">
        <f t="shared" si="765"/>
        <v>3</v>
      </c>
      <c r="I24456">
        <v>30</v>
      </c>
      <c r="J24456" t="s">
        <v>28038</v>
      </c>
      <c r="K24456">
        <v>24.666666666666668</v>
      </c>
    </row>
    <row r="24457" spans="1:11">
      <c r="A24457" s="1" t="s">
        <v>24455</v>
      </c>
      <c r="B24457" s="2">
        <v>11</v>
      </c>
      <c r="C24457" s="2">
        <v>22</v>
      </c>
      <c r="D24457" s="2">
        <v>1</v>
      </c>
      <c r="E24457">
        <v>50</v>
      </c>
      <c r="F24457">
        <v>4</v>
      </c>
      <c r="G24457">
        <f t="shared" si="764"/>
        <v>28</v>
      </c>
      <c r="H24457">
        <f t="shared" si="765"/>
        <v>3</v>
      </c>
      <c r="I24457">
        <v>12.5</v>
      </c>
      <c r="J24457">
        <v>22</v>
      </c>
      <c r="K24457">
        <v>9.3333333333333339</v>
      </c>
    </row>
    <row r="24458" spans="1:11">
      <c r="A24458" s="1" t="s">
        <v>24456</v>
      </c>
      <c r="B24458" s="2">
        <v>31</v>
      </c>
      <c r="C24458" s="2">
        <v>63</v>
      </c>
      <c r="D24458" s="2">
        <v>1</v>
      </c>
      <c r="E24458">
        <v>239</v>
      </c>
      <c r="F24458">
        <v>11</v>
      </c>
      <c r="G24458">
        <f t="shared" si="764"/>
        <v>176</v>
      </c>
      <c r="H24458">
        <f t="shared" si="765"/>
        <v>10</v>
      </c>
      <c r="I24458">
        <v>21.727272727272727</v>
      </c>
      <c r="J24458">
        <v>63</v>
      </c>
      <c r="K24458">
        <v>17.600000000000001</v>
      </c>
    </row>
    <row r="24459" spans="1:11">
      <c r="A24459" s="1" t="s">
        <v>24457</v>
      </c>
      <c r="B24459" s="2">
        <v>10</v>
      </c>
      <c r="C24459" s="2">
        <v>2</v>
      </c>
      <c r="D24459" s="2">
        <v>49</v>
      </c>
      <c r="E24459">
        <v>18</v>
      </c>
      <c r="F24459">
        <v>346</v>
      </c>
      <c r="G24459">
        <f t="shared" si="764"/>
        <v>16</v>
      </c>
      <c r="H24459">
        <f t="shared" si="765"/>
        <v>297</v>
      </c>
      <c r="I24459">
        <v>5.2023121387283239E-2</v>
      </c>
      <c r="J24459">
        <v>4.0816326530612242E-2</v>
      </c>
      <c r="K24459">
        <v>5.387205387205387E-2</v>
      </c>
    </row>
    <row r="24460" spans="1:11">
      <c r="A24460" s="1" t="s">
        <v>24458</v>
      </c>
      <c r="B24460" s="2">
        <v>9</v>
      </c>
      <c r="C24460" s="2">
        <v>3</v>
      </c>
      <c r="D24460" s="2">
        <v>68</v>
      </c>
      <c r="E24460">
        <v>21</v>
      </c>
      <c r="F24460">
        <v>102</v>
      </c>
      <c r="G24460">
        <f t="shared" si="764"/>
        <v>18</v>
      </c>
      <c r="H24460">
        <f t="shared" si="765"/>
        <v>34</v>
      </c>
      <c r="I24460">
        <v>0.20588235294117646</v>
      </c>
      <c r="J24460">
        <v>4.4117647058823532E-2</v>
      </c>
      <c r="K24460">
        <v>0.52941176470588236</v>
      </c>
    </row>
    <row r="24461" spans="1:11">
      <c r="A24461" s="1" t="s">
        <v>24459</v>
      </c>
      <c r="B24461" s="2">
        <v>12</v>
      </c>
      <c r="C24461" s="2">
        <v>3</v>
      </c>
      <c r="D24461" s="2">
        <v>101</v>
      </c>
      <c r="E24461">
        <v>17</v>
      </c>
      <c r="F24461">
        <v>177</v>
      </c>
      <c r="G24461">
        <f t="shared" si="764"/>
        <v>14</v>
      </c>
      <c r="H24461">
        <f t="shared" si="765"/>
        <v>76</v>
      </c>
      <c r="I24461">
        <v>9.6045197740112997E-2</v>
      </c>
      <c r="J24461">
        <v>2.9702970297029702E-2</v>
      </c>
      <c r="K24461">
        <v>0.18421052631578946</v>
      </c>
    </row>
    <row r="24462" spans="1:11">
      <c r="A24462" s="1" t="s">
        <v>24460</v>
      </c>
      <c r="B24462" s="2">
        <v>1</v>
      </c>
      <c r="C24462" s="2">
        <v>0</v>
      </c>
      <c r="D24462" s="2">
        <v>9</v>
      </c>
      <c r="E24462">
        <v>0</v>
      </c>
      <c r="F24462">
        <v>9</v>
      </c>
      <c r="G24462">
        <f t="shared" si="764"/>
        <v>0</v>
      </c>
      <c r="H24462">
        <f t="shared" si="765"/>
        <v>0</v>
      </c>
      <c r="I24462">
        <v>0</v>
      </c>
      <c r="J24462">
        <v>0</v>
      </c>
      <c r="K24462" t="s">
        <v>28038</v>
      </c>
    </row>
    <row r="24463" spans="1:11">
      <c r="A24463" s="1" t="s">
        <v>24461</v>
      </c>
      <c r="B24463" s="2">
        <v>3</v>
      </c>
      <c r="C24463" s="2">
        <v>1</v>
      </c>
      <c r="D24463" s="2">
        <v>16</v>
      </c>
      <c r="E24463">
        <v>7</v>
      </c>
      <c r="F24463">
        <v>65</v>
      </c>
      <c r="G24463">
        <f t="shared" si="764"/>
        <v>6</v>
      </c>
      <c r="H24463">
        <f t="shared" si="765"/>
        <v>49</v>
      </c>
      <c r="I24463">
        <v>0.1076923076923077</v>
      </c>
      <c r="J24463">
        <v>6.25E-2</v>
      </c>
      <c r="K24463">
        <v>0.12244897959183673</v>
      </c>
    </row>
    <row r="24464" spans="1:11">
      <c r="A24464" s="1" t="s">
        <v>24462</v>
      </c>
      <c r="B24464" s="2">
        <v>3</v>
      </c>
      <c r="C24464" s="2">
        <v>0</v>
      </c>
      <c r="D24464" s="2">
        <v>0</v>
      </c>
      <c r="E24464">
        <v>7</v>
      </c>
      <c r="F24464">
        <v>17</v>
      </c>
      <c r="G24464">
        <f t="shared" si="764"/>
        <v>7</v>
      </c>
      <c r="H24464">
        <f t="shared" si="765"/>
        <v>17</v>
      </c>
      <c r="I24464">
        <v>0.41176470588235292</v>
      </c>
      <c r="J24464" t="s">
        <v>28038</v>
      </c>
      <c r="K24464">
        <v>0.41176470588235292</v>
      </c>
    </row>
    <row r="24465" spans="1:11">
      <c r="A24465" s="1" t="s">
        <v>24463</v>
      </c>
      <c r="B24465" s="2">
        <v>1</v>
      </c>
      <c r="C24465" s="2">
        <v>0</v>
      </c>
      <c r="D24465" s="2">
        <v>13</v>
      </c>
      <c r="E24465">
        <v>0</v>
      </c>
      <c r="F24465">
        <v>13</v>
      </c>
      <c r="G24465">
        <f t="shared" si="764"/>
        <v>0</v>
      </c>
      <c r="H24465">
        <f t="shared" si="765"/>
        <v>0</v>
      </c>
      <c r="I24465">
        <v>0</v>
      </c>
      <c r="J24465">
        <v>0</v>
      </c>
      <c r="K24465" t="s">
        <v>28038</v>
      </c>
    </row>
    <row r="24466" spans="1:11">
      <c r="A24466" s="1" t="s">
        <v>24464</v>
      </c>
      <c r="B24466" s="2">
        <v>4</v>
      </c>
      <c r="C24466" s="2">
        <v>0</v>
      </c>
      <c r="D24466" s="2">
        <v>26</v>
      </c>
      <c r="E24466">
        <v>0</v>
      </c>
      <c r="F24466">
        <v>34</v>
      </c>
      <c r="G24466">
        <f t="shared" si="764"/>
        <v>0</v>
      </c>
      <c r="H24466">
        <f t="shared" si="765"/>
        <v>8</v>
      </c>
      <c r="I24466">
        <v>0</v>
      </c>
      <c r="J24466">
        <v>0</v>
      </c>
      <c r="K24466">
        <v>0</v>
      </c>
    </row>
    <row r="24467" spans="1:11">
      <c r="A24467" s="1" t="s">
        <v>24465</v>
      </c>
      <c r="B24467" s="2">
        <v>3</v>
      </c>
      <c r="C24467" s="2">
        <v>92</v>
      </c>
      <c r="D24467" s="2">
        <v>9</v>
      </c>
      <c r="E24467">
        <v>115</v>
      </c>
      <c r="F24467">
        <v>90</v>
      </c>
      <c r="G24467">
        <f t="shared" si="764"/>
        <v>23</v>
      </c>
      <c r="H24467">
        <f t="shared" si="765"/>
        <v>81</v>
      </c>
      <c r="I24467">
        <v>1.2777777777777777</v>
      </c>
      <c r="J24467">
        <v>10.222222222222221</v>
      </c>
      <c r="K24467">
        <v>0.2839506172839506</v>
      </c>
    </row>
    <row r="24468" spans="1:11">
      <c r="A24468" s="1" t="s">
        <v>24466</v>
      </c>
      <c r="B24468" s="2">
        <v>15</v>
      </c>
      <c r="C24468" s="2">
        <v>3</v>
      </c>
      <c r="D24468" s="2">
        <v>73</v>
      </c>
      <c r="E24468">
        <v>15</v>
      </c>
      <c r="F24468">
        <v>147</v>
      </c>
      <c r="G24468">
        <f t="shared" si="764"/>
        <v>12</v>
      </c>
      <c r="H24468">
        <f t="shared" si="765"/>
        <v>74</v>
      </c>
      <c r="I24468">
        <v>0.10204081632653061</v>
      </c>
      <c r="J24468">
        <v>4.1095890410958902E-2</v>
      </c>
      <c r="K24468">
        <v>0.16216216216216217</v>
      </c>
    </row>
    <row r="24469" spans="1:11">
      <c r="A24469" s="1" t="s">
        <v>24467</v>
      </c>
      <c r="B24469" s="2">
        <v>8</v>
      </c>
      <c r="C24469" s="2">
        <v>54</v>
      </c>
      <c r="D24469" s="2">
        <v>7</v>
      </c>
      <c r="E24469">
        <v>121</v>
      </c>
      <c r="F24469">
        <v>25</v>
      </c>
      <c r="G24469">
        <f t="shared" si="764"/>
        <v>67</v>
      </c>
      <c r="H24469">
        <f t="shared" si="765"/>
        <v>18</v>
      </c>
      <c r="I24469">
        <v>4.84</v>
      </c>
      <c r="J24469">
        <v>7.7142857142857144</v>
      </c>
      <c r="K24469">
        <v>3.7222222222222223</v>
      </c>
    </row>
    <row r="24470" spans="1:11">
      <c r="A24470" s="1" t="s">
        <v>24468</v>
      </c>
      <c r="B24470" s="2">
        <v>1</v>
      </c>
      <c r="C24470" s="2">
        <v>17</v>
      </c>
      <c r="D24470" s="2">
        <v>0</v>
      </c>
      <c r="E24470">
        <v>17</v>
      </c>
      <c r="F24470">
        <v>0</v>
      </c>
      <c r="G24470">
        <f t="shared" si="764"/>
        <v>0</v>
      </c>
      <c r="H24470">
        <f t="shared" si="765"/>
        <v>0</v>
      </c>
      <c r="I24470" t="s">
        <v>28038</v>
      </c>
      <c r="J24470" t="s">
        <v>28038</v>
      </c>
      <c r="K24470" t="s">
        <v>28038</v>
      </c>
    </row>
    <row r="24471" spans="1:11">
      <c r="A24471" s="1" t="s">
        <v>24469</v>
      </c>
      <c r="B24471" s="2">
        <v>6</v>
      </c>
      <c r="C24471" s="2">
        <v>5</v>
      </c>
      <c r="D24471" s="2">
        <v>14</v>
      </c>
      <c r="E24471">
        <v>31</v>
      </c>
      <c r="F24471">
        <v>142</v>
      </c>
      <c r="G24471">
        <f t="shared" si="764"/>
        <v>26</v>
      </c>
      <c r="H24471">
        <f t="shared" si="765"/>
        <v>128</v>
      </c>
      <c r="I24471">
        <v>0.21830985915492956</v>
      </c>
      <c r="J24471">
        <v>0.35714285714285715</v>
      </c>
      <c r="K24471">
        <v>0.203125</v>
      </c>
    </row>
    <row r="24472" spans="1:11">
      <c r="A24472" s="1" t="s">
        <v>24470</v>
      </c>
      <c r="B24472" s="2">
        <v>1</v>
      </c>
      <c r="C24472" s="2">
        <v>4</v>
      </c>
      <c r="D24472" s="2">
        <v>66</v>
      </c>
      <c r="E24472">
        <v>4</v>
      </c>
      <c r="F24472">
        <v>66</v>
      </c>
      <c r="G24472">
        <f t="shared" si="764"/>
        <v>0</v>
      </c>
      <c r="H24472">
        <f t="shared" si="765"/>
        <v>0</v>
      </c>
      <c r="I24472">
        <v>6.0606060606060608E-2</v>
      </c>
      <c r="J24472">
        <v>6.0606060606060608E-2</v>
      </c>
      <c r="K24472" t="s">
        <v>28038</v>
      </c>
    </row>
    <row r="24473" spans="1:11">
      <c r="A24473" s="1" t="s">
        <v>24471</v>
      </c>
      <c r="B24473" s="2">
        <v>9</v>
      </c>
      <c r="C24473" s="2">
        <v>3</v>
      </c>
      <c r="D24473" s="2">
        <v>36</v>
      </c>
      <c r="E24473">
        <v>32</v>
      </c>
      <c r="F24473">
        <v>81</v>
      </c>
      <c r="G24473">
        <f t="shared" si="764"/>
        <v>29</v>
      </c>
      <c r="H24473">
        <f t="shared" si="765"/>
        <v>45</v>
      </c>
      <c r="I24473">
        <v>0.39506172839506171</v>
      </c>
      <c r="J24473">
        <v>8.3333333333333329E-2</v>
      </c>
      <c r="K24473">
        <v>0.64444444444444449</v>
      </c>
    </row>
    <row r="24474" spans="1:11">
      <c r="A24474" s="1" t="s">
        <v>24472</v>
      </c>
      <c r="B24474" s="2">
        <v>1</v>
      </c>
      <c r="C24474" s="2">
        <v>0</v>
      </c>
      <c r="D24474" s="2">
        <v>0</v>
      </c>
      <c r="E24474">
        <v>0</v>
      </c>
      <c r="F24474">
        <v>0</v>
      </c>
      <c r="G24474">
        <f t="shared" si="764"/>
        <v>0</v>
      </c>
      <c r="H24474">
        <f t="shared" si="765"/>
        <v>0</v>
      </c>
      <c r="I24474" t="s">
        <v>28038</v>
      </c>
      <c r="J24474" t="s">
        <v>28038</v>
      </c>
      <c r="K24474" t="s">
        <v>28038</v>
      </c>
    </row>
    <row r="24475" spans="1:11">
      <c r="A24475" s="1" t="s">
        <v>24473</v>
      </c>
      <c r="B24475" s="2">
        <v>6</v>
      </c>
      <c r="C24475" s="2">
        <v>6</v>
      </c>
      <c r="D24475" s="2">
        <v>4</v>
      </c>
      <c r="E24475">
        <v>57</v>
      </c>
      <c r="F24475">
        <v>12</v>
      </c>
      <c r="G24475">
        <f t="shared" si="764"/>
        <v>51</v>
      </c>
      <c r="H24475">
        <f t="shared" si="765"/>
        <v>8</v>
      </c>
      <c r="I24475">
        <v>4.75</v>
      </c>
      <c r="J24475">
        <v>1.5</v>
      </c>
      <c r="K24475">
        <v>6.375</v>
      </c>
    </row>
    <row r="24476" spans="1:11">
      <c r="A24476" s="1" t="s">
        <v>24474</v>
      </c>
      <c r="B24476" s="2">
        <v>6</v>
      </c>
      <c r="C24476" s="2">
        <v>13</v>
      </c>
      <c r="D24476" s="2">
        <v>4</v>
      </c>
      <c r="E24476">
        <v>25</v>
      </c>
      <c r="F24476">
        <v>4</v>
      </c>
      <c r="G24476">
        <f t="shared" si="764"/>
        <v>12</v>
      </c>
      <c r="H24476">
        <f t="shared" si="765"/>
        <v>0</v>
      </c>
      <c r="I24476">
        <v>6.25</v>
      </c>
      <c r="J24476">
        <v>3.25</v>
      </c>
      <c r="K24476" t="s">
        <v>28038</v>
      </c>
    </row>
    <row r="24477" spans="1:11">
      <c r="A24477" s="1" t="s">
        <v>24475</v>
      </c>
      <c r="B24477" s="2">
        <v>2</v>
      </c>
      <c r="C24477" s="2">
        <v>0</v>
      </c>
      <c r="D24477" s="2">
        <v>4</v>
      </c>
      <c r="E24477">
        <v>0</v>
      </c>
      <c r="F24477">
        <v>19</v>
      </c>
      <c r="G24477">
        <f t="shared" si="764"/>
        <v>0</v>
      </c>
      <c r="H24477">
        <f t="shared" si="765"/>
        <v>15</v>
      </c>
      <c r="I24477">
        <v>0</v>
      </c>
      <c r="J24477">
        <v>0</v>
      </c>
      <c r="K24477">
        <v>0</v>
      </c>
    </row>
    <row r="24478" spans="1:11">
      <c r="A24478" s="1" t="s">
        <v>24476</v>
      </c>
      <c r="B24478" s="2">
        <v>12</v>
      </c>
      <c r="C24478" s="2">
        <v>1</v>
      </c>
      <c r="D24478" s="2">
        <v>31</v>
      </c>
      <c r="E24478">
        <v>25</v>
      </c>
      <c r="F24478">
        <v>214</v>
      </c>
      <c r="G24478">
        <f t="shared" si="764"/>
        <v>24</v>
      </c>
      <c r="H24478">
        <f t="shared" si="765"/>
        <v>183</v>
      </c>
      <c r="I24478">
        <v>0.11682242990654206</v>
      </c>
      <c r="J24478">
        <v>3.2258064516129031E-2</v>
      </c>
      <c r="K24478">
        <v>0.13114754098360656</v>
      </c>
    </row>
    <row r="24479" spans="1:11">
      <c r="A24479" s="1" t="s">
        <v>24477</v>
      </c>
      <c r="B24479" s="2">
        <v>1</v>
      </c>
      <c r="C24479" s="2">
        <v>1</v>
      </c>
      <c r="D24479" s="2">
        <v>11</v>
      </c>
      <c r="E24479">
        <v>1</v>
      </c>
      <c r="F24479">
        <v>11</v>
      </c>
      <c r="G24479">
        <f t="shared" si="764"/>
        <v>0</v>
      </c>
      <c r="H24479">
        <f t="shared" si="765"/>
        <v>0</v>
      </c>
      <c r="I24479">
        <v>9.0909090909090912E-2</v>
      </c>
      <c r="J24479">
        <v>9.0909090909090912E-2</v>
      </c>
      <c r="K24479" t="s">
        <v>28038</v>
      </c>
    </row>
    <row r="24480" spans="1:11">
      <c r="A24480" s="1" t="s">
        <v>24478</v>
      </c>
      <c r="B24480" s="2">
        <v>3</v>
      </c>
      <c r="C24480" s="2">
        <v>0</v>
      </c>
      <c r="D24480" s="2">
        <v>6</v>
      </c>
      <c r="E24480">
        <v>0</v>
      </c>
      <c r="F24480">
        <v>36</v>
      </c>
      <c r="G24480">
        <f t="shared" si="764"/>
        <v>0</v>
      </c>
      <c r="H24480">
        <f t="shared" si="765"/>
        <v>30</v>
      </c>
      <c r="I24480">
        <v>0</v>
      </c>
      <c r="J24480">
        <v>0</v>
      </c>
      <c r="K24480">
        <v>0</v>
      </c>
    </row>
    <row r="24481" spans="1:11">
      <c r="A24481" s="1" t="s">
        <v>24479</v>
      </c>
      <c r="B24481" s="2">
        <v>12</v>
      </c>
      <c r="C24481" s="2">
        <v>2</v>
      </c>
      <c r="D24481" s="2">
        <v>81</v>
      </c>
      <c r="E24481">
        <v>21</v>
      </c>
      <c r="F24481">
        <v>297</v>
      </c>
      <c r="G24481">
        <f t="shared" si="764"/>
        <v>19</v>
      </c>
      <c r="H24481">
        <f t="shared" si="765"/>
        <v>216</v>
      </c>
      <c r="I24481">
        <v>7.0707070707070704E-2</v>
      </c>
      <c r="J24481">
        <v>2.4691358024691357E-2</v>
      </c>
      <c r="K24481">
        <v>8.7962962962962965E-2</v>
      </c>
    </row>
    <row r="24482" spans="1:11">
      <c r="A24482" s="1" t="s">
        <v>24480</v>
      </c>
      <c r="B24482" s="2">
        <v>10</v>
      </c>
      <c r="C24482" s="2">
        <v>0</v>
      </c>
      <c r="D24482" s="2">
        <v>59</v>
      </c>
      <c r="E24482">
        <v>0</v>
      </c>
      <c r="F24482">
        <v>114</v>
      </c>
      <c r="G24482">
        <f t="shared" si="764"/>
        <v>0</v>
      </c>
      <c r="H24482">
        <f t="shared" si="765"/>
        <v>55</v>
      </c>
      <c r="I24482">
        <v>0</v>
      </c>
      <c r="J24482">
        <v>0</v>
      </c>
      <c r="K24482">
        <v>0</v>
      </c>
    </row>
    <row r="24483" spans="1:11">
      <c r="A24483" s="1" t="s">
        <v>24481</v>
      </c>
      <c r="B24483" s="2">
        <v>1</v>
      </c>
      <c r="C24483" s="2">
        <v>1</v>
      </c>
      <c r="D24483" s="2">
        <v>18</v>
      </c>
      <c r="E24483">
        <v>1</v>
      </c>
      <c r="F24483">
        <v>18</v>
      </c>
      <c r="G24483">
        <f t="shared" si="764"/>
        <v>0</v>
      </c>
      <c r="H24483">
        <f t="shared" si="765"/>
        <v>0</v>
      </c>
      <c r="I24483">
        <v>5.5555555555555552E-2</v>
      </c>
      <c r="J24483">
        <v>5.5555555555555552E-2</v>
      </c>
      <c r="K24483" t="s">
        <v>28038</v>
      </c>
    </row>
    <row r="24484" spans="1:11">
      <c r="A24484" s="1" t="s">
        <v>24482</v>
      </c>
      <c r="B24484" s="2">
        <v>14</v>
      </c>
      <c r="C24484" s="2">
        <v>2</v>
      </c>
      <c r="D24484" s="2">
        <v>34</v>
      </c>
      <c r="E24484">
        <v>4</v>
      </c>
      <c r="F24484">
        <v>112</v>
      </c>
      <c r="G24484">
        <f t="shared" si="764"/>
        <v>2</v>
      </c>
      <c r="H24484">
        <f t="shared" si="765"/>
        <v>78</v>
      </c>
      <c r="I24484">
        <v>3.5714285714285712E-2</v>
      </c>
      <c r="J24484">
        <v>5.8823529411764705E-2</v>
      </c>
      <c r="K24484">
        <v>2.564102564102564E-2</v>
      </c>
    </row>
    <row r="24485" spans="1:11">
      <c r="A24485" s="1" t="s">
        <v>24483</v>
      </c>
      <c r="B24485" s="2">
        <v>5</v>
      </c>
      <c r="C24485" s="2">
        <v>0</v>
      </c>
      <c r="D24485" s="2">
        <v>3</v>
      </c>
      <c r="E24485">
        <v>3</v>
      </c>
      <c r="F24485">
        <v>104</v>
      </c>
      <c r="G24485">
        <f t="shared" si="764"/>
        <v>3</v>
      </c>
      <c r="H24485">
        <f t="shared" si="765"/>
        <v>101</v>
      </c>
      <c r="I24485">
        <v>2.8846153846153848E-2</v>
      </c>
      <c r="J24485">
        <v>0</v>
      </c>
      <c r="K24485">
        <v>2.9702970297029702E-2</v>
      </c>
    </row>
    <row r="24486" spans="1:11">
      <c r="A24486" s="1" t="s">
        <v>24484</v>
      </c>
      <c r="B24486" s="2">
        <v>2</v>
      </c>
      <c r="C24486" s="2">
        <v>0</v>
      </c>
      <c r="D24486" s="2">
        <v>30</v>
      </c>
      <c r="E24486">
        <v>8</v>
      </c>
      <c r="F24486">
        <v>72</v>
      </c>
      <c r="G24486">
        <f t="shared" si="764"/>
        <v>8</v>
      </c>
      <c r="H24486">
        <f t="shared" si="765"/>
        <v>42</v>
      </c>
      <c r="I24486">
        <v>0.1111111111111111</v>
      </c>
      <c r="J24486">
        <v>0</v>
      </c>
      <c r="K24486">
        <v>0.19047619047619047</v>
      </c>
    </row>
    <row r="24487" spans="1:11">
      <c r="A24487" s="1" t="s">
        <v>24485</v>
      </c>
      <c r="B24487" s="2">
        <v>5</v>
      </c>
      <c r="C24487" s="2">
        <v>1</v>
      </c>
      <c r="D24487" s="2">
        <v>24</v>
      </c>
      <c r="E24487">
        <v>2</v>
      </c>
      <c r="F24487">
        <v>27</v>
      </c>
      <c r="G24487">
        <f t="shared" si="764"/>
        <v>1</v>
      </c>
      <c r="H24487">
        <f t="shared" si="765"/>
        <v>3</v>
      </c>
      <c r="I24487">
        <v>7.407407407407407E-2</v>
      </c>
      <c r="J24487">
        <v>4.1666666666666664E-2</v>
      </c>
      <c r="K24487">
        <v>0.33333333333333331</v>
      </c>
    </row>
    <row r="24488" spans="1:11">
      <c r="A24488" s="1" t="s">
        <v>24486</v>
      </c>
      <c r="B24488" s="2">
        <v>11</v>
      </c>
      <c r="C24488" s="2">
        <v>12</v>
      </c>
      <c r="D24488" s="2">
        <v>4</v>
      </c>
      <c r="E24488">
        <v>12</v>
      </c>
      <c r="F24488">
        <v>4</v>
      </c>
      <c r="G24488">
        <f t="shared" si="764"/>
        <v>0</v>
      </c>
      <c r="H24488">
        <f t="shared" si="765"/>
        <v>0</v>
      </c>
      <c r="I24488">
        <v>3</v>
      </c>
      <c r="J24488">
        <v>3</v>
      </c>
      <c r="K24488" t="s">
        <v>28038</v>
      </c>
    </row>
    <row r="24489" spans="1:11">
      <c r="A24489" s="1" t="s">
        <v>24487</v>
      </c>
      <c r="B24489" s="2">
        <v>3</v>
      </c>
      <c r="C24489" s="2">
        <v>1</v>
      </c>
      <c r="D24489" s="2">
        <v>16</v>
      </c>
      <c r="E24489">
        <v>2</v>
      </c>
      <c r="F24489">
        <v>36</v>
      </c>
      <c r="G24489">
        <f t="shared" si="764"/>
        <v>1</v>
      </c>
      <c r="H24489">
        <f t="shared" si="765"/>
        <v>20</v>
      </c>
      <c r="I24489">
        <v>5.5555555555555552E-2</v>
      </c>
      <c r="J24489">
        <v>6.25E-2</v>
      </c>
      <c r="K24489">
        <v>0.05</v>
      </c>
    </row>
    <row r="24490" spans="1:11">
      <c r="A24490" s="1" t="s">
        <v>24488</v>
      </c>
      <c r="B24490" s="2">
        <v>4</v>
      </c>
      <c r="C24490" s="2">
        <v>0</v>
      </c>
      <c r="D24490" s="2">
        <v>8</v>
      </c>
      <c r="E24490">
        <v>0</v>
      </c>
      <c r="F24490">
        <v>14</v>
      </c>
      <c r="G24490">
        <f t="shared" si="764"/>
        <v>0</v>
      </c>
      <c r="H24490">
        <f t="shared" si="765"/>
        <v>6</v>
      </c>
      <c r="I24490">
        <v>0</v>
      </c>
      <c r="J24490">
        <v>0</v>
      </c>
      <c r="K24490">
        <v>0</v>
      </c>
    </row>
    <row r="24491" spans="1:11">
      <c r="A24491" s="1" t="s">
        <v>24489</v>
      </c>
      <c r="B24491" s="2">
        <v>1</v>
      </c>
      <c r="C24491" s="2">
        <v>0</v>
      </c>
      <c r="D24491" s="2">
        <v>0</v>
      </c>
      <c r="E24491">
        <v>0</v>
      </c>
      <c r="F24491">
        <v>0</v>
      </c>
      <c r="G24491">
        <f t="shared" si="764"/>
        <v>0</v>
      </c>
      <c r="H24491">
        <f t="shared" si="765"/>
        <v>0</v>
      </c>
      <c r="I24491" t="s">
        <v>28038</v>
      </c>
      <c r="J24491" t="s">
        <v>28038</v>
      </c>
      <c r="K24491" t="s">
        <v>28038</v>
      </c>
    </row>
    <row r="24492" spans="1:11">
      <c r="A24492" s="1" t="s">
        <v>24490</v>
      </c>
      <c r="B24492" s="2">
        <v>3</v>
      </c>
      <c r="C24492" s="2">
        <v>0</v>
      </c>
      <c r="D24492" s="2">
        <v>1</v>
      </c>
      <c r="E24492">
        <v>1</v>
      </c>
      <c r="F24492">
        <v>35</v>
      </c>
      <c r="G24492">
        <f t="shared" si="764"/>
        <v>1</v>
      </c>
      <c r="H24492">
        <f t="shared" si="765"/>
        <v>34</v>
      </c>
      <c r="I24492">
        <v>2.8571428571428571E-2</v>
      </c>
      <c r="J24492">
        <v>0</v>
      </c>
      <c r="K24492">
        <v>2.9411764705882353E-2</v>
      </c>
    </row>
    <row r="24493" spans="1:11">
      <c r="A24493" s="1" t="s">
        <v>24491</v>
      </c>
      <c r="B24493" s="2">
        <v>7</v>
      </c>
      <c r="C24493" s="2">
        <v>26</v>
      </c>
      <c r="D24493" s="2">
        <v>0</v>
      </c>
      <c r="E24493">
        <v>45</v>
      </c>
      <c r="F24493">
        <v>2</v>
      </c>
      <c r="G24493">
        <f t="shared" si="764"/>
        <v>19</v>
      </c>
      <c r="H24493">
        <f t="shared" si="765"/>
        <v>2</v>
      </c>
      <c r="I24493">
        <v>22.5</v>
      </c>
      <c r="J24493" t="s">
        <v>28038</v>
      </c>
      <c r="K24493">
        <v>9.5</v>
      </c>
    </row>
    <row r="24494" spans="1:11">
      <c r="A24494" s="1" t="s">
        <v>24492</v>
      </c>
      <c r="B24494" s="2">
        <v>12</v>
      </c>
      <c r="C24494" s="2">
        <v>38</v>
      </c>
      <c r="D24494" s="2">
        <v>0</v>
      </c>
      <c r="E24494">
        <v>82</v>
      </c>
      <c r="F24494">
        <v>2</v>
      </c>
      <c r="G24494">
        <f t="shared" si="764"/>
        <v>44</v>
      </c>
      <c r="H24494">
        <f t="shared" si="765"/>
        <v>2</v>
      </c>
      <c r="I24494">
        <v>41</v>
      </c>
      <c r="J24494" t="s">
        <v>28038</v>
      </c>
      <c r="K24494">
        <v>22</v>
      </c>
    </row>
    <row r="24495" spans="1:11">
      <c r="A24495" s="1" t="s">
        <v>24493</v>
      </c>
      <c r="B24495" s="2">
        <v>3</v>
      </c>
      <c r="C24495" s="2">
        <v>7</v>
      </c>
      <c r="D24495" s="2">
        <v>1</v>
      </c>
      <c r="E24495">
        <v>59</v>
      </c>
      <c r="F24495">
        <v>2</v>
      </c>
      <c r="G24495">
        <f t="shared" si="764"/>
        <v>52</v>
      </c>
      <c r="H24495">
        <f t="shared" si="765"/>
        <v>1</v>
      </c>
      <c r="I24495">
        <v>29.5</v>
      </c>
      <c r="J24495">
        <v>7</v>
      </c>
      <c r="K24495">
        <v>52</v>
      </c>
    </row>
    <row r="24496" spans="1:11">
      <c r="A24496" s="1" t="s">
        <v>24494</v>
      </c>
      <c r="B24496" s="2">
        <v>1</v>
      </c>
      <c r="C24496" s="2">
        <v>0</v>
      </c>
      <c r="D24496" s="2">
        <v>0</v>
      </c>
      <c r="E24496">
        <v>0</v>
      </c>
      <c r="F24496">
        <v>0</v>
      </c>
      <c r="G24496">
        <f t="shared" si="764"/>
        <v>0</v>
      </c>
      <c r="H24496">
        <f t="shared" si="765"/>
        <v>0</v>
      </c>
      <c r="I24496" t="s">
        <v>28038</v>
      </c>
      <c r="J24496" t="s">
        <v>28038</v>
      </c>
      <c r="K24496" t="s">
        <v>28038</v>
      </c>
    </row>
    <row r="24497" spans="1:11">
      <c r="A24497" s="1" t="s">
        <v>24495</v>
      </c>
      <c r="B24497" s="2">
        <v>3</v>
      </c>
      <c r="C24497" s="2">
        <v>3</v>
      </c>
      <c r="D24497" s="2">
        <v>0</v>
      </c>
      <c r="E24497">
        <v>31</v>
      </c>
      <c r="F24497">
        <v>3</v>
      </c>
      <c r="G24497">
        <f t="shared" si="764"/>
        <v>28</v>
      </c>
      <c r="H24497">
        <f t="shared" si="765"/>
        <v>3</v>
      </c>
      <c r="I24497">
        <v>10.333333333333334</v>
      </c>
      <c r="J24497" t="s">
        <v>28038</v>
      </c>
      <c r="K24497">
        <v>9.3333333333333339</v>
      </c>
    </row>
    <row r="24498" spans="1:11">
      <c r="A24498" s="1" t="s">
        <v>24496</v>
      </c>
      <c r="B24498" s="2">
        <v>2</v>
      </c>
      <c r="C24498" s="2">
        <v>3</v>
      </c>
      <c r="D24498" s="2">
        <v>0</v>
      </c>
      <c r="E24498">
        <v>10</v>
      </c>
      <c r="F24498">
        <v>0</v>
      </c>
      <c r="G24498">
        <f t="shared" si="764"/>
        <v>7</v>
      </c>
      <c r="H24498">
        <f t="shared" si="765"/>
        <v>0</v>
      </c>
      <c r="I24498" t="s">
        <v>28038</v>
      </c>
      <c r="J24498" t="s">
        <v>28038</v>
      </c>
      <c r="K24498" t="s">
        <v>28038</v>
      </c>
    </row>
    <row r="24499" spans="1:11">
      <c r="A24499" s="1" t="s">
        <v>24497</v>
      </c>
      <c r="B24499" s="2">
        <v>3</v>
      </c>
      <c r="C24499" s="2">
        <v>6</v>
      </c>
      <c r="D24499" s="2">
        <v>0</v>
      </c>
      <c r="E24499">
        <v>23</v>
      </c>
      <c r="F24499">
        <v>0</v>
      </c>
      <c r="G24499">
        <f t="shared" si="764"/>
        <v>17</v>
      </c>
      <c r="H24499">
        <f t="shared" si="765"/>
        <v>0</v>
      </c>
      <c r="I24499" t="s">
        <v>28038</v>
      </c>
      <c r="J24499" t="s">
        <v>28038</v>
      </c>
      <c r="K24499" t="s">
        <v>28038</v>
      </c>
    </row>
    <row r="24500" spans="1:11">
      <c r="A24500" s="1" t="s">
        <v>24498</v>
      </c>
      <c r="B24500" s="2">
        <v>2</v>
      </c>
      <c r="C24500" s="2">
        <v>0</v>
      </c>
      <c r="D24500" s="2">
        <v>8</v>
      </c>
      <c r="E24500">
        <v>7</v>
      </c>
      <c r="F24500">
        <v>30</v>
      </c>
      <c r="G24500">
        <f t="shared" si="764"/>
        <v>7</v>
      </c>
      <c r="H24500">
        <f t="shared" si="765"/>
        <v>22</v>
      </c>
      <c r="I24500">
        <v>0.23333333333333334</v>
      </c>
      <c r="J24500">
        <v>0</v>
      </c>
      <c r="K24500">
        <v>0.31818181818181818</v>
      </c>
    </row>
    <row r="24501" spans="1:11">
      <c r="A24501" s="1" t="s">
        <v>24499</v>
      </c>
      <c r="B24501" s="2">
        <v>32</v>
      </c>
      <c r="C24501" s="2">
        <v>91</v>
      </c>
      <c r="D24501" s="2">
        <v>6</v>
      </c>
      <c r="E24501">
        <v>244</v>
      </c>
      <c r="F24501">
        <v>40</v>
      </c>
      <c r="G24501">
        <f t="shared" si="764"/>
        <v>153</v>
      </c>
      <c r="H24501">
        <f t="shared" si="765"/>
        <v>34</v>
      </c>
      <c r="I24501">
        <v>6.1</v>
      </c>
      <c r="J24501">
        <v>15.166666666666666</v>
      </c>
      <c r="K24501">
        <v>4.5</v>
      </c>
    </row>
    <row r="24502" spans="1:11">
      <c r="A24502" s="1" t="s">
        <v>24500</v>
      </c>
      <c r="B24502" s="2">
        <v>5</v>
      </c>
      <c r="C24502" s="2">
        <v>9</v>
      </c>
      <c r="D24502" s="2">
        <v>6</v>
      </c>
      <c r="E24502">
        <v>19</v>
      </c>
      <c r="F24502">
        <v>9</v>
      </c>
      <c r="G24502">
        <f t="shared" si="764"/>
        <v>10</v>
      </c>
      <c r="H24502">
        <f t="shared" si="765"/>
        <v>3</v>
      </c>
      <c r="I24502">
        <v>2.1111111111111112</v>
      </c>
      <c r="J24502">
        <v>1.5</v>
      </c>
      <c r="K24502">
        <v>3.3333333333333335</v>
      </c>
    </row>
    <row r="24503" spans="1:11">
      <c r="A24503" s="1" t="s">
        <v>24501</v>
      </c>
      <c r="B24503" s="2">
        <v>3</v>
      </c>
      <c r="C24503" s="2">
        <v>0</v>
      </c>
      <c r="D24503" s="2">
        <v>30</v>
      </c>
      <c r="E24503">
        <v>12</v>
      </c>
      <c r="F24503">
        <v>352</v>
      </c>
      <c r="G24503">
        <f t="shared" si="764"/>
        <v>12</v>
      </c>
      <c r="H24503">
        <f t="shared" si="765"/>
        <v>322</v>
      </c>
      <c r="I24503">
        <v>3.4090909090909088E-2</v>
      </c>
      <c r="J24503">
        <v>0</v>
      </c>
      <c r="K24503">
        <v>3.7267080745341616E-2</v>
      </c>
    </row>
    <row r="24504" spans="1:11">
      <c r="A24504" s="1" t="s">
        <v>24502</v>
      </c>
      <c r="B24504" s="2">
        <v>1</v>
      </c>
      <c r="C24504" s="2">
        <v>1</v>
      </c>
      <c r="D24504" s="2">
        <v>41</v>
      </c>
      <c r="E24504">
        <v>1</v>
      </c>
      <c r="F24504">
        <v>41</v>
      </c>
      <c r="G24504">
        <f t="shared" si="764"/>
        <v>0</v>
      </c>
      <c r="H24504">
        <f t="shared" si="765"/>
        <v>0</v>
      </c>
      <c r="I24504">
        <v>2.4390243902439025E-2</v>
      </c>
      <c r="J24504">
        <v>2.4390243902439025E-2</v>
      </c>
      <c r="K24504" t="s">
        <v>28038</v>
      </c>
    </row>
    <row r="24505" spans="1:11">
      <c r="A24505" s="1" t="s">
        <v>24503</v>
      </c>
      <c r="B24505" s="2">
        <v>1</v>
      </c>
      <c r="C24505" s="2">
        <v>1</v>
      </c>
      <c r="D24505" s="2">
        <v>45</v>
      </c>
      <c r="E24505">
        <v>1</v>
      </c>
      <c r="F24505">
        <v>45</v>
      </c>
      <c r="G24505">
        <f t="shared" si="764"/>
        <v>0</v>
      </c>
      <c r="H24505">
        <f t="shared" si="765"/>
        <v>0</v>
      </c>
      <c r="I24505">
        <v>2.2222222222222223E-2</v>
      </c>
      <c r="J24505">
        <v>2.2222222222222223E-2</v>
      </c>
      <c r="K24505" t="s">
        <v>28038</v>
      </c>
    </row>
    <row r="24506" spans="1:11">
      <c r="A24506" s="1" t="s">
        <v>24504</v>
      </c>
      <c r="B24506" s="2">
        <v>19</v>
      </c>
      <c r="C24506" s="2">
        <v>5</v>
      </c>
      <c r="D24506" s="2">
        <v>162</v>
      </c>
      <c r="E24506">
        <v>25</v>
      </c>
      <c r="F24506">
        <v>332</v>
      </c>
      <c r="G24506">
        <f t="shared" si="764"/>
        <v>20</v>
      </c>
      <c r="H24506">
        <f t="shared" si="765"/>
        <v>170</v>
      </c>
      <c r="I24506">
        <v>7.5301204819277115E-2</v>
      </c>
      <c r="J24506">
        <v>3.0864197530864196E-2</v>
      </c>
      <c r="K24506">
        <v>0.11764705882352941</v>
      </c>
    </row>
    <row r="24507" spans="1:11">
      <c r="A24507" s="1" t="s">
        <v>24505</v>
      </c>
      <c r="B24507" s="2">
        <v>4</v>
      </c>
      <c r="C24507" s="2">
        <v>1</v>
      </c>
      <c r="D24507" s="2">
        <v>16</v>
      </c>
      <c r="E24507">
        <v>1</v>
      </c>
      <c r="F24507">
        <v>71</v>
      </c>
      <c r="G24507">
        <f t="shared" si="764"/>
        <v>0</v>
      </c>
      <c r="H24507">
        <f t="shared" si="765"/>
        <v>55</v>
      </c>
      <c r="I24507">
        <v>1.4084507042253521E-2</v>
      </c>
      <c r="J24507">
        <v>6.25E-2</v>
      </c>
      <c r="K24507">
        <v>0</v>
      </c>
    </row>
    <row r="24508" spans="1:11">
      <c r="A24508" s="1" t="s">
        <v>24506</v>
      </c>
      <c r="B24508" s="2">
        <v>10</v>
      </c>
      <c r="C24508" s="2">
        <v>20</v>
      </c>
      <c r="D24508" s="2">
        <v>0</v>
      </c>
      <c r="E24508">
        <v>51</v>
      </c>
      <c r="F24508">
        <v>1</v>
      </c>
      <c r="G24508">
        <f t="shared" si="764"/>
        <v>31</v>
      </c>
      <c r="H24508">
        <f t="shared" si="765"/>
        <v>1</v>
      </c>
      <c r="I24508">
        <v>51</v>
      </c>
      <c r="J24508" t="s">
        <v>28038</v>
      </c>
      <c r="K24508">
        <v>31</v>
      </c>
    </row>
    <row r="24509" spans="1:11">
      <c r="A24509" s="1" t="s">
        <v>24507</v>
      </c>
      <c r="B24509" s="2">
        <v>3</v>
      </c>
      <c r="C24509" s="2">
        <v>1</v>
      </c>
      <c r="D24509" s="2">
        <v>25</v>
      </c>
      <c r="E24509">
        <v>1</v>
      </c>
      <c r="F24509">
        <v>44</v>
      </c>
      <c r="G24509">
        <f t="shared" si="764"/>
        <v>0</v>
      </c>
      <c r="H24509">
        <f t="shared" si="765"/>
        <v>19</v>
      </c>
      <c r="I24509">
        <v>2.2727272727272728E-2</v>
      </c>
      <c r="J24509">
        <v>0.04</v>
      </c>
      <c r="K24509">
        <v>0</v>
      </c>
    </row>
    <row r="24510" spans="1:11">
      <c r="A24510" s="1" t="s">
        <v>24508</v>
      </c>
      <c r="B24510" s="2">
        <v>26</v>
      </c>
      <c r="C24510" s="2">
        <v>5</v>
      </c>
      <c r="D24510" s="2">
        <v>75</v>
      </c>
      <c r="E24510">
        <v>36</v>
      </c>
      <c r="F24510">
        <v>465</v>
      </c>
      <c r="G24510">
        <f t="shared" si="764"/>
        <v>31</v>
      </c>
      <c r="H24510">
        <f t="shared" si="765"/>
        <v>390</v>
      </c>
      <c r="I24510">
        <v>7.7419354838709681E-2</v>
      </c>
      <c r="J24510">
        <v>6.6666666666666666E-2</v>
      </c>
      <c r="K24510">
        <v>7.9487179487179482E-2</v>
      </c>
    </row>
    <row r="24511" spans="1:11">
      <c r="A24511" s="1" t="s">
        <v>24509</v>
      </c>
      <c r="B24511" s="2">
        <v>8</v>
      </c>
      <c r="C24511" s="2">
        <v>1</v>
      </c>
      <c r="D24511" s="2">
        <v>63</v>
      </c>
      <c r="E24511">
        <v>7</v>
      </c>
      <c r="F24511">
        <v>107</v>
      </c>
      <c r="G24511">
        <f t="shared" si="764"/>
        <v>6</v>
      </c>
      <c r="H24511">
        <f t="shared" si="765"/>
        <v>44</v>
      </c>
      <c r="I24511">
        <v>6.5420560747663545E-2</v>
      </c>
      <c r="J24511">
        <v>1.5873015873015872E-2</v>
      </c>
      <c r="K24511">
        <v>0.13636363636363635</v>
      </c>
    </row>
    <row r="24512" spans="1:11">
      <c r="A24512" s="1" t="s">
        <v>24510</v>
      </c>
      <c r="B24512" s="2">
        <v>2</v>
      </c>
      <c r="C24512" s="2">
        <v>0</v>
      </c>
      <c r="D24512" s="2">
        <v>9</v>
      </c>
      <c r="E24512">
        <v>10</v>
      </c>
      <c r="F24512">
        <v>85</v>
      </c>
      <c r="G24512">
        <f t="shared" si="764"/>
        <v>10</v>
      </c>
      <c r="H24512">
        <f t="shared" si="765"/>
        <v>76</v>
      </c>
      <c r="I24512">
        <v>0.11764705882352941</v>
      </c>
      <c r="J24512">
        <v>0</v>
      </c>
      <c r="K24512">
        <v>0.13157894736842105</v>
      </c>
    </row>
    <row r="24513" spans="1:11">
      <c r="A24513" s="1" t="s">
        <v>24511</v>
      </c>
      <c r="B24513" s="2">
        <v>2</v>
      </c>
      <c r="C24513" s="2">
        <v>1</v>
      </c>
      <c r="D24513" s="2">
        <v>9</v>
      </c>
      <c r="E24513">
        <v>1</v>
      </c>
      <c r="F24513">
        <v>16</v>
      </c>
      <c r="G24513">
        <f t="shared" si="764"/>
        <v>0</v>
      </c>
      <c r="H24513">
        <f t="shared" si="765"/>
        <v>7</v>
      </c>
      <c r="I24513">
        <v>6.25E-2</v>
      </c>
      <c r="J24513">
        <v>0.1111111111111111</v>
      </c>
      <c r="K24513">
        <v>0</v>
      </c>
    </row>
    <row r="24514" spans="1:11">
      <c r="A24514" s="1" t="s">
        <v>24512</v>
      </c>
      <c r="B24514" s="2">
        <v>1</v>
      </c>
      <c r="C24514" s="2">
        <v>0</v>
      </c>
      <c r="D24514" s="2">
        <v>6</v>
      </c>
      <c r="E24514">
        <v>0</v>
      </c>
      <c r="F24514">
        <v>6</v>
      </c>
      <c r="G24514">
        <f t="shared" si="764"/>
        <v>0</v>
      </c>
      <c r="H24514">
        <f t="shared" si="765"/>
        <v>0</v>
      </c>
      <c r="I24514">
        <v>0</v>
      </c>
      <c r="J24514">
        <v>0</v>
      </c>
      <c r="K24514" t="s">
        <v>28038</v>
      </c>
    </row>
    <row r="24515" spans="1:11">
      <c r="A24515" s="1" t="s">
        <v>24513</v>
      </c>
      <c r="B24515" s="2">
        <v>7</v>
      </c>
      <c r="C24515" s="2">
        <v>0</v>
      </c>
      <c r="D24515" s="2">
        <v>16</v>
      </c>
      <c r="E24515">
        <v>12</v>
      </c>
      <c r="F24515">
        <v>72</v>
      </c>
      <c r="G24515">
        <f t="shared" ref="G24515:G24578" si="766">E24515-C24515</f>
        <v>12</v>
      </c>
      <c r="H24515">
        <f t="shared" ref="H24515:H24578" si="767">F24515-D24515</f>
        <v>56</v>
      </c>
      <c r="I24515">
        <v>0.16666666666666666</v>
      </c>
      <c r="J24515">
        <v>0</v>
      </c>
      <c r="K24515">
        <v>0.21428571428571427</v>
      </c>
    </row>
    <row r="24516" spans="1:11">
      <c r="A24516" s="1" t="s">
        <v>24514</v>
      </c>
      <c r="B24516" s="2">
        <v>2</v>
      </c>
      <c r="C24516" s="2">
        <v>0</v>
      </c>
      <c r="D24516" s="2">
        <v>0</v>
      </c>
      <c r="E24516">
        <v>0</v>
      </c>
      <c r="F24516">
        <v>0</v>
      </c>
      <c r="G24516">
        <f t="shared" si="766"/>
        <v>0</v>
      </c>
      <c r="H24516">
        <f t="shared" si="767"/>
        <v>0</v>
      </c>
      <c r="I24516" t="s">
        <v>28038</v>
      </c>
      <c r="J24516" t="s">
        <v>28038</v>
      </c>
      <c r="K24516" t="s">
        <v>28038</v>
      </c>
    </row>
    <row r="24517" spans="1:11">
      <c r="A24517" s="1" t="s">
        <v>24515</v>
      </c>
      <c r="B24517" s="2">
        <v>10</v>
      </c>
      <c r="C24517" s="2">
        <v>0</v>
      </c>
      <c r="D24517" s="2">
        <v>3</v>
      </c>
      <c r="E24517">
        <v>11</v>
      </c>
      <c r="F24517">
        <v>43</v>
      </c>
      <c r="G24517">
        <f t="shared" si="766"/>
        <v>11</v>
      </c>
      <c r="H24517">
        <f t="shared" si="767"/>
        <v>40</v>
      </c>
      <c r="I24517">
        <v>0.2558139534883721</v>
      </c>
      <c r="J24517">
        <v>0</v>
      </c>
      <c r="K24517">
        <v>0.27500000000000002</v>
      </c>
    </row>
    <row r="24518" spans="1:11">
      <c r="A24518" s="1" t="s">
        <v>24516</v>
      </c>
      <c r="B24518" s="2">
        <v>6</v>
      </c>
      <c r="C24518" s="2">
        <v>0</v>
      </c>
      <c r="D24518" s="2">
        <v>5</v>
      </c>
      <c r="E24518">
        <v>0</v>
      </c>
      <c r="F24518">
        <v>5</v>
      </c>
      <c r="G24518">
        <f t="shared" si="766"/>
        <v>0</v>
      </c>
      <c r="H24518">
        <f t="shared" si="767"/>
        <v>0</v>
      </c>
      <c r="I24518">
        <v>0</v>
      </c>
      <c r="J24518">
        <v>0</v>
      </c>
      <c r="K24518" t="s">
        <v>28038</v>
      </c>
    </row>
    <row r="24519" spans="1:11">
      <c r="A24519" s="1" t="s">
        <v>24517</v>
      </c>
      <c r="B24519" s="2">
        <v>5</v>
      </c>
      <c r="C24519" s="2">
        <v>0</v>
      </c>
      <c r="D24519" s="2">
        <v>5</v>
      </c>
      <c r="E24519">
        <v>4</v>
      </c>
      <c r="F24519">
        <v>8</v>
      </c>
      <c r="G24519">
        <f t="shared" si="766"/>
        <v>4</v>
      </c>
      <c r="H24519">
        <f t="shared" si="767"/>
        <v>3</v>
      </c>
      <c r="I24519">
        <v>0.5</v>
      </c>
      <c r="J24519">
        <v>0</v>
      </c>
      <c r="K24519">
        <v>1.3333333333333333</v>
      </c>
    </row>
    <row r="24520" spans="1:11">
      <c r="A24520" s="1" t="s">
        <v>24518</v>
      </c>
      <c r="B24520" s="2">
        <v>5</v>
      </c>
      <c r="C24520" s="2">
        <v>0</v>
      </c>
      <c r="D24520" s="2">
        <v>3</v>
      </c>
      <c r="E24520">
        <v>5</v>
      </c>
      <c r="F24520">
        <v>22</v>
      </c>
      <c r="G24520">
        <f t="shared" si="766"/>
        <v>5</v>
      </c>
      <c r="H24520">
        <f t="shared" si="767"/>
        <v>19</v>
      </c>
      <c r="I24520">
        <v>0.22727272727272727</v>
      </c>
      <c r="J24520">
        <v>0</v>
      </c>
      <c r="K24520">
        <v>0.26315789473684209</v>
      </c>
    </row>
    <row r="24521" spans="1:11">
      <c r="A24521" s="1" t="s">
        <v>24519</v>
      </c>
      <c r="B24521" s="2">
        <v>6</v>
      </c>
      <c r="C24521" s="2">
        <v>1</v>
      </c>
      <c r="D24521" s="2">
        <v>38</v>
      </c>
      <c r="E24521">
        <v>17</v>
      </c>
      <c r="F24521">
        <v>427</v>
      </c>
      <c r="G24521">
        <f t="shared" si="766"/>
        <v>16</v>
      </c>
      <c r="H24521">
        <f t="shared" si="767"/>
        <v>389</v>
      </c>
      <c r="I24521">
        <v>3.9812646370023422E-2</v>
      </c>
      <c r="J24521">
        <v>2.6315789473684209E-2</v>
      </c>
      <c r="K24521">
        <v>4.1131105398457581E-2</v>
      </c>
    </row>
    <row r="24522" spans="1:11">
      <c r="A24522" s="1" t="s">
        <v>24520</v>
      </c>
      <c r="B24522" s="2">
        <v>2</v>
      </c>
      <c r="C24522" s="2">
        <v>0</v>
      </c>
      <c r="D24522" s="2">
        <v>10</v>
      </c>
      <c r="E24522">
        <v>0</v>
      </c>
      <c r="F24522">
        <v>29</v>
      </c>
      <c r="G24522">
        <f t="shared" si="766"/>
        <v>0</v>
      </c>
      <c r="H24522">
        <f t="shared" si="767"/>
        <v>19</v>
      </c>
      <c r="I24522">
        <v>0</v>
      </c>
      <c r="J24522">
        <v>0</v>
      </c>
      <c r="K24522">
        <v>0</v>
      </c>
    </row>
    <row r="24523" spans="1:11">
      <c r="A24523" s="1" t="s">
        <v>24521</v>
      </c>
      <c r="B24523" s="2">
        <v>12</v>
      </c>
      <c r="C24523" s="2">
        <v>15</v>
      </c>
      <c r="D24523" s="2">
        <v>4</v>
      </c>
      <c r="E24523">
        <v>101</v>
      </c>
      <c r="F24523">
        <v>10</v>
      </c>
      <c r="G24523">
        <f t="shared" si="766"/>
        <v>86</v>
      </c>
      <c r="H24523">
        <f t="shared" si="767"/>
        <v>6</v>
      </c>
      <c r="I24523">
        <v>10.1</v>
      </c>
      <c r="J24523">
        <v>3.75</v>
      </c>
      <c r="K24523">
        <v>14.333333333333334</v>
      </c>
    </row>
    <row r="24524" spans="1:11">
      <c r="A24524" s="1" t="s">
        <v>24522</v>
      </c>
      <c r="B24524" s="2">
        <v>9</v>
      </c>
      <c r="C24524" s="2">
        <v>10</v>
      </c>
      <c r="D24524" s="2">
        <v>34</v>
      </c>
      <c r="E24524">
        <v>17</v>
      </c>
      <c r="F24524">
        <v>157</v>
      </c>
      <c r="G24524">
        <f t="shared" si="766"/>
        <v>7</v>
      </c>
      <c r="H24524">
        <f t="shared" si="767"/>
        <v>123</v>
      </c>
      <c r="I24524">
        <v>0.10828025477707007</v>
      </c>
      <c r="J24524">
        <v>0.29411764705882354</v>
      </c>
      <c r="K24524">
        <v>5.6910569105691054E-2</v>
      </c>
    </row>
    <row r="24525" spans="1:11">
      <c r="A24525" s="1" t="s">
        <v>24523</v>
      </c>
      <c r="B24525" s="2">
        <v>1</v>
      </c>
      <c r="C24525" s="2">
        <v>0</v>
      </c>
      <c r="D24525" s="2">
        <v>0</v>
      </c>
      <c r="E24525">
        <v>0</v>
      </c>
      <c r="F24525">
        <v>0</v>
      </c>
      <c r="G24525">
        <f t="shared" si="766"/>
        <v>0</v>
      </c>
      <c r="H24525">
        <f t="shared" si="767"/>
        <v>0</v>
      </c>
      <c r="I24525" t="s">
        <v>28038</v>
      </c>
      <c r="J24525" t="s">
        <v>28038</v>
      </c>
      <c r="K24525" t="s">
        <v>28038</v>
      </c>
    </row>
    <row r="24526" spans="1:11">
      <c r="A24526" s="1" t="s">
        <v>24524</v>
      </c>
      <c r="B24526" s="2">
        <v>10</v>
      </c>
      <c r="C24526" s="2">
        <v>1</v>
      </c>
      <c r="D24526" s="2">
        <v>53</v>
      </c>
      <c r="E24526">
        <v>20</v>
      </c>
      <c r="F24526">
        <v>267</v>
      </c>
      <c r="G24526">
        <f t="shared" si="766"/>
        <v>19</v>
      </c>
      <c r="H24526">
        <f t="shared" si="767"/>
        <v>214</v>
      </c>
      <c r="I24526">
        <v>7.4906367041198504E-2</v>
      </c>
      <c r="J24526">
        <v>1.8867924528301886E-2</v>
      </c>
      <c r="K24526">
        <v>8.8785046728971959E-2</v>
      </c>
    </row>
    <row r="24527" spans="1:11">
      <c r="A24527" s="1" t="s">
        <v>24525</v>
      </c>
      <c r="B24527" s="2">
        <v>4</v>
      </c>
      <c r="C24527" s="2">
        <v>0</v>
      </c>
      <c r="D24527" s="2">
        <v>18</v>
      </c>
      <c r="E24527">
        <v>13</v>
      </c>
      <c r="F24527">
        <v>133</v>
      </c>
      <c r="G24527">
        <f t="shared" si="766"/>
        <v>13</v>
      </c>
      <c r="H24527">
        <f t="shared" si="767"/>
        <v>115</v>
      </c>
      <c r="I24527">
        <v>9.7744360902255634E-2</v>
      </c>
      <c r="J24527">
        <v>0</v>
      </c>
      <c r="K24527">
        <v>0.11304347826086956</v>
      </c>
    </row>
    <row r="24528" spans="1:11">
      <c r="A24528" s="1" t="s">
        <v>24526</v>
      </c>
      <c r="B24528" s="2">
        <v>2</v>
      </c>
      <c r="C24528" s="2">
        <v>0</v>
      </c>
      <c r="D24528" s="2">
        <v>29</v>
      </c>
      <c r="E24528">
        <v>4</v>
      </c>
      <c r="F24528">
        <v>104</v>
      </c>
      <c r="G24528">
        <f t="shared" si="766"/>
        <v>4</v>
      </c>
      <c r="H24528">
        <f t="shared" si="767"/>
        <v>75</v>
      </c>
      <c r="I24528">
        <v>3.8461538461538464E-2</v>
      </c>
      <c r="J24528">
        <v>0</v>
      </c>
      <c r="K24528">
        <v>5.3333333333333337E-2</v>
      </c>
    </row>
    <row r="24529" spans="1:11">
      <c r="A24529" s="1" t="s">
        <v>24527</v>
      </c>
      <c r="B24529" s="2">
        <v>4</v>
      </c>
      <c r="C24529" s="2">
        <v>18</v>
      </c>
      <c r="D24529" s="2">
        <v>9</v>
      </c>
      <c r="E24529">
        <v>60</v>
      </c>
      <c r="F24529">
        <v>14</v>
      </c>
      <c r="G24529">
        <f t="shared" si="766"/>
        <v>42</v>
      </c>
      <c r="H24529">
        <f t="shared" si="767"/>
        <v>5</v>
      </c>
      <c r="I24529">
        <v>4.2857142857142856</v>
      </c>
      <c r="J24529">
        <v>2</v>
      </c>
      <c r="K24529">
        <v>8.4</v>
      </c>
    </row>
    <row r="24530" spans="1:11">
      <c r="A24530" s="1" t="s">
        <v>24528</v>
      </c>
      <c r="B24530" s="2">
        <v>3</v>
      </c>
      <c r="C24530" s="2">
        <v>14</v>
      </c>
      <c r="D24530" s="2">
        <v>0</v>
      </c>
      <c r="E24530">
        <v>17</v>
      </c>
      <c r="F24530">
        <v>0</v>
      </c>
      <c r="G24530">
        <f t="shared" si="766"/>
        <v>3</v>
      </c>
      <c r="H24530">
        <f t="shared" si="767"/>
        <v>0</v>
      </c>
      <c r="I24530" t="s">
        <v>28038</v>
      </c>
      <c r="J24530" t="s">
        <v>28038</v>
      </c>
      <c r="K24530" t="s">
        <v>28038</v>
      </c>
    </row>
    <row r="24531" spans="1:11">
      <c r="A24531" s="1" t="s">
        <v>24529</v>
      </c>
      <c r="B24531" s="2">
        <v>6</v>
      </c>
      <c r="C24531" s="2">
        <v>4</v>
      </c>
      <c r="D24531" s="2">
        <v>2</v>
      </c>
      <c r="E24531">
        <v>36</v>
      </c>
      <c r="F24531">
        <v>9</v>
      </c>
      <c r="G24531">
        <f t="shared" si="766"/>
        <v>32</v>
      </c>
      <c r="H24531">
        <f t="shared" si="767"/>
        <v>7</v>
      </c>
      <c r="I24531">
        <v>4</v>
      </c>
      <c r="J24531">
        <v>2</v>
      </c>
      <c r="K24531">
        <v>4.5714285714285712</v>
      </c>
    </row>
    <row r="24532" spans="1:11">
      <c r="A24532" s="1" t="s">
        <v>24530</v>
      </c>
      <c r="B24532" s="2">
        <v>8</v>
      </c>
      <c r="C24532" s="2">
        <v>1</v>
      </c>
      <c r="D24532" s="2">
        <v>41</v>
      </c>
      <c r="E24532">
        <v>5</v>
      </c>
      <c r="F24532">
        <v>77</v>
      </c>
      <c r="G24532">
        <f t="shared" si="766"/>
        <v>4</v>
      </c>
      <c r="H24532">
        <f t="shared" si="767"/>
        <v>36</v>
      </c>
      <c r="I24532">
        <v>6.4935064935064929E-2</v>
      </c>
      <c r="J24532">
        <v>2.4390243902439025E-2</v>
      </c>
      <c r="K24532">
        <v>0.1111111111111111</v>
      </c>
    </row>
    <row r="24533" spans="1:11">
      <c r="A24533" s="1" t="s">
        <v>24531</v>
      </c>
      <c r="B24533" s="2">
        <v>8</v>
      </c>
      <c r="C24533" s="2">
        <v>1</v>
      </c>
      <c r="D24533" s="2">
        <v>27</v>
      </c>
      <c r="E24533">
        <v>14</v>
      </c>
      <c r="F24533">
        <v>68</v>
      </c>
      <c r="G24533">
        <f t="shared" si="766"/>
        <v>13</v>
      </c>
      <c r="H24533">
        <f t="shared" si="767"/>
        <v>41</v>
      </c>
      <c r="I24533">
        <v>0.20588235294117646</v>
      </c>
      <c r="J24533">
        <v>3.7037037037037035E-2</v>
      </c>
      <c r="K24533">
        <v>0.31707317073170732</v>
      </c>
    </row>
    <row r="24534" spans="1:11">
      <c r="A24534" s="1" t="s">
        <v>24532</v>
      </c>
      <c r="B24534" s="2">
        <v>4</v>
      </c>
      <c r="C24534" s="2">
        <v>4</v>
      </c>
      <c r="D24534" s="2">
        <v>10</v>
      </c>
      <c r="E24534">
        <v>33</v>
      </c>
      <c r="F24534">
        <v>36</v>
      </c>
      <c r="G24534">
        <f t="shared" si="766"/>
        <v>29</v>
      </c>
      <c r="H24534">
        <f t="shared" si="767"/>
        <v>26</v>
      </c>
      <c r="I24534">
        <v>0.91666666666666663</v>
      </c>
      <c r="J24534">
        <v>0.4</v>
      </c>
      <c r="K24534">
        <v>1.1153846153846154</v>
      </c>
    </row>
    <row r="24535" spans="1:11">
      <c r="A24535" s="1" t="s">
        <v>24533</v>
      </c>
      <c r="B24535" s="2">
        <v>1</v>
      </c>
      <c r="C24535" s="2">
        <v>1</v>
      </c>
      <c r="D24535" s="2">
        <v>8</v>
      </c>
      <c r="E24535">
        <v>1</v>
      </c>
      <c r="F24535">
        <v>8</v>
      </c>
      <c r="G24535">
        <f t="shared" si="766"/>
        <v>0</v>
      </c>
      <c r="H24535">
        <f t="shared" si="767"/>
        <v>0</v>
      </c>
      <c r="I24535">
        <v>0.125</v>
      </c>
      <c r="J24535">
        <v>0.125</v>
      </c>
      <c r="K24535" t="s">
        <v>28038</v>
      </c>
    </row>
    <row r="24536" spans="1:11">
      <c r="A24536" s="1" t="s">
        <v>24534</v>
      </c>
      <c r="B24536" s="2">
        <v>5</v>
      </c>
      <c r="C24536" s="2">
        <v>3</v>
      </c>
      <c r="D24536" s="2">
        <v>28</v>
      </c>
      <c r="E24536">
        <v>3</v>
      </c>
      <c r="F24536">
        <v>39</v>
      </c>
      <c r="G24536">
        <f t="shared" si="766"/>
        <v>0</v>
      </c>
      <c r="H24536">
        <f t="shared" si="767"/>
        <v>11</v>
      </c>
      <c r="I24536">
        <v>7.6923076923076927E-2</v>
      </c>
      <c r="J24536">
        <v>0.10714285714285714</v>
      </c>
      <c r="K24536">
        <v>0</v>
      </c>
    </row>
    <row r="24537" spans="1:11">
      <c r="A24537" s="1" t="s">
        <v>24535</v>
      </c>
      <c r="B24537" s="2">
        <v>7</v>
      </c>
      <c r="C24537" s="2">
        <v>1</v>
      </c>
      <c r="D24537" s="2">
        <v>33</v>
      </c>
      <c r="E24537">
        <v>1</v>
      </c>
      <c r="F24537">
        <v>37</v>
      </c>
      <c r="G24537">
        <f t="shared" si="766"/>
        <v>0</v>
      </c>
      <c r="H24537">
        <f t="shared" si="767"/>
        <v>4</v>
      </c>
      <c r="I24537">
        <v>2.7027027027027029E-2</v>
      </c>
      <c r="J24537">
        <v>3.0303030303030304E-2</v>
      </c>
      <c r="K24537">
        <v>0</v>
      </c>
    </row>
    <row r="24538" spans="1:11">
      <c r="A24538" s="1" t="s">
        <v>24536</v>
      </c>
      <c r="B24538" s="2">
        <v>24</v>
      </c>
      <c r="C24538" s="2">
        <v>8</v>
      </c>
      <c r="D24538" s="2">
        <v>170</v>
      </c>
      <c r="E24538">
        <v>44</v>
      </c>
      <c r="F24538">
        <v>506</v>
      </c>
      <c r="G24538">
        <f t="shared" si="766"/>
        <v>36</v>
      </c>
      <c r="H24538">
        <f t="shared" si="767"/>
        <v>336</v>
      </c>
      <c r="I24538">
        <v>8.6956521739130432E-2</v>
      </c>
      <c r="J24538">
        <v>4.7058823529411764E-2</v>
      </c>
      <c r="K24538">
        <v>0.10714285714285714</v>
      </c>
    </row>
    <row r="24539" spans="1:11">
      <c r="A24539" s="1" t="s">
        <v>24537</v>
      </c>
      <c r="B24539" s="2">
        <v>12</v>
      </c>
      <c r="C24539" s="2">
        <v>9</v>
      </c>
      <c r="D24539" s="2">
        <v>1</v>
      </c>
      <c r="E24539">
        <v>13</v>
      </c>
      <c r="F24539">
        <v>1</v>
      </c>
      <c r="G24539">
        <f t="shared" si="766"/>
        <v>4</v>
      </c>
      <c r="H24539">
        <f t="shared" si="767"/>
        <v>0</v>
      </c>
      <c r="I24539">
        <v>13</v>
      </c>
      <c r="J24539">
        <v>9</v>
      </c>
      <c r="K24539" t="s">
        <v>28038</v>
      </c>
    </row>
    <row r="24540" spans="1:11">
      <c r="A24540" s="1" t="s">
        <v>24538</v>
      </c>
      <c r="B24540" s="2">
        <v>2</v>
      </c>
      <c r="C24540" s="2">
        <v>18</v>
      </c>
      <c r="D24540" s="2">
        <v>1</v>
      </c>
      <c r="E24540">
        <v>18</v>
      </c>
      <c r="F24540">
        <v>1</v>
      </c>
      <c r="G24540">
        <f t="shared" si="766"/>
        <v>0</v>
      </c>
      <c r="H24540">
        <f t="shared" si="767"/>
        <v>0</v>
      </c>
      <c r="I24540">
        <v>18</v>
      </c>
      <c r="J24540">
        <v>18</v>
      </c>
      <c r="K24540" t="s">
        <v>28038</v>
      </c>
    </row>
    <row r="24541" spans="1:11">
      <c r="A24541" s="1" t="s">
        <v>24539</v>
      </c>
      <c r="B24541" s="2">
        <v>24</v>
      </c>
      <c r="C24541" s="2">
        <v>27</v>
      </c>
      <c r="D24541" s="2">
        <v>14</v>
      </c>
      <c r="E24541">
        <v>32</v>
      </c>
      <c r="F24541">
        <v>16</v>
      </c>
      <c r="G24541">
        <f t="shared" si="766"/>
        <v>5</v>
      </c>
      <c r="H24541">
        <f t="shared" si="767"/>
        <v>2</v>
      </c>
      <c r="I24541">
        <v>2</v>
      </c>
      <c r="J24541">
        <v>1.9285714285714286</v>
      </c>
      <c r="K24541">
        <v>2.5</v>
      </c>
    </row>
    <row r="24542" spans="1:11">
      <c r="A24542" s="1" t="s">
        <v>24540</v>
      </c>
      <c r="B24542" s="2">
        <v>4</v>
      </c>
      <c r="C24542" s="2">
        <v>2</v>
      </c>
      <c r="D24542" s="2">
        <v>45</v>
      </c>
      <c r="E24542">
        <v>7</v>
      </c>
      <c r="F24542">
        <v>197</v>
      </c>
      <c r="G24542">
        <f t="shared" si="766"/>
        <v>5</v>
      </c>
      <c r="H24542">
        <f t="shared" si="767"/>
        <v>152</v>
      </c>
      <c r="I24542">
        <v>3.553299492385787E-2</v>
      </c>
      <c r="J24542">
        <v>4.4444444444444446E-2</v>
      </c>
      <c r="K24542">
        <v>3.2894736842105261E-2</v>
      </c>
    </row>
    <row r="24543" spans="1:11">
      <c r="A24543" s="1" t="s">
        <v>24541</v>
      </c>
      <c r="B24543" s="2">
        <v>2</v>
      </c>
      <c r="C24543" s="2">
        <v>14</v>
      </c>
      <c r="D24543" s="2">
        <v>0</v>
      </c>
      <c r="E24543">
        <v>14</v>
      </c>
      <c r="F24543">
        <v>0</v>
      </c>
      <c r="G24543">
        <f t="shared" si="766"/>
        <v>0</v>
      </c>
      <c r="H24543">
        <f t="shared" si="767"/>
        <v>0</v>
      </c>
      <c r="I24543" t="s">
        <v>28038</v>
      </c>
      <c r="J24543" t="s">
        <v>28038</v>
      </c>
      <c r="K24543" t="s">
        <v>28038</v>
      </c>
    </row>
    <row r="24544" spans="1:11">
      <c r="A24544" s="1" t="s">
        <v>24542</v>
      </c>
      <c r="B24544" s="2">
        <v>2</v>
      </c>
      <c r="C24544" s="2">
        <v>0</v>
      </c>
      <c r="D24544" s="2">
        <v>2</v>
      </c>
      <c r="E24544">
        <v>12</v>
      </c>
      <c r="F24544">
        <v>2</v>
      </c>
      <c r="G24544">
        <f t="shared" si="766"/>
        <v>12</v>
      </c>
      <c r="H24544">
        <f t="shared" si="767"/>
        <v>0</v>
      </c>
      <c r="I24544">
        <v>6</v>
      </c>
      <c r="J24544">
        <v>0</v>
      </c>
      <c r="K24544" t="s">
        <v>28038</v>
      </c>
    </row>
    <row r="24545" spans="1:11">
      <c r="A24545" s="1" t="s">
        <v>24543</v>
      </c>
      <c r="B24545" s="2">
        <v>11</v>
      </c>
      <c r="C24545" s="2">
        <v>6</v>
      </c>
      <c r="D24545" s="2">
        <v>2</v>
      </c>
      <c r="E24545">
        <v>7</v>
      </c>
      <c r="F24545">
        <v>9</v>
      </c>
      <c r="G24545">
        <f t="shared" si="766"/>
        <v>1</v>
      </c>
      <c r="H24545">
        <f t="shared" si="767"/>
        <v>7</v>
      </c>
      <c r="I24545">
        <v>0.77777777777777779</v>
      </c>
      <c r="J24545">
        <v>3</v>
      </c>
      <c r="K24545">
        <v>0.14285714285714285</v>
      </c>
    </row>
    <row r="24546" spans="1:11">
      <c r="A24546" s="1" t="s">
        <v>24544</v>
      </c>
      <c r="B24546" s="2">
        <v>12</v>
      </c>
      <c r="C24546" s="2">
        <v>20</v>
      </c>
      <c r="D24546" s="2">
        <v>1</v>
      </c>
      <c r="E24546">
        <v>48</v>
      </c>
      <c r="F24546">
        <v>5</v>
      </c>
      <c r="G24546">
        <f t="shared" si="766"/>
        <v>28</v>
      </c>
      <c r="H24546">
        <f t="shared" si="767"/>
        <v>4</v>
      </c>
      <c r="I24546">
        <v>9.6</v>
      </c>
      <c r="J24546">
        <v>20</v>
      </c>
      <c r="K24546">
        <v>7</v>
      </c>
    </row>
    <row r="24547" spans="1:11">
      <c r="A24547" s="1" t="s">
        <v>24545</v>
      </c>
      <c r="B24547" s="2">
        <v>33</v>
      </c>
      <c r="C24547" s="2">
        <v>22</v>
      </c>
      <c r="D24547" s="2">
        <v>27</v>
      </c>
      <c r="E24547">
        <v>145</v>
      </c>
      <c r="F24547">
        <v>225</v>
      </c>
      <c r="G24547">
        <f t="shared" si="766"/>
        <v>123</v>
      </c>
      <c r="H24547">
        <f t="shared" si="767"/>
        <v>198</v>
      </c>
      <c r="I24547">
        <v>0.64444444444444449</v>
      </c>
      <c r="J24547">
        <v>0.81481481481481477</v>
      </c>
      <c r="K24547">
        <v>0.62121212121212122</v>
      </c>
    </row>
    <row r="24548" spans="1:11">
      <c r="A24548" s="1" t="s">
        <v>24546</v>
      </c>
      <c r="B24548" s="2">
        <v>1</v>
      </c>
      <c r="C24548" s="2">
        <v>3</v>
      </c>
      <c r="D24548" s="2">
        <v>0</v>
      </c>
      <c r="E24548">
        <v>3</v>
      </c>
      <c r="F24548">
        <v>0</v>
      </c>
      <c r="G24548">
        <f t="shared" si="766"/>
        <v>0</v>
      </c>
      <c r="H24548">
        <f t="shared" si="767"/>
        <v>0</v>
      </c>
      <c r="I24548" t="s">
        <v>28038</v>
      </c>
      <c r="J24548" t="s">
        <v>28038</v>
      </c>
      <c r="K24548" t="s">
        <v>28038</v>
      </c>
    </row>
    <row r="24549" spans="1:11">
      <c r="A24549" s="1" t="s">
        <v>24547</v>
      </c>
      <c r="B24549" s="2">
        <v>4</v>
      </c>
      <c r="C24549" s="2">
        <v>7</v>
      </c>
      <c r="D24549" s="2">
        <v>9</v>
      </c>
      <c r="E24549">
        <v>35</v>
      </c>
      <c r="F24549">
        <v>12</v>
      </c>
      <c r="G24549">
        <f t="shared" si="766"/>
        <v>28</v>
      </c>
      <c r="H24549">
        <f t="shared" si="767"/>
        <v>3</v>
      </c>
      <c r="I24549">
        <v>2.9166666666666665</v>
      </c>
      <c r="J24549">
        <v>0.77777777777777779</v>
      </c>
      <c r="K24549">
        <v>9.3333333333333339</v>
      </c>
    </row>
    <row r="24550" spans="1:11">
      <c r="A24550" s="1" t="s">
        <v>24548</v>
      </c>
      <c r="B24550" s="2">
        <v>1</v>
      </c>
      <c r="C24550" s="2">
        <v>0</v>
      </c>
      <c r="D24550" s="2">
        <v>5</v>
      </c>
      <c r="E24550">
        <v>0</v>
      </c>
      <c r="F24550">
        <v>5</v>
      </c>
      <c r="G24550">
        <f t="shared" si="766"/>
        <v>0</v>
      </c>
      <c r="H24550">
        <f t="shared" si="767"/>
        <v>0</v>
      </c>
      <c r="I24550">
        <v>0</v>
      </c>
      <c r="J24550">
        <v>0</v>
      </c>
      <c r="K24550" t="s">
        <v>28038</v>
      </c>
    </row>
    <row r="24551" spans="1:11">
      <c r="A24551" s="1" t="s">
        <v>24549</v>
      </c>
      <c r="B24551" s="2">
        <v>7</v>
      </c>
      <c r="C24551" s="2">
        <v>22</v>
      </c>
      <c r="D24551" s="2">
        <v>15</v>
      </c>
      <c r="E24551">
        <v>38</v>
      </c>
      <c r="F24551">
        <v>16</v>
      </c>
      <c r="G24551">
        <f t="shared" si="766"/>
        <v>16</v>
      </c>
      <c r="H24551">
        <f t="shared" si="767"/>
        <v>1</v>
      </c>
      <c r="I24551">
        <v>2.375</v>
      </c>
      <c r="J24551">
        <v>1.4666666666666666</v>
      </c>
      <c r="K24551">
        <v>16</v>
      </c>
    </row>
    <row r="24552" spans="1:11">
      <c r="A24552" s="1" t="s">
        <v>24550</v>
      </c>
      <c r="B24552" s="2">
        <v>17</v>
      </c>
      <c r="C24552" s="2">
        <v>15</v>
      </c>
      <c r="D24552" s="2">
        <v>8</v>
      </c>
      <c r="E24552">
        <v>39</v>
      </c>
      <c r="F24552">
        <v>107</v>
      </c>
      <c r="G24552">
        <f t="shared" si="766"/>
        <v>24</v>
      </c>
      <c r="H24552">
        <f t="shared" si="767"/>
        <v>99</v>
      </c>
      <c r="I24552">
        <v>0.3644859813084112</v>
      </c>
      <c r="J24552">
        <v>1.875</v>
      </c>
      <c r="K24552">
        <v>0.24242424242424243</v>
      </c>
    </row>
    <row r="24553" spans="1:11">
      <c r="A24553" s="1" t="s">
        <v>24551</v>
      </c>
      <c r="B24553" s="2">
        <v>2</v>
      </c>
      <c r="C24553" s="2">
        <v>8</v>
      </c>
      <c r="D24553" s="2">
        <v>0</v>
      </c>
      <c r="E24553">
        <v>9</v>
      </c>
      <c r="F24553">
        <v>0</v>
      </c>
      <c r="G24553">
        <f t="shared" si="766"/>
        <v>1</v>
      </c>
      <c r="H24553">
        <f t="shared" si="767"/>
        <v>0</v>
      </c>
      <c r="I24553" t="s">
        <v>28038</v>
      </c>
      <c r="J24553" t="s">
        <v>28038</v>
      </c>
      <c r="K24553" t="s">
        <v>28038</v>
      </c>
    </row>
    <row r="24554" spans="1:11">
      <c r="A24554" s="1" t="s">
        <v>24552</v>
      </c>
      <c r="B24554" s="2">
        <v>7</v>
      </c>
      <c r="C24554" s="2">
        <v>3</v>
      </c>
      <c r="D24554" s="2">
        <v>0</v>
      </c>
      <c r="E24554">
        <v>3</v>
      </c>
      <c r="F24554">
        <v>0</v>
      </c>
      <c r="G24554">
        <f t="shared" si="766"/>
        <v>0</v>
      </c>
      <c r="H24554">
        <f t="shared" si="767"/>
        <v>0</v>
      </c>
      <c r="I24554" t="s">
        <v>28038</v>
      </c>
      <c r="J24554" t="s">
        <v>28038</v>
      </c>
      <c r="K24554" t="s">
        <v>28038</v>
      </c>
    </row>
    <row r="24555" spans="1:11">
      <c r="A24555" s="1" t="s">
        <v>24553</v>
      </c>
      <c r="B24555" s="2">
        <v>5</v>
      </c>
      <c r="C24555" s="2">
        <v>2</v>
      </c>
      <c r="D24555" s="2">
        <v>12</v>
      </c>
      <c r="E24555">
        <v>4</v>
      </c>
      <c r="F24555">
        <v>67</v>
      </c>
      <c r="G24555">
        <f t="shared" si="766"/>
        <v>2</v>
      </c>
      <c r="H24555">
        <f t="shared" si="767"/>
        <v>55</v>
      </c>
      <c r="I24555">
        <v>5.9701492537313432E-2</v>
      </c>
      <c r="J24555">
        <v>0.16666666666666666</v>
      </c>
      <c r="K24555">
        <v>3.6363636363636362E-2</v>
      </c>
    </row>
    <row r="24556" spans="1:11">
      <c r="A24556" s="1" t="s">
        <v>24554</v>
      </c>
      <c r="B24556" s="2">
        <v>3</v>
      </c>
      <c r="C24556" s="2">
        <v>4</v>
      </c>
      <c r="D24556" s="2">
        <v>72</v>
      </c>
      <c r="E24556">
        <v>7</v>
      </c>
      <c r="F24556">
        <v>84</v>
      </c>
      <c r="G24556">
        <f t="shared" si="766"/>
        <v>3</v>
      </c>
      <c r="H24556">
        <f t="shared" si="767"/>
        <v>12</v>
      </c>
      <c r="I24556">
        <v>8.3333333333333329E-2</v>
      </c>
      <c r="J24556">
        <v>5.5555555555555552E-2</v>
      </c>
      <c r="K24556">
        <v>0.25</v>
      </c>
    </row>
    <row r="24557" spans="1:11">
      <c r="A24557" s="1" t="s">
        <v>24555</v>
      </c>
      <c r="B24557" s="2">
        <v>9</v>
      </c>
      <c r="C24557" s="2">
        <v>0</v>
      </c>
      <c r="D24557" s="2">
        <v>16</v>
      </c>
      <c r="E24557">
        <v>2</v>
      </c>
      <c r="F24557">
        <v>79</v>
      </c>
      <c r="G24557">
        <f t="shared" si="766"/>
        <v>2</v>
      </c>
      <c r="H24557">
        <f t="shared" si="767"/>
        <v>63</v>
      </c>
      <c r="I24557">
        <v>2.5316455696202531E-2</v>
      </c>
      <c r="J24557">
        <v>0</v>
      </c>
      <c r="K24557">
        <v>3.1746031746031744E-2</v>
      </c>
    </row>
    <row r="24558" spans="1:11">
      <c r="A24558" s="1" t="s">
        <v>24556</v>
      </c>
      <c r="B24558" s="2">
        <v>9</v>
      </c>
      <c r="C24558" s="2">
        <v>0</v>
      </c>
      <c r="D24558" s="2">
        <v>41</v>
      </c>
      <c r="E24558">
        <v>1</v>
      </c>
      <c r="F24558">
        <v>85</v>
      </c>
      <c r="G24558">
        <f t="shared" si="766"/>
        <v>1</v>
      </c>
      <c r="H24558">
        <f t="shared" si="767"/>
        <v>44</v>
      </c>
      <c r="I24558">
        <v>1.1764705882352941E-2</v>
      </c>
      <c r="J24558">
        <v>0</v>
      </c>
      <c r="K24558">
        <v>2.2727272727272728E-2</v>
      </c>
    </row>
    <row r="24559" spans="1:11">
      <c r="A24559" s="1" t="s">
        <v>24557</v>
      </c>
      <c r="B24559" s="2">
        <v>2</v>
      </c>
      <c r="C24559" s="2">
        <v>0</v>
      </c>
      <c r="D24559" s="2">
        <v>5</v>
      </c>
      <c r="E24559">
        <v>0</v>
      </c>
      <c r="F24559">
        <v>18</v>
      </c>
      <c r="G24559">
        <f t="shared" si="766"/>
        <v>0</v>
      </c>
      <c r="H24559">
        <f t="shared" si="767"/>
        <v>13</v>
      </c>
      <c r="I24559">
        <v>0</v>
      </c>
      <c r="J24559">
        <v>0</v>
      </c>
      <c r="K24559">
        <v>0</v>
      </c>
    </row>
    <row r="24560" spans="1:11">
      <c r="A24560" s="1" t="s">
        <v>24558</v>
      </c>
      <c r="B24560" s="2">
        <v>21</v>
      </c>
      <c r="C24560" s="2">
        <v>10</v>
      </c>
      <c r="D24560" s="2">
        <v>129</v>
      </c>
      <c r="E24560">
        <v>16</v>
      </c>
      <c r="F24560">
        <v>293</v>
      </c>
      <c r="G24560">
        <f t="shared" si="766"/>
        <v>6</v>
      </c>
      <c r="H24560">
        <f t="shared" si="767"/>
        <v>164</v>
      </c>
      <c r="I24560">
        <v>5.4607508532423209E-2</v>
      </c>
      <c r="J24560">
        <v>7.7519379844961239E-2</v>
      </c>
      <c r="K24560">
        <v>3.6585365853658534E-2</v>
      </c>
    </row>
    <row r="24561" spans="1:11">
      <c r="A24561" s="1" t="s">
        <v>24559</v>
      </c>
      <c r="B24561" s="2">
        <v>7</v>
      </c>
      <c r="C24561" s="2">
        <v>20</v>
      </c>
      <c r="D24561" s="2">
        <v>3</v>
      </c>
      <c r="E24561">
        <v>45</v>
      </c>
      <c r="F24561">
        <v>7</v>
      </c>
      <c r="G24561">
        <f t="shared" si="766"/>
        <v>25</v>
      </c>
      <c r="H24561">
        <f t="shared" si="767"/>
        <v>4</v>
      </c>
      <c r="I24561">
        <v>6.4285714285714288</v>
      </c>
      <c r="J24561">
        <v>6.666666666666667</v>
      </c>
      <c r="K24561">
        <v>6.25</v>
      </c>
    </row>
    <row r="24562" spans="1:11">
      <c r="A24562" s="1" t="s">
        <v>24560</v>
      </c>
      <c r="B24562" s="2">
        <v>41</v>
      </c>
      <c r="C24562" s="2">
        <v>75</v>
      </c>
      <c r="D24562" s="2">
        <v>8</v>
      </c>
      <c r="E24562">
        <v>168</v>
      </c>
      <c r="F24562">
        <v>16</v>
      </c>
      <c r="G24562">
        <f t="shared" si="766"/>
        <v>93</v>
      </c>
      <c r="H24562">
        <f t="shared" si="767"/>
        <v>8</v>
      </c>
      <c r="I24562">
        <v>10.5</v>
      </c>
      <c r="J24562">
        <v>9.375</v>
      </c>
      <c r="K24562">
        <v>11.625</v>
      </c>
    </row>
    <row r="24563" spans="1:11">
      <c r="A24563" s="1" t="s">
        <v>24561</v>
      </c>
      <c r="B24563" s="2">
        <v>9</v>
      </c>
      <c r="C24563" s="2">
        <v>7</v>
      </c>
      <c r="D24563" s="2">
        <v>0</v>
      </c>
      <c r="E24563">
        <v>48</v>
      </c>
      <c r="F24563">
        <v>5</v>
      </c>
      <c r="G24563">
        <f t="shared" si="766"/>
        <v>41</v>
      </c>
      <c r="H24563">
        <f t="shared" si="767"/>
        <v>5</v>
      </c>
      <c r="I24563">
        <v>9.6</v>
      </c>
      <c r="J24563" t="s">
        <v>28038</v>
      </c>
      <c r="K24563">
        <v>8.1999999999999993</v>
      </c>
    </row>
    <row r="24564" spans="1:11">
      <c r="A24564" s="1" t="s">
        <v>24562</v>
      </c>
      <c r="B24564" s="2">
        <v>4</v>
      </c>
      <c r="C24564" s="2">
        <v>0</v>
      </c>
      <c r="D24564" s="2">
        <v>11</v>
      </c>
      <c r="E24564">
        <v>4</v>
      </c>
      <c r="F24564">
        <v>38</v>
      </c>
      <c r="G24564">
        <f t="shared" si="766"/>
        <v>4</v>
      </c>
      <c r="H24564">
        <f t="shared" si="767"/>
        <v>27</v>
      </c>
      <c r="I24564">
        <v>0.10526315789473684</v>
      </c>
      <c r="J24564">
        <v>0</v>
      </c>
      <c r="K24564">
        <v>0.14814814814814814</v>
      </c>
    </row>
    <row r="24565" spans="1:11">
      <c r="A24565" s="1" t="s">
        <v>24563</v>
      </c>
      <c r="B24565" s="2">
        <v>11</v>
      </c>
      <c r="C24565" s="2">
        <v>14</v>
      </c>
      <c r="D24565" s="2">
        <v>4</v>
      </c>
      <c r="E24565">
        <v>108</v>
      </c>
      <c r="F24565">
        <v>53</v>
      </c>
      <c r="G24565">
        <f t="shared" si="766"/>
        <v>94</v>
      </c>
      <c r="H24565">
        <f t="shared" si="767"/>
        <v>49</v>
      </c>
      <c r="I24565">
        <v>2.0377358490566038</v>
      </c>
      <c r="J24565">
        <v>3.5</v>
      </c>
      <c r="K24565">
        <v>1.9183673469387754</v>
      </c>
    </row>
    <row r="24566" spans="1:11">
      <c r="A24566" s="1" t="s">
        <v>24564</v>
      </c>
      <c r="B24566" s="2">
        <v>7</v>
      </c>
      <c r="C24566" s="2">
        <v>9</v>
      </c>
      <c r="D24566" s="2">
        <v>8</v>
      </c>
      <c r="E24566">
        <v>30</v>
      </c>
      <c r="F24566">
        <v>9</v>
      </c>
      <c r="G24566">
        <f t="shared" si="766"/>
        <v>21</v>
      </c>
      <c r="H24566">
        <f t="shared" si="767"/>
        <v>1</v>
      </c>
      <c r="I24566">
        <v>3.3333333333333335</v>
      </c>
      <c r="J24566">
        <v>1.125</v>
      </c>
      <c r="K24566">
        <v>21</v>
      </c>
    </row>
    <row r="24567" spans="1:11">
      <c r="A24567" s="1" t="s">
        <v>24565</v>
      </c>
      <c r="B24567" s="2">
        <v>2</v>
      </c>
      <c r="C24567" s="2">
        <v>0</v>
      </c>
      <c r="D24567" s="2">
        <v>11</v>
      </c>
      <c r="E24567">
        <v>2</v>
      </c>
      <c r="F24567">
        <v>70</v>
      </c>
      <c r="G24567">
        <f t="shared" si="766"/>
        <v>2</v>
      </c>
      <c r="H24567">
        <f t="shared" si="767"/>
        <v>59</v>
      </c>
      <c r="I24567">
        <v>2.8571428571428571E-2</v>
      </c>
      <c r="J24567">
        <v>0</v>
      </c>
      <c r="K24567">
        <v>3.3898305084745763E-2</v>
      </c>
    </row>
    <row r="24568" spans="1:11">
      <c r="A24568" s="1" t="s">
        <v>24566</v>
      </c>
      <c r="B24568" s="2">
        <v>8</v>
      </c>
      <c r="C24568" s="2">
        <v>20</v>
      </c>
      <c r="D24568" s="2">
        <v>0</v>
      </c>
      <c r="E24568">
        <v>41</v>
      </c>
      <c r="F24568">
        <v>15</v>
      </c>
      <c r="G24568">
        <f t="shared" si="766"/>
        <v>21</v>
      </c>
      <c r="H24568">
        <f t="shared" si="767"/>
        <v>15</v>
      </c>
      <c r="I24568">
        <v>2.7333333333333334</v>
      </c>
      <c r="J24568" t="s">
        <v>28038</v>
      </c>
      <c r="K24568">
        <v>1.4</v>
      </c>
    </row>
    <row r="24569" spans="1:11">
      <c r="A24569" s="1" t="s">
        <v>24567</v>
      </c>
      <c r="B24569" s="2">
        <v>5</v>
      </c>
      <c r="C24569" s="2">
        <v>24</v>
      </c>
      <c r="D24569" s="2">
        <v>0</v>
      </c>
      <c r="E24569">
        <v>33</v>
      </c>
      <c r="F24569">
        <v>2</v>
      </c>
      <c r="G24569">
        <f t="shared" si="766"/>
        <v>9</v>
      </c>
      <c r="H24569">
        <f t="shared" si="767"/>
        <v>2</v>
      </c>
      <c r="I24569">
        <v>16.5</v>
      </c>
      <c r="J24569" t="s">
        <v>28038</v>
      </c>
      <c r="K24569">
        <v>4.5</v>
      </c>
    </row>
    <row r="24570" spans="1:11">
      <c r="A24570" s="1" t="s">
        <v>24568</v>
      </c>
      <c r="B24570" s="2">
        <v>6</v>
      </c>
      <c r="C24570" s="2">
        <v>3</v>
      </c>
      <c r="D24570" s="2">
        <v>42</v>
      </c>
      <c r="E24570">
        <v>3</v>
      </c>
      <c r="F24570">
        <v>49</v>
      </c>
      <c r="G24570">
        <f t="shared" si="766"/>
        <v>0</v>
      </c>
      <c r="H24570">
        <f t="shared" si="767"/>
        <v>7</v>
      </c>
      <c r="I24570">
        <v>6.1224489795918366E-2</v>
      </c>
      <c r="J24570">
        <v>7.1428571428571425E-2</v>
      </c>
      <c r="K24570">
        <v>0</v>
      </c>
    </row>
    <row r="24571" spans="1:11">
      <c r="A24571" s="1" t="s">
        <v>24569</v>
      </c>
      <c r="B24571" s="2">
        <v>3</v>
      </c>
      <c r="C24571" s="2">
        <v>15</v>
      </c>
      <c r="D24571" s="2">
        <v>1</v>
      </c>
      <c r="E24571">
        <v>17</v>
      </c>
      <c r="F24571">
        <v>1</v>
      </c>
      <c r="G24571">
        <f t="shared" si="766"/>
        <v>2</v>
      </c>
      <c r="H24571">
        <f t="shared" si="767"/>
        <v>0</v>
      </c>
      <c r="I24571">
        <v>17</v>
      </c>
      <c r="J24571">
        <v>15</v>
      </c>
      <c r="K24571" t="s">
        <v>28038</v>
      </c>
    </row>
    <row r="24572" spans="1:11">
      <c r="A24572" s="1" t="s">
        <v>24570</v>
      </c>
      <c r="B24572" s="2">
        <v>30</v>
      </c>
      <c r="C24572" s="2">
        <v>32</v>
      </c>
      <c r="D24572" s="2">
        <v>8</v>
      </c>
      <c r="E24572">
        <v>101</v>
      </c>
      <c r="F24572">
        <v>13</v>
      </c>
      <c r="G24572">
        <f t="shared" si="766"/>
        <v>69</v>
      </c>
      <c r="H24572">
        <f t="shared" si="767"/>
        <v>5</v>
      </c>
      <c r="I24572">
        <v>7.7692307692307692</v>
      </c>
      <c r="J24572">
        <v>4</v>
      </c>
      <c r="K24572">
        <v>13.8</v>
      </c>
    </row>
    <row r="24573" spans="1:11">
      <c r="A24573" s="1" t="s">
        <v>24571</v>
      </c>
      <c r="B24573" s="2">
        <v>1</v>
      </c>
      <c r="C24573" s="2">
        <v>13</v>
      </c>
      <c r="D24573" s="2">
        <v>0</v>
      </c>
      <c r="E24573">
        <v>13</v>
      </c>
      <c r="F24573">
        <v>0</v>
      </c>
      <c r="G24573">
        <f t="shared" si="766"/>
        <v>0</v>
      </c>
      <c r="H24573">
        <f t="shared" si="767"/>
        <v>0</v>
      </c>
      <c r="I24573" t="s">
        <v>28038</v>
      </c>
      <c r="J24573" t="s">
        <v>28038</v>
      </c>
      <c r="K24573" t="s">
        <v>28038</v>
      </c>
    </row>
    <row r="24574" spans="1:11">
      <c r="A24574" s="1" t="s">
        <v>24572</v>
      </c>
      <c r="B24574" s="2">
        <v>21</v>
      </c>
      <c r="C24574" s="2">
        <v>100</v>
      </c>
      <c r="D24574" s="2">
        <v>6</v>
      </c>
      <c r="E24574">
        <v>200</v>
      </c>
      <c r="F24574">
        <v>12</v>
      </c>
      <c r="G24574">
        <f t="shared" si="766"/>
        <v>100</v>
      </c>
      <c r="H24574">
        <f t="shared" si="767"/>
        <v>6</v>
      </c>
      <c r="I24574">
        <v>16.666666666666668</v>
      </c>
      <c r="J24574">
        <v>16.666666666666668</v>
      </c>
      <c r="K24574">
        <v>16.666666666666668</v>
      </c>
    </row>
    <row r="24575" spans="1:11">
      <c r="A24575" s="1" t="s">
        <v>24573</v>
      </c>
      <c r="B24575" s="2">
        <v>6</v>
      </c>
      <c r="C24575" s="2">
        <v>9</v>
      </c>
      <c r="D24575" s="2">
        <v>0</v>
      </c>
      <c r="E24575">
        <v>52</v>
      </c>
      <c r="F24575">
        <v>2</v>
      </c>
      <c r="G24575">
        <f t="shared" si="766"/>
        <v>43</v>
      </c>
      <c r="H24575">
        <f t="shared" si="767"/>
        <v>2</v>
      </c>
      <c r="I24575">
        <v>26</v>
      </c>
      <c r="J24575" t="s">
        <v>28038</v>
      </c>
      <c r="K24575">
        <v>21.5</v>
      </c>
    </row>
    <row r="24576" spans="1:11">
      <c r="A24576" s="1" t="s">
        <v>24574</v>
      </c>
      <c r="B24576" s="2">
        <v>5</v>
      </c>
      <c r="C24576" s="2">
        <v>4</v>
      </c>
      <c r="D24576" s="2">
        <v>3</v>
      </c>
      <c r="E24576">
        <v>48</v>
      </c>
      <c r="F24576">
        <v>39</v>
      </c>
      <c r="G24576">
        <f t="shared" si="766"/>
        <v>44</v>
      </c>
      <c r="H24576">
        <f t="shared" si="767"/>
        <v>36</v>
      </c>
      <c r="I24576">
        <v>1.2307692307692308</v>
      </c>
      <c r="J24576">
        <v>1.3333333333333333</v>
      </c>
      <c r="K24576">
        <v>1.2222222222222223</v>
      </c>
    </row>
    <row r="24577" spans="1:11">
      <c r="A24577" s="1" t="s">
        <v>24575</v>
      </c>
      <c r="B24577" s="2">
        <v>4</v>
      </c>
      <c r="C24577" s="2">
        <v>0</v>
      </c>
      <c r="D24577" s="2">
        <v>11</v>
      </c>
      <c r="E24577">
        <v>1</v>
      </c>
      <c r="F24577">
        <v>29</v>
      </c>
      <c r="G24577">
        <f t="shared" si="766"/>
        <v>1</v>
      </c>
      <c r="H24577">
        <f t="shared" si="767"/>
        <v>18</v>
      </c>
      <c r="I24577">
        <v>3.4482758620689655E-2</v>
      </c>
      <c r="J24577">
        <v>0</v>
      </c>
      <c r="K24577">
        <v>5.5555555555555552E-2</v>
      </c>
    </row>
    <row r="24578" spans="1:11">
      <c r="A24578" s="1" t="s">
        <v>24576</v>
      </c>
      <c r="B24578" s="2">
        <v>1</v>
      </c>
      <c r="C24578" s="2">
        <v>18</v>
      </c>
      <c r="D24578" s="2">
        <v>0</v>
      </c>
      <c r="E24578">
        <v>18</v>
      </c>
      <c r="F24578">
        <v>0</v>
      </c>
      <c r="G24578">
        <f t="shared" si="766"/>
        <v>0</v>
      </c>
      <c r="H24578">
        <f t="shared" si="767"/>
        <v>0</v>
      </c>
      <c r="I24578" t="s">
        <v>28038</v>
      </c>
      <c r="J24578" t="s">
        <v>28038</v>
      </c>
      <c r="K24578" t="s">
        <v>28038</v>
      </c>
    </row>
    <row r="24579" spans="1:11">
      <c r="A24579" s="1" t="s">
        <v>24577</v>
      </c>
      <c r="B24579" s="2">
        <v>2</v>
      </c>
      <c r="C24579" s="2">
        <v>9</v>
      </c>
      <c r="D24579" s="2">
        <v>0</v>
      </c>
      <c r="E24579">
        <v>19</v>
      </c>
      <c r="F24579">
        <v>0</v>
      </c>
      <c r="G24579">
        <f t="shared" ref="G24579:G24642" si="768">E24579-C24579</f>
        <v>10</v>
      </c>
      <c r="H24579">
        <f t="shared" ref="H24579:H24642" si="769">F24579-D24579</f>
        <v>0</v>
      </c>
      <c r="I24579" t="s">
        <v>28038</v>
      </c>
      <c r="J24579" t="s">
        <v>28038</v>
      </c>
      <c r="K24579" t="s">
        <v>28038</v>
      </c>
    </row>
    <row r="24580" spans="1:11">
      <c r="A24580" s="1" t="s">
        <v>24578</v>
      </c>
      <c r="B24580" s="2">
        <v>24</v>
      </c>
      <c r="C24580" s="2">
        <v>26</v>
      </c>
      <c r="D24580" s="2">
        <v>9</v>
      </c>
      <c r="E24580">
        <v>53</v>
      </c>
      <c r="F24580">
        <v>17</v>
      </c>
      <c r="G24580">
        <f t="shared" si="768"/>
        <v>27</v>
      </c>
      <c r="H24580">
        <f t="shared" si="769"/>
        <v>8</v>
      </c>
      <c r="I24580">
        <v>3.1176470588235294</v>
      </c>
      <c r="J24580">
        <v>2.8888888888888888</v>
      </c>
      <c r="K24580">
        <v>3.375</v>
      </c>
    </row>
    <row r="24581" spans="1:11">
      <c r="A24581" s="1" t="s">
        <v>24579</v>
      </c>
      <c r="B24581" s="2">
        <v>6</v>
      </c>
      <c r="C24581" s="2">
        <v>7</v>
      </c>
      <c r="D24581" s="2">
        <v>0</v>
      </c>
      <c r="E24581">
        <v>35</v>
      </c>
      <c r="F24581">
        <v>2</v>
      </c>
      <c r="G24581">
        <f t="shared" si="768"/>
        <v>28</v>
      </c>
      <c r="H24581">
        <f t="shared" si="769"/>
        <v>2</v>
      </c>
      <c r="I24581">
        <v>17.5</v>
      </c>
      <c r="J24581" t="s">
        <v>28038</v>
      </c>
      <c r="K24581">
        <v>14</v>
      </c>
    </row>
    <row r="24582" spans="1:11">
      <c r="A24582" s="1" t="s">
        <v>24580</v>
      </c>
      <c r="B24582" s="2">
        <v>4</v>
      </c>
      <c r="C24582" s="2">
        <v>0</v>
      </c>
      <c r="D24582" s="2">
        <v>14</v>
      </c>
      <c r="E24582">
        <v>6</v>
      </c>
      <c r="F24582">
        <v>100</v>
      </c>
      <c r="G24582">
        <f t="shared" si="768"/>
        <v>6</v>
      </c>
      <c r="H24582">
        <f t="shared" si="769"/>
        <v>86</v>
      </c>
      <c r="I24582">
        <v>0.06</v>
      </c>
      <c r="J24582">
        <v>0</v>
      </c>
      <c r="K24582">
        <v>6.9767441860465115E-2</v>
      </c>
    </row>
    <row r="24583" spans="1:11">
      <c r="A24583" s="1" t="s">
        <v>24581</v>
      </c>
      <c r="B24583" s="2">
        <v>4</v>
      </c>
      <c r="C24583" s="2">
        <v>1</v>
      </c>
      <c r="D24583" s="2">
        <v>125</v>
      </c>
      <c r="E24583">
        <v>2</v>
      </c>
      <c r="F24583">
        <v>209</v>
      </c>
      <c r="G24583">
        <f t="shared" si="768"/>
        <v>1</v>
      </c>
      <c r="H24583">
        <f t="shared" si="769"/>
        <v>84</v>
      </c>
      <c r="I24583">
        <v>9.5693779904306216E-3</v>
      </c>
      <c r="J24583">
        <v>8.0000000000000002E-3</v>
      </c>
      <c r="K24583">
        <v>1.1904761904761904E-2</v>
      </c>
    </row>
    <row r="24584" spans="1:11">
      <c r="A24584" s="1" t="s">
        <v>24582</v>
      </c>
      <c r="B24584" s="2">
        <v>4</v>
      </c>
      <c r="C24584" s="2">
        <v>0</v>
      </c>
      <c r="D24584" s="2">
        <v>31</v>
      </c>
      <c r="E24584">
        <v>1</v>
      </c>
      <c r="F24584">
        <v>104</v>
      </c>
      <c r="G24584">
        <f t="shared" si="768"/>
        <v>1</v>
      </c>
      <c r="H24584">
        <f t="shared" si="769"/>
        <v>73</v>
      </c>
      <c r="I24584">
        <v>9.6153846153846159E-3</v>
      </c>
      <c r="J24584">
        <v>0</v>
      </c>
      <c r="K24584">
        <v>1.3698630136986301E-2</v>
      </c>
    </row>
    <row r="24585" spans="1:11">
      <c r="A24585" s="1" t="s">
        <v>24583</v>
      </c>
      <c r="B24585" s="2">
        <v>1</v>
      </c>
      <c r="C24585" s="2">
        <v>0</v>
      </c>
      <c r="D24585" s="2">
        <v>1</v>
      </c>
      <c r="E24585">
        <v>0</v>
      </c>
      <c r="F24585">
        <v>1</v>
      </c>
      <c r="G24585">
        <f t="shared" si="768"/>
        <v>0</v>
      </c>
      <c r="H24585">
        <f t="shared" si="769"/>
        <v>0</v>
      </c>
      <c r="I24585">
        <v>0</v>
      </c>
      <c r="J24585">
        <v>0</v>
      </c>
      <c r="K24585" t="s">
        <v>28038</v>
      </c>
    </row>
    <row r="24586" spans="1:11">
      <c r="A24586" s="1" t="s">
        <v>24584</v>
      </c>
      <c r="B24586" s="2">
        <v>3</v>
      </c>
      <c r="C24586" s="2">
        <v>1</v>
      </c>
      <c r="D24586" s="2">
        <v>55</v>
      </c>
      <c r="E24586">
        <v>2</v>
      </c>
      <c r="F24586">
        <v>58</v>
      </c>
      <c r="G24586">
        <f t="shared" si="768"/>
        <v>1</v>
      </c>
      <c r="H24586">
        <f t="shared" si="769"/>
        <v>3</v>
      </c>
      <c r="I24586">
        <v>3.4482758620689655E-2</v>
      </c>
      <c r="J24586">
        <v>1.8181818181818181E-2</v>
      </c>
      <c r="K24586">
        <v>0.33333333333333331</v>
      </c>
    </row>
    <row r="24587" spans="1:11">
      <c r="A24587" s="1" t="s">
        <v>24585</v>
      </c>
      <c r="B24587" s="2">
        <v>4</v>
      </c>
      <c r="C24587" s="2">
        <v>2</v>
      </c>
      <c r="D24587" s="2">
        <v>57</v>
      </c>
      <c r="E24587">
        <v>2</v>
      </c>
      <c r="F24587">
        <v>91</v>
      </c>
      <c r="G24587">
        <f t="shared" si="768"/>
        <v>0</v>
      </c>
      <c r="H24587">
        <f t="shared" si="769"/>
        <v>34</v>
      </c>
      <c r="I24587">
        <v>2.197802197802198E-2</v>
      </c>
      <c r="J24587">
        <v>3.5087719298245612E-2</v>
      </c>
      <c r="K24587">
        <v>0</v>
      </c>
    </row>
    <row r="24588" spans="1:11">
      <c r="A24588" s="1" t="s">
        <v>24586</v>
      </c>
      <c r="B24588" s="2">
        <v>5</v>
      </c>
      <c r="C24588" s="2">
        <v>1</v>
      </c>
      <c r="D24588" s="2">
        <v>25</v>
      </c>
      <c r="E24588">
        <v>5</v>
      </c>
      <c r="F24588">
        <v>76</v>
      </c>
      <c r="G24588">
        <f t="shared" si="768"/>
        <v>4</v>
      </c>
      <c r="H24588">
        <f t="shared" si="769"/>
        <v>51</v>
      </c>
      <c r="I24588">
        <v>6.5789473684210523E-2</v>
      </c>
      <c r="J24588">
        <v>0.04</v>
      </c>
      <c r="K24588">
        <v>7.8431372549019607E-2</v>
      </c>
    </row>
    <row r="24589" spans="1:11">
      <c r="A24589" s="1" t="s">
        <v>24587</v>
      </c>
      <c r="B24589" s="2">
        <v>4</v>
      </c>
      <c r="C24589" s="2">
        <v>0</v>
      </c>
      <c r="D24589" s="2">
        <v>30</v>
      </c>
      <c r="E24589">
        <v>0</v>
      </c>
      <c r="F24589">
        <v>49</v>
      </c>
      <c r="G24589">
        <f t="shared" si="768"/>
        <v>0</v>
      </c>
      <c r="H24589">
        <f t="shared" si="769"/>
        <v>19</v>
      </c>
      <c r="I24589">
        <v>0</v>
      </c>
      <c r="J24589">
        <v>0</v>
      </c>
      <c r="K24589">
        <v>0</v>
      </c>
    </row>
    <row r="24590" spans="1:11">
      <c r="A24590" s="1" t="s">
        <v>24588</v>
      </c>
      <c r="B24590" s="2">
        <v>13</v>
      </c>
      <c r="C24590" s="2">
        <v>12</v>
      </c>
      <c r="D24590" s="2">
        <v>7</v>
      </c>
      <c r="E24590">
        <v>24</v>
      </c>
      <c r="F24590">
        <v>11</v>
      </c>
      <c r="G24590">
        <f t="shared" si="768"/>
        <v>12</v>
      </c>
      <c r="H24590">
        <f t="shared" si="769"/>
        <v>4</v>
      </c>
      <c r="I24590">
        <v>2.1818181818181817</v>
      </c>
      <c r="J24590">
        <v>1.7142857142857142</v>
      </c>
      <c r="K24590">
        <v>3</v>
      </c>
    </row>
    <row r="24591" spans="1:11">
      <c r="A24591" s="1" t="s">
        <v>24589</v>
      </c>
      <c r="B24591" s="2">
        <v>6</v>
      </c>
      <c r="C24591" s="2">
        <v>0</v>
      </c>
      <c r="D24591" s="2">
        <v>0</v>
      </c>
      <c r="E24591">
        <v>0</v>
      </c>
      <c r="F24591">
        <v>0</v>
      </c>
      <c r="G24591">
        <f t="shared" si="768"/>
        <v>0</v>
      </c>
      <c r="H24591">
        <f t="shared" si="769"/>
        <v>0</v>
      </c>
      <c r="I24591" t="s">
        <v>28038</v>
      </c>
      <c r="J24591" t="s">
        <v>28038</v>
      </c>
      <c r="K24591" t="s">
        <v>28038</v>
      </c>
    </row>
    <row r="24592" spans="1:11">
      <c r="A24592" s="1" t="s">
        <v>24590</v>
      </c>
      <c r="B24592" s="2">
        <v>1</v>
      </c>
      <c r="C24592" s="2">
        <v>1</v>
      </c>
      <c r="D24592" s="2">
        <v>22</v>
      </c>
      <c r="E24592">
        <v>1</v>
      </c>
      <c r="F24592">
        <v>22</v>
      </c>
      <c r="G24592">
        <f t="shared" si="768"/>
        <v>0</v>
      </c>
      <c r="H24592">
        <f t="shared" si="769"/>
        <v>0</v>
      </c>
      <c r="I24592">
        <v>4.5454545454545456E-2</v>
      </c>
      <c r="J24592">
        <v>4.5454545454545456E-2</v>
      </c>
      <c r="K24592" t="s">
        <v>28038</v>
      </c>
    </row>
    <row r="24593" spans="1:11">
      <c r="A24593" s="1" t="s">
        <v>24591</v>
      </c>
      <c r="B24593" s="2">
        <v>17</v>
      </c>
      <c r="C24593" s="2">
        <v>25</v>
      </c>
      <c r="D24593" s="2">
        <v>7</v>
      </c>
      <c r="E24593">
        <v>73</v>
      </c>
      <c r="F24593">
        <v>13</v>
      </c>
      <c r="G24593">
        <f t="shared" si="768"/>
        <v>48</v>
      </c>
      <c r="H24593">
        <f t="shared" si="769"/>
        <v>6</v>
      </c>
      <c r="I24593">
        <v>5.615384615384615</v>
      </c>
      <c r="J24593">
        <v>3.5714285714285716</v>
      </c>
      <c r="K24593">
        <v>8</v>
      </c>
    </row>
    <row r="24594" spans="1:11">
      <c r="A24594" s="1" t="s">
        <v>24592</v>
      </c>
      <c r="B24594" s="2">
        <v>2</v>
      </c>
      <c r="C24594" s="2">
        <v>4</v>
      </c>
      <c r="D24594" s="2">
        <v>28</v>
      </c>
      <c r="E24594">
        <v>4</v>
      </c>
      <c r="F24594">
        <v>35</v>
      </c>
      <c r="G24594">
        <f t="shared" si="768"/>
        <v>0</v>
      </c>
      <c r="H24594">
        <f t="shared" si="769"/>
        <v>7</v>
      </c>
      <c r="I24594">
        <v>0.11428571428571428</v>
      </c>
      <c r="J24594">
        <v>0.14285714285714285</v>
      </c>
      <c r="K24594">
        <v>0</v>
      </c>
    </row>
    <row r="24595" spans="1:11">
      <c r="A24595" s="1" t="s">
        <v>24593</v>
      </c>
      <c r="B24595" s="2">
        <v>20</v>
      </c>
      <c r="C24595" s="2">
        <v>21</v>
      </c>
      <c r="D24595" s="2">
        <v>2</v>
      </c>
      <c r="E24595">
        <v>47</v>
      </c>
      <c r="F24595">
        <v>7</v>
      </c>
      <c r="G24595">
        <f t="shared" si="768"/>
        <v>26</v>
      </c>
      <c r="H24595">
        <f t="shared" si="769"/>
        <v>5</v>
      </c>
      <c r="I24595">
        <v>6.7142857142857144</v>
      </c>
      <c r="J24595">
        <v>10.5</v>
      </c>
      <c r="K24595">
        <v>5.2</v>
      </c>
    </row>
    <row r="24596" spans="1:11">
      <c r="A24596" s="1" t="s">
        <v>24594</v>
      </c>
      <c r="B24596" s="2">
        <v>13</v>
      </c>
      <c r="C24596" s="2">
        <v>32</v>
      </c>
      <c r="D24596" s="2">
        <v>0</v>
      </c>
      <c r="E24596">
        <v>52</v>
      </c>
      <c r="F24596">
        <v>0</v>
      </c>
      <c r="G24596">
        <f t="shared" si="768"/>
        <v>20</v>
      </c>
      <c r="H24596">
        <f t="shared" si="769"/>
        <v>0</v>
      </c>
      <c r="I24596" t="s">
        <v>28038</v>
      </c>
      <c r="J24596" t="s">
        <v>28038</v>
      </c>
      <c r="K24596" t="s">
        <v>28038</v>
      </c>
    </row>
    <row r="24597" spans="1:11">
      <c r="A24597" s="1" t="s">
        <v>24595</v>
      </c>
      <c r="B24597" s="2">
        <v>5</v>
      </c>
      <c r="C24597" s="2">
        <v>4</v>
      </c>
      <c r="D24597" s="2">
        <v>52</v>
      </c>
      <c r="E24597">
        <v>56</v>
      </c>
      <c r="F24597">
        <v>89</v>
      </c>
      <c r="G24597">
        <f t="shared" si="768"/>
        <v>52</v>
      </c>
      <c r="H24597">
        <f t="shared" si="769"/>
        <v>37</v>
      </c>
      <c r="I24597">
        <v>0.6292134831460674</v>
      </c>
      <c r="J24597">
        <v>7.6923076923076927E-2</v>
      </c>
      <c r="K24597">
        <v>1.4054054054054055</v>
      </c>
    </row>
    <row r="24598" spans="1:11">
      <c r="A24598" s="1" t="s">
        <v>24596</v>
      </c>
      <c r="B24598" s="2">
        <v>5</v>
      </c>
      <c r="C24598" s="2">
        <v>24</v>
      </c>
      <c r="D24598" s="2">
        <v>0</v>
      </c>
      <c r="E24598">
        <v>34</v>
      </c>
      <c r="F24598">
        <v>0</v>
      </c>
      <c r="G24598">
        <f t="shared" si="768"/>
        <v>10</v>
      </c>
      <c r="H24598">
        <f t="shared" si="769"/>
        <v>0</v>
      </c>
      <c r="I24598" t="s">
        <v>28038</v>
      </c>
      <c r="J24598" t="s">
        <v>28038</v>
      </c>
      <c r="K24598" t="s">
        <v>28038</v>
      </c>
    </row>
    <row r="24599" spans="1:11">
      <c r="A24599" s="1" t="s">
        <v>24597</v>
      </c>
      <c r="B24599" s="2">
        <v>11</v>
      </c>
      <c r="C24599" s="2">
        <v>12</v>
      </c>
      <c r="D24599" s="2">
        <v>6</v>
      </c>
      <c r="E24599">
        <v>24</v>
      </c>
      <c r="F24599">
        <v>7</v>
      </c>
      <c r="G24599">
        <f t="shared" si="768"/>
        <v>12</v>
      </c>
      <c r="H24599">
        <f t="shared" si="769"/>
        <v>1</v>
      </c>
      <c r="I24599">
        <v>3.4285714285714284</v>
      </c>
      <c r="J24599">
        <v>2</v>
      </c>
      <c r="K24599">
        <v>12</v>
      </c>
    </row>
    <row r="24600" spans="1:11">
      <c r="A24600" s="1" t="s">
        <v>24598</v>
      </c>
      <c r="B24600" s="2">
        <v>4</v>
      </c>
      <c r="C24600" s="2">
        <v>19</v>
      </c>
      <c r="D24600" s="2">
        <v>0</v>
      </c>
      <c r="E24600">
        <v>23</v>
      </c>
      <c r="F24600">
        <v>0</v>
      </c>
      <c r="G24600">
        <f t="shared" si="768"/>
        <v>4</v>
      </c>
      <c r="H24600">
        <f t="shared" si="769"/>
        <v>0</v>
      </c>
      <c r="I24600" t="s">
        <v>28038</v>
      </c>
      <c r="J24600" t="s">
        <v>28038</v>
      </c>
      <c r="K24600" t="s">
        <v>28038</v>
      </c>
    </row>
    <row r="24601" spans="1:11">
      <c r="A24601" s="1" t="s">
        <v>24599</v>
      </c>
      <c r="B24601" s="2">
        <v>11</v>
      </c>
      <c r="C24601" s="2">
        <v>23</v>
      </c>
      <c r="D24601" s="2">
        <v>2</v>
      </c>
      <c r="E24601">
        <v>65</v>
      </c>
      <c r="F24601">
        <v>28</v>
      </c>
      <c r="G24601">
        <f t="shared" si="768"/>
        <v>42</v>
      </c>
      <c r="H24601">
        <f t="shared" si="769"/>
        <v>26</v>
      </c>
      <c r="I24601">
        <v>2.3214285714285716</v>
      </c>
      <c r="J24601">
        <v>11.5</v>
      </c>
      <c r="K24601">
        <v>1.6153846153846154</v>
      </c>
    </row>
    <row r="24602" spans="1:11">
      <c r="A24602" s="1" t="s">
        <v>24600</v>
      </c>
      <c r="B24602" s="2">
        <v>1</v>
      </c>
      <c r="C24602" s="2">
        <v>11</v>
      </c>
      <c r="D24602" s="2">
        <v>0</v>
      </c>
      <c r="E24602">
        <v>11</v>
      </c>
      <c r="F24602">
        <v>0</v>
      </c>
      <c r="G24602">
        <f t="shared" si="768"/>
        <v>0</v>
      </c>
      <c r="H24602">
        <f t="shared" si="769"/>
        <v>0</v>
      </c>
      <c r="I24602" t="s">
        <v>28038</v>
      </c>
      <c r="J24602" t="s">
        <v>28038</v>
      </c>
      <c r="K24602" t="s">
        <v>28038</v>
      </c>
    </row>
    <row r="24603" spans="1:11">
      <c r="A24603" s="1" t="s">
        <v>24601</v>
      </c>
      <c r="B24603" s="2">
        <v>5</v>
      </c>
      <c r="C24603" s="2">
        <v>0</v>
      </c>
      <c r="D24603" s="2">
        <v>40</v>
      </c>
      <c r="E24603">
        <v>1</v>
      </c>
      <c r="F24603">
        <v>74</v>
      </c>
      <c r="G24603">
        <f t="shared" si="768"/>
        <v>1</v>
      </c>
      <c r="H24603">
        <f t="shared" si="769"/>
        <v>34</v>
      </c>
      <c r="I24603">
        <v>1.3513513513513514E-2</v>
      </c>
      <c r="J24603">
        <v>0</v>
      </c>
      <c r="K24603">
        <v>2.9411764705882353E-2</v>
      </c>
    </row>
    <row r="24604" spans="1:11">
      <c r="A24604" s="1" t="s">
        <v>24602</v>
      </c>
      <c r="B24604" s="2">
        <v>7</v>
      </c>
      <c r="C24604" s="2">
        <v>15</v>
      </c>
      <c r="D24604" s="2">
        <v>0</v>
      </c>
      <c r="E24604">
        <v>60</v>
      </c>
      <c r="F24604">
        <v>3</v>
      </c>
      <c r="G24604">
        <f t="shared" si="768"/>
        <v>45</v>
      </c>
      <c r="H24604">
        <f t="shared" si="769"/>
        <v>3</v>
      </c>
      <c r="I24604">
        <v>20</v>
      </c>
      <c r="J24604" t="s">
        <v>28038</v>
      </c>
      <c r="K24604">
        <v>15</v>
      </c>
    </row>
    <row r="24605" spans="1:11">
      <c r="A24605" s="1" t="s">
        <v>24603</v>
      </c>
      <c r="B24605" s="2">
        <v>25</v>
      </c>
      <c r="C24605" s="2">
        <v>79</v>
      </c>
      <c r="D24605" s="2">
        <v>6</v>
      </c>
      <c r="E24605">
        <v>180</v>
      </c>
      <c r="F24605">
        <v>149</v>
      </c>
      <c r="G24605">
        <f t="shared" si="768"/>
        <v>101</v>
      </c>
      <c r="H24605">
        <f t="shared" si="769"/>
        <v>143</v>
      </c>
      <c r="I24605">
        <v>1.2080536912751678</v>
      </c>
      <c r="J24605">
        <v>13.166666666666666</v>
      </c>
      <c r="K24605">
        <v>0.70629370629370625</v>
      </c>
    </row>
    <row r="24606" spans="1:11">
      <c r="A24606" s="1" t="s">
        <v>24604</v>
      </c>
      <c r="B24606" s="2">
        <v>2</v>
      </c>
      <c r="C24606" s="2">
        <v>2</v>
      </c>
      <c r="D24606" s="2">
        <v>15</v>
      </c>
      <c r="E24606">
        <v>4</v>
      </c>
      <c r="F24606">
        <v>46</v>
      </c>
      <c r="G24606">
        <f t="shared" si="768"/>
        <v>2</v>
      </c>
      <c r="H24606">
        <f t="shared" si="769"/>
        <v>31</v>
      </c>
      <c r="I24606">
        <v>8.6956521739130432E-2</v>
      </c>
      <c r="J24606">
        <v>0.13333333333333333</v>
      </c>
      <c r="K24606">
        <v>6.4516129032258063E-2</v>
      </c>
    </row>
    <row r="24607" spans="1:11">
      <c r="A24607" s="1" t="s">
        <v>24605</v>
      </c>
      <c r="B24607" s="2">
        <v>7</v>
      </c>
      <c r="C24607" s="2">
        <v>0</v>
      </c>
      <c r="D24607" s="2">
        <v>24</v>
      </c>
      <c r="E24607">
        <v>9</v>
      </c>
      <c r="F24607">
        <v>25</v>
      </c>
      <c r="G24607">
        <f t="shared" si="768"/>
        <v>9</v>
      </c>
      <c r="H24607">
        <f t="shared" si="769"/>
        <v>1</v>
      </c>
      <c r="I24607">
        <v>0.36</v>
      </c>
      <c r="J24607">
        <v>0</v>
      </c>
      <c r="K24607">
        <v>9</v>
      </c>
    </row>
    <row r="24608" spans="1:11">
      <c r="A24608" s="1" t="s">
        <v>24606</v>
      </c>
      <c r="B24608" s="2">
        <v>8</v>
      </c>
      <c r="C24608" s="2">
        <v>30</v>
      </c>
      <c r="D24608" s="2">
        <v>0</v>
      </c>
      <c r="E24608">
        <v>65</v>
      </c>
      <c r="F24608">
        <v>35</v>
      </c>
      <c r="G24608">
        <f t="shared" si="768"/>
        <v>35</v>
      </c>
      <c r="H24608">
        <f t="shared" si="769"/>
        <v>35</v>
      </c>
      <c r="I24608">
        <v>1.8571428571428572</v>
      </c>
      <c r="J24608" t="s">
        <v>28038</v>
      </c>
      <c r="K24608">
        <v>1</v>
      </c>
    </row>
    <row r="24609" spans="1:11">
      <c r="A24609" s="1" t="s">
        <v>24607</v>
      </c>
      <c r="B24609" s="2">
        <v>12</v>
      </c>
      <c r="C24609" s="2">
        <v>37</v>
      </c>
      <c r="D24609" s="2">
        <v>2</v>
      </c>
      <c r="E24609">
        <v>114</v>
      </c>
      <c r="F24609">
        <v>8</v>
      </c>
      <c r="G24609">
        <f t="shared" si="768"/>
        <v>77</v>
      </c>
      <c r="H24609">
        <f t="shared" si="769"/>
        <v>6</v>
      </c>
      <c r="I24609">
        <v>14.25</v>
      </c>
      <c r="J24609">
        <v>18.5</v>
      </c>
      <c r="K24609">
        <v>12.833333333333334</v>
      </c>
    </row>
    <row r="24610" spans="1:11">
      <c r="A24610" s="1" t="s">
        <v>24608</v>
      </c>
      <c r="B24610" s="2">
        <v>17</v>
      </c>
      <c r="C24610" s="2">
        <v>22</v>
      </c>
      <c r="D24610" s="2">
        <v>5</v>
      </c>
      <c r="E24610">
        <v>210</v>
      </c>
      <c r="F24610">
        <v>17</v>
      </c>
      <c r="G24610">
        <f t="shared" si="768"/>
        <v>188</v>
      </c>
      <c r="H24610">
        <f t="shared" si="769"/>
        <v>12</v>
      </c>
      <c r="I24610">
        <v>12.352941176470589</v>
      </c>
      <c r="J24610">
        <v>4.4000000000000004</v>
      </c>
      <c r="K24610">
        <v>15.666666666666666</v>
      </c>
    </row>
    <row r="24611" spans="1:11">
      <c r="A24611" s="1" t="s">
        <v>24609</v>
      </c>
      <c r="B24611" s="2">
        <v>6</v>
      </c>
      <c r="C24611" s="2">
        <v>4</v>
      </c>
      <c r="D24611" s="2">
        <v>6</v>
      </c>
      <c r="E24611">
        <v>15</v>
      </c>
      <c r="F24611">
        <v>14</v>
      </c>
      <c r="G24611">
        <f t="shared" si="768"/>
        <v>11</v>
      </c>
      <c r="H24611">
        <f t="shared" si="769"/>
        <v>8</v>
      </c>
      <c r="I24611">
        <v>1.0714285714285714</v>
      </c>
      <c r="J24611">
        <v>0.66666666666666663</v>
      </c>
      <c r="K24611">
        <v>1.375</v>
      </c>
    </row>
    <row r="24612" spans="1:11">
      <c r="A24612" s="1" t="s">
        <v>24610</v>
      </c>
      <c r="B24612" s="2">
        <v>1</v>
      </c>
      <c r="C24612" s="2">
        <v>1</v>
      </c>
      <c r="D24612" s="2">
        <v>18</v>
      </c>
      <c r="E24612">
        <v>1</v>
      </c>
      <c r="F24612">
        <v>18</v>
      </c>
      <c r="G24612">
        <f t="shared" si="768"/>
        <v>0</v>
      </c>
      <c r="H24612">
        <f t="shared" si="769"/>
        <v>0</v>
      </c>
      <c r="I24612">
        <v>5.5555555555555552E-2</v>
      </c>
      <c r="J24612">
        <v>5.5555555555555552E-2</v>
      </c>
      <c r="K24612" t="s">
        <v>28038</v>
      </c>
    </row>
    <row r="24613" spans="1:11">
      <c r="A24613" s="1" t="s">
        <v>24611</v>
      </c>
      <c r="B24613" s="2">
        <v>12</v>
      </c>
      <c r="C24613" s="2">
        <v>2</v>
      </c>
      <c r="D24613" s="2">
        <v>49</v>
      </c>
      <c r="E24613">
        <v>34</v>
      </c>
      <c r="F24613">
        <v>269</v>
      </c>
      <c r="G24613">
        <f t="shared" si="768"/>
        <v>32</v>
      </c>
      <c r="H24613">
        <f t="shared" si="769"/>
        <v>220</v>
      </c>
      <c r="I24613">
        <v>0.12639405204460966</v>
      </c>
      <c r="J24613">
        <v>4.0816326530612242E-2</v>
      </c>
      <c r="K24613">
        <v>0.14545454545454545</v>
      </c>
    </row>
    <row r="24614" spans="1:11">
      <c r="A24614" s="1" t="s">
        <v>24612</v>
      </c>
      <c r="B24614" s="2">
        <v>1</v>
      </c>
      <c r="C24614" s="2">
        <v>2</v>
      </c>
      <c r="D24614" s="2">
        <v>10</v>
      </c>
      <c r="E24614">
        <v>2</v>
      </c>
      <c r="F24614">
        <v>10</v>
      </c>
      <c r="G24614">
        <f t="shared" si="768"/>
        <v>0</v>
      </c>
      <c r="H24614">
        <f t="shared" si="769"/>
        <v>0</v>
      </c>
      <c r="I24614">
        <v>0.2</v>
      </c>
      <c r="J24614">
        <v>0.2</v>
      </c>
      <c r="K24614" t="s">
        <v>28038</v>
      </c>
    </row>
    <row r="24615" spans="1:11">
      <c r="A24615" s="1" t="s">
        <v>24613</v>
      </c>
      <c r="B24615" s="2">
        <v>9</v>
      </c>
      <c r="C24615" s="2">
        <v>1</v>
      </c>
      <c r="D24615" s="2">
        <v>32</v>
      </c>
      <c r="E24615">
        <v>57</v>
      </c>
      <c r="F24615">
        <v>373</v>
      </c>
      <c r="G24615">
        <f t="shared" si="768"/>
        <v>56</v>
      </c>
      <c r="H24615">
        <f t="shared" si="769"/>
        <v>341</v>
      </c>
      <c r="I24615">
        <v>0.15281501340482573</v>
      </c>
      <c r="J24615">
        <v>3.125E-2</v>
      </c>
      <c r="K24615">
        <v>0.16422287390029325</v>
      </c>
    </row>
    <row r="24616" spans="1:11">
      <c r="A24616" s="1" t="s">
        <v>24614</v>
      </c>
      <c r="B24616" s="2">
        <v>2</v>
      </c>
      <c r="C24616" s="2">
        <v>0</v>
      </c>
      <c r="D24616" s="2">
        <v>0</v>
      </c>
      <c r="E24616">
        <v>0</v>
      </c>
      <c r="F24616">
        <v>0</v>
      </c>
      <c r="G24616">
        <f t="shared" si="768"/>
        <v>0</v>
      </c>
      <c r="H24616">
        <f t="shared" si="769"/>
        <v>0</v>
      </c>
      <c r="I24616" t="s">
        <v>28038</v>
      </c>
      <c r="J24616" t="s">
        <v>28038</v>
      </c>
      <c r="K24616" t="s">
        <v>28038</v>
      </c>
    </row>
    <row r="24617" spans="1:11">
      <c r="A24617" s="1" t="s">
        <v>24615</v>
      </c>
      <c r="B24617" s="2">
        <v>3</v>
      </c>
      <c r="C24617" s="2">
        <v>0</v>
      </c>
      <c r="D24617" s="2">
        <v>1</v>
      </c>
      <c r="E24617">
        <v>3</v>
      </c>
      <c r="F24617">
        <v>14</v>
      </c>
      <c r="G24617">
        <f t="shared" si="768"/>
        <v>3</v>
      </c>
      <c r="H24617">
        <f t="shared" si="769"/>
        <v>13</v>
      </c>
      <c r="I24617">
        <v>0.21428571428571427</v>
      </c>
      <c r="J24617">
        <v>0</v>
      </c>
      <c r="K24617">
        <v>0.23076923076923078</v>
      </c>
    </row>
    <row r="24618" spans="1:11">
      <c r="A24618" s="1" t="s">
        <v>24616</v>
      </c>
      <c r="B24618" s="2">
        <v>18</v>
      </c>
      <c r="C24618" s="2">
        <v>5</v>
      </c>
      <c r="D24618" s="2">
        <v>84</v>
      </c>
      <c r="E24618">
        <v>11</v>
      </c>
      <c r="F24618">
        <v>275</v>
      </c>
      <c r="G24618">
        <f t="shared" si="768"/>
        <v>6</v>
      </c>
      <c r="H24618">
        <f t="shared" si="769"/>
        <v>191</v>
      </c>
      <c r="I24618">
        <v>0.04</v>
      </c>
      <c r="J24618">
        <v>5.9523809523809521E-2</v>
      </c>
      <c r="K24618">
        <v>3.1413612565445025E-2</v>
      </c>
    </row>
    <row r="24619" spans="1:11">
      <c r="A24619" s="1" t="s">
        <v>24617</v>
      </c>
      <c r="B24619" s="2">
        <v>22</v>
      </c>
      <c r="C24619" s="2">
        <v>54</v>
      </c>
      <c r="D24619" s="2">
        <v>2</v>
      </c>
      <c r="E24619">
        <v>107</v>
      </c>
      <c r="F24619">
        <v>7</v>
      </c>
      <c r="G24619">
        <f t="shared" si="768"/>
        <v>53</v>
      </c>
      <c r="H24619">
        <f t="shared" si="769"/>
        <v>5</v>
      </c>
      <c r="I24619">
        <v>15.285714285714286</v>
      </c>
      <c r="J24619">
        <v>27</v>
      </c>
      <c r="K24619">
        <v>10.6</v>
      </c>
    </row>
    <row r="24620" spans="1:11">
      <c r="A24620" s="1" t="s">
        <v>24618</v>
      </c>
      <c r="B24620" s="2">
        <v>22</v>
      </c>
      <c r="C24620" s="2">
        <v>28</v>
      </c>
      <c r="D24620" s="2">
        <v>6</v>
      </c>
      <c r="E24620">
        <v>113</v>
      </c>
      <c r="F24620">
        <v>8</v>
      </c>
      <c r="G24620">
        <f t="shared" si="768"/>
        <v>85</v>
      </c>
      <c r="H24620">
        <f t="shared" si="769"/>
        <v>2</v>
      </c>
      <c r="I24620">
        <v>14.125</v>
      </c>
      <c r="J24620">
        <v>4.666666666666667</v>
      </c>
      <c r="K24620">
        <v>42.5</v>
      </c>
    </row>
    <row r="24621" spans="1:11">
      <c r="A24621" s="1" t="s">
        <v>24619</v>
      </c>
      <c r="B24621" s="2">
        <v>5</v>
      </c>
      <c r="C24621" s="2">
        <v>8</v>
      </c>
      <c r="D24621" s="2">
        <v>9</v>
      </c>
      <c r="E24621">
        <v>40</v>
      </c>
      <c r="F24621">
        <v>13</v>
      </c>
      <c r="G24621">
        <f t="shared" si="768"/>
        <v>32</v>
      </c>
      <c r="H24621">
        <f t="shared" si="769"/>
        <v>4</v>
      </c>
      <c r="I24621">
        <v>3.0769230769230771</v>
      </c>
      <c r="J24621">
        <v>0.88888888888888884</v>
      </c>
      <c r="K24621">
        <v>8</v>
      </c>
    </row>
    <row r="24622" spans="1:11">
      <c r="A24622" s="1" t="s">
        <v>24620</v>
      </c>
      <c r="B24622" s="2">
        <v>2</v>
      </c>
      <c r="C24622" s="2">
        <v>0</v>
      </c>
      <c r="D24622" s="2">
        <v>0</v>
      </c>
      <c r="E24622">
        <v>0</v>
      </c>
      <c r="F24622">
        <v>0</v>
      </c>
      <c r="G24622">
        <f t="shared" si="768"/>
        <v>0</v>
      </c>
      <c r="H24622">
        <f t="shared" si="769"/>
        <v>0</v>
      </c>
      <c r="I24622" t="s">
        <v>28038</v>
      </c>
      <c r="J24622" t="s">
        <v>28038</v>
      </c>
      <c r="K24622" t="s">
        <v>28038</v>
      </c>
    </row>
    <row r="24623" spans="1:11">
      <c r="A24623" s="1" t="s">
        <v>24621</v>
      </c>
      <c r="B24623" s="2">
        <v>2</v>
      </c>
      <c r="C24623" s="2">
        <v>1</v>
      </c>
      <c r="D24623" s="2">
        <v>4</v>
      </c>
      <c r="E24623">
        <v>1</v>
      </c>
      <c r="F24623">
        <v>14</v>
      </c>
      <c r="G24623">
        <f t="shared" si="768"/>
        <v>0</v>
      </c>
      <c r="H24623">
        <f t="shared" si="769"/>
        <v>10</v>
      </c>
      <c r="I24623">
        <v>7.1428571428571425E-2</v>
      </c>
      <c r="J24623">
        <v>0.25</v>
      </c>
      <c r="K24623">
        <v>0</v>
      </c>
    </row>
    <row r="24624" spans="1:11">
      <c r="A24624" s="1" t="s">
        <v>24622</v>
      </c>
      <c r="B24624" s="2">
        <v>23</v>
      </c>
      <c r="C24624" s="2">
        <v>10</v>
      </c>
      <c r="D24624" s="2">
        <v>144</v>
      </c>
      <c r="E24624">
        <v>13</v>
      </c>
      <c r="F24624">
        <v>217</v>
      </c>
      <c r="G24624">
        <f t="shared" si="768"/>
        <v>3</v>
      </c>
      <c r="H24624">
        <f t="shared" si="769"/>
        <v>73</v>
      </c>
      <c r="I24624">
        <v>5.9907834101382486E-2</v>
      </c>
      <c r="J24624">
        <v>6.9444444444444448E-2</v>
      </c>
      <c r="K24624">
        <v>4.1095890410958902E-2</v>
      </c>
    </row>
    <row r="24625" spans="1:11">
      <c r="A24625" s="1" t="s">
        <v>24623</v>
      </c>
      <c r="B24625" s="2">
        <v>3</v>
      </c>
      <c r="C24625" s="2">
        <v>2</v>
      </c>
      <c r="D24625" s="2">
        <v>0</v>
      </c>
      <c r="E24625">
        <v>2</v>
      </c>
      <c r="F24625">
        <v>0</v>
      </c>
      <c r="G24625">
        <f t="shared" si="768"/>
        <v>0</v>
      </c>
      <c r="H24625">
        <f t="shared" si="769"/>
        <v>0</v>
      </c>
      <c r="I24625" t="s">
        <v>28038</v>
      </c>
      <c r="J24625" t="s">
        <v>28038</v>
      </c>
      <c r="K24625" t="s">
        <v>28038</v>
      </c>
    </row>
    <row r="24626" spans="1:11">
      <c r="A24626" s="1" t="s">
        <v>24624</v>
      </c>
      <c r="B24626" s="2">
        <v>12</v>
      </c>
      <c r="C24626" s="2">
        <v>8</v>
      </c>
      <c r="D24626" s="2">
        <v>10</v>
      </c>
      <c r="E24626">
        <v>43</v>
      </c>
      <c r="F24626">
        <v>17</v>
      </c>
      <c r="G24626">
        <f t="shared" si="768"/>
        <v>35</v>
      </c>
      <c r="H24626">
        <f t="shared" si="769"/>
        <v>7</v>
      </c>
      <c r="I24626">
        <v>2.5294117647058822</v>
      </c>
      <c r="J24626">
        <v>0.8</v>
      </c>
      <c r="K24626">
        <v>5</v>
      </c>
    </row>
    <row r="24627" spans="1:11">
      <c r="A24627" s="1" t="s">
        <v>24625</v>
      </c>
      <c r="B24627" s="2">
        <v>6</v>
      </c>
      <c r="C24627" s="2">
        <v>1</v>
      </c>
      <c r="D24627" s="2">
        <v>37</v>
      </c>
      <c r="E24627">
        <v>7</v>
      </c>
      <c r="F24627">
        <v>102</v>
      </c>
      <c r="G24627">
        <f t="shared" si="768"/>
        <v>6</v>
      </c>
      <c r="H24627">
        <f t="shared" si="769"/>
        <v>65</v>
      </c>
      <c r="I24627">
        <v>6.8627450980392163E-2</v>
      </c>
      <c r="J24627">
        <v>2.7027027027027029E-2</v>
      </c>
      <c r="K24627">
        <v>9.2307692307692313E-2</v>
      </c>
    </row>
    <row r="24628" spans="1:11">
      <c r="A24628" s="1" t="s">
        <v>24626</v>
      </c>
      <c r="B24628" s="2">
        <v>1</v>
      </c>
      <c r="C24628" s="2">
        <v>0</v>
      </c>
      <c r="D24628" s="2">
        <v>7</v>
      </c>
      <c r="E24628">
        <v>0</v>
      </c>
      <c r="F24628">
        <v>7</v>
      </c>
      <c r="G24628">
        <f t="shared" si="768"/>
        <v>0</v>
      </c>
      <c r="H24628">
        <f t="shared" si="769"/>
        <v>0</v>
      </c>
      <c r="I24628">
        <v>0</v>
      </c>
      <c r="J24628">
        <v>0</v>
      </c>
      <c r="K24628" t="s">
        <v>28038</v>
      </c>
    </row>
    <row r="24629" spans="1:11">
      <c r="A24629" s="1" t="s">
        <v>24627</v>
      </c>
      <c r="B24629" s="2">
        <v>2</v>
      </c>
      <c r="C24629" s="2">
        <v>15</v>
      </c>
      <c r="D24629" s="2">
        <v>22</v>
      </c>
      <c r="E24629">
        <v>36</v>
      </c>
      <c r="F24629">
        <v>30</v>
      </c>
      <c r="G24629">
        <f t="shared" si="768"/>
        <v>21</v>
      </c>
      <c r="H24629">
        <f t="shared" si="769"/>
        <v>8</v>
      </c>
      <c r="I24629">
        <v>1.2</v>
      </c>
      <c r="J24629">
        <v>0.68181818181818177</v>
      </c>
      <c r="K24629">
        <v>2.625</v>
      </c>
    </row>
    <row r="24630" spans="1:11">
      <c r="A24630" s="1" t="s">
        <v>24628</v>
      </c>
      <c r="B24630" s="2">
        <v>1</v>
      </c>
      <c r="C24630" s="2">
        <v>2</v>
      </c>
      <c r="D24630" s="2">
        <v>0</v>
      </c>
      <c r="E24630">
        <v>2</v>
      </c>
      <c r="F24630">
        <v>0</v>
      </c>
      <c r="G24630">
        <f t="shared" si="768"/>
        <v>0</v>
      </c>
      <c r="H24630">
        <f t="shared" si="769"/>
        <v>0</v>
      </c>
      <c r="I24630" t="s">
        <v>28038</v>
      </c>
      <c r="J24630" t="s">
        <v>28038</v>
      </c>
      <c r="K24630" t="s">
        <v>28038</v>
      </c>
    </row>
    <row r="24631" spans="1:11">
      <c r="A24631" s="1" t="s">
        <v>24629</v>
      </c>
      <c r="B24631" s="2">
        <v>6</v>
      </c>
      <c r="C24631" s="2">
        <v>1</v>
      </c>
      <c r="D24631" s="2">
        <v>24</v>
      </c>
      <c r="E24631">
        <v>17</v>
      </c>
      <c r="F24631">
        <v>134</v>
      </c>
      <c r="G24631">
        <f t="shared" si="768"/>
        <v>16</v>
      </c>
      <c r="H24631">
        <f t="shared" si="769"/>
        <v>110</v>
      </c>
      <c r="I24631">
        <v>0.12686567164179105</v>
      </c>
      <c r="J24631">
        <v>4.1666666666666664E-2</v>
      </c>
      <c r="K24631">
        <v>0.14545454545454545</v>
      </c>
    </row>
    <row r="24632" spans="1:11">
      <c r="A24632" s="1" t="s">
        <v>24630</v>
      </c>
      <c r="B24632" s="2">
        <v>8</v>
      </c>
      <c r="C24632" s="2">
        <v>6</v>
      </c>
      <c r="D24632" s="2">
        <v>7</v>
      </c>
      <c r="E24632">
        <v>17</v>
      </c>
      <c r="F24632">
        <v>9</v>
      </c>
      <c r="G24632">
        <f t="shared" si="768"/>
        <v>11</v>
      </c>
      <c r="H24632">
        <f t="shared" si="769"/>
        <v>2</v>
      </c>
      <c r="I24632">
        <v>1.8888888888888888</v>
      </c>
      <c r="J24632">
        <v>0.8571428571428571</v>
      </c>
      <c r="K24632">
        <v>5.5</v>
      </c>
    </row>
    <row r="24633" spans="1:11">
      <c r="A24633" s="1" t="s">
        <v>24631</v>
      </c>
      <c r="B24633" s="2">
        <v>4</v>
      </c>
      <c r="C24633" s="2">
        <v>3</v>
      </c>
      <c r="D24633" s="2">
        <v>2</v>
      </c>
      <c r="E24633">
        <v>3</v>
      </c>
      <c r="F24633">
        <v>6</v>
      </c>
      <c r="G24633">
        <f t="shared" si="768"/>
        <v>0</v>
      </c>
      <c r="H24633">
        <f t="shared" si="769"/>
        <v>4</v>
      </c>
      <c r="I24633">
        <v>0.5</v>
      </c>
      <c r="J24633">
        <v>1.5</v>
      </c>
      <c r="K24633">
        <v>0</v>
      </c>
    </row>
    <row r="24634" spans="1:11">
      <c r="A24634" s="1" t="s">
        <v>24632</v>
      </c>
      <c r="B24634" s="2">
        <v>1</v>
      </c>
      <c r="C24634" s="2">
        <v>1</v>
      </c>
      <c r="D24634" s="2">
        <v>9</v>
      </c>
      <c r="E24634">
        <v>1</v>
      </c>
      <c r="F24634">
        <v>9</v>
      </c>
      <c r="G24634">
        <f t="shared" si="768"/>
        <v>0</v>
      </c>
      <c r="H24634">
        <f t="shared" si="769"/>
        <v>0</v>
      </c>
      <c r="I24634">
        <v>0.1111111111111111</v>
      </c>
      <c r="J24634">
        <v>0.1111111111111111</v>
      </c>
      <c r="K24634" t="s">
        <v>28038</v>
      </c>
    </row>
    <row r="24635" spans="1:11">
      <c r="A24635" s="1" t="s">
        <v>24633</v>
      </c>
      <c r="B24635" s="2">
        <v>4</v>
      </c>
      <c r="C24635" s="2">
        <v>3</v>
      </c>
      <c r="D24635" s="2">
        <v>40</v>
      </c>
      <c r="E24635">
        <v>24</v>
      </c>
      <c r="F24635">
        <v>338</v>
      </c>
      <c r="G24635">
        <f t="shared" si="768"/>
        <v>21</v>
      </c>
      <c r="H24635">
        <f t="shared" si="769"/>
        <v>298</v>
      </c>
      <c r="I24635">
        <v>7.1005917159763315E-2</v>
      </c>
      <c r="J24635">
        <v>7.4999999999999997E-2</v>
      </c>
      <c r="K24635">
        <v>7.0469798657718116E-2</v>
      </c>
    </row>
    <row r="24636" spans="1:11">
      <c r="A24636" s="1" t="s">
        <v>24634</v>
      </c>
      <c r="B24636" s="2">
        <v>2</v>
      </c>
      <c r="C24636" s="2">
        <v>0</v>
      </c>
      <c r="D24636" s="2">
        <v>3</v>
      </c>
      <c r="E24636">
        <v>6</v>
      </c>
      <c r="F24636">
        <v>69</v>
      </c>
      <c r="G24636">
        <f t="shared" si="768"/>
        <v>6</v>
      </c>
      <c r="H24636">
        <f t="shared" si="769"/>
        <v>66</v>
      </c>
      <c r="I24636">
        <v>8.6956521739130432E-2</v>
      </c>
      <c r="J24636">
        <v>0</v>
      </c>
      <c r="K24636">
        <v>9.0909090909090912E-2</v>
      </c>
    </row>
    <row r="24637" spans="1:11">
      <c r="A24637" s="1" t="s">
        <v>24635</v>
      </c>
      <c r="B24637" s="2">
        <v>4</v>
      </c>
      <c r="C24637" s="2">
        <v>12</v>
      </c>
      <c r="D24637" s="2">
        <v>3</v>
      </c>
      <c r="E24637">
        <v>76</v>
      </c>
      <c r="F24637">
        <v>40</v>
      </c>
      <c r="G24637">
        <f t="shared" si="768"/>
        <v>64</v>
      </c>
      <c r="H24637">
        <f t="shared" si="769"/>
        <v>37</v>
      </c>
      <c r="I24637">
        <v>1.9</v>
      </c>
      <c r="J24637">
        <v>4</v>
      </c>
      <c r="K24637">
        <v>1.7297297297297298</v>
      </c>
    </row>
    <row r="24638" spans="1:11">
      <c r="A24638" s="1" t="s">
        <v>24636</v>
      </c>
      <c r="B24638" s="2">
        <v>3</v>
      </c>
      <c r="C24638" s="2">
        <v>0</v>
      </c>
      <c r="D24638" s="2">
        <v>7</v>
      </c>
      <c r="E24638">
        <v>4</v>
      </c>
      <c r="F24638">
        <v>47</v>
      </c>
      <c r="G24638">
        <f t="shared" si="768"/>
        <v>4</v>
      </c>
      <c r="H24638">
        <f t="shared" si="769"/>
        <v>40</v>
      </c>
      <c r="I24638">
        <v>8.5106382978723402E-2</v>
      </c>
      <c r="J24638">
        <v>0</v>
      </c>
      <c r="K24638">
        <v>0.1</v>
      </c>
    </row>
    <row r="24639" spans="1:11">
      <c r="A24639" s="1" t="s">
        <v>24637</v>
      </c>
      <c r="B24639" s="2">
        <v>3</v>
      </c>
      <c r="C24639" s="2">
        <v>0</v>
      </c>
      <c r="D24639" s="2">
        <v>3</v>
      </c>
      <c r="E24639">
        <v>0</v>
      </c>
      <c r="F24639">
        <v>3</v>
      </c>
      <c r="G24639">
        <f t="shared" si="768"/>
        <v>0</v>
      </c>
      <c r="H24639">
        <f t="shared" si="769"/>
        <v>0</v>
      </c>
      <c r="I24639">
        <v>0</v>
      </c>
      <c r="J24639">
        <v>0</v>
      </c>
      <c r="K24639" t="s">
        <v>28038</v>
      </c>
    </row>
    <row r="24640" spans="1:11">
      <c r="A24640" s="1" t="s">
        <v>24638</v>
      </c>
      <c r="B24640" s="2">
        <v>7</v>
      </c>
      <c r="C24640" s="2">
        <v>0</v>
      </c>
      <c r="D24640" s="2">
        <v>0</v>
      </c>
      <c r="E24640">
        <v>0</v>
      </c>
      <c r="F24640">
        <v>0</v>
      </c>
      <c r="G24640">
        <f t="shared" si="768"/>
        <v>0</v>
      </c>
      <c r="H24640">
        <f t="shared" si="769"/>
        <v>0</v>
      </c>
      <c r="I24640" t="s">
        <v>28038</v>
      </c>
      <c r="J24640" t="s">
        <v>28038</v>
      </c>
      <c r="K24640" t="s">
        <v>28038</v>
      </c>
    </row>
    <row r="24641" spans="1:11">
      <c r="A24641" s="1" t="s">
        <v>24639</v>
      </c>
      <c r="B24641" s="2">
        <v>5</v>
      </c>
      <c r="C24641" s="2">
        <v>0</v>
      </c>
      <c r="D24641" s="2">
        <v>6</v>
      </c>
      <c r="E24641">
        <v>0</v>
      </c>
      <c r="F24641">
        <v>6</v>
      </c>
      <c r="G24641">
        <f t="shared" si="768"/>
        <v>0</v>
      </c>
      <c r="H24641">
        <f t="shared" si="769"/>
        <v>0</v>
      </c>
      <c r="I24641">
        <v>0</v>
      </c>
      <c r="J24641">
        <v>0</v>
      </c>
      <c r="K24641" t="s">
        <v>28038</v>
      </c>
    </row>
    <row r="24642" spans="1:11">
      <c r="A24642" s="1" t="s">
        <v>24640</v>
      </c>
      <c r="B24642" s="2">
        <v>11</v>
      </c>
      <c r="C24642" s="2">
        <v>1</v>
      </c>
      <c r="D24642" s="2">
        <v>6</v>
      </c>
      <c r="E24642">
        <v>1</v>
      </c>
      <c r="F24642">
        <v>30</v>
      </c>
      <c r="G24642">
        <f t="shared" si="768"/>
        <v>0</v>
      </c>
      <c r="H24642">
        <f t="shared" si="769"/>
        <v>24</v>
      </c>
      <c r="I24642">
        <v>3.3333333333333333E-2</v>
      </c>
      <c r="J24642">
        <v>0.16666666666666666</v>
      </c>
      <c r="K24642">
        <v>0</v>
      </c>
    </row>
    <row r="24643" spans="1:11">
      <c r="A24643" s="1" t="s">
        <v>24641</v>
      </c>
      <c r="B24643" s="2">
        <v>4</v>
      </c>
      <c r="C24643" s="2">
        <v>0</v>
      </c>
      <c r="D24643" s="2">
        <v>0</v>
      </c>
      <c r="E24643">
        <v>0</v>
      </c>
      <c r="F24643">
        <v>0</v>
      </c>
      <c r="G24643">
        <f t="shared" ref="G24643:G24706" si="770">E24643-C24643</f>
        <v>0</v>
      </c>
      <c r="H24643">
        <f t="shared" ref="H24643:H24706" si="771">F24643-D24643</f>
        <v>0</v>
      </c>
      <c r="I24643" t="s">
        <v>28038</v>
      </c>
      <c r="J24643" t="s">
        <v>28038</v>
      </c>
      <c r="K24643" t="s">
        <v>28038</v>
      </c>
    </row>
    <row r="24644" spans="1:11">
      <c r="A24644" s="1" t="s">
        <v>24642</v>
      </c>
      <c r="B24644" s="2">
        <v>1</v>
      </c>
      <c r="C24644" s="2">
        <v>1</v>
      </c>
      <c r="D24644" s="2">
        <v>2</v>
      </c>
      <c r="E24644">
        <v>1</v>
      </c>
      <c r="F24644">
        <v>2</v>
      </c>
      <c r="G24644">
        <f t="shared" si="770"/>
        <v>0</v>
      </c>
      <c r="H24644">
        <f t="shared" si="771"/>
        <v>0</v>
      </c>
      <c r="I24644">
        <v>0.5</v>
      </c>
      <c r="J24644">
        <v>0.5</v>
      </c>
      <c r="K24644" t="s">
        <v>28038</v>
      </c>
    </row>
    <row r="24645" spans="1:11">
      <c r="A24645" s="1" t="s">
        <v>24643</v>
      </c>
      <c r="B24645" s="2">
        <v>5</v>
      </c>
      <c r="C24645" s="2">
        <v>0</v>
      </c>
      <c r="D24645" s="2">
        <v>15</v>
      </c>
      <c r="E24645">
        <v>3</v>
      </c>
      <c r="F24645">
        <v>37</v>
      </c>
      <c r="G24645">
        <f t="shared" si="770"/>
        <v>3</v>
      </c>
      <c r="H24645">
        <f t="shared" si="771"/>
        <v>22</v>
      </c>
      <c r="I24645">
        <v>8.1081081081081086E-2</v>
      </c>
      <c r="J24645">
        <v>0</v>
      </c>
      <c r="K24645">
        <v>0.13636363636363635</v>
      </c>
    </row>
    <row r="24646" spans="1:11">
      <c r="A24646" s="1" t="s">
        <v>24644</v>
      </c>
      <c r="B24646" s="2">
        <v>3</v>
      </c>
      <c r="C24646" s="2">
        <v>0</v>
      </c>
      <c r="D24646" s="2">
        <v>15</v>
      </c>
      <c r="E24646">
        <v>0</v>
      </c>
      <c r="F24646">
        <v>16</v>
      </c>
      <c r="G24646">
        <f t="shared" si="770"/>
        <v>0</v>
      </c>
      <c r="H24646">
        <f t="shared" si="771"/>
        <v>1</v>
      </c>
      <c r="I24646">
        <v>0</v>
      </c>
      <c r="J24646">
        <v>0</v>
      </c>
      <c r="K24646">
        <v>0</v>
      </c>
    </row>
    <row r="24647" spans="1:11">
      <c r="A24647" s="1" t="s">
        <v>24645</v>
      </c>
      <c r="B24647" s="2">
        <v>3</v>
      </c>
      <c r="C24647" s="2">
        <v>0</v>
      </c>
      <c r="D24647" s="2">
        <v>4</v>
      </c>
      <c r="E24647">
        <v>0</v>
      </c>
      <c r="F24647">
        <v>4</v>
      </c>
      <c r="G24647">
        <f t="shared" si="770"/>
        <v>0</v>
      </c>
      <c r="H24647">
        <f t="shared" si="771"/>
        <v>0</v>
      </c>
      <c r="I24647">
        <v>0</v>
      </c>
      <c r="J24647">
        <v>0</v>
      </c>
      <c r="K24647" t="s">
        <v>28038</v>
      </c>
    </row>
    <row r="24648" spans="1:11">
      <c r="A24648" s="1" t="s">
        <v>24646</v>
      </c>
      <c r="B24648" s="2">
        <v>3</v>
      </c>
      <c r="C24648" s="2">
        <v>0</v>
      </c>
      <c r="D24648" s="2">
        <v>2</v>
      </c>
      <c r="E24648">
        <v>0</v>
      </c>
      <c r="F24648">
        <v>9</v>
      </c>
      <c r="G24648">
        <f t="shared" si="770"/>
        <v>0</v>
      </c>
      <c r="H24648">
        <f t="shared" si="771"/>
        <v>7</v>
      </c>
      <c r="I24648">
        <v>0</v>
      </c>
      <c r="J24648">
        <v>0</v>
      </c>
      <c r="K24648">
        <v>0</v>
      </c>
    </row>
    <row r="24649" spans="1:11">
      <c r="A24649" s="1" t="s">
        <v>24647</v>
      </c>
      <c r="B24649" s="2">
        <v>12</v>
      </c>
      <c r="C24649" s="2">
        <v>17</v>
      </c>
      <c r="D24649" s="2">
        <v>0</v>
      </c>
      <c r="E24649">
        <v>30</v>
      </c>
      <c r="F24649">
        <v>0</v>
      </c>
      <c r="G24649">
        <f t="shared" si="770"/>
        <v>13</v>
      </c>
      <c r="H24649">
        <f t="shared" si="771"/>
        <v>0</v>
      </c>
      <c r="I24649" t="s">
        <v>28038</v>
      </c>
      <c r="J24649" t="s">
        <v>28038</v>
      </c>
      <c r="K24649" t="s">
        <v>28038</v>
      </c>
    </row>
    <row r="24650" spans="1:11">
      <c r="A24650" s="1" t="s">
        <v>24648</v>
      </c>
      <c r="B24650" s="2">
        <v>14</v>
      </c>
      <c r="C24650" s="2">
        <v>0</v>
      </c>
      <c r="D24650" s="2">
        <v>42</v>
      </c>
      <c r="E24650">
        <v>5</v>
      </c>
      <c r="F24650">
        <v>178</v>
      </c>
      <c r="G24650">
        <f t="shared" si="770"/>
        <v>5</v>
      </c>
      <c r="H24650">
        <f t="shared" si="771"/>
        <v>136</v>
      </c>
      <c r="I24650">
        <v>2.8089887640449437E-2</v>
      </c>
      <c r="J24650">
        <v>0</v>
      </c>
      <c r="K24650">
        <v>3.6764705882352942E-2</v>
      </c>
    </row>
    <row r="24651" spans="1:11">
      <c r="A24651" s="1" t="s">
        <v>24649</v>
      </c>
      <c r="B24651" s="2">
        <v>7</v>
      </c>
      <c r="C24651" s="2">
        <v>6</v>
      </c>
      <c r="D24651" s="2">
        <v>11</v>
      </c>
      <c r="E24651">
        <v>7</v>
      </c>
      <c r="F24651">
        <v>33</v>
      </c>
      <c r="G24651">
        <f t="shared" si="770"/>
        <v>1</v>
      </c>
      <c r="H24651">
        <f t="shared" si="771"/>
        <v>22</v>
      </c>
      <c r="I24651">
        <v>0.21212121212121213</v>
      </c>
      <c r="J24651">
        <v>0.54545454545454541</v>
      </c>
      <c r="K24651">
        <v>4.5454545454545456E-2</v>
      </c>
    </row>
    <row r="24652" spans="1:11">
      <c r="A24652" s="1" t="s">
        <v>24650</v>
      </c>
      <c r="B24652" s="2">
        <v>11</v>
      </c>
      <c r="C24652" s="2">
        <v>3</v>
      </c>
      <c r="D24652" s="2">
        <v>12</v>
      </c>
      <c r="E24652">
        <v>19</v>
      </c>
      <c r="F24652">
        <v>119</v>
      </c>
      <c r="G24652">
        <f t="shared" si="770"/>
        <v>16</v>
      </c>
      <c r="H24652">
        <f t="shared" si="771"/>
        <v>107</v>
      </c>
      <c r="I24652">
        <v>0.15966386554621848</v>
      </c>
      <c r="J24652">
        <v>0.25</v>
      </c>
      <c r="K24652">
        <v>0.14953271028037382</v>
      </c>
    </row>
    <row r="24653" spans="1:11">
      <c r="A24653" s="1" t="s">
        <v>24651</v>
      </c>
      <c r="B24653" s="2">
        <v>9</v>
      </c>
      <c r="C24653" s="2">
        <v>15</v>
      </c>
      <c r="D24653" s="2">
        <v>10</v>
      </c>
      <c r="E24653">
        <v>37</v>
      </c>
      <c r="F24653">
        <v>11</v>
      </c>
      <c r="G24653">
        <f t="shared" si="770"/>
        <v>22</v>
      </c>
      <c r="H24653">
        <f t="shared" si="771"/>
        <v>1</v>
      </c>
      <c r="I24653">
        <v>3.3636363636363638</v>
      </c>
      <c r="J24653">
        <v>1.5</v>
      </c>
      <c r="K24653">
        <v>22</v>
      </c>
    </row>
    <row r="24654" spans="1:11">
      <c r="A24654" s="1" t="s">
        <v>24652</v>
      </c>
      <c r="B24654" s="2">
        <v>14</v>
      </c>
      <c r="C24654" s="2">
        <v>28</v>
      </c>
      <c r="D24654" s="2">
        <v>7</v>
      </c>
      <c r="E24654">
        <v>84</v>
      </c>
      <c r="F24654">
        <v>13</v>
      </c>
      <c r="G24654">
        <f t="shared" si="770"/>
        <v>56</v>
      </c>
      <c r="H24654">
        <f t="shared" si="771"/>
        <v>6</v>
      </c>
      <c r="I24654">
        <v>6.4615384615384617</v>
      </c>
      <c r="J24654">
        <v>4</v>
      </c>
      <c r="K24654">
        <v>9.3333333333333339</v>
      </c>
    </row>
    <row r="24655" spans="1:11">
      <c r="A24655" s="1" t="s">
        <v>24653</v>
      </c>
      <c r="B24655" s="2">
        <v>7</v>
      </c>
      <c r="C24655" s="2">
        <v>17</v>
      </c>
      <c r="D24655" s="2">
        <v>0</v>
      </c>
      <c r="E24655">
        <v>28</v>
      </c>
      <c r="F24655">
        <v>1</v>
      </c>
      <c r="G24655">
        <f t="shared" si="770"/>
        <v>11</v>
      </c>
      <c r="H24655">
        <f t="shared" si="771"/>
        <v>1</v>
      </c>
      <c r="I24655">
        <v>28</v>
      </c>
      <c r="J24655" t="s">
        <v>28038</v>
      </c>
      <c r="K24655">
        <v>11</v>
      </c>
    </row>
    <row r="24656" spans="1:11">
      <c r="A24656" s="1" t="s">
        <v>24654</v>
      </c>
      <c r="B24656" s="2">
        <v>3</v>
      </c>
      <c r="C24656" s="2">
        <v>13</v>
      </c>
      <c r="D24656" s="2">
        <v>0</v>
      </c>
      <c r="E24656">
        <v>25</v>
      </c>
      <c r="F24656">
        <v>0</v>
      </c>
      <c r="G24656">
        <f t="shared" si="770"/>
        <v>12</v>
      </c>
      <c r="H24656">
        <f t="shared" si="771"/>
        <v>0</v>
      </c>
      <c r="I24656" t="s">
        <v>28038</v>
      </c>
      <c r="J24656" t="s">
        <v>28038</v>
      </c>
      <c r="K24656" t="s">
        <v>28038</v>
      </c>
    </row>
    <row r="24657" spans="1:11">
      <c r="A24657" s="1" t="s">
        <v>24655</v>
      </c>
      <c r="B24657" s="2">
        <v>5</v>
      </c>
      <c r="C24657" s="2">
        <v>10</v>
      </c>
      <c r="D24657" s="2">
        <v>0</v>
      </c>
      <c r="E24657">
        <v>14</v>
      </c>
      <c r="F24657">
        <v>0</v>
      </c>
      <c r="G24657">
        <f t="shared" si="770"/>
        <v>4</v>
      </c>
      <c r="H24657">
        <f t="shared" si="771"/>
        <v>0</v>
      </c>
      <c r="I24657" t="s">
        <v>28038</v>
      </c>
      <c r="J24657" t="s">
        <v>28038</v>
      </c>
      <c r="K24657" t="s">
        <v>28038</v>
      </c>
    </row>
    <row r="24658" spans="1:11">
      <c r="A24658" s="1" t="s">
        <v>24656</v>
      </c>
      <c r="B24658" s="2">
        <v>10</v>
      </c>
      <c r="C24658" s="2">
        <v>27</v>
      </c>
      <c r="D24658" s="2">
        <v>0</v>
      </c>
      <c r="E24658">
        <v>124</v>
      </c>
      <c r="F24658">
        <v>14</v>
      </c>
      <c r="G24658">
        <f t="shared" si="770"/>
        <v>97</v>
      </c>
      <c r="H24658">
        <f t="shared" si="771"/>
        <v>14</v>
      </c>
      <c r="I24658">
        <v>8.8571428571428577</v>
      </c>
      <c r="J24658" t="s">
        <v>28038</v>
      </c>
      <c r="K24658">
        <v>6.9285714285714288</v>
      </c>
    </row>
    <row r="24659" spans="1:11">
      <c r="A24659" s="1" t="s">
        <v>24657</v>
      </c>
      <c r="B24659" s="2">
        <v>2</v>
      </c>
      <c r="C24659" s="2">
        <v>0</v>
      </c>
      <c r="D24659" s="2">
        <v>0</v>
      </c>
      <c r="E24659">
        <v>9</v>
      </c>
      <c r="F24659">
        <v>21</v>
      </c>
      <c r="G24659">
        <f t="shared" si="770"/>
        <v>9</v>
      </c>
      <c r="H24659">
        <f t="shared" si="771"/>
        <v>21</v>
      </c>
      <c r="I24659">
        <v>0.42857142857142855</v>
      </c>
      <c r="J24659" t="s">
        <v>28038</v>
      </c>
      <c r="K24659">
        <v>0.42857142857142855</v>
      </c>
    </row>
    <row r="24660" spans="1:11">
      <c r="A24660" s="1" t="s">
        <v>24658</v>
      </c>
      <c r="B24660" s="2">
        <v>3</v>
      </c>
      <c r="C24660" s="2">
        <v>0</v>
      </c>
      <c r="D24660" s="2">
        <v>8</v>
      </c>
      <c r="E24660">
        <v>6</v>
      </c>
      <c r="F24660">
        <v>155</v>
      </c>
      <c r="G24660">
        <f t="shared" si="770"/>
        <v>6</v>
      </c>
      <c r="H24660">
        <f t="shared" si="771"/>
        <v>147</v>
      </c>
      <c r="I24660">
        <v>3.870967741935484E-2</v>
      </c>
      <c r="J24660">
        <v>0</v>
      </c>
      <c r="K24660">
        <v>4.0816326530612242E-2</v>
      </c>
    </row>
    <row r="24661" spans="1:11">
      <c r="A24661" s="1" t="s">
        <v>24659</v>
      </c>
      <c r="B24661" s="2">
        <v>18</v>
      </c>
      <c r="C24661" s="2">
        <v>38</v>
      </c>
      <c r="D24661" s="2">
        <v>0</v>
      </c>
      <c r="E24661">
        <v>81</v>
      </c>
      <c r="F24661">
        <v>0</v>
      </c>
      <c r="G24661">
        <f t="shared" si="770"/>
        <v>43</v>
      </c>
      <c r="H24661">
        <f t="shared" si="771"/>
        <v>0</v>
      </c>
      <c r="I24661" t="s">
        <v>28038</v>
      </c>
      <c r="J24661" t="s">
        <v>28038</v>
      </c>
      <c r="K24661" t="s">
        <v>28038</v>
      </c>
    </row>
    <row r="24662" spans="1:11">
      <c r="A24662" s="1" t="s">
        <v>24660</v>
      </c>
      <c r="B24662" s="2">
        <v>12</v>
      </c>
      <c r="C24662" s="2">
        <v>8</v>
      </c>
      <c r="D24662" s="2">
        <v>3</v>
      </c>
      <c r="E24662">
        <v>16</v>
      </c>
      <c r="F24662">
        <v>5</v>
      </c>
      <c r="G24662">
        <f t="shared" si="770"/>
        <v>8</v>
      </c>
      <c r="H24662">
        <f t="shared" si="771"/>
        <v>2</v>
      </c>
      <c r="I24662">
        <v>3.2</v>
      </c>
      <c r="J24662">
        <v>2.6666666666666665</v>
      </c>
      <c r="K24662">
        <v>4</v>
      </c>
    </row>
    <row r="24663" spans="1:11">
      <c r="A24663" s="1" t="s">
        <v>24661</v>
      </c>
      <c r="B24663" s="2">
        <v>6</v>
      </c>
      <c r="C24663" s="2">
        <v>3</v>
      </c>
      <c r="D24663" s="2">
        <v>0</v>
      </c>
      <c r="E24663">
        <v>3</v>
      </c>
      <c r="F24663">
        <v>0</v>
      </c>
      <c r="G24663">
        <f t="shared" si="770"/>
        <v>0</v>
      </c>
      <c r="H24663">
        <f t="shared" si="771"/>
        <v>0</v>
      </c>
      <c r="I24663" t="s">
        <v>28038</v>
      </c>
      <c r="J24663" t="s">
        <v>28038</v>
      </c>
      <c r="K24663" t="s">
        <v>28038</v>
      </c>
    </row>
    <row r="24664" spans="1:11">
      <c r="A24664" s="1" t="s">
        <v>24662</v>
      </c>
      <c r="B24664" s="2">
        <v>3</v>
      </c>
      <c r="C24664" s="2">
        <v>0</v>
      </c>
      <c r="D24664" s="2">
        <v>0</v>
      </c>
      <c r="E24664">
        <v>3</v>
      </c>
      <c r="F24664">
        <v>68</v>
      </c>
      <c r="G24664">
        <f t="shared" si="770"/>
        <v>3</v>
      </c>
      <c r="H24664">
        <f t="shared" si="771"/>
        <v>68</v>
      </c>
      <c r="I24664">
        <v>4.4117647058823532E-2</v>
      </c>
      <c r="J24664" t="s">
        <v>28038</v>
      </c>
      <c r="K24664">
        <v>4.4117647058823532E-2</v>
      </c>
    </row>
    <row r="24665" spans="1:11">
      <c r="A24665" s="1" t="s">
        <v>24663</v>
      </c>
      <c r="B24665" s="2">
        <v>7</v>
      </c>
      <c r="C24665" s="2">
        <v>2</v>
      </c>
      <c r="D24665" s="2">
        <v>58</v>
      </c>
      <c r="E24665">
        <v>2</v>
      </c>
      <c r="F24665">
        <v>95</v>
      </c>
      <c r="G24665">
        <f t="shared" si="770"/>
        <v>0</v>
      </c>
      <c r="H24665">
        <f t="shared" si="771"/>
        <v>37</v>
      </c>
      <c r="I24665">
        <v>2.1052631578947368E-2</v>
      </c>
      <c r="J24665">
        <v>3.4482758620689655E-2</v>
      </c>
      <c r="K24665">
        <v>0</v>
      </c>
    </row>
    <row r="24666" spans="1:11">
      <c r="A24666" s="1" t="s">
        <v>24664</v>
      </c>
      <c r="B24666" s="2">
        <v>1</v>
      </c>
      <c r="C24666" s="2">
        <v>57</v>
      </c>
      <c r="D24666" s="2">
        <v>0</v>
      </c>
      <c r="E24666">
        <v>57</v>
      </c>
      <c r="F24666">
        <v>0</v>
      </c>
      <c r="G24666">
        <f t="shared" si="770"/>
        <v>0</v>
      </c>
      <c r="H24666">
        <f t="shared" si="771"/>
        <v>0</v>
      </c>
      <c r="I24666" t="s">
        <v>28038</v>
      </c>
      <c r="J24666" t="s">
        <v>28038</v>
      </c>
      <c r="K24666" t="s">
        <v>28038</v>
      </c>
    </row>
    <row r="24667" spans="1:11">
      <c r="A24667" s="1" t="s">
        <v>24665</v>
      </c>
      <c r="B24667" s="2">
        <v>4</v>
      </c>
      <c r="C24667" s="2">
        <v>8</v>
      </c>
      <c r="D24667" s="2">
        <v>17</v>
      </c>
      <c r="E24667">
        <v>20</v>
      </c>
      <c r="F24667">
        <v>107</v>
      </c>
      <c r="G24667">
        <f t="shared" si="770"/>
        <v>12</v>
      </c>
      <c r="H24667">
        <f t="shared" si="771"/>
        <v>90</v>
      </c>
      <c r="I24667">
        <v>0.18691588785046728</v>
      </c>
      <c r="J24667">
        <v>0.47058823529411764</v>
      </c>
      <c r="K24667">
        <v>0.13333333333333333</v>
      </c>
    </row>
    <row r="24668" spans="1:11">
      <c r="A24668" s="1" t="s">
        <v>24666</v>
      </c>
      <c r="B24668" s="2">
        <v>1</v>
      </c>
      <c r="C24668" s="2">
        <v>0</v>
      </c>
      <c r="D24668" s="2">
        <v>0</v>
      </c>
      <c r="E24668">
        <v>0</v>
      </c>
      <c r="F24668">
        <v>0</v>
      </c>
      <c r="G24668">
        <f t="shared" si="770"/>
        <v>0</v>
      </c>
      <c r="H24668">
        <f t="shared" si="771"/>
        <v>0</v>
      </c>
      <c r="I24668" t="s">
        <v>28038</v>
      </c>
      <c r="J24668" t="s">
        <v>28038</v>
      </c>
      <c r="K24668" t="s">
        <v>28038</v>
      </c>
    </row>
    <row r="24669" spans="1:11">
      <c r="A24669" s="1" t="s">
        <v>24667</v>
      </c>
      <c r="B24669" s="2">
        <v>4</v>
      </c>
      <c r="C24669" s="2">
        <v>0</v>
      </c>
      <c r="D24669" s="2">
        <v>1</v>
      </c>
      <c r="E24669">
        <v>0</v>
      </c>
      <c r="F24669">
        <v>22</v>
      </c>
      <c r="G24669">
        <f t="shared" si="770"/>
        <v>0</v>
      </c>
      <c r="H24669">
        <f t="shared" si="771"/>
        <v>21</v>
      </c>
      <c r="I24669">
        <v>0</v>
      </c>
      <c r="J24669">
        <v>0</v>
      </c>
      <c r="K24669">
        <v>0</v>
      </c>
    </row>
    <row r="24670" spans="1:11">
      <c r="A24670" s="1" t="s">
        <v>24668</v>
      </c>
      <c r="B24670" s="2">
        <v>9</v>
      </c>
      <c r="C24670" s="2">
        <v>4</v>
      </c>
      <c r="D24670" s="2">
        <v>32</v>
      </c>
      <c r="E24670">
        <v>47</v>
      </c>
      <c r="F24670">
        <v>109</v>
      </c>
      <c r="G24670">
        <f t="shared" si="770"/>
        <v>43</v>
      </c>
      <c r="H24670">
        <f t="shared" si="771"/>
        <v>77</v>
      </c>
      <c r="I24670">
        <v>0.43119266055045874</v>
      </c>
      <c r="J24670">
        <v>0.125</v>
      </c>
      <c r="K24670">
        <v>0.55844155844155841</v>
      </c>
    </row>
    <row r="24671" spans="1:11">
      <c r="A24671" s="1" t="s">
        <v>24669</v>
      </c>
      <c r="B24671" s="2">
        <v>3</v>
      </c>
      <c r="C24671" s="2">
        <v>0</v>
      </c>
      <c r="D24671" s="2">
        <v>15</v>
      </c>
      <c r="E24671">
        <v>0</v>
      </c>
      <c r="F24671">
        <v>81</v>
      </c>
      <c r="G24671">
        <f t="shared" si="770"/>
        <v>0</v>
      </c>
      <c r="H24671">
        <f t="shared" si="771"/>
        <v>66</v>
      </c>
      <c r="I24671">
        <v>0</v>
      </c>
      <c r="J24671">
        <v>0</v>
      </c>
      <c r="K24671">
        <v>0</v>
      </c>
    </row>
    <row r="24672" spans="1:11">
      <c r="A24672" s="1" t="s">
        <v>24670</v>
      </c>
      <c r="B24672" s="2">
        <v>2</v>
      </c>
      <c r="C24672" s="2">
        <v>0</v>
      </c>
      <c r="D24672" s="2">
        <v>7</v>
      </c>
      <c r="E24672">
        <v>0</v>
      </c>
      <c r="F24672">
        <v>29</v>
      </c>
      <c r="G24672">
        <f t="shared" si="770"/>
        <v>0</v>
      </c>
      <c r="H24672">
        <f t="shared" si="771"/>
        <v>22</v>
      </c>
      <c r="I24672">
        <v>0</v>
      </c>
      <c r="J24672">
        <v>0</v>
      </c>
      <c r="K24672">
        <v>0</v>
      </c>
    </row>
    <row r="24673" spans="1:11">
      <c r="A24673" s="1" t="s">
        <v>24671</v>
      </c>
      <c r="B24673" s="2">
        <v>5</v>
      </c>
      <c r="C24673" s="2">
        <v>0</v>
      </c>
      <c r="D24673" s="2">
        <v>18</v>
      </c>
      <c r="E24673">
        <v>14</v>
      </c>
      <c r="F24673">
        <v>110</v>
      </c>
      <c r="G24673">
        <f t="shared" si="770"/>
        <v>14</v>
      </c>
      <c r="H24673">
        <f t="shared" si="771"/>
        <v>92</v>
      </c>
      <c r="I24673">
        <v>0.12727272727272726</v>
      </c>
      <c r="J24673">
        <v>0</v>
      </c>
      <c r="K24673">
        <v>0.15217391304347827</v>
      </c>
    </row>
    <row r="24674" spans="1:11">
      <c r="A24674" s="1" t="s">
        <v>24672</v>
      </c>
      <c r="B24674" s="2">
        <v>2</v>
      </c>
      <c r="C24674" s="2">
        <v>0</v>
      </c>
      <c r="D24674" s="2">
        <v>9</v>
      </c>
      <c r="E24674">
        <v>0</v>
      </c>
      <c r="F24674">
        <v>9</v>
      </c>
      <c r="G24674">
        <f t="shared" si="770"/>
        <v>0</v>
      </c>
      <c r="H24674">
        <f t="shared" si="771"/>
        <v>0</v>
      </c>
      <c r="I24674">
        <v>0</v>
      </c>
      <c r="J24674">
        <v>0</v>
      </c>
      <c r="K24674" t="s">
        <v>28038</v>
      </c>
    </row>
    <row r="24675" spans="1:11">
      <c r="A24675" s="1" t="s">
        <v>24673</v>
      </c>
      <c r="B24675" s="2">
        <v>4</v>
      </c>
      <c r="C24675" s="2">
        <v>0</v>
      </c>
      <c r="D24675" s="2">
        <v>8</v>
      </c>
      <c r="E24675">
        <v>1</v>
      </c>
      <c r="F24675">
        <v>42</v>
      </c>
      <c r="G24675">
        <f t="shared" si="770"/>
        <v>1</v>
      </c>
      <c r="H24675">
        <f t="shared" si="771"/>
        <v>34</v>
      </c>
      <c r="I24675">
        <v>2.3809523809523808E-2</v>
      </c>
      <c r="J24675">
        <v>0</v>
      </c>
      <c r="K24675">
        <v>2.9411764705882353E-2</v>
      </c>
    </row>
    <row r="24676" spans="1:11">
      <c r="A24676" s="1" t="s">
        <v>24674</v>
      </c>
      <c r="B24676" s="2">
        <v>6</v>
      </c>
      <c r="C24676" s="2">
        <v>0</v>
      </c>
      <c r="D24676" s="2">
        <v>15</v>
      </c>
      <c r="E24676">
        <v>0</v>
      </c>
      <c r="F24676">
        <v>58</v>
      </c>
      <c r="G24676">
        <f t="shared" si="770"/>
        <v>0</v>
      </c>
      <c r="H24676">
        <f t="shared" si="771"/>
        <v>43</v>
      </c>
      <c r="I24676">
        <v>0</v>
      </c>
      <c r="J24676">
        <v>0</v>
      </c>
      <c r="K24676">
        <v>0</v>
      </c>
    </row>
    <row r="24677" spans="1:11">
      <c r="A24677" s="1" t="s">
        <v>24675</v>
      </c>
      <c r="B24677" s="2">
        <v>2</v>
      </c>
      <c r="C24677" s="2">
        <v>1</v>
      </c>
      <c r="D24677" s="2">
        <v>1</v>
      </c>
      <c r="E24677">
        <v>1</v>
      </c>
      <c r="F24677">
        <v>19</v>
      </c>
      <c r="G24677">
        <f t="shared" si="770"/>
        <v>0</v>
      </c>
      <c r="H24677">
        <f t="shared" si="771"/>
        <v>18</v>
      </c>
      <c r="I24677">
        <v>5.2631578947368418E-2</v>
      </c>
      <c r="J24677">
        <v>1</v>
      </c>
      <c r="K24677">
        <v>0</v>
      </c>
    </row>
    <row r="24678" spans="1:11">
      <c r="A24678" s="1" t="s">
        <v>24676</v>
      </c>
      <c r="B24678" s="2">
        <v>2</v>
      </c>
      <c r="C24678" s="2">
        <v>1</v>
      </c>
      <c r="D24678" s="2">
        <v>0</v>
      </c>
      <c r="E24678">
        <v>2</v>
      </c>
      <c r="F24678">
        <v>22</v>
      </c>
      <c r="G24678">
        <f t="shared" si="770"/>
        <v>1</v>
      </c>
      <c r="H24678">
        <f t="shared" si="771"/>
        <v>22</v>
      </c>
      <c r="I24678">
        <v>9.0909090909090912E-2</v>
      </c>
      <c r="J24678" t="s">
        <v>28038</v>
      </c>
      <c r="K24678">
        <v>4.5454545454545456E-2</v>
      </c>
    </row>
    <row r="24679" spans="1:11">
      <c r="A24679" s="1" t="s">
        <v>24677</v>
      </c>
      <c r="B24679" s="2">
        <v>2</v>
      </c>
      <c r="C24679" s="2">
        <v>1</v>
      </c>
      <c r="D24679" s="2">
        <v>25</v>
      </c>
      <c r="E24679">
        <v>10</v>
      </c>
      <c r="F24679">
        <v>101</v>
      </c>
      <c r="G24679">
        <f t="shared" si="770"/>
        <v>9</v>
      </c>
      <c r="H24679">
        <f t="shared" si="771"/>
        <v>76</v>
      </c>
      <c r="I24679">
        <v>9.9009900990099015E-2</v>
      </c>
      <c r="J24679">
        <v>0.04</v>
      </c>
      <c r="K24679">
        <v>0.11842105263157894</v>
      </c>
    </row>
    <row r="24680" spans="1:11">
      <c r="A24680" s="1" t="s">
        <v>24678</v>
      </c>
      <c r="B24680" s="2">
        <v>4</v>
      </c>
      <c r="C24680" s="2">
        <v>0</v>
      </c>
      <c r="D24680" s="2">
        <v>9</v>
      </c>
      <c r="E24680">
        <v>13</v>
      </c>
      <c r="F24680">
        <v>48</v>
      </c>
      <c r="G24680">
        <f t="shared" si="770"/>
        <v>13</v>
      </c>
      <c r="H24680">
        <f t="shared" si="771"/>
        <v>39</v>
      </c>
      <c r="I24680">
        <v>0.27083333333333331</v>
      </c>
      <c r="J24680">
        <v>0</v>
      </c>
      <c r="K24680">
        <v>0.33333333333333331</v>
      </c>
    </row>
    <row r="24681" spans="1:11">
      <c r="A24681" s="1" t="s">
        <v>24679</v>
      </c>
      <c r="B24681" s="2">
        <v>3</v>
      </c>
      <c r="C24681" s="2">
        <v>0</v>
      </c>
      <c r="D24681" s="2">
        <v>29</v>
      </c>
      <c r="E24681">
        <v>3</v>
      </c>
      <c r="F24681">
        <v>48</v>
      </c>
      <c r="G24681">
        <f t="shared" si="770"/>
        <v>3</v>
      </c>
      <c r="H24681">
        <f t="shared" si="771"/>
        <v>19</v>
      </c>
      <c r="I24681">
        <v>6.25E-2</v>
      </c>
      <c r="J24681">
        <v>0</v>
      </c>
      <c r="K24681">
        <v>0.15789473684210525</v>
      </c>
    </row>
    <row r="24682" spans="1:11">
      <c r="A24682" s="1" t="s">
        <v>24680</v>
      </c>
      <c r="B24682" s="2">
        <v>6</v>
      </c>
      <c r="C24682" s="2">
        <v>19</v>
      </c>
      <c r="D24682" s="2">
        <v>4</v>
      </c>
      <c r="E24682">
        <v>64</v>
      </c>
      <c r="F24682">
        <v>21</v>
      </c>
      <c r="G24682">
        <f t="shared" si="770"/>
        <v>45</v>
      </c>
      <c r="H24682">
        <f t="shared" si="771"/>
        <v>17</v>
      </c>
      <c r="I24682">
        <v>3.0476190476190474</v>
      </c>
      <c r="J24682">
        <v>4.75</v>
      </c>
      <c r="K24682">
        <v>2.6470588235294117</v>
      </c>
    </row>
    <row r="24683" spans="1:11">
      <c r="A24683" s="1" t="s">
        <v>24681</v>
      </c>
      <c r="B24683" s="2">
        <v>1</v>
      </c>
      <c r="C24683" s="2">
        <v>1</v>
      </c>
      <c r="D24683" s="2">
        <v>33</v>
      </c>
      <c r="E24683">
        <v>1</v>
      </c>
      <c r="F24683">
        <v>33</v>
      </c>
      <c r="G24683">
        <f t="shared" si="770"/>
        <v>0</v>
      </c>
      <c r="H24683">
        <f t="shared" si="771"/>
        <v>0</v>
      </c>
      <c r="I24683">
        <v>3.0303030303030304E-2</v>
      </c>
      <c r="J24683">
        <v>3.0303030303030304E-2</v>
      </c>
      <c r="K24683" t="s">
        <v>28038</v>
      </c>
    </row>
    <row r="24684" spans="1:11">
      <c r="A24684" s="1" t="s">
        <v>24682</v>
      </c>
      <c r="B24684" s="2">
        <v>12</v>
      </c>
      <c r="C24684" s="2">
        <v>17</v>
      </c>
      <c r="D24684" s="2">
        <v>23</v>
      </c>
      <c r="E24684">
        <v>125</v>
      </c>
      <c r="F24684">
        <v>125</v>
      </c>
      <c r="G24684">
        <f t="shared" si="770"/>
        <v>108</v>
      </c>
      <c r="H24684">
        <f t="shared" si="771"/>
        <v>102</v>
      </c>
      <c r="I24684">
        <v>1</v>
      </c>
      <c r="J24684">
        <v>0.73913043478260865</v>
      </c>
      <c r="K24684">
        <v>1.0588235294117647</v>
      </c>
    </row>
    <row r="24685" spans="1:11">
      <c r="A24685" s="1" t="s">
        <v>24683</v>
      </c>
      <c r="B24685" s="2">
        <v>1</v>
      </c>
      <c r="C24685" s="2">
        <v>2</v>
      </c>
      <c r="D24685" s="2">
        <v>59</v>
      </c>
      <c r="E24685">
        <v>2</v>
      </c>
      <c r="F24685">
        <v>59</v>
      </c>
      <c r="G24685">
        <f t="shared" si="770"/>
        <v>0</v>
      </c>
      <c r="H24685">
        <f t="shared" si="771"/>
        <v>0</v>
      </c>
      <c r="I24685">
        <v>3.3898305084745763E-2</v>
      </c>
      <c r="J24685">
        <v>3.3898305084745763E-2</v>
      </c>
      <c r="K24685" t="s">
        <v>28038</v>
      </c>
    </row>
    <row r="24686" spans="1:11">
      <c r="A24686" s="1" t="s">
        <v>24684</v>
      </c>
      <c r="B24686" s="2">
        <v>2</v>
      </c>
      <c r="C24686" s="2">
        <v>1</v>
      </c>
      <c r="D24686" s="2">
        <v>25</v>
      </c>
      <c r="E24686">
        <v>4</v>
      </c>
      <c r="F24686">
        <v>82</v>
      </c>
      <c r="G24686">
        <f t="shared" si="770"/>
        <v>3</v>
      </c>
      <c r="H24686">
        <f t="shared" si="771"/>
        <v>57</v>
      </c>
      <c r="I24686">
        <v>4.878048780487805E-2</v>
      </c>
      <c r="J24686">
        <v>0.04</v>
      </c>
      <c r="K24686">
        <v>5.2631578947368418E-2</v>
      </c>
    </row>
    <row r="24687" spans="1:11">
      <c r="A24687" s="1" t="s">
        <v>24685</v>
      </c>
      <c r="B24687" s="2">
        <v>5</v>
      </c>
      <c r="C24687" s="2">
        <v>4</v>
      </c>
      <c r="D24687" s="2">
        <v>24</v>
      </c>
      <c r="E24687">
        <v>11</v>
      </c>
      <c r="F24687">
        <v>95</v>
      </c>
      <c r="G24687">
        <f t="shared" si="770"/>
        <v>7</v>
      </c>
      <c r="H24687">
        <f t="shared" si="771"/>
        <v>71</v>
      </c>
      <c r="I24687">
        <v>0.11578947368421053</v>
      </c>
      <c r="J24687">
        <v>0.16666666666666666</v>
      </c>
      <c r="K24687">
        <v>9.8591549295774641E-2</v>
      </c>
    </row>
    <row r="24688" spans="1:11">
      <c r="A24688" s="1" t="s">
        <v>24686</v>
      </c>
      <c r="B24688" s="2">
        <v>11</v>
      </c>
      <c r="C24688" s="2">
        <v>34</v>
      </c>
      <c r="D24688" s="2">
        <v>0</v>
      </c>
      <c r="E24688">
        <v>51</v>
      </c>
      <c r="F24688">
        <v>2</v>
      </c>
      <c r="G24688">
        <f t="shared" si="770"/>
        <v>17</v>
      </c>
      <c r="H24688">
        <f t="shared" si="771"/>
        <v>2</v>
      </c>
      <c r="I24688">
        <v>25.5</v>
      </c>
      <c r="J24688" t="s">
        <v>28038</v>
      </c>
      <c r="K24688">
        <v>8.5</v>
      </c>
    </row>
    <row r="24689" spans="1:11">
      <c r="A24689" s="1" t="s">
        <v>24687</v>
      </c>
      <c r="B24689" s="2">
        <v>6</v>
      </c>
      <c r="C24689" s="2">
        <v>5</v>
      </c>
      <c r="D24689" s="2">
        <v>35</v>
      </c>
      <c r="E24689">
        <v>5</v>
      </c>
      <c r="F24689">
        <v>54</v>
      </c>
      <c r="G24689">
        <f t="shared" si="770"/>
        <v>0</v>
      </c>
      <c r="H24689">
        <f t="shared" si="771"/>
        <v>19</v>
      </c>
      <c r="I24689">
        <v>9.2592592592592587E-2</v>
      </c>
      <c r="J24689">
        <v>0.14285714285714285</v>
      </c>
      <c r="K24689">
        <v>0</v>
      </c>
    </row>
    <row r="24690" spans="1:11">
      <c r="A24690" s="1" t="s">
        <v>24688</v>
      </c>
      <c r="B24690" s="2">
        <v>4</v>
      </c>
      <c r="C24690" s="2">
        <v>1</v>
      </c>
      <c r="D24690" s="2">
        <v>18</v>
      </c>
      <c r="E24690">
        <v>1</v>
      </c>
      <c r="F24690">
        <v>28</v>
      </c>
      <c r="G24690">
        <f t="shared" si="770"/>
        <v>0</v>
      </c>
      <c r="H24690">
        <f t="shared" si="771"/>
        <v>10</v>
      </c>
      <c r="I24690">
        <v>3.5714285714285712E-2</v>
      </c>
      <c r="J24690">
        <v>5.5555555555555552E-2</v>
      </c>
      <c r="K24690">
        <v>0</v>
      </c>
    </row>
    <row r="24691" spans="1:11">
      <c r="A24691" s="1" t="s">
        <v>24689</v>
      </c>
      <c r="B24691" s="2">
        <v>4</v>
      </c>
      <c r="C24691" s="2">
        <v>6</v>
      </c>
      <c r="D24691" s="2">
        <v>54</v>
      </c>
      <c r="E24691">
        <v>34</v>
      </c>
      <c r="F24691">
        <v>195</v>
      </c>
      <c r="G24691">
        <f t="shared" si="770"/>
        <v>28</v>
      </c>
      <c r="H24691">
        <f t="shared" si="771"/>
        <v>141</v>
      </c>
      <c r="I24691">
        <v>0.17435897435897435</v>
      </c>
      <c r="J24691">
        <v>0.1111111111111111</v>
      </c>
      <c r="K24691">
        <v>0.19858156028368795</v>
      </c>
    </row>
    <row r="24692" spans="1:11">
      <c r="A24692" s="1" t="s">
        <v>24690</v>
      </c>
      <c r="B24692" s="2">
        <v>2</v>
      </c>
      <c r="C24692" s="2">
        <v>2</v>
      </c>
      <c r="D24692" s="2">
        <v>8</v>
      </c>
      <c r="E24692">
        <v>9</v>
      </c>
      <c r="F24692">
        <v>42</v>
      </c>
      <c r="G24692">
        <f t="shared" si="770"/>
        <v>7</v>
      </c>
      <c r="H24692">
        <f t="shared" si="771"/>
        <v>34</v>
      </c>
      <c r="I24692">
        <v>0.21428571428571427</v>
      </c>
      <c r="J24692">
        <v>0.25</v>
      </c>
      <c r="K24692">
        <v>0.20588235294117646</v>
      </c>
    </row>
    <row r="24693" spans="1:11">
      <c r="A24693" s="1" t="s">
        <v>24691</v>
      </c>
      <c r="B24693" s="2">
        <v>3</v>
      </c>
      <c r="C24693" s="2">
        <v>4</v>
      </c>
      <c r="D24693" s="2">
        <v>1</v>
      </c>
      <c r="E24693">
        <v>7</v>
      </c>
      <c r="F24693">
        <v>4</v>
      </c>
      <c r="G24693">
        <f t="shared" si="770"/>
        <v>3</v>
      </c>
      <c r="H24693">
        <f t="shared" si="771"/>
        <v>3</v>
      </c>
      <c r="I24693">
        <v>1.75</v>
      </c>
      <c r="J24693">
        <v>4</v>
      </c>
      <c r="K24693">
        <v>1</v>
      </c>
    </row>
    <row r="24694" spans="1:11">
      <c r="A24694" s="1" t="s">
        <v>24692</v>
      </c>
      <c r="B24694" s="2">
        <v>5</v>
      </c>
      <c r="C24694" s="2">
        <v>0</v>
      </c>
      <c r="D24694" s="2">
        <v>1</v>
      </c>
      <c r="E24694">
        <v>0</v>
      </c>
      <c r="F24694">
        <v>2</v>
      </c>
      <c r="G24694">
        <f t="shared" si="770"/>
        <v>0</v>
      </c>
      <c r="H24694">
        <f t="shared" si="771"/>
        <v>1</v>
      </c>
      <c r="I24694">
        <v>0</v>
      </c>
      <c r="J24694">
        <v>0</v>
      </c>
      <c r="K24694">
        <v>0</v>
      </c>
    </row>
    <row r="24695" spans="1:11">
      <c r="A24695" s="1" t="s">
        <v>24693</v>
      </c>
      <c r="B24695" s="2">
        <v>5</v>
      </c>
      <c r="C24695" s="2">
        <v>0</v>
      </c>
      <c r="D24695" s="2">
        <v>1</v>
      </c>
      <c r="E24695">
        <v>0</v>
      </c>
      <c r="F24695">
        <v>1</v>
      </c>
      <c r="G24695">
        <f t="shared" si="770"/>
        <v>0</v>
      </c>
      <c r="H24695">
        <f t="shared" si="771"/>
        <v>0</v>
      </c>
      <c r="I24695">
        <v>0</v>
      </c>
      <c r="J24695">
        <v>0</v>
      </c>
      <c r="K24695" t="s">
        <v>28038</v>
      </c>
    </row>
    <row r="24696" spans="1:11">
      <c r="A24696" s="1" t="s">
        <v>24694</v>
      </c>
      <c r="B24696" s="2">
        <v>1</v>
      </c>
      <c r="C24696" s="2">
        <v>0</v>
      </c>
      <c r="D24696" s="2">
        <v>0</v>
      </c>
      <c r="E24696">
        <v>0</v>
      </c>
      <c r="F24696">
        <v>0</v>
      </c>
      <c r="G24696">
        <f t="shared" si="770"/>
        <v>0</v>
      </c>
      <c r="H24696">
        <f t="shared" si="771"/>
        <v>0</v>
      </c>
      <c r="I24696" t="s">
        <v>28038</v>
      </c>
      <c r="J24696" t="s">
        <v>28038</v>
      </c>
      <c r="K24696" t="s">
        <v>28038</v>
      </c>
    </row>
    <row r="24697" spans="1:11">
      <c r="A24697" s="1" t="s">
        <v>24695</v>
      </c>
      <c r="B24697" s="2">
        <v>5</v>
      </c>
      <c r="C24697" s="2">
        <v>0</v>
      </c>
      <c r="D24697" s="2">
        <v>4</v>
      </c>
      <c r="E24697">
        <v>0</v>
      </c>
      <c r="F24697">
        <v>9</v>
      </c>
      <c r="G24697">
        <f t="shared" si="770"/>
        <v>0</v>
      </c>
      <c r="H24697">
        <f t="shared" si="771"/>
        <v>5</v>
      </c>
      <c r="I24697">
        <v>0</v>
      </c>
      <c r="J24697">
        <v>0</v>
      </c>
      <c r="K24697">
        <v>0</v>
      </c>
    </row>
    <row r="24698" spans="1:11">
      <c r="A24698" s="1" t="s">
        <v>24696</v>
      </c>
      <c r="B24698" s="2">
        <v>17</v>
      </c>
      <c r="C24698" s="2">
        <v>78</v>
      </c>
      <c r="D24698" s="2">
        <v>7</v>
      </c>
      <c r="E24698">
        <v>79</v>
      </c>
      <c r="F24698">
        <v>9</v>
      </c>
      <c r="G24698">
        <f t="shared" si="770"/>
        <v>1</v>
      </c>
      <c r="H24698">
        <f t="shared" si="771"/>
        <v>2</v>
      </c>
      <c r="I24698">
        <v>8.7777777777777786</v>
      </c>
      <c r="J24698">
        <v>11.142857142857142</v>
      </c>
      <c r="K24698">
        <v>0.5</v>
      </c>
    </row>
    <row r="24699" spans="1:11">
      <c r="A24699" s="1" t="s">
        <v>24697</v>
      </c>
      <c r="B24699" s="2">
        <v>4</v>
      </c>
      <c r="C24699" s="2">
        <v>8</v>
      </c>
      <c r="D24699" s="2">
        <v>0</v>
      </c>
      <c r="E24699">
        <v>13</v>
      </c>
      <c r="F24699">
        <v>1</v>
      </c>
      <c r="G24699">
        <f t="shared" si="770"/>
        <v>5</v>
      </c>
      <c r="H24699">
        <f t="shared" si="771"/>
        <v>1</v>
      </c>
      <c r="I24699">
        <v>13</v>
      </c>
      <c r="J24699" t="s">
        <v>28038</v>
      </c>
      <c r="K24699">
        <v>5</v>
      </c>
    </row>
    <row r="24700" spans="1:11">
      <c r="A24700" s="1" t="s">
        <v>24698</v>
      </c>
      <c r="B24700" s="2">
        <v>11</v>
      </c>
      <c r="C24700" s="2">
        <v>16</v>
      </c>
      <c r="D24700" s="2">
        <v>5</v>
      </c>
      <c r="E24700">
        <v>83</v>
      </c>
      <c r="F24700">
        <v>20</v>
      </c>
      <c r="G24700">
        <f t="shared" si="770"/>
        <v>67</v>
      </c>
      <c r="H24700">
        <f t="shared" si="771"/>
        <v>15</v>
      </c>
      <c r="I24700">
        <v>4.1500000000000004</v>
      </c>
      <c r="J24700">
        <v>3.2</v>
      </c>
      <c r="K24700">
        <v>4.4666666666666668</v>
      </c>
    </row>
    <row r="24701" spans="1:11">
      <c r="A24701" s="1" t="s">
        <v>24699</v>
      </c>
      <c r="B24701" s="2">
        <v>15</v>
      </c>
      <c r="C24701" s="2">
        <v>7</v>
      </c>
      <c r="D24701" s="2">
        <v>7</v>
      </c>
      <c r="E24701">
        <v>54</v>
      </c>
      <c r="F24701">
        <v>61</v>
      </c>
      <c r="G24701">
        <f t="shared" si="770"/>
        <v>47</v>
      </c>
      <c r="H24701">
        <f t="shared" si="771"/>
        <v>54</v>
      </c>
      <c r="I24701">
        <v>0.88524590163934425</v>
      </c>
      <c r="J24701">
        <v>1</v>
      </c>
      <c r="K24701">
        <v>0.87037037037037035</v>
      </c>
    </row>
    <row r="24702" spans="1:11">
      <c r="A24702" s="1" t="s">
        <v>24700</v>
      </c>
      <c r="B24702" s="2">
        <v>8</v>
      </c>
      <c r="C24702" s="2">
        <v>70</v>
      </c>
      <c r="D24702" s="2">
        <v>0</v>
      </c>
      <c r="E24702">
        <v>114</v>
      </c>
      <c r="F24702">
        <v>1</v>
      </c>
      <c r="G24702">
        <f t="shared" si="770"/>
        <v>44</v>
      </c>
      <c r="H24702">
        <f t="shared" si="771"/>
        <v>1</v>
      </c>
      <c r="I24702">
        <v>114</v>
      </c>
      <c r="J24702" t="s">
        <v>28038</v>
      </c>
      <c r="K24702">
        <v>44</v>
      </c>
    </row>
    <row r="24703" spans="1:11">
      <c r="A24703" s="1" t="s">
        <v>24701</v>
      </c>
      <c r="B24703" s="2">
        <v>2</v>
      </c>
      <c r="C24703" s="2">
        <v>16</v>
      </c>
      <c r="D24703" s="2">
        <v>2</v>
      </c>
      <c r="E24703">
        <v>88</v>
      </c>
      <c r="F24703">
        <v>30</v>
      </c>
      <c r="G24703">
        <f t="shared" si="770"/>
        <v>72</v>
      </c>
      <c r="H24703">
        <f t="shared" si="771"/>
        <v>28</v>
      </c>
      <c r="I24703">
        <v>2.9333333333333331</v>
      </c>
      <c r="J24703">
        <v>8</v>
      </c>
      <c r="K24703">
        <v>2.5714285714285716</v>
      </c>
    </row>
    <row r="24704" spans="1:11">
      <c r="A24704" s="1" t="s">
        <v>24702</v>
      </c>
      <c r="B24704" s="2">
        <v>1</v>
      </c>
      <c r="C24704" s="2">
        <v>0</v>
      </c>
      <c r="D24704" s="2">
        <v>21</v>
      </c>
      <c r="E24704">
        <v>0</v>
      </c>
      <c r="F24704">
        <v>21</v>
      </c>
      <c r="G24704">
        <f t="shared" si="770"/>
        <v>0</v>
      </c>
      <c r="H24704">
        <f t="shared" si="771"/>
        <v>0</v>
      </c>
      <c r="I24704">
        <v>0</v>
      </c>
      <c r="J24704">
        <v>0</v>
      </c>
      <c r="K24704" t="s">
        <v>28038</v>
      </c>
    </row>
    <row r="24705" spans="1:11">
      <c r="A24705" s="1" t="s">
        <v>24703</v>
      </c>
      <c r="B24705" s="2">
        <v>6</v>
      </c>
      <c r="C24705" s="2">
        <v>1</v>
      </c>
      <c r="D24705" s="2">
        <v>12</v>
      </c>
      <c r="E24705">
        <v>3</v>
      </c>
      <c r="F24705">
        <v>20</v>
      </c>
      <c r="G24705">
        <f t="shared" si="770"/>
        <v>2</v>
      </c>
      <c r="H24705">
        <f t="shared" si="771"/>
        <v>8</v>
      </c>
      <c r="I24705">
        <v>0.15</v>
      </c>
      <c r="J24705">
        <v>8.3333333333333329E-2</v>
      </c>
      <c r="K24705">
        <v>0.25</v>
      </c>
    </row>
    <row r="24706" spans="1:11">
      <c r="A24706" s="1" t="s">
        <v>24704</v>
      </c>
      <c r="B24706" s="2">
        <v>5</v>
      </c>
      <c r="C24706" s="2">
        <v>0</v>
      </c>
      <c r="D24706" s="2">
        <v>33</v>
      </c>
      <c r="E24706">
        <v>1</v>
      </c>
      <c r="F24706">
        <v>70</v>
      </c>
      <c r="G24706">
        <f t="shared" si="770"/>
        <v>1</v>
      </c>
      <c r="H24706">
        <f t="shared" si="771"/>
        <v>37</v>
      </c>
      <c r="I24706">
        <v>1.4285714285714285E-2</v>
      </c>
      <c r="J24706">
        <v>0</v>
      </c>
      <c r="K24706">
        <v>2.7027027027027029E-2</v>
      </c>
    </row>
    <row r="24707" spans="1:11">
      <c r="A24707" s="1" t="s">
        <v>24705</v>
      </c>
      <c r="B24707" s="2">
        <v>15</v>
      </c>
      <c r="C24707" s="2">
        <v>21</v>
      </c>
      <c r="D24707" s="2">
        <v>0</v>
      </c>
      <c r="E24707">
        <v>32</v>
      </c>
      <c r="F24707">
        <v>0</v>
      </c>
      <c r="G24707">
        <f t="shared" ref="G24707:G24770" si="772">E24707-C24707</f>
        <v>11</v>
      </c>
      <c r="H24707">
        <f t="shared" ref="H24707:H24770" si="773">F24707-D24707</f>
        <v>0</v>
      </c>
      <c r="I24707" t="s">
        <v>28038</v>
      </c>
      <c r="J24707" t="s">
        <v>28038</v>
      </c>
      <c r="K24707" t="s">
        <v>28038</v>
      </c>
    </row>
    <row r="24708" spans="1:11">
      <c r="A24708" s="1" t="s">
        <v>24706</v>
      </c>
      <c r="B24708" s="2">
        <v>5</v>
      </c>
      <c r="C24708" s="2">
        <v>14</v>
      </c>
      <c r="D24708" s="2">
        <v>1</v>
      </c>
      <c r="E24708">
        <v>48</v>
      </c>
      <c r="F24708">
        <v>28</v>
      </c>
      <c r="G24708">
        <f t="shared" si="772"/>
        <v>34</v>
      </c>
      <c r="H24708">
        <f t="shared" si="773"/>
        <v>27</v>
      </c>
      <c r="I24708">
        <v>1.7142857142857142</v>
      </c>
      <c r="J24708">
        <v>14</v>
      </c>
      <c r="K24708">
        <v>1.2592592592592593</v>
      </c>
    </row>
    <row r="24709" spans="1:11">
      <c r="A24709" s="1" t="s">
        <v>24707</v>
      </c>
      <c r="B24709" s="2">
        <v>7</v>
      </c>
      <c r="C24709" s="2">
        <v>4</v>
      </c>
      <c r="D24709" s="2">
        <v>0</v>
      </c>
      <c r="E24709">
        <v>58</v>
      </c>
      <c r="F24709">
        <v>28</v>
      </c>
      <c r="G24709">
        <f t="shared" si="772"/>
        <v>54</v>
      </c>
      <c r="H24709">
        <f t="shared" si="773"/>
        <v>28</v>
      </c>
      <c r="I24709">
        <v>2.0714285714285716</v>
      </c>
      <c r="J24709" t="s">
        <v>28038</v>
      </c>
      <c r="K24709">
        <v>1.9285714285714286</v>
      </c>
    </row>
    <row r="24710" spans="1:11">
      <c r="A24710" s="1" t="s">
        <v>24708</v>
      </c>
      <c r="B24710" s="2">
        <v>32</v>
      </c>
      <c r="C24710" s="2">
        <v>164</v>
      </c>
      <c r="D24710" s="2">
        <v>4</v>
      </c>
      <c r="E24710">
        <v>339</v>
      </c>
      <c r="F24710">
        <v>9</v>
      </c>
      <c r="G24710">
        <f t="shared" si="772"/>
        <v>175</v>
      </c>
      <c r="H24710">
        <f t="shared" si="773"/>
        <v>5</v>
      </c>
      <c r="I24710">
        <v>37.666666666666664</v>
      </c>
      <c r="J24710">
        <v>41</v>
      </c>
      <c r="K24710">
        <v>35</v>
      </c>
    </row>
    <row r="24711" spans="1:11">
      <c r="A24711" s="1" t="s">
        <v>24709</v>
      </c>
      <c r="B24711" s="2">
        <v>1</v>
      </c>
      <c r="C24711" s="2">
        <v>5</v>
      </c>
      <c r="D24711" s="2">
        <v>1</v>
      </c>
      <c r="E24711">
        <v>5</v>
      </c>
      <c r="F24711">
        <v>1</v>
      </c>
      <c r="G24711">
        <f t="shared" si="772"/>
        <v>0</v>
      </c>
      <c r="H24711">
        <f t="shared" si="773"/>
        <v>0</v>
      </c>
      <c r="I24711">
        <v>5</v>
      </c>
      <c r="J24711">
        <v>5</v>
      </c>
      <c r="K24711" t="s">
        <v>28038</v>
      </c>
    </row>
    <row r="24712" spans="1:11">
      <c r="A24712" s="1" t="s">
        <v>24710</v>
      </c>
      <c r="B24712" s="2">
        <v>3</v>
      </c>
      <c r="C24712" s="2">
        <v>0</v>
      </c>
      <c r="D24712" s="2">
        <v>0</v>
      </c>
      <c r="E24712">
        <v>39</v>
      </c>
      <c r="F24712">
        <v>2</v>
      </c>
      <c r="G24712">
        <f t="shared" si="772"/>
        <v>39</v>
      </c>
      <c r="H24712">
        <f t="shared" si="773"/>
        <v>2</v>
      </c>
      <c r="I24712">
        <v>19.5</v>
      </c>
      <c r="J24712" t="s">
        <v>28038</v>
      </c>
      <c r="K24712">
        <v>19.5</v>
      </c>
    </row>
    <row r="24713" spans="1:11">
      <c r="A24713" s="1" t="s">
        <v>24711</v>
      </c>
      <c r="B24713" s="2">
        <v>4</v>
      </c>
      <c r="C24713" s="2">
        <v>7</v>
      </c>
      <c r="D24713" s="2">
        <v>0</v>
      </c>
      <c r="E24713">
        <v>10</v>
      </c>
      <c r="F24713">
        <v>0</v>
      </c>
      <c r="G24713">
        <f t="shared" si="772"/>
        <v>3</v>
      </c>
      <c r="H24713">
        <f t="shared" si="773"/>
        <v>0</v>
      </c>
      <c r="I24713" t="s">
        <v>28038</v>
      </c>
      <c r="J24713" t="s">
        <v>28038</v>
      </c>
      <c r="K24713" t="s">
        <v>28038</v>
      </c>
    </row>
    <row r="24714" spans="1:11">
      <c r="A24714" s="1" t="s">
        <v>24712</v>
      </c>
      <c r="B24714" s="2">
        <v>6</v>
      </c>
      <c r="C24714" s="2">
        <v>0</v>
      </c>
      <c r="D24714" s="2">
        <v>23</v>
      </c>
      <c r="E24714">
        <v>0</v>
      </c>
      <c r="F24714">
        <v>40</v>
      </c>
      <c r="G24714">
        <f t="shared" si="772"/>
        <v>0</v>
      </c>
      <c r="H24714">
        <f t="shared" si="773"/>
        <v>17</v>
      </c>
      <c r="I24714">
        <v>0</v>
      </c>
      <c r="J24714">
        <v>0</v>
      </c>
      <c r="K24714">
        <v>0</v>
      </c>
    </row>
    <row r="24715" spans="1:11">
      <c r="A24715" s="1" t="s">
        <v>24713</v>
      </c>
      <c r="B24715" s="2">
        <v>35</v>
      </c>
      <c r="C24715" s="2">
        <v>42</v>
      </c>
      <c r="D24715" s="2">
        <v>2</v>
      </c>
      <c r="E24715">
        <v>83</v>
      </c>
      <c r="F24715">
        <v>11</v>
      </c>
      <c r="G24715">
        <f t="shared" si="772"/>
        <v>41</v>
      </c>
      <c r="H24715">
        <f t="shared" si="773"/>
        <v>9</v>
      </c>
      <c r="I24715">
        <v>7.5454545454545459</v>
      </c>
      <c r="J24715">
        <v>21</v>
      </c>
      <c r="K24715">
        <v>4.5555555555555554</v>
      </c>
    </row>
    <row r="24716" spans="1:11">
      <c r="A24716" s="1" t="s">
        <v>24714</v>
      </c>
      <c r="B24716" s="2">
        <v>15</v>
      </c>
      <c r="C24716" s="2">
        <v>50</v>
      </c>
      <c r="D24716" s="2">
        <v>1</v>
      </c>
      <c r="E24716">
        <v>162</v>
      </c>
      <c r="F24716">
        <v>39</v>
      </c>
      <c r="G24716">
        <f t="shared" si="772"/>
        <v>112</v>
      </c>
      <c r="H24716">
        <f t="shared" si="773"/>
        <v>38</v>
      </c>
      <c r="I24716">
        <v>4.1538461538461542</v>
      </c>
      <c r="J24716">
        <v>50</v>
      </c>
      <c r="K24716">
        <v>2.9473684210526314</v>
      </c>
    </row>
    <row r="24717" spans="1:11">
      <c r="A24717" s="1" t="s">
        <v>24715</v>
      </c>
      <c r="B24717" s="2">
        <v>9</v>
      </c>
      <c r="C24717" s="2">
        <v>10</v>
      </c>
      <c r="D24717" s="2">
        <v>8</v>
      </c>
      <c r="E24717">
        <v>37</v>
      </c>
      <c r="F24717">
        <v>9</v>
      </c>
      <c r="G24717">
        <f t="shared" si="772"/>
        <v>27</v>
      </c>
      <c r="H24717">
        <f t="shared" si="773"/>
        <v>1</v>
      </c>
      <c r="I24717">
        <v>4.1111111111111107</v>
      </c>
      <c r="J24717">
        <v>1.25</v>
      </c>
      <c r="K24717">
        <v>27</v>
      </c>
    </row>
    <row r="24718" spans="1:11">
      <c r="A24718" s="1" t="s">
        <v>24716</v>
      </c>
      <c r="B24718" s="2">
        <v>1</v>
      </c>
      <c r="C24718" s="2">
        <v>0</v>
      </c>
      <c r="D24718" s="2">
        <v>29</v>
      </c>
      <c r="E24718">
        <v>0</v>
      </c>
      <c r="F24718">
        <v>29</v>
      </c>
      <c r="G24718">
        <f t="shared" si="772"/>
        <v>0</v>
      </c>
      <c r="H24718">
        <f t="shared" si="773"/>
        <v>0</v>
      </c>
      <c r="I24718">
        <v>0</v>
      </c>
      <c r="J24718">
        <v>0</v>
      </c>
      <c r="K24718" t="s">
        <v>28038</v>
      </c>
    </row>
    <row r="24719" spans="1:11">
      <c r="A24719" s="1" t="s">
        <v>24717</v>
      </c>
      <c r="B24719" s="2">
        <v>3</v>
      </c>
      <c r="C24719" s="2">
        <v>0</v>
      </c>
      <c r="D24719" s="2">
        <v>6</v>
      </c>
      <c r="E24719">
        <v>0</v>
      </c>
      <c r="F24719">
        <v>19</v>
      </c>
      <c r="G24719">
        <f t="shared" si="772"/>
        <v>0</v>
      </c>
      <c r="H24719">
        <f t="shared" si="773"/>
        <v>13</v>
      </c>
      <c r="I24719">
        <v>0</v>
      </c>
      <c r="J24719">
        <v>0</v>
      </c>
      <c r="K24719">
        <v>0</v>
      </c>
    </row>
    <row r="24720" spans="1:11">
      <c r="A24720" s="1" t="s">
        <v>24718</v>
      </c>
      <c r="B24720" s="2">
        <v>1</v>
      </c>
      <c r="C24720" s="2">
        <v>0</v>
      </c>
      <c r="D24720" s="2">
        <v>53</v>
      </c>
      <c r="E24720">
        <v>0</v>
      </c>
      <c r="F24720">
        <v>53</v>
      </c>
      <c r="G24720">
        <f t="shared" si="772"/>
        <v>0</v>
      </c>
      <c r="H24720">
        <f t="shared" si="773"/>
        <v>0</v>
      </c>
      <c r="I24720">
        <v>0</v>
      </c>
      <c r="J24720">
        <v>0</v>
      </c>
      <c r="K24720" t="s">
        <v>28038</v>
      </c>
    </row>
    <row r="24721" spans="1:11">
      <c r="A24721" s="1" t="s">
        <v>24719</v>
      </c>
      <c r="B24721" s="2">
        <v>2</v>
      </c>
      <c r="C24721" s="2">
        <v>0</v>
      </c>
      <c r="D24721" s="2">
        <v>22</v>
      </c>
      <c r="E24721">
        <v>0</v>
      </c>
      <c r="F24721">
        <v>50</v>
      </c>
      <c r="G24721">
        <f t="shared" si="772"/>
        <v>0</v>
      </c>
      <c r="H24721">
        <f t="shared" si="773"/>
        <v>28</v>
      </c>
      <c r="I24721">
        <v>0</v>
      </c>
      <c r="J24721">
        <v>0</v>
      </c>
      <c r="K24721">
        <v>0</v>
      </c>
    </row>
    <row r="24722" spans="1:11">
      <c r="A24722" s="1" t="s">
        <v>24720</v>
      </c>
      <c r="B24722" s="2">
        <v>3</v>
      </c>
      <c r="C24722" s="2">
        <v>1</v>
      </c>
      <c r="D24722" s="2">
        <v>41</v>
      </c>
      <c r="E24722">
        <v>2</v>
      </c>
      <c r="F24722">
        <v>99</v>
      </c>
      <c r="G24722">
        <f t="shared" si="772"/>
        <v>1</v>
      </c>
      <c r="H24722">
        <f t="shared" si="773"/>
        <v>58</v>
      </c>
      <c r="I24722">
        <v>2.0202020202020204E-2</v>
      </c>
      <c r="J24722">
        <v>2.4390243902439025E-2</v>
      </c>
      <c r="K24722">
        <v>1.7241379310344827E-2</v>
      </c>
    </row>
    <row r="24723" spans="1:11">
      <c r="A24723" s="1" t="s">
        <v>24721</v>
      </c>
      <c r="B24723" s="2">
        <v>9</v>
      </c>
      <c r="C24723" s="2">
        <v>1</v>
      </c>
      <c r="D24723" s="2">
        <v>14</v>
      </c>
      <c r="E24723">
        <v>6</v>
      </c>
      <c r="F24723">
        <v>38</v>
      </c>
      <c r="G24723">
        <f t="shared" si="772"/>
        <v>5</v>
      </c>
      <c r="H24723">
        <f t="shared" si="773"/>
        <v>24</v>
      </c>
      <c r="I24723">
        <v>0.15789473684210525</v>
      </c>
      <c r="J24723">
        <v>7.1428571428571425E-2</v>
      </c>
      <c r="K24723">
        <v>0.20833333333333334</v>
      </c>
    </row>
    <row r="24724" spans="1:11">
      <c r="A24724" s="1" t="s">
        <v>24722</v>
      </c>
      <c r="B24724" s="2">
        <v>9</v>
      </c>
      <c r="C24724" s="2">
        <v>0</v>
      </c>
      <c r="D24724" s="2">
        <v>32</v>
      </c>
      <c r="E24724">
        <v>5</v>
      </c>
      <c r="F24724">
        <v>111</v>
      </c>
      <c r="G24724">
        <f t="shared" si="772"/>
        <v>5</v>
      </c>
      <c r="H24724">
        <f t="shared" si="773"/>
        <v>79</v>
      </c>
      <c r="I24724">
        <v>4.5045045045045043E-2</v>
      </c>
      <c r="J24724">
        <v>0</v>
      </c>
      <c r="K24724">
        <v>6.3291139240506333E-2</v>
      </c>
    </row>
    <row r="24725" spans="1:11">
      <c r="A24725" s="1" t="s">
        <v>24723</v>
      </c>
      <c r="B24725" s="2">
        <v>5</v>
      </c>
      <c r="C24725" s="2">
        <v>1</v>
      </c>
      <c r="D24725" s="2">
        <v>13</v>
      </c>
      <c r="E24725">
        <v>8</v>
      </c>
      <c r="F24725">
        <v>13</v>
      </c>
      <c r="G24725">
        <f t="shared" si="772"/>
        <v>7</v>
      </c>
      <c r="H24725">
        <f t="shared" si="773"/>
        <v>0</v>
      </c>
      <c r="I24725">
        <v>0.61538461538461542</v>
      </c>
      <c r="J24725">
        <v>7.6923076923076927E-2</v>
      </c>
      <c r="K24725" t="s">
        <v>28038</v>
      </c>
    </row>
    <row r="24726" spans="1:11">
      <c r="A24726" s="1" t="s">
        <v>24724</v>
      </c>
      <c r="B24726" s="2">
        <v>2</v>
      </c>
      <c r="C24726" s="2">
        <v>4</v>
      </c>
      <c r="D24726" s="2">
        <v>11</v>
      </c>
      <c r="E24726">
        <v>4</v>
      </c>
      <c r="F24726">
        <v>20</v>
      </c>
      <c r="G24726">
        <f t="shared" si="772"/>
        <v>0</v>
      </c>
      <c r="H24726">
        <f t="shared" si="773"/>
        <v>9</v>
      </c>
      <c r="I24726">
        <v>0.2</v>
      </c>
      <c r="J24726">
        <v>0.36363636363636365</v>
      </c>
      <c r="K24726">
        <v>0</v>
      </c>
    </row>
    <row r="24727" spans="1:11">
      <c r="A24727" s="1" t="s">
        <v>24725</v>
      </c>
      <c r="B24727" s="2">
        <v>1</v>
      </c>
      <c r="C24727" s="2">
        <v>0</v>
      </c>
      <c r="D24727" s="2">
        <v>0</v>
      </c>
      <c r="E24727">
        <v>0</v>
      </c>
      <c r="F24727">
        <v>0</v>
      </c>
      <c r="G24727">
        <f t="shared" si="772"/>
        <v>0</v>
      </c>
      <c r="H24727">
        <f t="shared" si="773"/>
        <v>0</v>
      </c>
      <c r="I24727" t="s">
        <v>28038</v>
      </c>
      <c r="J24727" t="s">
        <v>28038</v>
      </c>
      <c r="K24727" t="s">
        <v>28038</v>
      </c>
    </row>
    <row r="24728" spans="1:11">
      <c r="A24728" s="1" t="s">
        <v>24726</v>
      </c>
      <c r="B24728" s="2">
        <v>3</v>
      </c>
      <c r="C24728" s="2">
        <v>3</v>
      </c>
      <c r="D24728" s="2">
        <v>0</v>
      </c>
      <c r="E24728">
        <v>3</v>
      </c>
      <c r="F24728">
        <v>0</v>
      </c>
      <c r="G24728">
        <f t="shared" si="772"/>
        <v>0</v>
      </c>
      <c r="H24728">
        <f t="shared" si="773"/>
        <v>0</v>
      </c>
      <c r="I24728" t="s">
        <v>28038</v>
      </c>
      <c r="J24728" t="s">
        <v>28038</v>
      </c>
      <c r="K24728" t="s">
        <v>28038</v>
      </c>
    </row>
    <row r="24729" spans="1:11">
      <c r="A24729" s="1" t="s">
        <v>24727</v>
      </c>
      <c r="B24729" s="2">
        <v>3</v>
      </c>
      <c r="C24729" s="2">
        <v>0</v>
      </c>
      <c r="D24729" s="2">
        <v>0</v>
      </c>
      <c r="E24729">
        <v>0</v>
      </c>
      <c r="F24729">
        <v>0</v>
      </c>
      <c r="G24729">
        <f t="shared" si="772"/>
        <v>0</v>
      </c>
      <c r="H24729">
        <f t="shared" si="773"/>
        <v>0</v>
      </c>
      <c r="I24729" t="s">
        <v>28038</v>
      </c>
      <c r="J24729" t="s">
        <v>28038</v>
      </c>
      <c r="K24729" t="s">
        <v>28038</v>
      </c>
    </row>
    <row r="24730" spans="1:11">
      <c r="A24730" s="1" t="s">
        <v>24728</v>
      </c>
      <c r="B24730" s="2">
        <v>7</v>
      </c>
      <c r="C24730" s="2">
        <v>9</v>
      </c>
      <c r="D24730" s="2">
        <v>1</v>
      </c>
      <c r="E24730">
        <v>11</v>
      </c>
      <c r="F24730">
        <v>1</v>
      </c>
      <c r="G24730">
        <f t="shared" si="772"/>
        <v>2</v>
      </c>
      <c r="H24730">
        <f t="shared" si="773"/>
        <v>0</v>
      </c>
      <c r="I24730">
        <v>11</v>
      </c>
      <c r="J24730">
        <v>9</v>
      </c>
      <c r="K24730" t="s">
        <v>28038</v>
      </c>
    </row>
    <row r="24731" spans="1:11">
      <c r="A24731" s="1" t="s">
        <v>24729</v>
      </c>
      <c r="B24731" s="2">
        <v>29</v>
      </c>
      <c r="C24731" s="2">
        <v>57</v>
      </c>
      <c r="D24731" s="2">
        <v>2</v>
      </c>
      <c r="E24731">
        <v>129</v>
      </c>
      <c r="F24731">
        <v>4</v>
      </c>
      <c r="G24731">
        <f t="shared" si="772"/>
        <v>72</v>
      </c>
      <c r="H24731">
        <f t="shared" si="773"/>
        <v>2</v>
      </c>
      <c r="I24731">
        <v>32.25</v>
      </c>
      <c r="J24731">
        <v>28.5</v>
      </c>
      <c r="K24731">
        <v>36</v>
      </c>
    </row>
    <row r="24732" spans="1:11">
      <c r="A24732" s="1" t="s">
        <v>24730</v>
      </c>
      <c r="B24732" s="2">
        <v>4</v>
      </c>
      <c r="C24732" s="2">
        <v>0</v>
      </c>
      <c r="D24732" s="2">
        <v>5</v>
      </c>
      <c r="E24732">
        <v>1</v>
      </c>
      <c r="F24732">
        <v>18</v>
      </c>
      <c r="G24732">
        <f t="shared" si="772"/>
        <v>1</v>
      </c>
      <c r="H24732">
        <f t="shared" si="773"/>
        <v>13</v>
      </c>
      <c r="I24732">
        <v>5.5555555555555552E-2</v>
      </c>
      <c r="J24732">
        <v>0</v>
      </c>
      <c r="K24732">
        <v>7.6923076923076927E-2</v>
      </c>
    </row>
    <row r="24733" spans="1:11">
      <c r="A24733" s="1" t="s">
        <v>24731</v>
      </c>
      <c r="B24733" s="2">
        <v>3</v>
      </c>
      <c r="C24733" s="2">
        <v>0</v>
      </c>
      <c r="D24733" s="2">
        <v>7</v>
      </c>
      <c r="E24733">
        <v>1</v>
      </c>
      <c r="F24733">
        <v>7</v>
      </c>
      <c r="G24733">
        <f t="shared" si="772"/>
        <v>1</v>
      </c>
      <c r="H24733">
        <f t="shared" si="773"/>
        <v>0</v>
      </c>
      <c r="I24733">
        <v>0.14285714285714285</v>
      </c>
      <c r="J24733">
        <v>0</v>
      </c>
      <c r="K24733" t="s">
        <v>28038</v>
      </c>
    </row>
    <row r="24734" spans="1:11">
      <c r="A24734" s="1" t="s">
        <v>24732</v>
      </c>
      <c r="B24734" s="2">
        <v>2</v>
      </c>
      <c r="C24734" s="2">
        <v>0</v>
      </c>
      <c r="D24734" s="2">
        <v>17</v>
      </c>
      <c r="E24734">
        <v>0</v>
      </c>
      <c r="F24734">
        <v>18</v>
      </c>
      <c r="G24734">
        <f t="shared" si="772"/>
        <v>0</v>
      </c>
      <c r="H24734">
        <f t="shared" si="773"/>
        <v>1</v>
      </c>
      <c r="I24734">
        <v>0</v>
      </c>
      <c r="J24734">
        <v>0</v>
      </c>
      <c r="K24734">
        <v>0</v>
      </c>
    </row>
    <row r="24735" spans="1:11">
      <c r="A24735" s="1" t="s">
        <v>24733</v>
      </c>
      <c r="B24735" s="2">
        <v>27</v>
      </c>
      <c r="C24735" s="2">
        <v>47</v>
      </c>
      <c r="D24735" s="2">
        <v>5</v>
      </c>
      <c r="E24735">
        <v>72</v>
      </c>
      <c r="F24735">
        <v>13</v>
      </c>
      <c r="G24735">
        <f t="shared" si="772"/>
        <v>25</v>
      </c>
      <c r="H24735">
        <f t="shared" si="773"/>
        <v>8</v>
      </c>
      <c r="I24735">
        <v>5.5384615384615383</v>
      </c>
      <c r="J24735">
        <v>9.4</v>
      </c>
      <c r="K24735">
        <v>3.125</v>
      </c>
    </row>
    <row r="24736" spans="1:11">
      <c r="A24736" s="1" t="s">
        <v>24734</v>
      </c>
      <c r="B24736" s="2">
        <v>3</v>
      </c>
      <c r="C24736" s="2">
        <v>0</v>
      </c>
      <c r="D24736" s="2">
        <v>16</v>
      </c>
      <c r="E24736">
        <v>0</v>
      </c>
      <c r="F24736">
        <v>16</v>
      </c>
      <c r="G24736">
        <f t="shared" si="772"/>
        <v>0</v>
      </c>
      <c r="H24736">
        <f t="shared" si="773"/>
        <v>0</v>
      </c>
      <c r="I24736">
        <v>0</v>
      </c>
      <c r="J24736">
        <v>0</v>
      </c>
      <c r="K24736" t="s">
        <v>28038</v>
      </c>
    </row>
    <row r="24737" spans="1:11">
      <c r="A24737" s="1" t="s">
        <v>24735</v>
      </c>
      <c r="B24737" s="2">
        <v>4</v>
      </c>
      <c r="C24737" s="2">
        <v>2</v>
      </c>
      <c r="D24737" s="2">
        <v>12</v>
      </c>
      <c r="E24737">
        <v>2</v>
      </c>
      <c r="F24737">
        <v>24</v>
      </c>
      <c r="G24737">
        <f t="shared" si="772"/>
        <v>0</v>
      </c>
      <c r="H24737">
        <f t="shared" si="773"/>
        <v>12</v>
      </c>
      <c r="I24737">
        <v>8.3333333333333329E-2</v>
      </c>
      <c r="J24737">
        <v>0.16666666666666666</v>
      </c>
      <c r="K24737">
        <v>0</v>
      </c>
    </row>
    <row r="24738" spans="1:11">
      <c r="A24738" s="1" t="s">
        <v>24736</v>
      </c>
      <c r="B24738" s="2">
        <v>4</v>
      </c>
      <c r="C24738" s="2">
        <v>0</v>
      </c>
      <c r="D24738" s="2">
        <v>19</v>
      </c>
      <c r="E24738">
        <v>1</v>
      </c>
      <c r="F24738">
        <v>37</v>
      </c>
      <c r="G24738">
        <f t="shared" si="772"/>
        <v>1</v>
      </c>
      <c r="H24738">
        <f t="shared" si="773"/>
        <v>18</v>
      </c>
      <c r="I24738">
        <v>2.7027027027027029E-2</v>
      </c>
      <c r="J24738">
        <v>0</v>
      </c>
      <c r="K24738">
        <v>5.5555555555555552E-2</v>
      </c>
    </row>
    <row r="24739" spans="1:11">
      <c r="A24739" s="1" t="s">
        <v>24737</v>
      </c>
      <c r="B24739" s="2">
        <v>4</v>
      </c>
      <c r="C24739" s="2">
        <v>0</v>
      </c>
      <c r="D24739" s="2">
        <v>4</v>
      </c>
      <c r="E24739">
        <v>1</v>
      </c>
      <c r="F24739">
        <v>53</v>
      </c>
      <c r="G24739">
        <f t="shared" si="772"/>
        <v>1</v>
      </c>
      <c r="H24739">
        <f t="shared" si="773"/>
        <v>49</v>
      </c>
      <c r="I24739">
        <v>1.8867924528301886E-2</v>
      </c>
      <c r="J24739">
        <v>0</v>
      </c>
      <c r="K24739">
        <v>2.0408163265306121E-2</v>
      </c>
    </row>
    <row r="24740" spans="1:11">
      <c r="A24740" s="1" t="s">
        <v>24738</v>
      </c>
      <c r="B24740" s="2">
        <v>4</v>
      </c>
      <c r="C24740" s="2">
        <v>0</v>
      </c>
      <c r="D24740" s="2">
        <v>11</v>
      </c>
      <c r="E24740">
        <v>20</v>
      </c>
      <c r="F24740">
        <v>111</v>
      </c>
      <c r="G24740">
        <f t="shared" si="772"/>
        <v>20</v>
      </c>
      <c r="H24740">
        <f t="shared" si="773"/>
        <v>100</v>
      </c>
      <c r="I24740">
        <v>0.18018018018018017</v>
      </c>
      <c r="J24740">
        <v>0</v>
      </c>
      <c r="K24740">
        <v>0.2</v>
      </c>
    </row>
    <row r="24741" spans="1:11">
      <c r="A24741" s="1" t="s">
        <v>24739</v>
      </c>
      <c r="B24741" s="2">
        <v>3</v>
      </c>
      <c r="C24741" s="2">
        <v>0</v>
      </c>
      <c r="D24741" s="2">
        <v>3</v>
      </c>
      <c r="E24741">
        <v>1</v>
      </c>
      <c r="F24741">
        <v>42</v>
      </c>
      <c r="G24741">
        <f t="shared" si="772"/>
        <v>1</v>
      </c>
      <c r="H24741">
        <f t="shared" si="773"/>
        <v>39</v>
      </c>
      <c r="I24741">
        <v>2.3809523809523808E-2</v>
      </c>
      <c r="J24741">
        <v>0</v>
      </c>
      <c r="K24741">
        <v>2.564102564102564E-2</v>
      </c>
    </row>
    <row r="24742" spans="1:11">
      <c r="A24742" s="1" t="s">
        <v>24740</v>
      </c>
      <c r="B24742" s="2">
        <v>12</v>
      </c>
      <c r="C24742" s="2">
        <v>2</v>
      </c>
      <c r="D24742" s="2">
        <v>51</v>
      </c>
      <c r="E24742">
        <v>6</v>
      </c>
      <c r="F24742">
        <v>123</v>
      </c>
      <c r="G24742">
        <f t="shared" si="772"/>
        <v>4</v>
      </c>
      <c r="H24742">
        <f t="shared" si="773"/>
        <v>72</v>
      </c>
      <c r="I24742">
        <v>4.878048780487805E-2</v>
      </c>
      <c r="J24742">
        <v>3.9215686274509803E-2</v>
      </c>
      <c r="K24742">
        <v>5.5555555555555552E-2</v>
      </c>
    </row>
    <row r="24743" spans="1:11">
      <c r="A24743" s="1" t="s">
        <v>24741</v>
      </c>
      <c r="B24743" s="2">
        <v>16</v>
      </c>
      <c r="C24743" s="2">
        <v>1</v>
      </c>
      <c r="D24743" s="2">
        <v>59</v>
      </c>
      <c r="E24743">
        <v>24</v>
      </c>
      <c r="F24743">
        <v>229</v>
      </c>
      <c r="G24743">
        <f t="shared" si="772"/>
        <v>23</v>
      </c>
      <c r="H24743">
        <f t="shared" si="773"/>
        <v>170</v>
      </c>
      <c r="I24743">
        <v>0.10480349344978165</v>
      </c>
      <c r="J24743">
        <v>1.6949152542372881E-2</v>
      </c>
      <c r="K24743">
        <v>0.13529411764705881</v>
      </c>
    </row>
    <row r="24744" spans="1:11">
      <c r="A24744" s="1" t="s">
        <v>24742</v>
      </c>
      <c r="B24744" s="2">
        <v>9</v>
      </c>
      <c r="C24744" s="2">
        <v>1</v>
      </c>
      <c r="D24744" s="2">
        <v>51</v>
      </c>
      <c r="E24744">
        <v>2</v>
      </c>
      <c r="F24744">
        <v>100</v>
      </c>
      <c r="G24744">
        <f t="shared" si="772"/>
        <v>1</v>
      </c>
      <c r="H24744">
        <f t="shared" si="773"/>
        <v>49</v>
      </c>
      <c r="I24744">
        <v>0.02</v>
      </c>
      <c r="J24744">
        <v>1.9607843137254902E-2</v>
      </c>
      <c r="K24744">
        <v>2.0408163265306121E-2</v>
      </c>
    </row>
    <row r="24745" spans="1:11">
      <c r="A24745" s="1" t="s">
        <v>24743</v>
      </c>
      <c r="B24745" s="2">
        <v>9</v>
      </c>
      <c r="C24745" s="2">
        <v>6</v>
      </c>
      <c r="D24745" s="2">
        <v>43</v>
      </c>
      <c r="E24745">
        <v>9</v>
      </c>
      <c r="F24745">
        <v>75</v>
      </c>
      <c r="G24745">
        <f t="shared" si="772"/>
        <v>3</v>
      </c>
      <c r="H24745">
        <f t="shared" si="773"/>
        <v>32</v>
      </c>
      <c r="I24745">
        <v>0.12</v>
      </c>
      <c r="J24745">
        <v>0.13953488372093023</v>
      </c>
      <c r="K24745">
        <v>9.375E-2</v>
      </c>
    </row>
    <row r="24746" spans="1:11">
      <c r="A24746" s="1" t="s">
        <v>24744</v>
      </c>
      <c r="B24746" s="2">
        <v>3</v>
      </c>
      <c r="C24746" s="2">
        <v>1</v>
      </c>
      <c r="D24746" s="2">
        <v>5</v>
      </c>
      <c r="E24746">
        <v>13</v>
      </c>
      <c r="F24746">
        <v>17</v>
      </c>
      <c r="G24746">
        <f t="shared" si="772"/>
        <v>12</v>
      </c>
      <c r="H24746">
        <f t="shared" si="773"/>
        <v>12</v>
      </c>
      <c r="I24746">
        <v>0.76470588235294112</v>
      </c>
      <c r="J24746">
        <v>0.2</v>
      </c>
      <c r="K24746">
        <v>1</v>
      </c>
    </row>
    <row r="24747" spans="1:11">
      <c r="A24747" s="1" t="s">
        <v>24745</v>
      </c>
      <c r="B24747" s="2">
        <v>4</v>
      </c>
      <c r="C24747" s="2">
        <v>1</v>
      </c>
      <c r="D24747" s="2">
        <v>33</v>
      </c>
      <c r="E24747">
        <v>4</v>
      </c>
      <c r="F24747">
        <v>48</v>
      </c>
      <c r="G24747">
        <f t="shared" si="772"/>
        <v>3</v>
      </c>
      <c r="H24747">
        <f t="shared" si="773"/>
        <v>15</v>
      </c>
      <c r="I24747">
        <v>8.3333333333333329E-2</v>
      </c>
      <c r="J24747">
        <v>3.0303030303030304E-2</v>
      </c>
      <c r="K24747">
        <v>0.2</v>
      </c>
    </row>
    <row r="24748" spans="1:11">
      <c r="A24748" s="1" t="s">
        <v>24746</v>
      </c>
      <c r="B24748" s="2">
        <v>1</v>
      </c>
      <c r="C24748" s="2">
        <v>0</v>
      </c>
      <c r="D24748" s="2">
        <v>7</v>
      </c>
      <c r="E24748">
        <v>0</v>
      </c>
      <c r="F24748">
        <v>7</v>
      </c>
      <c r="G24748">
        <f t="shared" si="772"/>
        <v>0</v>
      </c>
      <c r="H24748">
        <f t="shared" si="773"/>
        <v>0</v>
      </c>
      <c r="I24748">
        <v>0</v>
      </c>
      <c r="J24748">
        <v>0</v>
      </c>
      <c r="K24748" t="s">
        <v>28038</v>
      </c>
    </row>
    <row r="24749" spans="1:11">
      <c r="A24749" s="1" t="s">
        <v>24747</v>
      </c>
      <c r="B24749" s="2">
        <v>5</v>
      </c>
      <c r="C24749" s="2">
        <v>0</v>
      </c>
      <c r="D24749" s="2">
        <v>9</v>
      </c>
      <c r="E24749">
        <v>36</v>
      </c>
      <c r="F24749">
        <v>214</v>
      </c>
      <c r="G24749">
        <f t="shared" si="772"/>
        <v>36</v>
      </c>
      <c r="H24749">
        <f t="shared" si="773"/>
        <v>205</v>
      </c>
      <c r="I24749">
        <v>0.16822429906542055</v>
      </c>
      <c r="J24749">
        <v>0</v>
      </c>
      <c r="K24749">
        <v>0.17560975609756097</v>
      </c>
    </row>
    <row r="24750" spans="1:11">
      <c r="A24750" s="1" t="s">
        <v>24748</v>
      </c>
      <c r="B24750" s="2">
        <v>4</v>
      </c>
      <c r="C24750" s="2">
        <v>5</v>
      </c>
      <c r="D24750" s="2">
        <v>8</v>
      </c>
      <c r="E24750">
        <v>15</v>
      </c>
      <c r="F24750">
        <v>39</v>
      </c>
      <c r="G24750">
        <f t="shared" si="772"/>
        <v>10</v>
      </c>
      <c r="H24750">
        <f t="shared" si="773"/>
        <v>31</v>
      </c>
      <c r="I24750">
        <v>0.38461538461538464</v>
      </c>
      <c r="J24750">
        <v>0.625</v>
      </c>
      <c r="K24750">
        <v>0.32258064516129031</v>
      </c>
    </row>
    <row r="24751" spans="1:11">
      <c r="A24751" s="1" t="s">
        <v>24749</v>
      </c>
      <c r="B24751" s="2">
        <v>6</v>
      </c>
      <c r="C24751" s="2">
        <v>2</v>
      </c>
      <c r="D24751" s="2">
        <v>10</v>
      </c>
      <c r="E24751">
        <v>66</v>
      </c>
      <c r="F24751">
        <v>390</v>
      </c>
      <c r="G24751">
        <f t="shared" si="772"/>
        <v>64</v>
      </c>
      <c r="H24751">
        <f t="shared" si="773"/>
        <v>380</v>
      </c>
      <c r="I24751">
        <v>0.16923076923076924</v>
      </c>
      <c r="J24751">
        <v>0.2</v>
      </c>
      <c r="K24751">
        <v>0.16842105263157894</v>
      </c>
    </row>
    <row r="24752" spans="1:11">
      <c r="A24752" s="1" t="s">
        <v>24750</v>
      </c>
      <c r="B24752" s="2">
        <v>10</v>
      </c>
      <c r="C24752" s="2">
        <v>26</v>
      </c>
      <c r="D24752" s="2">
        <v>29</v>
      </c>
      <c r="E24752">
        <v>89</v>
      </c>
      <c r="F24752">
        <v>58</v>
      </c>
      <c r="G24752">
        <f t="shared" si="772"/>
        <v>63</v>
      </c>
      <c r="H24752">
        <f t="shared" si="773"/>
        <v>29</v>
      </c>
      <c r="I24752">
        <v>1.5344827586206897</v>
      </c>
      <c r="J24752">
        <v>0.89655172413793105</v>
      </c>
      <c r="K24752">
        <v>2.1724137931034484</v>
      </c>
    </row>
    <row r="24753" spans="1:11">
      <c r="A24753" s="1" t="s">
        <v>24751</v>
      </c>
      <c r="B24753" s="2">
        <v>2</v>
      </c>
      <c r="C24753" s="2">
        <v>0</v>
      </c>
      <c r="D24753" s="2">
        <v>7</v>
      </c>
      <c r="E24753">
        <v>0</v>
      </c>
      <c r="F24753">
        <v>7</v>
      </c>
      <c r="G24753">
        <f t="shared" si="772"/>
        <v>0</v>
      </c>
      <c r="H24753">
        <f t="shared" si="773"/>
        <v>0</v>
      </c>
      <c r="I24753">
        <v>0</v>
      </c>
      <c r="J24753">
        <v>0</v>
      </c>
      <c r="K24753" t="s">
        <v>28038</v>
      </c>
    </row>
    <row r="24754" spans="1:11">
      <c r="A24754" s="1" t="s">
        <v>24752</v>
      </c>
      <c r="B24754" s="2">
        <v>7</v>
      </c>
      <c r="C24754" s="2">
        <v>0</v>
      </c>
      <c r="D24754" s="2">
        <v>4</v>
      </c>
      <c r="E24754">
        <v>13</v>
      </c>
      <c r="F24754">
        <v>86</v>
      </c>
      <c r="G24754">
        <f t="shared" si="772"/>
        <v>13</v>
      </c>
      <c r="H24754">
        <f t="shared" si="773"/>
        <v>82</v>
      </c>
      <c r="I24754">
        <v>0.15116279069767441</v>
      </c>
      <c r="J24754">
        <v>0</v>
      </c>
      <c r="K24754">
        <v>0.15853658536585366</v>
      </c>
    </row>
    <row r="24755" spans="1:11">
      <c r="A24755" s="1" t="s">
        <v>24753</v>
      </c>
      <c r="B24755" s="2">
        <v>4</v>
      </c>
      <c r="C24755" s="2">
        <v>0</v>
      </c>
      <c r="D24755" s="2">
        <v>0</v>
      </c>
      <c r="E24755">
        <v>3</v>
      </c>
      <c r="F24755">
        <v>10</v>
      </c>
      <c r="G24755">
        <f t="shared" si="772"/>
        <v>3</v>
      </c>
      <c r="H24755">
        <f t="shared" si="773"/>
        <v>10</v>
      </c>
      <c r="I24755">
        <v>0.3</v>
      </c>
      <c r="J24755" t="s">
        <v>28038</v>
      </c>
      <c r="K24755">
        <v>0.3</v>
      </c>
    </row>
    <row r="24756" spans="1:11">
      <c r="A24756" s="1" t="s">
        <v>24754</v>
      </c>
      <c r="B24756" s="2">
        <v>2</v>
      </c>
      <c r="C24756" s="2">
        <v>0</v>
      </c>
      <c r="D24756" s="2">
        <v>10</v>
      </c>
      <c r="E24756">
        <v>2</v>
      </c>
      <c r="F24756">
        <v>73</v>
      </c>
      <c r="G24756">
        <f t="shared" si="772"/>
        <v>2</v>
      </c>
      <c r="H24756">
        <f t="shared" si="773"/>
        <v>63</v>
      </c>
      <c r="I24756">
        <v>2.7397260273972601E-2</v>
      </c>
      <c r="J24756">
        <v>0</v>
      </c>
      <c r="K24756">
        <v>3.1746031746031744E-2</v>
      </c>
    </row>
    <row r="24757" spans="1:11">
      <c r="A24757" s="1" t="s">
        <v>24755</v>
      </c>
      <c r="B24757" s="2">
        <v>5</v>
      </c>
      <c r="C24757" s="2">
        <v>0</v>
      </c>
      <c r="D24757" s="2">
        <v>6</v>
      </c>
      <c r="E24757">
        <v>13</v>
      </c>
      <c r="F24757">
        <v>50</v>
      </c>
      <c r="G24757">
        <f t="shared" si="772"/>
        <v>13</v>
      </c>
      <c r="H24757">
        <f t="shared" si="773"/>
        <v>44</v>
      </c>
      <c r="I24757">
        <v>0.26</v>
      </c>
      <c r="J24757">
        <v>0</v>
      </c>
      <c r="K24757">
        <v>0.29545454545454547</v>
      </c>
    </row>
    <row r="24758" spans="1:11">
      <c r="A24758" s="1" t="s">
        <v>24756</v>
      </c>
      <c r="B24758" s="2">
        <v>8</v>
      </c>
      <c r="C24758" s="2">
        <v>3</v>
      </c>
      <c r="D24758" s="2">
        <v>0</v>
      </c>
      <c r="E24758">
        <v>4</v>
      </c>
      <c r="F24758">
        <v>4</v>
      </c>
      <c r="G24758">
        <f t="shared" si="772"/>
        <v>1</v>
      </c>
      <c r="H24758">
        <f t="shared" si="773"/>
        <v>4</v>
      </c>
      <c r="I24758">
        <v>1</v>
      </c>
      <c r="J24758" t="s">
        <v>28038</v>
      </c>
      <c r="K24758">
        <v>0.25</v>
      </c>
    </row>
    <row r="24759" spans="1:11">
      <c r="A24759" s="1" t="s">
        <v>24757</v>
      </c>
      <c r="B24759" s="2">
        <v>4</v>
      </c>
      <c r="C24759" s="2">
        <v>1</v>
      </c>
      <c r="D24759" s="2">
        <v>26</v>
      </c>
      <c r="E24759">
        <v>5</v>
      </c>
      <c r="F24759">
        <v>135</v>
      </c>
      <c r="G24759">
        <f t="shared" si="772"/>
        <v>4</v>
      </c>
      <c r="H24759">
        <f t="shared" si="773"/>
        <v>109</v>
      </c>
      <c r="I24759">
        <v>3.7037037037037035E-2</v>
      </c>
      <c r="J24759">
        <v>3.8461538461538464E-2</v>
      </c>
      <c r="K24759">
        <v>3.669724770642202E-2</v>
      </c>
    </row>
    <row r="24760" spans="1:11">
      <c r="A24760" s="1" t="s">
        <v>24758</v>
      </c>
      <c r="B24760" s="2">
        <v>8</v>
      </c>
      <c r="C24760" s="2">
        <v>0</v>
      </c>
      <c r="D24760" s="2">
        <v>48</v>
      </c>
      <c r="E24760">
        <v>2</v>
      </c>
      <c r="F24760">
        <v>85</v>
      </c>
      <c r="G24760">
        <f t="shared" si="772"/>
        <v>2</v>
      </c>
      <c r="H24760">
        <f t="shared" si="773"/>
        <v>37</v>
      </c>
      <c r="I24760">
        <v>2.3529411764705882E-2</v>
      </c>
      <c r="J24760">
        <v>0</v>
      </c>
      <c r="K24760">
        <v>5.4054054054054057E-2</v>
      </c>
    </row>
    <row r="24761" spans="1:11">
      <c r="A24761" s="1" t="s">
        <v>24759</v>
      </c>
      <c r="B24761" s="2">
        <v>8</v>
      </c>
      <c r="C24761" s="2">
        <v>0</v>
      </c>
      <c r="D24761" s="2">
        <v>21</v>
      </c>
      <c r="E24761">
        <v>4</v>
      </c>
      <c r="F24761">
        <v>123</v>
      </c>
      <c r="G24761">
        <f t="shared" si="772"/>
        <v>4</v>
      </c>
      <c r="H24761">
        <f t="shared" si="773"/>
        <v>102</v>
      </c>
      <c r="I24761">
        <v>3.2520325203252036E-2</v>
      </c>
      <c r="J24761">
        <v>0</v>
      </c>
      <c r="K24761">
        <v>3.9215686274509803E-2</v>
      </c>
    </row>
    <row r="24762" spans="1:11">
      <c r="A24762" s="1" t="s">
        <v>24760</v>
      </c>
      <c r="B24762" s="2">
        <v>9</v>
      </c>
      <c r="C24762" s="2">
        <v>0</v>
      </c>
      <c r="D24762" s="2">
        <v>17</v>
      </c>
      <c r="E24762">
        <v>19</v>
      </c>
      <c r="F24762">
        <v>133</v>
      </c>
      <c r="G24762">
        <f t="shared" si="772"/>
        <v>19</v>
      </c>
      <c r="H24762">
        <f t="shared" si="773"/>
        <v>116</v>
      </c>
      <c r="I24762">
        <v>0.14285714285714285</v>
      </c>
      <c r="J24762">
        <v>0</v>
      </c>
      <c r="K24762">
        <v>0.16379310344827586</v>
      </c>
    </row>
    <row r="24763" spans="1:11">
      <c r="A24763" s="1" t="s">
        <v>24761</v>
      </c>
      <c r="B24763" s="2">
        <v>2</v>
      </c>
      <c r="C24763" s="2">
        <v>0</v>
      </c>
      <c r="D24763" s="2">
        <v>34</v>
      </c>
      <c r="E24763">
        <v>0</v>
      </c>
      <c r="F24763">
        <v>35</v>
      </c>
      <c r="G24763">
        <f t="shared" si="772"/>
        <v>0</v>
      </c>
      <c r="H24763">
        <f t="shared" si="773"/>
        <v>1</v>
      </c>
      <c r="I24763">
        <v>0</v>
      </c>
      <c r="J24763">
        <v>0</v>
      </c>
      <c r="K24763">
        <v>0</v>
      </c>
    </row>
    <row r="24764" spans="1:11">
      <c r="A24764" s="1" t="s">
        <v>24762</v>
      </c>
      <c r="B24764" s="2">
        <v>2</v>
      </c>
      <c r="C24764" s="2">
        <v>2</v>
      </c>
      <c r="D24764" s="2">
        <v>15</v>
      </c>
      <c r="E24764">
        <v>6</v>
      </c>
      <c r="F24764">
        <v>41</v>
      </c>
      <c r="G24764">
        <f t="shared" si="772"/>
        <v>4</v>
      </c>
      <c r="H24764">
        <f t="shared" si="773"/>
        <v>26</v>
      </c>
      <c r="I24764">
        <v>0.14634146341463414</v>
      </c>
      <c r="J24764">
        <v>0.13333333333333333</v>
      </c>
      <c r="K24764">
        <v>0.15384615384615385</v>
      </c>
    </row>
    <row r="24765" spans="1:11">
      <c r="A24765" s="1" t="s">
        <v>24763</v>
      </c>
      <c r="B24765" s="2">
        <v>20</v>
      </c>
      <c r="C24765" s="2">
        <v>44</v>
      </c>
      <c r="D24765" s="2">
        <v>5</v>
      </c>
      <c r="E24765">
        <v>64</v>
      </c>
      <c r="F24765">
        <v>14</v>
      </c>
      <c r="G24765">
        <f t="shared" si="772"/>
        <v>20</v>
      </c>
      <c r="H24765">
        <f t="shared" si="773"/>
        <v>9</v>
      </c>
      <c r="I24765">
        <v>4.5714285714285712</v>
      </c>
      <c r="J24765">
        <v>8.8000000000000007</v>
      </c>
      <c r="K24765">
        <v>2.2222222222222223</v>
      </c>
    </row>
    <row r="24766" spans="1:11">
      <c r="A24766" s="1" t="s">
        <v>24764</v>
      </c>
      <c r="B24766" s="2">
        <v>23</v>
      </c>
      <c r="C24766" s="2">
        <v>30</v>
      </c>
      <c r="D24766" s="2">
        <v>0</v>
      </c>
      <c r="E24766">
        <v>52</v>
      </c>
      <c r="F24766">
        <v>1</v>
      </c>
      <c r="G24766">
        <f t="shared" si="772"/>
        <v>22</v>
      </c>
      <c r="H24766">
        <f t="shared" si="773"/>
        <v>1</v>
      </c>
      <c r="I24766">
        <v>52</v>
      </c>
      <c r="J24766" t="s">
        <v>28038</v>
      </c>
      <c r="K24766">
        <v>22</v>
      </c>
    </row>
    <row r="24767" spans="1:11">
      <c r="A24767" s="1" t="s">
        <v>24765</v>
      </c>
      <c r="B24767" s="2">
        <v>8</v>
      </c>
      <c r="C24767" s="2">
        <v>0</v>
      </c>
      <c r="D24767" s="2">
        <v>22</v>
      </c>
      <c r="E24767">
        <v>3</v>
      </c>
      <c r="F24767">
        <v>78</v>
      </c>
      <c r="G24767">
        <f t="shared" si="772"/>
        <v>3</v>
      </c>
      <c r="H24767">
        <f t="shared" si="773"/>
        <v>56</v>
      </c>
      <c r="I24767">
        <v>3.8461538461538464E-2</v>
      </c>
      <c r="J24767">
        <v>0</v>
      </c>
      <c r="K24767">
        <v>5.3571428571428568E-2</v>
      </c>
    </row>
    <row r="24768" spans="1:11">
      <c r="A24768" s="1" t="s">
        <v>24766</v>
      </c>
      <c r="B24768" s="2">
        <v>18</v>
      </c>
      <c r="C24768" s="2">
        <v>14</v>
      </c>
      <c r="D24768" s="2">
        <v>19</v>
      </c>
      <c r="E24768">
        <v>92</v>
      </c>
      <c r="F24768">
        <v>189</v>
      </c>
      <c r="G24768">
        <f t="shared" si="772"/>
        <v>78</v>
      </c>
      <c r="H24768">
        <f t="shared" si="773"/>
        <v>170</v>
      </c>
      <c r="I24768">
        <v>0.48677248677248675</v>
      </c>
      <c r="J24768">
        <v>0.73684210526315785</v>
      </c>
      <c r="K24768">
        <v>0.45882352941176469</v>
      </c>
    </row>
    <row r="24769" spans="1:11">
      <c r="A24769" s="1" t="s">
        <v>24767</v>
      </c>
      <c r="B24769" s="2">
        <v>2</v>
      </c>
      <c r="C24769" s="2">
        <v>0</v>
      </c>
      <c r="D24769" s="2">
        <v>28</v>
      </c>
      <c r="E24769">
        <v>0</v>
      </c>
      <c r="F24769">
        <v>29</v>
      </c>
      <c r="G24769">
        <f t="shared" si="772"/>
        <v>0</v>
      </c>
      <c r="H24769">
        <f t="shared" si="773"/>
        <v>1</v>
      </c>
      <c r="I24769">
        <v>0</v>
      </c>
      <c r="J24769">
        <v>0</v>
      </c>
      <c r="K24769">
        <v>0</v>
      </c>
    </row>
    <row r="24770" spans="1:11">
      <c r="A24770" s="1" t="s">
        <v>24768</v>
      </c>
      <c r="B24770" s="2">
        <v>1</v>
      </c>
      <c r="C24770" s="2">
        <v>1</v>
      </c>
      <c r="D24770" s="2">
        <v>17</v>
      </c>
      <c r="E24770">
        <v>1</v>
      </c>
      <c r="F24770">
        <v>17</v>
      </c>
      <c r="G24770">
        <f t="shared" si="772"/>
        <v>0</v>
      </c>
      <c r="H24770">
        <f t="shared" si="773"/>
        <v>0</v>
      </c>
      <c r="I24770">
        <v>5.8823529411764705E-2</v>
      </c>
      <c r="J24770">
        <v>5.8823529411764705E-2</v>
      </c>
      <c r="K24770" t="s">
        <v>28038</v>
      </c>
    </row>
    <row r="24771" spans="1:11">
      <c r="A24771" s="1" t="s">
        <v>24769</v>
      </c>
      <c r="B24771" s="2">
        <v>3</v>
      </c>
      <c r="C24771" s="2">
        <v>0</v>
      </c>
      <c r="D24771" s="2">
        <v>10</v>
      </c>
      <c r="E24771">
        <v>1</v>
      </c>
      <c r="F24771">
        <v>27</v>
      </c>
      <c r="G24771">
        <f t="shared" ref="G24771:G24834" si="774">E24771-C24771</f>
        <v>1</v>
      </c>
      <c r="H24771">
        <f t="shared" ref="H24771:H24834" si="775">F24771-D24771</f>
        <v>17</v>
      </c>
      <c r="I24771">
        <v>3.7037037037037035E-2</v>
      </c>
      <c r="J24771">
        <v>0</v>
      </c>
      <c r="K24771">
        <v>5.8823529411764705E-2</v>
      </c>
    </row>
    <row r="24772" spans="1:11">
      <c r="A24772" s="1" t="s">
        <v>24770</v>
      </c>
      <c r="B24772" s="2">
        <v>13</v>
      </c>
      <c r="C24772" s="2">
        <v>4</v>
      </c>
      <c r="D24772" s="2">
        <v>77</v>
      </c>
      <c r="E24772">
        <v>19</v>
      </c>
      <c r="F24772">
        <v>323</v>
      </c>
      <c r="G24772">
        <f t="shared" si="774"/>
        <v>15</v>
      </c>
      <c r="H24772">
        <f t="shared" si="775"/>
        <v>246</v>
      </c>
      <c r="I24772">
        <v>5.8823529411764705E-2</v>
      </c>
      <c r="J24772">
        <v>5.1948051948051951E-2</v>
      </c>
      <c r="K24772">
        <v>6.097560975609756E-2</v>
      </c>
    </row>
    <row r="24773" spans="1:11">
      <c r="A24773" s="1" t="s">
        <v>24771</v>
      </c>
      <c r="B24773" s="2">
        <v>2</v>
      </c>
      <c r="C24773" s="2">
        <v>0</v>
      </c>
      <c r="D24773" s="2">
        <v>26</v>
      </c>
      <c r="E24773">
        <v>0</v>
      </c>
      <c r="F24773">
        <v>26</v>
      </c>
      <c r="G24773">
        <f t="shared" si="774"/>
        <v>0</v>
      </c>
      <c r="H24773">
        <f t="shared" si="775"/>
        <v>0</v>
      </c>
      <c r="I24773">
        <v>0</v>
      </c>
      <c r="J24773">
        <v>0</v>
      </c>
      <c r="K24773" t="s">
        <v>28038</v>
      </c>
    </row>
    <row r="24774" spans="1:11">
      <c r="A24774" s="1" t="s">
        <v>24772</v>
      </c>
      <c r="B24774" s="2">
        <v>7</v>
      </c>
      <c r="C24774" s="2">
        <v>10</v>
      </c>
      <c r="D24774" s="2">
        <v>0</v>
      </c>
      <c r="E24774">
        <v>33</v>
      </c>
      <c r="F24774">
        <v>1</v>
      </c>
      <c r="G24774">
        <f t="shared" si="774"/>
        <v>23</v>
      </c>
      <c r="H24774">
        <f t="shared" si="775"/>
        <v>1</v>
      </c>
      <c r="I24774">
        <v>33</v>
      </c>
      <c r="J24774" t="s">
        <v>28038</v>
      </c>
      <c r="K24774">
        <v>23</v>
      </c>
    </row>
    <row r="24775" spans="1:11">
      <c r="A24775" s="1" t="s">
        <v>24773</v>
      </c>
      <c r="B24775" s="2">
        <v>1</v>
      </c>
      <c r="C24775" s="2">
        <v>15</v>
      </c>
      <c r="D24775" s="2">
        <v>0</v>
      </c>
      <c r="E24775">
        <v>15</v>
      </c>
      <c r="F24775">
        <v>0</v>
      </c>
      <c r="G24775">
        <f t="shared" si="774"/>
        <v>0</v>
      </c>
      <c r="H24775">
        <f t="shared" si="775"/>
        <v>0</v>
      </c>
      <c r="I24775" t="s">
        <v>28038</v>
      </c>
      <c r="J24775" t="s">
        <v>28038</v>
      </c>
      <c r="K24775" t="s">
        <v>28038</v>
      </c>
    </row>
    <row r="24776" spans="1:11">
      <c r="A24776" s="1" t="s">
        <v>24774</v>
      </c>
      <c r="B24776" s="2">
        <v>21</v>
      </c>
      <c r="C24776" s="2">
        <v>23</v>
      </c>
      <c r="D24776" s="2">
        <v>1</v>
      </c>
      <c r="E24776">
        <v>34</v>
      </c>
      <c r="F24776">
        <v>3</v>
      </c>
      <c r="G24776">
        <f t="shared" si="774"/>
        <v>11</v>
      </c>
      <c r="H24776">
        <f t="shared" si="775"/>
        <v>2</v>
      </c>
      <c r="I24776">
        <v>11.333333333333334</v>
      </c>
      <c r="J24776">
        <v>23</v>
      </c>
      <c r="K24776">
        <v>5.5</v>
      </c>
    </row>
    <row r="24777" spans="1:11">
      <c r="A24777" s="1" t="s">
        <v>24775</v>
      </c>
      <c r="B24777" s="2">
        <v>4</v>
      </c>
      <c r="C24777" s="2">
        <v>5</v>
      </c>
      <c r="D24777" s="2">
        <v>0</v>
      </c>
      <c r="E24777">
        <v>42</v>
      </c>
      <c r="F24777">
        <v>4</v>
      </c>
      <c r="G24777">
        <f t="shared" si="774"/>
        <v>37</v>
      </c>
      <c r="H24777">
        <f t="shared" si="775"/>
        <v>4</v>
      </c>
      <c r="I24777">
        <v>10.5</v>
      </c>
      <c r="J24777" t="s">
        <v>28038</v>
      </c>
      <c r="K24777">
        <v>9.25</v>
      </c>
    </row>
    <row r="24778" spans="1:11">
      <c r="A24778" s="1" t="s">
        <v>24776</v>
      </c>
      <c r="B24778" s="2">
        <v>3</v>
      </c>
      <c r="C24778" s="2">
        <v>7</v>
      </c>
      <c r="D24778" s="2">
        <v>0</v>
      </c>
      <c r="E24778">
        <v>63</v>
      </c>
      <c r="F24778">
        <v>5</v>
      </c>
      <c r="G24778">
        <f t="shared" si="774"/>
        <v>56</v>
      </c>
      <c r="H24778">
        <f t="shared" si="775"/>
        <v>5</v>
      </c>
      <c r="I24778">
        <v>12.6</v>
      </c>
      <c r="J24778" t="s">
        <v>28038</v>
      </c>
      <c r="K24778">
        <v>11.2</v>
      </c>
    </row>
    <row r="24779" spans="1:11">
      <c r="A24779" s="1" t="s">
        <v>24777</v>
      </c>
      <c r="B24779" s="2">
        <v>8</v>
      </c>
      <c r="C24779" s="2">
        <v>47</v>
      </c>
      <c r="D24779" s="2">
        <v>3</v>
      </c>
      <c r="E24779">
        <v>61</v>
      </c>
      <c r="F24779">
        <v>7</v>
      </c>
      <c r="G24779">
        <f t="shared" si="774"/>
        <v>14</v>
      </c>
      <c r="H24779">
        <f t="shared" si="775"/>
        <v>4</v>
      </c>
      <c r="I24779">
        <v>8.7142857142857135</v>
      </c>
      <c r="J24779">
        <v>15.666666666666666</v>
      </c>
      <c r="K24779">
        <v>3.5</v>
      </c>
    </row>
    <row r="24780" spans="1:11">
      <c r="A24780" s="1" t="s">
        <v>24778</v>
      </c>
      <c r="B24780" s="2">
        <v>7</v>
      </c>
      <c r="C24780" s="2">
        <v>5</v>
      </c>
      <c r="D24780" s="2">
        <v>4</v>
      </c>
      <c r="E24780">
        <v>9</v>
      </c>
      <c r="F24780">
        <v>7</v>
      </c>
      <c r="G24780">
        <f t="shared" si="774"/>
        <v>4</v>
      </c>
      <c r="H24780">
        <f t="shared" si="775"/>
        <v>3</v>
      </c>
      <c r="I24780">
        <v>1.2857142857142858</v>
      </c>
      <c r="J24780">
        <v>1.25</v>
      </c>
      <c r="K24780">
        <v>1.3333333333333333</v>
      </c>
    </row>
    <row r="24781" spans="1:11">
      <c r="A24781" s="1" t="s">
        <v>24779</v>
      </c>
      <c r="B24781" s="2">
        <v>11</v>
      </c>
      <c r="C24781" s="2">
        <v>4</v>
      </c>
      <c r="D24781" s="2">
        <v>0</v>
      </c>
      <c r="E24781">
        <v>14</v>
      </c>
      <c r="F24781">
        <v>1</v>
      </c>
      <c r="G24781">
        <f t="shared" si="774"/>
        <v>10</v>
      </c>
      <c r="H24781">
        <f t="shared" si="775"/>
        <v>1</v>
      </c>
      <c r="I24781">
        <v>14</v>
      </c>
      <c r="J24781" t="s">
        <v>28038</v>
      </c>
      <c r="K24781">
        <v>10</v>
      </c>
    </row>
    <row r="24782" spans="1:11">
      <c r="A24782" s="1" t="s">
        <v>24780</v>
      </c>
      <c r="B24782" s="2">
        <v>11</v>
      </c>
      <c r="C24782" s="2">
        <v>26</v>
      </c>
      <c r="D24782" s="2">
        <v>0</v>
      </c>
      <c r="E24782">
        <v>46</v>
      </c>
      <c r="F24782">
        <v>1</v>
      </c>
      <c r="G24782">
        <f t="shared" si="774"/>
        <v>20</v>
      </c>
      <c r="H24782">
        <f t="shared" si="775"/>
        <v>1</v>
      </c>
      <c r="I24782">
        <v>46</v>
      </c>
      <c r="J24782" t="s">
        <v>28038</v>
      </c>
      <c r="K24782">
        <v>20</v>
      </c>
    </row>
    <row r="24783" spans="1:11">
      <c r="A24783" s="1" t="s">
        <v>24781</v>
      </c>
      <c r="B24783" s="2">
        <v>20</v>
      </c>
      <c r="C24783" s="2">
        <v>52</v>
      </c>
      <c r="D24783" s="2">
        <v>0</v>
      </c>
      <c r="E24783">
        <v>81</v>
      </c>
      <c r="F24783">
        <v>1</v>
      </c>
      <c r="G24783">
        <f t="shared" si="774"/>
        <v>29</v>
      </c>
      <c r="H24783">
        <f t="shared" si="775"/>
        <v>1</v>
      </c>
      <c r="I24783">
        <v>81</v>
      </c>
      <c r="J24783" t="s">
        <v>28038</v>
      </c>
      <c r="K24783">
        <v>29</v>
      </c>
    </row>
    <row r="24784" spans="1:11">
      <c r="A24784" s="1" t="s">
        <v>24782</v>
      </c>
      <c r="B24784" s="2">
        <v>25</v>
      </c>
      <c r="C24784" s="2">
        <v>65</v>
      </c>
      <c r="D24784" s="2">
        <v>1</v>
      </c>
      <c r="E24784">
        <v>219</v>
      </c>
      <c r="F24784">
        <v>6</v>
      </c>
      <c r="G24784">
        <f t="shared" si="774"/>
        <v>154</v>
      </c>
      <c r="H24784">
        <f t="shared" si="775"/>
        <v>5</v>
      </c>
      <c r="I24784">
        <v>36.5</v>
      </c>
      <c r="J24784">
        <v>65</v>
      </c>
      <c r="K24784">
        <v>30.8</v>
      </c>
    </row>
    <row r="24785" spans="1:11">
      <c r="A24785" s="1" t="s">
        <v>24783</v>
      </c>
      <c r="B24785" s="2">
        <v>3</v>
      </c>
      <c r="C24785" s="2">
        <v>3</v>
      </c>
      <c r="D24785" s="2">
        <v>0</v>
      </c>
      <c r="E24785">
        <v>51</v>
      </c>
      <c r="F24785">
        <v>0</v>
      </c>
      <c r="G24785">
        <f t="shared" si="774"/>
        <v>48</v>
      </c>
      <c r="H24785">
        <f t="shared" si="775"/>
        <v>0</v>
      </c>
      <c r="I24785" t="s">
        <v>28038</v>
      </c>
      <c r="J24785" t="s">
        <v>28038</v>
      </c>
      <c r="K24785" t="s">
        <v>28038</v>
      </c>
    </row>
    <row r="24786" spans="1:11">
      <c r="A24786" s="1" t="s">
        <v>24784</v>
      </c>
      <c r="B24786" s="2">
        <v>8</v>
      </c>
      <c r="C24786" s="2">
        <v>11</v>
      </c>
      <c r="D24786" s="2">
        <v>0</v>
      </c>
      <c r="E24786">
        <v>34</v>
      </c>
      <c r="F24786">
        <v>0</v>
      </c>
      <c r="G24786">
        <f t="shared" si="774"/>
        <v>23</v>
      </c>
      <c r="H24786">
        <f t="shared" si="775"/>
        <v>0</v>
      </c>
      <c r="I24786" t="s">
        <v>28038</v>
      </c>
      <c r="J24786" t="s">
        <v>28038</v>
      </c>
      <c r="K24786" t="s">
        <v>28038</v>
      </c>
    </row>
    <row r="24787" spans="1:11">
      <c r="A24787" s="1" t="s">
        <v>24785</v>
      </c>
      <c r="B24787" s="2">
        <v>6</v>
      </c>
      <c r="C24787" s="2">
        <v>26</v>
      </c>
      <c r="D24787" s="2">
        <v>1</v>
      </c>
      <c r="E24787">
        <v>40</v>
      </c>
      <c r="F24787">
        <v>14</v>
      </c>
      <c r="G24787">
        <f t="shared" si="774"/>
        <v>14</v>
      </c>
      <c r="H24787">
        <f t="shared" si="775"/>
        <v>13</v>
      </c>
      <c r="I24787">
        <v>2.8571428571428572</v>
      </c>
      <c r="J24787">
        <v>26</v>
      </c>
      <c r="K24787">
        <v>1.0769230769230769</v>
      </c>
    </row>
    <row r="24788" spans="1:11">
      <c r="A24788" s="1" t="s">
        <v>24786</v>
      </c>
      <c r="B24788" s="2">
        <v>1</v>
      </c>
      <c r="C24788" s="2">
        <v>9</v>
      </c>
      <c r="D24788" s="2">
        <v>1</v>
      </c>
      <c r="E24788">
        <v>9</v>
      </c>
      <c r="F24788">
        <v>1</v>
      </c>
      <c r="G24788">
        <f t="shared" si="774"/>
        <v>0</v>
      </c>
      <c r="H24788">
        <f t="shared" si="775"/>
        <v>0</v>
      </c>
      <c r="I24788">
        <v>9</v>
      </c>
      <c r="J24788">
        <v>9</v>
      </c>
      <c r="K24788" t="s">
        <v>28038</v>
      </c>
    </row>
    <row r="24789" spans="1:11">
      <c r="A24789" s="1" t="s">
        <v>24787</v>
      </c>
      <c r="B24789" s="2">
        <v>1</v>
      </c>
      <c r="C24789" s="2">
        <v>2</v>
      </c>
      <c r="D24789" s="2">
        <v>6</v>
      </c>
      <c r="E24789">
        <v>2</v>
      </c>
      <c r="F24789">
        <v>6</v>
      </c>
      <c r="G24789">
        <f t="shared" si="774"/>
        <v>0</v>
      </c>
      <c r="H24789">
        <f t="shared" si="775"/>
        <v>0</v>
      </c>
      <c r="I24789">
        <v>0.33333333333333331</v>
      </c>
      <c r="J24789">
        <v>0.33333333333333331</v>
      </c>
      <c r="K24789" t="s">
        <v>28038</v>
      </c>
    </row>
    <row r="24790" spans="1:11">
      <c r="A24790" s="1" t="s">
        <v>24788</v>
      </c>
      <c r="B24790" s="2">
        <v>16</v>
      </c>
      <c r="C24790" s="2">
        <v>19</v>
      </c>
      <c r="D24790" s="2">
        <v>0</v>
      </c>
      <c r="E24790">
        <v>62</v>
      </c>
      <c r="F24790">
        <v>14</v>
      </c>
      <c r="G24790">
        <f t="shared" si="774"/>
        <v>43</v>
      </c>
      <c r="H24790">
        <f t="shared" si="775"/>
        <v>14</v>
      </c>
      <c r="I24790">
        <v>4.4285714285714288</v>
      </c>
      <c r="J24790" t="s">
        <v>28038</v>
      </c>
      <c r="K24790">
        <v>3.0714285714285716</v>
      </c>
    </row>
    <row r="24791" spans="1:11">
      <c r="A24791" s="1" t="s">
        <v>24789</v>
      </c>
      <c r="B24791" s="2">
        <v>6</v>
      </c>
      <c r="C24791" s="2">
        <v>10</v>
      </c>
      <c r="D24791" s="2">
        <v>2</v>
      </c>
      <c r="E24791">
        <v>23</v>
      </c>
      <c r="F24791">
        <v>5</v>
      </c>
      <c r="G24791">
        <f t="shared" si="774"/>
        <v>13</v>
      </c>
      <c r="H24791">
        <f t="shared" si="775"/>
        <v>3</v>
      </c>
      <c r="I24791">
        <v>4.5999999999999996</v>
      </c>
      <c r="J24791">
        <v>5</v>
      </c>
      <c r="K24791">
        <v>4.333333333333333</v>
      </c>
    </row>
    <row r="24792" spans="1:11">
      <c r="A24792" s="1" t="s">
        <v>24790</v>
      </c>
      <c r="B24792" s="2">
        <v>4</v>
      </c>
      <c r="C24792" s="2">
        <v>0</v>
      </c>
      <c r="D24792" s="2">
        <v>18</v>
      </c>
      <c r="E24792">
        <v>1</v>
      </c>
      <c r="F24792">
        <v>37</v>
      </c>
      <c r="G24792">
        <f t="shared" si="774"/>
        <v>1</v>
      </c>
      <c r="H24792">
        <f t="shared" si="775"/>
        <v>19</v>
      </c>
      <c r="I24792">
        <v>2.7027027027027029E-2</v>
      </c>
      <c r="J24792">
        <v>0</v>
      </c>
      <c r="K24792">
        <v>5.2631578947368418E-2</v>
      </c>
    </row>
    <row r="24793" spans="1:11">
      <c r="A24793" s="1" t="s">
        <v>24791</v>
      </c>
      <c r="B24793" s="2">
        <v>4</v>
      </c>
      <c r="C24793" s="2">
        <v>4</v>
      </c>
      <c r="D24793" s="2">
        <v>3</v>
      </c>
      <c r="E24793">
        <v>22</v>
      </c>
      <c r="F24793">
        <v>48</v>
      </c>
      <c r="G24793">
        <f t="shared" si="774"/>
        <v>18</v>
      </c>
      <c r="H24793">
        <f t="shared" si="775"/>
        <v>45</v>
      </c>
      <c r="I24793">
        <v>0.45833333333333331</v>
      </c>
      <c r="J24793">
        <v>1.3333333333333333</v>
      </c>
      <c r="K24793">
        <v>0.4</v>
      </c>
    </row>
    <row r="24794" spans="1:11">
      <c r="A24794" s="1" t="s">
        <v>24792</v>
      </c>
      <c r="B24794" s="2">
        <v>7</v>
      </c>
      <c r="C24794" s="2">
        <v>6</v>
      </c>
      <c r="D24794" s="2">
        <v>0</v>
      </c>
      <c r="E24794">
        <v>34</v>
      </c>
      <c r="F24794">
        <v>3</v>
      </c>
      <c r="G24794">
        <f t="shared" si="774"/>
        <v>28</v>
      </c>
      <c r="H24794">
        <f t="shared" si="775"/>
        <v>3</v>
      </c>
      <c r="I24794">
        <v>11.333333333333334</v>
      </c>
      <c r="J24794" t="s">
        <v>28038</v>
      </c>
      <c r="K24794">
        <v>9.3333333333333339</v>
      </c>
    </row>
    <row r="24795" spans="1:11">
      <c r="A24795" s="1" t="s">
        <v>24793</v>
      </c>
      <c r="B24795" s="2">
        <v>1</v>
      </c>
      <c r="C24795" s="2">
        <v>0</v>
      </c>
      <c r="D24795" s="2">
        <v>0</v>
      </c>
      <c r="E24795">
        <v>0</v>
      </c>
      <c r="F24795">
        <v>0</v>
      </c>
      <c r="G24795">
        <f t="shared" si="774"/>
        <v>0</v>
      </c>
      <c r="H24795">
        <f t="shared" si="775"/>
        <v>0</v>
      </c>
      <c r="I24795" t="s">
        <v>28038</v>
      </c>
      <c r="J24795" t="s">
        <v>28038</v>
      </c>
      <c r="K24795" t="s">
        <v>28038</v>
      </c>
    </row>
    <row r="24796" spans="1:11">
      <c r="A24796" s="1" t="s">
        <v>24794</v>
      </c>
      <c r="B24796" s="2">
        <v>4</v>
      </c>
      <c r="C24796" s="2">
        <v>2</v>
      </c>
      <c r="D24796" s="2">
        <v>0</v>
      </c>
      <c r="E24796">
        <v>33</v>
      </c>
      <c r="F24796">
        <v>3</v>
      </c>
      <c r="G24796">
        <f t="shared" si="774"/>
        <v>31</v>
      </c>
      <c r="H24796">
        <f t="shared" si="775"/>
        <v>3</v>
      </c>
      <c r="I24796">
        <v>11</v>
      </c>
      <c r="J24796" t="s">
        <v>28038</v>
      </c>
      <c r="K24796">
        <v>10.333333333333334</v>
      </c>
    </row>
    <row r="24797" spans="1:11">
      <c r="A24797" s="1" t="s">
        <v>24795</v>
      </c>
      <c r="B24797" s="2">
        <v>5</v>
      </c>
      <c r="C24797" s="2">
        <v>0</v>
      </c>
      <c r="D24797" s="2">
        <v>45</v>
      </c>
      <c r="E24797">
        <v>0</v>
      </c>
      <c r="F24797">
        <v>64</v>
      </c>
      <c r="G24797">
        <f t="shared" si="774"/>
        <v>0</v>
      </c>
      <c r="H24797">
        <f t="shared" si="775"/>
        <v>19</v>
      </c>
      <c r="I24797">
        <v>0</v>
      </c>
      <c r="J24797">
        <v>0</v>
      </c>
      <c r="K24797">
        <v>0</v>
      </c>
    </row>
    <row r="24798" spans="1:11">
      <c r="A24798" s="1" t="s">
        <v>24796</v>
      </c>
      <c r="B24798" s="2">
        <v>2</v>
      </c>
      <c r="C24798" s="2">
        <v>2</v>
      </c>
      <c r="D24798" s="2">
        <v>15</v>
      </c>
      <c r="E24798">
        <v>16</v>
      </c>
      <c r="F24798">
        <v>20</v>
      </c>
      <c r="G24798">
        <f t="shared" si="774"/>
        <v>14</v>
      </c>
      <c r="H24798">
        <f t="shared" si="775"/>
        <v>5</v>
      </c>
      <c r="I24798">
        <v>0.8</v>
      </c>
      <c r="J24798">
        <v>0.13333333333333333</v>
      </c>
      <c r="K24798">
        <v>2.8</v>
      </c>
    </row>
    <row r="24799" spans="1:11">
      <c r="A24799" s="1" t="s">
        <v>24797</v>
      </c>
      <c r="B24799" s="2">
        <v>5</v>
      </c>
      <c r="C24799" s="2">
        <v>2</v>
      </c>
      <c r="D24799" s="2">
        <v>1</v>
      </c>
      <c r="E24799">
        <v>25</v>
      </c>
      <c r="F24799">
        <v>11</v>
      </c>
      <c r="G24799">
        <f t="shared" si="774"/>
        <v>23</v>
      </c>
      <c r="H24799">
        <f t="shared" si="775"/>
        <v>10</v>
      </c>
      <c r="I24799">
        <v>2.2727272727272729</v>
      </c>
      <c r="J24799">
        <v>2</v>
      </c>
      <c r="K24799">
        <v>2.2999999999999998</v>
      </c>
    </row>
    <row r="24800" spans="1:11">
      <c r="A24800" s="1" t="s">
        <v>24798</v>
      </c>
      <c r="B24800" s="2">
        <v>2</v>
      </c>
      <c r="C24800" s="2">
        <v>0</v>
      </c>
      <c r="D24800" s="2">
        <v>0</v>
      </c>
      <c r="E24800">
        <v>0</v>
      </c>
      <c r="F24800">
        <v>0</v>
      </c>
      <c r="G24800">
        <f t="shared" si="774"/>
        <v>0</v>
      </c>
      <c r="H24800">
        <f t="shared" si="775"/>
        <v>0</v>
      </c>
      <c r="I24800" t="s">
        <v>28038</v>
      </c>
      <c r="J24800" t="s">
        <v>28038</v>
      </c>
      <c r="K24800" t="s">
        <v>28038</v>
      </c>
    </row>
    <row r="24801" spans="1:11">
      <c r="A24801" s="1" t="s">
        <v>24799</v>
      </c>
      <c r="B24801" s="2">
        <v>5</v>
      </c>
      <c r="C24801" s="2">
        <v>0</v>
      </c>
      <c r="D24801" s="2">
        <v>4</v>
      </c>
      <c r="E24801">
        <v>1</v>
      </c>
      <c r="F24801">
        <v>25</v>
      </c>
      <c r="G24801">
        <f t="shared" si="774"/>
        <v>1</v>
      </c>
      <c r="H24801">
        <f t="shared" si="775"/>
        <v>21</v>
      </c>
      <c r="I24801">
        <v>0.04</v>
      </c>
      <c r="J24801">
        <v>0</v>
      </c>
      <c r="K24801">
        <v>4.7619047619047616E-2</v>
      </c>
    </row>
    <row r="24802" spans="1:11">
      <c r="A24802" s="1" t="s">
        <v>24800</v>
      </c>
      <c r="B24802" s="2">
        <v>4</v>
      </c>
      <c r="C24802" s="2">
        <v>0</v>
      </c>
      <c r="D24802" s="2">
        <v>7</v>
      </c>
      <c r="E24802">
        <v>5</v>
      </c>
      <c r="F24802">
        <v>102</v>
      </c>
      <c r="G24802">
        <f t="shared" si="774"/>
        <v>5</v>
      </c>
      <c r="H24802">
        <f t="shared" si="775"/>
        <v>95</v>
      </c>
      <c r="I24802">
        <v>4.9019607843137254E-2</v>
      </c>
      <c r="J24802">
        <v>0</v>
      </c>
      <c r="K24802">
        <v>5.2631578947368418E-2</v>
      </c>
    </row>
    <row r="24803" spans="1:11">
      <c r="A24803" s="1" t="s">
        <v>24801</v>
      </c>
      <c r="B24803" s="2">
        <v>3</v>
      </c>
      <c r="C24803" s="2">
        <v>0</v>
      </c>
      <c r="D24803" s="2">
        <v>15</v>
      </c>
      <c r="E24803">
        <v>12</v>
      </c>
      <c r="F24803">
        <v>183</v>
      </c>
      <c r="G24803">
        <f t="shared" si="774"/>
        <v>12</v>
      </c>
      <c r="H24803">
        <f t="shared" si="775"/>
        <v>168</v>
      </c>
      <c r="I24803">
        <v>6.5573770491803282E-2</v>
      </c>
      <c r="J24803">
        <v>0</v>
      </c>
      <c r="K24803">
        <v>7.1428571428571425E-2</v>
      </c>
    </row>
    <row r="24804" spans="1:11">
      <c r="A24804" s="1" t="s">
        <v>24802</v>
      </c>
      <c r="B24804" s="2">
        <v>2</v>
      </c>
      <c r="C24804" s="2">
        <v>0</v>
      </c>
      <c r="D24804" s="2">
        <v>0</v>
      </c>
      <c r="E24804">
        <v>4</v>
      </c>
      <c r="F24804">
        <v>23</v>
      </c>
      <c r="G24804">
        <f t="shared" si="774"/>
        <v>4</v>
      </c>
      <c r="H24804">
        <f t="shared" si="775"/>
        <v>23</v>
      </c>
      <c r="I24804">
        <v>0.17391304347826086</v>
      </c>
      <c r="J24804" t="s">
        <v>28038</v>
      </c>
      <c r="K24804">
        <v>0.17391304347826086</v>
      </c>
    </row>
    <row r="24805" spans="1:11">
      <c r="A24805" s="1" t="s">
        <v>24803</v>
      </c>
      <c r="B24805" s="2">
        <v>6</v>
      </c>
      <c r="C24805" s="2">
        <v>10</v>
      </c>
      <c r="D24805" s="2">
        <v>2</v>
      </c>
      <c r="E24805">
        <v>17</v>
      </c>
      <c r="F24805">
        <v>47</v>
      </c>
      <c r="G24805">
        <f t="shared" si="774"/>
        <v>7</v>
      </c>
      <c r="H24805">
        <f t="shared" si="775"/>
        <v>45</v>
      </c>
      <c r="I24805">
        <v>0.36170212765957449</v>
      </c>
      <c r="J24805">
        <v>5</v>
      </c>
      <c r="K24805">
        <v>0.15555555555555556</v>
      </c>
    </row>
    <row r="24806" spans="1:11">
      <c r="A24806" s="1" t="s">
        <v>24804</v>
      </c>
      <c r="B24806" s="2">
        <v>13</v>
      </c>
      <c r="C24806" s="2">
        <v>83</v>
      </c>
      <c r="D24806" s="2">
        <v>2</v>
      </c>
      <c r="E24806">
        <v>118</v>
      </c>
      <c r="F24806">
        <v>6</v>
      </c>
      <c r="G24806">
        <f t="shared" si="774"/>
        <v>35</v>
      </c>
      <c r="H24806">
        <f t="shared" si="775"/>
        <v>4</v>
      </c>
      <c r="I24806">
        <v>19.666666666666668</v>
      </c>
      <c r="J24806">
        <v>41.5</v>
      </c>
      <c r="K24806">
        <v>8.75</v>
      </c>
    </row>
    <row r="24807" spans="1:11">
      <c r="A24807" s="1" t="s">
        <v>24805</v>
      </c>
      <c r="B24807" s="2">
        <v>2</v>
      </c>
      <c r="C24807" s="2">
        <v>10</v>
      </c>
      <c r="D24807" s="2">
        <v>1</v>
      </c>
      <c r="E24807">
        <v>21</v>
      </c>
      <c r="F24807">
        <v>1</v>
      </c>
      <c r="G24807">
        <f t="shared" si="774"/>
        <v>11</v>
      </c>
      <c r="H24807">
        <f t="shared" si="775"/>
        <v>0</v>
      </c>
      <c r="I24807">
        <v>21</v>
      </c>
      <c r="J24807">
        <v>10</v>
      </c>
      <c r="K24807" t="s">
        <v>28038</v>
      </c>
    </row>
    <row r="24808" spans="1:11">
      <c r="A24808" s="1" t="s">
        <v>24806</v>
      </c>
      <c r="B24808" s="2">
        <v>12</v>
      </c>
      <c r="C24808" s="2">
        <v>46</v>
      </c>
      <c r="D24808" s="2">
        <v>0</v>
      </c>
      <c r="E24808">
        <v>83</v>
      </c>
      <c r="F24808">
        <v>6</v>
      </c>
      <c r="G24808">
        <f t="shared" si="774"/>
        <v>37</v>
      </c>
      <c r="H24808">
        <f t="shared" si="775"/>
        <v>6</v>
      </c>
      <c r="I24808">
        <v>13.833333333333334</v>
      </c>
      <c r="J24808" t="s">
        <v>28038</v>
      </c>
      <c r="K24808">
        <v>6.166666666666667</v>
      </c>
    </row>
    <row r="24809" spans="1:11">
      <c r="A24809" s="1" t="s">
        <v>24807</v>
      </c>
      <c r="B24809" s="2">
        <v>18</v>
      </c>
      <c r="C24809" s="2">
        <v>30</v>
      </c>
      <c r="D24809" s="2">
        <v>3</v>
      </c>
      <c r="E24809">
        <v>38</v>
      </c>
      <c r="F24809">
        <v>3</v>
      </c>
      <c r="G24809">
        <f t="shared" si="774"/>
        <v>8</v>
      </c>
      <c r="H24809">
        <f t="shared" si="775"/>
        <v>0</v>
      </c>
      <c r="I24809">
        <v>12.666666666666666</v>
      </c>
      <c r="J24809">
        <v>10</v>
      </c>
      <c r="K24809" t="s">
        <v>28038</v>
      </c>
    </row>
    <row r="24810" spans="1:11">
      <c r="A24810" s="1" t="s">
        <v>24808</v>
      </c>
      <c r="B24810" s="2">
        <v>5</v>
      </c>
      <c r="C24810" s="2">
        <v>2</v>
      </c>
      <c r="D24810" s="2">
        <v>0</v>
      </c>
      <c r="E24810">
        <v>8</v>
      </c>
      <c r="F24810">
        <v>0</v>
      </c>
      <c r="G24810">
        <f t="shared" si="774"/>
        <v>6</v>
      </c>
      <c r="H24810">
        <f t="shared" si="775"/>
        <v>0</v>
      </c>
      <c r="I24810" t="s">
        <v>28038</v>
      </c>
      <c r="J24810" t="s">
        <v>28038</v>
      </c>
      <c r="K24810" t="s">
        <v>28038</v>
      </c>
    </row>
    <row r="24811" spans="1:11">
      <c r="A24811" s="1" t="s">
        <v>24809</v>
      </c>
      <c r="B24811" s="2">
        <v>2</v>
      </c>
      <c r="C24811" s="2">
        <v>0</v>
      </c>
      <c r="D24811" s="2">
        <v>0</v>
      </c>
      <c r="E24811">
        <v>1</v>
      </c>
      <c r="F24811">
        <v>40</v>
      </c>
      <c r="G24811">
        <f t="shared" si="774"/>
        <v>1</v>
      </c>
      <c r="H24811">
        <f t="shared" si="775"/>
        <v>40</v>
      </c>
      <c r="I24811">
        <v>2.5000000000000001E-2</v>
      </c>
      <c r="J24811" t="s">
        <v>28038</v>
      </c>
      <c r="K24811">
        <v>2.5000000000000001E-2</v>
      </c>
    </row>
    <row r="24812" spans="1:11">
      <c r="A24812" s="1" t="s">
        <v>24810</v>
      </c>
      <c r="B24812" s="2">
        <v>9</v>
      </c>
      <c r="C24812" s="2">
        <v>2</v>
      </c>
      <c r="D24812" s="2">
        <v>24</v>
      </c>
      <c r="E24812">
        <v>10</v>
      </c>
      <c r="F24812">
        <v>170</v>
      </c>
      <c r="G24812">
        <f t="shared" si="774"/>
        <v>8</v>
      </c>
      <c r="H24812">
        <f t="shared" si="775"/>
        <v>146</v>
      </c>
      <c r="I24812">
        <v>5.8823529411764705E-2</v>
      </c>
      <c r="J24812">
        <v>8.3333333333333329E-2</v>
      </c>
      <c r="K24812">
        <v>5.4794520547945202E-2</v>
      </c>
    </row>
    <row r="24813" spans="1:11">
      <c r="A24813" s="1" t="s">
        <v>24811</v>
      </c>
      <c r="B24813" s="2">
        <v>1</v>
      </c>
      <c r="C24813" s="2">
        <v>4</v>
      </c>
      <c r="D24813" s="2">
        <v>9</v>
      </c>
      <c r="E24813">
        <v>4</v>
      </c>
      <c r="F24813">
        <v>9</v>
      </c>
      <c r="G24813">
        <f t="shared" si="774"/>
        <v>0</v>
      </c>
      <c r="H24813">
        <f t="shared" si="775"/>
        <v>0</v>
      </c>
      <c r="I24813">
        <v>0.44444444444444442</v>
      </c>
      <c r="J24813">
        <v>0.44444444444444442</v>
      </c>
      <c r="K24813" t="s">
        <v>28038</v>
      </c>
    </row>
    <row r="24814" spans="1:11">
      <c r="A24814" s="1" t="s">
        <v>24812</v>
      </c>
      <c r="B24814" s="2">
        <v>1</v>
      </c>
      <c r="C24814" s="2">
        <v>0</v>
      </c>
      <c r="D24814" s="2">
        <v>7</v>
      </c>
      <c r="E24814">
        <v>0</v>
      </c>
      <c r="F24814">
        <v>7</v>
      </c>
      <c r="G24814">
        <f t="shared" si="774"/>
        <v>0</v>
      </c>
      <c r="H24814">
        <f t="shared" si="775"/>
        <v>0</v>
      </c>
      <c r="I24814">
        <v>0</v>
      </c>
      <c r="J24814">
        <v>0</v>
      </c>
      <c r="K24814" t="s">
        <v>28038</v>
      </c>
    </row>
    <row r="24815" spans="1:11">
      <c r="A24815" s="1" t="s">
        <v>24813</v>
      </c>
      <c r="B24815" s="2">
        <v>4</v>
      </c>
      <c r="C24815" s="2">
        <v>25</v>
      </c>
      <c r="D24815" s="2">
        <v>0</v>
      </c>
      <c r="E24815">
        <v>25</v>
      </c>
      <c r="F24815">
        <v>0</v>
      </c>
      <c r="G24815">
        <f t="shared" si="774"/>
        <v>0</v>
      </c>
      <c r="H24815">
        <f t="shared" si="775"/>
        <v>0</v>
      </c>
      <c r="I24815" t="s">
        <v>28038</v>
      </c>
      <c r="J24815" t="s">
        <v>28038</v>
      </c>
      <c r="K24815" t="s">
        <v>28038</v>
      </c>
    </row>
    <row r="24816" spans="1:11">
      <c r="A24816" s="1" t="s">
        <v>24814</v>
      </c>
      <c r="B24816" s="2">
        <v>11</v>
      </c>
      <c r="C24816" s="2">
        <v>30</v>
      </c>
      <c r="D24816" s="2">
        <v>2</v>
      </c>
      <c r="E24816">
        <v>51</v>
      </c>
      <c r="F24816">
        <v>10</v>
      </c>
      <c r="G24816">
        <f t="shared" si="774"/>
        <v>21</v>
      </c>
      <c r="H24816">
        <f t="shared" si="775"/>
        <v>8</v>
      </c>
      <c r="I24816">
        <v>5.0999999999999996</v>
      </c>
      <c r="J24816">
        <v>15</v>
      </c>
      <c r="K24816">
        <v>2.625</v>
      </c>
    </row>
    <row r="24817" spans="1:11">
      <c r="A24817" s="1" t="s">
        <v>24815</v>
      </c>
      <c r="B24817" s="2">
        <v>16</v>
      </c>
      <c r="C24817" s="2">
        <v>18</v>
      </c>
      <c r="D24817" s="2">
        <v>4</v>
      </c>
      <c r="E24817">
        <v>33</v>
      </c>
      <c r="F24817">
        <v>7</v>
      </c>
      <c r="G24817">
        <f t="shared" si="774"/>
        <v>15</v>
      </c>
      <c r="H24817">
        <f t="shared" si="775"/>
        <v>3</v>
      </c>
      <c r="I24817">
        <v>4.7142857142857144</v>
      </c>
      <c r="J24817">
        <v>4.5</v>
      </c>
      <c r="K24817">
        <v>5</v>
      </c>
    </row>
    <row r="24818" spans="1:11">
      <c r="A24818" s="1" t="s">
        <v>24816</v>
      </c>
      <c r="B24818" s="2">
        <v>14</v>
      </c>
      <c r="C24818" s="2">
        <v>28</v>
      </c>
      <c r="D24818" s="2">
        <v>0</v>
      </c>
      <c r="E24818">
        <v>64</v>
      </c>
      <c r="F24818">
        <v>0</v>
      </c>
      <c r="G24818">
        <f t="shared" si="774"/>
        <v>36</v>
      </c>
      <c r="H24818">
        <f t="shared" si="775"/>
        <v>0</v>
      </c>
      <c r="I24818" t="s">
        <v>28038</v>
      </c>
      <c r="J24818" t="s">
        <v>28038</v>
      </c>
      <c r="K24818" t="s">
        <v>28038</v>
      </c>
    </row>
    <row r="24819" spans="1:11">
      <c r="A24819" s="1" t="s">
        <v>24817</v>
      </c>
      <c r="B24819" s="2">
        <v>12</v>
      </c>
      <c r="C24819" s="2">
        <v>29</v>
      </c>
      <c r="D24819" s="2">
        <v>19</v>
      </c>
      <c r="E24819">
        <v>45</v>
      </c>
      <c r="F24819">
        <v>29</v>
      </c>
      <c r="G24819">
        <f t="shared" si="774"/>
        <v>16</v>
      </c>
      <c r="H24819">
        <f t="shared" si="775"/>
        <v>10</v>
      </c>
      <c r="I24819">
        <v>1.5517241379310345</v>
      </c>
      <c r="J24819">
        <v>1.5263157894736843</v>
      </c>
      <c r="K24819">
        <v>1.6</v>
      </c>
    </row>
    <row r="24820" spans="1:11">
      <c r="A24820" s="1" t="s">
        <v>24818</v>
      </c>
      <c r="B24820" s="2">
        <v>6</v>
      </c>
      <c r="C24820" s="2">
        <v>14</v>
      </c>
      <c r="D24820" s="2">
        <v>4</v>
      </c>
      <c r="E24820">
        <v>21</v>
      </c>
      <c r="F24820">
        <v>6</v>
      </c>
      <c r="G24820">
        <f t="shared" si="774"/>
        <v>7</v>
      </c>
      <c r="H24820">
        <f t="shared" si="775"/>
        <v>2</v>
      </c>
      <c r="I24820">
        <v>3.5</v>
      </c>
      <c r="J24820">
        <v>3.5</v>
      </c>
      <c r="K24820">
        <v>3.5</v>
      </c>
    </row>
    <row r="24821" spans="1:11">
      <c r="A24821" s="1" t="s">
        <v>24819</v>
      </c>
      <c r="B24821" s="2">
        <v>4</v>
      </c>
      <c r="C24821" s="2">
        <v>0</v>
      </c>
      <c r="D24821" s="2">
        <v>28</v>
      </c>
      <c r="E24821">
        <v>0</v>
      </c>
      <c r="F24821">
        <v>50</v>
      </c>
      <c r="G24821">
        <f t="shared" si="774"/>
        <v>0</v>
      </c>
      <c r="H24821">
        <f t="shared" si="775"/>
        <v>22</v>
      </c>
      <c r="I24821">
        <v>0</v>
      </c>
      <c r="J24821">
        <v>0</v>
      </c>
      <c r="K24821">
        <v>0</v>
      </c>
    </row>
    <row r="24822" spans="1:11">
      <c r="A24822" s="1" t="s">
        <v>24820</v>
      </c>
      <c r="B24822" s="2">
        <v>2</v>
      </c>
      <c r="C24822" s="2">
        <v>0</v>
      </c>
      <c r="D24822" s="2">
        <v>22</v>
      </c>
      <c r="E24822">
        <v>1</v>
      </c>
      <c r="F24822">
        <v>99</v>
      </c>
      <c r="G24822">
        <f t="shared" si="774"/>
        <v>1</v>
      </c>
      <c r="H24822">
        <f t="shared" si="775"/>
        <v>77</v>
      </c>
      <c r="I24822">
        <v>1.0101010101010102E-2</v>
      </c>
      <c r="J24822">
        <v>0</v>
      </c>
      <c r="K24822">
        <v>1.2987012987012988E-2</v>
      </c>
    </row>
    <row r="24823" spans="1:11">
      <c r="A24823" s="1" t="s">
        <v>24821</v>
      </c>
      <c r="B24823" s="2">
        <v>1</v>
      </c>
      <c r="C24823" s="2">
        <v>2</v>
      </c>
      <c r="D24823" s="2">
        <v>54</v>
      </c>
      <c r="E24823">
        <v>2</v>
      </c>
      <c r="F24823">
        <v>54</v>
      </c>
      <c r="G24823">
        <f t="shared" si="774"/>
        <v>0</v>
      </c>
      <c r="H24823">
        <f t="shared" si="775"/>
        <v>0</v>
      </c>
      <c r="I24823">
        <v>3.7037037037037035E-2</v>
      </c>
      <c r="J24823">
        <v>3.7037037037037035E-2</v>
      </c>
      <c r="K24823" t="s">
        <v>28038</v>
      </c>
    </row>
    <row r="24824" spans="1:11">
      <c r="A24824" s="1" t="s">
        <v>24822</v>
      </c>
      <c r="B24824" s="2">
        <v>4</v>
      </c>
      <c r="C24824" s="2">
        <v>10</v>
      </c>
      <c r="D24824" s="2">
        <v>0</v>
      </c>
      <c r="E24824">
        <v>30</v>
      </c>
      <c r="F24824">
        <v>3</v>
      </c>
      <c r="G24824">
        <f t="shared" si="774"/>
        <v>20</v>
      </c>
      <c r="H24824">
        <f t="shared" si="775"/>
        <v>3</v>
      </c>
      <c r="I24824">
        <v>10</v>
      </c>
      <c r="J24824" t="s">
        <v>28038</v>
      </c>
      <c r="K24824">
        <v>6.666666666666667</v>
      </c>
    </row>
    <row r="24825" spans="1:11">
      <c r="A24825" s="1" t="s">
        <v>24823</v>
      </c>
      <c r="B24825" s="2">
        <v>9</v>
      </c>
      <c r="C24825" s="2">
        <v>25</v>
      </c>
      <c r="D24825" s="2">
        <v>2</v>
      </c>
      <c r="E24825">
        <v>46</v>
      </c>
      <c r="F24825">
        <v>7</v>
      </c>
      <c r="G24825">
        <f t="shared" si="774"/>
        <v>21</v>
      </c>
      <c r="H24825">
        <f t="shared" si="775"/>
        <v>5</v>
      </c>
      <c r="I24825">
        <v>6.5714285714285712</v>
      </c>
      <c r="J24825">
        <v>12.5</v>
      </c>
      <c r="K24825">
        <v>4.2</v>
      </c>
    </row>
    <row r="24826" spans="1:11">
      <c r="A24826" s="1" t="s">
        <v>24824</v>
      </c>
      <c r="B24826" s="2">
        <v>6</v>
      </c>
      <c r="C24826" s="2">
        <v>5</v>
      </c>
      <c r="D24826" s="2">
        <v>1</v>
      </c>
      <c r="E24826">
        <v>8</v>
      </c>
      <c r="F24826">
        <v>3</v>
      </c>
      <c r="G24826">
        <f t="shared" si="774"/>
        <v>3</v>
      </c>
      <c r="H24826">
        <f t="shared" si="775"/>
        <v>2</v>
      </c>
      <c r="I24826">
        <v>2.6666666666666665</v>
      </c>
      <c r="J24826">
        <v>5</v>
      </c>
      <c r="K24826">
        <v>1.5</v>
      </c>
    </row>
    <row r="24827" spans="1:11">
      <c r="A24827" s="1" t="s">
        <v>24825</v>
      </c>
      <c r="B24827" s="2">
        <v>15</v>
      </c>
      <c r="C24827" s="2">
        <v>25</v>
      </c>
      <c r="D24827" s="2">
        <v>0</v>
      </c>
      <c r="E24827">
        <v>43</v>
      </c>
      <c r="F24827">
        <v>1</v>
      </c>
      <c r="G24827">
        <f t="shared" si="774"/>
        <v>18</v>
      </c>
      <c r="H24827">
        <f t="shared" si="775"/>
        <v>1</v>
      </c>
      <c r="I24827">
        <v>43</v>
      </c>
      <c r="J24827" t="s">
        <v>28038</v>
      </c>
      <c r="K24827">
        <v>18</v>
      </c>
    </row>
    <row r="24828" spans="1:11">
      <c r="A24828" s="1" t="s">
        <v>24826</v>
      </c>
      <c r="B24828" s="2">
        <v>3</v>
      </c>
      <c r="C24828" s="2">
        <v>2</v>
      </c>
      <c r="D24828" s="2">
        <v>0</v>
      </c>
      <c r="E24828">
        <v>34</v>
      </c>
      <c r="F24828">
        <v>0</v>
      </c>
      <c r="G24828">
        <f t="shared" si="774"/>
        <v>32</v>
      </c>
      <c r="H24828">
        <f t="shared" si="775"/>
        <v>0</v>
      </c>
      <c r="I24828" t="s">
        <v>28038</v>
      </c>
      <c r="J24828" t="s">
        <v>28038</v>
      </c>
      <c r="K24828" t="s">
        <v>28038</v>
      </c>
    </row>
    <row r="24829" spans="1:11">
      <c r="A24829" s="1" t="s">
        <v>24827</v>
      </c>
      <c r="B24829" s="2">
        <v>3</v>
      </c>
      <c r="C24829" s="2">
        <v>12</v>
      </c>
      <c r="D24829" s="2">
        <v>6</v>
      </c>
      <c r="E24829">
        <v>27</v>
      </c>
      <c r="F24829">
        <v>23</v>
      </c>
      <c r="G24829">
        <f t="shared" si="774"/>
        <v>15</v>
      </c>
      <c r="H24829">
        <f t="shared" si="775"/>
        <v>17</v>
      </c>
      <c r="I24829">
        <v>1.173913043478261</v>
      </c>
      <c r="J24829">
        <v>2</v>
      </c>
      <c r="K24829">
        <v>0.88235294117647056</v>
      </c>
    </row>
    <row r="24830" spans="1:11">
      <c r="A24830" s="1" t="s">
        <v>24828</v>
      </c>
      <c r="B24830" s="2">
        <v>4</v>
      </c>
      <c r="C24830" s="2">
        <v>2</v>
      </c>
      <c r="D24830" s="2">
        <v>5</v>
      </c>
      <c r="E24830">
        <v>9</v>
      </c>
      <c r="F24830">
        <v>9</v>
      </c>
      <c r="G24830">
        <f t="shared" si="774"/>
        <v>7</v>
      </c>
      <c r="H24830">
        <f t="shared" si="775"/>
        <v>4</v>
      </c>
      <c r="I24830">
        <v>1</v>
      </c>
      <c r="J24830">
        <v>0.4</v>
      </c>
      <c r="K24830">
        <v>1.75</v>
      </c>
    </row>
    <row r="24831" spans="1:11">
      <c r="A24831" s="1" t="s">
        <v>24829</v>
      </c>
      <c r="B24831" s="2">
        <v>8</v>
      </c>
      <c r="C24831" s="2">
        <v>2</v>
      </c>
      <c r="D24831" s="2">
        <v>50</v>
      </c>
      <c r="E24831">
        <v>2</v>
      </c>
      <c r="F24831">
        <v>67</v>
      </c>
      <c r="G24831">
        <f t="shared" si="774"/>
        <v>0</v>
      </c>
      <c r="H24831">
        <f t="shared" si="775"/>
        <v>17</v>
      </c>
      <c r="I24831">
        <v>2.9850746268656716E-2</v>
      </c>
      <c r="J24831">
        <v>0.04</v>
      </c>
      <c r="K24831">
        <v>0</v>
      </c>
    </row>
    <row r="24832" spans="1:11">
      <c r="A24832" s="1" t="s">
        <v>24830</v>
      </c>
      <c r="B24832" s="2">
        <v>93</v>
      </c>
      <c r="C24832" s="2">
        <v>293</v>
      </c>
      <c r="D24832" s="2">
        <v>8</v>
      </c>
      <c r="E24832">
        <v>488</v>
      </c>
      <c r="F24832">
        <v>16</v>
      </c>
      <c r="G24832">
        <f t="shared" si="774"/>
        <v>195</v>
      </c>
      <c r="H24832">
        <f t="shared" si="775"/>
        <v>8</v>
      </c>
      <c r="I24832">
        <v>30.5</v>
      </c>
      <c r="J24832">
        <v>36.625</v>
      </c>
      <c r="K24832">
        <v>24.375</v>
      </c>
    </row>
    <row r="24833" spans="1:11">
      <c r="A24833" s="1" t="s">
        <v>24831</v>
      </c>
      <c r="B24833" s="2">
        <v>9</v>
      </c>
      <c r="C24833" s="2">
        <v>21</v>
      </c>
      <c r="D24833" s="2">
        <v>6</v>
      </c>
      <c r="E24833">
        <v>83</v>
      </c>
      <c r="F24833">
        <v>25</v>
      </c>
      <c r="G24833">
        <f t="shared" si="774"/>
        <v>62</v>
      </c>
      <c r="H24833">
        <f t="shared" si="775"/>
        <v>19</v>
      </c>
      <c r="I24833">
        <v>3.32</v>
      </c>
      <c r="J24833">
        <v>3.5</v>
      </c>
      <c r="K24833">
        <v>3.263157894736842</v>
      </c>
    </row>
    <row r="24834" spans="1:11">
      <c r="A24834" s="1" t="s">
        <v>24832</v>
      </c>
      <c r="B24834" s="2">
        <v>2</v>
      </c>
      <c r="C24834" s="2">
        <v>1</v>
      </c>
      <c r="D24834" s="2">
        <v>0</v>
      </c>
      <c r="E24834">
        <v>2</v>
      </c>
      <c r="F24834">
        <v>0</v>
      </c>
      <c r="G24834">
        <f t="shared" si="774"/>
        <v>1</v>
      </c>
      <c r="H24834">
        <f t="shared" si="775"/>
        <v>0</v>
      </c>
      <c r="I24834" t="s">
        <v>28038</v>
      </c>
      <c r="J24834" t="s">
        <v>28038</v>
      </c>
      <c r="K24834" t="s">
        <v>28038</v>
      </c>
    </row>
    <row r="24835" spans="1:11">
      <c r="A24835" s="1" t="s">
        <v>24833</v>
      </c>
      <c r="B24835" s="2">
        <v>6</v>
      </c>
      <c r="C24835" s="2">
        <v>8</v>
      </c>
      <c r="D24835" s="2">
        <v>2</v>
      </c>
      <c r="E24835">
        <v>15</v>
      </c>
      <c r="F24835">
        <v>5</v>
      </c>
      <c r="G24835">
        <f t="shared" ref="G24835:G24898" si="776">E24835-C24835</f>
        <v>7</v>
      </c>
      <c r="H24835">
        <f t="shared" ref="H24835:H24898" si="777">F24835-D24835</f>
        <v>3</v>
      </c>
      <c r="I24835">
        <v>3</v>
      </c>
      <c r="J24835">
        <v>4</v>
      </c>
      <c r="K24835">
        <v>2.3333333333333335</v>
      </c>
    </row>
    <row r="24836" spans="1:11">
      <c r="A24836" s="1" t="s">
        <v>24834</v>
      </c>
      <c r="B24836" s="2">
        <v>8</v>
      </c>
      <c r="C24836" s="2">
        <v>10</v>
      </c>
      <c r="D24836" s="2">
        <v>0</v>
      </c>
      <c r="E24836">
        <v>29</v>
      </c>
      <c r="F24836">
        <v>0</v>
      </c>
      <c r="G24836">
        <f t="shared" si="776"/>
        <v>19</v>
      </c>
      <c r="H24836">
        <f t="shared" si="777"/>
        <v>0</v>
      </c>
      <c r="I24836" t="s">
        <v>28038</v>
      </c>
      <c r="J24836" t="s">
        <v>28038</v>
      </c>
      <c r="K24836" t="s">
        <v>28038</v>
      </c>
    </row>
    <row r="24837" spans="1:11">
      <c r="A24837" s="1" t="s">
        <v>24835</v>
      </c>
      <c r="B24837" s="2">
        <v>14</v>
      </c>
      <c r="C24837" s="2">
        <v>31</v>
      </c>
      <c r="D24837" s="2">
        <v>0</v>
      </c>
      <c r="E24837">
        <v>65</v>
      </c>
      <c r="F24837">
        <v>1</v>
      </c>
      <c r="G24837">
        <f t="shared" si="776"/>
        <v>34</v>
      </c>
      <c r="H24837">
        <f t="shared" si="777"/>
        <v>1</v>
      </c>
      <c r="I24837">
        <v>65</v>
      </c>
      <c r="J24837" t="s">
        <v>28038</v>
      </c>
      <c r="K24837">
        <v>34</v>
      </c>
    </row>
    <row r="24838" spans="1:11">
      <c r="A24838" s="1" t="s">
        <v>24836</v>
      </c>
      <c r="B24838" s="2">
        <v>3</v>
      </c>
      <c r="C24838" s="2">
        <v>11</v>
      </c>
      <c r="D24838" s="2">
        <v>1</v>
      </c>
      <c r="E24838">
        <v>17</v>
      </c>
      <c r="F24838">
        <v>7</v>
      </c>
      <c r="G24838">
        <f t="shared" si="776"/>
        <v>6</v>
      </c>
      <c r="H24838">
        <f t="shared" si="777"/>
        <v>6</v>
      </c>
      <c r="I24838">
        <v>2.4285714285714284</v>
      </c>
      <c r="J24838">
        <v>11</v>
      </c>
      <c r="K24838">
        <v>1</v>
      </c>
    </row>
    <row r="24839" spans="1:11">
      <c r="A24839" s="1" t="s">
        <v>24837</v>
      </c>
      <c r="B24839" s="2">
        <v>6</v>
      </c>
      <c r="C24839" s="2">
        <v>6</v>
      </c>
      <c r="D24839" s="2">
        <v>5</v>
      </c>
      <c r="E24839">
        <v>9</v>
      </c>
      <c r="F24839">
        <v>6</v>
      </c>
      <c r="G24839">
        <f t="shared" si="776"/>
        <v>3</v>
      </c>
      <c r="H24839">
        <f t="shared" si="777"/>
        <v>1</v>
      </c>
      <c r="I24839">
        <v>1.5</v>
      </c>
      <c r="J24839">
        <v>1.2</v>
      </c>
      <c r="K24839">
        <v>3</v>
      </c>
    </row>
    <row r="24840" spans="1:11">
      <c r="A24840" s="1" t="s">
        <v>24838</v>
      </c>
      <c r="B24840" s="2">
        <v>10</v>
      </c>
      <c r="C24840" s="2">
        <v>13</v>
      </c>
      <c r="D24840" s="2">
        <v>3</v>
      </c>
      <c r="E24840">
        <v>63</v>
      </c>
      <c r="F24840">
        <v>7</v>
      </c>
      <c r="G24840">
        <f t="shared" si="776"/>
        <v>50</v>
      </c>
      <c r="H24840">
        <f t="shared" si="777"/>
        <v>4</v>
      </c>
      <c r="I24840">
        <v>9</v>
      </c>
      <c r="J24840">
        <v>4.333333333333333</v>
      </c>
      <c r="K24840">
        <v>12.5</v>
      </c>
    </row>
    <row r="24841" spans="1:11">
      <c r="A24841" s="1" t="s">
        <v>24839</v>
      </c>
      <c r="B24841" s="2">
        <v>5</v>
      </c>
      <c r="C24841" s="2">
        <v>0</v>
      </c>
      <c r="D24841" s="2">
        <v>30</v>
      </c>
      <c r="E24841">
        <v>1</v>
      </c>
      <c r="F24841">
        <v>41</v>
      </c>
      <c r="G24841">
        <f t="shared" si="776"/>
        <v>1</v>
      </c>
      <c r="H24841">
        <f t="shared" si="777"/>
        <v>11</v>
      </c>
      <c r="I24841">
        <v>2.4390243902439025E-2</v>
      </c>
      <c r="J24841">
        <v>0</v>
      </c>
      <c r="K24841">
        <v>9.0909090909090912E-2</v>
      </c>
    </row>
    <row r="24842" spans="1:11">
      <c r="A24842" s="1" t="s">
        <v>24840</v>
      </c>
      <c r="B24842" s="2">
        <v>1</v>
      </c>
      <c r="C24842" s="2">
        <v>1</v>
      </c>
      <c r="D24842" s="2">
        <v>48</v>
      </c>
      <c r="E24842">
        <v>1</v>
      </c>
      <c r="F24842">
        <v>48</v>
      </c>
      <c r="G24842">
        <f t="shared" si="776"/>
        <v>0</v>
      </c>
      <c r="H24842">
        <f t="shared" si="777"/>
        <v>0</v>
      </c>
      <c r="I24842">
        <v>2.0833333333333332E-2</v>
      </c>
      <c r="J24842">
        <v>2.0833333333333332E-2</v>
      </c>
      <c r="K24842" t="s">
        <v>28038</v>
      </c>
    </row>
    <row r="24843" spans="1:11">
      <c r="A24843" s="1" t="s">
        <v>24841</v>
      </c>
      <c r="B24843" s="2">
        <v>5</v>
      </c>
      <c r="C24843" s="2">
        <v>11</v>
      </c>
      <c r="D24843" s="2">
        <v>3</v>
      </c>
      <c r="E24843">
        <v>50</v>
      </c>
      <c r="F24843">
        <v>5</v>
      </c>
      <c r="G24843">
        <f t="shared" si="776"/>
        <v>39</v>
      </c>
      <c r="H24843">
        <f t="shared" si="777"/>
        <v>2</v>
      </c>
      <c r="I24843">
        <v>10</v>
      </c>
      <c r="J24843">
        <v>3.6666666666666665</v>
      </c>
      <c r="K24843">
        <v>19.5</v>
      </c>
    </row>
    <row r="24844" spans="1:11">
      <c r="A24844" s="1" t="s">
        <v>24842</v>
      </c>
      <c r="B24844" s="2">
        <v>2</v>
      </c>
      <c r="C24844" s="2">
        <v>14</v>
      </c>
      <c r="D24844" s="2">
        <v>0</v>
      </c>
      <c r="E24844">
        <v>17</v>
      </c>
      <c r="F24844">
        <v>0</v>
      </c>
      <c r="G24844">
        <f t="shared" si="776"/>
        <v>3</v>
      </c>
      <c r="H24844">
        <f t="shared" si="777"/>
        <v>0</v>
      </c>
      <c r="I24844" t="s">
        <v>28038</v>
      </c>
      <c r="J24844" t="s">
        <v>28038</v>
      </c>
      <c r="K24844" t="s">
        <v>28038</v>
      </c>
    </row>
    <row r="24845" spans="1:11">
      <c r="A24845" s="1" t="s">
        <v>24843</v>
      </c>
      <c r="B24845" s="2">
        <v>17</v>
      </c>
      <c r="C24845" s="2">
        <v>84</v>
      </c>
      <c r="D24845" s="2">
        <v>4</v>
      </c>
      <c r="E24845">
        <v>119</v>
      </c>
      <c r="F24845">
        <v>21</v>
      </c>
      <c r="G24845">
        <f t="shared" si="776"/>
        <v>35</v>
      </c>
      <c r="H24845">
        <f t="shared" si="777"/>
        <v>17</v>
      </c>
      <c r="I24845">
        <v>5.666666666666667</v>
      </c>
      <c r="J24845">
        <v>21</v>
      </c>
      <c r="K24845">
        <v>2.0588235294117645</v>
      </c>
    </row>
    <row r="24846" spans="1:11">
      <c r="A24846" s="1" t="s">
        <v>24844</v>
      </c>
      <c r="B24846" s="2">
        <v>11</v>
      </c>
      <c r="C24846" s="2">
        <v>24</v>
      </c>
      <c r="D24846" s="2">
        <v>3</v>
      </c>
      <c r="E24846">
        <v>132</v>
      </c>
      <c r="F24846">
        <v>8</v>
      </c>
      <c r="G24846">
        <f t="shared" si="776"/>
        <v>108</v>
      </c>
      <c r="H24846">
        <f t="shared" si="777"/>
        <v>5</v>
      </c>
      <c r="I24846">
        <v>16.5</v>
      </c>
      <c r="J24846">
        <v>8</v>
      </c>
      <c r="K24846">
        <v>21.6</v>
      </c>
    </row>
    <row r="24847" spans="1:11">
      <c r="A24847" s="1" t="s">
        <v>24845</v>
      </c>
      <c r="B24847" s="2">
        <v>1</v>
      </c>
      <c r="C24847" s="2">
        <v>21</v>
      </c>
      <c r="D24847" s="2">
        <v>0</v>
      </c>
      <c r="E24847">
        <v>21</v>
      </c>
      <c r="F24847">
        <v>0</v>
      </c>
      <c r="G24847">
        <f t="shared" si="776"/>
        <v>0</v>
      </c>
      <c r="H24847">
        <f t="shared" si="777"/>
        <v>0</v>
      </c>
      <c r="I24847" t="s">
        <v>28038</v>
      </c>
      <c r="J24847" t="s">
        <v>28038</v>
      </c>
      <c r="K24847" t="s">
        <v>28038</v>
      </c>
    </row>
    <row r="24848" spans="1:11">
      <c r="A24848" s="1" t="s">
        <v>24846</v>
      </c>
      <c r="B24848" s="2">
        <v>1</v>
      </c>
      <c r="C24848" s="2">
        <v>1</v>
      </c>
      <c r="D24848" s="2">
        <v>45</v>
      </c>
      <c r="E24848">
        <v>1</v>
      </c>
      <c r="F24848">
        <v>45</v>
      </c>
      <c r="G24848">
        <f t="shared" si="776"/>
        <v>0</v>
      </c>
      <c r="H24848">
        <f t="shared" si="777"/>
        <v>0</v>
      </c>
      <c r="I24848">
        <v>2.2222222222222223E-2</v>
      </c>
      <c r="J24848">
        <v>2.2222222222222223E-2</v>
      </c>
      <c r="K24848" t="s">
        <v>28038</v>
      </c>
    </row>
    <row r="24849" spans="1:11">
      <c r="A24849" s="1" t="s">
        <v>24847</v>
      </c>
      <c r="B24849" s="2">
        <v>5</v>
      </c>
      <c r="C24849" s="2">
        <v>18</v>
      </c>
      <c r="D24849" s="2">
        <v>3</v>
      </c>
      <c r="E24849">
        <v>26</v>
      </c>
      <c r="F24849">
        <v>5</v>
      </c>
      <c r="G24849">
        <f t="shared" si="776"/>
        <v>8</v>
      </c>
      <c r="H24849">
        <f t="shared" si="777"/>
        <v>2</v>
      </c>
      <c r="I24849">
        <v>5.2</v>
      </c>
      <c r="J24849">
        <v>6</v>
      </c>
      <c r="K24849">
        <v>4</v>
      </c>
    </row>
    <row r="24850" spans="1:11">
      <c r="A24850" s="1" t="s">
        <v>24848</v>
      </c>
      <c r="B24850" s="2">
        <v>5</v>
      </c>
      <c r="C24850" s="2">
        <v>1</v>
      </c>
      <c r="D24850" s="2">
        <v>69</v>
      </c>
      <c r="E24850">
        <v>1</v>
      </c>
      <c r="F24850">
        <v>109</v>
      </c>
      <c r="G24850">
        <f t="shared" si="776"/>
        <v>0</v>
      </c>
      <c r="H24850">
        <f t="shared" si="777"/>
        <v>40</v>
      </c>
      <c r="I24850">
        <v>9.1743119266055051E-3</v>
      </c>
      <c r="J24850">
        <v>1.4492753623188406E-2</v>
      </c>
      <c r="K24850">
        <v>0</v>
      </c>
    </row>
    <row r="24851" spans="1:11">
      <c r="A24851" s="1" t="s">
        <v>24849</v>
      </c>
      <c r="B24851" s="2">
        <v>3</v>
      </c>
      <c r="C24851" s="2">
        <v>0</v>
      </c>
      <c r="D24851" s="2">
        <v>25</v>
      </c>
      <c r="E24851">
        <v>0</v>
      </c>
      <c r="F24851">
        <v>43</v>
      </c>
      <c r="G24851">
        <f t="shared" si="776"/>
        <v>0</v>
      </c>
      <c r="H24851">
        <f t="shared" si="777"/>
        <v>18</v>
      </c>
      <c r="I24851">
        <v>0</v>
      </c>
      <c r="J24851">
        <v>0</v>
      </c>
      <c r="K24851">
        <v>0</v>
      </c>
    </row>
    <row r="24852" spans="1:11">
      <c r="A24852" s="1" t="s">
        <v>24850</v>
      </c>
      <c r="B24852" s="2">
        <v>8</v>
      </c>
      <c r="C24852" s="2">
        <v>1</v>
      </c>
      <c r="D24852" s="2">
        <v>47</v>
      </c>
      <c r="E24852">
        <v>19</v>
      </c>
      <c r="F24852">
        <v>181</v>
      </c>
      <c r="G24852">
        <f t="shared" si="776"/>
        <v>18</v>
      </c>
      <c r="H24852">
        <f t="shared" si="777"/>
        <v>134</v>
      </c>
      <c r="I24852">
        <v>0.10497237569060773</v>
      </c>
      <c r="J24852">
        <v>2.1276595744680851E-2</v>
      </c>
      <c r="K24852">
        <v>0.13432835820895522</v>
      </c>
    </row>
    <row r="24853" spans="1:11">
      <c r="A24853" s="1" t="s">
        <v>24851</v>
      </c>
      <c r="B24853" s="2">
        <v>15</v>
      </c>
      <c r="C24853" s="2">
        <v>42</v>
      </c>
      <c r="D24853" s="2">
        <v>5</v>
      </c>
      <c r="E24853">
        <v>209</v>
      </c>
      <c r="F24853">
        <v>17</v>
      </c>
      <c r="G24853">
        <f t="shared" si="776"/>
        <v>167</v>
      </c>
      <c r="H24853">
        <f t="shared" si="777"/>
        <v>12</v>
      </c>
      <c r="I24853">
        <v>12.294117647058824</v>
      </c>
      <c r="J24853">
        <v>8.4</v>
      </c>
      <c r="K24853">
        <v>13.916666666666666</v>
      </c>
    </row>
    <row r="24854" spans="1:11">
      <c r="A24854" s="1" t="s">
        <v>24852</v>
      </c>
      <c r="B24854" s="2">
        <v>9</v>
      </c>
      <c r="C24854" s="2">
        <v>58</v>
      </c>
      <c r="D24854" s="2">
        <v>1</v>
      </c>
      <c r="E24854">
        <v>63</v>
      </c>
      <c r="F24854">
        <v>1</v>
      </c>
      <c r="G24854">
        <f t="shared" si="776"/>
        <v>5</v>
      </c>
      <c r="H24854">
        <f t="shared" si="777"/>
        <v>0</v>
      </c>
      <c r="I24854">
        <v>63</v>
      </c>
      <c r="J24854">
        <v>58</v>
      </c>
      <c r="K24854" t="s">
        <v>28038</v>
      </c>
    </row>
    <row r="24855" spans="1:11">
      <c r="A24855" s="1" t="s">
        <v>24853</v>
      </c>
      <c r="B24855" s="2">
        <v>10</v>
      </c>
      <c r="C24855" s="2">
        <v>21</v>
      </c>
      <c r="D24855" s="2">
        <v>0</v>
      </c>
      <c r="E24855">
        <v>31</v>
      </c>
      <c r="F24855">
        <v>27</v>
      </c>
      <c r="G24855">
        <f t="shared" si="776"/>
        <v>10</v>
      </c>
      <c r="H24855">
        <f t="shared" si="777"/>
        <v>27</v>
      </c>
      <c r="I24855">
        <v>1.1481481481481481</v>
      </c>
      <c r="J24855" t="s">
        <v>28038</v>
      </c>
      <c r="K24855">
        <v>0.37037037037037035</v>
      </c>
    </row>
    <row r="24856" spans="1:11">
      <c r="A24856" s="1" t="s">
        <v>24854</v>
      </c>
      <c r="B24856" s="2">
        <v>8</v>
      </c>
      <c r="C24856" s="2">
        <v>17</v>
      </c>
      <c r="D24856" s="2">
        <v>1</v>
      </c>
      <c r="E24856">
        <v>28</v>
      </c>
      <c r="F24856">
        <v>9</v>
      </c>
      <c r="G24856">
        <f t="shared" si="776"/>
        <v>11</v>
      </c>
      <c r="H24856">
        <f t="shared" si="777"/>
        <v>8</v>
      </c>
      <c r="I24856">
        <v>3.1111111111111112</v>
      </c>
      <c r="J24856">
        <v>17</v>
      </c>
      <c r="K24856">
        <v>1.375</v>
      </c>
    </row>
    <row r="24857" spans="1:11">
      <c r="A24857" s="1" t="s">
        <v>24855</v>
      </c>
      <c r="B24857" s="2">
        <v>12</v>
      </c>
      <c r="C24857" s="2">
        <v>7</v>
      </c>
      <c r="D24857" s="2">
        <v>4</v>
      </c>
      <c r="E24857">
        <v>47</v>
      </c>
      <c r="F24857">
        <v>5</v>
      </c>
      <c r="G24857">
        <f t="shared" si="776"/>
        <v>40</v>
      </c>
      <c r="H24857">
        <f t="shared" si="777"/>
        <v>1</v>
      </c>
      <c r="I24857">
        <v>9.4</v>
      </c>
      <c r="J24857">
        <v>1.75</v>
      </c>
      <c r="K24857">
        <v>40</v>
      </c>
    </row>
    <row r="24858" spans="1:11">
      <c r="A24858" s="1" t="s">
        <v>24856</v>
      </c>
      <c r="B24858" s="2">
        <v>5</v>
      </c>
      <c r="C24858" s="2">
        <v>7</v>
      </c>
      <c r="D24858" s="2">
        <v>0</v>
      </c>
      <c r="E24858">
        <v>14</v>
      </c>
      <c r="F24858">
        <v>2</v>
      </c>
      <c r="G24858">
        <f t="shared" si="776"/>
        <v>7</v>
      </c>
      <c r="H24858">
        <f t="shared" si="777"/>
        <v>2</v>
      </c>
      <c r="I24858">
        <v>7</v>
      </c>
      <c r="J24858" t="s">
        <v>28038</v>
      </c>
      <c r="K24858">
        <v>3.5</v>
      </c>
    </row>
    <row r="24859" spans="1:11">
      <c r="A24859" s="1" t="s">
        <v>24857</v>
      </c>
      <c r="B24859" s="2">
        <v>7</v>
      </c>
      <c r="C24859" s="2">
        <v>4</v>
      </c>
      <c r="D24859" s="2">
        <v>35</v>
      </c>
      <c r="E24859">
        <v>7</v>
      </c>
      <c r="F24859">
        <v>58</v>
      </c>
      <c r="G24859">
        <f t="shared" si="776"/>
        <v>3</v>
      </c>
      <c r="H24859">
        <f t="shared" si="777"/>
        <v>23</v>
      </c>
      <c r="I24859">
        <v>0.1206896551724138</v>
      </c>
      <c r="J24859">
        <v>0.11428571428571428</v>
      </c>
      <c r="K24859">
        <v>0.13043478260869565</v>
      </c>
    </row>
    <row r="24860" spans="1:11">
      <c r="A24860" s="1" t="s">
        <v>24858</v>
      </c>
      <c r="B24860" s="2">
        <v>9</v>
      </c>
      <c r="C24860" s="2">
        <v>1</v>
      </c>
      <c r="D24860" s="2">
        <v>63</v>
      </c>
      <c r="E24860">
        <v>2</v>
      </c>
      <c r="F24860">
        <v>86</v>
      </c>
      <c r="G24860">
        <f t="shared" si="776"/>
        <v>1</v>
      </c>
      <c r="H24860">
        <f t="shared" si="777"/>
        <v>23</v>
      </c>
      <c r="I24860">
        <v>2.3255813953488372E-2</v>
      </c>
      <c r="J24860">
        <v>1.5873015873015872E-2</v>
      </c>
      <c r="K24860">
        <v>4.3478260869565216E-2</v>
      </c>
    </row>
    <row r="24861" spans="1:11">
      <c r="A24861" s="1" t="s">
        <v>24859</v>
      </c>
      <c r="B24861" s="2">
        <v>9</v>
      </c>
      <c r="C24861" s="2">
        <v>92</v>
      </c>
      <c r="D24861" s="2">
        <v>4</v>
      </c>
      <c r="E24861">
        <v>156</v>
      </c>
      <c r="F24861">
        <v>4</v>
      </c>
      <c r="G24861">
        <f t="shared" si="776"/>
        <v>64</v>
      </c>
      <c r="H24861">
        <f t="shared" si="777"/>
        <v>0</v>
      </c>
      <c r="I24861">
        <v>39</v>
      </c>
      <c r="J24861">
        <v>23</v>
      </c>
      <c r="K24861" t="s">
        <v>28038</v>
      </c>
    </row>
    <row r="24862" spans="1:11">
      <c r="A24862" s="1" t="s">
        <v>24860</v>
      </c>
      <c r="B24862" s="2">
        <v>8</v>
      </c>
      <c r="C24862" s="2">
        <v>8</v>
      </c>
      <c r="D24862" s="2">
        <v>5</v>
      </c>
      <c r="E24862">
        <v>39</v>
      </c>
      <c r="F24862">
        <v>6</v>
      </c>
      <c r="G24862">
        <f t="shared" si="776"/>
        <v>31</v>
      </c>
      <c r="H24862">
        <f t="shared" si="777"/>
        <v>1</v>
      </c>
      <c r="I24862">
        <v>6.5</v>
      </c>
      <c r="J24862">
        <v>1.6</v>
      </c>
      <c r="K24862">
        <v>31</v>
      </c>
    </row>
    <row r="24863" spans="1:11">
      <c r="A24863" s="1" t="s">
        <v>24861</v>
      </c>
      <c r="B24863" s="2">
        <v>3</v>
      </c>
      <c r="C24863" s="2">
        <v>2</v>
      </c>
      <c r="D24863" s="2">
        <v>12</v>
      </c>
      <c r="E24863">
        <v>2</v>
      </c>
      <c r="F24863">
        <v>23</v>
      </c>
      <c r="G24863">
        <f t="shared" si="776"/>
        <v>0</v>
      </c>
      <c r="H24863">
        <f t="shared" si="777"/>
        <v>11</v>
      </c>
      <c r="I24863">
        <v>8.6956521739130432E-2</v>
      </c>
      <c r="J24863">
        <v>0.16666666666666666</v>
      </c>
      <c r="K24863">
        <v>0</v>
      </c>
    </row>
    <row r="24864" spans="1:11">
      <c r="A24864" s="1" t="s">
        <v>24862</v>
      </c>
      <c r="B24864" s="2">
        <v>14</v>
      </c>
      <c r="C24864" s="2">
        <v>2</v>
      </c>
      <c r="D24864" s="2">
        <v>28</v>
      </c>
      <c r="E24864">
        <v>4</v>
      </c>
      <c r="F24864">
        <v>64</v>
      </c>
      <c r="G24864">
        <f t="shared" si="776"/>
        <v>2</v>
      </c>
      <c r="H24864">
        <f t="shared" si="777"/>
        <v>36</v>
      </c>
      <c r="I24864">
        <v>6.25E-2</v>
      </c>
      <c r="J24864">
        <v>7.1428571428571425E-2</v>
      </c>
      <c r="K24864">
        <v>5.5555555555555552E-2</v>
      </c>
    </row>
    <row r="24865" spans="1:11">
      <c r="A24865" s="1" t="s">
        <v>24863</v>
      </c>
      <c r="B24865" s="2">
        <v>4</v>
      </c>
      <c r="C24865" s="2">
        <v>1</v>
      </c>
      <c r="D24865" s="2">
        <v>0</v>
      </c>
      <c r="E24865">
        <v>41</v>
      </c>
      <c r="F24865">
        <v>48</v>
      </c>
      <c r="G24865">
        <f t="shared" si="776"/>
        <v>40</v>
      </c>
      <c r="H24865">
        <f t="shared" si="777"/>
        <v>48</v>
      </c>
      <c r="I24865">
        <v>0.85416666666666663</v>
      </c>
      <c r="J24865" t="s">
        <v>28038</v>
      </c>
      <c r="K24865">
        <v>0.83333333333333337</v>
      </c>
    </row>
    <row r="24866" spans="1:11">
      <c r="A24866" s="1" t="s">
        <v>24864</v>
      </c>
      <c r="B24866" s="2">
        <v>19</v>
      </c>
      <c r="C24866" s="2">
        <v>23</v>
      </c>
      <c r="D24866" s="2">
        <v>2</v>
      </c>
      <c r="E24866">
        <v>64</v>
      </c>
      <c r="F24866">
        <v>10</v>
      </c>
      <c r="G24866">
        <f t="shared" si="776"/>
        <v>41</v>
      </c>
      <c r="H24866">
        <f t="shared" si="777"/>
        <v>8</v>
      </c>
      <c r="I24866">
        <v>6.4</v>
      </c>
      <c r="J24866">
        <v>11.5</v>
      </c>
      <c r="K24866">
        <v>5.125</v>
      </c>
    </row>
    <row r="24867" spans="1:11">
      <c r="A24867" s="1" t="s">
        <v>24865</v>
      </c>
      <c r="B24867" s="2">
        <v>7</v>
      </c>
      <c r="C24867" s="2">
        <v>0</v>
      </c>
      <c r="D24867" s="2">
        <v>14</v>
      </c>
      <c r="E24867">
        <v>8</v>
      </c>
      <c r="F24867">
        <v>134</v>
      </c>
      <c r="G24867">
        <f t="shared" si="776"/>
        <v>8</v>
      </c>
      <c r="H24867">
        <f t="shared" si="777"/>
        <v>120</v>
      </c>
      <c r="I24867">
        <v>5.9701492537313432E-2</v>
      </c>
      <c r="J24867">
        <v>0</v>
      </c>
      <c r="K24867">
        <v>6.6666666666666666E-2</v>
      </c>
    </row>
    <row r="24868" spans="1:11">
      <c r="A24868" s="1" t="s">
        <v>24866</v>
      </c>
      <c r="B24868" s="2">
        <v>15</v>
      </c>
      <c r="C24868" s="2">
        <v>2</v>
      </c>
      <c r="D24868" s="2">
        <v>62</v>
      </c>
      <c r="E24868">
        <v>14</v>
      </c>
      <c r="F24868">
        <v>491</v>
      </c>
      <c r="G24868">
        <f t="shared" si="776"/>
        <v>12</v>
      </c>
      <c r="H24868">
        <f t="shared" si="777"/>
        <v>429</v>
      </c>
      <c r="I24868">
        <v>2.8513238289205704E-2</v>
      </c>
      <c r="J24868">
        <v>3.2258064516129031E-2</v>
      </c>
      <c r="K24868">
        <v>2.7972027972027972E-2</v>
      </c>
    </row>
    <row r="24869" spans="1:11">
      <c r="A24869" s="1" t="s">
        <v>24867</v>
      </c>
      <c r="B24869" s="2">
        <v>4</v>
      </c>
      <c r="C24869" s="2">
        <v>0</v>
      </c>
      <c r="D24869" s="2">
        <v>11</v>
      </c>
      <c r="E24869">
        <v>1</v>
      </c>
      <c r="F24869">
        <v>28</v>
      </c>
      <c r="G24869">
        <f t="shared" si="776"/>
        <v>1</v>
      </c>
      <c r="H24869">
        <f t="shared" si="777"/>
        <v>17</v>
      </c>
      <c r="I24869">
        <v>3.5714285714285712E-2</v>
      </c>
      <c r="J24869">
        <v>0</v>
      </c>
      <c r="K24869">
        <v>5.8823529411764705E-2</v>
      </c>
    </row>
    <row r="24870" spans="1:11">
      <c r="A24870" s="1" t="s">
        <v>24868</v>
      </c>
      <c r="B24870" s="2">
        <v>13</v>
      </c>
      <c r="C24870" s="2">
        <v>19</v>
      </c>
      <c r="D24870" s="2">
        <v>5</v>
      </c>
      <c r="E24870">
        <v>66</v>
      </c>
      <c r="F24870">
        <v>46</v>
      </c>
      <c r="G24870">
        <f t="shared" si="776"/>
        <v>47</v>
      </c>
      <c r="H24870">
        <f t="shared" si="777"/>
        <v>41</v>
      </c>
      <c r="I24870">
        <v>1.4347826086956521</v>
      </c>
      <c r="J24870">
        <v>3.8</v>
      </c>
      <c r="K24870">
        <v>1.1463414634146341</v>
      </c>
    </row>
    <row r="24871" spans="1:11">
      <c r="A24871" s="1" t="s">
        <v>24869</v>
      </c>
      <c r="B24871" s="2">
        <v>3</v>
      </c>
      <c r="C24871" s="2">
        <v>7</v>
      </c>
      <c r="D24871" s="2">
        <v>2</v>
      </c>
      <c r="E24871">
        <v>15</v>
      </c>
      <c r="F24871">
        <v>19</v>
      </c>
      <c r="G24871">
        <f t="shared" si="776"/>
        <v>8</v>
      </c>
      <c r="H24871">
        <f t="shared" si="777"/>
        <v>17</v>
      </c>
      <c r="I24871">
        <v>0.78947368421052633</v>
      </c>
      <c r="J24871">
        <v>3.5</v>
      </c>
      <c r="K24871">
        <v>0.47058823529411764</v>
      </c>
    </row>
    <row r="24872" spans="1:11">
      <c r="A24872" s="1" t="s">
        <v>24870</v>
      </c>
      <c r="B24872" s="2">
        <v>3</v>
      </c>
      <c r="C24872" s="2">
        <v>2</v>
      </c>
      <c r="D24872" s="2">
        <v>6</v>
      </c>
      <c r="E24872">
        <v>2</v>
      </c>
      <c r="F24872">
        <v>13</v>
      </c>
      <c r="G24872">
        <f t="shared" si="776"/>
        <v>0</v>
      </c>
      <c r="H24872">
        <f t="shared" si="777"/>
        <v>7</v>
      </c>
      <c r="I24872">
        <v>0.15384615384615385</v>
      </c>
      <c r="J24872">
        <v>0.33333333333333331</v>
      </c>
      <c r="K24872">
        <v>0</v>
      </c>
    </row>
    <row r="24873" spans="1:11">
      <c r="A24873" s="1" t="s">
        <v>24871</v>
      </c>
      <c r="B24873" s="2">
        <v>4</v>
      </c>
      <c r="C24873" s="2">
        <v>0</v>
      </c>
      <c r="D24873" s="2">
        <v>0</v>
      </c>
      <c r="E24873">
        <v>0</v>
      </c>
      <c r="F24873">
        <v>7</v>
      </c>
      <c r="G24873">
        <f t="shared" si="776"/>
        <v>0</v>
      </c>
      <c r="H24873">
        <f t="shared" si="777"/>
        <v>7</v>
      </c>
      <c r="I24873">
        <v>0</v>
      </c>
      <c r="J24873" t="s">
        <v>28038</v>
      </c>
      <c r="K24873">
        <v>0</v>
      </c>
    </row>
    <row r="24874" spans="1:11">
      <c r="A24874" s="1" t="s">
        <v>24872</v>
      </c>
      <c r="B24874" s="2">
        <v>4</v>
      </c>
      <c r="C24874" s="2">
        <v>1</v>
      </c>
      <c r="D24874" s="2">
        <v>0</v>
      </c>
      <c r="E24874">
        <v>1</v>
      </c>
      <c r="F24874">
        <v>0</v>
      </c>
      <c r="G24874">
        <f t="shared" si="776"/>
        <v>0</v>
      </c>
      <c r="H24874">
        <f t="shared" si="777"/>
        <v>0</v>
      </c>
      <c r="I24874" t="s">
        <v>28038</v>
      </c>
      <c r="J24874" t="s">
        <v>28038</v>
      </c>
      <c r="K24874" t="s">
        <v>28038</v>
      </c>
    </row>
    <row r="24875" spans="1:11">
      <c r="A24875" s="1" t="s">
        <v>24873</v>
      </c>
      <c r="B24875" s="2">
        <v>4</v>
      </c>
      <c r="C24875" s="2">
        <v>1</v>
      </c>
      <c r="D24875" s="2">
        <v>9</v>
      </c>
      <c r="E24875">
        <v>1</v>
      </c>
      <c r="F24875">
        <v>21</v>
      </c>
      <c r="G24875">
        <f t="shared" si="776"/>
        <v>0</v>
      </c>
      <c r="H24875">
        <f t="shared" si="777"/>
        <v>12</v>
      </c>
      <c r="I24875">
        <v>4.7619047619047616E-2</v>
      </c>
      <c r="J24875">
        <v>0.1111111111111111</v>
      </c>
      <c r="K24875">
        <v>0</v>
      </c>
    </row>
    <row r="24876" spans="1:11">
      <c r="A24876" s="1" t="s">
        <v>24874</v>
      </c>
      <c r="B24876" s="2">
        <v>3</v>
      </c>
      <c r="C24876" s="2">
        <v>0</v>
      </c>
      <c r="D24876" s="2">
        <v>29</v>
      </c>
      <c r="E24876">
        <v>0</v>
      </c>
      <c r="F24876">
        <v>37</v>
      </c>
      <c r="G24876">
        <f t="shared" si="776"/>
        <v>0</v>
      </c>
      <c r="H24876">
        <f t="shared" si="777"/>
        <v>8</v>
      </c>
      <c r="I24876">
        <v>0</v>
      </c>
      <c r="J24876">
        <v>0</v>
      </c>
      <c r="K24876">
        <v>0</v>
      </c>
    </row>
    <row r="24877" spans="1:11">
      <c r="A24877" s="1" t="s">
        <v>24875</v>
      </c>
      <c r="B24877" s="2">
        <v>1</v>
      </c>
      <c r="C24877" s="2">
        <v>0</v>
      </c>
      <c r="D24877" s="2">
        <v>67</v>
      </c>
      <c r="E24877">
        <v>0</v>
      </c>
      <c r="F24877">
        <v>67</v>
      </c>
      <c r="G24877">
        <f t="shared" si="776"/>
        <v>0</v>
      </c>
      <c r="H24877">
        <f t="shared" si="777"/>
        <v>0</v>
      </c>
      <c r="I24877">
        <v>0</v>
      </c>
      <c r="J24877">
        <v>0</v>
      </c>
      <c r="K24877" t="s">
        <v>28038</v>
      </c>
    </row>
    <row r="24878" spans="1:11">
      <c r="A24878" s="1" t="s">
        <v>24876</v>
      </c>
      <c r="B24878" s="2">
        <v>9</v>
      </c>
      <c r="C24878" s="2">
        <v>25</v>
      </c>
      <c r="D24878" s="2">
        <v>0</v>
      </c>
      <c r="E24878">
        <v>35</v>
      </c>
      <c r="F24878">
        <v>3</v>
      </c>
      <c r="G24878">
        <f t="shared" si="776"/>
        <v>10</v>
      </c>
      <c r="H24878">
        <f t="shared" si="777"/>
        <v>3</v>
      </c>
      <c r="I24878">
        <v>11.666666666666666</v>
      </c>
      <c r="J24878" t="s">
        <v>28038</v>
      </c>
      <c r="K24878">
        <v>3.3333333333333335</v>
      </c>
    </row>
    <row r="24879" spans="1:11">
      <c r="A24879" s="1" t="s">
        <v>24877</v>
      </c>
      <c r="B24879" s="2">
        <v>5</v>
      </c>
      <c r="C24879" s="2">
        <v>5</v>
      </c>
      <c r="D24879" s="2">
        <v>0</v>
      </c>
      <c r="E24879">
        <v>37</v>
      </c>
      <c r="F24879">
        <v>16</v>
      </c>
      <c r="G24879">
        <f t="shared" si="776"/>
        <v>32</v>
      </c>
      <c r="H24879">
        <f t="shared" si="777"/>
        <v>16</v>
      </c>
      <c r="I24879">
        <v>2.3125</v>
      </c>
      <c r="J24879" t="s">
        <v>28038</v>
      </c>
      <c r="K24879">
        <v>2</v>
      </c>
    </row>
    <row r="24880" spans="1:11">
      <c r="A24880" s="1" t="s">
        <v>24878</v>
      </c>
      <c r="B24880" s="2">
        <v>3</v>
      </c>
      <c r="C24880" s="2">
        <v>11</v>
      </c>
      <c r="D24880" s="2">
        <v>0</v>
      </c>
      <c r="E24880">
        <v>11</v>
      </c>
      <c r="F24880">
        <v>0</v>
      </c>
      <c r="G24880">
        <f t="shared" si="776"/>
        <v>0</v>
      </c>
      <c r="H24880">
        <f t="shared" si="777"/>
        <v>0</v>
      </c>
      <c r="I24880" t="s">
        <v>28038</v>
      </c>
      <c r="J24880" t="s">
        <v>28038</v>
      </c>
      <c r="K24880" t="s">
        <v>28038</v>
      </c>
    </row>
    <row r="24881" spans="1:11">
      <c r="A24881" s="1" t="s">
        <v>24879</v>
      </c>
      <c r="B24881" s="2">
        <v>3</v>
      </c>
      <c r="C24881" s="2">
        <v>3</v>
      </c>
      <c r="D24881" s="2">
        <v>0</v>
      </c>
      <c r="E24881">
        <v>21</v>
      </c>
      <c r="F24881">
        <v>15</v>
      </c>
      <c r="G24881">
        <f t="shared" si="776"/>
        <v>18</v>
      </c>
      <c r="H24881">
        <f t="shared" si="777"/>
        <v>15</v>
      </c>
      <c r="I24881">
        <v>1.4</v>
      </c>
      <c r="J24881" t="s">
        <v>28038</v>
      </c>
      <c r="K24881">
        <v>1.2</v>
      </c>
    </row>
    <row r="24882" spans="1:11">
      <c r="A24882" s="1" t="s">
        <v>24880</v>
      </c>
      <c r="B24882" s="2">
        <v>37</v>
      </c>
      <c r="C24882" s="2">
        <v>67</v>
      </c>
      <c r="D24882" s="2">
        <v>2</v>
      </c>
      <c r="E24882">
        <v>110</v>
      </c>
      <c r="F24882">
        <v>7</v>
      </c>
      <c r="G24882">
        <f t="shared" si="776"/>
        <v>43</v>
      </c>
      <c r="H24882">
        <f t="shared" si="777"/>
        <v>5</v>
      </c>
      <c r="I24882">
        <v>15.714285714285714</v>
      </c>
      <c r="J24882">
        <v>33.5</v>
      </c>
      <c r="K24882">
        <v>8.6</v>
      </c>
    </row>
    <row r="24883" spans="1:11">
      <c r="A24883" s="1" t="s">
        <v>24881</v>
      </c>
      <c r="B24883" s="2">
        <v>20</v>
      </c>
      <c r="C24883" s="2">
        <v>29</v>
      </c>
      <c r="D24883" s="2">
        <v>0</v>
      </c>
      <c r="E24883">
        <v>52</v>
      </c>
      <c r="F24883">
        <v>1</v>
      </c>
      <c r="G24883">
        <f t="shared" si="776"/>
        <v>23</v>
      </c>
      <c r="H24883">
        <f t="shared" si="777"/>
        <v>1</v>
      </c>
      <c r="I24883">
        <v>52</v>
      </c>
      <c r="J24883" t="s">
        <v>28038</v>
      </c>
      <c r="K24883">
        <v>23</v>
      </c>
    </row>
    <row r="24884" spans="1:11">
      <c r="A24884" s="1" t="s">
        <v>24882</v>
      </c>
      <c r="B24884" s="2">
        <v>11</v>
      </c>
      <c r="C24884" s="2">
        <v>1</v>
      </c>
      <c r="D24884" s="2">
        <v>58</v>
      </c>
      <c r="E24884">
        <v>1</v>
      </c>
      <c r="F24884">
        <v>90</v>
      </c>
      <c r="G24884">
        <f t="shared" si="776"/>
        <v>0</v>
      </c>
      <c r="H24884">
        <f t="shared" si="777"/>
        <v>32</v>
      </c>
      <c r="I24884">
        <v>1.1111111111111112E-2</v>
      </c>
      <c r="J24884">
        <v>1.7241379310344827E-2</v>
      </c>
      <c r="K24884">
        <v>0</v>
      </c>
    </row>
    <row r="24885" spans="1:11">
      <c r="A24885" s="1" t="s">
        <v>24883</v>
      </c>
      <c r="B24885" s="2">
        <v>6</v>
      </c>
      <c r="C24885" s="2">
        <v>1</v>
      </c>
      <c r="D24885" s="2">
        <v>27</v>
      </c>
      <c r="E24885">
        <v>1</v>
      </c>
      <c r="F24885">
        <v>44</v>
      </c>
      <c r="G24885">
        <f t="shared" si="776"/>
        <v>0</v>
      </c>
      <c r="H24885">
        <f t="shared" si="777"/>
        <v>17</v>
      </c>
      <c r="I24885">
        <v>2.2727272727272728E-2</v>
      </c>
      <c r="J24885">
        <v>3.7037037037037035E-2</v>
      </c>
      <c r="K24885">
        <v>0</v>
      </c>
    </row>
    <row r="24886" spans="1:11">
      <c r="A24886" s="1" t="s">
        <v>24884</v>
      </c>
      <c r="B24886" s="2">
        <v>5</v>
      </c>
      <c r="C24886" s="2">
        <v>2</v>
      </c>
      <c r="D24886" s="2">
        <v>11</v>
      </c>
      <c r="E24886">
        <v>4</v>
      </c>
      <c r="F24886">
        <v>31</v>
      </c>
      <c r="G24886">
        <f t="shared" si="776"/>
        <v>2</v>
      </c>
      <c r="H24886">
        <f t="shared" si="777"/>
        <v>20</v>
      </c>
      <c r="I24886">
        <v>0.12903225806451613</v>
      </c>
      <c r="J24886">
        <v>0.18181818181818182</v>
      </c>
      <c r="K24886">
        <v>0.1</v>
      </c>
    </row>
    <row r="24887" spans="1:11">
      <c r="A24887" s="1" t="s">
        <v>24885</v>
      </c>
      <c r="B24887" s="2">
        <v>1</v>
      </c>
      <c r="C24887" s="2">
        <v>8</v>
      </c>
      <c r="D24887" s="2">
        <v>0</v>
      </c>
      <c r="E24887">
        <v>8</v>
      </c>
      <c r="F24887">
        <v>0</v>
      </c>
      <c r="G24887">
        <f t="shared" si="776"/>
        <v>0</v>
      </c>
      <c r="H24887">
        <f t="shared" si="777"/>
        <v>0</v>
      </c>
      <c r="I24887" t="s">
        <v>28038</v>
      </c>
      <c r="J24887" t="s">
        <v>28038</v>
      </c>
      <c r="K24887" t="s">
        <v>28038</v>
      </c>
    </row>
    <row r="24888" spans="1:11">
      <c r="A24888" s="1" t="s">
        <v>24886</v>
      </c>
      <c r="B24888" s="2">
        <v>11</v>
      </c>
      <c r="C24888" s="2">
        <v>5</v>
      </c>
      <c r="D24888" s="2">
        <v>0</v>
      </c>
      <c r="E24888">
        <v>20</v>
      </c>
      <c r="F24888">
        <v>18</v>
      </c>
      <c r="G24888">
        <f t="shared" si="776"/>
        <v>15</v>
      </c>
      <c r="H24888">
        <f t="shared" si="777"/>
        <v>18</v>
      </c>
      <c r="I24888">
        <v>1.1111111111111112</v>
      </c>
      <c r="J24888" t="s">
        <v>28038</v>
      </c>
      <c r="K24888">
        <v>0.83333333333333337</v>
      </c>
    </row>
    <row r="24889" spans="1:11">
      <c r="A24889" s="1" t="s">
        <v>24887</v>
      </c>
      <c r="B24889" s="2">
        <v>6</v>
      </c>
      <c r="C24889" s="2">
        <v>13</v>
      </c>
      <c r="D24889" s="2">
        <v>0</v>
      </c>
      <c r="E24889">
        <v>29</v>
      </c>
      <c r="F24889">
        <v>3</v>
      </c>
      <c r="G24889">
        <f t="shared" si="776"/>
        <v>16</v>
      </c>
      <c r="H24889">
        <f t="shared" si="777"/>
        <v>3</v>
      </c>
      <c r="I24889">
        <v>9.6666666666666661</v>
      </c>
      <c r="J24889" t="s">
        <v>28038</v>
      </c>
      <c r="K24889">
        <v>5.333333333333333</v>
      </c>
    </row>
    <row r="24890" spans="1:11">
      <c r="A24890" s="1" t="s">
        <v>24888</v>
      </c>
      <c r="B24890" s="2">
        <v>15</v>
      </c>
      <c r="C24890" s="2">
        <v>13</v>
      </c>
      <c r="D24890" s="2">
        <v>2</v>
      </c>
      <c r="E24890">
        <v>41</v>
      </c>
      <c r="F24890">
        <v>2</v>
      </c>
      <c r="G24890">
        <f t="shared" si="776"/>
        <v>28</v>
      </c>
      <c r="H24890">
        <f t="shared" si="777"/>
        <v>0</v>
      </c>
      <c r="I24890">
        <v>20.5</v>
      </c>
      <c r="J24890">
        <v>6.5</v>
      </c>
      <c r="K24890" t="s">
        <v>28038</v>
      </c>
    </row>
    <row r="24891" spans="1:11">
      <c r="A24891" s="1" t="s">
        <v>24889</v>
      </c>
      <c r="B24891" s="2">
        <v>1</v>
      </c>
      <c r="C24891" s="2">
        <v>0</v>
      </c>
      <c r="D24891" s="2">
        <v>8</v>
      </c>
      <c r="E24891">
        <v>0</v>
      </c>
      <c r="F24891">
        <v>8</v>
      </c>
      <c r="G24891">
        <f t="shared" si="776"/>
        <v>0</v>
      </c>
      <c r="H24891">
        <f t="shared" si="777"/>
        <v>0</v>
      </c>
      <c r="I24891">
        <v>0</v>
      </c>
      <c r="J24891">
        <v>0</v>
      </c>
      <c r="K24891" t="s">
        <v>28038</v>
      </c>
    </row>
    <row r="24892" spans="1:11">
      <c r="A24892" s="1" t="s">
        <v>24890</v>
      </c>
      <c r="B24892" s="2">
        <v>2</v>
      </c>
      <c r="C24892" s="2">
        <v>2</v>
      </c>
      <c r="D24892" s="2">
        <v>53</v>
      </c>
      <c r="E24892">
        <v>5</v>
      </c>
      <c r="F24892">
        <v>124</v>
      </c>
      <c r="G24892">
        <f t="shared" si="776"/>
        <v>3</v>
      </c>
      <c r="H24892">
        <f t="shared" si="777"/>
        <v>71</v>
      </c>
      <c r="I24892">
        <v>4.0322580645161289E-2</v>
      </c>
      <c r="J24892">
        <v>3.7735849056603772E-2</v>
      </c>
      <c r="K24892">
        <v>4.2253521126760563E-2</v>
      </c>
    </row>
    <row r="24893" spans="1:11">
      <c r="A24893" s="1" t="s">
        <v>24891</v>
      </c>
      <c r="B24893" s="2">
        <v>47</v>
      </c>
      <c r="C24893" s="2">
        <v>123</v>
      </c>
      <c r="D24893" s="2">
        <v>0</v>
      </c>
      <c r="E24893">
        <v>179</v>
      </c>
      <c r="F24893">
        <v>2</v>
      </c>
      <c r="G24893">
        <f t="shared" si="776"/>
        <v>56</v>
      </c>
      <c r="H24893">
        <f t="shared" si="777"/>
        <v>2</v>
      </c>
      <c r="I24893">
        <v>89.5</v>
      </c>
      <c r="J24893" t="s">
        <v>28038</v>
      </c>
      <c r="K24893">
        <v>28</v>
      </c>
    </row>
    <row r="24894" spans="1:11">
      <c r="A24894" s="1" t="s">
        <v>24892</v>
      </c>
      <c r="B24894" s="2">
        <v>1</v>
      </c>
      <c r="C24894" s="2">
        <v>2</v>
      </c>
      <c r="D24894" s="2">
        <v>36</v>
      </c>
      <c r="E24894">
        <v>2</v>
      </c>
      <c r="F24894">
        <v>36</v>
      </c>
      <c r="G24894">
        <f t="shared" si="776"/>
        <v>0</v>
      </c>
      <c r="H24894">
        <f t="shared" si="777"/>
        <v>0</v>
      </c>
      <c r="I24894">
        <v>5.5555555555555552E-2</v>
      </c>
      <c r="J24894">
        <v>5.5555555555555552E-2</v>
      </c>
      <c r="K24894" t="s">
        <v>28038</v>
      </c>
    </row>
    <row r="24895" spans="1:11">
      <c r="A24895" s="1" t="s">
        <v>24893</v>
      </c>
      <c r="B24895" s="2">
        <v>1</v>
      </c>
      <c r="C24895" s="2">
        <v>0</v>
      </c>
      <c r="D24895" s="2">
        <v>14</v>
      </c>
      <c r="E24895">
        <v>0</v>
      </c>
      <c r="F24895">
        <v>14</v>
      </c>
      <c r="G24895">
        <f t="shared" si="776"/>
        <v>0</v>
      </c>
      <c r="H24895">
        <f t="shared" si="777"/>
        <v>0</v>
      </c>
      <c r="I24895">
        <v>0</v>
      </c>
      <c r="J24895">
        <v>0</v>
      </c>
      <c r="K24895" t="s">
        <v>28038</v>
      </c>
    </row>
    <row r="24896" spans="1:11">
      <c r="A24896" s="1" t="s">
        <v>24894</v>
      </c>
      <c r="B24896" s="2">
        <v>1</v>
      </c>
      <c r="C24896" s="2">
        <v>0</v>
      </c>
      <c r="D24896" s="2">
        <v>10</v>
      </c>
      <c r="E24896">
        <v>0</v>
      </c>
      <c r="F24896">
        <v>10</v>
      </c>
      <c r="G24896">
        <f t="shared" si="776"/>
        <v>0</v>
      </c>
      <c r="H24896">
        <f t="shared" si="777"/>
        <v>0</v>
      </c>
      <c r="I24896">
        <v>0</v>
      </c>
      <c r="J24896">
        <v>0</v>
      </c>
      <c r="K24896" t="s">
        <v>28038</v>
      </c>
    </row>
    <row r="24897" spans="1:11">
      <c r="A24897" s="1" t="s">
        <v>24895</v>
      </c>
      <c r="B24897" s="2">
        <v>2</v>
      </c>
      <c r="C24897" s="2">
        <v>0</v>
      </c>
      <c r="D24897" s="2">
        <v>1</v>
      </c>
      <c r="E24897">
        <v>0</v>
      </c>
      <c r="F24897">
        <v>1</v>
      </c>
      <c r="G24897">
        <f t="shared" si="776"/>
        <v>0</v>
      </c>
      <c r="H24897">
        <f t="shared" si="777"/>
        <v>0</v>
      </c>
      <c r="I24897">
        <v>0</v>
      </c>
      <c r="J24897">
        <v>0</v>
      </c>
      <c r="K24897" t="s">
        <v>28038</v>
      </c>
    </row>
    <row r="24898" spans="1:11">
      <c r="A24898" s="1" t="s">
        <v>24896</v>
      </c>
      <c r="B24898" s="2">
        <v>4</v>
      </c>
      <c r="C24898" s="2">
        <v>1</v>
      </c>
      <c r="D24898" s="2">
        <v>0</v>
      </c>
      <c r="E24898">
        <v>73</v>
      </c>
      <c r="F24898">
        <v>2</v>
      </c>
      <c r="G24898">
        <f t="shared" si="776"/>
        <v>72</v>
      </c>
      <c r="H24898">
        <f t="shared" si="777"/>
        <v>2</v>
      </c>
      <c r="I24898">
        <v>36.5</v>
      </c>
      <c r="J24898" t="s">
        <v>28038</v>
      </c>
      <c r="K24898">
        <v>36</v>
      </c>
    </row>
    <row r="24899" spans="1:11">
      <c r="A24899" s="1" t="s">
        <v>24897</v>
      </c>
      <c r="B24899" s="2">
        <v>13</v>
      </c>
      <c r="C24899" s="2">
        <v>4</v>
      </c>
      <c r="D24899" s="2">
        <v>12</v>
      </c>
      <c r="E24899">
        <v>45</v>
      </c>
      <c r="F24899">
        <v>222</v>
      </c>
      <c r="G24899">
        <f t="shared" ref="G24899:G24962" si="778">E24899-C24899</f>
        <v>41</v>
      </c>
      <c r="H24899">
        <f t="shared" ref="H24899:H24962" si="779">F24899-D24899</f>
        <v>210</v>
      </c>
      <c r="I24899">
        <v>0.20270270270270271</v>
      </c>
      <c r="J24899">
        <v>0.33333333333333331</v>
      </c>
      <c r="K24899">
        <v>0.19523809523809524</v>
      </c>
    </row>
    <row r="24900" spans="1:11">
      <c r="A24900" s="1" t="s">
        <v>24898</v>
      </c>
      <c r="B24900" s="2">
        <v>2</v>
      </c>
      <c r="C24900" s="2">
        <v>0</v>
      </c>
      <c r="D24900" s="2">
        <v>10</v>
      </c>
      <c r="E24900">
        <v>13</v>
      </c>
      <c r="F24900">
        <v>26</v>
      </c>
      <c r="G24900">
        <f t="shared" si="778"/>
        <v>13</v>
      </c>
      <c r="H24900">
        <f t="shared" si="779"/>
        <v>16</v>
      </c>
      <c r="I24900">
        <v>0.5</v>
      </c>
      <c r="J24900">
        <v>0</v>
      </c>
      <c r="K24900">
        <v>0.8125</v>
      </c>
    </row>
    <row r="24901" spans="1:11">
      <c r="A24901" s="1" t="s">
        <v>24899</v>
      </c>
      <c r="B24901" s="2">
        <v>1</v>
      </c>
      <c r="C24901" s="2">
        <v>0</v>
      </c>
      <c r="D24901" s="2">
        <v>11</v>
      </c>
      <c r="E24901">
        <v>0</v>
      </c>
      <c r="F24901">
        <v>11</v>
      </c>
      <c r="G24901">
        <f t="shared" si="778"/>
        <v>0</v>
      </c>
      <c r="H24901">
        <f t="shared" si="779"/>
        <v>0</v>
      </c>
      <c r="I24901">
        <v>0</v>
      </c>
      <c r="J24901">
        <v>0</v>
      </c>
      <c r="K24901" t="s">
        <v>28038</v>
      </c>
    </row>
    <row r="24902" spans="1:11">
      <c r="A24902" s="1" t="s">
        <v>24900</v>
      </c>
      <c r="B24902" s="2">
        <v>23</v>
      </c>
      <c r="C24902" s="2">
        <v>32</v>
      </c>
      <c r="D24902" s="2">
        <v>1</v>
      </c>
      <c r="E24902">
        <v>66</v>
      </c>
      <c r="F24902">
        <v>10</v>
      </c>
      <c r="G24902">
        <f t="shared" si="778"/>
        <v>34</v>
      </c>
      <c r="H24902">
        <f t="shared" si="779"/>
        <v>9</v>
      </c>
      <c r="I24902">
        <v>6.6</v>
      </c>
      <c r="J24902">
        <v>32</v>
      </c>
      <c r="K24902">
        <v>3.7777777777777777</v>
      </c>
    </row>
    <row r="24903" spans="1:11">
      <c r="A24903" s="1" t="s">
        <v>24901</v>
      </c>
      <c r="B24903" s="2">
        <v>17</v>
      </c>
      <c r="C24903" s="2">
        <v>48</v>
      </c>
      <c r="D24903" s="2">
        <v>4</v>
      </c>
      <c r="E24903">
        <v>109</v>
      </c>
      <c r="F24903">
        <v>13</v>
      </c>
      <c r="G24903">
        <f t="shared" si="778"/>
        <v>61</v>
      </c>
      <c r="H24903">
        <f t="shared" si="779"/>
        <v>9</v>
      </c>
      <c r="I24903">
        <v>8.384615384615385</v>
      </c>
      <c r="J24903">
        <v>12</v>
      </c>
      <c r="K24903">
        <v>6.7777777777777777</v>
      </c>
    </row>
    <row r="24904" spans="1:11">
      <c r="A24904" s="1" t="s">
        <v>24902</v>
      </c>
      <c r="B24904" s="2">
        <v>2</v>
      </c>
      <c r="C24904" s="2">
        <v>2</v>
      </c>
      <c r="D24904" s="2">
        <v>68</v>
      </c>
      <c r="E24904">
        <v>3</v>
      </c>
      <c r="F24904">
        <v>114</v>
      </c>
      <c r="G24904">
        <f t="shared" si="778"/>
        <v>1</v>
      </c>
      <c r="H24904">
        <f t="shared" si="779"/>
        <v>46</v>
      </c>
      <c r="I24904">
        <v>2.6315789473684209E-2</v>
      </c>
      <c r="J24904">
        <v>2.9411764705882353E-2</v>
      </c>
      <c r="K24904">
        <v>2.1739130434782608E-2</v>
      </c>
    </row>
    <row r="24905" spans="1:11">
      <c r="A24905" s="1" t="s">
        <v>24903</v>
      </c>
      <c r="B24905" s="2">
        <v>2</v>
      </c>
      <c r="C24905" s="2">
        <v>2</v>
      </c>
      <c r="D24905" s="2">
        <v>16</v>
      </c>
      <c r="E24905">
        <v>3</v>
      </c>
      <c r="F24905">
        <v>17</v>
      </c>
      <c r="G24905">
        <f t="shared" si="778"/>
        <v>1</v>
      </c>
      <c r="H24905">
        <f t="shared" si="779"/>
        <v>1</v>
      </c>
      <c r="I24905">
        <v>0.17647058823529413</v>
      </c>
      <c r="J24905">
        <v>0.125</v>
      </c>
      <c r="K24905">
        <v>1</v>
      </c>
    </row>
    <row r="24906" spans="1:11">
      <c r="A24906" s="1" t="s">
        <v>24904</v>
      </c>
      <c r="B24906" s="2">
        <v>4</v>
      </c>
      <c r="C24906" s="2">
        <v>2</v>
      </c>
      <c r="D24906" s="2">
        <v>33</v>
      </c>
      <c r="E24906">
        <v>9</v>
      </c>
      <c r="F24906">
        <v>189</v>
      </c>
      <c r="G24906">
        <f t="shared" si="778"/>
        <v>7</v>
      </c>
      <c r="H24906">
        <f t="shared" si="779"/>
        <v>156</v>
      </c>
      <c r="I24906">
        <v>4.7619047619047616E-2</v>
      </c>
      <c r="J24906">
        <v>6.0606060606060608E-2</v>
      </c>
      <c r="K24906">
        <v>4.4871794871794872E-2</v>
      </c>
    </row>
    <row r="24907" spans="1:11">
      <c r="A24907" s="1" t="s">
        <v>24905</v>
      </c>
      <c r="B24907" s="2">
        <v>4</v>
      </c>
      <c r="C24907" s="2">
        <v>8</v>
      </c>
      <c r="D24907" s="2">
        <v>0</v>
      </c>
      <c r="E24907">
        <v>95</v>
      </c>
      <c r="F24907">
        <v>75</v>
      </c>
      <c r="G24907">
        <f t="shared" si="778"/>
        <v>87</v>
      </c>
      <c r="H24907">
        <f t="shared" si="779"/>
        <v>75</v>
      </c>
      <c r="I24907">
        <v>1.2666666666666666</v>
      </c>
      <c r="J24907" t="s">
        <v>28038</v>
      </c>
      <c r="K24907">
        <v>1.1599999999999999</v>
      </c>
    </row>
    <row r="24908" spans="1:11">
      <c r="A24908" s="1" t="s">
        <v>24906</v>
      </c>
      <c r="B24908" s="2">
        <v>16</v>
      </c>
      <c r="C24908" s="2">
        <v>40</v>
      </c>
      <c r="D24908" s="2">
        <v>0</v>
      </c>
      <c r="E24908">
        <v>46</v>
      </c>
      <c r="F24908">
        <v>0</v>
      </c>
      <c r="G24908">
        <f t="shared" si="778"/>
        <v>6</v>
      </c>
      <c r="H24908">
        <f t="shared" si="779"/>
        <v>0</v>
      </c>
      <c r="I24908" t="s">
        <v>28038</v>
      </c>
      <c r="J24908" t="s">
        <v>28038</v>
      </c>
      <c r="K24908" t="s">
        <v>28038</v>
      </c>
    </row>
    <row r="24909" spans="1:11">
      <c r="A24909" s="1" t="s">
        <v>24907</v>
      </c>
      <c r="B24909" s="2">
        <v>3</v>
      </c>
      <c r="C24909" s="2">
        <v>0</v>
      </c>
      <c r="D24909" s="2">
        <v>38</v>
      </c>
      <c r="E24909">
        <v>13</v>
      </c>
      <c r="F24909">
        <v>50</v>
      </c>
      <c r="G24909">
        <f t="shared" si="778"/>
        <v>13</v>
      </c>
      <c r="H24909">
        <f t="shared" si="779"/>
        <v>12</v>
      </c>
      <c r="I24909">
        <v>0.26</v>
      </c>
      <c r="J24909">
        <v>0</v>
      </c>
      <c r="K24909">
        <v>1.0833333333333333</v>
      </c>
    </row>
    <row r="24910" spans="1:11">
      <c r="A24910" s="1" t="s">
        <v>24908</v>
      </c>
      <c r="B24910" s="2">
        <v>2</v>
      </c>
      <c r="C24910" s="2">
        <v>0</v>
      </c>
      <c r="D24910" s="2">
        <v>2</v>
      </c>
      <c r="E24910">
        <v>0</v>
      </c>
      <c r="F24910">
        <v>2</v>
      </c>
      <c r="G24910">
        <f t="shared" si="778"/>
        <v>0</v>
      </c>
      <c r="H24910">
        <f t="shared" si="779"/>
        <v>0</v>
      </c>
      <c r="I24910">
        <v>0</v>
      </c>
      <c r="J24910">
        <v>0</v>
      </c>
      <c r="K24910" t="s">
        <v>28038</v>
      </c>
    </row>
    <row r="24911" spans="1:11">
      <c r="A24911" s="1" t="s">
        <v>24909</v>
      </c>
      <c r="B24911" s="2">
        <v>3</v>
      </c>
      <c r="C24911" s="2">
        <v>0</v>
      </c>
      <c r="D24911" s="2">
        <v>3</v>
      </c>
      <c r="E24911">
        <v>0</v>
      </c>
      <c r="F24911">
        <v>3</v>
      </c>
      <c r="G24911">
        <f t="shared" si="778"/>
        <v>0</v>
      </c>
      <c r="H24911">
        <f t="shared" si="779"/>
        <v>0</v>
      </c>
      <c r="I24911">
        <v>0</v>
      </c>
      <c r="J24911">
        <v>0</v>
      </c>
      <c r="K24911" t="s">
        <v>28038</v>
      </c>
    </row>
    <row r="24912" spans="1:11">
      <c r="A24912" s="1" t="s">
        <v>24910</v>
      </c>
      <c r="B24912" s="2">
        <v>1</v>
      </c>
      <c r="C24912" s="2">
        <v>0</v>
      </c>
      <c r="D24912" s="2">
        <v>5</v>
      </c>
      <c r="E24912">
        <v>0</v>
      </c>
      <c r="F24912">
        <v>5</v>
      </c>
      <c r="G24912">
        <f t="shared" si="778"/>
        <v>0</v>
      </c>
      <c r="H24912">
        <f t="shared" si="779"/>
        <v>0</v>
      </c>
      <c r="I24912">
        <v>0</v>
      </c>
      <c r="J24912">
        <v>0</v>
      </c>
      <c r="K24912" t="s">
        <v>28038</v>
      </c>
    </row>
    <row r="24913" spans="1:11">
      <c r="A24913" s="1" t="s">
        <v>24911</v>
      </c>
      <c r="B24913" s="2">
        <v>2</v>
      </c>
      <c r="C24913" s="2">
        <v>0</v>
      </c>
      <c r="D24913" s="2">
        <v>1</v>
      </c>
      <c r="E24913">
        <v>2</v>
      </c>
      <c r="F24913">
        <v>9</v>
      </c>
      <c r="G24913">
        <f t="shared" si="778"/>
        <v>2</v>
      </c>
      <c r="H24913">
        <f t="shared" si="779"/>
        <v>8</v>
      </c>
      <c r="I24913">
        <v>0.22222222222222221</v>
      </c>
      <c r="J24913">
        <v>0</v>
      </c>
      <c r="K24913">
        <v>0.25</v>
      </c>
    </row>
    <row r="24914" spans="1:11">
      <c r="A24914" s="1" t="s">
        <v>24912</v>
      </c>
      <c r="B24914" s="2">
        <v>1</v>
      </c>
      <c r="C24914" s="2">
        <v>0</v>
      </c>
      <c r="D24914" s="2">
        <v>1</v>
      </c>
      <c r="E24914">
        <v>0</v>
      </c>
      <c r="F24914">
        <v>1</v>
      </c>
      <c r="G24914">
        <f t="shared" si="778"/>
        <v>0</v>
      </c>
      <c r="H24914">
        <f t="shared" si="779"/>
        <v>0</v>
      </c>
      <c r="I24914">
        <v>0</v>
      </c>
      <c r="J24914">
        <v>0</v>
      </c>
      <c r="K24914" t="s">
        <v>28038</v>
      </c>
    </row>
    <row r="24915" spans="1:11">
      <c r="A24915" s="1" t="s">
        <v>24913</v>
      </c>
      <c r="B24915" s="2">
        <v>4</v>
      </c>
      <c r="C24915" s="2">
        <v>2</v>
      </c>
      <c r="D24915" s="2">
        <v>0</v>
      </c>
      <c r="E24915">
        <v>6</v>
      </c>
      <c r="F24915">
        <v>13</v>
      </c>
      <c r="G24915">
        <f t="shared" si="778"/>
        <v>4</v>
      </c>
      <c r="H24915">
        <f t="shared" si="779"/>
        <v>13</v>
      </c>
      <c r="I24915">
        <v>0.46153846153846156</v>
      </c>
      <c r="J24915" t="s">
        <v>28038</v>
      </c>
      <c r="K24915">
        <v>0.30769230769230771</v>
      </c>
    </row>
    <row r="24916" spans="1:11">
      <c r="A24916" s="1" t="s">
        <v>24914</v>
      </c>
      <c r="B24916" s="2">
        <v>1</v>
      </c>
      <c r="C24916" s="2">
        <v>0</v>
      </c>
      <c r="D24916" s="2">
        <v>6</v>
      </c>
      <c r="E24916">
        <v>0</v>
      </c>
      <c r="F24916">
        <v>6</v>
      </c>
      <c r="G24916">
        <f t="shared" si="778"/>
        <v>0</v>
      </c>
      <c r="H24916">
        <f t="shared" si="779"/>
        <v>0</v>
      </c>
      <c r="I24916">
        <v>0</v>
      </c>
      <c r="J24916">
        <v>0</v>
      </c>
      <c r="K24916" t="s">
        <v>28038</v>
      </c>
    </row>
    <row r="24917" spans="1:11">
      <c r="A24917" s="1" t="s">
        <v>24915</v>
      </c>
      <c r="B24917" s="2">
        <v>1</v>
      </c>
      <c r="C24917" s="2">
        <v>14</v>
      </c>
      <c r="D24917" s="2">
        <v>1</v>
      </c>
      <c r="E24917">
        <v>14</v>
      </c>
      <c r="F24917">
        <v>1</v>
      </c>
      <c r="G24917">
        <f t="shared" si="778"/>
        <v>0</v>
      </c>
      <c r="H24917">
        <f t="shared" si="779"/>
        <v>0</v>
      </c>
      <c r="I24917">
        <v>14</v>
      </c>
      <c r="J24917">
        <v>14</v>
      </c>
      <c r="K24917" t="s">
        <v>28038</v>
      </c>
    </row>
    <row r="24918" spans="1:11">
      <c r="A24918" s="1" t="s">
        <v>24916</v>
      </c>
      <c r="B24918" s="2">
        <v>17</v>
      </c>
      <c r="C24918" s="2">
        <v>18</v>
      </c>
      <c r="D24918" s="2">
        <v>45</v>
      </c>
      <c r="E24918">
        <v>61</v>
      </c>
      <c r="F24918">
        <v>130</v>
      </c>
      <c r="G24918">
        <f t="shared" si="778"/>
        <v>43</v>
      </c>
      <c r="H24918">
        <f t="shared" si="779"/>
        <v>85</v>
      </c>
      <c r="I24918">
        <v>0.46923076923076923</v>
      </c>
      <c r="J24918">
        <v>0.4</v>
      </c>
      <c r="K24918">
        <v>0.50588235294117645</v>
      </c>
    </row>
    <row r="24919" spans="1:11">
      <c r="A24919" s="1" t="s">
        <v>24917</v>
      </c>
      <c r="B24919" s="2">
        <v>2</v>
      </c>
      <c r="C24919" s="2">
        <v>1</v>
      </c>
      <c r="D24919" s="2">
        <v>7</v>
      </c>
      <c r="E24919">
        <v>1</v>
      </c>
      <c r="F24919">
        <v>16</v>
      </c>
      <c r="G24919">
        <f t="shared" si="778"/>
        <v>0</v>
      </c>
      <c r="H24919">
        <f t="shared" si="779"/>
        <v>9</v>
      </c>
      <c r="I24919">
        <v>6.25E-2</v>
      </c>
      <c r="J24919">
        <v>0.14285714285714285</v>
      </c>
      <c r="K24919">
        <v>0</v>
      </c>
    </row>
    <row r="24920" spans="1:11">
      <c r="A24920" s="1" t="s">
        <v>24918</v>
      </c>
      <c r="B24920" s="2">
        <v>2</v>
      </c>
      <c r="C24920" s="2">
        <v>0</v>
      </c>
      <c r="D24920" s="2">
        <v>4</v>
      </c>
      <c r="E24920">
        <v>1</v>
      </c>
      <c r="F24920">
        <v>5</v>
      </c>
      <c r="G24920">
        <f t="shared" si="778"/>
        <v>1</v>
      </c>
      <c r="H24920">
        <f t="shared" si="779"/>
        <v>1</v>
      </c>
      <c r="I24920">
        <v>0.2</v>
      </c>
      <c r="J24920">
        <v>0</v>
      </c>
      <c r="K24920">
        <v>1</v>
      </c>
    </row>
    <row r="24921" spans="1:11">
      <c r="A24921" s="1" t="s">
        <v>24919</v>
      </c>
      <c r="B24921" s="2">
        <v>4</v>
      </c>
      <c r="C24921" s="2">
        <v>0</v>
      </c>
      <c r="D24921" s="2">
        <v>0</v>
      </c>
      <c r="E24921">
        <v>0</v>
      </c>
      <c r="F24921">
        <v>0</v>
      </c>
      <c r="G24921">
        <f t="shared" si="778"/>
        <v>0</v>
      </c>
      <c r="H24921">
        <f t="shared" si="779"/>
        <v>0</v>
      </c>
      <c r="I24921" t="s">
        <v>28038</v>
      </c>
      <c r="J24921" t="s">
        <v>28038</v>
      </c>
      <c r="K24921" t="s">
        <v>28038</v>
      </c>
    </row>
    <row r="24922" spans="1:11">
      <c r="A24922" s="1" t="s">
        <v>24920</v>
      </c>
      <c r="B24922" s="2">
        <v>19</v>
      </c>
      <c r="C24922" s="2">
        <v>0</v>
      </c>
      <c r="D24922" s="2">
        <v>50</v>
      </c>
      <c r="E24922">
        <v>28</v>
      </c>
      <c r="F24922">
        <v>126</v>
      </c>
      <c r="G24922">
        <f t="shared" si="778"/>
        <v>28</v>
      </c>
      <c r="H24922">
        <f t="shared" si="779"/>
        <v>76</v>
      </c>
      <c r="I24922">
        <v>0.22222222222222221</v>
      </c>
      <c r="J24922">
        <v>0</v>
      </c>
      <c r="K24922">
        <v>0.36842105263157893</v>
      </c>
    </row>
    <row r="24923" spans="1:11">
      <c r="A24923" s="1" t="s">
        <v>24921</v>
      </c>
      <c r="B24923" s="2">
        <v>2</v>
      </c>
      <c r="C24923" s="2">
        <v>1</v>
      </c>
      <c r="D24923" s="2">
        <v>8</v>
      </c>
      <c r="E24923">
        <v>1</v>
      </c>
      <c r="F24923">
        <v>10</v>
      </c>
      <c r="G24923">
        <f t="shared" si="778"/>
        <v>0</v>
      </c>
      <c r="H24923">
        <f t="shared" si="779"/>
        <v>2</v>
      </c>
      <c r="I24923">
        <v>0.1</v>
      </c>
      <c r="J24923">
        <v>0.125</v>
      </c>
      <c r="K24923">
        <v>0</v>
      </c>
    </row>
    <row r="24924" spans="1:11">
      <c r="A24924" s="1" t="s">
        <v>24922</v>
      </c>
      <c r="B24924" s="2">
        <v>8</v>
      </c>
      <c r="C24924" s="2">
        <v>6</v>
      </c>
      <c r="D24924" s="2">
        <v>11</v>
      </c>
      <c r="E24924">
        <v>68</v>
      </c>
      <c r="F24924">
        <v>179</v>
      </c>
      <c r="G24924">
        <f t="shared" si="778"/>
        <v>62</v>
      </c>
      <c r="H24924">
        <f t="shared" si="779"/>
        <v>168</v>
      </c>
      <c r="I24924">
        <v>0.37988826815642457</v>
      </c>
      <c r="J24924">
        <v>0.54545454545454541</v>
      </c>
      <c r="K24924">
        <v>0.36904761904761907</v>
      </c>
    </row>
    <row r="24925" spans="1:11">
      <c r="A24925" s="1" t="s">
        <v>24923</v>
      </c>
      <c r="B24925" s="2">
        <v>2</v>
      </c>
      <c r="C24925" s="2">
        <v>5</v>
      </c>
      <c r="D24925" s="2">
        <v>0</v>
      </c>
      <c r="E24925">
        <v>6</v>
      </c>
      <c r="F24925">
        <v>0</v>
      </c>
      <c r="G24925">
        <f t="shared" si="778"/>
        <v>1</v>
      </c>
      <c r="H24925">
        <f t="shared" si="779"/>
        <v>0</v>
      </c>
      <c r="I24925" t="s">
        <v>28038</v>
      </c>
      <c r="J24925" t="s">
        <v>28038</v>
      </c>
      <c r="K24925" t="s">
        <v>28038</v>
      </c>
    </row>
    <row r="24926" spans="1:11">
      <c r="A24926" s="1" t="s">
        <v>24924</v>
      </c>
      <c r="B24926" s="2">
        <v>11</v>
      </c>
      <c r="C24926" s="2">
        <v>5</v>
      </c>
      <c r="D24926" s="2">
        <v>80</v>
      </c>
      <c r="E24926">
        <v>24</v>
      </c>
      <c r="F24926">
        <v>254</v>
      </c>
      <c r="G24926">
        <f t="shared" si="778"/>
        <v>19</v>
      </c>
      <c r="H24926">
        <f t="shared" si="779"/>
        <v>174</v>
      </c>
      <c r="I24926">
        <v>9.4488188976377951E-2</v>
      </c>
      <c r="J24926">
        <v>6.25E-2</v>
      </c>
      <c r="K24926">
        <v>0.10919540229885058</v>
      </c>
    </row>
    <row r="24927" spans="1:11">
      <c r="A24927" s="1" t="s">
        <v>24925</v>
      </c>
      <c r="B24927" s="2">
        <v>10</v>
      </c>
      <c r="C24927" s="2">
        <v>11</v>
      </c>
      <c r="D24927" s="2">
        <v>14</v>
      </c>
      <c r="E24927">
        <v>31</v>
      </c>
      <c r="F24927">
        <v>29</v>
      </c>
      <c r="G24927">
        <f t="shared" si="778"/>
        <v>20</v>
      </c>
      <c r="H24927">
        <f t="shared" si="779"/>
        <v>15</v>
      </c>
      <c r="I24927">
        <v>1.0689655172413792</v>
      </c>
      <c r="J24927">
        <v>0.7857142857142857</v>
      </c>
      <c r="K24927">
        <v>1.3333333333333333</v>
      </c>
    </row>
    <row r="24928" spans="1:11">
      <c r="A24928" s="1" t="s">
        <v>24926</v>
      </c>
      <c r="B24928" s="2">
        <v>13</v>
      </c>
      <c r="C24928" s="2">
        <v>31</v>
      </c>
      <c r="D24928" s="2">
        <v>7</v>
      </c>
      <c r="E24928">
        <v>53</v>
      </c>
      <c r="F24928">
        <v>15</v>
      </c>
      <c r="G24928">
        <f t="shared" si="778"/>
        <v>22</v>
      </c>
      <c r="H24928">
        <f t="shared" si="779"/>
        <v>8</v>
      </c>
      <c r="I24928">
        <v>3.5333333333333332</v>
      </c>
      <c r="J24928">
        <v>4.4285714285714288</v>
      </c>
      <c r="K24928">
        <v>2.75</v>
      </c>
    </row>
    <row r="24929" spans="1:11">
      <c r="A24929" s="1" t="s">
        <v>24927</v>
      </c>
      <c r="B24929" s="2">
        <v>8</v>
      </c>
      <c r="C24929" s="2">
        <v>9</v>
      </c>
      <c r="D24929" s="2">
        <v>6</v>
      </c>
      <c r="E24929">
        <v>19</v>
      </c>
      <c r="F24929">
        <v>6</v>
      </c>
      <c r="G24929">
        <f t="shared" si="778"/>
        <v>10</v>
      </c>
      <c r="H24929">
        <f t="shared" si="779"/>
        <v>0</v>
      </c>
      <c r="I24929">
        <v>3.1666666666666665</v>
      </c>
      <c r="J24929">
        <v>1.5</v>
      </c>
      <c r="K24929" t="s">
        <v>28038</v>
      </c>
    </row>
    <row r="24930" spans="1:11">
      <c r="A24930" s="1" t="s">
        <v>24928</v>
      </c>
      <c r="B24930" s="2">
        <v>8</v>
      </c>
      <c r="C24930" s="2">
        <v>12</v>
      </c>
      <c r="D24930" s="2">
        <v>6</v>
      </c>
      <c r="E24930">
        <v>40</v>
      </c>
      <c r="F24930">
        <v>7</v>
      </c>
      <c r="G24930">
        <f t="shared" si="778"/>
        <v>28</v>
      </c>
      <c r="H24930">
        <f t="shared" si="779"/>
        <v>1</v>
      </c>
      <c r="I24930">
        <v>5.7142857142857144</v>
      </c>
      <c r="J24930">
        <v>2</v>
      </c>
      <c r="K24930">
        <v>28</v>
      </c>
    </row>
    <row r="24931" spans="1:11">
      <c r="A24931" s="1" t="s">
        <v>24929</v>
      </c>
      <c r="B24931" s="2">
        <v>8</v>
      </c>
      <c r="C24931" s="2">
        <v>22</v>
      </c>
      <c r="D24931" s="2">
        <v>8</v>
      </c>
      <c r="E24931">
        <v>34</v>
      </c>
      <c r="F24931">
        <v>11</v>
      </c>
      <c r="G24931">
        <f t="shared" si="778"/>
        <v>12</v>
      </c>
      <c r="H24931">
        <f t="shared" si="779"/>
        <v>3</v>
      </c>
      <c r="I24931">
        <v>3.0909090909090908</v>
      </c>
      <c r="J24931">
        <v>2.75</v>
      </c>
      <c r="K24931">
        <v>4</v>
      </c>
    </row>
    <row r="24932" spans="1:11">
      <c r="A24932" s="1" t="s">
        <v>24930</v>
      </c>
      <c r="B24932" s="2">
        <v>5</v>
      </c>
      <c r="C24932" s="2">
        <v>20</v>
      </c>
      <c r="D24932" s="2">
        <v>0</v>
      </c>
      <c r="E24932">
        <v>34</v>
      </c>
      <c r="F24932">
        <v>6</v>
      </c>
      <c r="G24932">
        <f t="shared" si="778"/>
        <v>14</v>
      </c>
      <c r="H24932">
        <f t="shared" si="779"/>
        <v>6</v>
      </c>
      <c r="I24932">
        <v>5.666666666666667</v>
      </c>
      <c r="J24932" t="s">
        <v>28038</v>
      </c>
      <c r="K24932">
        <v>2.3333333333333335</v>
      </c>
    </row>
    <row r="24933" spans="1:11">
      <c r="A24933" s="1" t="s">
        <v>24931</v>
      </c>
      <c r="B24933" s="2">
        <v>14</v>
      </c>
      <c r="C24933" s="2">
        <v>21</v>
      </c>
      <c r="D24933" s="2">
        <v>1</v>
      </c>
      <c r="E24933">
        <v>74</v>
      </c>
      <c r="F24933">
        <v>5</v>
      </c>
      <c r="G24933">
        <f t="shared" si="778"/>
        <v>53</v>
      </c>
      <c r="H24933">
        <f t="shared" si="779"/>
        <v>4</v>
      </c>
      <c r="I24933">
        <v>14.8</v>
      </c>
      <c r="J24933">
        <v>21</v>
      </c>
      <c r="K24933">
        <v>13.25</v>
      </c>
    </row>
    <row r="24934" spans="1:11">
      <c r="A24934" s="1" t="s">
        <v>24932</v>
      </c>
      <c r="B24934" s="2">
        <v>14</v>
      </c>
      <c r="C24934" s="2">
        <v>3</v>
      </c>
      <c r="D24934" s="2">
        <v>130</v>
      </c>
      <c r="E24934">
        <v>10</v>
      </c>
      <c r="F24934">
        <v>218</v>
      </c>
      <c r="G24934">
        <f t="shared" si="778"/>
        <v>7</v>
      </c>
      <c r="H24934">
        <f t="shared" si="779"/>
        <v>88</v>
      </c>
      <c r="I24934">
        <v>4.5871559633027525E-2</v>
      </c>
      <c r="J24934">
        <v>2.3076923076923078E-2</v>
      </c>
      <c r="K24934">
        <v>7.9545454545454544E-2</v>
      </c>
    </row>
    <row r="24935" spans="1:11">
      <c r="A24935" s="1" t="s">
        <v>24933</v>
      </c>
      <c r="B24935" s="2">
        <v>3</v>
      </c>
      <c r="C24935" s="2">
        <v>1</v>
      </c>
      <c r="D24935" s="2">
        <v>11</v>
      </c>
      <c r="E24935">
        <v>18</v>
      </c>
      <c r="F24935">
        <v>31</v>
      </c>
      <c r="G24935">
        <f t="shared" si="778"/>
        <v>17</v>
      </c>
      <c r="H24935">
        <f t="shared" si="779"/>
        <v>20</v>
      </c>
      <c r="I24935">
        <v>0.58064516129032262</v>
      </c>
      <c r="J24935">
        <v>9.0909090909090912E-2</v>
      </c>
      <c r="K24935">
        <v>0.85</v>
      </c>
    </row>
    <row r="24936" spans="1:11">
      <c r="A24936" s="1" t="s">
        <v>24934</v>
      </c>
      <c r="B24936" s="2">
        <v>1</v>
      </c>
      <c r="C24936" s="2">
        <v>7</v>
      </c>
      <c r="D24936" s="2">
        <v>3</v>
      </c>
      <c r="E24936">
        <v>7</v>
      </c>
      <c r="F24936">
        <v>3</v>
      </c>
      <c r="G24936">
        <f t="shared" si="778"/>
        <v>0</v>
      </c>
      <c r="H24936">
        <f t="shared" si="779"/>
        <v>0</v>
      </c>
      <c r="I24936">
        <v>2.3333333333333335</v>
      </c>
      <c r="J24936">
        <v>2.3333333333333335</v>
      </c>
      <c r="K24936" t="s">
        <v>28038</v>
      </c>
    </row>
    <row r="24937" spans="1:11">
      <c r="A24937" s="1" t="s">
        <v>24935</v>
      </c>
      <c r="B24937" s="2">
        <v>6</v>
      </c>
      <c r="C24937" s="2">
        <v>3</v>
      </c>
      <c r="D24937" s="2">
        <v>13</v>
      </c>
      <c r="E24937">
        <v>15</v>
      </c>
      <c r="F24937">
        <v>18</v>
      </c>
      <c r="G24937">
        <f t="shared" si="778"/>
        <v>12</v>
      </c>
      <c r="H24937">
        <f t="shared" si="779"/>
        <v>5</v>
      </c>
      <c r="I24937">
        <v>0.83333333333333337</v>
      </c>
      <c r="J24937">
        <v>0.23076923076923078</v>
      </c>
      <c r="K24937">
        <v>2.4</v>
      </c>
    </row>
    <row r="24938" spans="1:11">
      <c r="A24938" s="1" t="s">
        <v>24936</v>
      </c>
      <c r="B24938" s="2">
        <v>14</v>
      </c>
      <c r="C24938" s="2">
        <v>33</v>
      </c>
      <c r="D24938" s="2">
        <v>1</v>
      </c>
      <c r="E24938">
        <v>123</v>
      </c>
      <c r="F24938">
        <v>8</v>
      </c>
      <c r="G24938">
        <f t="shared" si="778"/>
        <v>90</v>
      </c>
      <c r="H24938">
        <f t="shared" si="779"/>
        <v>7</v>
      </c>
      <c r="I24938">
        <v>15.375</v>
      </c>
      <c r="J24938">
        <v>33</v>
      </c>
      <c r="K24938">
        <v>12.857142857142858</v>
      </c>
    </row>
    <row r="24939" spans="1:11">
      <c r="A24939" s="1" t="s">
        <v>24937</v>
      </c>
      <c r="B24939" s="2">
        <v>16</v>
      </c>
      <c r="C24939" s="2">
        <v>4</v>
      </c>
      <c r="D24939" s="2">
        <v>111</v>
      </c>
      <c r="E24939">
        <v>24</v>
      </c>
      <c r="F24939">
        <v>379</v>
      </c>
      <c r="G24939">
        <f t="shared" si="778"/>
        <v>20</v>
      </c>
      <c r="H24939">
        <f t="shared" si="779"/>
        <v>268</v>
      </c>
      <c r="I24939">
        <v>6.3324538258575203E-2</v>
      </c>
      <c r="J24939">
        <v>3.6036036036036036E-2</v>
      </c>
      <c r="K24939">
        <v>7.4626865671641784E-2</v>
      </c>
    </row>
    <row r="24940" spans="1:11">
      <c r="A24940" s="1" t="s">
        <v>24938</v>
      </c>
      <c r="B24940" s="2">
        <v>18</v>
      </c>
      <c r="C24940" s="2">
        <v>4</v>
      </c>
      <c r="D24940" s="2">
        <v>113</v>
      </c>
      <c r="E24940">
        <v>12</v>
      </c>
      <c r="F24940">
        <v>246</v>
      </c>
      <c r="G24940">
        <f t="shared" si="778"/>
        <v>8</v>
      </c>
      <c r="H24940">
        <f t="shared" si="779"/>
        <v>133</v>
      </c>
      <c r="I24940">
        <v>4.878048780487805E-2</v>
      </c>
      <c r="J24940">
        <v>3.5398230088495575E-2</v>
      </c>
      <c r="K24940">
        <v>6.0150375939849621E-2</v>
      </c>
    </row>
    <row r="24941" spans="1:11">
      <c r="A24941" s="1" t="s">
        <v>24939</v>
      </c>
      <c r="B24941" s="2">
        <v>8</v>
      </c>
      <c r="C24941" s="2">
        <v>19</v>
      </c>
      <c r="D24941" s="2">
        <v>4</v>
      </c>
      <c r="E24941">
        <v>27</v>
      </c>
      <c r="F24941">
        <v>5</v>
      </c>
      <c r="G24941">
        <f t="shared" si="778"/>
        <v>8</v>
      </c>
      <c r="H24941">
        <f t="shared" si="779"/>
        <v>1</v>
      </c>
      <c r="I24941">
        <v>5.4</v>
      </c>
      <c r="J24941">
        <v>4.75</v>
      </c>
      <c r="K24941">
        <v>8</v>
      </c>
    </row>
    <row r="24942" spans="1:11">
      <c r="A24942" s="1" t="s">
        <v>24940</v>
      </c>
      <c r="B24942" s="2">
        <v>6</v>
      </c>
      <c r="C24942" s="2">
        <v>2</v>
      </c>
      <c r="D24942" s="2">
        <v>79</v>
      </c>
      <c r="E24942">
        <v>44</v>
      </c>
      <c r="F24942">
        <v>228</v>
      </c>
      <c r="G24942">
        <f t="shared" si="778"/>
        <v>42</v>
      </c>
      <c r="H24942">
        <f t="shared" si="779"/>
        <v>149</v>
      </c>
      <c r="I24942">
        <v>0.19298245614035087</v>
      </c>
      <c r="J24942">
        <v>2.5316455696202531E-2</v>
      </c>
      <c r="K24942">
        <v>0.28187919463087246</v>
      </c>
    </row>
    <row r="24943" spans="1:11">
      <c r="A24943" s="1" t="s">
        <v>24941</v>
      </c>
      <c r="B24943" s="2">
        <v>3</v>
      </c>
      <c r="C24943" s="2">
        <v>1</v>
      </c>
      <c r="D24943" s="2">
        <v>18</v>
      </c>
      <c r="E24943">
        <v>1</v>
      </c>
      <c r="F24943">
        <v>22</v>
      </c>
      <c r="G24943">
        <f t="shared" si="778"/>
        <v>0</v>
      </c>
      <c r="H24943">
        <f t="shared" si="779"/>
        <v>4</v>
      </c>
      <c r="I24943">
        <v>4.5454545454545456E-2</v>
      </c>
      <c r="J24943">
        <v>5.5555555555555552E-2</v>
      </c>
      <c r="K24943">
        <v>0</v>
      </c>
    </row>
    <row r="24944" spans="1:11">
      <c r="A24944" s="1" t="s">
        <v>24942</v>
      </c>
      <c r="B24944" s="2">
        <v>3</v>
      </c>
      <c r="C24944" s="2">
        <v>9</v>
      </c>
      <c r="D24944" s="2">
        <v>4</v>
      </c>
      <c r="E24944">
        <v>9</v>
      </c>
      <c r="F24944">
        <v>4</v>
      </c>
      <c r="G24944">
        <f t="shared" si="778"/>
        <v>0</v>
      </c>
      <c r="H24944">
        <f t="shared" si="779"/>
        <v>0</v>
      </c>
      <c r="I24944">
        <v>2.25</v>
      </c>
      <c r="J24944">
        <v>2.25</v>
      </c>
      <c r="K24944" t="s">
        <v>28038</v>
      </c>
    </row>
    <row r="24945" spans="1:11">
      <c r="A24945" s="1" t="s">
        <v>24943</v>
      </c>
      <c r="B24945" s="2">
        <v>5</v>
      </c>
      <c r="C24945" s="2">
        <v>4</v>
      </c>
      <c r="D24945" s="2">
        <v>14</v>
      </c>
      <c r="E24945">
        <v>7</v>
      </c>
      <c r="F24945">
        <v>85</v>
      </c>
      <c r="G24945">
        <f t="shared" si="778"/>
        <v>3</v>
      </c>
      <c r="H24945">
        <f t="shared" si="779"/>
        <v>71</v>
      </c>
      <c r="I24945">
        <v>8.2352941176470587E-2</v>
      </c>
      <c r="J24945">
        <v>0.2857142857142857</v>
      </c>
      <c r="K24945">
        <v>4.2253521126760563E-2</v>
      </c>
    </row>
    <row r="24946" spans="1:11">
      <c r="A24946" s="1" t="s">
        <v>24944</v>
      </c>
      <c r="B24946" s="2">
        <v>2</v>
      </c>
      <c r="C24946" s="2">
        <v>5</v>
      </c>
      <c r="D24946" s="2">
        <v>0</v>
      </c>
      <c r="E24946">
        <v>7</v>
      </c>
      <c r="F24946">
        <v>0</v>
      </c>
      <c r="G24946">
        <f t="shared" si="778"/>
        <v>2</v>
      </c>
      <c r="H24946">
        <f t="shared" si="779"/>
        <v>0</v>
      </c>
      <c r="I24946" t="s">
        <v>28038</v>
      </c>
      <c r="J24946" t="s">
        <v>28038</v>
      </c>
      <c r="K24946" t="s">
        <v>28038</v>
      </c>
    </row>
    <row r="24947" spans="1:11">
      <c r="A24947" s="1" t="s">
        <v>24945</v>
      </c>
      <c r="B24947" s="2">
        <v>7</v>
      </c>
      <c r="C24947" s="2">
        <v>2</v>
      </c>
      <c r="D24947" s="2">
        <v>43</v>
      </c>
      <c r="E24947">
        <v>21</v>
      </c>
      <c r="F24947">
        <v>67</v>
      </c>
      <c r="G24947">
        <f t="shared" si="778"/>
        <v>19</v>
      </c>
      <c r="H24947">
        <f t="shared" si="779"/>
        <v>24</v>
      </c>
      <c r="I24947">
        <v>0.31343283582089554</v>
      </c>
      <c r="J24947">
        <v>4.6511627906976744E-2</v>
      </c>
      <c r="K24947">
        <v>0.79166666666666663</v>
      </c>
    </row>
    <row r="24948" spans="1:11">
      <c r="A24948" s="1" t="s">
        <v>24946</v>
      </c>
      <c r="B24948" s="2">
        <v>4</v>
      </c>
      <c r="C24948" s="2">
        <v>0</v>
      </c>
      <c r="D24948" s="2">
        <v>31</v>
      </c>
      <c r="E24948">
        <v>1</v>
      </c>
      <c r="F24948">
        <v>111</v>
      </c>
      <c r="G24948">
        <f t="shared" si="778"/>
        <v>1</v>
      </c>
      <c r="H24948">
        <f t="shared" si="779"/>
        <v>80</v>
      </c>
      <c r="I24948">
        <v>9.0090090090090089E-3</v>
      </c>
      <c r="J24948">
        <v>0</v>
      </c>
      <c r="K24948">
        <v>1.2500000000000001E-2</v>
      </c>
    </row>
    <row r="24949" spans="1:11">
      <c r="A24949" s="1" t="s">
        <v>24947</v>
      </c>
      <c r="B24949" s="2">
        <v>9</v>
      </c>
      <c r="C24949" s="2">
        <v>11</v>
      </c>
      <c r="D24949" s="2">
        <v>0</v>
      </c>
      <c r="E24949">
        <v>24</v>
      </c>
      <c r="F24949">
        <v>1</v>
      </c>
      <c r="G24949">
        <f t="shared" si="778"/>
        <v>13</v>
      </c>
      <c r="H24949">
        <f t="shared" si="779"/>
        <v>1</v>
      </c>
      <c r="I24949">
        <v>24</v>
      </c>
      <c r="J24949" t="s">
        <v>28038</v>
      </c>
      <c r="K24949">
        <v>13</v>
      </c>
    </row>
    <row r="24950" spans="1:11">
      <c r="A24950" s="1" t="s">
        <v>24948</v>
      </c>
      <c r="B24950" s="2">
        <v>2</v>
      </c>
      <c r="C24950" s="2">
        <v>9</v>
      </c>
      <c r="D24950" s="2">
        <v>2</v>
      </c>
      <c r="E24950">
        <v>9</v>
      </c>
      <c r="F24950">
        <v>3</v>
      </c>
      <c r="G24950">
        <f t="shared" si="778"/>
        <v>0</v>
      </c>
      <c r="H24950">
        <f t="shared" si="779"/>
        <v>1</v>
      </c>
      <c r="I24950">
        <v>3</v>
      </c>
      <c r="J24950">
        <v>4.5</v>
      </c>
      <c r="K24950">
        <v>0</v>
      </c>
    </row>
    <row r="24951" spans="1:11">
      <c r="A24951" s="1" t="s">
        <v>24949</v>
      </c>
      <c r="B24951" s="2">
        <v>17</v>
      </c>
      <c r="C24951" s="2">
        <v>5</v>
      </c>
      <c r="D24951" s="2">
        <v>161</v>
      </c>
      <c r="E24951">
        <v>17</v>
      </c>
      <c r="F24951">
        <v>273</v>
      </c>
      <c r="G24951">
        <f t="shared" si="778"/>
        <v>12</v>
      </c>
      <c r="H24951">
        <f t="shared" si="779"/>
        <v>112</v>
      </c>
      <c r="I24951">
        <v>6.2271062271062272E-2</v>
      </c>
      <c r="J24951">
        <v>3.1055900621118012E-2</v>
      </c>
      <c r="K24951">
        <v>0.10714285714285714</v>
      </c>
    </row>
    <row r="24952" spans="1:11">
      <c r="A24952" s="1" t="s">
        <v>24950</v>
      </c>
      <c r="B24952" s="2">
        <v>2</v>
      </c>
      <c r="C24952" s="2">
        <v>31</v>
      </c>
      <c r="D24952" s="2">
        <v>0</v>
      </c>
      <c r="E24952">
        <v>46</v>
      </c>
      <c r="F24952">
        <v>0</v>
      </c>
      <c r="G24952">
        <f t="shared" si="778"/>
        <v>15</v>
      </c>
      <c r="H24952">
        <f t="shared" si="779"/>
        <v>0</v>
      </c>
      <c r="I24952" t="s">
        <v>28038</v>
      </c>
      <c r="J24952" t="s">
        <v>28038</v>
      </c>
      <c r="K24952" t="s">
        <v>28038</v>
      </c>
    </row>
    <row r="24953" spans="1:11">
      <c r="A24953" s="1" t="s">
        <v>24951</v>
      </c>
      <c r="B24953" s="2">
        <v>3</v>
      </c>
      <c r="C24953" s="2">
        <v>0</v>
      </c>
      <c r="D24953" s="2">
        <v>2</v>
      </c>
      <c r="E24953">
        <v>0</v>
      </c>
      <c r="F24953">
        <v>5</v>
      </c>
      <c r="G24953">
        <f t="shared" si="778"/>
        <v>0</v>
      </c>
      <c r="H24953">
        <f t="shared" si="779"/>
        <v>3</v>
      </c>
      <c r="I24953">
        <v>0</v>
      </c>
      <c r="J24953">
        <v>0</v>
      </c>
      <c r="K24953">
        <v>0</v>
      </c>
    </row>
    <row r="24954" spans="1:11">
      <c r="A24954" s="1" t="s">
        <v>24952</v>
      </c>
      <c r="B24954" s="2">
        <v>5</v>
      </c>
      <c r="C24954" s="2">
        <v>2</v>
      </c>
      <c r="D24954" s="2">
        <v>9</v>
      </c>
      <c r="E24954">
        <v>17</v>
      </c>
      <c r="F24954">
        <v>124</v>
      </c>
      <c r="G24954">
        <f t="shared" si="778"/>
        <v>15</v>
      </c>
      <c r="H24954">
        <f t="shared" si="779"/>
        <v>115</v>
      </c>
      <c r="I24954">
        <v>0.13709677419354838</v>
      </c>
      <c r="J24954">
        <v>0.22222222222222221</v>
      </c>
      <c r="K24954">
        <v>0.13043478260869565</v>
      </c>
    </row>
    <row r="24955" spans="1:11">
      <c r="A24955" s="1" t="s">
        <v>24953</v>
      </c>
      <c r="B24955" s="2">
        <v>2</v>
      </c>
      <c r="C24955" s="2">
        <v>0</v>
      </c>
      <c r="D24955" s="2">
        <v>0</v>
      </c>
      <c r="E24955">
        <v>0</v>
      </c>
      <c r="F24955">
        <v>0</v>
      </c>
      <c r="G24955">
        <f t="shared" si="778"/>
        <v>0</v>
      </c>
      <c r="H24955">
        <f t="shared" si="779"/>
        <v>0</v>
      </c>
      <c r="I24955" t="s">
        <v>28038</v>
      </c>
      <c r="J24955" t="s">
        <v>28038</v>
      </c>
      <c r="K24955" t="s">
        <v>28038</v>
      </c>
    </row>
    <row r="24956" spans="1:11">
      <c r="A24956" s="1" t="s">
        <v>24954</v>
      </c>
      <c r="B24956" s="2">
        <v>17</v>
      </c>
      <c r="C24956" s="2">
        <v>3</v>
      </c>
      <c r="D24956" s="2">
        <v>36</v>
      </c>
      <c r="E24956">
        <v>9</v>
      </c>
      <c r="F24956">
        <v>135</v>
      </c>
      <c r="G24956">
        <f t="shared" si="778"/>
        <v>6</v>
      </c>
      <c r="H24956">
        <f t="shared" si="779"/>
        <v>99</v>
      </c>
      <c r="I24956">
        <v>6.6666666666666666E-2</v>
      </c>
      <c r="J24956">
        <v>8.3333333333333329E-2</v>
      </c>
      <c r="K24956">
        <v>6.0606060606060608E-2</v>
      </c>
    </row>
    <row r="24957" spans="1:11">
      <c r="A24957" s="1" t="s">
        <v>24955</v>
      </c>
      <c r="B24957" s="2">
        <v>11</v>
      </c>
      <c r="C24957" s="2">
        <v>0</v>
      </c>
      <c r="D24957" s="2">
        <v>61</v>
      </c>
      <c r="E24957">
        <v>3</v>
      </c>
      <c r="F24957">
        <v>116</v>
      </c>
      <c r="G24957">
        <f t="shared" si="778"/>
        <v>3</v>
      </c>
      <c r="H24957">
        <f t="shared" si="779"/>
        <v>55</v>
      </c>
      <c r="I24957">
        <v>2.5862068965517241E-2</v>
      </c>
      <c r="J24957">
        <v>0</v>
      </c>
      <c r="K24957">
        <v>5.4545454545454543E-2</v>
      </c>
    </row>
    <row r="24958" spans="1:11">
      <c r="A24958" s="1" t="s">
        <v>24956</v>
      </c>
      <c r="B24958" s="2">
        <v>1</v>
      </c>
      <c r="C24958" s="2">
        <v>4</v>
      </c>
      <c r="D24958" s="2">
        <v>13</v>
      </c>
      <c r="E24958">
        <v>4</v>
      </c>
      <c r="F24958">
        <v>13</v>
      </c>
      <c r="G24958">
        <f t="shared" si="778"/>
        <v>0</v>
      </c>
      <c r="H24958">
        <f t="shared" si="779"/>
        <v>0</v>
      </c>
      <c r="I24958">
        <v>0.30769230769230771</v>
      </c>
      <c r="J24958">
        <v>0.30769230769230771</v>
      </c>
      <c r="K24958" t="s">
        <v>28038</v>
      </c>
    </row>
    <row r="24959" spans="1:11">
      <c r="A24959" s="1" t="s">
        <v>24957</v>
      </c>
      <c r="B24959" s="2">
        <v>3</v>
      </c>
      <c r="C24959" s="2">
        <v>8</v>
      </c>
      <c r="D24959" s="2">
        <v>11</v>
      </c>
      <c r="E24959">
        <v>17</v>
      </c>
      <c r="F24959">
        <v>91</v>
      </c>
      <c r="G24959">
        <f t="shared" si="778"/>
        <v>9</v>
      </c>
      <c r="H24959">
        <f t="shared" si="779"/>
        <v>80</v>
      </c>
      <c r="I24959">
        <v>0.18681318681318682</v>
      </c>
      <c r="J24959">
        <v>0.72727272727272729</v>
      </c>
      <c r="K24959">
        <v>0.1125</v>
      </c>
    </row>
    <row r="24960" spans="1:11">
      <c r="A24960" s="1" t="s">
        <v>24958</v>
      </c>
      <c r="B24960" s="2">
        <v>7</v>
      </c>
      <c r="C24960" s="2">
        <v>0</v>
      </c>
      <c r="D24960" s="2">
        <v>0</v>
      </c>
      <c r="E24960">
        <v>0</v>
      </c>
      <c r="F24960">
        <v>0</v>
      </c>
      <c r="G24960">
        <f t="shared" si="778"/>
        <v>0</v>
      </c>
      <c r="H24960">
        <f t="shared" si="779"/>
        <v>0</v>
      </c>
      <c r="I24960" t="s">
        <v>28038</v>
      </c>
      <c r="J24960" t="s">
        <v>28038</v>
      </c>
      <c r="K24960" t="s">
        <v>28038</v>
      </c>
    </row>
    <row r="24961" spans="1:11">
      <c r="A24961" s="1" t="s">
        <v>24959</v>
      </c>
      <c r="B24961" s="2">
        <v>1</v>
      </c>
      <c r="C24961" s="2">
        <v>10</v>
      </c>
      <c r="D24961" s="2">
        <v>2</v>
      </c>
      <c r="E24961">
        <v>10</v>
      </c>
      <c r="F24961">
        <v>2</v>
      </c>
      <c r="G24961">
        <f t="shared" si="778"/>
        <v>0</v>
      </c>
      <c r="H24961">
        <f t="shared" si="779"/>
        <v>0</v>
      </c>
      <c r="I24961">
        <v>5</v>
      </c>
      <c r="J24961">
        <v>5</v>
      </c>
      <c r="K24961" t="s">
        <v>28038</v>
      </c>
    </row>
    <row r="24962" spans="1:11">
      <c r="A24962" s="1" t="s">
        <v>24960</v>
      </c>
      <c r="B24962" s="2">
        <v>1</v>
      </c>
      <c r="C24962" s="2">
        <v>8</v>
      </c>
      <c r="D24962" s="2">
        <v>0</v>
      </c>
      <c r="E24962">
        <v>8</v>
      </c>
      <c r="F24962">
        <v>0</v>
      </c>
      <c r="G24962">
        <f t="shared" si="778"/>
        <v>0</v>
      </c>
      <c r="H24962">
        <f t="shared" si="779"/>
        <v>0</v>
      </c>
      <c r="I24962" t="s">
        <v>28038</v>
      </c>
      <c r="J24962" t="s">
        <v>28038</v>
      </c>
      <c r="K24962" t="s">
        <v>28038</v>
      </c>
    </row>
    <row r="24963" spans="1:11">
      <c r="A24963" s="1" t="s">
        <v>24961</v>
      </c>
      <c r="B24963" s="2">
        <v>3</v>
      </c>
      <c r="C24963" s="2">
        <v>3</v>
      </c>
      <c r="D24963" s="2">
        <v>1</v>
      </c>
      <c r="E24963">
        <v>26</v>
      </c>
      <c r="F24963">
        <v>12</v>
      </c>
      <c r="G24963">
        <f t="shared" ref="G24963:G25026" si="780">E24963-C24963</f>
        <v>23</v>
      </c>
      <c r="H24963">
        <f t="shared" ref="H24963:H25026" si="781">F24963-D24963</f>
        <v>11</v>
      </c>
      <c r="I24963">
        <v>2.1666666666666665</v>
      </c>
      <c r="J24963">
        <v>3</v>
      </c>
      <c r="K24963">
        <v>2.0909090909090908</v>
      </c>
    </row>
    <row r="24964" spans="1:11">
      <c r="A24964" s="1" t="s">
        <v>24962</v>
      </c>
      <c r="B24964" s="2">
        <v>47</v>
      </c>
      <c r="C24964" s="2">
        <v>77</v>
      </c>
      <c r="D24964" s="2">
        <v>24</v>
      </c>
      <c r="E24964">
        <v>183</v>
      </c>
      <c r="F24964">
        <v>66</v>
      </c>
      <c r="G24964">
        <f t="shared" si="780"/>
        <v>106</v>
      </c>
      <c r="H24964">
        <f t="shared" si="781"/>
        <v>42</v>
      </c>
      <c r="I24964">
        <v>2.7727272727272729</v>
      </c>
      <c r="J24964">
        <v>3.2083333333333335</v>
      </c>
      <c r="K24964">
        <v>2.5238095238095237</v>
      </c>
    </row>
    <row r="24965" spans="1:11">
      <c r="A24965" s="1" t="s">
        <v>24963</v>
      </c>
      <c r="B24965" s="2">
        <v>1</v>
      </c>
      <c r="C24965" s="2">
        <v>3</v>
      </c>
      <c r="D24965" s="2">
        <v>34</v>
      </c>
      <c r="E24965">
        <v>3</v>
      </c>
      <c r="F24965">
        <v>34</v>
      </c>
      <c r="G24965">
        <f t="shared" si="780"/>
        <v>0</v>
      </c>
      <c r="H24965">
        <f t="shared" si="781"/>
        <v>0</v>
      </c>
      <c r="I24965">
        <v>8.8235294117647065E-2</v>
      </c>
      <c r="J24965">
        <v>8.8235294117647065E-2</v>
      </c>
      <c r="K24965" t="s">
        <v>28038</v>
      </c>
    </row>
    <row r="24966" spans="1:11">
      <c r="A24966" s="1" t="s">
        <v>24964</v>
      </c>
      <c r="B24966" s="2">
        <v>7</v>
      </c>
      <c r="C24966" s="2">
        <v>0</v>
      </c>
      <c r="D24966" s="2">
        <v>0</v>
      </c>
      <c r="E24966">
        <v>2</v>
      </c>
      <c r="F24966">
        <v>2</v>
      </c>
      <c r="G24966">
        <f t="shared" si="780"/>
        <v>2</v>
      </c>
      <c r="H24966">
        <f t="shared" si="781"/>
        <v>2</v>
      </c>
      <c r="I24966">
        <v>1</v>
      </c>
      <c r="J24966" t="s">
        <v>28038</v>
      </c>
      <c r="K24966">
        <v>1</v>
      </c>
    </row>
    <row r="24967" spans="1:11">
      <c r="A24967" s="1" t="s">
        <v>24965</v>
      </c>
      <c r="B24967" s="2">
        <v>2</v>
      </c>
      <c r="C24967" s="2">
        <v>0</v>
      </c>
      <c r="D24967" s="2">
        <v>0</v>
      </c>
      <c r="E24967">
        <v>0</v>
      </c>
      <c r="F24967">
        <v>0</v>
      </c>
      <c r="G24967">
        <f t="shared" si="780"/>
        <v>0</v>
      </c>
      <c r="H24967">
        <f t="shared" si="781"/>
        <v>0</v>
      </c>
      <c r="I24967" t="s">
        <v>28038</v>
      </c>
      <c r="J24967" t="s">
        <v>28038</v>
      </c>
      <c r="K24967" t="s">
        <v>28038</v>
      </c>
    </row>
    <row r="24968" spans="1:11">
      <c r="A24968" s="1" t="s">
        <v>24966</v>
      </c>
      <c r="B24968" s="2">
        <v>1</v>
      </c>
      <c r="C24968" s="2">
        <v>0</v>
      </c>
      <c r="D24968" s="2">
        <v>2</v>
      </c>
      <c r="E24968">
        <v>0</v>
      </c>
      <c r="F24968">
        <v>2</v>
      </c>
      <c r="G24968">
        <f t="shared" si="780"/>
        <v>0</v>
      </c>
      <c r="H24968">
        <f t="shared" si="781"/>
        <v>0</v>
      </c>
      <c r="I24968">
        <v>0</v>
      </c>
      <c r="J24968">
        <v>0</v>
      </c>
      <c r="K24968" t="s">
        <v>28038</v>
      </c>
    </row>
    <row r="24969" spans="1:11">
      <c r="A24969" s="1" t="s">
        <v>24967</v>
      </c>
      <c r="B24969" s="2">
        <v>5</v>
      </c>
      <c r="C24969" s="2">
        <v>0</v>
      </c>
      <c r="D24969" s="2">
        <v>1</v>
      </c>
      <c r="E24969">
        <v>0</v>
      </c>
      <c r="F24969">
        <v>12</v>
      </c>
      <c r="G24969">
        <f t="shared" si="780"/>
        <v>0</v>
      </c>
      <c r="H24969">
        <f t="shared" si="781"/>
        <v>11</v>
      </c>
      <c r="I24969">
        <v>0</v>
      </c>
      <c r="J24969">
        <v>0</v>
      </c>
      <c r="K24969">
        <v>0</v>
      </c>
    </row>
    <row r="24970" spans="1:11">
      <c r="A24970" s="1" t="s">
        <v>24968</v>
      </c>
      <c r="B24970" s="2">
        <v>1</v>
      </c>
      <c r="C24970" s="2">
        <v>0</v>
      </c>
      <c r="D24970" s="2">
        <v>9</v>
      </c>
      <c r="E24970">
        <v>0</v>
      </c>
      <c r="F24970">
        <v>9</v>
      </c>
      <c r="G24970">
        <f t="shared" si="780"/>
        <v>0</v>
      </c>
      <c r="H24970">
        <f t="shared" si="781"/>
        <v>0</v>
      </c>
      <c r="I24970">
        <v>0</v>
      </c>
      <c r="J24970">
        <v>0</v>
      </c>
      <c r="K24970" t="s">
        <v>28038</v>
      </c>
    </row>
    <row r="24971" spans="1:11">
      <c r="A24971" s="1" t="s">
        <v>24969</v>
      </c>
      <c r="B24971" s="2">
        <v>6</v>
      </c>
      <c r="C24971" s="2">
        <v>0</v>
      </c>
      <c r="D24971" s="2">
        <v>0</v>
      </c>
      <c r="E24971">
        <v>0</v>
      </c>
      <c r="F24971">
        <v>0</v>
      </c>
      <c r="G24971">
        <f t="shared" si="780"/>
        <v>0</v>
      </c>
      <c r="H24971">
        <f t="shared" si="781"/>
        <v>0</v>
      </c>
      <c r="I24971" t="s">
        <v>28038</v>
      </c>
      <c r="J24971" t="s">
        <v>28038</v>
      </c>
      <c r="K24971" t="s">
        <v>28038</v>
      </c>
    </row>
    <row r="24972" spans="1:11">
      <c r="A24972" s="1" t="s">
        <v>24970</v>
      </c>
      <c r="B24972" s="2">
        <v>6</v>
      </c>
      <c r="C24972" s="2">
        <v>1</v>
      </c>
      <c r="D24972" s="2">
        <v>8</v>
      </c>
      <c r="E24972">
        <v>2</v>
      </c>
      <c r="F24972">
        <v>30</v>
      </c>
      <c r="G24972">
        <f t="shared" si="780"/>
        <v>1</v>
      </c>
      <c r="H24972">
        <f t="shared" si="781"/>
        <v>22</v>
      </c>
      <c r="I24972">
        <v>6.6666666666666666E-2</v>
      </c>
      <c r="J24972">
        <v>0.125</v>
      </c>
      <c r="K24972">
        <v>4.5454545454545456E-2</v>
      </c>
    </row>
    <row r="24973" spans="1:11">
      <c r="A24973" s="1" t="s">
        <v>24971</v>
      </c>
      <c r="B24973" s="2">
        <v>39</v>
      </c>
      <c r="C24973" s="2">
        <v>68</v>
      </c>
      <c r="D24973" s="2">
        <v>4</v>
      </c>
      <c r="E24973">
        <v>277</v>
      </c>
      <c r="F24973">
        <v>51</v>
      </c>
      <c r="G24973">
        <f t="shared" si="780"/>
        <v>209</v>
      </c>
      <c r="H24973">
        <f t="shared" si="781"/>
        <v>47</v>
      </c>
      <c r="I24973">
        <v>5.4313725490196081</v>
      </c>
      <c r="J24973">
        <v>17</v>
      </c>
      <c r="K24973">
        <v>4.4468085106382977</v>
      </c>
    </row>
    <row r="24974" spans="1:11">
      <c r="A24974" s="1" t="s">
        <v>24972</v>
      </c>
      <c r="B24974" s="2">
        <v>36</v>
      </c>
      <c r="C24974" s="2">
        <v>64</v>
      </c>
      <c r="D24974" s="2">
        <v>1</v>
      </c>
      <c r="E24974">
        <v>131</v>
      </c>
      <c r="F24974">
        <v>9</v>
      </c>
      <c r="G24974">
        <f t="shared" si="780"/>
        <v>67</v>
      </c>
      <c r="H24974">
        <f t="shared" si="781"/>
        <v>8</v>
      </c>
      <c r="I24974">
        <v>14.555555555555555</v>
      </c>
      <c r="J24974">
        <v>64</v>
      </c>
      <c r="K24974">
        <v>8.375</v>
      </c>
    </row>
    <row r="24975" spans="1:11">
      <c r="A24975" s="1" t="s">
        <v>24973</v>
      </c>
      <c r="B24975" s="2">
        <v>10</v>
      </c>
      <c r="C24975" s="2">
        <v>38</v>
      </c>
      <c r="D24975" s="2">
        <v>0</v>
      </c>
      <c r="E24975">
        <v>69</v>
      </c>
      <c r="F24975">
        <v>2</v>
      </c>
      <c r="G24975">
        <f t="shared" si="780"/>
        <v>31</v>
      </c>
      <c r="H24975">
        <f t="shared" si="781"/>
        <v>2</v>
      </c>
      <c r="I24975">
        <v>34.5</v>
      </c>
      <c r="J24975" t="s">
        <v>28038</v>
      </c>
      <c r="K24975">
        <v>15.5</v>
      </c>
    </row>
    <row r="24976" spans="1:11">
      <c r="A24976" s="1" t="s">
        <v>24974</v>
      </c>
      <c r="B24976" s="2">
        <v>12</v>
      </c>
      <c r="C24976" s="2">
        <v>22</v>
      </c>
      <c r="D24976" s="2">
        <v>0</v>
      </c>
      <c r="E24976">
        <v>46</v>
      </c>
      <c r="F24976">
        <v>1</v>
      </c>
      <c r="G24976">
        <f t="shared" si="780"/>
        <v>24</v>
      </c>
      <c r="H24976">
        <f t="shared" si="781"/>
        <v>1</v>
      </c>
      <c r="I24976">
        <v>46</v>
      </c>
      <c r="J24976" t="s">
        <v>28038</v>
      </c>
      <c r="K24976">
        <v>24</v>
      </c>
    </row>
    <row r="24977" spans="1:11">
      <c r="A24977" s="1" t="s">
        <v>24975</v>
      </c>
      <c r="B24977" s="2">
        <v>11</v>
      </c>
      <c r="C24977" s="2">
        <v>18</v>
      </c>
      <c r="D24977" s="2">
        <v>2</v>
      </c>
      <c r="E24977">
        <v>64</v>
      </c>
      <c r="F24977">
        <v>7</v>
      </c>
      <c r="G24977">
        <f t="shared" si="780"/>
        <v>46</v>
      </c>
      <c r="H24977">
        <f t="shared" si="781"/>
        <v>5</v>
      </c>
      <c r="I24977">
        <v>9.1428571428571423</v>
      </c>
      <c r="J24977">
        <v>9</v>
      </c>
      <c r="K24977">
        <v>9.1999999999999993</v>
      </c>
    </row>
    <row r="24978" spans="1:11">
      <c r="A24978" s="1" t="s">
        <v>24976</v>
      </c>
      <c r="B24978" s="2">
        <v>8</v>
      </c>
      <c r="C24978" s="2">
        <v>7</v>
      </c>
      <c r="D24978" s="2">
        <v>8</v>
      </c>
      <c r="E24978">
        <v>20</v>
      </c>
      <c r="F24978">
        <v>22</v>
      </c>
      <c r="G24978">
        <f t="shared" si="780"/>
        <v>13</v>
      </c>
      <c r="H24978">
        <f t="shared" si="781"/>
        <v>14</v>
      </c>
      <c r="I24978">
        <v>0.90909090909090906</v>
      </c>
      <c r="J24978">
        <v>0.875</v>
      </c>
      <c r="K24978">
        <v>0.9285714285714286</v>
      </c>
    </row>
    <row r="24979" spans="1:11">
      <c r="A24979" s="1" t="s">
        <v>24977</v>
      </c>
      <c r="B24979" s="2">
        <v>3</v>
      </c>
      <c r="C24979" s="2">
        <v>3</v>
      </c>
      <c r="D24979" s="2">
        <v>13</v>
      </c>
      <c r="E24979">
        <v>3</v>
      </c>
      <c r="F24979">
        <v>35</v>
      </c>
      <c r="G24979">
        <f t="shared" si="780"/>
        <v>0</v>
      </c>
      <c r="H24979">
        <f t="shared" si="781"/>
        <v>22</v>
      </c>
      <c r="I24979">
        <v>8.5714285714285715E-2</v>
      </c>
      <c r="J24979">
        <v>0.23076923076923078</v>
      </c>
      <c r="K24979">
        <v>0</v>
      </c>
    </row>
    <row r="24980" spans="1:11">
      <c r="A24980" s="1" t="s">
        <v>24978</v>
      </c>
      <c r="B24980" s="2">
        <v>16</v>
      </c>
      <c r="C24980" s="2">
        <v>2</v>
      </c>
      <c r="D24980" s="2">
        <v>91</v>
      </c>
      <c r="E24980">
        <v>14</v>
      </c>
      <c r="F24980">
        <v>189</v>
      </c>
      <c r="G24980">
        <f t="shared" si="780"/>
        <v>12</v>
      </c>
      <c r="H24980">
        <f t="shared" si="781"/>
        <v>98</v>
      </c>
      <c r="I24980">
        <v>7.407407407407407E-2</v>
      </c>
      <c r="J24980">
        <v>2.197802197802198E-2</v>
      </c>
      <c r="K24980">
        <v>0.12244897959183673</v>
      </c>
    </row>
    <row r="24981" spans="1:11">
      <c r="A24981" s="1" t="s">
        <v>24979</v>
      </c>
      <c r="B24981" s="2">
        <v>2</v>
      </c>
      <c r="C24981" s="2">
        <v>1</v>
      </c>
      <c r="D24981" s="2">
        <v>44</v>
      </c>
      <c r="E24981">
        <v>3</v>
      </c>
      <c r="F24981">
        <v>89</v>
      </c>
      <c r="G24981">
        <f t="shared" si="780"/>
        <v>2</v>
      </c>
      <c r="H24981">
        <f t="shared" si="781"/>
        <v>45</v>
      </c>
      <c r="I24981">
        <v>3.3707865168539325E-2</v>
      </c>
      <c r="J24981">
        <v>2.2727272727272728E-2</v>
      </c>
      <c r="K24981">
        <v>4.4444444444444446E-2</v>
      </c>
    </row>
    <row r="24982" spans="1:11">
      <c r="A24982" s="1" t="s">
        <v>24980</v>
      </c>
      <c r="B24982" s="2">
        <v>4</v>
      </c>
      <c r="C24982" s="2">
        <v>1</v>
      </c>
      <c r="D24982" s="2">
        <v>19</v>
      </c>
      <c r="E24982">
        <v>2</v>
      </c>
      <c r="F24982">
        <v>55</v>
      </c>
      <c r="G24982">
        <f t="shared" si="780"/>
        <v>1</v>
      </c>
      <c r="H24982">
        <f t="shared" si="781"/>
        <v>36</v>
      </c>
      <c r="I24982">
        <v>3.6363636363636362E-2</v>
      </c>
      <c r="J24982">
        <v>5.2631578947368418E-2</v>
      </c>
      <c r="K24982">
        <v>2.7777777777777776E-2</v>
      </c>
    </row>
    <row r="24983" spans="1:11">
      <c r="A24983" s="1" t="s">
        <v>24981</v>
      </c>
      <c r="B24983" s="2">
        <v>7</v>
      </c>
      <c r="C24983" s="2">
        <v>0</v>
      </c>
      <c r="D24983" s="2">
        <v>13</v>
      </c>
      <c r="E24983">
        <v>4</v>
      </c>
      <c r="F24983">
        <v>183</v>
      </c>
      <c r="G24983">
        <f t="shared" si="780"/>
        <v>4</v>
      </c>
      <c r="H24983">
        <f t="shared" si="781"/>
        <v>170</v>
      </c>
      <c r="I24983">
        <v>2.185792349726776E-2</v>
      </c>
      <c r="J24983">
        <v>0</v>
      </c>
      <c r="K24983">
        <v>2.3529411764705882E-2</v>
      </c>
    </row>
    <row r="24984" spans="1:11">
      <c r="A24984" s="1" t="s">
        <v>24982</v>
      </c>
      <c r="B24984" s="2">
        <v>2</v>
      </c>
      <c r="C24984" s="2">
        <v>1</v>
      </c>
      <c r="D24984" s="2">
        <v>7</v>
      </c>
      <c r="E24984">
        <v>12</v>
      </c>
      <c r="F24984">
        <v>18</v>
      </c>
      <c r="G24984">
        <f t="shared" si="780"/>
        <v>11</v>
      </c>
      <c r="H24984">
        <f t="shared" si="781"/>
        <v>11</v>
      </c>
      <c r="I24984">
        <v>0.66666666666666663</v>
      </c>
      <c r="J24984">
        <v>0.14285714285714285</v>
      </c>
      <c r="K24984">
        <v>1</v>
      </c>
    </row>
    <row r="24985" spans="1:11">
      <c r="A24985" s="1" t="s">
        <v>24983</v>
      </c>
      <c r="B24985" s="2">
        <v>7</v>
      </c>
      <c r="C24985" s="2">
        <v>0</v>
      </c>
      <c r="D24985" s="2">
        <v>27</v>
      </c>
      <c r="E24985">
        <v>1</v>
      </c>
      <c r="F24985">
        <v>83</v>
      </c>
      <c r="G24985">
        <f t="shared" si="780"/>
        <v>1</v>
      </c>
      <c r="H24985">
        <f t="shared" si="781"/>
        <v>56</v>
      </c>
      <c r="I24985">
        <v>1.2048192771084338E-2</v>
      </c>
      <c r="J24985">
        <v>0</v>
      </c>
      <c r="K24985">
        <v>1.7857142857142856E-2</v>
      </c>
    </row>
    <row r="24986" spans="1:11">
      <c r="A24986" s="1" t="s">
        <v>24984</v>
      </c>
      <c r="B24986" s="2">
        <v>14</v>
      </c>
      <c r="C24986" s="2">
        <v>26</v>
      </c>
      <c r="D24986" s="2">
        <v>0</v>
      </c>
      <c r="E24986">
        <v>92</v>
      </c>
      <c r="F24986">
        <v>1</v>
      </c>
      <c r="G24986">
        <f t="shared" si="780"/>
        <v>66</v>
      </c>
      <c r="H24986">
        <f t="shared" si="781"/>
        <v>1</v>
      </c>
      <c r="I24986">
        <v>92</v>
      </c>
      <c r="J24986" t="s">
        <v>28038</v>
      </c>
      <c r="K24986">
        <v>66</v>
      </c>
    </row>
    <row r="24987" spans="1:11">
      <c r="A24987" s="1" t="s">
        <v>24985</v>
      </c>
      <c r="B24987" s="2">
        <v>6</v>
      </c>
      <c r="C24987" s="2">
        <v>3</v>
      </c>
      <c r="D24987" s="2">
        <v>72</v>
      </c>
      <c r="E24987">
        <v>13</v>
      </c>
      <c r="F24987">
        <v>156</v>
      </c>
      <c r="G24987">
        <f t="shared" si="780"/>
        <v>10</v>
      </c>
      <c r="H24987">
        <f t="shared" si="781"/>
        <v>84</v>
      </c>
      <c r="I24987">
        <v>8.3333333333333329E-2</v>
      </c>
      <c r="J24987">
        <v>4.1666666666666664E-2</v>
      </c>
      <c r="K24987">
        <v>0.11904761904761904</v>
      </c>
    </row>
    <row r="24988" spans="1:11">
      <c r="A24988" s="1" t="s">
        <v>24986</v>
      </c>
      <c r="B24988" s="2">
        <v>1</v>
      </c>
      <c r="C24988" s="2">
        <v>3</v>
      </c>
      <c r="D24988" s="2">
        <v>16</v>
      </c>
      <c r="E24988">
        <v>3</v>
      </c>
      <c r="F24988">
        <v>16</v>
      </c>
      <c r="G24988">
        <f t="shared" si="780"/>
        <v>0</v>
      </c>
      <c r="H24988">
        <f t="shared" si="781"/>
        <v>0</v>
      </c>
      <c r="I24988">
        <v>0.1875</v>
      </c>
      <c r="J24988">
        <v>0.1875</v>
      </c>
      <c r="K24988" t="s">
        <v>28038</v>
      </c>
    </row>
    <row r="24989" spans="1:11">
      <c r="A24989" s="1" t="s">
        <v>24987</v>
      </c>
      <c r="B24989" s="2">
        <v>2</v>
      </c>
      <c r="C24989" s="2">
        <v>0</v>
      </c>
      <c r="D24989" s="2">
        <v>43</v>
      </c>
      <c r="E24989">
        <v>3</v>
      </c>
      <c r="F24989">
        <v>124</v>
      </c>
      <c r="G24989">
        <f t="shared" si="780"/>
        <v>3</v>
      </c>
      <c r="H24989">
        <f t="shared" si="781"/>
        <v>81</v>
      </c>
      <c r="I24989">
        <v>2.4193548387096774E-2</v>
      </c>
      <c r="J24989">
        <v>0</v>
      </c>
      <c r="K24989">
        <v>3.7037037037037035E-2</v>
      </c>
    </row>
    <row r="24990" spans="1:11">
      <c r="A24990" s="1" t="s">
        <v>24988</v>
      </c>
      <c r="B24990" s="2">
        <v>5</v>
      </c>
      <c r="C24990" s="2">
        <v>6</v>
      </c>
      <c r="D24990" s="2">
        <v>0</v>
      </c>
      <c r="E24990">
        <v>16</v>
      </c>
      <c r="F24990">
        <v>6</v>
      </c>
      <c r="G24990">
        <f t="shared" si="780"/>
        <v>10</v>
      </c>
      <c r="H24990">
        <f t="shared" si="781"/>
        <v>6</v>
      </c>
      <c r="I24990">
        <v>2.6666666666666665</v>
      </c>
      <c r="J24990" t="s">
        <v>28038</v>
      </c>
      <c r="K24990">
        <v>1.6666666666666667</v>
      </c>
    </row>
    <row r="24991" spans="1:11">
      <c r="A24991" s="1" t="s">
        <v>24989</v>
      </c>
      <c r="B24991" s="2">
        <v>16</v>
      </c>
      <c r="C24991" s="2">
        <v>2</v>
      </c>
      <c r="D24991" s="2">
        <v>44</v>
      </c>
      <c r="E24991">
        <v>6</v>
      </c>
      <c r="F24991">
        <v>102</v>
      </c>
      <c r="G24991">
        <f t="shared" si="780"/>
        <v>4</v>
      </c>
      <c r="H24991">
        <f t="shared" si="781"/>
        <v>58</v>
      </c>
      <c r="I24991">
        <v>5.8823529411764705E-2</v>
      </c>
      <c r="J24991">
        <v>4.5454545454545456E-2</v>
      </c>
      <c r="K24991">
        <v>6.8965517241379309E-2</v>
      </c>
    </row>
    <row r="24992" spans="1:11">
      <c r="A24992" s="1" t="s">
        <v>24990</v>
      </c>
      <c r="B24992" s="2">
        <v>1</v>
      </c>
      <c r="C24992" s="2">
        <v>5</v>
      </c>
      <c r="D24992" s="2">
        <v>0</v>
      </c>
      <c r="E24992">
        <v>5</v>
      </c>
      <c r="F24992">
        <v>0</v>
      </c>
      <c r="G24992">
        <f t="shared" si="780"/>
        <v>0</v>
      </c>
      <c r="H24992">
        <f t="shared" si="781"/>
        <v>0</v>
      </c>
      <c r="I24992" t="s">
        <v>28038</v>
      </c>
      <c r="J24992" t="s">
        <v>28038</v>
      </c>
      <c r="K24992" t="s">
        <v>28038</v>
      </c>
    </row>
    <row r="24993" spans="1:11">
      <c r="A24993" s="1" t="s">
        <v>24991</v>
      </c>
      <c r="B24993" s="2">
        <v>3</v>
      </c>
      <c r="C24993" s="2">
        <v>0</v>
      </c>
      <c r="D24993" s="2">
        <v>0</v>
      </c>
      <c r="E24993">
        <v>69</v>
      </c>
      <c r="F24993">
        <v>22</v>
      </c>
      <c r="G24993">
        <f t="shared" si="780"/>
        <v>69</v>
      </c>
      <c r="H24993">
        <f t="shared" si="781"/>
        <v>22</v>
      </c>
      <c r="I24993">
        <v>3.1363636363636362</v>
      </c>
      <c r="J24993" t="s">
        <v>28038</v>
      </c>
      <c r="K24993">
        <v>3.1363636363636362</v>
      </c>
    </row>
    <row r="24994" spans="1:11">
      <c r="A24994" s="1" t="s">
        <v>24992</v>
      </c>
      <c r="B24994" s="2">
        <v>9</v>
      </c>
      <c r="C24994" s="2">
        <v>17</v>
      </c>
      <c r="D24994" s="2">
        <v>10</v>
      </c>
      <c r="E24994">
        <v>69</v>
      </c>
      <c r="F24994">
        <v>12</v>
      </c>
      <c r="G24994">
        <f t="shared" si="780"/>
        <v>52</v>
      </c>
      <c r="H24994">
        <f t="shared" si="781"/>
        <v>2</v>
      </c>
      <c r="I24994">
        <v>5.75</v>
      </c>
      <c r="J24994">
        <v>1.7</v>
      </c>
      <c r="K24994">
        <v>26</v>
      </c>
    </row>
    <row r="24995" spans="1:11">
      <c r="A24995" s="1" t="s">
        <v>24993</v>
      </c>
      <c r="B24995" s="2">
        <v>51</v>
      </c>
      <c r="C24995" s="2">
        <v>15</v>
      </c>
      <c r="D24995" s="2">
        <v>2</v>
      </c>
      <c r="E24995">
        <v>34</v>
      </c>
      <c r="F24995">
        <v>4</v>
      </c>
      <c r="G24995">
        <f t="shared" si="780"/>
        <v>19</v>
      </c>
      <c r="H24995">
        <f t="shared" si="781"/>
        <v>2</v>
      </c>
      <c r="I24995">
        <v>8.5</v>
      </c>
      <c r="J24995">
        <v>7.5</v>
      </c>
      <c r="K24995">
        <v>9.5</v>
      </c>
    </row>
    <row r="24996" spans="1:11">
      <c r="A24996" s="1" t="s">
        <v>24994</v>
      </c>
      <c r="B24996" s="2">
        <v>18</v>
      </c>
      <c r="C24996" s="2">
        <v>42</v>
      </c>
      <c r="D24996" s="2">
        <v>3</v>
      </c>
      <c r="E24996">
        <v>100</v>
      </c>
      <c r="F24996">
        <v>63</v>
      </c>
      <c r="G24996">
        <f t="shared" si="780"/>
        <v>58</v>
      </c>
      <c r="H24996">
        <f t="shared" si="781"/>
        <v>60</v>
      </c>
      <c r="I24996">
        <v>1.5873015873015872</v>
      </c>
      <c r="J24996">
        <v>14</v>
      </c>
      <c r="K24996">
        <v>0.96666666666666667</v>
      </c>
    </row>
    <row r="24997" spans="1:11">
      <c r="A24997" s="1" t="s">
        <v>24995</v>
      </c>
      <c r="B24997" s="2">
        <v>12</v>
      </c>
      <c r="C24997" s="2">
        <v>38</v>
      </c>
      <c r="D24997" s="2">
        <v>0</v>
      </c>
      <c r="E24997">
        <v>65</v>
      </c>
      <c r="F24997">
        <v>5</v>
      </c>
      <c r="G24997">
        <f t="shared" si="780"/>
        <v>27</v>
      </c>
      <c r="H24997">
        <f t="shared" si="781"/>
        <v>5</v>
      </c>
      <c r="I24997">
        <v>13</v>
      </c>
      <c r="J24997" t="s">
        <v>28038</v>
      </c>
      <c r="K24997">
        <v>5.4</v>
      </c>
    </row>
    <row r="24998" spans="1:11">
      <c r="A24998" s="1" t="s">
        <v>24996</v>
      </c>
      <c r="B24998" s="2">
        <v>8</v>
      </c>
      <c r="C24998" s="2">
        <v>54</v>
      </c>
      <c r="D24998" s="2">
        <v>0</v>
      </c>
      <c r="E24998">
        <v>59</v>
      </c>
      <c r="F24998">
        <v>1</v>
      </c>
      <c r="G24998">
        <f t="shared" si="780"/>
        <v>5</v>
      </c>
      <c r="H24998">
        <f t="shared" si="781"/>
        <v>1</v>
      </c>
      <c r="I24998">
        <v>59</v>
      </c>
      <c r="J24998" t="s">
        <v>28038</v>
      </c>
      <c r="K24998">
        <v>5</v>
      </c>
    </row>
    <row r="24999" spans="1:11">
      <c r="A24999" s="1" t="s">
        <v>24997</v>
      </c>
      <c r="B24999" s="2">
        <v>17</v>
      </c>
      <c r="C24999" s="2">
        <v>69</v>
      </c>
      <c r="D24999" s="2">
        <v>1</v>
      </c>
      <c r="E24999">
        <v>214</v>
      </c>
      <c r="F24999">
        <v>6</v>
      </c>
      <c r="G24999">
        <f t="shared" si="780"/>
        <v>145</v>
      </c>
      <c r="H24999">
        <f t="shared" si="781"/>
        <v>5</v>
      </c>
      <c r="I24999">
        <v>35.666666666666664</v>
      </c>
      <c r="J24999">
        <v>69</v>
      </c>
      <c r="K24999">
        <v>29</v>
      </c>
    </row>
    <row r="25000" spans="1:11">
      <c r="A25000" s="1" t="s">
        <v>24998</v>
      </c>
      <c r="B25000" s="2">
        <v>1</v>
      </c>
      <c r="C25000" s="2">
        <v>1</v>
      </c>
      <c r="D25000" s="2">
        <v>0</v>
      </c>
      <c r="E25000">
        <v>1</v>
      </c>
      <c r="F25000">
        <v>0</v>
      </c>
      <c r="G25000">
        <f t="shared" si="780"/>
        <v>0</v>
      </c>
      <c r="H25000">
        <f t="shared" si="781"/>
        <v>0</v>
      </c>
      <c r="I25000" t="s">
        <v>28038</v>
      </c>
      <c r="J25000" t="s">
        <v>28038</v>
      </c>
      <c r="K25000" t="s">
        <v>28038</v>
      </c>
    </row>
    <row r="25001" spans="1:11">
      <c r="A25001" s="1" t="s">
        <v>24999</v>
      </c>
      <c r="B25001" s="2">
        <v>1</v>
      </c>
      <c r="C25001" s="2">
        <v>1</v>
      </c>
      <c r="D25001" s="2">
        <v>22</v>
      </c>
      <c r="E25001">
        <v>1</v>
      </c>
      <c r="F25001">
        <v>22</v>
      </c>
      <c r="G25001">
        <f t="shared" si="780"/>
        <v>0</v>
      </c>
      <c r="H25001">
        <f t="shared" si="781"/>
        <v>0</v>
      </c>
      <c r="I25001">
        <v>4.5454545454545456E-2</v>
      </c>
      <c r="J25001">
        <v>4.5454545454545456E-2</v>
      </c>
      <c r="K25001" t="s">
        <v>28038</v>
      </c>
    </row>
    <row r="25002" spans="1:11">
      <c r="A25002" s="1" t="s">
        <v>25000</v>
      </c>
      <c r="B25002" s="2">
        <v>21</v>
      </c>
      <c r="C25002" s="2">
        <v>56</v>
      </c>
      <c r="D25002" s="2">
        <v>0</v>
      </c>
      <c r="E25002">
        <v>91</v>
      </c>
      <c r="F25002">
        <v>3</v>
      </c>
      <c r="G25002">
        <f t="shared" si="780"/>
        <v>35</v>
      </c>
      <c r="H25002">
        <f t="shared" si="781"/>
        <v>3</v>
      </c>
      <c r="I25002">
        <v>30.333333333333332</v>
      </c>
      <c r="J25002" t="s">
        <v>28038</v>
      </c>
      <c r="K25002">
        <v>11.666666666666666</v>
      </c>
    </row>
    <row r="25003" spans="1:11">
      <c r="A25003" s="1" t="s">
        <v>25001</v>
      </c>
      <c r="B25003" s="2">
        <v>11</v>
      </c>
      <c r="C25003" s="2">
        <v>24</v>
      </c>
      <c r="D25003" s="2">
        <v>1</v>
      </c>
      <c r="E25003">
        <v>95</v>
      </c>
      <c r="F25003">
        <v>4</v>
      </c>
      <c r="G25003">
        <f t="shared" si="780"/>
        <v>71</v>
      </c>
      <c r="H25003">
        <f t="shared" si="781"/>
        <v>3</v>
      </c>
      <c r="I25003">
        <v>23.75</v>
      </c>
      <c r="J25003">
        <v>24</v>
      </c>
      <c r="K25003">
        <v>23.666666666666668</v>
      </c>
    </row>
    <row r="25004" spans="1:11">
      <c r="A25004" s="1" t="s">
        <v>25002</v>
      </c>
      <c r="B25004" s="2">
        <v>23</v>
      </c>
      <c r="C25004" s="2">
        <v>5</v>
      </c>
      <c r="D25004" s="2">
        <v>128</v>
      </c>
      <c r="E25004">
        <v>14</v>
      </c>
      <c r="F25004">
        <v>205</v>
      </c>
      <c r="G25004">
        <f t="shared" si="780"/>
        <v>9</v>
      </c>
      <c r="H25004">
        <f t="shared" si="781"/>
        <v>77</v>
      </c>
      <c r="I25004">
        <v>6.8292682926829273E-2</v>
      </c>
      <c r="J25004">
        <v>3.90625E-2</v>
      </c>
      <c r="K25004">
        <v>0.11688311688311688</v>
      </c>
    </row>
    <row r="25005" spans="1:11">
      <c r="A25005" s="1" t="s">
        <v>25003</v>
      </c>
      <c r="B25005" s="2">
        <v>5</v>
      </c>
      <c r="C25005" s="2">
        <v>1</v>
      </c>
      <c r="D25005" s="2">
        <v>31</v>
      </c>
      <c r="E25005">
        <v>10</v>
      </c>
      <c r="F25005">
        <v>111</v>
      </c>
      <c r="G25005">
        <f t="shared" si="780"/>
        <v>9</v>
      </c>
      <c r="H25005">
        <f t="shared" si="781"/>
        <v>80</v>
      </c>
      <c r="I25005">
        <v>9.0090090090090086E-2</v>
      </c>
      <c r="J25005">
        <v>3.2258064516129031E-2</v>
      </c>
      <c r="K25005">
        <v>0.1125</v>
      </c>
    </row>
    <row r="25006" spans="1:11">
      <c r="A25006" s="1" t="s">
        <v>25004</v>
      </c>
      <c r="B25006" s="2">
        <v>6</v>
      </c>
      <c r="C25006" s="2">
        <v>1</v>
      </c>
      <c r="D25006" s="2">
        <v>26</v>
      </c>
      <c r="E25006">
        <v>20</v>
      </c>
      <c r="F25006">
        <v>112</v>
      </c>
      <c r="G25006">
        <f t="shared" si="780"/>
        <v>19</v>
      </c>
      <c r="H25006">
        <f t="shared" si="781"/>
        <v>86</v>
      </c>
      <c r="I25006">
        <v>0.17857142857142858</v>
      </c>
      <c r="J25006">
        <v>3.8461538461538464E-2</v>
      </c>
      <c r="K25006">
        <v>0.22093023255813954</v>
      </c>
    </row>
    <row r="25007" spans="1:11">
      <c r="A25007" s="1" t="s">
        <v>25005</v>
      </c>
      <c r="B25007" s="2">
        <v>3</v>
      </c>
      <c r="C25007" s="2">
        <v>1</v>
      </c>
      <c r="D25007" s="2">
        <v>13</v>
      </c>
      <c r="E25007">
        <v>4</v>
      </c>
      <c r="F25007">
        <v>121</v>
      </c>
      <c r="G25007">
        <f t="shared" si="780"/>
        <v>3</v>
      </c>
      <c r="H25007">
        <f t="shared" si="781"/>
        <v>108</v>
      </c>
      <c r="I25007">
        <v>3.3057851239669422E-2</v>
      </c>
      <c r="J25007">
        <v>7.6923076923076927E-2</v>
      </c>
      <c r="K25007">
        <v>2.7777777777777776E-2</v>
      </c>
    </row>
    <row r="25008" spans="1:11">
      <c r="A25008" s="1" t="s">
        <v>25006</v>
      </c>
      <c r="B25008" s="2">
        <v>1</v>
      </c>
      <c r="C25008" s="2">
        <v>0</v>
      </c>
      <c r="D25008" s="2">
        <v>0</v>
      </c>
      <c r="E25008">
        <v>0</v>
      </c>
      <c r="F25008">
        <v>0</v>
      </c>
      <c r="G25008">
        <f t="shared" si="780"/>
        <v>0</v>
      </c>
      <c r="H25008">
        <f t="shared" si="781"/>
        <v>0</v>
      </c>
      <c r="I25008" t="s">
        <v>28038</v>
      </c>
      <c r="J25008" t="s">
        <v>28038</v>
      </c>
      <c r="K25008" t="s">
        <v>28038</v>
      </c>
    </row>
    <row r="25009" spans="1:11">
      <c r="A25009" s="1" t="s">
        <v>25007</v>
      </c>
      <c r="B25009" s="2">
        <v>1</v>
      </c>
      <c r="C25009" s="2">
        <v>0</v>
      </c>
      <c r="D25009" s="2">
        <v>0</v>
      </c>
      <c r="E25009">
        <v>0</v>
      </c>
      <c r="F25009">
        <v>0</v>
      </c>
      <c r="G25009">
        <f t="shared" si="780"/>
        <v>0</v>
      </c>
      <c r="H25009">
        <f t="shared" si="781"/>
        <v>0</v>
      </c>
      <c r="I25009" t="s">
        <v>28038</v>
      </c>
      <c r="J25009" t="s">
        <v>28038</v>
      </c>
      <c r="K25009" t="s">
        <v>28038</v>
      </c>
    </row>
    <row r="25010" spans="1:11">
      <c r="A25010" s="1" t="s">
        <v>25008</v>
      </c>
      <c r="B25010" s="2">
        <v>2</v>
      </c>
      <c r="C25010" s="2">
        <v>1</v>
      </c>
      <c r="D25010" s="2">
        <v>0</v>
      </c>
      <c r="E25010">
        <v>1</v>
      </c>
      <c r="F25010">
        <v>0</v>
      </c>
      <c r="G25010">
        <f t="shared" si="780"/>
        <v>0</v>
      </c>
      <c r="H25010">
        <f t="shared" si="781"/>
        <v>0</v>
      </c>
      <c r="I25010" t="s">
        <v>28038</v>
      </c>
      <c r="J25010" t="s">
        <v>28038</v>
      </c>
      <c r="K25010" t="s">
        <v>28038</v>
      </c>
    </row>
    <row r="25011" spans="1:11">
      <c r="A25011" s="1" t="s">
        <v>25009</v>
      </c>
      <c r="B25011" s="2">
        <v>3</v>
      </c>
      <c r="C25011" s="2">
        <v>0</v>
      </c>
      <c r="D25011" s="2">
        <v>0</v>
      </c>
      <c r="E25011">
        <v>0</v>
      </c>
      <c r="F25011">
        <v>0</v>
      </c>
      <c r="G25011">
        <f t="shared" si="780"/>
        <v>0</v>
      </c>
      <c r="H25011">
        <f t="shared" si="781"/>
        <v>0</v>
      </c>
      <c r="I25011" t="s">
        <v>28038</v>
      </c>
      <c r="J25011" t="s">
        <v>28038</v>
      </c>
      <c r="K25011" t="s">
        <v>28038</v>
      </c>
    </row>
    <row r="25012" spans="1:11">
      <c r="A25012" s="1" t="s">
        <v>25010</v>
      </c>
      <c r="B25012" s="2">
        <v>2</v>
      </c>
      <c r="C25012" s="2">
        <v>0</v>
      </c>
      <c r="D25012" s="2">
        <v>34</v>
      </c>
      <c r="E25012">
        <v>0</v>
      </c>
      <c r="F25012">
        <v>41</v>
      </c>
      <c r="G25012">
        <f t="shared" si="780"/>
        <v>0</v>
      </c>
      <c r="H25012">
        <f t="shared" si="781"/>
        <v>7</v>
      </c>
      <c r="I25012">
        <v>0</v>
      </c>
      <c r="J25012">
        <v>0</v>
      </c>
      <c r="K25012">
        <v>0</v>
      </c>
    </row>
    <row r="25013" spans="1:11">
      <c r="A25013" s="1" t="s">
        <v>25011</v>
      </c>
      <c r="B25013" s="2">
        <v>10</v>
      </c>
      <c r="C25013" s="2">
        <v>0</v>
      </c>
      <c r="D25013" s="2">
        <v>54</v>
      </c>
      <c r="E25013">
        <v>14</v>
      </c>
      <c r="F25013">
        <v>206</v>
      </c>
      <c r="G25013">
        <f t="shared" si="780"/>
        <v>14</v>
      </c>
      <c r="H25013">
        <f t="shared" si="781"/>
        <v>152</v>
      </c>
      <c r="I25013">
        <v>6.7961165048543687E-2</v>
      </c>
      <c r="J25013">
        <v>0</v>
      </c>
      <c r="K25013">
        <v>9.2105263157894732E-2</v>
      </c>
    </row>
    <row r="25014" spans="1:11">
      <c r="A25014" s="1" t="s">
        <v>25012</v>
      </c>
      <c r="B25014" s="2">
        <v>4</v>
      </c>
      <c r="C25014" s="2">
        <v>1</v>
      </c>
      <c r="D25014" s="2">
        <v>30</v>
      </c>
      <c r="E25014">
        <v>1</v>
      </c>
      <c r="F25014">
        <v>37</v>
      </c>
      <c r="G25014">
        <f t="shared" si="780"/>
        <v>0</v>
      </c>
      <c r="H25014">
        <f t="shared" si="781"/>
        <v>7</v>
      </c>
      <c r="I25014">
        <v>2.7027027027027029E-2</v>
      </c>
      <c r="J25014">
        <v>3.3333333333333333E-2</v>
      </c>
      <c r="K25014">
        <v>0</v>
      </c>
    </row>
    <row r="25015" spans="1:11">
      <c r="A25015" s="1" t="s">
        <v>25013</v>
      </c>
      <c r="B25015" s="2">
        <v>3</v>
      </c>
      <c r="C25015" s="2">
        <v>0</v>
      </c>
      <c r="D25015" s="2">
        <v>0</v>
      </c>
      <c r="E25015">
        <v>0</v>
      </c>
      <c r="F25015">
        <v>0</v>
      </c>
      <c r="G25015">
        <f t="shared" si="780"/>
        <v>0</v>
      </c>
      <c r="H25015">
        <f t="shared" si="781"/>
        <v>0</v>
      </c>
      <c r="I25015" t="s">
        <v>28038</v>
      </c>
      <c r="J25015" t="s">
        <v>28038</v>
      </c>
      <c r="K25015" t="s">
        <v>28038</v>
      </c>
    </row>
    <row r="25016" spans="1:11">
      <c r="A25016" s="1" t="s">
        <v>25014</v>
      </c>
      <c r="B25016" s="2">
        <v>20</v>
      </c>
      <c r="C25016" s="2">
        <v>26</v>
      </c>
      <c r="D25016" s="2">
        <v>3</v>
      </c>
      <c r="E25016">
        <v>51</v>
      </c>
      <c r="F25016">
        <v>6</v>
      </c>
      <c r="G25016">
        <f t="shared" si="780"/>
        <v>25</v>
      </c>
      <c r="H25016">
        <f t="shared" si="781"/>
        <v>3</v>
      </c>
      <c r="I25016">
        <v>8.5</v>
      </c>
      <c r="J25016">
        <v>8.6666666666666661</v>
      </c>
      <c r="K25016">
        <v>8.3333333333333339</v>
      </c>
    </row>
    <row r="25017" spans="1:11">
      <c r="A25017" s="1" t="s">
        <v>25015</v>
      </c>
      <c r="B25017" s="2">
        <v>2</v>
      </c>
      <c r="C25017" s="2">
        <v>0</v>
      </c>
      <c r="D25017" s="2">
        <v>9</v>
      </c>
      <c r="E25017">
        <v>0</v>
      </c>
      <c r="F25017">
        <v>9</v>
      </c>
      <c r="G25017">
        <f t="shared" si="780"/>
        <v>0</v>
      </c>
      <c r="H25017">
        <f t="shared" si="781"/>
        <v>0</v>
      </c>
      <c r="I25017">
        <v>0</v>
      </c>
      <c r="J25017">
        <v>0</v>
      </c>
      <c r="K25017" t="s">
        <v>28038</v>
      </c>
    </row>
    <row r="25018" spans="1:11">
      <c r="A25018" s="1" t="s">
        <v>25016</v>
      </c>
      <c r="B25018" s="2">
        <v>16</v>
      </c>
      <c r="C25018" s="2">
        <v>31</v>
      </c>
      <c r="D25018" s="2">
        <v>2</v>
      </c>
      <c r="E25018">
        <v>47</v>
      </c>
      <c r="F25018">
        <v>2</v>
      </c>
      <c r="G25018">
        <f t="shared" si="780"/>
        <v>16</v>
      </c>
      <c r="H25018">
        <f t="shared" si="781"/>
        <v>0</v>
      </c>
      <c r="I25018">
        <v>23.5</v>
      </c>
      <c r="J25018">
        <v>15.5</v>
      </c>
      <c r="K25018" t="s">
        <v>28038</v>
      </c>
    </row>
    <row r="25019" spans="1:11">
      <c r="A25019" s="1" t="s">
        <v>25017</v>
      </c>
      <c r="B25019" s="2">
        <v>4</v>
      </c>
      <c r="C25019" s="2">
        <v>0</v>
      </c>
      <c r="D25019" s="2">
        <v>18</v>
      </c>
      <c r="E25019">
        <v>7</v>
      </c>
      <c r="F25019">
        <v>32</v>
      </c>
      <c r="G25019">
        <f t="shared" si="780"/>
        <v>7</v>
      </c>
      <c r="H25019">
        <f t="shared" si="781"/>
        <v>14</v>
      </c>
      <c r="I25019">
        <v>0.21875</v>
      </c>
      <c r="J25019">
        <v>0</v>
      </c>
      <c r="K25019">
        <v>0.5</v>
      </c>
    </row>
    <row r="25020" spans="1:11">
      <c r="A25020" s="1" t="s">
        <v>25018</v>
      </c>
      <c r="B25020" s="2">
        <v>4</v>
      </c>
      <c r="C25020" s="2">
        <v>1</v>
      </c>
      <c r="D25020" s="2">
        <v>42</v>
      </c>
      <c r="E25020">
        <v>1</v>
      </c>
      <c r="F25020">
        <v>52</v>
      </c>
      <c r="G25020">
        <f t="shared" si="780"/>
        <v>0</v>
      </c>
      <c r="H25020">
        <f t="shared" si="781"/>
        <v>10</v>
      </c>
      <c r="I25020">
        <v>1.9230769230769232E-2</v>
      </c>
      <c r="J25020">
        <v>2.3809523809523808E-2</v>
      </c>
      <c r="K25020">
        <v>0</v>
      </c>
    </row>
    <row r="25021" spans="1:11">
      <c r="A25021" s="1" t="s">
        <v>25019</v>
      </c>
      <c r="B25021" s="2">
        <v>1</v>
      </c>
      <c r="C25021" s="2">
        <v>23</v>
      </c>
      <c r="D25021" s="2">
        <v>9</v>
      </c>
      <c r="E25021">
        <v>23</v>
      </c>
      <c r="F25021">
        <v>9</v>
      </c>
      <c r="G25021">
        <f t="shared" si="780"/>
        <v>0</v>
      </c>
      <c r="H25021">
        <f t="shared" si="781"/>
        <v>0</v>
      </c>
      <c r="I25021">
        <v>2.5555555555555554</v>
      </c>
      <c r="J25021">
        <v>2.5555555555555554</v>
      </c>
      <c r="K25021" t="s">
        <v>28038</v>
      </c>
    </row>
    <row r="25022" spans="1:11">
      <c r="A25022" s="1" t="s">
        <v>25020</v>
      </c>
      <c r="B25022" s="2">
        <v>19</v>
      </c>
      <c r="C25022" s="2">
        <v>14</v>
      </c>
      <c r="D25022" s="2">
        <v>11</v>
      </c>
      <c r="E25022">
        <v>45</v>
      </c>
      <c r="F25022">
        <v>39</v>
      </c>
      <c r="G25022">
        <f t="shared" si="780"/>
        <v>31</v>
      </c>
      <c r="H25022">
        <f t="shared" si="781"/>
        <v>28</v>
      </c>
      <c r="I25022">
        <v>1.1538461538461537</v>
      </c>
      <c r="J25022">
        <v>1.2727272727272727</v>
      </c>
      <c r="K25022">
        <v>1.1071428571428572</v>
      </c>
    </row>
    <row r="25023" spans="1:11">
      <c r="A25023" s="1" t="s">
        <v>25021</v>
      </c>
      <c r="B25023" s="2">
        <v>3</v>
      </c>
      <c r="C25023" s="2">
        <v>1</v>
      </c>
      <c r="D25023" s="2">
        <v>6</v>
      </c>
      <c r="E25023">
        <v>60</v>
      </c>
      <c r="F25023">
        <v>7</v>
      </c>
      <c r="G25023">
        <f t="shared" si="780"/>
        <v>59</v>
      </c>
      <c r="H25023">
        <f t="shared" si="781"/>
        <v>1</v>
      </c>
      <c r="I25023">
        <v>8.5714285714285712</v>
      </c>
      <c r="J25023">
        <v>0.16666666666666666</v>
      </c>
      <c r="K25023">
        <v>59</v>
      </c>
    </row>
    <row r="25024" spans="1:11">
      <c r="A25024" s="1" t="s">
        <v>25022</v>
      </c>
      <c r="B25024" s="2">
        <v>6</v>
      </c>
      <c r="C25024" s="2">
        <v>2</v>
      </c>
      <c r="D25024" s="2">
        <v>5</v>
      </c>
      <c r="E25024">
        <v>18</v>
      </c>
      <c r="F25024">
        <v>12</v>
      </c>
      <c r="G25024">
        <f t="shared" si="780"/>
        <v>16</v>
      </c>
      <c r="H25024">
        <f t="shared" si="781"/>
        <v>7</v>
      </c>
      <c r="I25024">
        <v>1.5</v>
      </c>
      <c r="J25024">
        <v>0.4</v>
      </c>
      <c r="K25024">
        <v>2.2857142857142856</v>
      </c>
    </row>
    <row r="25025" spans="1:11">
      <c r="A25025" s="1" t="s">
        <v>25023</v>
      </c>
      <c r="B25025" s="2">
        <v>6</v>
      </c>
      <c r="C25025" s="2">
        <v>0</v>
      </c>
      <c r="D25025" s="2">
        <v>15</v>
      </c>
      <c r="E25025">
        <v>4</v>
      </c>
      <c r="F25025">
        <v>67</v>
      </c>
      <c r="G25025">
        <f t="shared" si="780"/>
        <v>4</v>
      </c>
      <c r="H25025">
        <f t="shared" si="781"/>
        <v>52</v>
      </c>
      <c r="I25025">
        <v>5.9701492537313432E-2</v>
      </c>
      <c r="J25025">
        <v>0</v>
      </c>
      <c r="K25025">
        <v>7.6923076923076927E-2</v>
      </c>
    </row>
    <row r="25026" spans="1:11">
      <c r="A25026" s="1" t="s">
        <v>25024</v>
      </c>
      <c r="B25026" s="2">
        <v>10</v>
      </c>
      <c r="C25026" s="2">
        <v>3</v>
      </c>
      <c r="D25026" s="2">
        <v>11</v>
      </c>
      <c r="E25026">
        <v>25</v>
      </c>
      <c r="F25026">
        <v>133</v>
      </c>
      <c r="G25026">
        <f t="shared" si="780"/>
        <v>22</v>
      </c>
      <c r="H25026">
        <f t="shared" si="781"/>
        <v>122</v>
      </c>
      <c r="I25026">
        <v>0.18796992481203006</v>
      </c>
      <c r="J25026">
        <v>0.27272727272727271</v>
      </c>
      <c r="K25026">
        <v>0.18032786885245902</v>
      </c>
    </row>
    <row r="25027" spans="1:11">
      <c r="A25027" s="1" t="s">
        <v>25025</v>
      </c>
      <c r="B25027" s="2">
        <v>1</v>
      </c>
      <c r="C25027" s="2">
        <v>1</v>
      </c>
      <c r="D25027" s="2">
        <v>26</v>
      </c>
      <c r="E25027">
        <v>1</v>
      </c>
      <c r="F25027">
        <v>26</v>
      </c>
      <c r="G25027">
        <f t="shared" ref="G25027:G25090" si="782">E25027-C25027</f>
        <v>0</v>
      </c>
      <c r="H25027">
        <f t="shared" ref="H25027:H25090" si="783">F25027-D25027</f>
        <v>0</v>
      </c>
      <c r="I25027">
        <v>3.8461538461538464E-2</v>
      </c>
      <c r="J25027">
        <v>3.8461538461538464E-2</v>
      </c>
      <c r="K25027" t="s">
        <v>28038</v>
      </c>
    </row>
    <row r="25028" spans="1:11">
      <c r="A25028" s="1" t="s">
        <v>25026</v>
      </c>
      <c r="B25028" s="2">
        <v>6</v>
      </c>
      <c r="C25028" s="2">
        <v>2</v>
      </c>
      <c r="D25028" s="2">
        <v>11</v>
      </c>
      <c r="E25028">
        <v>26</v>
      </c>
      <c r="F25028">
        <v>68</v>
      </c>
      <c r="G25028">
        <f t="shared" si="782"/>
        <v>24</v>
      </c>
      <c r="H25028">
        <f t="shared" si="783"/>
        <v>57</v>
      </c>
      <c r="I25028">
        <v>0.38235294117647056</v>
      </c>
      <c r="J25028">
        <v>0.18181818181818182</v>
      </c>
      <c r="K25028">
        <v>0.42105263157894735</v>
      </c>
    </row>
    <row r="25029" spans="1:11">
      <c r="A25029" s="1" t="s">
        <v>25027</v>
      </c>
      <c r="B25029" s="2">
        <v>3</v>
      </c>
      <c r="C25029" s="2">
        <v>1</v>
      </c>
      <c r="D25029" s="2">
        <v>0</v>
      </c>
      <c r="E25029">
        <v>1</v>
      </c>
      <c r="F25029">
        <v>0</v>
      </c>
      <c r="G25029">
        <f t="shared" si="782"/>
        <v>0</v>
      </c>
      <c r="H25029">
        <f t="shared" si="783"/>
        <v>0</v>
      </c>
      <c r="I25029" t="s">
        <v>28038</v>
      </c>
      <c r="J25029" t="s">
        <v>28038</v>
      </c>
      <c r="K25029" t="s">
        <v>28038</v>
      </c>
    </row>
    <row r="25030" spans="1:11">
      <c r="A25030" s="1" t="s">
        <v>25028</v>
      </c>
      <c r="B25030" s="2">
        <v>1</v>
      </c>
      <c r="C25030" s="2">
        <v>0</v>
      </c>
      <c r="D25030" s="2">
        <v>3</v>
      </c>
      <c r="E25030">
        <v>0</v>
      </c>
      <c r="F25030">
        <v>3</v>
      </c>
      <c r="G25030">
        <f t="shared" si="782"/>
        <v>0</v>
      </c>
      <c r="H25030">
        <f t="shared" si="783"/>
        <v>0</v>
      </c>
      <c r="I25030">
        <v>0</v>
      </c>
      <c r="J25030">
        <v>0</v>
      </c>
      <c r="K25030" t="s">
        <v>28038</v>
      </c>
    </row>
    <row r="25031" spans="1:11">
      <c r="A25031" s="1" t="s">
        <v>25029</v>
      </c>
      <c r="B25031" s="2">
        <v>4</v>
      </c>
      <c r="C25031" s="2">
        <v>0</v>
      </c>
      <c r="D25031" s="2">
        <v>4</v>
      </c>
      <c r="E25031">
        <v>4</v>
      </c>
      <c r="F25031">
        <v>21</v>
      </c>
      <c r="G25031">
        <f t="shared" si="782"/>
        <v>4</v>
      </c>
      <c r="H25031">
        <f t="shared" si="783"/>
        <v>17</v>
      </c>
      <c r="I25031">
        <v>0.19047619047619047</v>
      </c>
      <c r="J25031">
        <v>0</v>
      </c>
      <c r="K25031">
        <v>0.23529411764705882</v>
      </c>
    </row>
    <row r="25032" spans="1:11">
      <c r="A25032" s="1" t="s">
        <v>25030</v>
      </c>
      <c r="B25032" s="2">
        <v>5</v>
      </c>
      <c r="C25032" s="2">
        <v>0</v>
      </c>
      <c r="D25032" s="2">
        <v>0</v>
      </c>
      <c r="E25032">
        <v>4</v>
      </c>
      <c r="F25032">
        <v>15</v>
      </c>
      <c r="G25032">
        <f t="shared" si="782"/>
        <v>4</v>
      </c>
      <c r="H25032">
        <f t="shared" si="783"/>
        <v>15</v>
      </c>
      <c r="I25032">
        <v>0.26666666666666666</v>
      </c>
      <c r="J25032" t="s">
        <v>28038</v>
      </c>
      <c r="K25032">
        <v>0.26666666666666666</v>
      </c>
    </row>
    <row r="25033" spans="1:11">
      <c r="A25033" s="1" t="s">
        <v>25031</v>
      </c>
      <c r="B25033" s="2">
        <v>6</v>
      </c>
      <c r="C25033" s="2">
        <v>9</v>
      </c>
      <c r="D25033" s="2">
        <v>0</v>
      </c>
      <c r="E25033">
        <v>20</v>
      </c>
      <c r="F25033">
        <v>0</v>
      </c>
      <c r="G25033">
        <f t="shared" si="782"/>
        <v>11</v>
      </c>
      <c r="H25033">
        <f t="shared" si="783"/>
        <v>0</v>
      </c>
      <c r="I25033" t="s">
        <v>28038</v>
      </c>
      <c r="J25033" t="s">
        <v>28038</v>
      </c>
      <c r="K25033" t="s">
        <v>28038</v>
      </c>
    </row>
    <row r="25034" spans="1:11">
      <c r="A25034" s="1" t="s">
        <v>25032</v>
      </c>
      <c r="B25034" s="2">
        <v>2</v>
      </c>
      <c r="C25034" s="2">
        <v>0</v>
      </c>
      <c r="D25034" s="2">
        <v>59</v>
      </c>
      <c r="E25034">
        <v>0</v>
      </c>
      <c r="F25034">
        <v>60</v>
      </c>
      <c r="G25034">
        <f t="shared" si="782"/>
        <v>0</v>
      </c>
      <c r="H25034">
        <f t="shared" si="783"/>
        <v>1</v>
      </c>
      <c r="I25034">
        <v>0</v>
      </c>
      <c r="J25034">
        <v>0</v>
      </c>
      <c r="K25034">
        <v>0</v>
      </c>
    </row>
    <row r="25035" spans="1:11">
      <c r="A25035" s="1" t="s">
        <v>25033</v>
      </c>
      <c r="B25035" s="2">
        <v>29</v>
      </c>
      <c r="C25035" s="2">
        <v>11</v>
      </c>
      <c r="D25035" s="2">
        <v>98</v>
      </c>
      <c r="E25035">
        <v>50</v>
      </c>
      <c r="F25035">
        <v>337</v>
      </c>
      <c r="G25035">
        <f t="shared" si="782"/>
        <v>39</v>
      </c>
      <c r="H25035">
        <f t="shared" si="783"/>
        <v>239</v>
      </c>
      <c r="I25035">
        <v>0.14836795252225518</v>
      </c>
      <c r="J25035">
        <v>0.11224489795918367</v>
      </c>
      <c r="K25035">
        <v>0.16317991631799164</v>
      </c>
    </row>
    <row r="25036" spans="1:11">
      <c r="A25036" s="1" t="s">
        <v>25034</v>
      </c>
      <c r="B25036" s="2">
        <v>4</v>
      </c>
      <c r="C25036" s="2">
        <v>4</v>
      </c>
      <c r="D25036" s="2">
        <v>8</v>
      </c>
      <c r="E25036">
        <v>13</v>
      </c>
      <c r="F25036">
        <v>27</v>
      </c>
      <c r="G25036">
        <f t="shared" si="782"/>
        <v>9</v>
      </c>
      <c r="H25036">
        <f t="shared" si="783"/>
        <v>19</v>
      </c>
      <c r="I25036">
        <v>0.48148148148148145</v>
      </c>
      <c r="J25036">
        <v>0.5</v>
      </c>
      <c r="K25036">
        <v>0.47368421052631576</v>
      </c>
    </row>
    <row r="25037" spans="1:11">
      <c r="A25037" s="1" t="s">
        <v>25035</v>
      </c>
      <c r="B25037" s="2">
        <v>29</v>
      </c>
      <c r="C25037" s="2">
        <v>8</v>
      </c>
      <c r="D25037" s="2">
        <v>103</v>
      </c>
      <c r="E25037">
        <v>61</v>
      </c>
      <c r="F25037">
        <v>470</v>
      </c>
      <c r="G25037">
        <f t="shared" si="782"/>
        <v>53</v>
      </c>
      <c r="H25037">
        <f t="shared" si="783"/>
        <v>367</v>
      </c>
      <c r="I25037">
        <v>0.12978723404255318</v>
      </c>
      <c r="J25037">
        <v>7.7669902912621352E-2</v>
      </c>
      <c r="K25037">
        <v>0.1444141689373297</v>
      </c>
    </row>
    <row r="25038" spans="1:11">
      <c r="A25038" s="1" t="s">
        <v>25036</v>
      </c>
      <c r="B25038" s="2">
        <v>5</v>
      </c>
      <c r="C25038" s="2">
        <v>3</v>
      </c>
      <c r="D25038" s="2">
        <v>12</v>
      </c>
      <c r="E25038">
        <v>7</v>
      </c>
      <c r="F25038">
        <v>187</v>
      </c>
      <c r="G25038">
        <f t="shared" si="782"/>
        <v>4</v>
      </c>
      <c r="H25038">
        <f t="shared" si="783"/>
        <v>175</v>
      </c>
      <c r="I25038">
        <v>3.7433155080213901E-2</v>
      </c>
      <c r="J25038">
        <v>0.25</v>
      </c>
      <c r="K25038">
        <v>2.2857142857142857E-2</v>
      </c>
    </row>
    <row r="25039" spans="1:11">
      <c r="A25039" s="1" t="s">
        <v>25037</v>
      </c>
      <c r="B25039" s="2">
        <v>4</v>
      </c>
      <c r="C25039" s="2">
        <v>0</v>
      </c>
      <c r="D25039" s="2">
        <v>12</v>
      </c>
      <c r="E25039">
        <v>7</v>
      </c>
      <c r="F25039">
        <v>86</v>
      </c>
      <c r="G25039">
        <f t="shared" si="782"/>
        <v>7</v>
      </c>
      <c r="H25039">
        <f t="shared" si="783"/>
        <v>74</v>
      </c>
      <c r="I25039">
        <v>8.1395348837209308E-2</v>
      </c>
      <c r="J25039">
        <v>0</v>
      </c>
      <c r="K25039">
        <v>9.45945945945946E-2</v>
      </c>
    </row>
    <row r="25040" spans="1:11">
      <c r="A25040" s="1" t="s">
        <v>25038</v>
      </c>
      <c r="B25040" s="2">
        <v>19</v>
      </c>
      <c r="C25040" s="2">
        <v>5</v>
      </c>
      <c r="D25040" s="2">
        <v>54</v>
      </c>
      <c r="E25040">
        <v>48</v>
      </c>
      <c r="F25040">
        <v>413</v>
      </c>
      <c r="G25040">
        <f t="shared" si="782"/>
        <v>43</v>
      </c>
      <c r="H25040">
        <f t="shared" si="783"/>
        <v>359</v>
      </c>
      <c r="I25040">
        <v>0.11622276029055691</v>
      </c>
      <c r="J25040">
        <v>9.2592592592592587E-2</v>
      </c>
      <c r="K25040">
        <v>0.11977715877437325</v>
      </c>
    </row>
    <row r="25041" spans="1:11">
      <c r="A25041" s="1" t="s">
        <v>25039</v>
      </c>
      <c r="B25041" s="2">
        <v>76</v>
      </c>
      <c r="C25041" s="2">
        <v>18</v>
      </c>
      <c r="D25041" s="2">
        <v>267</v>
      </c>
      <c r="E25041">
        <v>86</v>
      </c>
      <c r="F25041">
        <v>1820</v>
      </c>
      <c r="G25041">
        <f t="shared" si="782"/>
        <v>68</v>
      </c>
      <c r="H25041">
        <f t="shared" si="783"/>
        <v>1553</v>
      </c>
      <c r="I25041">
        <v>4.7252747252747251E-2</v>
      </c>
      <c r="J25041">
        <v>6.741573033707865E-2</v>
      </c>
      <c r="K25041">
        <v>4.3786220218931103E-2</v>
      </c>
    </row>
    <row r="25042" spans="1:11">
      <c r="A25042" s="1" t="s">
        <v>25040</v>
      </c>
      <c r="B25042" s="2">
        <v>4</v>
      </c>
      <c r="C25042" s="2">
        <v>0</v>
      </c>
      <c r="D25042" s="2">
        <v>11</v>
      </c>
      <c r="E25042">
        <v>1</v>
      </c>
      <c r="F25042">
        <v>74</v>
      </c>
      <c r="G25042">
        <f t="shared" si="782"/>
        <v>1</v>
      </c>
      <c r="H25042">
        <f t="shared" si="783"/>
        <v>63</v>
      </c>
      <c r="I25042">
        <v>1.3513513513513514E-2</v>
      </c>
      <c r="J25042">
        <v>0</v>
      </c>
      <c r="K25042">
        <v>1.5873015873015872E-2</v>
      </c>
    </row>
    <row r="25043" spans="1:11">
      <c r="A25043" s="1" t="s">
        <v>25041</v>
      </c>
      <c r="B25043" s="2">
        <v>7</v>
      </c>
      <c r="C25043" s="2">
        <v>0</v>
      </c>
      <c r="D25043" s="2">
        <v>13</v>
      </c>
      <c r="E25043">
        <v>20</v>
      </c>
      <c r="F25043">
        <v>144</v>
      </c>
      <c r="G25043">
        <f t="shared" si="782"/>
        <v>20</v>
      </c>
      <c r="H25043">
        <f t="shared" si="783"/>
        <v>131</v>
      </c>
      <c r="I25043">
        <v>0.1388888888888889</v>
      </c>
      <c r="J25043">
        <v>0</v>
      </c>
      <c r="K25043">
        <v>0.15267175572519084</v>
      </c>
    </row>
    <row r="25044" spans="1:11">
      <c r="A25044" s="1" t="s">
        <v>25042</v>
      </c>
      <c r="B25044" s="2">
        <v>8</v>
      </c>
      <c r="C25044" s="2">
        <v>0</v>
      </c>
      <c r="D25044" s="2">
        <v>15</v>
      </c>
      <c r="E25044">
        <v>0</v>
      </c>
      <c r="F25044">
        <v>36</v>
      </c>
      <c r="G25044">
        <f t="shared" si="782"/>
        <v>0</v>
      </c>
      <c r="H25044">
        <f t="shared" si="783"/>
        <v>21</v>
      </c>
      <c r="I25044">
        <v>0</v>
      </c>
      <c r="J25044">
        <v>0</v>
      </c>
      <c r="K25044">
        <v>0</v>
      </c>
    </row>
    <row r="25045" spans="1:11">
      <c r="A25045" s="1" t="s">
        <v>25043</v>
      </c>
      <c r="B25045" s="2">
        <v>7</v>
      </c>
      <c r="C25045" s="2">
        <v>1</v>
      </c>
      <c r="D25045" s="2">
        <v>39</v>
      </c>
      <c r="E25045">
        <v>1</v>
      </c>
      <c r="F25045">
        <v>62</v>
      </c>
      <c r="G25045">
        <f t="shared" si="782"/>
        <v>0</v>
      </c>
      <c r="H25045">
        <f t="shared" si="783"/>
        <v>23</v>
      </c>
      <c r="I25045">
        <v>1.6129032258064516E-2</v>
      </c>
      <c r="J25045">
        <v>2.564102564102564E-2</v>
      </c>
      <c r="K25045">
        <v>0</v>
      </c>
    </row>
    <row r="25046" spans="1:11">
      <c r="A25046" s="1" t="s">
        <v>25044</v>
      </c>
      <c r="B25046" s="2">
        <v>10</v>
      </c>
      <c r="C25046" s="2">
        <v>4</v>
      </c>
      <c r="D25046" s="2">
        <v>44</v>
      </c>
      <c r="E25046">
        <v>5</v>
      </c>
      <c r="F25046">
        <v>90</v>
      </c>
      <c r="G25046">
        <f t="shared" si="782"/>
        <v>1</v>
      </c>
      <c r="H25046">
        <f t="shared" si="783"/>
        <v>46</v>
      </c>
      <c r="I25046">
        <v>5.5555555555555552E-2</v>
      </c>
      <c r="J25046">
        <v>9.0909090909090912E-2</v>
      </c>
      <c r="K25046">
        <v>2.1739130434782608E-2</v>
      </c>
    </row>
    <row r="25047" spans="1:11">
      <c r="A25047" s="1" t="s">
        <v>25045</v>
      </c>
      <c r="B25047" s="2">
        <v>2</v>
      </c>
      <c r="C25047" s="2">
        <v>0</v>
      </c>
      <c r="D25047" s="2">
        <v>9</v>
      </c>
      <c r="E25047">
        <v>9</v>
      </c>
      <c r="F25047">
        <v>93</v>
      </c>
      <c r="G25047">
        <f t="shared" si="782"/>
        <v>9</v>
      </c>
      <c r="H25047">
        <f t="shared" si="783"/>
        <v>84</v>
      </c>
      <c r="I25047">
        <v>9.6774193548387094E-2</v>
      </c>
      <c r="J25047">
        <v>0</v>
      </c>
      <c r="K25047">
        <v>0.10714285714285714</v>
      </c>
    </row>
    <row r="25048" spans="1:11">
      <c r="A25048" s="1" t="s">
        <v>25046</v>
      </c>
      <c r="B25048" s="2">
        <v>1</v>
      </c>
      <c r="C25048" s="2">
        <v>0</v>
      </c>
      <c r="D25048" s="2">
        <v>3</v>
      </c>
      <c r="E25048">
        <v>0</v>
      </c>
      <c r="F25048">
        <v>3</v>
      </c>
      <c r="G25048">
        <f t="shared" si="782"/>
        <v>0</v>
      </c>
      <c r="H25048">
        <f t="shared" si="783"/>
        <v>0</v>
      </c>
      <c r="I25048">
        <v>0</v>
      </c>
      <c r="J25048">
        <v>0</v>
      </c>
      <c r="K25048" t="s">
        <v>28038</v>
      </c>
    </row>
    <row r="25049" spans="1:11">
      <c r="A25049" s="1" t="s">
        <v>25047</v>
      </c>
      <c r="B25049" s="2">
        <v>22</v>
      </c>
      <c r="C25049" s="2">
        <v>103</v>
      </c>
      <c r="D25049" s="2">
        <v>1</v>
      </c>
      <c r="E25049">
        <v>192</v>
      </c>
      <c r="F25049">
        <v>4</v>
      </c>
      <c r="G25049">
        <f t="shared" si="782"/>
        <v>89</v>
      </c>
      <c r="H25049">
        <f t="shared" si="783"/>
        <v>3</v>
      </c>
      <c r="I25049">
        <v>48</v>
      </c>
      <c r="J25049">
        <v>103</v>
      </c>
      <c r="K25049">
        <v>29.666666666666668</v>
      </c>
    </row>
    <row r="25050" spans="1:11">
      <c r="A25050" s="1" t="s">
        <v>25048</v>
      </c>
      <c r="B25050" s="2">
        <v>4</v>
      </c>
      <c r="C25050" s="2">
        <v>4</v>
      </c>
      <c r="D25050" s="2">
        <v>92</v>
      </c>
      <c r="E25050">
        <v>4</v>
      </c>
      <c r="F25050">
        <v>117</v>
      </c>
      <c r="G25050">
        <f t="shared" si="782"/>
        <v>0</v>
      </c>
      <c r="H25050">
        <f t="shared" si="783"/>
        <v>25</v>
      </c>
      <c r="I25050">
        <v>3.4188034188034191E-2</v>
      </c>
      <c r="J25050">
        <v>4.3478260869565216E-2</v>
      </c>
      <c r="K25050">
        <v>0</v>
      </c>
    </row>
    <row r="25051" spans="1:11">
      <c r="A25051" s="1" t="s">
        <v>25049</v>
      </c>
      <c r="B25051" s="2">
        <v>7</v>
      </c>
      <c r="C25051" s="2">
        <v>0</v>
      </c>
      <c r="D25051" s="2">
        <v>71</v>
      </c>
      <c r="E25051">
        <v>4</v>
      </c>
      <c r="F25051">
        <v>226</v>
      </c>
      <c r="G25051">
        <f t="shared" si="782"/>
        <v>4</v>
      </c>
      <c r="H25051">
        <f t="shared" si="783"/>
        <v>155</v>
      </c>
      <c r="I25051">
        <v>1.7699115044247787E-2</v>
      </c>
      <c r="J25051">
        <v>0</v>
      </c>
      <c r="K25051">
        <v>2.5806451612903226E-2</v>
      </c>
    </row>
    <row r="25052" spans="1:11">
      <c r="A25052" s="1" t="s">
        <v>25050</v>
      </c>
      <c r="B25052" s="2">
        <v>10</v>
      </c>
      <c r="C25052" s="2">
        <v>0</v>
      </c>
      <c r="D25052" s="2">
        <v>47</v>
      </c>
      <c r="E25052">
        <v>2</v>
      </c>
      <c r="F25052">
        <v>72</v>
      </c>
      <c r="G25052">
        <f t="shared" si="782"/>
        <v>2</v>
      </c>
      <c r="H25052">
        <f t="shared" si="783"/>
        <v>25</v>
      </c>
      <c r="I25052">
        <v>2.7777777777777776E-2</v>
      </c>
      <c r="J25052">
        <v>0</v>
      </c>
      <c r="K25052">
        <v>0.08</v>
      </c>
    </row>
    <row r="25053" spans="1:11">
      <c r="A25053" s="1" t="s">
        <v>25051</v>
      </c>
      <c r="B25053" s="2">
        <v>1</v>
      </c>
      <c r="C25053" s="2">
        <v>8</v>
      </c>
      <c r="D25053" s="2">
        <v>50</v>
      </c>
      <c r="E25053">
        <v>8</v>
      </c>
      <c r="F25053">
        <v>50</v>
      </c>
      <c r="G25053">
        <f t="shared" si="782"/>
        <v>0</v>
      </c>
      <c r="H25053">
        <f t="shared" si="783"/>
        <v>0</v>
      </c>
      <c r="I25053">
        <v>0.16</v>
      </c>
      <c r="J25053">
        <v>0.16</v>
      </c>
      <c r="K25053" t="s">
        <v>28038</v>
      </c>
    </row>
    <row r="25054" spans="1:11">
      <c r="A25054" s="1" t="s">
        <v>25052</v>
      </c>
      <c r="B25054" s="2">
        <v>19</v>
      </c>
      <c r="C25054" s="2">
        <v>86</v>
      </c>
      <c r="D25054" s="2">
        <v>30</v>
      </c>
      <c r="E25054">
        <v>157</v>
      </c>
      <c r="F25054">
        <v>168</v>
      </c>
      <c r="G25054">
        <f t="shared" si="782"/>
        <v>71</v>
      </c>
      <c r="H25054">
        <f t="shared" si="783"/>
        <v>138</v>
      </c>
      <c r="I25054">
        <v>0.93452380952380953</v>
      </c>
      <c r="J25054">
        <v>2.8666666666666667</v>
      </c>
      <c r="K25054">
        <v>0.51449275362318836</v>
      </c>
    </row>
    <row r="25055" spans="1:11">
      <c r="A25055" s="1" t="s">
        <v>25053</v>
      </c>
      <c r="B25055" s="2">
        <v>4</v>
      </c>
      <c r="C25055" s="2">
        <v>0</v>
      </c>
      <c r="D25055" s="2">
        <v>0</v>
      </c>
      <c r="E25055">
        <v>3</v>
      </c>
      <c r="F25055">
        <v>12</v>
      </c>
      <c r="G25055">
        <f t="shared" si="782"/>
        <v>3</v>
      </c>
      <c r="H25055">
        <f t="shared" si="783"/>
        <v>12</v>
      </c>
      <c r="I25055">
        <v>0.25</v>
      </c>
      <c r="J25055" t="s">
        <v>28038</v>
      </c>
      <c r="K25055">
        <v>0.25</v>
      </c>
    </row>
    <row r="25056" spans="1:11">
      <c r="A25056" s="1" t="s">
        <v>25054</v>
      </c>
      <c r="B25056" s="2">
        <v>3</v>
      </c>
      <c r="C25056" s="2">
        <v>0</v>
      </c>
      <c r="D25056" s="2">
        <v>1</v>
      </c>
      <c r="E25056">
        <v>54</v>
      </c>
      <c r="F25056">
        <v>45</v>
      </c>
      <c r="G25056">
        <f t="shared" si="782"/>
        <v>54</v>
      </c>
      <c r="H25056">
        <f t="shared" si="783"/>
        <v>44</v>
      </c>
      <c r="I25056">
        <v>1.2</v>
      </c>
      <c r="J25056">
        <v>0</v>
      </c>
      <c r="K25056">
        <v>1.2272727272727273</v>
      </c>
    </row>
    <row r="25057" spans="1:11">
      <c r="A25057" s="1" t="s">
        <v>25055</v>
      </c>
      <c r="B25057" s="2">
        <v>13</v>
      </c>
      <c r="C25057" s="2">
        <v>5</v>
      </c>
      <c r="D25057" s="2">
        <v>40</v>
      </c>
      <c r="E25057">
        <v>69</v>
      </c>
      <c r="F25057">
        <v>82</v>
      </c>
      <c r="G25057">
        <f t="shared" si="782"/>
        <v>64</v>
      </c>
      <c r="H25057">
        <f t="shared" si="783"/>
        <v>42</v>
      </c>
      <c r="I25057">
        <v>0.84146341463414631</v>
      </c>
      <c r="J25057">
        <v>0.125</v>
      </c>
      <c r="K25057">
        <v>1.5238095238095237</v>
      </c>
    </row>
    <row r="25058" spans="1:11">
      <c r="A25058" s="1" t="s">
        <v>25056</v>
      </c>
      <c r="B25058" s="2">
        <v>1</v>
      </c>
      <c r="C25058" s="2">
        <v>1</v>
      </c>
      <c r="D25058" s="2">
        <v>22</v>
      </c>
      <c r="E25058">
        <v>1</v>
      </c>
      <c r="F25058">
        <v>22</v>
      </c>
      <c r="G25058">
        <f t="shared" si="782"/>
        <v>0</v>
      </c>
      <c r="H25058">
        <f t="shared" si="783"/>
        <v>0</v>
      </c>
      <c r="I25058">
        <v>4.5454545454545456E-2</v>
      </c>
      <c r="J25058">
        <v>4.5454545454545456E-2</v>
      </c>
      <c r="K25058" t="s">
        <v>28038</v>
      </c>
    </row>
    <row r="25059" spans="1:11">
      <c r="A25059" s="1" t="s">
        <v>25057</v>
      </c>
      <c r="B25059" s="2">
        <v>2</v>
      </c>
      <c r="C25059" s="2">
        <v>0</v>
      </c>
      <c r="D25059" s="2">
        <v>5</v>
      </c>
      <c r="E25059">
        <v>0</v>
      </c>
      <c r="F25059">
        <v>10</v>
      </c>
      <c r="G25059">
        <f t="shared" si="782"/>
        <v>0</v>
      </c>
      <c r="H25059">
        <f t="shared" si="783"/>
        <v>5</v>
      </c>
      <c r="I25059">
        <v>0</v>
      </c>
      <c r="J25059">
        <v>0</v>
      </c>
      <c r="K25059">
        <v>0</v>
      </c>
    </row>
    <row r="25060" spans="1:11">
      <c r="A25060" s="1" t="s">
        <v>25058</v>
      </c>
      <c r="B25060" s="2">
        <v>2</v>
      </c>
      <c r="C25060" s="2">
        <v>1</v>
      </c>
      <c r="D25060" s="2">
        <v>54</v>
      </c>
      <c r="E25060">
        <v>1</v>
      </c>
      <c r="F25060">
        <v>57</v>
      </c>
      <c r="G25060">
        <f t="shared" si="782"/>
        <v>0</v>
      </c>
      <c r="H25060">
        <f t="shared" si="783"/>
        <v>3</v>
      </c>
      <c r="I25060">
        <v>1.7543859649122806E-2</v>
      </c>
      <c r="J25060">
        <v>1.8518518518518517E-2</v>
      </c>
      <c r="K25060">
        <v>0</v>
      </c>
    </row>
    <row r="25061" spans="1:11">
      <c r="A25061" s="1" t="s">
        <v>25059</v>
      </c>
      <c r="B25061" s="2">
        <v>34</v>
      </c>
      <c r="C25061" s="2">
        <v>94</v>
      </c>
      <c r="D25061" s="2">
        <v>3</v>
      </c>
      <c r="E25061">
        <v>122</v>
      </c>
      <c r="F25061">
        <v>8</v>
      </c>
      <c r="G25061">
        <f t="shared" si="782"/>
        <v>28</v>
      </c>
      <c r="H25061">
        <f t="shared" si="783"/>
        <v>5</v>
      </c>
      <c r="I25061">
        <v>15.25</v>
      </c>
      <c r="J25061">
        <v>31.333333333333332</v>
      </c>
      <c r="K25061">
        <v>5.6</v>
      </c>
    </row>
    <row r="25062" spans="1:11">
      <c r="A25062" s="1" t="s">
        <v>25060</v>
      </c>
      <c r="B25062" s="2">
        <v>2</v>
      </c>
      <c r="C25062" s="2">
        <v>14</v>
      </c>
      <c r="D25062" s="2">
        <v>11</v>
      </c>
      <c r="E25062">
        <v>17</v>
      </c>
      <c r="F25062">
        <v>14</v>
      </c>
      <c r="G25062">
        <f t="shared" si="782"/>
        <v>3</v>
      </c>
      <c r="H25062">
        <f t="shared" si="783"/>
        <v>3</v>
      </c>
      <c r="I25062">
        <v>1.2142857142857142</v>
      </c>
      <c r="J25062">
        <v>1.2727272727272727</v>
      </c>
      <c r="K25062">
        <v>1</v>
      </c>
    </row>
    <row r="25063" spans="1:11">
      <c r="A25063" s="1" t="s">
        <v>25061</v>
      </c>
      <c r="B25063" s="2">
        <v>1</v>
      </c>
      <c r="C25063" s="2">
        <v>0</v>
      </c>
      <c r="D25063" s="2">
        <v>0</v>
      </c>
      <c r="E25063">
        <v>0</v>
      </c>
      <c r="F25063">
        <v>0</v>
      </c>
      <c r="G25063">
        <f t="shared" si="782"/>
        <v>0</v>
      </c>
      <c r="H25063">
        <f t="shared" si="783"/>
        <v>0</v>
      </c>
      <c r="I25063" t="s">
        <v>28038</v>
      </c>
      <c r="J25063" t="s">
        <v>28038</v>
      </c>
      <c r="K25063" t="s">
        <v>28038</v>
      </c>
    </row>
    <row r="25064" spans="1:11">
      <c r="A25064" s="1" t="s">
        <v>25062</v>
      </c>
      <c r="B25064" s="2">
        <v>2</v>
      </c>
      <c r="C25064" s="2">
        <v>3</v>
      </c>
      <c r="D25064" s="2">
        <v>25</v>
      </c>
      <c r="E25064">
        <v>7</v>
      </c>
      <c r="F25064">
        <v>55</v>
      </c>
      <c r="G25064">
        <f t="shared" si="782"/>
        <v>4</v>
      </c>
      <c r="H25064">
        <f t="shared" si="783"/>
        <v>30</v>
      </c>
      <c r="I25064">
        <v>0.12727272727272726</v>
      </c>
      <c r="J25064">
        <v>0.12</v>
      </c>
      <c r="K25064">
        <v>0.13333333333333333</v>
      </c>
    </row>
    <row r="25065" spans="1:11">
      <c r="A25065" s="1" t="s">
        <v>25063</v>
      </c>
      <c r="B25065" s="2">
        <v>2</v>
      </c>
      <c r="C25065" s="2">
        <v>0</v>
      </c>
      <c r="D25065" s="2">
        <v>12</v>
      </c>
      <c r="E25065">
        <v>0</v>
      </c>
      <c r="F25065">
        <v>13</v>
      </c>
      <c r="G25065">
        <f t="shared" si="782"/>
        <v>0</v>
      </c>
      <c r="H25065">
        <f t="shared" si="783"/>
        <v>1</v>
      </c>
      <c r="I25065">
        <v>0</v>
      </c>
      <c r="J25065">
        <v>0</v>
      </c>
      <c r="K25065">
        <v>0</v>
      </c>
    </row>
    <row r="25066" spans="1:11">
      <c r="A25066" s="1" t="s">
        <v>25064</v>
      </c>
      <c r="B25066" s="2">
        <v>7</v>
      </c>
      <c r="C25066" s="2">
        <v>0</v>
      </c>
      <c r="D25066" s="2">
        <v>23</v>
      </c>
      <c r="E25066">
        <v>8</v>
      </c>
      <c r="F25066">
        <v>63</v>
      </c>
      <c r="G25066">
        <f t="shared" si="782"/>
        <v>8</v>
      </c>
      <c r="H25066">
        <f t="shared" si="783"/>
        <v>40</v>
      </c>
      <c r="I25066">
        <v>0.12698412698412698</v>
      </c>
      <c r="J25066">
        <v>0</v>
      </c>
      <c r="K25066">
        <v>0.2</v>
      </c>
    </row>
    <row r="25067" spans="1:11">
      <c r="A25067" s="1" t="s">
        <v>25065</v>
      </c>
      <c r="B25067" s="2">
        <v>9</v>
      </c>
      <c r="C25067" s="2">
        <v>0</v>
      </c>
      <c r="D25067" s="2">
        <v>0</v>
      </c>
      <c r="E25067">
        <v>11</v>
      </c>
      <c r="F25067">
        <v>14</v>
      </c>
      <c r="G25067">
        <f t="shared" si="782"/>
        <v>11</v>
      </c>
      <c r="H25067">
        <f t="shared" si="783"/>
        <v>14</v>
      </c>
      <c r="I25067">
        <v>0.7857142857142857</v>
      </c>
      <c r="J25067" t="s">
        <v>28038</v>
      </c>
      <c r="K25067">
        <v>0.7857142857142857</v>
      </c>
    </row>
    <row r="25068" spans="1:11">
      <c r="A25068" s="1" t="s">
        <v>25066</v>
      </c>
      <c r="B25068" s="2">
        <v>6</v>
      </c>
      <c r="C25068" s="2">
        <v>3</v>
      </c>
      <c r="D25068" s="2">
        <v>0</v>
      </c>
      <c r="E25068">
        <v>9</v>
      </c>
      <c r="F25068">
        <v>10</v>
      </c>
      <c r="G25068">
        <f t="shared" si="782"/>
        <v>6</v>
      </c>
      <c r="H25068">
        <f t="shared" si="783"/>
        <v>10</v>
      </c>
      <c r="I25068">
        <v>0.9</v>
      </c>
      <c r="J25068" t="s">
        <v>28038</v>
      </c>
      <c r="K25068">
        <v>0.6</v>
      </c>
    </row>
    <row r="25069" spans="1:11">
      <c r="A25069" s="1" t="s">
        <v>25067</v>
      </c>
      <c r="B25069" s="2">
        <v>3</v>
      </c>
      <c r="C25069" s="2">
        <v>3</v>
      </c>
      <c r="D25069" s="2">
        <v>7</v>
      </c>
      <c r="E25069">
        <v>10</v>
      </c>
      <c r="F25069">
        <v>10</v>
      </c>
      <c r="G25069">
        <f t="shared" si="782"/>
        <v>7</v>
      </c>
      <c r="H25069">
        <f t="shared" si="783"/>
        <v>3</v>
      </c>
      <c r="I25069">
        <v>1</v>
      </c>
      <c r="J25069">
        <v>0.42857142857142855</v>
      </c>
      <c r="K25069">
        <v>2.3333333333333335</v>
      </c>
    </row>
    <row r="25070" spans="1:11">
      <c r="A25070" s="1" t="s">
        <v>25068</v>
      </c>
      <c r="B25070" s="2">
        <v>5</v>
      </c>
      <c r="C25070" s="2">
        <v>6</v>
      </c>
      <c r="D25070" s="2">
        <v>0</v>
      </c>
      <c r="E25070">
        <v>18</v>
      </c>
      <c r="F25070">
        <v>2</v>
      </c>
      <c r="G25070">
        <f t="shared" si="782"/>
        <v>12</v>
      </c>
      <c r="H25070">
        <f t="shared" si="783"/>
        <v>2</v>
      </c>
      <c r="I25070">
        <v>9</v>
      </c>
      <c r="J25070" t="s">
        <v>28038</v>
      </c>
      <c r="K25070">
        <v>6</v>
      </c>
    </row>
    <row r="25071" spans="1:11">
      <c r="A25071" s="1" t="s">
        <v>25069</v>
      </c>
      <c r="B25071" s="2">
        <v>2</v>
      </c>
      <c r="C25071" s="2">
        <v>22</v>
      </c>
      <c r="D25071" s="2">
        <v>2</v>
      </c>
      <c r="E25071">
        <v>31</v>
      </c>
      <c r="F25071">
        <v>2</v>
      </c>
      <c r="G25071">
        <f t="shared" si="782"/>
        <v>9</v>
      </c>
      <c r="H25071">
        <f t="shared" si="783"/>
        <v>0</v>
      </c>
      <c r="I25071">
        <v>15.5</v>
      </c>
      <c r="J25071">
        <v>11</v>
      </c>
      <c r="K25071" t="s">
        <v>28038</v>
      </c>
    </row>
    <row r="25072" spans="1:11">
      <c r="A25072" s="1" t="s">
        <v>25070</v>
      </c>
      <c r="B25072" s="2">
        <v>11</v>
      </c>
      <c r="C25072" s="2">
        <v>20</v>
      </c>
      <c r="D25072" s="2">
        <v>1</v>
      </c>
      <c r="E25072">
        <v>48</v>
      </c>
      <c r="F25072">
        <v>8</v>
      </c>
      <c r="G25072">
        <f t="shared" si="782"/>
        <v>28</v>
      </c>
      <c r="H25072">
        <f t="shared" si="783"/>
        <v>7</v>
      </c>
      <c r="I25072">
        <v>6</v>
      </c>
      <c r="J25072">
        <v>20</v>
      </c>
      <c r="K25072">
        <v>4</v>
      </c>
    </row>
    <row r="25073" spans="1:11">
      <c r="A25073" s="1" t="s">
        <v>25071</v>
      </c>
      <c r="B25073" s="2">
        <v>11</v>
      </c>
      <c r="C25073" s="2">
        <v>34</v>
      </c>
      <c r="D25073" s="2">
        <v>0</v>
      </c>
      <c r="E25073">
        <v>124</v>
      </c>
      <c r="F25073">
        <v>1</v>
      </c>
      <c r="G25073">
        <f t="shared" si="782"/>
        <v>90</v>
      </c>
      <c r="H25073">
        <f t="shared" si="783"/>
        <v>1</v>
      </c>
      <c r="I25073">
        <v>124</v>
      </c>
      <c r="J25073" t="s">
        <v>28038</v>
      </c>
      <c r="K25073">
        <v>90</v>
      </c>
    </row>
    <row r="25074" spans="1:11">
      <c r="A25074" s="1" t="s">
        <v>25072</v>
      </c>
      <c r="B25074" s="2">
        <v>12</v>
      </c>
      <c r="C25074" s="2">
        <v>31</v>
      </c>
      <c r="D25074" s="2">
        <v>3</v>
      </c>
      <c r="E25074">
        <v>49</v>
      </c>
      <c r="F25074">
        <v>4</v>
      </c>
      <c r="G25074">
        <f t="shared" si="782"/>
        <v>18</v>
      </c>
      <c r="H25074">
        <f t="shared" si="783"/>
        <v>1</v>
      </c>
      <c r="I25074">
        <v>12.25</v>
      </c>
      <c r="J25074">
        <v>10.333333333333334</v>
      </c>
      <c r="K25074">
        <v>18</v>
      </c>
    </row>
    <row r="25075" spans="1:11">
      <c r="A25075" s="1" t="s">
        <v>25073</v>
      </c>
      <c r="B25075" s="2">
        <v>13</v>
      </c>
      <c r="C25075" s="2">
        <v>67</v>
      </c>
      <c r="D25075" s="2">
        <v>114</v>
      </c>
      <c r="E25075">
        <v>193</v>
      </c>
      <c r="F25075">
        <v>197</v>
      </c>
      <c r="G25075">
        <f t="shared" si="782"/>
        <v>126</v>
      </c>
      <c r="H25075">
        <f t="shared" si="783"/>
        <v>83</v>
      </c>
      <c r="I25075">
        <v>0.97969543147208127</v>
      </c>
      <c r="J25075">
        <v>0.58771929824561409</v>
      </c>
      <c r="K25075">
        <v>1.5180722891566265</v>
      </c>
    </row>
    <row r="25076" spans="1:11">
      <c r="A25076" s="1" t="s">
        <v>25074</v>
      </c>
      <c r="B25076" s="2">
        <v>7</v>
      </c>
      <c r="C25076" s="2">
        <v>0</v>
      </c>
      <c r="D25076" s="2">
        <v>4</v>
      </c>
      <c r="E25076">
        <v>0</v>
      </c>
      <c r="F25076">
        <v>4</v>
      </c>
      <c r="G25076">
        <f t="shared" si="782"/>
        <v>0</v>
      </c>
      <c r="H25076">
        <f t="shared" si="783"/>
        <v>0</v>
      </c>
      <c r="I25076">
        <v>0</v>
      </c>
      <c r="J25076">
        <v>0</v>
      </c>
      <c r="K25076" t="s">
        <v>28038</v>
      </c>
    </row>
    <row r="25077" spans="1:11">
      <c r="A25077" s="1" t="s">
        <v>25075</v>
      </c>
      <c r="B25077" s="2">
        <v>4</v>
      </c>
      <c r="C25077" s="2">
        <v>1</v>
      </c>
      <c r="D25077" s="2">
        <v>24</v>
      </c>
      <c r="E25077">
        <v>1</v>
      </c>
      <c r="F25077">
        <v>27</v>
      </c>
      <c r="G25077">
        <f t="shared" si="782"/>
        <v>0</v>
      </c>
      <c r="H25077">
        <f t="shared" si="783"/>
        <v>3</v>
      </c>
      <c r="I25077">
        <v>3.7037037037037035E-2</v>
      </c>
      <c r="J25077">
        <v>4.1666666666666664E-2</v>
      </c>
      <c r="K25077">
        <v>0</v>
      </c>
    </row>
    <row r="25078" spans="1:11">
      <c r="A25078" s="1" t="s">
        <v>25076</v>
      </c>
      <c r="B25078" s="2">
        <v>1</v>
      </c>
      <c r="C25078" s="2">
        <v>0</v>
      </c>
      <c r="D25078" s="2">
        <v>0</v>
      </c>
      <c r="E25078">
        <v>0</v>
      </c>
      <c r="F25078">
        <v>0</v>
      </c>
      <c r="G25078">
        <f t="shared" si="782"/>
        <v>0</v>
      </c>
      <c r="H25078">
        <f t="shared" si="783"/>
        <v>0</v>
      </c>
      <c r="I25078" t="s">
        <v>28038</v>
      </c>
      <c r="J25078" t="s">
        <v>28038</v>
      </c>
      <c r="K25078" t="s">
        <v>28038</v>
      </c>
    </row>
    <row r="25079" spans="1:11">
      <c r="A25079" s="1" t="s">
        <v>25077</v>
      </c>
      <c r="B25079" s="2">
        <v>3</v>
      </c>
      <c r="C25079" s="2">
        <v>4</v>
      </c>
      <c r="D25079" s="2">
        <v>40</v>
      </c>
      <c r="E25079">
        <v>5</v>
      </c>
      <c r="F25079">
        <v>43</v>
      </c>
      <c r="G25079">
        <f t="shared" si="782"/>
        <v>1</v>
      </c>
      <c r="H25079">
        <f t="shared" si="783"/>
        <v>3</v>
      </c>
      <c r="I25079">
        <v>0.11627906976744186</v>
      </c>
      <c r="J25079">
        <v>0.1</v>
      </c>
      <c r="K25079">
        <v>0.33333333333333331</v>
      </c>
    </row>
    <row r="25080" spans="1:11">
      <c r="A25080" s="1" t="s">
        <v>25078</v>
      </c>
      <c r="B25080" s="2">
        <v>3</v>
      </c>
      <c r="C25080" s="2">
        <v>5</v>
      </c>
      <c r="D25080" s="2">
        <v>138</v>
      </c>
      <c r="E25080">
        <v>5</v>
      </c>
      <c r="F25080">
        <v>139</v>
      </c>
      <c r="G25080">
        <f t="shared" si="782"/>
        <v>0</v>
      </c>
      <c r="H25080">
        <f t="shared" si="783"/>
        <v>1</v>
      </c>
      <c r="I25080">
        <v>3.5971223021582732E-2</v>
      </c>
      <c r="J25080">
        <v>3.6231884057971016E-2</v>
      </c>
      <c r="K25080">
        <v>0</v>
      </c>
    </row>
    <row r="25081" spans="1:11">
      <c r="A25081" s="1" t="s">
        <v>25079</v>
      </c>
      <c r="B25081" s="2">
        <v>4</v>
      </c>
      <c r="C25081" s="2">
        <v>0</v>
      </c>
      <c r="D25081" s="2">
        <v>8</v>
      </c>
      <c r="E25081">
        <v>0</v>
      </c>
      <c r="F25081">
        <v>22</v>
      </c>
      <c r="G25081">
        <f t="shared" si="782"/>
        <v>0</v>
      </c>
      <c r="H25081">
        <f t="shared" si="783"/>
        <v>14</v>
      </c>
      <c r="I25081">
        <v>0</v>
      </c>
      <c r="J25081">
        <v>0</v>
      </c>
      <c r="K25081">
        <v>0</v>
      </c>
    </row>
    <row r="25082" spans="1:11">
      <c r="A25082" s="1" t="s">
        <v>25080</v>
      </c>
      <c r="B25082" s="2">
        <v>13</v>
      </c>
      <c r="C25082" s="2">
        <v>10</v>
      </c>
      <c r="D25082" s="2">
        <v>130</v>
      </c>
      <c r="E25082">
        <v>34</v>
      </c>
      <c r="F25082">
        <v>165</v>
      </c>
      <c r="G25082">
        <f t="shared" si="782"/>
        <v>24</v>
      </c>
      <c r="H25082">
        <f t="shared" si="783"/>
        <v>35</v>
      </c>
      <c r="I25082">
        <v>0.20606060606060606</v>
      </c>
      <c r="J25082">
        <v>7.6923076923076927E-2</v>
      </c>
      <c r="K25082">
        <v>0.68571428571428572</v>
      </c>
    </row>
    <row r="25083" spans="1:11">
      <c r="A25083" s="1" t="s">
        <v>25081</v>
      </c>
      <c r="B25083" s="2">
        <v>1</v>
      </c>
      <c r="C25083" s="2">
        <v>2</v>
      </c>
      <c r="D25083" s="2">
        <v>60</v>
      </c>
      <c r="E25083">
        <v>2</v>
      </c>
      <c r="F25083">
        <v>60</v>
      </c>
      <c r="G25083">
        <f t="shared" si="782"/>
        <v>0</v>
      </c>
      <c r="H25083">
        <f t="shared" si="783"/>
        <v>0</v>
      </c>
      <c r="I25083">
        <v>3.3333333333333333E-2</v>
      </c>
      <c r="J25083">
        <v>3.3333333333333333E-2</v>
      </c>
      <c r="K25083" t="s">
        <v>28038</v>
      </c>
    </row>
    <row r="25084" spans="1:11">
      <c r="A25084" s="1" t="s">
        <v>25082</v>
      </c>
      <c r="B25084" s="2">
        <v>2</v>
      </c>
      <c r="C25084" s="2">
        <v>1</v>
      </c>
      <c r="D25084" s="2">
        <v>68</v>
      </c>
      <c r="E25084">
        <v>1</v>
      </c>
      <c r="F25084">
        <v>80</v>
      </c>
      <c r="G25084">
        <f t="shared" si="782"/>
        <v>0</v>
      </c>
      <c r="H25084">
        <f t="shared" si="783"/>
        <v>12</v>
      </c>
      <c r="I25084">
        <v>1.2500000000000001E-2</v>
      </c>
      <c r="J25084">
        <v>1.4705882352941176E-2</v>
      </c>
      <c r="K25084">
        <v>0</v>
      </c>
    </row>
    <row r="25085" spans="1:11">
      <c r="A25085" s="1" t="s">
        <v>25083</v>
      </c>
      <c r="B25085" s="2">
        <v>3</v>
      </c>
      <c r="C25085" s="2">
        <v>21</v>
      </c>
      <c r="D25085" s="2">
        <v>1</v>
      </c>
      <c r="E25085">
        <v>38</v>
      </c>
      <c r="F25085">
        <v>1</v>
      </c>
      <c r="G25085">
        <f t="shared" si="782"/>
        <v>17</v>
      </c>
      <c r="H25085">
        <f t="shared" si="783"/>
        <v>0</v>
      </c>
      <c r="I25085">
        <v>38</v>
      </c>
      <c r="J25085">
        <v>21</v>
      </c>
      <c r="K25085" t="s">
        <v>28038</v>
      </c>
    </row>
    <row r="25086" spans="1:11">
      <c r="A25086" s="1" t="s">
        <v>25084</v>
      </c>
      <c r="B25086" s="2">
        <v>3</v>
      </c>
      <c r="C25086" s="2">
        <v>0</v>
      </c>
      <c r="D25086" s="2">
        <v>27</v>
      </c>
      <c r="E25086">
        <v>43</v>
      </c>
      <c r="F25086">
        <v>45</v>
      </c>
      <c r="G25086">
        <f t="shared" si="782"/>
        <v>43</v>
      </c>
      <c r="H25086">
        <f t="shared" si="783"/>
        <v>18</v>
      </c>
      <c r="I25086">
        <v>0.9555555555555556</v>
      </c>
      <c r="J25086">
        <v>0</v>
      </c>
      <c r="K25086">
        <v>2.3888888888888888</v>
      </c>
    </row>
    <row r="25087" spans="1:11">
      <c r="A25087" s="1" t="s">
        <v>25085</v>
      </c>
      <c r="B25087" s="2">
        <v>19</v>
      </c>
      <c r="C25087" s="2">
        <v>65</v>
      </c>
      <c r="D25087" s="2">
        <v>0</v>
      </c>
      <c r="E25087">
        <v>99</v>
      </c>
      <c r="F25087">
        <v>1</v>
      </c>
      <c r="G25087">
        <f t="shared" si="782"/>
        <v>34</v>
      </c>
      <c r="H25087">
        <f t="shared" si="783"/>
        <v>1</v>
      </c>
      <c r="I25087">
        <v>99</v>
      </c>
      <c r="J25087" t="s">
        <v>28038</v>
      </c>
      <c r="K25087">
        <v>34</v>
      </c>
    </row>
    <row r="25088" spans="1:11">
      <c r="A25088" s="1" t="s">
        <v>25086</v>
      </c>
      <c r="B25088" s="2">
        <v>1</v>
      </c>
      <c r="C25088" s="2">
        <v>0</v>
      </c>
      <c r="D25088" s="2">
        <v>0</v>
      </c>
      <c r="E25088">
        <v>0</v>
      </c>
      <c r="F25088">
        <v>0</v>
      </c>
      <c r="G25088">
        <f t="shared" si="782"/>
        <v>0</v>
      </c>
      <c r="H25088">
        <f t="shared" si="783"/>
        <v>0</v>
      </c>
      <c r="I25088" t="s">
        <v>28038</v>
      </c>
      <c r="J25088" t="s">
        <v>28038</v>
      </c>
      <c r="K25088" t="s">
        <v>28038</v>
      </c>
    </row>
    <row r="25089" spans="1:11">
      <c r="A25089" s="1" t="s">
        <v>25087</v>
      </c>
      <c r="B25089" s="2">
        <v>20</v>
      </c>
      <c r="C25089" s="2">
        <v>38</v>
      </c>
      <c r="D25089" s="2">
        <v>5</v>
      </c>
      <c r="E25089">
        <v>127</v>
      </c>
      <c r="F25089">
        <v>127</v>
      </c>
      <c r="G25089">
        <f t="shared" si="782"/>
        <v>89</v>
      </c>
      <c r="H25089">
        <f t="shared" si="783"/>
        <v>122</v>
      </c>
      <c r="I25089">
        <v>1</v>
      </c>
      <c r="J25089">
        <v>7.6</v>
      </c>
      <c r="K25089">
        <v>0.72950819672131151</v>
      </c>
    </row>
    <row r="25090" spans="1:11">
      <c r="A25090" s="1" t="s">
        <v>25088</v>
      </c>
      <c r="B25090" s="2">
        <v>3</v>
      </c>
      <c r="C25090" s="2">
        <v>0</v>
      </c>
      <c r="D25090" s="2">
        <v>55</v>
      </c>
      <c r="E25090">
        <v>12</v>
      </c>
      <c r="F25090">
        <v>181</v>
      </c>
      <c r="G25090">
        <f t="shared" si="782"/>
        <v>12</v>
      </c>
      <c r="H25090">
        <f t="shared" si="783"/>
        <v>126</v>
      </c>
      <c r="I25090">
        <v>6.6298342541436461E-2</v>
      </c>
      <c r="J25090">
        <v>0</v>
      </c>
      <c r="K25090">
        <v>9.5238095238095233E-2</v>
      </c>
    </row>
    <row r="25091" spans="1:11">
      <c r="A25091" s="1" t="s">
        <v>25089</v>
      </c>
      <c r="B25091" s="2">
        <v>2</v>
      </c>
      <c r="C25091" s="2">
        <v>0</v>
      </c>
      <c r="D25091" s="2">
        <v>8</v>
      </c>
      <c r="E25091">
        <v>5</v>
      </c>
      <c r="F25091">
        <v>124</v>
      </c>
      <c r="G25091">
        <f t="shared" ref="G25091:G25154" si="784">E25091-C25091</f>
        <v>5</v>
      </c>
      <c r="H25091">
        <f t="shared" ref="H25091:H25154" si="785">F25091-D25091</f>
        <v>116</v>
      </c>
      <c r="I25091">
        <v>4.0322580645161289E-2</v>
      </c>
      <c r="J25091">
        <v>0</v>
      </c>
      <c r="K25091">
        <v>4.3103448275862072E-2</v>
      </c>
    </row>
    <row r="25092" spans="1:11">
      <c r="A25092" s="1" t="s">
        <v>25090</v>
      </c>
      <c r="B25092" s="2">
        <v>2</v>
      </c>
      <c r="C25092" s="2">
        <v>0</v>
      </c>
      <c r="D25092" s="2">
        <v>10</v>
      </c>
      <c r="E25092">
        <v>3</v>
      </c>
      <c r="F25092">
        <v>73</v>
      </c>
      <c r="G25092">
        <f t="shared" si="784"/>
        <v>3</v>
      </c>
      <c r="H25092">
        <f t="shared" si="785"/>
        <v>63</v>
      </c>
      <c r="I25092">
        <v>4.1095890410958902E-2</v>
      </c>
      <c r="J25092">
        <v>0</v>
      </c>
      <c r="K25092">
        <v>4.7619047619047616E-2</v>
      </c>
    </row>
    <row r="25093" spans="1:11">
      <c r="A25093" s="1" t="s">
        <v>25091</v>
      </c>
      <c r="B25093" s="2">
        <v>5</v>
      </c>
      <c r="C25093" s="2">
        <v>0</v>
      </c>
      <c r="D25093" s="2">
        <v>30</v>
      </c>
      <c r="E25093">
        <v>0</v>
      </c>
      <c r="F25093">
        <v>102</v>
      </c>
      <c r="G25093">
        <f t="shared" si="784"/>
        <v>0</v>
      </c>
      <c r="H25093">
        <f t="shared" si="785"/>
        <v>72</v>
      </c>
      <c r="I25093">
        <v>0</v>
      </c>
      <c r="J25093">
        <v>0</v>
      </c>
      <c r="K25093">
        <v>0</v>
      </c>
    </row>
    <row r="25094" spans="1:11">
      <c r="A25094" s="1" t="s">
        <v>25092</v>
      </c>
      <c r="B25094" s="2">
        <v>1</v>
      </c>
      <c r="C25094" s="2">
        <v>2</v>
      </c>
      <c r="D25094" s="2">
        <v>62</v>
      </c>
      <c r="E25094">
        <v>2</v>
      </c>
      <c r="F25094">
        <v>62</v>
      </c>
      <c r="G25094">
        <f t="shared" si="784"/>
        <v>0</v>
      </c>
      <c r="H25094">
        <f t="shared" si="785"/>
        <v>0</v>
      </c>
      <c r="I25094">
        <v>3.2258064516129031E-2</v>
      </c>
      <c r="J25094">
        <v>3.2258064516129031E-2</v>
      </c>
      <c r="K25094" t="s">
        <v>28038</v>
      </c>
    </row>
    <row r="25095" spans="1:11">
      <c r="A25095" s="1" t="s">
        <v>25093</v>
      </c>
      <c r="B25095" s="2">
        <v>1</v>
      </c>
      <c r="C25095" s="2">
        <v>0</v>
      </c>
      <c r="D25095" s="2">
        <v>6</v>
      </c>
      <c r="E25095">
        <v>0</v>
      </c>
      <c r="F25095">
        <v>6</v>
      </c>
      <c r="G25095">
        <f t="shared" si="784"/>
        <v>0</v>
      </c>
      <c r="H25095">
        <f t="shared" si="785"/>
        <v>0</v>
      </c>
      <c r="I25095">
        <v>0</v>
      </c>
      <c r="J25095">
        <v>0</v>
      </c>
      <c r="K25095" t="s">
        <v>28038</v>
      </c>
    </row>
    <row r="25096" spans="1:11">
      <c r="A25096" s="1" t="s">
        <v>25094</v>
      </c>
      <c r="B25096" s="2">
        <v>10</v>
      </c>
      <c r="C25096" s="2">
        <v>2</v>
      </c>
      <c r="D25096" s="2">
        <v>28</v>
      </c>
      <c r="E25096">
        <v>43</v>
      </c>
      <c r="F25096">
        <v>170</v>
      </c>
      <c r="G25096">
        <f t="shared" si="784"/>
        <v>41</v>
      </c>
      <c r="H25096">
        <f t="shared" si="785"/>
        <v>142</v>
      </c>
      <c r="I25096">
        <v>0.25294117647058822</v>
      </c>
      <c r="J25096">
        <v>7.1428571428571425E-2</v>
      </c>
      <c r="K25096">
        <v>0.28873239436619719</v>
      </c>
    </row>
    <row r="25097" spans="1:11">
      <c r="A25097" s="1" t="s">
        <v>25095</v>
      </c>
      <c r="B25097" s="2">
        <v>7</v>
      </c>
      <c r="C25097" s="2">
        <v>19</v>
      </c>
      <c r="D25097" s="2">
        <v>1</v>
      </c>
      <c r="E25097">
        <v>33</v>
      </c>
      <c r="F25097">
        <v>6</v>
      </c>
      <c r="G25097">
        <f t="shared" si="784"/>
        <v>14</v>
      </c>
      <c r="H25097">
        <f t="shared" si="785"/>
        <v>5</v>
      </c>
      <c r="I25097">
        <v>5.5</v>
      </c>
      <c r="J25097">
        <v>19</v>
      </c>
      <c r="K25097">
        <v>2.8</v>
      </c>
    </row>
    <row r="25098" spans="1:11">
      <c r="A25098" s="1" t="s">
        <v>25096</v>
      </c>
      <c r="B25098" s="2">
        <v>7</v>
      </c>
      <c r="C25098" s="2">
        <v>14</v>
      </c>
      <c r="D25098" s="2">
        <v>5</v>
      </c>
      <c r="E25098">
        <v>41</v>
      </c>
      <c r="F25098">
        <v>11</v>
      </c>
      <c r="G25098">
        <f t="shared" si="784"/>
        <v>27</v>
      </c>
      <c r="H25098">
        <f t="shared" si="785"/>
        <v>6</v>
      </c>
      <c r="I25098">
        <v>3.7272727272727271</v>
      </c>
      <c r="J25098">
        <v>2.8</v>
      </c>
      <c r="K25098">
        <v>4.5</v>
      </c>
    </row>
    <row r="25099" spans="1:11">
      <c r="A25099" s="1" t="s">
        <v>25097</v>
      </c>
      <c r="B25099" s="2">
        <v>6</v>
      </c>
      <c r="C25099" s="2">
        <v>0</v>
      </c>
      <c r="D25099" s="2">
        <v>35</v>
      </c>
      <c r="E25099">
        <v>1</v>
      </c>
      <c r="F25099">
        <v>76</v>
      </c>
      <c r="G25099">
        <f t="shared" si="784"/>
        <v>1</v>
      </c>
      <c r="H25099">
        <f t="shared" si="785"/>
        <v>41</v>
      </c>
      <c r="I25099">
        <v>1.3157894736842105E-2</v>
      </c>
      <c r="J25099">
        <v>0</v>
      </c>
      <c r="K25099">
        <v>2.4390243902439025E-2</v>
      </c>
    </row>
    <row r="25100" spans="1:11">
      <c r="A25100" s="1" t="s">
        <v>25098</v>
      </c>
      <c r="B25100" s="2">
        <v>6</v>
      </c>
      <c r="C25100" s="2">
        <v>7</v>
      </c>
      <c r="D25100" s="2">
        <v>0</v>
      </c>
      <c r="E25100">
        <v>119</v>
      </c>
      <c r="F25100">
        <v>22</v>
      </c>
      <c r="G25100">
        <f t="shared" si="784"/>
        <v>112</v>
      </c>
      <c r="H25100">
        <f t="shared" si="785"/>
        <v>22</v>
      </c>
      <c r="I25100">
        <v>5.4090909090909092</v>
      </c>
      <c r="J25100" t="s">
        <v>28038</v>
      </c>
      <c r="K25100">
        <v>5.0909090909090908</v>
      </c>
    </row>
    <row r="25101" spans="1:11">
      <c r="A25101" s="1" t="s">
        <v>25099</v>
      </c>
      <c r="B25101" s="2">
        <v>25</v>
      </c>
      <c r="C25101" s="2">
        <v>71</v>
      </c>
      <c r="D25101" s="2">
        <v>8</v>
      </c>
      <c r="E25101">
        <v>120</v>
      </c>
      <c r="F25101">
        <v>13</v>
      </c>
      <c r="G25101">
        <f t="shared" si="784"/>
        <v>49</v>
      </c>
      <c r="H25101">
        <f t="shared" si="785"/>
        <v>5</v>
      </c>
      <c r="I25101">
        <v>9.2307692307692299</v>
      </c>
      <c r="J25101">
        <v>8.875</v>
      </c>
      <c r="K25101">
        <v>9.8000000000000007</v>
      </c>
    </row>
    <row r="25102" spans="1:11">
      <c r="A25102" s="1" t="s">
        <v>25100</v>
      </c>
      <c r="B25102" s="2">
        <v>21</v>
      </c>
      <c r="C25102" s="2">
        <v>55</v>
      </c>
      <c r="D25102" s="2">
        <v>1</v>
      </c>
      <c r="E25102">
        <v>174</v>
      </c>
      <c r="F25102">
        <v>2</v>
      </c>
      <c r="G25102">
        <f t="shared" si="784"/>
        <v>119</v>
      </c>
      <c r="H25102">
        <f t="shared" si="785"/>
        <v>1</v>
      </c>
      <c r="I25102">
        <v>87</v>
      </c>
      <c r="J25102">
        <v>55</v>
      </c>
      <c r="K25102">
        <v>119</v>
      </c>
    </row>
    <row r="25103" spans="1:11">
      <c r="A25103" s="1" t="s">
        <v>25101</v>
      </c>
      <c r="B25103" s="2">
        <v>23</v>
      </c>
      <c r="C25103" s="2">
        <v>37</v>
      </c>
      <c r="D25103" s="2">
        <v>3</v>
      </c>
      <c r="E25103">
        <v>96</v>
      </c>
      <c r="F25103">
        <v>11</v>
      </c>
      <c r="G25103">
        <f t="shared" si="784"/>
        <v>59</v>
      </c>
      <c r="H25103">
        <f t="shared" si="785"/>
        <v>8</v>
      </c>
      <c r="I25103">
        <v>8.7272727272727266</v>
      </c>
      <c r="J25103">
        <v>12.333333333333334</v>
      </c>
      <c r="K25103">
        <v>7.375</v>
      </c>
    </row>
    <row r="25104" spans="1:11">
      <c r="A25104" s="1" t="s">
        <v>25102</v>
      </c>
      <c r="B25104" s="2">
        <v>8</v>
      </c>
      <c r="C25104" s="2">
        <v>14</v>
      </c>
      <c r="D25104" s="2">
        <v>2</v>
      </c>
      <c r="E25104">
        <v>41</v>
      </c>
      <c r="F25104">
        <v>13</v>
      </c>
      <c r="G25104">
        <f t="shared" si="784"/>
        <v>27</v>
      </c>
      <c r="H25104">
        <f t="shared" si="785"/>
        <v>11</v>
      </c>
      <c r="I25104">
        <v>3.1538461538461537</v>
      </c>
      <c r="J25104">
        <v>7</v>
      </c>
      <c r="K25104">
        <v>2.4545454545454546</v>
      </c>
    </row>
    <row r="25105" spans="1:11">
      <c r="A25105" s="1" t="s">
        <v>25103</v>
      </c>
      <c r="B25105" s="2">
        <v>4</v>
      </c>
      <c r="C25105" s="2">
        <v>1</v>
      </c>
      <c r="D25105" s="2">
        <v>2</v>
      </c>
      <c r="E25105">
        <v>16</v>
      </c>
      <c r="F25105">
        <v>2</v>
      </c>
      <c r="G25105">
        <f t="shared" si="784"/>
        <v>15</v>
      </c>
      <c r="H25105">
        <f t="shared" si="785"/>
        <v>0</v>
      </c>
      <c r="I25105">
        <v>8</v>
      </c>
      <c r="J25105">
        <v>0.5</v>
      </c>
      <c r="K25105" t="s">
        <v>28038</v>
      </c>
    </row>
    <row r="25106" spans="1:11">
      <c r="A25106" s="1" t="s">
        <v>25104</v>
      </c>
      <c r="B25106" s="2">
        <v>7</v>
      </c>
      <c r="C25106" s="2">
        <v>22</v>
      </c>
      <c r="D25106" s="2">
        <v>0</v>
      </c>
      <c r="E25106">
        <v>39</v>
      </c>
      <c r="F25106">
        <v>1</v>
      </c>
      <c r="G25106">
        <f t="shared" si="784"/>
        <v>17</v>
      </c>
      <c r="H25106">
        <f t="shared" si="785"/>
        <v>1</v>
      </c>
      <c r="I25106">
        <v>39</v>
      </c>
      <c r="J25106" t="s">
        <v>28038</v>
      </c>
      <c r="K25106">
        <v>17</v>
      </c>
    </row>
    <row r="25107" spans="1:11">
      <c r="A25107" s="1" t="s">
        <v>25105</v>
      </c>
      <c r="B25107" s="2">
        <v>5</v>
      </c>
      <c r="C25107" s="2">
        <v>12</v>
      </c>
      <c r="D25107" s="2">
        <v>1</v>
      </c>
      <c r="E25107">
        <v>16</v>
      </c>
      <c r="F25107">
        <v>6</v>
      </c>
      <c r="G25107">
        <f t="shared" si="784"/>
        <v>4</v>
      </c>
      <c r="H25107">
        <f t="shared" si="785"/>
        <v>5</v>
      </c>
      <c r="I25107">
        <v>2.6666666666666665</v>
      </c>
      <c r="J25107">
        <v>12</v>
      </c>
      <c r="K25107">
        <v>0.8</v>
      </c>
    </row>
    <row r="25108" spans="1:11">
      <c r="A25108" s="1" t="s">
        <v>25106</v>
      </c>
      <c r="B25108" s="2">
        <v>24</v>
      </c>
      <c r="C25108" s="2">
        <v>90</v>
      </c>
      <c r="D25108" s="2">
        <v>2</v>
      </c>
      <c r="E25108">
        <v>160</v>
      </c>
      <c r="F25108">
        <v>3</v>
      </c>
      <c r="G25108">
        <f t="shared" si="784"/>
        <v>70</v>
      </c>
      <c r="H25108">
        <f t="shared" si="785"/>
        <v>1</v>
      </c>
      <c r="I25108">
        <v>53.333333333333336</v>
      </c>
      <c r="J25108">
        <v>45</v>
      </c>
      <c r="K25108">
        <v>70</v>
      </c>
    </row>
    <row r="25109" spans="1:11">
      <c r="A25109" s="1" t="s">
        <v>25107</v>
      </c>
      <c r="B25109" s="2">
        <v>31</v>
      </c>
      <c r="C25109" s="2">
        <v>82</v>
      </c>
      <c r="D25109" s="2">
        <v>1</v>
      </c>
      <c r="E25109">
        <v>153</v>
      </c>
      <c r="F25109">
        <v>7</v>
      </c>
      <c r="G25109">
        <f t="shared" si="784"/>
        <v>71</v>
      </c>
      <c r="H25109">
        <f t="shared" si="785"/>
        <v>6</v>
      </c>
      <c r="I25109">
        <v>21.857142857142858</v>
      </c>
      <c r="J25109">
        <v>82</v>
      </c>
      <c r="K25109">
        <v>11.833333333333334</v>
      </c>
    </row>
    <row r="25110" spans="1:11">
      <c r="A25110" s="1" t="s">
        <v>25108</v>
      </c>
      <c r="B25110" s="2">
        <v>1</v>
      </c>
      <c r="C25110" s="2">
        <v>0</v>
      </c>
      <c r="D25110" s="2">
        <v>0</v>
      </c>
      <c r="E25110">
        <v>0</v>
      </c>
      <c r="F25110">
        <v>0</v>
      </c>
      <c r="G25110">
        <f t="shared" si="784"/>
        <v>0</v>
      </c>
      <c r="H25110">
        <f t="shared" si="785"/>
        <v>0</v>
      </c>
      <c r="I25110" t="s">
        <v>28038</v>
      </c>
      <c r="J25110" t="s">
        <v>28038</v>
      </c>
      <c r="K25110" t="s">
        <v>28038</v>
      </c>
    </row>
    <row r="25111" spans="1:11">
      <c r="A25111" s="1" t="s">
        <v>25109</v>
      </c>
      <c r="B25111" s="2">
        <v>6</v>
      </c>
      <c r="C25111" s="2">
        <v>25</v>
      </c>
      <c r="D25111" s="2">
        <v>10</v>
      </c>
      <c r="E25111">
        <v>55</v>
      </c>
      <c r="F25111">
        <v>58</v>
      </c>
      <c r="G25111">
        <f t="shared" si="784"/>
        <v>30</v>
      </c>
      <c r="H25111">
        <f t="shared" si="785"/>
        <v>48</v>
      </c>
      <c r="I25111">
        <v>0.94827586206896552</v>
      </c>
      <c r="J25111">
        <v>2.5</v>
      </c>
      <c r="K25111">
        <v>0.625</v>
      </c>
    </row>
    <row r="25112" spans="1:11">
      <c r="A25112" s="1" t="s">
        <v>25110</v>
      </c>
      <c r="B25112" s="2">
        <v>14</v>
      </c>
      <c r="C25112" s="2">
        <v>32</v>
      </c>
      <c r="D25112" s="2">
        <v>6</v>
      </c>
      <c r="E25112">
        <v>54</v>
      </c>
      <c r="F25112">
        <v>15</v>
      </c>
      <c r="G25112">
        <f t="shared" si="784"/>
        <v>22</v>
      </c>
      <c r="H25112">
        <f t="shared" si="785"/>
        <v>9</v>
      </c>
      <c r="I25112">
        <v>3.6</v>
      </c>
      <c r="J25112">
        <v>5.333333333333333</v>
      </c>
      <c r="K25112">
        <v>2.4444444444444446</v>
      </c>
    </row>
    <row r="25113" spans="1:11">
      <c r="A25113" s="1" t="s">
        <v>25111</v>
      </c>
      <c r="B25113" s="2">
        <v>4</v>
      </c>
      <c r="C25113" s="2">
        <v>4</v>
      </c>
      <c r="D25113" s="2">
        <v>10</v>
      </c>
      <c r="E25113">
        <v>5</v>
      </c>
      <c r="F25113">
        <v>19</v>
      </c>
      <c r="G25113">
        <f t="shared" si="784"/>
        <v>1</v>
      </c>
      <c r="H25113">
        <f t="shared" si="785"/>
        <v>9</v>
      </c>
      <c r="I25113">
        <v>0.26315789473684209</v>
      </c>
      <c r="J25113">
        <v>0.4</v>
      </c>
      <c r="K25113">
        <v>0.1111111111111111</v>
      </c>
    </row>
    <row r="25114" spans="1:11">
      <c r="A25114" s="1" t="s">
        <v>25112</v>
      </c>
      <c r="B25114" s="2">
        <v>2</v>
      </c>
      <c r="C25114" s="2">
        <v>0</v>
      </c>
      <c r="D25114" s="2">
        <v>0</v>
      </c>
      <c r="E25114">
        <v>0</v>
      </c>
      <c r="F25114">
        <v>0</v>
      </c>
      <c r="G25114">
        <f t="shared" si="784"/>
        <v>0</v>
      </c>
      <c r="H25114">
        <f t="shared" si="785"/>
        <v>0</v>
      </c>
      <c r="I25114" t="s">
        <v>28038</v>
      </c>
      <c r="J25114" t="s">
        <v>28038</v>
      </c>
      <c r="K25114" t="s">
        <v>28038</v>
      </c>
    </row>
    <row r="25115" spans="1:11">
      <c r="A25115" s="1" t="s">
        <v>25113</v>
      </c>
      <c r="B25115" s="2">
        <v>2</v>
      </c>
      <c r="C25115" s="2">
        <v>0</v>
      </c>
      <c r="D25115" s="2">
        <v>4</v>
      </c>
      <c r="E25115">
        <v>0</v>
      </c>
      <c r="F25115">
        <v>6</v>
      </c>
      <c r="G25115">
        <f t="shared" si="784"/>
        <v>0</v>
      </c>
      <c r="H25115">
        <f t="shared" si="785"/>
        <v>2</v>
      </c>
      <c r="I25115">
        <v>0</v>
      </c>
      <c r="J25115">
        <v>0</v>
      </c>
      <c r="K25115">
        <v>0</v>
      </c>
    </row>
    <row r="25116" spans="1:11">
      <c r="A25116" s="1" t="s">
        <v>25114</v>
      </c>
      <c r="B25116" s="2">
        <v>6</v>
      </c>
      <c r="C25116" s="2">
        <v>19</v>
      </c>
      <c r="D25116" s="2">
        <v>0</v>
      </c>
      <c r="E25116">
        <v>36</v>
      </c>
      <c r="F25116">
        <v>0</v>
      </c>
      <c r="G25116">
        <f t="shared" si="784"/>
        <v>17</v>
      </c>
      <c r="H25116">
        <f t="shared" si="785"/>
        <v>0</v>
      </c>
      <c r="I25116" t="s">
        <v>28038</v>
      </c>
      <c r="J25116" t="s">
        <v>28038</v>
      </c>
      <c r="K25116" t="s">
        <v>28038</v>
      </c>
    </row>
    <row r="25117" spans="1:11">
      <c r="A25117" s="1" t="s">
        <v>25115</v>
      </c>
      <c r="B25117" s="2">
        <v>6</v>
      </c>
      <c r="C25117" s="2">
        <v>12</v>
      </c>
      <c r="D25117" s="2">
        <v>3</v>
      </c>
      <c r="E25117">
        <v>57</v>
      </c>
      <c r="F25117">
        <v>6</v>
      </c>
      <c r="G25117">
        <f t="shared" si="784"/>
        <v>45</v>
      </c>
      <c r="H25117">
        <f t="shared" si="785"/>
        <v>3</v>
      </c>
      <c r="I25117">
        <v>9.5</v>
      </c>
      <c r="J25117">
        <v>4</v>
      </c>
      <c r="K25117">
        <v>15</v>
      </c>
    </row>
    <row r="25118" spans="1:11">
      <c r="A25118" s="1" t="s">
        <v>25116</v>
      </c>
      <c r="B25118" s="2">
        <v>20</v>
      </c>
      <c r="C25118" s="2">
        <v>50</v>
      </c>
      <c r="D25118" s="2">
        <v>1</v>
      </c>
      <c r="E25118">
        <v>118</v>
      </c>
      <c r="F25118">
        <v>12</v>
      </c>
      <c r="G25118">
        <f t="shared" si="784"/>
        <v>68</v>
      </c>
      <c r="H25118">
        <f t="shared" si="785"/>
        <v>11</v>
      </c>
      <c r="I25118">
        <v>9.8333333333333339</v>
      </c>
      <c r="J25118">
        <v>50</v>
      </c>
      <c r="K25118">
        <v>6.1818181818181817</v>
      </c>
    </row>
    <row r="25119" spans="1:11">
      <c r="A25119" s="1" t="s">
        <v>25117</v>
      </c>
      <c r="B25119" s="2">
        <v>14</v>
      </c>
      <c r="C25119" s="2">
        <v>33</v>
      </c>
      <c r="D25119" s="2">
        <v>3</v>
      </c>
      <c r="E25119">
        <v>100</v>
      </c>
      <c r="F25119">
        <v>6</v>
      </c>
      <c r="G25119">
        <f t="shared" si="784"/>
        <v>67</v>
      </c>
      <c r="H25119">
        <f t="shared" si="785"/>
        <v>3</v>
      </c>
      <c r="I25119">
        <v>16.666666666666668</v>
      </c>
      <c r="J25119">
        <v>11</v>
      </c>
      <c r="K25119">
        <v>22.333333333333332</v>
      </c>
    </row>
    <row r="25120" spans="1:11">
      <c r="A25120" s="1" t="s">
        <v>25118</v>
      </c>
      <c r="B25120" s="2">
        <v>9</v>
      </c>
      <c r="C25120" s="2">
        <v>44</v>
      </c>
      <c r="D25120" s="2">
        <v>5</v>
      </c>
      <c r="E25120">
        <v>58</v>
      </c>
      <c r="F25120">
        <v>5</v>
      </c>
      <c r="G25120">
        <f t="shared" si="784"/>
        <v>14</v>
      </c>
      <c r="H25120">
        <f t="shared" si="785"/>
        <v>0</v>
      </c>
      <c r="I25120">
        <v>11.6</v>
      </c>
      <c r="J25120">
        <v>8.8000000000000007</v>
      </c>
      <c r="K25120" t="s">
        <v>28038</v>
      </c>
    </row>
    <row r="25121" spans="1:11">
      <c r="A25121" s="1" t="s">
        <v>25119</v>
      </c>
      <c r="B25121" s="2">
        <v>14</v>
      </c>
      <c r="C25121" s="2">
        <v>28</v>
      </c>
      <c r="D25121" s="2">
        <v>5</v>
      </c>
      <c r="E25121">
        <v>65</v>
      </c>
      <c r="F25121">
        <v>10</v>
      </c>
      <c r="G25121">
        <f t="shared" si="784"/>
        <v>37</v>
      </c>
      <c r="H25121">
        <f t="shared" si="785"/>
        <v>5</v>
      </c>
      <c r="I25121">
        <v>6.5</v>
      </c>
      <c r="J25121">
        <v>5.6</v>
      </c>
      <c r="K25121">
        <v>7.4</v>
      </c>
    </row>
    <row r="25122" spans="1:11">
      <c r="A25122" s="1" t="s">
        <v>25120</v>
      </c>
      <c r="B25122" s="2">
        <v>2</v>
      </c>
      <c r="C25122" s="2">
        <v>0</v>
      </c>
      <c r="D25122" s="2">
        <v>10</v>
      </c>
      <c r="E25122">
        <v>5</v>
      </c>
      <c r="F25122">
        <v>41</v>
      </c>
      <c r="G25122">
        <f t="shared" si="784"/>
        <v>5</v>
      </c>
      <c r="H25122">
        <f t="shared" si="785"/>
        <v>31</v>
      </c>
      <c r="I25122">
        <v>0.12195121951219512</v>
      </c>
      <c r="J25122">
        <v>0</v>
      </c>
      <c r="K25122">
        <v>0.16129032258064516</v>
      </c>
    </row>
    <row r="25123" spans="1:11">
      <c r="A25123" s="1" t="s">
        <v>25121</v>
      </c>
      <c r="B25123" s="2">
        <v>4</v>
      </c>
      <c r="C25123" s="2">
        <v>2</v>
      </c>
      <c r="D25123" s="2">
        <v>45</v>
      </c>
      <c r="E25123">
        <v>17</v>
      </c>
      <c r="F25123">
        <v>220</v>
      </c>
      <c r="G25123">
        <f t="shared" si="784"/>
        <v>15</v>
      </c>
      <c r="H25123">
        <f t="shared" si="785"/>
        <v>175</v>
      </c>
      <c r="I25123">
        <v>7.7272727272727271E-2</v>
      </c>
      <c r="J25123">
        <v>4.4444444444444446E-2</v>
      </c>
      <c r="K25123">
        <v>8.5714285714285715E-2</v>
      </c>
    </row>
    <row r="25124" spans="1:11">
      <c r="A25124" s="1" t="s">
        <v>25122</v>
      </c>
      <c r="B25124" s="2">
        <v>8</v>
      </c>
      <c r="C25124" s="2">
        <v>3</v>
      </c>
      <c r="D25124" s="2">
        <v>14</v>
      </c>
      <c r="E25124">
        <v>20</v>
      </c>
      <c r="F25124">
        <v>151</v>
      </c>
      <c r="G25124">
        <f t="shared" si="784"/>
        <v>17</v>
      </c>
      <c r="H25124">
        <f t="shared" si="785"/>
        <v>137</v>
      </c>
      <c r="I25124">
        <v>0.13245033112582782</v>
      </c>
      <c r="J25124">
        <v>0.21428571428571427</v>
      </c>
      <c r="K25124">
        <v>0.12408759124087591</v>
      </c>
    </row>
    <row r="25125" spans="1:11">
      <c r="A25125" s="1" t="s">
        <v>25123</v>
      </c>
      <c r="B25125" s="2">
        <v>9</v>
      </c>
      <c r="C25125" s="2">
        <v>1</v>
      </c>
      <c r="D25125" s="2">
        <v>28</v>
      </c>
      <c r="E25125">
        <v>21</v>
      </c>
      <c r="F25125">
        <v>275</v>
      </c>
      <c r="G25125">
        <f t="shared" si="784"/>
        <v>20</v>
      </c>
      <c r="H25125">
        <f t="shared" si="785"/>
        <v>247</v>
      </c>
      <c r="I25125">
        <v>7.636363636363637E-2</v>
      </c>
      <c r="J25125">
        <v>3.5714285714285712E-2</v>
      </c>
      <c r="K25125">
        <v>8.0971659919028341E-2</v>
      </c>
    </row>
    <row r="25126" spans="1:11">
      <c r="A25126" s="1" t="s">
        <v>25124</v>
      </c>
      <c r="B25126" s="2">
        <v>1</v>
      </c>
      <c r="C25126" s="2">
        <v>1</v>
      </c>
      <c r="D25126" s="2">
        <v>5</v>
      </c>
      <c r="E25126">
        <v>1</v>
      </c>
      <c r="F25126">
        <v>5</v>
      </c>
      <c r="G25126">
        <f t="shared" si="784"/>
        <v>0</v>
      </c>
      <c r="H25126">
        <f t="shared" si="785"/>
        <v>0</v>
      </c>
      <c r="I25126">
        <v>0.2</v>
      </c>
      <c r="J25126">
        <v>0.2</v>
      </c>
      <c r="K25126" t="s">
        <v>28038</v>
      </c>
    </row>
    <row r="25127" spans="1:11">
      <c r="A25127" s="1" t="s">
        <v>25125</v>
      </c>
      <c r="B25127" s="2">
        <v>5</v>
      </c>
      <c r="C25127" s="2">
        <v>0</v>
      </c>
      <c r="D25127" s="2">
        <v>29</v>
      </c>
      <c r="E25127">
        <v>4</v>
      </c>
      <c r="F25127">
        <v>160</v>
      </c>
      <c r="G25127">
        <f t="shared" si="784"/>
        <v>4</v>
      </c>
      <c r="H25127">
        <f t="shared" si="785"/>
        <v>131</v>
      </c>
      <c r="I25127">
        <v>2.5000000000000001E-2</v>
      </c>
      <c r="J25127">
        <v>0</v>
      </c>
      <c r="K25127">
        <v>3.0534351145038167E-2</v>
      </c>
    </row>
    <row r="25128" spans="1:11">
      <c r="A25128" s="1" t="s">
        <v>25126</v>
      </c>
      <c r="B25128" s="2">
        <v>11</v>
      </c>
      <c r="C25128" s="2">
        <v>2</v>
      </c>
      <c r="D25128" s="2">
        <v>42</v>
      </c>
      <c r="E25128">
        <v>51</v>
      </c>
      <c r="F25128">
        <v>312</v>
      </c>
      <c r="G25128">
        <f t="shared" si="784"/>
        <v>49</v>
      </c>
      <c r="H25128">
        <f t="shared" si="785"/>
        <v>270</v>
      </c>
      <c r="I25128">
        <v>0.16346153846153846</v>
      </c>
      <c r="J25128">
        <v>4.7619047619047616E-2</v>
      </c>
      <c r="K25128">
        <v>0.18148148148148149</v>
      </c>
    </row>
    <row r="25129" spans="1:11">
      <c r="A25129" s="1" t="s">
        <v>25127</v>
      </c>
      <c r="B25129" s="2">
        <v>5</v>
      </c>
      <c r="C25129" s="2">
        <v>2</v>
      </c>
      <c r="D25129" s="2">
        <v>21</v>
      </c>
      <c r="E25129">
        <v>13</v>
      </c>
      <c r="F25129">
        <v>61</v>
      </c>
      <c r="G25129">
        <f t="shared" si="784"/>
        <v>11</v>
      </c>
      <c r="H25129">
        <f t="shared" si="785"/>
        <v>40</v>
      </c>
      <c r="I25129">
        <v>0.21311475409836064</v>
      </c>
      <c r="J25129">
        <v>9.5238095238095233E-2</v>
      </c>
      <c r="K25129">
        <v>0.27500000000000002</v>
      </c>
    </row>
    <row r="25130" spans="1:11">
      <c r="A25130" s="1" t="s">
        <v>25128</v>
      </c>
      <c r="B25130" s="2">
        <v>3</v>
      </c>
      <c r="C25130" s="2">
        <v>0</v>
      </c>
      <c r="D25130" s="2">
        <v>53</v>
      </c>
      <c r="E25130">
        <v>2</v>
      </c>
      <c r="F25130">
        <v>64</v>
      </c>
      <c r="G25130">
        <f t="shared" si="784"/>
        <v>2</v>
      </c>
      <c r="H25130">
        <f t="shared" si="785"/>
        <v>11</v>
      </c>
      <c r="I25130">
        <v>3.125E-2</v>
      </c>
      <c r="J25130">
        <v>0</v>
      </c>
      <c r="K25130">
        <v>0.18181818181818182</v>
      </c>
    </row>
    <row r="25131" spans="1:11">
      <c r="A25131" s="1" t="s">
        <v>25129</v>
      </c>
      <c r="B25131" s="2">
        <v>1</v>
      </c>
      <c r="C25131" s="2">
        <v>0</v>
      </c>
      <c r="D25131" s="2">
        <v>4</v>
      </c>
      <c r="E25131">
        <v>0</v>
      </c>
      <c r="F25131">
        <v>4</v>
      </c>
      <c r="G25131">
        <f t="shared" si="784"/>
        <v>0</v>
      </c>
      <c r="H25131">
        <f t="shared" si="785"/>
        <v>0</v>
      </c>
      <c r="I25131">
        <v>0</v>
      </c>
      <c r="J25131">
        <v>0</v>
      </c>
      <c r="K25131" t="s">
        <v>28038</v>
      </c>
    </row>
    <row r="25132" spans="1:11">
      <c r="A25132" s="1" t="s">
        <v>25130</v>
      </c>
      <c r="B25132" s="2">
        <v>2</v>
      </c>
      <c r="C25132" s="2">
        <v>3</v>
      </c>
      <c r="D25132" s="2">
        <v>15</v>
      </c>
      <c r="E25132">
        <v>4</v>
      </c>
      <c r="F25132">
        <v>46</v>
      </c>
      <c r="G25132">
        <f t="shared" si="784"/>
        <v>1</v>
      </c>
      <c r="H25132">
        <f t="shared" si="785"/>
        <v>31</v>
      </c>
      <c r="I25132">
        <v>8.6956521739130432E-2</v>
      </c>
      <c r="J25132">
        <v>0.2</v>
      </c>
      <c r="K25132">
        <v>3.2258064516129031E-2</v>
      </c>
    </row>
    <row r="25133" spans="1:11">
      <c r="A25133" s="1" t="s">
        <v>25131</v>
      </c>
      <c r="B25133" s="2">
        <v>14</v>
      </c>
      <c r="C25133" s="2">
        <v>0</v>
      </c>
      <c r="D25133" s="2">
        <v>2</v>
      </c>
      <c r="E25133">
        <v>0</v>
      </c>
      <c r="F25133">
        <v>4</v>
      </c>
      <c r="G25133">
        <f t="shared" si="784"/>
        <v>0</v>
      </c>
      <c r="H25133">
        <f t="shared" si="785"/>
        <v>2</v>
      </c>
      <c r="I25133">
        <v>0</v>
      </c>
      <c r="J25133">
        <v>0</v>
      </c>
      <c r="K25133">
        <v>0</v>
      </c>
    </row>
    <row r="25134" spans="1:11">
      <c r="A25134" s="1" t="s">
        <v>25132</v>
      </c>
      <c r="B25134" s="2">
        <v>6</v>
      </c>
      <c r="C25134" s="2">
        <v>0</v>
      </c>
      <c r="D25134" s="2">
        <v>0</v>
      </c>
      <c r="E25134">
        <v>60</v>
      </c>
      <c r="F25134">
        <v>45</v>
      </c>
      <c r="G25134">
        <f t="shared" si="784"/>
        <v>60</v>
      </c>
      <c r="H25134">
        <f t="shared" si="785"/>
        <v>45</v>
      </c>
      <c r="I25134">
        <v>1.3333333333333333</v>
      </c>
      <c r="J25134" t="s">
        <v>28038</v>
      </c>
      <c r="K25134">
        <v>1.3333333333333333</v>
      </c>
    </row>
    <row r="25135" spans="1:11">
      <c r="A25135" s="1" t="s">
        <v>25133</v>
      </c>
      <c r="B25135" s="2">
        <v>1</v>
      </c>
      <c r="C25135" s="2">
        <v>0</v>
      </c>
      <c r="D25135" s="2">
        <v>6</v>
      </c>
      <c r="E25135">
        <v>0</v>
      </c>
      <c r="F25135">
        <v>6</v>
      </c>
      <c r="G25135">
        <f t="shared" si="784"/>
        <v>0</v>
      </c>
      <c r="H25135">
        <f t="shared" si="785"/>
        <v>0</v>
      </c>
      <c r="I25135">
        <v>0</v>
      </c>
      <c r="J25135">
        <v>0</v>
      </c>
      <c r="K25135" t="s">
        <v>28038</v>
      </c>
    </row>
    <row r="25136" spans="1:11">
      <c r="A25136" s="1" t="s">
        <v>25134</v>
      </c>
      <c r="B25136" s="2">
        <v>2</v>
      </c>
      <c r="C25136" s="2">
        <v>0</v>
      </c>
      <c r="D25136" s="2">
        <v>0</v>
      </c>
      <c r="E25136">
        <v>0</v>
      </c>
      <c r="F25136">
        <v>2</v>
      </c>
      <c r="G25136">
        <f t="shared" si="784"/>
        <v>0</v>
      </c>
      <c r="H25136">
        <f t="shared" si="785"/>
        <v>2</v>
      </c>
      <c r="I25136">
        <v>0</v>
      </c>
      <c r="J25136" t="s">
        <v>28038</v>
      </c>
      <c r="K25136">
        <v>0</v>
      </c>
    </row>
    <row r="25137" spans="1:11">
      <c r="A25137" s="1" t="s">
        <v>25135</v>
      </c>
      <c r="B25137" s="2">
        <v>3</v>
      </c>
      <c r="C25137" s="2">
        <v>1</v>
      </c>
      <c r="D25137" s="2">
        <v>0</v>
      </c>
      <c r="E25137">
        <v>1</v>
      </c>
      <c r="F25137">
        <v>1</v>
      </c>
      <c r="G25137">
        <f t="shared" si="784"/>
        <v>0</v>
      </c>
      <c r="H25137">
        <f t="shared" si="785"/>
        <v>1</v>
      </c>
      <c r="I25137">
        <v>1</v>
      </c>
      <c r="J25137" t="s">
        <v>28038</v>
      </c>
      <c r="K25137">
        <v>0</v>
      </c>
    </row>
    <row r="25138" spans="1:11">
      <c r="A25138" s="1" t="s">
        <v>25136</v>
      </c>
      <c r="B25138" s="2">
        <v>5</v>
      </c>
      <c r="C25138" s="2">
        <v>3</v>
      </c>
      <c r="D25138" s="2">
        <v>14</v>
      </c>
      <c r="E25138">
        <v>8</v>
      </c>
      <c r="F25138">
        <v>59</v>
      </c>
      <c r="G25138">
        <f t="shared" si="784"/>
        <v>5</v>
      </c>
      <c r="H25138">
        <f t="shared" si="785"/>
        <v>45</v>
      </c>
      <c r="I25138">
        <v>0.13559322033898305</v>
      </c>
      <c r="J25138">
        <v>0.21428571428571427</v>
      </c>
      <c r="K25138">
        <v>0.1111111111111111</v>
      </c>
    </row>
    <row r="25139" spans="1:11">
      <c r="A25139" s="1" t="s">
        <v>25137</v>
      </c>
      <c r="B25139" s="2">
        <v>2</v>
      </c>
      <c r="C25139" s="2">
        <v>0</v>
      </c>
      <c r="D25139" s="2">
        <v>14</v>
      </c>
      <c r="E25139">
        <v>2</v>
      </c>
      <c r="F25139">
        <v>19</v>
      </c>
      <c r="G25139">
        <f t="shared" si="784"/>
        <v>2</v>
      </c>
      <c r="H25139">
        <f t="shared" si="785"/>
        <v>5</v>
      </c>
      <c r="I25139">
        <v>0.10526315789473684</v>
      </c>
      <c r="J25139">
        <v>0</v>
      </c>
      <c r="K25139">
        <v>0.4</v>
      </c>
    </row>
    <row r="25140" spans="1:11">
      <c r="A25140" s="1" t="s">
        <v>25138</v>
      </c>
      <c r="B25140" s="2">
        <v>1</v>
      </c>
      <c r="C25140" s="2">
        <v>0</v>
      </c>
      <c r="D25140" s="2">
        <v>6</v>
      </c>
      <c r="E25140">
        <v>0</v>
      </c>
      <c r="F25140">
        <v>6</v>
      </c>
      <c r="G25140">
        <f t="shared" si="784"/>
        <v>0</v>
      </c>
      <c r="H25140">
        <f t="shared" si="785"/>
        <v>0</v>
      </c>
      <c r="I25140">
        <v>0</v>
      </c>
      <c r="J25140">
        <v>0</v>
      </c>
      <c r="K25140" t="s">
        <v>28038</v>
      </c>
    </row>
    <row r="25141" spans="1:11">
      <c r="A25141" s="1" t="s">
        <v>25139</v>
      </c>
      <c r="B25141" s="2">
        <v>4</v>
      </c>
      <c r="C25141" s="2">
        <v>2</v>
      </c>
      <c r="D25141" s="2">
        <v>11</v>
      </c>
      <c r="E25141">
        <v>2</v>
      </c>
      <c r="F25141">
        <v>13</v>
      </c>
      <c r="G25141">
        <f t="shared" si="784"/>
        <v>0</v>
      </c>
      <c r="H25141">
        <f t="shared" si="785"/>
        <v>2</v>
      </c>
      <c r="I25141">
        <v>0.15384615384615385</v>
      </c>
      <c r="J25141">
        <v>0.18181818181818182</v>
      </c>
      <c r="K25141">
        <v>0</v>
      </c>
    </row>
    <row r="25142" spans="1:11">
      <c r="A25142" s="1" t="s">
        <v>25140</v>
      </c>
      <c r="B25142" s="2">
        <v>1</v>
      </c>
      <c r="C25142" s="2">
        <v>0</v>
      </c>
      <c r="D25142" s="2">
        <v>4</v>
      </c>
      <c r="E25142">
        <v>0</v>
      </c>
      <c r="F25142">
        <v>4</v>
      </c>
      <c r="G25142">
        <f t="shared" si="784"/>
        <v>0</v>
      </c>
      <c r="H25142">
        <f t="shared" si="785"/>
        <v>0</v>
      </c>
      <c r="I25142">
        <v>0</v>
      </c>
      <c r="J25142">
        <v>0</v>
      </c>
      <c r="K25142" t="s">
        <v>28038</v>
      </c>
    </row>
    <row r="25143" spans="1:11">
      <c r="A25143" s="1" t="s">
        <v>25141</v>
      </c>
      <c r="B25143" s="2">
        <v>1</v>
      </c>
      <c r="C25143" s="2">
        <v>1</v>
      </c>
      <c r="D25143" s="2">
        <v>3</v>
      </c>
      <c r="E25143">
        <v>1</v>
      </c>
      <c r="F25143">
        <v>3</v>
      </c>
      <c r="G25143">
        <f t="shared" si="784"/>
        <v>0</v>
      </c>
      <c r="H25143">
        <f t="shared" si="785"/>
        <v>0</v>
      </c>
      <c r="I25143">
        <v>0.33333333333333331</v>
      </c>
      <c r="J25143">
        <v>0.33333333333333331</v>
      </c>
      <c r="K25143" t="s">
        <v>28038</v>
      </c>
    </row>
    <row r="25144" spans="1:11">
      <c r="A25144" s="1" t="s">
        <v>25142</v>
      </c>
      <c r="B25144" s="2">
        <v>9</v>
      </c>
      <c r="C25144" s="2">
        <v>0</v>
      </c>
      <c r="D25144" s="2">
        <v>14</v>
      </c>
      <c r="E25144">
        <v>16</v>
      </c>
      <c r="F25144">
        <v>96</v>
      </c>
      <c r="G25144">
        <f t="shared" si="784"/>
        <v>16</v>
      </c>
      <c r="H25144">
        <f t="shared" si="785"/>
        <v>82</v>
      </c>
      <c r="I25144">
        <v>0.16666666666666666</v>
      </c>
      <c r="J25144">
        <v>0</v>
      </c>
      <c r="K25144">
        <v>0.1951219512195122</v>
      </c>
    </row>
    <row r="25145" spans="1:11">
      <c r="A25145" s="1" t="s">
        <v>25143</v>
      </c>
      <c r="B25145" s="2">
        <v>3</v>
      </c>
      <c r="C25145" s="2">
        <v>1</v>
      </c>
      <c r="D25145" s="2">
        <v>10</v>
      </c>
      <c r="E25145">
        <v>1</v>
      </c>
      <c r="F25145">
        <v>10</v>
      </c>
      <c r="G25145">
        <f t="shared" si="784"/>
        <v>0</v>
      </c>
      <c r="H25145">
        <f t="shared" si="785"/>
        <v>0</v>
      </c>
      <c r="I25145">
        <v>0.1</v>
      </c>
      <c r="J25145">
        <v>0.1</v>
      </c>
      <c r="K25145" t="s">
        <v>28038</v>
      </c>
    </row>
    <row r="25146" spans="1:11">
      <c r="A25146" s="1" t="s">
        <v>25144</v>
      </c>
      <c r="B25146" s="2">
        <v>3</v>
      </c>
      <c r="C25146" s="2">
        <v>2</v>
      </c>
      <c r="D25146" s="2">
        <v>11</v>
      </c>
      <c r="E25146">
        <v>2</v>
      </c>
      <c r="F25146">
        <v>21</v>
      </c>
      <c r="G25146">
        <f t="shared" si="784"/>
        <v>0</v>
      </c>
      <c r="H25146">
        <f t="shared" si="785"/>
        <v>10</v>
      </c>
      <c r="I25146">
        <v>9.5238095238095233E-2</v>
      </c>
      <c r="J25146">
        <v>0.18181818181818182</v>
      </c>
      <c r="K25146">
        <v>0</v>
      </c>
    </row>
    <row r="25147" spans="1:11">
      <c r="A25147" s="1" t="s">
        <v>25145</v>
      </c>
      <c r="B25147" s="2">
        <v>4</v>
      </c>
      <c r="C25147" s="2">
        <v>0</v>
      </c>
      <c r="D25147" s="2">
        <v>14</v>
      </c>
      <c r="E25147">
        <v>35</v>
      </c>
      <c r="F25147">
        <v>99</v>
      </c>
      <c r="G25147">
        <f t="shared" si="784"/>
        <v>35</v>
      </c>
      <c r="H25147">
        <f t="shared" si="785"/>
        <v>85</v>
      </c>
      <c r="I25147">
        <v>0.35353535353535354</v>
      </c>
      <c r="J25147">
        <v>0</v>
      </c>
      <c r="K25147">
        <v>0.41176470588235292</v>
      </c>
    </row>
    <row r="25148" spans="1:11">
      <c r="A25148" s="1" t="s">
        <v>25146</v>
      </c>
      <c r="B25148" s="2">
        <v>3</v>
      </c>
      <c r="C25148" s="2">
        <v>0</v>
      </c>
      <c r="D25148" s="2">
        <v>2</v>
      </c>
      <c r="E25148">
        <v>0</v>
      </c>
      <c r="F25148">
        <v>6</v>
      </c>
      <c r="G25148">
        <f t="shared" si="784"/>
        <v>0</v>
      </c>
      <c r="H25148">
        <f t="shared" si="785"/>
        <v>4</v>
      </c>
      <c r="I25148">
        <v>0</v>
      </c>
      <c r="J25148">
        <v>0</v>
      </c>
      <c r="K25148">
        <v>0</v>
      </c>
    </row>
    <row r="25149" spans="1:11">
      <c r="A25149" s="1" t="s">
        <v>25147</v>
      </c>
      <c r="B25149" s="2">
        <v>12</v>
      </c>
      <c r="C25149" s="2">
        <v>17</v>
      </c>
      <c r="D25149" s="2">
        <v>0</v>
      </c>
      <c r="E25149">
        <v>73</v>
      </c>
      <c r="F25149">
        <v>2</v>
      </c>
      <c r="G25149">
        <f t="shared" si="784"/>
        <v>56</v>
      </c>
      <c r="H25149">
        <f t="shared" si="785"/>
        <v>2</v>
      </c>
      <c r="I25149">
        <v>36.5</v>
      </c>
      <c r="J25149" t="s">
        <v>28038</v>
      </c>
      <c r="K25149">
        <v>28</v>
      </c>
    </row>
    <row r="25150" spans="1:11">
      <c r="A25150" s="1" t="s">
        <v>25148</v>
      </c>
      <c r="B25150" s="2">
        <v>1</v>
      </c>
      <c r="C25150" s="2">
        <v>2</v>
      </c>
      <c r="D25150" s="2">
        <v>44</v>
      </c>
      <c r="E25150">
        <v>2</v>
      </c>
      <c r="F25150">
        <v>44</v>
      </c>
      <c r="G25150">
        <f t="shared" si="784"/>
        <v>0</v>
      </c>
      <c r="H25150">
        <f t="shared" si="785"/>
        <v>0</v>
      </c>
      <c r="I25150">
        <v>4.5454545454545456E-2</v>
      </c>
      <c r="J25150">
        <v>4.5454545454545456E-2</v>
      </c>
      <c r="K25150" t="s">
        <v>28038</v>
      </c>
    </row>
    <row r="25151" spans="1:11">
      <c r="A25151" s="1" t="s">
        <v>25149</v>
      </c>
      <c r="B25151" s="2">
        <v>9</v>
      </c>
      <c r="C25151" s="2">
        <v>0</v>
      </c>
      <c r="D25151" s="2">
        <v>52</v>
      </c>
      <c r="E25151">
        <v>1</v>
      </c>
      <c r="F25151">
        <v>128</v>
      </c>
      <c r="G25151">
        <f t="shared" si="784"/>
        <v>1</v>
      </c>
      <c r="H25151">
        <f t="shared" si="785"/>
        <v>76</v>
      </c>
      <c r="I25151">
        <v>7.8125E-3</v>
      </c>
      <c r="J25151">
        <v>0</v>
      </c>
      <c r="K25151">
        <v>1.3157894736842105E-2</v>
      </c>
    </row>
    <row r="25152" spans="1:11">
      <c r="A25152" s="1" t="s">
        <v>25150</v>
      </c>
      <c r="B25152" s="2">
        <v>1</v>
      </c>
      <c r="C25152" s="2">
        <v>0</v>
      </c>
      <c r="D25152" s="2">
        <v>10</v>
      </c>
      <c r="E25152">
        <v>0</v>
      </c>
      <c r="F25152">
        <v>10</v>
      </c>
      <c r="G25152">
        <f t="shared" si="784"/>
        <v>0</v>
      </c>
      <c r="H25152">
        <f t="shared" si="785"/>
        <v>0</v>
      </c>
      <c r="I25152">
        <v>0</v>
      </c>
      <c r="J25152">
        <v>0</v>
      </c>
      <c r="K25152" t="s">
        <v>28038</v>
      </c>
    </row>
    <row r="25153" spans="1:11">
      <c r="A25153" s="1" t="s">
        <v>25151</v>
      </c>
      <c r="B25153" s="2">
        <v>3</v>
      </c>
      <c r="C25153" s="2">
        <v>5</v>
      </c>
      <c r="D25153" s="2">
        <v>12</v>
      </c>
      <c r="E25153">
        <v>12</v>
      </c>
      <c r="F25153">
        <v>53</v>
      </c>
      <c r="G25153">
        <f t="shared" si="784"/>
        <v>7</v>
      </c>
      <c r="H25153">
        <f t="shared" si="785"/>
        <v>41</v>
      </c>
      <c r="I25153">
        <v>0.22641509433962265</v>
      </c>
      <c r="J25153">
        <v>0.41666666666666669</v>
      </c>
      <c r="K25153">
        <v>0.17073170731707318</v>
      </c>
    </row>
    <row r="25154" spans="1:11">
      <c r="A25154" s="1" t="s">
        <v>25152</v>
      </c>
      <c r="B25154" s="2">
        <v>6</v>
      </c>
      <c r="C25154" s="2">
        <v>0</v>
      </c>
      <c r="D25154" s="2">
        <v>5</v>
      </c>
      <c r="E25154">
        <v>2</v>
      </c>
      <c r="F25154">
        <v>20</v>
      </c>
      <c r="G25154">
        <f t="shared" si="784"/>
        <v>2</v>
      </c>
      <c r="H25154">
        <f t="shared" si="785"/>
        <v>15</v>
      </c>
      <c r="I25154">
        <v>0.1</v>
      </c>
      <c r="J25154">
        <v>0</v>
      </c>
      <c r="K25154">
        <v>0.13333333333333333</v>
      </c>
    </row>
    <row r="25155" spans="1:11">
      <c r="A25155" s="1" t="s">
        <v>25153</v>
      </c>
      <c r="B25155" s="2">
        <v>10</v>
      </c>
      <c r="C25155" s="2">
        <v>12</v>
      </c>
      <c r="D25155" s="2">
        <v>1</v>
      </c>
      <c r="E25155">
        <v>43</v>
      </c>
      <c r="F25155">
        <v>4</v>
      </c>
      <c r="G25155">
        <f t="shared" ref="G25155:G25218" si="786">E25155-C25155</f>
        <v>31</v>
      </c>
      <c r="H25155">
        <f t="shared" ref="H25155:H25218" si="787">F25155-D25155</f>
        <v>3</v>
      </c>
      <c r="I25155">
        <v>10.75</v>
      </c>
      <c r="J25155">
        <v>12</v>
      </c>
      <c r="K25155">
        <v>10.333333333333334</v>
      </c>
    </row>
    <row r="25156" spans="1:11">
      <c r="A25156" s="1" t="s">
        <v>25154</v>
      </c>
      <c r="B25156" s="2">
        <v>6</v>
      </c>
      <c r="C25156" s="2">
        <v>15</v>
      </c>
      <c r="D25156" s="2">
        <v>0</v>
      </c>
      <c r="E25156">
        <v>34</v>
      </c>
      <c r="F25156">
        <v>6</v>
      </c>
      <c r="G25156">
        <f t="shared" si="786"/>
        <v>19</v>
      </c>
      <c r="H25156">
        <f t="shared" si="787"/>
        <v>6</v>
      </c>
      <c r="I25156">
        <v>5.666666666666667</v>
      </c>
      <c r="J25156" t="s">
        <v>28038</v>
      </c>
      <c r="K25156">
        <v>3.1666666666666665</v>
      </c>
    </row>
    <row r="25157" spans="1:11">
      <c r="A25157" s="1" t="s">
        <v>25155</v>
      </c>
      <c r="B25157" s="2">
        <v>5</v>
      </c>
      <c r="C25157" s="2">
        <v>16</v>
      </c>
      <c r="D25157" s="2">
        <v>0</v>
      </c>
      <c r="E25157">
        <v>33</v>
      </c>
      <c r="F25157">
        <v>0</v>
      </c>
      <c r="G25157">
        <f t="shared" si="786"/>
        <v>17</v>
      </c>
      <c r="H25157">
        <f t="shared" si="787"/>
        <v>0</v>
      </c>
      <c r="I25157" t="s">
        <v>28038</v>
      </c>
      <c r="J25157" t="s">
        <v>28038</v>
      </c>
      <c r="K25157" t="s">
        <v>28038</v>
      </c>
    </row>
    <row r="25158" spans="1:11">
      <c r="A25158" s="1" t="s">
        <v>25156</v>
      </c>
      <c r="B25158" s="2">
        <v>9</v>
      </c>
      <c r="C25158" s="2">
        <v>27</v>
      </c>
      <c r="D25158" s="2">
        <v>0</v>
      </c>
      <c r="E25158">
        <v>61</v>
      </c>
      <c r="F25158">
        <v>0</v>
      </c>
      <c r="G25158">
        <f t="shared" si="786"/>
        <v>34</v>
      </c>
      <c r="H25158">
        <f t="shared" si="787"/>
        <v>0</v>
      </c>
      <c r="I25158" t="s">
        <v>28038</v>
      </c>
      <c r="J25158" t="s">
        <v>28038</v>
      </c>
      <c r="K25158" t="s">
        <v>28038</v>
      </c>
    </row>
    <row r="25159" spans="1:11">
      <c r="A25159" s="1" t="s">
        <v>25157</v>
      </c>
      <c r="B25159" s="2">
        <v>1</v>
      </c>
      <c r="C25159" s="2">
        <v>0</v>
      </c>
      <c r="D25159" s="2">
        <v>32</v>
      </c>
      <c r="E25159">
        <v>0</v>
      </c>
      <c r="F25159">
        <v>32</v>
      </c>
      <c r="G25159">
        <f t="shared" si="786"/>
        <v>0</v>
      </c>
      <c r="H25159">
        <f t="shared" si="787"/>
        <v>0</v>
      </c>
      <c r="I25159">
        <v>0</v>
      </c>
      <c r="J25159">
        <v>0</v>
      </c>
      <c r="K25159" t="s">
        <v>28038</v>
      </c>
    </row>
    <row r="25160" spans="1:11">
      <c r="A25160" s="1" t="s">
        <v>25158</v>
      </c>
      <c r="B25160" s="2">
        <v>9</v>
      </c>
      <c r="C25160" s="2">
        <v>1</v>
      </c>
      <c r="D25160" s="2">
        <v>28</v>
      </c>
      <c r="E25160">
        <v>4</v>
      </c>
      <c r="F25160">
        <v>107</v>
      </c>
      <c r="G25160">
        <f t="shared" si="786"/>
        <v>3</v>
      </c>
      <c r="H25160">
        <f t="shared" si="787"/>
        <v>79</v>
      </c>
      <c r="I25160">
        <v>3.7383177570093455E-2</v>
      </c>
      <c r="J25160">
        <v>3.5714285714285712E-2</v>
      </c>
      <c r="K25160">
        <v>3.7974683544303799E-2</v>
      </c>
    </row>
    <row r="25161" spans="1:11">
      <c r="A25161" s="1" t="s">
        <v>25159</v>
      </c>
      <c r="B25161" s="2">
        <v>9</v>
      </c>
      <c r="C25161" s="2">
        <v>1</v>
      </c>
      <c r="D25161" s="2">
        <v>32</v>
      </c>
      <c r="E25161">
        <v>3</v>
      </c>
      <c r="F25161">
        <v>116</v>
      </c>
      <c r="G25161">
        <f t="shared" si="786"/>
        <v>2</v>
      </c>
      <c r="H25161">
        <f t="shared" si="787"/>
        <v>84</v>
      </c>
      <c r="I25161">
        <v>2.5862068965517241E-2</v>
      </c>
      <c r="J25161">
        <v>3.125E-2</v>
      </c>
      <c r="K25161">
        <v>2.3809523809523808E-2</v>
      </c>
    </row>
    <row r="25162" spans="1:11">
      <c r="A25162" s="1" t="s">
        <v>25160</v>
      </c>
      <c r="B25162" s="2">
        <v>11</v>
      </c>
      <c r="C25162" s="2">
        <v>23</v>
      </c>
      <c r="D25162" s="2">
        <v>15</v>
      </c>
      <c r="E25162">
        <v>108</v>
      </c>
      <c r="F25162">
        <v>23</v>
      </c>
      <c r="G25162">
        <f t="shared" si="786"/>
        <v>85</v>
      </c>
      <c r="H25162">
        <f t="shared" si="787"/>
        <v>8</v>
      </c>
      <c r="I25162">
        <v>4.6956521739130439</v>
      </c>
      <c r="J25162">
        <v>1.5333333333333334</v>
      </c>
      <c r="K25162">
        <v>10.625</v>
      </c>
    </row>
    <row r="25163" spans="1:11">
      <c r="A25163" s="1" t="s">
        <v>25161</v>
      </c>
      <c r="B25163" s="2">
        <v>11</v>
      </c>
      <c r="C25163" s="2">
        <v>16</v>
      </c>
      <c r="D25163" s="2">
        <v>2</v>
      </c>
      <c r="E25163">
        <v>31</v>
      </c>
      <c r="F25163">
        <v>4</v>
      </c>
      <c r="G25163">
        <f t="shared" si="786"/>
        <v>15</v>
      </c>
      <c r="H25163">
        <f t="shared" si="787"/>
        <v>2</v>
      </c>
      <c r="I25163">
        <v>7.75</v>
      </c>
      <c r="J25163">
        <v>8</v>
      </c>
      <c r="K25163">
        <v>7.5</v>
      </c>
    </row>
    <row r="25164" spans="1:11">
      <c r="A25164" s="1" t="s">
        <v>25162</v>
      </c>
      <c r="B25164" s="2">
        <v>25</v>
      </c>
      <c r="C25164" s="2">
        <v>38</v>
      </c>
      <c r="D25164" s="2">
        <v>8</v>
      </c>
      <c r="E25164">
        <v>76</v>
      </c>
      <c r="F25164">
        <v>13</v>
      </c>
      <c r="G25164">
        <f t="shared" si="786"/>
        <v>38</v>
      </c>
      <c r="H25164">
        <f t="shared" si="787"/>
        <v>5</v>
      </c>
      <c r="I25164">
        <v>5.8461538461538458</v>
      </c>
      <c r="J25164">
        <v>4.75</v>
      </c>
      <c r="K25164">
        <v>7.6</v>
      </c>
    </row>
    <row r="25165" spans="1:11">
      <c r="A25165" s="1" t="s">
        <v>25163</v>
      </c>
      <c r="B25165" s="2">
        <v>3</v>
      </c>
      <c r="C25165" s="2">
        <v>5</v>
      </c>
      <c r="D25165" s="2">
        <v>5</v>
      </c>
      <c r="E25165">
        <v>12</v>
      </c>
      <c r="F25165">
        <v>11</v>
      </c>
      <c r="G25165">
        <f t="shared" si="786"/>
        <v>7</v>
      </c>
      <c r="H25165">
        <f t="shared" si="787"/>
        <v>6</v>
      </c>
      <c r="I25165">
        <v>1.0909090909090908</v>
      </c>
      <c r="J25165">
        <v>1</v>
      </c>
      <c r="K25165">
        <v>1.1666666666666667</v>
      </c>
    </row>
    <row r="25166" spans="1:11">
      <c r="A25166" s="1" t="s">
        <v>25164</v>
      </c>
      <c r="B25166" s="2">
        <v>7</v>
      </c>
      <c r="C25166" s="2">
        <v>16</v>
      </c>
      <c r="D25166" s="2">
        <v>0</v>
      </c>
      <c r="E25166">
        <v>25</v>
      </c>
      <c r="F25166">
        <v>1</v>
      </c>
      <c r="G25166">
        <f t="shared" si="786"/>
        <v>9</v>
      </c>
      <c r="H25166">
        <f t="shared" si="787"/>
        <v>1</v>
      </c>
      <c r="I25166">
        <v>25</v>
      </c>
      <c r="J25166" t="s">
        <v>28038</v>
      </c>
      <c r="K25166">
        <v>9</v>
      </c>
    </row>
    <row r="25167" spans="1:11">
      <c r="A25167" s="1" t="s">
        <v>25165</v>
      </c>
      <c r="B25167" s="2">
        <v>4</v>
      </c>
      <c r="C25167" s="2">
        <v>6</v>
      </c>
      <c r="D25167" s="2">
        <v>0</v>
      </c>
      <c r="E25167">
        <v>11</v>
      </c>
      <c r="F25167">
        <v>0</v>
      </c>
      <c r="G25167">
        <f t="shared" si="786"/>
        <v>5</v>
      </c>
      <c r="H25167">
        <f t="shared" si="787"/>
        <v>0</v>
      </c>
      <c r="I25167" t="s">
        <v>28038</v>
      </c>
      <c r="J25167" t="s">
        <v>28038</v>
      </c>
      <c r="K25167" t="s">
        <v>28038</v>
      </c>
    </row>
    <row r="25168" spans="1:11">
      <c r="A25168" s="1" t="s">
        <v>25166</v>
      </c>
      <c r="B25168" s="2">
        <v>1</v>
      </c>
      <c r="C25168" s="2">
        <v>2</v>
      </c>
      <c r="D25168" s="2">
        <v>58</v>
      </c>
      <c r="E25168">
        <v>2</v>
      </c>
      <c r="F25168">
        <v>58</v>
      </c>
      <c r="G25168">
        <f t="shared" si="786"/>
        <v>0</v>
      </c>
      <c r="H25168">
        <f t="shared" si="787"/>
        <v>0</v>
      </c>
      <c r="I25168">
        <v>3.4482758620689655E-2</v>
      </c>
      <c r="J25168">
        <v>3.4482758620689655E-2</v>
      </c>
      <c r="K25168" t="s">
        <v>28038</v>
      </c>
    </row>
    <row r="25169" spans="1:11">
      <c r="A25169" s="1" t="s">
        <v>25167</v>
      </c>
      <c r="B25169" s="2">
        <v>16</v>
      </c>
      <c r="C25169" s="2">
        <v>30</v>
      </c>
      <c r="D25169" s="2">
        <v>32</v>
      </c>
      <c r="E25169">
        <v>42</v>
      </c>
      <c r="F25169">
        <v>110</v>
      </c>
      <c r="G25169">
        <f t="shared" si="786"/>
        <v>12</v>
      </c>
      <c r="H25169">
        <f t="shared" si="787"/>
        <v>78</v>
      </c>
      <c r="I25169">
        <v>0.38181818181818183</v>
      </c>
      <c r="J25169">
        <v>0.9375</v>
      </c>
      <c r="K25169">
        <v>0.15384615384615385</v>
      </c>
    </row>
    <row r="25170" spans="1:11">
      <c r="A25170" s="1" t="s">
        <v>25168</v>
      </c>
      <c r="B25170" s="2">
        <v>4</v>
      </c>
      <c r="C25170" s="2">
        <v>15</v>
      </c>
      <c r="D25170" s="2">
        <v>2</v>
      </c>
      <c r="E25170">
        <v>24</v>
      </c>
      <c r="F25170">
        <v>10</v>
      </c>
      <c r="G25170">
        <f t="shared" si="786"/>
        <v>9</v>
      </c>
      <c r="H25170">
        <f t="shared" si="787"/>
        <v>8</v>
      </c>
      <c r="I25170">
        <v>2.4</v>
      </c>
      <c r="J25170">
        <v>7.5</v>
      </c>
      <c r="K25170">
        <v>1.125</v>
      </c>
    </row>
    <row r="25171" spans="1:11">
      <c r="A25171" s="1" t="s">
        <v>25169</v>
      </c>
      <c r="B25171" s="2">
        <v>30</v>
      </c>
      <c r="C25171" s="2">
        <v>125</v>
      </c>
      <c r="D25171" s="2">
        <v>1</v>
      </c>
      <c r="E25171">
        <v>200</v>
      </c>
      <c r="F25171">
        <v>1</v>
      </c>
      <c r="G25171">
        <f t="shared" si="786"/>
        <v>75</v>
      </c>
      <c r="H25171">
        <f t="shared" si="787"/>
        <v>0</v>
      </c>
      <c r="I25171">
        <v>200</v>
      </c>
      <c r="J25171">
        <v>125</v>
      </c>
      <c r="K25171" t="s">
        <v>28038</v>
      </c>
    </row>
    <row r="25172" spans="1:11">
      <c r="A25172" s="1" t="s">
        <v>25170</v>
      </c>
      <c r="B25172" s="2">
        <v>44</v>
      </c>
      <c r="C25172" s="2">
        <v>90</v>
      </c>
      <c r="D25172" s="2">
        <v>7</v>
      </c>
      <c r="E25172">
        <v>197</v>
      </c>
      <c r="F25172">
        <v>26</v>
      </c>
      <c r="G25172">
        <f t="shared" si="786"/>
        <v>107</v>
      </c>
      <c r="H25172">
        <f t="shared" si="787"/>
        <v>19</v>
      </c>
      <c r="I25172">
        <v>7.5769230769230766</v>
      </c>
      <c r="J25172">
        <v>12.857142857142858</v>
      </c>
      <c r="K25172">
        <v>5.6315789473684212</v>
      </c>
    </row>
    <row r="25173" spans="1:11">
      <c r="A25173" s="1" t="s">
        <v>25171</v>
      </c>
      <c r="B25173" s="2">
        <v>5</v>
      </c>
      <c r="C25173" s="2">
        <v>5</v>
      </c>
      <c r="D25173" s="2">
        <v>0</v>
      </c>
      <c r="E25173">
        <v>20</v>
      </c>
      <c r="F25173">
        <v>2</v>
      </c>
      <c r="G25173">
        <f t="shared" si="786"/>
        <v>15</v>
      </c>
      <c r="H25173">
        <f t="shared" si="787"/>
        <v>2</v>
      </c>
      <c r="I25173">
        <v>10</v>
      </c>
      <c r="J25173" t="s">
        <v>28038</v>
      </c>
      <c r="K25173">
        <v>7.5</v>
      </c>
    </row>
    <row r="25174" spans="1:11">
      <c r="A25174" s="1" t="s">
        <v>25172</v>
      </c>
      <c r="B25174" s="2">
        <v>2</v>
      </c>
      <c r="C25174" s="2">
        <v>6</v>
      </c>
      <c r="D25174" s="2">
        <v>38</v>
      </c>
      <c r="E25174">
        <v>7</v>
      </c>
      <c r="F25174">
        <v>38</v>
      </c>
      <c r="G25174">
        <f t="shared" si="786"/>
        <v>1</v>
      </c>
      <c r="H25174">
        <f t="shared" si="787"/>
        <v>0</v>
      </c>
      <c r="I25174">
        <v>0.18421052631578946</v>
      </c>
      <c r="J25174">
        <v>0.15789473684210525</v>
      </c>
      <c r="K25174" t="s">
        <v>28038</v>
      </c>
    </row>
    <row r="25175" spans="1:11">
      <c r="A25175" s="1" t="s">
        <v>25173</v>
      </c>
      <c r="B25175" s="2">
        <v>5</v>
      </c>
      <c r="C25175" s="2">
        <v>10</v>
      </c>
      <c r="D25175" s="2">
        <v>7</v>
      </c>
      <c r="E25175">
        <v>27</v>
      </c>
      <c r="F25175">
        <v>101</v>
      </c>
      <c r="G25175">
        <f t="shared" si="786"/>
        <v>17</v>
      </c>
      <c r="H25175">
        <f t="shared" si="787"/>
        <v>94</v>
      </c>
      <c r="I25175">
        <v>0.26732673267326734</v>
      </c>
      <c r="J25175">
        <v>1.4285714285714286</v>
      </c>
      <c r="K25175">
        <v>0.18085106382978725</v>
      </c>
    </row>
    <row r="25176" spans="1:11">
      <c r="A25176" s="1" t="s">
        <v>25174</v>
      </c>
      <c r="B25176" s="2">
        <v>7</v>
      </c>
      <c r="C25176" s="2">
        <v>2</v>
      </c>
      <c r="D25176" s="2">
        <v>0</v>
      </c>
      <c r="E25176">
        <v>13</v>
      </c>
      <c r="F25176">
        <v>34</v>
      </c>
      <c r="G25176">
        <f t="shared" si="786"/>
        <v>11</v>
      </c>
      <c r="H25176">
        <f t="shared" si="787"/>
        <v>34</v>
      </c>
      <c r="I25176">
        <v>0.38235294117647056</v>
      </c>
      <c r="J25176" t="s">
        <v>28038</v>
      </c>
      <c r="K25176">
        <v>0.3235294117647059</v>
      </c>
    </row>
    <row r="25177" spans="1:11">
      <c r="A25177" s="1" t="s">
        <v>25175</v>
      </c>
      <c r="B25177" s="2">
        <v>2</v>
      </c>
      <c r="C25177" s="2">
        <v>13</v>
      </c>
      <c r="D25177" s="2">
        <v>4</v>
      </c>
      <c r="E25177">
        <v>14</v>
      </c>
      <c r="F25177">
        <v>5</v>
      </c>
      <c r="G25177">
        <f t="shared" si="786"/>
        <v>1</v>
      </c>
      <c r="H25177">
        <f t="shared" si="787"/>
        <v>1</v>
      </c>
      <c r="I25177">
        <v>2.8</v>
      </c>
      <c r="J25177">
        <v>3.25</v>
      </c>
      <c r="K25177">
        <v>1</v>
      </c>
    </row>
    <row r="25178" spans="1:11">
      <c r="A25178" s="1" t="s">
        <v>25176</v>
      </c>
      <c r="B25178" s="2">
        <v>5</v>
      </c>
      <c r="C25178" s="2">
        <v>1</v>
      </c>
      <c r="D25178" s="2">
        <v>24</v>
      </c>
      <c r="E25178">
        <v>1</v>
      </c>
      <c r="F25178">
        <v>71</v>
      </c>
      <c r="G25178">
        <f t="shared" si="786"/>
        <v>0</v>
      </c>
      <c r="H25178">
        <f t="shared" si="787"/>
        <v>47</v>
      </c>
      <c r="I25178">
        <v>1.4084507042253521E-2</v>
      </c>
      <c r="J25178">
        <v>4.1666666666666664E-2</v>
      </c>
      <c r="K25178">
        <v>0</v>
      </c>
    </row>
    <row r="25179" spans="1:11">
      <c r="A25179" s="1" t="s">
        <v>25177</v>
      </c>
      <c r="B25179" s="2">
        <v>5</v>
      </c>
      <c r="C25179" s="2">
        <v>0</v>
      </c>
      <c r="D25179" s="2">
        <v>15</v>
      </c>
      <c r="E25179">
        <v>0</v>
      </c>
      <c r="F25179">
        <v>25</v>
      </c>
      <c r="G25179">
        <f t="shared" si="786"/>
        <v>0</v>
      </c>
      <c r="H25179">
        <f t="shared" si="787"/>
        <v>10</v>
      </c>
      <c r="I25179">
        <v>0</v>
      </c>
      <c r="J25179">
        <v>0</v>
      </c>
      <c r="K25179">
        <v>0</v>
      </c>
    </row>
    <row r="25180" spans="1:11">
      <c r="A25180" s="1" t="s">
        <v>25178</v>
      </c>
      <c r="B25180" s="2">
        <v>2</v>
      </c>
      <c r="C25180" s="2">
        <v>6</v>
      </c>
      <c r="D25180" s="2">
        <v>3</v>
      </c>
      <c r="E25180">
        <v>6</v>
      </c>
      <c r="F25180">
        <v>3</v>
      </c>
      <c r="G25180">
        <f t="shared" si="786"/>
        <v>0</v>
      </c>
      <c r="H25180">
        <f t="shared" si="787"/>
        <v>0</v>
      </c>
      <c r="I25180">
        <v>2</v>
      </c>
      <c r="J25180">
        <v>2</v>
      </c>
      <c r="K25180" t="s">
        <v>28038</v>
      </c>
    </row>
    <row r="25181" spans="1:11">
      <c r="A25181" s="1" t="s">
        <v>25179</v>
      </c>
      <c r="B25181" s="2">
        <v>4</v>
      </c>
      <c r="C25181" s="2">
        <v>1</v>
      </c>
      <c r="D25181" s="2">
        <v>3</v>
      </c>
      <c r="E25181">
        <v>12</v>
      </c>
      <c r="F25181">
        <v>10</v>
      </c>
      <c r="G25181">
        <f t="shared" si="786"/>
        <v>11</v>
      </c>
      <c r="H25181">
        <f t="shared" si="787"/>
        <v>7</v>
      </c>
      <c r="I25181">
        <v>1.2</v>
      </c>
      <c r="J25181">
        <v>0.33333333333333331</v>
      </c>
      <c r="K25181">
        <v>1.5714285714285714</v>
      </c>
    </row>
    <row r="25182" spans="1:11">
      <c r="A25182" s="1" t="s">
        <v>25180</v>
      </c>
      <c r="B25182" s="2">
        <v>11</v>
      </c>
      <c r="C25182" s="2">
        <v>19</v>
      </c>
      <c r="D25182" s="2">
        <v>52</v>
      </c>
      <c r="E25182">
        <v>119</v>
      </c>
      <c r="F25182">
        <v>100</v>
      </c>
      <c r="G25182">
        <f t="shared" si="786"/>
        <v>100</v>
      </c>
      <c r="H25182">
        <f t="shared" si="787"/>
        <v>48</v>
      </c>
      <c r="I25182">
        <v>1.19</v>
      </c>
      <c r="J25182">
        <v>0.36538461538461536</v>
      </c>
      <c r="K25182">
        <v>2.0833333333333335</v>
      </c>
    </row>
    <row r="25183" spans="1:11">
      <c r="A25183" s="1" t="s">
        <v>25181</v>
      </c>
      <c r="B25183" s="2">
        <v>5</v>
      </c>
      <c r="C25183" s="2">
        <v>1</v>
      </c>
      <c r="D25183" s="2">
        <v>5</v>
      </c>
      <c r="E25183">
        <v>4</v>
      </c>
      <c r="F25183">
        <v>6</v>
      </c>
      <c r="G25183">
        <f t="shared" si="786"/>
        <v>3</v>
      </c>
      <c r="H25183">
        <f t="shared" si="787"/>
        <v>1</v>
      </c>
      <c r="I25183">
        <v>0.66666666666666663</v>
      </c>
      <c r="J25183">
        <v>0.2</v>
      </c>
      <c r="K25183">
        <v>3</v>
      </c>
    </row>
    <row r="25184" spans="1:11">
      <c r="A25184" s="1" t="s">
        <v>25182</v>
      </c>
      <c r="B25184" s="2">
        <v>20</v>
      </c>
      <c r="C25184" s="2">
        <v>30</v>
      </c>
      <c r="D25184" s="2">
        <v>6</v>
      </c>
      <c r="E25184">
        <v>48</v>
      </c>
      <c r="F25184">
        <v>21</v>
      </c>
      <c r="G25184">
        <f t="shared" si="786"/>
        <v>18</v>
      </c>
      <c r="H25184">
        <f t="shared" si="787"/>
        <v>15</v>
      </c>
      <c r="I25184">
        <v>2.2857142857142856</v>
      </c>
      <c r="J25184">
        <v>5</v>
      </c>
      <c r="K25184">
        <v>1.2</v>
      </c>
    </row>
    <row r="25185" spans="1:11">
      <c r="A25185" s="1" t="s">
        <v>25183</v>
      </c>
      <c r="B25185" s="2">
        <v>5</v>
      </c>
      <c r="C25185" s="2">
        <v>1</v>
      </c>
      <c r="D25185" s="2">
        <v>34</v>
      </c>
      <c r="E25185">
        <v>1</v>
      </c>
      <c r="F25185">
        <v>43</v>
      </c>
      <c r="G25185">
        <f t="shared" si="786"/>
        <v>0</v>
      </c>
      <c r="H25185">
        <f t="shared" si="787"/>
        <v>9</v>
      </c>
      <c r="I25185">
        <v>2.3255813953488372E-2</v>
      </c>
      <c r="J25185">
        <v>2.9411764705882353E-2</v>
      </c>
      <c r="K25185">
        <v>0</v>
      </c>
    </row>
    <row r="25186" spans="1:11">
      <c r="A25186" s="1" t="s">
        <v>25184</v>
      </c>
      <c r="B25186" s="2">
        <v>25</v>
      </c>
      <c r="C25186" s="2">
        <v>74</v>
      </c>
      <c r="D25186" s="2">
        <v>4</v>
      </c>
      <c r="E25186">
        <v>134</v>
      </c>
      <c r="F25186">
        <v>9</v>
      </c>
      <c r="G25186">
        <f t="shared" si="786"/>
        <v>60</v>
      </c>
      <c r="H25186">
        <f t="shared" si="787"/>
        <v>5</v>
      </c>
      <c r="I25186">
        <v>14.888888888888889</v>
      </c>
      <c r="J25186">
        <v>18.5</v>
      </c>
      <c r="K25186">
        <v>12</v>
      </c>
    </row>
    <row r="25187" spans="1:11">
      <c r="A25187" s="1" t="s">
        <v>25185</v>
      </c>
      <c r="B25187" s="2">
        <v>2</v>
      </c>
      <c r="C25187" s="2">
        <v>0</v>
      </c>
      <c r="D25187" s="2">
        <v>12</v>
      </c>
      <c r="E25187">
        <v>0</v>
      </c>
      <c r="F25187">
        <v>21</v>
      </c>
      <c r="G25187">
        <f t="shared" si="786"/>
        <v>0</v>
      </c>
      <c r="H25187">
        <f t="shared" si="787"/>
        <v>9</v>
      </c>
      <c r="I25187">
        <v>0</v>
      </c>
      <c r="J25187">
        <v>0</v>
      </c>
      <c r="K25187">
        <v>0</v>
      </c>
    </row>
    <row r="25188" spans="1:11">
      <c r="A25188" s="1" t="s">
        <v>25186</v>
      </c>
      <c r="B25188" s="2">
        <v>11</v>
      </c>
      <c r="C25188" s="2">
        <v>3</v>
      </c>
      <c r="D25188" s="2">
        <v>47</v>
      </c>
      <c r="E25188">
        <v>20</v>
      </c>
      <c r="F25188">
        <v>294</v>
      </c>
      <c r="G25188">
        <f t="shared" si="786"/>
        <v>17</v>
      </c>
      <c r="H25188">
        <f t="shared" si="787"/>
        <v>247</v>
      </c>
      <c r="I25188">
        <v>6.8027210884353748E-2</v>
      </c>
      <c r="J25188">
        <v>6.3829787234042548E-2</v>
      </c>
      <c r="K25188">
        <v>6.8825910931174086E-2</v>
      </c>
    </row>
    <row r="25189" spans="1:11">
      <c r="A25189" s="1" t="s">
        <v>25187</v>
      </c>
      <c r="B25189" s="2">
        <v>6</v>
      </c>
      <c r="C25189" s="2">
        <v>0</v>
      </c>
      <c r="D25189" s="2">
        <v>12</v>
      </c>
      <c r="E25189">
        <v>0</v>
      </c>
      <c r="F25189">
        <v>16</v>
      </c>
      <c r="G25189">
        <f t="shared" si="786"/>
        <v>0</v>
      </c>
      <c r="H25189">
        <f t="shared" si="787"/>
        <v>4</v>
      </c>
      <c r="I25189">
        <v>0</v>
      </c>
      <c r="J25189">
        <v>0</v>
      </c>
      <c r="K25189">
        <v>0</v>
      </c>
    </row>
    <row r="25190" spans="1:11">
      <c r="A25190" s="1" t="s">
        <v>25188</v>
      </c>
      <c r="B25190" s="2">
        <v>9</v>
      </c>
      <c r="C25190" s="2">
        <v>0</v>
      </c>
      <c r="D25190" s="2">
        <v>16</v>
      </c>
      <c r="E25190">
        <v>32</v>
      </c>
      <c r="F25190">
        <v>247</v>
      </c>
      <c r="G25190">
        <f t="shared" si="786"/>
        <v>32</v>
      </c>
      <c r="H25190">
        <f t="shared" si="787"/>
        <v>231</v>
      </c>
      <c r="I25190">
        <v>0.12955465587044535</v>
      </c>
      <c r="J25190">
        <v>0</v>
      </c>
      <c r="K25190">
        <v>0.13852813852813853</v>
      </c>
    </row>
    <row r="25191" spans="1:11">
      <c r="A25191" s="1" t="s">
        <v>25189</v>
      </c>
      <c r="B25191" s="2">
        <v>5</v>
      </c>
      <c r="C25191" s="2">
        <v>1</v>
      </c>
      <c r="D25191" s="2">
        <v>0</v>
      </c>
      <c r="E25191">
        <v>16</v>
      </c>
      <c r="F25191">
        <v>11</v>
      </c>
      <c r="G25191">
        <f t="shared" si="786"/>
        <v>15</v>
      </c>
      <c r="H25191">
        <f t="shared" si="787"/>
        <v>11</v>
      </c>
      <c r="I25191">
        <v>1.4545454545454546</v>
      </c>
      <c r="J25191" t="s">
        <v>28038</v>
      </c>
      <c r="K25191">
        <v>1.3636363636363635</v>
      </c>
    </row>
    <row r="25192" spans="1:11">
      <c r="A25192" s="1" t="s">
        <v>25190</v>
      </c>
      <c r="B25192" s="2">
        <v>16</v>
      </c>
      <c r="C25192" s="2">
        <v>0</v>
      </c>
      <c r="D25192" s="2">
        <v>30</v>
      </c>
      <c r="E25192">
        <v>8</v>
      </c>
      <c r="F25192">
        <v>99</v>
      </c>
      <c r="G25192">
        <f t="shared" si="786"/>
        <v>8</v>
      </c>
      <c r="H25192">
        <f t="shared" si="787"/>
        <v>69</v>
      </c>
      <c r="I25192">
        <v>8.0808080808080815E-2</v>
      </c>
      <c r="J25192">
        <v>0</v>
      </c>
      <c r="K25192">
        <v>0.11594202898550725</v>
      </c>
    </row>
    <row r="25193" spans="1:11">
      <c r="A25193" s="1" t="s">
        <v>25191</v>
      </c>
      <c r="B25193" s="2">
        <v>3</v>
      </c>
      <c r="C25193" s="2">
        <v>0</v>
      </c>
      <c r="D25193" s="2">
        <v>13</v>
      </c>
      <c r="E25193">
        <v>4</v>
      </c>
      <c r="F25193">
        <v>132</v>
      </c>
      <c r="G25193">
        <f t="shared" si="786"/>
        <v>4</v>
      </c>
      <c r="H25193">
        <f t="shared" si="787"/>
        <v>119</v>
      </c>
      <c r="I25193">
        <v>3.0303030303030304E-2</v>
      </c>
      <c r="J25193">
        <v>0</v>
      </c>
      <c r="K25193">
        <v>3.3613445378151259E-2</v>
      </c>
    </row>
    <row r="25194" spans="1:11">
      <c r="A25194" s="1" t="s">
        <v>25192</v>
      </c>
      <c r="B25194" s="2">
        <v>10</v>
      </c>
      <c r="C25194" s="2">
        <v>2</v>
      </c>
      <c r="D25194" s="2">
        <v>36</v>
      </c>
      <c r="E25194">
        <v>8</v>
      </c>
      <c r="F25194">
        <v>95</v>
      </c>
      <c r="G25194">
        <f t="shared" si="786"/>
        <v>6</v>
      </c>
      <c r="H25194">
        <f t="shared" si="787"/>
        <v>59</v>
      </c>
      <c r="I25194">
        <v>8.4210526315789472E-2</v>
      </c>
      <c r="J25194">
        <v>5.5555555555555552E-2</v>
      </c>
      <c r="K25194">
        <v>0.10169491525423729</v>
      </c>
    </row>
    <row r="25195" spans="1:11">
      <c r="A25195" s="1" t="s">
        <v>25193</v>
      </c>
      <c r="B25195" s="2">
        <v>13</v>
      </c>
      <c r="C25195" s="2">
        <v>2</v>
      </c>
      <c r="D25195" s="2">
        <v>77</v>
      </c>
      <c r="E25195">
        <v>5</v>
      </c>
      <c r="F25195">
        <v>168</v>
      </c>
      <c r="G25195">
        <f t="shared" si="786"/>
        <v>3</v>
      </c>
      <c r="H25195">
        <f t="shared" si="787"/>
        <v>91</v>
      </c>
      <c r="I25195">
        <v>2.976190476190476E-2</v>
      </c>
      <c r="J25195">
        <v>2.5974025974025976E-2</v>
      </c>
      <c r="K25195">
        <v>3.2967032967032968E-2</v>
      </c>
    </row>
    <row r="25196" spans="1:11">
      <c r="A25196" s="1" t="s">
        <v>25194</v>
      </c>
      <c r="B25196" s="2">
        <v>9</v>
      </c>
      <c r="C25196" s="2">
        <v>17</v>
      </c>
      <c r="D25196" s="2">
        <v>0</v>
      </c>
      <c r="E25196">
        <v>34</v>
      </c>
      <c r="F25196">
        <v>0</v>
      </c>
      <c r="G25196">
        <f t="shared" si="786"/>
        <v>17</v>
      </c>
      <c r="H25196">
        <f t="shared" si="787"/>
        <v>0</v>
      </c>
      <c r="I25196" t="s">
        <v>28038</v>
      </c>
      <c r="J25196" t="s">
        <v>28038</v>
      </c>
      <c r="K25196" t="s">
        <v>28038</v>
      </c>
    </row>
    <row r="25197" spans="1:11">
      <c r="A25197" s="1" t="s">
        <v>25195</v>
      </c>
      <c r="B25197" s="2">
        <v>13</v>
      </c>
      <c r="C25197" s="2">
        <v>37</v>
      </c>
      <c r="D25197" s="2">
        <v>11</v>
      </c>
      <c r="E25197">
        <v>67</v>
      </c>
      <c r="F25197">
        <v>13</v>
      </c>
      <c r="G25197">
        <f t="shared" si="786"/>
        <v>30</v>
      </c>
      <c r="H25197">
        <f t="shared" si="787"/>
        <v>2</v>
      </c>
      <c r="I25197">
        <v>5.1538461538461542</v>
      </c>
      <c r="J25197">
        <v>3.3636363636363638</v>
      </c>
      <c r="K25197">
        <v>15</v>
      </c>
    </row>
    <row r="25198" spans="1:11">
      <c r="A25198" s="1" t="s">
        <v>25196</v>
      </c>
      <c r="B25198" s="2">
        <v>13</v>
      </c>
      <c r="C25198" s="2">
        <v>18</v>
      </c>
      <c r="D25198" s="2">
        <v>0</v>
      </c>
      <c r="E25198">
        <v>82</v>
      </c>
      <c r="F25198">
        <v>1</v>
      </c>
      <c r="G25198">
        <f t="shared" si="786"/>
        <v>64</v>
      </c>
      <c r="H25198">
        <f t="shared" si="787"/>
        <v>1</v>
      </c>
      <c r="I25198">
        <v>82</v>
      </c>
      <c r="J25198" t="s">
        <v>28038</v>
      </c>
      <c r="K25198">
        <v>64</v>
      </c>
    </row>
    <row r="25199" spans="1:11">
      <c r="A25199" s="1" t="s">
        <v>25197</v>
      </c>
      <c r="B25199" s="2">
        <v>5</v>
      </c>
      <c r="C25199" s="2">
        <v>1</v>
      </c>
      <c r="D25199" s="2">
        <v>0</v>
      </c>
      <c r="E25199">
        <v>4</v>
      </c>
      <c r="F25199">
        <v>2</v>
      </c>
      <c r="G25199">
        <f t="shared" si="786"/>
        <v>3</v>
      </c>
      <c r="H25199">
        <f t="shared" si="787"/>
        <v>2</v>
      </c>
      <c r="I25199">
        <v>2</v>
      </c>
      <c r="J25199" t="s">
        <v>28038</v>
      </c>
      <c r="K25199">
        <v>1.5</v>
      </c>
    </row>
    <row r="25200" spans="1:11">
      <c r="A25200" s="1" t="s">
        <v>25198</v>
      </c>
      <c r="B25200" s="2">
        <v>3</v>
      </c>
      <c r="C25200" s="2">
        <v>4</v>
      </c>
      <c r="D25200" s="2">
        <v>28</v>
      </c>
      <c r="E25200">
        <v>5</v>
      </c>
      <c r="F25200">
        <v>48</v>
      </c>
      <c r="G25200">
        <f t="shared" si="786"/>
        <v>1</v>
      </c>
      <c r="H25200">
        <f t="shared" si="787"/>
        <v>20</v>
      </c>
      <c r="I25200">
        <v>0.10416666666666667</v>
      </c>
      <c r="J25200">
        <v>0.14285714285714285</v>
      </c>
      <c r="K25200">
        <v>0.05</v>
      </c>
    </row>
    <row r="25201" spans="1:11">
      <c r="A25201" s="1" t="s">
        <v>25199</v>
      </c>
      <c r="B25201" s="2">
        <v>1</v>
      </c>
      <c r="C25201" s="2">
        <v>0</v>
      </c>
      <c r="D25201" s="2">
        <v>10</v>
      </c>
      <c r="E25201">
        <v>0</v>
      </c>
      <c r="F25201">
        <v>10</v>
      </c>
      <c r="G25201">
        <f t="shared" si="786"/>
        <v>0</v>
      </c>
      <c r="H25201">
        <f t="shared" si="787"/>
        <v>0</v>
      </c>
      <c r="I25201">
        <v>0</v>
      </c>
      <c r="J25201">
        <v>0</v>
      </c>
      <c r="K25201" t="s">
        <v>28038</v>
      </c>
    </row>
    <row r="25202" spans="1:11">
      <c r="A25202" s="1" t="s">
        <v>25200</v>
      </c>
      <c r="B25202" s="2">
        <v>7</v>
      </c>
      <c r="C25202" s="2">
        <v>1</v>
      </c>
      <c r="D25202" s="2">
        <v>47</v>
      </c>
      <c r="E25202">
        <v>2</v>
      </c>
      <c r="F25202">
        <v>80</v>
      </c>
      <c r="G25202">
        <f t="shared" si="786"/>
        <v>1</v>
      </c>
      <c r="H25202">
        <f t="shared" si="787"/>
        <v>33</v>
      </c>
      <c r="I25202">
        <v>2.5000000000000001E-2</v>
      </c>
      <c r="J25202">
        <v>2.1276595744680851E-2</v>
      </c>
      <c r="K25202">
        <v>3.0303030303030304E-2</v>
      </c>
    </row>
    <row r="25203" spans="1:11">
      <c r="A25203" s="1" t="s">
        <v>25201</v>
      </c>
      <c r="B25203" s="2">
        <v>3</v>
      </c>
      <c r="C25203" s="2">
        <v>7</v>
      </c>
      <c r="D25203" s="2">
        <v>0</v>
      </c>
      <c r="E25203">
        <v>44</v>
      </c>
      <c r="F25203">
        <v>18</v>
      </c>
      <c r="G25203">
        <f t="shared" si="786"/>
        <v>37</v>
      </c>
      <c r="H25203">
        <f t="shared" si="787"/>
        <v>18</v>
      </c>
      <c r="I25203">
        <v>2.4444444444444446</v>
      </c>
      <c r="J25203" t="s">
        <v>28038</v>
      </c>
      <c r="K25203">
        <v>2.0555555555555554</v>
      </c>
    </row>
    <row r="25204" spans="1:11">
      <c r="A25204" s="1" t="s">
        <v>25202</v>
      </c>
      <c r="B25204" s="2">
        <v>6</v>
      </c>
      <c r="C25204" s="2">
        <v>4</v>
      </c>
      <c r="D25204" s="2">
        <v>0</v>
      </c>
      <c r="E25204">
        <v>52</v>
      </c>
      <c r="F25204">
        <v>20</v>
      </c>
      <c r="G25204">
        <f t="shared" si="786"/>
        <v>48</v>
      </c>
      <c r="H25204">
        <f t="shared" si="787"/>
        <v>20</v>
      </c>
      <c r="I25204">
        <v>2.6</v>
      </c>
      <c r="J25204" t="s">
        <v>28038</v>
      </c>
      <c r="K25204">
        <v>2.4</v>
      </c>
    </row>
    <row r="25205" spans="1:11">
      <c r="A25205" s="1" t="s">
        <v>25203</v>
      </c>
      <c r="B25205" s="2">
        <v>2</v>
      </c>
      <c r="C25205" s="2">
        <v>7</v>
      </c>
      <c r="D25205" s="2">
        <v>0</v>
      </c>
      <c r="E25205">
        <v>8</v>
      </c>
      <c r="F25205">
        <v>0</v>
      </c>
      <c r="G25205">
        <f t="shared" si="786"/>
        <v>1</v>
      </c>
      <c r="H25205">
        <f t="shared" si="787"/>
        <v>0</v>
      </c>
      <c r="I25205" t="s">
        <v>28038</v>
      </c>
      <c r="J25205" t="s">
        <v>28038</v>
      </c>
      <c r="K25205" t="s">
        <v>28038</v>
      </c>
    </row>
    <row r="25206" spans="1:11">
      <c r="A25206" s="1" t="s">
        <v>25204</v>
      </c>
      <c r="B25206" s="2">
        <v>1</v>
      </c>
      <c r="C25206" s="2">
        <v>0</v>
      </c>
      <c r="D25206" s="2">
        <v>0</v>
      </c>
      <c r="E25206">
        <v>0</v>
      </c>
      <c r="F25206">
        <v>0</v>
      </c>
      <c r="G25206">
        <f t="shared" si="786"/>
        <v>0</v>
      </c>
      <c r="H25206">
        <f t="shared" si="787"/>
        <v>0</v>
      </c>
      <c r="I25206" t="s">
        <v>28038</v>
      </c>
      <c r="J25206" t="s">
        <v>28038</v>
      </c>
      <c r="K25206" t="s">
        <v>28038</v>
      </c>
    </row>
    <row r="25207" spans="1:11">
      <c r="A25207" s="1" t="s">
        <v>25205</v>
      </c>
      <c r="B25207" s="2">
        <v>10</v>
      </c>
      <c r="C25207" s="2">
        <v>16</v>
      </c>
      <c r="D25207" s="2">
        <v>2</v>
      </c>
      <c r="E25207">
        <v>32</v>
      </c>
      <c r="F25207">
        <v>7</v>
      </c>
      <c r="G25207">
        <f t="shared" si="786"/>
        <v>16</v>
      </c>
      <c r="H25207">
        <f t="shared" si="787"/>
        <v>5</v>
      </c>
      <c r="I25207">
        <v>4.5714285714285712</v>
      </c>
      <c r="J25207">
        <v>8</v>
      </c>
      <c r="K25207">
        <v>3.2</v>
      </c>
    </row>
    <row r="25208" spans="1:11">
      <c r="A25208" s="1" t="s">
        <v>25206</v>
      </c>
      <c r="B25208" s="2">
        <v>8</v>
      </c>
      <c r="C25208" s="2">
        <v>9</v>
      </c>
      <c r="D25208" s="2">
        <v>1</v>
      </c>
      <c r="E25208">
        <v>18</v>
      </c>
      <c r="F25208">
        <v>13</v>
      </c>
      <c r="G25208">
        <f t="shared" si="786"/>
        <v>9</v>
      </c>
      <c r="H25208">
        <f t="shared" si="787"/>
        <v>12</v>
      </c>
      <c r="I25208">
        <v>1.3846153846153846</v>
      </c>
      <c r="J25208">
        <v>9</v>
      </c>
      <c r="K25208">
        <v>0.75</v>
      </c>
    </row>
    <row r="25209" spans="1:11">
      <c r="A25209" s="1" t="s">
        <v>25207</v>
      </c>
      <c r="B25209" s="2">
        <v>10</v>
      </c>
      <c r="C25209" s="2">
        <v>23</v>
      </c>
      <c r="D25209" s="2">
        <v>5</v>
      </c>
      <c r="E25209">
        <v>33</v>
      </c>
      <c r="F25209">
        <v>13</v>
      </c>
      <c r="G25209">
        <f t="shared" si="786"/>
        <v>10</v>
      </c>
      <c r="H25209">
        <f t="shared" si="787"/>
        <v>8</v>
      </c>
      <c r="I25209">
        <v>2.5384615384615383</v>
      </c>
      <c r="J25209">
        <v>4.5999999999999996</v>
      </c>
      <c r="K25209">
        <v>1.25</v>
      </c>
    </row>
    <row r="25210" spans="1:11">
      <c r="A25210" s="1" t="s">
        <v>25208</v>
      </c>
      <c r="B25210" s="2">
        <v>12</v>
      </c>
      <c r="C25210" s="2">
        <v>30</v>
      </c>
      <c r="D25210" s="2">
        <v>0</v>
      </c>
      <c r="E25210">
        <v>93</v>
      </c>
      <c r="F25210">
        <v>2</v>
      </c>
      <c r="G25210">
        <f t="shared" si="786"/>
        <v>63</v>
      </c>
      <c r="H25210">
        <f t="shared" si="787"/>
        <v>2</v>
      </c>
      <c r="I25210">
        <v>46.5</v>
      </c>
      <c r="J25210" t="s">
        <v>28038</v>
      </c>
      <c r="K25210">
        <v>31.5</v>
      </c>
    </row>
    <row r="25211" spans="1:11">
      <c r="A25211" s="1" t="s">
        <v>25209</v>
      </c>
      <c r="B25211" s="2">
        <v>3</v>
      </c>
      <c r="C25211" s="2">
        <v>16</v>
      </c>
      <c r="D25211" s="2">
        <v>0</v>
      </c>
      <c r="E25211">
        <v>41</v>
      </c>
      <c r="F25211">
        <v>0</v>
      </c>
      <c r="G25211">
        <f t="shared" si="786"/>
        <v>25</v>
      </c>
      <c r="H25211">
        <f t="shared" si="787"/>
        <v>0</v>
      </c>
      <c r="I25211" t="s">
        <v>28038</v>
      </c>
      <c r="J25211" t="s">
        <v>28038</v>
      </c>
      <c r="K25211" t="s">
        <v>28038</v>
      </c>
    </row>
    <row r="25212" spans="1:11">
      <c r="A25212" s="1" t="s">
        <v>25210</v>
      </c>
      <c r="B25212" s="2">
        <v>7</v>
      </c>
      <c r="C25212" s="2">
        <v>44</v>
      </c>
      <c r="D25212" s="2">
        <v>0</v>
      </c>
      <c r="E25212">
        <v>113</v>
      </c>
      <c r="F25212">
        <v>0</v>
      </c>
      <c r="G25212">
        <f t="shared" si="786"/>
        <v>69</v>
      </c>
      <c r="H25212">
        <f t="shared" si="787"/>
        <v>0</v>
      </c>
      <c r="I25212" t="s">
        <v>28038</v>
      </c>
      <c r="J25212" t="s">
        <v>28038</v>
      </c>
      <c r="K25212" t="s">
        <v>28038</v>
      </c>
    </row>
    <row r="25213" spans="1:11">
      <c r="A25213" s="1" t="s">
        <v>25211</v>
      </c>
      <c r="B25213" s="2">
        <v>5</v>
      </c>
      <c r="C25213" s="2">
        <v>1</v>
      </c>
      <c r="D25213" s="2">
        <v>36</v>
      </c>
      <c r="E25213">
        <v>18</v>
      </c>
      <c r="F25213">
        <v>112</v>
      </c>
      <c r="G25213">
        <f t="shared" si="786"/>
        <v>17</v>
      </c>
      <c r="H25213">
        <f t="shared" si="787"/>
        <v>76</v>
      </c>
      <c r="I25213">
        <v>0.16071428571428573</v>
      </c>
      <c r="J25213">
        <v>2.7777777777777776E-2</v>
      </c>
      <c r="K25213">
        <v>0.22368421052631579</v>
      </c>
    </row>
    <row r="25214" spans="1:11">
      <c r="A25214" s="1" t="s">
        <v>25212</v>
      </c>
      <c r="B25214" s="2">
        <v>2</v>
      </c>
      <c r="C25214" s="2">
        <v>2</v>
      </c>
      <c r="D25214" s="2">
        <v>22</v>
      </c>
      <c r="E25214">
        <v>6</v>
      </c>
      <c r="F25214">
        <v>55</v>
      </c>
      <c r="G25214">
        <f t="shared" si="786"/>
        <v>4</v>
      </c>
      <c r="H25214">
        <f t="shared" si="787"/>
        <v>33</v>
      </c>
      <c r="I25214">
        <v>0.10909090909090909</v>
      </c>
      <c r="J25214">
        <v>9.0909090909090912E-2</v>
      </c>
      <c r="K25214">
        <v>0.12121212121212122</v>
      </c>
    </row>
    <row r="25215" spans="1:11">
      <c r="A25215" s="1" t="s">
        <v>25213</v>
      </c>
      <c r="B25215" s="2">
        <v>2</v>
      </c>
      <c r="C25215" s="2">
        <v>2</v>
      </c>
      <c r="D25215" s="2">
        <v>46</v>
      </c>
      <c r="E25215">
        <v>3</v>
      </c>
      <c r="F25215">
        <v>50</v>
      </c>
      <c r="G25215">
        <f t="shared" si="786"/>
        <v>1</v>
      </c>
      <c r="H25215">
        <f t="shared" si="787"/>
        <v>4</v>
      </c>
      <c r="I25215">
        <v>0.06</v>
      </c>
      <c r="J25215">
        <v>4.3478260869565216E-2</v>
      </c>
      <c r="K25215">
        <v>0.25</v>
      </c>
    </row>
    <row r="25216" spans="1:11">
      <c r="A25216" s="1" t="s">
        <v>25214</v>
      </c>
      <c r="B25216" s="2">
        <v>8</v>
      </c>
      <c r="C25216" s="2">
        <v>8</v>
      </c>
      <c r="D25216" s="2">
        <v>0</v>
      </c>
      <c r="E25216">
        <v>17</v>
      </c>
      <c r="F25216">
        <v>0</v>
      </c>
      <c r="G25216">
        <f t="shared" si="786"/>
        <v>9</v>
      </c>
      <c r="H25216">
        <f t="shared" si="787"/>
        <v>0</v>
      </c>
      <c r="I25216" t="s">
        <v>28038</v>
      </c>
      <c r="J25216" t="s">
        <v>28038</v>
      </c>
      <c r="K25216" t="s">
        <v>28038</v>
      </c>
    </row>
    <row r="25217" spans="1:11">
      <c r="A25217" s="1" t="s">
        <v>25215</v>
      </c>
      <c r="B25217" s="2">
        <v>6</v>
      </c>
      <c r="C25217" s="2">
        <v>6</v>
      </c>
      <c r="D25217" s="2">
        <v>68</v>
      </c>
      <c r="E25217">
        <v>11</v>
      </c>
      <c r="F25217">
        <v>104</v>
      </c>
      <c r="G25217">
        <f t="shared" si="786"/>
        <v>5</v>
      </c>
      <c r="H25217">
        <f t="shared" si="787"/>
        <v>36</v>
      </c>
      <c r="I25217">
        <v>0.10576923076923077</v>
      </c>
      <c r="J25217">
        <v>8.8235294117647065E-2</v>
      </c>
      <c r="K25217">
        <v>0.1388888888888889</v>
      </c>
    </row>
    <row r="25218" spans="1:11">
      <c r="A25218" s="1" t="s">
        <v>25216</v>
      </c>
      <c r="B25218" s="2">
        <v>13</v>
      </c>
      <c r="C25218" s="2">
        <v>17</v>
      </c>
      <c r="D25218" s="2">
        <v>0</v>
      </c>
      <c r="E25218">
        <v>74</v>
      </c>
      <c r="F25218">
        <v>16</v>
      </c>
      <c r="G25218">
        <f t="shared" si="786"/>
        <v>57</v>
      </c>
      <c r="H25218">
        <f t="shared" si="787"/>
        <v>16</v>
      </c>
      <c r="I25218">
        <v>4.625</v>
      </c>
      <c r="J25218" t="s">
        <v>28038</v>
      </c>
      <c r="K25218">
        <v>3.5625</v>
      </c>
    </row>
    <row r="25219" spans="1:11">
      <c r="A25219" s="1" t="s">
        <v>25217</v>
      </c>
      <c r="B25219" s="2">
        <v>6</v>
      </c>
      <c r="C25219" s="2">
        <v>4</v>
      </c>
      <c r="D25219" s="2">
        <v>3</v>
      </c>
      <c r="E25219">
        <v>5</v>
      </c>
      <c r="F25219">
        <v>4</v>
      </c>
      <c r="G25219">
        <f t="shared" ref="G25219:G25282" si="788">E25219-C25219</f>
        <v>1</v>
      </c>
      <c r="H25219">
        <f t="shared" ref="H25219:H25282" si="789">F25219-D25219</f>
        <v>1</v>
      </c>
      <c r="I25219">
        <v>1.25</v>
      </c>
      <c r="J25219">
        <v>1.3333333333333333</v>
      </c>
      <c r="K25219">
        <v>1</v>
      </c>
    </row>
    <row r="25220" spans="1:11">
      <c r="A25220" s="1" t="s">
        <v>25218</v>
      </c>
      <c r="B25220" s="2">
        <v>9</v>
      </c>
      <c r="C25220" s="2">
        <v>0</v>
      </c>
      <c r="D25220" s="2">
        <v>17</v>
      </c>
      <c r="E25220">
        <v>1</v>
      </c>
      <c r="F25220">
        <v>29</v>
      </c>
      <c r="G25220">
        <f t="shared" si="788"/>
        <v>1</v>
      </c>
      <c r="H25220">
        <f t="shared" si="789"/>
        <v>12</v>
      </c>
      <c r="I25220">
        <v>3.4482758620689655E-2</v>
      </c>
      <c r="J25220">
        <v>0</v>
      </c>
      <c r="K25220">
        <v>8.3333333333333329E-2</v>
      </c>
    </row>
    <row r="25221" spans="1:11">
      <c r="A25221" s="1" t="s">
        <v>25219</v>
      </c>
      <c r="B25221" s="2">
        <v>18</v>
      </c>
      <c r="C25221" s="2">
        <v>49</v>
      </c>
      <c r="D25221" s="2">
        <v>1</v>
      </c>
      <c r="E25221">
        <v>281</v>
      </c>
      <c r="F25221">
        <v>11</v>
      </c>
      <c r="G25221">
        <f t="shared" si="788"/>
        <v>232</v>
      </c>
      <c r="H25221">
        <f t="shared" si="789"/>
        <v>10</v>
      </c>
      <c r="I25221">
        <v>25.545454545454547</v>
      </c>
      <c r="J25221">
        <v>49</v>
      </c>
      <c r="K25221">
        <v>23.2</v>
      </c>
    </row>
    <row r="25222" spans="1:11">
      <c r="A25222" s="1" t="s">
        <v>25220</v>
      </c>
      <c r="B25222" s="2">
        <v>1</v>
      </c>
      <c r="C25222" s="2">
        <v>0</v>
      </c>
      <c r="D25222" s="2">
        <v>3</v>
      </c>
      <c r="E25222">
        <v>0</v>
      </c>
      <c r="F25222">
        <v>3</v>
      </c>
      <c r="G25222">
        <f t="shared" si="788"/>
        <v>0</v>
      </c>
      <c r="H25222">
        <f t="shared" si="789"/>
        <v>0</v>
      </c>
      <c r="I25222">
        <v>0</v>
      </c>
      <c r="J25222">
        <v>0</v>
      </c>
      <c r="K25222" t="s">
        <v>28038</v>
      </c>
    </row>
    <row r="25223" spans="1:11">
      <c r="A25223" s="1" t="s">
        <v>25221</v>
      </c>
      <c r="B25223" s="2">
        <v>2</v>
      </c>
      <c r="C25223" s="2">
        <v>0</v>
      </c>
      <c r="D25223" s="2">
        <v>0</v>
      </c>
      <c r="E25223">
        <v>17</v>
      </c>
      <c r="F25223">
        <v>1</v>
      </c>
      <c r="G25223">
        <f t="shared" si="788"/>
        <v>17</v>
      </c>
      <c r="H25223">
        <f t="shared" si="789"/>
        <v>1</v>
      </c>
      <c r="I25223">
        <v>17</v>
      </c>
      <c r="J25223" t="s">
        <v>28038</v>
      </c>
      <c r="K25223">
        <v>17</v>
      </c>
    </row>
    <row r="25224" spans="1:11">
      <c r="A25224" s="1" t="s">
        <v>25222</v>
      </c>
      <c r="B25224" s="2">
        <v>11</v>
      </c>
      <c r="C25224" s="2">
        <v>26</v>
      </c>
      <c r="D25224" s="2">
        <v>1</v>
      </c>
      <c r="E25224">
        <v>180</v>
      </c>
      <c r="F25224">
        <v>8</v>
      </c>
      <c r="G25224">
        <f t="shared" si="788"/>
        <v>154</v>
      </c>
      <c r="H25224">
        <f t="shared" si="789"/>
        <v>7</v>
      </c>
      <c r="I25224">
        <v>22.5</v>
      </c>
      <c r="J25224">
        <v>26</v>
      </c>
      <c r="K25224">
        <v>22</v>
      </c>
    </row>
    <row r="25225" spans="1:11">
      <c r="A25225" s="1" t="s">
        <v>25223</v>
      </c>
      <c r="B25225" s="2">
        <v>10</v>
      </c>
      <c r="C25225" s="2">
        <v>13</v>
      </c>
      <c r="D25225" s="2">
        <v>1</v>
      </c>
      <c r="E25225">
        <v>34</v>
      </c>
      <c r="F25225">
        <v>2</v>
      </c>
      <c r="G25225">
        <f t="shared" si="788"/>
        <v>21</v>
      </c>
      <c r="H25225">
        <f t="shared" si="789"/>
        <v>1</v>
      </c>
      <c r="I25225">
        <v>17</v>
      </c>
      <c r="J25225">
        <v>13</v>
      </c>
      <c r="K25225">
        <v>21</v>
      </c>
    </row>
    <row r="25226" spans="1:11">
      <c r="A25226" s="1" t="s">
        <v>25224</v>
      </c>
      <c r="B25226" s="2">
        <v>8</v>
      </c>
      <c r="C25226" s="2">
        <v>2</v>
      </c>
      <c r="D25226" s="2">
        <v>22</v>
      </c>
      <c r="E25226">
        <v>3</v>
      </c>
      <c r="F25226">
        <v>52</v>
      </c>
      <c r="G25226">
        <f t="shared" si="788"/>
        <v>1</v>
      </c>
      <c r="H25226">
        <f t="shared" si="789"/>
        <v>30</v>
      </c>
      <c r="I25226">
        <v>5.7692307692307696E-2</v>
      </c>
      <c r="J25226">
        <v>9.0909090909090912E-2</v>
      </c>
      <c r="K25226">
        <v>3.3333333333333333E-2</v>
      </c>
    </row>
    <row r="25227" spans="1:11">
      <c r="A25227" s="1" t="s">
        <v>25225</v>
      </c>
      <c r="B25227" s="2">
        <v>3</v>
      </c>
      <c r="C25227" s="2">
        <v>0</v>
      </c>
      <c r="D25227" s="2">
        <v>7</v>
      </c>
      <c r="E25227">
        <v>0</v>
      </c>
      <c r="F25227">
        <v>18</v>
      </c>
      <c r="G25227">
        <f t="shared" si="788"/>
        <v>0</v>
      </c>
      <c r="H25227">
        <f t="shared" si="789"/>
        <v>11</v>
      </c>
      <c r="I25227">
        <v>0</v>
      </c>
      <c r="J25227">
        <v>0</v>
      </c>
      <c r="K25227">
        <v>0</v>
      </c>
    </row>
    <row r="25228" spans="1:11">
      <c r="A25228" s="1" t="s">
        <v>25226</v>
      </c>
      <c r="B25228" s="2">
        <v>1</v>
      </c>
      <c r="C25228" s="2">
        <v>2</v>
      </c>
      <c r="D25228" s="2">
        <v>42</v>
      </c>
      <c r="E25228">
        <v>2</v>
      </c>
      <c r="F25228">
        <v>42</v>
      </c>
      <c r="G25228">
        <f t="shared" si="788"/>
        <v>0</v>
      </c>
      <c r="H25228">
        <f t="shared" si="789"/>
        <v>0</v>
      </c>
      <c r="I25228">
        <v>4.7619047619047616E-2</v>
      </c>
      <c r="J25228">
        <v>4.7619047619047616E-2</v>
      </c>
      <c r="K25228" t="s">
        <v>28038</v>
      </c>
    </row>
    <row r="25229" spans="1:11">
      <c r="A25229" s="1" t="s">
        <v>25227</v>
      </c>
      <c r="B25229" s="2">
        <v>18</v>
      </c>
      <c r="C25229" s="2">
        <v>20</v>
      </c>
      <c r="D25229" s="2">
        <v>2</v>
      </c>
      <c r="E25229">
        <v>212</v>
      </c>
      <c r="F25229">
        <v>15</v>
      </c>
      <c r="G25229">
        <f t="shared" si="788"/>
        <v>192</v>
      </c>
      <c r="H25229">
        <f t="shared" si="789"/>
        <v>13</v>
      </c>
      <c r="I25229">
        <v>14.133333333333333</v>
      </c>
      <c r="J25229">
        <v>10</v>
      </c>
      <c r="K25229">
        <v>14.76923076923077</v>
      </c>
    </row>
    <row r="25230" spans="1:11">
      <c r="A25230" s="1" t="s">
        <v>25228</v>
      </c>
      <c r="B25230" s="2">
        <v>6</v>
      </c>
      <c r="C25230" s="2">
        <v>0</v>
      </c>
      <c r="D25230" s="2">
        <v>23</v>
      </c>
      <c r="E25230">
        <v>1</v>
      </c>
      <c r="F25230">
        <v>59</v>
      </c>
      <c r="G25230">
        <f t="shared" si="788"/>
        <v>1</v>
      </c>
      <c r="H25230">
        <f t="shared" si="789"/>
        <v>36</v>
      </c>
      <c r="I25230">
        <v>1.6949152542372881E-2</v>
      </c>
      <c r="J25230">
        <v>0</v>
      </c>
      <c r="K25230">
        <v>2.7777777777777776E-2</v>
      </c>
    </row>
    <row r="25231" spans="1:11">
      <c r="A25231" s="1" t="s">
        <v>25229</v>
      </c>
      <c r="B25231" s="2">
        <v>12</v>
      </c>
      <c r="C25231" s="2">
        <v>1</v>
      </c>
      <c r="D25231" s="2">
        <v>16</v>
      </c>
      <c r="E25231">
        <v>19</v>
      </c>
      <c r="F25231">
        <v>147</v>
      </c>
      <c r="G25231">
        <f t="shared" si="788"/>
        <v>18</v>
      </c>
      <c r="H25231">
        <f t="shared" si="789"/>
        <v>131</v>
      </c>
      <c r="I25231">
        <v>0.12925170068027211</v>
      </c>
      <c r="J25231">
        <v>6.25E-2</v>
      </c>
      <c r="K25231">
        <v>0.13740458015267176</v>
      </c>
    </row>
    <row r="25232" spans="1:11">
      <c r="A25232" s="1" t="s">
        <v>25230</v>
      </c>
      <c r="B25232" s="2">
        <v>3</v>
      </c>
      <c r="C25232" s="2">
        <v>0</v>
      </c>
      <c r="D25232" s="2">
        <v>15</v>
      </c>
      <c r="E25232">
        <v>2</v>
      </c>
      <c r="F25232">
        <v>29</v>
      </c>
      <c r="G25232">
        <f t="shared" si="788"/>
        <v>2</v>
      </c>
      <c r="H25232">
        <f t="shared" si="789"/>
        <v>14</v>
      </c>
      <c r="I25232">
        <v>6.8965517241379309E-2</v>
      </c>
      <c r="J25232">
        <v>0</v>
      </c>
      <c r="K25232">
        <v>0.14285714285714285</v>
      </c>
    </row>
    <row r="25233" spans="1:11">
      <c r="A25233" s="1" t="s">
        <v>25231</v>
      </c>
      <c r="B25233" s="2">
        <v>15</v>
      </c>
      <c r="C25233" s="2">
        <v>27</v>
      </c>
      <c r="D25233" s="2">
        <v>4</v>
      </c>
      <c r="E25233">
        <v>128</v>
      </c>
      <c r="F25233">
        <v>33</v>
      </c>
      <c r="G25233">
        <f t="shared" si="788"/>
        <v>101</v>
      </c>
      <c r="H25233">
        <f t="shared" si="789"/>
        <v>29</v>
      </c>
      <c r="I25233">
        <v>3.8787878787878789</v>
      </c>
      <c r="J25233">
        <v>6.75</v>
      </c>
      <c r="K25233">
        <v>3.4827586206896552</v>
      </c>
    </row>
    <row r="25234" spans="1:11">
      <c r="A25234" s="1" t="s">
        <v>25232</v>
      </c>
      <c r="B25234" s="2">
        <v>2</v>
      </c>
      <c r="C25234" s="2">
        <v>2</v>
      </c>
      <c r="D25234" s="2">
        <v>75</v>
      </c>
      <c r="E25234">
        <v>3</v>
      </c>
      <c r="F25234">
        <v>85</v>
      </c>
      <c r="G25234">
        <f t="shared" si="788"/>
        <v>1</v>
      </c>
      <c r="H25234">
        <f t="shared" si="789"/>
        <v>10</v>
      </c>
      <c r="I25234">
        <v>3.5294117647058823E-2</v>
      </c>
      <c r="J25234">
        <v>2.6666666666666668E-2</v>
      </c>
      <c r="K25234">
        <v>0.1</v>
      </c>
    </row>
    <row r="25235" spans="1:11">
      <c r="A25235" s="1" t="s">
        <v>25233</v>
      </c>
      <c r="B25235" s="2">
        <v>2</v>
      </c>
      <c r="C25235" s="2">
        <v>2</v>
      </c>
      <c r="D25235" s="2">
        <v>34</v>
      </c>
      <c r="E25235">
        <v>2</v>
      </c>
      <c r="F25235">
        <v>37</v>
      </c>
      <c r="G25235">
        <f t="shared" si="788"/>
        <v>0</v>
      </c>
      <c r="H25235">
        <f t="shared" si="789"/>
        <v>3</v>
      </c>
      <c r="I25235">
        <v>5.4054054054054057E-2</v>
      </c>
      <c r="J25235">
        <v>5.8823529411764705E-2</v>
      </c>
      <c r="K25235">
        <v>0</v>
      </c>
    </row>
    <row r="25236" spans="1:11">
      <c r="A25236" s="1" t="s">
        <v>25234</v>
      </c>
      <c r="B25236" s="2">
        <v>14</v>
      </c>
      <c r="C25236" s="2">
        <v>0</v>
      </c>
      <c r="D25236" s="2">
        <v>94</v>
      </c>
      <c r="E25236">
        <v>20</v>
      </c>
      <c r="F25236">
        <v>222</v>
      </c>
      <c r="G25236">
        <f t="shared" si="788"/>
        <v>20</v>
      </c>
      <c r="H25236">
        <f t="shared" si="789"/>
        <v>128</v>
      </c>
      <c r="I25236">
        <v>9.0090090090090086E-2</v>
      </c>
      <c r="J25236">
        <v>0</v>
      </c>
      <c r="K25236">
        <v>0.15625</v>
      </c>
    </row>
    <row r="25237" spans="1:11">
      <c r="A25237" s="1" t="s">
        <v>25235</v>
      </c>
      <c r="B25237" s="2">
        <v>3</v>
      </c>
      <c r="C25237" s="2">
        <v>2</v>
      </c>
      <c r="D25237" s="2">
        <v>73</v>
      </c>
      <c r="E25237">
        <v>9</v>
      </c>
      <c r="F25237">
        <v>105</v>
      </c>
      <c r="G25237">
        <f t="shared" si="788"/>
        <v>7</v>
      </c>
      <c r="H25237">
        <f t="shared" si="789"/>
        <v>32</v>
      </c>
      <c r="I25237">
        <v>8.5714285714285715E-2</v>
      </c>
      <c r="J25237">
        <v>2.7397260273972601E-2</v>
      </c>
      <c r="K25237">
        <v>0.21875</v>
      </c>
    </row>
    <row r="25238" spans="1:11">
      <c r="A25238" s="1" t="s">
        <v>25236</v>
      </c>
      <c r="B25238" s="2">
        <v>6</v>
      </c>
      <c r="C25238" s="2">
        <v>0</v>
      </c>
      <c r="D25238" s="2">
        <v>50</v>
      </c>
      <c r="E25238">
        <v>3</v>
      </c>
      <c r="F25238">
        <v>122</v>
      </c>
      <c r="G25238">
        <f t="shared" si="788"/>
        <v>3</v>
      </c>
      <c r="H25238">
        <f t="shared" si="789"/>
        <v>72</v>
      </c>
      <c r="I25238">
        <v>2.4590163934426229E-2</v>
      </c>
      <c r="J25238">
        <v>0</v>
      </c>
      <c r="K25238">
        <v>4.1666666666666664E-2</v>
      </c>
    </row>
    <row r="25239" spans="1:11">
      <c r="A25239" s="1" t="s">
        <v>25237</v>
      </c>
      <c r="B25239" s="2">
        <v>3</v>
      </c>
      <c r="C25239" s="2">
        <v>1</v>
      </c>
      <c r="D25239" s="2">
        <v>14</v>
      </c>
      <c r="E25239">
        <v>1</v>
      </c>
      <c r="F25239">
        <v>21</v>
      </c>
      <c r="G25239">
        <f t="shared" si="788"/>
        <v>0</v>
      </c>
      <c r="H25239">
        <f t="shared" si="789"/>
        <v>7</v>
      </c>
      <c r="I25239">
        <v>4.7619047619047616E-2</v>
      </c>
      <c r="J25239">
        <v>7.1428571428571425E-2</v>
      </c>
      <c r="K25239">
        <v>0</v>
      </c>
    </row>
    <row r="25240" spans="1:11">
      <c r="A25240" s="1" t="s">
        <v>25238</v>
      </c>
      <c r="B25240" s="2">
        <v>3</v>
      </c>
      <c r="C25240" s="2">
        <v>2</v>
      </c>
      <c r="D25240" s="2">
        <v>4</v>
      </c>
      <c r="E25240">
        <v>3</v>
      </c>
      <c r="F25240">
        <v>34</v>
      </c>
      <c r="G25240">
        <f t="shared" si="788"/>
        <v>1</v>
      </c>
      <c r="H25240">
        <f t="shared" si="789"/>
        <v>30</v>
      </c>
      <c r="I25240">
        <v>8.8235294117647065E-2</v>
      </c>
      <c r="J25240">
        <v>0.5</v>
      </c>
      <c r="K25240">
        <v>3.3333333333333333E-2</v>
      </c>
    </row>
    <row r="25241" spans="1:11">
      <c r="A25241" s="1" t="s">
        <v>25239</v>
      </c>
      <c r="B25241" s="2">
        <v>8</v>
      </c>
      <c r="C25241" s="2">
        <v>5</v>
      </c>
      <c r="D25241" s="2">
        <v>32</v>
      </c>
      <c r="E25241">
        <v>17</v>
      </c>
      <c r="F25241">
        <v>173</v>
      </c>
      <c r="G25241">
        <f t="shared" si="788"/>
        <v>12</v>
      </c>
      <c r="H25241">
        <f t="shared" si="789"/>
        <v>141</v>
      </c>
      <c r="I25241">
        <v>9.8265895953757232E-2</v>
      </c>
      <c r="J25241">
        <v>0.15625</v>
      </c>
      <c r="K25241">
        <v>8.5106382978723402E-2</v>
      </c>
    </row>
    <row r="25242" spans="1:11">
      <c r="A25242" s="1" t="s">
        <v>25240</v>
      </c>
      <c r="B25242" s="2">
        <v>3</v>
      </c>
      <c r="C25242" s="2">
        <v>0</v>
      </c>
      <c r="D25242" s="2">
        <v>9</v>
      </c>
      <c r="E25242">
        <v>0</v>
      </c>
      <c r="F25242">
        <v>52</v>
      </c>
      <c r="G25242">
        <f t="shared" si="788"/>
        <v>0</v>
      </c>
      <c r="H25242">
        <f t="shared" si="789"/>
        <v>43</v>
      </c>
      <c r="I25242">
        <v>0</v>
      </c>
      <c r="J25242">
        <v>0</v>
      </c>
      <c r="K25242">
        <v>0</v>
      </c>
    </row>
    <row r="25243" spans="1:11">
      <c r="A25243" s="1" t="s">
        <v>25241</v>
      </c>
      <c r="B25243" s="2">
        <v>2</v>
      </c>
      <c r="C25243" s="2">
        <v>0</v>
      </c>
      <c r="D25243" s="2">
        <v>7</v>
      </c>
      <c r="E25243">
        <v>0</v>
      </c>
      <c r="F25243">
        <v>7</v>
      </c>
      <c r="G25243">
        <f t="shared" si="788"/>
        <v>0</v>
      </c>
      <c r="H25243">
        <f t="shared" si="789"/>
        <v>0</v>
      </c>
      <c r="I25243">
        <v>0</v>
      </c>
      <c r="J25243">
        <v>0</v>
      </c>
      <c r="K25243" t="s">
        <v>28038</v>
      </c>
    </row>
    <row r="25244" spans="1:11">
      <c r="A25244" s="1" t="s">
        <v>25242</v>
      </c>
      <c r="B25244" s="2">
        <v>3</v>
      </c>
      <c r="C25244" s="2">
        <v>0</v>
      </c>
      <c r="D25244" s="2">
        <v>4</v>
      </c>
      <c r="E25244">
        <v>0</v>
      </c>
      <c r="F25244">
        <v>15</v>
      </c>
      <c r="G25244">
        <f t="shared" si="788"/>
        <v>0</v>
      </c>
      <c r="H25244">
        <f t="shared" si="789"/>
        <v>11</v>
      </c>
      <c r="I25244">
        <v>0</v>
      </c>
      <c r="J25244">
        <v>0</v>
      </c>
      <c r="K25244">
        <v>0</v>
      </c>
    </row>
    <row r="25245" spans="1:11">
      <c r="A25245" s="1" t="s">
        <v>25243</v>
      </c>
      <c r="B25245" s="2">
        <v>2</v>
      </c>
      <c r="C25245" s="2">
        <v>2</v>
      </c>
      <c r="D25245" s="2">
        <v>31</v>
      </c>
      <c r="E25245">
        <v>2</v>
      </c>
      <c r="F25245">
        <v>33</v>
      </c>
      <c r="G25245">
        <f t="shared" si="788"/>
        <v>0</v>
      </c>
      <c r="H25245">
        <f t="shared" si="789"/>
        <v>2</v>
      </c>
      <c r="I25245">
        <v>6.0606060606060608E-2</v>
      </c>
      <c r="J25245">
        <v>6.4516129032258063E-2</v>
      </c>
      <c r="K25245">
        <v>0</v>
      </c>
    </row>
    <row r="25246" spans="1:11">
      <c r="A25246" s="1" t="s">
        <v>25244</v>
      </c>
      <c r="B25246" s="2">
        <v>8</v>
      </c>
      <c r="C25246" s="2">
        <v>3</v>
      </c>
      <c r="D25246" s="2">
        <v>33</v>
      </c>
      <c r="E25246">
        <v>3</v>
      </c>
      <c r="F25246">
        <v>50</v>
      </c>
      <c r="G25246">
        <f t="shared" si="788"/>
        <v>0</v>
      </c>
      <c r="H25246">
        <f t="shared" si="789"/>
        <v>17</v>
      </c>
      <c r="I25246">
        <v>0.06</v>
      </c>
      <c r="J25246">
        <v>9.0909090909090912E-2</v>
      </c>
      <c r="K25246">
        <v>0</v>
      </c>
    </row>
    <row r="25247" spans="1:11">
      <c r="A25247" s="1" t="s">
        <v>25245</v>
      </c>
      <c r="B25247" s="2">
        <v>3</v>
      </c>
      <c r="C25247" s="2">
        <v>6</v>
      </c>
      <c r="D25247" s="2">
        <v>0</v>
      </c>
      <c r="E25247">
        <v>12</v>
      </c>
      <c r="F25247">
        <v>4</v>
      </c>
      <c r="G25247">
        <f t="shared" si="788"/>
        <v>6</v>
      </c>
      <c r="H25247">
        <f t="shared" si="789"/>
        <v>4</v>
      </c>
      <c r="I25247">
        <v>3</v>
      </c>
      <c r="J25247" t="s">
        <v>28038</v>
      </c>
      <c r="K25247">
        <v>1.5</v>
      </c>
    </row>
    <row r="25248" spans="1:11">
      <c r="A25248" s="1" t="s">
        <v>25246</v>
      </c>
      <c r="B25248" s="2">
        <v>13</v>
      </c>
      <c r="C25248" s="2">
        <v>3</v>
      </c>
      <c r="D25248" s="2">
        <v>21</v>
      </c>
      <c r="E25248">
        <v>18</v>
      </c>
      <c r="F25248">
        <v>107</v>
      </c>
      <c r="G25248">
        <f t="shared" si="788"/>
        <v>15</v>
      </c>
      <c r="H25248">
        <f t="shared" si="789"/>
        <v>86</v>
      </c>
      <c r="I25248">
        <v>0.16822429906542055</v>
      </c>
      <c r="J25248">
        <v>0.14285714285714285</v>
      </c>
      <c r="K25248">
        <v>0.1744186046511628</v>
      </c>
    </row>
    <row r="25249" spans="1:11">
      <c r="A25249" s="1" t="s">
        <v>25247</v>
      </c>
      <c r="B25249" s="2">
        <v>5</v>
      </c>
      <c r="C25249" s="2">
        <v>1</v>
      </c>
      <c r="D25249" s="2">
        <v>0</v>
      </c>
      <c r="E25249">
        <v>3</v>
      </c>
      <c r="F25249">
        <v>0</v>
      </c>
      <c r="G25249">
        <f t="shared" si="788"/>
        <v>2</v>
      </c>
      <c r="H25249">
        <f t="shared" si="789"/>
        <v>0</v>
      </c>
      <c r="I25249" t="s">
        <v>28038</v>
      </c>
      <c r="J25249" t="s">
        <v>28038</v>
      </c>
      <c r="K25249" t="s">
        <v>28038</v>
      </c>
    </row>
    <row r="25250" spans="1:11">
      <c r="A25250" s="1" t="s">
        <v>25248</v>
      </c>
      <c r="B25250" s="2">
        <v>4</v>
      </c>
      <c r="C25250" s="2">
        <v>5</v>
      </c>
      <c r="D25250" s="2">
        <v>4</v>
      </c>
      <c r="E25250">
        <v>11</v>
      </c>
      <c r="F25250">
        <v>5</v>
      </c>
      <c r="G25250">
        <f t="shared" si="788"/>
        <v>6</v>
      </c>
      <c r="H25250">
        <f t="shared" si="789"/>
        <v>1</v>
      </c>
      <c r="I25250">
        <v>2.2000000000000002</v>
      </c>
      <c r="J25250">
        <v>1.25</v>
      </c>
      <c r="K25250">
        <v>6</v>
      </c>
    </row>
    <row r="25251" spans="1:11">
      <c r="A25251" s="1" t="s">
        <v>25249</v>
      </c>
      <c r="B25251" s="2">
        <v>12</v>
      </c>
      <c r="C25251" s="2">
        <v>57</v>
      </c>
      <c r="D25251" s="2">
        <v>3</v>
      </c>
      <c r="E25251">
        <v>125</v>
      </c>
      <c r="F25251">
        <v>4</v>
      </c>
      <c r="G25251">
        <f t="shared" si="788"/>
        <v>68</v>
      </c>
      <c r="H25251">
        <f t="shared" si="789"/>
        <v>1</v>
      </c>
      <c r="I25251">
        <v>31.25</v>
      </c>
      <c r="J25251">
        <v>19</v>
      </c>
      <c r="K25251">
        <v>68</v>
      </c>
    </row>
    <row r="25252" spans="1:11">
      <c r="A25252" s="1" t="s">
        <v>25250</v>
      </c>
      <c r="B25252" s="2">
        <v>7</v>
      </c>
      <c r="C25252" s="2">
        <v>23</v>
      </c>
      <c r="D25252" s="2">
        <v>6</v>
      </c>
      <c r="E25252">
        <v>56</v>
      </c>
      <c r="F25252">
        <v>6</v>
      </c>
      <c r="G25252">
        <f t="shared" si="788"/>
        <v>33</v>
      </c>
      <c r="H25252">
        <f t="shared" si="789"/>
        <v>0</v>
      </c>
      <c r="I25252">
        <v>9.3333333333333339</v>
      </c>
      <c r="J25252">
        <v>3.8333333333333335</v>
      </c>
      <c r="K25252" t="s">
        <v>28038</v>
      </c>
    </row>
    <row r="25253" spans="1:11">
      <c r="A25253" s="1" t="s">
        <v>25251</v>
      </c>
      <c r="B25253" s="2">
        <v>1</v>
      </c>
      <c r="C25253" s="2">
        <v>7</v>
      </c>
      <c r="D25253" s="2">
        <v>0</v>
      </c>
      <c r="E25253">
        <v>7</v>
      </c>
      <c r="F25253">
        <v>0</v>
      </c>
      <c r="G25253">
        <f t="shared" si="788"/>
        <v>0</v>
      </c>
      <c r="H25253">
        <f t="shared" si="789"/>
        <v>0</v>
      </c>
      <c r="I25253" t="s">
        <v>28038</v>
      </c>
      <c r="J25253" t="s">
        <v>28038</v>
      </c>
      <c r="K25253" t="s">
        <v>28038</v>
      </c>
    </row>
    <row r="25254" spans="1:11">
      <c r="A25254" s="1" t="s">
        <v>25252</v>
      </c>
      <c r="B25254" s="2">
        <v>12</v>
      </c>
      <c r="C25254" s="2">
        <v>33</v>
      </c>
      <c r="D25254" s="2">
        <v>0</v>
      </c>
      <c r="E25254">
        <v>88</v>
      </c>
      <c r="F25254">
        <v>1</v>
      </c>
      <c r="G25254">
        <f t="shared" si="788"/>
        <v>55</v>
      </c>
      <c r="H25254">
        <f t="shared" si="789"/>
        <v>1</v>
      </c>
      <c r="I25254">
        <v>88</v>
      </c>
      <c r="J25254" t="s">
        <v>28038</v>
      </c>
      <c r="K25254">
        <v>55</v>
      </c>
    </row>
    <row r="25255" spans="1:11">
      <c r="A25255" s="1" t="s">
        <v>25253</v>
      </c>
      <c r="B25255" s="2">
        <v>6</v>
      </c>
      <c r="C25255" s="2">
        <v>8</v>
      </c>
      <c r="D25255" s="2">
        <v>0</v>
      </c>
      <c r="E25255">
        <v>43</v>
      </c>
      <c r="F25255">
        <v>1</v>
      </c>
      <c r="G25255">
        <f t="shared" si="788"/>
        <v>35</v>
      </c>
      <c r="H25255">
        <f t="shared" si="789"/>
        <v>1</v>
      </c>
      <c r="I25255">
        <v>43</v>
      </c>
      <c r="J25255" t="s">
        <v>28038</v>
      </c>
      <c r="K25255">
        <v>35</v>
      </c>
    </row>
    <row r="25256" spans="1:11">
      <c r="A25256" s="1" t="s">
        <v>25254</v>
      </c>
      <c r="B25256" s="2">
        <v>4</v>
      </c>
      <c r="C25256" s="2">
        <v>16</v>
      </c>
      <c r="D25256" s="2">
        <v>5</v>
      </c>
      <c r="E25256">
        <v>43</v>
      </c>
      <c r="F25256">
        <v>300</v>
      </c>
      <c r="G25256">
        <f t="shared" si="788"/>
        <v>27</v>
      </c>
      <c r="H25256">
        <f t="shared" si="789"/>
        <v>295</v>
      </c>
      <c r="I25256">
        <v>0.14333333333333334</v>
      </c>
      <c r="J25256">
        <v>3.2</v>
      </c>
      <c r="K25256">
        <v>9.152542372881356E-2</v>
      </c>
    </row>
    <row r="25257" spans="1:11">
      <c r="A25257" s="1" t="s">
        <v>25255</v>
      </c>
      <c r="B25257" s="2">
        <v>9</v>
      </c>
      <c r="C25257" s="2">
        <v>4</v>
      </c>
      <c r="D25257" s="2">
        <v>50</v>
      </c>
      <c r="E25257">
        <v>5</v>
      </c>
      <c r="F25257">
        <v>64</v>
      </c>
      <c r="G25257">
        <f t="shared" si="788"/>
        <v>1</v>
      </c>
      <c r="H25257">
        <f t="shared" si="789"/>
        <v>14</v>
      </c>
      <c r="I25257">
        <v>7.8125E-2</v>
      </c>
      <c r="J25257">
        <v>0.08</v>
      </c>
      <c r="K25257">
        <v>7.1428571428571425E-2</v>
      </c>
    </row>
    <row r="25258" spans="1:11">
      <c r="A25258" s="1" t="s">
        <v>25256</v>
      </c>
      <c r="B25258" s="2">
        <v>13</v>
      </c>
      <c r="C25258" s="2">
        <v>3</v>
      </c>
      <c r="D25258" s="2">
        <v>69</v>
      </c>
      <c r="E25258">
        <v>14</v>
      </c>
      <c r="F25258">
        <v>155</v>
      </c>
      <c r="G25258">
        <f t="shared" si="788"/>
        <v>11</v>
      </c>
      <c r="H25258">
        <f t="shared" si="789"/>
        <v>86</v>
      </c>
      <c r="I25258">
        <v>9.0322580645161285E-2</v>
      </c>
      <c r="J25258">
        <v>4.3478260869565216E-2</v>
      </c>
      <c r="K25258">
        <v>0.12790697674418605</v>
      </c>
    </row>
    <row r="25259" spans="1:11">
      <c r="A25259" s="1" t="s">
        <v>25257</v>
      </c>
      <c r="B25259" s="2">
        <v>6</v>
      </c>
      <c r="C25259" s="2">
        <v>0</v>
      </c>
      <c r="D25259" s="2">
        <v>33</v>
      </c>
      <c r="E25259">
        <v>5</v>
      </c>
      <c r="F25259">
        <v>56</v>
      </c>
      <c r="G25259">
        <f t="shared" si="788"/>
        <v>5</v>
      </c>
      <c r="H25259">
        <f t="shared" si="789"/>
        <v>23</v>
      </c>
      <c r="I25259">
        <v>8.9285714285714288E-2</v>
      </c>
      <c r="J25259">
        <v>0</v>
      </c>
      <c r="K25259">
        <v>0.21739130434782608</v>
      </c>
    </row>
    <row r="25260" spans="1:11">
      <c r="A25260" s="1" t="s">
        <v>25258</v>
      </c>
      <c r="B25260" s="2">
        <v>2</v>
      </c>
      <c r="C25260" s="2">
        <v>1</v>
      </c>
      <c r="D25260" s="2">
        <v>8</v>
      </c>
      <c r="E25260">
        <v>1</v>
      </c>
      <c r="F25260">
        <v>10</v>
      </c>
      <c r="G25260">
        <f t="shared" si="788"/>
        <v>0</v>
      </c>
      <c r="H25260">
        <f t="shared" si="789"/>
        <v>2</v>
      </c>
      <c r="I25260">
        <v>0.1</v>
      </c>
      <c r="J25260">
        <v>0.125</v>
      </c>
      <c r="K25260">
        <v>0</v>
      </c>
    </row>
    <row r="25261" spans="1:11">
      <c r="A25261" s="1" t="s">
        <v>25259</v>
      </c>
      <c r="B25261" s="2">
        <v>4</v>
      </c>
      <c r="C25261" s="2">
        <v>0</v>
      </c>
      <c r="D25261" s="2">
        <v>0</v>
      </c>
      <c r="E25261">
        <v>0</v>
      </c>
      <c r="F25261">
        <v>0</v>
      </c>
      <c r="G25261">
        <f t="shared" si="788"/>
        <v>0</v>
      </c>
      <c r="H25261">
        <f t="shared" si="789"/>
        <v>0</v>
      </c>
      <c r="I25261" t="s">
        <v>28038</v>
      </c>
      <c r="J25261" t="s">
        <v>28038</v>
      </c>
      <c r="K25261" t="s">
        <v>28038</v>
      </c>
    </row>
    <row r="25262" spans="1:11">
      <c r="A25262" s="1" t="s">
        <v>25260</v>
      </c>
      <c r="B25262" s="2">
        <v>13</v>
      </c>
      <c r="C25262" s="2">
        <v>0</v>
      </c>
      <c r="D25262" s="2">
        <v>18</v>
      </c>
      <c r="E25262">
        <v>8</v>
      </c>
      <c r="F25262">
        <v>131</v>
      </c>
      <c r="G25262">
        <f t="shared" si="788"/>
        <v>8</v>
      </c>
      <c r="H25262">
        <f t="shared" si="789"/>
        <v>113</v>
      </c>
      <c r="I25262">
        <v>6.1068702290076333E-2</v>
      </c>
      <c r="J25262">
        <v>0</v>
      </c>
      <c r="K25262">
        <v>7.0796460176991149E-2</v>
      </c>
    </row>
    <row r="25263" spans="1:11">
      <c r="A25263" s="1" t="s">
        <v>25261</v>
      </c>
      <c r="B25263" s="2">
        <v>4</v>
      </c>
      <c r="C25263" s="2">
        <v>0</v>
      </c>
      <c r="D25263" s="2">
        <v>1</v>
      </c>
      <c r="E25263">
        <v>0</v>
      </c>
      <c r="F25263">
        <v>18</v>
      </c>
      <c r="G25263">
        <f t="shared" si="788"/>
        <v>0</v>
      </c>
      <c r="H25263">
        <f t="shared" si="789"/>
        <v>17</v>
      </c>
      <c r="I25263">
        <v>0</v>
      </c>
      <c r="J25263">
        <v>0</v>
      </c>
      <c r="K25263">
        <v>0</v>
      </c>
    </row>
    <row r="25264" spans="1:11">
      <c r="A25264" s="1" t="s">
        <v>25262</v>
      </c>
      <c r="B25264" s="2">
        <v>3</v>
      </c>
      <c r="C25264" s="2">
        <v>1</v>
      </c>
      <c r="D25264" s="2">
        <v>25</v>
      </c>
      <c r="E25264">
        <v>2</v>
      </c>
      <c r="F25264">
        <v>26</v>
      </c>
      <c r="G25264">
        <f t="shared" si="788"/>
        <v>1</v>
      </c>
      <c r="H25264">
        <f t="shared" si="789"/>
        <v>1</v>
      </c>
      <c r="I25264">
        <v>7.6923076923076927E-2</v>
      </c>
      <c r="J25264">
        <v>0.04</v>
      </c>
      <c r="K25264">
        <v>1</v>
      </c>
    </row>
    <row r="25265" spans="1:11">
      <c r="A25265" s="1" t="s">
        <v>25263</v>
      </c>
      <c r="B25265" s="2">
        <v>9</v>
      </c>
      <c r="C25265" s="2">
        <v>3</v>
      </c>
      <c r="D25265" s="2">
        <v>11</v>
      </c>
      <c r="E25265">
        <v>9</v>
      </c>
      <c r="F25265">
        <v>40</v>
      </c>
      <c r="G25265">
        <f t="shared" si="788"/>
        <v>6</v>
      </c>
      <c r="H25265">
        <f t="shared" si="789"/>
        <v>29</v>
      </c>
      <c r="I25265">
        <v>0.22500000000000001</v>
      </c>
      <c r="J25265">
        <v>0.27272727272727271</v>
      </c>
      <c r="K25265">
        <v>0.20689655172413793</v>
      </c>
    </row>
    <row r="25266" spans="1:11">
      <c r="A25266" s="1" t="s">
        <v>25264</v>
      </c>
      <c r="B25266" s="2">
        <v>3</v>
      </c>
      <c r="C25266" s="2">
        <v>1</v>
      </c>
      <c r="D25266" s="2">
        <v>2</v>
      </c>
      <c r="E25266">
        <v>8</v>
      </c>
      <c r="F25266">
        <v>85</v>
      </c>
      <c r="G25266">
        <f t="shared" si="788"/>
        <v>7</v>
      </c>
      <c r="H25266">
        <f t="shared" si="789"/>
        <v>83</v>
      </c>
      <c r="I25266">
        <v>9.4117647058823528E-2</v>
      </c>
      <c r="J25266">
        <v>0.5</v>
      </c>
      <c r="K25266">
        <v>8.4337349397590355E-2</v>
      </c>
    </row>
    <row r="25267" spans="1:11">
      <c r="A25267" s="1" t="s">
        <v>25265</v>
      </c>
      <c r="B25267" s="2">
        <v>1</v>
      </c>
      <c r="C25267" s="2">
        <v>1</v>
      </c>
      <c r="D25267" s="2">
        <v>1</v>
      </c>
      <c r="E25267">
        <v>1</v>
      </c>
      <c r="F25267">
        <v>1</v>
      </c>
      <c r="G25267">
        <f t="shared" si="788"/>
        <v>0</v>
      </c>
      <c r="H25267">
        <f t="shared" si="789"/>
        <v>0</v>
      </c>
      <c r="I25267">
        <v>1</v>
      </c>
      <c r="J25267">
        <v>1</v>
      </c>
      <c r="K25267" t="s">
        <v>28038</v>
      </c>
    </row>
    <row r="25268" spans="1:11">
      <c r="A25268" s="1" t="s">
        <v>25266</v>
      </c>
      <c r="B25268" s="2">
        <v>4</v>
      </c>
      <c r="C25268" s="2">
        <v>0</v>
      </c>
      <c r="D25268" s="2">
        <v>35</v>
      </c>
      <c r="E25268">
        <v>4</v>
      </c>
      <c r="F25268">
        <v>111</v>
      </c>
      <c r="G25268">
        <f t="shared" si="788"/>
        <v>4</v>
      </c>
      <c r="H25268">
        <f t="shared" si="789"/>
        <v>76</v>
      </c>
      <c r="I25268">
        <v>3.6036036036036036E-2</v>
      </c>
      <c r="J25268">
        <v>0</v>
      </c>
      <c r="K25268">
        <v>5.2631578947368418E-2</v>
      </c>
    </row>
    <row r="25269" spans="1:11">
      <c r="A25269" s="1" t="s">
        <v>25267</v>
      </c>
      <c r="B25269" s="2">
        <v>1</v>
      </c>
      <c r="C25269" s="2">
        <v>0</v>
      </c>
      <c r="D25269" s="2">
        <v>28</v>
      </c>
      <c r="E25269">
        <v>0</v>
      </c>
      <c r="F25269">
        <v>28</v>
      </c>
      <c r="G25269">
        <f t="shared" si="788"/>
        <v>0</v>
      </c>
      <c r="H25269">
        <f t="shared" si="789"/>
        <v>0</v>
      </c>
      <c r="I25269">
        <v>0</v>
      </c>
      <c r="J25269">
        <v>0</v>
      </c>
      <c r="K25269" t="s">
        <v>28038</v>
      </c>
    </row>
    <row r="25270" spans="1:11">
      <c r="A25270" s="1" t="s">
        <v>25268</v>
      </c>
      <c r="B25270" s="2">
        <v>1</v>
      </c>
      <c r="C25270" s="2">
        <v>0</v>
      </c>
      <c r="D25270" s="2">
        <v>19</v>
      </c>
      <c r="E25270">
        <v>0</v>
      </c>
      <c r="F25270">
        <v>19</v>
      </c>
      <c r="G25270">
        <f t="shared" si="788"/>
        <v>0</v>
      </c>
      <c r="H25270">
        <f t="shared" si="789"/>
        <v>0</v>
      </c>
      <c r="I25270">
        <v>0</v>
      </c>
      <c r="J25270">
        <v>0</v>
      </c>
      <c r="K25270" t="s">
        <v>28038</v>
      </c>
    </row>
    <row r="25271" spans="1:11">
      <c r="A25271" s="1" t="s">
        <v>25269</v>
      </c>
      <c r="B25271" s="2">
        <v>2</v>
      </c>
      <c r="C25271" s="2">
        <v>0</v>
      </c>
      <c r="D25271" s="2">
        <v>3</v>
      </c>
      <c r="E25271">
        <v>0</v>
      </c>
      <c r="F25271">
        <v>10</v>
      </c>
      <c r="G25271">
        <f t="shared" si="788"/>
        <v>0</v>
      </c>
      <c r="H25271">
        <f t="shared" si="789"/>
        <v>7</v>
      </c>
      <c r="I25271">
        <v>0</v>
      </c>
      <c r="J25271">
        <v>0</v>
      </c>
      <c r="K25271">
        <v>0</v>
      </c>
    </row>
    <row r="25272" spans="1:11">
      <c r="A25272" s="1" t="s">
        <v>25270</v>
      </c>
      <c r="B25272" s="2">
        <v>1</v>
      </c>
      <c r="C25272" s="2">
        <v>0</v>
      </c>
      <c r="D25272" s="2">
        <v>21</v>
      </c>
      <c r="E25272">
        <v>0</v>
      </c>
      <c r="F25272">
        <v>21</v>
      </c>
      <c r="G25272">
        <f t="shared" si="788"/>
        <v>0</v>
      </c>
      <c r="H25272">
        <f t="shared" si="789"/>
        <v>0</v>
      </c>
      <c r="I25272">
        <v>0</v>
      </c>
      <c r="J25272">
        <v>0</v>
      </c>
      <c r="K25272" t="s">
        <v>28038</v>
      </c>
    </row>
    <row r="25273" spans="1:11">
      <c r="A25273" s="1" t="s">
        <v>25271</v>
      </c>
      <c r="B25273" s="2">
        <v>15</v>
      </c>
      <c r="C25273" s="2">
        <v>31</v>
      </c>
      <c r="D25273" s="2">
        <v>1</v>
      </c>
      <c r="E25273">
        <v>68</v>
      </c>
      <c r="F25273">
        <v>1</v>
      </c>
      <c r="G25273">
        <f t="shared" si="788"/>
        <v>37</v>
      </c>
      <c r="H25273">
        <f t="shared" si="789"/>
        <v>0</v>
      </c>
      <c r="I25273">
        <v>68</v>
      </c>
      <c r="J25273">
        <v>31</v>
      </c>
      <c r="K25273" t="s">
        <v>28038</v>
      </c>
    </row>
    <row r="25274" spans="1:11">
      <c r="A25274" s="1" t="s">
        <v>25272</v>
      </c>
      <c r="B25274" s="2">
        <v>5</v>
      </c>
      <c r="C25274" s="2">
        <v>6</v>
      </c>
      <c r="D25274" s="2">
        <v>0</v>
      </c>
      <c r="E25274">
        <v>58</v>
      </c>
      <c r="F25274">
        <v>1</v>
      </c>
      <c r="G25274">
        <f t="shared" si="788"/>
        <v>52</v>
      </c>
      <c r="H25274">
        <f t="shared" si="789"/>
        <v>1</v>
      </c>
      <c r="I25274">
        <v>58</v>
      </c>
      <c r="J25274" t="s">
        <v>28038</v>
      </c>
      <c r="K25274">
        <v>52</v>
      </c>
    </row>
    <row r="25275" spans="1:11">
      <c r="A25275" s="1" t="s">
        <v>25273</v>
      </c>
      <c r="B25275" s="2">
        <v>38</v>
      </c>
      <c r="C25275" s="2">
        <v>116</v>
      </c>
      <c r="D25275" s="2">
        <v>1</v>
      </c>
      <c r="E25275">
        <v>163</v>
      </c>
      <c r="F25275">
        <v>4</v>
      </c>
      <c r="G25275">
        <f t="shared" si="788"/>
        <v>47</v>
      </c>
      <c r="H25275">
        <f t="shared" si="789"/>
        <v>3</v>
      </c>
      <c r="I25275">
        <v>40.75</v>
      </c>
      <c r="J25275">
        <v>116</v>
      </c>
      <c r="K25275">
        <v>15.666666666666666</v>
      </c>
    </row>
    <row r="25276" spans="1:11">
      <c r="A25276" s="1" t="s">
        <v>25274</v>
      </c>
      <c r="B25276" s="2">
        <v>4</v>
      </c>
      <c r="C25276" s="2">
        <v>32</v>
      </c>
      <c r="D25276" s="2">
        <v>1</v>
      </c>
      <c r="E25276">
        <v>59</v>
      </c>
      <c r="F25276">
        <v>2</v>
      </c>
      <c r="G25276">
        <f t="shared" si="788"/>
        <v>27</v>
      </c>
      <c r="H25276">
        <f t="shared" si="789"/>
        <v>1</v>
      </c>
      <c r="I25276">
        <v>29.5</v>
      </c>
      <c r="J25276">
        <v>32</v>
      </c>
      <c r="K25276">
        <v>27</v>
      </c>
    </row>
    <row r="25277" spans="1:11">
      <c r="A25277" s="1" t="s">
        <v>25275</v>
      </c>
      <c r="B25277" s="2">
        <v>11</v>
      </c>
      <c r="C25277" s="2">
        <v>17</v>
      </c>
      <c r="D25277" s="2">
        <v>32</v>
      </c>
      <c r="E25277">
        <v>112</v>
      </c>
      <c r="F25277">
        <v>107</v>
      </c>
      <c r="G25277">
        <f t="shared" si="788"/>
        <v>95</v>
      </c>
      <c r="H25277">
        <f t="shared" si="789"/>
        <v>75</v>
      </c>
      <c r="I25277">
        <v>1.0467289719626167</v>
      </c>
      <c r="J25277">
        <v>0.53125</v>
      </c>
      <c r="K25277">
        <v>1.2666666666666666</v>
      </c>
    </row>
    <row r="25278" spans="1:11">
      <c r="A25278" s="1" t="s">
        <v>25276</v>
      </c>
      <c r="B25278" s="2">
        <v>4</v>
      </c>
      <c r="C25278" s="2">
        <v>2</v>
      </c>
      <c r="D25278" s="2">
        <v>26</v>
      </c>
      <c r="E25278">
        <v>24</v>
      </c>
      <c r="F25278">
        <v>215</v>
      </c>
      <c r="G25278">
        <f t="shared" si="788"/>
        <v>22</v>
      </c>
      <c r="H25278">
        <f t="shared" si="789"/>
        <v>189</v>
      </c>
      <c r="I25278">
        <v>0.11162790697674418</v>
      </c>
      <c r="J25278">
        <v>7.6923076923076927E-2</v>
      </c>
      <c r="K25278">
        <v>0.1164021164021164</v>
      </c>
    </row>
    <row r="25279" spans="1:11">
      <c r="A25279" s="1" t="s">
        <v>25277</v>
      </c>
      <c r="B25279" s="2">
        <v>6</v>
      </c>
      <c r="C25279" s="2">
        <v>4</v>
      </c>
      <c r="D25279" s="2">
        <v>0</v>
      </c>
      <c r="E25279">
        <v>50</v>
      </c>
      <c r="F25279">
        <v>92</v>
      </c>
      <c r="G25279">
        <f t="shared" si="788"/>
        <v>46</v>
      </c>
      <c r="H25279">
        <f t="shared" si="789"/>
        <v>92</v>
      </c>
      <c r="I25279">
        <v>0.54347826086956519</v>
      </c>
      <c r="J25279" t="s">
        <v>28038</v>
      </c>
      <c r="K25279">
        <v>0.5</v>
      </c>
    </row>
    <row r="25280" spans="1:11">
      <c r="A25280" s="1" t="s">
        <v>25278</v>
      </c>
      <c r="B25280" s="2">
        <v>6</v>
      </c>
      <c r="C25280" s="2">
        <v>6</v>
      </c>
      <c r="D25280" s="2">
        <v>7</v>
      </c>
      <c r="E25280">
        <v>27</v>
      </c>
      <c r="F25280">
        <v>9</v>
      </c>
      <c r="G25280">
        <f t="shared" si="788"/>
        <v>21</v>
      </c>
      <c r="H25280">
        <f t="shared" si="789"/>
        <v>2</v>
      </c>
      <c r="I25280">
        <v>3</v>
      </c>
      <c r="J25280">
        <v>0.8571428571428571</v>
      </c>
      <c r="K25280">
        <v>10.5</v>
      </c>
    </row>
    <row r="25281" spans="1:11">
      <c r="A25281" s="1" t="s">
        <v>25279</v>
      </c>
      <c r="B25281" s="2">
        <v>8</v>
      </c>
      <c r="C25281" s="2">
        <v>1</v>
      </c>
      <c r="D25281" s="2">
        <v>3</v>
      </c>
      <c r="E25281">
        <v>3</v>
      </c>
      <c r="F25281">
        <v>6</v>
      </c>
      <c r="G25281">
        <f t="shared" si="788"/>
        <v>2</v>
      </c>
      <c r="H25281">
        <f t="shared" si="789"/>
        <v>3</v>
      </c>
      <c r="I25281">
        <v>0.5</v>
      </c>
      <c r="J25281">
        <v>0.33333333333333331</v>
      </c>
      <c r="K25281">
        <v>0.66666666666666663</v>
      </c>
    </row>
    <row r="25282" spans="1:11">
      <c r="A25282" s="1" t="s">
        <v>25280</v>
      </c>
      <c r="B25282" s="2">
        <v>8</v>
      </c>
      <c r="C25282" s="2">
        <v>5</v>
      </c>
      <c r="D25282" s="2">
        <v>4</v>
      </c>
      <c r="E25282">
        <v>11</v>
      </c>
      <c r="F25282">
        <v>12</v>
      </c>
      <c r="G25282">
        <f t="shared" si="788"/>
        <v>6</v>
      </c>
      <c r="H25282">
        <f t="shared" si="789"/>
        <v>8</v>
      </c>
      <c r="I25282">
        <v>0.91666666666666663</v>
      </c>
      <c r="J25282">
        <v>1.25</v>
      </c>
      <c r="K25282">
        <v>0.75</v>
      </c>
    </row>
    <row r="25283" spans="1:11">
      <c r="A25283" s="1" t="s">
        <v>25281</v>
      </c>
      <c r="B25283" s="2">
        <v>2</v>
      </c>
      <c r="C25283" s="2">
        <v>1</v>
      </c>
      <c r="D25283" s="2">
        <v>52</v>
      </c>
      <c r="E25283">
        <v>2</v>
      </c>
      <c r="F25283">
        <v>62</v>
      </c>
      <c r="G25283">
        <f t="shared" ref="G25283:G25346" si="790">E25283-C25283</f>
        <v>1</v>
      </c>
      <c r="H25283">
        <f t="shared" ref="H25283:H25346" si="791">F25283-D25283</f>
        <v>10</v>
      </c>
      <c r="I25283">
        <v>3.2258064516129031E-2</v>
      </c>
      <c r="J25283">
        <v>1.9230769230769232E-2</v>
      </c>
      <c r="K25283">
        <v>0.1</v>
      </c>
    </row>
    <row r="25284" spans="1:11">
      <c r="A25284" s="1" t="s">
        <v>25282</v>
      </c>
      <c r="B25284" s="2">
        <v>9</v>
      </c>
      <c r="C25284" s="2">
        <v>1</v>
      </c>
      <c r="D25284" s="2">
        <v>40</v>
      </c>
      <c r="E25284">
        <v>2</v>
      </c>
      <c r="F25284">
        <v>128</v>
      </c>
      <c r="G25284">
        <f t="shared" si="790"/>
        <v>1</v>
      </c>
      <c r="H25284">
        <f t="shared" si="791"/>
        <v>88</v>
      </c>
      <c r="I25284">
        <v>1.5625E-2</v>
      </c>
      <c r="J25284">
        <v>2.5000000000000001E-2</v>
      </c>
      <c r="K25284">
        <v>1.1363636363636364E-2</v>
      </c>
    </row>
    <row r="25285" spans="1:11">
      <c r="A25285" s="1" t="s">
        <v>25283</v>
      </c>
      <c r="B25285" s="2">
        <v>26</v>
      </c>
      <c r="C25285" s="2">
        <v>22</v>
      </c>
      <c r="D25285" s="2">
        <v>1</v>
      </c>
      <c r="E25285">
        <v>44</v>
      </c>
      <c r="F25285">
        <v>2</v>
      </c>
      <c r="G25285">
        <f t="shared" si="790"/>
        <v>22</v>
      </c>
      <c r="H25285">
        <f t="shared" si="791"/>
        <v>1</v>
      </c>
      <c r="I25285">
        <v>22</v>
      </c>
      <c r="J25285">
        <v>22</v>
      </c>
      <c r="K25285">
        <v>22</v>
      </c>
    </row>
    <row r="25286" spans="1:11">
      <c r="A25286" s="1" t="s">
        <v>25284</v>
      </c>
      <c r="B25286" s="2">
        <v>15</v>
      </c>
      <c r="C25286" s="2">
        <v>10</v>
      </c>
      <c r="D25286" s="2">
        <v>219</v>
      </c>
      <c r="E25286">
        <v>27</v>
      </c>
      <c r="F25286">
        <v>449</v>
      </c>
      <c r="G25286">
        <f t="shared" si="790"/>
        <v>17</v>
      </c>
      <c r="H25286">
        <f t="shared" si="791"/>
        <v>230</v>
      </c>
      <c r="I25286">
        <v>6.0133630289532294E-2</v>
      </c>
      <c r="J25286">
        <v>4.5662100456621002E-2</v>
      </c>
      <c r="K25286">
        <v>7.3913043478260873E-2</v>
      </c>
    </row>
    <row r="25287" spans="1:11">
      <c r="A25287" s="1" t="s">
        <v>25285</v>
      </c>
      <c r="B25287" s="2">
        <v>4</v>
      </c>
      <c r="C25287" s="2">
        <v>1</v>
      </c>
      <c r="D25287" s="2">
        <v>7</v>
      </c>
      <c r="E25287">
        <v>49</v>
      </c>
      <c r="F25287">
        <v>12</v>
      </c>
      <c r="G25287">
        <f t="shared" si="790"/>
        <v>48</v>
      </c>
      <c r="H25287">
        <f t="shared" si="791"/>
        <v>5</v>
      </c>
      <c r="I25287">
        <v>4.083333333333333</v>
      </c>
      <c r="J25287">
        <v>0.14285714285714285</v>
      </c>
      <c r="K25287">
        <v>9.6</v>
      </c>
    </row>
    <row r="25288" spans="1:11">
      <c r="A25288" s="1" t="s">
        <v>25286</v>
      </c>
      <c r="B25288" s="2">
        <v>6</v>
      </c>
      <c r="C25288" s="2">
        <v>6</v>
      </c>
      <c r="D25288" s="2">
        <v>0</v>
      </c>
      <c r="E25288">
        <v>24</v>
      </c>
      <c r="F25288">
        <v>6</v>
      </c>
      <c r="G25288">
        <f t="shared" si="790"/>
        <v>18</v>
      </c>
      <c r="H25288">
        <f t="shared" si="791"/>
        <v>6</v>
      </c>
      <c r="I25288">
        <v>4</v>
      </c>
      <c r="J25288" t="s">
        <v>28038</v>
      </c>
      <c r="K25288">
        <v>3</v>
      </c>
    </row>
    <row r="25289" spans="1:11">
      <c r="A25289" s="1" t="s">
        <v>25287</v>
      </c>
      <c r="B25289" s="2">
        <v>9</v>
      </c>
      <c r="C25289" s="2">
        <v>0</v>
      </c>
      <c r="D25289" s="2">
        <v>46</v>
      </c>
      <c r="E25289">
        <v>47</v>
      </c>
      <c r="F25289">
        <v>385</v>
      </c>
      <c r="G25289">
        <f t="shared" si="790"/>
        <v>47</v>
      </c>
      <c r="H25289">
        <f t="shared" si="791"/>
        <v>339</v>
      </c>
      <c r="I25289">
        <v>0.12207792207792208</v>
      </c>
      <c r="J25289">
        <v>0</v>
      </c>
      <c r="K25289">
        <v>0.13864306784660768</v>
      </c>
    </row>
    <row r="25290" spans="1:11">
      <c r="A25290" s="1" t="s">
        <v>25288</v>
      </c>
      <c r="B25290" s="2">
        <v>4</v>
      </c>
      <c r="C25290" s="2">
        <v>0</v>
      </c>
      <c r="D25290" s="2">
        <v>21</v>
      </c>
      <c r="E25290">
        <v>4</v>
      </c>
      <c r="F25290">
        <v>58</v>
      </c>
      <c r="G25290">
        <f t="shared" si="790"/>
        <v>4</v>
      </c>
      <c r="H25290">
        <f t="shared" si="791"/>
        <v>37</v>
      </c>
      <c r="I25290">
        <v>6.8965517241379309E-2</v>
      </c>
      <c r="J25290">
        <v>0</v>
      </c>
      <c r="K25290">
        <v>0.10810810810810811</v>
      </c>
    </row>
    <row r="25291" spans="1:11">
      <c r="A25291" s="1" t="s">
        <v>25289</v>
      </c>
      <c r="B25291" s="2">
        <v>1</v>
      </c>
      <c r="C25291" s="2">
        <v>1</v>
      </c>
      <c r="D25291" s="2">
        <v>16</v>
      </c>
      <c r="E25291">
        <v>1</v>
      </c>
      <c r="F25291">
        <v>16</v>
      </c>
      <c r="G25291">
        <f t="shared" si="790"/>
        <v>0</v>
      </c>
      <c r="H25291">
        <f t="shared" si="791"/>
        <v>0</v>
      </c>
      <c r="I25291">
        <v>6.25E-2</v>
      </c>
      <c r="J25291">
        <v>6.25E-2</v>
      </c>
      <c r="K25291" t="s">
        <v>28038</v>
      </c>
    </row>
    <row r="25292" spans="1:11">
      <c r="A25292" s="1" t="s">
        <v>25290</v>
      </c>
      <c r="B25292" s="2">
        <v>5</v>
      </c>
      <c r="C25292" s="2">
        <v>1</v>
      </c>
      <c r="D25292" s="2">
        <v>15</v>
      </c>
      <c r="E25292">
        <v>1</v>
      </c>
      <c r="F25292">
        <v>21</v>
      </c>
      <c r="G25292">
        <f t="shared" si="790"/>
        <v>0</v>
      </c>
      <c r="H25292">
        <f t="shared" si="791"/>
        <v>6</v>
      </c>
      <c r="I25292">
        <v>4.7619047619047616E-2</v>
      </c>
      <c r="J25292">
        <v>6.6666666666666666E-2</v>
      </c>
      <c r="K25292">
        <v>0</v>
      </c>
    </row>
    <row r="25293" spans="1:11">
      <c r="A25293" s="1" t="s">
        <v>25291</v>
      </c>
      <c r="B25293" s="2">
        <v>6</v>
      </c>
      <c r="C25293" s="2">
        <v>3</v>
      </c>
      <c r="D25293" s="2">
        <v>34</v>
      </c>
      <c r="E25293">
        <v>9</v>
      </c>
      <c r="F25293">
        <v>74</v>
      </c>
      <c r="G25293">
        <f t="shared" si="790"/>
        <v>6</v>
      </c>
      <c r="H25293">
        <f t="shared" si="791"/>
        <v>40</v>
      </c>
      <c r="I25293">
        <v>0.12162162162162163</v>
      </c>
      <c r="J25293">
        <v>8.8235294117647065E-2</v>
      </c>
      <c r="K25293">
        <v>0.15</v>
      </c>
    </row>
    <row r="25294" spans="1:11">
      <c r="A25294" s="1" t="s">
        <v>25292</v>
      </c>
      <c r="B25294" s="2">
        <v>2</v>
      </c>
      <c r="C25294" s="2">
        <v>0</v>
      </c>
      <c r="D25294" s="2">
        <v>10</v>
      </c>
      <c r="E25294">
        <v>8</v>
      </c>
      <c r="F25294">
        <v>85</v>
      </c>
      <c r="G25294">
        <f t="shared" si="790"/>
        <v>8</v>
      </c>
      <c r="H25294">
        <f t="shared" si="791"/>
        <v>75</v>
      </c>
      <c r="I25294">
        <v>9.4117647058823528E-2</v>
      </c>
      <c r="J25294">
        <v>0</v>
      </c>
      <c r="K25294">
        <v>0.10666666666666667</v>
      </c>
    </row>
    <row r="25295" spans="1:11">
      <c r="A25295" s="1" t="s">
        <v>25293</v>
      </c>
      <c r="B25295" s="2">
        <v>6</v>
      </c>
      <c r="C25295" s="2">
        <v>1</v>
      </c>
      <c r="D25295" s="2">
        <v>8</v>
      </c>
      <c r="E25295">
        <v>40</v>
      </c>
      <c r="F25295">
        <v>83</v>
      </c>
      <c r="G25295">
        <f t="shared" si="790"/>
        <v>39</v>
      </c>
      <c r="H25295">
        <f t="shared" si="791"/>
        <v>75</v>
      </c>
      <c r="I25295">
        <v>0.48192771084337349</v>
      </c>
      <c r="J25295">
        <v>0.125</v>
      </c>
      <c r="K25295">
        <v>0.52</v>
      </c>
    </row>
    <row r="25296" spans="1:11">
      <c r="A25296" s="1" t="s">
        <v>25294</v>
      </c>
      <c r="B25296" s="2">
        <v>13</v>
      </c>
      <c r="C25296" s="2">
        <v>1</v>
      </c>
      <c r="D25296" s="2">
        <v>28</v>
      </c>
      <c r="E25296">
        <v>11</v>
      </c>
      <c r="F25296">
        <v>107</v>
      </c>
      <c r="G25296">
        <f t="shared" si="790"/>
        <v>10</v>
      </c>
      <c r="H25296">
        <f t="shared" si="791"/>
        <v>79</v>
      </c>
      <c r="I25296">
        <v>0.10280373831775701</v>
      </c>
      <c r="J25296">
        <v>3.5714285714285712E-2</v>
      </c>
      <c r="K25296">
        <v>0.12658227848101267</v>
      </c>
    </row>
    <row r="25297" spans="1:11">
      <c r="A25297" s="1" t="s">
        <v>25295</v>
      </c>
      <c r="B25297" s="2">
        <v>3</v>
      </c>
      <c r="C25297" s="2">
        <v>2</v>
      </c>
      <c r="D25297" s="2">
        <v>6</v>
      </c>
      <c r="E25297">
        <v>3</v>
      </c>
      <c r="F25297">
        <v>13</v>
      </c>
      <c r="G25297">
        <f t="shared" si="790"/>
        <v>1</v>
      </c>
      <c r="H25297">
        <f t="shared" si="791"/>
        <v>7</v>
      </c>
      <c r="I25297">
        <v>0.23076923076923078</v>
      </c>
      <c r="J25297">
        <v>0.33333333333333331</v>
      </c>
      <c r="K25297">
        <v>0.14285714285714285</v>
      </c>
    </row>
    <row r="25298" spans="1:11">
      <c r="A25298" s="1" t="s">
        <v>25296</v>
      </c>
      <c r="B25298" s="2">
        <v>2</v>
      </c>
      <c r="C25298" s="2">
        <v>0</v>
      </c>
      <c r="D25298" s="2">
        <v>7</v>
      </c>
      <c r="E25298">
        <v>0</v>
      </c>
      <c r="F25298">
        <v>7</v>
      </c>
      <c r="G25298">
        <f t="shared" si="790"/>
        <v>0</v>
      </c>
      <c r="H25298">
        <f t="shared" si="791"/>
        <v>0</v>
      </c>
      <c r="I25298">
        <v>0</v>
      </c>
      <c r="J25298">
        <v>0</v>
      </c>
      <c r="K25298" t="s">
        <v>28038</v>
      </c>
    </row>
    <row r="25299" spans="1:11">
      <c r="A25299" s="1" t="s">
        <v>25297</v>
      </c>
      <c r="B25299" s="2">
        <v>6</v>
      </c>
      <c r="C25299" s="2">
        <v>8</v>
      </c>
      <c r="D25299" s="2">
        <v>2</v>
      </c>
      <c r="E25299">
        <v>37</v>
      </c>
      <c r="F25299">
        <v>6</v>
      </c>
      <c r="G25299">
        <f t="shared" si="790"/>
        <v>29</v>
      </c>
      <c r="H25299">
        <f t="shared" si="791"/>
        <v>4</v>
      </c>
      <c r="I25299">
        <v>6.166666666666667</v>
      </c>
      <c r="J25299">
        <v>4</v>
      </c>
      <c r="K25299">
        <v>7.25</v>
      </c>
    </row>
    <row r="25300" spans="1:11">
      <c r="A25300" s="1" t="s">
        <v>25298</v>
      </c>
      <c r="B25300" s="2">
        <v>3</v>
      </c>
      <c r="C25300" s="2">
        <v>0</v>
      </c>
      <c r="D25300" s="2">
        <v>12</v>
      </c>
      <c r="E25300">
        <v>12</v>
      </c>
      <c r="F25300">
        <v>18</v>
      </c>
      <c r="G25300">
        <f t="shared" si="790"/>
        <v>12</v>
      </c>
      <c r="H25300">
        <f t="shared" si="791"/>
        <v>6</v>
      </c>
      <c r="I25300">
        <v>0.66666666666666663</v>
      </c>
      <c r="J25300">
        <v>0</v>
      </c>
      <c r="K25300">
        <v>2</v>
      </c>
    </row>
    <row r="25301" spans="1:11">
      <c r="A25301" s="1" t="s">
        <v>25299</v>
      </c>
      <c r="B25301" s="2">
        <v>18</v>
      </c>
      <c r="C25301" s="2">
        <v>3</v>
      </c>
      <c r="D25301" s="2">
        <v>42</v>
      </c>
      <c r="E25301">
        <v>63</v>
      </c>
      <c r="F25301">
        <v>550</v>
      </c>
      <c r="G25301">
        <f t="shared" si="790"/>
        <v>60</v>
      </c>
      <c r="H25301">
        <f t="shared" si="791"/>
        <v>508</v>
      </c>
      <c r="I25301">
        <v>0.11454545454545455</v>
      </c>
      <c r="J25301">
        <v>7.1428571428571425E-2</v>
      </c>
      <c r="K25301">
        <v>0.11811023622047244</v>
      </c>
    </row>
    <row r="25302" spans="1:11">
      <c r="A25302" s="1" t="s">
        <v>25300</v>
      </c>
      <c r="B25302" s="2">
        <v>5</v>
      </c>
      <c r="C25302" s="2">
        <v>0</v>
      </c>
      <c r="D25302" s="2">
        <v>22</v>
      </c>
      <c r="E25302">
        <v>4</v>
      </c>
      <c r="F25302">
        <v>77</v>
      </c>
      <c r="G25302">
        <f t="shared" si="790"/>
        <v>4</v>
      </c>
      <c r="H25302">
        <f t="shared" si="791"/>
        <v>55</v>
      </c>
      <c r="I25302">
        <v>5.1948051948051951E-2</v>
      </c>
      <c r="J25302">
        <v>0</v>
      </c>
      <c r="K25302">
        <v>7.2727272727272724E-2</v>
      </c>
    </row>
    <row r="25303" spans="1:11">
      <c r="A25303" s="1" t="s">
        <v>25301</v>
      </c>
      <c r="B25303" s="2">
        <v>14</v>
      </c>
      <c r="C25303" s="2">
        <v>27</v>
      </c>
      <c r="D25303" s="2">
        <v>0</v>
      </c>
      <c r="E25303">
        <v>67</v>
      </c>
      <c r="F25303">
        <v>5</v>
      </c>
      <c r="G25303">
        <f t="shared" si="790"/>
        <v>40</v>
      </c>
      <c r="H25303">
        <f t="shared" si="791"/>
        <v>5</v>
      </c>
      <c r="I25303">
        <v>13.4</v>
      </c>
      <c r="J25303" t="s">
        <v>28038</v>
      </c>
      <c r="K25303">
        <v>8</v>
      </c>
    </row>
    <row r="25304" spans="1:11">
      <c r="A25304" s="1" t="s">
        <v>25302</v>
      </c>
      <c r="B25304" s="2">
        <v>12</v>
      </c>
      <c r="C25304" s="2">
        <v>27</v>
      </c>
      <c r="D25304" s="2">
        <v>5</v>
      </c>
      <c r="E25304">
        <v>52</v>
      </c>
      <c r="F25304">
        <v>8</v>
      </c>
      <c r="G25304">
        <f t="shared" si="790"/>
        <v>25</v>
      </c>
      <c r="H25304">
        <f t="shared" si="791"/>
        <v>3</v>
      </c>
      <c r="I25304">
        <v>6.5</v>
      </c>
      <c r="J25304">
        <v>5.4</v>
      </c>
      <c r="K25304">
        <v>8.3333333333333339</v>
      </c>
    </row>
    <row r="25305" spans="1:11">
      <c r="A25305" s="1" t="s">
        <v>25303</v>
      </c>
      <c r="B25305" s="2">
        <v>4</v>
      </c>
      <c r="C25305" s="2">
        <v>0</v>
      </c>
      <c r="D25305" s="2">
        <v>8</v>
      </c>
      <c r="E25305">
        <v>2</v>
      </c>
      <c r="F25305">
        <v>45</v>
      </c>
      <c r="G25305">
        <f t="shared" si="790"/>
        <v>2</v>
      </c>
      <c r="H25305">
        <f t="shared" si="791"/>
        <v>37</v>
      </c>
      <c r="I25305">
        <v>4.4444444444444446E-2</v>
      </c>
      <c r="J25305">
        <v>0</v>
      </c>
      <c r="K25305">
        <v>5.4054054054054057E-2</v>
      </c>
    </row>
    <row r="25306" spans="1:11">
      <c r="A25306" s="1" t="s">
        <v>25304</v>
      </c>
      <c r="B25306" s="2">
        <v>6</v>
      </c>
      <c r="C25306" s="2">
        <v>0</v>
      </c>
      <c r="D25306" s="2">
        <v>11</v>
      </c>
      <c r="E25306">
        <v>0</v>
      </c>
      <c r="F25306">
        <v>19</v>
      </c>
      <c r="G25306">
        <f t="shared" si="790"/>
        <v>0</v>
      </c>
      <c r="H25306">
        <f t="shared" si="791"/>
        <v>8</v>
      </c>
      <c r="I25306">
        <v>0</v>
      </c>
      <c r="J25306">
        <v>0</v>
      </c>
      <c r="K25306">
        <v>0</v>
      </c>
    </row>
    <row r="25307" spans="1:11">
      <c r="A25307" s="1" t="s">
        <v>25305</v>
      </c>
      <c r="B25307" s="2">
        <v>1</v>
      </c>
      <c r="C25307" s="2">
        <v>0</v>
      </c>
      <c r="D25307" s="2">
        <v>1</v>
      </c>
      <c r="E25307">
        <v>0</v>
      </c>
      <c r="F25307">
        <v>1</v>
      </c>
      <c r="G25307">
        <f t="shared" si="790"/>
        <v>0</v>
      </c>
      <c r="H25307">
        <f t="shared" si="791"/>
        <v>0</v>
      </c>
      <c r="I25307">
        <v>0</v>
      </c>
      <c r="J25307">
        <v>0</v>
      </c>
      <c r="K25307" t="s">
        <v>28038</v>
      </c>
    </row>
    <row r="25308" spans="1:11">
      <c r="A25308" s="1" t="s">
        <v>25306</v>
      </c>
      <c r="B25308" s="2">
        <v>1</v>
      </c>
      <c r="C25308" s="2">
        <v>0</v>
      </c>
      <c r="D25308" s="2">
        <v>0</v>
      </c>
      <c r="E25308">
        <v>0</v>
      </c>
      <c r="F25308">
        <v>0</v>
      </c>
      <c r="G25308">
        <f t="shared" si="790"/>
        <v>0</v>
      </c>
      <c r="H25308">
        <f t="shared" si="791"/>
        <v>0</v>
      </c>
      <c r="I25308" t="s">
        <v>28038</v>
      </c>
      <c r="J25308" t="s">
        <v>28038</v>
      </c>
      <c r="K25308" t="s">
        <v>28038</v>
      </c>
    </row>
    <row r="25309" spans="1:11">
      <c r="A25309" s="1" t="s">
        <v>25307</v>
      </c>
      <c r="B25309" s="2">
        <v>1</v>
      </c>
      <c r="C25309" s="2">
        <v>0</v>
      </c>
      <c r="D25309" s="2">
        <v>0</v>
      </c>
      <c r="E25309">
        <v>0</v>
      </c>
      <c r="F25309">
        <v>0</v>
      </c>
      <c r="G25309">
        <f t="shared" si="790"/>
        <v>0</v>
      </c>
      <c r="H25309">
        <f t="shared" si="791"/>
        <v>0</v>
      </c>
      <c r="I25309" t="s">
        <v>28038</v>
      </c>
      <c r="J25309" t="s">
        <v>28038</v>
      </c>
      <c r="K25309" t="s">
        <v>28038</v>
      </c>
    </row>
    <row r="25310" spans="1:11">
      <c r="A25310" s="1" t="s">
        <v>25308</v>
      </c>
      <c r="B25310" s="2">
        <v>1</v>
      </c>
      <c r="C25310" s="2">
        <v>2</v>
      </c>
      <c r="D25310" s="2">
        <v>16</v>
      </c>
      <c r="E25310">
        <v>2</v>
      </c>
      <c r="F25310">
        <v>16</v>
      </c>
      <c r="G25310">
        <f t="shared" si="790"/>
        <v>0</v>
      </c>
      <c r="H25310">
        <f t="shared" si="791"/>
        <v>0</v>
      </c>
      <c r="I25310">
        <v>0.125</v>
      </c>
      <c r="J25310">
        <v>0.125</v>
      </c>
      <c r="K25310" t="s">
        <v>28038</v>
      </c>
    </row>
    <row r="25311" spans="1:11">
      <c r="A25311" s="1" t="s">
        <v>25309</v>
      </c>
      <c r="B25311" s="2">
        <v>8</v>
      </c>
      <c r="C25311" s="2">
        <v>0</v>
      </c>
      <c r="D25311" s="2">
        <v>22</v>
      </c>
      <c r="E25311">
        <v>11</v>
      </c>
      <c r="F25311">
        <v>96</v>
      </c>
      <c r="G25311">
        <f t="shared" si="790"/>
        <v>11</v>
      </c>
      <c r="H25311">
        <f t="shared" si="791"/>
        <v>74</v>
      </c>
      <c r="I25311">
        <v>0.11458333333333333</v>
      </c>
      <c r="J25311">
        <v>0</v>
      </c>
      <c r="K25311">
        <v>0.14864864864864866</v>
      </c>
    </row>
    <row r="25312" spans="1:11">
      <c r="A25312" s="1" t="s">
        <v>25310</v>
      </c>
      <c r="B25312" s="2">
        <v>44</v>
      </c>
      <c r="C25312" s="2">
        <v>63</v>
      </c>
      <c r="D25312" s="2">
        <v>0</v>
      </c>
      <c r="E25312">
        <v>400</v>
      </c>
      <c r="F25312">
        <v>7</v>
      </c>
      <c r="G25312">
        <f t="shared" si="790"/>
        <v>337</v>
      </c>
      <c r="H25312">
        <f t="shared" si="791"/>
        <v>7</v>
      </c>
      <c r="I25312">
        <v>57.142857142857146</v>
      </c>
      <c r="J25312" t="s">
        <v>28038</v>
      </c>
      <c r="K25312">
        <v>48.142857142857146</v>
      </c>
    </row>
    <row r="25313" spans="1:11">
      <c r="A25313" s="1" t="s">
        <v>25311</v>
      </c>
      <c r="B25313" s="2">
        <v>4</v>
      </c>
      <c r="C25313" s="2">
        <v>0</v>
      </c>
      <c r="D25313" s="2">
        <v>4</v>
      </c>
      <c r="E25313">
        <v>12</v>
      </c>
      <c r="F25313">
        <v>46</v>
      </c>
      <c r="G25313">
        <f t="shared" si="790"/>
        <v>12</v>
      </c>
      <c r="H25313">
        <f t="shared" si="791"/>
        <v>42</v>
      </c>
      <c r="I25313">
        <v>0.2608695652173913</v>
      </c>
      <c r="J25313">
        <v>0</v>
      </c>
      <c r="K25313">
        <v>0.2857142857142857</v>
      </c>
    </row>
    <row r="25314" spans="1:11">
      <c r="A25314" s="1" t="s">
        <v>25312</v>
      </c>
      <c r="B25314" s="2">
        <v>2</v>
      </c>
      <c r="C25314" s="2">
        <v>0</v>
      </c>
      <c r="D25314" s="2">
        <v>8</v>
      </c>
      <c r="E25314">
        <v>0</v>
      </c>
      <c r="F25314">
        <v>9</v>
      </c>
      <c r="G25314">
        <f t="shared" si="790"/>
        <v>0</v>
      </c>
      <c r="H25314">
        <f t="shared" si="791"/>
        <v>1</v>
      </c>
      <c r="I25314">
        <v>0</v>
      </c>
      <c r="J25314">
        <v>0</v>
      </c>
      <c r="K25314">
        <v>0</v>
      </c>
    </row>
    <row r="25315" spans="1:11">
      <c r="A25315" s="1" t="s">
        <v>25313</v>
      </c>
      <c r="B25315" s="2">
        <v>1</v>
      </c>
      <c r="C25315" s="2">
        <v>0</v>
      </c>
      <c r="D25315" s="2">
        <v>6</v>
      </c>
      <c r="E25315">
        <v>0</v>
      </c>
      <c r="F25315">
        <v>6</v>
      </c>
      <c r="G25315">
        <f t="shared" si="790"/>
        <v>0</v>
      </c>
      <c r="H25315">
        <f t="shared" si="791"/>
        <v>0</v>
      </c>
      <c r="I25315">
        <v>0</v>
      </c>
      <c r="J25315">
        <v>0</v>
      </c>
      <c r="K25315" t="s">
        <v>28038</v>
      </c>
    </row>
    <row r="25316" spans="1:11">
      <c r="A25316" s="1" t="s">
        <v>25314</v>
      </c>
      <c r="B25316" s="2">
        <v>18</v>
      </c>
      <c r="C25316" s="2">
        <v>4</v>
      </c>
      <c r="D25316" s="2">
        <v>61</v>
      </c>
      <c r="E25316">
        <v>15</v>
      </c>
      <c r="F25316">
        <v>147</v>
      </c>
      <c r="G25316">
        <f t="shared" si="790"/>
        <v>11</v>
      </c>
      <c r="H25316">
        <f t="shared" si="791"/>
        <v>86</v>
      </c>
      <c r="I25316">
        <v>0.10204081632653061</v>
      </c>
      <c r="J25316">
        <v>6.5573770491803282E-2</v>
      </c>
      <c r="K25316">
        <v>0.12790697674418605</v>
      </c>
    </row>
    <row r="25317" spans="1:11">
      <c r="A25317" s="1" t="s">
        <v>25315</v>
      </c>
      <c r="B25317" s="2">
        <v>4</v>
      </c>
      <c r="C25317" s="2">
        <v>2</v>
      </c>
      <c r="D25317" s="2">
        <v>16</v>
      </c>
      <c r="E25317">
        <v>3</v>
      </c>
      <c r="F25317">
        <v>34</v>
      </c>
      <c r="G25317">
        <f t="shared" si="790"/>
        <v>1</v>
      </c>
      <c r="H25317">
        <f t="shared" si="791"/>
        <v>18</v>
      </c>
      <c r="I25317">
        <v>8.8235294117647065E-2</v>
      </c>
      <c r="J25317">
        <v>0.125</v>
      </c>
      <c r="K25317">
        <v>5.5555555555555552E-2</v>
      </c>
    </row>
    <row r="25318" spans="1:11">
      <c r="A25318" s="1" t="s">
        <v>25316</v>
      </c>
      <c r="B25318" s="2">
        <v>12</v>
      </c>
      <c r="C25318" s="2">
        <v>1</v>
      </c>
      <c r="D25318" s="2">
        <v>43</v>
      </c>
      <c r="E25318">
        <v>66</v>
      </c>
      <c r="F25318">
        <v>473</v>
      </c>
      <c r="G25318">
        <f t="shared" si="790"/>
        <v>65</v>
      </c>
      <c r="H25318">
        <f t="shared" si="791"/>
        <v>430</v>
      </c>
      <c r="I25318">
        <v>0.13953488372093023</v>
      </c>
      <c r="J25318">
        <v>2.3255813953488372E-2</v>
      </c>
      <c r="K25318">
        <v>0.15116279069767441</v>
      </c>
    </row>
    <row r="25319" spans="1:11">
      <c r="A25319" s="1" t="s">
        <v>25317</v>
      </c>
      <c r="B25319" s="2">
        <v>4</v>
      </c>
      <c r="C25319" s="2">
        <v>0</v>
      </c>
      <c r="D25319" s="2">
        <v>24</v>
      </c>
      <c r="E25319">
        <v>28</v>
      </c>
      <c r="F25319">
        <v>159</v>
      </c>
      <c r="G25319">
        <f t="shared" si="790"/>
        <v>28</v>
      </c>
      <c r="H25319">
        <f t="shared" si="791"/>
        <v>135</v>
      </c>
      <c r="I25319">
        <v>0.1761006289308176</v>
      </c>
      <c r="J25319">
        <v>0</v>
      </c>
      <c r="K25319">
        <v>0.2074074074074074</v>
      </c>
    </row>
    <row r="25320" spans="1:11">
      <c r="A25320" s="1" t="s">
        <v>25318</v>
      </c>
      <c r="B25320" s="2">
        <v>3</v>
      </c>
      <c r="C25320" s="2">
        <v>0</v>
      </c>
      <c r="D25320" s="2">
        <v>2</v>
      </c>
      <c r="E25320">
        <v>5</v>
      </c>
      <c r="F25320">
        <v>85</v>
      </c>
      <c r="G25320">
        <f t="shared" si="790"/>
        <v>5</v>
      </c>
      <c r="H25320">
        <f t="shared" si="791"/>
        <v>83</v>
      </c>
      <c r="I25320">
        <v>5.8823529411764705E-2</v>
      </c>
      <c r="J25320">
        <v>0</v>
      </c>
      <c r="K25320">
        <v>6.0240963855421686E-2</v>
      </c>
    </row>
    <row r="25321" spans="1:11">
      <c r="A25321" s="1" t="s">
        <v>25319</v>
      </c>
      <c r="B25321" s="2">
        <v>2</v>
      </c>
      <c r="C25321" s="2">
        <v>0</v>
      </c>
      <c r="D25321" s="2">
        <v>4</v>
      </c>
      <c r="E25321">
        <v>1</v>
      </c>
      <c r="F25321">
        <v>20</v>
      </c>
      <c r="G25321">
        <f t="shared" si="790"/>
        <v>1</v>
      </c>
      <c r="H25321">
        <f t="shared" si="791"/>
        <v>16</v>
      </c>
      <c r="I25321">
        <v>0.05</v>
      </c>
      <c r="J25321">
        <v>0</v>
      </c>
      <c r="K25321">
        <v>6.25E-2</v>
      </c>
    </row>
    <row r="25322" spans="1:11">
      <c r="A25322" s="1" t="s">
        <v>25320</v>
      </c>
      <c r="B25322" s="2">
        <v>1</v>
      </c>
      <c r="C25322" s="2">
        <v>0</v>
      </c>
      <c r="D25322" s="2">
        <v>4</v>
      </c>
      <c r="E25322">
        <v>0</v>
      </c>
      <c r="F25322">
        <v>4</v>
      </c>
      <c r="G25322">
        <f t="shared" si="790"/>
        <v>0</v>
      </c>
      <c r="H25322">
        <f t="shared" si="791"/>
        <v>0</v>
      </c>
      <c r="I25322">
        <v>0</v>
      </c>
      <c r="J25322">
        <v>0</v>
      </c>
      <c r="K25322" t="s">
        <v>28038</v>
      </c>
    </row>
    <row r="25323" spans="1:11">
      <c r="A25323" s="1" t="s">
        <v>25321</v>
      </c>
      <c r="B25323" s="2">
        <v>3</v>
      </c>
      <c r="C25323" s="2">
        <v>1</v>
      </c>
      <c r="D25323" s="2">
        <v>5</v>
      </c>
      <c r="E25323">
        <v>3</v>
      </c>
      <c r="F25323">
        <v>18</v>
      </c>
      <c r="G25323">
        <f t="shared" si="790"/>
        <v>2</v>
      </c>
      <c r="H25323">
        <f t="shared" si="791"/>
        <v>13</v>
      </c>
      <c r="I25323">
        <v>0.16666666666666666</v>
      </c>
      <c r="J25323">
        <v>0.2</v>
      </c>
      <c r="K25323">
        <v>0.15384615384615385</v>
      </c>
    </row>
    <row r="25324" spans="1:11">
      <c r="A25324" s="1" t="s">
        <v>25322</v>
      </c>
      <c r="B25324" s="2">
        <v>8</v>
      </c>
      <c r="C25324" s="2">
        <v>9</v>
      </c>
      <c r="D25324" s="2">
        <v>20</v>
      </c>
      <c r="E25324">
        <v>16</v>
      </c>
      <c r="F25324">
        <v>38</v>
      </c>
      <c r="G25324">
        <f t="shared" si="790"/>
        <v>7</v>
      </c>
      <c r="H25324">
        <f t="shared" si="791"/>
        <v>18</v>
      </c>
      <c r="I25324">
        <v>0.42105263157894735</v>
      </c>
      <c r="J25324">
        <v>0.45</v>
      </c>
      <c r="K25324">
        <v>0.3888888888888889</v>
      </c>
    </row>
    <row r="25325" spans="1:11">
      <c r="A25325" s="1" t="s">
        <v>25323</v>
      </c>
      <c r="B25325" s="2">
        <v>8</v>
      </c>
      <c r="C25325" s="2">
        <v>1</v>
      </c>
      <c r="D25325" s="2">
        <v>33</v>
      </c>
      <c r="E25325">
        <v>3</v>
      </c>
      <c r="F25325">
        <v>55</v>
      </c>
      <c r="G25325">
        <f t="shared" si="790"/>
        <v>2</v>
      </c>
      <c r="H25325">
        <f t="shared" si="791"/>
        <v>22</v>
      </c>
      <c r="I25325">
        <v>5.4545454545454543E-2</v>
      </c>
      <c r="J25325">
        <v>3.0303030303030304E-2</v>
      </c>
      <c r="K25325">
        <v>9.0909090909090912E-2</v>
      </c>
    </row>
    <row r="25326" spans="1:11">
      <c r="A25326" s="1" t="s">
        <v>25324</v>
      </c>
      <c r="B25326" s="2">
        <v>2</v>
      </c>
      <c r="C25326" s="2">
        <v>0</v>
      </c>
      <c r="D25326" s="2">
        <v>13</v>
      </c>
      <c r="E25326">
        <v>1</v>
      </c>
      <c r="F25326">
        <v>17</v>
      </c>
      <c r="G25326">
        <f t="shared" si="790"/>
        <v>1</v>
      </c>
      <c r="H25326">
        <f t="shared" si="791"/>
        <v>4</v>
      </c>
      <c r="I25326">
        <v>5.8823529411764705E-2</v>
      </c>
      <c r="J25326">
        <v>0</v>
      </c>
      <c r="K25326">
        <v>0.25</v>
      </c>
    </row>
    <row r="25327" spans="1:11">
      <c r="A25327" s="1" t="s">
        <v>25325</v>
      </c>
      <c r="B25327" s="2">
        <v>5</v>
      </c>
      <c r="C25327" s="2">
        <v>1</v>
      </c>
      <c r="D25327" s="2">
        <v>8</v>
      </c>
      <c r="E25327">
        <v>33</v>
      </c>
      <c r="F25327">
        <v>191</v>
      </c>
      <c r="G25327">
        <f t="shared" si="790"/>
        <v>32</v>
      </c>
      <c r="H25327">
        <f t="shared" si="791"/>
        <v>183</v>
      </c>
      <c r="I25327">
        <v>0.17277486910994763</v>
      </c>
      <c r="J25327">
        <v>0.125</v>
      </c>
      <c r="K25327">
        <v>0.17486338797814208</v>
      </c>
    </row>
    <row r="25328" spans="1:11">
      <c r="A25328" s="1" t="s">
        <v>25326</v>
      </c>
      <c r="B25328" s="2">
        <v>4</v>
      </c>
      <c r="C25328" s="2">
        <v>0</v>
      </c>
      <c r="D25328" s="2">
        <v>20</v>
      </c>
      <c r="E25328">
        <v>27</v>
      </c>
      <c r="F25328">
        <v>86</v>
      </c>
      <c r="G25328">
        <f t="shared" si="790"/>
        <v>27</v>
      </c>
      <c r="H25328">
        <f t="shared" si="791"/>
        <v>66</v>
      </c>
      <c r="I25328">
        <v>0.31395348837209303</v>
      </c>
      <c r="J25328">
        <v>0</v>
      </c>
      <c r="K25328">
        <v>0.40909090909090912</v>
      </c>
    </row>
    <row r="25329" spans="1:11">
      <c r="A25329" s="1" t="s">
        <v>25327</v>
      </c>
      <c r="B25329" s="2">
        <v>3</v>
      </c>
      <c r="C25329" s="2">
        <v>4</v>
      </c>
      <c r="D25329" s="2">
        <v>1</v>
      </c>
      <c r="E25329">
        <v>22</v>
      </c>
      <c r="F25329">
        <v>4</v>
      </c>
      <c r="G25329">
        <f t="shared" si="790"/>
        <v>18</v>
      </c>
      <c r="H25329">
        <f t="shared" si="791"/>
        <v>3</v>
      </c>
      <c r="I25329">
        <v>5.5</v>
      </c>
      <c r="J25329">
        <v>4</v>
      </c>
      <c r="K25329">
        <v>6</v>
      </c>
    </row>
    <row r="25330" spans="1:11">
      <c r="A25330" s="1" t="s">
        <v>25328</v>
      </c>
      <c r="B25330" s="2">
        <v>20</v>
      </c>
      <c r="C25330" s="2">
        <v>7</v>
      </c>
      <c r="D25330" s="2">
        <v>79</v>
      </c>
      <c r="E25330">
        <v>33</v>
      </c>
      <c r="F25330">
        <v>148</v>
      </c>
      <c r="G25330">
        <f t="shared" si="790"/>
        <v>26</v>
      </c>
      <c r="H25330">
        <f t="shared" si="791"/>
        <v>69</v>
      </c>
      <c r="I25330">
        <v>0.22297297297297297</v>
      </c>
      <c r="J25330">
        <v>8.8607594936708861E-2</v>
      </c>
      <c r="K25330">
        <v>0.37681159420289856</v>
      </c>
    </row>
    <row r="25331" spans="1:11">
      <c r="A25331" s="1" t="s">
        <v>25329</v>
      </c>
      <c r="B25331" s="2">
        <v>2</v>
      </c>
      <c r="C25331" s="2">
        <v>0</v>
      </c>
      <c r="D25331" s="2">
        <v>2</v>
      </c>
      <c r="E25331">
        <v>2</v>
      </c>
      <c r="F25331">
        <v>29</v>
      </c>
      <c r="G25331">
        <f t="shared" si="790"/>
        <v>2</v>
      </c>
      <c r="H25331">
        <f t="shared" si="791"/>
        <v>27</v>
      </c>
      <c r="I25331">
        <v>6.8965517241379309E-2</v>
      </c>
      <c r="J25331">
        <v>0</v>
      </c>
      <c r="K25331">
        <v>7.407407407407407E-2</v>
      </c>
    </row>
    <row r="25332" spans="1:11">
      <c r="A25332" s="1" t="s">
        <v>25330</v>
      </c>
      <c r="B25332" s="2">
        <v>17</v>
      </c>
      <c r="C25332" s="2">
        <v>1</v>
      </c>
      <c r="D25332" s="2">
        <v>65</v>
      </c>
      <c r="E25332">
        <v>14</v>
      </c>
      <c r="F25332">
        <v>197</v>
      </c>
      <c r="G25332">
        <f t="shared" si="790"/>
        <v>13</v>
      </c>
      <c r="H25332">
        <f t="shared" si="791"/>
        <v>132</v>
      </c>
      <c r="I25332">
        <v>7.1065989847715741E-2</v>
      </c>
      <c r="J25332">
        <v>1.5384615384615385E-2</v>
      </c>
      <c r="K25332">
        <v>9.8484848484848481E-2</v>
      </c>
    </row>
    <row r="25333" spans="1:11">
      <c r="A25333" s="1" t="s">
        <v>25331</v>
      </c>
      <c r="B25333" s="2">
        <v>1</v>
      </c>
      <c r="C25333" s="2">
        <v>8</v>
      </c>
      <c r="D25333" s="2">
        <v>0</v>
      </c>
      <c r="E25333">
        <v>8</v>
      </c>
      <c r="F25333">
        <v>0</v>
      </c>
      <c r="G25333">
        <f t="shared" si="790"/>
        <v>0</v>
      </c>
      <c r="H25333">
        <f t="shared" si="791"/>
        <v>0</v>
      </c>
      <c r="I25333" t="s">
        <v>28038</v>
      </c>
      <c r="J25333" t="s">
        <v>28038</v>
      </c>
      <c r="K25333" t="s">
        <v>28038</v>
      </c>
    </row>
    <row r="25334" spans="1:11">
      <c r="A25334" s="1" t="s">
        <v>25332</v>
      </c>
      <c r="B25334" s="2">
        <v>18</v>
      </c>
      <c r="C25334" s="2">
        <v>9</v>
      </c>
      <c r="D25334" s="2">
        <v>6</v>
      </c>
      <c r="E25334">
        <v>237</v>
      </c>
      <c r="F25334">
        <v>112</v>
      </c>
      <c r="G25334">
        <f t="shared" si="790"/>
        <v>228</v>
      </c>
      <c r="H25334">
        <f t="shared" si="791"/>
        <v>106</v>
      </c>
      <c r="I25334">
        <v>2.1160714285714284</v>
      </c>
      <c r="J25334">
        <v>1.5</v>
      </c>
      <c r="K25334">
        <v>2.1509433962264151</v>
      </c>
    </row>
    <row r="25335" spans="1:11">
      <c r="A25335" s="1" t="s">
        <v>25333</v>
      </c>
      <c r="B25335" s="2">
        <v>9</v>
      </c>
      <c r="C25335" s="2">
        <v>5</v>
      </c>
      <c r="D25335" s="2">
        <v>3</v>
      </c>
      <c r="E25335">
        <v>46</v>
      </c>
      <c r="F25335">
        <v>3</v>
      </c>
      <c r="G25335">
        <f t="shared" si="790"/>
        <v>41</v>
      </c>
      <c r="H25335">
        <f t="shared" si="791"/>
        <v>0</v>
      </c>
      <c r="I25335">
        <v>15.333333333333334</v>
      </c>
      <c r="J25335">
        <v>1.6666666666666667</v>
      </c>
      <c r="K25335" t="s">
        <v>28038</v>
      </c>
    </row>
    <row r="25336" spans="1:11">
      <c r="A25336" s="1" t="s">
        <v>25334</v>
      </c>
      <c r="B25336" s="2">
        <v>9</v>
      </c>
      <c r="C25336" s="2">
        <v>1</v>
      </c>
      <c r="D25336" s="2">
        <v>23</v>
      </c>
      <c r="E25336">
        <v>37</v>
      </c>
      <c r="F25336">
        <v>99</v>
      </c>
      <c r="G25336">
        <f t="shared" si="790"/>
        <v>36</v>
      </c>
      <c r="H25336">
        <f t="shared" si="791"/>
        <v>76</v>
      </c>
      <c r="I25336">
        <v>0.37373737373737376</v>
      </c>
      <c r="J25336">
        <v>4.3478260869565216E-2</v>
      </c>
      <c r="K25336">
        <v>0.47368421052631576</v>
      </c>
    </row>
    <row r="25337" spans="1:11">
      <c r="A25337" s="1" t="s">
        <v>25335</v>
      </c>
      <c r="B25337" s="2">
        <v>7</v>
      </c>
      <c r="C25337" s="2">
        <v>5</v>
      </c>
      <c r="D25337" s="2">
        <v>1</v>
      </c>
      <c r="E25337">
        <v>39</v>
      </c>
      <c r="F25337">
        <v>14</v>
      </c>
      <c r="G25337">
        <f t="shared" si="790"/>
        <v>34</v>
      </c>
      <c r="H25337">
        <f t="shared" si="791"/>
        <v>13</v>
      </c>
      <c r="I25337">
        <v>2.7857142857142856</v>
      </c>
      <c r="J25337">
        <v>5</v>
      </c>
      <c r="K25337">
        <v>2.6153846153846154</v>
      </c>
    </row>
    <row r="25338" spans="1:11">
      <c r="A25338" s="1" t="s">
        <v>25336</v>
      </c>
      <c r="B25338" s="2">
        <v>12</v>
      </c>
      <c r="C25338" s="2">
        <v>33</v>
      </c>
      <c r="D25338" s="2">
        <v>1</v>
      </c>
      <c r="E25338">
        <v>136</v>
      </c>
      <c r="F25338">
        <v>4</v>
      </c>
      <c r="G25338">
        <f t="shared" si="790"/>
        <v>103</v>
      </c>
      <c r="H25338">
        <f t="shared" si="791"/>
        <v>3</v>
      </c>
      <c r="I25338">
        <v>34</v>
      </c>
      <c r="J25338">
        <v>33</v>
      </c>
      <c r="K25338">
        <v>34.333333333333336</v>
      </c>
    </row>
    <row r="25339" spans="1:11">
      <c r="A25339" s="1" t="s">
        <v>25337</v>
      </c>
      <c r="B25339" s="2">
        <v>36</v>
      </c>
      <c r="C25339" s="2">
        <v>81</v>
      </c>
      <c r="D25339" s="2">
        <v>11</v>
      </c>
      <c r="E25339">
        <v>108</v>
      </c>
      <c r="F25339">
        <v>17</v>
      </c>
      <c r="G25339">
        <f t="shared" si="790"/>
        <v>27</v>
      </c>
      <c r="H25339">
        <f t="shared" si="791"/>
        <v>6</v>
      </c>
      <c r="I25339">
        <v>6.3529411764705879</v>
      </c>
      <c r="J25339">
        <v>7.3636363636363633</v>
      </c>
      <c r="K25339">
        <v>4.5</v>
      </c>
    </row>
    <row r="25340" spans="1:11">
      <c r="A25340" s="1" t="s">
        <v>25338</v>
      </c>
      <c r="B25340" s="2">
        <v>2</v>
      </c>
      <c r="C25340" s="2">
        <v>0</v>
      </c>
      <c r="D25340" s="2">
        <v>6</v>
      </c>
      <c r="E25340">
        <v>8</v>
      </c>
      <c r="F25340">
        <v>7</v>
      </c>
      <c r="G25340">
        <f t="shared" si="790"/>
        <v>8</v>
      </c>
      <c r="H25340">
        <f t="shared" si="791"/>
        <v>1</v>
      </c>
      <c r="I25340">
        <v>1.1428571428571428</v>
      </c>
      <c r="J25340">
        <v>0</v>
      </c>
      <c r="K25340">
        <v>8</v>
      </c>
    </row>
    <row r="25341" spans="1:11">
      <c r="A25341" s="1" t="s">
        <v>25339</v>
      </c>
      <c r="B25341" s="2">
        <v>1</v>
      </c>
      <c r="C25341" s="2">
        <v>4</v>
      </c>
      <c r="D25341" s="2">
        <v>0</v>
      </c>
      <c r="E25341">
        <v>4</v>
      </c>
      <c r="F25341">
        <v>0</v>
      </c>
      <c r="G25341">
        <f t="shared" si="790"/>
        <v>0</v>
      </c>
      <c r="H25341">
        <f t="shared" si="791"/>
        <v>0</v>
      </c>
      <c r="I25341" t="s">
        <v>28038</v>
      </c>
      <c r="J25341" t="s">
        <v>28038</v>
      </c>
      <c r="K25341" t="s">
        <v>28038</v>
      </c>
    </row>
    <row r="25342" spans="1:11">
      <c r="A25342" s="1" t="s">
        <v>25340</v>
      </c>
      <c r="B25342" s="2">
        <v>22</v>
      </c>
      <c r="C25342" s="2">
        <v>38</v>
      </c>
      <c r="D25342" s="2">
        <v>11</v>
      </c>
      <c r="E25342">
        <v>110</v>
      </c>
      <c r="F25342">
        <v>14</v>
      </c>
      <c r="G25342">
        <f t="shared" si="790"/>
        <v>72</v>
      </c>
      <c r="H25342">
        <f t="shared" si="791"/>
        <v>3</v>
      </c>
      <c r="I25342">
        <v>7.8571428571428568</v>
      </c>
      <c r="J25342">
        <v>3.4545454545454546</v>
      </c>
      <c r="K25342">
        <v>24</v>
      </c>
    </row>
    <row r="25343" spans="1:11">
      <c r="A25343" s="1" t="s">
        <v>25341</v>
      </c>
      <c r="B25343" s="2">
        <v>3</v>
      </c>
      <c r="C25343" s="2">
        <v>0</v>
      </c>
      <c r="D25343" s="2">
        <v>12</v>
      </c>
      <c r="E25343">
        <v>1</v>
      </c>
      <c r="F25343">
        <v>183</v>
      </c>
      <c r="G25343">
        <f t="shared" si="790"/>
        <v>1</v>
      </c>
      <c r="H25343">
        <f t="shared" si="791"/>
        <v>171</v>
      </c>
      <c r="I25343">
        <v>5.4644808743169399E-3</v>
      </c>
      <c r="J25343">
        <v>0</v>
      </c>
      <c r="K25343">
        <v>5.8479532163742687E-3</v>
      </c>
    </row>
    <row r="25344" spans="1:11">
      <c r="A25344" s="1" t="s">
        <v>25342</v>
      </c>
      <c r="B25344" s="2">
        <v>2</v>
      </c>
      <c r="C25344" s="2">
        <v>0</v>
      </c>
      <c r="D25344" s="2">
        <v>14</v>
      </c>
      <c r="E25344">
        <v>3</v>
      </c>
      <c r="F25344">
        <v>45</v>
      </c>
      <c r="G25344">
        <f t="shared" si="790"/>
        <v>3</v>
      </c>
      <c r="H25344">
        <f t="shared" si="791"/>
        <v>31</v>
      </c>
      <c r="I25344">
        <v>6.6666666666666666E-2</v>
      </c>
      <c r="J25344">
        <v>0</v>
      </c>
      <c r="K25344">
        <v>9.6774193548387094E-2</v>
      </c>
    </row>
    <row r="25345" spans="1:11">
      <c r="A25345" s="1" t="s">
        <v>25343</v>
      </c>
      <c r="B25345" s="2">
        <v>3</v>
      </c>
      <c r="C25345" s="2">
        <v>0</v>
      </c>
      <c r="D25345" s="2">
        <v>5</v>
      </c>
      <c r="E25345">
        <v>7</v>
      </c>
      <c r="F25345">
        <v>130</v>
      </c>
      <c r="G25345">
        <f t="shared" si="790"/>
        <v>7</v>
      </c>
      <c r="H25345">
        <f t="shared" si="791"/>
        <v>125</v>
      </c>
      <c r="I25345">
        <v>5.3846153846153849E-2</v>
      </c>
      <c r="J25345">
        <v>0</v>
      </c>
      <c r="K25345">
        <v>5.6000000000000001E-2</v>
      </c>
    </row>
    <row r="25346" spans="1:11">
      <c r="A25346" s="1" t="s">
        <v>25344</v>
      </c>
      <c r="B25346" s="2">
        <v>3</v>
      </c>
      <c r="C25346" s="2">
        <v>0</v>
      </c>
      <c r="D25346" s="2">
        <v>4</v>
      </c>
      <c r="E25346">
        <v>0</v>
      </c>
      <c r="F25346">
        <v>13</v>
      </c>
      <c r="G25346">
        <f t="shared" si="790"/>
        <v>0</v>
      </c>
      <c r="H25346">
        <f t="shared" si="791"/>
        <v>9</v>
      </c>
      <c r="I25346">
        <v>0</v>
      </c>
      <c r="J25346">
        <v>0</v>
      </c>
      <c r="K25346">
        <v>0</v>
      </c>
    </row>
    <row r="25347" spans="1:11">
      <c r="A25347" s="1" t="s">
        <v>25345</v>
      </c>
      <c r="B25347" s="2">
        <v>4</v>
      </c>
      <c r="C25347" s="2">
        <v>1</v>
      </c>
      <c r="D25347" s="2">
        <v>15</v>
      </c>
      <c r="E25347">
        <v>6</v>
      </c>
      <c r="F25347">
        <v>70</v>
      </c>
      <c r="G25347">
        <f t="shared" ref="G25347:G25410" si="792">E25347-C25347</f>
        <v>5</v>
      </c>
      <c r="H25347">
        <f t="shared" ref="H25347:H25410" si="793">F25347-D25347</f>
        <v>55</v>
      </c>
      <c r="I25347">
        <v>8.5714285714285715E-2</v>
      </c>
      <c r="J25347">
        <v>6.6666666666666666E-2</v>
      </c>
      <c r="K25347">
        <v>9.0909090909090912E-2</v>
      </c>
    </row>
    <row r="25348" spans="1:11">
      <c r="A25348" s="1" t="s">
        <v>25346</v>
      </c>
      <c r="B25348" s="2">
        <v>3</v>
      </c>
      <c r="C25348" s="2">
        <v>1</v>
      </c>
      <c r="D25348" s="2">
        <v>25</v>
      </c>
      <c r="E25348">
        <v>1</v>
      </c>
      <c r="F25348">
        <v>31</v>
      </c>
      <c r="G25348">
        <f t="shared" si="792"/>
        <v>0</v>
      </c>
      <c r="H25348">
        <f t="shared" si="793"/>
        <v>6</v>
      </c>
      <c r="I25348">
        <v>3.2258064516129031E-2</v>
      </c>
      <c r="J25348">
        <v>0.04</v>
      </c>
      <c r="K25348">
        <v>0</v>
      </c>
    </row>
    <row r="25349" spans="1:11">
      <c r="A25349" s="1" t="s">
        <v>25347</v>
      </c>
      <c r="B25349" s="2">
        <v>6</v>
      </c>
      <c r="C25349" s="2">
        <v>2</v>
      </c>
      <c r="D25349" s="2">
        <v>31</v>
      </c>
      <c r="E25349">
        <v>5</v>
      </c>
      <c r="F25349">
        <v>85</v>
      </c>
      <c r="G25349">
        <f t="shared" si="792"/>
        <v>3</v>
      </c>
      <c r="H25349">
        <f t="shared" si="793"/>
        <v>54</v>
      </c>
      <c r="I25349">
        <v>5.8823529411764705E-2</v>
      </c>
      <c r="J25349">
        <v>6.4516129032258063E-2</v>
      </c>
      <c r="K25349">
        <v>5.5555555555555552E-2</v>
      </c>
    </row>
    <row r="25350" spans="1:11">
      <c r="A25350" s="1" t="s">
        <v>25348</v>
      </c>
      <c r="B25350" s="2">
        <v>4</v>
      </c>
      <c r="C25350" s="2">
        <v>0</v>
      </c>
      <c r="D25350" s="2">
        <v>10</v>
      </c>
      <c r="E25350">
        <v>3</v>
      </c>
      <c r="F25350">
        <v>46</v>
      </c>
      <c r="G25350">
        <f t="shared" si="792"/>
        <v>3</v>
      </c>
      <c r="H25350">
        <f t="shared" si="793"/>
        <v>36</v>
      </c>
      <c r="I25350">
        <v>6.5217391304347824E-2</v>
      </c>
      <c r="J25350">
        <v>0</v>
      </c>
      <c r="K25350">
        <v>8.3333333333333329E-2</v>
      </c>
    </row>
    <row r="25351" spans="1:11">
      <c r="A25351" s="1" t="s">
        <v>25349</v>
      </c>
      <c r="B25351" s="2">
        <v>1</v>
      </c>
      <c r="C25351" s="2">
        <v>0</v>
      </c>
      <c r="D25351" s="2">
        <v>0</v>
      </c>
      <c r="E25351">
        <v>0</v>
      </c>
      <c r="F25351">
        <v>0</v>
      </c>
      <c r="G25351">
        <f t="shared" si="792"/>
        <v>0</v>
      </c>
      <c r="H25351">
        <f t="shared" si="793"/>
        <v>0</v>
      </c>
      <c r="I25351" t="s">
        <v>28038</v>
      </c>
      <c r="J25351" t="s">
        <v>28038</v>
      </c>
      <c r="K25351" t="s">
        <v>28038</v>
      </c>
    </row>
    <row r="25352" spans="1:11">
      <c r="A25352" s="1" t="s">
        <v>25350</v>
      </c>
      <c r="B25352" s="2">
        <v>3</v>
      </c>
      <c r="C25352" s="2">
        <v>1</v>
      </c>
      <c r="D25352" s="2">
        <v>35</v>
      </c>
      <c r="E25352">
        <v>1</v>
      </c>
      <c r="F25352">
        <v>44</v>
      </c>
      <c r="G25352">
        <f t="shared" si="792"/>
        <v>0</v>
      </c>
      <c r="H25352">
        <f t="shared" si="793"/>
        <v>9</v>
      </c>
      <c r="I25352">
        <v>2.2727272727272728E-2</v>
      </c>
      <c r="J25352">
        <v>2.8571428571428571E-2</v>
      </c>
      <c r="K25352">
        <v>0</v>
      </c>
    </row>
    <row r="25353" spans="1:11">
      <c r="A25353" s="1" t="s">
        <v>25351</v>
      </c>
      <c r="B25353" s="2">
        <v>4</v>
      </c>
      <c r="C25353" s="2">
        <v>0</v>
      </c>
      <c r="D25353" s="2">
        <v>38</v>
      </c>
      <c r="E25353">
        <v>0</v>
      </c>
      <c r="F25353">
        <v>63</v>
      </c>
      <c r="G25353">
        <f t="shared" si="792"/>
        <v>0</v>
      </c>
      <c r="H25353">
        <f t="shared" si="793"/>
        <v>25</v>
      </c>
      <c r="I25353">
        <v>0</v>
      </c>
      <c r="J25353">
        <v>0</v>
      </c>
      <c r="K25353">
        <v>0</v>
      </c>
    </row>
    <row r="25354" spans="1:11">
      <c r="A25354" s="1" t="s">
        <v>25352</v>
      </c>
      <c r="B25354" s="2">
        <v>35</v>
      </c>
      <c r="C25354" s="2">
        <v>62</v>
      </c>
      <c r="D25354" s="2">
        <v>8</v>
      </c>
      <c r="E25354">
        <v>117</v>
      </c>
      <c r="F25354">
        <v>53</v>
      </c>
      <c r="G25354">
        <f t="shared" si="792"/>
        <v>55</v>
      </c>
      <c r="H25354">
        <f t="shared" si="793"/>
        <v>45</v>
      </c>
      <c r="I25354">
        <v>2.2075471698113209</v>
      </c>
      <c r="J25354">
        <v>7.75</v>
      </c>
      <c r="K25354">
        <v>1.2222222222222223</v>
      </c>
    </row>
    <row r="25355" spans="1:11">
      <c r="A25355" s="1" t="s">
        <v>25353</v>
      </c>
      <c r="B25355" s="2">
        <v>1</v>
      </c>
      <c r="C25355" s="2">
        <v>0</v>
      </c>
      <c r="D25355" s="2">
        <v>15</v>
      </c>
      <c r="E25355">
        <v>0</v>
      </c>
      <c r="F25355">
        <v>15</v>
      </c>
      <c r="G25355">
        <f t="shared" si="792"/>
        <v>0</v>
      </c>
      <c r="H25355">
        <f t="shared" si="793"/>
        <v>0</v>
      </c>
      <c r="I25355">
        <v>0</v>
      </c>
      <c r="J25355">
        <v>0</v>
      </c>
      <c r="K25355" t="s">
        <v>28038</v>
      </c>
    </row>
    <row r="25356" spans="1:11">
      <c r="A25356" s="1" t="s">
        <v>25354</v>
      </c>
      <c r="B25356" s="2">
        <v>6</v>
      </c>
      <c r="C25356" s="2">
        <v>0</v>
      </c>
      <c r="D25356" s="2">
        <v>11</v>
      </c>
      <c r="E25356">
        <v>7</v>
      </c>
      <c r="F25356">
        <v>59</v>
      </c>
      <c r="G25356">
        <f t="shared" si="792"/>
        <v>7</v>
      </c>
      <c r="H25356">
        <f t="shared" si="793"/>
        <v>48</v>
      </c>
      <c r="I25356">
        <v>0.11864406779661017</v>
      </c>
      <c r="J25356">
        <v>0</v>
      </c>
      <c r="K25356">
        <v>0.14583333333333334</v>
      </c>
    </row>
    <row r="25357" spans="1:11">
      <c r="A25357" s="1" t="s">
        <v>25355</v>
      </c>
      <c r="B25357" s="2">
        <v>3</v>
      </c>
      <c r="C25357" s="2">
        <v>0</v>
      </c>
      <c r="D25357" s="2">
        <v>9</v>
      </c>
      <c r="E25357">
        <v>7</v>
      </c>
      <c r="F25357">
        <v>23</v>
      </c>
      <c r="G25357">
        <f t="shared" si="792"/>
        <v>7</v>
      </c>
      <c r="H25357">
        <f t="shared" si="793"/>
        <v>14</v>
      </c>
      <c r="I25357">
        <v>0.30434782608695654</v>
      </c>
      <c r="J25357">
        <v>0</v>
      </c>
      <c r="K25357">
        <v>0.5</v>
      </c>
    </row>
    <row r="25358" spans="1:11">
      <c r="A25358" s="1" t="s">
        <v>25356</v>
      </c>
      <c r="B25358" s="2">
        <v>6</v>
      </c>
      <c r="C25358" s="2">
        <v>3</v>
      </c>
      <c r="D25358" s="2">
        <v>23</v>
      </c>
      <c r="E25358">
        <v>18</v>
      </c>
      <c r="F25358">
        <v>141</v>
      </c>
      <c r="G25358">
        <f t="shared" si="792"/>
        <v>15</v>
      </c>
      <c r="H25358">
        <f t="shared" si="793"/>
        <v>118</v>
      </c>
      <c r="I25358">
        <v>0.1276595744680851</v>
      </c>
      <c r="J25358">
        <v>0.13043478260869565</v>
      </c>
      <c r="K25358">
        <v>0.1271186440677966</v>
      </c>
    </row>
    <row r="25359" spans="1:11">
      <c r="A25359" s="1" t="s">
        <v>25357</v>
      </c>
      <c r="B25359" s="2">
        <v>2</v>
      </c>
      <c r="C25359" s="2">
        <v>4</v>
      </c>
      <c r="D25359" s="2">
        <v>52</v>
      </c>
      <c r="E25359">
        <v>6</v>
      </c>
      <c r="F25359">
        <v>130</v>
      </c>
      <c r="G25359">
        <f t="shared" si="792"/>
        <v>2</v>
      </c>
      <c r="H25359">
        <f t="shared" si="793"/>
        <v>78</v>
      </c>
      <c r="I25359">
        <v>4.6153846153846156E-2</v>
      </c>
      <c r="J25359">
        <v>7.6923076923076927E-2</v>
      </c>
      <c r="K25359">
        <v>2.564102564102564E-2</v>
      </c>
    </row>
    <row r="25360" spans="1:11">
      <c r="A25360" s="1" t="s">
        <v>25358</v>
      </c>
      <c r="B25360" s="2">
        <v>7</v>
      </c>
      <c r="C25360" s="2">
        <v>0</v>
      </c>
      <c r="D25360" s="2">
        <v>13</v>
      </c>
      <c r="E25360">
        <v>7</v>
      </c>
      <c r="F25360">
        <v>286</v>
      </c>
      <c r="G25360">
        <f t="shared" si="792"/>
        <v>7</v>
      </c>
      <c r="H25360">
        <f t="shared" si="793"/>
        <v>273</v>
      </c>
      <c r="I25360">
        <v>2.4475524475524476E-2</v>
      </c>
      <c r="J25360">
        <v>0</v>
      </c>
      <c r="K25360">
        <v>2.564102564102564E-2</v>
      </c>
    </row>
    <row r="25361" spans="1:11">
      <c r="A25361" s="1" t="s">
        <v>25359</v>
      </c>
      <c r="B25361" s="2">
        <v>3</v>
      </c>
      <c r="C25361" s="2">
        <v>0</v>
      </c>
      <c r="D25361" s="2">
        <v>12</v>
      </c>
      <c r="E25361">
        <v>0</v>
      </c>
      <c r="F25361">
        <v>24</v>
      </c>
      <c r="G25361">
        <f t="shared" si="792"/>
        <v>0</v>
      </c>
      <c r="H25361">
        <f t="shared" si="793"/>
        <v>12</v>
      </c>
      <c r="I25361">
        <v>0</v>
      </c>
      <c r="J25361">
        <v>0</v>
      </c>
      <c r="K25361">
        <v>0</v>
      </c>
    </row>
    <row r="25362" spans="1:11">
      <c r="A25362" s="1" t="s">
        <v>25360</v>
      </c>
      <c r="B25362" s="2">
        <v>5</v>
      </c>
      <c r="C25362" s="2">
        <v>1</v>
      </c>
      <c r="D25362" s="2">
        <v>19</v>
      </c>
      <c r="E25362">
        <v>4</v>
      </c>
      <c r="F25362">
        <v>123</v>
      </c>
      <c r="G25362">
        <f t="shared" si="792"/>
        <v>3</v>
      </c>
      <c r="H25362">
        <f t="shared" si="793"/>
        <v>104</v>
      </c>
      <c r="I25362">
        <v>3.2520325203252036E-2</v>
      </c>
      <c r="J25362">
        <v>5.2631578947368418E-2</v>
      </c>
      <c r="K25362">
        <v>2.8846153846153848E-2</v>
      </c>
    </row>
    <row r="25363" spans="1:11">
      <c r="A25363" s="1" t="s">
        <v>25361</v>
      </c>
      <c r="B25363" s="2">
        <v>8</v>
      </c>
      <c r="C25363" s="2">
        <v>3</v>
      </c>
      <c r="D25363" s="2">
        <v>26</v>
      </c>
      <c r="E25363">
        <v>82</v>
      </c>
      <c r="F25363">
        <v>657</v>
      </c>
      <c r="G25363">
        <f t="shared" si="792"/>
        <v>79</v>
      </c>
      <c r="H25363">
        <f t="shared" si="793"/>
        <v>631</v>
      </c>
      <c r="I25363">
        <v>0.12480974124809741</v>
      </c>
      <c r="J25363">
        <v>0.11538461538461539</v>
      </c>
      <c r="K25363">
        <v>0.12519809825673534</v>
      </c>
    </row>
    <row r="25364" spans="1:11">
      <c r="A25364" s="1" t="s">
        <v>25362</v>
      </c>
      <c r="B25364" s="2">
        <v>1</v>
      </c>
      <c r="C25364" s="2">
        <v>0</v>
      </c>
      <c r="D25364" s="2">
        <v>37</v>
      </c>
      <c r="E25364">
        <v>0</v>
      </c>
      <c r="F25364">
        <v>37</v>
      </c>
      <c r="G25364">
        <f t="shared" si="792"/>
        <v>0</v>
      </c>
      <c r="H25364">
        <f t="shared" si="793"/>
        <v>0</v>
      </c>
      <c r="I25364">
        <v>0</v>
      </c>
      <c r="J25364">
        <v>0</v>
      </c>
      <c r="K25364" t="s">
        <v>28038</v>
      </c>
    </row>
    <row r="25365" spans="1:11">
      <c r="A25365" s="1" t="s">
        <v>25363</v>
      </c>
      <c r="B25365" s="2">
        <v>1</v>
      </c>
      <c r="C25365" s="2">
        <v>1</v>
      </c>
      <c r="D25365" s="2">
        <v>7</v>
      </c>
      <c r="E25365">
        <v>1</v>
      </c>
      <c r="F25365">
        <v>7</v>
      </c>
      <c r="G25365">
        <f t="shared" si="792"/>
        <v>0</v>
      </c>
      <c r="H25365">
        <f t="shared" si="793"/>
        <v>0</v>
      </c>
      <c r="I25365">
        <v>0.14285714285714285</v>
      </c>
      <c r="J25365">
        <v>0.14285714285714285</v>
      </c>
      <c r="K25365" t="s">
        <v>28038</v>
      </c>
    </row>
    <row r="25366" spans="1:11">
      <c r="A25366" s="1" t="s">
        <v>25364</v>
      </c>
      <c r="B25366" s="2">
        <v>3</v>
      </c>
      <c r="C25366" s="2">
        <v>1</v>
      </c>
      <c r="D25366" s="2">
        <v>24</v>
      </c>
      <c r="E25366">
        <v>16</v>
      </c>
      <c r="F25366">
        <v>118</v>
      </c>
      <c r="G25366">
        <f t="shared" si="792"/>
        <v>15</v>
      </c>
      <c r="H25366">
        <f t="shared" si="793"/>
        <v>94</v>
      </c>
      <c r="I25366">
        <v>0.13559322033898305</v>
      </c>
      <c r="J25366">
        <v>4.1666666666666664E-2</v>
      </c>
      <c r="K25366">
        <v>0.15957446808510639</v>
      </c>
    </row>
    <row r="25367" spans="1:11">
      <c r="A25367" s="1" t="s">
        <v>25365</v>
      </c>
      <c r="B25367" s="2">
        <v>4</v>
      </c>
      <c r="C25367" s="2">
        <v>0</v>
      </c>
      <c r="D25367" s="2">
        <v>25</v>
      </c>
      <c r="E25367">
        <v>0</v>
      </c>
      <c r="F25367">
        <v>32</v>
      </c>
      <c r="G25367">
        <f t="shared" si="792"/>
        <v>0</v>
      </c>
      <c r="H25367">
        <f t="shared" si="793"/>
        <v>7</v>
      </c>
      <c r="I25367">
        <v>0</v>
      </c>
      <c r="J25367">
        <v>0</v>
      </c>
      <c r="K25367">
        <v>0</v>
      </c>
    </row>
    <row r="25368" spans="1:11">
      <c r="A25368" s="1" t="s">
        <v>25366</v>
      </c>
      <c r="B25368" s="2">
        <v>18</v>
      </c>
      <c r="C25368" s="2">
        <v>0</v>
      </c>
      <c r="D25368" s="2">
        <v>36</v>
      </c>
      <c r="E25368">
        <v>30</v>
      </c>
      <c r="F25368">
        <v>124</v>
      </c>
      <c r="G25368">
        <f t="shared" si="792"/>
        <v>30</v>
      </c>
      <c r="H25368">
        <f t="shared" si="793"/>
        <v>88</v>
      </c>
      <c r="I25368">
        <v>0.24193548387096775</v>
      </c>
      <c r="J25368">
        <v>0</v>
      </c>
      <c r="K25368">
        <v>0.34090909090909088</v>
      </c>
    </row>
    <row r="25369" spans="1:11">
      <c r="A25369" s="1" t="s">
        <v>25367</v>
      </c>
      <c r="B25369" s="2">
        <v>2</v>
      </c>
      <c r="C25369" s="2">
        <v>0</v>
      </c>
      <c r="D25369" s="2">
        <v>6</v>
      </c>
      <c r="E25369">
        <v>1</v>
      </c>
      <c r="F25369">
        <v>67</v>
      </c>
      <c r="G25369">
        <f t="shared" si="792"/>
        <v>1</v>
      </c>
      <c r="H25369">
        <f t="shared" si="793"/>
        <v>61</v>
      </c>
      <c r="I25369">
        <v>1.4925373134328358E-2</v>
      </c>
      <c r="J25369">
        <v>0</v>
      </c>
      <c r="K25369">
        <v>1.6393442622950821E-2</v>
      </c>
    </row>
    <row r="25370" spans="1:11">
      <c r="A25370" s="1" t="s">
        <v>25368</v>
      </c>
      <c r="B25370" s="2">
        <v>4</v>
      </c>
      <c r="C25370" s="2">
        <v>15</v>
      </c>
      <c r="D25370" s="2">
        <v>0</v>
      </c>
      <c r="E25370">
        <v>25</v>
      </c>
      <c r="F25370">
        <v>0</v>
      </c>
      <c r="G25370">
        <f t="shared" si="792"/>
        <v>10</v>
      </c>
      <c r="H25370">
        <f t="shared" si="793"/>
        <v>0</v>
      </c>
      <c r="I25370" t="s">
        <v>28038</v>
      </c>
      <c r="J25370" t="s">
        <v>28038</v>
      </c>
      <c r="K25370" t="s">
        <v>28038</v>
      </c>
    </row>
    <row r="25371" spans="1:11">
      <c r="A25371" s="1" t="s">
        <v>25369</v>
      </c>
      <c r="B25371" s="2">
        <v>7</v>
      </c>
      <c r="C25371" s="2">
        <v>3</v>
      </c>
      <c r="D25371" s="2">
        <v>2</v>
      </c>
      <c r="E25371">
        <v>10</v>
      </c>
      <c r="F25371">
        <v>22</v>
      </c>
      <c r="G25371">
        <f t="shared" si="792"/>
        <v>7</v>
      </c>
      <c r="H25371">
        <f t="shared" si="793"/>
        <v>20</v>
      </c>
      <c r="I25371">
        <v>0.45454545454545453</v>
      </c>
      <c r="J25371">
        <v>1.5</v>
      </c>
      <c r="K25371">
        <v>0.35</v>
      </c>
    </row>
    <row r="25372" spans="1:11">
      <c r="A25372" s="1" t="s">
        <v>25370</v>
      </c>
      <c r="B25372" s="2">
        <v>5</v>
      </c>
      <c r="C25372" s="2">
        <v>2</v>
      </c>
      <c r="D25372" s="2">
        <v>6</v>
      </c>
      <c r="E25372">
        <v>8</v>
      </c>
      <c r="F25372">
        <v>52</v>
      </c>
      <c r="G25372">
        <f t="shared" si="792"/>
        <v>6</v>
      </c>
      <c r="H25372">
        <f t="shared" si="793"/>
        <v>46</v>
      </c>
      <c r="I25372">
        <v>0.15384615384615385</v>
      </c>
      <c r="J25372">
        <v>0.33333333333333331</v>
      </c>
      <c r="K25372">
        <v>0.13043478260869565</v>
      </c>
    </row>
    <row r="25373" spans="1:11">
      <c r="A25373" s="1" t="s">
        <v>25371</v>
      </c>
      <c r="B25373" s="2">
        <v>1</v>
      </c>
      <c r="C25373" s="2">
        <v>0</v>
      </c>
      <c r="D25373" s="2">
        <v>0</v>
      </c>
      <c r="E25373">
        <v>0</v>
      </c>
      <c r="F25373">
        <v>0</v>
      </c>
      <c r="G25373">
        <f t="shared" si="792"/>
        <v>0</v>
      </c>
      <c r="H25373">
        <f t="shared" si="793"/>
        <v>0</v>
      </c>
      <c r="I25373" t="s">
        <v>28038</v>
      </c>
      <c r="J25373" t="s">
        <v>28038</v>
      </c>
      <c r="K25373" t="s">
        <v>28038</v>
      </c>
    </row>
    <row r="25374" spans="1:11">
      <c r="A25374" s="1" t="s">
        <v>25372</v>
      </c>
      <c r="B25374" s="2">
        <v>10</v>
      </c>
      <c r="C25374" s="2">
        <v>20</v>
      </c>
      <c r="D25374" s="2">
        <v>0</v>
      </c>
      <c r="E25374">
        <v>51</v>
      </c>
      <c r="F25374">
        <v>6</v>
      </c>
      <c r="G25374">
        <f t="shared" si="792"/>
        <v>31</v>
      </c>
      <c r="H25374">
        <f t="shared" si="793"/>
        <v>6</v>
      </c>
      <c r="I25374">
        <v>8.5</v>
      </c>
      <c r="J25374" t="s">
        <v>28038</v>
      </c>
      <c r="K25374">
        <v>5.166666666666667</v>
      </c>
    </row>
    <row r="25375" spans="1:11">
      <c r="A25375" s="1" t="s">
        <v>25373</v>
      </c>
      <c r="B25375" s="2">
        <v>2</v>
      </c>
      <c r="C25375" s="2">
        <v>1</v>
      </c>
      <c r="D25375" s="2">
        <v>7</v>
      </c>
      <c r="E25375">
        <v>1</v>
      </c>
      <c r="F25375">
        <v>66</v>
      </c>
      <c r="G25375">
        <f t="shared" si="792"/>
        <v>0</v>
      </c>
      <c r="H25375">
        <f t="shared" si="793"/>
        <v>59</v>
      </c>
      <c r="I25375">
        <v>1.5151515151515152E-2</v>
      </c>
      <c r="J25375">
        <v>0.14285714285714285</v>
      </c>
      <c r="K25375">
        <v>0</v>
      </c>
    </row>
    <row r="25376" spans="1:11">
      <c r="A25376" s="1" t="s">
        <v>25374</v>
      </c>
      <c r="B25376" s="2">
        <v>3</v>
      </c>
      <c r="C25376" s="2">
        <v>2</v>
      </c>
      <c r="D25376" s="2">
        <v>70</v>
      </c>
      <c r="E25376">
        <v>2</v>
      </c>
      <c r="F25376">
        <v>95</v>
      </c>
      <c r="G25376">
        <f t="shared" si="792"/>
        <v>0</v>
      </c>
      <c r="H25376">
        <f t="shared" si="793"/>
        <v>25</v>
      </c>
      <c r="I25376">
        <v>2.1052631578947368E-2</v>
      </c>
      <c r="J25376">
        <v>2.8571428571428571E-2</v>
      </c>
      <c r="K25376">
        <v>0</v>
      </c>
    </row>
    <row r="25377" spans="1:11">
      <c r="A25377" s="1" t="s">
        <v>25375</v>
      </c>
      <c r="B25377" s="2">
        <v>2</v>
      </c>
      <c r="C25377" s="2">
        <v>0</v>
      </c>
      <c r="D25377" s="2">
        <v>9</v>
      </c>
      <c r="E25377">
        <v>0</v>
      </c>
      <c r="F25377">
        <v>14</v>
      </c>
      <c r="G25377">
        <f t="shared" si="792"/>
        <v>0</v>
      </c>
      <c r="H25377">
        <f t="shared" si="793"/>
        <v>5</v>
      </c>
      <c r="I25377">
        <v>0</v>
      </c>
      <c r="J25377">
        <v>0</v>
      </c>
      <c r="K25377">
        <v>0</v>
      </c>
    </row>
    <row r="25378" spans="1:11">
      <c r="A25378" s="1" t="s">
        <v>25376</v>
      </c>
      <c r="B25378" s="2">
        <v>2</v>
      </c>
      <c r="C25378" s="2">
        <v>1</v>
      </c>
      <c r="D25378" s="2">
        <v>8</v>
      </c>
      <c r="E25378">
        <v>4</v>
      </c>
      <c r="F25378">
        <v>68</v>
      </c>
      <c r="G25378">
        <f t="shared" si="792"/>
        <v>3</v>
      </c>
      <c r="H25378">
        <f t="shared" si="793"/>
        <v>60</v>
      </c>
      <c r="I25378">
        <v>5.8823529411764705E-2</v>
      </c>
      <c r="J25378">
        <v>0.125</v>
      </c>
      <c r="K25378">
        <v>0.05</v>
      </c>
    </row>
    <row r="25379" spans="1:11">
      <c r="A25379" s="1" t="s">
        <v>25377</v>
      </c>
      <c r="B25379" s="2">
        <v>4</v>
      </c>
      <c r="C25379" s="2">
        <v>3</v>
      </c>
      <c r="D25379" s="2">
        <v>99</v>
      </c>
      <c r="E25379">
        <v>20</v>
      </c>
      <c r="F25379">
        <v>299</v>
      </c>
      <c r="G25379">
        <f t="shared" si="792"/>
        <v>17</v>
      </c>
      <c r="H25379">
        <f t="shared" si="793"/>
        <v>200</v>
      </c>
      <c r="I25379">
        <v>6.6889632107023408E-2</v>
      </c>
      <c r="J25379">
        <v>3.0303030303030304E-2</v>
      </c>
      <c r="K25379">
        <v>8.5000000000000006E-2</v>
      </c>
    </row>
    <row r="25380" spans="1:11">
      <c r="A25380" s="1" t="s">
        <v>25378</v>
      </c>
      <c r="B25380" s="2">
        <v>9</v>
      </c>
      <c r="C25380" s="2">
        <v>5</v>
      </c>
      <c r="D25380" s="2">
        <v>1</v>
      </c>
      <c r="E25380">
        <v>13</v>
      </c>
      <c r="F25380">
        <v>66</v>
      </c>
      <c r="G25380">
        <f t="shared" si="792"/>
        <v>8</v>
      </c>
      <c r="H25380">
        <f t="shared" si="793"/>
        <v>65</v>
      </c>
      <c r="I25380">
        <v>0.19696969696969696</v>
      </c>
      <c r="J25380">
        <v>5</v>
      </c>
      <c r="K25380">
        <v>0.12307692307692308</v>
      </c>
    </row>
    <row r="25381" spans="1:11">
      <c r="A25381" s="1" t="s">
        <v>25379</v>
      </c>
      <c r="B25381" s="2">
        <v>4</v>
      </c>
      <c r="C25381" s="2">
        <v>2</v>
      </c>
      <c r="D25381" s="2">
        <v>82</v>
      </c>
      <c r="E25381">
        <v>5</v>
      </c>
      <c r="F25381">
        <v>115</v>
      </c>
      <c r="G25381">
        <f t="shared" si="792"/>
        <v>3</v>
      </c>
      <c r="H25381">
        <f t="shared" si="793"/>
        <v>33</v>
      </c>
      <c r="I25381">
        <v>4.3478260869565216E-2</v>
      </c>
      <c r="J25381">
        <v>2.4390243902439025E-2</v>
      </c>
      <c r="K25381">
        <v>9.0909090909090912E-2</v>
      </c>
    </row>
    <row r="25382" spans="1:11">
      <c r="A25382" s="1" t="s">
        <v>25380</v>
      </c>
      <c r="B25382" s="2">
        <v>4</v>
      </c>
      <c r="C25382" s="2">
        <v>5</v>
      </c>
      <c r="D25382" s="2">
        <v>61</v>
      </c>
      <c r="E25382">
        <v>17</v>
      </c>
      <c r="F25382">
        <v>191</v>
      </c>
      <c r="G25382">
        <f t="shared" si="792"/>
        <v>12</v>
      </c>
      <c r="H25382">
        <f t="shared" si="793"/>
        <v>130</v>
      </c>
      <c r="I25382">
        <v>8.9005235602094238E-2</v>
      </c>
      <c r="J25382">
        <v>8.1967213114754092E-2</v>
      </c>
      <c r="K25382">
        <v>9.2307692307692313E-2</v>
      </c>
    </row>
    <row r="25383" spans="1:11">
      <c r="A25383" s="1" t="s">
        <v>25381</v>
      </c>
      <c r="B25383" s="2">
        <v>4</v>
      </c>
      <c r="C25383" s="2">
        <v>0</v>
      </c>
      <c r="D25383" s="2">
        <v>88</v>
      </c>
      <c r="E25383">
        <v>1</v>
      </c>
      <c r="F25383">
        <v>104</v>
      </c>
      <c r="G25383">
        <f t="shared" si="792"/>
        <v>1</v>
      </c>
      <c r="H25383">
        <f t="shared" si="793"/>
        <v>16</v>
      </c>
      <c r="I25383">
        <v>9.6153846153846159E-3</v>
      </c>
      <c r="J25383">
        <v>0</v>
      </c>
      <c r="K25383">
        <v>6.25E-2</v>
      </c>
    </row>
    <row r="25384" spans="1:11">
      <c r="A25384" s="1" t="s">
        <v>25382</v>
      </c>
      <c r="B25384" s="2">
        <v>4</v>
      </c>
      <c r="C25384" s="2">
        <v>0</v>
      </c>
      <c r="D25384" s="2">
        <v>15</v>
      </c>
      <c r="E25384">
        <v>0</v>
      </c>
      <c r="F25384">
        <v>19</v>
      </c>
      <c r="G25384">
        <f t="shared" si="792"/>
        <v>0</v>
      </c>
      <c r="H25384">
        <f t="shared" si="793"/>
        <v>4</v>
      </c>
      <c r="I25384">
        <v>0</v>
      </c>
      <c r="J25384">
        <v>0</v>
      </c>
      <c r="K25384">
        <v>0</v>
      </c>
    </row>
    <row r="25385" spans="1:11">
      <c r="A25385" s="1" t="s">
        <v>25383</v>
      </c>
      <c r="B25385" s="2">
        <v>4</v>
      </c>
      <c r="C25385" s="2">
        <v>0</v>
      </c>
      <c r="D25385" s="2">
        <v>11</v>
      </c>
      <c r="E25385">
        <v>0</v>
      </c>
      <c r="F25385">
        <v>16</v>
      </c>
      <c r="G25385">
        <f t="shared" si="792"/>
        <v>0</v>
      </c>
      <c r="H25385">
        <f t="shared" si="793"/>
        <v>5</v>
      </c>
      <c r="I25385">
        <v>0</v>
      </c>
      <c r="J25385">
        <v>0</v>
      </c>
      <c r="K25385">
        <v>0</v>
      </c>
    </row>
    <row r="25386" spans="1:11">
      <c r="A25386" s="1" t="s">
        <v>25384</v>
      </c>
      <c r="B25386" s="2">
        <v>6</v>
      </c>
      <c r="C25386" s="2">
        <v>1</v>
      </c>
      <c r="D25386" s="2">
        <v>67</v>
      </c>
      <c r="E25386">
        <v>16</v>
      </c>
      <c r="F25386">
        <v>548</v>
      </c>
      <c r="G25386">
        <f t="shared" si="792"/>
        <v>15</v>
      </c>
      <c r="H25386">
        <f t="shared" si="793"/>
        <v>481</v>
      </c>
      <c r="I25386">
        <v>2.9197080291970802E-2</v>
      </c>
      <c r="J25386">
        <v>1.4925373134328358E-2</v>
      </c>
      <c r="K25386">
        <v>3.1185031185031187E-2</v>
      </c>
    </row>
    <row r="25387" spans="1:11">
      <c r="A25387" s="1" t="s">
        <v>25385</v>
      </c>
      <c r="B25387" s="2">
        <v>6</v>
      </c>
      <c r="C25387" s="2">
        <v>0</v>
      </c>
      <c r="D25387" s="2">
        <v>5</v>
      </c>
      <c r="E25387">
        <v>20</v>
      </c>
      <c r="F25387">
        <v>104</v>
      </c>
      <c r="G25387">
        <f t="shared" si="792"/>
        <v>20</v>
      </c>
      <c r="H25387">
        <f t="shared" si="793"/>
        <v>99</v>
      </c>
      <c r="I25387">
        <v>0.19230769230769232</v>
      </c>
      <c r="J25387">
        <v>0</v>
      </c>
      <c r="K25387">
        <v>0.20202020202020202</v>
      </c>
    </row>
    <row r="25388" spans="1:11">
      <c r="A25388" s="1" t="s">
        <v>25386</v>
      </c>
      <c r="B25388" s="2">
        <v>4</v>
      </c>
      <c r="C25388" s="2">
        <v>0</v>
      </c>
      <c r="D25388" s="2">
        <v>57</v>
      </c>
      <c r="E25388">
        <v>5</v>
      </c>
      <c r="F25388">
        <v>102</v>
      </c>
      <c r="G25388">
        <f t="shared" si="792"/>
        <v>5</v>
      </c>
      <c r="H25388">
        <f t="shared" si="793"/>
        <v>45</v>
      </c>
      <c r="I25388">
        <v>4.9019607843137254E-2</v>
      </c>
      <c r="J25388">
        <v>0</v>
      </c>
      <c r="K25388">
        <v>0.1111111111111111</v>
      </c>
    </row>
    <row r="25389" spans="1:11">
      <c r="A25389" s="1" t="s">
        <v>25387</v>
      </c>
      <c r="B25389" s="2">
        <v>4</v>
      </c>
      <c r="C25389" s="2">
        <v>0</v>
      </c>
      <c r="D25389" s="2">
        <v>7</v>
      </c>
      <c r="E25389">
        <v>7</v>
      </c>
      <c r="F25389">
        <v>40</v>
      </c>
      <c r="G25389">
        <f t="shared" si="792"/>
        <v>7</v>
      </c>
      <c r="H25389">
        <f t="shared" si="793"/>
        <v>33</v>
      </c>
      <c r="I25389">
        <v>0.17499999999999999</v>
      </c>
      <c r="J25389">
        <v>0</v>
      </c>
      <c r="K25389">
        <v>0.21212121212121213</v>
      </c>
    </row>
    <row r="25390" spans="1:11">
      <c r="A25390" s="1" t="s">
        <v>25388</v>
      </c>
      <c r="B25390" s="2">
        <v>1</v>
      </c>
      <c r="C25390" s="2">
        <v>0</v>
      </c>
      <c r="D25390" s="2">
        <v>10</v>
      </c>
      <c r="E25390">
        <v>0</v>
      </c>
      <c r="F25390">
        <v>10</v>
      </c>
      <c r="G25390">
        <f t="shared" si="792"/>
        <v>0</v>
      </c>
      <c r="H25390">
        <f t="shared" si="793"/>
        <v>0</v>
      </c>
      <c r="I25390">
        <v>0</v>
      </c>
      <c r="J25390">
        <v>0</v>
      </c>
      <c r="K25390" t="s">
        <v>28038</v>
      </c>
    </row>
    <row r="25391" spans="1:11">
      <c r="A25391" s="1" t="s">
        <v>25389</v>
      </c>
      <c r="B25391" s="2">
        <v>5</v>
      </c>
      <c r="C25391" s="2">
        <v>0</v>
      </c>
      <c r="D25391" s="2">
        <v>12</v>
      </c>
      <c r="E25391">
        <v>13</v>
      </c>
      <c r="F25391">
        <v>122</v>
      </c>
      <c r="G25391">
        <f t="shared" si="792"/>
        <v>13</v>
      </c>
      <c r="H25391">
        <f t="shared" si="793"/>
        <v>110</v>
      </c>
      <c r="I25391">
        <v>0.10655737704918032</v>
      </c>
      <c r="J25391">
        <v>0</v>
      </c>
      <c r="K25391">
        <v>0.11818181818181818</v>
      </c>
    </row>
    <row r="25392" spans="1:11">
      <c r="A25392" s="1" t="s">
        <v>25390</v>
      </c>
      <c r="B25392" s="2">
        <v>1</v>
      </c>
      <c r="C25392" s="2">
        <v>2</v>
      </c>
      <c r="D25392" s="2">
        <v>46</v>
      </c>
      <c r="E25392">
        <v>2</v>
      </c>
      <c r="F25392">
        <v>46</v>
      </c>
      <c r="G25392">
        <f t="shared" si="792"/>
        <v>0</v>
      </c>
      <c r="H25392">
        <f t="shared" si="793"/>
        <v>0</v>
      </c>
      <c r="I25392">
        <v>4.3478260869565216E-2</v>
      </c>
      <c r="J25392">
        <v>4.3478260869565216E-2</v>
      </c>
      <c r="K25392" t="s">
        <v>28038</v>
      </c>
    </row>
    <row r="25393" spans="1:11">
      <c r="A25393" s="1" t="s">
        <v>25391</v>
      </c>
      <c r="B25393" s="2">
        <v>5</v>
      </c>
      <c r="C25393" s="2">
        <v>0</v>
      </c>
      <c r="D25393" s="2">
        <v>15</v>
      </c>
      <c r="E25393">
        <v>1</v>
      </c>
      <c r="F25393">
        <v>29</v>
      </c>
      <c r="G25393">
        <f t="shared" si="792"/>
        <v>1</v>
      </c>
      <c r="H25393">
        <f t="shared" si="793"/>
        <v>14</v>
      </c>
      <c r="I25393">
        <v>3.4482758620689655E-2</v>
      </c>
      <c r="J25393">
        <v>0</v>
      </c>
      <c r="K25393">
        <v>7.1428571428571425E-2</v>
      </c>
    </row>
    <row r="25394" spans="1:11">
      <c r="A25394" s="1" t="s">
        <v>25392</v>
      </c>
      <c r="B25394" s="2">
        <v>3</v>
      </c>
      <c r="C25394" s="2">
        <v>24</v>
      </c>
      <c r="D25394" s="2">
        <v>0</v>
      </c>
      <c r="E25394">
        <v>28</v>
      </c>
      <c r="F25394">
        <v>0</v>
      </c>
      <c r="G25394">
        <f t="shared" si="792"/>
        <v>4</v>
      </c>
      <c r="H25394">
        <f t="shared" si="793"/>
        <v>0</v>
      </c>
      <c r="I25394" t="s">
        <v>28038</v>
      </c>
      <c r="J25394" t="s">
        <v>28038</v>
      </c>
      <c r="K25394" t="s">
        <v>28038</v>
      </c>
    </row>
    <row r="25395" spans="1:11">
      <c r="A25395" s="1" t="s">
        <v>25393</v>
      </c>
      <c r="B25395" s="2">
        <v>5</v>
      </c>
      <c r="C25395" s="2">
        <v>22</v>
      </c>
      <c r="D25395" s="2">
        <v>0</v>
      </c>
      <c r="E25395">
        <v>38</v>
      </c>
      <c r="F25395">
        <v>6</v>
      </c>
      <c r="G25395">
        <f t="shared" si="792"/>
        <v>16</v>
      </c>
      <c r="H25395">
        <f t="shared" si="793"/>
        <v>6</v>
      </c>
      <c r="I25395">
        <v>6.333333333333333</v>
      </c>
      <c r="J25395" t="s">
        <v>28038</v>
      </c>
      <c r="K25395">
        <v>2.6666666666666665</v>
      </c>
    </row>
    <row r="25396" spans="1:11">
      <c r="A25396" s="1" t="s">
        <v>25394</v>
      </c>
      <c r="B25396" s="2">
        <v>19</v>
      </c>
      <c r="C25396" s="2">
        <v>1</v>
      </c>
      <c r="D25396" s="2">
        <v>70</v>
      </c>
      <c r="E25396">
        <v>7</v>
      </c>
      <c r="F25396">
        <v>196</v>
      </c>
      <c r="G25396">
        <f t="shared" si="792"/>
        <v>6</v>
      </c>
      <c r="H25396">
        <f t="shared" si="793"/>
        <v>126</v>
      </c>
      <c r="I25396">
        <v>3.5714285714285712E-2</v>
      </c>
      <c r="J25396">
        <v>1.4285714285714285E-2</v>
      </c>
      <c r="K25396">
        <v>4.7619047619047616E-2</v>
      </c>
    </row>
    <row r="25397" spans="1:11">
      <c r="A25397" s="1" t="s">
        <v>25395</v>
      </c>
      <c r="B25397" s="2">
        <v>12</v>
      </c>
      <c r="C25397" s="2">
        <v>2</v>
      </c>
      <c r="D25397" s="2">
        <v>0</v>
      </c>
      <c r="E25397">
        <v>43</v>
      </c>
      <c r="F25397">
        <v>0</v>
      </c>
      <c r="G25397">
        <f t="shared" si="792"/>
        <v>41</v>
      </c>
      <c r="H25397">
        <f t="shared" si="793"/>
        <v>0</v>
      </c>
      <c r="I25397" t="s">
        <v>28038</v>
      </c>
      <c r="J25397" t="s">
        <v>28038</v>
      </c>
      <c r="K25397" t="s">
        <v>28038</v>
      </c>
    </row>
    <row r="25398" spans="1:11">
      <c r="A25398" s="1" t="s">
        <v>25396</v>
      </c>
      <c r="B25398" s="2">
        <v>2</v>
      </c>
      <c r="C25398" s="2">
        <v>12</v>
      </c>
      <c r="D25398" s="2">
        <v>0</v>
      </c>
      <c r="E25398">
        <v>56</v>
      </c>
      <c r="F25398">
        <v>0</v>
      </c>
      <c r="G25398">
        <f t="shared" si="792"/>
        <v>44</v>
      </c>
      <c r="H25398">
        <f t="shared" si="793"/>
        <v>0</v>
      </c>
      <c r="I25398" t="s">
        <v>28038</v>
      </c>
      <c r="J25398" t="s">
        <v>28038</v>
      </c>
      <c r="K25398" t="s">
        <v>28038</v>
      </c>
    </row>
    <row r="25399" spans="1:11">
      <c r="A25399" s="1" t="s">
        <v>25397</v>
      </c>
      <c r="B25399" s="2">
        <v>6</v>
      </c>
      <c r="C25399" s="2">
        <v>3</v>
      </c>
      <c r="D25399" s="2">
        <v>0</v>
      </c>
      <c r="E25399">
        <v>72</v>
      </c>
      <c r="F25399">
        <v>11</v>
      </c>
      <c r="G25399">
        <f t="shared" si="792"/>
        <v>69</v>
      </c>
      <c r="H25399">
        <f t="shared" si="793"/>
        <v>11</v>
      </c>
      <c r="I25399">
        <v>6.5454545454545459</v>
      </c>
      <c r="J25399" t="s">
        <v>28038</v>
      </c>
      <c r="K25399">
        <v>6.2727272727272725</v>
      </c>
    </row>
    <row r="25400" spans="1:11">
      <c r="A25400" s="1" t="s">
        <v>25398</v>
      </c>
      <c r="B25400" s="2">
        <v>7</v>
      </c>
      <c r="C25400" s="2">
        <v>11</v>
      </c>
      <c r="D25400" s="2">
        <v>0</v>
      </c>
      <c r="E25400">
        <v>31</v>
      </c>
      <c r="F25400">
        <v>8</v>
      </c>
      <c r="G25400">
        <f t="shared" si="792"/>
        <v>20</v>
      </c>
      <c r="H25400">
        <f t="shared" si="793"/>
        <v>8</v>
      </c>
      <c r="I25400">
        <v>3.875</v>
      </c>
      <c r="J25400" t="s">
        <v>28038</v>
      </c>
      <c r="K25400">
        <v>2.5</v>
      </c>
    </row>
    <row r="25401" spans="1:11">
      <c r="A25401" s="1" t="s">
        <v>25399</v>
      </c>
      <c r="B25401" s="2">
        <v>9</v>
      </c>
      <c r="C25401" s="2">
        <v>4</v>
      </c>
      <c r="D25401" s="2">
        <v>0</v>
      </c>
      <c r="E25401">
        <v>21</v>
      </c>
      <c r="F25401">
        <v>1</v>
      </c>
      <c r="G25401">
        <f t="shared" si="792"/>
        <v>17</v>
      </c>
      <c r="H25401">
        <f t="shared" si="793"/>
        <v>1</v>
      </c>
      <c r="I25401">
        <v>21</v>
      </c>
      <c r="J25401" t="s">
        <v>28038</v>
      </c>
      <c r="K25401">
        <v>17</v>
      </c>
    </row>
    <row r="25402" spans="1:11">
      <c r="A25402" s="1" t="s">
        <v>25400</v>
      </c>
      <c r="B25402" s="2">
        <v>2</v>
      </c>
      <c r="C25402" s="2">
        <v>0</v>
      </c>
      <c r="D25402" s="2">
        <v>5</v>
      </c>
      <c r="E25402">
        <v>0</v>
      </c>
      <c r="F25402">
        <v>5</v>
      </c>
      <c r="G25402">
        <f t="shared" si="792"/>
        <v>0</v>
      </c>
      <c r="H25402">
        <f t="shared" si="793"/>
        <v>0</v>
      </c>
      <c r="I25402">
        <v>0</v>
      </c>
      <c r="J25402">
        <v>0</v>
      </c>
      <c r="K25402" t="s">
        <v>28038</v>
      </c>
    </row>
    <row r="25403" spans="1:11">
      <c r="A25403" s="1" t="s">
        <v>25401</v>
      </c>
      <c r="B25403" s="2">
        <v>11</v>
      </c>
      <c r="C25403" s="2">
        <v>14</v>
      </c>
      <c r="D25403" s="2">
        <v>1</v>
      </c>
      <c r="E25403">
        <v>38</v>
      </c>
      <c r="F25403">
        <v>7</v>
      </c>
      <c r="G25403">
        <f t="shared" si="792"/>
        <v>24</v>
      </c>
      <c r="H25403">
        <f t="shared" si="793"/>
        <v>6</v>
      </c>
      <c r="I25403">
        <v>5.4285714285714288</v>
      </c>
      <c r="J25403">
        <v>14</v>
      </c>
      <c r="K25403">
        <v>4</v>
      </c>
    </row>
    <row r="25404" spans="1:11">
      <c r="A25404" s="1" t="s">
        <v>25402</v>
      </c>
      <c r="B25404" s="2">
        <v>4</v>
      </c>
      <c r="C25404" s="2">
        <v>28</v>
      </c>
      <c r="D25404" s="2">
        <v>0</v>
      </c>
      <c r="E25404">
        <v>29</v>
      </c>
      <c r="F25404">
        <v>0</v>
      </c>
      <c r="G25404">
        <f t="shared" si="792"/>
        <v>1</v>
      </c>
      <c r="H25404">
        <f t="shared" si="793"/>
        <v>0</v>
      </c>
      <c r="I25404" t="s">
        <v>28038</v>
      </c>
      <c r="J25404" t="s">
        <v>28038</v>
      </c>
      <c r="K25404" t="s">
        <v>28038</v>
      </c>
    </row>
    <row r="25405" spans="1:11">
      <c r="A25405" s="1" t="s">
        <v>25403</v>
      </c>
      <c r="B25405" s="2">
        <v>8</v>
      </c>
      <c r="C25405" s="2">
        <v>6</v>
      </c>
      <c r="D25405" s="2">
        <v>0</v>
      </c>
      <c r="E25405">
        <v>38</v>
      </c>
      <c r="F25405">
        <v>1</v>
      </c>
      <c r="G25405">
        <f t="shared" si="792"/>
        <v>32</v>
      </c>
      <c r="H25405">
        <f t="shared" si="793"/>
        <v>1</v>
      </c>
      <c r="I25405">
        <v>38</v>
      </c>
      <c r="J25405" t="s">
        <v>28038</v>
      </c>
      <c r="K25405">
        <v>32</v>
      </c>
    </row>
    <row r="25406" spans="1:11">
      <c r="A25406" s="1" t="s">
        <v>25404</v>
      </c>
      <c r="B25406" s="2">
        <v>1</v>
      </c>
      <c r="C25406" s="2">
        <v>1</v>
      </c>
      <c r="D25406" s="2">
        <v>0</v>
      </c>
      <c r="E25406">
        <v>1</v>
      </c>
      <c r="F25406">
        <v>0</v>
      </c>
      <c r="G25406">
        <f t="shared" si="792"/>
        <v>0</v>
      </c>
      <c r="H25406">
        <f t="shared" si="793"/>
        <v>0</v>
      </c>
      <c r="I25406" t="s">
        <v>28038</v>
      </c>
      <c r="J25406" t="s">
        <v>28038</v>
      </c>
      <c r="K25406" t="s">
        <v>28038</v>
      </c>
    </row>
    <row r="25407" spans="1:11">
      <c r="A25407" s="1" t="s">
        <v>25405</v>
      </c>
      <c r="B25407" s="2">
        <v>4</v>
      </c>
      <c r="C25407" s="2">
        <v>3</v>
      </c>
      <c r="D25407" s="2">
        <v>0</v>
      </c>
      <c r="E25407">
        <v>15</v>
      </c>
      <c r="F25407">
        <v>0</v>
      </c>
      <c r="G25407">
        <f t="shared" si="792"/>
        <v>12</v>
      </c>
      <c r="H25407">
        <f t="shared" si="793"/>
        <v>0</v>
      </c>
      <c r="I25407" t="s">
        <v>28038</v>
      </c>
      <c r="J25407" t="s">
        <v>28038</v>
      </c>
      <c r="K25407" t="s">
        <v>28038</v>
      </c>
    </row>
    <row r="25408" spans="1:11">
      <c r="A25408" s="1" t="s">
        <v>25406</v>
      </c>
      <c r="B25408" s="2">
        <v>18</v>
      </c>
      <c r="C25408" s="2">
        <v>23</v>
      </c>
      <c r="D25408" s="2">
        <v>9</v>
      </c>
      <c r="E25408">
        <v>90</v>
      </c>
      <c r="F25408">
        <v>27</v>
      </c>
      <c r="G25408">
        <f t="shared" si="792"/>
        <v>67</v>
      </c>
      <c r="H25408">
        <f t="shared" si="793"/>
        <v>18</v>
      </c>
      <c r="I25408">
        <v>3.3333333333333335</v>
      </c>
      <c r="J25408">
        <v>2.5555555555555554</v>
      </c>
      <c r="K25408">
        <v>3.7222222222222223</v>
      </c>
    </row>
    <row r="25409" spans="1:11">
      <c r="A25409" s="1" t="s">
        <v>25407</v>
      </c>
      <c r="B25409" s="2">
        <v>6</v>
      </c>
      <c r="C25409" s="2">
        <v>7</v>
      </c>
      <c r="D25409" s="2">
        <v>1</v>
      </c>
      <c r="E25409">
        <v>65</v>
      </c>
      <c r="F25409">
        <v>4</v>
      </c>
      <c r="G25409">
        <f t="shared" si="792"/>
        <v>58</v>
      </c>
      <c r="H25409">
        <f t="shared" si="793"/>
        <v>3</v>
      </c>
      <c r="I25409">
        <v>16.25</v>
      </c>
      <c r="J25409">
        <v>7</v>
      </c>
      <c r="K25409">
        <v>19.333333333333332</v>
      </c>
    </row>
    <row r="25410" spans="1:11">
      <c r="A25410" s="1" t="s">
        <v>25408</v>
      </c>
      <c r="B25410" s="2">
        <v>6</v>
      </c>
      <c r="C25410" s="2">
        <v>18</v>
      </c>
      <c r="D25410" s="2">
        <v>11</v>
      </c>
      <c r="E25410">
        <v>18</v>
      </c>
      <c r="F25410">
        <v>11</v>
      </c>
      <c r="G25410">
        <f t="shared" si="792"/>
        <v>0</v>
      </c>
      <c r="H25410">
        <f t="shared" si="793"/>
        <v>0</v>
      </c>
      <c r="I25410">
        <v>1.6363636363636365</v>
      </c>
      <c r="J25410">
        <v>1.6363636363636365</v>
      </c>
      <c r="K25410" t="s">
        <v>28038</v>
      </c>
    </row>
    <row r="25411" spans="1:11">
      <c r="A25411" s="1" t="s">
        <v>25409</v>
      </c>
      <c r="B25411" s="2">
        <v>8</v>
      </c>
      <c r="C25411" s="2">
        <v>22</v>
      </c>
      <c r="D25411" s="2">
        <v>1</v>
      </c>
      <c r="E25411">
        <v>33</v>
      </c>
      <c r="F25411">
        <v>4</v>
      </c>
      <c r="G25411">
        <f t="shared" ref="G25411:G25474" si="794">E25411-C25411</f>
        <v>11</v>
      </c>
      <c r="H25411">
        <f t="shared" ref="H25411:H25474" si="795">F25411-D25411</f>
        <v>3</v>
      </c>
      <c r="I25411">
        <v>8.25</v>
      </c>
      <c r="J25411">
        <v>22</v>
      </c>
      <c r="K25411">
        <v>3.6666666666666665</v>
      </c>
    </row>
    <row r="25412" spans="1:11">
      <c r="A25412" s="1" t="s">
        <v>25410</v>
      </c>
      <c r="B25412" s="2">
        <v>11</v>
      </c>
      <c r="C25412" s="2">
        <v>20</v>
      </c>
      <c r="D25412" s="2">
        <v>3</v>
      </c>
      <c r="E25412">
        <v>25</v>
      </c>
      <c r="F25412">
        <v>4</v>
      </c>
      <c r="G25412">
        <f t="shared" si="794"/>
        <v>5</v>
      </c>
      <c r="H25412">
        <f t="shared" si="795"/>
        <v>1</v>
      </c>
      <c r="I25412">
        <v>6.25</v>
      </c>
      <c r="J25412">
        <v>6.666666666666667</v>
      </c>
      <c r="K25412">
        <v>5</v>
      </c>
    </row>
    <row r="25413" spans="1:11">
      <c r="A25413" s="1" t="s">
        <v>25411</v>
      </c>
      <c r="B25413" s="2">
        <v>4</v>
      </c>
      <c r="C25413" s="2">
        <v>1</v>
      </c>
      <c r="D25413" s="2">
        <v>1</v>
      </c>
      <c r="E25413">
        <v>25</v>
      </c>
      <c r="F25413">
        <v>40</v>
      </c>
      <c r="G25413">
        <f t="shared" si="794"/>
        <v>24</v>
      </c>
      <c r="H25413">
        <f t="shared" si="795"/>
        <v>39</v>
      </c>
      <c r="I25413">
        <v>0.625</v>
      </c>
      <c r="J25413">
        <v>1</v>
      </c>
      <c r="K25413">
        <v>0.61538461538461542</v>
      </c>
    </row>
    <row r="25414" spans="1:11">
      <c r="A25414" s="1" t="s">
        <v>25412</v>
      </c>
      <c r="B25414" s="2">
        <v>7</v>
      </c>
      <c r="C25414" s="2">
        <v>6</v>
      </c>
      <c r="D25414" s="2">
        <v>10</v>
      </c>
      <c r="E25414">
        <v>33</v>
      </c>
      <c r="F25414">
        <v>24</v>
      </c>
      <c r="G25414">
        <f t="shared" si="794"/>
        <v>27</v>
      </c>
      <c r="H25414">
        <f t="shared" si="795"/>
        <v>14</v>
      </c>
      <c r="I25414">
        <v>1.375</v>
      </c>
      <c r="J25414">
        <v>0.6</v>
      </c>
      <c r="K25414">
        <v>1.9285714285714286</v>
      </c>
    </row>
    <row r="25415" spans="1:11">
      <c r="A25415" s="1" t="s">
        <v>25413</v>
      </c>
      <c r="B25415" s="2">
        <v>7</v>
      </c>
      <c r="C25415" s="2">
        <v>3</v>
      </c>
      <c r="D25415" s="2">
        <v>1</v>
      </c>
      <c r="E25415">
        <v>5</v>
      </c>
      <c r="F25415">
        <v>5</v>
      </c>
      <c r="G25415">
        <f t="shared" si="794"/>
        <v>2</v>
      </c>
      <c r="H25415">
        <f t="shared" si="795"/>
        <v>4</v>
      </c>
      <c r="I25415">
        <v>1</v>
      </c>
      <c r="J25415">
        <v>3</v>
      </c>
      <c r="K25415">
        <v>0.5</v>
      </c>
    </row>
    <row r="25416" spans="1:11">
      <c r="A25416" s="1" t="s">
        <v>25414</v>
      </c>
      <c r="B25416" s="2">
        <v>23</v>
      </c>
      <c r="C25416" s="2">
        <v>102</v>
      </c>
      <c r="D25416" s="2">
        <v>13</v>
      </c>
      <c r="E25416">
        <v>123</v>
      </c>
      <c r="F25416">
        <v>13</v>
      </c>
      <c r="G25416">
        <f t="shared" si="794"/>
        <v>21</v>
      </c>
      <c r="H25416">
        <f t="shared" si="795"/>
        <v>0</v>
      </c>
      <c r="I25416">
        <v>9.4615384615384617</v>
      </c>
      <c r="J25416">
        <v>7.8461538461538458</v>
      </c>
      <c r="K25416" t="s">
        <v>28038</v>
      </c>
    </row>
    <row r="25417" spans="1:11">
      <c r="A25417" s="1" t="s">
        <v>25415</v>
      </c>
      <c r="B25417" s="2">
        <v>20</v>
      </c>
      <c r="C25417" s="2">
        <v>2</v>
      </c>
      <c r="D25417" s="2">
        <v>60</v>
      </c>
      <c r="E25417">
        <v>6</v>
      </c>
      <c r="F25417">
        <v>122</v>
      </c>
      <c r="G25417">
        <f t="shared" si="794"/>
        <v>4</v>
      </c>
      <c r="H25417">
        <f t="shared" si="795"/>
        <v>62</v>
      </c>
      <c r="I25417">
        <v>4.9180327868852458E-2</v>
      </c>
      <c r="J25417">
        <v>3.3333333333333333E-2</v>
      </c>
      <c r="K25417">
        <v>6.4516129032258063E-2</v>
      </c>
    </row>
    <row r="25418" spans="1:11">
      <c r="A25418" s="1" t="s">
        <v>25416</v>
      </c>
      <c r="B25418" s="2">
        <v>5</v>
      </c>
      <c r="C25418" s="2">
        <v>0</v>
      </c>
      <c r="D25418" s="2">
        <v>17</v>
      </c>
      <c r="E25418">
        <v>0</v>
      </c>
      <c r="F25418">
        <v>57</v>
      </c>
      <c r="G25418">
        <f t="shared" si="794"/>
        <v>0</v>
      </c>
      <c r="H25418">
        <f t="shared" si="795"/>
        <v>40</v>
      </c>
      <c r="I25418">
        <v>0</v>
      </c>
      <c r="J25418">
        <v>0</v>
      </c>
      <c r="K25418">
        <v>0</v>
      </c>
    </row>
    <row r="25419" spans="1:11">
      <c r="A25419" s="1" t="s">
        <v>25417</v>
      </c>
      <c r="B25419" s="2">
        <v>14</v>
      </c>
      <c r="C25419" s="2">
        <v>1</v>
      </c>
      <c r="D25419" s="2">
        <v>44</v>
      </c>
      <c r="E25419">
        <v>9</v>
      </c>
      <c r="F25419">
        <v>129</v>
      </c>
      <c r="G25419">
        <f t="shared" si="794"/>
        <v>8</v>
      </c>
      <c r="H25419">
        <f t="shared" si="795"/>
        <v>85</v>
      </c>
      <c r="I25419">
        <v>6.9767441860465115E-2</v>
      </c>
      <c r="J25419">
        <v>2.2727272727272728E-2</v>
      </c>
      <c r="K25419">
        <v>9.4117647058823528E-2</v>
      </c>
    </row>
    <row r="25420" spans="1:11">
      <c r="A25420" s="1" t="s">
        <v>25418</v>
      </c>
      <c r="B25420" s="2">
        <v>2</v>
      </c>
      <c r="C25420" s="2">
        <v>0</v>
      </c>
      <c r="D25420" s="2">
        <v>15</v>
      </c>
      <c r="E25420">
        <v>2</v>
      </c>
      <c r="F25420">
        <v>34</v>
      </c>
      <c r="G25420">
        <f t="shared" si="794"/>
        <v>2</v>
      </c>
      <c r="H25420">
        <f t="shared" si="795"/>
        <v>19</v>
      </c>
      <c r="I25420">
        <v>5.8823529411764705E-2</v>
      </c>
      <c r="J25420">
        <v>0</v>
      </c>
      <c r="K25420">
        <v>0.10526315789473684</v>
      </c>
    </row>
    <row r="25421" spans="1:11">
      <c r="A25421" s="1" t="s">
        <v>25419</v>
      </c>
      <c r="B25421" s="2">
        <v>8</v>
      </c>
      <c r="C25421" s="2">
        <v>1</v>
      </c>
      <c r="D25421" s="2">
        <v>11</v>
      </c>
      <c r="E25421">
        <v>3</v>
      </c>
      <c r="F25421">
        <v>30</v>
      </c>
      <c r="G25421">
        <f t="shared" si="794"/>
        <v>2</v>
      </c>
      <c r="H25421">
        <f t="shared" si="795"/>
        <v>19</v>
      </c>
      <c r="I25421">
        <v>0.1</v>
      </c>
      <c r="J25421">
        <v>9.0909090909090912E-2</v>
      </c>
      <c r="K25421">
        <v>0.10526315789473684</v>
      </c>
    </row>
    <row r="25422" spans="1:11">
      <c r="A25422" s="1" t="s">
        <v>25420</v>
      </c>
      <c r="B25422" s="2">
        <v>1</v>
      </c>
      <c r="C25422" s="2">
        <v>0</v>
      </c>
      <c r="D25422" s="2">
        <v>3</v>
      </c>
      <c r="E25422">
        <v>0</v>
      </c>
      <c r="F25422">
        <v>3</v>
      </c>
      <c r="G25422">
        <f t="shared" si="794"/>
        <v>0</v>
      </c>
      <c r="H25422">
        <f t="shared" si="795"/>
        <v>0</v>
      </c>
      <c r="I25422">
        <v>0</v>
      </c>
      <c r="J25422">
        <v>0</v>
      </c>
      <c r="K25422" t="s">
        <v>28038</v>
      </c>
    </row>
    <row r="25423" spans="1:11">
      <c r="A25423" s="1" t="s">
        <v>25421</v>
      </c>
      <c r="B25423" s="2">
        <v>3</v>
      </c>
      <c r="C25423" s="2">
        <v>0</v>
      </c>
      <c r="D25423" s="2">
        <v>0</v>
      </c>
      <c r="E25423">
        <v>2</v>
      </c>
      <c r="F25423">
        <v>8</v>
      </c>
      <c r="G25423">
        <f t="shared" si="794"/>
        <v>2</v>
      </c>
      <c r="H25423">
        <f t="shared" si="795"/>
        <v>8</v>
      </c>
      <c r="I25423">
        <v>0.25</v>
      </c>
      <c r="J25423" t="s">
        <v>28038</v>
      </c>
      <c r="K25423">
        <v>0.25</v>
      </c>
    </row>
    <row r="25424" spans="1:11">
      <c r="A25424" s="1" t="s">
        <v>25422</v>
      </c>
      <c r="B25424" s="2">
        <v>3</v>
      </c>
      <c r="C25424" s="2">
        <v>0</v>
      </c>
      <c r="D25424" s="2">
        <v>21</v>
      </c>
      <c r="E25424">
        <v>0</v>
      </c>
      <c r="F25424">
        <v>53</v>
      </c>
      <c r="G25424">
        <f t="shared" si="794"/>
        <v>0</v>
      </c>
      <c r="H25424">
        <f t="shared" si="795"/>
        <v>32</v>
      </c>
      <c r="I25424">
        <v>0</v>
      </c>
      <c r="J25424">
        <v>0</v>
      </c>
      <c r="K25424">
        <v>0</v>
      </c>
    </row>
    <row r="25425" spans="1:11">
      <c r="A25425" s="1" t="s">
        <v>25423</v>
      </c>
      <c r="B25425" s="2">
        <v>9</v>
      </c>
      <c r="C25425" s="2">
        <v>1</v>
      </c>
      <c r="D25425" s="2">
        <v>78</v>
      </c>
      <c r="E25425">
        <v>8</v>
      </c>
      <c r="F25425">
        <v>375</v>
      </c>
      <c r="G25425">
        <f t="shared" si="794"/>
        <v>7</v>
      </c>
      <c r="H25425">
        <f t="shared" si="795"/>
        <v>297</v>
      </c>
      <c r="I25425">
        <v>2.1333333333333333E-2</v>
      </c>
      <c r="J25425">
        <v>1.282051282051282E-2</v>
      </c>
      <c r="K25425">
        <v>2.3569023569023569E-2</v>
      </c>
    </row>
    <row r="25426" spans="1:11">
      <c r="A25426" s="1" t="s">
        <v>25424</v>
      </c>
      <c r="B25426" s="2">
        <v>5</v>
      </c>
      <c r="C25426" s="2">
        <v>0</v>
      </c>
      <c r="D25426" s="2">
        <v>52</v>
      </c>
      <c r="E25426">
        <v>1</v>
      </c>
      <c r="F25426">
        <v>83</v>
      </c>
      <c r="G25426">
        <f t="shared" si="794"/>
        <v>1</v>
      </c>
      <c r="H25426">
        <f t="shared" si="795"/>
        <v>31</v>
      </c>
      <c r="I25426">
        <v>1.2048192771084338E-2</v>
      </c>
      <c r="J25426">
        <v>0</v>
      </c>
      <c r="K25426">
        <v>3.2258064516129031E-2</v>
      </c>
    </row>
    <row r="25427" spans="1:11">
      <c r="A25427" s="1" t="s">
        <v>25425</v>
      </c>
      <c r="B25427" s="2">
        <v>3</v>
      </c>
      <c r="C25427" s="2">
        <v>2</v>
      </c>
      <c r="D25427" s="2">
        <v>25</v>
      </c>
      <c r="E25427">
        <v>26</v>
      </c>
      <c r="F25427">
        <v>123</v>
      </c>
      <c r="G25427">
        <f t="shared" si="794"/>
        <v>24</v>
      </c>
      <c r="H25427">
        <f t="shared" si="795"/>
        <v>98</v>
      </c>
      <c r="I25427">
        <v>0.21138211382113822</v>
      </c>
      <c r="J25427">
        <v>0.08</v>
      </c>
      <c r="K25427">
        <v>0.24489795918367346</v>
      </c>
    </row>
    <row r="25428" spans="1:11">
      <c r="A25428" s="1" t="s">
        <v>25426</v>
      </c>
      <c r="B25428" s="2">
        <v>4</v>
      </c>
      <c r="C25428" s="2">
        <v>0</v>
      </c>
      <c r="D25428" s="2">
        <v>25</v>
      </c>
      <c r="E25428">
        <v>0</v>
      </c>
      <c r="F25428">
        <v>35</v>
      </c>
      <c r="G25428">
        <f t="shared" si="794"/>
        <v>0</v>
      </c>
      <c r="H25428">
        <f t="shared" si="795"/>
        <v>10</v>
      </c>
      <c r="I25428">
        <v>0</v>
      </c>
      <c r="J25428">
        <v>0</v>
      </c>
      <c r="K25428">
        <v>0</v>
      </c>
    </row>
    <row r="25429" spans="1:11">
      <c r="A25429" s="1" t="s">
        <v>25427</v>
      </c>
      <c r="B25429" s="2">
        <v>4</v>
      </c>
      <c r="C25429" s="2">
        <v>5</v>
      </c>
      <c r="D25429" s="2">
        <v>57</v>
      </c>
      <c r="E25429">
        <v>8</v>
      </c>
      <c r="F25429">
        <v>78</v>
      </c>
      <c r="G25429">
        <f t="shared" si="794"/>
        <v>3</v>
      </c>
      <c r="H25429">
        <f t="shared" si="795"/>
        <v>21</v>
      </c>
      <c r="I25429">
        <v>0.10256410256410256</v>
      </c>
      <c r="J25429">
        <v>8.771929824561403E-2</v>
      </c>
      <c r="K25429">
        <v>0.14285714285714285</v>
      </c>
    </row>
    <row r="25430" spans="1:11">
      <c r="A25430" s="1" t="s">
        <v>25428</v>
      </c>
      <c r="B25430" s="2">
        <v>13</v>
      </c>
      <c r="C25430" s="2">
        <v>9</v>
      </c>
      <c r="D25430" s="2">
        <v>2</v>
      </c>
      <c r="E25430">
        <v>11</v>
      </c>
      <c r="F25430">
        <v>9</v>
      </c>
      <c r="G25430">
        <f t="shared" si="794"/>
        <v>2</v>
      </c>
      <c r="H25430">
        <f t="shared" si="795"/>
        <v>7</v>
      </c>
      <c r="I25430">
        <v>1.2222222222222223</v>
      </c>
      <c r="J25430">
        <v>4.5</v>
      </c>
      <c r="K25430">
        <v>0.2857142857142857</v>
      </c>
    </row>
    <row r="25431" spans="1:11">
      <c r="A25431" s="1" t="s">
        <v>25429</v>
      </c>
      <c r="B25431" s="2">
        <v>6</v>
      </c>
      <c r="C25431" s="2">
        <v>1</v>
      </c>
      <c r="D25431" s="2">
        <v>0</v>
      </c>
      <c r="E25431">
        <v>8</v>
      </c>
      <c r="F25431">
        <v>0</v>
      </c>
      <c r="G25431">
        <f t="shared" si="794"/>
        <v>7</v>
      </c>
      <c r="H25431">
        <f t="shared" si="795"/>
        <v>0</v>
      </c>
      <c r="I25431" t="s">
        <v>28038</v>
      </c>
      <c r="J25431" t="s">
        <v>28038</v>
      </c>
      <c r="K25431" t="s">
        <v>28038</v>
      </c>
    </row>
    <row r="25432" spans="1:11">
      <c r="A25432" s="1" t="s">
        <v>25430</v>
      </c>
      <c r="B25432" s="2">
        <v>4</v>
      </c>
      <c r="C25432" s="2">
        <v>3</v>
      </c>
      <c r="D25432" s="2">
        <v>3</v>
      </c>
      <c r="E25432">
        <v>8</v>
      </c>
      <c r="F25432">
        <v>3</v>
      </c>
      <c r="G25432">
        <f t="shared" si="794"/>
        <v>5</v>
      </c>
      <c r="H25432">
        <f t="shared" si="795"/>
        <v>0</v>
      </c>
      <c r="I25432">
        <v>2.6666666666666665</v>
      </c>
      <c r="J25432">
        <v>1</v>
      </c>
      <c r="K25432" t="s">
        <v>28038</v>
      </c>
    </row>
    <row r="25433" spans="1:11">
      <c r="A25433" s="1" t="s">
        <v>25431</v>
      </c>
      <c r="B25433" s="2">
        <v>12</v>
      </c>
      <c r="C25433" s="2">
        <v>11</v>
      </c>
      <c r="D25433" s="2">
        <v>0</v>
      </c>
      <c r="E25433">
        <v>70</v>
      </c>
      <c r="F25433">
        <v>24</v>
      </c>
      <c r="G25433">
        <f t="shared" si="794"/>
        <v>59</v>
      </c>
      <c r="H25433">
        <f t="shared" si="795"/>
        <v>24</v>
      </c>
      <c r="I25433">
        <v>2.9166666666666665</v>
      </c>
      <c r="J25433" t="s">
        <v>28038</v>
      </c>
      <c r="K25433">
        <v>2.4583333333333335</v>
      </c>
    </row>
    <row r="25434" spans="1:11">
      <c r="A25434" s="1" t="s">
        <v>25432</v>
      </c>
      <c r="B25434" s="2">
        <v>9</v>
      </c>
      <c r="C25434" s="2">
        <v>24</v>
      </c>
      <c r="D25434" s="2">
        <v>2</v>
      </c>
      <c r="E25434">
        <v>30</v>
      </c>
      <c r="F25434">
        <v>10</v>
      </c>
      <c r="G25434">
        <f t="shared" si="794"/>
        <v>6</v>
      </c>
      <c r="H25434">
        <f t="shared" si="795"/>
        <v>8</v>
      </c>
      <c r="I25434">
        <v>3</v>
      </c>
      <c r="J25434">
        <v>12</v>
      </c>
      <c r="K25434">
        <v>0.75</v>
      </c>
    </row>
    <row r="25435" spans="1:11">
      <c r="A25435" s="1" t="s">
        <v>25433</v>
      </c>
      <c r="B25435" s="2">
        <v>6</v>
      </c>
      <c r="C25435" s="2">
        <v>12</v>
      </c>
      <c r="D25435" s="2">
        <v>4</v>
      </c>
      <c r="E25435">
        <v>29</v>
      </c>
      <c r="F25435">
        <v>12</v>
      </c>
      <c r="G25435">
        <f t="shared" si="794"/>
        <v>17</v>
      </c>
      <c r="H25435">
        <f t="shared" si="795"/>
        <v>8</v>
      </c>
      <c r="I25435">
        <v>2.4166666666666665</v>
      </c>
      <c r="J25435">
        <v>3</v>
      </c>
      <c r="K25435">
        <v>2.125</v>
      </c>
    </row>
    <row r="25436" spans="1:11">
      <c r="A25436" s="1" t="s">
        <v>25434</v>
      </c>
      <c r="B25436" s="2">
        <v>11</v>
      </c>
      <c r="C25436" s="2">
        <v>18</v>
      </c>
      <c r="D25436" s="2">
        <v>0</v>
      </c>
      <c r="E25436">
        <v>29</v>
      </c>
      <c r="F25436">
        <v>0</v>
      </c>
      <c r="G25436">
        <f t="shared" si="794"/>
        <v>11</v>
      </c>
      <c r="H25436">
        <f t="shared" si="795"/>
        <v>0</v>
      </c>
      <c r="I25436" t="s">
        <v>28038</v>
      </c>
      <c r="J25436" t="s">
        <v>28038</v>
      </c>
      <c r="K25436" t="s">
        <v>28038</v>
      </c>
    </row>
    <row r="25437" spans="1:11">
      <c r="A25437" s="1" t="s">
        <v>25435</v>
      </c>
      <c r="B25437" s="2">
        <v>22</v>
      </c>
      <c r="C25437" s="2">
        <v>10</v>
      </c>
      <c r="D25437" s="2">
        <v>7</v>
      </c>
      <c r="E25437">
        <v>69</v>
      </c>
      <c r="F25437">
        <v>31</v>
      </c>
      <c r="G25437">
        <f t="shared" si="794"/>
        <v>59</v>
      </c>
      <c r="H25437">
        <f t="shared" si="795"/>
        <v>24</v>
      </c>
      <c r="I25437">
        <v>2.225806451612903</v>
      </c>
      <c r="J25437">
        <v>1.4285714285714286</v>
      </c>
      <c r="K25437">
        <v>2.4583333333333335</v>
      </c>
    </row>
    <row r="25438" spans="1:11">
      <c r="A25438" s="1" t="s">
        <v>25436</v>
      </c>
      <c r="B25438" s="2">
        <v>8</v>
      </c>
      <c r="C25438" s="2">
        <v>13</v>
      </c>
      <c r="D25438" s="2">
        <v>0</v>
      </c>
      <c r="E25438">
        <v>49</v>
      </c>
      <c r="F25438">
        <v>11</v>
      </c>
      <c r="G25438">
        <f t="shared" si="794"/>
        <v>36</v>
      </c>
      <c r="H25438">
        <f t="shared" si="795"/>
        <v>11</v>
      </c>
      <c r="I25438">
        <v>4.4545454545454541</v>
      </c>
      <c r="J25438" t="s">
        <v>28038</v>
      </c>
      <c r="K25438">
        <v>3.2727272727272729</v>
      </c>
    </row>
    <row r="25439" spans="1:11">
      <c r="A25439" s="1" t="s">
        <v>25437</v>
      </c>
      <c r="B25439" s="2">
        <v>2</v>
      </c>
      <c r="C25439" s="2">
        <v>5</v>
      </c>
      <c r="D25439" s="2">
        <v>0</v>
      </c>
      <c r="E25439">
        <v>9</v>
      </c>
      <c r="F25439">
        <v>0</v>
      </c>
      <c r="G25439">
        <f t="shared" si="794"/>
        <v>4</v>
      </c>
      <c r="H25439">
        <f t="shared" si="795"/>
        <v>0</v>
      </c>
      <c r="I25439" t="s">
        <v>28038</v>
      </c>
      <c r="J25439" t="s">
        <v>28038</v>
      </c>
      <c r="K25439" t="s">
        <v>28038</v>
      </c>
    </row>
    <row r="25440" spans="1:11">
      <c r="A25440" s="1" t="s">
        <v>25438</v>
      </c>
      <c r="B25440" s="2">
        <v>10</v>
      </c>
      <c r="C25440" s="2">
        <v>23</v>
      </c>
      <c r="D25440" s="2">
        <v>0</v>
      </c>
      <c r="E25440">
        <v>66</v>
      </c>
      <c r="F25440">
        <v>7</v>
      </c>
      <c r="G25440">
        <f t="shared" si="794"/>
        <v>43</v>
      </c>
      <c r="H25440">
        <f t="shared" si="795"/>
        <v>7</v>
      </c>
      <c r="I25440">
        <v>9.4285714285714288</v>
      </c>
      <c r="J25440" t="s">
        <v>28038</v>
      </c>
      <c r="K25440">
        <v>6.1428571428571432</v>
      </c>
    </row>
    <row r="25441" spans="1:11">
      <c r="A25441" s="1" t="s">
        <v>25439</v>
      </c>
      <c r="B25441" s="2">
        <v>1</v>
      </c>
      <c r="C25441" s="2">
        <v>0</v>
      </c>
      <c r="D25441" s="2">
        <v>43</v>
      </c>
      <c r="E25441">
        <v>0</v>
      </c>
      <c r="F25441">
        <v>43</v>
      </c>
      <c r="G25441">
        <f t="shared" si="794"/>
        <v>0</v>
      </c>
      <c r="H25441">
        <f t="shared" si="795"/>
        <v>0</v>
      </c>
      <c r="I25441">
        <v>0</v>
      </c>
      <c r="J25441">
        <v>0</v>
      </c>
      <c r="K25441" t="s">
        <v>28038</v>
      </c>
    </row>
    <row r="25442" spans="1:11">
      <c r="A25442" s="1" t="s">
        <v>25440</v>
      </c>
      <c r="B25442" s="2">
        <v>3</v>
      </c>
      <c r="C25442" s="2">
        <v>5</v>
      </c>
      <c r="D25442" s="2">
        <v>120</v>
      </c>
      <c r="E25442">
        <v>8</v>
      </c>
      <c r="F25442">
        <v>157</v>
      </c>
      <c r="G25442">
        <f t="shared" si="794"/>
        <v>3</v>
      </c>
      <c r="H25442">
        <f t="shared" si="795"/>
        <v>37</v>
      </c>
      <c r="I25442">
        <v>5.0955414012738856E-2</v>
      </c>
      <c r="J25442">
        <v>4.1666666666666664E-2</v>
      </c>
      <c r="K25442">
        <v>8.1081081081081086E-2</v>
      </c>
    </row>
    <row r="25443" spans="1:11">
      <c r="A25443" s="1" t="s">
        <v>25441</v>
      </c>
      <c r="B25443" s="2">
        <v>5</v>
      </c>
      <c r="C25443" s="2">
        <v>1</v>
      </c>
      <c r="D25443" s="2">
        <v>106</v>
      </c>
      <c r="E25443">
        <v>16</v>
      </c>
      <c r="F25443">
        <v>181</v>
      </c>
      <c r="G25443">
        <f t="shared" si="794"/>
        <v>15</v>
      </c>
      <c r="H25443">
        <f t="shared" si="795"/>
        <v>75</v>
      </c>
      <c r="I25443">
        <v>8.8397790055248615E-2</v>
      </c>
      <c r="J25443">
        <v>9.433962264150943E-3</v>
      </c>
      <c r="K25443">
        <v>0.2</v>
      </c>
    </row>
    <row r="25444" spans="1:11">
      <c r="A25444" s="1" t="s">
        <v>25442</v>
      </c>
      <c r="B25444" s="2">
        <v>5</v>
      </c>
      <c r="C25444" s="2">
        <v>3</v>
      </c>
      <c r="D25444" s="2">
        <v>13</v>
      </c>
      <c r="E25444">
        <v>4</v>
      </c>
      <c r="F25444">
        <v>22</v>
      </c>
      <c r="G25444">
        <f t="shared" si="794"/>
        <v>1</v>
      </c>
      <c r="H25444">
        <f t="shared" si="795"/>
        <v>9</v>
      </c>
      <c r="I25444">
        <v>0.18181818181818182</v>
      </c>
      <c r="J25444">
        <v>0.23076923076923078</v>
      </c>
      <c r="K25444">
        <v>0.1111111111111111</v>
      </c>
    </row>
    <row r="25445" spans="1:11">
      <c r="A25445" s="1" t="s">
        <v>25443</v>
      </c>
      <c r="B25445" s="2">
        <v>5</v>
      </c>
      <c r="C25445" s="2">
        <v>8</v>
      </c>
      <c r="D25445" s="2">
        <v>115</v>
      </c>
      <c r="E25445">
        <v>9</v>
      </c>
      <c r="F25445">
        <v>125</v>
      </c>
      <c r="G25445">
        <f t="shared" si="794"/>
        <v>1</v>
      </c>
      <c r="H25445">
        <f t="shared" si="795"/>
        <v>10</v>
      </c>
      <c r="I25445">
        <v>7.1999999999999995E-2</v>
      </c>
      <c r="J25445">
        <v>6.9565217391304349E-2</v>
      </c>
      <c r="K25445">
        <v>0.1</v>
      </c>
    </row>
    <row r="25446" spans="1:11">
      <c r="A25446" s="1" t="s">
        <v>25444</v>
      </c>
      <c r="B25446" s="2">
        <v>3</v>
      </c>
      <c r="C25446" s="2">
        <v>18</v>
      </c>
      <c r="D25446" s="2">
        <v>0</v>
      </c>
      <c r="E25446">
        <v>19</v>
      </c>
      <c r="F25446">
        <v>3</v>
      </c>
      <c r="G25446">
        <f t="shared" si="794"/>
        <v>1</v>
      </c>
      <c r="H25446">
        <f t="shared" si="795"/>
        <v>3</v>
      </c>
      <c r="I25446">
        <v>6.333333333333333</v>
      </c>
      <c r="J25446" t="s">
        <v>28038</v>
      </c>
      <c r="K25446">
        <v>0.33333333333333331</v>
      </c>
    </row>
    <row r="25447" spans="1:11">
      <c r="A25447" s="1" t="s">
        <v>25445</v>
      </c>
      <c r="B25447" s="2">
        <v>5</v>
      </c>
      <c r="C25447" s="2">
        <v>3</v>
      </c>
      <c r="D25447" s="2">
        <v>21</v>
      </c>
      <c r="E25447">
        <v>4</v>
      </c>
      <c r="F25447">
        <v>45</v>
      </c>
      <c r="G25447">
        <f t="shared" si="794"/>
        <v>1</v>
      </c>
      <c r="H25447">
        <f t="shared" si="795"/>
        <v>24</v>
      </c>
      <c r="I25447">
        <v>8.8888888888888892E-2</v>
      </c>
      <c r="J25447">
        <v>0.14285714285714285</v>
      </c>
      <c r="K25447">
        <v>4.1666666666666664E-2</v>
      </c>
    </row>
    <row r="25448" spans="1:11">
      <c r="A25448" s="1" t="s">
        <v>25446</v>
      </c>
      <c r="B25448" s="2">
        <v>1</v>
      </c>
      <c r="C25448" s="2">
        <v>1</v>
      </c>
      <c r="D25448" s="2">
        <v>4</v>
      </c>
      <c r="E25448">
        <v>1</v>
      </c>
      <c r="F25448">
        <v>4</v>
      </c>
      <c r="G25448">
        <f t="shared" si="794"/>
        <v>0</v>
      </c>
      <c r="H25448">
        <f t="shared" si="795"/>
        <v>0</v>
      </c>
      <c r="I25448">
        <v>0.25</v>
      </c>
      <c r="J25448">
        <v>0.25</v>
      </c>
      <c r="K25448" t="s">
        <v>28038</v>
      </c>
    </row>
    <row r="25449" spans="1:11">
      <c r="A25449" s="1" t="s">
        <v>25447</v>
      </c>
      <c r="B25449" s="2">
        <v>10</v>
      </c>
      <c r="C25449" s="2">
        <v>54</v>
      </c>
      <c r="D25449" s="2">
        <v>0</v>
      </c>
      <c r="E25449">
        <v>72</v>
      </c>
      <c r="F25449">
        <v>1</v>
      </c>
      <c r="G25449">
        <f t="shared" si="794"/>
        <v>18</v>
      </c>
      <c r="H25449">
        <f t="shared" si="795"/>
        <v>1</v>
      </c>
      <c r="I25449">
        <v>72</v>
      </c>
      <c r="J25449" t="s">
        <v>28038</v>
      </c>
      <c r="K25449">
        <v>18</v>
      </c>
    </row>
    <row r="25450" spans="1:11">
      <c r="A25450" s="1" t="s">
        <v>25448</v>
      </c>
      <c r="B25450" s="2">
        <v>19</v>
      </c>
      <c r="C25450" s="2">
        <v>36</v>
      </c>
      <c r="D25450" s="2">
        <v>1</v>
      </c>
      <c r="E25450">
        <v>67</v>
      </c>
      <c r="F25450">
        <v>6</v>
      </c>
      <c r="G25450">
        <f t="shared" si="794"/>
        <v>31</v>
      </c>
      <c r="H25450">
        <f t="shared" si="795"/>
        <v>5</v>
      </c>
      <c r="I25450">
        <v>11.166666666666666</v>
      </c>
      <c r="J25450">
        <v>36</v>
      </c>
      <c r="K25450">
        <v>6.2</v>
      </c>
    </row>
    <row r="25451" spans="1:11">
      <c r="A25451" s="1" t="s">
        <v>25449</v>
      </c>
      <c r="B25451" s="2">
        <v>1</v>
      </c>
      <c r="C25451" s="2">
        <v>19</v>
      </c>
      <c r="D25451" s="2">
        <v>0</v>
      </c>
      <c r="E25451">
        <v>19</v>
      </c>
      <c r="F25451">
        <v>0</v>
      </c>
      <c r="G25451">
        <f t="shared" si="794"/>
        <v>0</v>
      </c>
      <c r="H25451">
        <f t="shared" si="795"/>
        <v>0</v>
      </c>
      <c r="I25451" t="s">
        <v>28038</v>
      </c>
      <c r="J25451" t="s">
        <v>28038</v>
      </c>
      <c r="K25451" t="s">
        <v>28038</v>
      </c>
    </row>
    <row r="25452" spans="1:11">
      <c r="A25452" s="1" t="s">
        <v>25450</v>
      </c>
      <c r="B25452" s="2">
        <v>5</v>
      </c>
      <c r="C25452" s="2">
        <v>4</v>
      </c>
      <c r="D25452" s="2">
        <v>0</v>
      </c>
      <c r="E25452">
        <v>28</v>
      </c>
      <c r="F25452">
        <v>3</v>
      </c>
      <c r="G25452">
        <f t="shared" si="794"/>
        <v>24</v>
      </c>
      <c r="H25452">
        <f t="shared" si="795"/>
        <v>3</v>
      </c>
      <c r="I25452">
        <v>9.3333333333333339</v>
      </c>
      <c r="J25452" t="s">
        <v>28038</v>
      </c>
      <c r="K25452">
        <v>8</v>
      </c>
    </row>
    <row r="25453" spans="1:11">
      <c r="A25453" s="1" t="s">
        <v>25451</v>
      </c>
      <c r="B25453" s="2">
        <v>1</v>
      </c>
      <c r="C25453" s="2">
        <v>18</v>
      </c>
      <c r="D25453" s="2">
        <v>0</v>
      </c>
      <c r="E25453">
        <v>18</v>
      </c>
      <c r="F25453">
        <v>0</v>
      </c>
      <c r="G25453">
        <f t="shared" si="794"/>
        <v>0</v>
      </c>
      <c r="H25453">
        <f t="shared" si="795"/>
        <v>0</v>
      </c>
      <c r="I25453" t="s">
        <v>28038</v>
      </c>
      <c r="J25453" t="s">
        <v>28038</v>
      </c>
      <c r="K25453" t="s">
        <v>28038</v>
      </c>
    </row>
    <row r="25454" spans="1:11">
      <c r="A25454" s="1" t="s">
        <v>25452</v>
      </c>
      <c r="B25454" s="2">
        <v>9</v>
      </c>
      <c r="C25454" s="2">
        <v>18</v>
      </c>
      <c r="D25454" s="2">
        <v>0</v>
      </c>
      <c r="E25454">
        <v>110</v>
      </c>
      <c r="F25454">
        <v>4</v>
      </c>
      <c r="G25454">
        <f t="shared" si="794"/>
        <v>92</v>
      </c>
      <c r="H25454">
        <f t="shared" si="795"/>
        <v>4</v>
      </c>
      <c r="I25454">
        <v>27.5</v>
      </c>
      <c r="J25454" t="s">
        <v>28038</v>
      </c>
      <c r="K25454">
        <v>23</v>
      </c>
    </row>
    <row r="25455" spans="1:11">
      <c r="A25455" s="1" t="s">
        <v>25453</v>
      </c>
      <c r="B25455" s="2">
        <v>4</v>
      </c>
      <c r="C25455" s="2">
        <v>8</v>
      </c>
      <c r="D25455" s="2">
        <v>9</v>
      </c>
      <c r="E25455">
        <v>41</v>
      </c>
      <c r="F25455">
        <v>13</v>
      </c>
      <c r="G25455">
        <f t="shared" si="794"/>
        <v>33</v>
      </c>
      <c r="H25455">
        <f t="shared" si="795"/>
        <v>4</v>
      </c>
      <c r="I25455">
        <v>3.1538461538461537</v>
      </c>
      <c r="J25455">
        <v>0.88888888888888884</v>
      </c>
      <c r="K25455">
        <v>8.25</v>
      </c>
    </row>
    <row r="25456" spans="1:11">
      <c r="A25456" s="1" t="s">
        <v>25454</v>
      </c>
      <c r="B25456" s="2">
        <v>6</v>
      </c>
      <c r="C25456" s="2">
        <v>14</v>
      </c>
      <c r="D25456" s="2">
        <v>14</v>
      </c>
      <c r="E25456">
        <v>67</v>
      </c>
      <c r="F25456">
        <v>69</v>
      </c>
      <c r="G25456">
        <f t="shared" si="794"/>
        <v>53</v>
      </c>
      <c r="H25456">
        <f t="shared" si="795"/>
        <v>55</v>
      </c>
      <c r="I25456">
        <v>0.97101449275362317</v>
      </c>
      <c r="J25456">
        <v>1</v>
      </c>
      <c r="K25456">
        <v>0.96363636363636362</v>
      </c>
    </row>
    <row r="25457" spans="1:11">
      <c r="A25457" s="1" t="s">
        <v>25455</v>
      </c>
      <c r="B25457" s="2">
        <v>12</v>
      </c>
      <c r="C25457" s="2">
        <v>18</v>
      </c>
      <c r="D25457" s="2">
        <v>2</v>
      </c>
      <c r="E25457">
        <v>50</v>
      </c>
      <c r="F25457">
        <v>3</v>
      </c>
      <c r="G25457">
        <f t="shared" si="794"/>
        <v>32</v>
      </c>
      <c r="H25457">
        <f t="shared" si="795"/>
        <v>1</v>
      </c>
      <c r="I25457">
        <v>16.666666666666668</v>
      </c>
      <c r="J25457">
        <v>9</v>
      </c>
      <c r="K25457">
        <v>32</v>
      </c>
    </row>
    <row r="25458" spans="1:11">
      <c r="A25458" s="1" t="s">
        <v>25456</v>
      </c>
      <c r="B25458" s="2">
        <v>1</v>
      </c>
      <c r="C25458" s="2">
        <v>0</v>
      </c>
      <c r="D25458" s="2">
        <v>35</v>
      </c>
      <c r="E25458">
        <v>0</v>
      </c>
      <c r="F25458">
        <v>35</v>
      </c>
      <c r="G25458">
        <f t="shared" si="794"/>
        <v>0</v>
      </c>
      <c r="H25458">
        <f t="shared" si="795"/>
        <v>0</v>
      </c>
      <c r="I25458">
        <v>0</v>
      </c>
      <c r="J25458">
        <v>0</v>
      </c>
      <c r="K25458" t="s">
        <v>28038</v>
      </c>
    </row>
    <row r="25459" spans="1:11">
      <c r="A25459" s="1" t="s">
        <v>25457</v>
      </c>
      <c r="B25459" s="2">
        <v>1</v>
      </c>
      <c r="C25459" s="2">
        <v>1</v>
      </c>
      <c r="D25459" s="2">
        <v>23</v>
      </c>
      <c r="E25459">
        <v>1</v>
      </c>
      <c r="F25459">
        <v>23</v>
      </c>
      <c r="G25459">
        <f t="shared" si="794"/>
        <v>0</v>
      </c>
      <c r="H25459">
        <f t="shared" si="795"/>
        <v>0</v>
      </c>
      <c r="I25459">
        <v>4.3478260869565216E-2</v>
      </c>
      <c r="J25459">
        <v>4.3478260869565216E-2</v>
      </c>
      <c r="K25459" t="s">
        <v>28038</v>
      </c>
    </row>
    <row r="25460" spans="1:11">
      <c r="A25460" s="1" t="s">
        <v>25458</v>
      </c>
      <c r="B25460" s="2">
        <v>1</v>
      </c>
      <c r="C25460" s="2">
        <v>0</v>
      </c>
      <c r="D25460" s="2">
        <v>26</v>
      </c>
      <c r="E25460">
        <v>0</v>
      </c>
      <c r="F25460">
        <v>26</v>
      </c>
      <c r="G25460">
        <f t="shared" si="794"/>
        <v>0</v>
      </c>
      <c r="H25460">
        <f t="shared" si="795"/>
        <v>0</v>
      </c>
      <c r="I25460">
        <v>0</v>
      </c>
      <c r="J25460">
        <v>0</v>
      </c>
      <c r="K25460" t="s">
        <v>28038</v>
      </c>
    </row>
    <row r="25461" spans="1:11">
      <c r="A25461" s="1" t="s">
        <v>25459</v>
      </c>
      <c r="B25461" s="2">
        <v>1</v>
      </c>
      <c r="C25461" s="2">
        <v>2</v>
      </c>
      <c r="D25461" s="2">
        <v>4</v>
      </c>
      <c r="E25461">
        <v>2</v>
      </c>
      <c r="F25461">
        <v>4</v>
      </c>
      <c r="G25461">
        <f t="shared" si="794"/>
        <v>0</v>
      </c>
      <c r="H25461">
        <f t="shared" si="795"/>
        <v>0</v>
      </c>
      <c r="I25461">
        <v>0.5</v>
      </c>
      <c r="J25461">
        <v>0.5</v>
      </c>
      <c r="K25461" t="s">
        <v>28038</v>
      </c>
    </row>
    <row r="25462" spans="1:11">
      <c r="A25462" s="1" t="s">
        <v>25460</v>
      </c>
      <c r="B25462" s="2">
        <v>7</v>
      </c>
      <c r="C25462" s="2">
        <v>9</v>
      </c>
      <c r="D25462" s="2">
        <v>0</v>
      </c>
      <c r="E25462">
        <v>36</v>
      </c>
      <c r="F25462">
        <v>0</v>
      </c>
      <c r="G25462">
        <f t="shared" si="794"/>
        <v>27</v>
      </c>
      <c r="H25462">
        <f t="shared" si="795"/>
        <v>0</v>
      </c>
      <c r="I25462" t="s">
        <v>28038</v>
      </c>
      <c r="J25462" t="s">
        <v>28038</v>
      </c>
      <c r="K25462" t="s">
        <v>28038</v>
      </c>
    </row>
    <row r="25463" spans="1:11">
      <c r="A25463" s="1" t="s">
        <v>25461</v>
      </c>
      <c r="B25463" s="2">
        <v>1</v>
      </c>
      <c r="C25463" s="2">
        <v>12</v>
      </c>
      <c r="D25463" s="2">
        <v>26</v>
      </c>
      <c r="E25463">
        <v>12</v>
      </c>
      <c r="F25463">
        <v>26</v>
      </c>
      <c r="G25463">
        <f t="shared" si="794"/>
        <v>0</v>
      </c>
      <c r="H25463">
        <f t="shared" si="795"/>
        <v>0</v>
      </c>
      <c r="I25463">
        <v>0.46153846153846156</v>
      </c>
      <c r="J25463">
        <v>0.46153846153846156</v>
      </c>
      <c r="K25463" t="s">
        <v>28038</v>
      </c>
    </row>
    <row r="25464" spans="1:11">
      <c r="A25464" s="1" t="s">
        <v>25462</v>
      </c>
      <c r="B25464" s="2">
        <v>8</v>
      </c>
      <c r="C25464" s="2">
        <v>7</v>
      </c>
      <c r="D25464" s="2">
        <v>0</v>
      </c>
      <c r="E25464">
        <v>42</v>
      </c>
      <c r="F25464">
        <v>21</v>
      </c>
      <c r="G25464">
        <f t="shared" si="794"/>
        <v>35</v>
      </c>
      <c r="H25464">
        <f t="shared" si="795"/>
        <v>21</v>
      </c>
      <c r="I25464">
        <v>2</v>
      </c>
      <c r="J25464" t="s">
        <v>28038</v>
      </c>
      <c r="K25464">
        <v>1.6666666666666667</v>
      </c>
    </row>
    <row r="25465" spans="1:11">
      <c r="A25465" s="1" t="s">
        <v>25463</v>
      </c>
      <c r="B25465" s="2">
        <v>1</v>
      </c>
      <c r="C25465" s="2">
        <v>1</v>
      </c>
      <c r="D25465" s="2">
        <v>62</v>
      </c>
      <c r="E25465">
        <v>1</v>
      </c>
      <c r="F25465">
        <v>62</v>
      </c>
      <c r="G25465">
        <f t="shared" si="794"/>
        <v>0</v>
      </c>
      <c r="H25465">
        <f t="shared" si="795"/>
        <v>0</v>
      </c>
      <c r="I25465">
        <v>1.6129032258064516E-2</v>
      </c>
      <c r="J25465">
        <v>1.6129032258064516E-2</v>
      </c>
      <c r="K25465" t="s">
        <v>28038</v>
      </c>
    </row>
    <row r="25466" spans="1:11">
      <c r="A25466" s="1" t="s">
        <v>25464</v>
      </c>
      <c r="B25466" s="2">
        <v>1</v>
      </c>
      <c r="C25466" s="2">
        <v>0</v>
      </c>
      <c r="D25466" s="2">
        <v>13</v>
      </c>
      <c r="E25466">
        <v>0</v>
      </c>
      <c r="F25466">
        <v>13</v>
      </c>
      <c r="G25466">
        <f t="shared" si="794"/>
        <v>0</v>
      </c>
      <c r="H25466">
        <f t="shared" si="795"/>
        <v>0</v>
      </c>
      <c r="I25466">
        <v>0</v>
      </c>
      <c r="J25466">
        <v>0</v>
      </c>
      <c r="K25466" t="s">
        <v>28038</v>
      </c>
    </row>
    <row r="25467" spans="1:11">
      <c r="A25467" s="1" t="s">
        <v>25465</v>
      </c>
      <c r="B25467" s="2">
        <v>10</v>
      </c>
      <c r="C25467" s="2">
        <v>31</v>
      </c>
      <c r="D25467" s="2">
        <v>0</v>
      </c>
      <c r="E25467">
        <v>110</v>
      </c>
      <c r="F25467">
        <v>0</v>
      </c>
      <c r="G25467">
        <f t="shared" si="794"/>
        <v>79</v>
      </c>
      <c r="H25467">
        <f t="shared" si="795"/>
        <v>0</v>
      </c>
      <c r="I25467" t="s">
        <v>28038</v>
      </c>
      <c r="J25467" t="s">
        <v>28038</v>
      </c>
      <c r="K25467" t="s">
        <v>28038</v>
      </c>
    </row>
    <row r="25468" spans="1:11">
      <c r="A25468" s="1" t="s">
        <v>25466</v>
      </c>
      <c r="B25468" s="2">
        <v>1</v>
      </c>
      <c r="C25468" s="2">
        <v>1</v>
      </c>
      <c r="D25468" s="2">
        <v>110</v>
      </c>
      <c r="E25468">
        <v>1</v>
      </c>
      <c r="F25468">
        <v>110</v>
      </c>
      <c r="G25468">
        <f t="shared" si="794"/>
        <v>0</v>
      </c>
      <c r="H25468">
        <f t="shared" si="795"/>
        <v>0</v>
      </c>
      <c r="I25468">
        <v>9.0909090909090905E-3</v>
      </c>
      <c r="J25468">
        <v>9.0909090909090905E-3</v>
      </c>
      <c r="K25468" t="s">
        <v>28038</v>
      </c>
    </row>
    <row r="25469" spans="1:11">
      <c r="A25469" s="1" t="s">
        <v>25467</v>
      </c>
      <c r="B25469" s="2">
        <v>17</v>
      </c>
      <c r="C25469" s="2">
        <v>21</v>
      </c>
      <c r="D25469" s="2">
        <v>5</v>
      </c>
      <c r="E25469">
        <v>285</v>
      </c>
      <c r="F25469">
        <v>13</v>
      </c>
      <c r="G25469">
        <f t="shared" si="794"/>
        <v>264</v>
      </c>
      <c r="H25469">
        <f t="shared" si="795"/>
        <v>8</v>
      </c>
      <c r="I25469">
        <v>21.923076923076923</v>
      </c>
      <c r="J25469">
        <v>4.2</v>
      </c>
      <c r="K25469">
        <v>33</v>
      </c>
    </row>
    <row r="25470" spans="1:11">
      <c r="A25470" s="1" t="s">
        <v>25468</v>
      </c>
      <c r="B25470" s="2">
        <v>2</v>
      </c>
      <c r="C25470" s="2">
        <v>23</v>
      </c>
      <c r="D25470" s="2">
        <v>0</v>
      </c>
      <c r="E25470">
        <v>25</v>
      </c>
      <c r="F25470">
        <v>0</v>
      </c>
      <c r="G25470">
        <f t="shared" si="794"/>
        <v>2</v>
      </c>
      <c r="H25470">
        <f t="shared" si="795"/>
        <v>0</v>
      </c>
      <c r="I25470" t="s">
        <v>28038</v>
      </c>
      <c r="J25470" t="s">
        <v>28038</v>
      </c>
      <c r="K25470" t="s">
        <v>28038</v>
      </c>
    </row>
    <row r="25471" spans="1:11">
      <c r="A25471" s="1" t="s">
        <v>25469</v>
      </c>
      <c r="B25471" s="2">
        <v>3</v>
      </c>
      <c r="C25471" s="2">
        <v>2</v>
      </c>
      <c r="D25471" s="2">
        <v>40</v>
      </c>
      <c r="E25471">
        <v>2</v>
      </c>
      <c r="F25471">
        <v>41</v>
      </c>
      <c r="G25471">
        <f t="shared" si="794"/>
        <v>0</v>
      </c>
      <c r="H25471">
        <f t="shared" si="795"/>
        <v>1</v>
      </c>
      <c r="I25471">
        <v>4.878048780487805E-2</v>
      </c>
      <c r="J25471">
        <v>0.05</v>
      </c>
      <c r="K25471">
        <v>0</v>
      </c>
    </row>
    <row r="25472" spans="1:11">
      <c r="A25472" s="1" t="s">
        <v>25470</v>
      </c>
      <c r="B25472" s="2">
        <v>2</v>
      </c>
      <c r="C25472" s="2">
        <v>0</v>
      </c>
      <c r="D25472" s="2">
        <v>27</v>
      </c>
      <c r="E25472">
        <v>0</v>
      </c>
      <c r="F25472">
        <v>27</v>
      </c>
      <c r="G25472">
        <f t="shared" si="794"/>
        <v>0</v>
      </c>
      <c r="H25472">
        <f t="shared" si="795"/>
        <v>0</v>
      </c>
      <c r="I25472">
        <v>0</v>
      </c>
      <c r="J25472">
        <v>0</v>
      </c>
      <c r="K25472" t="s">
        <v>28038</v>
      </c>
    </row>
    <row r="25473" spans="1:11">
      <c r="A25473" s="1" t="s">
        <v>25471</v>
      </c>
      <c r="B25473" s="2">
        <v>6</v>
      </c>
      <c r="C25473" s="2">
        <v>0</v>
      </c>
      <c r="D25473" s="2">
        <v>21</v>
      </c>
      <c r="E25473">
        <v>1</v>
      </c>
      <c r="F25473">
        <v>106</v>
      </c>
      <c r="G25473">
        <f t="shared" si="794"/>
        <v>1</v>
      </c>
      <c r="H25473">
        <f t="shared" si="795"/>
        <v>85</v>
      </c>
      <c r="I25473">
        <v>9.433962264150943E-3</v>
      </c>
      <c r="J25473">
        <v>0</v>
      </c>
      <c r="K25473">
        <v>1.1764705882352941E-2</v>
      </c>
    </row>
    <row r="25474" spans="1:11">
      <c r="A25474" s="1" t="s">
        <v>25472</v>
      </c>
      <c r="B25474" s="2">
        <v>1</v>
      </c>
      <c r="C25474" s="2">
        <v>0</v>
      </c>
      <c r="D25474" s="2">
        <v>11</v>
      </c>
      <c r="E25474">
        <v>0</v>
      </c>
      <c r="F25474">
        <v>11</v>
      </c>
      <c r="G25474">
        <f t="shared" si="794"/>
        <v>0</v>
      </c>
      <c r="H25474">
        <f t="shared" si="795"/>
        <v>0</v>
      </c>
      <c r="I25474">
        <v>0</v>
      </c>
      <c r="J25474">
        <v>0</v>
      </c>
      <c r="K25474" t="s">
        <v>28038</v>
      </c>
    </row>
    <row r="25475" spans="1:11">
      <c r="A25475" s="1" t="s">
        <v>25473</v>
      </c>
      <c r="B25475" s="2">
        <v>6</v>
      </c>
      <c r="C25475" s="2">
        <v>0</v>
      </c>
      <c r="D25475" s="2">
        <v>11</v>
      </c>
      <c r="E25475">
        <v>8</v>
      </c>
      <c r="F25475">
        <v>15</v>
      </c>
      <c r="G25475">
        <f t="shared" ref="G25475:G25538" si="796">E25475-C25475</f>
        <v>8</v>
      </c>
      <c r="H25475">
        <f t="shared" ref="H25475:H25538" si="797">F25475-D25475</f>
        <v>4</v>
      </c>
      <c r="I25475">
        <v>0.53333333333333333</v>
      </c>
      <c r="J25475">
        <v>0</v>
      </c>
      <c r="K25475">
        <v>2</v>
      </c>
    </row>
    <row r="25476" spans="1:11">
      <c r="A25476" s="1" t="s">
        <v>25474</v>
      </c>
      <c r="B25476" s="2">
        <v>19</v>
      </c>
      <c r="C25476" s="2">
        <v>5</v>
      </c>
      <c r="D25476" s="2">
        <v>182</v>
      </c>
      <c r="E25476">
        <v>14</v>
      </c>
      <c r="F25476">
        <v>533</v>
      </c>
      <c r="G25476">
        <f t="shared" si="796"/>
        <v>9</v>
      </c>
      <c r="H25476">
        <f t="shared" si="797"/>
        <v>351</v>
      </c>
      <c r="I25476">
        <v>2.6266416510318951E-2</v>
      </c>
      <c r="J25476">
        <v>2.7472527472527472E-2</v>
      </c>
      <c r="K25476">
        <v>2.564102564102564E-2</v>
      </c>
    </row>
    <row r="25477" spans="1:11">
      <c r="A25477" s="1" t="s">
        <v>25475</v>
      </c>
      <c r="B25477" s="2">
        <v>4</v>
      </c>
      <c r="C25477" s="2">
        <v>5</v>
      </c>
      <c r="D25477" s="2">
        <v>4</v>
      </c>
      <c r="E25477">
        <v>8</v>
      </c>
      <c r="F25477">
        <v>4</v>
      </c>
      <c r="G25477">
        <f t="shared" si="796"/>
        <v>3</v>
      </c>
      <c r="H25477">
        <f t="shared" si="797"/>
        <v>0</v>
      </c>
      <c r="I25477">
        <v>2</v>
      </c>
      <c r="J25477">
        <v>1.25</v>
      </c>
      <c r="K25477" t="s">
        <v>28038</v>
      </c>
    </row>
    <row r="25478" spans="1:11">
      <c r="A25478" s="1" t="s">
        <v>25476</v>
      </c>
      <c r="B25478" s="2">
        <v>13</v>
      </c>
      <c r="C25478" s="2">
        <v>1</v>
      </c>
      <c r="D25478" s="2">
        <v>47</v>
      </c>
      <c r="E25478">
        <v>11</v>
      </c>
      <c r="F25478">
        <v>98</v>
      </c>
      <c r="G25478">
        <f t="shared" si="796"/>
        <v>10</v>
      </c>
      <c r="H25478">
        <f t="shared" si="797"/>
        <v>51</v>
      </c>
      <c r="I25478">
        <v>0.11224489795918367</v>
      </c>
      <c r="J25478">
        <v>2.1276595744680851E-2</v>
      </c>
      <c r="K25478">
        <v>0.19607843137254902</v>
      </c>
    </row>
    <row r="25479" spans="1:11">
      <c r="A25479" s="1" t="s">
        <v>25477</v>
      </c>
      <c r="B25479" s="2">
        <v>1</v>
      </c>
      <c r="C25479" s="2">
        <v>0</v>
      </c>
      <c r="D25479" s="2">
        <v>0</v>
      </c>
      <c r="E25479">
        <v>0</v>
      </c>
      <c r="F25479">
        <v>0</v>
      </c>
      <c r="G25479">
        <f t="shared" si="796"/>
        <v>0</v>
      </c>
      <c r="H25479">
        <f t="shared" si="797"/>
        <v>0</v>
      </c>
      <c r="I25479" t="s">
        <v>28038</v>
      </c>
      <c r="J25479" t="s">
        <v>28038</v>
      </c>
      <c r="K25479" t="s">
        <v>28038</v>
      </c>
    </row>
    <row r="25480" spans="1:11">
      <c r="A25480" s="1" t="s">
        <v>25478</v>
      </c>
      <c r="B25480" s="2">
        <v>11</v>
      </c>
      <c r="C25480" s="2">
        <v>9</v>
      </c>
      <c r="D25480" s="2">
        <v>5</v>
      </c>
      <c r="E25480">
        <v>43</v>
      </c>
      <c r="F25480">
        <v>32</v>
      </c>
      <c r="G25480">
        <f t="shared" si="796"/>
        <v>34</v>
      </c>
      <c r="H25480">
        <f t="shared" si="797"/>
        <v>27</v>
      </c>
      <c r="I25480">
        <v>1.34375</v>
      </c>
      <c r="J25480">
        <v>1.8</v>
      </c>
      <c r="K25480">
        <v>1.2592592592592593</v>
      </c>
    </row>
    <row r="25481" spans="1:11">
      <c r="A25481" s="1" t="s">
        <v>25479</v>
      </c>
      <c r="B25481" s="2">
        <v>13</v>
      </c>
      <c r="C25481" s="2">
        <v>29</v>
      </c>
      <c r="D25481" s="2">
        <v>0</v>
      </c>
      <c r="E25481">
        <v>90</v>
      </c>
      <c r="F25481">
        <v>1</v>
      </c>
      <c r="G25481">
        <f t="shared" si="796"/>
        <v>61</v>
      </c>
      <c r="H25481">
        <f t="shared" si="797"/>
        <v>1</v>
      </c>
      <c r="I25481">
        <v>90</v>
      </c>
      <c r="J25481" t="s">
        <v>28038</v>
      </c>
      <c r="K25481">
        <v>61</v>
      </c>
    </row>
    <row r="25482" spans="1:11">
      <c r="A25482" s="1" t="s">
        <v>25480</v>
      </c>
      <c r="B25482" s="2">
        <v>7</v>
      </c>
      <c r="C25482" s="2">
        <v>2</v>
      </c>
      <c r="D25482" s="2">
        <v>1</v>
      </c>
      <c r="E25482">
        <v>63</v>
      </c>
      <c r="F25482">
        <v>91</v>
      </c>
      <c r="G25482">
        <f t="shared" si="796"/>
        <v>61</v>
      </c>
      <c r="H25482">
        <f t="shared" si="797"/>
        <v>90</v>
      </c>
      <c r="I25482">
        <v>0.69230769230769229</v>
      </c>
      <c r="J25482">
        <v>2</v>
      </c>
      <c r="K25482">
        <v>0.67777777777777781</v>
      </c>
    </row>
    <row r="25483" spans="1:11">
      <c r="A25483" s="1" t="s">
        <v>25481</v>
      </c>
      <c r="B25483" s="2">
        <v>6</v>
      </c>
      <c r="C25483" s="2">
        <v>0</v>
      </c>
      <c r="D25483" s="2">
        <v>0</v>
      </c>
      <c r="E25483">
        <v>0</v>
      </c>
      <c r="F25483">
        <v>4</v>
      </c>
      <c r="G25483">
        <f t="shared" si="796"/>
        <v>0</v>
      </c>
      <c r="H25483">
        <f t="shared" si="797"/>
        <v>4</v>
      </c>
      <c r="I25483">
        <v>0</v>
      </c>
      <c r="J25483" t="s">
        <v>28038</v>
      </c>
      <c r="K25483">
        <v>0</v>
      </c>
    </row>
    <row r="25484" spans="1:11">
      <c r="A25484" s="1" t="s">
        <v>25482</v>
      </c>
      <c r="B25484" s="2">
        <v>18</v>
      </c>
      <c r="C25484" s="2">
        <v>54</v>
      </c>
      <c r="D25484" s="2">
        <v>20</v>
      </c>
      <c r="E25484">
        <v>157</v>
      </c>
      <c r="F25484">
        <v>51</v>
      </c>
      <c r="G25484">
        <f t="shared" si="796"/>
        <v>103</v>
      </c>
      <c r="H25484">
        <f t="shared" si="797"/>
        <v>31</v>
      </c>
      <c r="I25484">
        <v>3.0784313725490198</v>
      </c>
      <c r="J25484">
        <v>2.7</v>
      </c>
      <c r="K25484">
        <v>3.3225806451612905</v>
      </c>
    </row>
    <row r="25485" spans="1:11">
      <c r="A25485" s="1" t="s">
        <v>25483</v>
      </c>
      <c r="B25485" s="2">
        <v>6</v>
      </c>
      <c r="C25485" s="2">
        <v>0</v>
      </c>
      <c r="D25485" s="2">
        <v>4</v>
      </c>
      <c r="E25485">
        <v>5</v>
      </c>
      <c r="F25485">
        <v>54</v>
      </c>
      <c r="G25485">
        <f t="shared" si="796"/>
        <v>5</v>
      </c>
      <c r="H25485">
        <f t="shared" si="797"/>
        <v>50</v>
      </c>
      <c r="I25485">
        <v>9.2592592592592587E-2</v>
      </c>
      <c r="J25485">
        <v>0</v>
      </c>
      <c r="K25485">
        <v>0.1</v>
      </c>
    </row>
    <row r="25486" spans="1:11">
      <c r="A25486" s="1" t="s">
        <v>25484</v>
      </c>
      <c r="B25486" s="2">
        <v>1</v>
      </c>
      <c r="C25486" s="2">
        <v>0</v>
      </c>
      <c r="D25486" s="2">
        <v>4</v>
      </c>
      <c r="E25486">
        <v>0</v>
      </c>
      <c r="F25486">
        <v>4</v>
      </c>
      <c r="G25486">
        <f t="shared" si="796"/>
        <v>0</v>
      </c>
      <c r="H25486">
        <f t="shared" si="797"/>
        <v>0</v>
      </c>
      <c r="I25486">
        <v>0</v>
      </c>
      <c r="J25486">
        <v>0</v>
      </c>
      <c r="K25486" t="s">
        <v>28038</v>
      </c>
    </row>
    <row r="25487" spans="1:11">
      <c r="A25487" s="1" t="s">
        <v>25485</v>
      </c>
      <c r="B25487" s="2">
        <v>1</v>
      </c>
      <c r="C25487" s="2">
        <v>0</v>
      </c>
      <c r="D25487" s="2">
        <v>0</v>
      </c>
      <c r="E25487">
        <v>0</v>
      </c>
      <c r="F25487">
        <v>0</v>
      </c>
      <c r="G25487">
        <f t="shared" si="796"/>
        <v>0</v>
      </c>
      <c r="H25487">
        <f t="shared" si="797"/>
        <v>0</v>
      </c>
      <c r="I25487" t="s">
        <v>28038</v>
      </c>
      <c r="J25487" t="s">
        <v>28038</v>
      </c>
      <c r="K25487" t="s">
        <v>28038</v>
      </c>
    </row>
    <row r="25488" spans="1:11">
      <c r="A25488" s="1" t="s">
        <v>25486</v>
      </c>
      <c r="B25488" s="2">
        <v>3</v>
      </c>
      <c r="C25488" s="2">
        <v>2</v>
      </c>
      <c r="D25488" s="2">
        <v>8</v>
      </c>
      <c r="E25488">
        <v>5</v>
      </c>
      <c r="F25488">
        <v>98</v>
      </c>
      <c r="G25488">
        <f t="shared" si="796"/>
        <v>3</v>
      </c>
      <c r="H25488">
        <f t="shared" si="797"/>
        <v>90</v>
      </c>
      <c r="I25488">
        <v>5.1020408163265307E-2</v>
      </c>
      <c r="J25488">
        <v>0.25</v>
      </c>
      <c r="K25488">
        <v>3.3333333333333333E-2</v>
      </c>
    </row>
    <row r="25489" spans="1:11">
      <c r="A25489" s="1" t="s">
        <v>25487</v>
      </c>
      <c r="B25489" s="2">
        <v>6</v>
      </c>
      <c r="C25489" s="2">
        <v>0</v>
      </c>
      <c r="D25489" s="2">
        <v>9</v>
      </c>
      <c r="E25489">
        <v>0</v>
      </c>
      <c r="F25489">
        <v>10</v>
      </c>
      <c r="G25489">
        <f t="shared" si="796"/>
        <v>0</v>
      </c>
      <c r="H25489">
        <f t="shared" si="797"/>
        <v>1</v>
      </c>
      <c r="I25489">
        <v>0</v>
      </c>
      <c r="J25489">
        <v>0</v>
      </c>
      <c r="K25489">
        <v>0</v>
      </c>
    </row>
    <row r="25490" spans="1:11">
      <c r="A25490" s="1" t="s">
        <v>25488</v>
      </c>
      <c r="B25490" s="2">
        <v>6</v>
      </c>
      <c r="C25490" s="2">
        <v>8</v>
      </c>
      <c r="D25490" s="2">
        <v>1</v>
      </c>
      <c r="E25490">
        <v>53</v>
      </c>
      <c r="F25490">
        <v>16</v>
      </c>
      <c r="G25490">
        <f t="shared" si="796"/>
        <v>45</v>
      </c>
      <c r="H25490">
        <f t="shared" si="797"/>
        <v>15</v>
      </c>
      <c r="I25490">
        <v>3.3125</v>
      </c>
      <c r="J25490">
        <v>8</v>
      </c>
      <c r="K25490">
        <v>3</v>
      </c>
    </row>
    <row r="25491" spans="1:11">
      <c r="A25491" s="1" t="s">
        <v>25489</v>
      </c>
      <c r="B25491" s="2">
        <v>12</v>
      </c>
      <c r="C25491" s="2">
        <v>11</v>
      </c>
      <c r="D25491" s="2">
        <v>5</v>
      </c>
      <c r="E25491">
        <v>37</v>
      </c>
      <c r="F25491">
        <v>19</v>
      </c>
      <c r="G25491">
        <f t="shared" si="796"/>
        <v>26</v>
      </c>
      <c r="H25491">
        <f t="shared" si="797"/>
        <v>14</v>
      </c>
      <c r="I25491">
        <v>1.9473684210526316</v>
      </c>
      <c r="J25491">
        <v>2.2000000000000002</v>
      </c>
      <c r="K25491">
        <v>1.8571428571428572</v>
      </c>
    </row>
    <row r="25492" spans="1:11">
      <c r="A25492" s="1" t="s">
        <v>25490</v>
      </c>
      <c r="B25492" s="2">
        <v>1</v>
      </c>
      <c r="C25492" s="2">
        <v>1</v>
      </c>
      <c r="D25492" s="2">
        <v>30</v>
      </c>
      <c r="E25492">
        <v>1</v>
      </c>
      <c r="F25492">
        <v>30</v>
      </c>
      <c r="G25492">
        <f t="shared" si="796"/>
        <v>0</v>
      </c>
      <c r="H25492">
        <f t="shared" si="797"/>
        <v>0</v>
      </c>
      <c r="I25492">
        <v>3.3333333333333333E-2</v>
      </c>
      <c r="J25492">
        <v>3.3333333333333333E-2</v>
      </c>
      <c r="K25492" t="s">
        <v>28038</v>
      </c>
    </row>
    <row r="25493" spans="1:11">
      <c r="A25493" s="1" t="s">
        <v>25491</v>
      </c>
      <c r="B25493" s="2">
        <v>8</v>
      </c>
      <c r="C25493" s="2">
        <v>19</v>
      </c>
      <c r="D25493" s="2">
        <v>0</v>
      </c>
      <c r="E25493">
        <v>34</v>
      </c>
      <c r="F25493">
        <v>4</v>
      </c>
      <c r="G25493">
        <f t="shared" si="796"/>
        <v>15</v>
      </c>
      <c r="H25493">
        <f t="shared" si="797"/>
        <v>4</v>
      </c>
      <c r="I25493">
        <v>8.5</v>
      </c>
      <c r="J25493" t="s">
        <v>28038</v>
      </c>
      <c r="K25493">
        <v>3.75</v>
      </c>
    </row>
    <row r="25494" spans="1:11">
      <c r="A25494" s="1" t="s">
        <v>25492</v>
      </c>
      <c r="B25494" s="2">
        <v>6</v>
      </c>
      <c r="C25494" s="2">
        <v>18</v>
      </c>
      <c r="D25494" s="2">
        <v>3</v>
      </c>
      <c r="E25494">
        <v>20</v>
      </c>
      <c r="F25494">
        <v>22</v>
      </c>
      <c r="G25494">
        <f t="shared" si="796"/>
        <v>2</v>
      </c>
      <c r="H25494">
        <f t="shared" si="797"/>
        <v>19</v>
      </c>
      <c r="I25494">
        <v>0.90909090909090906</v>
      </c>
      <c r="J25494">
        <v>6</v>
      </c>
      <c r="K25494">
        <v>0.10526315789473684</v>
      </c>
    </row>
    <row r="25495" spans="1:11">
      <c r="A25495" s="1" t="s">
        <v>25493</v>
      </c>
      <c r="B25495" s="2">
        <v>20</v>
      </c>
      <c r="C25495" s="2">
        <v>73</v>
      </c>
      <c r="D25495" s="2">
        <v>2</v>
      </c>
      <c r="E25495">
        <v>124</v>
      </c>
      <c r="F25495">
        <v>8</v>
      </c>
      <c r="G25495">
        <f t="shared" si="796"/>
        <v>51</v>
      </c>
      <c r="H25495">
        <f t="shared" si="797"/>
        <v>6</v>
      </c>
      <c r="I25495">
        <v>15.5</v>
      </c>
      <c r="J25495">
        <v>36.5</v>
      </c>
      <c r="K25495">
        <v>8.5</v>
      </c>
    </row>
    <row r="25496" spans="1:11">
      <c r="A25496" s="1" t="s">
        <v>25494</v>
      </c>
      <c r="B25496" s="2">
        <v>1</v>
      </c>
      <c r="C25496" s="2">
        <v>3</v>
      </c>
      <c r="D25496" s="2">
        <v>31</v>
      </c>
      <c r="E25496">
        <v>3</v>
      </c>
      <c r="F25496">
        <v>31</v>
      </c>
      <c r="G25496">
        <f t="shared" si="796"/>
        <v>0</v>
      </c>
      <c r="H25496">
        <f t="shared" si="797"/>
        <v>0</v>
      </c>
      <c r="I25496">
        <v>9.6774193548387094E-2</v>
      </c>
      <c r="J25496">
        <v>9.6774193548387094E-2</v>
      </c>
      <c r="K25496" t="s">
        <v>28038</v>
      </c>
    </row>
    <row r="25497" spans="1:11">
      <c r="A25497" s="1" t="s">
        <v>25495</v>
      </c>
      <c r="B25497" s="2">
        <v>1</v>
      </c>
      <c r="C25497" s="2">
        <v>1</v>
      </c>
      <c r="D25497" s="2">
        <v>47</v>
      </c>
      <c r="E25497">
        <v>1</v>
      </c>
      <c r="F25497">
        <v>47</v>
      </c>
      <c r="G25497">
        <f t="shared" si="796"/>
        <v>0</v>
      </c>
      <c r="H25497">
        <f t="shared" si="797"/>
        <v>0</v>
      </c>
      <c r="I25497">
        <v>2.1276595744680851E-2</v>
      </c>
      <c r="J25497">
        <v>2.1276595744680851E-2</v>
      </c>
      <c r="K25497" t="s">
        <v>28038</v>
      </c>
    </row>
    <row r="25498" spans="1:11">
      <c r="A25498" s="1" t="s">
        <v>25496</v>
      </c>
      <c r="B25498" s="2">
        <v>10</v>
      </c>
      <c r="C25498" s="2">
        <v>1</v>
      </c>
      <c r="D25498" s="2">
        <v>40</v>
      </c>
      <c r="E25498">
        <v>13</v>
      </c>
      <c r="F25498">
        <v>324</v>
      </c>
      <c r="G25498">
        <f t="shared" si="796"/>
        <v>12</v>
      </c>
      <c r="H25498">
        <f t="shared" si="797"/>
        <v>284</v>
      </c>
      <c r="I25498">
        <v>4.0123456790123455E-2</v>
      </c>
      <c r="J25498">
        <v>2.5000000000000001E-2</v>
      </c>
      <c r="K25498">
        <v>4.2253521126760563E-2</v>
      </c>
    </row>
    <row r="25499" spans="1:11">
      <c r="A25499" s="1" t="s">
        <v>25497</v>
      </c>
      <c r="B25499" s="2">
        <v>1</v>
      </c>
      <c r="C25499" s="2">
        <v>0</v>
      </c>
      <c r="D25499" s="2">
        <v>9</v>
      </c>
      <c r="E25499">
        <v>0</v>
      </c>
      <c r="F25499">
        <v>9</v>
      </c>
      <c r="G25499">
        <f t="shared" si="796"/>
        <v>0</v>
      </c>
      <c r="H25499">
        <f t="shared" si="797"/>
        <v>0</v>
      </c>
      <c r="I25499">
        <v>0</v>
      </c>
      <c r="J25499">
        <v>0</v>
      </c>
      <c r="K25499" t="s">
        <v>28038</v>
      </c>
    </row>
    <row r="25500" spans="1:11">
      <c r="A25500" s="1" t="s">
        <v>25498</v>
      </c>
      <c r="B25500" s="2">
        <v>3</v>
      </c>
      <c r="C25500" s="2">
        <v>1</v>
      </c>
      <c r="D25500" s="2">
        <v>18</v>
      </c>
      <c r="E25500">
        <v>1</v>
      </c>
      <c r="F25500">
        <v>19</v>
      </c>
      <c r="G25500">
        <f t="shared" si="796"/>
        <v>0</v>
      </c>
      <c r="H25500">
        <f t="shared" si="797"/>
        <v>1</v>
      </c>
      <c r="I25500">
        <v>5.2631578947368418E-2</v>
      </c>
      <c r="J25500">
        <v>5.5555555555555552E-2</v>
      </c>
      <c r="K25500">
        <v>0</v>
      </c>
    </row>
    <row r="25501" spans="1:11">
      <c r="A25501" s="1" t="s">
        <v>25499</v>
      </c>
      <c r="B25501" s="2">
        <v>5</v>
      </c>
      <c r="C25501" s="2">
        <v>1</v>
      </c>
      <c r="D25501" s="2">
        <v>1</v>
      </c>
      <c r="E25501">
        <v>30</v>
      </c>
      <c r="F25501">
        <v>11</v>
      </c>
      <c r="G25501">
        <f t="shared" si="796"/>
        <v>29</v>
      </c>
      <c r="H25501">
        <f t="shared" si="797"/>
        <v>10</v>
      </c>
      <c r="I25501">
        <v>2.7272727272727271</v>
      </c>
      <c r="J25501">
        <v>1</v>
      </c>
      <c r="K25501">
        <v>2.9</v>
      </c>
    </row>
    <row r="25502" spans="1:11">
      <c r="A25502" s="1" t="s">
        <v>25500</v>
      </c>
      <c r="B25502" s="2">
        <v>6</v>
      </c>
      <c r="C25502" s="2">
        <v>10</v>
      </c>
      <c r="D25502" s="2">
        <v>1</v>
      </c>
      <c r="E25502">
        <v>35</v>
      </c>
      <c r="F25502">
        <v>1</v>
      </c>
      <c r="G25502">
        <f t="shared" si="796"/>
        <v>25</v>
      </c>
      <c r="H25502">
        <f t="shared" si="797"/>
        <v>0</v>
      </c>
      <c r="I25502">
        <v>35</v>
      </c>
      <c r="J25502">
        <v>10</v>
      </c>
      <c r="K25502" t="s">
        <v>28038</v>
      </c>
    </row>
    <row r="25503" spans="1:11">
      <c r="A25503" s="1" t="s">
        <v>25501</v>
      </c>
      <c r="B25503" s="2">
        <v>1</v>
      </c>
      <c r="C25503" s="2">
        <v>3</v>
      </c>
      <c r="D25503" s="2">
        <v>0</v>
      </c>
      <c r="E25503">
        <v>3</v>
      </c>
      <c r="F25503">
        <v>0</v>
      </c>
      <c r="G25503">
        <f t="shared" si="796"/>
        <v>0</v>
      </c>
      <c r="H25503">
        <f t="shared" si="797"/>
        <v>0</v>
      </c>
      <c r="I25503" t="s">
        <v>28038</v>
      </c>
      <c r="J25503" t="s">
        <v>28038</v>
      </c>
      <c r="K25503" t="s">
        <v>28038</v>
      </c>
    </row>
    <row r="25504" spans="1:11">
      <c r="A25504" s="1" t="s">
        <v>25502</v>
      </c>
      <c r="B25504" s="2">
        <v>8</v>
      </c>
      <c r="C25504" s="2">
        <v>15</v>
      </c>
      <c r="D25504" s="2">
        <v>1</v>
      </c>
      <c r="E25504">
        <v>18</v>
      </c>
      <c r="F25504">
        <v>1</v>
      </c>
      <c r="G25504">
        <f t="shared" si="796"/>
        <v>3</v>
      </c>
      <c r="H25504">
        <f t="shared" si="797"/>
        <v>0</v>
      </c>
      <c r="I25504">
        <v>18</v>
      </c>
      <c r="J25504">
        <v>15</v>
      </c>
      <c r="K25504" t="s">
        <v>28038</v>
      </c>
    </row>
    <row r="25505" spans="1:11">
      <c r="A25505" s="1" t="s">
        <v>25503</v>
      </c>
      <c r="B25505" s="2">
        <v>5</v>
      </c>
      <c r="C25505" s="2">
        <v>0</v>
      </c>
      <c r="D25505" s="2">
        <v>7</v>
      </c>
      <c r="E25505">
        <v>3</v>
      </c>
      <c r="F25505">
        <v>50</v>
      </c>
      <c r="G25505">
        <f t="shared" si="796"/>
        <v>3</v>
      </c>
      <c r="H25505">
        <f t="shared" si="797"/>
        <v>43</v>
      </c>
      <c r="I25505">
        <v>0.06</v>
      </c>
      <c r="J25505">
        <v>0</v>
      </c>
      <c r="K25505">
        <v>6.9767441860465115E-2</v>
      </c>
    </row>
    <row r="25506" spans="1:11">
      <c r="A25506" s="1" t="s">
        <v>25504</v>
      </c>
      <c r="B25506" s="2">
        <v>17</v>
      </c>
      <c r="C25506" s="2">
        <v>6</v>
      </c>
      <c r="D25506" s="2">
        <v>1</v>
      </c>
      <c r="E25506">
        <v>62</v>
      </c>
      <c r="F25506">
        <v>2</v>
      </c>
      <c r="G25506">
        <f t="shared" si="796"/>
        <v>56</v>
      </c>
      <c r="H25506">
        <f t="shared" si="797"/>
        <v>1</v>
      </c>
      <c r="I25506">
        <v>31</v>
      </c>
      <c r="J25506">
        <v>6</v>
      </c>
      <c r="K25506">
        <v>56</v>
      </c>
    </row>
    <row r="25507" spans="1:11">
      <c r="A25507" s="1" t="s">
        <v>25505</v>
      </c>
      <c r="B25507" s="2">
        <v>2</v>
      </c>
      <c r="C25507" s="2">
        <v>0</v>
      </c>
      <c r="D25507" s="2">
        <v>23</v>
      </c>
      <c r="E25507">
        <v>1</v>
      </c>
      <c r="F25507">
        <v>102</v>
      </c>
      <c r="G25507">
        <f t="shared" si="796"/>
        <v>1</v>
      </c>
      <c r="H25507">
        <f t="shared" si="797"/>
        <v>79</v>
      </c>
      <c r="I25507">
        <v>9.8039215686274508E-3</v>
      </c>
      <c r="J25507">
        <v>0</v>
      </c>
      <c r="K25507">
        <v>1.2658227848101266E-2</v>
      </c>
    </row>
    <row r="25508" spans="1:11">
      <c r="A25508" s="1" t="s">
        <v>25506</v>
      </c>
      <c r="B25508" s="2">
        <v>26</v>
      </c>
      <c r="C25508" s="2">
        <v>6</v>
      </c>
      <c r="D25508" s="2">
        <v>85</v>
      </c>
      <c r="E25508">
        <v>19</v>
      </c>
      <c r="F25508">
        <v>274</v>
      </c>
      <c r="G25508">
        <f t="shared" si="796"/>
        <v>13</v>
      </c>
      <c r="H25508">
        <f t="shared" si="797"/>
        <v>189</v>
      </c>
      <c r="I25508">
        <v>6.9343065693430656E-2</v>
      </c>
      <c r="J25508">
        <v>7.0588235294117646E-2</v>
      </c>
      <c r="K25508">
        <v>6.8783068783068779E-2</v>
      </c>
    </row>
    <row r="25509" spans="1:11">
      <c r="A25509" s="1" t="s">
        <v>25507</v>
      </c>
      <c r="B25509" s="2">
        <v>7</v>
      </c>
      <c r="C25509" s="2">
        <v>0</v>
      </c>
      <c r="D25509" s="2">
        <v>23</v>
      </c>
      <c r="E25509">
        <v>10</v>
      </c>
      <c r="F25509">
        <v>56</v>
      </c>
      <c r="G25509">
        <f t="shared" si="796"/>
        <v>10</v>
      </c>
      <c r="H25509">
        <f t="shared" si="797"/>
        <v>33</v>
      </c>
      <c r="I25509">
        <v>0.17857142857142858</v>
      </c>
      <c r="J25509">
        <v>0</v>
      </c>
      <c r="K25509">
        <v>0.30303030303030304</v>
      </c>
    </row>
    <row r="25510" spans="1:11">
      <c r="A25510" s="1" t="s">
        <v>25508</v>
      </c>
      <c r="B25510" s="2">
        <v>3</v>
      </c>
      <c r="C25510" s="2">
        <v>0</v>
      </c>
      <c r="D25510" s="2">
        <v>13</v>
      </c>
      <c r="E25510">
        <v>32</v>
      </c>
      <c r="F25510">
        <v>29</v>
      </c>
      <c r="G25510">
        <f t="shared" si="796"/>
        <v>32</v>
      </c>
      <c r="H25510">
        <f t="shared" si="797"/>
        <v>16</v>
      </c>
      <c r="I25510">
        <v>1.103448275862069</v>
      </c>
      <c r="J25510">
        <v>0</v>
      </c>
      <c r="K25510">
        <v>2</v>
      </c>
    </row>
    <row r="25511" spans="1:11">
      <c r="A25511" s="1" t="s">
        <v>25509</v>
      </c>
      <c r="B25511" s="2">
        <v>15</v>
      </c>
      <c r="C25511" s="2">
        <v>36</v>
      </c>
      <c r="D25511" s="2">
        <v>1</v>
      </c>
      <c r="E25511">
        <v>48</v>
      </c>
      <c r="F25511">
        <v>2</v>
      </c>
      <c r="G25511">
        <f t="shared" si="796"/>
        <v>12</v>
      </c>
      <c r="H25511">
        <f t="shared" si="797"/>
        <v>1</v>
      </c>
      <c r="I25511">
        <v>24</v>
      </c>
      <c r="J25511">
        <v>36</v>
      </c>
      <c r="K25511">
        <v>12</v>
      </c>
    </row>
    <row r="25512" spans="1:11">
      <c r="A25512" s="1" t="s">
        <v>25510</v>
      </c>
      <c r="B25512" s="2">
        <v>24</v>
      </c>
      <c r="C25512" s="2">
        <v>74</v>
      </c>
      <c r="D25512" s="2">
        <v>0</v>
      </c>
      <c r="E25512">
        <v>136</v>
      </c>
      <c r="F25512">
        <v>3</v>
      </c>
      <c r="G25512">
        <f t="shared" si="796"/>
        <v>62</v>
      </c>
      <c r="H25512">
        <f t="shared" si="797"/>
        <v>3</v>
      </c>
      <c r="I25512">
        <v>45.333333333333336</v>
      </c>
      <c r="J25512" t="s">
        <v>28038</v>
      </c>
      <c r="K25512">
        <v>20.666666666666668</v>
      </c>
    </row>
    <row r="25513" spans="1:11">
      <c r="A25513" s="1" t="s">
        <v>25511</v>
      </c>
      <c r="B25513" s="2">
        <v>3</v>
      </c>
      <c r="C25513" s="2">
        <v>7</v>
      </c>
      <c r="D25513" s="2">
        <v>1</v>
      </c>
      <c r="E25513">
        <v>120</v>
      </c>
      <c r="F25513">
        <v>38</v>
      </c>
      <c r="G25513">
        <f t="shared" si="796"/>
        <v>113</v>
      </c>
      <c r="H25513">
        <f t="shared" si="797"/>
        <v>37</v>
      </c>
      <c r="I25513">
        <v>3.1578947368421053</v>
      </c>
      <c r="J25513">
        <v>7</v>
      </c>
      <c r="K25513">
        <v>3.0540540540540539</v>
      </c>
    </row>
    <row r="25514" spans="1:11">
      <c r="A25514" s="1" t="s">
        <v>25512</v>
      </c>
      <c r="B25514" s="2">
        <v>4</v>
      </c>
      <c r="C25514" s="2">
        <v>5</v>
      </c>
      <c r="D25514" s="2">
        <v>0</v>
      </c>
      <c r="E25514">
        <v>7</v>
      </c>
      <c r="F25514">
        <v>4</v>
      </c>
      <c r="G25514">
        <f t="shared" si="796"/>
        <v>2</v>
      </c>
      <c r="H25514">
        <f t="shared" si="797"/>
        <v>4</v>
      </c>
      <c r="I25514">
        <v>1.75</v>
      </c>
      <c r="J25514" t="s">
        <v>28038</v>
      </c>
      <c r="K25514">
        <v>0.5</v>
      </c>
    </row>
    <row r="25515" spans="1:11">
      <c r="A25515" s="1" t="s">
        <v>25513</v>
      </c>
      <c r="B25515" s="2">
        <v>2</v>
      </c>
      <c r="C25515" s="2">
        <v>1</v>
      </c>
      <c r="D25515" s="2">
        <v>3</v>
      </c>
      <c r="E25515">
        <v>2</v>
      </c>
      <c r="F25515">
        <v>27</v>
      </c>
      <c r="G25515">
        <f t="shared" si="796"/>
        <v>1</v>
      </c>
      <c r="H25515">
        <f t="shared" si="797"/>
        <v>24</v>
      </c>
      <c r="I25515">
        <v>7.407407407407407E-2</v>
      </c>
      <c r="J25515">
        <v>0.33333333333333331</v>
      </c>
      <c r="K25515">
        <v>4.1666666666666664E-2</v>
      </c>
    </row>
    <row r="25516" spans="1:11">
      <c r="A25516" s="1" t="s">
        <v>25514</v>
      </c>
      <c r="B25516" s="2">
        <v>9</v>
      </c>
      <c r="C25516" s="2">
        <v>15</v>
      </c>
      <c r="D25516" s="2">
        <v>19</v>
      </c>
      <c r="E25516">
        <v>54</v>
      </c>
      <c r="F25516">
        <v>30</v>
      </c>
      <c r="G25516">
        <f t="shared" si="796"/>
        <v>39</v>
      </c>
      <c r="H25516">
        <f t="shared" si="797"/>
        <v>11</v>
      </c>
      <c r="I25516">
        <v>1.8</v>
      </c>
      <c r="J25516">
        <v>0.78947368421052633</v>
      </c>
      <c r="K25516">
        <v>3.5454545454545454</v>
      </c>
    </row>
    <row r="25517" spans="1:11">
      <c r="A25517" s="1" t="s">
        <v>25515</v>
      </c>
      <c r="B25517" s="2">
        <v>7</v>
      </c>
      <c r="C25517" s="2">
        <v>27</v>
      </c>
      <c r="D25517" s="2">
        <v>18</v>
      </c>
      <c r="E25517">
        <v>100</v>
      </c>
      <c r="F25517">
        <v>37</v>
      </c>
      <c r="G25517">
        <f t="shared" si="796"/>
        <v>73</v>
      </c>
      <c r="H25517">
        <f t="shared" si="797"/>
        <v>19</v>
      </c>
      <c r="I25517">
        <v>2.7027027027027026</v>
      </c>
      <c r="J25517">
        <v>1.5</v>
      </c>
      <c r="K25517">
        <v>3.8421052631578947</v>
      </c>
    </row>
    <row r="25518" spans="1:11">
      <c r="A25518" s="1" t="s">
        <v>25516</v>
      </c>
      <c r="B25518" s="2">
        <v>2</v>
      </c>
      <c r="C25518" s="2">
        <v>3</v>
      </c>
      <c r="D25518" s="2">
        <v>65</v>
      </c>
      <c r="E25518">
        <v>11</v>
      </c>
      <c r="F25518">
        <v>88</v>
      </c>
      <c r="G25518">
        <f t="shared" si="796"/>
        <v>8</v>
      </c>
      <c r="H25518">
        <f t="shared" si="797"/>
        <v>23</v>
      </c>
      <c r="I25518">
        <v>0.125</v>
      </c>
      <c r="J25518">
        <v>4.6153846153846156E-2</v>
      </c>
      <c r="K25518">
        <v>0.34782608695652173</v>
      </c>
    </row>
    <row r="25519" spans="1:11">
      <c r="A25519" s="1" t="s">
        <v>25517</v>
      </c>
      <c r="B25519" s="2">
        <v>12</v>
      </c>
      <c r="C25519" s="2">
        <v>15</v>
      </c>
      <c r="D25519" s="2">
        <v>2</v>
      </c>
      <c r="E25519">
        <v>41</v>
      </c>
      <c r="F25519">
        <v>5</v>
      </c>
      <c r="G25519">
        <f t="shared" si="796"/>
        <v>26</v>
      </c>
      <c r="H25519">
        <f t="shared" si="797"/>
        <v>3</v>
      </c>
      <c r="I25519">
        <v>8.1999999999999993</v>
      </c>
      <c r="J25519">
        <v>7.5</v>
      </c>
      <c r="K25519">
        <v>8.6666666666666661</v>
      </c>
    </row>
    <row r="25520" spans="1:11">
      <c r="A25520" s="1" t="s">
        <v>25518</v>
      </c>
      <c r="B25520" s="2">
        <v>23</v>
      </c>
      <c r="C25520" s="2">
        <v>67</v>
      </c>
      <c r="D25520" s="2">
        <v>0</v>
      </c>
      <c r="E25520">
        <v>141</v>
      </c>
      <c r="F25520">
        <v>6</v>
      </c>
      <c r="G25520">
        <f t="shared" si="796"/>
        <v>74</v>
      </c>
      <c r="H25520">
        <f t="shared" si="797"/>
        <v>6</v>
      </c>
      <c r="I25520">
        <v>23.5</v>
      </c>
      <c r="J25520" t="s">
        <v>28038</v>
      </c>
      <c r="K25520">
        <v>12.333333333333334</v>
      </c>
    </row>
    <row r="25521" spans="1:11">
      <c r="A25521" s="1" t="s">
        <v>25519</v>
      </c>
      <c r="B25521" s="2">
        <v>4</v>
      </c>
      <c r="C25521" s="2">
        <v>0</v>
      </c>
      <c r="D25521" s="2">
        <v>7</v>
      </c>
      <c r="E25521">
        <v>3</v>
      </c>
      <c r="F25521">
        <v>47</v>
      </c>
      <c r="G25521">
        <f t="shared" si="796"/>
        <v>3</v>
      </c>
      <c r="H25521">
        <f t="shared" si="797"/>
        <v>40</v>
      </c>
      <c r="I25521">
        <v>6.3829787234042548E-2</v>
      </c>
      <c r="J25521">
        <v>0</v>
      </c>
      <c r="K25521">
        <v>7.4999999999999997E-2</v>
      </c>
    </row>
    <row r="25522" spans="1:11">
      <c r="A25522" s="1" t="s">
        <v>25520</v>
      </c>
      <c r="B25522" s="2">
        <v>1</v>
      </c>
      <c r="C25522" s="2">
        <v>0</v>
      </c>
      <c r="D25522" s="2">
        <v>0</v>
      </c>
      <c r="E25522">
        <v>0</v>
      </c>
      <c r="F25522">
        <v>0</v>
      </c>
      <c r="G25522">
        <f t="shared" si="796"/>
        <v>0</v>
      </c>
      <c r="H25522">
        <f t="shared" si="797"/>
        <v>0</v>
      </c>
      <c r="I25522" t="s">
        <v>28038</v>
      </c>
      <c r="J25522" t="s">
        <v>28038</v>
      </c>
      <c r="K25522" t="s">
        <v>28038</v>
      </c>
    </row>
    <row r="25523" spans="1:11">
      <c r="A25523" s="1" t="s">
        <v>25521</v>
      </c>
      <c r="B25523" s="2">
        <v>6</v>
      </c>
      <c r="C25523" s="2">
        <v>0</v>
      </c>
      <c r="D25523" s="2">
        <v>7</v>
      </c>
      <c r="E25523">
        <v>4</v>
      </c>
      <c r="F25523">
        <v>39</v>
      </c>
      <c r="G25523">
        <f t="shared" si="796"/>
        <v>4</v>
      </c>
      <c r="H25523">
        <f t="shared" si="797"/>
        <v>32</v>
      </c>
      <c r="I25523">
        <v>0.10256410256410256</v>
      </c>
      <c r="J25523">
        <v>0</v>
      </c>
      <c r="K25523">
        <v>0.125</v>
      </c>
    </row>
    <row r="25524" spans="1:11">
      <c r="A25524" s="1" t="s">
        <v>25522</v>
      </c>
      <c r="B25524" s="2">
        <v>4</v>
      </c>
      <c r="C25524" s="2">
        <v>39</v>
      </c>
      <c r="D25524" s="2">
        <v>3</v>
      </c>
      <c r="E25524">
        <v>52</v>
      </c>
      <c r="F25524">
        <v>3</v>
      </c>
      <c r="G25524">
        <f t="shared" si="796"/>
        <v>13</v>
      </c>
      <c r="H25524">
        <f t="shared" si="797"/>
        <v>0</v>
      </c>
      <c r="I25524">
        <v>17.333333333333332</v>
      </c>
      <c r="J25524">
        <v>13</v>
      </c>
      <c r="K25524" t="s">
        <v>28038</v>
      </c>
    </row>
    <row r="25525" spans="1:11">
      <c r="A25525" s="1" t="s">
        <v>25523</v>
      </c>
      <c r="B25525" s="2">
        <v>4</v>
      </c>
      <c r="C25525" s="2">
        <v>1</v>
      </c>
      <c r="D25525" s="2">
        <v>19</v>
      </c>
      <c r="E25525">
        <v>1</v>
      </c>
      <c r="F25525">
        <v>37</v>
      </c>
      <c r="G25525">
        <f t="shared" si="796"/>
        <v>0</v>
      </c>
      <c r="H25525">
        <f t="shared" si="797"/>
        <v>18</v>
      </c>
      <c r="I25525">
        <v>2.7027027027027029E-2</v>
      </c>
      <c r="J25525">
        <v>5.2631578947368418E-2</v>
      </c>
      <c r="K25525">
        <v>0</v>
      </c>
    </row>
    <row r="25526" spans="1:11">
      <c r="A25526" s="1" t="s">
        <v>25524</v>
      </c>
      <c r="B25526" s="2">
        <v>2</v>
      </c>
      <c r="C25526" s="2">
        <v>3</v>
      </c>
      <c r="D25526" s="2">
        <v>13</v>
      </c>
      <c r="E25526">
        <v>3</v>
      </c>
      <c r="F25526">
        <v>24</v>
      </c>
      <c r="G25526">
        <f t="shared" si="796"/>
        <v>0</v>
      </c>
      <c r="H25526">
        <f t="shared" si="797"/>
        <v>11</v>
      </c>
      <c r="I25526">
        <v>0.125</v>
      </c>
      <c r="J25526">
        <v>0.23076923076923078</v>
      </c>
      <c r="K25526">
        <v>0</v>
      </c>
    </row>
    <row r="25527" spans="1:11">
      <c r="A25527" s="1" t="s">
        <v>25525</v>
      </c>
      <c r="B25527" s="2">
        <v>3</v>
      </c>
      <c r="C25527" s="2">
        <v>0</v>
      </c>
      <c r="D25527" s="2">
        <v>25</v>
      </c>
      <c r="E25527">
        <v>0</v>
      </c>
      <c r="F25527">
        <v>34</v>
      </c>
      <c r="G25527">
        <f t="shared" si="796"/>
        <v>0</v>
      </c>
      <c r="H25527">
        <f t="shared" si="797"/>
        <v>9</v>
      </c>
      <c r="I25527">
        <v>0</v>
      </c>
      <c r="J25527">
        <v>0</v>
      </c>
      <c r="K25527">
        <v>0</v>
      </c>
    </row>
    <row r="25528" spans="1:11">
      <c r="A25528" s="1" t="s">
        <v>25526</v>
      </c>
      <c r="B25528" s="2">
        <v>3</v>
      </c>
      <c r="C25528" s="2">
        <v>3</v>
      </c>
      <c r="D25528" s="2">
        <v>2</v>
      </c>
      <c r="E25528">
        <v>8</v>
      </c>
      <c r="F25528">
        <v>12</v>
      </c>
      <c r="G25528">
        <f t="shared" si="796"/>
        <v>5</v>
      </c>
      <c r="H25528">
        <f t="shared" si="797"/>
        <v>10</v>
      </c>
      <c r="I25528">
        <v>0.66666666666666663</v>
      </c>
      <c r="J25528">
        <v>1.5</v>
      </c>
      <c r="K25528">
        <v>0.5</v>
      </c>
    </row>
    <row r="25529" spans="1:11">
      <c r="A25529" s="1" t="s">
        <v>25527</v>
      </c>
      <c r="B25529" s="2">
        <v>6</v>
      </c>
      <c r="C25529" s="2">
        <v>1</v>
      </c>
      <c r="D25529" s="2">
        <v>11</v>
      </c>
      <c r="E25529">
        <v>8</v>
      </c>
      <c r="F25529">
        <v>98</v>
      </c>
      <c r="G25529">
        <f t="shared" si="796"/>
        <v>7</v>
      </c>
      <c r="H25529">
        <f t="shared" si="797"/>
        <v>87</v>
      </c>
      <c r="I25529">
        <v>8.1632653061224483E-2</v>
      </c>
      <c r="J25529">
        <v>9.0909090909090912E-2</v>
      </c>
      <c r="K25529">
        <v>8.0459770114942528E-2</v>
      </c>
    </row>
    <row r="25530" spans="1:11">
      <c r="A25530" s="1" t="s">
        <v>25528</v>
      </c>
      <c r="B25530" s="2">
        <v>3</v>
      </c>
      <c r="C25530" s="2">
        <v>1</v>
      </c>
      <c r="D25530" s="2">
        <v>16</v>
      </c>
      <c r="E25530">
        <v>7</v>
      </c>
      <c r="F25530">
        <v>39</v>
      </c>
      <c r="G25530">
        <f t="shared" si="796"/>
        <v>6</v>
      </c>
      <c r="H25530">
        <f t="shared" si="797"/>
        <v>23</v>
      </c>
      <c r="I25530">
        <v>0.17948717948717949</v>
      </c>
      <c r="J25530">
        <v>6.25E-2</v>
      </c>
      <c r="K25530">
        <v>0.2608695652173913</v>
      </c>
    </row>
    <row r="25531" spans="1:11">
      <c r="A25531" s="1" t="s">
        <v>25529</v>
      </c>
      <c r="B25531" s="2">
        <v>4</v>
      </c>
      <c r="C25531" s="2">
        <v>0</v>
      </c>
      <c r="D25531" s="2">
        <v>10</v>
      </c>
      <c r="E25531">
        <v>3</v>
      </c>
      <c r="F25531">
        <v>87</v>
      </c>
      <c r="G25531">
        <f t="shared" si="796"/>
        <v>3</v>
      </c>
      <c r="H25531">
        <f t="shared" si="797"/>
        <v>77</v>
      </c>
      <c r="I25531">
        <v>3.4482758620689655E-2</v>
      </c>
      <c r="J25531">
        <v>0</v>
      </c>
      <c r="K25531">
        <v>3.896103896103896E-2</v>
      </c>
    </row>
    <row r="25532" spans="1:11">
      <c r="A25532" s="1" t="s">
        <v>25530</v>
      </c>
      <c r="B25532" s="2">
        <v>7</v>
      </c>
      <c r="C25532" s="2">
        <v>1</v>
      </c>
      <c r="D25532" s="2">
        <v>12</v>
      </c>
      <c r="E25532">
        <v>3</v>
      </c>
      <c r="F25532">
        <v>70</v>
      </c>
      <c r="G25532">
        <f t="shared" si="796"/>
        <v>2</v>
      </c>
      <c r="H25532">
        <f t="shared" si="797"/>
        <v>58</v>
      </c>
      <c r="I25532">
        <v>4.2857142857142858E-2</v>
      </c>
      <c r="J25532">
        <v>8.3333333333333329E-2</v>
      </c>
      <c r="K25532">
        <v>3.4482758620689655E-2</v>
      </c>
    </row>
    <row r="25533" spans="1:11">
      <c r="A25533" s="1" t="s">
        <v>25531</v>
      </c>
      <c r="B25533" s="2">
        <v>3</v>
      </c>
      <c r="C25533" s="2">
        <v>0</v>
      </c>
      <c r="D25533" s="2">
        <v>15</v>
      </c>
      <c r="E25533">
        <v>0</v>
      </c>
      <c r="F25533">
        <v>39</v>
      </c>
      <c r="G25533">
        <f t="shared" si="796"/>
        <v>0</v>
      </c>
      <c r="H25533">
        <f t="shared" si="797"/>
        <v>24</v>
      </c>
      <c r="I25533">
        <v>0</v>
      </c>
      <c r="J25533">
        <v>0</v>
      </c>
      <c r="K25533">
        <v>0</v>
      </c>
    </row>
    <row r="25534" spans="1:11">
      <c r="A25534" s="1" t="s">
        <v>25532</v>
      </c>
      <c r="B25534" s="2">
        <v>17</v>
      </c>
      <c r="C25534" s="2">
        <v>17</v>
      </c>
      <c r="D25534" s="2">
        <v>10</v>
      </c>
      <c r="E25534">
        <v>53</v>
      </c>
      <c r="F25534">
        <v>29</v>
      </c>
      <c r="G25534">
        <f t="shared" si="796"/>
        <v>36</v>
      </c>
      <c r="H25534">
        <f t="shared" si="797"/>
        <v>19</v>
      </c>
      <c r="I25534">
        <v>1.8275862068965518</v>
      </c>
      <c r="J25534">
        <v>1.7</v>
      </c>
      <c r="K25534">
        <v>1.8947368421052631</v>
      </c>
    </row>
    <row r="25535" spans="1:11">
      <c r="A25535" s="1" t="s">
        <v>25533</v>
      </c>
      <c r="B25535" s="2">
        <v>1</v>
      </c>
      <c r="C25535" s="2">
        <v>0</v>
      </c>
      <c r="D25535" s="2">
        <v>0</v>
      </c>
      <c r="E25535">
        <v>0</v>
      </c>
      <c r="F25535">
        <v>0</v>
      </c>
      <c r="G25535">
        <f t="shared" si="796"/>
        <v>0</v>
      </c>
      <c r="H25535">
        <f t="shared" si="797"/>
        <v>0</v>
      </c>
      <c r="I25535" t="s">
        <v>28038</v>
      </c>
      <c r="J25535" t="s">
        <v>28038</v>
      </c>
      <c r="K25535" t="s">
        <v>28038</v>
      </c>
    </row>
    <row r="25536" spans="1:11">
      <c r="A25536" s="1" t="s">
        <v>25534</v>
      </c>
      <c r="B25536" s="2">
        <v>10</v>
      </c>
      <c r="C25536" s="2">
        <v>8</v>
      </c>
      <c r="D25536" s="2">
        <v>13</v>
      </c>
      <c r="E25536">
        <v>86</v>
      </c>
      <c r="F25536">
        <v>362</v>
      </c>
      <c r="G25536">
        <f t="shared" si="796"/>
        <v>78</v>
      </c>
      <c r="H25536">
        <f t="shared" si="797"/>
        <v>349</v>
      </c>
      <c r="I25536">
        <v>0.23756906077348067</v>
      </c>
      <c r="J25536">
        <v>0.61538461538461542</v>
      </c>
      <c r="K25536">
        <v>0.22349570200573066</v>
      </c>
    </row>
    <row r="25537" spans="1:11">
      <c r="A25537" s="1" t="s">
        <v>25535</v>
      </c>
      <c r="B25537" s="2">
        <v>17</v>
      </c>
      <c r="C25537" s="2">
        <v>61</v>
      </c>
      <c r="D25537" s="2">
        <v>0</v>
      </c>
      <c r="E25537">
        <v>181</v>
      </c>
      <c r="F25537">
        <v>2</v>
      </c>
      <c r="G25537">
        <f t="shared" si="796"/>
        <v>120</v>
      </c>
      <c r="H25537">
        <f t="shared" si="797"/>
        <v>2</v>
      </c>
      <c r="I25537">
        <v>90.5</v>
      </c>
      <c r="J25537" t="s">
        <v>28038</v>
      </c>
      <c r="K25537">
        <v>60</v>
      </c>
    </row>
    <row r="25538" spans="1:11">
      <c r="A25538" s="1" t="s">
        <v>25536</v>
      </c>
      <c r="B25538" s="2">
        <v>9</v>
      </c>
      <c r="C25538" s="2">
        <v>14</v>
      </c>
      <c r="D25538" s="2">
        <v>1</v>
      </c>
      <c r="E25538">
        <v>29</v>
      </c>
      <c r="F25538">
        <v>6</v>
      </c>
      <c r="G25538">
        <f t="shared" si="796"/>
        <v>15</v>
      </c>
      <c r="H25538">
        <f t="shared" si="797"/>
        <v>5</v>
      </c>
      <c r="I25538">
        <v>4.833333333333333</v>
      </c>
      <c r="J25538">
        <v>14</v>
      </c>
      <c r="K25538">
        <v>3</v>
      </c>
    </row>
    <row r="25539" spans="1:11">
      <c r="A25539" s="1" t="s">
        <v>25537</v>
      </c>
      <c r="B25539" s="2">
        <v>8</v>
      </c>
      <c r="C25539" s="2">
        <v>13</v>
      </c>
      <c r="D25539" s="2">
        <v>1</v>
      </c>
      <c r="E25539">
        <v>26</v>
      </c>
      <c r="F25539">
        <v>2</v>
      </c>
      <c r="G25539">
        <f t="shared" ref="G25539:G25602" si="798">E25539-C25539</f>
        <v>13</v>
      </c>
      <c r="H25539">
        <f t="shared" ref="H25539:H25602" si="799">F25539-D25539</f>
        <v>1</v>
      </c>
      <c r="I25539">
        <v>13</v>
      </c>
      <c r="J25539">
        <v>13</v>
      </c>
      <c r="K25539">
        <v>13</v>
      </c>
    </row>
    <row r="25540" spans="1:11">
      <c r="A25540" s="1" t="s">
        <v>25538</v>
      </c>
      <c r="B25540" s="2">
        <v>7</v>
      </c>
      <c r="C25540" s="2">
        <v>11</v>
      </c>
      <c r="D25540" s="2">
        <v>2</v>
      </c>
      <c r="E25540">
        <v>17</v>
      </c>
      <c r="F25540">
        <v>8</v>
      </c>
      <c r="G25540">
        <f t="shared" si="798"/>
        <v>6</v>
      </c>
      <c r="H25540">
        <f t="shared" si="799"/>
        <v>6</v>
      </c>
      <c r="I25540">
        <v>2.125</v>
      </c>
      <c r="J25540">
        <v>5.5</v>
      </c>
      <c r="K25540">
        <v>1</v>
      </c>
    </row>
    <row r="25541" spans="1:11">
      <c r="A25541" s="1" t="s">
        <v>25539</v>
      </c>
      <c r="B25541" s="2">
        <v>1</v>
      </c>
      <c r="C25541" s="2">
        <v>1</v>
      </c>
      <c r="D25541" s="2">
        <v>28</v>
      </c>
      <c r="E25541">
        <v>1</v>
      </c>
      <c r="F25541">
        <v>28</v>
      </c>
      <c r="G25541">
        <f t="shared" si="798"/>
        <v>0</v>
      </c>
      <c r="H25541">
        <f t="shared" si="799"/>
        <v>0</v>
      </c>
      <c r="I25541">
        <v>3.5714285714285712E-2</v>
      </c>
      <c r="J25541">
        <v>3.5714285714285712E-2</v>
      </c>
      <c r="K25541" t="s">
        <v>28038</v>
      </c>
    </row>
    <row r="25542" spans="1:11">
      <c r="A25542" s="1" t="s">
        <v>25540</v>
      </c>
      <c r="B25542" s="2">
        <v>4</v>
      </c>
      <c r="C25542" s="2">
        <v>2</v>
      </c>
      <c r="D25542" s="2">
        <v>42</v>
      </c>
      <c r="E25542">
        <v>16</v>
      </c>
      <c r="F25542">
        <v>126</v>
      </c>
      <c r="G25542">
        <f t="shared" si="798"/>
        <v>14</v>
      </c>
      <c r="H25542">
        <f t="shared" si="799"/>
        <v>84</v>
      </c>
      <c r="I25542">
        <v>0.12698412698412698</v>
      </c>
      <c r="J25542">
        <v>4.7619047619047616E-2</v>
      </c>
      <c r="K25542">
        <v>0.16666666666666666</v>
      </c>
    </row>
    <row r="25543" spans="1:11">
      <c r="A25543" s="1" t="s">
        <v>25541</v>
      </c>
      <c r="B25543" s="2">
        <v>1</v>
      </c>
      <c r="C25543" s="2">
        <v>0</v>
      </c>
      <c r="D25543" s="2">
        <v>56</v>
      </c>
      <c r="E25543">
        <v>0</v>
      </c>
      <c r="F25543">
        <v>56</v>
      </c>
      <c r="G25543">
        <f t="shared" si="798"/>
        <v>0</v>
      </c>
      <c r="H25543">
        <f t="shared" si="799"/>
        <v>0</v>
      </c>
      <c r="I25543">
        <v>0</v>
      </c>
      <c r="J25543">
        <v>0</v>
      </c>
      <c r="K25543" t="s">
        <v>28038</v>
      </c>
    </row>
    <row r="25544" spans="1:11">
      <c r="A25544" s="1" t="s">
        <v>25542</v>
      </c>
      <c r="B25544" s="2">
        <v>1</v>
      </c>
      <c r="C25544" s="2">
        <v>0</v>
      </c>
      <c r="D25544" s="2">
        <v>0</v>
      </c>
      <c r="E25544">
        <v>0</v>
      </c>
      <c r="F25544">
        <v>0</v>
      </c>
      <c r="G25544">
        <f t="shared" si="798"/>
        <v>0</v>
      </c>
      <c r="H25544">
        <f t="shared" si="799"/>
        <v>0</v>
      </c>
      <c r="I25544" t="s">
        <v>28038</v>
      </c>
      <c r="J25544" t="s">
        <v>28038</v>
      </c>
      <c r="K25544" t="s">
        <v>28038</v>
      </c>
    </row>
    <row r="25545" spans="1:11">
      <c r="A25545" s="1" t="s">
        <v>25543</v>
      </c>
      <c r="B25545" s="2">
        <v>7</v>
      </c>
      <c r="C25545" s="2">
        <v>1</v>
      </c>
      <c r="D25545" s="2">
        <v>8</v>
      </c>
      <c r="E25545">
        <v>18</v>
      </c>
      <c r="F25545">
        <v>82</v>
      </c>
      <c r="G25545">
        <f t="shared" si="798"/>
        <v>17</v>
      </c>
      <c r="H25545">
        <f t="shared" si="799"/>
        <v>74</v>
      </c>
      <c r="I25545">
        <v>0.21951219512195122</v>
      </c>
      <c r="J25545">
        <v>0.125</v>
      </c>
      <c r="K25545">
        <v>0.22972972972972974</v>
      </c>
    </row>
    <row r="25546" spans="1:11">
      <c r="A25546" s="1" t="s">
        <v>25544</v>
      </c>
      <c r="B25546" s="2">
        <v>3</v>
      </c>
      <c r="C25546" s="2">
        <v>0</v>
      </c>
      <c r="D25546" s="2">
        <v>0</v>
      </c>
      <c r="E25546">
        <v>5</v>
      </c>
      <c r="F25546">
        <v>5</v>
      </c>
      <c r="G25546">
        <f t="shared" si="798"/>
        <v>5</v>
      </c>
      <c r="H25546">
        <f t="shared" si="799"/>
        <v>5</v>
      </c>
      <c r="I25546">
        <v>1</v>
      </c>
      <c r="J25546" t="s">
        <v>28038</v>
      </c>
      <c r="K25546">
        <v>1</v>
      </c>
    </row>
    <row r="25547" spans="1:11">
      <c r="A25547" s="1" t="s">
        <v>25545</v>
      </c>
      <c r="B25547" s="2">
        <v>2</v>
      </c>
      <c r="C25547" s="2">
        <v>0</v>
      </c>
      <c r="D25547" s="2">
        <v>0</v>
      </c>
      <c r="E25547">
        <v>0</v>
      </c>
      <c r="F25547">
        <v>0</v>
      </c>
      <c r="G25547">
        <f t="shared" si="798"/>
        <v>0</v>
      </c>
      <c r="H25547">
        <f t="shared" si="799"/>
        <v>0</v>
      </c>
      <c r="I25547" t="s">
        <v>28038</v>
      </c>
      <c r="J25547" t="s">
        <v>28038</v>
      </c>
      <c r="K25547" t="s">
        <v>28038</v>
      </c>
    </row>
    <row r="25548" spans="1:11">
      <c r="A25548" s="1" t="s">
        <v>25546</v>
      </c>
      <c r="B25548" s="2">
        <v>15</v>
      </c>
      <c r="C25548" s="2">
        <v>57</v>
      </c>
      <c r="D25548" s="2">
        <v>40</v>
      </c>
      <c r="E25548">
        <v>151</v>
      </c>
      <c r="F25548">
        <v>47</v>
      </c>
      <c r="G25548">
        <f t="shared" si="798"/>
        <v>94</v>
      </c>
      <c r="H25548">
        <f t="shared" si="799"/>
        <v>7</v>
      </c>
      <c r="I25548">
        <v>3.2127659574468086</v>
      </c>
      <c r="J25548">
        <v>1.425</v>
      </c>
      <c r="K25548">
        <v>13.428571428571429</v>
      </c>
    </row>
    <row r="25549" spans="1:11">
      <c r="A25549" s="1" t="s">
        <v>25547</v>
      </c>
      <c r="B25549" s="2">
        <v>6</v>
      </c>
      <c r="C25549" s="2">
        <v>1</v>
      </c>
      <c r="D25549" s="2">
        <v>10</v>
      </c>
      <c r="E25549">
        <v>6</v>
      </c>
      <c r="F25549">
        <v>18</v>
      </c>
      <c r="G25549">
        <f t="shared" si="798"/>
        <v>5</v>
      </c>
      <c r="H25549">
        <f t="shared" si="799"/>
        <v>8</v>
      </c>
      <c r="I25549">
        <v>0.33333333333333331</v>
      </c>
      <c r="J25549">
        <v>0.1</v>
      </c>
      <c r="K25549">
        <v>0.625</v>
      </c>
    </row>
    <row r="25550" spans="1:11">
      <c r="A25550" s="1" t="s">
        <v>25548</v>
      </c>
      <c r="B25550" s="2">
        <v>2</v>
      </c>
      <c r="C25550" s="2">
        <v>2</v>
      </c>
      <c r="D25550" s="2">
        <v>0</v>
      </c>
      <c r="E25550">
        <v>4</v>
      </c>
      <c r="F25550">
        <v>0</v>
      </c>
      <c r="G25550">
        <f t="shared" si="798"/>
        <v>2</v>
      </c>
      <c r="H25550">
        <f t="shared" si="799"/>
        <v>0</v>
      </c>
      <c r="I25550" t="s">
        <v>28038</v>
      </c>
      <c r="J25550" t="s">
        <v>28038</v>
      </c>
      <c r="K25550" t="s">
        <v>28038</v>
      </c>
    </row>
    <row r="25551" spans="1:11">
      <c r="A25551" s="1" t="s">
        <v>25549</v>
      </c>
      <c r="B25551" s="2">
        <v>5</v>
      </c>
      <c r="C25551" s="2">
        <v>3</v>
      </c>
      <c r="D25551" s="2">
        <v>0</v>
      </c>
      <c r="E25551">
        <v>9</v>
      </c>
      <c r="F25551">
        <v>13</v>
      </c>
      <c r="G25551">
        <f t="shared" si="798"/>
        <v>6</v>
      </c>
      <c r="H25551">
        <f t="shared" si="799"/>
        <v>13</v>
      </c>
      <c r="I25551">
        <v>0.69230769230769229</v>
      </c>
      <c r="J25551" t="s">
        <v>28038</v>
      </c>
      <c r="K25551">
        <v>0.46153846153846156</v>
      </c>
    </row>
    <row r="25552" spans="1:11">
      <c r="A25552" s="1" t="s">
        <v>25550</v>
      </c>
      <c r="B25552" s="2">
        <v>10</v>
      </c>
      <c r="C25552" s="2">
        <v>1</v>
      </c>
      <c r="D25552" s="2">
        <v>33</v>
      </c>
      <c r="E25552">
        <v>3</v>
      </c>
      <c r="F25552">
        <v>74</v>
      </c>
      <c r="G25552">
        <f t="shared" si="798"/>
        <v>2</v>
      </c>
      <c r="H25552">
        <f t="shared" si="799"/>
        <v>41</v>
      </c>
      <c r="I25552">
        <v>4.0540540540540543E-2</v>
      </c>
      <c r="J25552">
        <v>3.0303030303030304E-2</v>
      </c>
      <c r="K25552">
        <v>4.878048780487805E-2</v>
      </c>
    </row>
    <row r="25553" spans="1:11">
      <c r="A25553" s="1" t="s">
        <v>25551</v>
      </c>
      <c r="B25553" s="2">
        <v>6</v>
      </c>
      <c r="C25553" s="2">
        <v>4</v>
      </c>
      <c r="D25553" s="2">
        <v>9</v>
      </c>
      <c r="E25553">
        <v>30</v>
      </c>
      <c r="F25553">
        <v>28</v>
      </c>
      <c r="G25553">
        <f t="shared" si="798"/>
        <v>26</v>
      </c>
      <c r="H25553">
        <f t="shared" si="799"/>
        <v>19</v>
      </c>
      <c r="I25553">
        <v>1.0714285714285714</v>
      </c>
      <c r="J25553">
        <v>0.44444444444444442</v>
      </c>
      <c r="K25553">
        <v>1.368421052631579</v>
      </c>
    </row>
    <row r="25554" spans="1:11">
      <c r="A25554" s="1" t="s">
        <v>25552</v>
      </c>
      <c r="B25554" s="2">
        <v>3</v>
      </c>
      <c r="C25554" s="2">
        <v>0</v>
      </c>
      <c r="D25554" s="2">
        <v>13</v>
      </c>
      <c r="E25554">
        <v>3</v>
      </c>
      <c r="F25554">
        <v>88</v>
      </c>
      <c r="G25554">
        <f t="shared" si="798"/>
        <v>3</v>
      </c>
      <c r="H25554">
        <f t="shared" si="799"/>
        <v>75</v>
      </c>
      <c r="I25554">
        <v>3.4090909090909088E-2</v>
      </c>
      <c r="J25554">
        <v>0</v>
      </c>
      <c r="K25554">
        <v>0.04</v>
      </c>
    </row>
    <row r="25555" spans="1:11">
      <c r="A25555" s="1" t="s">
        <v>25553</v>
      </c>
      <c r="B25555" s="2">
        <v>5</v>
      </c>
      <c r="C25555" s="2">
        <v>0</v>
      </c>
      <c r="D25555" s="2">
        <v>0</v>
      </c>
      <c r="E25555">
        <v>0</v>
      </c>
      <c r="F25555">
        <v>0</v>
      </c>
      <c r="G25555">
        <f t="shared" si="798"/>
        <v>0</v>
      </c>
      <c r="H25555">
        <f t="shared" si="799"/>
        <v>0</v>
      </c>
      <c r="I25555" t="s">
        <v>28038</v>
      </c>
      <c r="J25555" t="s">
        <v>28038</v>
      </c>
      <c r="K25555" t="s">
        <v>28038</v>
      </c>
    </row>
    <row r="25556" spans="1:11">
      <c r="A25556" s="1" t="s">
        <v>25554</v>
      </c>
      <c r="B25556" s="2">
        <v>6</v>
      </c>
      <c r="C25556" s="2">
        <v>14</v>
      </c>
      <c r="D25556" s="2">
        <v>0</v>
      </c>
      <c r="E25556">
        <v>25</v>
      </c>
      <c r="F25556">
        <v>0</v>
      </c>
      <c r="G25556">
        <f t="shared" si="798"/>
        <v>11</v>
      </c>
      <c r="H25556">
        <f t="shared" si="799"/>
        <v>0</v>
      </c>
      <c r="I25556" t="s">
        <v>28038</v>
      </c>
      <c r="J25556" t="s">
        <v>28038</v>
      </c>
      <c r="K25556" t="s">
        <v>28038</v>
      </c>
    </row>
    <row r="25557" spans="1:11">
      <c r="A25557" s="1" t="s">
        <v>25555</v>
      </c>
      <c r="B25557" s="2">
        <v>1</v>
      </c>
      <c r="C25557" s="2">
        <v>1</v>
      </c>
      <c r="D25557" s="2">
        <v>54</v>
      </c>
      <c r="E25557">
        <v>1</v>
      </c>
      <c r="F25557">
        <v>54</v>
      </c>
      <c r="G25557">
        <f t="shared" si="798"/>
        <v>0</v>
      </c>
      <c r="H25557">
        <f t="shared" si="799"/>
        <v>0</v>
      </c>
      <c r="I25557">
        <v>1.8518518518518517E-2</v>
      </c>
      <c r="J25557">
        <v>1.8518518518518517E-2</v>
      </c>
      <c r="K25557" t="s">
        <v>28038</v>
      </c>
    </row>
    <row r="25558" spans="1:11">
      <c r="A25558" s="1" t="s">
        <v>25556</v>
      </c>
      <c r="B25558" s="2">
        <v>1</v>
      </c>
      <c r="C25558" s="2">
        <v>1</v>
      </c>
      <c r="D25558" s="2">
        <v>21</v>
      </c>
      <c r="E25558">
        <v>1</v>
      </c>
      <c r="F25558">
        <v>21</v>
      </c>
      <c r="G25558">
        <f t="shared" si="798"/>
        <v>0</v>
      </c>
      <c r="H25558">
        <f t="shared" si="799"/>
        <v>0</v>
      </c>
      <c r="I25558">
        <v>4.7619047619047616E-2</v>
      </c>
      <c r="J25558">
        <v>4.7619047619047616E-2</v>
      </c>
      <c r="K25558" t="s">
        <v>28038</v>
      </c>
    </row>
    <row r="25559" spans="1:11">
      <c r="A25559" s="1" t="s">
        <v>25557</v>
      </c>
      <c r="B25559" s="2">
        <v>2</v>
      </c>
      <c r="C25559" s="2">
        <v>2</v>
      </c>
      <c r="D25559" s="2">
        <v>35</v>
      </c>
      <c r="E25559">
        <v>3</v>
      </c>
      <c r="F25559">
        <v>48</v>
      </c>
      <c r="G25559">
        <f t="shared" si="798"/>
        <v>1</v>
      </c>
      <c r="H25559">
        <f t="shared" si="799"/>
        <v>13</v>
      </c>
      <c r="I25559">
        <v>6.25E-2</v>
      </c>
      <c r="J25559">
        <v>5.7142857142857141E-2</v>
      </c>
      <c r="K25559">
        <v>7.6923076923076927E-2</v>
      </c>
    </row>
    <row r="25560" spans="1:11">
      <c r="A25560" s="1" t="s">
        <v>25558</v>
      </c>
      <c r="B25560" s="2">
        <v>3</v>
      </c>
      <c r="C25560" s="2">
        <v>0</v>
      </c>
      <c r="D25560" s="2">
        <v>0</v>
      </c>
      <c r="E25560">
        <v>1</v>
      </c>
      <c r="F25560">
        <v>2</v>
      </c>
      <c r="G25560">
        <f t="shared" si="798"/>
        <v>1</v>
      </c>
      <c r="H25560">
        <f t="shared" si="799"/>
        <v>2</v>
      </c>
      <c r="I25560">
        <v>0.5</v>
      </c>
      <c r="J25560" t="s">
        <v>28038</v>
      </c>
      <c r="K25560">
        <v>0.5</v>
      </c>
    </row>
    <row r="25561" spans="1:11">
      <c r="A25561" s="1" t="s">
        <v>25559</v>
      </c>
      <c r="B25561" s="2">
        <v>1</v>
      </c>
      <c r="C25561" s="2">
        <v>0</v>
      </c>
      <c r="D25561" s="2">
        <v>0</v>
      </c>
      <c r="E25561">
        <v>0</v>
      </c>
      <c r="F25561">
        <v>0</v>
      </c>
      <c r="G25561">
        <f t="shared" si="798"/>
        <v>0</v>
      </c>
      <c r="H25561">
        <f t="shared" si="799"/>
        <v>0</v>
      </c>
      <c r="I25561" t="s">
        <v>28038</v>
      </c>
      <c r="J25561" t="s">
        <v>28038</v>
      </c>
      <c r="K25561" t="s">
        <v>28038</v>
      </c>
    </row>
    <row r="25562" spans="1:11">
      <c r="A25562" s="1" t="s">
        <v>25560</v>
      </c>
      <c r="B25562" s="2">
        <v>1</v>
      </c>
      <c r="C25562" s="2">
        <v>0</v>
      </c>
      <c r="D25562" s="2">
        <v>0</v>
      </c>
      <c r="E25562">
        <v>0</v>
      </c>
      <c r="F25562">
        <v>0</v>
      </c>
      <c r="G25562">
        <f t="shared" si="798"/>
        <v>0</v>
      </c>
      <c r="H25562">
        <f t="shared" si="799"/>
        <v>0</v>
      </c>
      <c r="I25562" t="s">
        <v>28038</v>
      </c>
      <c r="J25562" t="s">
        <v>28038</v>
      </c>
      <c r="K25562" t="s">
        <v>28038</v>
      </c>
    </row>
    <row r="25563" spans="1:11">
      <c r="A25563" s="1" t="s">
        <v>25561</v>
      </c>
      <c r="B25563" s="2">
        <v>1</v>
      </c>
      <c r="C25563" s="2">
        <v>1</v>
      </c>
      <c r="D25563" s="2">
        <v>42</v>
      </c>
      <c r="E25563">
        <v>1</v>
      </c>
      <c r="F25563">
        <v>42</v>
      </c>
      <c r="G25563">
        <f t="shared" si="798"/>
        <v>0</v>
      </c>
      <c r="H25563">
        <f t="shared" si="799"/>
        <v>0</v>
      </c>
      <c r="I25563">
        <v>2.3809523809523808E-2</v>
      </c>
      <c r="J25563">
        <v>2.3809523809523808E-2</v>
      </c>
      <c r="K25563" t="s">
        <v>28038</v>
      </c>
    </row>
    <row r="25564" spans="1:11">
      <c r="A25564" s="1" t="s">
        <v>25562</v>
      </c>
      <c r="B25564" s="2">
        <v>5</v>
      </c>
      <c r="C25564" s="2">
        <v>16</v>
      </c>
      <c r="D25564" s="2">
        <v>1</v>
      </c>
      <c r="E25564">
        <v>43</v>
      </c>
      <c r="F25564">
        <v>5</v>
      </c>
      <c r="G25564">
        <f t="shared" si="798"/>
        <v>27</v>
      </c>
      <c r="H25564">
        <f t="shared" si="799"/>
        <v>4</v>
      </c>
      <c r="I25564">
        <v>8.6</v>
      </c>
      <c r="J25564">
        <v>16</v>
      </c>
      <c r="K25564">
        <v>6.75</v>
      </c>
    </row>
    <row r="25565" spans="1:11">
      <c r="A25565" s="1" t="s">
        <v>25563</v>
      </c>
      <c r="B25565" s="2">
        <v>20</v>
      </c>
      <c r="C25565" s="2">
        <v>28</v>
      </c>
      <c r="D25565" s="2">
        <v>5</v>
      </c>
      <c r="E25565">
        <v>106</v>
      </c>
      <c r="F25565">
        <v>16</v>
      </c>
      <c r="G25565">
        <f t="shared" si="798"/>
        <v>78</v>
      </c>
      <c r="H25565">
        <f t="shared" si="799"/>
        <v>11</v>
      </c>
      <c r="I25565">
        <v>6.625</v>
      </c>
      <c r="J25565">
        <v>5.6</v>
      </c>
      <c r="K25565">
        <v>7.0909090909090908</v>
      </c>
    </row>
    <row r="25566" spans="1:11">
      <c r="A25566" s="1" t="s">
        <v>25564</v>
      </c>
      <c r="B25566" s="2">
        <v>7</v>
      </c>
      <c r="C25566" s="2">
        <v>3</v>
      </c>
      <c r="D25566" s="2">
        <v>42</v>
      </c>
      <c r="E25566">
        <v>5</v>
      </c>
      <c r="F25566">
        <v>155</v>
      </c>
      <c r="G25566">
        <f t="shared" si="798"/>
        <v>2</v>
      </c>
      <c r="H25566">
        <f t="shared" si="799"/>
        <v>113</v>
      </c>
      <c r="I25566">
        <v>3.2258064516129031E-2</v>
      </c>
      <c r="J25566">
        <v>7.1428571428571425E-2</v>
      </c>
      <c r="K25566">
        <v>1.7699115044247787E-2</v>
      </c>
    </row>
    <row r="25567" spans="1:11">
      <c r="A25567" s="1" t="s">
        <v>25565</v>
      </c>
      <c r="B25567" s="2">
        <v>5</v>
      </c>
      <c r="C25567" s="2">
        <v>1</v>
      </c>
      <c r="D25567" s="2">
        <v>59</v>
      </c>
      <c r="E25567">
        <v>10</v>
      </c>
      <c r="F25567">
        <v>125</v>
      </c>
      <c r="G25567">
        <f t="shared" si="798"/>
        <v>9</v>
      </c>
      <c r="H25567">
        <f t="shared" si="799"/>
        <v>66</v>
      </c>
      <c r="I25567">
        <v>0.08</v>
      </c>
      <c r="J25567">
        <v>1.6949152542372881E-2</v>
      </c>
      <c r="K25567">
        <v>0.13636363636363635</v>
      </c>
    </row>
    <row r="25568" spans="1:11">
      <c r="A25568" s="1" t="s">
        <v>25566</v>
      </c>
      <c r="B25568" s="2">
        <v>6</v>
      </c>
      <c r="C25568" s="2">
        <v>6</v>
      </c>
      <c r="D25568" s="2">
        <v>70</v>
      </c>
      <c r="E25568">
        <v>12</v>
      </c>
      <c r="F25568">
        <v>156</v>
      </c>
      <c r="G25568">
        <f t="shared" si="798"/>
        <v>6</v>
      </c>
      <c r="H25568">
        <f t="shared" si="799"/>
        <v>86</v>
      </c>
      <c r="I25568">
        <v>7.6923076923076927E-2</v>
      </c>
      <c r="J25568">
        <v>8.5714285714285715E-2</v>
      </c>
      <c r="K25568">
        <v>6.9767441860465115E-2</v>
      </c>
    </row>
    <row r="25569" spans="1:11">
      <c r="A25569" s="1" t="s">
        <v>25567</v>
      </c>
      <c r="B25569" s="2">
        <v>2</v>
      </c>
      <c r="C25569" s="2">
        <v>0</v>
      </c>
      <c r="D25569" s="2">
        <v>24</v>
      </c>
      <c r="E25569">
        <v>0</v>
      </c>
      <c r="F25569">
        <v>59</v>
      </c>
      <c r="G25569">
        <f t="shared" si="798"/>
        <v>0</v>
      </c>
      <c r="H25569">
        <f t="shared" si="799"/>
        <v>35</v>
      </c>
      <c r="I25569">
        <v>0</v>
      </c>
      <c r="J25569">
        <v>0</v>
      </c>
      <c r="K25569">
        <v>0</v>
      </c>
    </row>
    <row r="25570" spans="1:11">
      <c r="A25570" s="1" t="s">
        <v>25568</v>
      </c>
      <c r="B25570" s="2">
        <v>1</v>
      </c>
      <c r="C25570" s="2">
        <v>2</v>
      </c>
      <c r="D25570" s="2">
        <v>36</v>
      </c>
      <c r="E25570">
        <v>2</v>
      </c>
      <c r="F25570">
        <v>36</v>
      </c>
      <c r="G25570">
        <f t="shared" si="798"/>
        <v>0</v>
      </c>
      <c r="H25570">
        <f t="shared" si="799"/>
        <v>0</v>
      </c>
      <c r="I25570">
        <v>5.5555555555555552E-2</v>
      </c>
      <c r="J25570">
        <v>5.5555555555555552E-2</v>
      </c>
      <c r="K25570" t="s">
        <v>28038</v>
      </c>
    </row>
    <row r="25571" spans="1:11">
      <c r="A25571" s="1" t="s">
        <v>25569</v>
      </c>
      <c r="B25571" s="2">
        <v>5</v>
      </c>
      <c r="C25571" s="2">
        <v>1</v>
      </c>
      <c r="D25571" s="2">
        <v>13</v>
      </c>
      <c r="E25571">
        <v>17</v>
      </c>
      <c r="F25571">
        <v>118</v>
      </c>
      <c r="G25571">
        <f t="shared" si="798"/>
        <v>16</v>
      </c>
      <c r="H25571">
        <f t="shared" si="799"/>
        <v>105</v>
      </c>
      <c r="I25571">
        <v>0.1440677966101695</v>
      </c>
      <c r="J25571">
        <v>7.6923076923076927E-2</v>
      </c>
      <c r="K25571">
        <v>0.15238095238095239</v>
      </c>
    </row>
    <row r="25572" spans="1:11">
      <c r="A25572" s="1" t="s">
        <v>25570</v>
      </c>
      <c r="B25572" s="2">
        <v>6</v>
      </c>
      <c r="C25572" s="2">
        <v>1</v>
      </c>
      <c r="D25572" s="2">
        <v>1</v>
      </c>
      <c r="E25572">
        <v>6</v>
      </c>
      <c r="F25572">
        <v>5</v>
      </c>
      <c r="G25572">
        <f t="shared" si="798"/>
        <v>5</v>
      </c>
      <c r="H25572">
        <f t="shared" si="799"/>
        <v>4</v>
      </c>
      <c r="I25572">
        <v>1.2</v>
      </c>
      <c r="J25572">
        <v>1</v>
      </c>
      <c r="K25572">
        <v>1.25</v>
      </c>
    </row>
    <row r="25573" spans="1:11">
      <c r="A25573" s="1" t="s">
        <v>25571</v>
      </c>
      <c r="B25573" s="2">
        <v>1</v>
      </c>
      <c r="C25573" s="2">
        <v>1</v>
      </c>
      <c r="D25573" s="2">
        <v>16</v>
      </c>
      <c r="E25573">
        <v>1</v>
      </c>
      <c r="F25573">
        <v>16</v>
      </c>
      <c r="G25573">
        <f t="shared" si="798"/>
        <v>0</v>
      </c>
      <c r="H25573">
        <f t="shared" si="799"/>
        <v>0</v>
      </c>
      <c r="I25573">
        <v>6.25E-2</v>
      </c>
      <c r="J25573">
        <v>6.25E-2</v>
      </c>
      <c r="K25573" t="s">
        <v>28038</v>
      </c>
    </row>
    <row r="25574" spans="1:11">
      <c r="A25574" s="1" t="s">
        <v>25572</v>
      </c>
      <c r="B25574" s="2">
        <v>18</v>
      </c>
      <c r="C25574" s="2">
        <v>71</v>
      </c>
      <c r="D25574" s="2">
        <v>17</v>
      </c>
      <c r="E25574">
        <v>77</v>
      </c>
      <c r="F25574">
        <v>70</v>
      </c>
      <c r="G25574">
        <f t="shared" si="798"/>
        <v>6</v>
      </c>
      <c r="H25574">
        <f t="shared" si="799"/>
        <v>53</v>
      </c>
      <c r="I25574">
        <v>1.1000000000000001</v>
      </c>
      <c r="J25574">
        <v>4.1764705882352944</v>
      </c>
      <c r="K25574">
        <v>0.11320754716981132</v>
      </c>
    </row>
    <row r="25575" spans="1:11">
      <c r="A25575" s="1" t="s">
        <v>25573</v>
      </c>
      <c r="B25575" s="2">
        <v>1</v>
      </c>
      <c r="C25575" s="2">
        <v>0</v>
      </c>
      <c r="D25575" s="2">
        <v>0</v>
      </c>
      <c r="E25575">
        <v>0</v>
      </c>
      <c r="F25575">
        <v>0</v>
      </c>
      <c r="G25575">
        <f t="shared" si="798"/>
        <v>0</v>
      </c>
      <c r="H25575">
        <f t="shared" si="799"/>
        <v>0</v>
      </c>
      <c r="I25575" t="s">
        <v>28038</v>
      </c>
      <c r="J25575" t="s">
        <v>28038</v>
      </c>
      <c r="K25575" t="s">
        <v>28038</v>
      </c>
    </row>
    <row r="25576" spans="1:11">
      <c r="A25576" s="1" t="s">
        <v>25574</v>
      </c>
      <c r="B25576" s="2">
        <v>24</v>
      </c>
      <c r="C25576" s="2">
        <v>35</v>
      </c>
      <c r="D25576" s="2">
        <v>6</v>
      </c>
      <c r="E25576">
        <v>105</v>
      </c>
      <c r="F25576">
        <v>10</v>
      </c>
      <c r="G25576">
        <f t="shared" si="798"/>
        <v>70</v>
      </c>
      <c r="H25576">
        <f t="shared" si="799"/>
        <v>4</v>
      </c>
      <c r="I25576">
        <v>10.5</v>
      </c>
      <c r="J25576">
        <v>5.833333333333333</v>
      </c>
      <c r="K25576">
        <v>17.5</v>
      </c>
    </row>
    <row r="25577" spans="1:11">
      <c r="A25577" s="1" t="s">
        <v>25575</v>
      </c>
      <c r="B25577" s="2">
        <v>1</v>
      </c>
      <c r="C25577" s="2">
        <v>23</v>
      </c>
      <c r="D25577" s="2">
        <v>0</v>
      </c>
      <c r="E25577">
        <v>23</v>
      </c>
      <c r="F25577">
        <v>0</v>
      </c>
      <c r="G25577">
        <f t="shared" si="798"/>
        <v>0</v>
      </c>
      <c r="H25577">
        <f t="shared" si="799"/>
        <v>0</v>
      </c>
      <c r="I25577" t="s">
        <v>28038</v>
      </c>
      <c r="J25577" t="s">
        <v>28038</v>
      </c>
      <c r="K25577" t="s">
        <v>28038</v>
      </c>
    </row>
    <row r="25578" spans="1:11">
      <c r="A25578" s="1" t="s">
        <v>25576</v>
      </c>
      <c r="B25578" s="2">
        <v>19</v>
      </c>
      <c r="C25578" s="2">
        <v>13</v>
      </c>
      <c r="D25578" s="2">
        <v>4</v>
      </c>
      <c r="E25578">
        <v>46</v>
      </c>
      <c r="F25578">
        <v>7</v>
      </c>
      <c r="G25578">
        <f t="shared" si="798"/>
        <v>33</v>
      </c>
      <c r="H25578">
        <f t="shared" si="799"/>
        <v>3</v>
      </c>
      <c r="I25578">
        <v>6.5714285714285712</v>
      </c>
      <c r="J25578">
        <v>3.25</v>
      </c>
      <c r="K25578">
        <v>11</v>
      </c>
    </row>
    <row r="25579" spans="1:11">
      <c r="A25579" s="1" t="s">
        <v>25577</v>
      </c>
      <c r="B25579" s="2">
        <v>6</v>
      </c>
      <c r="C25579" s="2">
        <v>2</v>
      </c>
      <c r="D25579" s="2">
        <v>0</v>
      </c>
      <c r="E25579">
        <v>15</v>
      </c>
      <c r="F25579">
        <v>2</v>
      </c>
      <c r="G25579">
        <f t="shared" si="798"/>
        <v>13</v>
      </c>
      <c r="H25579">
        <f t="shared" si="799"/>
        <v>2</v>
      </c>
      <c r="I25579">
        <v>7.5</v>
      </c>
      <c r="J25579" t="s">
        <v>28038</v>
      </c>
      <c r="K25579">
        <v>6.5</v>
      </c>
    </row>
    <row r="25580" spans="1:11">
      <c r="A25580" s="1" t="s">
        <v>25578</v>
      </c>
      <c r="B25580" s="2">
        <v>4</v>
      </c>
      <c r="C25580" s="2">
        <v>4</v>
      </c>
      <c r="D25580" s="2">
        <v>1</v>
      </c>
      <c r="E25580">
        <v>6</v>
      </c>
      <c r="F25580">
        <v>1</v>
      </c>
      <c r="G25580">
        <f t="shared" si="798"/>
        <v>2</v>
      </c>
      <c r="H25580">
        <f t="shared" si="799"/>
        <v>0</v>
      </c>
      <c r="I25580">
        <v>6</v>
      </c>
      <c r="J25580">
        <v>4</v>
      </c>
      <c r="K25580" t="s">
        <v>28038</v>
      </c>
    </row>
    <row r="25581" spans="1:11">
      <c r="A25581" s="1" t="s">
        <v>25579</v>
      </c>
      <c r="B25581" s="2">
        <v>16</v>
      </c>
      <c r="C25581" s="2">
        <v>41</v>
      </c>
      <c r="D25581" s="2">
        <v>1</v>
      </c>
      <c r="E25581">
        <v>88</v>
      </c>
      <c r="F25581">
        <v>7</v>
      </c>
      <c r="G25581">
        <f t="shared" si="798"/>
        <v>47</v>
      </c>
      <c r="H25581">
        <f t="shared" si="799"/>
        <v>6</v>
      </c>
      <c r="I25581">
        <v>12.571428571428571</v>
      </c>
      <c r="J25581">
        <v>41</v>
      </c>
      <c r="K25581">
        <v>7.833333333333333</v>
      </c>
    </row>
    <row r="25582" spans="1:11">
      <c r="A25582" s="1" t="s">
        <v>25580</v>
      </c>
      <c r="B25582" s="2">
        <v>7</v>
      </c>
      <c r="C25582" s="2">
        <v>1</v>
      </c>
      <c r="D25582" s="2">
        <v>28</v>
      </c>
      <c r="E25582">
        <v>10</v>
      </c>
      <c r="F25582">
        <v>51</v>
      </c>
      <c r="G25582">
        <f t="shared" si="798"/>
        <v>9</v>
      </c>
      <c r="H25582">
        <f t="shared" si="799"/>
        <v>23</v>
      </c>
      <c r="I25582">
        <v>0.19607843137254902</v>
      </c>
      <c r="J25582">
        <v>3.5714285714285712E-2</v>
      </c>
      <c r="K25582">
        <v>0.39130434782608697</v>
      </c>
    </row>
    <row r="25583" spans="1:11">
      <c r="A25583" s="1" t="s">
        <v>25581</v>
      </c>
      <c r="B25583" s="2">
        <v>1</v>
      </c>
      <c r="C25583" s="2">
        <v>0</v>
      </c>
      <c r="D25583" s="2">
        <v>25</v>
      </c>
      <c r="E25583">
        <v>0</v>
      </c>
      <c r="F25583">
        <v>25</v>
      </c>
      <c r="G25583">
        <f t="shared" si="798"/>
        <v>0</v>
      </c>
      <c r="H25583">
        <f t="shared" si="799"/>
        <v>0</v>
      </c>
      <c r="I25583">
        <v>0</v>
      </c>
      <c r="J25583">
        <v>0</v>
      </c>
      <c r="K25583" t="s">
        <v>28038</v>
      </c>
    </row>
    <row r="25584" spans="1:11">
      <c r="A25584" s="1" t="s">
        <v>25582</v>
      </c>
      <c r="B25584" s="2">
        <v>2</v>
      </c>
      <c r="C25584" s="2">
        <v>3</v>
      </c>
      <c r="D25584" s="2">
        <v>26</v>
      </c>
      <c r="E25584">
        <v>3</v>
      </c>
      <c r="F25584">
        <v>31</v>
      </c>
      <c r="G25584">
        <f t="shared" si="798"/>
        <v>0</v>
      </c>
      <c r="H25584">
        <f t="shared" si="799"/>
        <v>5</v>
      </c>
      <c r="I25584">
        <v>9.6774193548387094E-2</v>
      </c>
      <c r="J25584">
        <v>0.11538461538461539</v>
      </c>
      <c r="K25584">
        <v>0</v>
      </c>
    </row>
    <row r="25585" spans="1:11">
      <c r="A25585" s="1" t="s">
        <v>25583</v>
      </c>
      <c r="B25585" s="2">
        <v>2</v>
      </c>
      <c r="C25585" s="2">
        <v>1</v>
      </c>
      <c r="D25585" s="2">
        <v>19</v>
      </c>
      <c r="E25585">
        <v>1</v>
      </c>
      <c r="F25585">
        <v>22</v>
      </c>
      <c r="G25585">
        <f t="shared" si="798"/>
        <v>0</v>
      </c>
      <c r="H25585">
        <f t="shared" si="799"/>
        <v>3</v>
      </c>
      <c r="I25585">
        <v>4.5454545454545456E-2</v>
      </c>
      <c r="J25585">
        <v>5.2631578947368418E-2</v>
      </c>
      <c r="K25585">
        <v>0</v>
      </c>
    </row>
    <row r="25586" spans="1:11">
      <c r="A25586" s="1" t="s">
        <v>25584</v>
      </c>
      <c r="B25586" s="2">
        <v>8</v>
      </c>
      <c r="C25586" s="2">
        <v>2</v>
      </c>
      <c r="D25586" s="2">
        <v>25</v>
      </c>
      <c r="E25586">
        <v>2</v>
      </c>
      <c r="F25586">
        <v>115</v>
      </c>
      <c r="G25586">
        <f t="shared" si="798"/>
        <v>0</v>
      </c>
      <c r="H25586">
        <f t="shared" si="799"/>
        <v>90</v>
      </c>
      <c r="I25586">
        <v>1.7391304347826087E-2</v>
      </c>
      <c r="J25586">
        <v>0.08</v>
      </c>
      <c r="K25586">
        <v>0</v>
      </c>
    </row>
    <row r="25587" spans="1:11">
      <c r="A25587" s="1" t="s">
        <v>25585</v>
      </c>
      <c r="B25587" s="2">
        <v>3</v>
      </c>
      <c r="C25587" s="2">
        <v>0</v>
      </c>
      <c r="D25587" s="2">
        <v>24</v>
      </c>
      <c r="E25587">
        <v>0</v>
      </c>
      <c r="F25587">
        <v>45</v>
      </c>
      <c r="G25587">
        <f t="shared" si="798"/>
        <v>0</v>
      </c>
      <c r="H25587">
        <f t="shared" si="799"/>
        <v>21</v>
      </c>
      <c r="I25587">
        <v>0</v>
      </c>
      <c r="J25587">
        <v>0</v>
      </c>
      <c r="K25587">
        <v>0</v>
      </c>
    </row>
    <row r="25588" spans="1:11">
      <c r="A25588" s="1" t="s">
        <v>25586</v>
      </c>
      <c r="B25588" s="2">
        <v>2</v>
      </c>
      <c r="C25588" s="2">
        <v>2</v>
      </c>
      <c r="D25588" s="2">
        <v>27</v>
      </c>
      <c r="E25588">
        <v>2</v>
      </c>
      <c r="F25588">
        <v>27</v>
      </c>
      <c r="G25588">
        <f t="shared" si="798"/>
        <v>0</v>
      </c>
      <c r="H25588">
        <f t="shared" si="799"/>
        <v>0</v>
      </c>
      <c r="I25588">
        <v>7.407407407407407E-2</v>
      </c>
      <c r="J25588">
        <v>7.407407407407407E-2</v>
      </c>
      <c r="K25588" t="s">
        <v>28038</v>
      </c>
    </row>
    <row r="25589" spans="1:11">
      <c r="A25589" s="1" t="s">
        <v>25587</v>
      </c>
      <c r="B25589" s="2">
        <v>2</v>
      </c>
      <c r="C25589" s="2">
        <v>0</v>
      </c>
      <c r="D25589" s="2">
        <v>18</v>
      </c>
      <c r="E25589">
        <v>0</v>
      </c>
      <c r="F25589">
        <v>20</v>
      </c>
      <c r="G25589">
        <f t="shared" si="798"/>
        <v>0</v>
      </c>
      <c r="H25589">
        <f t="shared" si="799"/>
        <v>2</v>
      </c>
      <c r="I25589">
        <v>0</v>
      </c>
      <c r="J25589">
        <v>0</v>
      </c>
      <c r="K25589">
        <v>0</v>
      </c>
    </row>
    <row r="25590" spans="1:11">
      <c r="A25590" s="1" t="s">
        <v>25588</v>
      </c>
      <c r="B25590" s="2">
        <v>7</v>
      </c>
      <c r="C25590" s="2">
        <v>4</v>
      </c>
      <c r="D25590" s="2">
        <v>37</v>
      </c>
      <c r="E25590">
        <v>9</v>
      </c>
      <c r="F25590">
        <v>312</v>
      </c>
      <c r="G25590">
        <f t="shared" si="798"/>
        <v>5</v>
      </c>
      <c r="H25590">
        <f t="shared" si="799"/>
        <v>275</v>
      </c>
      <c r="I25590">
        <v>2.8846153846153848E-2</v>
      </c>
      <c r="J25590">
        <v>0.10810810810810811</v>
      </c>
      <c r="K25590">
        <v>1.8181818181818181E-2</v>
      </c>
    </row>
    <row r="25591" spans="1:11">
      <c r="A25591" s="1" t="s">
        <v>25589</v>
      </c>
      <c r="B25591" s="2">
        <v>1</v>
      </c>
      <c r="C25591" s="2">
        <v>0</v>
      </c>
      <c r="D25591" s="2">
        <v>20</v>
      </c>
      <c r="E25591">
        <v>0</v>
      </c>
      <c r="F25591">
        <v>20</v>
      </c>
      <c r="G25591">
        <f t="shared" si="798"/>
        <v>0</v>
      </c>
      <c r="H25591">
        <f t="shared" si="799"/>
        <v>0</v>
      </c>
      <c r="I25591">
        <v>0</v>
      </c>
      <c r="J25591">
        <v>0</v>
      </c>
      <c r="K25591" t="s">
        <v>28038</v>
      </c>
    </row>
    <row r="25592" spans="1:11">
      <c r="A25592" s="1" t="s">
        <v>25590</v>
      </c>
      <c r="B25592" s="2">
        <v>2</v>
      </c>
      <c r="C25592" s="2">
        <v>0</v>
      </c>
      <c r="D25592" s="2">
        <v>8</v>
      </c>
      <c r="E25592">
        <v>0</v>
      </c>
      <c r="F25592">
        <v>15</v>
      </c>
      <c r="G25592">
        <f t="shared" si="798"/>
        <v>0</v>
      </c>
      <c r="H25592">
        <f t="shared" si="799"/>
        <v>7</v>
      </c>
      <c r="I25592">
        <v>0</v>
      </c>
      <c r="J25592">
        <v>0</v>
      </c>
      <c r="K25592">
        <v>0</v>
      </c>
    </row>
    <row r="25593" spans="1:11">
      <c r="A25593" s="1" t="s">
        <v>25591</v>
      </c>
      <c r="B25593" s="2">
        <v>18</v>
      </c>
      <c r="C25593" s="2">
        <v>3</v>
      </c>
      <c r="D25593" s="2">
        <v>67</v>
      </c>
      <c r="E25593">
        <v>38</v>
      </c>
      <c r="F25593">
        <v>176</v>
      </c>
      <c r="G25593">
        <f t="shared" si="798"/>
        <v>35</v>
      </c>
      <c r="H25593">
        <f t="shared" si="799"/>
        <v>109</v>
      </c>
      <c r="I25593">
        <v>0.21590909090909091</v>
      </c>
      <c r="J25593">
        <v>4.4776119402985072E-2</v>
      </c>
      <c r="K25593">
        <v>0.32110091743119268</v>
      </c>
    </row>
    <row r="25594" spans="1:11">
      <c r="A25594" s="1" t="s">
        <v>25592</v>
      </c>
      <c r="B25594" s="2">
        <v>3</v>
      </c>
      <c r="C25594" s="2">
        <v>1</v>
      </c>
      <c r="D25594" s="2">
        <v>41</v>
      </c>
      <c r="E25594">
        <v>1</v>
      </c>
      <c r="F25594">
        <v>46</v>
      </c>
      <c r="G25594">
        <f t="shared" si="798"/>
        <v>0</v>
      </c>
      <c r="H25594">
        <f t="shared" si="799"/>
        <v>5</v>
      </c>
      <c r="I25594">
        <v>2.1739130434782608E-2</v>
      </c>
      <c r="J25594">
        <v>2.4390243902439025E-2</v>
      </c>
      <c r="K25594">
        <v>0</v>
      </c>
    </row>
    <row r="25595" spans="1:11">
      <c r="A25595" s="1" t="s">
        <v>25593</v>
      </c>
      <c r="B25595" s="2">
        <v>27</v>
      </c>
      <c r="C25595" s="2">
        <v>8</v>
      </c>
      <c r="D25595" s="2">
        <v>148</v>
      </c>
      <c r="E25595">
        <v>37</v>
      </c>
      <c r="F25595">
        <v>440</v>
      </c>
      <c r="G25595">
        <f t="shared" si="798"/>
        <v>29</v>
      </c>
      <c r="H25595">
        <f t="shared" si="799"/>
        <v>292</v>
      </c>
      <c r="I25595">
        <v>8.4090909090909091E-2</v>
      </c>
      <c r="J25595">
        <v>5.4054054054054057E-2</v>
      </c>
      <c r="K25595">
        <v>9.9315068493150679E-2</v>
      </c>
    </row>
    <row r="25596" spans="1:11">
      <c r="A25596" s="1" t="s">
        <v>25594</v>
      </c>
      <c r="B25596" s="2">
        <v>2</v>
      </c>
      <c r="C25596" s="2">
        <v>13</v>
      </c>
      <c r="D25596" s="2">
        <v>0</v>
      </c>
      <c r="E25596">
        <v>13</v>
      </c>
      <c r="F25596">
        <v>0</v>
      </c>
      <c r="G25596">
        <f t="shared" si="798"/>
        <v>0</v>
      </c>
      <c r="H25596">
        <f t="shared" si="799"/>
        <v>0</v>
      </c>
      <c r="I25596" t="s">
        <v>28038</v>
      </c>
      <c r="J25596" t="s">
        <v>28038</v>
      </c>
      <c r="K25596" t="s">
        <v>28038</v>
      </c>
    </row>
    <row r="25597" spans="1:11">
      <c r="A25597" s="1" t="s">
        <v>25595</v>
      </c>
      <c r="B25597" s="2">
        <v>13</v>
      </c>
      <c r="C25597" s="2">
        <v>19</v>
      </c>
      <c r="D25597" s="2">
        <v>6</v>
      </c>
      <c r="E25597">
        <v>66</v>
      </c>
      <c r="F25597">
        <v>13</v>
      </c>
      <c r="G25597">
        <f t="shared" si="798"/>
        <v>47</v>
      </c>
      <c r="H25597">
        <f t="shared" si="799"/>
        <v>7</v>
      </c>
      <c r="I25597">
        <v>5.0769230769230766</v>
      </c>
      <c r="J25597">
        <v>3.1666666666666665</v>
      </c>
      <c r="K25597">
        <v>6.7142857142857144</v>
      </c>
    </row>
    <row r="25598" spans="1:11">
      <c r="A25598" s="1" t="s">
        <v>25596</v>
      </c>
      <c r="B25598" s="2">
        <v>13</v>
      </c>
      <c r="C25598" s="2">
        <v>19</v>
      </c>
      <c r="D25598" s="2">
        <v>0</v>
      </c>
      <c r="E25598">
        <v>93</v>
      </c>
      <c r="F25598">
        <v>4</v>
      </c>
      <c r="G25598">
        <f t="shared" si="798"/>
        <v>74</v>
      </c>
      <c r="H25598">
        <f t="shared" si="799"/>
        <v>4</v>
      </c>
      <c r="I25598">
        <v>23.25</v>
      </c>
      <c r="J25598" t="s">
        <v>28038</v>
      </c>
      <c r="K25598">
        <v>18.5</v>
      </c>
    </row>
    <row r="25599" spans="1:11">
      <c r="A25599" s="1" t="s">
        <v>25597</v>
      </c>
      <c r="B25599" s="2">
        <v>10</v>
      </c>
      <c r="C25599" s="2">
        <v>19</v>
      </c>
      <c r="D25599" s="2">
        <v>1</v>
      </c>
      <c r="E25599">
        <v>75</v>
      </c>
      <c r="F25599">
        <v>3</v>
      </c>
      <c r="G25599">
        <f t="shared" si="798"/>
        <v>56</v>
      </c>
      <c r="H25599">
        <f t="shared" si="799"/>
        <v>2</v>
      </c>
      <c r="I25599">
        <v>25</v>
      </c>
      <c r="J25599">
        <v>19</v>
      </c>
      <c r="K25599">
        <v>28</v>
      </c>
    </row>
    <row r="25600" spans="1:11">
      <c r="A25600" s="1" t="s">
        <v>25598</v>
      </c>
      <c r="B25600" s="2">
        <v>86</v>
      </c>
      <c r="C25600" s="2">
        <v>223</v>
      </c>
      <c r="D25600" s="2">
        <v>25</v>
      </c>
      <c r="E25600">
        <v>370</v>
      </c>
      <c r="F25600">
        <v>168</v>
      </c>
      <c r="G25600">
        <f t="shared" si="798"/>
        <v>147</v>
      </c>
      <c r="H25600">
        <f t="shared" si="799"/>
        <v>143</v>
      </c>
      <c r="I25600">
        <v>2.2023809523809526</v>
      </c>
      <c r="J25600">
        <v>8.92</v>
      </c>
      <c r="K25600">
        <v>1.0279720279720279</v>
      </c>
    </row>
    <row r="25601" spans="1:11">
      <c r="A25601" s="1" t="s">
        <v>25599</v>
      </c>
      <c r="B25601" s="2">
        <v>1</v>
      </c>
      <c r="C25601" s="2">
        <v>3</v>
      </c>
      <c r="D25601" s="2">
        <v>83</v>
      </c>
      <c r="E25601">
        <v>3</v>
      </c>
      <c r="F25601">
        <v>83</v>
      </c>
      <c r="G25601">
        <f t="shared" si="798"/>
        <v>0</v>
      </c>
      <c r="H25601">
        <f t="shared" si="799"/>
        <v>0</v>
      </c>
      <c r="I25601">
        <v>3.614457831325301E-2</v>
      </c>
      <c r="J25601">
        <v>3.614457831325301E-2</v>
      </c>
      <c r="K25601" t="s">
        <v>28038</v>
      </c>
    </row>
    <row r="25602" spans="1:11">
      <c r="A25602" s="1" t="s">
        <v>25600</v>
      </c>
      <c r="B25602" s="2">
        <v>3</v>
      </c>
      <c r="C25602" s="2">
        <v>1</v>
      </c>
      <c r="D25602" s="2">
        <v>90</v>
      </c>
      <c r="E25602">
        <v>2</v>
      </c>
      <c r="F25602">
        <v>98</v>
      </c>
      <c r="G25602">
        <f t="shared" si="798"/>
        <v>1</v>
      </c>
      <c r="H25602">
        <f t="shared" si="799"/>
        <v>8</v>
      </c>
      <c r="I25602">
        <v>2.0408163265306121E-2</v>
      </c>
      <c r="J25602">
        <v>1.1111111111111112E-2</v>
      </c>
      <c r="K25602">
        <v>0.125</v>
      </c>
    </row>
    <row r="25603" spans="1:11">
      <c r="A25603" s="1" t="s">
        <v>25601</v>
      </c>
      <c r="B25603" s="2">
        <v>1</v>
      </c>
      <c r="C25603" s="2">
        <v>0</v>
      </c>
      <c r="D25603" s="2">
        <v>6</v>
      </c>
      <c r="E25603">
        <v>0</v>
      </c>
      <c r="F25603">
        <v>6</v>
      </c>
      <c r="G25603">
        <f t="shared" ref="G25603:G25666" si="800">E25603-C25603</f>
        <v>0</v>
      </c>
      <c r="H25603">
        <f t="shared" ref="H25603:H25666" si="801">F25603-D25603</f>
        <v>0</v>
      </c>
      <c r="I25603">
        <v>0</v>
      </c>
      <c r="J25603">
        <v>0</v>
      </c>
      <c r="K25603" t="s">
        <v>28038</v>
      </c>
    </row>
    <row r="25604" spans="1:11">
      <c r="A25604" s="1" t="s">
        <v>25602</v>
      </c>
      <c r="B25604" s="2">
        <v>1</v>
      </c>
      <c r="C25604" s="2">
        <v>0</v>
      </c>
      <c r="D25604" s="2">
        <v>4</v>
      </c>
      <c r="E25604">
        <v>0</v>
      </c>
      <c r="F25604">
        <v>4</v>
      </c>
      <c r="G25604">
        <f t="shared" si="800"/>
        <v>0</v>
      </c>
      <c r="H25604">
        <f t="shared" si="801"/>
        <v>0</v>
      </c>
      <c r="I25604">
        <v>0</v>
      </c>
      <c r="J25604">
        <v>0</v>
      </c>
      <c r="K25604" t="s">
        <v>28038</v>
      </c>
    </row>
    <row r="25605" spans="1:11">
      <c r="A25605" s="1" t="s">
        <v>25603</v>
      </c>
      <c r="B25605" s="2">
        <v>2</v>
      </c>
      <c r="C25605" s="2">
        <v>0</v>
      </c>
      <c r="D25605" s="2">
        <v>3</v>
      </c>
      <c r="E25605">
        <v>0</v>
      </c>
      <c r="F25605">
        <v>5</v>
      </c>
      <c r="G25605">
        <f t="shared" si="800"/>
        <v>0</v>
      </c>
      <c r="H25605">
        <f t="shared" si="801"/>
        <v>2</v>
      </c>
      <c r="I25605">
        <v>0</v>
      </c>
      <c r="J25605">
        <v>0</v>
      </c>
      <c r="K25605">
        <v>0</v>
      </c>
    </row>
    <row r="25606" spans="1:11">
      <c r="A25606" s="1" t="s">
        <v>25604</v>
      </c>
      <c r="B25606" s="2">
        <v>1</v>
      </c>
      <c r="C25606" s="2">
        <v>0</v>
      </c>
      <c r="D25606" s="2">
        <v>7</v>
      </c>
      <c r="E25606">
        <v>0</v>
      </c>
      <c r="F25606">
        <v>7</v>
      </c>
      <c r="G25606">
        <f t="shared" si="800"/>
        <v>0</v>
      </c>
      <c r="H25606">
        <f t="shared" si="801"/>
        <v>0</v>
      </c>
      <c r="I25606">
        <v>0</v>
      </c>
      <c r="J25606">
        <v>0</v>
      </c>
      <c r="K25606" t="s">
        <v>28038</v>
      </c>
    </row>
    <row r="25607" spans="1:11">
      <c r="A25607" s="1" t="s">
        <v>25605</v>
      </c>
      <c r="B25607" s="2">
        <v>3</v>
      </c>
      <c r="C25607" s="2">
        <v>2</v>
      </c>
      <c r="D25607" s="2">
        <v>44</v>
      </c>
      <c r="E25607">
        <v>2</v>
      </c>
      <c r="F25607">
        <v>94</v>
      </c>
      <c r="G25607">
        <f t="shared" si="800"/>
        <v>0</v>
      </c>
      <c r="H25607">
        <f t="shared" si="801"/>
        <v>50</v>
      </c>
      <c r="I25607">
        <v>2.1276595744680851E-2</v>
      </c>
      <c r="J25607">
        <v>4.5454545454545456E-2</v>
      </c>
      <c r="K25607">
        <v>0</v>
      </c>
    </row>
    <row r="25608" spans="1:11">
      <c r="A25608" s="1" t="s">
        <v>25606</v>
      </c>
      <c r="B25608" s="2">
        <v>7</v>
      </c>
      <c r="C25608" s="2">
        <v>15</v>
      </c>
      <c r="D25608" s="2">
        <v>7</v>
      </c>
      <c r="E25608">
        <v>36</v>
      </c>
      <c r="F25608">
        <v>9</v>
      </c>
      <c r="G25608">
        <f t="shared" si="800"/>
        <v>21</v>
      </c>
      <c r="H25608">
        <f t="shared" si="801"/>
        <v>2</v>
      </c>
      <c r="I25608">
        <v>4</v>
      </c>
      <c r="J25608">
        <v>2.1428571428571428</v>
      </c>
      <c r="K25608">
        <v>10.5</v>
      </c>
    </row>
    <row r="25609" spans="1:11">
      <c r="A25609" s="1" t="s">
        <v>25607</v>
      </c>
      <c r="B25609" s="2">
        <v>1</v>
      </c>
      <c r="C25609" s="2">
        <v>1</v>
      </c>
      <c r="D25609" s="2">
        <v>97</v>
      </c>
      <c r="E25609">
        <v>1</v>
      </c>
      <c r="F25609">
        <v>97</v>
      </c>
      <c r="G25609">
        <f t="shared" si="800"/>
        <v>0</v>
      </c>
      <c r="H25609">
        <f t="shared" si="801"/>
        <v>0</v>
      </c>
      <c r="I25609">
        <v>1.0309278350515464E-2</v>
      </c>
      <c r="J25609">
        <v>1.0309278350515464E-2</v>
      </c>
      <c r="K25609" t="s">
        <v>28038</v>
      </c>
    </row>
    <row r="25610" spans="1:11">
      <c r="A25610" s="1" t="s">
        <v>25608</v>
      </c>
      <c r="B25610" s="2">
        <v>1</v>
      </c>
      <c r="C25610" s="2">
        <v>1</v>
      </c>
      <c r="D25610" s="2">
        <v>20</v>
      </c>
      <c r="E25610">
        <v>1</v>
      </c>
      <c r="F25610">
        <v>20</v>
      </c>
      <c r="G25610">
        <f t="shared" si="800"/>
        <v>0</v>
      </c>
      <c r="H25610">
        <f t="shared" si="801"/>
        <v>0</v>
      </c>
      <c r="I25610">
        <v>0.05</v>
      </c>
      <c r="J25610">
        <v>0.05</v>
      </c>
      <c r="K25610" t="s">
        <v>28038</v>
      </c>
    </row>
    <row r="25611" spans="1:11">
      <c r="A25611" s="1" t="s">
        <v>25609</v>
      </c>
      <c r="B25611" s="2">
        <v>4</v>
      </c>
      <c r="C25611" s="2">
        <v>3</v>
      </c>
      <c r="D25611" s="2">
        <v>34</v>
      </c>
      <c r="E25611">
        <v>3</v>
      </c>
      <c r="F25611">
        <v>37</v>
      </c>
      <c r="G25611">
        <f t="shared" si="800"/>
        <v>0</v>
      </c>
      <c r="H25611">
        <f t="shared" si="801"/>
        <v>3</v>
      </c>
      <c r="I25611">
        <v>8.1081081081081086E-2</v>
      </c>
      <c r="J25611">
        <v>8.8235294117647065E-2</v>
      </c>
      <c r="K25611">
        <v>0</v>
      </c>
    </row>
    <row r="25612" spans="1:11">
      <c r="A25612" s="1" t="s">
        <v>25610</v>
      </c>
      <c r="B25612" s="2">
        <v>1</v>
      </c>
      <c r="C25612" s="2">
        <v>0</v>
      </c>
      <c r="D25612" s="2">
        <v>0</v>
      </c>
      <c r="E25612">
        <v>0</v>
      </c>
      <c r="F25612">
        <v>0</v>
      </c>
      <c r="G25612">
        <f t="shared" si="800"/>
        <v>0</v>
      </c>
      <c r="H25612">
        <f t="shared" si="801"/>
        <v>0</v>
      </c>
      <c r="I25612" t="s">
        <v>28038</v>
      </c>
      <c r="J25612" t="s">
        <v>28038</v>
      </c>
      <c r="K25612" t="s">
        <v>28038</v>
      </c>
    </row>
    <row r="25613" spans="1:11">
      <c r="A25613" s="1" t="s">
        <v>25611</v>
      </c>
      <c r="B25613" s="2">
        <v>2</v>
      </c>
      <c r="C25613" s="2">
        <v>37</v>
      </c>
      <c r="D25613" s="2">
        <v>0</v>
      </c>
      <c r="E25613">
        <v>39</v>
      </c>
      <c r="F25613">
        <v>0</v>
      </c>
      <c r="G25613">
        <f t="shared" si="800"/>
        <v>2</v>
      </c>
      <c r="H25613">
        <f t="shared" si="801"/>
        <v>0</v>
      </c>
      <c r="I25613" t="s">
        <v>28038</v>
      </c>
      <c r="J25613" t="s">
        <v>28038</v>
      </c>
      <c r="K25613" t="s">
        <v>28038</v>
      </c>
    </row>
    <row r="25614" spans="1:11">
      <c r="A25614" s="1" t="s">
        <v>25612</v>
      </c>
      <c r="B25614" s="2">
        <v>3</v>
      </c>
      <c r="C25614" s="2">
        <v>0</v>
      </c>
      <c r="D25614" s="2">
        <v>19</v>
      </c>
      <c r="E25614">
        <v>0</v>
      </c>
      <c r="F25614">
        <v>37</v>
      </c>
      <c r="G25614">
        <f t="shared" si="800"/>
        <v>0</v>
      </c>
      <c r="H25614">
        <f t="shared" si="801"/>
        <v>18</v>
      </c>
      <c r="I25614">
        <v>0</v>
      </c>
      <c r="J25614">
        <v>0</v>
      </c>
      <c r="K25614">
        <v>0</v>
      </c>
    </row>
    <row r="25615" spans="1:11">
      <c r="A25615" s="1" t="s">
        <v>25613</v>
      </c>
      <c r="B25615" s="2">
        <v>15</v>
      </c>
      <c r="C25615" s="2">
        <v>2</v>
      </c>
      <c r="D25615" s="2">
        <v>75</v>
      </c>
      <c r="E25615">
        <v>4</v>
      </c>
      <c r="F25615">
        <v>125</v>
      </c>
      <c r="G25615">
        <f t="shared" si="800"/>
        <v>2</v>
      </c>
      <c r="H25615">
        <f t="shared" si="801"/>
        <v>50</v>
      </c>
      <c r="I25615">
        <v>3.2000000000000001E-2</v>
      </c>
      <c r="J25615">
        <v>2.6666666666666668E-2</v>
      </c>
      <c r="K25615">
        <v>0.04</v>
      </c>
    </row>
    <row r="25616" spans="1:11">
      <c r="A25616" s="1" t="s">
        <v>25614</v>
      </c>
      <c r="B25616" s="2">
        <v>11</v>
      </c>
      <c r="C25616" s="2">
        <v>1</v>
      </c>
      <c r="D25616" s="2">
        <v>43</v>
      </c>
      <c r="E25616">
        <v>3</v>
      </c>
      <c r="F25616">
        <v>136</v>
      </c>
      <c r="G25616">
        <f t="shared" si="800"/>
        <v>2</v>
      </c>
      <c r="H25616">
        <f t="shared" si="801"/>
        <v>93</v>
      </c>
      <c r="I25616">
        <v>2.2058823529411766E-2</v>
      </c>
      <c r="J25616">
        <v>2.3255813953488372E-2</v>
      </c>
      <c r="K25616">
        <v>2.1505376344086023E-2</v>
      </c>
    </row>
    <row r="25617" spans="1:11">
      <c r="A25617" s="1" t="s">
        <v>25615</v>
      </c>
      <c r="B25617" s="2">
        <v>1</v>
      </c>
      <c r="C25617" s="2">
        <v>0</v>
      </c>
      <c r="D25617" s="2">
        <v>5</v>
      </c>
      <c r="E25617">
        <v>0</v>
      </c>
      <c r="F25617">
        <v>5</v>
      </c>
      <c r="G25617">
        <f t="shared" si="800"/>
        <v>0</v>
      </c>
      <c r="H25617">
        <f t="shared" si="801"/>
        <v>0</v>
      </c>
      <c r="I25617">
        <v>0</v>
      </c>
      <c r="J25617">
        <v>0</v>
      </c>
      <c r="K25617" t="s">
        <v>28038</v>
      </c>
    </row>
    <row r="25618" spans="1:11">
      <c r="A25618" s="1" t="s">
        <v>25616</v>
      </c>
      <c r="B25618" s="2">
        <v>3</v>
      </c>
      <c r="C25618" s="2">
        <v>1</v>
      </c>
      <c r="D25618" s="2">
        <v>14</v>
      </c>
      <c r="E25618">
        <v>1</v>
      </c>
      <c r="F25618">
        <v>29</v>
      </c>
      <c r="G25618">
        <f t="shared" si="800"/>
        <v>0</v>
      </c>
      <c r="H25618">
        <f t="shared" si="801"/>
        <v>15</v>
      </c>
      <c r="I25618">
        <v>3.4482758620689655E-2</v>
      </c>
      <c r="J25618">
        <v>7.1428571428571425E-2</v>
      </c>
      <c r="K25618">
        <v>0</v>
      </c>
    </row>
    <row r="25619" spans="1:11">
      <c r="A25619" s="1" t="s">
        <v>25617</v>
      </c>
      <c r="B25619" s="2">
        <v>8</v>
      </c>
      <c r="C25619" s="2">
        <v>9</v>
      </c>
      <c r="D25619" s="2">
        <v>2</v>
      </c>
      <c r="E25619">
        <v>50</v>
      </c>
      <c r="F25619">
        <v>11</v>
      </c>
      <c r="G25619">
        <f t="shared" si="800"/>
        <v>41</v>
      </c>
      <c r="H25619">
        <f t="shared" si="801"/>
        <v>9</v>
      </c>
      <c r="I25619">
        <v>4.5454545454545459</v>
      </c>
      <c r="J25619">
        <v>4.5</v>
      </c>
      <c r="K25619">
        <v>4.5555555555555554</v>
      </c>
    </row>
    <row r="25620" spans="1:11">
      <c r="A25620" s="1" t="s">
        <v>25618</v>
      </c>
      <c r="B25620" s="2">
        <v>5</v>
      </c>
      <c r="C25620" s="2">
        <v>2</v>
      </c>
      <c r="D25620" s="2">
        <v>44</v>
      </c>
      <c r="E25620">
        <v>3</v>
      </c>
      <c r="F25620">
        <v>52</v>
      </c>
      <c r="G25620">
        <f t="shared" si="800"/>
        <v>1</v>
      </c>
      <c r="H25620">
        <f t="shared" si="801"/>
        <v>8</v>
      </c>
      <c r="I25620">
        <v>5.7692307692307696E-2</v>
      </c>
      <c r="J25620">
        <v>4.5454545454545456E-2</v>
      </c>
      <c r="K25620">
        <v>0.125</v>
      </c>
    </row>
    <row r="25621" spans="1:11">
      <c r="A25621" s="1" t="s">
        <v>25619</v>
      </c>
      <c r="B25621" s="2">
        <v>6</v>
      </c>
      <c r="C25621" s="2">
        <v>16</v>
      </c>
      <c r="D25621" s="2">
        <v>20</v>
      </c>
      <c r="E25621">
        <v>89</v>
      </c>
      <c r="F25621">
        <v>79</v>
      </c>
      <c r="G25621">
        <f t="shared" si="800"/>
        <v>73</v>
      </c>
      <c r="H25621">
        <f t="shared" si="801"/>
        <v>59</v>
      </c>
      <c r="I25621">
        <v>1.1265822784810127</v>
      </c>
      <c r="J25621">
        <v>0.8</v>
      </c>
      <c r="K25621">
        <v>1.2372881355932204</v>
      </c>
    </row>
    <row r="25622" spans="1:11">
      <c r="A25622" s="1" t="s">
        <v>25620</v>
      </c>
      <c r="B25622" s="2">
        <v>2</v>
      </c>
      <c r="C25622" s="2">
        <v>6</v>
      </c>
      <c r="D25622" s="2">
        <v>0</v>
      </c>
      <c r="E25622">
        <v>10</v>
      </c>
      <c r="F25622">
        <v>0</v>
      </c>
      <c r="G25622">
        <f t="shared" si="800"/>
        <v>4</v>
      </c>
      <c r="H25622">
        <f t="shared" si="801"/>
        <v>0</v>
      </c>
      <c r="I25622" t="s">
        <v>28038</v>
      </c>
      <c r="J25622" t="s">
        <v>28038</v>
      </c>
      <c r="K25622" t="s">
        <v>28038</v>
      </c>
    </row>
    <row r="25623" spans="1:11">
      <c r="A25623" s="1" t="s">
        <v>25621</v>
      </c>
      <c r="B25623" s="2">
        <v>2</v>
      </c>
      <c r="C25623" s="2">
        <v>5</v>
      </c>
      <c r="D25623" s="2">
        <v>0</v>
      </c>
      <c r="E25623">
        <v>6</v>
      </c>
      <c r="F25623">
        <v>0</v>
      </c>
      <c r="G25623">
        <f t="shared" si="800"/>
        <v>1</v>
      </c>
      <c r="H25623">
        <f t="shared" si="801"/>
        <v>0</v>
      </c>
      <c r="I25623" t="s">
        <v>28038</v>
      </c>
      <c r="J25623" t="s">
        <v>28038</v>
      </c>
      <c r="K25623" t="s">
        <v>28038</v>
      </c>
    </row>
    <row r="25624" spans="1:11">
      <c r="A25624" s="1" t="s">
        <v>25622</v>
      </c>
      <c r="B25624" s="2">
        <v>3</v>
      </c>
      <c r="C25624" s="2">
        <v>0</v>
      </c>
      <c r="D25624" s="2">
        <v>0</v>
      </c>
      <c r="E25624">
        <v>88</v>
      </c>
      <c r="F25624">
        <v>46</v>
      </c>
      <c r="G25624">
        <f t="shared" si="800"/>
        <v>88</v>
      </c>
      <c r="H25624">
        <f t="shared" si="801"/>
        <v>46</v>
      </c>
      <c r="I25624">
        <v>1.9130434782608696</v>
      </c>
      <c r="J25624" t="s">
        <v>28038</v>
      </c>
      <c r="K25624">
        <v>1.9130434782608696</v>
      </c>
    </row>
    <row r="25625" spans="1:11">
      <c r="A25625" s="1" t="s">
        <v>25623</v>
      </c>
      <c r="B25625" s="2">
        <v>1</v>
      </c>
      <c r="C25625" s="2">
        <v>0</v>
      </c>
      <c r="D25625" s="2">
        <v>0</v>
      </c>
      <c r="E25625">
        <v>0</v>
      </c>
      <c r="F25625">
        <v>0</v>
      </c>
      <c r="G25625">
        <f t="shared" si="800"/>
        <v>0</v>
      </c>
      <c r="H25625">
        <f t="shared" si="801"/>
        <v>0</v>
      </c>
      <c r="I25625" t="s">
        <v>28038</v>
      </c>
      <c r="J25625" t="s">
        <v>28038</v>
      </c>
      <c r="K25625" t="s">
        <v>28038</v>
      </c>
    </row>
    <row r="25626" spans="1:11">
      <c r="A25626" s="1" t="s">
        <v>25624</v>
      </c>
      <c r="B25626" s="2">
        <v>2</v>
      </c>
      <c r="C25626" s="2">
        <v>1</v>
      </c>
      <c r="D25626" s="2">
        <v>11</v>
      </c>
      <c r="E25626">
        <v>1</v>
      </c>
      <c r="F25626">
        <v>12</v>
      </c>
      <c r="G25626">
        <f t="shared" si="800"/>
        <v>0</v>
      </c>
      <c r="H25626">
        <f t="shared" si="801"/>
        <v>1</v>
      </c>
      <c r="I25626">
        <v>8.3333333333333329E-2</v>
      </c>
      <c r="J25626">
        <v>9.0909090909090912E-2</v>
      </c>
      <c r="K25626">
        <v>0</v>
      </c>
    </row>
    <row r="25627" spans="1:11">
      <c r="A25627" s="1" t="s">
        <v>25625</v>
      </c>
      <c r="B25627" s="2">
        <v>2</v>
      </c>
      <c r="C25627" s="2">
        <v>2</v>
      </c>
      <c r="D25627" s="2">
        <v>0</v>
      </c>
      <c r="E25627">
        <v>6</v>
      </c>
      <c r="F25627">
        <v>0</v>
      </c>
      <c r="G25627">
        <f t="shared" si="800"/>
        <v>4</v>
      </c>
      <c r="H25627">
        <f t="shared" si="801"/>
        <v>0</v>
      </c>
      <c r="I25627" t="s">
        <v>28038</v>
      </c>
      <c r="J25627" t="s">
        <v>28038</v>
      </c>
      <c r="K25627" t="s">
        <v>28038</v>
      </c>
    </row>
    <row r="25628" spans="1:11">
      <c r="A25628" s="1" t="s">
        <v>25626</v>
      </c>
      <c r="B25628" s="2">
        <v>15</v>
      </c>
      <c r="C25628" s="2">
        <v>17</v>
      </c>
      <c r="D25628" s="2">
        <v>0</v>
      </c>
      <c r="E25628">
        <v>84</v>
      </c>
      <c r="F25628">
        <v>35</v>
      </c>
      <c r="G25628">
        <f t="shared" si="800"/>
        <v>67</v>
      </c>
      <c r="H25628">
        <f t="shared" si="801"/>
        <v>35</v>
      </c>
      <c r="I25628">
        <v>2.4</v>
      </c>
      <c r="J25628" t="s">
        <v>28038</v>
      </c>
      <c r="K25628">
        <v>1.9142857142857144</v>
      </c>
    </row>
    <row r="25629" spans="1:11">
      <c r="A25629" s="1" t="s">
        <v>25627</v>
      </c>
      <c r="B25629" s="2">
        <v>16</v>
      </c>
      <c r="C25629" s="2">
        <v>43</v>
      </c>
      <c r="D25629" s="2">
        <v>0</v>
      </c>
      <c r="E25629">
        <v>103</v>
      </c>
      <c r="F25629">
        <v>3</v>
      </c>
      <c r="G25629">
        <f t="shared" si="800"/>
        <v>60</v>
      </c>
      <c r="H25629">
        <f t="shared" si="801"/>
        <v>3</v>
      </c>
      <c r="I25629">
        <v>34.333333333333336</v>
      </c>
      <c r="J25629" t="s">
        <v>28038</v>
      </c>
      <c r="K25629">
        <v>20</v>
      </c>
    </row>
    <row r="25630" spans="1:11">
      <c r="A25630" s="1" t="s">
        <v>25628</v>
      </c>
      <c r="B25630" s="2">
        <v>14</v>
      </c>
      <c r="C25630" s="2">
        <v>47</v>
      </c>
      <c r="D25630" s="2">
        <v>0</v>
      </c>
      <c r="E25630">
        <v>174</v>
      </c>
      <c r="F25630">
        <v>21</v>
      </c>
      <c r="G25630">
        <f t="shared" si="800"/>
        <v>127</v>
      </c>
      <c r="H25630">
        <f t="shared" si="801"/>
        <v>21</v>
      </c>
      <c r="I25630">
        <v>8.2857142857142865</v>
      </c>
      <c r="J25630" t="s">
        <v>28038</v>
      </c>
      <c r="K25630">
        <v>6.0476190476190474</v>
      </c>
    </row>
    <row r="25631" spans="1:11">
      <c r="A25631" s="1" t="s">
        <v>25629</v>
      </c>
      <c r="B25631" s="2">
        <v>15</v>
      </c>
      <c r="C25631" s="2">
        <v>12</v>
      </c>
      <c r="D25631" s="2">
        <v>0</v>
      </c>
      <c r="E25631">
        <v>54</v>
      </c>
      <c r="F25631">
        <v>0</v>
      </c>
      <c r="G25631">
        <f t="shared" si="800"/>
        <v>42</v>
      </c>
      <c r="H25631">
        <f t="shared" si="801"/>
        <v>0</v>
      </c>
      <c r="I25631" t="s">
        <v>28038</v>
      </c>
      <c r="J25631" t="s">
        <v>28038</v>
      </c>
      <c r="K25631" t="s">
        <v>28038</v>
      </c>
    </row>
    <row r="25632" spans="1:11">
      <c r="A25632" s="1" t="s">
        <v>25630</v>
      </c>
      <c r="B25632" s="2">
        <v>19</v>
      </c>
      <c r="C25632" s="2">
        <v>63</v>
      </c>
      <c r="D25632" s="2">
        <v>0</v>
      </c>
      <c r="E25632">
        <v>145</v>
      </c>
      <c r="F25632">
        <v>0</v>
      </c>
      <c r="G25632">
        <f t="shared" si="800"/>
        <v>82</v>
      </c>
      <c r="H25632">
        <f t="shared" si="801"/>
        <v>0</v>
      </c>
      <c r="I25632" t="s">
        <v>28038</v>
      </c>
      <c r="J25632" t="s">
        <v>28038</v>
      </c>
      <c r="K25632" t="s">
        <v>28038</v>
      </c>
    </row>
    <row r="25633" spans="1:11">
      <c r="A25633" s="1" t="s">
        <v>25631</v>
      </c>
      <c r="B25633" s="2">
        <v>3</v>
      </c>
      <c r="C25633" s="2">
        <v>29</v>
      </c>
      <c r="D25633" s="2">
        <v>7</v>
      </c>
      <c r="E25633">
        <v>69</v>
      </c>
      <c r="F25633">
        <v>45</v>
      </c>
      <c r="G25633">
        <f t="shared" si="800"/>
        <v>40</v>
      </c>
      <c r="H25633">
        <f t="shared" si="801"/>
        <v>38</v>
      </c>
      <c r="I25633">
        <v>1.5333333333333334</v>
      </c>
      <c r="J25633">
        <v>4.1428571428571432</v>
      </c>
      <c r="K25633">
        <v>1.0526315789473684</v>
      </c>
    </row>
    <row r="25634" spans="1:11">
      <c r="A25634" s="1" t="s">
        <v>25632</v>
      </c>
      <c r="B25634" s="2">
        <v>4</v>
      </c>
      <c r="C25634" s="2">
        <v>1</v>
      </c>
      <c r="D25634" s="2">
        <v>15</v>
      </c>
      <c r="E25634">
        <v>59</v>
      </c>
      <c r="F25634">
        <v>68</v>
      </c>
      <c r="G25634">
        <f t="shared" si="800"/>
        <v>58</v>
      </c>
      <c r="H25634">
        <f t="shared" si="801"/>
        <v>53</v>
      </c>
      <c r="I25634">
        <v>0.86764705882352944</v>
      </c>
      <c r="J25634">
        <v>6.6666666666666666E-2</v>
      </c>
      <c r="K25634">
        <v>1.0943396226415094</v>
      </c>
    </row>
    <row r="25635" spans="1:11">
      <c r="A25635" s="1" t="s">
        <v>25633</v>
      </c>
      <c r="B25635" s="2">
        <v>14</v>
      </c>
      <c r="C25635" s="2">
        <v>10</v>
      </c>
      <c r="D25635" s="2">
        <v>3</v>
      </c>
      <c r="E25635">
        <v>39</v>
      </c>
      <c r="F25635">
        <v>7</v>
      </c>
      <c r="G25635">
        <f t="shared" si="800"/>
        <v>29</v>
      </c>
      <c r="H25635">
        <f t="shared" si="801"/>
        <v>4</v>
      </c>
      <c r="I25635">
        <v>5.5714285714285712</v>
      </c>
      <c r="J25635">
        <v>3.3333333333333335</v>
      </c>
      <c r="K25635">
        <v>7.25</v>
      </c>
    </row>
    <row r="25636" spans="1:11">
      <c r="A25636" s="1" t="s">
        <v>25634</v>
      </c>
      <c r="B25636" s="2">
        <v>3</v>
      </c>
      <c r="C25636" s="2">
        <v>0</v>
      </c>
      <c r="D25636" s="2">
        <v>14</v>
      </c>
      <c r="E25636">
        <v>18</v>
      </c>
      <c r="F25636">
        <v>64</v>
      </c>
      <c r="G25636">
        <f t="shared" si="800"/>
        <v>18</v>
      </c>
      <c r="H25636">
        <f t="shared" si="801"/>
        <v>50</v>
      </c>
      <c r="I25636">
        <v>0.28125</v>
      </c>
      <c r="J25636">
        <v>0</v>
      </c>
      <c r="K25636">
        <v>0.36</v>
      </c>
    </row>
    <row r="25637" spans="1:11">
      <c r="A25637" s="1" t="s">
        <v>25635</v>
      </c>
      <c r="B25637" s="2">
        <v>17</v>
      </c>
      <c r="C25637" s="2">
        <v>3</v>
      </c>
      <c r="D25637" s="2">
        <v>51</v>
      </c>
      <c r="E25637">
        <v>14</v>
      </c>
      <c r="F25637">
        <v>209</v>
      </c>
      <c r="G25637">
        <f t="shared" si="800"/>
        <v>11</v>
      </c>
      <c r="H25637">
        <f t="shared" si="801"/>
        <v>158</v>
      </c>
      <c r="I25637">
        <v>6.6985645933014357E-2</v>
      </c>
      <c r="J25637">
        <v>5.8823529411764705E-2</v>
      </c>
      <c r="K25637">
        <v>6.9620253164556958E-2</v>
      </c>
    </row>
    <row r="25638" spans="1:11">
      <c r="A25638" s="1" t="s">
        <v>25636</v>
      </c>
      <c r="B25638" s="2">
        <v>5</v>
      </c>
      <c r="C25638" s="2">
        <v>1</v>
      </c>
      <c r="D25638" s="2">
        <v>23</v>
      </c>
      <c r="E25638">
        <v>1</v>
      </c>
      <c r="F25638">
        <v>75</v>
      </c>
      <c r="G25638">
        <f t="shared" si="800"/>
        <v>0</v>
      </c>
      <c r="H25638">
        <f t="shared" si="801"/>
        <v>52</v>
      </c>
      <c r="I25638">
        <v>1.3333333333333334E-2</v>
      </c>
      <c r="J25638">
        <v>4.3478260869565216E-2</v>
      </c>
      <c r="K25638">
        <v>0</v>
      </c>
    </row>
    <row r="25639" spans="1:11">
      <c r="A25639" s="1" t="s">
        <v>25637</v>
      </c>
      <c r="B25639" s="2">
        <v>6</v>
      </c>
      <c r="C25639" s="2">
        <v>3</v>
      </c>
      <c r="D25639" s="2">
        <v>19</v>
      </c>
      <c r="E25639">
        <v>8</v>
      </c>
      <c r="F25639">
        <v>55</v>
      </c>
      <c r="G25639">
        <f t="shared" si="800"/>
        <v>5</v>
      </c>
      <c r="H25639">
        <f t="shared" si="801"/>
        <v>36</v>
      </c>
      <c r="I25639">
        <v>0.14545454545454545</v>
      </c>
      <c r="J25639">
        <v>0.15789473684210525</v>
      </c>
      <c r="K25639">
        <v>0.1388888888888889</v>
      </c>
    </row>
    <row r="25640" spans="1:11">
      <c r="A25640" s="1" t="s">
        <v>25638</v>
      </c>
      <c r="B25640" s="2">
        <v>4</v>
      </c>
      <c r="C25640" s="2">
        <v>2</v>
      </c>
      <c r="D25640" s="2">
        <v>18</v>
      </c>
      <c r="E25640">
        <v>40</v>
      </c>
      <c r="F25640">
        <v>68</v>
      </c>
      <c r="G25640">
        <f t="shared" si="800"/>
        <v>38</v>
      </c>
      <c r="H25640">
        <f t="shared" si="801"/>
        <v>50</v>
      </c>
      <c r="I25640">
        <v>0.58823529411764708</v>
      </c>
      <c r="J25640">
        <v>0.1111111111111111</v>
      </c>
      <c r="K25640">
        <v>0.76</v>
      </c>
    </row>
    <row r="25641" spans="1:11">
      <c r="A25641" s="1" t="s">
        <v>25639</v>
      </c>
      <c r="B25641" s="2">
        <v>4</v>
      </c>
      <c r="C25641" s="2">
        <v>5</v>
      </c>
      <c r="D25641" s="2">
        <v>7</v>
      </c>
      <c r="E25641">
        <v>7</v>
      </c>
      <c r="F25641">
        <v>17</v>
      </c>
      <c r="G25641">
        <f t="shared" si="800"/>
        <v>2</v>
      </c>
      <c r="H25641">
        <f t="shared" si="801"/>
        <v>10</v>
      </c>
      <c r="I25641">
        <v>0.41176470588235292</v>
      </c>
      <c r="J25641">
        <v>0.7142857142857143</v>
      </c>
      <c r="K25641">
        <v>0.2</v>
      </c>
    </row>
    <row r="25642" spans="1:11">
      <c r="A25642" s="1" t="s">
        <v>25640</v>
      </c>
      <c r="B25642" s="2">
        <v>2</v>
      </c>
      <c r="C25642" s="2">
        <v>2</v>
      </c>
      <c r="D25642" s="2">
        <v>48</v>
      </c>
      <c r="E25642">
        <v>3</v>
      </c>
      <c r="F25642">
        <v>71</v>
      </c>
      <c r="G25642">
        <f t="shared" si="800"/>
        <v>1</v>
      </c>
      <c r="H25642">
        <f t="shared" si="801"/>
        <v>23</v>
      </c>
      <c r="I25642">
        <v>4.2253521126760563E-2</v>
      </c>
      <c r="J25642">
        <v>4.1666666666666664E-2</v>
      </c>
      <c r="K25642">
        <v>4.3478260869565216E-2</v>
      </c>
    </row>
    <row r="25643" spans="1:11">
      <c r="A25643" s="1" t="s">
        <v>25641</v>
      </c>
      <c r="B25643" s="2">
        <v>6</v>
      </c>
      <c r="C25643" s="2">
        <v>8</v>
      </c>
      <c r="D25643" s="2">
        <v>80</v>
      </c>
      <c r="E25643">
        <v>14</v>
      </c>
      <c r="F25643">
        <v>133</v>
      </c>
      <c r="G25643">
        <f t="shared" si="800"/>
        <v>6</v>
      </c>
      <c r="H25643">
        <f t="shared" si="801"/>
        <v>53</v>
      </c>
      <c r="I25643">
        <v>0.10526315789473684</v>
      </c>
      <c r="J25643">
        <v>0.1</v>
      </c>
      <c r="K25643">
        <v>0.11320754716981132</v>
      </c>
    </row>
    <row r="25644" spans="1:11">
      <c r="A25644" s="1" t="s">
        <v>25642</v>
      </c>
      <c r="B25644" s="2">
        <v>12</v>
      </c>
      <c r="C25644" s="2">
        <v>14</v>
      </c>
      <c r="D25644" s="2">
        <v>0</v>
      </c>
      <c r="E25644">
        <v>32</v>
      </c>
      <c r="F25644">
        <v>0</v>
      </c>
      <c r="G25644">
        <f t="shared" si="800"/>
        <v>18</v>
      </c>
      <c r="H25644">
        <f t="shared" si="801"/>
        <v>0</v>
      </c>
      <c r="I25644" t="s">
        <v>28038</v>
      </c>
      <c r="J25644" t="s">
        <v>28038</v>
      </c>
      <c r="K25644" t="s">
        <v>28038</v>
      </c>
    </row>
    <row r="25645" spans="1:11">
      <c r="A25645" s="1" t="s">
        <v>25643</v>
      </c>
      <c r="B25645" s="2">
        <v>6</v>
      </c>
      <c r="C25645" s="2">
        <v>16</v>
      </c>
      <c r="D25645" s="2">
        <v>0</v>
      </c>
      <c r="E25645">
        <v>34</v>
      </c>
      <c r="F25645">
        <v>16</v>
      </c>
      <c r="G25645">
        <f t="shared" si="800"/>
        <v>18</v>
      </c>
      <c r="H25645">
        <f t="shared" si="801"/>
        <v>16</v>
      </c>
      <c r="I25645">
        <v>2.125</v>
      </c>
      <c r="J25645" t="s">
        <v>28038</v>
      </c>
      <c r="K25645">
        <v>1.125</v>
      </c>
    </row>
    <row r="25646" spans="1:11">
      <c r="A25646" s="1" t="s">
        <v>25644</v>
      </c>
      <c r="B25646" s="2">
        <v>6</v>
      </c>
      <c r="C25646" s="2">
        <v>26</v>
      </c>
      <c r="D25646" s="2">
        <v>1</v>
      </c>
      <c r="E25646">
        <v>32</v>
      </c>
      <c r="F25646">
        <v>1</v>
      </c>
      <c r="G25646">
        <f t="shared" si="800"/>
        <v>6</v>
      </c>
      <c r="H25646">
        <f t="shared" si="801"/>
        <v>0</v>
      </c>
      <c r="I25646">
        <v>32</v>
      </c>
      <c r="J25646">
        <v>26</v>
      </c>
      <c r="K25646" t="s">
        <v>28038</v>
      </c>
    </row>
    <row r="25647" spans="1:11">
      <c r="A25647" s="1" t="s">
        <v>25645</v>
      </c>
      <c r="B25647" s="2">
        <v>2</v>
      </c>
      <c r="C25647" s="2">
        <v>0</v>
      </c>
      <c r="D25647" s="2">
        <v>2</v>
      </c>
      <c r="E25647">
        <v>0</v>
      </c>
      <c r="F25647">
        <v>13</v>
      </c>
      <c r="G25647">
        <f t="shared" si="800"/>
        <v>0</v>
      </c>
      <c r="H25647">
        <f t="shared" si="801"/>
        <v>11</v>
      </c>
      <c r="I25647">
        <v>0</v>
      </c>
      <c r="J25647">
        <v>0</v>
      </c>
      <c r="K25647">
        <v>0</v>
      </c>
    </row>
    <row r="25648" spans="1:11">
      <c r="A25648" s="1" t="s">
        <v>25646</v>
      </c>
      <c r="B25648" s="2">
        <v>54</v>
      </c>
      <c r="C25648" s="2">
        <v>42</v>
      </c>
      <c r="D25648" s="2">
        <v>18</v>
      </c>
      <c r="E25648">
        <v>210</v>
      </c>
      <c r="F25648">
        <v>50</v>
      </c>
      <c r="G25648">
        <f t="shared" si="800"/>
        <v>168</v>
      </c>
      <c r="H25648">
        <f t="shared" si="801"/>
        <v>32</v>
      </c>
      <c r="I25648">
        <v>4.2</v>
      </c>
      <c r="J25648">
        <v>2.3333333333333335</v>
      </c>
      <c r="K25648">
        <v>5.25</v>
      </c>
    </row>
    <row r="25649" spans="1:11">
      <c r="A25649" s="1" t="s">
        <v>25647</v>
      </c>
      <c r="B25649" s="2">
        <v>1</v>
      </c>
      <c r="C25649" s="2">
        <v>0</v>
      </c>
      <c r="D25649" s="2">
        <v>31</v>
      </c>
      <c r="E25649">
        <v>0</v>
      </c>
      <c r="F25649">
        <v>31</v>
      </c>
      <c r="G25649">
        <f t="shared" si="800"/>
        <v>0</v>
      </c>
      <c r="H25649">
        <f t="shared" si="801"/>
        <v>0</v>
      </c>
      <c r="I25649">
        <v>0</v>
      </c>
      <c r="J25649">
        <v>0</v>
      </c>
      <c r="K25649" t="s">
        <v>28038</v>
      </c>
    </row>
    <row r="25650" spans="1:11">
      <c r="A25650" s="1" t="s">
        <v>25648</v>
      </c>
      <c r="B25650" s="2">
        <v>14</v>
      </c>
      <c r="C25650" s="2">
        <v>7</v>
      </c>
      <c r="D25650" s="2">
        <v>96</v>
      </c>
      <c r="E25650">
        <v>9</v>
      </c>
      <c r="F25650">
        <v>163</v>
      </c>
      <c r="G25650">
        <f t="shared" si="800"/>
        <v>2</v>
      </c>
      <c r="H25650">
        <f t="shared" si="801"/>
        <v>67</v>
      </c>
      <c r="I25650">
        <v>5.5214723926380369E-2</v>
      </c>
      <c r="J25650">
        <v>7.2916666666666671E-2</v>
      </c>
      <c r="K25650">
        <v>2.9850746268656716E-2</v>
      </c>
    </row>
    <row r="25651" spans="1:11">
      <c r="A25651" s="1" t="s">
        <v>25649</v>
      </c>
      <c r="B25651" s="2">
        <v>4</v>
      </c>
      <c r="C25651" s="2">
        <v>0</v>
      </c>
      <c r="D25651" s="2">
        <v>14</v>
      </c>
      <c r="E25651">
        <v>17</v>
      </c>
      <c r="F25651">
        <v>53</v>
      </c>
      <c r="G25651">
        <f t="shared" si="800"/>
        <v>17</v>
      </c>
      <c r="H25651">
        <f t="shared" si="801"/>
        <v>39</v>
      </c>
      <c r="I25651">
        <v>0.32075471698113206</v>
      </c>
      <c r="J25651">
        <v>0</v>
      </c>
      <c r="K25651">
        <v>0.4358974358974359</v>
      </c>
    </row>
    <row r="25652" spans="1:11">
      <c r="A25652" s="1" t="s">
        <v>25650</v>
      </c>
      <c r="B25652" s="2">
        <v>3</v>
      </c>
      <c r="C25652" s="2">
        <v>2</v>
      </c>
      <c r="D25652" s="2">
        <v>43</v>
      </c>
      <c r="E25652">
        <v>36</v>
      </c>
      <c r="F25652">
        <v>55</v>
      </c>
      <c r="G25652">
        <f t="shared" si="800"/>
        <v>34</v>
      </c>
      <c r="H25652">
        <f t="shared" si="801"/>
        <v>12</v>
      </c>
      <c r="I25652">
        <v>0.65454545454545454</v>
      </c>
      <c r="J25652">
        <v>4.6511627906976744E-2</v>
      </c>
      <c r="K25652">
        <v>2.8333333333333335</v>
      </c>
    </row>
    <row r="25653" spans="1:11">
      <c r="A25653" s="1" t="s">
        <v>25651</v>
      </c>
      <c r="B25653" s="2">
        <v>25</v>
      </c>
      <c r="C25653" s="2">
        <v>34</v>
      </c>
      <c r="D25653" s="2">
        <v>2</v>
      </c>
      <c r="E25653">
        <v>74</v>
      </c>
      <c r="F25653">
        <v>9</v>
      </c>
      <c r="G25653">
        <f t="shared" si="800"/>
        <v>40</v>
      </c>
      <c r="H25653">
        <f t="shared" si="801"/>
        <v>7</v>
      </c>
      <c r="I25653">
        <v>8.2222222222222214</v>
      </c>
      <c r="J25653">
        <v>17</v>
      </c>
      <c r="K25653">
        <v>5.7142857142857144</v>
      </c>
    </row>
    <row r="25654" spans="1:11">
      <c r="A25654" s="1" t="s">
        <v>25652</v>
      </c>
      <c r="B25654" s="2">
        <v>6</v>
      </c>
      <c r="C25654" s="2">
        <v>0</v>
      </c>
      <c r="D25654" s="2">
        <v>4</v>
      </c>
      <c r="E25654">
        <v>8</v>
      </c>
      <c r="F25654">
        <v>5</v>
      </c>
      <c r="G25654">
        <f t="shared" si="800"/>
        <v>8</v>
      </c>
      <c r="H25654">
        <f t="shared" si="801"/>
        <v>1</v>
      </c>
      <c r="I25654">
        <v>1.6</v>
      </c>
      <c r="J25654">
        <v>0</v>
      </c>
      <c r="K25654">
        <v>8</v>
      </c>
    </row>
    <row r="25655" spans="1:11">
      <c r="A25655" s="1" t="s">
        <v>25653</v>
      </c>
      <c r="B25655" s="2">
        <v>21</v>
      </c>
      <c r="C25655" s="2">
        <v>15</v>
      </c>
      <c r="D25655" s="2">
        <v>1</v>
      </c>
      <c r="E25655">
        <v>42</v>
      </c>
      <c r="F25655">
        <v>2</v>
      </c>
      <c r="G25655">
        <f t="shared" si="800"/>
        <v>27</v>
      </c>
      <c r="H25655">
        <f t="shared" si="801"/>
        <v>1</v>
      </c>
      <c r="I25655">
        <v>21</v>
      </c>
      <c r="J25655">
        <v>15</v>
      </c>
      <c r="K25655">
        <v>27</v>
      </c>
    </row>
    <row r="25656" spans="1:11">
      <c r="A25656" s="1" t="s">
        <v>25654</v>
      </c>
      <c r="B25656" s="2">
        <v>13</v>
      </c>
      <c r="C25656" s="2">
        <v>1</v>
      </c>
      <c r="D25656" s="2">
        <v>65</v>
      </c>
      <c r="E25656">
        <v>14</v>
      </c>
      <c r="F25656">
        <v>147</v>
      </c>
      <c r="G25656">
        <f t="shared" si="800"/>
        <v>13</v>
      </c>
      <c r="H25656">
        <f t="shared" si="801"/>
        <v>82</v>
      </c>
      <c r="I25656">
        <v>9.5238095238095233E-2</v>
      </c>
      <c r="J25656">
        <v>1.5384615384615385E-2</v>
      </c>
      <c r="K25656">
        <v>0.15853658536585366</v>
      </c>
    </row>
    <row r="25657" spans="1:11">
      <c r="A25657" s="1" t="s">
        <v>25655</v>
      </c>
      <c r="B25657" s="2">
        <v>58</v>
      </c>
      <c r="C25657" s="2">
        <v>68</v>
      </c>
      <c r="D25657" s="2">
        <v>4</v>
      </c>
      <c r="E25657">
        <v>136</v>
      </c>
      <c r="F25657">
        <v>8</v>
      </c>
      <c r="G25657">
        <f t="shared" si="800"/>
        <v>68</v>
      </c>
      <c r="H25657">
        <f t="shared" si="801"/>
        <v>4</v>
      </c>
      <c r="I25657">
        <v>17</v>
      </c>
      <c r="J25657">
        <v>17</v>
      </c>
      <c r="K25657">
        <v>17</v>
      </c>
    </row>
    <row r="25658" spans="1:11">
      <c r="A25658" s="1" t="s">
        <v>25656</v>
      </c>
      <c r="B25658" s="2">
        <v>30</v>
      </c>
      <c r="C25658" s="2">
        <v>112</v>
      </c>
      <c r="D25658" s="2">
        <v>7</v>
      </c>
      <c r="E25658">
        <v>129</v>
      </c>
      <c r="F25658">
        <v>23</v>
      </c>
      <c r="G25658">
        <f t="shared" si="800"/>
        <v>17</v>
      </c>
      <c r="H25658">
        <f t="shared" si="801"/>
        <v>16</v>
      </c>
      <c r="I25658">
        <v>5.6086956521739131</v>
      </c>
      <c r="J25658">
        <v>16</v>
      </c>
      <c r="K25658">
        <v>1.0625</v>
      </c>
    </row>
    <row r="25659" spans="1:11">
      <c r="A25659" s="1" t="s">
        <v>25657</v>
      </c>
      <c r="B25659" s="2">
        <v>2</v>
      </c>
      <c r="C25659" s="2">
        <v>1</v>
      </c>
      <c r="D25659" s="2">
        <v>7</v>
      </c>
      <c r="E25659">
        <v>1</v>
      </c>
      <c r="F25659">
        <v>7</v>
      </c>
      <c r="G25659">
        <f t="shared" si="800"/>
        <v>0</v>
      </c>
      <c r="H25659">
        <f t="shared" si="801"/>
        <v>0</v>
      </c>
      <c r="I25659">
        <v>0.14285714285714285</v>
      </c>
      <c r="J25659">
        <v>0.14285714285714285</v>
      </c>
      <c r="K25659" t="s">
        <v>28038</v>
      </c>
    </row>
    <row r="25660" spans="1:11">
      <c r="A25660" s="1" t="s">
        <v>25658</v>
      </c>
      <c r="B25660" s="2">
        <v>1</v>
      </c>
      <c r="C25660" s="2">
        <v>14</v>
      </c>
      <c r="D25660" s="2">
        <v>0</v>
      </c>
      <c r="E25660">
        <v>14</v>
      </c>
      <c r="F25660">
        <v>0</v>
      </c>
      <c r="G25660">
        <f t="shared" si="800"/>
        <v>0</v>
      </c>
      <c r="H25660">
        <f t="shared" si="801"/>
        <v>0</v>
      </c>
      <c r="I25660" t="s">
        <v>28038</v>
      </c>
      <c r="J25660" t="s">
        <v>28038</v>
      </c>
      <c r="K25660" t="s">
        <v>28038</v>
      </c>
    </row>
    <row r="25661" spans="1:11">
      <c r="A25661" s="1" t="s">
        <v>25659</v>
      </c>
      <c r="B25661" s="2">
        <v>1</v>
      </c>
      <c r="C25661" s="2">
        <v>1</v>
      </c>
      <c r="D25661" s="2">
        <v>50</v>
      </c>
      <c r="E25661">
        <v>1</v>
      </c>
      <c r="F25661">
        <v>50</v>
      </c>
      <c r="G25661">
        <f t="shared" si="800"/>
        <v>0</v>
      </c>
      <c r="H25661">
        <f t="shared" si="801"/>
        <v>0</v>
      </c>
      <c r="I25661">
        <v>0.02</v>
      </c>
      <c r="J25661">
        <v>0.02</v>
      </c>
      <c r="K25661" t="s">
        <v>28038</v>
      </c>
    </row>
    <row r="25662" spans="1:11">
      <c r="A25662" s="1" t="s">
        <v>25660</v>
      </c>
      <c r="B25662" s="2">
        <v>4</v>
      </c>
      <c r="C25662" s="2">
        <v>10</v>
      </c>
      <c r="D25662" s="2">
        <v>0</v>
      </c>
      <c r="E25662">
        <v>56</v>
      </c>
      <c r="F25662">
        <v>20</v>
      </c>
      <c r="G25662">
        <f t="shared" si="800"/>
        <v>46</v>
      </c>
      <c r="H25662">
        <f t="shared" si="801"/>
        <v>20</v>
      </c>
      <c r="I25662">
        <v>2.8</v>
      </c>
      <c r="J25662" t="s">
        <v>28038</v>
      </c>
      <c r="K25662">
        <v>2.2999999999999998</v>
      </c>
    </row>
    <row r="25663" spans="1:11">
      <c r="A25663" s="1" t="s">
        <v>25661</v>
      </c>
      <c r="B25663" s="2">
        <v>14</v>
      </c>
      <c r="C25663" s="2">
        <v>18</v>
      </c>
      <c r="D25663" s="2">
        <v>2</v>
      </c>
      <c r="E25663">
        <v>41</v>
      </c>
      <c r="F25663">
        <v>6</v>
      </c>
      <c r="G25663">
        <f t="shared" si="800"/>
        <v>23</v>
      </c>
      <c r="H25663">
        <f t="shared" si="801"/>
        <v>4</v>
      </c>
      <c r="I25663">
        <v>6.833333333333333</v>
      </c>
      <c r="J25663">
        <v>9</v>
      </c>
      <c r="K25663">
        <v>5.75</v>
      </c>
    </row>
    <row r="25664" spans="1:11">
      <c r="A25664" s="1" t="s">
        <v>25662</v>
      </c>
      <c r="B25664" s="2">
        <v>31</v>
      </c>
      <c r="C25664" s="2">
        <v>60</v>
      </c>
      <c r="D25664" s="2">
        <v>5</v>
      </c>
      <c r="E25664">
        <v>157</v>
      </c>
      <c r="F25664">
        <v>7</v>
      </c>
      <c r="G25664">
        <f t="shared" si="800"/>
        <v>97</v>
      </c>
      <c r="H25664">
        <f t="shared" si="801"/>
        <v>2</v>
      </c>
      <c r="I25664">
        <v>22.428571428571427</v>
      </c>
      <c r="J25664">
        <v>12</v>
      </c>
      <c r="K25664">
        <v>48.5</v>
      </c>
    </row>
    <row r="25665" spans="1:11">
      <c r="A25665" s="1" t="s">
        <v>25663</v>
      </c>
      <c r="B25665" s="2">
        <v>5</v>
      </c>
      <c r="C25665" s="2">
        <v>1</v>
      </c>
      <c r="D25665" s="2">
        <v>1</v>
      </c>
      <c r="E25665">
        <v>21</v>
      </c>
      <c r="F25665">
        <v>128</v>
      </c>
      <c r="G25665">
        <f t="shared" si="800"/>
        <v>20</v>
      </c>
      <c r="H25665">
        <f t="shared" si="801"/>
        <v>127</v>
      </c>
      <c r="I25665">
        <v>0.1640625</v>
      </c>
      <c r="J25665">
        <v>1</v>
      </c>
      <c r="K25665">
        <v>0.15748031496062992</v>
      </c>
    </row>
    <row r="25666" spans="1:11">
      <c r="A25666" s="1" t="s">
        <v>25664</v>
      </c>
      <c r="B25666" s="2">
        <v>1</v>
      </c>
      <c r="C25666" s="2">
        <v>0</v>
      </c>
      <c r="D25666" s="2">
        <v>0</v>
      </c>
      <c r="E25666">
        <v>0</v>
      </c>
      <c r="F25666">
        <v>0</v>
      </c>
      <c r="G25666">
        <f t="shared" si="800"/>
        <v>0</v>
      </c>
      <c r="H25666">
        <f t="shared" si="801"/>
        <v>0</v>
      </c>
      <c r="I25666" t="s">
        <v>28038</v>
      </c>
      <c r="J25666" t="s">
        <v>28038</v>
      </c>
      <c r="K25666" t="s">
        <v>28038</v>
      </c>
    </row>
    <row r="25667" spans="1:11">
      <c r="A25667" s="1" t="s">
        <v>25665</v>
      </c>
      <c r="B25667" s="2">
        <v>2</v>
      </c>
      <c r="C25667" s="2">
        <v>1</v>
      </c>
      <c r="D25667" s="2">
        <v>4</v>
      </c>
      <c r="E25667">
        <v>2</v>
      </c>
      <c r="F25667">
        <v>43</v>
      </c>
      <c r="G25667">
        <f t="shared" ref="G25667:G25730" si="802">E25667-C25667</f>
        <v>1</v>
      </c>
      <c r="H25667">
        <f t="shared" ref="H25667:H25730" si="803">F25667-D25667</f>
        <v>39</v>
      </c>
      <c r="I25667">
        <v>4.6511627906976744E-2</v>
      </c>
      <c r="J25667">
        <v>0.25</v>
      </c>
      <c r="K25667">
        <v>2.564102564102564E-2</v>
      </c>
    </row>
    <row r="25668" spans="1:11">
      <c r="A25668" s="1" t="s">
        <v>25666</v>
      </c>
      <c r="B25668" s="2">
        <v>1</v>
      </c>
      <c r="C25668" s="2">
        <v>0</v>
      </c>
      <c r="D25668" s="2">
        <v>0</v>
      </c>
      <c r="E25668">
        <v>0</v>
      </c>
      <c r="F25668">
        <v>0</v>
      </c>
      <c r="G25668">
        <f t="shared" si="802"/>
        <v>0</v>
      </c>
      <c r="H25668">
        <f t="shared" si="803"/>
        <v>0</v>
      </c>
      <c r="I25668" t="s">
        <v>28038</v>
      </c>
      <c r="J25668" t="s">
        <v>28038</v>
      </c>
      <c r="K25668" t="s">
        <v>28038</v>
      </c>
    </row>
    <row r="25669" spans="1:11">
      <c r="A25669" s="1" t="s">
        <v>25667</v>
      </c>
      <c r="B25669" s="2">
        <v>2</v>
      </c>
      <c r="C25669" s="2">
        <v>0</v>
      </c>
      <c r="D25669" s="2">
        <v>1</v>
      </c>
      <c r="E25669">
        <v>0</v>
      </c>
      <c r="F25669">
        <v>15</v>
      </c>
      <c r="G25669">
        <f t="shared" si="802"/>
        <v>0</v>
      </c>
      <c r="H25669">
        <f t="shared" si="803"/>
        <v>14</v>
      </c>
      <c r="I25669">
        <v>0</v>
      </c>
      <c r="J25669">
        <v>0</v>
      </c>
      <c r="K25669">
        <v>0</v>
      </c>
    </row>
    <row r="25670" spans="1:11">
      <c r="A25670" s="1" t="s">
        <v>25668</v>
      </c>
      <c r="B25670" s="2">
        <v>1</v>
      </c>
      <c r="C25670" s="2">
        <v>2</v>
      </c>
      <c r="D25670" s="2">
        <v>17</v>
      </c>
      <c r="E25670">
        <v>2</v>
      </c>
      <c r="F25670">
        <v>17</v>
      </c>
      <c r="G25670">
        <f t="shared" si="802"/>
        <v>0</v>
      </c>
      <c r="H25670">
        <f t="shared" si="803"/>
        <v>0</v>
      </c>
      <c r="I25670">
        <v>0.11764705882352941</v>
      </c>
      <c r="J25670">
        <v>0.11764705882352941</v>
      </c>
      <c r="K25670" t="s">
        <v>28038</v>
      </c>
    </row>
    <row r="25671" spans="1:11">
      <c r="A25671" s="1" t="s">
        <v>25669</v>
      </c>
      <c r="B25671" s="2">
        <v>4</v>
      </c>
      <c r="C25671" s="2">
        <v>2</v>
      </c>
      <c r="D25671" s="2">
        <v>22</v>
      </c>
      <c r="E25671">
        <v>6</v>
      </c>
      <c r="F25671">
        <v>45</v>
      </c>
      <c r="G25671">
        <f t="shared" si="802"/>
        <v>4</v>
      </c>
      <c r="H25671">
        <f t="shared" si="803"/>
        <v>23</v>
      </c>
      <c r="I25671">
        <v>0.13333333333333333</v>
      </c>
      <c r="J25671">
        <v>9.0909090909090912E-2</v>
      </c>
      <c r="K25671">
        <v>0.17391304347826086</v>
      </c>
    </row>
    <row r="25672" spans="1:11">
      <c r="A25672" s="1" t="s">
        <v>25670</v>
      </c>
      <c r="B25672" s="2">
        <v>5</v>
      </c>
      <c r="C25672" s="2">
        <v>1</v>
      </c>
      <c r="D25672" s="2">
        <v>19</v>
      </c>
      <c r="E25672">
        <v>3</v>
      </c>
      <c r="F25672">
        <v>76</v>
      </c>
      <c r="G25672">
        <f t="shared" si="802"/>
        <v>2</v>
      </c>
      <c r="H25672">
        <f t="shared" si="803"/>
        <v>57</v>
      </c>
      <c r="I25672">
        <v>3.9473684210526314E-2</v>
      </c>
      <c r="J25672">
        <v>5.2631578947368418E-2</v>
      </c>
      <c r="K25672">
        <v>3.5087719298245612E-2</v>
      </c>
    </row>
    <row r="25673" spans="1:11">
      <c r="A25673" s="1" t="s">
        <v>25671</v>
      </c>
      <c r="B25673" s="2">
        <v>9</v>
      </c>
      <c r="C25673" s="2">
        <v>14</v>
      </c>
      <c r="D25673" s="2">
        <v>7</v>
      </c>
      <c r="E25673">
        <v>28</v>
      </c>
      <c r="F25673">
        <v>38</v>
      </c>
      <c r="G25673">
        <f t="shared" si="802"/>
        <v>14</v>
      </c>
      <c r="H25673">
        <f t="shared" si="803"/>
        <v>31</v>
      </c>
      <c r="I25673">
        <v>0.73684210526315785</v>
      </c>
      <c r="J25673">
        <v>2</v>
      </c>
      <c r="K25673">
        <v>0.45161290322580644</v>
      </c>
    </row>
    <row r="25674" spans="1:11">
      <c r="A25674" s="1" t="s">
        <v>25672</v>
      </c>
      <c r="B25674" s="2">
        <v>1</v>
      </c>
      <c r="C25674" s="2">
        <v>0</v>
      </c>
      <c r="D25674" s="2">
        <v>6</v>
      </c>
      <c r="E25674">
        <v>0</v>
      </c>
      <c r="F25674">
        <v>6</v>
      </c>
      <c r="G25674">
        <f t="shared" si="802"/>
        <v>0</v>
      </c>
      <c r="H25674">
        <f t="shared" si="803"/>
        <v>0</v>
      </c>
      <c r="I25674">
        <v>0</v>
      </c>
      <c r="J25674">
        <v>0</v>
      </c>
      <c r="K25674" t="s">
        <v>28038</v>
      </c>
    </row>
    <row r="25675" spans="1:11">
      <c r="A25675" s="1" t="s">
        <v>25673</v>
      </c>
      <c r="B25675" s="2">
        <v>8</v>
      </c>
      <c r="C25675" s="2">
        <v>2</v>
      </c>
      <c r="D25675" s="2">
        <v>159</v>
      </c>
      <c r="E25675">
        <v>4</v>
      </c>
      <c r="F25675">
        <v>208</v>
      </c>
      <c r="G25675">
        <f t="shared" si="802"/>
        <v>2</v>
      </c>
      <c r="H25675">
        <f t="shared" si="803"/>
        <v>49</v>
      </c>
      <c r="I25675">
        <v>1.9230769230769232E-2</v>
      </c>
      <c r="J25675">
        <v>1.2578616352201259E-2</v>
      </c>
      <c r="K25675">
        <v>4.0816326530612242E-2</v>
      </c>
    </row>
    <row r="25676" spans="1:11">
      <c r="A25676" s="1" t="s">
        <v>25674</v>
      </c>
      <c r="B25676" s="2">
        <v>3</v>
      </c>
      <c r="C25676" s="2">
        <v>0</v>
      </c>
      <c r="D25676" s="2">
        <v>14</v>
      </c>
      <c r="E25676">
        <v>2</v>
      </c>
      <c r="F25676">
        <v>122</v>
      </c>
      <c r="G25676">
        <f t="shared" si="802"/>
        <v>2</v>
      </c>
      <c r="H25676">
        <f t="shared" si="803"/>
        <v>108</v>
      </c>
      <c r="I25676">
        <v>1.6393442622950821E-2</v>
      </c>
      <c r="J25676">
        <v>0</v>
      </c>
      <c r="K25676">
        <v>1.8518518518518517E-2</v>
      </c>
    </row>
    <row r="25677" spans="1:11">
      <c r="A25677" s="1" t="s">
        <v>25675</v>
      </c>
      <c r="B25677" s="2">
        <v>4</v>
      </c>
      <c r="C25677" s="2">
        <v>0</v>
      </c>
      <c r="D25677" s="2">
        <v>3</v>
      </c>
      <c r="E25677">
        <v>1</v>
      </c>
      <c r="F25677">
        <v>95</v>
      </c>
      <c r="G25677">
        <f t="shared" si="802"/>
        <v>1</v>
      </c>
      <c r="H25677">
        <f t="shared" si="803"/>
        <v>92</v>
      </c>
      <c r="I25677">
        <v>1.0526315789473684E-2</v>
      </c>
      <c r="J25677">
        <v>0</v>
      </c>
      <c r="K25677">
        <v>1.0869565217391304E-2</v>
      </c>
    </row>
    <row r="25678" spans="1:11">
      <c r="A25678" s="1" t="s">
        <v>25676</v>
      </c>
      <c r="B25678" s="2">
        <v>2</v>
      </c>
      <c r="C25678" s="2">
        <v>0</v>
      </c>
      <c r="D25678" s="2">
        <v>3</v>
      </c>
      <c r="E25678">
        <v>0</v>
      </c>
      <c r="F25678">
        <v>7</v>
      </c>
      <c r="G25678">
        <f t="shared" si="802"/>
        <v>0</v>
      </c>
      <c r="H25678">
        <f t="shared" si="803"/>
        <v>4</v>
      </c>
      <c r="I25678">
        <v>0</v>
      </c>
      <c r="J25678">
        <v>0</v>
      </c>
      <c r="K25678">
        <v>0</v>
      </c>
    </row>
    <row r="25679" spans="1:11">
      <c r="A25679" s="1" t="s">
        <v>25677</v>
      </c>
      <c r="B25679" s="2">
        <v>1</v>
      </c>
      <c r="C25679" s="2">
        <v>0</v>
      </c>
      <c r="D25679" s="2">
        <v>10</v>
      </c>
      <c r="E25679">
        <v>0</v>
      </c>
      <c r="F25679">
        <v>10</v>
      </c>
      <c r="G25679">
        <f t="shared" si="802"/>
        <v>0</v>
      </c>
      <c r="H25679">
        <f t="shared" si="803"/>
        <v>0</v>
      </c>
      <c r="I25679">
        <v>0</v>
      </c>
      <c r="J25679">
        <v>0</v>
      </c>
      <c r="K25679" t="s">
        <v>28038</v>
      </c>
    </row>
    <row r="25680" spans="1:11">
      <c r="A25680" s="1" t="s">
        <v>25678</v>
      </c>
      <c r="B25680" s="2">
        <v>2</v>
      </c>
      <c r="C25680" s="2">
        <v>0</v>
      </c>
      <c r="D25680" s="2">
        <v>1</v>
      </c>
      <c r="E25680">
        <v>13</v>
      </c>
      <c r="F25680">
        <v>44</v>
      </c>
      <c r="G25680">
        <f t="shared" si="802"/>
        <v>13</v>
      </c>
      <c r="H25680">
        <f t="shared" si="803"/>
        <v>43</v>
      </c>
      <c r="I25680">
        <v>0.29545454545454547</v>
      </c>
      <c r="J25680">
        <v>0</v>
      </c>
      <c r="K25680">
        <v>0.30232558139534882</v>
      </c>
    </row>
    <row r="25681" spans="1:11">
      <c r="A25681" s="1" t="s">
        <v>25679</v>
      </c>
      <c r="B25681" s="2">
        <v>6</v>
      </c>
      <c r="C25681" s="2">
        <v>11</v>
      </c>
      <c r="D25681" s="2">
        <v>1</v>
      </c>
      <c r="E25681">
        <v>17</v>
      </c>
      <c r="F25681">
        <v>2</v>
      </c>
      <c r="G25681">
        <f t="shared" si="802"/>
        <v>6</v>
      </c>
      <c r="H25681">
        <f t="shared" si="803"/>
        <v>1</v>
      </c>
      <c r="I25681">
        <v>8.5</v>
      </c>
      <c r="J25681">
        <v>11</v>
      </c>
      <c r="K25681">
        <v>6</v>
      </c>
    </row>
    <row r="25682" spans="1:11">
      <c r="A25682" s="1" t="s">
        <v>25680</v>
      </c>
      <c r="B25682" s="2">
        <v>5</v>
      </c>
      <c r="C25682" s="2">
        <v>8</v>
      </c>
      <c r="D25682" s="2">
        <v>0</v>
      </c>
      <c r="E25682">
        <v>14</v>
      </c>
      <c r="F25682">
        <v>0</v>
      </c>
      <c r="G25682">
        <f t="shared" si="802"/>
        <v>6</v>
      </c>
      <c r="H25682">
        <f t="shared" si="803"/>
        <v>0</v>
      </c>
      <c r="I25682" t="s">
        <v>28038</v>
      </c>
      <c r="J25682" t="s">
        <v>28038</v>
      </c>
      <c r="K25682" t="s">
        <v>28038</v>
      </c>
    </row>
    <row r="25683" spans="1:11">
      <c r="A25683" s="1" t="s">
        <v>25681</v>
      </c>
      <c r="B25683" s="2">
        <v>28</v>
      </c>
      <c r="C25683" s="2">
        <v>65</v>
      </c>
      <c r="D25683" s="2">
        <v>6</v>
      </c>
      <c r="E25683">
        <v>123</v>
      </c>
      <c r="F25683">
        <v>55</v>
      </c>
      <c r="G25683">
        <f t="shared" si="802"/>
        <v>58</v>
      </c>
      <c r="H25683">
        <f t="shared" si="803"/>
        <v>49</v>
      </c>
      <c r="I25683">
        <v>2.2363636363636363</v>
      </c>
      <c r="J25683">
        <v>10.833333333333334</v>
      </c>
      <c r="K25683">
        <v>1.1836734693877551</v>
      </c>
    </row>
    <row r="25684" spans="1:11">
      <c r="A25684" s="1" t="s">
        <v>25682</v>
      </c>
      <c r="B25684" s="2">
        <v>3</v>
      </c>
      <c r="C25684" s="2">
        <v>0</v>
      </c>
      <c r="D25684" s="2">
        <v>9</v>
      </c>
      <c r="E25684">
        <v>10</v>
      </c>
      <c r="F25684">
        <v>120</v>
      </c>
      <c r="G25684">
        <f t="shared" si="802"/>
        <v>10</v>
      </c>
      <c r="H25684">
        <f t="shared" si="803"/>
        <v>111</v>
      </c>
      <c r="I25684">
        <v>8.3333333333333329E-2</v>
      </c>
      <c r="J25684">
        <v>0</v>
      </c>
      <c r="K25684">
        <v>9.0090090090090086E-2</v>
      </c>
    </row>
    <row r="25685" spans="1:11">
      <c r="A25685" s="1" t="s">
        <v>25683</v>
      </c>
      <c r="B25685" s="2">
        <v>3</v>
      </c>
      <c r="C25685" s="2">
        <v>4</v>
      </c>
      <c r="D25685" s="2">
        <v>0</v>
      </c>
      <c r="E25685">
        <v>8</v>
      </c>
      <c r="F25685">
        <v>0</v>
      </c>
      <c r="G25685">
        <f t="shared" si="802"/>
        <v>4</v>
      </c>
      <c r="H25685">
        <f t="shared" si="803"/>
        <v>0</v>
      </c>
      <c r="I25685" t="s">
        <v>28038</v>
      </c>
      <c r="J25685" t="s">
        <v>28038</v>
      </c>
      <c r="K25685" t="s">
        <v>28038</v>
      </c>
    </row>
    <row r="25686" spans="1:11">
      <c r="A25686" s="1" t="s">
        <v>25684</v>
      </c>
      <c r="B25686" s="2">
        <v>17</v>
      </c>
      <c r="C25686" s="2">
        <v>21</v>
      </c>
      <c r="D25686" s="2">
        <v>13</v>
      </c>
      <c r="E25686">
        <v>43</v>
      </c>
      <c r="F25686">
        <v>16</v>
      </c>
      <c r="G25686">
        <f t="shared" si="802"/>
        <v>22</v>
      </c>
      <c r="H25686">
        <f t="shared" si="803"/>
        <v>3</v>
      </c>
      <c r="I25686">
        <v>2.6875</v>
      </c>
      <c r="J25686">
        <v>1.6153846153846154</v>
      </c>
      <c r="K25686">
        <v>7.333333333333333</v>
      </c>
    </row>
    <row r="25687" spans="1:11">
      <c r="A25687" s="1" t="s">
        <v>25685</v>
      </c>
      <c r="B25687" s="2">
        <v>1</v>
      </c>
      <c r="C25687" s="2">
        <v>16</v>
      </c>
      <c r="D25687" s="2">
        <v>11</v>
      </c>
      <c r="E25687">
        <v>16</v>
      </c>
      <c r="F25687">
        <v>11</v>
      </c>
      <c r="G25687">
        <f t="shared" si="802"/>
        <v>0</v>
      </c>
      <c r="H25687">
        <f t="shared" si="803"/>
        <v>0</v>
      </c>
      <c r="I25687">
        <v>1.4545454545454546</v>
      </c>
      <c r="J25687">
        <v>1.4545454545454546</v>
      </c>
      <c r="K25687" t="s">
        <v>28038</v>
      </c>
    </row>
    <row r="25688" spans="1:11">
      <c r="A25688" s="1" t="s">
        <v>25686</v>
      </c>
      <c r="B25688" s="2">
        <v>2</v>
      </c>
      <c r="C25688" s="2">
        <v>0</v>
      </c>
      <c r="D25688" s="2">
        <v>27</v>
      </c>
      <c r="E25688">
        <v>0</v>
      </c>
      <c r="F25688">
        <v>29</v>
      </c>
      <c r="G25688">
        <f t="shared" si="802"/>
        <v>0</v>
      </c>
      <c r="H25688">
        <f t="shared" si="803"/>
        <v>2</v>
      </c>
      <c r="I25688">
        <v>0</v>
      </c>
      <c r="J25688">
        <v>0</v>
      </c>
      <c r="K25688">
        <v>0</v>
      </c>
    </row>
    <row r="25689" spans="1:11">
      <c r="A25689" s="1" t="s">
        <v>25687</v>
      </c>
      <c r="B25689" s="2">
        <v>5</v>
      </c>
      <c r="C25689" s="2">
        <v>0</v>
      </c>
      <c r="D25689" s="2">
        <v>8</v>
      </c>
      <c r="E25689">
        <v>9</v>
      </c>
      <c r="F25689">
        <v>12</v>
      </c>
      <c r="G25689">
        <f t="shared" si="802"/>
        <v>9</v>
      </c>
      <c r="H25689">
        <f t="shared" si="803"/>
        <v>4</v>
      </c>
      <c r="I25689">
        <v>0.75</v>
      </c>
      <c r="J25689">
        <v>0</v>
      </c>
      <c r="K25689">
        <v>2.25</v>
      </c>
    </row>
    <row r="25690" spans="1:11">
      <c r="A25690" s="1" t="s">
        <v>25688</v>
      </c>
      <c r="B25690" s="2">
        <v>3</v>
      </c>
      <c r="C25690" s="2">
        <v>24</v>
      </c>
      <c r="D25690" s="2">
        <v>13</v>
      </c>
      <c r="E25690">
        <v>75</v>
      </c>
      <c r="F25690">
        <v>113</v>
      </c>
      <c r="G25690">
        <f t="shared" si="802"/>
        <v>51</v>
      </c>
      <c r="H25690">
        <f t="shared" si="803"/>
        <v>100</v>
      </c>
      <c r="I25690">
        <v>0.66371681415929207</v>
      </c>
      <c r="J25690">
        <v>1.8461538461538463</v>
      </c>
      <c r="K25690">
        <v>0.51</v>
      </c>
    </row>
    <row r="25691" spans="1:11">
      <c r="A25691" s="1" t="s">
        <v>25689</v>
      </c>
      <c r="B25691" s="2">
        <v>5</v>
      </c>
      <c r="C25691" s="2">
        <v>2</v>
      </c>
      <c r="D25691" s="2">
        <v>21</v>
      </c>
      <c r="E25691">
        <v>3</v>
      </c>
      <c r="F25691">
        <v>49</v>
      </c>
      <c r="G25691">
        <f t="shared" si="802"/>
        <v>1</v>
      </c>
      <c r="H25691">
        <f t="shared" si="803"/>
        <v>28</v>
      </c>
      <c r="I25691">
        <v>6.1224489795918366E-2</v>
      </c>
      <c r="J25691">
        <v>9.5238095238095233E-2</v>
      </c>
      <c r="K25691">
        <v>3.5714285714285712E-2</v>
      </c>
    </row>
    <row r="25692" spans="1:11">
      <c r="A25692" s="1" t="s">
        <v>25690</v>
      </c>
      <c r="B25692" s="2">
        <v>1</v>
      </c>
      <c r="C25692" s="2">
        <v>0</v>
      </c>
      <c r="D25692" s="2">
        <v>0</v>
      </c>
      <c r="E25692">
        <v>0</v>
      </c>
      <c r="F25692">
        <v>0</v>
      </c>
      <c r="G25692">
        <f t="shared" si="802"/>
        <v>0</v>
      </c>
      <c r="H25692">
        <f t="shared" si="803"/>
        <v>0</v>
      </c>
      <c r="I25692" t="s">
        <v>28038</v>
      </c>
      <c r="J25692" t="s">
        <v>28038</v>
      </c>
      <c r="K25692" t="s">
        <v>28038</v>
      </c>
    </row>
    <row r="25693" spans="1:11">
      <c r="A25693" s="1" t="s">
        <v>25691</v>
      </c>
      <c r="B25693" s="2">
        <v>15</v>
      </c>
      <c r="C25693" s="2">
        <v>3</v>
      </c>
      <c r="D25693" s="2">
        <v>53</v>
      </c>
      <c r="E25693">
        <v>8</v>
      </c>
      <c r="F25693">
        <v>319</v>
      </c>
      <c r="G25693">
        <f t="shared" si="802"/>
        <v>5</v>
      </c>
      <c r="H25693">
        <f t="shared" si="803"/>
        <v>266</v>
      </c>
      <c r="I25693">
        <v>2.5078369905956112E-2</v>
      </c>
      <c r="J25693">
        <v>5.6603773584905662E-2</v>
      </c>
      <c r="K25693">
        <v>1.8796992481203006E-2</v>
      </c>
    </row>
    <row r="25694" spans="1:11">
      <c r="A25694" s="1" t="s">
        <v>25692</v>
      </c>
      <c r="B25694" s="2">
        <v>10</v>
      </c>
      <c r="C25694" s="2">
        <v>4</v>
      </c>
      <c r="D25694" s="2">
        <v>44</v>
      </c>
      <c r="E25694">
        <v>5</v>
      </c>
      <c r="F25694">
        <v>110</v>
      </c>
      <c r="G25694">
        <f t="shared" si="802"/>
        <v>1</v>
      </c>
      <c r="H25694">
        <f t="shared" si="803"/>
        <v>66</v>
      </c>
      <c r="I25694">
        <v>4.5454545454545456E-2</v>
      </c>
      <c r="J25694">
        <v>9.0909090909090912E-2</v>
      </c>
      <c r="K25694">
        <v>1.5151515151515152E-2</v>
      </c>
    </row>
    <row r="25695" spans="1:11">
      <c r="A25695" s="1" t="s">
        <v>25693</v>
      </c>
      <c r="B25695" s="2">
        <v>1</v>
      </c>
      <c r="C25695" s="2">
        <v>9</v>
      </c>
      <c r="D25695" s="2">
        <v>0</v>
      </c>
      <c r="E25695">
        <v>9</v>
      </c>
      <c r="F25695">
        <v>0</v>
      </c>
      <c r="G25695">
        <f t="shared" si="802"/>
        <v>0</v>
      </c>
      <c r="H25695">
        <f t="shared" si="803"/>
        <v>0</v>
      </c>
      <c r="I25695" t="s">
        <v>28038</v>
      </c>
      <c r="J25695" t="s">
        <v>28038</v>
      </c>
      <c r="K25695" t="s">
        <v>28038</v>
      </c>
    </row>
    <row r="25696" spans="1:11">
      <c r="A25696" s="1" t="s">
        <v>25694</v>
      </c>
      <c r="B25696" s="2">
        <v>6</v>
      </c>
      <c r="C25696" s="2">
        <v>36</v>
      </c>
      <c r="D25696" s="2">
        <v>0</v>
      </c>
      <c r="E25696">
        <v>60</v>
      </c>
      <c r="F25696">
        <v>1</v>
      </c>
      <c r="G25696">
        <f t="shared" si="802"/>
        <v>24</v>
      </c>
      <c r="H25696">
        <f t="shared" si="803"/>
        <v>1</v>
      </c>
      <c r="I25696">
        <v>60</v>
      </c>
      <c r="J25696" t="s">
        <v>28038</v>
      </c>
      <c r="K25696">
        <v>24</v>
      </c>
    </row>
    <row r="25697" spans="1:11">
      <c r="A25697" s="1" t="s">
        <v>25695</v>
      </c>
      <c r="B25697" s="2">
        <v>3</v>
      </c>
      <c r="C25697" s="2">
        <v>6</v>
      </c>
      <c r="D25697" s="2">
        <v>4</v>
      </c>
      <c r="E25697">
        <v>10</v>
      </c>
      <c r="F25697">
        <v>16</v>
      </c>
      <c r="G25697">
        <f t="shared" si="802"/>
        <v>4</v>
      </c>
      <c r="H25697">
        <f t="shared" si="803"/>
        <v>12</v>
      </c>
      <c r="I25697">
        <v>0.625</v>
      </c>
      <c r="J25697">
        <v>1.5</v>
      </c>
      <c r="K25697">
        <v>0.33333333333333331</v>
      </c>
    </row>
    <row r="25698" spans="1:11">
      <c r="A25698" s="1" t="s">
        <v>25696</v>
      </c>
      <c r="B25698" s="2">
        <v>12</v>
      </c>
      <c r="C25698" s="2">
        <v>39</v>
      </c>
      <c r="D25698" s="2">
        <v>0</v>
      </c>
      <c r="E25698">
        <v>117</v>
      </c>
      <c r="F25698">
        <v>3</v>
      </c>
      <c r="G25698">
        <f t="shared" si="802"/>
        <v>78</v>
      </c>
      <c r="H25698">
        <f t="shared" si="803"/>
        <v>3</v>
      </c>
      <c r="I25698">
        <v>39</v>
      </c>
      <c r="J25698" t="s">
        <v>28038</v>
      </c>
      <c r="K25698">
        <v>26</v>
      </c>
    </row>
    <row r="25699" spans="1:11">
      <c r="A25699" s="1" t="s">
        <v>25697</v>
      </c>
      <c r="B25699" s="2">
        <v>4</v>
      </c>
      <c r="C25699" s="2">
        <v>46</v>
      </c>
      <c r="D25699" s="2">
        <v>11</v>
      </c>
      <c r="E25699">
        <v>66</v>
      </c>
      <c r="F25699">
        <v>21</v>
      </c>
      <c r="G25699">
        <f t="shared" si="802"/>
        <v>20</v>
      </c>
      <c r="H25699">
        <f t="shared" si="803"/>
        <v>10</v>
      </c>
      <c r="I25699">
        <v>3.1428571428571428</v>
      </c>
      <c r="J25699">
        <v>4.1818181818181817</v>
      </c>
      <c r="K25699">
        <v>2</v>
      </c>
    </row>
    <row r="25700" spans="1:11">
      <c r="A25700" s="1" t="s">
        <v>25698</v>
      </c>
      <c r="B25700" s="2">
        <v>2</v>
      </c>
      <c r="C25700" s="2">
        <v>8</v>
      </c>
      <c r="D25700" s="2">
        <v>2</v>
      </c>
      <c r="E25700">
        <v>9</v>
      </c>
      <c r="F25700">
        <v>33</v>
      </c>
      <c r="G25700">
        <f t="shared" si="802"/>
        <v>1</v>
      </c>
      <c r="H25700">
        <f t="shared" si="803"/>
        <v>31</v>
      </c>
      <c r="I25700">
        <v>0.27272727272727271</v>
      </c>
      <c r="J25700">
        <v>4</v>
      </c>
      <c r="K25700">
        <v>3.2258064516129031E-2</v>
      </c>
    </row>
    <row r="25701" spans="1:11">
      <c r="A25701" s="1" t="s">
        <v>25699</v>
      </c>
      <c r="B25701" s="2">
        <v>19</v>
      </c>
      <c r="C25701" s="2">
        <v>27</v>
      </c>
      <c r="D25701" s="2">
        <v>0</v>
      </c>
      <c r="E25701">
        <v>150</v>
      </c>
      <c r="F25701">
        <v>3</v>
      </c>
      <c r="G25701">
        <f t="shared" si="802"/>
        <v>123</v>
      </c>
      <c r="H25701">
        <f t="shared" si="803"/>
        <v>3</v>
      </c>
      <c r="I25701">
        <v>50</v>
      </c>
      <c r="J25701" t="s">
        <v>28038</v>
      </c>
      <c r="K25701">
        <v>41</v>
      </c>
    </row>
    <row r="25702" spans="1:11">
      <c r="A25702" s="1" t="s">
        <v>25700</v>
      </c>
      <c r="B25702" s="2">
        <v>20</v>
      </c>
      <c r="C25702" s="2">
        <v>26</v>
      </c>
      <c r="D25702" s="2">
        <v>1</v>
      </c>
      <c r="E25702">
        <v>94</v>
      </c>
      <c r="F25702">
        <v>9</v>
      </c>
      <c r="G25702">
        <f t="shared" si="802"/>
        <v>68</v>
      </c>
      <c r="H25702">
        <f t="shared" si="803"/>
        <v>8</v>
      </c>
      <c r="I25702">
        <v>10.444444444444445</v>
      </c>
      <c r="J25702">
        <v>26</v>
      </c>
      <c r="K25702">
        <v>8.5</v>
      </c>
    </row>
    <row r="25703" spans="1:11">
      <c r="A25703" s="1" t="s">
        <v>25701</v>
      </c>
      <c r="B25703" s="2">
        <v>28</v>
      </c>
      <c r="C25703" s="2">
        <v>52</v>
      </c>
      <c r="D25703" s="2">
        <v>3</v>
      </c>
      <c r="E25703">
        <v>203</v>
      </c>
      <c r="F25703">
        <v>25</v>
      </c>
      <c r="G25703">
        <f t="shared" si="802"/>
        <v>151</v>
      </c>
      <c r="H25703">
        <f t="shared" si="803"/>
        <v>22</v>
      </c>
      <c r="I25703">
        <v>8.1199999999999992</v>
      </c>
      <c r="J25703">
        <v>17.333333333333332</v>
      </c>
      <c r="K25703">
        <v>6.8636363636363633</v>
      </c>
    </row>
    <row r="25704" spans="1:11">
      <c r="A25704" s="1" t="s">
        <v>25702</v>
      </c>
      <c r="B25704" s="2">
        <v>13</v>
      </c>
      <c r="C25704" s="2">
        <v>26</v>
      </c>
      <c r="D25704" s="2">
        <v>3</v>
      </c>
      <c r="E25704">
        <v>87</v>
      </c>
      <c r="F25704">
        <v>16</v>
      </c>
      <c r="G25704">
        <f t="shared" si="802"/>
        <v>61</v>
      </c>
      <c r="H25704">
        <f t="shared" si="803"/>
        <v>13</v>
      </c>
      <c r="I25704">
        <v>5.4375</v>
      </c>
      <c r="J25704">
        <v>8.6666666666666661</v>
      </c>
      <c r="K25704">
        <v>4.6923076923076925</v>
      </c>
    </row>
    <row r="25705" spans="1:11">
      <c r="A25705" s="1" t="s">
        <v>25703</v>
      </c>
      <c r="B25705" s="2">
        <v>2</v>
      </c>
      <c r="C25705" s="2">
        <v>4</v>
      </c>
      <c r="D25705" s="2">
        <v>0</v>
      </c>
      <c r="E25705">
        <v>6</v>
      </c>
      <c r="F25705">
        <v>21</v>
      </c>
      <c r="G25705">
        <f t="shared" si="802"/>
        <v>2</v>
      </c>
      <c r="H25705">
        <f t="shared" si="803"/>
        <v>21</v>
      </c>
      <c r="I25705">
        <v>0.2857142857142857</v>
      </c>
      <c r="J25705" t="s">
        <v>28038</v>
      </c>
      <c r="K25705">
        <v>9.5238095238095233E-2</v>
      </c>
    </row>
    <row r="25706" spans="1:11">
      <c r="A25706" s="1" t="s">
        <v>25704</v>
      </c>
      <c r="B25706" s="2">
        <v>1</v>
      </c>
      <c r="C25706" s="2">
        <v>16</v>
      </c>
      <c r="D25706" s="2">
        <v>10</v>
      </c>
      <c r="E25706">
        <v>16</v>
      </c>
      <c r="F25706">
        <v>10</v>
      </c>
      <c r="G25706">
        <f t="shared" si="802"/>
        <v>0</v>
      </c>
      <c r="H25706">
        <f t="shared" si="803"/>
        <v>0</v>
      </c>
      <c r="I25706">
        <v>1.6</v>
      </c>
      <c r="J25706">
        <v>1.6</v>
      </c>
      <c r="K25706" t="s">
        <v>28038</v>
      </c>
    </row>
    <row r="25707" spans="1:11">
      <c r="A25707" s="1" t="s">
        <v>25705</v>
      </c>
      <c r="B25707" s="2">
        <v>8</v>
      </c>
      <c r="C25707" s="2">
        <v>0</v>
      </c>
      <c r="D25707" s="2">
        <v>6</v>
      </c>
      <c r="E25707">
        <v>28</v>
      </c>
      <c r="F25707">
        <v>213</v>
      </c>
      <c r="G25707">
        <f t="shared" si="802"/>
        <v>28</v>
      </c>
      <c r="H25707">
        <f t="shared" si="803"/>
        <v>207</v>
      </c>
      <c r="I25707">
        <v>0.13145539906103287</v>
      </c>
      <c r="J25707">
        <v>0</v>
      </c>
      <c r="K25707">
        <v>0.13526570048309178</v>
      </c>
    </row>
    <row r="25708" spans="1:11">
      <c r="A25708" s="1" t="s">
        <v>25706</v>
      </c>
      <c r="B25708" s="2">
        <v>5</v>
      </c>
      <c r="C25708" s="2">
        <v>7</v>
      </c>
      <c r="D25708" s="2">
        <v>3</v>
      </c>
      <c r="E25708">
        <v>12</v>
      </c>
      <c r="F25708">
        <v>5</v>
      </c>
      <c r="G25708">
        <f t="shared" si="802"/>
        <v>5</v>
      </c>
      <c r="H25708">
        <f t="shared" si="803"/>
        <v>2</v>
      </c>
      <c r="I25708">
        <v>2.4</v>
      </c>
      <c r="J25708">
        <v>2.3333333333333335</v>
      </c>
      <c r="K25708">
        <v>2.5</v>
      </c>
    </row>
    <row r="25709" spans="1:11">
      <c r="A25709" s="1" t="s">
        <v>25707</v>
      </c>
      <c r="B25709" s="2">
        <v>2</v>
      </c>
      <c r="C25709" s="2">
        <v>1</v>
      </c>
      <c r="D25709" s="2">
        <v>31</v>
      </c>
      <c r="E25709">
        <v>5</v>
      </c>
      <c r="F25709">
        <v>121</v>
      </c>
      <c r="G25709">
        <f t="shared" si="802"/>
        <v>4</v>
      </c>
      <c r="H25709">
        <f t="shared" si="803"/>
        <v>90</v>
      </c>
      <c r="I25709">
        <v>4.1322314049586778E-2</v>
      </c>
      <c r="J25709">
        <v>3.2258064516129031E-2</v>
      </c>
      <c r="K25709">
        <v>4.4444444444444446E-2</v>
      </c>
    </row>
    <row r="25710" spans="1:11">
      <c r="A25710" s="1" t="s">
        <v>25708</v>
      </c>
      <c r="B25710" s="2">
        <v>3</v>
      </c>
      <c r="C25710" s="2">
        <v>0</v>
      </c>
      <c r="D25710" s="2">
        <v>5</v>
      </c>
      <c r="E25710">
        <v>0</v>
      </c>
      <c r="F25710">
        <v>19</v>
      </c>
      <c r="G25710">
        <f t="shared" si="802"/>
        <v>0</v>
      </c>
      <c r="H25710">
        <f t="shared" si="803"/>
        <v>14</v>
      </c>
      <c r="I25710">
        <v>0</v>
      </c>
      <c r="J25710">
        <v>0</v>
      </c>
      <c r="K25710">
        <v>0</v>
      </c>
    </row>
    <row r="25711" spans="1:11">
      <c r="A25711" s="1" t="s">
        <v>25709</v>
      </c>
      <c r="B25711" s="2">
        <v>1</v>
      </c>
      <c r="C25711" s="2">
        <v>0</v>
      </c>
      <c r="D25711" s="2">
        <v>3</v>
      </c>
      <c r="E25711">
        <v>0</v>
      </c>
      <c r="F25711">
        <v>3</v>
      </c>
      <c r="G25711">
        <f t="shared" si="802"/>
        <v>0</v>
      </c>
      <c r="H25711">
        <f t="shared" si="803"/>
        <v>0</v>
      </c>
      <c r="I25711">
        <v>0</v>
      </c>
      <c r="J25711">
        <v>0</v>
      </c>
      <c r="K25711" t="s">
        <v>28038</v>
      </c>
    </row>
    <row r="25712" spans="1:11">
      <c r="A25712" s="1" t="s">
        <v>25710</v>
      </c>
      <c r="B25712" s="2">
        <v>2</v>
      </c>
      <c r="C25712" s="2">
        <v>0</v>
      </c>
      <c r="D25712" s="2">
        <v>14</v>
      </c>
      <c r="E25712">
        <v>4</v>
      </c>
      <c r="F25712">
        <v>187</v>
      </c>
      <c r="G25712">
        <f t="shared" si="802"/>
        <v>4</v>
      </c>
      <c r="H25712">
        <f t="shared" si="803"/>
        <v>173</v>
      </c>
      <c r="I25712">
        <v>2.1390374331550801E-2</v>
      </c>
      <c r="J25712">
        <v>0</v>
      </c>
      <c r="K25712">
        <v>2.3121387283236993E-2</v>
      </c>
    </row>
    <row r="25713" spans="1:11">
      <c r="A25713" s="1" t="s">
        <v>25711</v>
      </c>
      <c r="B25713" s="2">
        <v>3</v>
      </c>
      <c r="C25713" s="2">
        <v>7</v>
      </c>
      <c r="D25713" s="2">
        <v>127</v>
      </c>
      <c r="E25713">
        <v>8</v>
      </c>
      <c r="F25713">
        <v>202</v>
      </c>
      <c r="G25713">
        <f t="shared" si="802"/>
        <v>1</v>
      </c>
      <c r="H25713">
        <f t="shared" si="803"/>
        <v>75</v>
      </c>
      <c r="I25713">
        <v>3.9603960396039604E-2</v>
      </c>
      <c r="J25713">
        <v>5.5118110236220472E-2</v>
      </c>
      <c r="K25713">
        <v>1.3333333333333334E-2</v>
      </c>
    </row>
    <row r="25714" spans="1:11">
      <c r="A25714" s="1" t="s">
        <v>25712</v>
      </c>
      <c r="B25714" s="2">
        <v>31</v>
      </c>
      <c r="C25714" s="2">
        <v>57</v>
      </c>
      <c r="D25714" s="2">
        <v>4</v>
      </c>
      <c r="E25714">
        <v>106</v>
      </c>
      <c r="F25714">
        <v>118</v>
      </c>
      <c r="G25714">
        <f t="shared" si="802"/>
        <v>49</v>
      </c>
      <c r="H25714">
        <f t="shared" si="803"/>
        <v>114</v>
      </c>
      <c r="I25714">
        <v>0.89830508474576276</v>
      </c>
      <c r="J25714">
        <v>14.25</v>
      </c>
      <c r="K25714">
        <v>0.42982456140350878</v>
      </c>
    </row>
    <row r="25715" spans="1:11">
      <c r="A25715" s="1" t="s">
        <v>25713</v>
      </c>
      <c r="B25715" s="2">
        <v>15</v>
      </c>
      <c r="C25715" s="2">
        <v>8</v>
      </c>
      <c r="D25715" s="2">
        <v>58</v>
      </c>
      <c r="E25715">
        <v>12</v>
      </c>
      <c r="F25715">
        <v>163</v>
      </c>
      <c r="G25715">
        <f t="shared" si="802"/>
        <v>4</v>
      </c>
      <c r="H25715">
        <f t="shared" si="803"/>
        <v>105</v>
      </c>
      <c r="I25715">
        <v>7.3619631901840496E-2</v>
      </c>
      <c r="J25715">
        <v>0.13793103448275862</v>
      </c>
      <c r="K25715">
        <v>3.8095238095238099E-2</v>
      </c>
    </row>
    <row r="25716" spans="1:11">
      <c r="A25716" s="1" t="s">
        <v>25714</v>
      </c>
      <c r="B25716" s="2">
        <v>4</v>
      </c>
      <c r="C25716" s="2">
        <v>28</v>
      </c>
      <c r="D25716" s="2">
        <v>3</v>
      </c>
      <c r="E25716">
        <v>31</v>
      </c>
      <c r="F25716">
        <v>6</v>
      </c>
      <c r="G25716">
        <f t="shared" si="802"/>
        <v>3</v>
      </c>
      <c r="H25716">
        <f t="shared" si="803"/>
        <v>3</v>
      </c>
      <c r="I25716">
        <v>5.166666666666667</v>
      </c>
      <c r="J25716">
        <v>9.3333333333333339</v>
      </c>
      <c r="K25716">
        <v>1</v>
      </c>
    </row>
    <row r="25717" spans="1:11">
      <c r="A25717" s="1" t="s">
        <v>25715</v>
      </c>
      <c r="B25717" s="2">
        <v>4</v>
      </c>
      <c r="C25717" s="2">
        <v>5</v>
      </c>
      <c r="D25717" s="2">
        <v>1</v>
      </c>
      <c r="E25717">
        <v>34</v>
      </c>
      <c r="F25717">
        <v>3</v>
      </c>
      <c r="G25717">
        <f t="shared" si="802"/>
        <v>29</v>
      </c>
      <c r="H25717">
        <f t="shared" si="803"/>
        <v>2</v>
      </c>
      <c r="I25717">
        <v>11.333333333333334</v>
      </c>
      <c r="J25717">
        <v>5</v>
      </c>
      <c r="K25717">
        <v>14.5</v>
      </c>
    </row>
    <row r="25718" spans="1:11">
      <c r="A25718" s="1" t="s">
        <v>25716</v>
      </c>
      <c r="B25718" s="2">
        <v>9</v>
      </c>
      <c r="C25718" s="2">
        <v>6</v>
      </c>
      <c r="D25718" s="2">
        <v>35</v>
      </c>
      <c r="E25718">
        <v>38</v>
      </c>
      <c r="F25718">
        <v>194</v>
      </c>
      <c r="G25718">
        <f t="shared" si="802"/>
        <v>32</v>
      </c>
      <c r="H25718">
        <f t="shared" si="803"/>
        <v>159</v>
      </c>
      <c r="I25718">
        <v>0.19587628865979381</v>
      </c>
      <c r="J25718">
        <v>0.17142857142857143</v>
      </c>
      <c r="K25718">
        <v>0.20125786163522014</v>
      </c>
    </row>
    <row r="25719" spans="1:11">
      <c r="A25719" s="1" t="s">
        <v>25717</v>
      </c>
      <c r="B25719" s="2">
        <v>3</v>
      </c>
      <c r="C25719" s="2">
        <v>9</v>
      </c>
      <c r="D25719" s="2">
        <v>0</v>
      </c>
      <c r="E25719">
        <v>9</v>
      </c>
      <c r="F25719">
        <v>0</v>
      </c>
      <c r="G25719">
        <f t="shared" si="802"/>
        <v>0</v>
      </c>
      <c r="H25719">
        <f t="shared" si="803"/>
        <v>0</v>
      </c>
      <c r="I25719" t="s">
        <v>28038</v>
      </c>
      <c r="J25719" t="s">
        <v>28038</v>
      </c>
      <c r="K25719" t="s">
        <v>28038</v>
      </c>
    </row>
    <row r="25720" spans="1:11">
      <c r="A25720" s="1" t="s">
        <v>25718</v>
      </c>
      <c r="B25720" s="2">
        <v>7</v>
      </c>
      <c r="C25720" s="2">
        <v>18</v>
      </c>
      <c r="D25720" s="2">
        <v>6</v>
      </c>
      <c r="E25720">
        <v>20</v>
      </c>
      <c r="F25720">
        <v>6</v>
      </c>
      <c r="G25720">
        <f t="shared" si="802"/>
        <v>2</v>
      </c>
      <c r="H25720">
        <f t="shared" si="803"/>
        <v>0</v>
      </c>
      <c r="I25720">
        <v>3.3333333333333335</v>
      </c>
      <c r="J25720">
        <v>3</v>
      </c>
      <c r="K25720" t="s">
        <v>28038</v>
      </c>
    </row>
    <row r="25721" spans="1:11">
      <c r="A25721" s="1" t="s">
        <v>25719</v>
      </c>
      <c r="B25721" s="2">
        <v>2</v>
      </c>
      <c r="C25721" s="2">
        <v>1</v>
      </c>
      <c r="D25721" s="2">
        <v>11</v>
      </c>
      <c r="E25721">
        <v>3</v>
      </c>
      <c r="F25721">
        <v>29</v>
      </c>
      <c r="G25721">
        <f t="shared" si="802"/>
        <v>2</v>
      </c>
      <c r="H25721">
        <f t="shared" si="803"/>
        <v>18</v>
      </c>
      <c r="I25721">
        <v>0.10344827586206896</v>
      </c>
      <c r="J25721">
        <v>9.0909090909090912E-2</v>
      </c>
      <c r="K25721">
        <v>0.1111111111111111</v>
      </c>
    </row>
    <row r="25722" spans="1:11">
      <c r="A25722" s="1" t="s">
        <v>25720</v>
      </c>
      <c r="B25722" s="2">
        <v>2</v>
      </c>
      <c r="C25722" s="2">
        <v>7</v>
      </c>
      <c r="D25722" s="2">
        <v>37</v>
      </c>
      <c r="E25722">
        <v>21</v>
      </c>
      <c r="F25722">
        <v>84</v>
      </c>
      <c r="G25722">
        <f t="shared" si="802"/>
        <v>14</v>
      </c>
      <c r="H25722">
        <f t="shared" si="803"/>
        <v>47</v>
      </c>
      <c r="I25722">
        <v>0.25</v>
      </c>
      <c r="J25722">
        <v>0.1891891891891892</v>
      </c>
      <c r="K25722">
        <v>0.2978723404255319</v>
      </c>
    </row>
    <row r="25723" spans="1:11">
      <c r="A25723" s="1" t="s">
        <v>25721</v>
      </c>
      <c r="B25723" s="2">
        <v>41</v>
      </c>
      <c r="C25723" s="2">
        <v>121</v>
      </c>
      <c r="D25723" s="2">
        <v>3</v>
      </c>
      <c r="E25723">
        <v>176</v>
      </c>
      <c r="F25723">
        <v>14</v>
      </c>
      <c r="G25723">
        <f t="shared" si="802"/>
        <v>55</v>
      </c>
      <c r="H25723">
        <f t="shared" si="803"/>
        <v>11</v>
      </c>
      <c r="I25723">
        <v>12.571428571428571</v>
      </c>
      <c r="J25723">
        <v>40.333333333333336</v>
      </c>
      <c r="K25723">
        <v>5</v>
      </c>
    </row>
    <row r="25724" spans="1:11">
      <c r="A25724" s="1" t="s">
        <v>25722</v>
      </c>
      <c r="B25724" s="2">
        <v>4</v>
      </c>
      <c r="C25724" s="2">
        <v>11</v>
      </c>
      <c r="D25724" s="2">
        <v>12</v>
      </c>
      <c r="E25724">
        <v>12</v>
      </c>
      <c r="F25724">
        <v>12</v>
      </c>
      <c r="G25724">
        <f t="shared" si="802"/>
        <v>1</v>
      </c>
      <c r="H25724">
        <f t="shared" si="803"/>
        <v>0</v>
      </c>
      <c r="I25724">
        <v>1</v>
      </c>
      <c r="J25724">
        <v>0.91666666666666663</v>
      </c>
      <c r="K25724" t="s">
        <v>28038</v>
      </c>
    </row>
    <row r="25725" spans="1:11">
      <c r="A25725" s="1" t="s">
        <v>25723</v>
      </c>
      <c r="B25725" s="2">
        <v>1</v>
      </c>
      <c r="C25725" s="2">
        <v>0</v>
      </c>
      <c r="D25725" s="2">
        <v>4</v>
      </c>
      <c r="E25725">
        <v>0</v>
      </c>
      <c r="F25725">
        <v>4</v>
      </c>
      <c r="G25725">
        <f t="shared" si="802"/>
        <v>0</v>
      </c>
      <c r="H25725">
        <f t="shared" si="803"/>
        <v>0</v>
      </c>
      <c r="I25725">
        <v>0</v>
      </c>
      <c r="J25725">
        <v>0</v>
      </c>
      <c r="K25725" t="s">
        <v>28038</v>
      </c>
    </row>
    <row r="25726" spans="1:11">
      <c r="A25726" s="1" t="s">
        <v>25724</v>
      </c>
      <c r="B25726" s="2">
        <v>1</v>
      </c>
      <c r="C25726" s="2">
        <v>0</v>
      </c>
      <c r="D25726" s="2">
        <v>2</v>
      </c>
      <c r="E25726">
        <v>0</v>
      </c>
      <c r="F25726">
        <v>2</v>
      </c>
      <c r="G25726">
        <f t="shared" si="802"/>
        <v>0</v>
      </c>
      <c r="H25726">
        <f t="shared" si="803"/>
        <v>0</v>
      </c>
      <c r="I25726">
        <v>0</v>
      </c>
      <c r="J25726">
        <v>0</v>
      </c>
      <c r="K25726" t="s">
        <v>28038</v>
      </c>
    </row>
    <row r="25727" spans="1:11">
      <c r="A25727" s="1" t="s">
        <v>25725</v>
      </c>
      <c r="B25727" s="2">
        <v>1</v>
      </c>
      <c r="C25727" s="2">
        <v>0</v>
      </c>
      <c r="D25727" s="2">
        <v>3</v>
      </c>
      <c r="E25727">
        <v>0</v>
      </c>
      <c r="F25727">
        <v>3</v>
      </c>
      <c r="G25727">
        <f t="shared" si="802"/>
        <v>0</v>
      </c>
      <c r="H25727">
        <f t="shared" si="803"/>
        <v>0</v>
      </c>
      <c r="I25727">
        <v>0</v>
      </c>
      <c r="J25727">
        <v>0</v>
      </c>
      <c r="K25727" t="s">
        <v>28038</v>
      </c>
    </row>
    <row r="25728" spans="1:11">
      <c r="A25728" s="1" t="s">
        <v>25726</v>
      </c>
      <c r="B25728" s="2">
        <v>3</v>
      </c>
      <c r="C25728" s="2">
        <v>13</v>
      </c>
      <c r="D25728" s="2">
        <v>6</v>
      </c>
      <c r="E25728">
        <v>23</v>
      </c>
      <c r="F25728">
        <v>49</v>
      </c>
      <c r="G25728">
        <f t="shared" si="802"/>
        <v>10</v>
      </c>
      <c r="H25728">
        <f t="shared" si="803"/>
        <v>43</v>
      </c>
      <c r="I25728">
        <v>0.46938775510204084</v>
      </c>
      <c r="J25728">
        <v>2.1666666666666665</v>
      </c>
      <c r="K25728">
        <v>0.23255813953488372</v>
      </c>
    </row>
    <row r="25729" spans="1:11">
      <c r="A25729" s="1" t="s">
        <v>25727</v>
      </c>
      <c r="B25729" s="2">
        <v>1</v>
      </c>
      <c r="C25729" s="2">
        <v>0</v>
      </c>
      <c r="D25729" s="2">
        <v>0</v>
      </c>
      <c r="E25729">
        <v>0</v>
      </c>
      <c r="F25729">
        <v>0</v>
      </c>
      <c r="G25729">
        <f t="shared" si="802"/>
        <v>0</v>
      </c>
      <c r="H25729">
        <f t="shared" si="803"/>
        <v>0</v>
      </c>
      <c r="I25729" t="s">
        <v>28038</v>
      </c>
      <c r="J25729" t="s">
        <v>28038</v>
      </c>
      <c r="K25729" t="s">
        <v>28038</v>
      </c>
    </row>
    <row r="25730" spans="1:11">
      <c r="A25730" s="1" t="s">
        <v>25728</v>
      </c>
      <c r="B25730" s="2">
        <v>7</v>
      </c>
      <c r="C25730" s="2">
        <v>0</v>
      </c>
      <c r="D25730" s="2">
        <v>17</v>
      </c>
      <c r="E25730">
        <v>41</v>
      </c>
      <c r="F25730">
        <v>90</v>
      </c>
      <c r="G25730">
        <f t="shared" si="802"/>
        <v>41</v>
      </c>
      <c r="H25730">
        <f t="shared" si="803"/>
        <v>73</v>
      </c>
      <c r="I25730">
        <v>0.45555555555555555</v>
      </c>
      <c r="J25730">
        <v>0</v>
      </c>
      <c r="K25730">
        <v>0.56164383561643838</v>
      </c>
    </row>
    <row r="25731" spans="1:11">
      <c r="A25731" s="1" t="s">
        <v>25729</v>
      </c>
      <c r="B25731" s="2">
        <v>2</v>
      </c>
      <c r="C25731" s="2">
        <v>6</v>
      </c>
      <c r="D25731" s="2">
        <v>0</v>
      </c>
      <c r="E25731">
        <v>6</v>
      </c>
      <c r="F25731">
        <v>0</v>
      </c>
      <c r="G25731">
        <f t="shared" ref="G25731:G25794" si="804">E25731-C25731</f>
        <v>0</v>
      </c>
      <c r="H25731">
        <f t="shared" ref="H25731:H25794" si="805">F25731-D25731</f>
        <v>0</v>
      </c>
      <c r="I25731" t="s">
        <v>28038</v>
      </c>
      <c r="J25731" t="s">
        <v>28038</v>
      </c>
      <c r="K25731" t="s">
        <v>28038</v>
      </c>
    </row>
    <row r="25732" spans="1:11">
      <c r="A25732" s="1" t="s">
        <v>25730</v>
      </c>
      <c r="B25732" s="2">
        <v>9</v>
      </c>
      <c r="C25732" s="2">
        <v>35</v>
      </c>
      <c r="D25732" s="2">
        <v>3</v>
      </c>
      <c r="E25732">
        <v>78</v>
      </c>
      <c r="F25732">
        <v>15</v>
      </c>
      <c r="G25732">
        <f t="shared" si="804"/>
        <v>43</v>
      </c>
      <c r="H25732">
        <f t="shared" si="805"/>
        <v>12</v>
      </c>
      <c r="I25732">
        <v>5.2</v>
      </c>
      <c r="J25732">
        <v>11.666666666666666</v>
      </c>
      <c r="K25732">
        <v>3.5833333333333335</v>
      </c>
    </row>
    <row r="25733" spans="1:11">
      <c r="A25733" s="1" t="s">
        <v>25731</v>
      </c>
      <c r="B25733" s="2">
        <v>4</v>
      </c>
      <c r="C25733" s="2">
        <v>0</v>
      </c>
      <c r="D25733" s="2">
        <v>0</v>
      </c>
      <c r="E25733">
        <v>13</v>
      </c>
      <c r="F25733">
        <v>19</v>
      </c>
      <c r="G25733">
        <f t="shared" si="804"/>
        <v>13</v>
      </c>
      <c r="H25733">
        <f t="shared" si="805"/>
        <v>19</v>
      </c>
      <c r="I25733">
        <v>0.68421052631578949</v>
      </c>
      <c r="J25733" t="s">
        <v>28038</v>
      </c>
      <c r="K25733">
        <v>0.68421052631578949</v>
      </c>
    </row>
    <row r="25734" spans="1:11">
      <c r="A25734" s="1" t="s">
        <v>25732</v>
      </c>
      <c r="B25734" s="2">
        <v>26</v>
      </c>
      <c r="C25734" s="2">
        <v>65</v>
      </c>
      <c r="D25734" s="2">
        <v>11</v>
      </c>
      <c r="E25734">
        <v>189</v>
      </c>
      <c r="F25734">
        <v>14</v>
      </c>
      <c r="G25734">
        <f t="shared" si="804"/>
        <v>124</v>
      </c>
      <c r="H25734">
        <f t="shared" si="805"/>
        <v>3</v>
      </c>
      <c r="I25734">
        <v>13.5</v>
      </c>
      <c r="J25734">
        <v>5.9090909090909092</v>
      </c>
      <c r="K25734">
        <v>41.333333333333336</v>
      </c>
    </row>
    <row r="25735" spans="1:11">
      <c r="A25735" s="1" t="s">
        <v>25733</v>
      </c>
      <c r="B25735" s="2">
        <v>14</v>
      </c>
      <c r="C25735" s="2">
        <v>10</v>
      </c>
      <c r="D25735" s="2">
        <v>2</v>
      </c>
      <c r="E25735">
        <v>23</v>
      </c>
      <c r="F25735">
        <v>2</v>
      </c>
      <c r="G25735">
        <f t="shared" si="804"/>
        <v>13</v>
      </c>
      <c r="H25735">
        <f t="shared" si="805"/>
        <v>0</v>
      </c>
      <c r="I25735">
        <v>11.5</v>
      </c>
      <c r="J25735">
        <v>5</v>
      </c>
      <c r="K25735" t="s">
        <v>28038</v>
      </c>
    </row>
    <row r="25736" spans="1:11">
      <c r="A25736" s="1" t="s">
        <v>25734</v>
      </c>
      <c r="B25736" s="2">
        <v>11</v>
      </c>
      <c r="C25736" s="2">
        <v>0</v>
      </c>
      <c r="D25736" s="2">
        <v>4</v>
      </c>
      <c r="E25736">
        <v>3</v>
      </c>
      <c r="F25736">
        <v>4</v>
      </c>
      <c r="G25736">
        <f t="shared" si="804"/>
        <v>3</v>
      </c>
      <c r="H25736">
        <f t="shared" si="805"/>
        <v>0</v>
      </c>
      <c r="I25736">
        <v>0.75</v>
      </c>
      <c r="J25736">
        <v>0</v>
      </c>
      <c r="K25736" t="s">
        <v>28038</v>
      </c>
    </row>
    <row r="25737" spans="1:11">
      <c r="A25737" s="1" t="s">
        <v>25735</v>
      </c>
      <c r="B25737" s="2">
        <v>33</v>
      </c>
      <c r="C25737" s="2">
        <v>46</v>
      </c>
      <c r="D25737" s="2">
        <v>0</v>
      </c>
      <c r="E25737">
        <v>166</v>
      </c>
      <c r="F25737">
        <v>18</v>
      </c>
      <c r="G25737">
        <f t="shared" si="804"/>
        <v>120</v>
      </c>
      <c r="H25737">
        <f t="shared" si="805"/>
        <v>18</v>
      </c>
      <c r="I25737">
        <v>9.2222222222222214</v>
      </c>
      <c r="J25737" t="s">
        <v>28038</v>
      </c>
      <c r="K25737">
        <v>6.666666666666667</v>
      </c>
    </row>
    <row r="25738" spans="1:11">
      <c r="A25738" s="1" t="s">
        <v>25736</v>
      </c>
      <c r="B25738" s="2">
        <v>4</v>
      </c>
      <c r="C25738" s="2">
        <v>1</v>
      </c>
      <c r="D25738" s="2">
        <v>2</v>
      </c>
      <c r="E25738">
        <v>11</v>
      </c>
      <c r="F25738">
        <v>5</v>
      </c>
      <c r="G25738">
        <f t="shared" si="804"/>
        <v>10</v>
      </c>
      <c r="H25738">
        <f t="shared" si="805"/>
        <v>3</v>
      </c>
      <c r="I25738">
        <v>2.2000000000000002</v>
      </c>
      <c r="J25738">
        <v>0.5</v>
      </c>
      <c r="K25738">
        <v>3.3333333333333335</v>
      </c>
    </row>
    <row r="25739" spans="1:11">
      <c r="A25739" s="1" t="s">
        <v>25737</v>
      </c>
      <c r="B25739" s="2">
        <v>1</v>
      </c>
      <c r="C25739" s="2">
        <v>0</v>
      </c>
      <c r="D25739" s="2">
        <v>11</v>
      </c>
      <c r="E25739">
        <v>0</v>
      </c>
      <c r="F25739">
        <v>11</v>
      </c>
      <c r="G25739">
        <f t="shared" si="804"/>
        <v>0</v>
      </c>
      <c r="H25739">
        <f t="shared" si="805"/>
        <v>0</v>
      </c>
      <c r="I25739">
        <v>0</v>
      </c>
      <c r="J25739">
        <v>0</v>
      </c>
      <c r="K25739" t="s">
        <v>28038</v>
      </c>
    </row>
    <row r="25740" spans="1:11">
      <c r="A25740" s="1" t="s">
        <v>25738</v>
      </c>
      <c r="B25740" s="2">
        <v>4</v>
      </c>
      <c r="C25740" s="2">
        <v>1</v>
      </c>
      <c r="D25740" s="2">
        <v>15</v>
      </c>
      <c r="E25740">
        <v>5</v>
      </c>
      <c r="F25740">
        <v>107</v>
      </c>
      <c r="G25740">
        <f t="shared" si="804"/>
        <v>4</v>
      </c>
      <c r="H25740">
        <f t="shared" si="805"/>
        <v>92</v>
      </c>
      <c r="I25740">
        <v>4.6728971962616821E-2</v>
      </c>
      <c r="J25740">
        <v>6.6666666666666666E-2</v>
      </c>
      <c r="K25740">
        <v>4.3478260869565216E-2</v>
      </c>
    </row>
    <row r="25741" spans="1:11">
      <c r="A25741" s="1" t="s">
        <v>25739</v>
      </c>
      <c r="B25741" s="2">
        <v>9</v>
      </c>
      <c r="C25741" s="2">
        <v>29</v>
      </c>
      <c r="D25741" s="2">
        <v>0</v>
      </c>
      <c r="E25741">
        <v>38</v>
      </c>
      <c r="F25741">
        <v>1</v>
      </c>
      <c r="G25741">
        <f t="shared" si="804"/>
        <v>9</v>
      </c>
      <c r="H25741">
        <f t="shared" si="805"/>
        <v>1</v>
      </c>
      <c r="I25741">
        <v>38</v>
      </c>
      <c r="J25741" t="s">
        <v>28038</v>
      </c>
      <c r="K25741">
        <v>9</v>
      </c>
    </row>
    <row r="25742" spans="1:11">
      <c r="A25742" s="1" t="s">
        <v>25740</v>
      </c>
      <c r="B25742" s="2">
        <v>7</v>
      </c>
      <c r="C25742" s="2">
        <v>6</v>
      </c>
      <c r="D25742" s="2">
        <v>2</v>
      </c>
      <c r="E25742">
        <v>32</v>
      </c>
      <c r="F25742">
        <v>4</v>
      </c>
      <c r="G25742">
        <f t="shared" si="804"/>
        <v>26</v>
      </c>
      <c r="H25742">
        <f t="shared" si="805"/>
        <v>2</v>
      </c>
      <c r="I25742">
        <v>8</v>
      </c>
      <c r="J25742">
        <v>3</v>
      </c>
      <c r="K25742">
        <v>13</v>
      </c>
    </row>
    <row r="25743" spans="1:11">
      <c r="A25743" s="1" t="s">
        <v>25741</v>
      </c>
      <c r="B25743" s="2">
        <v>25</v>
      </c>
      <c r="C25743" s="2">
        <v>45</v>
      </c>
      <c r="D25743" s="2">
        <v>13</v>
      </c>
      <c r="E25743">
        <v>96</v>
      </c>
      <c r="F25743">
        <v>48</v>
      </c>
      <c r="G25743">
        <f t="shared" si="804"/>
        <v>51</v>
      </c>
      <c r="H25743">
        <f t="shared" si="805"/>
        <v>35</v>
      </c>
      <c r="I25743">
        <v>2</v>
      </c>
      <c r="J25743">
        <v>3.4615384615384617</v>
      </c>
      <c r="K25743">
        <v>1.4571428571428571</v>
      </c>
    </row>
    <row r="25744" spans="1:11">
      <c r="A25744" s="1" t="s">
        <v>25742</v>
      </c>
      <c r="B25744" s="2">
        <v>11</v>
      </c>
      <c r="C25744" s="2">
        <v>7</v>
      </c>
      <c r="D25744" s="2">
        <v>178</v>
      </c>
      <c r="E25744">
        <v>24</v>
      </c>
      <c r="F25744">
        <v>458</v>
      </c>
      <c r="G25744">
        <f t="shared" si="804"/>
        <v>17</v>
      </c>
      <c r="H25744">
        <f t="shared" si="805"/>
        <v>280</v>
      </c>
      <c r="I25744">
        <v>5.2401746724890827E-2</v>
      </c>
      <c r="J25744">
        <v>3.9325842696629212E-2</v>
      </c>
      <c r="K25744">
        <v>6.0714285714285714E-2</v>
      </c>
    </row>
    <row r="25745" spans="1:11">
      <c r="A25745" s="1" t="s">
        <v>25743</v>
      </c>
      <c r="B25745" s="2">
        <v>3</v>
      </c>
      <c r="C25745" s="2">
        <v>0</v>
      </c>
      <c r="D25745" s="2">
        <v>43</v>
      </c>
      <c r="E25745">
        <v>2</v>
      </c>
      <c r="F25745">
        <v>79</v>
      </c>
      <c r="G25745">
        <f t="shared" si="804"/>
        <v>2</v>
      </c>
      <c r="H25745">
        <f t="shared" si="805"/>
        <v>36</v>
      </c>
      <c r="I25745">
        <v>2.5316455696202531E-2</v>
      </c>
      <c r="J25745">
        <v>0</v>
      </c>
      <c r="K25745">
        <v>5.5555555555555552E-2</v>
      </c>
    </row>
    <row r="25746" spans="1:11">
      <c r="A25746" s="1" t="s">
        <v>25744</v>
      </c>
      <c r="B25746" s="2">
        <v>10</v>
      </c>
      <c r="C25746" s="2">
        <v>2</v>
      </c>
      <c r="D25746" s="2">
        <v>48</v>
      </c>
      <c r="E25746">
        <v>2</v>
      </c>
      <c r="F25746">
        <v>86</v>
      </c>
      <c r="G25746">
        <f t="shared" si="804"/>
        <v>0</v>
      </c>
      <c r="H25746">
        <f t="shared" si="805"/>
        <v>38</v>
      </c>
      <c r="I25746">
        <v>2.3255813953488372E-2</v>
      </c>
      <c r="J25746">
        <v>4.1666666666666664E-2</v>
      </c>
      <c r="K25746">
        <v>0</v>
      </c>
    </row>
    <row r="25747" spans="1:11">
      <c r="A25747" s="1" t="s">
        <v>25745</v>
      </c>
      <c r="B25747" s="2">
        <v>8</v>
      </c>
      <c r="C25747" s="2">
        <v>2</v>
      </c>
      <c r="D25747" s="2">
        <v>66</v>
      </c>
      <c r="E25747">
        <v>2</v>
      </c>
      <c r="F25747">
        <v>100</v>
      </c>
      <c r="G25747">
        <f t="shared" si="804"/>
        <v>0</v>
      </c>
      <c r="H25747">
        <f t="shared" si="805"/>
        <v>34</v>
      </c>
      <c r="I25747">
        <v>0.02</v>
      </c>
      <c r="J25747">
        <v>3.0303030303030304E-2</v>
      </c>
      <c r="K25747">
        <v>0</v>
      </c>
    </row>
    <row r="25748" spans="1:11">
      <c r="A25748" s="1" t="s">
        <v>25746</v>
      </c>
      <c r="B25748" s="2">
        <v>9</v>
      </c>
      <c r="C25748" s="2">
        <v>0</v>
      </c>
      <c r="D25748" s="2">
        <v>49</v>
      </c>
      <c r="E25748">
        <v>2</v>
      </c>
      <c r="F25748">
        <v>92</v>
      </c>
      <c r="G25748">
        <f t="shared" si="804"/>
        <v>2</v>
      </c>
      <c r="H25748">
        <f t="shared" si="805"/>
        <v>43</v>
      </c>
      <c r="I25748">
        <v>2.1739130434782608E-2</v>
      </c>
      <c r="J25748">
        <v>0</v>
      </c>
      <c r="K25748">
        <v>4.6511627906976744E-2</v>
      </c>
    </row>
    <row r="25749" spans="1:11">
      <c r="A25749" s="1" t="s">
        <v>25747</v>
      </c>
      <c r="B25749" s="2">
        <v>11</v>
      </c>
      <c r="C25749" s="2">
        <v>0</v>
      </c>
      <c r="D25749" s="2">
        <v>29</v>
      </c>
      <c r="E25749">
        <v>1</v>
      </c>
      <c r="F25749">
        <v>66</v>
      </c>
      <c r="G25749">
        <f t="shared" si="804"/>
        <v>1</v>
      </c>
      <c r="H25749">
        <f t="shared" si="805"/>
        <v>37</v>
      </c>
      <c r="I25749">
        <v>1.5151515151515152E-2</v>
      </c>
      <c r="J25749">
        <v>0</v>
      </c>
      <c r="K25749">
        <v>2.7027027027027029E-2</v>
      </c>
    </row>
    <row r="25750" spans="1:11">
      <c r="A25750" s="1" t="s">
        <v>25748</v>
      </c>
      <c r="B25750" s="2">
        <v>26</v>
      </c>
      <c r="C25750" s="2">
        <v>3</v>
      </c>
      <c r="D25750" s="2">
        <v>68</v>
      </c>
      <c r="E25750">
        <v>5</v>
      </c>
      <c r="F25750">
        <v>188</v>
      </c>
      <c r="G25750">
        <f t="shared" si="804"/>
        <v>2</v>
      </c>
      <c r="H25750">
        <f t="shared" si="805"/>
        <v>120</v>
      </c>
      <c r="I25750">
        <v>2.6595744680851064E-2</v>
      </c>
      <c r="J25750">
        <v>4.4117647058823532E-2</v>
      </c>
      <c r="K25750">
        <v>1.6666666666666666E-2</v>
      </c>
    </row>
    <row r="25751" spans="1:11">
      <c r="A25751" s="1" t="s">
        <v>25749</v>
      </c>
      <c r="B25751" s="2">
        <v>17</v>
      </c>
      <c r="C25751" s="2">
        <v>7</v>
      </c>
      <c r="D25751" s="2">
        <v>62</v>
      </c>
      <c r="E25751">
        <v>24</v>
      </c>
      <c r="F25751">
        <v>98</v>
      </c>
      <c r="G25751">
        <f t="shared" si="804"/>
        <v>17</v>
      </c>
      <c r="H25751">
        <f t="shared" si="805"/>
        <v>36</v>
      </c>
      <c r="I25751">
        <v>0.24489795918367346</v>
      </c>
      <c r="J25751">
        <v>0.11290322580645161</v>
      </c>
      <c r="K25751">
        <v>0.47222222222222221</v>
      </c>
    </row>
    <row r="25752" spans="1:11">
      <c r="A25752" s="1" t="s">
        <v>25750</v>
      </c>
      <c r="B25752" s="2">
        <v>12</v>
      </c>
      <c r="C25752" s="2">
        <v>2</v>
      </c>
      <c r="D25752" s="2">
        <v>69</v>
      </c>
      <c r="E25752">
        <v>9</v>
      </c>
      <c r="F25752">
        <v>154</v>
      </c>
      <c r="G25752">
        <f t="shared" si="804"/>
        <v>7</v>
      </c>
      <c r="H25752">
        <f t="shared" si="805"/>
        <v>85</v>
      </c>
      <c r="I25752">
        <v>5.844155844155844E-2</v>
      </c>
      <c r="J25752">
        <v>2.8985507246376812E-2</v>
      </c>
      <c r="K25752">
        <v>8.2352941176470587E-2</v>
      </c>
    </row>
    <row r="25753" spans="1:11">
      <c r="A25753" s="1" t="s">
        <v>25751</v>
      </c>
      <c r="B25753" s="2">
        <v>5</v>
      </c>
      <c r="C25753" s="2">
        <v>5</v>
      </c>
      <c r="D25753" s="2">
        <v>51</v>
      </c>
      <c r="E25753">
        <v>6</v>
      </c>
      <c r="F25753">
        <v>71</v>
      </c>
      <c r="G25753">
        <f t="shared" si="804"/>
        <v>1</v>
      </c>
      <c r="H25753">
        <f t="shared" si="805"/>
        <v>20</v>
      </c>
      <c r="I25753">
        <v>8.4507042253521125E-2</v>
      </c>
      <c r="J25753">
        <v>9.8039215686274508E-2</v>
      </c>
      <c r="K25753">
        <v>0.05</v>
      </c>
    </row>
    <row r="25754" spans="1:11">
      <c r="A25754" s="1" t="s">
        <v>25752</v>
      </c>
      <c r="B25754" s="2">
        <v>33</v>
      </c>
      <c r="C25754" s="2">
        <v>65</v>
      </c>
      <c r="D25754" s="2">
        <v>1</v>
      </c>
      <c r="E25754">
        <v>265</v>
      </c>
      <c r="F25754">
        <v>66</v>
      </c>
      <c r="G25754">
        <f t="shared" si="804"/>
        <v>200</v>
      </c>
      <c r="H25754">
        <f t="shared" si="805"/>
        <v>65</v>
      </c>
      <c r="I25754">
        <v>4.0151515151515156</v>
      </c>
      <c r="J25754">
        <v>65</v>
      </c>
      <c r="K25754">
        <v>3.0769230769230771</v>
      </c>
    </row>
    <row r="25755" spans="1:11">
      <c r="A25755" s="1" t="s">
        <v>25753</v>
      </c>
      <c r="B25755" s="2">
        <v>17</v>
      </c>
      <c r="C25755" s="2">
        <v>30</v>
      </c>
      <c r="D25755" s="2">
        <v>1</v>
      </c>
      <c r="E25755">
        <v>75</v>
      </c>
      <c r="F25755">
        <v>12</v>
      </c>
      <c r="G25755">
        <f t="shared" si="804"/>
        <v>45</v>
      </c>
      <c r="H25755">
        <f t="shared" si="805"/>
        <v>11</v>
      </c>
      <c r="I25755">
        <v>6.25</v>
      </c>
      <c r="J25755">
        <v>30</v>
      </c>
      <c r="K25755">
        <v>4.0909090909090908</v>
      </c>
    </row>
    <row r="25756" spans="1:11">
      <c r="A25756" s="1" t="s">
        <v>25754</v>
      </c>
      <c r="B25756" s="2">
        <v>5</v>
      </c>
      <c r="C25756" s="2">
        <v>8</v>
      </c>
      <c r="D25756" s="2">
        <v>0</v>
      </c>
      <c r="E25756">
        <v>11</v>
      </c>
      <c r="F25756">
        <v>0</v>
      </c>
      <c r="G25756">
        <f t="shared" si="804"/>
        <v>3</v>
      </c>
      <c r="H25756">
        <f t="shared" si="805"/>
        <v>0</v>
      </c>
      <c r="I25756" t="s">
        <v>28038</v>
      </c>
      <c r="J25756" t="s">
        <v>28038</v>
      </c>
      <c r="K25756" t="s">
        <v>28038</v>
      </c>
    </row>
    <row r="25757" spans="1:11">
      <c r="A25757" s="1" t="s">
        <v>25755</v>
      </c>
      <c r="B25757" s="2">
        <v>28</v>
      </c>
      <c r="C25757" s="2">
        <v>86</v>
      </c>
      <c r="D25757" s="2">
        <v>0</v>
      </c>
      <c r="E25757">
        <v>188</v>
      </c>
      <c r="F25757">
        <v>1</v>
      </c>
      <c r="G25757">
        <f t="shared" si="804"/>
        <v>102</v>
      </c>
      <c r="H25757">
        <f t="shared" si="805"/>
        <v>1</v>
      </c>
      <c r="I25757">
        <v>188</v>
      </c>
      <c r="J25757" t="s">
        <v>28038</v>
      </c>
      <c r="K25757">
        <v>102</v>
      </c>
    </row>
    <row r="25758" spans="1:11">
      <c r="A25758" s="1" t="s">
        <v>25756</v>
      </c>
      <c r="B25758" s="2">
        <v>1</v>
      </c>
      <c r="C25758" s="2">
        <v>0</v>
      </c>
      <c r="D25758" s="2">
        <v>20</v>
      </c>
      <c r="E25758">
        <v>0</v>
      </c>
      <c r="F25758">
        <v>20</v>
      </c>
      <c r="G25758">
        <f t="shared" si="804"/>
        <v>0</v>
      </c>
      <c r="H25758">
        <f t="shared" si="805"/>
        <v>0</v>
      </c>
      <c r="I25758">
        <v>0</v>
      </c>
      <c r="J25758">
        <v>0</v>
      </c>
      <c r="K25758" t="s">
        <v>28038</v>
      </c>
    </row>
    <row r="25759" spans="1:11">
      <c r="A25759" s="1" t="s">
        <v>25757</v>
      </c>
      <c r="B25759" s="2">
        <v>1</v>
      </c>
      <c r="C25759" s="2">
        <v>0</v>
      </c>
      <c r="D25759" s="2">
        <v>9</v>
      </c>
      <c r="E25759">
        <v>0</v>
      </c>
      <c r="F25759">
        <v>9</v>
      </c>
      <c r="G25759">
        <f t="shared" si="804"/>
        <v>0</v>
      </c>
      <c r="H25759">
        <f t="shared" si="805"/>
        <v>0</v>
      </c>
      <c r="I25759">
        <v>0</v>
      </c>
      <c r="J25759">
        <v>0</v>
      </c>
      <c r="K25759" t="s">
        <v>28038</v>
      </c>
    </row>
    <row r="25760" spans="1:11">
      <c r="A25760" s="1" t="s">
        <v>25758</v>
      </c>
      <c r="B25760" s="2">
        <v>6</v>
      </c>
      <c r="C25760" s="2">
        <v>0</v>
      </c>
      <c r="D25760" s="2">
        <v>30</v>
      </c>
      <c r="E25760">
        <v>8</v>
      </c>
      <c r="F25760">
        <v>166</v>
      </c>
      <c r="G25760">
        <f t="shared" si="804"/>
        <v>8</v>
      </c>
      <c r="H25760">
        <f t="shared" si="805"/>
        <v>136</v>
      </c>
      <c r="I25760">
        <v>4.8192771084337352E-2</v>
      </c>
      <c r="J25760">
        <v>0</v>
      </c>
      <c r="K25760">
        <v>5.8823529411764705E-2</v>
      </c>
    </row>
    <row r="25761" spans="1:11">
      <c r="A25761" s="1" t="s">
        <v>25759</v>
      </c>
      <c r="B25761" s="2">
        <v>2</v>
      </c>
      <c r="C25761" s="2">
        <v>0</v>
      </c>
      <c r="D25761" s="2">
        <v>1</v>
      </c>
      <c r="E25761">
        <v>1</v>
      </c>
      <c r="F25761">
        <v>36</v>
      </c>
      <c r="G25761">
        <f t="shared" si="804"/>
        <v>1</v>
      </c>
      <c r="H25761">
        <f t="shared" si="805"/>
        <v>35</v>
      </c>
      <c r="I25761">
        <v>2.7777777777777776E-2</v>
      </c>
      <c r="J25761">
        <v>0</v>
      </c>
      <c r="K25761">
        <v>2.8571428571428571E-2</v>
      </c>
    </row>
    <row r="25762" spans="1:11">
      <c r="A25762" s="1" t="s">
        <v>25760</v>
      </c>
      <c r="B25762" s="2">
        <v>2</v>
      </c>
      <c r="C25762" s="2">
        <v>0</v>
      </c>
      <c r="D25762" s="2">
        <v>14</v>
      </c>
      <c r="E25762">
        <v>0</v>
      </c>
      <c r="F25762">
        <v>26</v>
      </c>
      <c r="G25762">
        <f t="shared" si="804"/>
        <v>0</v>
      </c>
      <c r="H25762">
        <f t="shared" si="805"/>
        <v>12</v>
      </c>
      <c r="I25762">
        <v>0</v>
      </c>
      <c r="J25762">
        <v>0</v>
      </c>
      <c r="K25762">
        <v>0</v>
      </c>
    </row>
    <row r="25763" spans="1:11">
      <c r="A25763" s="1" t="s">
        <v>25761</v>
      </c>
      <c r="B25763" s="2">
        <v>12</v>
      </c>
      <c r="C25763" s="2">
        <v>27</v>
      </c>
      <c r="D25763" s="2">
        <v>0</v>
      </c>
      <c r="E25763">
        <v>63</v>
      </c>
      <c r="F25763">
        <v>1</v>
      </c>
      <c r="G25763">
        <f t="shared" si="804"/>
        <v>36</v>
      </c>
      <c r="H25763">
        <f t="shared" si="805"/>
        <v>1</v>
      </c>
      <c r="I25763">
        <v>63</v>
      </c>
      <c r="J25763" t="s">
        <v>28038</v>
      </c>
      <c r="K25763">
        <v>36</v>
      </c>
    </row>
    <row r="25764" spans="1:11">
      <c r="A25764" s="1" t="s">
        <v>25762</v>
      </c>
      <c r="B25764" s="2">
        <v>16</v>
      </c>
      <c r="C25764" s="2">
        <v>6</v>
      </c>
      <c r="D25764" s="2">
        <v>69</v>
      </c>
      <c r="E25764">
        <v>10</v>
      </c>
      <c r="F25764">
        <v>151</v>
      </c>
      <c r="G25764">
        <f t="shared" si="804"/>
        <v>4</v>
      </c>
      <c r="H25764">
        <f t="shared" si="805"/>
        <v>82</v>
      </c>
      <c r="I25764">
        <v>6.6225165562913912E-2</v>
      </c>
      <c r="J25764">
        <v>8.6956521739130432E-2</v>
      </c>
      <c r="K25764">
        <v>4.878048780487805E-2</v>
      </c>
    </row>
    <row r="25765" spans="1:11">
      <c r="A25765" s="1" t="s">
        <v>25763</v>
      </c>
      <c r="B25765" s="2">
        <v>2</v>
      </c>
      <c r="C25765" s="2">
        <v>0</v>
      </c>
      <c r="D25765" s="2">
        <v>11</v>
      </c>
      <c r="E25765">
        <v>0</v>
      </c>
      <c r="F25765">
        <v>11</v>
      </c>
      <c r="G25765">
        <f t="shared" si="804"/>
        <v>0</v>
      </c>
      <c r="H25765">
        <f t="shared" si="805"/>
        <v>0</v>
      </c>
      <c r="I25765">
        <v>0</v>
      </c>
      <c r="J25765">
        <v>0</v>
      </c>
      <c r="K25765" t="s">
        <v>28038</v>
      </c>
    </row>
    <row r="25766" spans="1:11">
      <c r="A25766" s="1" t="s">
        <v>25764</v>
      </c>
      <c r="B25766" s="2">
        <v>11</v>
      </c>
      <c r="C25766" s="2">
        <v>0</v>
      </c>
      <c r="D25766" s="2">
        <v>19</v>
      </c>
      <c r="E25766">
        <v>40</v>
      </c>
      <c r="F25766">
        <v>321</v>
      </c>
      <c r="G25766">
        <f t="shared" si="804"/>
        <v>40</v>
      </c>
      <c r="H25766">
        <f t="shared" si="805"/>
        <v>302</v>
      </c>
      <c r="I25766">
        <v>0.12461059190031153</v>
      </c>
      <c r="J25766">
        <v>0</v>
      </c>
      <c r="K25766">
        <v>0.13245033112582782</v>
      </c>
    </row>
    <row r="25767" spans="1:11">
      <c r="A25767" s="1" t="s">
        <v>25765</v>
      </c>
      <c r="B25767" s="2">
        <v>2</v>
      </c>
      <c r="C25767" s="2">
        <v>1</v>
      </c>
      <c r="D25767" s="2">
        <v>23</v>
      </c>
      <c r="E25767">
        <v>1</v>
      </c>
      <c r="F25767">
        <v>55</v>
      </c>
      <c r="G25767">
        <f t="shared" si="804"/>
        <v>0</v>
      </c>
      <c r="H25767">
        <f t="shared" si="805"/>
        <v>32</v>
      </c>
      <c r="I25767">
        <v>1.8181818181818181E-2</v>
      </c>
      <c r="J25767">
        <v>4.3478260869565216E-2</v>
      </c>
      <c r="K25767">
        <v>0</v>
      </c>
    </row>
    <row r="25768" spans="1:11">
      <c r="A25768" s="1" t="s">
        <v>25766</v>
      </c>
      <c r="B25768" s="2">
        <v>39</v>
      </c>
      <c r="C25768" s="2">
        <v>57</v>
      </c>
      <c r="D25768" s="2">
        <v>5</v>
      </c>
      <c r="E25768">
        <v>167</v>
      </c>
      <c r="F25768">
        <v>51</v>
      </c>
      <c r="G25768">
        <f t="shared" si="804"/>
        <v>110</v>
      </c>
      <c r="H25768">
        <f t="shared" si="805"/>
        <v>46</v>
      </c>
      <c r="I25768">
        <v>3.2745098039215685</v>
      </c>
      <c r="J25768">
        <v>11.4</v>
      </c>
      <c r="K25768">
        <v>2.3913043478260869</v>
      </c>
    </row>
    <row r="25769" spans="1:11">
      <c r="A25769" s="1" t="s">
        <v>25767</v>
      </c>
      <c r="B25769" s="2">
        <v>5</v>
      </c>
      <c r="C25769" s="2">
        <v>9</v>
      </c>
      <c r="D25769" s="2">
        <v>5</v>
      </c>
      <c r="E25769">
        <v>25</v>
      </c>
      <c r="F25769">
        <v>6</v>
      </c>
      <c r="G25769">
        <f t="shared" si="804"/>
        <v>16</v>
      </c>
      <c r="H25769">
        <f t="shared" si="805"/>
        <v>1</v>
      </c>
      <c r="I25769">
        <v>4.166666666666667</v>
      </c>
      <c r="J25769">
        <v>1.8</v>
      </c>
      <c r="K25769">
        <v>16</v>
      </c>
    </row>
    <row r="25770" spans="1:11">
      <c r="A25770" s="1" t="s">
        <v>25768</v>
      </c>
      <c r="B25770" s="2">
        <v>5</v>
      </c>
      <c r="C25770" s="2">
        <v>1</v>
      </c>
      <c r="D25770" s="2">
        <v>5</v>
      </c>
      <c r="E25770">
        <v>13</v>
      </c>
      <c r="F25770">
        <v>419</v>
      </c>
      <c r="G25770">
        <f t="shared" si="804"/>
        <v>12</v>
      </c>
      <c r="H25770">
        <f t="shared" si="805"/>
        <v>414</v>
      </c>
      <c r="I25770">
        <v>3.1026252983293555E-2</v>
      </c>
      <c r="J25770">
        <v>0.2</v>
      </c>
      <c r="K25770">
        <v>2.8985507246376812E-2</v>
      </c>
    </row>
    <row r="25771" spans="1:11">
      <c r="A25771" s="1" t="s">
        <v>25769</v>
      </c>
      <c r="B25771" s="2">
        <v>2</v>
      </c>
      <c r="C25771" s="2">
        <v>0</v>
      </c>
      <c r="D25771" s="2">
        <v>7</v>
      </c>
      <c r="E25771">
        <v>0</v>
      </c>
      <c r="F25771">
        <v>22</v>
      </c>
      <c r="G25771">
        <f t="shared" si="804"/>
        <v>0</v>
      </c>
      <c r="H25771">
        <f t="shared" si="805"/>
        <v>15</v>
      </c>
      <c r="I25771">
        <v>0</v>
      </c>
      <c r="J25771">
        <v>0</v>
      </c>
      <c r="K25771">
        <v>0</v>
      </c>
    </row>
    <row r="25772" spans="1:11">
      <c r="A25772" s="1" t="s">
        <v>25770</v>
      </c>
      <c r="B25772" s="2">
        <v>1</v>
      </c>
      <c r="C25772" s="2">
        <v>3</v>
      </c>
      <c r="D25772" s="2">
        <v>44</v>
      </c>
      <c r="E25772">
        <v>3</v>
      </c>
      <c r="F25772">
        <v>44</v>
      </c>
      <c r="G25772">
        <f t="shared" si="804"/>
        <v>0</v>
      </c>
      <c r="H25772">
        <f t="shared" si="805"/>
        <v>0</v>
      </c>
      <c r="I25772">
        <v>6.8181818181818177E-2</v>
      </c>
      <c r="J25772">
        <v>6.8181818181818177E-2</v>
      </c>
      <c r="K25772" t="s">
        <v>28038</v>
      </c>
    </row>
    <row r="25773" spans="1:11">
      <c r="A25773" s="1" t="s">
        <v>25771</v>
      </c>
      <c r="B25773" s="2">
        <v>8</v>
      </c>
      <c r="C25773" s="2">
        <v>11</v>
      </c>
      <c r="D25773" s="2">
        <v>2</v>
      </c>
      <c r="E25773">
        <v>16</v>
      </c>
      <c r="F25773">
        <v>9</v>
      </c>
      <c r="G25773">
        <f t="shared" si="804"/>
        <v>5</v>
      </c>
      <c r="H25773">
        <f t="shared" si="805"/>
        <v>7</v>
      </c>
      <c r="I25773">
        <v>1.7777777777777777</v>
      </c>
      <c r="J25773">
        <v>5.5</v>
      </c>
      <c r="K25773">
        <v>0.7142857142857143</v>
      </c>
    </row>
    <row r="25774" spans="1:11">
      <c r="A25774" s="1" t="s">
        <v>25772</v>
      </c>
      <c r="B25774" s="2">
        <v>3</v>
      </c>
      <c r="C25774" s="2">
        <v>1</v>
      </c>
      <c r="D25774" s="2">
        <v>7</v>
      </c>
      <c r="E25774">
        <v>5</v>
      </c>
      <c r="F25774">
        <v>132</v>
      </c>
      <c r="G25774">
        <f t="shared" si="804"/>
        <v>4</v>
      </c>
      <c r="H25774">
        <f t="shared" si="805"/>
        <v>125</v>
      </c>
      <c r="I25774">
        <v>3.787878787878788E-2</v>
      </c>
      <c r="J25774">
        <v>0.14285714285714285</v>
      </c>
      <c r="K25774">
        <v>3.2000000000000001E-2</v>
      </c>
    </row>
    <row r="25775" spans="1:11">
      <c r="A25775" s="1" t="s">
        <v>25773</v>
      </c>
      <c r="B25775" s="2">
        <v>5</v>
      </c>
      <c r="C25775" s="2">
        <v>0</v>
      </c>
      <c r="D25775" s="2">
        <v>38</v>
      </c>
      <c r="E25775">
        <v>7</v>
      </c>
      <c r="F25775">
        <v>259</v>
      </c>
      <c r="G25775">
        <f t="shared" si="804"/>
        <v>7</v>
      </c>
      <c r="H25775">
        <f t="shared" si="805"/>
        <v>221</v>
      </c>
      <c r="I25775">
        <v>2.7027027027027029E-2</v>
      </c>
      <c r="J25775">
        <v>0</v>
      </c>
      <c r="K25775">
        <v>3.1674208144796379E-2</v>
      </c>
    </row>
    <row r="25776" spans="1:11">
      <c r="A25776" s="1" t="s">
        <v>25774</v>
      </c>
      <c r="B25776" s="2">
        <v>2</v>
      </c>
      <c r="C25776" s="2">
        <v>0</v>
      </c>
      <c r="D25776" s="2">
        <v>0</v>
      </c>
      <c r="E25776">
        <v>0</v>
      </c>
      <c r="F25776">
        <v>0</v>
      </c>
      <c r="G25776">
        <f t="shared" si="804"/>
        <v>0</v>
      </c>
      <c r="H25776">
        <f t="shared" si="805"/>
        <v>0</v>
      </c>
      <c r="I25776" t="s">
        <v>28038</v>
      </c>
      <c r="J25776" t="s">
        <v>28038</v>
      </c>
      <c r="K25776" t="s">
        <v>28038</v>
      </c>
    </row>
    <row r="25777" spans="1:11">
      <c r="A25777" s="1" t="s">
        <v>25775</v>
      </c>
      <c r="B25777" s="2">
        <v>15</v>
      </c>
      <c r="C25777" s="2">
        <v>3</v>
      </c>
      <c r="D25777" s="2">
        <v>100</v>
      </c>
      <c r="E25777">
        <v>5</v>
      </c>
      <c r="F25777">
        <v>148</v>
      </c>
      <c r="G25777">
        <f t="shared" si="804"/>
        <v>2</v>
      </c>
      <c r="H25777">
        <f t="shared" si="805"/>
        <v>48</v>
      </c>
      <c r="I25777">
        <v>3.3783783783783786E-2</v>
      </c>
      <c r="J25777">
        <v>0.03</v>
      </c>
      <c r="K25777">
        <v>4.1666666666666664E-2</v>
      </c>
    </row>
    <row r="25778" spans="1:11">
      <c r="A25778" s="1" t="s">
        <v>25776</v>
      </c>
      <c r="B25778" s="2">
        <v>9</v>
      </c>
      <c r="C25778" s="2">
        <v>1</v>
      </c>
      <c r="D25778" s="2">
        <v>56</v>
      </c>
      <c r="E25778">
        <v>16</v>
      </c>
      <c r="F25778">
        <v>227</v>
      </c>
      <c r="G25778">
        <f t="shared" si="804"/>
        <v>15</v>
      </c>
      <c r="H25778">
        <f t="shared" si="805"/>
        <v>171</v>
      </c>
      <c r="I25778">
        <v>7.0484581497797363E-2</v>
      </c>
      <c r="J25778">
        <v>1.7857142857142856E-2</v>
      </c>
      <c r="K25778">
        <v>8.771929824561403E-2</v>
      </c>
    </row>
    <row r="25779" spans="1:11">
      <c r="A25779" s="1" t="s">
        <v>25777</v>
      </c>
      <c r="B25779" s="2">
        <v>4</v>
      </c>
      <c r="C25779" s="2">
        <v>0</v>
      </c>
      <c r="D25779" s="2">
        <v>0</v>
      </c>
      <c r="E25779">
        <v>11</v>
      </c>
      <c r="F25779">
        <v>77</v>
      </c>
      <c r="G25779">
        <f t="shared" si="804"/>
        <v>11</v>
      </c>
      <c r="H25779">
        <f t="shared" si="805"/>
        <v>77</v>
      </c>
      <c r="I25779">
        <v>0.14285714285714285</v>
      </c>
      <c r="J25779" t="s">
        <v>28038</v>
      </c>
      <c r="K25779">
        <v>0.14285714285714285</v>
      </c>
    </row>
    <row r="25780" spans="1:11">
      <c r="A25780" s="1" t="s">
        <v>25778</v>
      </c>
      <c r="B25780" s="2">
        <v>11</v>
      </c>
      <c r="C25780" s="2">
        <v>15</v>
      </c>
      <c r="D25780" s="2">
        <v>0</v>
      </c>
      <c r="E25780">
        <v>28</v>
      </c>
      <c r="F25780">
        <v>0</v>
      </c>
      <c r="G25780">
        <f t="shared" si="804"/>
        <v>13</v>
      </c>
      <c r="H25780">
        <f t="shared" si="805"/>
        <v>0</v>
      </c>
      <c r="I25780" t="s">
        <v>28038</v>
      </c>
      <c r="J25780" t="s">
        <v>28038</v>
      </c>
      <c r="K25780" t="s">
        <v>28038</v>
      </c>
    </row>
    <row r="25781" spans="1:11">
      <c r="A25781" s="1" t="s">
        <v>25779</v>
      </c>
      <c r="B25781" s="2">
        <v>3</v>
      </c>
      <c r="C25781" s="2">
        <v>29</v>
      </c>
      <c r="D25781" s="2">
        <v>1</v>
      </c>
      <c r="E25781">
        <v>30</v>
      </c>
      <c r="F25781">
        <v>1</v>
      </c>
      <c r="G25781">
        <f t="shared" si="804"/>
        <v>1</v>
      </c>
      <c r="H25781">
        <f t="shared" si="805"/>
        <v>0</v>
      </c>
      <c r="I25781">
        <v>30</v>
      </c>
      <c r="J25781">
        <v>29</v>
      </c>
      <c r="K25781" t="s">
        <v>28038</v>
      </c>
    </row>
    <row r="25782" spans="1:11">
      <c r="A25782" s="1" t="s">
        <v>25780</v>
      </c>
      <c r="B25782" s="2">
        <v>2</v>
      </c>
      <c r="C25782" s="2">
        <v>0</v>
      </c>
      <c r="D25782" s="2">
        <v>0</v>
      </c>
      <c r="E25782">
        <v>10</v>
      </c>
      <c r="F25782">
        <v>5</v>
      </c>
      <c r="G25782">
        <f t="shared" si="804"/>
        <v>10</v>
      </c>
      <c r="H25782">
        <f t="shared" si="805"/>
        <v>5</v>
      </c>
      <c r="I25782">
        <v>2</v>
      </c>
      <c r="J25782" t="s">
        <v>28038</v>
      </c>
      <c r="K25782">
        <v>2</v>
      </c>
    </row>
    <row r="25783" spans="1:11">
      <c r="A25783" s="1" t="s">
        <v>25781</v>
      </c>
      <c r="B25783" s="2">
        <v>5</v>
      </c>
      <c r="C25783" s="2">
        <v>5</v>
      </c>
      <c r="D25783" s="2">
        <v>37</v>
      </c>
      <c r="E25783">
        <v>6</v>
      </c>
      <c r="F25783">
        <v>89</v>
      </c>
      <c r="G25783">
        <f t="shared" si="804"/>
        <v>1</v>
      </c>
      <c r="H25783">
        <f t="shared" si="805"/>
        <v>52</v>
      </c>
      <c r="I25783">
        <v>6.741573033707865E-2</v>
      </c>
      <c r="J25783">
        <v>0.13513513513513514</v>
      </c>
      <c r="K25783">
        <v>1.9230769230769232E-2</v>
      </c>
    </row>
    <row r="25784" spans="1:11">
      <c r="A25784" s="1" t="s">
        <v>25782</v>
      </c>
      <c r="B25784" s="2">
        <v>6</v>
      </c>
      <c r="C25784" s="2">
        <v>0</v>
      </c>
      <c r="D25784" s="2">
        <v>16</v>
      </c>
      <c r="E25784">
        <v>2</v>
      </c>
      <c r="F25784">
        <v>119</v>
      </c>
      <c r="G25784">
        <f t="shared" si="804"/>
        <v>2</v>
      </c>
      <c r="H25784">
        <f t="shared" si="805"/>
        <v>103</v>
      </c>
      <c r="I25784">
        <v>1.680672268907563E-2</v>
      </c>
      <c r="J25784">
        <v>0</v>
      </c>
      <c r="K25784">
        <v>1.9417475728155338E-2</v>
      </c>
    </row>
    <row r="25785" spans="1:11">
      <c r="A25785" s="1" t="s">
        <v>25783</v>
      </c>
      <c r="B25785" s="2">
        <v>28</v>
      </c>
      <c r="C25785" s="2">
        <v>74</v>
      </c>
      <c r="D25785" s="2">
        <v>12</v>
      </c>
      <c r="E25785">
        <v>205</v>
      </c>
      <c r="F25785">
        <v>25</v>
      </c>
      <c r="G25785">
        <f t="shared" si="804"/>
        <v>131</v>
      </c>
      <c r="H25785">
        <f t="shared" si="805"/>
        <v>13</v>
      </c>
      <c r="I25785">
        <v>8.1999999999999993</v>
      </c>
      <c r="J25785">
        <v>6.166666666666667</v>
      </c>
      <c r="K25785">
        <v>10.076923076923077</v>
      </c>
    </row>
    <row r="25786" spans="1:11">
      <c r="A25786" s="1" t="s">
        <v>25784</v>
      </c>
      <c r="B25786" s="2">
        <v>2</v>
      </c>
      <c r="C25786" s="2">
        <v>18</v>
      </c>
      <c r="D25786" s="2">
        <v>0</v>
      </c>
      <c r="E25786">
        <v>19</v>
      </c>
      <c r="F25786">
        <v>0</v>
      </c>
      <c r="G25786">
        <f t="shared" si="804"/>
        <v>1</v>
      </c>
      <c r="H25786">
        <f t="shared" si="805"/>
        <v>0</v>
      </c>
      <c r="I25786" t="s">
        <v>28038</v>
      </c>
      <c r="J25786" t="s">
        <v>28038</v>
      </c>
      <c r="K25786" t="s">
        <v>28038</v>
      </c>
    </row>
    <row r="25787" spans="1:11">
      <c r="A25787" s="1" t="s">
        <v>25785</v>
      </c>
      <c r="B25787" s="2">
        <v>58</v>
      </c>
      <c r="C25787" s="2">
        <v>198</v>
      </c>
      <c r="D25787" s="2">
        <v>3</v>
      </c>
      <c r="E25787">
        <v>237</v>
      </c>
      <c r="F25787">
        <v>8</v>
      </c>
      <c r="G25787">
        <f t="shared" si="804"/>
        <v>39</v>
      </c>
      <c r="H25787">
        <f t="shared" si="805"/>
        <v>5</v>
      </c>
      <c r="I25787">
        <v>29.625</v>
      </c>
      <c r="J25787">
        <v>66</v>
      </c>
      <c r="K25787">
        <v>7.8</v>
      </c>
    </row>
    <row r="25788" spans="1:11">
      <c r="A25788" s="1" t="s">
        <v>25786</v>
      </c>
      <c r="B25788" s="2">
        <v>9</v>
      </c>
      <c r="C25788" s="2">
        <v>34</v>
      </c>
      <c r="D25788" s="2">
        <v>0</v>
      </c>
      <c r="E25788">
        <v>46</v>
      </c>
      <c r="F25788">
        <v>1</v>
      </c>
      <c r="G25788">
        <f t="shared" si="804"/>
        <v>12</v>
      </c>
      <c r="H25788">
        <f t="shared" si="805"/>
        <v>1</v>
      </c>
      <c r="I25788">
        <v>46</v>
      </c>
      <c r="J25788" t="s">
        <v>28038</v>
      </c>
      <c r="K25788">
        <v>12</v>
      </c>
    </row>
    <row r="25789" spans="1:11">
      <c r="A25789" s="1" t="s">
        <v>25787</v>
      </c>
      <c r="B25789" s="2">
        <v>5</v>
      </c>
      <c r="C25789" s="2">
        <v>12</v>
      </c>
      <c r="D25789" s="2">
        <v>65</v>
      </c>
      <c r="E25789">
        <v>14</v>
      </c>
      <c r="F25789">
        <v>163</v>
      </c>
      <c r="G25789">
        <f t="shared" si="804"/>
        <v>2</v>
      </c>
      <c r="H25789">
        <f t="shared" si="805"/>
        <v>98</v>
      </c>
      <c r="I25789">
        <v>8.5889570552147243E-2</v>
      </c>
      <c r="J25789">
        <v>0.18461538461538463</v>
      </c>
      <c r="K25789">
        <v>2.0408163265306121E-2</v>
      </c>
    </row>
    <row r="25790" spans="1:11">
      <c r="A25790" s="1" t="s">
        <v>25788</v>
      </c>
      <c r="B25790" s="2">
        <v>5</v>
      </c>
      <c r="C25790" s="2">
        <v>3</v>
      </c>
      <c r="D25790" s="2">
        <v>10</v>
      </c>
      <c r="E25790">
        <v>5</v>
      </c>
      <c r="F25790">
        <v>94</v>
      </c>
      <c r="G25790">
        <f t="shared" si="804"/>
        <v>2</v>
      </c>
      <c r="H25790">
        <f t="shared" si="805"/>
        <v>84</v>
      </c>
      <c r="I25790">
        <v>5.3191489361702128E-2</v>
      </c>
      <c r="J25790">
        <v>0.3</v>
      </c>
      <c r="K25790">
        <v>2.3809523809523808E-2</v>
      </c>
    </row>
    <row r="25791" spans="1:11">
      <c r="A25791" s="1" t="s">
        <v>25789</v>
      </c>
      <c r="B25791" s="2">
        <v>20</v>
      </c>
      <c r="C25791" s="2">
        <v>29</v>
      </c>
      <c r="D25791" s="2">
        <v>4</v>
      </c>
      <c r="E25791">
        <v>34</v>
      </c>
      <c r="F25791">
        <v>6</v>
      </c>
      <c r="G25791">
        <f t="shared" si="804"/>
        <v>5</v>
      </c>
      <c r="H25791">
        <f t="shared" si="805"/>
        <v>2</v>
      </c>
      <c r="I25791">
        <v>5.666666666666667</v>
      </c>
      <c r="J25791">
        <v>7.25</v>
      </c>
      <c r="K25791">
        <v>2.5</v>
      </c>
    </row>
    <row r="25792" spans="1:11">
      <c r="A25792" s="1" t="s">
        <v>25790</v>
      </c>
      <c r="B25792" s="2">
        <v>2</v>
      </c>
      <c r="C25792" s="2">
        <v>0</v>
      </c>
      <c r="D25792" s="2">
        <v>69</v>
      </c>
      <c r="E25792">
        <v>1</v>
      </c>
      <c r="F25792">
        <v>75</v>
      </c>
      <c r="G25792">
        <f t="shared" si="804"/>
        <v>1</v>
      </c>
      <c r="H25792">
        <f t="shared" si="805"/>
        <v>6</v>
      </c>
      <c r="I25792">
        <v>1.3333333333333334E-2</v>
      </c>
      <c r="J25792">
        <v>0</v>
      </c>
      <c r="K25792">
        <v>0.16666666666666666</v>
      </c>
    </row>
    <row r="25793" spans="1:11">
      <c r="A25793" s="1" t="s">
        <v>25791</v>
      </c>
      <c r="B25793" s="2">
        <v>1</v>
      </c>
      <c r="C25793" s="2">
        <v>16</v>
      </c>
      <c r="D25793" s="2">
        <v>115</v>
      </c>
      <c r="E25793">
        <v>16</v>
      </c>
      <c r="F25793">
        <v>115</v>
      </c>
      <c r="G25793">
        <f t="shared" si="804"/>
        <v>0</v>
      </c>
      <c r="H25793">
        <f t="shared" si="805"/>
        <v>0</v>
      </c>
      <c r="I25793">
        <v>0.1391304347826087</v>
      </c>
      <c r="J25793">
        <v>0.1391304347826087</v>
      </c>
      <c r="K25793" t="s">
        <v>28038</v>
      </c>
    </row>
    <row r="25794" spans="1:11">
      <c r="A25794" s="1" t="s">
        <v>25792</v>
      </c>
      <c r="B25794" s="2">
        <v>1</v>
      </c>
      <c r="C25794" s="2">
        <v>45</v>
      </c>
      <c r="D25794" s="2">
        <v>0</v>
      </c>
      <c r="E25794">
        <v>45</v>
      </c>
      <c r="F25794">
        <v>0</v>
      </c>
      <c r="G25794">
        <f t="shared" si="804"/>
        <v>0</v>
      </c>
      <c r="H25794">
        <f t="shared" si="805"/>
        <v>0</v>
      </c>
      <c r="I25794" t="s">
        <v>28038</v>
      </c>
      <c r="J25794" t="s">
        <v>28038</v>
      </c>
      <c r="K25794" t="s">
        <v>28038</v>
      </c>
    </row>
    <row r="25795" spans="1:11">
      <c r="A25795" s="1" t="s">
        <v>25793</v>
      </c>
      <c r="B25795" s="2">
        <v>37</v>
      </c>
      <c r="C25795" s="2">
        <v>157</v>
      </c>
      <c r="D25795" s="2">
        <v>2</v>
      </c>
      <c r="E25795">
        <v>323</v>
      </c>
      <c r="F25795">
        <v>23</v>
      </c>
      <c r="G25795">
        <f t="shared" ref="G25795:G25858" si="806">E25795-C25795</f>
        <v>166</v>
      </c>
      <c r="H25795">
        <f t="shared" ref="H25795:H25858" si="807">F25795-D25795</f>
        <v>21</v>
      </c>
      <c r="I25795">
        <v>14.043478260869565</v>
      </c>
      <c r="J25795">
        <v>78.5</v>
      </c>
      <c r="K25795">
        <v>7.9047619047619051</v>
      </c>
    </row>
    <row r="25796" spans="1:11">
      <c r="A25796" s="1" t="s">
        <v>25794</v>
      </c>
      <c r="B25796" s="2">
        <v>42</v>
      </c>
      <c r="C25796" s="2">
        <v>108</v>
      </c>
      <c r="D25796" s="2">
        <v>0</v>
      </c>
      <c r="E25796">
        <v>338</v>
      </c>
      <c r="F25796">
        <v>11</v>
      </c>
      <c r="G25796">
        <f t="shared" si="806"/>
        <v>230</v>
      </c>
      <c r="H25796">
        <f t="shared" si="807"/>
        <v>11</v>
      </c>
      <c r="I25796">
        <v>30.727272727272727</v>
      </c>
      <c r="J25796" t="s">
        <v>28038</v>
      </c>
      <c r="K25796">
        <v>20.90909090909091</v>
      </c>
    </row>
    <row r="25797" spans="1:11">
      <c r="A25797" s="1" t="s">
        <v>25795</v>
      </c>
      <c r="B25797" s="2">
        <v>4</v>
      </c>
      <c r="C25797" s="2">
        <v>0</v>
      </c>
      <c r="D25797" s="2">
        <v>7</v>
      </c>
      <c r="E25797">
        <v>17</v>
      </c>
      <c r="F25797">
        <v>33</v>
      </c>
      <c r="G25797">
        <f t="shared" si="806"/>
        <v>17</v>
      </c>
      <c r="H25797">
        <f t="shared" si="807"/>
        <v>26</v>
      </c>
      <c r="I25797">
        <v>0.51515151515151514</v>
      </c>
      <c r="J25797">
        <v>0</v>
      </c>
      <c r="K25797">
        <v>0.65384615384615385</v>
      </c>
    </row>
    <row r="25798" spans="1:11">
      <c r="A25798" s="1" t="s">
        <v>25796</v>
      </c>
      <c r="B25798" s="2">
        <v>8</v>
      </c>
      <c r="C25798" s="2">
        <v>3</v>
      </c>
      <c r="D25798" s="2">
        <v>3</v>
      </c>
      <c r="E25798">
        <v>17</v>
      </c>
      <c r="F25798">
        <v>25</v>
      </c>
      <c r="G25798">
        <f t="shared" si="806"/>
        <v>14</v>
      </c>
      <c r="H25798">
        <f t="shared" si="807"/>
        <v>22</v>
      </c>
      <c r="I25798">
        <v>0.68</v>
      </c>
      <c r="J25798">
        <v>1</v>
      </c>
      <c r="K25798">
        <v>0.63636363636363635</v>
      </c>
    </row>
    <row r="25799" spans="1:11">
      <c r="A25799" s="1" t="s">
        <v>25797</v>
      </c>
      <c r="B25799" s="2">
        <v>3</v>
      </c>
      <c r="C25799" s="2">
        <v>17</v>
      </c>
      <c r="D25799" s="2">
        <v>2</v>
      </c>
      <c r="E25799">
        <v>21</v>
      </c>
      <c r="F25799">
        <v>10</v>
      </c>
      <c r="G25799">
        <f t="shared" si="806"/>
        <v>4</v>
      </c>
      <c r="H25799">
        <f t="shared" si="807"/>
        <v>8</v>
      </c>
      <c r="I25799">
        <v>2.1</v>
      </c>
      <c r="J25799">
        <v>8.5</v>
      </c>
      <c r="K25799">
        <v>0.5</v>
      </c>
    </row>
    <row r="25800" spans="1:11">
      <c r="A25800" s="1" t="s">
        <v>25798</v>
      </c>
      <c r="B25800" s="2">
        <v>8</v>
      </c>
      <c r="C25800" s="2">
        <v>16</v>
      </c>
      <c r="D25800" s="2">
        <v>0</v>
      </c>
      <c r="E25800">
        <v>79</v>
      </c>
      <c r="F25800">
        <v>0</v>
      </c>
      <c r="G25800">
        <f t="shared" si="806"/>
        <v>63</v>
      </c>
      <c r="H25800">
        <f t="shared" si="807"/>
        <v>0</v>
      </c>
      <c r="I25800" t="s">
        <v>28038</v>
      </c>
      <c r="J25800" t="s">
        <v>28038</v>
      </c>
      <c r="K25800" t="s">
        <v>28038</v>
      </c>
    </row>
    <row r="25801" spans="1:11">
      <c r="A25801" s="1" t="s">
        <v>25799</v>
      </c>
      <c r="B25801" s="2">
        <v>1</v>
      </c>
      <c r="C25801" s="2">
        <v>4</v>
      </c>
      <c r="D25801" s="2">
        <v>0</v>
      </c>
      <c r="E25801">
        <v>4</v>
      </c>
      <c r="F25801">
        <v>0</v>
      </c>
      <c r="G25801">
        <f t="shared" si="806"/>
        <v>0</v>
      </c>
      <c r="H25801">
        <f t="shared" si="807"/>
        <v>0</v>
      </c>
      <c r="I25801" t="s">
        <v>28038</v>
      </c>
      <c r="J25801" t="s">
        <v>28038</v>
      </c>
      <c r="K25801" t="s">
        <v>28038</v>
      </c>
    </row>
    <row r="25802" spans="1:11">
      <c r="A25802" s="1" t="s">
        <v>25800</v>
      </c>
      <c r="B25802" s="2">
        <v>8</v>
      </c>
      <c r="C25802" s="2">
        <v>1</v>
      </c>
      <c r="D25802" s="2">
        <v>4</v>
      </c>
      <c r="E25802">
        <v>172</v>
      </c>
      <c r="F25802">
        <v>12</v>
      </c>
      <c r="G25802">
        <f t="shared" si="806"/>
        <v>171</v>
      </c>
      <c r="H25802">
        <f t="shared" si="807"/>
        <v>8</v>
      </c>
      <c r="I25802">
        <v>14.333333333333334</v>
      </c>
      <c r="J25802">
        <v>0.25</v>
      </c>
      <c r="K25802">
        <v>21.375</v>
      </c>
    </row>
    <row r="25803" spans="1:11">
      <c r="A25803" s="1" t="s">
        <v>25801</v>
      </c>
      <c r="B25803" s="2">
        <v>1</v>
      </c>
      <c r="C25803" s="2">
        <v>1</v>
      </c>
      <c r="D25803" s="2">
        <v>24</v>
      </c>
      <c r="E25803">
        <v>1</v>
      </c>
      <c r="F25803">
        <v>24</v>
      </c>
      <c r="G25803">
        <f t="shared" si="806"/>
        <v>0</v>
      </c>
      <c r="H25803">
        <f t="shared" si="807"/>
        <v>0</v>
      </c>
      <c r="I25803">
        <v>4.1666666666666664E-2</v>
      </c>
      <c r="J25803">
        <v>4.1666666666666664E-2</v>
      </c>
      <c r="K25803" t="s">
        <v>28038</v>
      </c>
    </row>
    <row r="25804" spans="1:11">
      <c r="A25804" s="1" t="s">
        <v>25802</v>
      </c>
      <c r="B25804" s="2">
        <v>14</v>
      </c>
      <c r="C25804" s="2">
        <v>6</v>
      </c>
      <c r="D25804" s="2">
        <v>56</v>
      </c>
      <c r="E25804">
        <v>15</v>
      </c>
      <c r="F25804">
        <v>96</v>
      </c>
      <c r="G25804">
        <f t="shared" si="806"/>
        <v>9</v>
      </c>
      <c r="H25804">
        <f t="shared" si="807"/>
        <v>40</v>
      </c>
      <c r="I25804">
        <v>0.15625</v>
      </c>
      <c r="J25804">
        <v>0.10714285714285714</v>
      </c>
      <c r="K25804">
        <v>0.22500000000000001</v>
      </c>
    </row>
    <row r="25805" spans="1:11">
      <c r="A25805" s="1" t="s">
        <v>25803</v>
      </c>
      <c r="B25805" s="2">
        <v>6</v>
      </c>
      <c r="C25805" s="2">
        <v>0</v>
      </c>
      <c r="D25805" s="2">
        <v>12</v>
      </c>
      <c r="E25805">
        <v>15</v>
      </c>
      <c r="F25805">
        <v>71</v>
      </c>
      <c r="G25805">
        <f t="shared" si="806"/>
        <v>15</v>
      </c>
      <c r="H25805">
        <f t="shared" si="807"/>
        <v>59</v>
      </c>
      <c r="I25805">
        <v>0.21126760563380281</v>
      </c>
      <c r="J25805">
        <v>0</v>
      </c>
      <c r="K25805">
        <v>0.25423728813559321</v>
      </c>
    </row>
    <row r="25806" spans="1:11">
      <c r="A25806" s="1" t="s">
        <v>25804</v>
      </c>
      <c r="B25806" s="2">
        <v>5</v>
      </c>
      <c r="C25806" s="2">
        <v>0</v>
      </c>
      <c r="D25806" s="2">
        <v>2</v>
      </c>
      <c r="E25806">
        <v>3</v>
      </c>
      <c r="F25806">
        <v>20</v>
      </c>
      <c r="G25806">
        <f t="shared" si="806"/>
        <v>3</v>
      </c>
      <c r="H25806">
        <f t="shared" si="807"/>
        <v>18</v>
      </c>
      <c r="I25806">
        <v>0.15</v>
      </c>
      <c r="J25806">
        <v>0</v>
      </c>
      <c r="K25806">
        <v>0.16666666666666666</v>
      </c>
    </row>
    <row r="25807" spans="1:11">
      <c r="A25807" s="1" t="s">
        <v>25805</v>
      </c>
      <c r="B25807" s="2">
        <v>5</v>
      </c>
      <c r="C25807" s="2">
        <v>4</v>
      </c>
      <c r="D25807" s="2">
        <v>0</v>
      </c>
      <c r="E25807">
        <v>15</v>
      </c>
      <c r="F25807">
        <v>15</v>
      </c>
      <c r="G25807">
        <f t="shared" si="806"/>
        <v>11</v>
      </c>
      <c r="H25807">
        <f t="shared" si="807"/>
        <v>15</v>
      </c>
      <c r="I25807">
        <v>1</v>
      </c>
      <c r="J25807" t="s">
        <v>28038</v>
      </c>
      <c r="K25807">
        <v>0.73333333333333328</v>
      </c>
    </row>
    <row r="25808" spans="1:11">
      <c r="A25808" s="1" t="s">
        <v>25806</v>
      </c>
      <c r="B25808" s="2">
        <v>9</v>
      </c>
      <c r="C25808" s="2">
        <v>3</v>
      </c>
      <c r="D25808" s="2">
        <v>1</v>
      </c>
      <c r="E25808">
        <v>27</v>
      </c>
      <c r="F25808">
        <v>7</v>
      </c>
      <c r="G25808">
        <f t="shared" si="806"/>
        <v>24</v>
      </c>
      <c r="H25808">
        <f t="shared" si="807"/>
        <v>6</v>
      </c>
      <c r="I25808">
        <v>3.8571428571428572</v>
      </c>
      <c r="J25808">
        <v>3</v>
      </c>
      <c r="K25808">
        <v>4</v>
      </c>
    </row>
    <row r="25809" spans="1:11">
      <c r="A25809" s="1" t="s">
        <v>25807</v>
      </c>
      <c r="B25809" s="2">
        <v>18</v>
      </c>
      <c r="C25809" s="2">
        <v>10</v>
      </c>
      <c r="D25809" s="2">
        <v>2</v>
      </c>
      <c r="E25809">
        <v>58</v>
      </c>
      <c r="F25809">
        <v>16</v>
      </c>
      <c r="G25809">
        <f t="shared" si="806"/>
        <v>48</v>
      </c>
      <c r="H25809">
        <f t="shared" si="807"/>
        <v>14</v>
      </c>
      <c r="I25809">
        <v>3.625</v>
      </c>
      <c r="J25809">
        <v>5</v>
      </c>
      <c r="K25809">
        <v>3.4285714285714284</v>
      </c>
    </row>
    <row r="25810" spans="1:11">
      <c r="A25810" s="1" t="s">
        <v>25808</v>
      </c>
      <c r="B25810" s="2">
        <v>10</v>
      </c>
      <c r="C25810" s="2">
        <v>21</v>
      </c>
      <c r="D25810" s="2">
        <v>0</v>
      </c>
      <c r="E25810">
        <v>56</v>
      </c>
      <c r="F25810">
        <v>0</v>
      </c>
      <c r="G25810">
        <f t="shared" si="806"/>
        <v>35</v>
      </c>
      <c r="H25810">
        <f t="shared" si="807"/>
        <v>0</v>
      </c>
      <c r="I25810" t="s">
        <v>28038</v>
      </c>
      <c r="J25810" t="s">
        <v>28038</v>
      </c>
      <c r="K25810" t="s">
        <v>28038</v>
      </c>
    </row>
    <row r="25811" spans="1:11">
      <c r="A25811" s="1" t="s">
        <v>25809</v>
      </c>
      <c r="B25811" s="2">
        <v>1</v>
      </c>
      <c r="C25811" s="2">
        <v>2</v>
      </c>
      <c r="D25811" s="2">
        <v>0</v>
      </c>
      <c r="E25811">
        <v>2</v>
      </c>
      <c r="F25811">
        <v>0</v>
      </c>
      <c r="G25811">
        <f t="shared" si="806"/>
        <v>0</v>
      </c>
      <c r="H25811">
        <f t="shared" si="807"/>
        <v>0</v>
      </c>
      <c r="I25811" t="s">
        <v>28038</v>
      </c>
      <c r="J25811" t="s">
        <v>28038</v>
      </c>
      <c r="K25811" t="s">
        <v>28038</v>
      </c>
    </row>
    <row r="25812" spans="1:11">
      <c r="A25812" s="1" t="s">
        <v>25810</v>
      </c>
      <c r="B25812" s="2">
        <v>4</v>
      </c>
      <c r="C25812" s="2">
        <v>9</v>
      </c>
      <c r="D25812" s="2">
        <v>6</v>
      </c>
      <c r="E25812">
        <v>101</v>
      </c>
      <c r="F25812">
        <v>7</v>
      </c>
      <c r="G25812">
        <f t="shared" si="806"/>
        <v>92</v>
      </c>
      <c r="H25812">
        <f t="shared" si="807"/>
        <v>1</v>
      </c>
      <c r="I25812">
        <v>14.428571428571429</v>
      </c>
      <c r="J25812">
        <v>1.5</v>
      </c>
      <c r="K25812">
        <v>92</v>
      </c>
    </row>
    <row r="25813" spans="1:11">
      <c r="A25813" s="1" t="s">
        <v>25811</v>
      </c>
      <c r="B25813" s="2">
        <v>5</v>
      </c>
      <c r="C25813" s="2">
        <v>29</v>
      </c>
      <c r="D25813" s="2">
        <v>0</v>
      </c>
      <c r="E25813">
        <v>34</v>
      </c>
      <c r="F25813">
        <v>1</v>
      </c>
      <c r="G25813">
        <f t="shared" si="806"/>
        <v>5</v>
      </c>
      <c r="H25813">
        <f t="shared" si="807"/>
        <v>1</v>
      </c>
      <c r="I25813">
        <v>34</v>
      </c>
      <c r="J25813" t="s">
        <v>28038</v>
      </c>
      <c r="K25813">
        <v>5</v>
      </c>
    </row>
    <row r="25814" spans="1:11">
      <c r="A25814" s="1" t="s">
        <v>25812</v>
      </c>
      <c r="B25814" s="2">
        <v>3</v>
      </c>
      <c r="C25814" s="2">
        <v>2</v>
      </c>
      <c r="D25814" s="2">
        <v>61</v>
      </c>
      <c r="E25814">
        <v>3</v>
      </c>
      <c r="F25814">
        <v>97</v>
      </c>
      <c r="G25814">
        <f t="shared" si="806"/>
        <v>1</v>
      </c>
      <c r="H25814">
        <f t="shared" si="807"/>
        <v>36</v>
      </c>
      <c r="I25814">
        <v>3.0927835051546393E-2</v>
      </c>
      <c r="J25814">
        <v>3.2786885245901641E-2</v>
      </c>
      <c r="K25814">
        <v>2.7777777777777776E-2</v>
      </c>
    </row>
    <row r="25815" spans="1:11">
      <c r="A25815" s="1" t="s">
        <v>25813</v>
      </c>
      <c r="B25815" s="2">
        <v>9</v>
      </c>
      <c r="C25815" s="2">
        <v>2</v>
      </c>
      <c r="D25815" s="2">
        <v>76</v>
      </c>
      <c r="E25815">
        <v>2</v>
      </c>
      <c r="F25815">
        <v>107</v>
      </c>
      <c r="G25815">
        <f t="shared" si="806"/>
        <v>0</v>
      </c>
      <c r="H25815">
        <f t="shared" si="807"/>
        <v>31</v>
      </c>
      <c r="I25815">
        <v>1.8691588785046728E-2</v>
      </c>
      <c r="J25815">
        <v>2.6315789473684209E-2</v>
      </c>
      <c r="K25815">
        <v>0</v>
      </c>
    </row>
    <row r="25816" spans="1:11">
      <c r="A25816" s="1" t="s">
        <v>25814</v>
      </c>
      <c r="B25816" s="2">
        <v>24</v>
      </c>
      <c r="C25816" s="2">
        <v>24</v>
      </c>
      <c r="D25816" s="2">
        <v>70</v>
      </c>
      <c r="E25816">
        <v>54</v>
      </c>
      <c r="F25816">
        <v>297</v>
      </c>
      <c r="G25816">
        <f t="shared" si="806"/>
        <v>30</v>
      </c>
      <c r="H25816">
        <f t="shared" si="807"/>
        <v>227</v>
      </c>
      <c r="I25816">
        <v>0.18181818181818182</v>
      </c>
      <c r="J25816">
        <v>0.34285714285714286</v>
      </c>
      <c r="K25816">
        <v>0.13215859030837004</v>
      </c>
    </row>
    <row r="25817" spans="1:11">
      <c r="A25817" s="1" t="s">
        <v>25815</v>
      </c>
      <c r="B25817" s="2">
        <v>1</v>
      </c>
      <c r="C25817" s="2">
        <v>0</v>
      </c>
      <c r="D25817" s="2">
        <v>31</v>
      </c>
      <c r="E25817">
        <v>0</v>
      </c>
      <c r="F25817">
        <v>31</v>
      </c>
      <c r="G25817">
        <f t="shared" si="806"/>
        <v>0</v>
      </c>
      <c r="H25817">
        <f t="shared" si="807"/>
        <v>0</v>
      </c>
      <c r="I25817">
        <v>0</v>
      </c>
      <c r="J25817">
        <v>0</v>
      </c>
      <c r="K25817" t="s">
        <v>28038</v>
      </c>
    </row>
    <row r="25818" spans="1:11">
      <c r="A25818" s="1" t="s">
        <v>25816</v>
      </c>
      <c r="B25818" s="2">
        <v>1</v>
      </c>
      <c r="C25818" s="2">
        <v>0</v>
      </c>
      <c r="D25818" s="2">
        <v>12</v>
      </c>
      <c r="E25818">
        <v>0</v>
      </c>
      <c r="F25818">
        <v>12</v>
      </c>
      <c r="G25818">
        <f t="shared" si="806"/>
        <v>0</v>
      </c>
      <c r="H25818">
        <f t="shared" si="807"/>
        <v>0</v>
      </c>
      <c r="I25818">
        <v>0</v>
      </c>
      <c r="J25818">
        <v>0</v>
      </c>
      <c r="K25818" t="s">
        <v>28038</v>
      </c>
    </row>
    <row r="25819" spans="1:11">
      <c r="A25819" s="1" t="s">
        <v>25817</v>
      </c>
      <c r="B25819" s="2">
        <v>9</v>
      </c>
      <c r="C25819" s="2">
        <v>3</v>
      </c>
      <c r="D25819" s="2">
        <v>31</v>
      </c>
      <c r="E25819">
        <v>12</v>
      </c>
      <c r="F25819">
        <v>55</v>
      </c>
      <c r="G25819">
        <f t="shared" si="806"/>
        <v>9</v>
      </c>
      <c r="H25819">
        <f t="shared" si="807"/>
        <v>24</v>
      </c>
      <c r="I25819">
        <v>0.21818181818181817</v>
      </c>
      <c r="J25819">
        <v>9.6774193548387094E-2</v>
      </c>
      <c r="K25819">
        <v>0.375</v>
      </c>
    </row>
    <row r="25820" spans="1:11">
      <c r="A25820" s="1" t="s">
        <v>25818</v>
      </c>
      <c r="B25820" s="2">
        <v>5</v>
      </c>
      <c r="C25820" s="2">
        <v>2</v>
      </c>
      <c r="D25820" s="2">
        <v>0</v>
      </c>
      <c r="E25820">
        <v>11</v>
      </c>
      <c r="F25820">
        <v>0</v>
      </c>
      <c r="G25820">
        <f t="shared" si="806"/>
        <v>9</v>
      </c>
      <c r="H25820">
        <f t="shared" si="807"/>
        <v>0</v>
      </c>
      <c r="I25820" t="s">
        <v>28038</v>
      </c>
      <c r="J25820" t="s">
        <v>28038</v>
      </c>
      <c r="K25820" t="s">
        <v>28038</v>
      </c>
    </row>
    <row r="25821" spans="1:11">
      <c r="A25821" s="1" t="s">
        <v>25819</v>
      </c>
      <c r="B25821" s="2">
        <v>5</v>
      </c>
      <c r="C25821" s="2">
        <v>9</v>
      </c>
      <c r="D25821" s="2">
        <v>8</v>
      </c>
      <c r="E25821">
        <v>17</v>
      </c>
      <c r="F25821">
        <v>20</v>
      </c>
      <c r="G25821">
        <f t="shared" si="806"/>
        <v>8</v>
      </c>
      <c r="H25821">
        <f t="shared" si="807"/>
        <v>12</v>
      </c>
      <c r="I25821">
        <v>0.85</v>
      </c>
      <c r="J25821">
        <v>1.125</v>
      </c>
      <c r="K25821">
        <v>0.66666666666666663</v>
      </c>
    </row>
    <row r="25822" spans="1:11">
      <c r="A25822" s="1" t="s">
        <v>25820</v>
      </c>
      <c r="B25822" s="2">
        <v>4</v>
      </c>
      <c r="C25822" s="2">
        <v>0</v>
      </c>
      <c r="D25822" s="2">
        <v>0</v>
      </c>
      <c r="E25822">
        <v>0</v>
      </c>
      <c r="F25822">
        <v>0</v>
      </c>
      <c r="G25822">
        <f t="shared" si="806"/>
        <v>0</v>
      </c>
      <c r="H25822">
        <f t="shared" si="807"/>
        <v>0</v>
      </c>
      <c r="I25822" t="s">
        <v>28038</v>
      </c>
      <c r="J25822" t="s">
        <v>28038</v>
      </c>
      <c r="K25822" t="s">
        <v>28038</v>
      </c>
    </row>
    <row r="25823" spans="1:11">
      <c r="A25823" s="1" t="s">
        <v>25821</v>
      </c>
      <c r="B25823" s="2">
        <v>10</v>
      </c>
      <c r="C25823" s="2">
        <v>3</v>
      </c>
      <c r="D25823" s="2">
        <v>30</v>
      </c>
      <c r="E25823">
        <v>62</v>
      </c>
      <c r="F25823">
        <v>364</v>
      </c>
      <c r="G25823">
        <f t="shared" si="806"/>
        <v>59</v>
      </c>
      <c r="H25823">
        <f t="shared" si="807"/>
        <v>334</v>
      </c>
      <c r="I25823">
        <v>0.17032967032967034</v>
      </c>
      <c r="J25823">
        <v>0.1</v>
      </c>
      <c r="K25823">
        <v>0.17664670658682635</v>
      </c>
    </row>
    <row r="25824" spans="1:11">
      <c r="A25824" s="1" t="s">
        <v>25822</v>
      </c>
      <c r="B25824" s="2">
        <v>3</v>
      </c>
      <c r="C25824" s="2">
        <v>0</v>
      </c>
      <c r="D25824" s="2">
        <v>10</v>
      </c>
      <c r="E25824">
        <v>3</v>
      </c>
      <c r="F25824">
        <v>54</v>
      </c>
      <c r="G25824">
        <f t="shared" si="806"/>
        <v>3</v>
      </c>
      <c r="H25824">
        <f t="shared" si="807"/>
        <v>44</v>
      </c>
      <c r="I25824">
        <v>5.5555555555555552E-2</v>
      </c>
      <c r="J25824">
        <v>0</v>
      </c>
      <c r="K25824">
        <v>6.8181818181818177E-2</v>
      </c>
    </row>
    <row r="25825" spans="1:11">
      <c r="A25825" s="1" t="s">
        <v>25823</v>
      </c>
      <c r="B25825" s="2">
        <v>14</v>
      </c>
      <c r="C25825" s="2">
        <v>13</v>
      </c>
      <c r="D25825" s="2">
        <v>2</v>
      </c>
      <c r="E25825">
        <v>87</v>
      </c>
      <c r="F25825">
        <v>13</v>
      </c>
      <c r="G25825">
        <f t="shared" si="806"/>
        <v>74</v>
      </c>
      <c r="H25825">
        <f t="shared" si="807"/>
        <v>11</v>
      </c>
      <c r="I25825">
        <v>6.6923076923076925</v>
      </c>
      <c r="J25825">
        <v>6.5</v>
      </c>
      <c r="K25825">
        <v>6.7272727272727275</v>
      </c>
    </row>
    <row r="25826" spans="1:11">
      <c r="A25826" s="1" t="s">
        <v>25824</v>
      </c>
      <c r="B25826" s="2">
        <v>1</v>
      </c>
      <c r="C25826" s="2">
        <v>11</v>
      </c>
      <c r="D25826" s="2">
        <v>0</v>
      </c>
      <c r="E25826">
        <v>11</v>
      </c>
      <c r="F25826">
        <v>0</v>
      </c>
      <c r="G25826">
        <f t="shared" si="806"/>
        <v>0</v>
      </c>
      <c r="H25826">
        <f t="shared" si="807"/>
        <v>0</v>
      </c>
      <c r="I25826" t="s">
        <v>28038</v>
      </c>
      <c r="J25826" t="s">
        <v>28038</v>
      </c>
      <c r="K25826" t="s">
        <v>28038</v>
      </c>
    </row>
    <row r="25827" spans="1:11">
      <c r="A25827" s="1" t="s">
        <v>25825</v>
      </c>
      <c r="B25827" s="2">
        <v>4</v>
      </c>
      <c r="C25827" s="2">
        <v>3</v>
      </c>
      <c r="D25827" s="2">
        <v>0</v>
      </c>
      <c r="E25827">
        <v>105</v>
      </c>
      <c r="F25827">
        <v>9</v>
      </c>
      <c r="G25827">
        <f t="shared" si="806"/>
        <v>102</v>
      </c>
      <c r="H25827">
        <f t="shared" si="807"/>
        <v>9</v>
      </c>
      <c r="I25827">
        <v>11.666666666666666</v>
      </c>
      <c r="J25827" t="s">
        <v>28038</v>
      </c>
      <c r="K25827">
        <v>11.333333333333334</v>
      </c>
    </row>
    <row r="25828" spans="1:11">
      <c r="A25828" s="1" t="s">
        <v>25826</v>
      </c>
      <c r="B25828" s="2">
        <v>30</v>
      </c>
      <c r="C25828" s="2">
        <v>9</v>
      </c>
      <c r="D25828" s="2">
        <v>138</v>
      </c>
      <c r="E25828">
        <v>23</v>
      </c>
      <c r="F25828">
        <v>281</v>
      </c>
      <c r="G25828">
        <f t="shared" si="806"/>
        <v>14</v>
      </c>
      <c r="H25828">
        <f t="shared" si="807"/>
        <v>143</v>
      </c>
      <c r="I25828">
        <v>8.1850533807829182E-2</v>
      </c>
      <c r="J25828">
        <v>6.5217391304347824E-2</v>
      </c>
      <c r="K25828">
        <v>9.7902097902097904E-2</v>
      </c>
    </row>
    <row r="25829" spans="1:11">
      <c r="A25829" s="1" t="s">
        <v>25827</v>
      </c>
      <c r="B25829" s="2">
        <v>2</v>
      </c>
      <c r="C25829" s="2">
        <v>0</v>
      </c>
      <c r="D25829" s="2">
        <v>12</v>
      </c>
      <c r="E25829">
        <v>1</v>
      </c>
      <c r="F25829">
        <v>29</v>
      </c>
      <c r="G25829">
        <f t="shared" si="806"/>
        <v>1</v>
      </c>
      <c r="H25829">
        <f t="shared" si="807"/>
        <v>17</v>
      </c>
      <c r="I25829">
        <v>3.4482758620689655E-2</v>
      </c>
      <c r="J25829">
        <v>0</v>
      </c>
      <c r="K25829">
        <v>5.8823529411764705E-2</v>
      </c>
    </row>
    <row r="25830" spans="1:11">
      <c r="A25830" s="1" t="s">
        <v>25828</v>
      </c>
      <c r="B25830" s="2">
        <v>9</v>
      </c>
      <c r="C25830" s="2">
        <v>1</v>
      </c>
      <c r="D25830" s="2">
        <v>30</v>
      </c>
      <c r="E25830">
        <v>6</v>
      </c>
      <c r="F25830">
        <v>149</v>
      </c>
      <c r="G25830">
        <f t="shared" si="806"/>
        <v>5</v>
      </c>
      <c r="H25830">
        <f t="shared" si="807"/>
        <v>119</v>
      </c>
      <c r="I25830">
        <v>4.0268456375838924E-2</v>
      </c>
      <c r="J25830">
        <v>3.3333333333333333E-2</v>
      </c>
      <c r="K25830">
        <v>4.2016806722689079E-2</v>
      </c>
    </row>
    <row r="25831" spans="1:11">
      <c r="A25831" s="1" t="s">
        <v>25829</v>
      </c>
      <c r="B25831" s="2">
        <v>1</v>
      </c>
      <c r="C25831" s="2">
        <v>0</v>
      </c>
      <c r="D25831" s="2">
        <v>30</v>
      </c>
      <c r="E25831">
        <v>0</v>
      </c>
      <c r="F25831">
        <v>30</v>
      </c>
      <c r="G25831">
        <f t="shared" si="806"/>
        <v>0</v>
      </c>
      <c r="H25831">
        <f t="shared" si="807"/>
        <v>0</v>
      </c>
      <c r="I25831">
        <v>0</v>
      </c>
      <c r="J25831">
        <v>0</v>
      </c>
      <c r="K25831" t="s">
        <v>28038</v>
      </c>
    </row>
    <row r="25832" spans="1:11">
      <c r="A25832" s="1" t="s">
        <v>25830</v>
      </c>
      <c r="B25832" s="2">
        <v>1</v>
      </c>
      <c r="C25832" s="2">
        <v>2</v>
      </c>
      <c r="D25832" s="2">
        <v>35</v>
      </c>
      <c r="E25832">
        <v>2</v>
      </c>
      <c r="F25832">
        <v>35</v>
      </c>
      <c r="G25832">
        <f t="shared" si="806"/>
        <v>0</v>
      </c>
      <c r="H25832">
        <f t="shared" si="807"/>
        <v>0</v>
      </c>
      <c r="I25832">
        <v>5.7142857142857141E-2</v>
      </c>
      <c r="J25832">
        <v>5.7142857142857141E-2</v>
      </c>
      <c r="K25832" t="s">
        <v>28038</v>
      </c>
    </row>
    <row r="25833" spans="1:11">
      <c r="A25833" s="1" t="s">
        <v>25831</v>
      </c>
      <c r="B25833" s="2">
        <v>1</v>
      </c>
      <c r="C25833" s="2">
        <v>1</v>
      </c>
      <c r="D25833" s="2">
        <v>35</v>
      </c>
      <c r="E25833">
        <v>1</v>
      </c>
      <c r="F25833">
        <v>35</v>
      </c>
      <c r="G25833">
        <f t="shared" si="806"/>
        <v>0</v>
      </c>
      <c r="H25833">
        <f t="shared" si="807"/>
        <v>0</v>
      </c>
      <c r="I25833">
        <v>2.8571428571428571E-2</v>
      </c>
      <c r="J25833">
        <v>2.8571428571428571E-2</v>
      </c>
      <c r="K25833" t="s">
        <v>28038</v>
      </c>
    </row>
    <row r="25834" spans="1:11">
      <c r="A25834" s="1" t="s">
        <v>25832</v>
      </c>
      <c r="B25834" s="2">
        <v>10</v>
      </c>
      <c r="C25834" s="2">
        <v>2</v>
      </c>
      <c r="D25834" s="2">
        <v>72</v>
      </c>
      <c r="E25834">
        <v>5</v>
      </c>
      <c r="F25834">
        <v>185</v>
      </c>
      <c r="G25834">
        <f t="shared" si="806"/>
        <v>3</v>
      </c>
      <c r="H25834">
        <f t="shared" si="807"/>
        <v>113</v>
      </c>
      <c r="I25834">
        <v>2.7027027027027029E-2</v>
      </c>
      <c r="J25834">
        <v>2.7777777777777776E-2</v>
      </c>
      <c r="K25834">
        <v>2.6548672566371681E-2</v>
      </c>
    </row>
    <row r="25835" spans="1:11">
      <c r="A25835" s="1" t="s">
        <v>25833</v>
      </c>
      <c r="B25835" s="2">
        <v>4</v>
      </c>
      <c r="C25835" s="2">
        <v>0</v>
      </c>
      <c r="D25835" s="2">
        <v>14</v>
      </c>
      <c r="E25835">
        <v>16</v>
      </c>
      <c r="F25835">
        <v>223</v>
      </c>
      <c r="G25835">
        <f t="shared" si="806"/>
        <v>16</v>
      </c>
      <c r="H25835">
        <f t="shared" si="807"/>
        <v>209</v>
      </c>
      <c r="I25835">
        <v>7.1748878923766815E-2</v>
      </c>
      <c r="J25835">
        <v>0</v>
      </c>
      <c r="K25835">
        <v>7.6555023923444973E-2</v>
      </c>
    </row>
    <row r="25836" spans="1:11">
      <c r="A25836" s="1" t="s">
        <v>25834</v>
      </c>
      <c r="B25836" s="2">
        <v>1</v>
      </c>
      <c r="C25836" s="2">
        <v>0</v>
      </c>
      <c r="D25836" s="2">
        <v>15</v>
      </c>
      <c r="E25836">
        <v>0</v>
      </c>
      <c r="F25836">
        <v>15</v>
      </c>
      <c r="G25836">
        <f t="shared" si="806"/>
        <v>0</v>
      </c>
      <c r="H25836">
        <f t="shared" si="807"/>
        <v>0</v>
      </c>
      <c r="I25836">
        <v>0</v>
      </c>
      <c r="J25836">
        <v>0</v>
      </c>
      <c r="K25836" t="s">
        <v>28038</v>
      </c>
    </row>
    <row r="25837" spans="1:11">
      <c r="A25837" s="1" t="s">
        <v>25835</v>
      </c>
      <c r="B25837" s="2">
        <v>3</v>
      </c>
      <c r="C25837" s="2">
        <v>12</v>
      </c>
      <c r="D25837" s="2">
        <v>0</v>
      </c>
      <c r="E25837">
        <v>20</v>
      </c>
      <c r="F25837">
        <v>0</v>
      </c>
      <c r="G25837">
        <f t="shared" si="806"/>
        <v>8</v>
      </c>
      <c r="H25837">
        <f t="shared" si="807"/>
        <v>0</v>
      </c>
      <c r="I25837" t="s">
        <v>28038</v>
      </c>
      <c r="J25837" t="s">
        <v>28038</v>
      </c>
      <c r="K25837" t="s">
        <v>28038</v>
      </c>
    </row>
    <row r="25838" spans="1:11">
      <c r="A25838" s="1" t="s">
        <v>25836</v>
      </c>
      <c r="B25838" s="2">
        <v>7</v>
      </c>
      <c r="C25838" s="2">
        <v>4</v>
      </c>
      <c r="D25838" s="2">
        <v>16</v>
      </c>
      <c r="E25838">
        <v>65</v>
      </c>
      <c r="F25838">
        <v>26</v>
      </c>
      <c r="G25838">
        <f t="shared" si="806"/>
        <v>61</v>
      </c>
      <c r="H25838">
        <f t="shared" si="807"/>
        <v>10</v>
      </c>
      <c r="I25838">
        <v>2.5</v>
      </c>
      <c r="J25838">
        <v>0.25</v>
      </c>
      <c r="K25838">
        <v>6.1</v>
      </c>
    </row>
    <row r="25839" spans="1:11">
      <c r="A25839" s="1" t="s">
        <v>25837</v>
      </c>
      <c r="B25839" s="2">
        <v>9</v>
      </c>
      <c r="C25839" s="2">
        <v>17</v>
      </c>
      <c r="D25839" s="2">
        <v>0</v>
      </c>
      <c r="E25839">
        <v>31</v>
      </c>
      <c r="F25839">
        <v>0</v>
      </c>
      <c r="G25839">
        <f t="shared" si="806"/>
        <v>14</v>
      </c>
      <c r="H25839">
        <f t="shared" si="807"/>
        <v>0</v>
      </c>
      <c r="I25839" t="s">
        <v>28038</v>
      </c>
      <c r="J25839" t="s">
        <v>28038</v>
      </c>
      <c r="K25839" t="s">
        <v>28038</v>
      </c>
    </row>
    <row r="25840" spans="1:11">
      <c r="A25840" s="1" t="s">
        <v>25838</v>
      </c>
      <c r="B25840" s="2">
        <v>10</v>
      </c>
      <c r="C25840" s="2">
        <v>34</v>
      </c>
      <c r="D25840" s="2">
        <v>8</v>
      </c>
      <c r="E25840">
        <v>120</v>
      </c>
      <c r="F25840">
        <v>106</v>
      </c>
      <c r="G25840">
        <f t="shared" si="806"/>
        <v>86</v>
      </c>
      <c r="H25840">
        <f t="shared" si="807"/>
        <v>98</v>
      </c>
      <c r="I25840">
        <v>1.1320754716981132</v>
      </c>
      <c r="J25840">
        <v>4.25</v>
      </c>
      <c r="K25840">
        <v>0.87755102040816324</v>
      </c>
    </row>
    <row r="25841" spans="1:11">
      <c r="A25841" s="1" t="s">
        <v>25839</v>
      </c>
      <c r="B25841" s="2">
        <v>10</v>
      </c>
      <c r="C25841" s="2">
        <v>6</v>
      </c>
      <c r="D25841" s="2">
        <v>2</v>
      </c>
      <c r="E25841">
        <v>31</v>
      </c>
      <c r="F25841">
        <v>6</v>
      </c>
      <c r="G25841">
        <f t="shared" si="806"/>
        <v>25</v>
      </c>
      <c r="H25841">
        <f t="shared" si="807"/>
        <v>4</v>
      </c>
      <c r="I25841">
        <v>5.166666666666667</v>
      </c>
      <c r="J25841">
        <v>3</v>
      </c>
      <c r="K25841">
        <v>6.25</v>
      </c>
    </row>
    <row r="25842" spans="1:11">
      <c r="A25842" s="1" t="s">
        <v>25840</v>
      </c>
      <c r="B25842" s="2">
        <v>1</v>
      </c>
      <c r="C25842" s="2">
        <v>13</v>
      </c>
      <c r="D25842" s="2">
        <v>4</v>
      </c>
      <c r="E25842">
        <v>13</v>
      </c>
      <c r="F25842">
        <v>4</v>
      </c>
      <c r="G25842">
        <f t="shared" si="806"/>
        <v>0</v>
      </c>
      <c r="H25842">
        <f t="shared" si="807"/>
        <v>0</v>
      </c>
      <c r="I25842">
        <v>3.25</v>
      </c>
      <c r="J25842">
        <v>3.25</v>
      </c>
      <c r="K25842" t="s">
        <v>28038</v>
      </c>
    </row>
    <row r="25843" spans="1:11">
      <c r="A25843" s="1" t="s">
        <v>25841</v>
      </c>
      <c r="B25843" s="2">
        <v>19</v>
      </c>
      <c r="C25843" s="2">
        <v>10</v>
      </c>
      <c r="D25843" s="2">
        <v>90</v>
      </c>
      <c r="E25843">
        <v>24</v>
      </c>
      <c r="F25843">
        <v>214</v>
      </c>
      <c r="G25843">
        <f t="shared" si="806"/>
        <v>14</v>
      </c>
      <c r="H25843">
        <f t="shared" si="807"/>
        <v>124</v>
      </c>
      <c r="I25843">
        <v>0.11214953271028037</v>
      </c>
      <c r="J25843">
        <v>0.1111111111111111</v>
      </c>
      <c r="K25843">
        <v>0.11290322580645161</v>
      </c>
    </row>
    <row r="25844" spans="1:11">
      <c r="A25844" s="1" t="s">
        <v>25842</v>
      </c>
      <c r="B25844" s="2">
        <v>6</v>
      </c>
      <c r="C25844" s="2">
        <v>4</v>
      </c>
      <c r="D25844" s="2">
        <v>46</v>
      </c>
      <c r="E25844">
        <v>98</v>
      </c>
      <c r="F25844">
        <v>212</v>
      </c>
      <c r="G25844">
        <f t="shared" si="806"/>
        <v>94</v>
      </c>
      <c r="H25844">
        <f t="shared" si="807"/>
        <v>166</v>
      </c>
      <c r="I25844">
        <v>0.46226415094339623</v>
      </c>
      <c r="J25844">
        <v>8.6956521739130432E-2</v>
      </c>
      <c r="K25844">
        <v>0.5662650602409639</v>
      </c>
    </row>
    <row r="25845" spans="1:11">
      <c r="A25845" s="1" t="s">
        <v>25843</v>
      </c>
      <c r="B25845" s="2">
        <v>1</v>
      </c>
      <c r="C25845" s="2">
        <v>6</v>
      </c>
      <c r="D25845" s="2">
        <v>63</v>
      </c>
      <c r="E25845">
        <v>6</v>
      </c>
      <c r="F25845">
        <v>63</v>
      </c>
      <c r="G25845">
        <f t="shared" si="806"/>
        <v>0</v>
      </c>
      <c r="H25845">
        <f t="shared" si="807"/>
        <v>0</v>
      </c>
      <c r="I25845">
        <v>9.5238095238095233E-2</v>
      </c>
      <c r="J25845">
        <v>9.5238095238095233E-2</v>
      </c>
      <c r="K25845" t="s">
        <v>28038</v>
      </c>
    </row>
    <row r="25846" spans="1:11">
      <c r="A25846" s="1" t="s">
        <v>25844</v>
      </c>
      <c r="B25846" s="2">
        <v>2</v>
      </c>
      <c r="C25846" s="2">
        <v>23</v>
      </c>
      <c r="D25846" s="2">
        <v>13</v>
      </c>
      <c r="E25846">
        <v>23</v>
      </c>
      <c r="F25846">
        <v>16</v>
      </c>
      <c r="G25846">
        <f t="shared" si="806"/>
        <v>0</v>
      </c>
      <c r="H25846">
        <f t="shared" si="807"/>
        <v>3</v>
      </c>
      <c r="I25846">
        <v>1.4375</v>
      </c>
      <c r="J25846">
        <v>1.7692307692307692</v>
      </c>
      <c r="K25846">
        <v>0</v>
      </c>
    </row>
    <row r="25847" spans="1:11">
      <c r="A25847" s="1" t="s">
        <v>25845</v>
      </c>
      <c r="B25847" s="2">
        <v>3</v>
      </c>
      <c r="C25847" s="2">
        <v>0</v>
      </c>
      <c r="D25847" s="2">
        <v>1</v>
      </c>
      <c r="E25847">
        <v>0</v>
      </c>
      <c r="F25847">
        <v>5</v>
      </c>
      <c r="G25847">
        <f t="shared" si="806"/>
        <v>0</v>
      </c>
      <c r="H25847">
        <f t="shared" si="807"/>
        <v>4</v>
      </c>
      <c r="I25847">
        <v>0</v>
      </c>
      <c r="J25847">
        <v>0</v>
      </c>
      <c r="K25847">
        <v>0</v>
      </c>
    </row>
    <row r="25848" spans="1:11">
      <c r="A25848" s="1" t="s">
        <v>25846</v>
      </c>
      <c r="B25848" s="2">
        <v>2</v>
      </c>
      <c r="C25848" s="2">
        <v>12</v>
      </c>
      <c r="D25848" s="2">
        <v>10</v>
      </c>
      <c r="E25848">
        <v>12</v>
      </c>
      <c r="F25848">
        <v>12</v>
      </c>
      <c r="G25848">
        <f t="shared" si="806"/>
        <v>0</v>
      </c>
      <c r="H25848">
        <f t="shared" si="807"/>
        <v>2</v>
      </c>
      <c r="I25848">
        <v>1</v>
      </c>
      <c r="J25848">
        <v>1.2</v>
      </c>
      <c r="K25848">
        <v>0</v>
      </c>
    </row>
    <row r="25849" spans="1:11">
      <c r="A25849" s="1" t="s">
        <v>25847</v>
      </c>
      <c r="B25849" s="2">
        <v>1</v>
      </c>
      <c r="C25849" s="2">
        <v>0</v>
      </c>
      <c r="D25849" s="2">
        <v>2</v>
      </c>
      <c r="E25849">
        <v>0</v>
      </c>
      <c r="F25849">
        <v>2</v>
      </c>
      <c r="G25849">
        <f t="shared" si="806"/>
        <v>0</v>
      </c>
      <c r="H25849">
        <f t="shared" si="807"/>
        <v>0</v>
      </c>
      <c r="I25849">
        <v>0</v>
      </c>
      <c r="J25849">
        <v>0</v>
      </c>
      <c r="K25849" t="s">
        <v>28038</v>
      </c>
    </row>
    <row r="25850" spans="1:11">
      <c r="A25850" s="1" t="s">
        <v>25848</v>
      </c>
      <c r="B25850" s="2">
        <v>3</v>
      </c>
      <c r="C25850" s="2">
        <v>1</v>
      </c>
      <c r="D25850" s="2">
        <v>6</v>
      </c>
      <c r="E25850">
        <v>1</v>
      </c>
      <c r="F25850">
        <v>9</v>
      </c>
      <c r="G25850">
        <f t="shared" si="806"/>
        <v>0</v>
      </c>
      <c r="H25850">
        <f t="shared" si="807"/>
        <v>3</v>
      </c>
      <c r="I25850">
        <v>0.1111111111111111</v>
      </c>
      <c r="J25850">
        <v>0.16666666666666666</v>
      </c>
      <c r="K25850">
        <v>0</v>
      </c>
    </row>
    <row r="25851" spans="1:11">
      <c r="A25851" s="1" t="s">
        <v>25849</v>
      </c>
      <c r="B25851" s="2">
        <v>14</v>
      </c>
      <c r="C25851" s="2">
        <v>2</v>
      </c>
      <c r="D25851" s="2">
        <v>57</v>
      </c>
      <c r="E25851">
        <v>19</v>
      </c>
      <c r="F25851">
        <v>198</v>
      </c>
      <c r="G25851">
        <f t="shared" si="806"/>
        <v>17</v>
      </c>
      <c r="H25851">
        <f t="shared" si="807"/>
        <v>141</v>
      </c>
      <c r="I25851">
        <v>9.5959595959595953E-2</v>
      </c>
      <c r="J25851">
        <v>3.5087719298245612E-2</v>
      </c>
      <c r="K25851">
        <v>0.12056737588652482</v>
      </c>
    </row>
    <row r="25852" spans="1:11">
      <c r="A25852" s="1" t="s">
        <v>25850</v>
      </c>
      <c r="B25852" s="2">
        <v>15</v>
      </c>
      <c r="C25852" s="2">
        <v>4</v>
      </c>
      <c r="D25852" s="2">
        <v>30</v>
      </c>
      <c r="E25852">
        <v>6</v>
      </c>
      <c r="F25852">
        <v>71</v>
      </c>
      <c r="G25852">
        <f t="shared" si="806"/>
        <v>2</v>
      </c>
      <c r="H25852">
        <f t="shared" si="807"/>
        <v>41</v>
      </c>
      <c r="I25852">
        <v>8.4507042253521125E-2</v>
      </c>
      <c r="J25852">
        <v>0.13333333333333333</v>
      </c>
      <c r="K25852">
        <v>4.878048780487805E-2</v>
      </c>
    </row>
    <row r="25853" spans="1:11">
      <c r="A25853" s="1" t="s">
        <v>25851</v>
      </c>
      <c r="B25853" s="2">
        <v>15</v>
      </c>
      <c r="C25853" s="2">
        <v>5</v>
      </c>
      <c r="D25853" s="2">
        <v>37</v>
      </c>
      <c r="E25853">
        <v>10</v>
      </c>
      <c r="F25853">
        <v>107</v>
      </c>
      <c r="G25853">
        <f t="shared" si="806"/>
        <v>5</v>
      </c>
      <c r="H25853">
        <f t="shared" si="807"/>
        <v>70</v>
      </c>
      <c r="I25853">
        <v>9.3457943925233641E-2</v>
      </c>
      <c r="J25853">
        <v>0.13513513513513514</v>
      </c>
      <c r="K25853">
        <v>7.1428571428571425E-2</v>
      </c>
    </row>
    <row r="25854" spans="1:11">
      <c r="A25854" s="1" t="s">
        <v>25852</v>
      </c>
      <c r="B25854" s="2">
        <v>20</v>
      </c>
      <c r="C25854" s="2">
        <v>4</v>
      </c>
      <c r="D25854" s="2">
        <v>85</v>
      </c>
      <c r="E25854">
        <v>11</v>
      </c>
      <c r="F25854">
        <v>253</v>
      </c>
      <c r="G25854">
        <f t="shared" si="806"/>
        <v>7</v>
      </c>
      <c r="H25854">
        <f t="shared" si="807"/>
        <v>168</v>
      </c>
      <c r="I25854">
        <v>4.3478260869565216E-2</v>
      </c>
      <c r="J25854">
        <v>4.7058823529411764E-2</v>
      </c>
      <c r="K25854">
        <v>4.1666666666666664E-2</v>
      </c>
    </row>
    <row r="25855" spans="1:11">
      <c r="A25855" s="1" t="s">
        <v>25853</v>
      </c>
      <c r="B25855" s="2">
        <v>3</v>
      </c>
      <c r="C25855" s="2">
        <v>1</v>
      </c>
      <c r="D25855" s="2">
        <v>7</v>
      </c>
      <c r="E25855">
        <v>1</v>
      </c>
      <c r="F25855">
        <v>31</v>
      </c>
      <c r="G25855">
        <f t="shared" si="806"/>
        <v>0</v>
      </c>
      <c r="H25855">
        <f t="shared" si="807"/>
        <v>24</v>
      </c>
      <c r="I25855">
        <v>3.2258064516129031E-2</v>
      </c>
      <c r="J25855">
        <v>0.14285714285714285</v>
      </c>
      <c r="K25855">
        <v>0</v>
      </c>
    </row>
    <row r="25856" spans="1:11">
      <c r="A25856" s="1" t="s">
        <v>25854</v>
      </c>
      <c r="B25856" s="2">
        <v>3</v>
      </c>
      <c r="C25856" s="2">
        <v>2</v>
      </c>
      <c r="D25856" s="2">
        <v>24</v>
      </c>
      <c r="E25856">
        <v>4</v>
      </c>
      <c r="F25856">
        <v>175</v>
      </c>
      <c r="G25856">
        <f t="shared" si="806"/>
        <v>2</v>
      </c>
      <c r="H25856">
        <f t="shared" si="807"/>
        <v>151</v>
      </c>
      <c r="I25856">
        <v>2.2857142857142857E-2</v>
      </c>
      <c r="J25856">
        <v>8.3333333333333329E-2</v>
      </c>
      <c r="K25856">
        <v>1.3245033112582781E-2</v>
      </c>
    </row>
    <row r="25857" spans="1:11">
      <c r="A25857" s="1" t="s">
        <v>25855</v>
      </c>
      <c r="B25857" s="2">
        <v>9</v>
      </c>
      <c r="C25857" s="2">
        <v>0</v>
      </c>
      <c r="D25857" s="2">
        <v>41</v>
      </c>
      <c r="E25857">
        <v>23</v>
      </c>
      <c r="F25857">
        <v>158</v>
      </c>
      <c r="G25857">
        <f t="shared" si="806"/>
        <v>23</v>
      </c>
      <c r="H25857">
        <f t="shared" si="807"/>
        <v>117</v>
      </c>
      <c r="I25857">
        <v>0.14556962025316456</v>
      </c>
      <c r="J25857">
        <v>0</v>
      </c>
      <c r="K25857">
        <v>0.19658119658119658</v>
      </c>
    </row>
    <row r="25858" spans="1:11">
      <c r="A25858" s="1" t="s">
        <v>25856</v>
      </c>
      <c r="B25858" s="2">
        <v>3</v>
      </c>
      <c r="C25858" s="2">
        <v>16</v>
      </c>
      <c r="D25858" s="2">
        <v>0</v>
      </c>
      <c r="E25858">
        <v>16</v>
      </c>
      <c r="F25858">
        <v>0</v>
      </c>
      <c r="G25858">
        <f t="shared" si="806"/>
        <v>0</v>
      </c>
      <c r="H25858">
        <f t="shared" si="807"/>
        <v>0</v>
      </c>
      <c r="I25858" t="s">
        <v>28038</v>
      </c>
      <c r="J25858" t="s">
        <v>28038</v>
      </c>
      <c r="K25858" t="s">
        <v>28038</v>
      </c>
    </row>
    <row r="25859" spans="1:11">
      <c r="A25859" s="1" t="s">
        <v>25857</v>
      </c>
      <c r="B25859" s="2">
        <v>13</v>
      </c>
      <c r="C25859" s="2">
        <v>30</v>
      </c>
      <c r="D25859" s="2">
        <v>3</v>
      </c>
      <c r="E25859">
        <v>53</v>
      </c>
      <c r="F25859">
        <v>5</v>
      </c>
      <c r="G25859">
        <f t="shared" ref="G25859:G25922" si="808">E25859-C25859</f>
        <v>23</v>
      </c>
      <c r="H25859">
        <f t="shared" ref="H25859:H25922" si="809">F25859-D25859</f>
        <v>2</v>
      </c>
      <c r="I25859">
        <v>10.6</v>
      </c>
      <c r="J25859">
        <v>10</v>
      </c>
      <c r="K25859">
        <v>11.5</v>
      </c>
    </row>
    <row r="25860" spans="1:11">
      <c r="A25860" s="1" t="s">
        <v>25858</v>
      </c>
      <c r="B25860" s="2">
        <v>1</v>
      </c>
      <c r="C25860" s="2">
        <v>1</v>
      </c>
      <c r="D25860" s="2">
        <v>45</v>
      </c>
      <c r="E25860">
        <v>1</v>
      </c>
      <c r="F25860">
        <v>45</v>
      </c>
      <c r="G25860">
        <f t="shared" si="808"/>
        <v>0</v>
      </c>
      <c r="H25860">
        <f t="shared" si="809"/>
        <v>0</v>
      </c>
      <c r="I25860">
        <v>2.2222222222222223E-2</v>
      </c>
      <c r="J25860">
        <v>2.2222222222222223E-2</v>
      </c>
      <c r="K25860" t="s">
        <v>28038</v>
      </c>
    </row>
    <row r="25861" spans="1:11">
      <c r="A25861" s="1" t="s">
        <v>25859</v>
      </c>
      <c r="B25861" s="2">
        <v>3</v>
      </c>
      <c r="C25861" s="2">
        <v>1</v>
      </c>
      <c r="D25861" s="2">
        <v>28</v>
      </c>
      <c r="E25861">
        <v>2</v>
      </c>
      <c r="F25861">
        <v>91</v>
      </c>
      <c r="G25861">
        <f t="shared" si="808"/>
        <v>1</v>
      </c>
      <c r="H25861">
        <f t="shared" si="809"/>
        <v>63</v>
      </c>
      <c r="I25861">
        <v>2.197802197802198E-2</v>
      </c>
      <c r="J25861">
        <v>3.5714285714285712E-2</v>
      </c>
      <c r="K25861">
        <v>1.5873015873015872E-2</v>
      </c>
    </row>
    <row r="25862" spans="1:11">
      <c r="A25862" s="1" t="s">
        <v>25860</v>
      </c>
      <c r="B25862" s="2">
        <v>3</v>
      </c>
      <c r="C25862" s="2">
        <v>0</v>
      </c>
      <c r="D25862" s="2">
        <v>28</v>
      </c>
      <c r="E25862">
        <v>10</v>
      </c>
      <c r="F25862">
        <v>56</v>
      </c>
      <c r="G25862">
        <f t="shared" si="808"/>
        <v>10</v>
      </c>
      <c r="H25862">
        <f t="shared" si="809"/>
        <v>28</v>
      </c>
      <c r="I25862">
        <v>0.17857142857142858</v>
      </c>
      <c r="J25862">
        <v>0</v>
      </c>
      <c r="K25862">
        <v>0.35714285714285715</v>
      </c>
    </row>
    <row r="25863" spans="1:11">
      <c r="A25863" s="1" t="s">
        <v>25861</v>
      </c>
      <c r="B25863" s="2">
        <v>2</v>
      </c>
      <c r="C25863" s="2">
        <v>0</v>
      </c>
      <c r="D25863" s="2">
        <v>0</v>
      </c>
      <c r="E25863">
        <v>0</v>
      </c>
      <c r="F25863">
        <v>1</v>
      </c>
      <c r="G25863">
        <f t="shared" si="808"/>
        <v>0</v>
      </c>
      <c r="H25863">
        <f t="shared" si="809"/>
        <v>1</v>
      </c>
      <c r="I25863">
        <v>0</v>
      </c>
      <c r="J25863" t="s">
        <v>28038</v>
      </c>
      <c r="K25863">
        <v>0</v>
      </c>
    </row>
    <row r="25864" spans="1:11">
      <c r="A25864" s="1" t="s">
        <v>25862</v>
      </c>
      <c r="B25864" s="2">
        <v>3</v>
      </c>
      <c r="C25864" s="2">
        <v>2</v>
      </c>
      <c r="D25864" s="2">
        <v>40</v>
      </c>
      <c r="E25864">
        <v>5</v>
      </c>
      <c r="F25864">
        <v>151</v>
      </c>
      <c r="G25864">
        <f t="shared" si="808"/>
        <v>3</v>
      </c>
      <c r="H25864">
        <f t="shared" si="809"/>
        <v>111</v>
      </c>
      <c r="I25864">
        <v>3.3112582781456956E-2</v>
      </c>
      <c r="J25864">
        <v>0.05</v>
      </c>
      <c r="K25864">
        <v>2.7027027027027029E-2</v>
      </c>
    </row>
    <row r="25865" spans="1:11">
      <c r="A25865" s="1" t="s">
        <v>25863</v>
      </c>
      <c r="B25865" s="2">
        <v>9</v>
      </c>
      <c r="C25865" s="2">
        <v>7</v>
      </c>
      <c r="D25865" s="2">
        <v>115</v>
      </c>
      <c r="E25865">
        <v>15</v>
      </c>
      <c r="F25865">
        <v>192</v>
      </c>
      <c r="G25865">
        <f t="shared" si="808"/>
        <v>8</v>
      </c>
      <c r="H25865">
        <f t="shared" si="809"/>
        <v>77</v>
      </c>
      <c r="I25865">
        <v>7.8125E-2</v>
      </c>
      <c r="J25865">
        <v>6.0869565217391307E-2</v>
      </c>
      <c r="K25865">
        <v>0.1038961038961039</v>
      </c>
    </row>
    <row r="25866" spans="1:11">
      <c r="A25866" s="1" t="s">
        <v>25864</v>
      </c>
      <c r="B25866" s="2">
        <v>7</v>
      </c>
      <c r="C25866" s="2">
        <v>2</v>
      </c>
      <c r="D25866" s="2">
        <v>25</v>
      </c>
      <c r="E25866">
        <v>9</v>
      </c>
      <c r="F25866">
        <v>220</v>
      </c>
      <c r="G25866">
        <f t="shared" si="808"/>
        <v>7</v>
      </c>
      <c r="H25866">
        <f t="shared" si="809"/>
        <v>195</v>
      </c>
      <c r="I25866">
        <v>4.0909090909090909E-2</v>
      </c>
      <c r="J25866">
        <v>0.08</v>
      </c>
      <c r="K25866">
        <v>3.5897435897435895E-2</v>
      </c>
    </row>
    <row r="25867" spans="1:11">
      <c r="A25867" s="1" t="s">
        <v>25865</v>
      </c>
      <c r="B25867" s="2">
        <v>1</v>
      </c>
      <c r="C25867" s="2">
        <v>8</v>
      </c>
      <c r="D25867" s="2">
        <v>22</v>
      </c>
      <c r="E25867">
        <v>8</v>
      </c>
      <c r="F25867">
        <v>22</v>
      </c>
      <c r="G25867">
        <f t="shared" si="808"/>
        <v>0</v>
      </c>
      <c r="H25867">
        <f t="shared" si="809"/>
        <v>0</v>
      </c>
      <c r="I25867">
        <v>0.36363636363636365</v>
      </c>
      <c r="J25867">
        <v>0.36363636363636365</v>
      </c>
      <c r="K25867" t="s">
        <v>28038</v>
      </c>
    </row>
    <row r="25868" spans="1:11">
      <c r="A25868" s="1" t="s">
        <v>25866</v>
      </c>
      <c r="B25868" s="2">
        <v>3</v>
      </c>
      <c r="C25868" s="2">
        <v>5</v>
      </c>
      <c r="D25868" s="2">
        <v>24</v>
      </c>
      <c r="E25868">
        <v>8</v>
      </c>
      <c r="F25868">
        <v>30</v>
      </c>
      <c r="G25868">
        <f t="shared" si="808"/>
        <v>3</v>
      </c>
      <c r="H25868">
        <f t="shared" si="809"/>
        <v>6</v>
      </c>
      <c r="I25868">
        <v>0.26666666666666666</v>
      </c>
      <c r="J25868">
        <v>0.20833333333333334</v>
      </c>
      <c r="K25868">
        <v>0.5</v>
      </c>
    </row>
    <row r="25869" spans="1:11">
      <c r="A25869" s="1" t="s">
        <v>25867</v>
      </c>
      <c r="B25869" s="2">
        <v>1</v>
      </c>
      <c r="C25869" s="2">
        <v>0</v>
      </c>
      <c r="D25869" s="2">
        <v>0</v>
      </c>
      <c r="E25869">
        <v>0</v>
      </c>
      <c r="F25869">
        <v>0</v>
      </c>
      <c r="G25869">
        <f t="shared" si="808"/>
        <v>0</v>
      </c>
      <c r="H25869">
        <f t="shared" si="809"/>
        <v>0</v>
      </c>
      <c r="I25869" t="s">
        <v>28038</v>
      </c>
      <c r="J25869" t="s">
        <v>28038</v>
      </c>
      <c r="K25869" t="s">
        <v>28038</v>
      </c>
    </row>
    <row r="25870" spans="1:11">
      <c r="A25870" s="1" t="s">
        <v>25868</v>
      </c>
      <c r="B25870" s="2">
        <v>4</v>
      </c>
      <c r="C25870" s="2">
        <v>1</v>
      </c>
      <c r="D25870" s="2">
        <v>10</v>
      </c>
      <c r="E25870">
        <v>4</v>
      </c>
      <c r="F25870">
        <v>19</v>
      </c>
      <c r="G25870">
        <f t="shared" si="808"/>
        <v>3</v>
      </c>
      <c r="H25870">
        <f t="shared" si="809"/>
        <v>9</v>
      </c>
      <c r="I25870">
        <v>0.21052631578947367</v>
      </c>
      <c r="J25870">
        <v>0.1</v>
      </c>
      <c r="K25870">
        <v>0.33333333333333331</v>
      </c>
    </row>
    <row r="25871" spans="1:11">
      <c r="A25871" s="1" t="s">
        <v>25869</v>
      </c>
      <c r="B25871" s="2">
        <v>21</v>
      </c>
      <c r="C25871" s="2">
        <v>28</v>
      </c>
      <c r="D25871" s="2">
        <v>1</v>
      </c>
      <c r="E25871">
        <v>110</v>
      </c>
      <c r="F25871">
        <v>19</v>
      </c>
      <c r="G25871">
        <f t="shared" si="808"/>
        <v>82</v>
      </c>
      <c r="H25871">
        <f t="shared" si="809"/>
        <v>18</v>
      </c>
      <c r="I25871">
        <v>5.7894736842105265</v>
      </c>
      <c r="J25871">
        <v>28</v>
      </c>
      <c r="K25871">
        <v>4.5555555555555554</v>
      </c>
    </row>
    <row r="25872" spans="1:11">
      <c r="A25872" s="1" t="s">
        <v>25870</v>
      </c>
      <c r="B25872" s="2">
        <v>4</v>
      </c>
      <c r="C25872" s="2">
        <v>0</v>
      </c>
      <c r="D25872" s="2">
        <v>10</v>
      </c>
      <c r="E25872">
        <v>6</v>
      </c>
      <c r="F25872">
        <v>307</v>
      </c>
      <c r="G25872">
        <f t="shared" si="808"/>
        <v>6</v>
      </c>
      <c r="H25872">
        <f t="shared" si="809"/>
        <v>297</v>
      </c>
      <c r="I25872">
        <v>1.9543973941368076E-2</v>
      </c>
      <c r="J25872">
        <v>0</v>
      </c>
      <c r="K25872">
        <v>2.0202020202020204E-2</v>
      </c>
    </row>
    <row r="25873" spans="1:11">
      <c r="A25873" s="1" t="s">
        <v>25871</v>
      </c>
      <c r="B25873" s="2">
        <v>2</v>
      </c>
      <c r="C25873" s="2">
        <v>0</v>
      </c>
      <c r="D25873" s="2">
        <v>34</v>
      </c>
      <c r="E25873">
        <v>0</v>
      </c>
      <c r="F25873">
        <v>42</v>
      </c>
      <c r="G25873">
        <f t="shared" si="808"/>
        <v>0</v>
      </c>
      <c r="H25873">
        <f t="shared" si="809"/>
        <v>8</v>
      </c>
      <c r="I25873">
        <v>0</v>
      </c>
      <c r="J25873">
        <v>0</v>
      </c>
      <c r="K25873">
        <v>0</v>
      </c>
    </row>
    <row r="25874" spans="1:11">
      <c r="A25874" s="1" t="s">
        <v>25872</v>
      </c>
      <c r="B25874" s="2">
        <v>17</v>
      </c>
      <c r="C25874" s="2">
        <v>26</v>
      </c>
      <c r="D25874" s="2">
        <v>0</v>
      </c>
      <c r="E25874">
        <v>62</v>
      </c>
      <c r="F25874">
        <v>0</v>
      </c>
      <c r="G25874">
        <f t="shared" si="808"/>
        <v>36</v>
      </c>
      <c r="H25874">
        <f t="shared" si="809"/>
        <v>0</v>
      </c>
      <c r="I25874" t="s">
        <v>28038</v>
      </c>
      <c r="J25874" t="s">
        <v>28038</v>
      </c>
      <c r="K25874" t="s">
        <v>28038</v>
      </c>
    </row>
    <row r="25875" spans="1:11">
      <c r="A25875" s="1" t="s">
        <v>25873</v>
      </c>
      <c r="B25875" s="2">
        <v>6</v>
      </c>
      <c r="C25875" s="2">
        <v>12</v>
      </c>
      <c r="D25875" s="2">
        <v>0</v>
      </c>
      <c r="E25875">
        <v>21</v>
      </c>
      <c r="F25875">
        <v>1</v>
      </c>
      <c r="G25875">
        <f t="shared" si="808"/>
        <v>9</v>
      </c>
      <c r="H25875">
        <f t="shared" si="809"/>
        <v>1</v>
      </c>
      <c r="I25875">
        <v>21</v>
      </c>
      <c r="J25875" t="s">
        <v>28038</v>
      </c>
      <c r="K25875">
        <v>9</v>
      </c>
    </row>
    <row r="25876" spans="1:11">
      <c r="A25876" s="1" t="s">
        <v>25874</v>
      </c>
      <c r="B25876" s="2">
        <v>3</v>
      </c>
      <c r="C25876" s="2">
        <v>7</v>
      </c>
      <c r="D25876" s="2">
        <v>0</v>
      </c>
      <c r="E25876">
        <v>39</v>
      </c>
      <c r="F25876">
        <v>0</v>
      </c>
      <c r="G25876">
        <f t="shared" si="808"/>
        <v>32</v>
      </c>
      <c r="H25876">
        <f t="shared" si="809"/>
        <v>0</v>
      </c>
      <c r="I25876" t="s">
        <v>28038</v>
      </c>
      <c r="J25876" t="s">
        <v>28038</v>
      </c>
      <c r="K25876" t="s">
        <v>28038</v>
      </c>
    </row>
    <row r="25877" spans="1:11">
      <c r="A25877" s="1" t="s">
        <v>25875</v>
      </c>
      <c r="B25877" s="2">
        <v>14</v>
      </c>
      <c r="C25877" s="2">
        <v>75</v>
      </c>
      <c r="D25877" s="2">
        <v>0</v>
      </c>
      <c r="E25877">
        <v>99</v>
      </c>
      <c r="F25877">
        <v>2</v>
      </c>
      <c r="G25877">
        <f t="shared" si="808"/>
        <v>24</v>
      </c>
      <c r="H25877">
        <f t="shared" si="809"/>
        <v>2</v>
      </c>
      <c r="I25877">
        <v>49.5</v>
      </c>
      <c r="J25877" t="s">
        <v>28038</v>
      </c>
      <c r="K25877">
        <v>12</v>
      </c>
    </row>
    <row r="25878" spans="1:11">
      <c r="A25878" s="1" t="s">
        <v>25876</v>
      </c>
      <c r="B25878" s="2">
        <v>6</v>
      </c>
      <c r="C25878" s="2">
        <v>0</v>
      </c>
      <c r="D25878" s="2">
        <v>18</v>
      </c>
      <c r="E25878">
        <v>17</v>
      </c>
      <c r="F25878">
        <v>86</v>
      </c>
      <c r="G25878">
        <f t="shared" si="808"/>
        <v>17</v>
      </c>
      <c r="H25878">
        <f t="shared" si="809"/>
        <v>68</v>
      </c>
      <c r="I25878">
        <v>0.19767441860465115</v>
      </c>
      <c r="J25878">
        <v>0</v>
      </c>
      <c r="K25878">
        <v>0.25</v>
      </c>
    </row>
    <row r="25879" spans="1:11">
      <c r="A25879" s="1" t="s">
        <v>25877</v>
      </c>
      <c r="B25879" s="2">
        <v>1</v>
      </c>
      <c r="C25879" s="2">
        <v>1</v>
      </c>
      <c r="D25879" s="2">
        <v>1</v>
      </c>
      <c r="E25879">
        <v>1</v>
      </c>
      <c r="F25879">
        <v>1</v>
      </c>
      <c r="G25879">
        <f t="shared" si="808"/>
        <v>0</v>
      </c>
      <c r="H25879">
        <f t="shared" si="809"/>
        <v>0</v>
      </c>
      <c r="I25879">
        <v>1</v>
      </c>
      <c r="J25879">
        <v>1</v>
      </c>
      <c r="K25879" t="s">
        <v>28038</v>
      </c>
    </row>
    <row r="25880" spans="1:11">
      <c r="A25880" s="1" t="s">
        <v>25878</v>
      </c>
      <c r="B25880" s="2">
        <v>3</v>
      </c>
      <c r="C25880" s="2">
        <v>1</v>
      </c>
      <c r="D25880" s="2">
        <v>0</v>
      </c>
      <c r="E25880">
        <v>55</v>
      </c>
      <c r="F25880">
        <v>0</v>
      </c>
      <c r="G25880">
        <f t="shared" si="808"/>
        <v>54</v>
      </c>
      <c r="H25880">
        <f t="shared" si="809"/>
        <v>0</v>
      </c>
      <c r="I25880" t="s">
        <v>28038</v>
      </c>
      <c r="J25880" t="s">
        <v>28038</v>
      </c>
      <c r="K25880" t="s">
        <v>28038</v>
      </c>
    </row>
    <row r="25881" spans="1:11">
      <c r="A25881" s="1" t="s">
        <v>25879</v>
      </c>
      <c r="B25881" s="2">
        <v>7</v>
      </c>
      <c r="C25881" s="2">
        <v>6</v>
      </c>
      <c r="D25881" s="2">
        <v>3</v>
      </c>
      <c r="E25881">
        <v>14</v>
      </c>
      <c r="F25881">
        <v>15</v>
      </c>
      <c r="G25881">
        <f t="shared" si="808"/>
        <v>8</v>
      </c>
      <c r="H25881">
        <f t="shared" si="809"/>
        <v>12</v>
      </c>
      <c r="I25881">
        <v>0.93333333333333335</v>
      </c>
      <c r="J25881">
        <v>2</v>
      </c>
      <c r="K25881">
        <v>0.66666666666666663</v>
      </c>
    </row>
    <row r="25882" spans="1:11">
      <c r="A25882" s="1" t="s">
        <v>25880</v>
      </c>
      <c r="B25882" s="2">
        <v>2</v>
      </c>
      <c r="C25882" s="2">
        <v>11</v>
      </c>
      <c r="D25882" s="2">
        <v>2</v>
      </c>
      <c r="E25882">
        <v>12</v>
      </c>
      <c r="F25882">
        <v>6</v>
      </c>
      <c r="G25882">
        <f t="shared" si="808"/>
        <v>1</v>
      </c>
      <c r="H25882">
        <f t="shared" si="809"/>
        <v>4</v>
      </c>
      <c r="I25882">
        <v>2</v>
      </c>
      <c r="J25882">
        <v>5.5</v>
      </c>
      <c r="K25882">
        <v>0.25</v>
      </c>
    </row>
    <row r="25883" spans="1:11">
      <c r="A25883" s="1" t="s">
        <v>25881</v>
      </c>
      <c r="B25883" s="2">
        <v>3</v>
      </c>
      <c r="C25883" s="2">
        <v>7</v>
      </c>
      <c r="D25883" s="2">
        <v>1</v>
      </c>
      <c r="E25883">
        <v>52</v>
      </c>
      <c r="F25883">
        <v>1</v>
      </c>
      <c r="G25883">
        <f t="shared" si="808"/>
        <v>45</v>
      </c>
      <c r="H25883">
        <f t="shared" si="809"/>
        <v>0</v>
      </c>
      <c r="I25883">
        <v>52</v>
      </c>
      <c r="J25883">
        <v>7</v>
      </c>
      <c r="K25883" t="s">
        <v>28038</v>
      </c>
    </row>
    <row r="25884" spans="1:11">
      <c r="A25884" s="1" t="s">
        <v>25882</v>
      </c>
      <c r="B25884" s="2">
        <v>1</v>
      </c>
      <c r="C25884" s="2">
        <v>20</v>
      </c>
      <c r="D25884" s="2">
        <v>1</v>
      </c>
      <c r="E25884">
        <v>20</v>
      </c>
      <c r="F25884">
        <v>1</v>
      </c>
      <c r="G25884">
        <f t="shared" si="808"/>
        <v>0</v>
      </c>
      <c r="H25884">
        <f t="shared" si="809"/>
        <v>0</v>
      </c>
      <c r="I25884">
        <v>20</v>
      </c>
      <c r="J25884">
        <v>20</v>
      </c>
      <c r="K25884" t="s">
        <v>28038</v>
      </c>
    </row>
    <row r="25885" spans="1:11">
      <c r="A25885" s="1" t="s">
        <v>25883</v>
      </c>
      <c r="B25885" s="2">
        <v>1</v>
      </c>
      <c r="C25885" s="2">
        <v>2</v>
      </c>
      <c r="D25885" s="2">
        <v>0</v>
      </c>
      <c r="E25885">
        <v>2</v>
      </c>
      <c r="F25885">
        <v>0</v>
      </c>
      <c r="G25885">
        <f t="shared" si="808"/>
        <v>0</v>
      </c>
      <c r="H25885">
        <f t="shared" si="809"/>
        <v>0</v>
      </c>
      <c r="I25885" t="s">
        <v>28038</v>
      </c>
      <c r="J25885" t="s">
        <v>28038</v>
      </c>
      <c r="K25885" t="s">
        <v>28038</v>
      </c>
    </row>
    <row r="25886" spans="1:11">
      <c r="A25886" s="1" t="s">
        <v>25884</v>
      </c>
      <c r="B25886" s="2">
        <v>1</v>
      </c>
      <c r="C25886" s="2">
        <v>22</v>
      </c>
      <c r="D25886" s="2">
        <v>1</v>
      </c>
      <c r="E25886">
        <v>22</v>
      </c>
      <c r="F25886">
        <v>1</v>
      </c>
      <c r="G25886">
        <f t="shared" si="808"/>
        <v>0</v>
      </c>
      <c r="H25886">
        <f t="shared" si="809"/>
        <v>0</v>
      </c>
      <c r="I25886">
        <v>22</v>
      </c>
      <c r="J25886">
        <v>22</v>
      </c>
      <c r="K25886" t="s">
        <v>28038</v>
      </c>
    </row>
    <row r="25887" spans="1:11">
      <c r="A25887" s="1" t="s">
        <v>25885</v>
      </c>
      <c r="B25887" s="2">
        <v>5</v>
      </c>
      <c r="C25887" s="2">
        <v>0</v>
      </c>
      <c r="D25887" s="2">
        <v>0</v>
      </c>
      <c r="E25887">
        <v>6</v>
      </c>
      <c r="F25887">
        <v>0</v>
      </c>
      <c r="G25887">
        <f t="shared" si="808"/>
        <v>6</v>
      </c>
      <c r="H25887">
        <f t="shared" si="809"/>
        <v>0</v>
      </c>
      <c r="I25887" t="s">
        <v>28038</v>
      </c>
      <c r="J25887" t="s">
        <v>28038</v>
      </c>
      <c r="K25887" t="s">
        <v>28038</v>
      </c>
    </row>
    <row r="25888" spans="1:11">
      <c r="A25888" s="1" t="s">
        <v>25886</v>
      </c>
      <c r="B25888" s="2">
        <v>2</v>
      </c>
      <c r="C25888" s="2">
        <v>0</v>
      </c>
      <c r="D25888" s="2">
        <v>4</v>
      </c>
      <c r="E25888">
        <v>5</v>
      </c>
      <c r="F25888">
        <v>13</v>
      </c>
      <c r="G25888">
        <f t="shared" si="808"/>
        <v>5</v>
      </c>
      <c r="H25888">
        <f t="shared" si="809"/>
        <v>9</v>
      </c>
      <c r="I25888">
        <v>0.38461538461538464</v>
      </c>
      <c r="J25888">
        <v>0</v>
      </c>
      <c r="K25888">
        <v>0.55555555555555558</v>
      </c>
    </row>
    <row r="25889" spans="1:11">
      <c r="A25889" s="1" t="s">
        <v>25887</v>
      </c>
      <c r="B25889" s="2">
        <v>1</v>
      </c>
      <c r="C25889" s="2">
        <v>0</v>
      </c>
      <c r="D25889" s="2">
        <v>17</v>
      </c>
      <c r="E25889">
        <v>0</v>
      </c>
      <c r="F25889">
        <v>17</v>
      </c>
      <c r="G25889">
        <f t="shared" si="808"/>
        <v>0</v>
      </c>
      <c r="H25889">
        <f t="shared" si="809"/>
        <v>0</v>
      </c>
      <c r="I25889">
        <v>0</v>
      </c>
      <c r="J25889">
        <v>0</v>
      </c>
      <c r="K25889" t="s">
        <v>28038</v>
      </c>
    </row>
    <row r="25890" spans="1:11">
      <c r="A25890" s="1" t="s">
        <v>25888</v>
      </c>
      <c r="B25890" s="2">
        <v>1</v>
      </c>
      <c r="C25890" s="2">
        <v>0</v>
      </c>
      <c r="D25890" s="2">
        <v>1</v>
      </c>
      <c r="E25890">
        <v>0</v>
      </c>
      <c r="F25890">
        <v>1</v>
      </c>
      <c r="G25890">
        <f t="shared" si="808"/>
        <v>0</v>
      </c>
      <c r="H25890">
        <f t="shared" si="809"/>
        <v>0</v>
      </c>
      <c r="I25890">
        <v>0</v>
      </c>
      <c r="J25890">
        <v>0</v>
      </c>
      <c r="K25890" t="s">
        <v>28038</v>
      </c>
    </row>
    <row r="25891" spans="1:11">
      <c r="A25891" s="1" t="s">
        <v>25889</v>
      </c>
      <c r="B25891" s="2">
        <v>1</v>
      </c>
      <c r="C25891" s="2">
        <v>0</v>
      </c>
      <c r="D25891" s="2">
        <v>11</v>
      </c>
      <c r="E25891">
        <v>0</v>
      </c>
      <c r="F25891">
        <v>11</v>
      </c>
      <c r="G25891">
        <f t="shared" si="808"/>
        <v>0</v>
      </c>
      <c r="H25891">
        <f t="shared" si="809"/>
        <v>0</v>
      </c>
      <c r="I25891">
        <v>0</v>
      </c>
      <c r="J25891">
        <v>0</v>
      </c>
      <c r="K25891" t="s">
        <v>28038</v>
      </c>
    </row>
    <row r="25892" spans="1:11">
      <c r="A25892" s="1" t="s">
        <v>25890</v>
      </c>
      <c r="B25892" s="2">
        <v>9</v>
      </c>
      <c r="C25892" s="2">
        <v>0</v>
      </c>
      <c r="D25892" s="2">
        <v>46</v>
      </c>
      <c r="E25892">
        <v>0</v>
      </c>
      <c r="F25892">
        <v>98</v>
      </c>
      <c r="G25892">
        <f t="shared" si="808"/>
        <v>0</v>
      </c>
      <c r="H25892">
        <f t="shared" si="809"/>
        <v>52</v>
      </c>
      <c r="I25892">
        <v>0</v>
      </c>
      <c r="J25892">
        <v>0</v>
      </c>
      <c r="K25892">
        <v>0</v>
      </c>
    </row>
    <row r="25893" spans="1:11">
      <c r="A25893" s="1" t="s">
        <v>25891</v>
      </c>
      <c r="B25893" s="2">
        <v>11</v>
      </c>
      <c r="C25893" s="2">
        <v>13</v>
      </c>
      <c r="D25893" s="2">
        <v>22</v>
      </c>
      <c r="E25893">
        <v>61</v>
      </c>
      <c r="F25893">
        <v>26</v>
      </c>
      <c r="G25893">
        <f t="shared" si="808"/>
        <v>48</v>
      </c>
      <c r="H25893">
        <f t="shared" si="809"/>
        <v>4</v>
      </c>
      <c r="I25893">
        <v>2.3461538461538463</v>
      </c>
      <c r="J25893">
        <v>0.59090909090909094</v>
      </c>
      <c r="K25893">
        <v>12</v>
      </c>
    </row>
    <row r="25894" spans="1:11">
      <c r="A25894" s="1" t="s">
        <v>25892</v>
      </c>
      <c r="B25894" s="2">
        <v>19</v>
      </c>
      <c r="C25894" s="2">
        <v>5</v>
      </c>
      <c r="D25894" s="2">
        <v>72</v>
      </c>
      <c r="E25894">
        <v>55</v>
      </c>
      <c r="F25894">
        <v>204</v>
      </c>
      <c r="G25894">
        <f t="shared" si="808"/>
        <v>50</v>
      </c>
      <c r="H25894">
        <f t="shared" si="809"/>
        <v>132</v>
      </c>
      <c r="I25894">
        <v>0.26960784313725489</v>
      </c>
      <c r="J25894">
        <v>6.9444444444444448E-2</v>
      </c>
      <c r="K25894">
        <v>0.37878787878787878</v>
      </c>
    </row>
    <row r="25895" spans="1:11">
      <c r="A25895" s="1" t="s">
        <v>25893</v>
      </c>
      <c r="B25895" s="2">
        <v>1</v>
      </c>
      <c r="C25895" s="2">
        <v>0</v>
      </c>
      <c r="D25895" s="2">
        <v>16</v>
      </c>
      <c r="E25895">
        <v>0</v>
      </c>
      <c r="F25895">
        <v>16</v>
      </c>
      <c r="G25895">
        <f t="shared" si="808"/>
        <v>0</v>
      </c>
      <c r="H25895">
        <f t="shared" si="809"/>
        <v>0</v>
      </c>
      <c r="I25895">
        <v>0</v>
      </c>
      <c r="J25895">
        <v>0</v>
      </c>
      <c r="K25895" t="s">
        <v>28038</v>
      </c>
    </row>
    <row r="25896" spans="1:11">
      <c r="A25896" s="1" t="s">
        <v>25894</v>
      </c>
      <c r="B25896" s="2">
        <v>1</v>
      </c>
      <c r="C25896" s="2">
        <v>0</v>
      </c>
      <c r="D25896" s="2">
        <v>9</v>
      </c>
      <c r="E25896">
        <v>0</v>
      </c>
      <c r="F25896">
        <v>9</v>
      </c>
      <c r="G25896">
        <f t="shared" si="808"/>
        <v>0</v>
      </c>
      <c r="H25896">
        <f t="shared" si="809"/>
        <v>0</v>
      </c>
      <c r="I25896">
        <v>0</v>
      </c>
      <c r="J25896">
        <v>0</v>
      </c>
      <c r="K25896" t="s">
        <v>28038</v>
      </c>
    </row>
    <row r="25897" spans="1:11">
      <c r="A25897" s="1" t="s">
        <v>25895</v>
      </c>
      <c r="B25897" s="2">
        <v>2</v>
      </c>
      <c r="C25897" s="2">
        <v>0</v>
      </c>
      <c r="D25897" s="2">
        <v>4</v>
      </c>
      <c r="E25897">
        <v>1</v>
      </c>
      <c r="F25897">
        <v>8</v>
      </c>
      <c r="G25897">
        <f t="shared" si="808"/>
        <v>1</v>
      </c>
      <c r="H25897">
        <f t="shared" si="809"/>
        <v>4</v>
      </c>
      <c r="I25897">
        <v>0.125</v>
      </c>
      <c r="J25897">
        <v>0</v>
      </c>
      <c r="K25897">
        <v>0.25</v>
      </c>
    </row>
    <row r="25898" spans="1:11">
      <c r="A25898" s="1" t="s">
        <v>25896</v>
      </c>
      <c r="B25898" s="2">
        <v>1</v>
      </c>
      <c r="C25898" s="2">
        <v>1</v>
      </c>
      <c r="D25898" s="2">
        <v>9</v>
      </c>
      <c r="E25898">
        <v>1</v>
      </c>
      <c r="F25898">
        <v>9</v>
      </c>
      <c r="G25898">
        <f t="shared" si="808"/>
        <v>0</v>
      </c>
      <c r="H25898">
        <f t="shared" si="809"/>
        <v>0</v>
      </c>
      <c r="I25898">
        <v>0.1111111111111111</v>
      </c>
      <c r="J25898">
        <v>0.1111111111111111</v>
      </c>
      <c r="K25898" t="s">
        <v>28038</v>
      </c>
    </row>
    <row r="25899" spans="1:11">
      <c r="A25899" s="1" t="s">
        <v>25897</v>
      </c>
      <c r="B25899" s="2">
        <v>5</v>
      </c>
      <c r="C25899" s="2">
        <v>4</v>
      </c>
      <c r="D25899" s="2">
        <v>6</v>
      </c>
      <c r="E25899">
        <v>119</v>
      </c>
      <c r="F25899">
        <v>194</v>
      </c>
      <c r="G25899">
        <f t="shared" si="808"/>
        <v>115</v>
      </c>
      <c r="H25899">
        <f t="shared" si="809"/>
        <v>188</v>
      </c>
      <c r="I25899">
        <v>0.61340206185567014</v>
      </c>
      <c r="J25899">
        <v>0.66666666666666663</v>
      </c>
      <c r="K25899">
        <v>0.61170212765957444</v>
      </c>
    </row>
    <row r="25900" spans="1:11">
      <c r="A25900" s="1" t="s">
        <v>25898</v>
      </c>
      <c r="B25900" s="2">
        <v>1</v>
      </c>
      <c r="C25900" s="2">
        <v>4</v>
      </c>
      <c r="D25900" s="2">
        <v>53</v>
      </c>
      <c r="E25900">
        <v>4</v>
      </c>
      <c r="F25900">
        <v>53</v>
      </c>
      <c r="G25900">
        <f t="shared" si="808"/>
        <v>0</v>
      </c>
      <c r="H25900">
        <f t="shared" si="809"/>
        <v>0</v>
      </c>
      <c r="I25900">
        <v>7.5471698113207544E-2</v>
      </c>
      <c r="J25900">
        <v>7.5471698113207544E-2</v>
      </c>
      <c r="K25900" t="s">
        <v>28038</v>
      </c>
    </row>
    <row r="25901" spans="1:11">
      <c r="A25901" s="1" t="s">
        <v>25899</v>
      </c>
      <c r="B25901" s="2">
        <v>1</v>
      </c>
      <c r="C25901" s="2">
        <v>3</v>
      </c>
      <c r="D25901" s="2">
        <v>18</v>
      </c>
      <c r="E25901">
        <v>3</v>
      </c>
      <c r="F25901">
        <v>18</v>
      </c>
      <c r="G25901">
        <f t="shared" si="808"/>
        <v>0</v>
      </c>
      <c r="H25901">
        <f t="shared" si="809"/>
        <v>0</v>
      </c>
      <c r="I25901">
        <v>0.16666666666666666</v>
      </c>
      <c r="J25901">
        <v>0.16666666666666666</v>
      </c>
      <c r="K25901" t="s">
        <v>28038</v>
      </c>
    </row>
    <row r="25902" spans="1:11">
      <c r="A25902" s="1" t="s">
        <v>25900</v>
      </c>
      <c r="B25902" s="2">
        <v>12</v>
      </c>
      <c r="C25902" s="2">
        <v>5</v>
      </c>
      <c r="D25902" s="2">
        <v>4</v>
      </c>
      <c r="E25902">
        <v>120</v>
      </c>
      <c r="F25902">
        <v>24</v>
      </c>
      <c r="G25902">
        <f t="shared" si="808"/>
        <v>115</v>
      </c>
      <c r="H25902">
        <f t="shared" si="809"/>
        <v>20</v>
      </c>
      <c r="I25902">
        <v>5</v>
      </c>
      <c r="J25902">
        <v>1.25</v>
      </c>
      <c r="K25902">
        <v>5.75</v>
      </c>
    </row>
    <row r="25903" spans="1:11">
      <c r="A25903" s="1" t="s">
        <v>25901</v>
      </c>
      <c r="B25903" s="2">
        <v>18</v>
      </c>
      <c r="C25903" s="2">
        <v>2</v>
      </c>
      <c r="D25903" s="2">
        <v>40</v>
      </c>
      <c r="E25903">
        <v>54</v>
      </c>
      <c r="F25903">
        <v>130</v>
      </c>
      <c r="G25903">
        <f t="shared" si="808"/>
        <v>52</v>
      </c>
      <c r="H25903">
        <f t="shared" si="809"/>
        <v>90</v>
      </c>
      <c r="I25903">
        <v>0.41538461538461541</v>
      </c>
      <c r="J25903">
        <v>0.05</v>
      </c>
      <c r="K25903">
        <v>0.57777777777777772</v>
      </c>
    </row>
    <row r="25904" spans="1:11">
      <c r="A25904" s="1" t="s">
        <v>25902</v>
      </c>
      <c r="B25904" s="2">
        <v>8</v>
      </c>
      <c r="C25904" s="2">
        <v>0</v>
      </c>
      <c r="D25904" s="2">
        <v>46</v>
      </c>
      <c r="E25904">
        <v>14</v>
      </c>
      <c r="F25904">
        <v>222</v>
      </c>
      <c r="G25904">
        <f t="shared" si="808"/>
        <v>14</v>
      </c>
      <c r="H25904">
        <f t="shared" si="809"/>
        <v>176</v>
      </c>
      <c r="I25904">
        <v>6.3063063063063057E-2</v>
      </c>
      <c r="J25904">
        <v>0</v>
      </c>
      <c r="K25904">
        <v>7.9545454545454544E-2</v>
      </c>
    </row>
    <row r="25905" spans="1:11">
      <c r="A25905" s="1" t="s">
        <v>25903</v>
      </c>
      <c r="B25905" s="2">
        <v>3</v>
      </c>
      <c r="C25905" s="2">
        <v>0</v>
      </c>
      <c r="D25905" s="2">
        <v>2</v>
      </c>
      <c r="E25905">
        <v>0</v>
      </c>
      <c r="F25905">
        <v>8</v>
      </c>
      <c r="G25905">
        <f t="shared" si="808"/>
        <v>0</v>
      </c>
      <c r="H25905">
        <f t="shared" si="809"/>
        <v>6</v>
      </c>
      <c r="I25905">
        <v>0</v>
      </c>
      <c r="J25905">
        <v>0</v>
      </c>
      <c r="K25905">
        <v>0</v>
      </c>
    </row>
    <row r="25906" spans="1:11">
      <c r="A25906" s="1" t="s">
        <v>25904</v>
      </c>
      <c r="B25906" s="2">
        <v>2</v>
      </c>
      <c r="C25906" s="2">
        <v>0</v>
      </c>
      <c r="D25906" s="2">
        <v>8</v>
      </c>
      <c r="E25906">
        <v>0</v>
      </c>
      <c r="F25906">
        <v>15</v>
      </c>
      <c r="G25906">
        <f t="shared" si="808"/>
        <v>0</v>
      </c>
      <c r="H25906">
        <f t="shared" si="809"/>
        <v>7</v>
      </c>
      <c r="I25906">
        <v>0</v>
      </c>
      <c r="J25906">
        <v>0</v>
      </c>
      <c r="K25906">
        <v>0</v>
      </c>
    </row>
    <row r="25907" spans="1:11">
      <c r="A25907" s="1" t="s">
        <v>25905</v>
      </c>
      <c r="B25907" s="2">
        <v>12</v>
      </c>
      <c r="C25907" s="2">
        <v>0</v>
      </c>
      <c r="D25907" s="2">
        <v>27</v>
      </c>
      <c r="E25907">
        <v>11</v>
      </c>
      <c r="F25907">
        <v>336</v>
      </c>
      <c r="G25907">
        <f t="shared" si="808"/>
        <v>11</v>
      </c>
      <c r="H25907">
        <f t="shared" si="809"/>
        <v>309</v>
      </c>
      <c r="I25907">
        <v>3.273809523809524E-2</v>
      </c>
      <c r="J25907">
        <v>0</v>
      </c>
      <c r="K25907">
        <v>3.5598705501618123E-2</v>
      </c>
    </row>
    <row r="25908" spans="1:11">
      <c r="A25908" s="1" t="s">
        <v>25906</v>
      </c>
      <c r="B25908" s="2">
        <v>1</v>
      </c>
      <c r="C25908" s="2">
        <v>5</v>
      </c>
      <c r="D25908" s="2">
        <v>0</v>
      </c>
      <c r="E25908">
        <v>5</v>
      </c>
      <c r="F25908">
        <v>0</v>
      </c>
      <c r="G25908">
        <f t="shared" si="808"/>
        <v>0</v>
      </c>
      <c r="H25908">
        <f t="shared" si="809"/>
        <v>0</v>
      </c>
      <c r="I25908" t="s">
        <v>28038</v>
      </c>
      <c r="J25908" t="s">
        <v>28038</v>
      </c>
      <c r="K25908" t="s">
        <v>28038</v>
      </c>
    </row>
    <row r="25909" spans="1:11">
      <c r="A25909" s="1" t="s">
        <v>25907</v>
      </c>
      <c r="B25909" s="2">
        <v>5</v>
      </c>
      <c r="C25909" s="2">
        <v>5</v>
      </c>
      <c r="D25909" s="2">
        <v>4</v>
      </c>
      <c r="E25909">
        <v>216</v>
      </c>
      <c r="F25909">
        <v>101</v>
      </c>
      <c r="G25909">
        <f t="shared" si="808"/>
        <v>211</v>
      </c>
      <c r="H25909">
        <f t="shared" si="809"/>
        <v>97</v>
      </c>
      <c r="I25909">
        <v>2.1386138613861387</v>
      </c>
      <c r="J25909">
        <v>1.25</v>
      </c>
      <c r="K25909">
        <v>2.1752577319587627</v>
      </c>
    </row>
    <row r="25910" spans="1:11">
      <c r="A25910" s="1" t="s">
        <v>25908</v>
      </c>
      <c r="B25910" s="2">
        <v>5</v>
      </c>
      <c r="C25910" s="2">
        <v>1</v>
      </c>
      <c r="D25910" s="2">
        <v>19</v>
      </c>
      <c r="E25910">
        <v>2</v>
      </c>
      <c r="F25910">
        <v>50</v>
      </c>
      <c r="G25910">
        <f t="shared" si="808"/>
        <v>1</v>
      </c>
      <c r="H25910">
        <f t="shared" si="809"/>
        <v>31</v>
      </c>
      <c r="I25910">
        <v>0.04</v>
      </c>
      <c r="J25910">
        <v>5.2631578947368418E-2</v>
      </c>
      <c r="K25910">
        <v>3.2258064516129031E-2</v>
      </c>
    </row>
    <row r="25911" spans="1:11">
      <c r="A25911" s="1" t="s">
        <v>25909</v>
      </c>
      <c r="B25911" s="2">
        <v>5</v>
      </c>
      <c r="C25911" s="2">
        <v>3</v>
      </c>
      <c r="D25911" s="2">
        <v>32</v>
      </c>
      <c r="E25911">
        <v>7</v>
      </c>
      <c r="F25911">
        <v>85</v>
      </c>
      <c r="G25911">
        <f t="shared" si="808"/>
        <v>4</v>
      </c>
      <c r="H25911">
        <f t="shared" si="809"/>
        <v>53</v>
      </c>
      <c r="I25911">
        <v>8.2352941176470587E-2</v>
      </c>
      <c r="J25911">
        <v>9.375E-2</v>
      </c>
      <c r="K25911">
        <v>7.5471698113207544E-2</v>
      </c>
    </row>
    <row r="25912" spans="1:11">
      <c r="A25912" s="1" t="s">
        <v>25910</v>
      </c>
      <c r="B25912" s="2">
        <v>3</v>
      </c>
      <c r="C25912" s="2">
        <v>2</v>
      </c>
      <c r="D25912" s="2">
        <v>35</v>
      </c>
      <c r="E25912">
        <v>7</v>
      </c>
      <c r="F25912">
        <v>99</v>
      </c>
      <c r="G25912">
        <f t="shared" si="808"/>
        <v>5</v>
      </c>
      <c r="H25912">
        <f t="shared" si="809"/>
        <v>64</v>
      </c>
      <c r="I25912">
        <v>7.0707070707070704E-2</v>
      </c>
      <c r="J25912">
        <v>5.7142857142857141E-2</v>
      </c>
      <c r="K25912">
        <v>7.8125E-2</v>
      </c>
    </row>
    <row r="25913" spans="1:11">
      <c r="A25913" s="1" t="s">
        <v>25911</v>
      </c>
      <c r="B25913" s="2">
        <v>1</v>
      </c>
      <c r="C25913" s="2">
        <v>0</v>
      </c>
      <c r="D25913" s="2">
        <v>43</v>
      </c>
      <c r="E25913">
        <v>0</v>
      </c>
      <c r="F25913">
        <v>43</v>
      </c>
      <c r="G25913">
        <f t="shared" si="808"/>
        <v>0</v>
      </c>
      <c r="H25913">
        <f t="shared" si="809"/>
        <v>0</v>
      </c>
      <c r="I25913">
        <v>0</v>
      </c>
      <c r="J25913">
        <v>0</v>
      </c>
      <c r="K25913" t="s">
        <v>28038</v>
      </c>
    </row>
    <row r="25914" spans="1:11">
      <c r="A25914" s="1" t="s">
        <v>25912</v>
      </c>
      <c r="B25914" s="2">
        <v>7</v>
      </c>
      <c r="C25914" s="2">
        <v>13</v>
      </c>
      <c r="D25914" s="2">
        <v>0</v>
      </c>
      <c r="E25914">
        <v>40</v>
      </c>
      <c r="F25914">
        <v>3</v>
      </c>
      <c r="G25914">
        <f t="shared" si="808"/>
        <v>27</v>
      </c>
      <c r="H25914">
        <f t="shared" si="809"/>
        <v>3</v>
      </c>
      <c r="I25914">
        <v>13.333333333333334</v>
      </c>
      <c r="J25914" t="s">
        <v>28038</v>
      </c>
      <c r="K25914">
        <v>9</v>
      </c>
    </row>
    <row r="25915" spans="1:11">
      <c r="A25915" s="1" t="s">
        <v>25913</v>
      </c>
      <c r="B25915" s="2">
        <v>4</v>
      </c>
      <c r="C25915" s="2">
        <v>10</v>
      </c>
      <c r="D25915" s="2">
        <v>0</v>
      </c>
      <c r="E25915">
        <v>10</v>
      </c>
      <c r="F25915">
        <v>3</v>
      </c>
      <c r="G25915">
        <f t="shared" si="808"/>
        <v>0</v>
      </c>
      <c r="H25915">
        <f t="shared" si="809"/>
        <v>3</v>
      </c>
      <c r="I25915">
        <v>3.3333333333333335</v>
      </c>
      <c r="J25915" t="s">
        <v>28038</v>
      </c>
      <c r="K25915">
        <v>0</v>
      </c>
    </row>
    <row r="25916" spans="1:11">
      <c r="A25916" s="1" t="s">
        <v>25914</v>
      </c>
      <c r="B25916" s="2">
        <v>13</v>
      </c>
      <c r="C25916" s="2">
        <v>1</v>
      </c>
      <c r="D25916" s="2">
        <v>21</v>
      </c>
      <c r="E25916">
        <v>30</v>
      </c>
      <c r="F25916">
        <v>172</v>
      </c>
      <c r="G25916">
        <f t="shared" si="808"/>
        <v>29</v>
      </c>
      <c r="H25916">
        <f t="shared" si="809"/>
        <v>151</v>
      </c>
      <c r="I25916">
        <v>0.1744186046511628</v>
      </c>
      <c r="J25916">
        <v>4.7619047619047616E-2</v>
      </c>
      <c r="K25916">
        <v>0.19205298013245034</v>
      </c>
    </row>
    <row r="25917" spans="1:11">
      <c r="A25917" s="1" t="s">
        <v>25915</v>
      </c>
      <c r="B25917" s="2">
        <v>4</v>
      </c>
      <c r="C25917" s="2">
        <v>0</v>
      </c>
      <c r="D25917" s="2">
        <v>13</v>
      </c>
      <c r="E25917">
        <v>1</v>
      </c>
      <c r="F25917">
        <v>21</v>
      </c>
      <c r="G25917">
        <f t="shared" si="808"/>
        <v>1</v>
      </c>
      <c r="H25917">
        <f t="shared" si="809"/>
        <v>8</v>
      </c>
      <c r="I25917">
        <v>4.7619047619047616E-2</v>
      </c>
      <c r="J25917">
        <v>0</v>
      </c>
      <c r="K25917">
        <v>0.125</v>
      </c>
    </row>
    <row r="25918" spans="1:11">
      <c r="A25918" s="1" t="s">
        <v>25916</v>
      </c>
      <c r="B25918" s="2">
        <v>6</v>
      </c>
      <c r="C25918" s="2">
        <v>2</v>
      </c>
      <c r="D25918" s="2">
        <v>35</v>
      </c>
      <c r="E25918">
        <v>6</v>
      </c>
      <c r="F25918">
        <v>76</v>
      </c>
      <c r="G25918">
        <f t="shared" si="808"/>
        <v>4</v>
      </c>
      <c r="H25918">
        <f t="shared" si="809"/>
        <v>41</v>
      </c>
      <c r="I25918">
        <v>7.8947368421052627E-2</v>
      </c>
      <c r="J25918">
        <v>5.7142857142857141E-2</v>
      </c>
      <c r="K25918">
        <v>9.7560975609756101E-2</v>
      </c>
    </row>
    <row r="25919" spans="1:11">
      <c r="A25919" s="1" t="s">
        <v>25917</v>
      </c>
      <c r="B25919" s="2">
        <v>6</v>
      </c>
      <c r="C25919" s="2">
        <v>4</v>
      </c>
      <c r="D25919" s="2">
        <v>124</v>
      </c>
      <c r="E25919">
        <v>10</v>
      </c>
      <c r="F25919">
        <v>337</v>
      </c>
      <c r="G25919">
        <f t="shared" si="808"/>
        <v>6</v>
      </c>
      <c r="H25919">
        <f t="shared" si="809"/>
        <v>213</v>
      </c>
      <c r="I25919">
        <v>2.967359050445104E-2</v>
      </c>
      <c r="J25919">
        <v>3.2258064516129031E-2</v>
      </c>
      <c r="K25919">
        <v>2.8169014084507043E-2</v>
      </c>
    </row>
    <row r="25920" spans="1:11">
      <c r="A25920" s="1" t="s">
        <v>25918</v>
      </c>
      <c r="B25920" s="2">
        <v>1</v>
      </c>
      <c r="C25920" s="2">
        <v>0</v>
      </c>
      <c r="D25920" s="2">
        <v>4</v>
      </c>
      <c r="E25920">
        <v>0</v>
      </c>
      <c r="F25920">
        <v>4</v>
      </c>
      <c r="G25920">
        <f t="shared" si="808"/>
        <v>0</v>
      </c>
      <c r="H25920">
        <f t="shared" si="809"/>
        <v>0</v>
      </c>
      <c r="I25920">
        <v>0</v>
      </c>
      <c r="J25920">
        <v>0</v>
      </c>
      <c r="K25920" t="s">
        <v>28038</v>
      </c>
    </row>
    <row r="25921" spans="1:11">
      <c r="A25921" s="1" t="s">
        <v>25919</v>
      </c>
      <c r="B25921" s="2">
        <v>1</v>
      </c>
      <c r="C25921" s="2">
        <v>1</v>
      </c>
      <c r="D25921" s="2">
        <v>1</v>
      </c>
      <c r="E25921">
        <v>1</v>
      </c>
      <c r="F25921">
        <v>1</v>
      </c>
      <c r="G25921">
        <f t="shared" si="808"/>
        <v>0</v>
      </c>
      <c r="H25921">
        <f t="shared" si="809"/>
        <v>0</v>
      </c>
      <c r="I25921">
        <v>1</v>
      </c>
      <c r="J25921">
        <v>1</v>
      </c>
      <c r="K25921" t="s">
        <v>28038</v>
      </c>
    </row>
    <row r="25922" spans="1:11">
      <c r="A25922" s="1" t="s">
        <v>25920</v>
      </c>
      <c r="B25922" s="2">
        <v>1</v>
      </c>
      <c r="C25922" s="2">
        <v>0</v>
      </c>
      <c r="D25922" s="2">
        <v>7</v>
      </c>
      <c r="E25922">
        <v>0</v>
      </c>
      <c r="F25922">
        <v>7</v>
      </c>
      <c r="G25922">
        <f t="shared" si="808"/>
        <v>0</v>
      </c>
      <c r="H25922">
        <f t="shared" si="809"/>
        <v>0</v>
      </c>
      <c r="I25922">
        <v>0</v>
      </c>
      <c r="J25922">
        <v>0</v>
      </c>
      <c r="K25922" t="s">
        <v>28038</v>
      </c>
    </row>
    <row r="25923" spans="1:11">
      <c r="A25923" s="1" t="s">
        <v>25921</v>
      </c>
      <c r="B25923" s="2">
        <v>1</v>
      </c>
      <c r="C25923" s="2">
        <v>1</v>
      </c>
      <c r="D25923" s="2">
        <v>5</v>
      </c>
      <c r="E25923">
        <v>1</v>
      </c>
      <c r="F25923">
        <v>5</v>
      </c>
      <c r="G25923">
        <f t="shared" ref="G25923:G25986" si="810">E25923-C25923</f>
        <v>0</v>
      </c>
      <c r="H25923">
        <f t="shared" ref="H25923:H25986" si="811">F25923-D25923</f>
        <v>0</v>
      </c>
      <c r="I25923">
        <v>0.2</v>
      </c>
      <c r="J25923">
        <v>0.2</v>
      </c>
      <c r="K25923" t="s">
        <v>28038</v>
      </c>
    </row>
    <row r="25924" spans="1:11">
      <c r="A25924" s="1" t="s">
        <v>25922</v>
      </c>
      <c r="B25924" s="2">
        <v>3</v>
      </c>
      <c r="C25924" s="2">
        <v>2</v>
      </c>
      <c r="D25924" s="2">
        <v>14</v>
      </c>
      <c r="E25924">
        <v>3</v>
      </c>
      <c r="F25924">
        <v>53</v>
      </c>
      <c r="G25924">
        <f t="shared" si="810"/>
        <v>1</v>
      </c>
      <c r="H25924">
        <f t="shared" si="811"/>
        <v>39</v>
      </c>
      <c r="I25924">
        <v>5.6603773584905662E-2</v>
      </c>
      <c r="J25924">
        <v>0.14285714285714285</v>
      </c>
      <c r="K25924">
        <v>2.564102564102564E-2</v>
      </c>
    </row>
    <row r="25925" spans="1:11">
      <c r="A25925" s="1" t="s">
        <v>25923</v>
      </c>
      <c r="B25925" s="2">
        <v>28</v>
      </c>
      <c r="C25925" s="2">
        <v>18</v>
      </c>
      <c r="D25925" s="2">
        <v>0</v>
      </c>
      <c r="E25925">
        <v>44</v>
      </c>
      <c r="F25925">
        <v>23</v>
      </c>
      <c r="G25925">
        <f t="shared" si="810"/>
        <v>26</v>
      </c>
      <c r="H25925">
        <f t="shared" si="811"/>
        <v>23</v>
      </c>
      <c r="I25925">
        <v>1.9130434782608696</v>
      </c>
      <c r="J25925" t="s">
        <v>28038</v>
      </c>
      <c r="K25925">
        <v>1.1304347826086956</v>
      </c>
    </row>
    <row r="25926" spans="1:11">
      <c r="A25926" s="1" t="s">
        <v>25924</v>
      </c>
      <c r="B25926" s="2">
        <v>17</v>
      </c>
      <c r="C25926" s="2">
        <v>51</v>
      </c>
      <c r="D25926" s="2">
        <v>4</v>
      </c>
      <c r="E25926">
        <v>106</v>
      </c>
      <c r="F25926">
        <v>5</v>
      </c>
      <c r="G25926">
        <f t="shared" si="810"/>
        <v>55</v>
      </c>
      <c r="H25926">
        <f t="shared" si="811"/>
        <v>1</v>
      </c>
      <c r="I25926">
        <v>21.2</v>
      </c>
      <c r="J25926">
        <v>12.75</v>
      </c>
      <c r="K25926">
        <v>55</v>
      </c>
    </row>
    <row r="25927" spans="1:11">
      <c r="A25927" s="1" t="s">
        <v>25925</v>
      </c>
      <c r="B25927" s="2">
        <v>20</v>
      </c>
      <c r="C25927" s="2">
        <v>58</v>
      </c>
      <c r="D25927" s="2">
        <v>1</v>
      </c>
      <c r="E25927">
        <v>147</v>
      </c>
      <c r="F25927">
        <v>2</v>
      </c>
      <c r="G25927">
        <f t="shared" si="810"/>
        <v>89</v>
      </c>
      <c r="H25927">
        <f t="shared" si="811"/>
        <v>1</v>
      </c>
      <c r="I25927">
        <v>73.5</v>
      </c>
      <c r="J25927">
        <v>58</v>
      </c>
      <c r="K25927">
        <v>89</v>
      </c>
    </row>
    <row r="25928" spans="1:11">
      <c r="A25928" s="1" t="s">
        <v>25926</v>
      </c>
      <c r="B25928" s="2">
        <v>29</v>
      </c>
      <c r="C25928" s="2">
        <v>10</v>
      </c>
      <c r="D25928" s="2">
        <v>165</v>
      </c>
      <c r="E25928">
        <v>29</v>
      </c>
      <c r="F25928">
        <v>453</v>
      </c>
      <c r="G25928">
        <f t="shared" si="810"/>
        <v>19</v>
      </c>
      <c r="H25928">
        <f t="shared" si="811"/>
        <v>288</v>
      </c>
      <c r="I25928">
        <v>6.4017660044150104E-2</v>
      </c>
      <c r="J25928">
        <v>6.0606060606060608E-2</v>
      </c>
      <c r="K25928">
        <v>6.5972222222222224E-2</v>
      </c>
    </row>
    <row r="25929" spans="1:11">
      <c r="A25929" s="1" t="s">
        <v>25927</v>
      </c>
      <c r="B25929" s="2">
        <v>1</v>
      </c>
      <c r="C25929" s="2">
        <v>0</v>
      </c>
      <c r="D25929" s="2">
        <v>11</v>
      </c>
      <c r="E25929">
        <v>0</v>
      </c>
      <c r="F25929">
        <v>11</v>
      </c>
      <c r="G25929">
        <f t="shared" si="810"/>
        <v>0</v>
      </c>
      <c r="H25929">
        <f t="shared" si="811"/>
        <v>0</v>
      </c>
      <c r="I25929">
        <v>0</v>
      </c>
      <c r="J25929">
        <v>0</v>
      </c>
      <c r="K25929" t="s">
        <v>28038</v>
      </c>
    </row>
    <row r="25930" spans="1:11">
      <c r="A25930" s="1" t="s">
        <v>25928</v>
      </c>
      <c r="B25930" s="2">
        <v>26</v>
      </c>
      <c r="C25930" s="2">
        <v>64</v>
      </c>
      <c r="D25930" s="2">
        <v>0</v>
      </c>
      <c r="E25930">
        <v>126</v>
      </c>
      <c r="F25930">
        <v>11</v>
      </c>
      <c r="G25930">
        <f t="shared" si="810"/>
        <v>62</v>
      </c>
      <c r="H25930">
        <f t="shared" si="811"/>
        <v>11</v>
      </c>
      <c r="I25930">
        <v>11.454545454545455</v>
      </c>
      <c r="J25930" t="s">
        <v>28038</v>
      </c>
      <c r="K25930">
        <v>5.6363636363636367</v>
      </c>
    </row>
    <row r="25931" spans="1:11">
      <c r="A25931" s="1" t="s">
        <v>25929</v>
      </c>
      <c r="B25931" s="2">
        <v>5</v>
      </c>
      <c r="C25931" s="2">
        <v>21</v>
      </c>
      <c r="D25931" s="2">
        <v>8</v>
      </c>
      <c r="E25931">
        <v>25</v>
      </c>
      <c r="F25931">
        <v>8</v>
      </c>
      <c r="G25931">
        <f t="shared" si="810"/>
        <v>4</v>
      </c>
      <c r="H25931">
        <f t="shared" si="811"/>
        <v>0</v>
      </c>
      <c r="I25931">
        <v>3.125</v>
      </c>
      <c r="J25931">
        <v>2.625</v>
      </c>
      <c r="K25931" t="s">
        <v>28038</v>
      </c>
    </row>
    <row r="25932" spans="1:11">
      <c r="A25932" s="1" t="s">
        <v>25930</v>
      </c>
      <c r="B25932" s="2">
        <v>6</v>
      </c>
      <c r="C25932" s="2">
        <v>5</v>
      </c>
      <c r="D25932" s="2">
        <v>2</v>
      </c>
      <c r="E25932">
        <v>17</v>
      </c>
      <c r="F25932">
        <v>3</v>
      </c>
      <c r="G25932">
        <f t="shared" si="810"/>
        <v>12</v>
      </c>
      <c r="H25932">
        <f t="shared" si="811"/>
        <v>1</v>
      </c>
      <c r="I25932">
        <v>5.666666666666667</v>
      </c>
      <c r="J25932">
        <v>2.5</v>
      </c>
      <c r="K25932">
        <v>12</v>
      </c>
    </row>
    <row r="25933" spans="1:11">
      <c r="A25933" s="1" t="s">
        <v>25931</v>
      </c>
      <c r="B25933" s="2">
        <v>7</v>
      </c>
      <c r="C25933" s="2">
        <v>10</v>
      </c>
      <c r="D25933" s="2">
        <v>1</v>
      </c>
      <c r="E25933">
        <v>43</v>
      </c>
      <c r="F25933">
        <v>15</v>
      </c>
      <c r="G25933">
        <f t="shared" si="810"/>
        <v>33</v>
      </c>
      <c r="H25933">
        <f t="shared" si="811"/>
        <v>14</v>
      </c>
      <c r="I25933">
        <v>2.8666666666666667</v>
      </c>
      <c r="J25933">
        <v>10</v>
      </c>
      <c r="K25933">
        <v>2.3571428571428572</v>
      </c>
    </row>
    <row r="25934" spans="1:11">
      <c r="A25934" s="1" t="s">
        <v>25932</v>
      </c>
      <c r="B25934" s="2">
        <v>3</v>
      </c>
      <c r="C25934" s="2">
        <v>1</v>
      </c>
      <c r="D25934" s="2">
        <v>1</v>
      </c>
      <c r="E25934">
        <v>5</v>
      </c>
      <c r="F25934">
        <v>2</v>
      </c>
      <c r="G25934">
        <f t="shared" si="810"/>
        <v>4</v>
      </c>
      <c r="H25934">
        <f t="shared" si="811"/>
        <v>1</v>
      </c>
      <c r="I25934">
        <v>2.5</v>
      </c>
      <c r="J25934">
        <v>1</v>
      </c>
      <c r="K25934">
        <v>4</v>
      </c>
    </row>
    <row r="25935" spans="1:11">
      <c r="A25935" s="1" t="s">
        <v>25933</v>
      </c>
      <c r="B25935" s="2">
        <v>1</v>
      </c>
      <c r="C25935" s="2">
        <v>0</v>
      </c>
      <c r="D25935" s="2">
        <v>0</v>
      </c>
      <c r="E25935">
        <v>0</v>
      </c>
      <c r="F25935">
        <v>0</v>
      </c>
      <c r="G25935">
        <f t="shared" si="810"/>
        <v>0</v>
      </c>
      <c r="H25935">
        <f t="shared" si="811"/>
        <v>0</v>
      </c>
      <c r="I25935" t="s">
        <v>28038</v>
      </c>
      <c r="J25935" t="s">
        <v>28038</v>
      </c>
      <c r="K25935" t="s">
        <v>28038</v>
      </c>
    </row>
    <row r="25936" spans="1:11">
      <c r="A25936" s="1" t="s">
        <v>25934</v>
      </c>
      <c r="B25936" s="2">
        <v>1</v>
      </c>
      <c r="C25936" s="2">
        <v>0</v>
      </c>
      <c r="D25936" s="2">
        <v>0</v>
      </c>
      <c r="E25936">
        <v>0</v>
      </c>
      <c r="F25936">
        <v>0</v>
      </c>
      <c r="G25936">
        <f t="shared" si="810"/>
        <v>0</v>
      </c>
      <c r="H25936">
        <f t="shared" si="811"/>
        <v>0</v>
      </c>
      <c r="I25936" t="s">
        <v>28038</v>
      </c>
      <c r="J25936" t="s">
        <v>28038</v>
      </c>
      <c r="K25936" t="s">
        <v>28038</v>
      </c>
    </row>
    <row r="25937" spans="1:11">
      <c r="A25937" s="1" t="s">
        <v>25935</v>
      </c>
      <c r="B25937" s="2">
        <v>4</v>
      </c>
      <c r="C25937" s="2">
        <v>1</v>
      </c>
      <c r="D25937" s="2">
        <v>0</v>
      </c>
      <c r="E25937">
        <v>6</v>
      </c>
      <c r="F25937">
        <v>0</v>
      </c>
      <c r="G25937">
        <f t="shared" si="810"/>
        <v>5</v>
      </c>
      <c r="H25937">
        <f t="shared" si="811"/>
        <v>0</v>
      </c>
      <c r="I25937" t="s">
        <v>28038</v>
      </c>
      <c r="J25937" t="s">
        <v>28038</v>
      </c>
      <c r="K25937" t="s">
        <v>28038</v>
      </c>
    </row>
    <row r="25938" spans="1:11">
      <c r="A25938" s="1" t="s">
        <v>25936</v>
      </c>
      <c r="B25938" s="2">
        <v>5</v>
      </c>
      <c r="C25938" s="2">
        <v>0</v>
      </c>
      <c r="D25938" s="2">
        <v>5</v>
      </c>
      <c r="E25938">
        <v>0</v>
      </c>
      <c r="F25938">
        <v>6</v>
      </c>
      <c r="G25938">
        <f t="shared" si="810"/>
        <v>0</v>
      </c>
      <c r="H25938">
        <f t="shared" si="811"/>
        <v>1</v>
      </c>
      <c r="I25938">
        <v>0</v>
      </c>
      <c r="J25938">
        <v>0</v>
      </c>
      <c r="K25938">
        <v>0</v>
      </c>
    </row>
    <row r="25939" spans="1:11">
      <c r="A25939" s="1" t="s">
        <v>25937</v>
      </c>
      <c r="B25939" s="2">
        <v>4</v>
      </c>
      <c r="C25939" s="2">
        <v>0</v>
      </c>
      <c r="D25939" s="2">
        <v>10</v>
      </c>
      <c r="E25939">
        <v>0</v>
      </c>
      <c r="F25939">
        <v>10</v>
      </c>
      <c r="G25939">
        <f t="shared" si="810"/>
        <v>0</v>
      </c>
      <c r="H25939">
        <f t="shared" si="811"/>
        <v>0</v>
      </c>
      <c r="I25939">
        <v>0</v>
      </c>
      <c r="J25939">
        <v>0</v>
      </c>
      <c r="K25939" t="s">
        <v>28038</v>
      </c>
    </row>
    <row r="25940" spans="1:11">
      <c r="A25940" s="1" t="s">
        <v>25938</v>
      </c>
      <c r="B25940" s="2">
        <v>3</v>
      </c>
      <c r="C25940" s="2">
        <v>1</v>
      </c>
      <c r="D25940" s="2">
        <v>13</v>
      </c>
      <c r="E25940">
        <v>2</v>
      </c>
      <c r="F25940">
        <v>37</v>
      </c>
      <c r="G25940">
        <f t="shared" si="810"/>
        <v>1</v>
      </c>
      <c r="H25940">
        <f t="shared" si="811"/>
        <v>24</v>
      </c>
      <c r="I25940">
        <v>5.4054054054054057E-2</v>
      </c>
      <c r="J25940">
        <v>7.6923076923076927E-2</v>
      </c>
      <c r="K25940">
        <v>4.1666666666666664E-2</v>
      </c>
    </row>
    <row r="25941" spans="1:11">
      <c r="A25941" s="1" t="s">
        <v>25939</v>
      </c>
      <c r="B25941" s="2">
        <v>4</v>
      </c>
      <c r="C25941" s="2">
        <v>0</v>
      </c>
      <c r="D25941" s="2">
        <v>0</v>
      </c>
      <c r="E25941">
        <v>0</v>
      </c>
      <c r="F25941">
        <v>1</v>
      </c>
      <c r="G25941">
        <f t="shared" si="810"/>
        <v>0</v>
      </c>
      <c r="H25941">
        <f t="shared" si="811"/>
        <v>1</v>
      </c>
      <c r="I25941">
        <v>0</v>
      </c>
      <c r="J25941" t="s">
        <v>28038</v>
      </c>
      <c r="K25941">
        <v>0</v>
      </c>
    </row>
    <row r="25942" spans="1:11">
      <c r="A25942" s="1" t="s">
        <v>25940</v>
      </c>
      <c r="B25942" s="2">
        <v>2</v>
      </c>
      <c r="C25942" s="2">
        <v>0</v>
      </c>
      <c r="D25942" s="2">
        <v>0</v>
      </c>
      <c r="E25942">
        <v>0</v>
      </c>
      <c r="F25942">
        <v>0</v>
      </c>
      <c r="G25942">
        <f t="shared" si="810"/>
        <v>0</v>
      </c>
      <c r="H25942">
        <f t="shared" si="811"/>
        <v>0</v>
      </c>
      <c r="I25942" t="s">
        <v>28038</v>
      </c>
      <c r="J25942" t="s">
        <v>28038</v>
      </c>
      <c r="K25942" t="s">
        <v>28038</v>
      </c>
    </row>
    <row r="25943" spans="1:11">
      <c r="A25943" s="1" t="s">
        <v>25941</v>
      </c>
      <c r="B25943" s="2">
        <v>1</v>
      </c>
      <c r="C25943" s="2">
        <v>0</v>
      </c>
      <c r="D25943" s="2">
        <v>3</v>
      </c>
      <c r="E25943">
        <v>0</v>
      </c>
      <c r="F25943">
        <v>3</v>
      </c>
      <c r="G25943">
        <f t="shared" si="810"/>
        <v>0</v>
      </c>
      <c r="H25943">
        <f t="shared" si="811"/>
        <v>0</v>
      </c>
      <c r="I25943">
        <v>0</v>
      </c>
      <c r="J25943">
        <v>0</v>
      </c>
      <c r="K25943" t="s">
        <v>28038</v>
      </c>
    </row>
    <row r="25944" spans="1:11">
      <c r="A25944" s="1" t="s">
        <v>25942</v>
      </c>
      <c r="B25944" s="2">
        <v>11</v>
      </c>
      <c r="C25944" s="2">
        <v>1</v>
      </c>
      <c r="D25944" s="2">
        <v>27</v>
      </c>
      <c r="E25944">
        <v>37</v>
      </c>
      <c r="F25944">
        <v>170</v>
      </c>
      <c r="G25944">
        <f t="shared" si="810"/>
        <v>36</v>
      </c>
      <c r="H25944">
        <f t="shared" si="811"/>
        <v>143</v>
      </c>
      <c r="I25944">
        <v>0.21764705882352942</v>
      </c>
      <c r="J25944">
        <v>3.7037037037037035E-2</v>
      </c>
      <c r="K25944">
        <v>0.25174825174825177</v>
      </c>
    </row>
    <row r="25945" spans="1:11">
      <c r="A25945" s="1" t="s">
        <v>25943</v>
      </c>
      <c r="B25945" s="2">
        <v>4</v>
      </c>
      <c r="C25945" s="2">
        <v>13</v>
      </c>
      <c r="D25945" s="2">
        <v>6</v>
      </c>
      <c r="E25945">
        <v>60</v>
      </c>
      <c r="F25945">
        <v>9</v>
      </c>
      <c r="G25945">
        <f t="shared" si="810"/>
        <v>47</v>
      </c>
      <c r="H25945">
        <f t="shared" si="811"/>
        <v>3</v>
      </c>
      <c r="I25945">
        <v>6.666666666666667</v>
      </c>
      <c r="J25945">
        <v>2.1666666666666665</v>
      </c>
      <c r="K25945">
        <v>15.666666666666666</v>
      </c>
    </row>
    <row r="25946" spans="1:11">
      <c r="A25946" s="1" t="s">
        <v>25944</v>
      </c>
      <c r="B25946" s="2">
        <v>4</v>
      </c>
      <c r="C25946" s="2">
        <v>1</v>
      </c>
      <c r="D25946" s="2">
        <v>17</v>
      </c>
      <c r="E25946">
        <v>1</v>
      </c>
      <c r="F25946">
        <v>22</v>
      </c>
      <c r="G25946">
        <f t="shared" si="810"/>
        <v>0</v>
      </c>
      <c r="H25946">
        <f t="shared" si="811"/>
        <v>5</v>
      </c>
      <c r="I25946">
        <v>4.5454545454545456E-2</v>
      </c>
      <c r="J25946">
        <v>5.8823529411764705E-2</v>
      </c>
      <c r="K25946">
        <v>0</v>
      </c>
    </row>
    <row r="25947" spans="1:11">
      <c r="A25947" s="1" t="s">
        <v>25945</v>
      </c>
      <c r="B25947" s="2">
        <v>2</v>
      </c>
      <c r="C25947" s="2">
        <v>1</v>
      </c>
      <c r="D25947" s="2">
        <v>18</v>
      </c>
      <c r="E25947">
        <v>1</v>
      </c>
      <c r="F25947">
        <v>20</v>
      </c>
      <c r="G25947">
        <f t="shared" si="810"/>
        <v>0</v>
      </c>
      <c r="H25947">
        <f t="shared" si="811"/>
        <v>2</v>
      </c>
      <c r="I25947">
        <v>0.05</v>
      </c>
      <c r="J25947">
        <v>5.5555555555555552E-2</v>
      </c>
      <c r="K25947">
        <v>0</v>
      </c>
    </row>
    <row r="25948" spans="1:11">
      <c r="A25948" s="1" t="s">
        <v>25946</v>
      </c>
      <c r="B25948" s="2">
        <v>3</v>
      </c>
      <c r="C25948" s="2">
        <v>0</v>
      </c>
      <c r="D25948" s="2">
        <v>11</v>
      </c>
      <c r="E25948">
        <v>0</v>
      </c>
      <c r="F25948">
        <v>13</v>
      </c>
      <c r="G25948">
        <f t="shared" si="810"/>
        <v>0</v>
      </c>
      <c r="H25948">
        <f t="shared" si="811"/>
        <v>2</v>
      </c>
      <c r="I25948">
        <v>0</v>
      </c>
      <c r="J25948">
        <v>0</v>
      </c>
      <c r="K25948">
        <v>0</v>
      </c>
    </row>
    <row r="25949" spans="1:11">
      <c r="A25949" s="1" t="s">
        <v>25947</v>
      </c>
      <c r="B25949" s="2">
        <v>3</v>
      </c>
      <c r="C25949" s="2">
        <v>1</v>
      </c>
      <c r="D25949" s="2">
        <v>26</v>
      </c>
      <c r="E25949">
        <v>6</v>
      </c>
      <c r="F25949">
        <v>53</v>
      </c>
      <c r="G25949">
        <f t="shared" si="810"/>
        <v>5</v>
      </c>
      <c r="H25949">
        <f t="shared" si="811"/>
        <v>27</v>
      </c>
      <c r="I25949">
        <v>0.11320754716981132</v>
      </c>
      <c r="J25949">
        <v>3.8461538461538464E-2</v>
      </c>
      <c r="K25949">
        <v>0.18518518518518517</v>
      </c>
    </row>
    <row r="25950" spans="1:11">
      <c r="A25950" s="1" t="s">
        <v>25948</v>
      </c>
      <c r="B25950" s="2">
        <v>9</v>
      </c>
      <c r="C25950" s="2">
        <v>0</v>
      </c>
      <c r="D25950" s="2">
        <v>12</v>
      </c>
      <c r="E25950">
        <v>0</v>
      </c>
      <c r="F25950">
        <v>37</v>
      </c>
      <c r="G25950">
        <f t="shared" si="810"/>
        <v>0</v>
      </c>
      <c r="H25950">
        <f t="shared" si="811"/>
        <v>25</v>
      </c>
      <c r="I25950">
        <v>0</v>
      </c>
      <c r="J25950">
        <v>0</v>
      </c>
      <c r="K25950">
        <v>0</v>
      </c>
    </row>
    <row r="25951" spans="1:11">
      <c r="A25951" s="1" t="s">
        <v>25949</v>
      </c>
      <c r="B25951" s="2">
        <v>15</v>
      </c>
      <c r="C25951" s="2">
        <v>0</v>
      </c>
      <c r="D25951" s="2">
        <v>4</v>
      </c>
      <c r="E25951">
        <v>1</v>
      </c>
      <c r="F25951">
        <v>14</v>
      </c>
      <c r="G25951">
        <f t="shared" si="810"/>
        <v>1</v>
      </c>
      <c r="H25951">
        <f t="shared" si="811"/>
        <v>10</v>
      </c>
      <c r="I25951">
        <v>7.1428571428571425E-2</v>
      </c>
      <c r="J25951">
        <v>0</v>
      </c>
      <c r="K25951">
        <v>0.1</v>
      </c>
    </row>
    <row r="25952" spans="1:11">
      <c r="A25952" s="1" t="s">
        <v>25950</v>
      </c>
      <c r="B25952" s="2">
        <v>13</v>
      </c>
      <c r="C25952" s="2">
        <v>6</v>
      </c>
      <c r="D25952" s="2">
        <v>0</v>
      </c>
      <c r="E25952">
        <v>8</v>
      </c>
      <c r="F25952">
        <v>0</v>
      </c>
      <c r="G25952">
        <f t="shared" si="810"/>
        <v>2</v>
      </c>
      <c r="H25952">
        <f t="shared" si="811"/>
        <v>0</v>
      </c>
      <c r="I25952" t="s">
        <v>28038</v>
      </c>
      <c r="J25952" t="s">
        <v>28038</v>
      </c>
      <c r="K25952" t="s">
        <v>28038</v>
      </c>
    </row>
    <row r="25953" spans="1:11">
      <c r="A25953" s="1" t="s">
        <v>25951</v>
      </c>
      <c r="B25953" s="2">
        <v>16</v>
      </c>
      <c r="C25953" s="2">
        <v>28</v>
      </c>
      <c r="D25953" s="2">
        <v>2</v>
      </c>
      <c r="E25953">
        <v>44</v>
      </c>
      <c r="F25953">
        <v>7</v>
      </c>
      <c r="G25953">
        <f t="shared" si="810"/>
        <v>16</v>
      </c>
      <c r="H25953">
        <f t="shared" si="811"/>
        <v>5</v>
      </c>
      <c r="I25953">
        <v>6.2857142857142856</v>
      </c>
      <c r="J25953">
        <v>14</v>
      </c>
      <c r="K25953">
        <v>3.2</v>
      </c>
    </row>
    <row r="25954" spans="1:11">
      <c r="A25954" s="1" t="s">
        <v>25952</v>
      </c>
      <c r="B25954" s="2">
        <v>6</v>
      </c>
      <c r="C25954" s="2">
        <v>27</v>
      </c>
      <c r="D25954" s="2">
        <v>0</v>
      </c>
      <c r="E25954">
        <v>52</v>
      </c>
      <c r="F25954">
        <v>18</v>
      </c>
      <c r="G25954">
        <f t="shared" si="810"/>
        <v>25</v>
      </c>
      <c r="H25954">
        <f t="shared" si="811"/>
        <v>18</v>
      </c>
      <c r="I25954">
        <v>2.8888888888888888</v>
      </c>
      <c r="J25954" t="s">
        <v>28038</v>
      </c>
      <c r="K25954">
        <v>1.3888888888888888</v>
      </c>
    </row>
    <row r="25955" spans="1:11">
      <c r="A25955" s="1" t="s">
        <v>25953</v>
      </c>
      <c r="B25955" s="2">
        <v>28</v>
      </c>
      <c r="C25955" s="2">
        <v>9</v>
      </c>
      <c r="D25955" s="2">
        <v>188</v>
      </c>
      <c r="E25955">
        <v>44</v>
      </c>
      <c r="F25955">
        <v>397</v>
      </c>
      <c r="G25955">
        <f t="shared" si="810"/>
        <v>35</v>
      </c>
      <c r="H25955">
        <f t="shared" si="811"/>
        <v>209</v>
      </c>
      <c r="I25955">
        <v>0.11083123425692695</v>
      </c>
      <c r="J25955">
        <v>4.7872340425531915E-2</v>
      </c>
      <c r="K25955">
        <v>0.1674641148325359</v>
      </c>
    </row>
    <row r="25956" spans="1:11">
      <c r="A25956" s="1" t="s">
        <v>25954</v>
      </c>
      <c r="B25956" s="2">
        <v>12</v>
      </c>
      <c r="C25956" s="2">
        <v>15</v>
      </c>
      <c r="D25956" s="2">
        <v>8</v>
      </c>
      <c r="E25956">
        <v>16</v>
      </c>
      <c r="F25956">
        <v>10</v>
      </c>
      <c r="G25956">
        <f t="shared" si="810"/>
        <v>1</v>
      </c>
      <c r="H25956">
        <f t="shared" si="811"/>
        <v>2</v>
      </c>
      <c r="I25956">
        <v>1.6</v>
      </c>
      <c r="J25956">
        <v>1.875</v>
      </c>
      <c r="K25956">
        <v>0.5</v>
      </c>
    </row>
    <row r="25957" spans="1:11">
      <c r="A25957" s="1" t="s">
        <v>25955</v>
      </c>
      <c r="B25957" s="2">
        <v>9</v>
      </c>
      <c r="C25957" s="2">
        <v>12</v>
      </c>
      <c r="D25957" s="2">
        <v>11</v>
      </c>
      <c r="E25957">
        <v>21</v>
      </c>
      <c r="F25957">
        <v>14</v>
      </c>
      <c r="G25957">
        <f t="shared" si="810"/>
        <v>9</v>
      </c>
      <c r="H25957">
        <f t="shared" si="811"/>
        <v>3</v>
      </c>
      <c r="I25957">
        <v>1.5</v>
      </c>
      <c r="J25957">
        <v>1.0909090909090908</v>
      </c>
      <c r="K25957">
        <v>3</v>
      </c>
    </row>
    <row r="25958" spans="1:11">
      <c r="A25958" s="1" t="s">
        <v>25956</v>
      </c>
      <c r="B25958" s="2">
        <v>1</v>
      </c>
      <c r="C25958" s="2">
        <v>1</v>
      </c>
      <c r="D25958" s="2">
        <v>40</v>
      </c>
      <c r="E25958">
        <v>1</v>
      </c>
      <c r="F25958">
        <v>40</v>
      </c>
      <c r="G25958">
        <f t="shared" si="810"/>
        <v>0</v>
      </c>
      <c r="H25958">
        <f t="shared" si="811"/>
        <v>0</v>
      </c>
      <c r="I25958">
        <v>2.5000000000000001E-2</v>
      </c>
      <c r="J25958">
        <v>2.5000000000000001E-2</v>
      </c>
      <c r="K25958" t="s">
        <v>28038</v>
      </c>
    </row>
    <row r="25959" spans="1:11">
      <c r="A25959" s="1" t="s">
        <v>25957</v>
      </c>
      <c r="B25959" s="2">
        <v>1</v>
      </c>
      <c r="C25959" s="2">
        <v>1</v>
      </c>
      <c r="D25959" s="2">
        <v>8</v>
      </c>
      <c r="E25959">
        <v>1</v>
      </c>
      <c r="F25959">
        <v>8</v>
      </c>
      <c r="G25959">
        <f t="shared" si="810"/>
        <v>0</v>
      </c>
      <c r="H25959">
        <f t="shared" si="811"/>
        <v>0</v>
      </c>
      <c r="I25959">
        <v>0.125</v>
      </c>
      <c r="J25959">
        <v>0.125</v>
      </c>
      <c r="K25959" t="s">
        <v>28038</v>
      </c>
    </row>
    <row r="25960" spans="1:11">
      <c r="A25960" s="1" t="s">
        <v>25958</v>
      </c>
      <c r="B25960" s="2">
        <v>3</v>
      </c>
      <c r="C25960" s="2">
        <v>1</v>
      </c>
      <c r="D25960" s="2">
        <v>2</v>
      </c>
      <c r="E25960">
        <v>1</v>
      </c>
      <c r="F25960">
        <v>9</v>
      </c>
      <c r="G25960">
        <f t="shared" si="810"/>
        <v>0</v>
      </c>
      <c r="H25960">
        <f t="shared" si="811"/>
        <v>7</v>
      </c>
      <c r="I25960">
        <v>0.1111111111111111</v>
      </c>
      <c r="J25960">
        <v>0.5</v>
      </c>
      <c r="K25960">
        <v>0</v>
      </c>
    </row>
    <row r="25961" spans="1:11">
      <c r="A25961" s="1" t="s">
        <v>25959</v>
      </c>
      <c r="B25961" s="2">
        <v>13</v>
      </c>
      <c r="C25961" s="2">
        <v>38</v>
      </c>
      <c r="D25961" s="2">
        <v>5</v>
      </c>
      <c r="E25961">
        <v>65</v>
      </c>
      <c r="F25961">
        <v>153</v>
      </c>
      <c r="G25961">
        <f t="shared" si="810"/>
        <v>27</v>
      </c>
      <c r="H25961">
        <f t="shared" si="811"/>
        <v>148</v>
      </c>
      <c r="I25961">
        <v>0.42483660130718953</v>
      </c>
      <c r="J25961">
        <v>7.6</v>
      </c>
      <c r="K25961">
        <v>0.18243243243243243</v>
      </c>
    </row>
    <row r="25962" spans="1:11">
      <c r="A25962" s="1" t="s">
        <v>25960</v>
      </c>
      <c r="B25962" s="2">
        <v>19</v>
      </c>
      <c r="C25962" s="2">
        <v>2</v>
      </c>
      <c r="D25962" s="2">
        <v>74</v>
      </c>
      <c r="E25962">
        <v>7</v>
      </c>
      <c r="F25962">
        <v>128</v>
      </c>
      <c r="G25962">
        <f t="shared" si="810"/>
        <v>5</v>
      </c>
      <c r="H25962">
        <f t="shared" si="811"/>
        <v>54</v>
      </c>
      <c r="I25962">
        <v>5.46875E-2</v>
      </c>
      <c r="J25962">
        <v>2.7027027027027029E-2</v>
      </c>
      <c r="K25962">
        <v>9.2592592592592587E-2</v>
      </c>
    </row>
    <row r="25963" spans="1:11">
      <c r="A25963" s="1" t="s">
        <v>25961</v>
      </c>
      <c r="B25963" s="2">
        <v>1</v>
      </c>
      <c r="C25963" s="2">
        <v>0</v>
      </c>
      <c r="D25963" s="2">
        <v>47</v>
      </c>
      <c r="E25963">
        <v>0</v>
      </c>
      <c r="F25963">
        <v>47</v>
      </c>
      <c r="G25963">
        <f t="shared" si="810"/>
        <v>0</v>
      </c>
      <c r="H25963">
        <f t="shared" si="811"/>
        <v>0</v>
      </c>
      <c r="I25963">
        <v>0</v>
      </c>
      <c r="J25963">
        <v>0</v>
      </c>
      <c r="K25963" t="s">
        <v>28038</v>
      </c>
    </row>
    <row r="25964" spans="1:11">
      <c r="A25964" s="1" t="s">
        <v>25962</v>
      </c>
      <c r="B25964" s="2">
        <v>73</v>
      </c>
      <c r="C25964" s="2">
        <v>243</v>
      </c>
      <c r="D25964" s="2">
        <v>12</v>
      </c>
      <c r="E25964">
        <v>363</v>
      </c>
      <c r="F25964">
        <v>20</v>
      </c>
      <c r="G25964">
        <f t="shared" si="810"/>
        <v>120</v>
      </c>
      <c r="H25964">
        <f t="shared" si="811"/>
        <v>8</v>
      </c>
      <c r="I25964">
        <v>18.149999999999999</v>
      </c>
      <c r="J25964">
        <v>20.25</v>
      </c>
      <c r="K25964">
        <v>15</v>
      </c>
    </row>
    <row r="25965" spans="1:11">
      <c r="A25965" s="1" t="s">
        <v>25963</v>
      </c>
      <c r="B25965" s="2">
        <v>5</v>
      </c>
      <c r="C25965" s="2">
        <v>0</v>
      </c>
      <c r="D25965" s="2">
        <v>15</v>
      </c>
      <c r="E25965">
        <v>24</v>
      </c>
      <c r="F25965">
        <v>36</v>
      </c>
      <c r="G25965">
        <f t="shared" si="810"/>
        <v>24</v>
      </c>
      <c r="H25965">
        <f t="shared" si="811"/>
        <v>21</v>
      </c>
      <c r="I25965">
        <v>0.66666666666666663</v>
      </c>
      <c r="J25965">
        <v>0</v>
      </c>
      <c r="K25965">
        <v>1.1428571428571428</v>
      </c>
    </row>
    <row r="25966" spans="1:11">
      <c r="A25966" s="1" t="s">
        <v>25964</v>
      </c>
      <c r="B25966" s="2">
        <v>3</v>
      </c>
      <c r="C25966" s="2">
        <v>0</v>
      </c>
      <c r="D25966" s="2">
        <v>0</v>
      </c>
      <c r="E25966">
        <v>6</v>
      </c>
      <c r="F25966">
        <v>27</v>
      </c>
      <c r="G25966">
        <f t="shared" si="810"/>
        <v>6</v>
      </c>
      <c r="H25966">
        <f t="shared" si="811"/>
        <v>27</v>
      </c>
      <c r="I25966">
        <v>0.22222222222222221</v>
      </c>
      <c r="J25966" t="s">
        <v>28038</v>
      </c>
      <c r="K25966">
        <v>0.22222222222222221</v>
      </c>
    </row>
    <row r="25967" spans="1:11">
      <c r="A25967" s="1" t="s">
        <v>25965</v>
      </c>
      <c r="B25967" s="2">
        <v>1</v>
      </c>
      <c r="C25967" s="2">
        <v>0</v>
      </c>
      <c r="D25967" s="2">
        <v>0</v>
      </c>
      <c r="E25967">
        <v>0</v>
      </c>
      <c r="F25967">
        <v>0</v>
      </c>
      <c r="G25967">
        <f t="shared" si="810"/>
        <v>0</v>
      </c>
      <c r="H25967">
        <f t="shared" si="811"/>
        <v>0</v>
      </c>
      <c r="I25967" t="s">
        <v>28038</v>
      </c>
      <c r="J25967" t="s">
        <v>28038</v>
      </c>
      <c r="K25967" t="s">
        <v>28038</v>
      </c>
    </row>
    <row r="25968" spans="1:11">
      <c r="A25968" s="1" t="s">
        <v>25966</v>
      </c>
      <c r="B25968" s="2">
        <v>1</v>
      </c>
      <c r="C25968" s="2">
        <v>0</v>
      </c>
      <c r="D25968" s="2">
        <v>0</v>
      </c>
      <c r="E25968">
        <v>0</v>
      </c>
      <c r="F25968">
        <v>0</v>
      </c>
      <c r="G25968">
        <f t="shared" si="810"/>
        <v>0</v>
      </c>
      <c r="H25968">
        <f t="shared" si="811"/>
        <v>0</v>
      </c>
      <c r="I25968" t="s">
        <v>28038</v>
      </c>
      <c r="J25968" t="s">
        <v>28038</v>
      </c>
      <c r="K25968" t="s">
        <v>28038</v>
      </c>
    </row>
    <row r="25969" spans="1:11">
      <c r="A25969" s="1" t="s">
        <v>25967</v>
      </c>
      <c r="B25969" s="2">
        <v>15</v>
      </c>
      <c r="C25969" s="2">
        <v>23</v>
      </c>
      <c r="D25969" s="2">
        <v>3</v>
      </c>
      <c r="E25969">
        <v>39</v>
      </c>
      <c r="F25969">
        <v>7</v>
      </c>
      <c r="G25969">
        <f t="shared" si="810"/>
        <v>16</v>
      </c>
      <c r="H25969">
        <f t="shared" si="811"/>
        <v>4</v>
      </c>
      <c r="I25969">
        <v>5.5714285714285712</v>
      </c>
      <c r="J25969">
        <v>7.666666666666667</v>
      </c>
      <c r="K25969">
        <v>4</v>
      </c>
    </row>
    <row r="25970" spans="1:11">
      <c r="A25970" s="1" t="s">
        <v>25968</v>
      </c>
      <c r="B25970" s="2">
        <v>7</v>
      </c>
      <c r="C25970" s="2">
        <v>11</v>
      </c>
      <c r="D25970" s="2">
        <v>6</v>
      </c>
      <c r="E25970">
        <v>68</v>
      </c>
      <c r="F25970">
        <v>8</v>
      </c>
      <c r="G25970">
        <f t="shared" si="810"/>
        <v>57</v>
      </c>
      <c r="H25970">
        <f t="shared" si="811"/>
        <v>2</v>
      </c>
      <c r="I25970">
        <v>8.5</v>
      </c>
      <c r="J25970">
        <v>1.8333333333333333</v>
      </c>
      <c r="K25970">
        <v>28.5</v>
      </c>
    </row>
    <row r="25971" spans="1:11">
      <c r="A25971" s="1" t="s">
        <v>25969</v>
      </c>
      <c r="B25971" s="2">
        <v>6</v>
      </c>
      <c r="C25971" s="2">
        <v>1</v>
      </c>
      <c r="D25971" s="2">
        <v>66</v>
      </c>
      <c r="E25971">
        <v>5</v>
      </c>
      <c r="F25971">
        <v>73</v>
      </c>
      <c r="G25971">
        <f t="shared" si="810"/>
        <v>4</v>
      </c>
      <c r="H25971">
        <f t="shared" si="811"/>
        <v>7</v>
      </c>
      <c r="I25971">
        <v>6.8493150684931503E-2</v>
      </c>
      <c r="J25971">
        <v>1.5151515151515152E-2</v>
      </c>
      <c r="K25971">
        <v>0.5714285714285714</v>
      </c>
    </row>
    <row r="25972" spans="1:11">
      <c r="A25972" s="1" t="s">
        <v>25970</v>
      </c>
      <c r="B25972" s="2">
        <v>4</v>
      </c>
      <c r="C25972" s="2">
        <v>0</v>
      </c>
      <c r="D25972" s="2">
        <v>11</v>
      </c>
      <c r="E25972">
        <v>2</v>
      </c>
      <c r="F25972">
        <v>77</v>
      </c>
      <c r="G25972">
        <f t="shared" si="810"/>
        <v>2</v>
      </c>
      <c r="H25972">
        <f t="shared" si="811"/>
        <v>66</v>
      </c>
      <c r="I25972">
        <v>2.5974025974025976E-2</v>
      </c>
      <c r="J25972">
        <v>0</v>
      </c>
      <c r="K25972">
        <v>3.0303030303030304E-2</v>
      </c>
    </row>
    <row r="25973" spans="1:11">
      <c r="A25973" s="1" t="s">
        <v>25971</v>
      </c>
      <c r="B25973" s="2">
        <v>4</v>
      </c>
      <c r="C25973" s="2">
        <v>2</v>
      </c>
      <c r="D25973" s="2">
        <v>14</v>
      </c>
      <c r="E25973">
        <v>6</v>
      </c>
      <c r="F25973">
        <v>98</v>
      </c>
      <c r="G25973">
        <f t="shared" si="810"/>
        <v>4</v>
      </c>
      <c r="H25973">
        <f t="shared" si="811"/>
        <v>84</v>
      </c>
      <c r="I25973">
        <v>6.1224489795918366E-2</v>
      </c>
      <c r="J25973">
        <v>0.14285714285714285</v>
      </c>
      <c r="K25973">
        <v>4.7619047619047616E-2</v>
      </c>
    </row>
    <row r="25974" spans="1:11">
      <c r="A25974" s="1" t="s">
        <v>25972</v>
      </c>
      <c r="B25974" s="2">
        <v>7</v>
      </c>
      <c r="C25974" s="2">
        <v>9</v>
      </c>
      <c r="D25974" s="2">
        <v>0</v>
      </c>
      <c r="E25974">
        <v>27</v>
      </c>
      <c r="F25974">
        <v>7</v>
      </c>
      <c r="G25974">
        <f t="shared" si="810"/>
        <v>18</v>
      </c>
      <c r="H25974">
        <f t="shared" si="811"/>
        <v>7</v>
      </c>
      <c r="I25974">
        <v>3.8571428571428572</v>
      </c>
      <c r="J25974" t="s">
        <v>28038</v>
      </c>
      <c r="K25974">
        <v>2.5714285714285716</v>
      </c>
    </row>
    <row r="25975" spans="1:11">
      <c r="A25975" s="1" t="s">
        <v>25973</v>
      </c>
      <c r="B25975" s="2">
        <v>1</v>
      </c>
      <c r="C25975" s="2">
        <v>0</v>
      </c>
      <c r="D25975" s="2">
        <v>35</v>
      </c>
      <c r="E25975">
        <v>0</v>
      </c>
      <c r="F25975">
        <v>35</v>
      </c>
      <c r="G25975">
        <f t="shared" si="810"/>
        <v>0</v>
      </c>
      <c r="H25975">
        <f t="shared" si="811"/>
        <v>0</v>
      </c>
      <c r="I25975">
        <v>0</v>
      </c>
      <c r="J25975">
        <v>0</v>
      </c>
      <c r="K25975" t="s">
        <v>28038</v>
      </c>
    </row>
    <row r="25976" spans="1:11">
      <c r="A25976" s="1" t="s">
        <v>25974</v>
      </c>
      <c r="B25976" s="2">
        <v>1</v>
      </c>
      <c r="C25976" s="2">
        <v>1</v>
      </c>
      <c r="D25976" s="2">
        <v>59</v>
      </c>
      <c r="E25976">
        <v>1</v>
      </c>
      <c r="F25976">
        <v>59</v>
      </c>
      <c r="G25976">
        <f t="shared" si="810"/>
        <v>0</v>
      </c>
      <c r="H25976">
        <f t="shared" si="811"/>
        <v>0</v>
      </c>
      <c r="I25976">
        <v>1.6949152542372881E-2</v>
      </c>
      <c r="J25976">
        <v>1.6949152542372881E-2</v>
      </c>
      <c r="K25976" t="s">
        <v>28038</v>
      </c>
    </row>
    <row r="25977" spans="1:11">
      <c r="A25977" s="1" t="s">
        <v>25975</v>
      </c>
      <c r="B25977" s="2">
        <v>18</v>
      </c>
      <c r="C25977" s="2">
        <v>0</v>
      </c>
      <c r="D25977" s="2">
        <v>81</v>
      </c>
      <c r="E25977">
        <v>5</v>
      </c>
      <c r="F25977">
        <v>181</v>
      </c>
      <c r="G25977">
        <f t="shared" si="810"/>
        <v>5</v>
      </c>
      <c r="H25977">
        <f t="shared" si="811"/>
        <v>100</v>
      </c>
      <c r="I25977">
        <v>2.7624309392265192E-2</v>
      </c>
      <c r="J25977">
        <v>0</v>
      </c>
      <c r="K25977">
        <v>0.05</v>
      </c>
    </row>
    <row r="25978" spans="1:11">
      <c r="A25978" s="1" t="s">
        <v>25976</v>
      </c>
      <c r="B25978" s="2">
        <v>2</v>
      </c>
      <c r="C25978" s="2">
        <v>2</v>
      </c>
      <c r="D25978" s="2">
        <v>23</v>
      </c>
      <c r="E25978">
        <v>2</v>
      </c>
      <c r="F25978">
        <v>27</v>
      </c>
      <c r="G25978">
        <f t="shared" si="810"/>
        <v>0</v>
      </c>
      <c r="H25978">
        <f t="shared" si="811"/>
        <v>4</v>
      </c>
      <c r="I25978">
        <v>7.407407407407407E-2</v>
      </c>
      <c r="J25978">
        <v>8.6956521739130432E-2</v>
      </c>
      <c r="K25978">
        <v>0</v>
      </c>
    </row>
    <row r="25979" spans="1:11">
      <c r="A25979" s="1" t="s">
        <v>25977</v>
      </c>
      <c r="B25979" s="2">
        <v>11</v>
      </c>
      <c r="C25979" s="2">
        <v>8</v>
      </c>
      <c r="D25979" s="2">
        <v>0</v>
      </c>
      <c r="E25979">
        <v>43</v>
      </c>
      <c r="F25979">
        <v>4</v>
      </c>
      <c r="G25979">
        <f t="shared" si="810"/>
        <v>35</v>
      </c>
      <c r="H25979">
        <f t="shared" si="811"/>
        <v>4</v>
      </c>
      <c r="I25979">
        <v>10.75</v>
      </c>
      <c r="J25979" t="s">
        <v>28038</v>
      </c>
      <c r="K25979">
        <v>8.75</v>
      </c>
    </row>
    <row r="25980" spans="1:11">
      <c r="A25980" s="1" t="s">
        <v>25978</v>
      </c>
      <c r="B25980" s="2">
        <v>16</v>
      </c>
      <c r="C25980" s="2">
        <v>48</v>
      </c>
      <c r="D25980" s="2">
        <v>1</v>
      </c>
      <c r="E25980">
        <v>175</v>
      </c>
      <c r="F25980">
        <v>11</v>
      </c>
      <c r="G25980">
        <f t="shared" si="810"/>
        <v>127</v>
      </c>
      <c r="H25980">
        <f t="shared" si="811"/>
        <v>10</v>
      </c>
      <c r="I25980">
        <v>15.909090909090908</v>
      </c>
      <c r="J25980">
        <v>48</v>
      </c>
      <c r="K25980">
        <v>12.7</v>
      </c>
    </row>
    <row r="25981" spans="1:11">
      <c r="A25981" s="1" t="s">
        <v>25979</v>
      </c>
      <c r="B25981" s="2">
        <v>2</v>
      </c>
      <c r="C25981" s="2">
        <v>1</v>
      </c>
      <c r="D25981" s="2">
        <v>20</v>
      </c>
      <c r="E25981">
        <v>1</v>
      </c>
      <c r="F25981">
        <v>30</v>
      </c>
      <c r="G25981">
        <f t="shared" si="810"/>
        <v>0</v>
      </c>
      <c r="H25981">
        <f t="shared" si="811"/>
        <v>10</v>
      </c>
      <c r="I25981">
        <v>3.3333333333333333E-2</v>
      </c>
      <c r="J25981">
        <v>0.05</v>
      </c>
      <c r="K25981">
        <v>0</v>
      </c>
    </row>
    <row r="25982" spans="1:11">
      <c r="A25982" s="1" t="s">
        <v>25980</v>
      </c>
      <c r="B25982" s="2">
        <v>3</v>
      </c>
      <c r="C25982" s="2">
        <v>0</v>
      </c>
      <c r="D25982" s="2">
        <v>6</v>
      </c>
      <c r="E25982">
        <v>7</v>
      </c>
      <c r="F25982">
        <v>124</v>
      </c>
      <c r="G25982">
        <f t="shared" si="810"/>
        <v>7</v>
      </c>
      <c r="H25982">
        <f t="shared" si="811"/>
        <v>118</v>
      </c>
      <c r="I25982">
        <v>5.6451612903225805E-2</v>
      </c>
      <c r="J25982">
        <v>0</v>
      </c>
      <c r="K25982">
        <v>5.9322033898305086E-2</v>
      </c>
    </row>
    <row r="25983" spans="1:11">
      <c r="A25983" s="1" t="s">
        <v>25981</v>
      </c>
      <c r="B25983" s="2">
        <v>5</v>
      </c>
      <c r="C25983" s="2">
        <v>3</v>
      </c>
      <c r="D25983" s="2">
        <v>23</v>
      </c>
      <c r="E25983">
        <v>7</v>
      </c>
      <c r="F25983">
        <v>62</v>
      </c>
      <c r="G25983">
        <f t="shared" si="810"/>
        <v>4</v>
      </c>
      <c r="H25983">
        <f t="shared" si="811"/>
        <v>39</v>
      </c>
      <c r="I25983">
        <v>0.11290322580645161</v>
      </c>
      <c r="J25983">
        <v>0.13043478260869565</v>
      </c>
      <c r="K25983">
        <v>0.10256410256410256</v>
      </c>
    </row>
    <row r="25984" spans="1:11">
      <c r="A25984" s="1" t="s">
        <v>25982</v>
      </c>
      <c r="B25984" s="2">
        <v>3</v>
      </c>
      <c r="C25984" s="2">
        <v>1</v>
      </c>
      <c r="D25984" s="2">
        <v>2</v>
      </c>
      <c r="E25984">
        <v>10</v>
      </c>
      <c r="F25984">
        <v>128</v>
      </c>
      <c r="G25984">
        <f t="shared" si="810"/>
        <v>9</v>
      </c>
      <c r="H25984">
        <f t="shared" si="811"/>
        <v>126</v>
      </c>
      <c r="I25984">
        <v>7.8125E-2</v>
      </c>
      <c r="J25984">
        <v>0.5</v>
      </c>
      <c r="K25984">
        <v>7.1428571428571425E-2</v>
      </c>
    </row>
    <row r="25985" spans="1:11">
      <c r="A25985" s="1" t="s">
        <v>25983</v>
      </c>
      <c r="B25985" s="2">
        <v>4</v>
      </c>
      <c r="C25985" s="2">
        <v>0</v>
      </c>
      <c r="D25985" s="2">
        <v>16</v>
      </c>
      <c r="E25985">
        <v>6</v>
      </c>
      <c r="F25985">
        <v>41</v>
      </c>
      <c r="G25985">
        <f t="shared" si="810"/>
        <v>6</v>
      </c>
      <c r="H25985">
        <f t="shared" si="811"/>
        <v>25</v>
      </c>
      <c r="I25985">
        <v>0.14634146341463414</v>
      </c>
      <c r="J25985">
        <v>0</v>
      </c>
      <c r="K25985">
        <v>0.24</v>
      </c>
    </row>
    <row r="25986" spans="1:11">
      <c r="A25986" s="1" t="s">
        <v>25984</v>
      </c>
      <c r="B25986" s="2">
        <v>1</v>
      </c>
      <c r="C25986" s="2">
        <v>0</v>
      </c>
      <c r="D25986" s="2">
        <v>15</v>
      </c>
      <c r="E25986">
        <v>0</v>
      </c>
      <c r="F25986">
        <v>15</v>
      </c>
      <c r="G25986">
        <f t="shared" si="810"/>
        <v>0</v>
      </c>
      <c r="H25986">
        <f t="shared" si="811"/>
        <v>0</v>
      </c>
      <c r="I25986">
        <v>0</v>
      </c>
      <c r="J25986">
        <v>0</v>
      </c>
      <c r="K25986" t="s">
        <v>28038</v>
      </c>
    </row>
    <row r="25987" spans="1:11">
      <c r="A25987" s="1" t="s">
        <v>25985</v>
      </c>
      <c r="B25987" s="2">
        <v>7</v>
      </c>
      <c r="C25987" s="2">
        <v>0</v>
      </c>
      <c r="D25987" s="2">
        <v>17</v>
      </c>
      <c r="E25987">
        <v>13</v>
      </c>
      <c r="F25987">
        <v>85</v>
      </c>
      <c r="G25987">
        <f t="shared" ref="G25987:G26050" si="812">E25987-C25987</f>
        <v>13</v>
      </c>
      <c r="H25987">
        <f t="shared" ref="H25987:H26050" si="813">F25987-D25987</f>
        <v>68</v>
      </c>
      <c r="I25987">
        <v>0.15294117647058825</v>
      </c>
      <c r="J25987">
        <v>0</v>
      </c>
      <c r="K25987">
        <v>0.19117647058823528</v>
      </c>
    </row>
    <row r="25988" spans="1:11">
      <c r="A25988" s="1" t="s">
        <v>25986</v>
      </c>
      <c r="B25988" s="2">
        <v>2</v>
      </c>
      <c r="C25988" s="2">
        <v>0</v>
      </c>
      <c r="D25988" s="2">
        <v>3</v>
      </c>
      <c r="E25988">
        <v>4</v>
      </c>
      <c r="F25988">
        <v>103</v>
      </c>
      <c r="G25988">
        <f t="shared" si="812"/>
        <v>4</v>
      </c>
      <c r="H25988">
        <f t="shared" si="813"/>
        <v>100</v>
      </c>
      <c r="I25988">
        <v>3.8834951456310676E-2</v>
      </c>
      <c r="J25988">
        <v>0</v>
      </c>
      <c r="K25988">
        <v>0.04</v>
      </c>
    </row>
    <row r="25989" spans="1:11">
      <c r="A25989" s="1" t="s">
        <v>25987</v>
      </c>
      <c r="B25989" s="2">
        <v>1</v>
      </c>
      <c r="C25989" s="2">
        <v>0</v>
      </c>
      <c r="D25989" s="2">
        <v>8</v>
      </c>
      <c r="E25989">
        <v>0</v>
      </c>
      <c r="F25989">
        <v>8</v>
      </c>
      <c r="G25989">
        <f t="shared" si="812"/>
        <v>0</v>
      </c>
      <c r="H25989">
        <f t="shared" si="813"/>
        <v>0</v>
      </c>
      <c r="I25989">
        <v>0</v>
      </c>
      <c r="J25989">
        <v>0</v>
      </c>
      <c r="K25989" t="s">
        <v>28038</v>
      </c>
    </row>
    <row r="25990" spans="1:11">
      <c r="A25990" s="1" t="s">
        <v>25988</v>
      </c>
      <c r="B25990" s="2">
        <v>1</v>
      </c>
      <c r="C25990" s="2">
        <v>0</v>
      </c>
      <c r="D25990" s="2">
        <v>11</v>
      </c>
      <c r="E25990">
        <v>0</v>
      </c>
      <c r="F25990">
        <v>11</v>
      </c>
      <c r="G25990">
        <f t="shared" si="812"/>
        <v>0</v>
      </c>
      <c r="H25990">
        <f t="shared" si="813"/>
        <v>0</v>
      </c>
      <c r="I25990">
        <v>0</v>
      </c>
      <c r="J25990">
        <v>0</v>
      </c>
      <c r="K25990" t="s">
        <v>28038</v>
      </c>
    </row>
    <row r="25991" spans="1:11">
      <c r="A25991" s="1" t="s">
        <v>25989</v>
      </c>
      <c r="B25991" s="2">
        <v>3</v>
      </c>
      <c r="C25991" s="2">
        <v>0</v>
      </c>
      <c r="D25991" s="2">
        <v>1</v>
      </c>
      <c r="E25991">
        <v>15</v>
      </c>
      <c r="F25991">
        <v>95</v>
      </c>
      <c r="G25991">
        <f t="shared" si="812"/>
        <v>15</v>
      </c>
      <c r="H25991">
        <f t="shared" si="813"/>
        <v>94</v>
      </c>
      <c r="I25991">
        <v>0.15789473684210525</v>
      </c>
      <c r="J25991">
        <v>0</v>
      </c>
      <c r="K25991">
        <v>0.15957446808510639</v>
      </c>
    </row>
    <row r="25992" spans="1:11">
      <c r="A25992" s="1" t="s">
        <v>25990</v>
      </c>
      <c r="B25992" s="2">
        <v>1</v>
      </c>
      <c r="C25992" s="2">
        <v>0</v>
      </c>
      <c r="D25992" s="2">
        <v>0</v>
      </c>
      <c r="E25992">
        <v>0</v>
      </c>
      <c r="F25992">
        <v>0</v>
      </c>
      <c r="G25992">
        <f t="shared" si="812"/>
        <v>0</v>
      </c>
      <c r="H25992">
        <f t="shared" si="813"/>
        <v>0</v>
      </c>
      <c r="I25992" t="s">
        <v>28038</v>
      </c>
      <c r="J25992" t="s">
        <v>28038</v>
      </c>
      <c r="K25992" t="s">
        <v>28038</v>
      </c>
    </row>
    <row r="25993" spans="1:11">
      <c r="A25993" s="1" t="s">
        <v>25991</v>
      </c>
      <c r="B25993" s="2">
        <v>1</v>
      </c>
      <c r="C25993" s="2">
        <v>2</v>
      </c>
      <c r="D25993" s="2">
        <v>0</v>
      </c>
      <c r="E25993">
        <v>2</v>
      </c>
      <c r="F25993">
        <v>0</v>
      </c>
      <c r="G25993">
        <f t="shared" si="812"/>
        <v>0</v>
      </c>
      <c r="H25993">
        <f t="shared" si="813"/>
        <v>0</v>
      </c>
      <c r="I25993" t="s">
        <v>28038</v>
      </c>
      <c r="J25993" t="s">
        <v>28038</v>
      </c>
      <c r="K25993" t="s">
        <v>28038</v>
      </c>
    </row>
    <row r="25994" spans="1:11">
      <c r="A25994" s="1" t="s">
        <v>25992</v>
      </c>
      <c r="B25994" s="2">
        <v>25</v>
      </c>
      <c r="C25994" s="2">
        <v>22</v>
      </c>
      <c r="D25994" s="2">
        <v>0</v>
      </c>
      <c r="E25994">
        <v>80</v>
      </c>
      <c r="F25994">
        <v>4</v>
      </c>
      <c r="G25994">
        <f t="shared" si="812"/>
        <v>58</v>
      </c>
      <c r="H25994">
        <f t="shared" si="813"/>
        <v>4</v>
      </c>
      <c r="I25994">
        <v>20</v>
      </c>
      <c r="J25994" t="s">
        <v>28038</v>
      </c>
      <c r="K25994">
        <v>14.5</v>
      </c>
    </row>
    <row r="25995" spans="1:11">
      <c r="A25995" s="1" t="s">
        <v>25993</v>
      </c>
      <c r="B25995" s="2">
        <v>2</v>
      </c>
      <c r="C25995" s="2">
        <v>0</v>
      </c>
      <c r="D25995" s="2">
        <v>51</v>
      </c>
      <c r="E25995">
        <v>0</v>
      </c>
      <c r="F25995">
        <v>62</v>
      </c>
      <c r="G25995">
        <f t="shared" si="812"/>
        <v>0</v>
      </c>
      <c r="H25995">
        <f t="shared" si="813"/>
        <v>11</v>
      </c>
      <c r="I25995">
        <v>0</v>
      </c>
      <c r="J25995">
        <v>0</v>
      </c>
      <c r="K25995">
        <v>0</v>
      </c>
    </row>
    <row r="25996" spans="1:11">
      <c r="A25996" s="1" t="s">
        <v>25994</v>
      </c>
      <c r="B25996" s="2">
        <v>10</v>
      </c>
      <c r="C25996" s="2">
        <v>2</v>
      </c>
      <c r="D25996" s="2">
        <v>22</v>
      </c>
      <c r="E25996">
        <v>6</v>
      </c>
      <c r="F25996">
        <v>94</v>
      </c>
      <c r="G25996">
        <f t="shared" si="812"/>
        <v>4</v>
      </c>
      <c r="H25996">
        <f t="shared" si="813"/>
        <v>72</v>
      </c>
      <c r="I25996">
        <v>6.3829787234042548E-2</v>
      </c>
      <c r="J25996">
        <v>9.0909090909090912E-2</v>
      </c>
      <c r="K25996">
        <v>5.5555555555555552E-2</v>
      </c>
    </row>
    <row r="25997" spans="1:11">
      <c r="A25997" s="1" t="s">
        <v>25995</v>
      </c>
      <c r="B25997" s="2">
        <v>7</v>
      </c>
      <c r="C25997" s="2">
        <v>1</v>
      </c>
      <c r="D25997" s="2">
        <v>23</v>
      </c>
      <c r="E25997">
        <v>4</v>
      </c>
      <c r="F25997">
        <v>69</v>
      </c>
      <c r="G25997">
        <f t="shared" si="812"/>
        <v>3</v>
      </c>
      <c r="H25997">
        <f t="shared" si="813"/>
        <v>46</v>
      </c>
      <c r="I25997">
        <v>5.7971014492753624E-2</v>
      </c>
      <c r="J25997">
        <v>4.3478260869565216E-2</v>
      </c>
      <c r="K25997">
        <v>6.5217391304347824E-2</v>
      </c>
    </row>
    <row r="25998" spans="1:11">
      <c r="A25998" s="1" t="s">
        <v>25996</v>
      </c>
      <c r="B25998" s="2">
        <v>7</v>
      </c>
      <c r="C25998" s="2">
        <v>0</v>
      </c>
      <c r="D25998" s="2">
        <v>26</v>
      </c>
      <c r="E25998">
        <v>10</v>
      </c>
      <c r="F25998">
        <v>132</v>
      </c>
      <c r="G25998">
        <f t="shared" si="812"/>
        <v>10</v>
      </c>
      <c r="H25998">
        <f t="shared" si="813"/>
        <v>106</v>
      </c>
      <c r="I25998">
        <v>7.575757575757576E-2</v>
      </c>
      <c r="J25998">
        <v>0</v>
      </c>
      <c r="K25998">
        <v>9.4339622641509441E-2</v>
      </c>
    </row>
    <row r="25999" spans="1:11">
      <c r="A25999" s="1" t="s">
        <v>25997</v>
      </c>
      <c r="B25999" s="2">
        <v>8</v>
      </c>
      <c r="C25999" s="2">
        <v>0</v>
      </c>
      <c r="D25999" s="2">
        <v>43</v>
      </c>
      <c r="E25999">
        <v>0</v>
      </c>
      <c r="F25999">
        <v>56</v>
      </c>
      <c r="G25999">
        <f t="shared" si="812"/>
        <v>0</v>
      </c>
      <c r="H25999">
        <f t="shared" si="813"/>
        <v>13</v>
      </c>
      <c r="I25999">
        <v>0</v>
      </c>
      <c r="J25999">
        <v>0</v>
      </c>
      <c r="K25999">
        <v>0</v>
      </c>
    </row>
    <row r="26000" spans="1:11">
      <c r="A26000" s="1" t="s">
        <v>25998</v>
      </c>
      <c r="B26000" s="2">
        <v>10</v>
      </c>
      <c r="C26000" s="2">
        <v>6</v>
      </c>
      <c r="D26000" s="2">
        <v>0</v>
      </c>
      <c r="E26000">
        <v>50</v>
      </c>
      <c r="F26000">
        <v>5</v>
      </c>
      <c r="G26000">
        <f t="shared" si="812"/>
        <v>44</v>
      </c>
      <c r="H26000">
        <f t="shared" si="813"/>
        <v>5</v>
      </c>
      <c r="I26000">
        <v>10</v>
      </c>
      <c r="J26000" t="s">
        <v>28038</v>
      </c>
      <c r="K26000">
        <v>8.8000000000000007</v>
      </c>
    </row>
    <row r="26001" spans="1:11">
      <c r="A26001" s="1" t="s">
        <v>25999</v>
      </c>
      <c r="B26001" s="2">
        <v>1</v>
      </c>
      <c r="C26001" s="2">
        <v>1</v>
      </c>
      <c r="D26001" s="2">
        <v>0</v>
      </c>
      <c r="E26001">
        <v>1</v>
      </c>
      <c r="F26001">
        <v>0</v>
      </c>
      <c r="G26001">
        <f t="shared" si="812"/>
        <v>0</v>
      </c>
      <c r="H26001">
        <f t="shared" si="813"/>
        <v>0</v>
      </c>
      <c r="I26001" t="s">
        <v>28038</v>
      </c>
      <c r="J26001" t="s">
        <v>28038</v>
      </c>
      <c r="K26001" t="s">
        <v>28038</v>
      </c>
    </row>
    <row r="26002" spans="1:11">
      <c r="A26002" s="1" t="s">
        <v>26000</v>
      </c>
      <c r="B26002" s="2">
        <v>6</v>
      </c>
      <c r="C26002" s="2">
        <v>1</v>
      </c>
      <c r="D26002" s="2">
        <v>0</v>
      </c>
      <c r="E26002">
        <v>1</v>
      </c>
      <c r="F26002">
        <v>0</v>
      </c>
      <c r="G26002">
        <f t="shared" si="812"/>
        <v>0</v>
      </c>
      <c r="H26002">
        <f t="shared" si="813"/>
        <v>0</v>
      </c>
      <c r="I26002" t="s">
        <v>28038</v>
      </c>
      <c r="J26002" t="s">
        <v>28038</v>
      </c>
      <c r="K26002" t="s">
        <v>28038</v>
      </c>
    </row>
    <row r="26003" spans="1:11">
      <c r="A26003" s="1" t="s">
        <v>26001</v>
      </c>
      <c r="B26003" s="2">
        <v>22</v>
      </c>
      <c r="C26003" s="2">
        <v>4</v>
      </c>
      <c r="D26003" s="2">
        <v>95</v>
      </c>
      <c r="E26003">
        <v>37</v>
      </c>
      <c r="F26003">
        <v>338</v>
      </c>
      <c r="G26003">
        <f t="shared" si="812"/>
        <v>33</v>
      </c>
      <c r="H26003">
        <f t="shared" si="813"/>
        <v>243</v>
      </c>
      <c r="I26003">
        <v>0.10946745562130178</v>
      </c>
      <c r="J26003">
        <v>4.2105263157894736E-2</v>
      </c>
      <c r="K26003">
        <v>0.13580246913580246</v>
      </c>
    </row>
    <row r="26004" spans="1:11">
      <c r="A26004" s="1" t="s">
        <v>26002</v>
      </c>
      <c r="B26004" s="2">
        <v>5</v>
      </c>
      <c r="C26004" s="2">
        <v>0</v>
      </c>
      <c r="D26004" s="2">
        <v>17</v>
      </c>
      <c r="E26004">
        <v>1</v>
      </c>
      <c r="F26004">
        <v>61</v>
      </c>
      <c r="G26004">
        <f t="shared" si="812"/>
        <v>1</v>
      </c>
      <c r="H26004">
        <f t="shared" si="813"/>
        <v>44</v>
      </c>
      <c r="I26004">
        <v>1.6393442622950821E-2</v>
      </c>
      <c r="J26004">
        <v>0</v>
      </c>
      <c r="K26004">
        <v>2.2727272727272728E-2</v>
      </c>
    </row>
    <row r="26005" spans="1:11">
      <c r="A26005" s="1" t="s">
        <v>26003</v>
      </c>
      <c r="B26005" s="2">
        <v>4</v>
      </c>
      <c r="C26005" s="2">
        <v>9</v>
      </c>
      <c r="D26005" s="2">
        <v>4</v>
      </c>
      <c r="E26005">
        <v>25</v>
      </c>
      <c r="F26005">
        <v>45</v>
      </c>
      <c r="G26005">
        <f t="shared" si="812"/>
        <v>16</v>
      </c>
      <c r="H26005">
        <f t="shared" si="813"/>
        <v>41</v>
      </c>
      <c r="I26005">
        <v>0.55555555555555558</v>
      </c>
      <c r="J26005">
        <v>2.25</v>
      </c>
      <c r="K26005">
        <v>0.3902439024390244</v>
      </c>
    </row>
    <row r="26006" spans="1:11">
      <c r="A26006" s="1" t="s">
        <v>26004</v>
      </c>
      <c r="B26006" s="2">
        <v>5</v>
      </c>
      <c r="C26006" s="2">
        <v>13</v>
      </c>
      <c r="D26006" s="2">
        <v>0</v>
      </c>
      <c r="E26006">
        <v>54</v>
      </c>
      <c r="F26006">
        <v>0</v>
      </c>
      <c r="G26006">
        <f t="shared" si="812"/>
        <v>41</v>
      </c>
      <c r="H26006">
        <f t="shared" si="813"/>
        <v>0</v>
      </c>
      <c r="I26006" t="s">
        <v>28038</v>
      </c>
      <c r="J26006" t="s">
        <v>28038</v>
      </c>
      <c r="K26006" t="s">
        <v>28038</v>
      </c>
    </row>
    <row r="26007" spans="1:11">
      <c r="A26007" s="1" t="s">
        <v>26005</v>
      </c>
      <c r="B26007" s="2">
        <v>1</v>
      </c>
      <c r="C26007" s="2">
        <v>2</v>
      </c>
      <c r="D26007" s="2">
        <v>49</v>
      </c>
      <c r="E26007">
        <v>2</v>
      </c>
      <c r="F26007">
        <v>49</v>
      </c>
      <c r="G26007">
        <f t="shared" si="812"/>
        <v>0</v>
      </c>
      <c r="H26007">
        <f t="shared" si="813"/>
        <v>0</v>
      </c>
      <c r="I26007">
        <v>4.0816326530612242E-2</v>
      </c>
      <c r="J26007">
        <v>4.0816326530612242E-2</v>
      </c>
      <c r="K26007" t="s">
        <v>28038</v>
      </c>
    </row>
    <row r="26008" spans="1:11">
      <c r="A26008" s="1" t="s">
        <v>26006</v>
      </c>
      <c r="B26008" s="2">
        <v>1</v>
      </c>
      <c r="C26008" s="2">
        <v>3</v>
      </c>
      <c r="D26008" s="2">
        <v>29</v>
      </c>
      <c r="E26008">
        <v>3</v>
      </c>
      <c r="F26008">
        <v>29</v>
      </c>
      <c r="G26008">
        <f t="shared" si="812"/>
        <v>0</v>
      </c>
      <c r="H26008">
        <f t="shared" si="813"/>
        <v>0</v>
      </c>
      <c r="I26008">
        <v>0.10344827586206896</v>
      </c>
      <c r="J26008">
        <v>0.10344827586206896</v>
      </c>
      <c r="K26008" t="s">
        <v>28038</v>
      </c>
    </row>
    <row r="26009" spans="1:11">
      <c r="A26009" s="1" t="s">
        <v>26007</v>
      </c>
      <c r="B26009" s="2">
        <v>12</v>
      </c>
      <c r="C26009" s="2">
        <v>1</v>
      </c>
      <c r="D26009" s="2">
        <v>52</v>
      </c>
      <c r="E26009">
        <v>10</v>
      </c>
      <c r="F26009">
        <v>105</v>
      </c>
      <c r="G26009">
        <f t="shared" si="812"/>
        <v>9</v>
      </c>
      <c r="H26009">
        <f t="shared" si="813"/>
        <v>53</v>
      </c>
      <c r="I26009">
        <v>9.5238095238095233E-2</v>
      </c>
      <c r="J26009">
        <v>1.9230769230769232E-2</v>
      </c>
      <c r="K26009">
        <v>0.16981132075471697</v>
      </c>
    </row>
    <row r="26010" spans="1:11">
      <c r="A26010" s="1" t="s">
        <v>26008</v>
      </c>
      <c r="B26010" s="2">
        <v>14</v>
      </c>
      <c r="C26010" s="2">
        <v>3</v>
      </c>
      <c r="D26010" s="2">
        <v>82</v>
      </c>
      <c r="E26010">
        <v>6</v>
      </c>
      <c r="F26010">
        <v>180</v>
      </c>
      <c r="G26010">
        <f t="shared" si="812"/>
        <v>3</v>
      </c>
      <c r="H26010">
        <f t="shared" si="813"/>
        <v>98</v>
      </c>
      <c r="I26010">
        <v>3.3333333333333333E-2</v>
      </c>
      <c r="J26010">
        <v>3.6585365853658534E-2</v>
      </c>
      <c r="K26010">
        <v>3.0612244897959183E-2</v>
      </c>
    </row>
    <row r="26011" spans="1:11">
      <c r="A26011" s="1" t="s">
        <v>26009</v>
      </c>
      <c r="B26011" s="2">
        <v>1</v>
      </c>
      <c r="C26011" s="2">
        <v>0</v>
      </c>
      <c r="D26011" s="2">
        <v>11</v>
      </c>
      <c r="E26011">
        <v>0</v>
      </c>
      <c r="F26011">
        <v>11</v>
      </c>
      <c r="G26011">
        <f t="shared" si="812"/>
        <v>0</v>
      </c>
      <c r="H26011">
        <f t="shared" si="813"/>
        <v>0</v>
      </c>
      <c r="I26011">
        <v>0</v>
      </c>
      <c r="J26011">
        <v>0</v>
      </c>
      <c r="K26011" t="s">
        <v>28038</v>
      </c>
    </row>
    <row r="26012" spans="1:11">
      <c r="A26012" s="1" t="s">
        <v>26010</v>
      </c>
      <c r="B26012" s="2">
        <v>2</v>
      </c>
      <c r="C26012" s="2">
        <v>37</v>
      </c>
      <c r="D26012" s="2">
        <v>3</v>
      </c>
      <c r="E26012">
        <v>37</v>
      </c>
      <c r="F26012">
        <v>3</v>
      </c>
      <c r="G26012">
        <f t="shared" si="812"/>
        <v>0</v>
      </c>
      <c r="H26012">
        <f t="shared" si="813"/>
        <v>0</v>
      </c>
      <c r="I26012">
        <v>12.333333333333334</v>
      </c>
      <c r="J26012">
        <v>12.333333333333334</v>
      </c>
      <c r="K26012" t="s">
        <v>28038</v>
      </c>
    </row>
    <row r="26013" spans="1:11">
      <c r="A26013" s="1" t="s">
        <v>26011</v>
      </c>
      <c r="B26013" s="2">
        <v>7</v>
      </c>
      <c r="C26013" s="2">
        <v>0</v>
      </c>
      <c r="D26013" s="2">
        <v>0</v>
      </c>
      <c r="E26013">
        <v>0</v>
      </c>
      <c r="F26013">
        <v>0</v>
      </c>
      <c r="G26013">
        <f t="shared" si="812"/>
        <v>0</v>
      </c>
      <c r="H26013">
        <f t="shared" si="813"/>
        <v>0</v>
      </c>
      <c r="I26013" t="s">
        <v>28038</v>
      </c>
      <c r="J26013" t="s">
        <v>28038</v>
      </c>
      <c r="K26013" t="s">
        <v>28038</v>
      </c>
    </row>
    <row r="26014" spans="1:11">
      <c r="A26014" s="1" t="s">
        <v>26012</v>
      </c>
      <c r="B26014" s="2">
        <v>1</v>
      </c>
      <c r="C26014" s="2">
        <v>0</v>
      </c>
      <c r="D26014" s="2">
        <v>7</v>
      </c>
      <c r="E26014">
        <v>0</v>
      </c>
      <c r="F26014">
        <v>7</v>
      </c>
      <c r="G26014">
        <f t="shared" si="812"/>
        <v>0</v>
      </c>
      <c r="H26014">
        <f t="shared" si="813"/>
        <v>0</v>
      </c>
      <c r="I26014">
        <v>0</v>
      </c>
      <c r="J26014">
        <v>0</v>
      </c>
      <c r="K26014" t="s">
        <v>28038</v>
      </c>
    </row>
    <row r="26015" spans="1:11">
      <c r="A26015" s="1" t="s">
        <v>26013</v>
      </c>
      <c r="B26015" s="2">
        <v>1</v>
      </c>
      <c r="C26015" s="2">
        <v>0</v>
      </c>
      <c r="D26015" s="2">
        <v>0</v>
      </c>
      <c r="E26015">
        <v>0</v>
      </c>
      <c r="F26015">
        <v>0</v>
      </c>
      <c r="G26015">
        <f t="shared" si="812"/>
        <v>0</v>
      </c>
      <c r="H26015">
        <f t="shared" si="813"/>
        <v>0</v>
      </c>
      <c r="I26015" t="s">
        <v>28038</v>
      </c>
      <c r="J26015" t="s">
        <v>28038</v>
      </c>
      <c r="K26015" t="s">
        <v>28038</v>
      </c>
    </row>
    <row r="26016" spans="1:11">
      <c r="A26016" s="1" t="s">
        <v>26014</v>
      </c>
      <c r="B26016" s="2">
        <v>12</v>
      </c>
      <c r="C26016" s="2">
        <v>15</v>
      </c>
      <c r="D26016" s="2">
        <v>1</v>
      </c>
      <c r="E26016">
        <v>54</v>
      </c>
      <c r="F26016">
        <v>5</v>
      </c>
      <c r="G26016">
        <f t="shared" si="812"/>
        <v>39</v>
      </c>
      <c r="H26016">
        <f t="shared" si="813"/>
        <v>4</v>
      </c>
      <c r="I26016">
        <v>10.8</v>
      </c>
      <c r="J26016">
        <v>15</v>
      </c>
      <c r="K26016">
        <v>9.75</v>
      </c>
    </row>
    <row r="26017" spans="1:11">
      <c r="A26017" s="1" t="s">
        <v>26015</v>
      </c>
      <c r="B26017" s="2">
        <v>4</v>
      </c>
      <c r="C26017" s="2">
        <v>9</v>
      </c>
      <c r="D26017" s="2">
        <v>177</v>
      </c>
      <c r="E26017">
        <v>11</v>
      </c>
      <c r="F26017">
        <v>205</v>
      </c>
      <c r="G26017">
        <f t="shared" si="812"/>
        <v>2</v>
      </c>
      <c r="H26017">
        <f t="shared" si="813"/>
        <v>28</v>
      </c>
      <c r="I26017">
        <v>5.3658536585365853E-2</v>
      </c>
      <c r="J26017">
        <v>5.0847457627118647E-2</v>
      </c>
      <c r="K26017">
        <v>7.1428571428571425E-2</v>
      </c>
    </row>
    <row r="26018" spans="1:11">
      <c r="A26018" s="1" t="s">
        <v>26016</v>
      </c>
      <c r="B26018" s="2">
        <v>4</v>
      </c>
      <c r="C26018" s="2">
        <v>0</v>
      </c>
      <c r="D26018" s="2">
        <v>7</v>
      </c>
      <c r="E26018">
        <v>9</v>
      </c>
      <c r="F26018">
        <v>146</v>
      </c>
      <c r="G26018">
        <f t="shared" si="812"/>
        <v>9</v>
      </c>
      <c r="H26018">
        <f t="shared" si="813"/>
        <v>139</v>
      </c>
      <c r="I26018">
        <v>6.1643835616438353E-2</v>
      </c>
      <c r="J26018">
        <v>0</v>
      </c>
      <c r="K26018">
        <v>6.4748201438848921E-2</v>
      </c>
    </row>
    <row r="26019" spans="1:11">
      <c r="A26019" s="1" t="s">
        <v>26017</v>
      </c>
      <c r="B26019" s="2">
        <v>4</v>
      </c>
      <c r="C26019" s="2">
        <v>0</v>
      </c>
      <c r="D26019" s="2">
        <v>24</v>
      </c>
      <c r="E26019">
        <v>0</v>
      </c>
      <c r="F26019">
        <v>32</v>
      </c>
      <c r="G26019">
        <f t="shared" si="812"/>
        <v>0</v>
      </c>
      <c r="H26019">
        <f t="shared" si="813"/>
        <v>8</v>
      </c>
      <c r="I26019">
        <v>0</v>
      </c>
      <c r="J26019">
        <v>0</v>
      </c>
      <c r="K26019">
        <v>0</v>
      </c>
    </row>
    <row r="26020" spans="1:11">
      <c r="A26020" s="1" t="s">
        <v>26018</v>
      </c>
      <c r="B26020" s="2">
        <v>3</v>
      </c>
      <c r="C26020" s="2">
        <v>0</v>
      </c>
      <c r="D26020" s="2">
        <v>10</v>
      </c>
      <c r="E26020">
        <v>1</v>
      </c>
      <c r="F26020">
        <v>47</v>
      </c>
      <c r="G26020">
        <f t="shared" si="812"/>
        <v>1</v>
      </c>
      <c r="H26020">
        <f t="shared" si="813"/>
        <v>37</v>
      </c>
      <c r="I26020">
        <v>2.1276595744680851E-2</v>
      </c>
      <c r="J26020">
        <v>0</v>
      </c>
      <c r="K26020">
        <v>2.7027027027027029E-2</v>
      </c>
    </row>
    <row r="26021" spans="1:11">
      <c r="A26021" s="1" t="s">
        <v>26019</v>
      </c>
      <c r="B26021" s="2">
        <v>13</v>
      </c>
      <c r="C26021" s="2">
        <v>0</v>
      </c>
      <c r="D26021" s="2">
        <v>36</v>
      </c>
      <c r="E26021">
        <v>1</v>
      </c>
      <c r="F26021">
        <v>108</v>
      </c>
      <c r="G26021">
        <f t="shared" si="812"/>
        <v>1</v>
      </c>
      <c r="H26021">
        <f t="shared" si="813"/>
        <v>72</v>
      </c>
      <c r="I26021">
        <v>9.2592592592592587E-3</v>
      </c>
      <c r="J26021">
        <v>0</v>
      </c>
      <c r="K26021">
        <v>1.3888888888888888E-2</v>
      </c>
    </row>
    <row r="26022" spans="1:11">
      <c r="A26022" s="1" t="s">
        <v>26020</v>
      </c>
      <c r="B26022" s="2">
        <v>4</v>
      </c>
      <c r="C26022" s="2">
        <v>0</v>
      </c>
      <c r="D26022" s="2">
        <v>15</v>
      </c>
      <c r="E26022">
        <v>0</v>
      </c>
      <c r="F26022">
        <v>23</v>
      </c>
      <c r="G26022">
        <f t="shared" si="812"/>
        <v>0</v>
      </c>
      <c r="H26022">
        <f t="shared" si="813"/>
        <v>8</v>
      </c>
      <c r="I26022">
        <v>0</v>
      </c>
      <c r="J26022">
        <v>0</v>
      </c>
      <c r="K26022">
        <v>0</v>
      </c>
    </row>
    <row r="26023" spans="1:11">
      <c r="A26023" s="1" t="s">
        <v>26021</v>
      </c>
      <c r="B26023" s="2">
        <v>4</v>
      </c>
      <c r="C26023" s="2">
        <v>0</v>
      </c>
      <c r="D26023" s="2">
        <v>3</v>
      </c>
      <c r="E26023">
        <v>0</v>
      </c>
      <c r="F26023">
        <v>5</v>
      </c>
      <c r="G26023">
        <f t="shared" si="812"/>
        <v>0</v>
      </c>
      <c r="H26023">
        <f t="shared" si="813"/>
        <v>2</v>
      </c>
      <c r="I26023">
        <v>0</v>
      </c>
      <c r="J26023">
        <v>0</v>
      </c>
      <c r="K26023">
        <v>0</v>
      </c>
    </row>
    <row r="26024" spans="1:11">
      <c r="A26024" s="1" t="s">
        <v>26022</v>
      </c>
      <c r="B26024" s="2">
        <v>4</v>
      </c>
      <c r="C26024" s="2">
        <v>2</v>
      </c>
      <c r="D26024" s="2">
        <v>17</v>
      </c>
      <c r="E26024">
        <v>3</v>
      </c>
      <c r="F26024">
        <v>19</v>
      </c>
      <c r="G26024">
        <f t="shared" si="812"/>
        <v>1</v>
      </c>
      <c r="H26024">
        <f t="shared" si="813"/>
        <v>2</v>
      </c>
      <c r="I26024">
        <v>0.15789473684210525</v>
      </c>
      <c r="J26024">
        <v>0.11764705882352941</v>
      </c>
      <c r="K26024">
        <v>0.5</v>
      </c>
    </row>
    <row r="26025" spans="1:11">
      <c r="A26025" s="1" t="s">
        <v>26023</v>
      </c>
      <c r="B26025" s="2">
        <v>4</v>
      </c>
      <c r="C26025" s="2">
        <v>0</v>
      </c>
      <c r="D26025" s="2">
        <v>7</v>
      </c>
      <c r="E26025">
        <v>0</v>
      </c>
      <c r="F26025">
        <v>7</v>
      </c>
      <c r="G26025">
        <f t="shared" si="812"/>
        <v>0</v>
      </c>
      <c r="H26025">
        <f t="shared" si="813"/>
        <v>0</v>
      </c>
      <c r="I26025">
        <v>0</v>
      </c>
      <c r="J26025">
        <v>0</v>
      </c>
      <c r="K26025" t="s">
        <v>28038</v>
      </c>
    </row>
    <row r="26026" spans="1:11">
      <c r="A26026" s="1" t="s">
        <v>26024</v>
      </c>
      <c r="B26026" s="2">
        <v>3</v>
      </c>
      <c r="C26026" s="2">
        <v>0</v>
      </c>
      <c r="D26026" s="2">
        <v>4</v>
      </c>
      <c r="E26026">
        <v>1</v>
      </c>
      <c r="F26026">
        <v>13</v>
      </c>
      <c r="G26026">
        <f t="shared" si="812"/>
        <v>1</v>
      </c>
      <c r="H26026">
        <f t="shared" si="813"/>
        <v>9</v>
      </c>
      <c r="I26026">
        <v>7.6923076923076927E-2</v>
      </c>
      <c r="J26026">
        <v>0</v>
      </c>
      <c r="K26026">
        <v>0.1111111111111111</v>
      </c>
    </row>
    <row r="26027" spans="1:11">
      <c r="A26027" s="1" t="s">
        <v>26025</v>
      </c>
      <c r="B26027" s="2">
        <v>2</v>
      </c>
      <c r="C26027" s="2">
        <v>0</v>
      </c>
      <c r="D26027" s="2">
        <v>0</v>
      </c>
      <c r="E26027">
        <v>0</v>
      </c>
      <c r="F26027">
        <v>0</v>
      </c>
      <c r="G26027">
        <f t="shared" si="812"/>
        <v>0</v>
      </c>
      <c r="H26027">
        <f t="shared" si="813"/>
        <v>0</v>
      </c>
      <c r="I26027" t="s">
        <v>28038</v>
      </c>
      <c r="J26027" t="s">
        <v>28038</v>
      </c>
      <c r="K26027" t="s">
        <v>28038</v>
      </c>
    </row>
    <row r="26028" spans="1:11">
      <c r="A26028" s="1" t="s">
        <v>26026</v>
      </c>
      <c r="B26028" s="2">
        <v>5</v>
      </c>
      <c r="C26028" s="2">
        <v>0</v>
      </c>
      <c r="D26028" s="2">
        <v>5</v>
      </c>
      <c r="E26028">
        <v>0</v>
      </c>
      <c r="F26028">
        <v>5</v>
      </c>
      <c r="G26028">
        <f t="shared" si="812"/>
        <v>0</v>
      </c>
      <c r="H26028">
        <f t="shared" si="813"/>
        <v>0</v>
      </c>
      <c r="I26028">
        <v>0</v>
      </c>
      <c r="J26028">
        <v>0</v>
      </c>
      <c r="K26028" t="s">
        <v>28038</v>
      </c>
    </row>
    <row r="26029" spans="1:11">
      <c r="A26029" s="1" t="s">
        <v>26027</v>
      </c>
      <c r="B26029" s="2">
        <v>2</v>
      </c>
      <c r="C26029" s="2">
        <v>3</v>
      </c>
      <c r="D26029" s="2">
        <v>166</v>
      </c>
      <c r="E26029">
        <v>5</v>
      </c>
      <c r="F26029">
        <v>183</v>
      </c>
      <c r="G26029">
        <f t="shared" si="812"/>
        <v>2</v>
      </c>
      <c r="H26029">
        <f t="shared" si="813"/>
        <v>17</v>
      </c>
      <c r="I26029">
        <v>2.7322404371584699E-2</v>
      </c>
      <c r="J26029">
        <v>1.8072289156626505E-2</v>
      </c>
      <c r="K26029">
        <v>0.11764705882352941</v>
      </c>
    </row>
    <row r="26030" spans="1:11">
      <c r="A26030" s="1" t="s">
        <v>26028</v>
      </c>
      <c r="B26030" s="2">
        <v>7</v>
      </c>
      <c r="C26030" s="2">
        <v>1</v>
      </c>
      <c r="D26030" s="2">
        <v>12</v>
      </c>
      <c r="E26030">
        <v>24</v>
      </c>
      <c r="F26030">
        <v>74</v>
      </c>
      <c r="G26030">
        <f t="shared" si="812"/>
        <v>23</v>
      </c>
      <c r="H26030">
        <f t="shared" si="813"/>
        <v>62</v>
      </c>
      <c r="I26030">
        <v>0.32432432432432434</v>
      </c>
      <c r="J26030">
        <v>8.3333333333333329E-2</v>
      </c>
      <c r="K26030">
        <v>0.37096774193548387</v>
      </c>
    </row>
    <row r="26031" spans="1:11">
      <c r="A26031" s="1" t="s">
        <v>26029</v>
      </c>
      <c r="B26031" s="2">
        <v>12</v>
      </c>
      <c r="C26031" s="2">
        <v>6</v>
      </c>
      <c r="D26031" s="2">
        <v>1</v>
      </c>
      <c r="E26031">
        <v>20</v>
      </c>
      <c r="F26031">
        <v>3</v>
      </c>
      <c r="G26031">
        <f t="shared" si="812"/>
        <v>14</v>
      </c>
      <c r="H26031">
        <f t="shared" si="813"/>
        <v>2</v>
      </c>
      <c r="I26031">
        <v>6.666666666666667</v>
      </c>
      <c r="J26031">
        <v>6</v>
      </c>
      <c r="K26031">
        <v>7</v>
      </c>
    </row>
    <row r="26032" spans="1:11">
      <c r="A26032" s="1" t="s">
        <v>26030</v>
      </c>
      <c r="B26032" s="2">
        <v>6</v>
      </c>
      <c r="C26032" s="2">
        <v>7</v>
      </c>
      <c r="D26032" s="2">
        <v>2</v>
      </c>
      <c r="E26032">
        <v>16</v>
      </c>
      <c r="F26032">
        <v>2</v>
      </c>
      <c r="G26032">
        <f t="shared" si="812"/>
        <v>9</v>
      </c>
      <c r="H26032">
        <f t="shared" si="813"/>
        <v>0</v>
      </c>
      <c r="I26032">
        <v>8</v>
      </c>
      <c r="J26032">
        <v>3.5</v>
      </c>
      <c r="K26032" t="s">
        <v>28038</v>
      </c>
    </row>
    <row r="26033" spans="1:11">
      <c r="A26033" s="1" t="s">
        <v>26031</v>
      </c>
      <c r="B26033" s="2">
        <v>6</v>
      </c>
      <c r="C26033" s="2">
        <v>19</v>
      </c>
      <c r="D26033" s="2">
        <v>0</v>
      </c>
      <c r="E26033">
        <v>28</v>
      </c>
      <c r="F26033">
        <v>0</v>
      </c>
      <c r="G26033">
        <f t="shared" si="812"/>
        <v>9</v>
      </c>
      <c r="H26033">
        <f t="shared" si="813"/>
        <v>0</v>
      </c>
      <c r="I26033" t="s">
        <v>28038</v>
      </c>
      <c r="J26033" t="s">
        <v>28038</v>
      </c>
      <c r="K26033" t="s">
        <v>28038</v>
      </c>
    </row>
    <row r="26034" spans="1:11">
      <c r="A26034" s="1" t="s">
        <v>26032</v>
      </c>
      <c r="B26034" s="2">
        <v>17</v>
      </c>
      <c r="C26034" s="2">
        <v>25</v>
      </c>
      <c r="D26034" s="2">
        <v>0</v>
      </c>
      <c r="E26034">
        <v>72</v>
      </c>
      <c r="F26034">
        <v>18</v>
      </c>
      <c r="G26034">
        <f t="shared" si="812"/>
        <v>47</v>
      </c>
      <c r="H26034">
        <f t="shared" si="813"/>
        <v>18</v>
      </c>
      <c r="I26034">
        <v>4</v>
      </c>
      <c r="J26034" t="s">
        <v>28038</v>
      </c>
      <c r="K26034">
        <v>2.6111111111111112</v>
      </c>
    </row>
    <row r="26035" spans="1:11">
      <c r="A26035" s="1" t="s">
        <v>26033</v>
      </c>
      <c r="B26035" s="2">
        <v>20</v>
      </c>
      <c r="C26035" s="2">
        <v>35</v>
      </c>
      <c r="D26035" s="2">
        <v>29</v>
      </c>
      <c r="E26035">
        <v>113</v>
      </c>
      <c r="F26035">
        <v>86</v>
      </c>
      <c r="G26035">
        <f t="shared" si="812"/>
        <v>78</v>
      </c>
      <c r="H26035">
        <f t="shared" si="813"/>
        <v>57</v>
      </c>
      <c r="I26035">
        <v>1.3139534883720929</v>
      </c>
      <c r="J26035">
        <v>1.2068965517241379</v>
      </c>
      <c r="K26035">
        <v>1.368421052631579</v>
      </c>
    </row>
    <row r="26036" spans="1:11">
      <c r="A26036" s="1" t="s">
        <v>26034</v>
      </c>
      <c r="B26036" s="2">
        <v>6</v>
      </c>
      <c r="C26036" s="2">
        <v>1</v>
      </c>
      <c r="D26036" s="2">
        <v>39</v>
      </c>
      <c r="E26036">
        <v>5</v>
      </c>
      <c r="F26036">
        <v>88</v>
      </c>
      <c r="G26036">
        <f t="shared" si="812"/>
        <v>4</v>
      </c>
      <c r="H26036">
        <f t="shared" si="813"/>
        <v>49</v>
      </c>
      <c r="I26036">
        <v>5.6818181818181816E-2</v>
      </c>
      <c r="J26036">
        <v>2.564102564102564E-2</v>
      </c>
      <c r="K26036">
        <v>8.1632653061224483E-2</v>
      </c>
    </row>
    <row r="26037" spans="1:11">
      <c r="A26037" s="1" t="s">
        <v>26035</v>
      </c>
      <c r="B26037" s="2">
        <v>24</v>
      </c>
      <c r="C26037" s="2">
        <v>58</v>
      </c>
      <c r="D26037" s="2">
        <v>3</v>
      </c>
      <c r="E26037">
        <v>118</v>
      </c>
      <c r="F26037">
        <v>4</v>
      </c>
      <c r="G26037">
        <f t="shared" si="812"/>
        <v>60</v>
      </c>
      <c r="H26037">
        <f t="shared" si="813"/>
        <v>1</v>
      </c>
      <c r="I26037">
        <v>29.5</v>
      </c>
      <c r="J26037">
        <v>19.333333333333332</v>
      </c>
      <c r="K26037">
        <v>60</v>
      </c>
    </row>
    <row r="26038" spans="1:11">
      <c r="A26038" s="1" t="s">
        <v>26036</v>
      </c>
      <c r="B26038" s="2">
        <v>19</v>
      </c>
      <c r="C26038" s="2">
        <v>11</v>
      </c>
      <c r="D26038" s="2">
        <v>1</v>
      </c>
      <c r="E26038">
        <v>35</v>
      </c>
      <c r="F26038">
        <v>2</v>
      </c>
      <c r="G26038">
        <f t="shared" si="812"/>
        <v>24</v>
      </c>
      <c r="H26038">
        <f t="shared" si="813"/>
        <v>1</v>
      </c>
      <c r="I26038">
        <v>17.5</v>
      </c>
      <c r="J26038">
        <v>11</v>
      </c>
      <c r="K26038">
        <v>24</v>
      </c>
    </row>
    <row r="26039" spans="1:11">
      <c r="A26039" s="1" t="s">
        <v>26037</v>
      </c>
      <c r="B26039" s="2">
        <v>19</v>
      </c>
      <c r="C26039" s="2">
        <v>33</v>
      </c>
      <c r="D26039" s="2">
        <v>2</v>
      </c>
      <c r="E26039">
        <v>52</v>
      </c>
      <c r="F26039">
        <v>6</v>
      </c>
      <c r="G26039">
        <f t="shared" si="812"/>
        <v>19</v>
      </c>
      <c r="H26039">
        <f t="shared" si="813"/>
        <v>4</v>
      </c>
      <c r="I26039">
        <v>8.6666666666666661</v>
      </c>
      <c r="J26039">
        <v>16.5</v>
      </c>
      <c r="K26039">
        <v>4.75</v>
      </c>
    </row>
    <row r="26040" spans="1:11">
      <c r="A26040" s="1" t="s">
        <v>26038</v>
      </c>
      <c r="B26040" s="2">
        <v>2</v>
      </c>
      <c r="C26040" s="2">
        <v>2</v>
      </c>
      <c r="D26040" s="2">
        <v>0</v>
      </c>
      <c r="E26040">
        <v>2</v>
      </c>
      <c r="F26040">
        <v>0</v>
      </c>
      <c r="G26040">
        <f t="shared" si="812"/>
        <v>0</v>
      </c>
      <c r="H26040">
        <f t="shared" si="813"/>
        <v>0</v>
      </c>
      <c r="I26040" t="s">
        <v>28038</v>
      </c>
      <c r="J26040" t="s">
        <v>28038</v>
      </c>
      <c r="K26040" t="s">
        <v>28038</v>
      </c>
    </row>
    <row r="26041" spans="1:11">
      <c r="A26041" s="1" t="s">
        <v>26039</v>
      </c>
      <c r="B26041" s="2">
        <v>1</v>
      </c>
      <c r="C26041" s="2">
        <v>7</v>
      </c>
      <c r="D26041" s="2">
        <v>2</v>
      </c>
      <c r="E26041">
        <v>7</v>
      </c>
      <c r="F26041">
        <v>2</v>
      </c>
      <c r="G26041">
        <f t="shared" si="812"/>
        <v>0</v>
      </c>
      <c r="H26041">
        <f t="shared" si="813"/>
        <v>0</v>
      </c>
      <c r="I26041">
        <v>3.5</v>
      </c>
      <c r="J26041">
        <v>3.5</v>
      </c>
      <c r="K26041" t="s">
        <v>28038</v>
      </c>
    </row>
    <row r="26042" spans="1:11">
      <c r="A26042" s="1" t="s">
        <v>26040</v>
      </c>
      <c r="B26042" s="2">
        <v>4</v>
      </c>
      <c r="C26042" s="2">
        <v>1</v>
      </c>
      <c r="D26042" s="2">
        <v>16</v>
      </c>
      <c r="E26042">
        <v>1</v>
      </c>
      <c r="F26042">
        <v>34</v>
      </c>
      <c r="G26042">
        <f t="shared" si="812"/>
        <v>0</v>
      </c>
      <c r="H26042">
        <f t="shared" si="813"/>
        <v>18</v>
      </c>
      <c r="I26042">
        <v>2.9411764705882353E-2</v>
      </c>
      <c r="J26042">
        <v>6.25E-2</v>
      </c>
      <c r="K26042">
        <v>0</v>
      </c>
    </row>
    <row r="26043" spans="1:11">
      <c r="A26043" s="1" t="s">
        <v>26041</v>
      </c>
      <c r="B26043" s="2">
        <v>48</v>
      </c>
      <c r="C26043" s="2">
        <v>68</v>
      </c>
      <c r="D26043" s="2">
        <v>0</v>
      </c>
      <c r="E26043">
        <v>112</v>
      </c>
      <c r="F26043">
        <v>2</v>
      </c>
      <c r="G26043">
        <f t="shared" si="812"/>
        <v>44</v>
      </c>
      <c r="H26043">
        <f t="shared" si="813"/>
        <v>2</v>
      </c>
      <c r="I26043">
        <v>56</v>
      </c>
      <c r="J26043" t="s">
        <v>28038</v>
      </c>
      <c r="K26043">
        <v>22</v>
      </c>
    </row>
    <row r="26044" spans="1:11">
      <c r="A26044" s="1" t="s">
        <v>26042</v>
      </c>
      <c r="B26044" s="2">
        <v>10</v>
      </c>
      <c r="C26044" s="2">
        <v>9</v>
      </c>
      <c r="D26044" s="2">
        <v>52</v>
      </c>
      <c r="E26044">
        <v>24</v>
      </c>
      <c r="F26044">
        <v>130</v>
      </c>
      <c r="G26044">
        <f t="shared" si="812"/>
        <v>15</v>
      </c>
      <c r="H26044">
        <f t="shared" si="813"/>
        <v>78</v>
      </c>
      <c r="I26044">
        <v>0.18461538461538463</v>
      </c>
      <c r="J26044">
        <v>0.17307692307692307</v>
      </c>
      <c r="K26044">
        <v>0.19230769230769232</v>
      </c>
    </row>
    <row r="26045" spans="1:11">
      <c r="A26045" s="1" t="s">
        <v>26043</v>
      </c>
      <c r="B26045" s="2">
        <v>5</v>
      </c>
      <c r="C26045" s="2">
        <v>1</v>
      </c>
      <c r="D26045" s="2">
        <v>28</v>
      </c>
      <c r="E26045">
        <v>7</v>
      </c>
      <c r="F26045">
        <v>42</v>
      </c>
      <c r="G26045">
        <f t="shared" si="812"/>
        <v>6</v>
      </c>
      <c r="H26045">
        <f t="shared" si="813"/>
        <v>14</v>
      </c>
      <c r="I26045">
        <v>0.16666666666666666</v>
      </c>
      <c r="J26045">
        <v>3.5714285714285712E-2</v>
      </c>
      <c r="K26045">
        <v>0.42857142857142855</v>
      </c>
    </row>
    <row r="26046" spans="1:11">
      <c r="A26046" s="1" t="s">
        <v>26044</v>
      </c>
      <c r="B26046" s="2">
        <v>1</v>
      </c>
      <c r="C26046" s="2">
        <v>0</v>
      </c>
      <c r="D26046" s="2">
        <v>11</v>
      </c>
      <c r="E26046">
        <v>0</v>
      </c>
      <c r="F26046">
        <v>11</v>
      </c>
      <c r="G26046">
        <f t="shared" si="812"/>
        <v>0</v>
      </c>
      <c r="H26046">
        <f t="shared" si="813"/>
        <v>0</v>
      </c>
      <c r="I26046">
        <v>0</v>
      </c>
      <c r="J26046">
        <v>0</v>
      </c>
      <c r="K26046" t="s">
        <v>28038</v>
      </c>
    </row>
    <row r="26047" spans="1:11">
      <c r="A26047" s="1" t="s">
        <v>26045</v>
      </c>
      <c r="B26047" s="2">
        <v>2</v>
      </c>
      <c r="C26047" s="2">
        <v>0</v>
      </c>
      <c r="D26047" s="2">
        <v>12</v>
      </c>
      <c r="E26047">
        <v>0</v>
      </c>
      <c r="F26047">
        <v>12</v>
      </c>
      <c r="G26047">
        <f t="shared" si="812"/>
        <v>0</v>
      </c>
      <c r="H26047">
        <f t="shared" si="813"/>
        <v>0</v>
      </c>
      <c r="I26047">
        <v>0</v>
      </c>
      <c r="J26047">
        <v>0</v>
      </c>
      <c r="K26047" t="s">
        <v>28038</v>
      </c>
    </row>
    <row r="26048" spans="1:11">
      <c r="A26048" s="1" t="s">
        <v>26046</v>
      </c>
      <c r="B26048" s="2">
        <v>15</v>
      </c>
      <c r="C26048" s="2">
        <v>21</v>
      </c>
      <c r="D26048" s="2">
        <v>8</v>
      </c>
      <c r="E26048">
        <v>103</v>
      </c>
      <c r="F26048">
        <v>11</v>
      </c>
      <c r="G26048">
        <f t="shared" si="812"/>
        <v>82</v>
      </c>
      <c r="H26048">
        <f t="shared" si="813"/>
        <v>3</v>
      </c>
      <c r="I26048">
        <v>9.3636363636363633</v>
      </c>
      <c r="J26048">
        <v>2.625</v>
      </c>
      <c r="K26048">
        <v>27.333333333333332</v>
      </c>
    </row>
    <row r="26049" spans="1:11">
      <c r="A26049" s="1" t="s">
        <v>26047</v>
      </c>
      <c r="B26049" s="2">
        <v>2</v>
      </c>
      <c r="C26049" s="2">
        <v>1</v>
      </c>
      <c r="D26049" s="2">
        <v>15</v>
      </c>
      <c r="E26049">
        <v>1</v>
      </c>
      <c r="F26049">
        <v>17</v>
      </c>
      <c r="G26049">
        <f t="shared" si="812"/>
        <v>0</v>
      </c>
      <c r="H26049">
        <f t="shared" si="813"/>
        <v>2</v>
      </c>
      <c r="I26049">
        <v>5.8823529411764705E-2</v>
      </c>
      <c r="J26049">
        <v>6.6666666666666666E-2</v>
      </c>
      <c r="K26049">
        <v>0</v>
      </c>
    </row>
    <row r="26050" spans="1:11">
      <c r="A26050" s="1" t="s">
        <v>26048</v>
      </c>
      <c r="B26050" s="2">
        <v>11</v>
      </c>
      <c r="C26050" s="2">
        <v>25</v>
      </c>
      <c r="D26050" s="2">
        <v>28</v>
      </c>
      <c r="E26050">
        <v>57</v>
      </c>
      <c r="F26050">
        <v>82</v>
      </c>
      <c r="G26050">
        <f t="shared" si="812"/>
        <v>32</v>
      </c>
      <c r="H26050">
        <f t="shared" si="813"/>
        <v>54</v>
      </c>
      <c r="I26050">
        <v>0.69512195121951215</v>
      </c>
      <c r="J26050">
        <v>0.8928571428571429</v>
      </c>
      <c r="K26050">
        <v>0.59259259259259256</v>
      </c>
    </row>
    <row r="26051" spans="1:11">
      <c r="A26051" s="1" t="s">
        <v>26049</v>
      </c>
      <c r="B26051" s="2">
        <v>5</v>
      </c>
      <c r="C26051" s="2">
        <v>16</v>
      </c>
      <c r="D26051" s="2">
        <v>0</v>
      </c>
      <c r="E26051">
        <v>28</v>
      </c>
      <c r="F26051">
        <v>20</v>
      </c>
      <c r="G26051">
        <f t="shared" ref="G26051:G26114" si="814">E26051-C26051</f>
        <v>12</v>
      </c>
      <c r="H26051">
        <f t="shared" ref="H26051:H26114" si="815">F26051-D26051</f>
        <v>20</v>
      </c>
      <c r="I26051">
        <v>1.4</v>
      </c>
      <c r="J26051" t="s">
        <v>28038</v>
      </c>
      <c r="K26051">
        <v>0.6</v>
      </c>
    </row>
    <row r="26052" spans="1:11">
      <c r="A26052" s="1" t="s">
        <v>26050</v>
      </c>
      <c r="B26052" s="2">
        <v>6</v>
      </c>
      <c r="C26052" s="2">
        <v>16</v>
      </c>
      <c r="D26052" s="2">
        <v>0</v>
      </c>
      <c r="E26052">
        <v>58</v>
      </c>
      <c r="F26052">
        <v>3</v>
      </c>
      <c r="G26052">
        <f t="shared" si="814"/>
        <v>42</v>
      </c>
      <c r="H26052">
        <f t="shared" si="815"/>
        <v>3</v>
      </c>
      <c r="I26052">
        <v>19.333333333333332</v>
      </c>
      <c r="J26052" t="s">
        <v>28038</v>
      </c>
      <c r="K26052">
        <v>14</v>
      </c>
    </row>
    <row r="26053" spans="1:11">
      <c r="A26053" s="1" t="s">
        <v>26051</v>
      </c>
      <c r="B26053" s="2">
        <v>26</v>
      </c>
      <c r="C26053" s="2">
        <v>38</v>
      </c>
      <c r="D26053" s="2">
        <v>0</v>
      </c>
      <c r="E26053">
        <v>148</v>
      </c>
      <c r="F26053">
        <v>6</v>
      </c>
      <c r="G26053">
        <f t="shared" si="814"/>
        <v>110</v>
      </c>
      <c r="H26053">
        <f t="shared" si="815"/>
        <v>6</v>
      </c>
      <c r="I26053">
        <v>24.666666666666668</v>
      </c>
      <c r="J26053" t="s">
        <v>28038</v>
      </c>
      <c r="K26053">
        <v>18.333333333333332</v>
      </c>
    </row>
    <row r="26054" spans="1:11">
      <c r="A26054" s="1" t="s">
        <v>26052</v>
      </c>
      <c r="B26054" s="2">
        <v>3</v>
      </c>
      <c r="C26054" s="2">
        <v>0</v>
      </c>
      <c r="D26054" s="2">
        <v>19</v>
      </c>
      <c r="E26054">
        <v>0</v>
      </c>
      <c r="F26054">
        <v>36</v>
      </c>
      <c r="G26054">
        <f t="shared" si="814"/>
        <v>0</v>
      </c>
      <c r="H26054">
        <f t="shared" si="815"/>
        <v>17</v>
      </c>
      <c r="I26054">
        <v>0</v>
      </c>
      <c r="J26054">
        <v>0</v>
      </c>
      <c r="K26054">
        <v>0</v>
      </c>
    </row>
    <row r="26055" spans="1:11">
      <c r="A26055" s="1" t="s">
        <v>26053</v>
      </c>
      <c r="B26055" s="2">
        <v>15</v>
      </c>
      <c r="C26055" s="2">
        <v>18</v>
      </c>
      <c r="D26055" s="2">
        <v>1</v>
      </c>
      <c r="E26055">
        <v>37</v>
      </c>
      <c r="F26055">
        <v>1</v>
      </c>
      <c r="G26055">
        <f t="shared" si="814"/>
        <v>19</v>
      </c>
      <c r="H26055">
        <f t="shared" si="815"/>
        <v>0</v>
      </c>
      <c r="I26055">
        <v>37</v>
      </c>
      <c r="J26055">
        <v>18</v>
      </c>
      <c r="K26055" t="s">
        <v>28038</v>
      </c>
    </row>
    <row r="26056" spans="1:11">
      <c r="A26056" s="1" t="s">
        <v>26054</v>
      </c>
      <c r="B26056" s="2">
        <v>1</v>
      </c>
      <c r="C26056" s="2">
        <v>12</v>
      </c>
      <c r="D26056" s="2">
        <v>0</v>
      </c>
      <c r="E26056">
        <v>12</v>
      </c>
      <c r="F26056">
        <v>0</v>
      </c>
      <c r="G26056">
        <f t="shared" si="814"/>
        <v>0</v>
      </c>
      <c r="H26056">
        <f t="shared" si="815"/>
        <v>0</v>
      </c>
      <c r="I26056" t="s">
        <v>28038</v>
      </c>
      <c r="J26056" t="s">
        <v>28038</v>
      </c>
      <c r="K26056" t="s">
        <v>28038</v>
      </c>
    </row>
    <row r="26057" spans="1:11">
      <c r="A26057" s="1" t="s">
        <v>26055</v>
      </c>
      <c r="B26057" s="2">
        <v>1</v>
      </c>
      <c r="C26057" s="2">
        <v>0</v>
      </c>
      <c r="D26057" s="2">
        <v>4</v>
      </c>
      <c r="E26057">
        <v>0</v>
      </c>
      <c r="F26057">
        <v>4</v>
      </c>
      <c r="G26057">
        <f t="shared" si="814"/>
        <v>0</v>
      </c>
      <c r="H26057">
        <f t="shared" si="815"/>
        <v>0</v>
      </c>
      <c r="I26057">
        <v>0</v>
      </c>
      <c r="J26057">
        <v>0</v>
      </c>
      <c r="K26057" t="s">
        <v>28038</v>
      </c>
    </row>
    <row r="26058" spans="1:11">
      <c r="A26058" s="1" t="s">
        <v>26056</v>
      </c>
      <c r="B26058" s="2">
        <v>5</v>
      </c>
      <c r="C26058" s="2">
        <v>2</v>
      </c>
      <c r="D26058" s="2">
        <v>48</v>
      </c>
      <c r="E26058">
        <v>8</v>
      </c>
      <c r="F26058">
        <v>208</v>
      </c>
      <c r="G26058">
        <f t="shared" si="814"/>
        <v>6</v>
      </c>
      <c r="H26058">
        <f t="shared" si="815"/>
        <v>160</v>
      </c>
      <c r="I26058">
        <v>3.8461538461538464E-2</v>
      </c>
      <c r="J26058">
        <v>4.1666666666666664E-2</v>
      </c>
      <c r="K26058">
        <v>3.7499999999999999E-2</v>
      </c>
    </row>
    <row r="26059" spans="1:11">
      <c r="A26059" s="1" t="s">
        <v>26057</v>
      </c>
      <c r="B26059" s="2">
        <v>8</v>
      </c>
      <c r="C26059" s="2">
        <v>1</v>
      </c>
      <c r="D26059" s="2">
        <v>14</v>
      </c>
      <c r="E26059">
        <v>3</v>
      </c>
      <c r="F26059">
        <v>67</v>
      </c>
      <c r="G26059">
        <f t="shared" si="814"/>
        <v>2</v>
      </c>
      <c r="H26059">
        <f t="shared" si="815"/>
        <v>53</v>
      </c>
      <c r="I26059">
        <v>4.4776119402985072E-2</v>
      </c>
      <c r="J26059">
        <v>7.1428571428571425E-2</v>
      </c>
      <c r="K26059">
        <v>3.7735849056603772E-2</v>
      </c>
    </row>
    <row r="26060" spans="1:11">
      <c r="A26060" s="1" t="s">
        <v>26058</v>
      </c>
      <c r="B26060" s="2">
        <v>3</v>
      </c>
      <c r="C26060" s="2">
        <v>3</v>
      </c>
      <c r="D26060" s="2">
        <v>6</v>
      </c>
      <c r="E26060">
        <v>40</v>
      </c>
      <c r="F26060">
        <v>10</v>
      </c>
      <c r="G26060">
        <f t="shared" si="814"/>
        <v>37</v>
      </c>
      <c r="H26060">
        <f t="shared" si="815"/>
        <v>4</v>
      </c>
      <c r="I26060">
        <v>4</v>
      </c>
      <c r="J26060">
        <v>0.5</v>
      </c>
      <c r="K26060">
        <v>9.25</v>
      </c>
    </row>
    <row r="26061" spans="1:11">
      <c r="A26061" s="1" t="s">
        <v>26059</v>
      </c>
      <c r="B26061" s="2">
        <v>32</v>
      </c>
      <c r="C26061" s="2">
        <v>7</v>
      </c>
      <c r="D26061" s="2">
        <v>245</v>
      </c>
      <c r="E26061">
        <v>33</v>
      </c>
      <c r="F26061">
        <v>585</v>
      </c>
      <c r="G26061">
        <f t="shared" si="814"/>
        <v>26</v>
      </c>
      <c r="H26061">
        <f t="shared" si="815"/>
        <v>340</v>
      </c>
      <c r="I26061">
        <v>5.6410256410256411E-2</v>
      </c>
      <c r="J26061">
        <v>2.8571428571428571E-2</v>
      </c>
      <c r="K26061">
        <v>7.6470588235294124E-2</v>
      </c>
    </row>
    <row r="26062" spans="1:11">
      <c r="A26062" s="1" t="s">
        <v>26060</v>
      </c>
      <c r="B26062" s="2">
        <v>17</v>
      </c>
      <c r="C26062" s="2">
        <v>4</v>
      </c>
      <c r="D26062" s="2">
        <v>81</v>
      </c>
      <c r="E26062">
        <v>5</v>
      </c>
      <c r="F26062">
        <v>154</v>
      </c>
      <c r="G26062">
        <f t="shared" si="814"/>
        <v>1</v>
      </c>
      <c r="H26062">
        <f t="shared" si="815"/>
        <v>73</v>
      </c>
      <c r="I26062">
        <v>3.2467532467532464E-2</v>
      </c>
      <c r="J26062">
        <v>4.9382716049382713E-2</v>
      </c>
      <c r="K26062">
        <v>1.3698630136986301E-2</v>
      </c>
    </row>
    <row r="26063" spans="1:11">
      <c r="A26063" s="1" t="s">
        <v>26061</v>
      </c>
      <c r="B26063" s="2">
        <v>2</v>
      </c>
      <c r="C26063" s="2">
        <v>0</v>
      </c>
      <c r="D26063" s="2">
        <v>2</v>
      </c>
      <c r="E26063">
        <v>0</v>
      </c>
      <c r="F26063">
        <v>7</v>
      </c>
      <c r="G26063">
        <f t="shared" si="814"/>
        <v>0</v>
      </c>
      <c r="H26063">
        <f t="shared" si="815"/>
        <v>5</v>
      </c>
      <c r="I26063">
        <v>0</v>
      </c>
      <c r="J26063">
        <v>0</v>
      </c>
      <c r="K26063">
        <v>0</v>
      </c>
    </row>
    <row r="26064" spans="1:11">
      <c r="A26064" s="1" t="s">
        <v>26062</v>
      </c>
      <c r="B26064" s="2">
        <v>5</v>
      </c>
      <c r="C26064" s="2">
        <v>2</v>
      </c>
      <c r="D26064" s="2">
        <v>13</v>
      </c>
      <c r="E26064">
        <v>3</v>
      </c>
      <c r="F26064">
        <v>29</v>
      </c>
      <c r="G26064">
        <f t="shared" si="814"/>
        <v>1</v>
      </c>
      <c r="H26064">
        <f t="shared" si="815"/>
        <v>16</v>
      </c>
      <c r="I26064">
        <v>0.10344827586206896</v>
      </c>
      <c r="J26064">
        <v>0.15384615384615385</v>
      </c>
      <c r="K26064">
        <v>6.25E-2</v>
      </c>
    </row>
    <row r="26065" spans="1:11">
      <c r="A26065" s="1" t="s">
        <v>26063</v>
      </c>
      <c r="B26065" s="2">
        <v>9</v>
      </c>
      <c r="C26065" s="2">
        <v>3</v>
      </c>
      <c r="D26065" s="2">
        <v>50</v>
      </c>
      <c r="E26065">
        <v>6</v>
      </c>
      <c r="F26065">
        <v>116</v>
      </c>
      <c r="G26065">
        <f t="shared" si="814"/>
        <v>3</v>
      </c>
      <c r="H26065">
        <f t="shared" si="815"/>
        <v>66</v>
      </c>
      <c r="I26065">
        <v>5.1724137931034482E-2</v>
      </c>
      <c r="J26065">
        <v>0.06</v>
      </c>
      <c r="K26065">
        <v>4.5454545454545456E-2</v>
      </c>
    </row>
    <row r="26066" spans="1:11">
      <c r="A26066" s="1" t="s">
        <v>26064</v>
      </c>
      <c r="B26066" s="2">
        <v>6</v>
      </c>
      <c r="C26066" s="2">
        <v>12</v>
      </c>
      <c r="D26066" s="2">
        <v>1</v>
      </c>
      <c r="E26066">
        <v>23</v>
      </c>
      <c r="F26066">
        <v>8</v>
      </c>
      <c r="G26066">
        <f t="shared" si="814"/>
        <v>11</v>
      </c>
      <c r="H26066">
        <f t="shared" si="815"/>
        <v>7</v>
      </c>
      <c r="I26066">
        <v>2.875</v>
      </c>
      <c r="J26066">
        <v>12</v>
      </c>
      <c r="K26066">
        <v>1.5714285714285714</v>
      </c>
    </row>
    <row r="26067" spans="1:11">
      <c r="A26067" s="1" t="s">
        <v>26065</v>
      </c>
      <c r="B26067" s="2">
        <v>3</v>
      </c>
      <c r="C26067" s="2">
        <v>0</v>
      </c>
      <c r="D26067" s="2">
        <v>36</v>
      </c>
      <c r="E26067">
        <v>0</v>
      </c>
      <c r="F26067">
        <v>41</v>
      </c>
      <c r="G26067">
        <f t="shared" si="814"/>
        <v>0</v>
      </c>
      <c r="H26067">
        <f t="shared" si="815"/>
        <v>5</v>
      </c>
      <c r="I26067">
        <v>0</v>
      </c>
      <c r="J26067">
        <v>0</v>
      </c>
      <c r="K26067">
        <v>0</v>
      </c>
    </row>
    <row r="26068" spans="1:11">
      <c r="A26068" s="1" t="s">
        <v>26066</v>
      </c>
      <c r="B26068" s="2">
        <v>11</v>
      </c>
      <c r="C26068" s="2">
        <v>56</v>
      </c>
      <c r="D26068" s="2">
        <v>6</v>
      </c>
      <c r="E26068">
        <v>90</v>
      </c>
      <c r="F26068">
        <v>47</v>
      </c>
      <c r="G26068">
        <f t="shared" si="814"/>
        <v>34</v>
      </c>
      <c r="H26068">
        <f t="shared" si="815"/>
        <v>41</v>
      </c>
      <c r="I26068">
        <v>1.9148936170212767</v>
      </c>
      <c r="J26068">
        <v>9.3333333333333339</v>
      </c>
      <c r="K26068">
        <v>0.82926829268292679</v>
      </c>
    </row>
    <row r="26069" spans="1:11">
      <c r="A26069" s="1" t="s">
        <v>26067</v>
      </c>
      <c r="B26069" s="2">
        <v>9</v>
      </c>
      <c r="C26069" s="2">
        <v>18</v>
      </c>
      <c r="D26069" s="2">
        <v>0</v>
      </c>
      <c r="E26069">
        <v>63</v>
      </c>
      <c r="F26069">
        <v>12</v>
      </c>
      <c r="G26069">
        <f t="shared" si="814"/>
        <v>45</v>
      </c>
      <c r="H26069">
        <f t="shared" si="815"/>
        <v>12</v>
      </c>
      <c r="I26069">
        <v>5.25</v>
      </c>
      <c r="J26069" t="s">
        <v>28038</v>
      </c>
      <c r="K26069">
        <v>3.75</v>
      </c>
    </row>
    <row r="26070" spans="1:11">
      <c r="A26070" s="1" t="s">
        <v>26068</v>
      </c>
      <c r="B26070" s="2">
        <v>19</v>
      </c>
      <c r="C26070" s="2">
        <v>26</v>
      </c>
      <c r="D26070" s="2">
        <v>45</v>
      </c>
      <c r="E26070">
        <v>40</v>
      </c>
      <c r="F26070">
        <v>95</v>
      </c>
      <c r="G26070">
        <f t="shared" si="814"/>
        <v>14</v>
      </c>
      <c r="H26070">
        <f t="shared" si="815"/>
        <v>50</v>
      </c>
      <c r="I26070">
        <v>0.42105263157894735</v>
      </c>
      <c r="J26070">
        <v>0.57777777777777772</v>
      </c>
      <c r="K26070">
        <v>0.28000000000000003</v>
      </c>
    </row>
    <row r="26071" spans="1:11">
      <c r="A26071" s="1" t="s">
        <v>26069</v>
      </c>
      <c r="B26071" s="2">
        <v>1</v>
      </c>
      <c r="C26071" s="2">
        <v>0</v>
      </c>
      <c r="D26071" s="2">
        <v>12</v>
      </c>
      <c r="E26071">
        <v>0</v>
      </c>
      <c r="F26071">
        <v>12</v>
      </c>
      <c r="G26071">
        <f t="shared" si="814"/>
        <v>0</v>
      </c>
      <c r="H26071">
        <f t="shared" si="815"/>
        <v>0</v>
      </c>
      <c r="I26071">
        <v>0</v>
      </c>
      <c r="J26071">
        <v>0</v>
      </c>
      <c r="K26071" t="s">
        <v>28038</v>
      </c>
    </row>
    <row r="26072" spans="1:11">
      <c r="A26072" s="1" t="s">
        <v>26070</v>
      </c>
      <c r="B26072" s="2">
        <v>3</v>
      </c>
      <c r="C26072" s="2">
        <v>0</v>
      </c>
      <c r="D26072" s="2">
        <v>1</v>
      </c>
      <c r="E26072">
        <v>11</v>
      </c>
      <c r="F26072">
        <v>24</v>
      </c>
      <c r="G26072">
        <f t="shared" si="814"/>
        <v>11</v>
      </c>
      <c r="H26072">
        <f t="shared" si="815"/>
        <v>23</v>
      </c>
      <c r="I26072">
        <v>0.45833333333333331</v>
      </c>
      <c r="J26072">
        <v>0</v>
      </c>
      <c r="K26072">
        <v>0.47826086956521741</v>
      </c>
    </row>
    <row r="26073" spans="1:11">
      <c r="A26073" s="1" t="s">
        <v>26071</v>
      </c>
      <c r="B26073" s="2">
        <v>7</v>
      </c>
      <c r="C26073" s="2">
        <v>11</v>
      </c>
      <c r="D26073" s="2">
        <v>0</v>
      </c>
      <c r="E26073">
        <v>55</v>
      </c>
      <c r="F26073">
        <v>2</v>
      </c>
      <c r="G26073">
        <f t="shared" si="814"/>
        <v>44</v>
      </c>
      <c r="H26073">
        <f t="shared" si="815"/>
        <v>2</v>
      </c>
      <c r="I26073">
        <v>27.5</v>
      </c>
      <c r="J26073" t="s">
        <v>28038</v>
      </c>
      <c r="K26073">
        <v>22</v>
      </c>
    </row>
    <row r="26074" spans="1:11">
      <c r="A26074" s="1" t="s">
        <v>26072</v>
      </c>
      <c r="B26074" s="2">
        <v>7</v>
      </c>
      <c r="C26074" s="2">
        <v>0</v>
      </c>
      <c r="D26074" s="2">
        <v>4</v>
      </c>
      <c r="E26074">
        <v>9</v>
      </c>
      <c r="F26074">
        <v>17</v>
      </c>
      <c r="G26074">
        <f t="shared" si="814"/>
        <v>9</v>
      </c>
      <c r="H26074">
        <f t="shared" si="815"/>
        <v>13</v>
      </c>
      <c r="I26074">
        <v>0.52941176470588236</v>
      </c>
      <c r="J26074">
        <v>0</v>
      </c>
      <c r="K26074">
        <v>0.69230769230769229</v>
      </c>
    </row>
    <row r="26075" spans="1:11">
      <c r="A26075" s="1" t="s">
        <v>26073</v>
      </c>
      <c r="B26075" s="2">
        <v>14</v>
      </c>
      <c r="C26075" s="2">
        <v>1</v>
      </c>
      <c r="D26075" s="2">
        <v>45</v>
      </c>
      <c r="E26075">
        <v>4</v>
      </c>
      <c r="F26075">
        <v>146</v>
      </c>
      <c r="G26075">
        <f t="shared" si="814"/>
        <v>3</v>
      </c>
      <c r="H26075">
        <f t="shared" si="815"/>
        <v>101</v>
      </c>
      <c r="I26075">
        <v>2.7397260273972601E-2</v>
      </c>
      <c r="J26075">
        <v>2.2222222222222223E-2</v>
      </c>
      <c r="K26075">
        <v>2.9702970297029702E-2</v>
      </c>
    </row>
    <row r="26076" spans="1:11">
      <c r="A26076" s="1" t="s">
        <v>26074</v>
      </c>
      <c r="B26076" s="2">
        <v>12</v>
      </c>
      <c r="C26076" s="2">
        <v>0</v>
      </c>
      <c r="D26076" s="2">
        <v>3</v>
      </c>
      <c r="E26076">
        <v>10</v>
      </c>
      <c r="F26076">
        <v>91</v>
      </c>
      <c r="G26076">
        <f t="shared" si="814"/>
        <v>10</v>
      </c>
      <c r="H26076">
        <f t="shared" si="815"/>
        <v>88</v>
      </c>
      <c r="I26076">
        <v>0.10989010989010989</v>
      </c>
      <c r="J26076">
        <v>0</v>
      </c>
      <c r="K26076">
        <v>0.11363636363636363</v>
      </c>
    </row>
    <row r="26077" spans="1:11">
      <c r="A26077" s="1" t="s">
        <v>26075</v>
      </c>
      <c r="B26077" s="2">
        <v>17</v>
      </c>
      <c r="C26077" s="2">
        <v>46</v>
      </c>
      <c r="D26077" s="2">
        <v>0</v>
      </c>
      <c r="E26077">
        <v>85</v>
      </c>
      <c r="F26077">
        <v>0</v>
      </c>
      <c r="G26077">
        <f t="shared" si="814"/>
        <v>39</v>
      </c>
      <c r="H26077">
        <f t="shared" si="815"/>
        <v>0</v>
      </c>
      <c r="I26077" t="s">
        <v>28038</v>
      </c>
      <c r="J26077" t="s">
        <v>28038</v>
      </c>
      <c r="K26077" t="s">
        <v>28038</v>
      </c>
    </row>
    <row r="26078" spans="1:11">
      <c r="A26078" s="1" t="s">
        <v>26076</v>
      </c>
      <c r="B26078" s="2">
        <v>41</v>
      </c>
      <c r="C26078" s="2">
        <v>62</v>
      </c>
      <c r="D26078" s="2">
        <v>3</v>
      </c>
      <c r="E26078">
        <v>167</v>
      </c>
      <c r="F26078">
        <v>34</v>
      </c>
      <c r="G26078">
        <f t="shared" si="814"/>
        <v>105</v>
      </c>
      <c r="H26078">
        <f t="shared" si="815"/>
        <v>31</v>
      </c>
      <c r="I26078">
        <v>4.9117647058823533</v>
      </c>
      <c r="J26078">
        <v>20.666666666666668</v>
      </c>
      <c r="K26078">
        <v>3.3870967741935485</v>
      </c>
    </row>
    <row r="26079" spans="1:11">
      <c r="A26079" s="1" t="s">
        <v>26077</v>
      </c>
      <c r="B26079" s="2">
        <v>2</v>
      </c>
      <c r="C26079" s="2">
        <v>0</v>
      </c>
      <c r="D26079" s="2">
        <v>43</v>
      </c>
      <c r="E26079">
        <v>5</v>
      </c>
      <c r="F26079">
        <v>114</v>
      </c>
      <c r="G26079">
        <f t="shared" si="814"/>
        <v>5</v>
      </c>
      <c r="H26079">
        <f t="shared" si="815"/>
        <v>71</v>
      </c>
      <c r="I26079">
        <v>4.3859649122807015E-2</v>
      </c>
      <c r="J26079">
        <v>0</v>
      </c>
      <c r="K26079">
        <v>7.0422535211267609E-2</v>
      </c>
    </row>
    <row r="26080" spans="1:11">
      <c r="A26080" s="1" t="s">
        <v>26078</v>
      </c>
      <c r="B26080" s="2">
        <v>6</v>
      </c>
      <c r="C26080" s="2">
        <v>3</v>
      </c>
      <c r="D26080" s="2">
        <v>11</v>
      </c>
      <c r="E26080">
        <v>67</v>
      </c>
      <c r="F26080">
        <v>247</v>
      </c>
      <c r="G26080">
        <f t="shared" si="814"/>
        <v>64</v>
      </c>
      <c r="H26080">
        <f t="shared" si="815"/>
        <v>236</v>
      </c>
      <c r="I26080">
        <v>0.27125506072874495</v>
      </c>
      <c r="J26080">
        <v>0.27272727272727271</v>
      </c>
      <c r="K26080">
        <v>0.2711864406779661</v>
      </c>
    </row>
    <row r="26081" spans="1:11">
      <c r="A26081" s="1" t="s">
        <v>26079</v>
      </c>
      <c r="B26081" s="2">
        <v>6</v>
      </c>
      <c r="C26081" s="2">
        <v>10</v>
      </c>
      <c r="D26081" s="2">
        <v>0</v>
      </c>
      <c r="E26081">
        <v>39</v>
      </c>
      <c r="F26081">
        <v>0</v>
      </c>
      <c r="G26081">
        <f t="shared" si="814"/>
        <v>29</v>
      </c>
      <c r="H26081">
        <f t="shared" si="815"/>
        <v>0</v>
      </c>
      <c r="I26081" t="s">
        <v>28038</v>
      </c>
      <c r="J26081" t="s">
        <v>28038</v>
      </c>
      <c r="K26081" t="s">
        <v>28038</v>
      </c>
    </row>
    <row r="26082" spans="1:11">
      <c r="A26082" s="1" t="s">
        <v>26080</v>
      </c>
      <c r="B26082" s="2">
        <v>1</v>
      </c>
      <c r="C26082" s="2">
        <v>0</v>
      </c>
      <c r="D26082" s="2">
        <v>58</v>
      </c>
      <c r="E26082">
        <v>0</v>
      </c>
      <c r="F26082">
        <v>58</v>
      </c>
      <c r="G26082">
        <f t="shared" si="814"/>
        <v>0</v>
      </c>
      <c r="H26082">
        <f t="shared" si="815"/>
        <v>0</v>
      </c>
      <c r="I26082">
        <v>0</v>
      </c>
      <c r="J26082">
        <v>0</v>
      </c>
      <c r="K26082" t="s">
        <v>28038</v>
      </c>
    </row>
    <row r="26083" spans="1:11">
      <c r="A26083" s="1" t="s">
        <v>26081</v>
      </c>
      <c r="B26083" s="2">
        <v>2</v>
      </c>
      <c r="C26083" s="2">
        <v>0</v>
      </c>
      <c r="D26083" s="2">
        <v>4</v>
      </c>
      <c r="E26083">
        <v>0</v>
      </c>
      <c r="F26083">
        <v>4</v>
      </c>
      <c r="G26083">
        <f t="shared" si="814"/>
        <v>0</v>
      </c>
      <c r="H26083">
        <f t="shared" si="815"/>
        <v>0</v>
      </c>
      <c r="I26083">
        <v>0</v>
      </c>
      <c r="J26083">
        <v>0</v>
      </c>
      <c r="K26083" t="s">
        <v>28038</v>
      </c>
    </row>
    <row r="26084" spans="1:11">
      <c r="A26084" s="1" t="s">
        <v>26082</v>
      </c>
      <c r="B26084" s="2">
        <v>6</v>
      </c>
      <c r="C26084" s="2">
        <v>14</v>
      </c>
      <c r="D26084" s="2">
        <v>0</v>
      </c>
      <c r="E26084">
        <v>36</v>
      </c>
      <c r="F26084">
        <v>0</v>
      </c>
      <c r="G26084">
        <f t="shared" si="814"/>
        <v>22</v>
      </c>
      <c r="H26084">
        <f t="shared" si="815"/>
        <v>0</v>
      </c>
      <c r="I26084" t="s">
        <v>28038</v>
      </c>
      <c r="J26084" t="s">
        <v>28038</v>
      </c>
      <c r="K26084" t="s">
        <v>28038</v>
      </c>
    </row>
    <row r="26085" spans="1:11">
      <c r="A26085" s="1" t="s">
        <v>26083</v>
      </c>
      <c r="B26085" s="2">
        <v>2</v>
      </c>
      <c r="C26085" s="2">
        <v>0</v>
      </c>
      <c r="D26085" s="2">
        <v>8</v>
      </c>
      <c r="E26085">
        <v>1</v>
      </c>
      <c r="F26085">
        <v>26</v>
      </c>
      <c r="G26085">
        <f t="shared" si="814"/>
        <v>1</v>
      </c>
      <c r="H26085">
        <f t="shared" si="815"/>
        <v>18</v>
      </c>
      <c r="I26085">
        <v>3.8461538461538464E-2</v>
      </c>
      <c r="J26085">
        <v>0</v>
      </c>
      <c r="K26085">
        <v>5.5555555555555552E-2</v>
      </c>
    </row>
    <row r="26086" spans="1:11">
      <c r="A26086" s="1" t="s">
        <v>26084</v>
      </c>
      <c r="B26086" s="2">
        <v>3</v>
      </c>
      <c r="C26086" s="2">
        <v>0</v>
      </c>
      <c r="D26086" s="2">
        <v>13</v>
      </c>
      <c r="E26086">
        <v>5</v>
      </c>
      <c r="F26086">
        <v>184</v>
      </c>
      <c r="G26086">
        <f t="shared" si="814"/>
        <v>5</v>
      </c>
      <c r="H26086">
        <f t="shared" si="815"/>
        <v>171</v>
      </c>
      <c r="I26086">
        <v>2.717391304347826E-2</v>
      </c>
      <c r="J26086">
        <v>0</v>
      </c>
      <c r="K26086">
        <v>2.9239766081871343E-2</v>
      </c>
    </row>
    <row r="26087" spans="1:11">
      <c r="A26087" s="1" t="s">
        <v>26085</v>
      </c>
      <c r="B26087" s="2">
        <v>7</v>
      </c>
      <c r="C26087" s="2">
        <v>0</v>
      </c>
      <c r="D26087" s="2">
        <v>26</v>
      </c>
      <c r="E26087">
        <v>3</v>
      </c>
      <c r="F26087">
        <v>266</v>
      </c>
      <c r="G26087">
        <f t="shared" si="814"/>
        <v>3</v>
      </c>
      <c r="H26087">
        <f t="shared" si="815"/>
        <v>240</v>
      </c>
      <c r="I26087">
        <v>1.1278195488721804E-2</v>
      </c>
      <c r="J26087">
        <v>0</v>
      </c>
      <c r="K26087">
        <v>1.2500000000000001E-2</v>
      </c>
    </row>
    <row r="26088" spans="1:11">
      <c r="A26088" s="1" t="s">
        <v>26086</v>
      </c>
      <c r="B26088" s="2">
        <v>31</v>
      </c>
      <c r="C26088" s="2">
        <v>41</v>
      </c>
      <c r="D26088" s="2">
        <v>6</v>
      </c>
      <c r="E26088">
        <v>101</v>
      </c>
      <c r="F26088">
        <v>29</v>
      </c>
      <c r="G26088">
        <f t="shared" si="814"/>
        <v>60</v>
      </c>
      <c r="H26088">
        <f t="shared" si="815"/>
        <v>23</v>
      </c>
      <c r="I26088">
        <v>3.4827586206896552</v>
      </c>
      <c r="J26088">
        <v>6.833333333333333</v>
      </c>
      <c r="K26088">
        <v>2.6086956521739131</v>
      </c>
    </row>
    <row r="26089" spans="1:11">
      <c r="A26089" s="1" t="s">
        <v>26087</v>
      </c>
      <c r="B26089" s="2">
        <v>6</v>
      </c>
      <c r="C26089" s="2">
        <v>2</v>
      </c>
      <c r="D26089" s="2">
        <v>67</v>
      </c>
      <c r="E26089">
        <v>6</v>
      </c>
      <c r="F26089">
        <v>133</v>
      </c>
      <c r="G26089">
        <f t="shared" si="814"/>
        <v>4</v>
      </c>
      <c r="H26089">
        <f t="shared" si="815"/>
        <v>66</v>
      </c>
      <c r="I26089">
        <v>4.5112781954887216E-2</v>
      </c>
      <c r="J26089">
        <v>2.9850746268656716E-2</v>
      </c>
      <c r="K26089">
        <v>6.0606060606060608E-2</v>
      </c>
    </row>
    <row r="26090" spans="1:11">
      <c r="A26090" s="1" t="s">
        <v>26088</v>
      </c>
      <c r="B26090" s="2">
        <v>6</v>
      </c>
      <c r="C26090" s="2">
        <v>2</v>
      </c>
      <c r="D26090" s="2">
        <v>46</v>
      </c>
      <c r="E26090">
        <v>3</v>
      </c>
      <c r="F26090">
        <v>133</v>
      </c>
      <c r="G26090">
        <f t="shared" si="814"/>
        <v>1</v>
      </c>
      <c r="H26090">
        <f t="shared" si="815"/>
        <v>87</v>
      </c>
      <c r="I26090">
        <v>2.2556390977443608E-2</v>
      </c>
      <c r="J26090">
        <v>4.3478260869565216E-2</v>
      </c>
      <c r="K26090">
        <v>1.1494252873563218E-2</v>
      </c>
    </row>
    <row r="26091" spans="1:11">
      <c r="A26091" s="1" t="s">
        <v>26089</v>
      </c>
      <c r="B26091" s="2">
        <v>1</v>
      </c>
      <c r="C26091" s="2">
        <v>1</v>
      </c>
      <c r="D26091" s="2">
        <v>5</v>
      </c>
      <c r="E26091">
        <v>1</v>
      </c>
      <c r="F26091">
        <v>5</v>
      </c>
      <c r="G26091">
        <f t="shared" si="814"/>
        <v>0</v>
      </c>
      <c r="H26091">
        <f t="shared" si="815"/>
        <v>0</v>
      </c>
      <c r="I26091">
        <v>0.2</v>
      </c>
      <c r="J26091">
        <v>0.2</v>
      </c>
      <c r="K26091" t="s">
        <v>28038</v>
      </c>
    </row>
    <row r="26092" spans="1:11">
      <c r="A26092" s="1" t="s">
        <v>26090</v>
      </c>
      <c r="B26092" s="2">
        <v>1</v>
      </c>
      <c r="C26092" s="2">
        <v>0</v>
      </c>
      <c r="D26092" s="2">
        <v>25</v>
      </c>
      <c r="E26092">
        <v>0</v>
      </c>
      <c r="F26092">
        <v>25</v>
      </c>
      <c r="G26092">
        <f t="shared" si="814"/>
        <v>0</v>
      </c>
      <c r="H26092">
        <f t="shared" si="815"/>
        <v>0</v>
      </c>
      <c r="I26092">
        <v>0</v>
      </c>
      <c r="J26092">
        <v>0</v>
      </c>
      <c r="K26092" t="s">
        <v>28038</v>
      </c>
    </row>
    <row r="26093" spans="1:11">
      <c r="A26093" s="1" t="s">
        <v>26091</v>
      </c>
      <c r="B26093" s="2">
        <v>11</v>
      </c>
      <c r="C26093" s="2">
        <v>0</v>
      </c>
      <c r="D26093" s="2">
        <v>23</v>
      </c>
      <c r="E26093">
        <v>20</v>
      </c>
      <c r="F26093">
        <v>195</v>
      </c>
      <c r="G26093">
        <f t="shared" si="814"/>
        <v>20</v>
      </c>
      <c r="H26093">
        <f t="shared" si="815"/>
        <v>172</v>
      </c>
      <c r="I26093">
        <v>0.10256410256410256</v>
      </c>
      <c r="J26093">
        <v>0</v>
      </c>
      <c r="K26093">
        <v>0.11627906976744186</v>
      </c>
    </row>
    <row r="26094" spans="1:11">
      <c r="A26094" s="1" t="s">
        <v>26092</v>
      </c>
      <c r="B26094" s="2">
        <v>14</v>
      </c>
      <c r="C26094" s="2">
        <v>2</v>
      </c>
      <c r="D26094" s="2">
        <v>61</v>
      </c>
      <c r="E26094">
        <v>3</v>
      </c>
      <c r="F26094">
        <v>114</v>
      </c>
      <c r="G26094">
        <f t="shared" si="814"/>
        <v>1</v>
      </c>
      <c r="H26094">
        <f t="shared" si="815"/>
        <v>53</v>
      </c>
      <c r="I26094">
        <v>2.6315789473684209E-2</v>
      </c>
      <c r="J26094">
        <v>3.2786885245901641E-2</v>
      </c>
      <c r="K26094">
        <v>1.8867924528301886E-2</v>
      </c>
    </row>
    <row r="26095" spans="1:11">
      <c r="A26095" s="1" t="s">
        <v>26093</v>
      </c>
      <c r="B26095" s="2">
        <v>8</v>
      </c>
      <c r="C26095" s="2">
        <v>1</v>
      </c>
      <c r="D26095" s="2">
        <v>37</v>
      </c>
      <c r="E26095">
        <v>9</v>
      </c>
      <c r="F26095">
        <v>126</v>
      </c>
      <c r="G26095">
        <f t="shared" si="814"/>
        <v>8</v>
      </c>
      <c r="H26095">
        <f t="shared" si="815"/>
        <v>89</v>
      </c>
      <c r="I26095">
        <v>7.1428571428571425E-2</v>
      </c>
      <c r="J26095">
        <v>2.7027027027027029E-2</v>
      </c>
      <c r="K26095">
        <v>8.98876404494382E-2</v>
      </c>
    </row>
    <row r="26096" spans="1:11">
      <c r="A26096" s="1" t="s">
        <v>26094</v>
      </c>
      <c r="B26096" s="2">
        <v>1</v>
      </c>
      <c r="C26096" s="2">
        <v>0</v>
      </c>
      <c r="D26096" s="2">
        <v>0</v>
      </c>
      <c r="E26096">
        <v>0</v>
      </c>
      <c r="F26096">
        <v>0</v>
      </c>
      <c r="G26096">
        <f t="shared" si="814"/>
        <v>0</v>
      </c>
      <c r="H26096">
        <f t="shared" si="815"/>
        <v>0</v>
      </c>
      <c r="I26096" t="s">
        <v>28038</v>
      </c>
      <c r="J26096" t="s">
        <v>28038</v>
      </c>
      <c r="K26096" t="s">
        <v>28038</v>
      </c>
    </row>
    <row r="26097" spans="1:11">
      <c r="A26097" s="1" t="s">
        <v>26095</v>
      </c>
      <c r="B26097" s="2">
        <v>13</v>
      </c>
      <c r="C26097" s="2">
        <v>12</v>
      </c>
      <c r="D26097" s="2">
        <v>2</v>
      </c>
      <c r="E26097">
        <v>33</v>
      </c>
      <c r="F26097">
        <v>7</v>
      </c>
      <c r="G26097">
        <f t="shared" si="814"/>
        <v>21</v>
      </c>
      <c r="H26097">
        <f t="shared" si="815"/>
        <v>5</v>
      </c>
      <c r="I26097">
        <v>4.7142857142857144</v>
      </c>
      <c r="J26097">
        <v>6</v>
      </c>
      <c r="K26097">
        <v>4.2</v>
      </c>
    </row>
    <row r="26098" spans="1:11">
      <c r="A26098" s="1" t="s">
        <v>26096</v>
      </c>
      <c r="B26098" s="2">
        <v>10</v>
      </c>
      <c r="C26098" s="2">
        <v>8</v>
      </c>
      <c r="D26098" s="2">
        <v>0</v>
      </c>
      <c r="E26098">
        <v>17</v>
      </c>
      <c r="F26098">
        <v>0</v>
      </c>
      <c r="G26098">
        <f t="shared" si="814"/>
        <v>9</v>
      </c>
      <c r="H26098">
        <f t="shared" si="815"/>
        <v>0</v>
      </c>
      <c r="I26098" t="s">
        <v>28038</v>
      </c>
      <c r="J26098" t="s">
        <v>28038</v>
      </c>
      <c r="K26098" t="s">
        <v>28038</v>
      </c>
    </row>
    <row r="26099" spans="1:11">
      <c r="A26099" s="1" t="s">
        <v>26097</v>
      </c>
      <c r="B26099" s="2">
        <v>2</v>
      </c>
      <c r="C26099" s="2">
        <v>3</v>
      </c>
      <c r="D26099" s="2">
        <v>0</v>
      </c>
      <c r="E26099">
        <v>3</v>
      </c>
      <c r="F26099">
        <v>0</v>
      </c>
      <c r="G26099">
        <f t="shared" si="814"/>
        <v>0</v>
      </c>
      <c r="H26099">
        <f t="shared" si="815"/>
        <v>0</v>
      </c>
      <c r="I26099" t="s">
        <v>28038</v>
      </c>
      <c r="J26099" t="s">
        <v>28038</v>
      </c>
      <c r="K26099" t="s">
        <v>28038</v>
      </c>
    </row>
    <row r="26100" spans="1:11">
      <c r="A26100" s="1" t="s">
        <v>26098</v>
      </c>
      <c r="B26100" s="2">
        <v>1</v>
      </c>
      <c r="C26100" s="2">
        <v>5</v>
      </c>
      <c r="D26100" s="2">
        <v>4</v>
      </c>
      <c r="E26100">
        <v>5</v>
      </c>
      <c r="F26100">
        <v>4</v>
      </c>
      <c r="G26100">
        <f t="shared" si="814"/>
        <v>0</v>
      </c>
      <c r="H26100">
        <f t="shared" si="815"/>
        <v>0</v>
      </c>
      <c r="I26100">
        <v>1.25</v>
      </c>
      <c r="J26100">
        <v>1.25</v>
      </c>
      <c r="K26100" t="s">
        <v>28038</v>
      </c>
    </row>
    <row r="26101" spans="1:11">
      <c r="A26101" s="1" t="s">
        <v>26099</v>
      </c>
      <c r="B26101" s="2">
        <v>10</v>
      </c>
      <c r="C26101" s="2">
        <v>1</v>
      </c>
      <c r="D26101" s="2">
        <v>12</v>
      </c>
      <c r="E26101">
        <v>1</v>
      </c>
      <c r="F26101">
        <v>36</v>
      </c>
      <c r="G26101">
        <f t="shared" si="814"/>
        <v>0</v>
      </c>
      <c r="H26101">
        <f t="shared" si="815"/>
        <v>24</v>
      </c>
      <c r="I26101">
        <v>2.7777777777777776E-2</v>
      </c>
      <c r="J26101">
        <v>8.3333333333333329E-2</v>
      </c>
      <c r="K26101">
        <v>0</v>
      </c>
    </row>
    <row r="26102" spans="1:11">
      <c r="A26102" s="1" t="s">
        <v>26100</v>
      </c>
      <c r="B26102" s="2">
        <v>16</v>
      </c>
      <c r="C26102" s="2">
        <v>1</v>
      </c>
      <c r="D26102" s="2">
        <v>53</v>
      </c>
      <c r="E26102">
        <v>43</v>
      </c>
      <c r="F26102">
        <v>212</v>
      </c>
      <c r="G26102">
        <f t="shared" si="814"/>
        <v>42</v>
      </c>
      <c r="H26102">
        <f t="shared" si="815"/>
        <v>159</v>
      </c>
      <c r="I26102">
        <v>0.20283018867924529</v>
      </c>
      <c r="J26102">
        <v>1.8867924528301886E-2</v>
      </c>
      <c r="K26102">
        <v>0.26415094339622641</v>
      </c>
    </row>
    <row r="26103" spans="1:11">
      <c r="A26103" s="1" t="s">
        <v>26101</v>
      </c>
      <c r="B26103" s="2">
        <v>4</v>
      </c>
      <c r="C26103" s="2">
        <v>1</v>
      </c>
      <c r="D26103" s="2">
        <v>20</v>
      </c>
      <c r="E26103">
        <v>1</v>
      </c>
      <c r="F26103">
        <v>24</v>
      </c>
      <c r="G26103">
        <f t="shared" si="814"/>
        <v>0</v>
      </c>
      <c r="H26103">
        <f t="shared" si="815"/>
        <v>4</v>
      </c>
      <c r="I26103">
        <v>4.1666666666666664E-2</v>
      </c>
      <c r="J26103">
        <v>0.05</v>
      </c>
      <c r="K26103">
        <v>0</v>
      </c>
    </row>
    <row r="26104" spans="1:11">
      <c r="A26104" s="1" t="s">
        <v>26102</v>
      </c>
      <c r="B26104" s="2">
        <v>4</v>
      </c>
      <c r="C26104" s="2">
        <v>0</v>
      </c>
      <c r="D26104" s="2">
        <v>33</v>
      </c>
      <c r="E26104">
        <v>0</v>
      </c>
      <c r="F26104">
        <v>65</v>
      </c>
      <c r="G26104">
        <f t="shared" si="814"/>
        <v>0</v>
      </c>
      <c r="H26104">
        <f t="shared" si="815"/>
        <v>32</v>
      </c>
      <c r="I26104">
        <v>0</v>
      </c>
      <c r="J26104">
        <v>0</v>
      </c>
      <c r="K26104">
        <v>0</v>
      </c>
    </row>
    <row r="26105" spans="1:11">
      <c r="A26105" s="1" t="s">
        <v>26103</v>
      </c>
      <c r="B26105" s="2">
        <v>5</v>
      </c>
      <c r="C26105" s="2">
        <v>6</v>
      </c>
      <c r="D26105" s="2">
        <v>0</v>
      </c>
      <c r="E26105">
        <v>32</v>
      </c>
      <c r="F26105">
        <v>4</v>
      </c>
      <c r="G26105">
        <f t="shared" si="814"/>
        <v>26</v>
      </c>
      <c r="H26105">
        <f t="shared" si="815"/>
        <v>4</v>
      </c>
      <c r="I26105">
        <v>8</v>
      </c>
      <c r="J26105" t="s">
        <v>28038</v>
      </c>
      <c r="K26105">
        <v>6.5</v>
      </c>
    </row>
    <row r="26106" spans="1:11">
      <c r="A26106" s="1" t="s">
        <v>26104</v>
      </c>
      <c r="B26106" s="2">
        <v>22</v>
      </c>
      <c r="C26106" s="2">
        <v>50</v>
      </c>
      <c r="D26106" s="2">
        <v>1</v>
      </c>
      <c r="E26106">
        <v>126</v>
      </c>
      <c r="F26106">
        <v>7</v>
      </c>
      <c r="G26106">
        <f t="shared" si="814"/>
        <v>76</v>
      </c>
      <c r="H26106">
        <f t="shared" si="815"/>
        <v>6</v>
      </c>
      <c r="I26106">
        <v>18</v>
      </c>
      <c r="J26106">
        <v>50</v>
      </c>
      <c r="K26106">
        <v>12.666666666666666</v>
      </c>
    </row>
    <row r="26107" spans="1:11">
      <c r="A26107" s="1" t="s">
        <v>26105</v>
      </c>
      <c r="B26107" s="2">
        <v>12</v>
      </c>
      <c r="C26107" s="2">
        <v>4</v>
      </c>
      <c r="D26107" s="2">
        <v>46</v>
      </c>
      <c r="E26107">
        <v>20</v>
      </c>
      <c r="F26107">
        <v>199</v>
      </c>
      <c r="G26107">
        <f t="shared" si="814"/>
        <v>16</v>
      </c>
      <c r="H26107">
        <f t="shared" si="815"/>
        <v>153</v>
      </c>
      <c r="I26107">
        <v>0.10050251256281408</v>
      </c>
      <c r="J26107">
        <v>8.6956521739130432E-2</v>
      </c>
      <c r="K26107">
        <v>0.10457516339869281</v>
      </c>
    </row>
    <row r="26108" spans="1:11">
      <c r="A26108" s="1" t="s">
        <v>26106</v>
      </c>
      <c r="B26108" s="2">
        <v>21</v>
      </c>
      <c r="C26108" s="2">
        <v>6</v>
      </c>
      <c r="D26108" s="2">
        <v>91</v>
      </c>
      <c r="E26108">
        <v>11</v>
      </c>
      <c r="F26108">
        <v>143</v>
      </c>
      <c r="G26108">
        <f t="shared" si="814"/>
        <v>5</v>
      </c>
      <c r="H26108">
        <f t="shared" si="815"/>
        <v>52</v>
      </c>
      <c r="I26108">
        <v>7.6923076923076927E-2</v>
      </c>
      <c r="J26108">
        <v>6.5934065934065936E-2</v>
      </c>
      <c r="K26108">
        <v>9.6153846153846159E-2</v>
      </c>
    </row>
    <row r="26109" spans="1:11">
      <c r="A26109" s="1" t="s">
        <v>26107</v>
      </c>
      <c r="B26109" s="2">
        <v>8</v>
      </c>
      <c r="C26109" s="2">
        <v>1</v>
      </c>
      <c r="D26109" s="2">
        <v>34</v>
      </c>
      <c r="E26109">
        <v>18</v>
      </c>
      <c r="F26109">
        <v>53</v>
      </c>
      <c r="G26109">
        <f t="shared" si="814"/>
        <v>17</v>
      </c>
      <c r="H26109">
        <f t="shared" si="815"/>
        <v>19</v>
      </c>
      <c r="I26109">
        <v>0.33962264150943394</v>
      </c>
      <c r="J26109">
        <v>2.9411764705882353E-2</v>
      </c>
      <c r="K26109">
        <v>0.89473684210526316</v>
      </c>
    </row>
    <row r="26110" spans="1:11">
      <c r="A26110" s="1" t="s">
        <v>26108</v>
      </c>
      <c r="B26110" s="2">
        <v>1</v>
      </c>
      <c r="C26110" s="2">
        <v>0</v>
      </c>
      <c r="D26110" s="2">
        <v>13</v>
      </c>
      <c r="E26110">
        <v>0</v>
      </c>
      <c r="F26110">
        <v>13</v>
      </c>
      <c r="G26110">
        <f t="shared" si="814"/>
        <v>0</v>
      </c>
      <c r="H26110">
        <f t="shared" si="815"/>
        <v>0</v>
      </c>
      <c r="I26110">
        <v>0</v>
      </c>
      <c r="J26110">
        <v>0</v>
      </c>
      <c r="K26110" t="s">
        <v>28038</v>
      </c>
    </row>
    <row r="26111" spans="1:11">
      <c r="A26111" s="1" t="s">
        <v>26109</v>
      </c>
      <c r="B26111" s="2">
        <v>38</v>
      </c>
      <c r="C26111" s="2">
        <v>97</v>
      </c>
      <c r="D26111" s="2">
        <v>0</v>
      </c>
      <c r="E26111">
        <v>160</v>
      </c>
      <c r="F26111">
        <v>3</v>
      </c>
      <c r="G26111">
        <f t="shared" si="814"/>
        <v>63</v>
      </c>
      <c r="H26111">
        <f t="shared" si="815"/>
        <v>3</v>
      </c>
      <c r="I26111">
        <v>53.333333333333336</v>
      </c>
      <c r="J26111" t="s">
        <v>28038</v>
      </c>
      <c r="K26111">
        <v>21</v>
      </c>
    </row>
    <row r="26112" spans="1:11">
      <c r="A26112" s="1" t="s">
        <v>26110</v>
      </c>
      <c r="B26112" s="2">
        <v>21</v>
      </c>
      <c r="C26112" s="2">
        <v>37</v>
      </c>
      <c r="D26112" s="2">
        <v>10</v>
      </c>
      <c r="E26112">
        <v>91</v>
      </c>
      <c r="F26112">
        <v>21</v>
      </c>
      <c r="G26112">
        <f t="shared" si="814"/>
        <v>54</v>
      </c>
      <c r="H26112">
        <f t="shared" si="815"/>
        <v>11</v>
      </c>
      <c r="I26112">
        <v>4.333333333333333</v>
      </c>
      <c r="J26112">
        <v>3.7</v>
      </c>
      <c r="K26112">
        <v>4.9090909090909092</v>
      </c>
    </row>
    <row r="26113" spans="1:11">
      <c r="A26113" s="1" t="s">
        <v>26111</v>
      </c>
      <c r="B26113" s="2">
        <v>12</v>
      </c>
      <c r="C26113" s="2">
        <v>11</v>
      </c>
      <c r="D26113" s="2">
        <v>15</v>
      </c>
      <c r="E26113">
        <v>34</v>
      </c>
      <c r="F26113">
        <v>16</v>
      </c>
      <c r="G26113">
        <f t="shared" si="814"/>
        <v>23</v>
      </c>
      <c r="H26113">
        <f t="shared" si="815"/>
        <v>1</v>
      </c>
      <c r="I26113">
        <v>2.125</v>
      </c>
      <c r="J26113">
        <v>0.73333333333333328</v>
      </c>
      <c r="K26113">
        <v>23</v>
      </c>
    </row>
    <row r="26114" spans="1:11">
      <c r="A26114" s="1" t="s">
        <v>26112</v>
      </c>
      <c r="B26114" s="2">
        <v>1</v>
      </c>
      <c r="C26114" s="2">
        <v>7</v>
      </c>
      <c r="D26114" s="2">
        <v>0</v>
      </c>
      <c r="E26114">
        <v>7</v>
      </c>
      <c r="F26114">
        <v>0</v>
      </c>
      <c r="G26114">
        <f t="shared" si="814"/>
        <v>0</v>
      </c>
      <c r="H26114">
        <f t="shared" si="815"/>
        <v>0</v>
      </c>
      <c r="I26114" t="s">
        <v>28038</v>
      </c>
      <c r="J26114" t="s">
        <v>28038</v>
      </c>
      <c r="K26114" t="s">
        <v>28038</v>
      </c>
    </row>
    <row r="26115" spans="1:11">
      <c r="A26115" s="1" t="s">
        <v>26113</v>
      </c>
      <c r="B26115" s="2">
        <v>4</v>
      </c>
      <c r="C26115" s="2">
        <v>0</v>
      </c>
      <c r="D26115" s="2">
        <v>9</v>
      </c>
      <c r="E26115">
        <v>4</v>
      </c>
      <c r="F26115">
        <v>191</v>
      </c>
      <c r="G26115">
        <f t="shared" ref="G26115:G26178" si="816">E26115-C26115</f>
        <v>4</v>
      </c>
      <c r="H26115">
        <f t="shared" ref="H26115:H26178" si="817">F26115-D26115</f>
        <v>182</v>
      </c>
      <c r="I26115">
        <v>2.0942408376963352E-2</v>
      </c>
      <c r="J26115">
        <v>0</v>
      </c>
      <c r="K26115">
        <v>2.197802197802198E-2</v>
      </c>
    </row>
    <row r="26116" spans="1:11">
      <c r="A26116" s="1" t="s">
        <v>26114</v>
      </c>
      <c r="B26116" s="2">
        <v>11</v>
      </c>
      <c r="C26116" s="2">
        <v>1</v>
      </c>
      <c r="D26116" s="2">
        <v>52</v>
      </c>
      <c r="E26116">
        <v>26</v>
      </c>
      <c r="F26116">
        <v>193</v>
      </c>
      <c r="G26116">
        <f t="shared" si="816"/>
        <v>25</v>
      </c>
      <c r="H26116">
        <f t="shared" si="817"/>
        <v>141</v>
      </c>
      <c r="I26116">
        <v>0.13471502590673576</v>
      </c>
      <c r="J26116">
        <v>1.9230769230769232E-2</v>
      </c>
      <c r="K26116">
        <v>0.1773049645390071</v>
      </c>
    </row>
    <row r="26117" spans="1:11">
      <c r="A26117" s="1" t="s">
        <v>26115</v>
      </c>
      <c r="B26117" s="2">
        <v>3</v>
      </c>
      <c r="C26117" s="2">
        <v>12</v>
      </c>
      <c r="D26117" s="2">
        <v>0</v>
      </c>
      <c r="E26117">
        <v>14</v>
      </c>
      <c r="F26117">
        <v>0</v>
      </c>
      <c r="G26117">
        <f t="shared" si="816"/>
        <v>2</v>
      </c>
      <c r="H26117">
        <f t="shared" si="817"/>
        <v>0</v>
      </c>
      <c r="I26117" t="s">
        <v>28038</v>
      </c>
      <c r="J26117" t="s">
        <v>28038</v>
      </c>
      <c r="K26117" t="s">
        <v>28038</v>
      </c>
    </row>
    <row r="26118" spans="1:11">
      <c r="A26118" s="1" t="s">
        <v>26116</v>
      </c>
      <c r="B26118" s="2">
        <v>4</v>
      </c>
      <c r="C26118" s="2">
        <v>0</v>
      </c>
      <c r="D26118" s="2">
        <v>9</v>
      </c>
      <c r="E26118">
        <v>2</v>
      </c>
      <c r="F26118">
        <v>45</v>
      </c>
      <c r="G26118">
        <f t="shared" si="816"/>
        <v>2</v>
      </c>
      <c r="H26118">
        <f t="shared" si="817"/>
        <v>36</v>
      </c>
      <c r="I26118">
        <v>4.4444444444444446E-2</v>
      </c>
      <c r="J26118">
        <v>0</v>
      </c>
      <c r="K26118">
        <v>5.5555555555555552E-2</v>
      </c>
    </row>
    <row r="26119" spans="1:11">
      <c r="A26119" s="1" t="s">
        <v>26117</v>
      </c>
      <c r="B26119" s="2">
        <v>22</v>
      </c>
      <c r="C26119" s="2">
        <v>30</v>
      </c>
      <c r="D26119" s="2">
        <v>14</v>
      </c>
      <c r="E26119">
        <v>220</v>
      </c>
      <c r="F26119">
        <v>129</v>
      </c>
      <c r="G26119">
        <f t="shared" si="816"/>
        <v>190</v>
      </c>
      <c r="H26119">
        <f t="shared" si="817"/>
        <v>115</v>
      </c>
      <c r="I26119">
        <v>1.7054263565891472</v>
      </c>
      <c r="J26119">
        <v>2.1428571428571428</v>
      </c>
      <c r="K26119">
        <v>1.6521739130434783</v>
      </c>
    </row>
    <row r="26120" spans="1:11">
      <c r="A26120" s="1" t="s">
        <v>26118</v>
      </c>
      <c r="B26120" s="2">
        <v>4</v>
      </c>
      <c r="C26120" s="2">
        <v>2</v>
      </c>
      <c r="D26120" s="2">
        <v>34</v>
      </c>
      <c r="E26120">
        <v>23</v>
      </c>
      <c r="F26120">
        <v>82</v>
      </c>
      <c r="G26120">
        <f t="shared" si="816"/>
        <v>21</v>
      </c>
      <c r="H26120">
        <f t="shared" si="817"/>
        <v>48</v>
      </c>
      <c r="I26120">
        <v>0.28048780487804881</v>
      </c>
      <c r="J26120">
        <v>5.8823529411764705E-2</v>
      </c>
      <c r="K26120">
        <v>0.4375</v>
      </c>
    </row>
    <row r="26121" spans="1:11">
      <c r="A26121" s="1" t="s">
        <v>26119</v>
      </c>
      <c r="B26121" s="2">
        <v>5</v>
      </c>
      <c r="C26121" s="2">
        <v>28</v>
      </c>
      <c r="D26121" s="2">
        <v>0</v>
      </c>
      <c r="E26121">
        <v>75</v>
      </c>
      <c r="F26121">
        <v>0</v>
      </c>
      <c r="G26121">
        <f t="shared" si="816"/>
        <v>47</v>
      </c>
      <c r="H26121">
        <f t="shared" si="817"/>
        <v>0</v>
      </c>
      <c r="I26121" t="s">
        <v>28038</v>
      </c>
      <c r="J26121" t="s">
        <v>28038</v>
      </c>
      <c r="K26121" t="s">
        <v>28038</v>
      </c>
    </row>
    <row r="26122" spans="1:11">
      <c r="A26122" s="1" t="s">
        <v>26120</v>
      </c>
      <c r="B26122" s="2">
        <v>3</v>
      </c>
      <c r="C26122" s="2">
        <v>0</v>
      </c>
      <c r="D26122" s="2">
        <v>2</v>
      </c>
      <c r="E26122">
        <v>1</v>
      </c>
      <c r="F26122">
        <v>60</v>
      </c>
      <c r="G26122">
        <f t="shared" si="816"/>
        <v>1</v>
      </c>
      <c r="H26122">
        <f t="shared" si="817"/>
        <v>58</v>
      </c>
      <c r="I26122">
        <v>1.6666666666666666E-2</v>
      </c>
      <c r="J26122">
        <v>0</v>
      </c>
      <c r="K26122">
        <v>1.7241379310344827E-2</v>
      </c>
    </row>
    <row r="26123" spans="1:11">
      <c r="A26123" s="1" t="s">
        <v>26121</v>
      </c>
      <c r="B26123" s="2">
        <v>3</v>
      </c>
      <c r="C26123" s="2">
        <v>1</v>
      </c>
      <c r="D26123" s="2">
        <v>2</v>
      </c>
      <c r="E26123">
        <v>1</v>
      </c>
      <c r="F26123">
        <v>7</v>
      </c>
      <c r="G26123">
        <f t="shared" si="816"/>
        <v>0</v>
      </c>
      <c r="H26123">
        <f t="shared" si="817"/>
        <v>5</v>
      </c>
      <c r="I26123">
        <v>0.14285714285714285</v>
      </c>
      <c r="J26123">
        <v>0.5</v>
      </c>
      <c r="K26123">
        <v>0</v>
      </c>
    </row>
    <row r="26124" spans="1:11">
      <c r="A26124" s="1" t="s">
        <v>26122</v>
      </c>
      <c r="B26124" s="2">
        <v>1</v>
      </c>
      <c r="C26124" s="2">
        <v>0</v>
      </c>
      <c r="D26124" s="2">
        <v>20</v>
      </c>
      <c r="E26124">
        <v>0</v>
      </c>
      <c r="F26124">
        <v>20</v>
      </c>
      <c r="G26124">
        <f t="shared" si="816"/>
        <v>0</v>
      </c>
      <c r="H26124">
        <f t="shared" si="817"/>
        <v>0</v>
      </c>
      <c r="I26124">
        <v>0</v>
      </c>
      <c r="J26124">
        <v>0</v>
      </c>
      <c r="K26124" t="s">
        <v>28038</v>
      </c>
    </row>
    <row r="26125" spans="1:11">
      <c r="A26125" s="1" t="s">
        <v>26123</v>
      </c>
      <c r="B26125" s="2">
        <v>1</v>
      </c>
      <c r="C26125" s="2">
        <v>0</v>
      </c>
      <c r="D26125" s="2">
        <v>9</v>
      </c>
      <c r="E26125">
        <v>0</v>
      </c>
      <c r="F26125">
        <v>9</v>
      </c>
      <c r="G26125">
        <f t="shared" si="816"/>
        <v>0</v>
      </c>
      <c r="H26125">
        <f t="shared" si="817"/>
        <v>0</v>
      </c>
      <c r="I26125">
        <v>0</v>
      </c>
      <c r="J26125">
        <v>0</v>
      </c>
      <c r="K26125" t="s">
        <v>28038</v>
      </c>
    </row>
    <row r="26126" spans="1:11">
      <c r="A26126" s="1" t="s">
        <v>26124</v>
      </c>
      <c r="B26126" s="2">
        <v>36</v>
      </c>
      <c r="C26126" s="2">
        <v>21</v>
      </c>
      <c r="D26126" s="2">
        <v>410</v>
      </c>
      <c r="E26126">
        <v>32</v>
      </c>
      <c r="F26126">
        <v>592</v>
      </c>
      <c r="G26126">
        <f t="shared" si="816"/>
        <v>11</v>
      </c>
      <c r="H26126">
        <f t="shared" si="817"/>
        <v>182</v>
      </c>
      <c r="I26126">
        <v>5.4054054054054057E-2</v>
      </c>
      <c r="J26126">
        <v>5.1219512195121948E-2</v>
      </c>
      <c r="K26126">
        <v>6.043956043956044E-2</v>
      </c>
    </row>
    <row r="26127" spans="1:11">
      <c r="A26127" s="1" t="s">
        <v>26125</v>
      </c>
      <c r="B26127" s="2">
        <v>14</v>
      </c>
      <c r="C26127" s="2">
        <v>10</v>
      </c>
      <c r="D26127" s="2">
        <v>49</v>
      </c>
      <c r="E26127">
        <v>23</v>
      </c>
      <c r="F26127">
        <v>78</v>
      </c>
      <c r="G26127">
        <f t="shared" si="816"/>
        <v>13</v>
      </c>
      <c r="H26127">
        <f t="shared" si="817"/>
        <v>29</v>
      </c>
      <c r="I26127">
        <v>0.29487179487179488</v>
      </c>
      <c r="J26127">
        <v>0.20408163265306123</v>
      </c>
      <c r="K26127">
        <v>0.44827586206896552</v>
      </c>
    </row>
    <row r="26128" spans="1:11">
      <c r="A26128" s="1" t="s">
        <v>26126</v>
      </c>
      <c r="B26128" s="2">
        <v>9</v>
      </c>
      <c r="C26128" s="2">
        <v>10</v>
      </c>
      <c r="D26128" s="2">
        <v>0</v>
      </c>
      <c r="E26128">
        <v>18</v>
      </c>
      <c r="F26128">
        <v>0</v>
      </c>
      <c r="G26128">
        <f t="shared" si="816"/>
        <v>8</v>
      </c>
      <c r="H26128">
        <f t="shared" si="817"/>
        <v>0</v>
      </c>
      <c r="I26128" t="s">
        <v>28038</v>
      </c>
      <c r="J26128" t="s">
        <v>28038</v>
      </c>
      <c r="K26128" t="s">
        <v>28038</v>
      </c>
    </row>
    <row r="26129" spans="1:11">
      <c r="A26129" s="1" t="s">
        <v>26127</v>
      </c>
      <c r="B26129" s="2">
        <v>4</v>
      </c>
      <c r="C26129" s="2">
        <v>17</v>
      </c>
      <c r="D26129" s="2">
        <v>16</v>
      </c>
      <c r="E26129">
        <v>19</v>
      </c>
      <c r="F26129">
        <v>16</v>
      </c>
      <c r="G26129">
        <f t="shared" si="816"/>
        <v>2</v>
      </c>
      <c r="H26129">
        <f t="shared" si="817"/>
        <v>0</v>
      </c>
      <c r="I26129">
        <v>1.1875</v>
      </c>
      <c r="J26129">
        <v>1.0625</v>
      </c>
      <c r="K26129" t="s">
        <v>28038</v>
      </c>
    </row>
    <row r="26130" spans="1:11">
      <c r="A26130" s="1" t="s">
        <v>26128</v>
      </c>
      <c r="B26130" s="2">
        <v>1</v>
      </c>
      <c r="C26130" s="2">
        <v>1</v>
      </c>
      <c r="D26130" s="2">
        <v>70</v>
      </c>
      <c r="E26130">
        <v>1</v>
      </c>
      <c r="F26130">
        <v>70</v>
      </c>
      <c r="G26130">
        <f t="shared" si="816"/>
        <v>0</v>
      </c>
      <c r="H26130">
        <f t="shared" si="817"/>
        <v>0</v>
      </c>
      <c r="I26130">
        <v>1.4285714285714285E-2</v>
      </c>
      <c r="J26130">
        <v>1.4285714285714285E-2</v>
      </c>
      <c r="K26130" t="s">
        <v>28038</v>
      </c>
    </row>
    <row r="26131" spans="1:11">
      <c r="A26131" s="1" t="s">
        <v>26129</v>
      </c>
      <c r="B26131" s="2">
        <v>1</v>
      </c>
      <c r="C26131" s="2">
        <v>2</v>
      </c>
      <c r="D26131" s="2">
        <v>41</v>
      </c>
      <c r="E26131">
        <v>2</v>
      </c>
      <c r="F26131">
        <v>41</v>
      </c>
      <c r="G26131">
        <f t="shared" si="816"/>
        <v>0</v>
      </c>
      <c r="H26131">
        <f t="shared" si="817"/>
        <v>0</v>
      </c>
      <c r="I26131">
        <v>4.878048780487805E-2</v>
      </c>
      <c r="J26131">
        <v>4.878048780487805E-2</v>
      </c>
      <c r="K26131" t="s">
        <v>28038</v>
      </c>
    </row>
    <row r="26132" spans="1:11">
      <c r="A26132" s="1" t="s">
        <v>26130</v>
      </c>
      <c r="B26132" s="2">
        <v>9</v>
      </c>
      <c r="C26132" s="2">
        <v>11</v>
      </c>
      <c r="D26132" s="2">
        <v>9</v>
      </c>
      <c r="E26132">
        <v>29</v>
      </c>
      <c r="F26132">
        <v>171</v>
      </c>
      <c r="G26132">
        <f t="shared" si="816"/>
        <v>18</v>
      </c>
      <c r="H26132">
        <f t="shared" si="817"/>
        <v>162</v>
      </c>
      <c r="I26132">
        <v>0.16959064327485379</v>
      </c>
      <c r="J26132">
        <v>1.2222222222222223</v>
      </c>
      <c r="K26132">
        <v>0.1111111111111111</v>
      </c>
    </row>
    <row r="26133" spans="1:11">
      <c r="A26133" s="1" t="s">
        <v>26131</v>
      </c>
      <c r="B26133" s="2">
        <v>8</v>
      </c>
      <c r="C26133" s="2">
        <v>22</v>
      </c>
      <c r="D26133" s="2">
        <v>1</v>
      </c>
      <c r="E26133">
        <v>84</v>
      </c>
      <c r="F26133">
        <v>8</v>
      </c>
      <c r="G26133">
        <f t="shared" si="816"/>
        <v>62</v>
      </c>
      <c r="H26133">
        <f t="shared" si="817"/>
        <v>7</v>
      </c>
      <c r="I26133">
        <v>10.5</v>
      </c>
      <c r="J26133">
        <v>22</v>
      </c>
      <c r="K26133">
        <v>8.8571428571428577</v>
      </c>
    </row>
    <row r="26134" spans="1:11">
      <c r="A26134" s="1" t="s">
        <v>26132</v>
      </c>
      <c r="B26134" s="2">
        <v>1</v>
      </c>
      <c r="C26134" s="2">
        <v>4</v>
      </c>
      <c r="D26134" s="2">
        <v>0</v>
      </c>
      <c r="E26134">
        <v>4</v>
      </c>
      <c r="F26134">
        <v>0</v>
      </c>
      <c r="G26134">
        <f t="shared" si="816"/>
        <v>0</v>
      </c>
      <c r="H26134">
        <f t="shared" si="817"/>
        <v>0</v>
      </c>
      <c r="I26134" t="s">
        <v>28038</v>
      </c>
      <c r="J26134" t="s">
        <v>28038</v>
      </c>
      <c r="K26134" t="s">
        <v>28038</v>
      </c>
    </row>
    <row r="26135" spans="1:11">
      <c r="A26135" s="1" t="s">
        <v>26133</v>
      </c>
      <c r="B26135" s="2">
        <v>4</v>
      </c>
      <c r="C26135" s="2">
        <v>6</v>
      </c>
      <c r="D26135" s="2">
        <v>0</v>
      </c>
      <c r="E26135">
        <v>49</v>
      </c>
      <c r="F26135">
        <v>6</v>
      </c>
      <c r="G26135">
        <f t="shared" si="816"/>
        <v>43</v>
      </c>
      <c r="H26135">
        <f t="shared" si="817"/>
        <v>6</v>
      </c>
      <c r="I26135">
        <v>8.1666666666666661</v>
      </c>
      <c r="J26135" t="s">
        <v>28038</v>
      </c>
      <c r="K26135">
        <v>7.166666666666667</v>
      </c>
    </row>
    <row r="26136" spans="1:11">
      <c r="A26136" s="1" t="s">
        <v>26134</v>
      </c>
      <c r="B26136" s="2">
        <v>14</v>
      </c>
      <c r="C26136" s="2">
        <v>4</v>
      </c>
      <c r="D26136" s="2">
        <v>102</v>
      </c>
      <c r="E26136">
        <v>10</v>
      </c>
      <c r="F26136">
        <v>153</v>
      </c>
      <c r="G26136">
        <f t="shared" si="816"/>
        <v>6</v>
      </c>
      <c r="H26136">
        <f t="shared" si="817"/>
        <v>51</v>
      </c>
      <c r="I26136">
        <v>6.535947712418301E-2</v>
      </c>
      <c r="J26136">
        <v>3.9215686274509803E-2</v>
      </c>
      <c r="K26136">
        <v>0.11764705882352941</v>
      </c>
    </row>
    <row r="26137" spans="1:11">
      <c r="A26137" s="1" t="s">
        <v>26135</v>
      </c>
      <c r="B26137" s="2">
        <v>15</v>
      </c>
      <c r="C26137" s="2">
        <v>0</v>
      </c>
      <c r="D26137" s="2">
        <v>16</v>
      </c>
      <c r="E26137">
        <v>0</v>
      </c>
      <c r="F26137">
        <v>25</v>
      </c>
      <c r="G26137">
        <f t="shared" si="816"/>
        <v>0</v>
      </c>
      <c r="H26137">
        <f t="shared" si="817"/>
        <v>9</v>
      </c>
      <c r="I26137">
        <v>0</v>
      </c>
      <c r="J26137">
        <v>0</v>
      </c>
      <c r="K26137">
        <v>0</v>
      </c>
    </row>
    <row r="26138" spans="1:11">
      <c r="A26138" s="1" t="s">
        <v>26136</v>
      </c>
      <c r="B26138" s="2">
        <v>4</v>
      </c>
      <c r="C26138" s="2">
        <v>23</v>
      </c>
      <c r="D26138" s="2">
        <v>5</v>
      </c>
      <c r="E26138">
        <v>30</v>
      </c>
      <c r="F26138">
        <v>11</v>
      </c>
      <c r="G26138">
        <f t="shared" si="816"/>
        <v>7</v>
      </c>
      <c r="H26138">
        <f t="shared" si="817"/>
        <v>6</v>
      </c>
      <c r="I26138">
        <v>2.7272727272727271</v>
      </c>
      <c r="J26138">
        <v>4.5999999999999996</v>
      </c>
      <c r="K26138">
        <v>1.1666666666666667</v>
      </c>
    </row>
    <row r="26139" spans="1:11">
      <c r="A26139" s="1" t="s">
        <v>26137</v>
      </c>
      <c r="B26139" s="2">
        <v>23</v>
      </c>
      <c r="C26139" s="2">
        <v>63</v>
      </c>
      <c r="D26139" s="2">
        <v>1</v>
      </c>
      <c r="E26139">
        <v>85</v>
      </c>
      <c r="F26139">
        <v>1</v>
      </c>
      <c r="G26139">
        <f t="shared" si="816"/>
        <v>22</v>
      </c>
      <c r="H26139">
        <f t="shared" si="817"/>
        <v>0</v>
      </c>
      <c r="I26139">
        <v>85</v>
      </c>
      <c r="J26139">
        <v>63</v>
      </c>
      <c r="K26139" t="s">
        <v>28038</v>
      </c>
    </row>
    <row r="26140" spans="1:11">
      <c r="A26140" s="1" t="s">
        <v>26138</v>
      </c>
      <c r="B26140" s="2">
        <v>9</v>
      </c>
      <c r="C26140" s="2">
        <v>5</v>
      </c>
      <c r="D26140" s="2">
        <v>1</v>
      </c>
      <c r="E26140">
        <v>20</v>
      </c>
      <c r="F26140">
        <v>2</v>
      </c>
      <c r="G26140">
        <f t="shared" si="816"/>
        <v>15</v>
      </c>
      <c r="H26140">
        <f t="shared" si="817"/>
        <v>1</v>
      </c>
      <c r="I26140">
        <v>10</v>
      </c>
      <c r="J26140">
        <v>5</v>
      </c>
      <c r="K26140">
        <v>15</v>
      </c>
    </row>
    <row r="26141" spans="1:11">
      <c r="A26141" s="1" t="s">
        <v>26139</v>
      </c>
      <c r="B26141" s="2">
        <v>11</v>
      </c>
      <c r="C26141" s="2">
        <v>1</v>
      </c>
      <c r="D26141" s="2">
        <v>83</v>
      </c>
      <c r="E26141">
        <v>9</v>
      </c>
      <c r="F26141">
        <v>123</v>
      </c>
      <c r="G26141">
        <f t="shared" si="816"/>
        <v>8</v>
      </c>
      <c r="H26141">
        <f t="shared" si="817"/>
        <v>40</v>
      </c>
      <c r="I26141">
        <v>7.3170731707317069E-2</v>
      </c>
      <c r="J26141">
        <v>1.2048192771084338E-2</v>
      </c>
      <c r="K26141">
        <v>0.2</v>
      </c>
    </row>
    <row r="26142" spans="1:11">
      <c r="A26142" s="1" t="s">
        <v>26140</v>
      </c>
      <c r="B26142" s="2">
        <v>6</v>
      </c>
      <c r="C26142" s="2">
        <v>0</v>
      </c>
      <c r="D26142" s="2">
        <v>11</v>
      </c>
      <c r="E26142">
        <v>17</v>
      </c>
      <c r="F26142">
        <v>28</v>
      </c>
      <c r="G26142">
        <f t="shared" si="816"/>
        <v>17</v>
      </c>
      <c r="H26142">
        <f t="shared" si="817"/>
        <v>17</v>
      </c>
      <c r="I26142">
        <v>0.6071428571428571</v>
      </c>
      <c r="J26142">
        <v>0</v>
      </c>
      <c r="K26142">
        <v>1</v>
      </c>
    </row>
    <row r="26143" spans="1:11">
      <c r="A26143" s="1" t="s">
        <v>26141</v>
      </c>
      <c r="B26143" s="2">
        <v>5</v>
      </c>
      <c r="C26143" s="2">
        <v>7</v>
      </c>
      <c r="D26143" s="2">
        <v>0</v>
      </c>
      <c r="E26143">
        <v>16</v>
      </c>
      <c r="F26143">
        <v>18</v>
      </c>
      <c r="G26143">
        <f t="shared" si="816"/>
        <v>9</v>
      </c>
      <c r="H26143">
        <f t="shared" si="817"/>
        <v>18</v>
      </c>
      <c r="I26143">
        <v>0.88888888888888884</v>
      </c>
      <c r="J26143" t="s">
        <v>28038</v>
      </c>
      <c r="K26143">
        <v>0.5</v>
      </c>
    </row>
    <row r="26144" spans="1:11">
      <c r="A26144" s="1" t="s">
        <v>26142</v>
      </c>
      <c r="B26144" s="2">
        <v>5</v>
      </c>
      <c r="C26144" s="2">
        <v>5</v>
      </c>
      <c r="D26144" s="2">
        <v>0</v>
      </c>
      <c r="E26144">
        <v>9</v>
      </c>
      <c r="F26144">
        <v>5</v>
      </c>
      <c r="G26144">
        <f t="shared" si="816"/>
        <v>4</v>
      </c>
      <c r="H26144">
        <f t="shared" si="817"/>
        <v>5</v>
      </c>
      <c r="I26144">
        <v>1.8</v>
      </c>
      <c r="J26144" t="s">
        <v>28038</v>
      </c>
      <c r="K26144">
        <v>0.8</v>
      </c>
    </row>
    <row r="26145" spans="1:11">
      <c r="A26145" s="1" t="s">
        <v>26143</v>
      </c>
      <c r="B26145" s="2">
        <v>7</v>
      </c>
      <c r="C26145" s="2">
        <v>27</v>
      </c>
      <c r="D26145" s="2">
        <v>16</v>
      </c>
      <c r="E26145">
        <v>47</v>
      </c>
      <c r="F26145">
        <v>21</v>
      </c>
      <c r="G26145">
        <f t="shared" si="816"/>
        <v>20</v>
      </c>
      <c r="H26145">
        <f t="shared" si="817"/>
        <v>5</v>
      </c>
      <c r="I26145">
        <v>2.2380952380952381</v>
      </c>
      <c r="J26145">
        <v>1.6875</v>
      </c>
      <c r="K26145">
        <v>4</v>
      </c>
    </row>
    <row r="26146" spans="1:11">
      <c r="A26146" s="1" t="s">
        <v>26144</v>
      </c>
      <c r="B26146" s="2">
        <v>1</v>
      </c>
      <c r="C26146" s="2">
        <v>1</v>
      </c>
      <c r="D26146" s="2">
        <v>25</v>
      </c>
      <c r="E26146">
        <v>1</v>
      </c>
      <c r="F26146">
        <v>25</v>
      </c>
      <c r="G26146">
        <f t="shared" si="816"/>
        <v>0</v>
      </c>
      <c r="H26146">
        <f t="shared" si="817"/>
        <v>0</v>
      </c>
      <c r="I26146">
        <v>0.04</v>
      </c>
      <c r="J26146">
        <v>0.04</v>
      </c>
      <c r="K26146" t="s">
        <v>28038</v>
      </c>
    </row>
    <row r="26147" spans="1:11">
      <c r="A26147" s="1" t="s">
        <v>26145</v>
      </c>
      <c r="B26147" s="2">
        <v>18</v>
      </c>
      <c r="C26147" s="2">
        <v>68</v>
      </c>
      <c r="D26147" s="2">
        <v>2</v>
      </c>
      <c r="E26147">
        <v>201</v>
      </c>
      <c r="F26147">
        <v>3</v>
      </c>
      <c r="G26147">
        <f t="shared" si="816"/>
        <v>133</v>
      </c>
      <c r="H26147">
        <f t="shared" si="817"/>
        <v>1</v>
      </c>
      <c r="I26147">
        <v>67</v>
      </c>
      <c r="J26147">
        <v>34</v>
      </c>
      <c r="K26147">
        <v>133</v>
      </c>
    </row>
    <row r="26148" spans="1:11">
      <c r="A26148" s="1" t="s">
        <v>26146</v>
      </c>
      <c r="B26148" s="2">
        <v>12</v>
      </c>
      <c r="C26148" s="2">
        <v>5</v>
      </c>
      <c r="D26148" s="2">
        <v>54</v>
      </c>
      <c r="E26148">
        <v>34</v>
      </c>
      <c r="F26148">
        <v>439</v>
      </c>
      <c r="G26148">
        <f t="shared" si="816"/>
        <v>29</v>
      </c>
      <c r="H26148">
        <f t="shared" si="817"/>
        <v>385</v>
      </c>
      <c r="I26148">
        <v>7.7448747152619596E-2</v>
      </c>
      <c r="J26148">
        <v>9.2592592592592587E-2</v>
      </c>
      <c r="K26148">
        <v>7.5324675324675322E-2</v>
      </c>
    </row>
    <row r="26149" spans="1:11">
      <c r="A26149" s="1" t="s">
        <v>26147</v>
      </c>
      <c r="B26149" s="2">
        <v>1</v>
      </c>
      <c r="C26149" s="2">
        <v>0</v>
      </c>
      <c r="D26149" s="2">
        <v>0</v>
      </c>
      <c r="E26149">
        <v>0</v>
      </c>
      <c r="F26149">
        <v>0</v>
      </c>
      <c r="G26149">
        <f t="shared" si="816"/>
        <v>0</v>
      </c>
      <c r="H26149">
        <f t="shared" si="817"/>
        <v>0</v>
      </c>
      <c r="I26149" t="s">
        <v>28038</v>
      </c>
      <c r="J26149" t="s">
        <v>28038</v>
      </c>
      <c r="K26149" t="s">
        <v>28038</v>
      </c>
    </row>
    <row r="26150" spans="1:11">
      <c r="A26150" s="1" t="s">
        <v>26148</v>
      </c>
      <c r="B26150" s="2">
        <v>1</v>
      </c>
      <c r="C26150" s="2">
        <v>0</v>
      </c>
      <c r="D26150" s="2">
        <v>5</v>
      </c>
      <c r="E26150">
        <v>0</v>
      </c>
      <c r="F26150">
        <v>5</v>
      </c>
      <c r="G26150">
        <f t="shared" si="816"/>
        <v>0</v>
      </c>
      <c r="H26150">
        <f t="shared" si="817"/>
        <v>0</v>
      </c>
      <c r="I26150">
        <v>0</v>
      </c>
      <c r="J26150">
        <v>0</v>
      </c>
      <c r="K26150" t="s">
        <v>28038</v>
      </c>
    </row>
    <row r="26151" spans="1:11">
      <c r="A26151" s="1" t="s">
        <v>26149</v>
      </c>
      <c r="B26151" s="2">
        <v>1</v>
      </c>
      <c r="C26151" s="2">
        <v>0</v>
      </c>
      <c r="D26151" s="2">
        <v>0</v>
      </c>
      <c r="E26151">
        <v>0</v>
      </c>
      <c r="F26151">
        <v>0</v>
      </c>
      <c r="G26151">
        <f t="shared" si="816"/>
        <v>0</v>
      </c>
      <c r="H26151">
        <f t="shared" si="817"/>
        <v>0</v>
      </c>
      <c r="I26151" t="s">
        <v>28038</v>
      </c>
      <c r="J26151" t="s">
        <v>28038</v>
      </c>
      <c r="K26151" t="s">
        <v>28038</v>
      </c>
    </row>
    <row r="26152" spans="1:11">
      <c r="A26152" s="1" t="s">
        <v>26150</v>
      </c>
      <c r="B26152" s="2">
        <v>6</v>
      </c>
      <c r="C26152" s="2">
        <v>7</v>
      </c>
      <c r="D26152" s="2">
        <v>1</v>
      </c>
      <c r="E26152">
        <v>25</v>
      </c>
      <c r="F26152">
        <v>1</v>
      </c>
      <c r="G26152">
        <f t="shared" si="816"/>
        <v>18</v>
      </c>
      <c r="H26152">
        <f t="shared" si="817"/>
        <v>0</v>
      </c>
      <c r="I26152">
        <v>25</v>
      </c>
      <c r="J26152">
        <v>7</v>
      </c>
      <c r="K26152" t="s">
        <v>28038</v>
      </c>
    </row>
    <row r="26153" spans="1:11">
      <c r="A26153" s="1" t="s">
        <v>26151</v>
      </c>
      <c r="B26153" s="2">
        <v>4</v>
      </c>
      <c r="C26153" s="2">
        <v>7</v>
      </c>
      <c r="D26153" s="2">
        <v>4</v>
      </c>
      <c r="E26153">
        <v>39</v>
      </c>
      <c r="F26153">
        <v>12</v>
      </c>
      <c r="G26153">
        <f t="shared" si="816"/>
        <v>32</v>
      </c>
      <c r="H26153">
        <f t="shared" si="817"/>
        <v>8</v>
      </c>
      <c r="I26153">
        <v>3.25</v>
      </c>
      <c r="J26153">
        <v>1.75</v>
      </c>
      <c r="K26153">
        <v>4</v>
      </c>
    </row>
    <row r="26154" spans="1:11">
      <c r="A26154" s="1" t="s">
        <v>26152</v>
      </c>
      <c r="B26154" s="2">
        <v>19</v>
      </c>
      <c r="C26154" s="2">
        <v>9</v>
      </c>
      <c r="D26154" s="2">
        <v>82</v>
      </c>
      <c r="E26154">
        <v>123</v>
      </c>
      <c r="F26154">
        <v>442</v>
      </c>
      <c r="G26154">
        <f t="shared" si="816"/>
        <v>114</v>
      </c>
      <c r="H26154">
        <f t="shared" si="817"/>
        <v>360</v>
      </c>
      <c r="I26154">
        <v>0.27828054298642535</v>
      </c>
      <c r="J26154">
        <v>0.10975609756097561</v>
      </c>
      <c r="K26154">
        <v>0.31666666666666665</v>
      </c>
    </row>
    <row r="26155" spans="1:11">
      <c r="A26155" s="1" t="s">
        <v>26153</v>
      </c>
      <c r="B26155" s="2">
        <v>3</v>
      </c>
      <c r="C26155" s="2">
        <v>3</v>
      </c>
      <c r="D26155" s="2">
        <v>43</v>
      </c>
      <c r="E26155">
        <v>6</v>
      </c>
      <c r="F26155">
        <v>91</v>
      </c>
      <c r="G26155">
        <f t="shared" si="816"/>
        <v>3</v>
      </c>
      <c r="H26155">
        <f t="shared" si="817"/>
        <v>48</v>
      </c>
      <c r="I26155">
        <v>6.5934065934065936E-2</v>
      </c>
      <c r="J26155">
        <v>6.9767441860465115E-2</v>
      </c>
      <c r="K26155">
        <v>6.25E-2</v>
      </c>
    </row>
    <row r="26156" spans="1:11">
      <c r="A26156" s="1" t="s">
        <v>26154</v>
      </c>
      <c r="B26156" s="2">
        <v>11</v>
      </c>
      <c r="C26156" s="2">
        <v>20</v>
      </c>
      <c r="D26156" s="2">
        <v>0</v>
      </c>
      <c r="E26156">
        <v>64</v>
      </c>
      <c r="F26156">
        <v>24</v>
      </c>
      <c r="G26156">
        <f t="shared" si="816"/>
        <v>44</v>
      </c>
      <c r="H26156">
        <f t="shared" si="817"/>
        <v>24</v>
      </c>
      <c r="I26156">
        <v>2.6666666666666665</v>
      </c>
      <c r="J26156" t="s">
        <v>28038</v>
      </c>
      <c r="K26156">
        <v>1.8333333333333333</v>
      </c>
    </row>
    <row r="26157" spans="1:11">
      <c r="A26157" s="1" t="s">
        <v>26155</v>
      </c>
      <c r="B26157" s="2">
        <v>3</v>
      </c>
      <c r="C26157" s="2">
        <v>3</v>
      </c>
      <c r="D26157" s="2">
        <v>0</v>
      </c>
      <c r="E26157">
        <v>10</v>
      </c>
      <c r="F26157">
        <v>0</v>
      </c>
      <c r="G26157">
        <f t="shared" si="816"/>
        <v>7</v>
      </c>
      <c r="H26157">
        <f t="shared" si="817"/>
        <v>0</v>
      </c>
      <c r="I26157" t="s">
        <v>28038</v>
      </c>
      <c r="J26157" t="s">
        <v>28038</v>
      </c>
      <c r="K26157" t="s">
        <v>28038</v>
      </c>
    </row>
    <row r="26158" spans="1:11">
      <c r="A26158" s="1" t="s">
        <v>26156</v>
      </c>
      <c r="B26158" s="2">
        <v>4</v>
      </c>
      <c r="C26158" s="2">
        <v>0</v>
      </c>
      <c r="D26158" s="2">
        <v>16</v>
      </c>
      <c r="E26158">
        <v>1</v>
      </c>
      <c r="F26158">
        <v>54</v>
      </c>
      <c r="G26158">
        <f t="shared" si="816"/>
        <v>1</v>
      </c>
      <c r="H26158">
        <f t="shared" si="817"/>
        <v>38</v>
      </c>
      <c r="I26158">
        <v>1.8518518518518517E-2</v>
      </c>
      <c r="J26158">
        <v>0</v>
      </c>
      <c r="K26158">
        <v>2.6315789473684209E-2</v>
      </c>
    </row>
    <row r="26159" spans="1:11">
      <c r="A26159" s="1" t="s">
        <v>26157</v>
      </c>
      <c r="B26159" s="2">
        <v>3</v>
      </c>
      <c r="C26159" s="2">
        <v>0</v>
      </c>
      <c r="D26159" s="2">
        <v>7</v>
      </c>
      <c r="E26159">
        <v>0</v>
      </c>
      <c r="F26159">
        <v>9</v>
      </c>
      <c r="G26159">
        <f t="shared" si="816"/>
        <v>0</v>
      </c>
      <c r="H26159">
        <f t="shared" si="817"/>
        <v>2</v>
      </c>
      <c r="I26159">
        <v>0</v>
      </c>
      <c r="J26159">
        <v>0</v>
      </c>
      <c r="K26159">
        <v>0</v>
      </c>
    </row>
    <row r="26160" spans="1:11">
      <c r="A26160" s="1" t="s">
        <v>26158</v>
      </c>
      <c r="B26160" s="2">
        <v>1</v>
      </c>
      <c r="C26160" s="2">
        <v>0</v>
      </c>
      <c r="D26160" s="2">
        <v>0</v>
      </c>
      <c r="E26160">
        <v>0</v>
      </c>
      <c r="F26160">
        <v>0</v>
      </c>
      <c r="G26160">
        <f t="shared" si="816"/>
        <v>0</v>
      </c>
      <c r="H26160">
        <f t="shared" si="817"/>
        <v>0</v>
      </c>
      <c r="I26160" t="s">
        <v>28038</v>
      </c>
      <c r="J26160" t="s">
        <v>28038</v>
      </c>
      <c r="K26160" t="s">
        <v>28038</v>
      </c>
    </row>
    <row r="26161" spans="1:11">
      <c r="A26161" s="1" t="s">
        <v>26159</v>
      </c>
      <c r="B26161" s="2">
        <v>1</v>
      </c>
      <c r="C26161" s="2">
        <v>0</v>
      </c>
      <c r="D26161" s="2">
        <v>0</v>
      </c>
      <c r="E26161">
        <v>0</v>
      </c>
      <c r="F26161">
        <v>0</v>
      </c>
      <c r="G26161">
        <f t="shared" si="816"/>
        <v>0</v>
      </c>
      <c r="H26161">
        <f t="shared" si="817"/>
        <v>0</v>
      </c>
      <c r="I26161" t="s">
        <v>28038</v>
      </c>
      <c r="J26161" t="s">
        <v>28038</v>
      </c>
      <c r="K26161" t="s">
        <v>28038</v>
      </c>
    </row>
    <row r="26162" spans="1:11">
      <c r="A26162" s="1" t="s">
        <v>26160</v>
      </c>
      <c r="B26162" s="2">
        <v>6</v>
      </c>
      <c r="C26162" s="2">
        <v>1</v>
      </c>
      <c r="D26162" s="2">
        <v>7</v>
      </c>
      <c r="E26162">
        <v>10</v>
      </c>
      <c r="F26162">
        <v>69</v>
      </c>
      <c r="G26162">
        <f t="shared" si="816"/>
        <v>9</v>
      </c>
      <c r="H26162">
        <f t="shared" si="817"/>
        <v>62</v>
      </c>
      <c r="I26162">
        <v>0.14492753623188406</v>
      </c>
      <c r="J26162">
        <v>0.14285714285714285</v>
      </c>
      <c r="K26162">
        <v>0.14516129032258066</v>
      </c>
    </row>
    <row r="26163" spans="1:11">
      <c r="A26163" s="1" t="s">
        <v>26161</v>
      </c>
      <c r="B26163" s="2">
        <v>8</v>
      </c>
      <c r="C26163" s="2">
        <v>14</v>
      </c>
      <c r="D26163" s="2">
        <v>0</v>
      </c>
      <c r="E26163">
        <v>27</v>
      </c>
      <c r="F26163">
        <v>1</v>
      </c>
      <c r="G26163">
        <f t="shared" si="816"/>
        <v>13</v>
      </c>
      <c r="H26163">
        <f t="shared" si="817"/>
        <v>1</v>
      </c>
      <c r="I26163">
        <v>27</v>
      </c>
      <c r="J26163" t="s">
        <v>28038</v>
      </c>
      <c r="K26163">
        <v>13</v>
      </c>
    </row>
    <row r="26164" spans="1:11">
      <c r="A26164" s="1" t="s">
        <v>26162</v>
      </c>
      <c r="B26164" s="2">
        <v>7</v>
      </c>
      <c r="C26164" s="2">
        <v>3</v>
      </c>
      <c r="D26164" s="2">
        <v>1</v>
      </c>
      <c r="E26164">
        <v>44</v>
      </c>
      <c r="F26164">
        <v>19</v>
      </c>
      <c r="G26164">
        <f t="shared" si="816"/>
        <v>41</v>
      </c>
      <c r="H26164">
        <f t="shared" si="817"/>
        <v>18</v>
      </c>
      <c r="I26164">
        <v>2.3157894736842106</v>
      </c>
      <c r="J26164">
        <v>3</v>
      </c>
      <c r="K26164">
        <v>2.2777777777777777</v>
      </c>
    </row>
    <row r="26165" spans="1:11">
      <c r="A26165" s="1" t="s">
        <v>26163</v>
      </c>
      <c r="B26165" s="2">
        <v>10</v>
      </c>
      <c r="C26165" s="2">
        <v>18</v>
      </c>
      <c r="D26165" s="2">
        <v>0</v>
      </c>
      <c r="E26165">
        <v>30</v>
      </c>
      <c r="F26165">
        <v>1</v>
      </c>
      <c r="G26165">
        <f t="shared" si="816"/>
        <v>12</v>
      </c>
      <c r="H26165">
        <f t="shared" si="817"/>
        <v>1</v>
      </c>
      <c r="I26165">
        <v>30</v>
      </c>
      <c r="J26165" t="s">
        <v>28038</v>
      </c>
      <c r="K26165">
        <v>12</v>
      </c>
    </row>
    <row r="26166" spans="1:11">
      <c r="A26166" s="1" t="s">
        <v>26164</v>
      </c>
      <c r="B26166" s="2">
        <v>2</v>
      </c>
      <c r="C26166" s="2">
        <v>12</v>
      </c>
      <c r="D26166" s="2">
        <v>0</v>
      </c>
      <c r="E26166">
        <v>13</v>
      </c>
      <c r="F26166">
        <v>0</v>
      </c>
      <c r="G26166">
        <f t="shared" si="816"/>
        <v>1</v>
      </c>
      <c r="H26166">
        <f t="shared" si="817"/>
        <v>0</v>
      </c>
      <c r="I26166" t="s">
        <v>28038</v>
      </c>
      <c r="J26166" t="s">
        <v>28038</v>
      </c>
      <c r="K26166" t="s">
        <v>28038</v>
      </c>
    </row>
    <row r="26167" spans="1:11">
      <c r="A26167" s="1" t="s">
        <v>26165</v>
      </c>
      <c r="B26167" s="2">
        <v>2</v>
      </c>
      <c r="C26167" s="2">
        <v>21</v>
      </c>
      <c r="D26167" s="2">
        <v>0</v>
      </c>
      <c r="E26167">
        <v>21</v>
      </c>
      <c r="F26167">
        <v>0</v>
      </c>
      <c r="G26167">
        <f t="shared" si="816"/>
        <v>0</v>
      </c>
      <c r="H26167">
        <f t="shared" si="817"/>
        <v>0</v>
      </c>
      <c r="I26167" t="s">
        <v>28038</v>
      </c>
      <c r="J26167" t="s">
        <v>28038</v>
      </c>
      <c r="K26167" t="s">
        <v>28038</v>
      </c>
    </row>
    <row r="26168" spans="1:11">
      <c r="A26168" s="1" t="s">
        <v>26166</v>
      </c>
      <c r="B26168" s="2">
        <v>1</v>
      </c>
      <c r="C26168" s="2">
        <v>15</v>
      </c>
      <c r="D26168" s="2">
        <v>0</v>
      </c>
      <c r="E26168">
        <v>15</v>
      </c>
      <c r="F26168">
        <v>0</v>
      </c>
      <c r="G26168">
        <f t="shared" si="816"/>
        <v>0</v>
      </c>
      <c r="H26168">
        <f t="shared" si="817"/>
        <v>0</v>
      </c>
      <c r="I26168" t="s">
        <v>28038</v>
      </c>
      <c r="J26168" t="s">
        <v>28038</v>
      </c>
      <c r="K26168" t="s">
        <v>28038</v>
      </c>
    </row>
    <row r="26169" spans="1:11">
      <c r="A26169" s="1" t="s">
        <v>26167</v>
      </c>
      <c r="B26169" s="2">
        <v>29</v>
      </c>
      <c r="C26169" s="2">
        <v>1</v>
      </c>
      <c r="D26169" s="2">
        <v>60</v>
      </c>
      <c r="E26169">
        <v>39</v>
      </c>
      <c r="F26169">
        <v>238</v>
      </c>
      <c r="G26169">
        <f t="shared" si="816"/>
        <v>38</v>
      </c>
      <c r="H26169">
        <f t="shared" si="817"/>
        <v>178</v>
      </c>
      <c r="I26169">
        <v>0.1638655462184874</v>
      </c>
      <c r="J26169">
        <v>1.6666666666666666E-2</v>
      </c>
      <c r="K26169">
        <v>0.21348314606741572</v>
      </c>
    </row>
    <row r="26170" spans="1:11">
      <c r="A26170" s="1" t="s">
        <v>26168</v>
      </c>
      <c r="B26170" s="2">
        <v>6</v>
      </c>
      <c r="C26170" s="2">
        <v>0</v>
      </c>
      <c r="D26170" s="2">
        <v>9</v>
      </c>
      <c r="E26170">
        <v>5</v>
      </c>
      <c r="F26170">
        <v>43</v>
      </c>
      <c r="G26170">
        <f t="shared" si="816"/>
        <v>5</v>
      </c>
      <c r="H26170">
        <f t="shared" si="817"/>
        <v>34</v>
      </c>
      <c r="I26170">
        <v>0.11627906976744186</v>
      </c>
      <c r="J26170">
        <v>0</v>
      </c>
      <c r="K26170">
        <v>0.14705882352941177</v>
      </c>
    </row>
    <row r="26171" spans="1:11">
      <c r="A26171" s="1" t="s">
        <v>26169</v>
      </c>
      <c r="B26171" s="2">
        <v>12</v>
      </c>
      <c r="C26171" s="2">
        <v>18</v>
      </c>
      <c r="D26171" s="2">
        <v>1</v>
      </c>
      <c r="E26171">
        <v>19</v>
      </c>
      <c r="F26171">
        <v>3</v>
      </c>
      <c r="G26171">
        <f t="shared" si="816"/>
        <v>1</v>
      </c>
      <c r="H26171">
        <f t="shared" si="817"/>
        <v>2</v>
      </c>
      <c r="I26171">
        <v>6.333333333333333</v>
      </c>
      <c r="J26171">
        <v>18</v>
      </c>
      <c r="K26171">
        <v>0.5</v>
      </c>
    </row>
    <row r="26172" spans="1:11">
      <c r="A26172" s="1" t="s">
        <v>26170</v>
      </c>
      <c r="B26172" s="2">
        <v>4</v>
      </c>
      <c r="C26172" s="2">
        <v>47</v>
      </c>
      <c r="D26172" s="2">
        <v>1</v>
      </c>
      <c r="E26172">
        <v>155</v>
      </c>
      <c r="F26172">
        <v>3</v>
      </c>
      <c r="G26172">
        <f t="shared" si="816"/>
        <v>108</v>
      </c>
      <c r="H26172">
        <f t="shared" si="817"/>
        <v>2</v>
      </c>
      <c r="I26172">
        <v>51.666666666666664</v>
      </c>
      <c r="J26172">
        <v>47</v>
      </c>
      <c r="K26172">
        <v>54</v>
      </c>
    </row>
    <row r="26173" spans="1:11">
      <c r="A26173" s="1" t="s">
        <v>26171</v>
      </c>
      <c r="B26173" s="2">
        <v>6</v>
      </c>
      <c r="C26173" s="2">
        <v>10</v>
      </c>
      <c r="D26173" s="2">
        <v>0</v>
      </c>
      <c r="E26173">
        <v>162</v>
      </c>
      <c r="F26173">
        <v>3</v>
      </c>
      <c r="G26173">
        <f t="shared" si="816"/>
        <v>152</v>
      </c>
      <c r="H26173">
        <f t="shared" si="817"/>
        <v>3</v>
      </c>
      <c r="I26173">
        <v>54</v>
      </c>
      <c r="J26173" t="s">
        <v>28038</v>
      </c>
      <c r="K26173">
        <v>50.666666666666664</v>
      </c>
    </row>
    <row r="26174" spans="1:11">
      <c r="A26174" s="1" t="s">
        <v>26172</v>
      </c>
      <c r="B26174" s="2">
        <v>5</v>
      </c>
      <c r="C26174" s="2">
        <v>2</v>
      </c>
      <c r="D26174" s="2">
        <v>30</v>
      </c>
      <c r="E26174">
        <v>2</v>
      </c>
      <c r="F26174">
        <v>39</v>
      </c>
      <c r="G26174">
        <f t="shared" si="816"/>
        <v>0</v>
      </c>
      <c r="H26174">
        <f t="shared" si="817"/>
        <v>9</v>
      </c>
      <c r="I26174">
        <v>5.128205128205128E-2</v>
      </c>
      <c r="J26174">
        <v>6.6666666666666666E-2</v>
      </c>
      <c r="K26174">
        <v>0</v>
      </c>
    </row>
    <row r="26175" spans="1:11">
      <c r="A26175" s="1" t="s">
        <v>26173</v>
      </c>
      <c r="B26175" s="2">
        <v>1</v>
      </c>
      <c r="C26175" s="2">
        <v>4</v>
      </c>
      <c r="D26175" s="2">
        <v>77</v>
      </c>
      <c r="E26175">
        <v>4</v>
      </c>
      <c r="F26175">
        <v>77</v>
      </c>
      <c r="G26175">
        <f t="shared" si="816"/>
        <v>0</v>
      </c>
      <c r="H26175">
        <f t="shared" si="817"/>
        <v>0</v>
      </c>
      <c r="I26175">
        <v>5.1948051948051951E-2</v>
      </c>
      <c r="J26175">
        <v>5.1948051948051951E-2</v>
      </c>
      <c r="K26175" t="s">
        <v>28038</v>
      </c>
    </row>
    <row r="26176" spans="1:11">
      <c r="A26176" s="1" t="s">
        <v>26174</v>
      </c>
      <c r="B26176" s="2">
        <v>2</v>
      </c>
      <c r="C26176" s="2">
        <v>0</v>
      </c>
      <c r="D26176" s="2">
        <v>28</v>
      </c>
      <c r="E26176">
        <v>0</v>
      </c>
      <c r="F26176">
        <v>73</v>
      </c>
      <c r="G26176">
        <f t="shared" si="816"/>
        <v>0</v>
      </c>
      <c r="H26176">
        <f t="shared" si="817"/>
        <v>45</v>
      </c>
      <c r="I26176">
        <v>0</v>
      </c>
      <c r="J26176">
        <v>0</v>
      </c>
      <c r="K26176">
        <v>0</v>
      </c>
    </row>
    <row r="26177" spans="1:11">
      <c r="A26177" s="1" t="s">
        <v>26175</v>
      </c>
      <c r="B26177" s="2">
        <v>31</v>
      </c>
      <c r="C26177" s="2">
        <v>32</v>
      </c>
      <c r="D26177" s="2">
        <v>4</v>
      </c>
      <c r="E26177">
        <v>130</v>
      </c>
      <c r="F26177">
        <v>66</v>
      </c>
      <c r="G26177">
        <f t="shared" si="816"/>
        <v>98</v>
      </c>
      <c r="H26177">
        <f t="shared" si="817"/>
        <v>62</v>
      </c>
      <c r="I26177">
        <v>1.9696969696969697</v>
      </c>
      <c r="J26177">
        <v>8</v>
      </c>
      <c r="K26177">
        <v>1.5806451612903225</v>
      </c>
    </row>
    <row r="26178" spans="1:11">
      <c r="A26178" s="1" t="s">
        <v>26176</v>
      </c>
      <c r="B26178" s="2">
        <v>12</v>
      </c>
      <c r="C26178" s="2">
        <v>12</v>
      </c>
      <c r="D26178" s="2">
        <v>3</v>
      </c>
      <c r="E26178">
        <v>21</v>
      </c>
      <c r="F26178">
        <v>14</v>
      </c>
      <c r="G26178">
        <f t="shared" si="816"/>
        <v>9</v>
      </c>
      <c r="H26178">
        <f t="shared" si="817"/>
        <v>11</v>
      </c>
      <c r="I26178">
        <v>1.5</v>
      </c>
      <c r="J26178">
        <v>4</v>
      </c>
      <c r="K26178">
        <v>0.81818181818181823</v>
      </c>
    </row>
    <row r="26179" spans="1:11">
      <c r="A26179" s="1" t="s">
        <v>26177</v>
      </c>
      <c r="B26179" s="2">
        <v>4</v>
      </c>
      <c r="C26179" s="2">
        <v>0</v>
      </c>
      <c r="D26179" s="2">
        <v>9</v>
      </c>
      <c r="E26179">
        <v>57</v>
      </c>
      <c r="F26179">
        <v>131</v>
      </c>
      <c r="G26179">
        <f t="shared" ref="G26179:G26242" si="818">E26179-C26179</f>
        <v>57</v>
      </c>
      <c r="H26179">
        <f t="shared" ref="H26179:H26242" si="819">F26179-D26179</f>
        <v>122</v>
      </c>
      <c r="I26179">
        <v>0.4351145038167939</v>
      </c>
      <c r="J26179">
        <v>0</v>
      </c>
      <c r="K26179">
        <v>0.46721311475409838</v>
      </c>
    </row>
    <row r="26180" spans="1:11">
      <c r="A26180" s="1" t="s">
        <v>26178</v>
      </c>
      <c r="B26180" s="2">
        <v>21</v>
      </c>
      <c r="C26180" s="2">
        <v>1</v>
      </c>
      <c r="D26180" s="2">
        <v>61</v>
      </c>
      <c r="E26180">
        <v>8</v>
      </c>
      <c r="F26180">
        <v>168</v>
      </c>
      <c r="G26180">
        <f t="shared" si="818"/>
        <v>7</v>
      </c>
      <c r="H26180">
        <f t="shared" si="819"/>
        <v>107</v>
      </c>
      <c r="I26180">
        <v>4.7619047619047616E-2</v>
      </c>
      <c r="J26180">
        <v>1.6393442622950821E-2</v>
      </c>
      <c r="K26180">
        <v>6.5420560747663545E-2</v>
      </c>
    </row>
    <row r="26181" spans="1:11">
      <c r="A26181" s="1" t="s">
        <v>26179</v>
      </c>
      <c r="B26181" s="2">
        <v>1</v>
      </c>
      <c r="C26181" s="2">
        <v>1</v>
      </c>
      <c r="D26181" s="2">
        <v>0</v>
      </c>
      <c r="E26181">
        <v>1</v>
      </c>
      <c r="F26181">
        <v>0</v>
      </c>
      <c r="G26181">
        <f t="shared" si="818"/>
        <v>0</v>
      </c>
      <c r="H26181">
        <f t="shared" si="819"/>
        <v>0</v>
      </c>
      <c r="I26181" t="s">
        <v>28038</v>
      </c>
      <c r="J26181" t="s">
        <v>28038</v>
      </c>
      <c r="K26181" t="s">
        <v>28038</v>
      </c>
    </row>
    <row r="26182" spans="1:11">
      <c r="A26182" s="1" t="s">
        <v>26180</v>
      </c>
      <c r="B26182" s="2">
        <v>2</v>
      </c>
      <c r="C26182" s="2">
        <v>0</v>
      </c>
      <c r="D26182" s="2">
        <v>4</v>
      </c>
      <c r="E26182">
        <v>0</v>
      </c>
      <c r="F26182">
        <v>14</v>
      </c>
      <c r="G26182">
        <f t="shared" si="818"/>
        <v>0</v>
      </c>
      <c r="H26182">
        <f t="shared" si="819"/>
        <v>10</v>
      </c>
      <c r="I26182">
        <v>0</v>
      </c>
      <c r="J26182">
        <v>0</v>
      </c>
      <c r="K26182">
        <v>0</v>
      </c>
    </row>
    <row r="26183" spans="1:11">
      <c r="A26183" s="1" t="s">
        <v>26181</v>
      </c>
      <c r="B26183" s="2">
        <v>1</v>
      </c>
      <c r="C26183" s="2">
        <v>1</v>
      </c>
      <c r="D26183" s="2">
        <v>0</v>
      </c>
      <c r="E26183">
        <v>1</v>
      </c>
      <c r="F26183">
        <v>0</v>
      </c>
      <c r="G26183">
        <f t="shared" si="818"/>
        <v>0</v>
      </c>
      <c r="H26183">
        <f t="shared" si="819"/>
        <v>0</v>
      </c>
      <c r="I26183" t="s">
        <v>28038</v>
      </c>
      <c r="J26183" t="s">
        <v>28038</v>
      </c>
      <c r="K26183" t="s">
        <v>28038</v>
      </c>
    </row>
    <row r="26184" spans="1:11">
      <c r="A26184" s="1" t="s">
        <v>26182</v>
      </c>
      <c r="B26184" s="2">
        <v>14</v>
      </c>
      <c r="C26184" s="2">
        <v>1</v>
      </c>
      <c r="D26184" s="2">
        <v>62</v>
      </c>
      <c r="E26184">
        <v>21</v>
      </c>
      <c r="F26184">
        <v>211</v>
      </c>
      <c r="G26184">
        <f t="shared" si="818"/>
        <v>20</v>
      </c>
      <c r="H26184">
        <f t="shared" si="819"/>
        <v>149</v>
      </c>
      <c r="I26184">
        <v>9.9526066350710901E-2</v>
      </c>
      <c r="J26184">
        <v>1.6129032258064516E-2</v>
      </c>
      <c r="K26184">
        <v>0.13422818791946309</v>
      </c>
    </row>
    <row r="26185" spans="1:11">
      <c r="A26185" s="1" t="s">
        <v>26183</v>
      </c>
      <c r="B26185" s="2">
        <v>10</v>
      </c>
      <c r="C26185" s="2">
        <v>8</v>
      </c>
      <c r="D26185" s="2">
        <v>5</v>
      </c>
      <c r="E26185">
        <v>53</v>
      </c>
      <c r="F26185">
        <v>125</v>
      </c>
      <c r="G26185">
        <f t="shared" si="818"/>
        <v>45</v>
      </c>
      <c r="H26185">
        <f t="shared" si="819"/>
        <v>120</v>
      </c>
      <c r="I26185">
        <v>0.42399999999999999</v>
      </c>
      <c r="J26185">
        <v>1.6</v>
      </c>
      <c r="K26185">
        <v>0.375</v>
      </c>
    </row>
    <row r="26186" spans="1:11">
      <c r="A26186" s="1" t="s">
        <v>26184</v>
      </c>
      <c r="B26186" s="2">
        <v>4</v>
      </c>
      <c r="C26186" s="2">
        <v>0</v>
      </c>
      <c r="D26186" s="2">
        <v>22</v>
      </c>
      <c r="E26186">
        <v>0</v>
      </c>
      <c r="F26186">
        <v>40</v>
      </c>
      <c r="G26186">
        <f t="shared" si="818"/>
        <v>0</v>
      </c>
      <c r="H26186">
        <f t="shared" si="819"/>
        <v>18</v>
      </c>
      <c r="I26186">
        <v>0</v>
      </c>
      <c r="J26186">
        <v>0</v>
      </c>
      <c r="K26186">
        <v>0</v>
      </c>
    </row>
    <row r="26187" spans="1:11">
      <c r="A26187" s="1" t="s">
        <v>26185</v>
      </c>
      <c r="B26187" s="2">
        <v>12</v>
      </c>
      <c r="C26187" s="2">
        <v>23</v>
      </c>
      <c r="D26187" s="2">
        <v>6</v>
      </c>
      <c r="E26187">
        <v>29</v>
      </c>
      <c r="F26187">
        <v>11</v>
      </c>
      <c r="G26187">
        <f t="shared" si="818"/>
        <v>6</v>
      </c>
      <c r="H26187">
        <f t="shared" si="819"/>
        <v>5</v>
      </c>
      <c r="I26187">
        <v>2.6363636363636362</v>
      </c>
      <c r="J26187">
        <v>3.8333333333333335</v>
      </c>
      <c r="K26187">
        <v>1.2</v>
      </c>
    </row>
    <row r="26188" spans="1:11">
      <c r="A26188" s="1" t="s">
        <v>26186</v>
      </c>
      <c r="B26188" s="2">
        <v>5</v>
      </c>
      <c r="C26188" s="2">
        <v>5</v>
      </c>
      <c r="D26188" s="2">
        <v>33</v>
      </c>
      <c r="E26188">
        <v>6</v>
      </c>
      <c r="F26188">
        <v>65</v>
      </c>
      <c r="G26188">
        <f t="shared" si="818"/>
        <v>1</v>
      </c>
      <c r="H26188">
        <f t="shared" si="819"/>
        <v>32</v>
      </c>
      <c r="I26188">
        <v>9.2307692307692313E-2</v>
      </c>
      <c r="J26188">
        <v>0.15151515151515152</v>
      </c>
      <c r="K26188">
        <v>3.125E-2</v>
      </c>
    </row>
    <row r="26189" spans="1:11">
      <c r="A26189" s="1" t="s">
        <v>26187</v>
      </c>
      <c r="B26189" s="2">
        <v>3</v>
      </c>
      <c r="C26189" s="2">
        <v>1</v>
      </c>
      <c r="D26189" s="2">
        <v>1</v>
      </c>
      <c r="E26189">
        <v>28</v>
      </c>
      <c r="F26189">
        <v>15</v>
      </c>
      <c r="G26189">
        <f t="shared" si="818"/>
        <v>27</v>
      </c>
      <c r="H26189">
        <f t="shared" si="819"/>
        <v>14</v>
      </c>
      <c r="I26189">
        <v>1.8666666666666667</v>
      </c>
      <c r="J26189">
        <v>1</v>
      </c>
      <c r="K26189">
        <v>1.9285714285714286</v>
      </c>
    </row>
    <row r="26190" spans="1:11">
      <c r="A26190" s="1" t="s">
        <v>26188</v>
      </c>
      <c r="B26190" s="2">
        <v>4</v>
      </c>
      <c r="C26190" s="2">
        <v>9</v>
      </c>
      <c r="D26190" s="2">
        <v>0</v>
      </c>
      <c r="E26190">
        <v>46</v>
      </c>
      <c r="F26190">
        <v>0</v>
      </c>
      <c r="G26190">
        <f t="shared" si="818"/>
        <v>37</v>
      </c>
      <c r="H26190">
        <f t="shared" si="819"/>
        <v>0</v>
      </c>
      <c r="I26190" t="s">
        <v>28038</v>
      </c>
      <c r="J26190" t="s">
        <v>28038</v>
      </c>
      <c r="K26190" t="s">
        <v>28038</v>
      </c>
    </row>
    <row r="26191" spans="1:11">
      <c r="A26191" s="1" t="s">
        <v>26189</v>
      </c>
      <c r="B26191" s="2">
        <v>14</v>
      </c>
      <c r="C26191" s="2">
        <v>13</v>
      </c>
      <c r="D26191" s="2">
        <v>0</v>
      </c>
      <c r="E26191">
        <v>85</v>
      </c>
      <c r="F26191">
        <v>2</v>
      </c>
      <c r="G26191">
        <f t="shared" si="818"/>
        <v>72</v>
      </c>
      <c r="H26191">
        <f t="shared" si="819"/>
        <v>2</v>
      </c>
      <c r="I26191">
        <v>42.5</v>
      </c>
      <c r="J26191" t="s">
        <v>28038</v>
      </c>
      <c r="K26191">
        <v>36</v>
      </c>
    </row>
    <row r="26192" spans="1:11">
      <c r="A26192" s="1" t="s">
        <v>26190</v>
      </c>
      <c r="B26192" s="2">
        <v>2</v>
      </c>
      <c r="C26192" s="2">
        <v>2</v>
      </c>
      <c r="D26192" s="2">
        <v>10</v>
      </c>
      <c r="E26192">
        <v>2</v>
      </c>
      <c r="F26192">
        <v>15</v>
      </c>
      <c r="G26192">
        <f t="shared" si="818"/>
        <v>0</v>
      </c>
      <c r="H26192">
        <f t="shared" si="819"/>
        <v>5</v>
      </c>
      <c r="I26192">
        <v>0.13333333333333333</v>
      </c>
      <c r="J26192">
        <v>0.2</v>
      </c>
      <c r="K26192">
        <v>0</v>
      </c>
    </row>
    <row r="26193" spans="1:11">
      <c r="A26193" s="1" t="s">
        <v>26191</v>
      </c>
      <c r="B26193" s="2">
        <v>1</v>
      </c>
      <c r="C26193" s="2">
        <v>8</v>
      </c>
      <c r="D26193" s="2">
        <v>0</v>
      </c>
      <c r="E26193">
        <v>8</v>
      </c>
      <c r="F26193">
        <v>0</v>
      </c>
      <c r="G26193">
        <f t="shared" si="818"/>
        <v>0</v>
      </c>
      <c r="H26193">
        <f t="shared" si="819"/>
        <v>0</v>
      </c>
      <c r="I26193" t="s">
        <v>28038</v>
      </c>
      <c r="J26193" t="s">
        <v>28038</v>
      </c>
      <c r="K26193" t="s">
        <v>28038</v>
      </c>
    </row>
    <row r="26194" spans="1:11">
      <c r="A26194" s="1" t="s">
        <v>26192</v>
      </c>
      <c r="B26194" s="2">
        <v>2</v>
      </c>
      <c r="C26194" s="2">
        <v>4</v>
      </c>
      <c r="D26194" s="2">
        <v>1</v>
      </c>
      <c r="E26194">
        <v>8</v>
      </c>
      <c r="F26194">
        <v>1</v>
      </c>
      <c r="G26194">
        <f t="shared" si="818"/>
        <v>4</v>
      </c>
      <c r="H26194">
        <f t="shared" si="819"/>
        <v>0</v>
      </c>
      <c r="I26194">
        <v>8</v>
      </c>
      <c r="J26194">
        <v>4</v>
      </c>
      <c r="K26194" t="s">
        <v>28038</v>
      </c>
    </row>
    <row r="26195" spans="1:11">
      <c r="A26195" s="1" t="s">
        <v>26193</v>
      </c>
      <c r="B26195" s="2">
        <v>5</v>
      </c>
      <c r="C26195" s="2">
        <v>13</v>
      </c>
      <c r="D26195" s="2">
        <v>0</v>
      </c>
      <c r="E26195">
        <v>17</v>
      </c>
      <c r="F26195">
        <v>10</v>
      </c>
      <c r="G26195">
        <f t="shared" si="818"/>
        <v>4</v>
      </c>
      <c r="H26195">
        <f t="shared" si="819"/>
        <v>10</v>
      </c>
      <c r="I26195">
        <v>1.7</v>
      </c>
      <c r="J26195" t="s">
        <v>28038</v>
      </c>
      <c r="K26195">
        <v>0.4</v>
      </c>
    </row>
    <row r="26196" spans="1:11">
      <c r="A26196" s="1" t="s">
        <v>26194</v>
      </c>
      <c r="B26196" s="2">
        <v>4</v>
      </c>
      <c r="C26196" s="2">
        <v>1</v>
      </c>
      <c r="D26196" s="2">
        <v>7</v>
      </c>
      <c r="E26196">
        <v>5</v>
      </c>
      <c r="F26196">
        <v>8</v>
      </c>
      <c r="G26196">
        <f t="shared" si="818"/>
        <v>4</v>
      </c>
      <c r="H26196">
        <f t="shared" si="819"/>
        <v>1</v>
      </c>
      <c r="I26196">
        <v>0.625</v>
      </c>
      <c r="J26196">
        <v>0.14285714285714285</v>
      </c>
      <c r="K26196">
        <v>4</v>
      </c>
    </row>
    <row r="26197" spans="1:11">
      <c r="A26197" s="1" t="s">
        <v>26195</v>
      </c>
      <c r="B26197" s="2">
        <v>16</v>
      </c>
      <c r="C26197" s="2">
        <v>26</v>
      </c>
      <c r="D26197" s="2">
        <v>1</v>
      </c>
      <c r="E26197">
        <v>71</v>
      </c>
      <c r="F26197">
        <v>4</v>
      </c>
      <c r="G26197">
        <f t="shared" si="818"/>
        <v>45</v>
      </c>
      <c r="H26197">
        <f t="shared" si="819"/>
        <v>3</v>
      </c>
      <c r="I26197">
        <v>17.75</v>
      </c>
      <c r="J26197">
        <v>26</v>
      </c>
      <c r="K26197">
        <v>15</v>
      </c>
    </row>
    <row r="26198" spans="1:11">
      <c r="A26198" s="1" t="s">
        <v>26196</v>
      </c>
      <c r="B26198" s="2">
        <v>7</v>
      </c>
      <c r="C26198" s="2">
        <v>36</v>
      </c>
      <c r="D26198" s="2">
        <v>0</v>
      </c>
      <c r="E26198">
        <v>48</v>
      </c>
      <c r="F26198">
        <v>0</v>
      </c>
      <c r="G26198">
        <f t="shared" si="818"/>
        <v>12</v>
      </c>
      <c r="H26198">
        <f t="shared" si="819"/>
        <v>0</v>
      </c>
      <c r="I26198" t="s">
        <v>28038</v>
      </c>
      <c r="J26198" t="s">
        <v>28038</v>
      </c>
      <c r="K26198" t="s">
        <v>28038</v>
      </c>
    </row>
    <row r="26199" spans="1:11">
      <c r="A26199" s="1" t="s">
        <v>26197</v>
      </c>
      <c r="B26199" s="2">
        <v>8</v>
      </c>
      <c r="C26199" s="2">
        <v>1</v>
      </c>
      <c r="D26199" s="2">
        <v>3</v>
      </c>
      <c r="E26199">
        <v>24</v>
      </c>
      <c r="F26199">
        <v>12</v>
      </c>
      <c r="G26199">
        <f t="shared" si="818"/>
        <v>23</v>
      </c>
      <c r="H26199">
        <f t="shared" si="819"/>
        <v>9</v>
      </c>
      <c r="I26199">
        <v>2</v>
      </c>
      <c r="J26199">
        <v>0.33333333333333331</v>
      </c>
      <c r="K26199">
        <v>2.5555555555555554</v>
      </c>
    </row>
    <row r="26200" spans="1:11">
      <c r="A26200" s="1" t="s">
        <v>26198</v>
      </c>
      <c r="B26200" s="2">
        <v>15</v>
      </c>
      <c r="C26200" s="2">
        <v>4</v>
      </c>
      <c r="D26200" s="2">
        <v>83</v>
      </c>
      <c r="E26200">
        <v>9</v>
      </c>
      <c r="F26200">
        <v>145</v>
      </c>
      <c r="G26200">
        <f t="shared" si="818"/>
        <v>5</v>
      </c>
      <c r="H26200">
        <f t="shared" si="819"/>
        <v>62</v>
      </c>
      <c r="I26200">
        <v>6.2068965517241378E-2</v>
      </c>
      <c r="J26200">
        <v>4.8192771084337352E-2</v>
      </c>
      <c r="K26200">
        <v>8.0645161290322578E-2</v>
      </c>
    </row>
    <row r="26201" spans="1:11">
      <c r="A26201" s="1" t="s">
        <v>26199</v>
      </c>
      <c r="B26201" s="2">
        <v>5</v>
      </c>
      <c r="C26201" s="2">
        <v>0</v>
      </c>
      <c r="D26201" s="2">
        <v>27</v>
      </c>
      <c r="E26201">
        <v>1</v>
      </c>
      <c r="F26201">
        <v>85</v>
      </c>
      <c r="G26201">
        <f t="shared" si="818"/>
        <v>1</v>
      </c>
      <c r="H26201">
        <f t="shared" si="819"/>
        <v>58</v>
      </c>
      <c r="I26201">
        <v>1.1764705882352941E-2</v>
      </c>
      <c r="J26201">
        <v>0</v>
      </c>
      <c r="K26201">
        <v>1.7241379310344827E-2</v>
      </c>
    </row>
    <row r="26202" spans="1:11">
      <c r="A26202" s="1" t="s">
        <v>26200</v>
      </c>
      <c r="B26202" s="2">
        <v>9</v>
      </c>
      <c r="C26202" s="2">
        <v>1</v>
      </c>
      <c r="D26202" s="2">
        <v>24</v>
      </c>
      <c r="E26202">
        <v>10</v>
      </c>
      <c r="F26202">
        <v>137</v>
      </c>
      <c r="G26202">
        <f t="shared" si="818"/>
        <v>9</v>
      </c>
      <c r="H26202">
        <f t="shared" si="819"/>
        <v>113</v>
      </c>
      <c r="I26202">
        <v>7.2992700729927001E-2</v>
      </c>
      <c r="J26202">
        <v>4.1666666666666664E-2</v>
      </c>
      <c r="K26202">
        <v>7.9646017699115043E-2</v>
      </c>
    </row>
    <row r="26203" spans="1:11">
      <c r="A26203" s="1" t="s">
        <v>26201</v>
      </c>
      <c r="B26203" s="2">
        <v>3</v>
      </c>
      <c r="C26203" s="2">
        <v>0</v>
      </c>
      <c r="D26203" s="2">
        <v>8</v>
      </c>
      <c r="E26203">
        <v>2</v>
      </c>
      <c r="F26203">
        <v>53</v>
      </c>
      <c r="G26203">
        <f t="shared" si="818"/>
        <v>2</v>
      </c>
      <c r="H26203">
        <f t="shared" si="819"/>
        <v>45</v>
      </c>
      <c r="I26203">
        <v>3.7735849056603772E-2</v>
      </c>
      <c r="J26203">
        <v>0</v>
      </c>
      <c r="K26203">
        <v>4.4444444444444446E-2</v>
      </c>
    </row>
    <row r="26204" spans="1:11">
      <c r="A26204" s="1" t="s">
        <v>26202</v>
      </c>
      <c r="B26204" s="2">
        <v>6</v>
      </c>
      <c r="C26204" s="2">
        <v>0</v>
      </c>
      <c r="D26204" s="2">
        <v>3</v>
      </c>
      <c r="E26204">
        <v>14</v>
      </c>
      <c r="F26204">
        <v>123</v>
      </c>
      <c r="G26204">
        <f t="shared" si="818"/>
        <v>14</v>
      </c>
      <c r="H26204">
        <f t="shared" si="819"/>
        <v>120</v>
      </c>
      <c r="I26204">
        <v>0.11382113821138211</v>
      </c>
      <c r="J26204">
        <v>0</v>
      </c>
      <c r="K26204">
        <v>0.11666666666666667</v>
      </c>
    </row>
    <row r="26205" spans="1:11">
      <c r="A26205" s="1" t="s">
        <v>26203</v>
      </c>
      <c r="B26205" s="2">
        <v>12</v>
      </c>
      <c r="C26205" s="2">
        <v>0</v>
      </c>
      <c r="D26205" s="2">
        <v>22</v>
      </c>
      <c r="E26205">
        <v>1</v>
      </c>
      <c r="F26205">
        <v>70</v>
      </c>
      <c r="G26205">
        <f t="shared" si="818"/>
        <v>1</v>
      </c>
      <c r="H26205">
        <f t="shared" si="819"/>
        <v>48</v>
      </c>
      <c r="I26205">
        <v>1.4285714285714285E-2</v>
      </c>
      <c r="J26205">
        <v>0</v>
      </c>
      <c r="K26205">
        <v>2.0833333333333332E-2</v>
      </c>
    </row>
    <row r="26206" spans="1:11">
      <c r="A26206" s="1" t="s">
        <v>26204</v>
      </c>
      <c r="B26206" s="2">
        <v>2</v>
      </c>
      <c r="C26206" s="2">
        <v>1</v>
      </c>
      <c r="D26206" s="2">
        <v>3</v>
      </c>
      <c r="E26206">
        <v>3</v>
      </c>
      <c r="F26206">
        <v>47</v>
      </c>
      <c r="G26206">
        <f t="shared" si="818"/>
        <v>2</v>
      </c>
      <c r="H26206">
        <f t="shared" si="819"/>
        <v>44</v>
      </c>
      <c r="I26206">
        <v>6.3829787234042548E-2</v>
      </c>
      <c r="J26206">
        <v>0.33333333333333331</v>
      </c>
      <c r="K26206">
        <v>4.5454545454545456E-2</v>
      </c>
    </row>
    <row r="26207" spans="1:11">
      <c r="A26207" s="1" t="s">
        <v>26205</v>
      </c>
      <c r="B26207" s="2">
        <v>6</v>
      </c>
      <c r="C26207" s="2">
        <v>1</v>
      </c>
      <c r="D26207" s="2">
        <v>49</v>
      </c>
      <c r="E26207">
        <v>4</v>
      </c>
      <c r="F26207">
        <v>190</v>
      </c>
      <c r="G26207">
        <f t="shared" si="818"/>
        <v>3</v>
      </c>
      <c r="H26207">
        <f t="shared" si="819"/>
        <v>141</v>
      </c>
      <c r="I26207">
        <v>2.1052631578947368E-2</v>
      </c>
      <c r="J26207">
        <v>2.0408163265306121E-2</v>
      </c>
      <c r="K26207">
        <v>2.1276595744680851E-2</v>
      </c>
    </row>
    <row r="26208" spans="1:11">
      <c r="A26208" s="1" t="s">
        <v>26206</v>
      </c>
      <c r="B26208" s="2">
        <v>9</v>
      </c>
      <c r="C26208" s="2">
        <v>0</v>
      </c>
      <c r="D26208" s="2">
        <v>16</v>
      </c>
      <c r="E26208">
        <v>9</v>
      </c>
      <c r="F26208">
        <v>201</v>
      </c>
      <c r="G26208">
        <f t="shared" si="818"/>
        <v>9</v>
      </c>
      <c r="H26208">
        <f t="shared" si="819"/>
        <v>185</v>
      </c>
      <c r="I26208">
        <v>4.4776119402985072E-2</v>
      </c>
      <c r="J26208">
        <v>0</v>
      </c>
      <c r="K26208">
        <v>4.8648648648648651E-2</v>
      </c>
    </row>
    <row r="26209" spans="1:11">
      <c r="A26209" s="1" t="s">
        <v>26207</v>
      </c>
      <c r="B26209" s="2">
        <v>1</v>
      </c>
      <c r="C26209" s="2">
        <v>0</v>
      </c>
      <c r="D26209" s="2">
        <v>2</v>
      </c>
      <c r="E26209">
        <v>0</v>
      </c>
      <c r="F26209">
        <v>2</v>
      </c>
      <c r="G26209">
        <f t="shared" si="818"/>
        <v>0</v>
      </c>
      <c r="H26209">
        <f t="shared" si="819"/>
        <v>0</v>
      </c>
      <c r="I26209">
        <v>0</v>
      </c>
      <c r="J26209">
        <v>0</v>
      </c>
      <c r="K26209" t="s">
        <v>28038</v>
      </c>
    </row>
    <row r="26210" spans="1:11">
      <c r="A26210" s="1" t="s">
        <v>26208</v>
      </c>
      <c r="B26210" s="2">
        <v>2</v>
      </c>
      <c r="C26210" s="2">
        <v>8</v>
      </c>
      <c r="D26210" s="2">
        <v>0</v>
      </c>
      <c r="E26210">
        <v>12</v>
      </c>
      <c r="F26210">
        <v>0</v>
      </c>
      <c r="G26210">
        <f t="shared" si="818"/>
        <v>4</v>
      </c>
      <c r="H26210">
        <f t="shared" si="819"/>
        <v>0</v>
      </c>
      <c r="I26210" t="s">
        <v>28038</v>
      </c>
      <c r="J26210" t="s">
        <v>28038</v>
      </c>
      <c r="K26210" t="s">
        <v>28038</v>
      </c>
    </row>
    <row r="26211" spans="1:11">
      <c r="A26211" s="1" t="s">
        <v>26209</v>
      </c>
      <c r="B26211" s="2">
        <v>1</v>
      </c>
      <c r="C26211" s="2">
        <v>0</v>
      </c>
      <c r="D26211" s="2">
        <v>8</v>
      </c>
      <c r="E26211">
        <v>0</v>
      </c>
      <c r="F26211">
        <v>8</v>
      </c>
      <c r="G26211">
        <f t="shared" si="818"/>
        <v>0</v>
      </c>
      <c r="H26211">
        <f t="shared" si="819"/>
        <v>0</v>
      </c>
      <c r="I26211">
        <v>0</v>
      </c>
      <c r="J26211">
        <v>0</v>
      </c>
      <c r="K26211" t="s">
        <v>28038</v>
      </c>
    </row>
    <row r="26212" spans="1:11">
      <c r="A26212" s="1" t="s">
        <v>26210</v>
      </c>
      <c r="B26212" s="2">
        <v>5</v>
      </c>
      <c r="C26212" s="2">
        <v>1</v>
      </c>
      <c r="D26212" s="2">
        <v>25</v>
      </c>
      <c r="E26212">
        <v>1</v>
      </c>
      <c r="F26212">
        <v>48</v>
      </c>
      <c r="G26212">
        <f t="shared" si="818"/>
        <v>0</v>
      </c>
      <c r="H26212">
        <f t="shared" si="819"/>
        <v>23</v>
      </c>
      <c r="I26212">
        <v>2.0833333333333332E-2</v>
      </c>
      <c r="J26212">
        <v>0.04</v>
      </c>
      <c r="K26212">
        <v>0</v>
      </c>
    </row>
    <row r="26213" spans="1:11">
      <c r="A26213" s="1" t="s">
        <v>26211</v>
      </c>
      <c r="B26213" s="2">
        <v>4</v>
      </c>
      <c r="C26213" s="2">
        <v>0</v>
      </c>
      <c r="D26213" s="2">
        <v>9</v>
      </c>
      <c r="E26213">
        <v>1</v>
      </c>
      <c r="F26213">
        <v>18</v>
      </c>
      <c r="G26213">
        <f t="shared" si="818"/>
        <v>1</v>
      </c>
      <c r="H26213">
        <f t="shared" si="819"/>
        <v>9</v>
      </c>
      <c r="I26213">
        <v>5.5555555555555552E-2</v>
      </c>
      <c r="J26213">
        <v>0</v>
      </c>
      <c r="K26213">
        <v>0.1111111111111111</v>
      </c>
    </row>
    <row r="26214" spans="1:11">
      <c r="A26214" s="1" t="s">
        <v>26212</v>
      </c>
      <c r="B26214" s="2">
        <v>3</v>
      </c>
      <c r="C26214" s="2">
        <v>0</v>
      </c>
      <c r="D26214" s="2">
        <v>6</v>
      </c>
      <c r="E26214">
        <v>12</v>
      </c>
      <c r="F26214">
        <v>104</v>
      </c>
      <c r="G26214">
        <f t="shared" si="818"/>
        <v>12</v>
      </c>
      <c r="H26214">
        <f t="shared" si="819"/>
        <v>98</v>
      </c>
      <c r="I26214">
        <v>0.11538461538461539</v>
      </c>
      <c r="J26214">
        <v>0</v>
      </c>
      <c r="K26214">
        <v>0.12244897959183673</v>
      </c>
    </row>
    <row r="26215" spans="1:11">
      <c r="A26215" s="1" t="s">
        <v>26213</v>
      </c>
      <c r="B26215" s="2">
        <v>18</v>
      </c>
      <c r="C26215" s="2">
        <v>38</v>
      </c>
      <c r="D26215" s="2">
        <v>1</v>
      </c>
      <c r="E26215">
        <v>60</v>
      </c>
      <c r="F26215">
        <v>2</v>
      </c>
      <c r="G26215">
        <f t="shared" si="818"/>
        <v>22</v>
      </c>
      <c r="H26215">
        <f t="shared" si="819"/>
        <v>1</v>
      </c>
      <c r="I26215">
        <v>30</v>
      </c>
      <c r="J26215">
        <v>38</v>
      </c>
      <c r="K26215">
        <v>22</v>
      </c>
    </row>
    <row r="26216" spans="1:11">
      <c r="A26216" s="1" t="s">
        <v>26214</v>
      </c>
      <c r="B26216" s="2">
        <v>1</v>
      </c>
      <c r="C26216" s="2">
        <v>4</v>
      </c>
      <c r="D26216" s="2">
        <v>0</v>
      </c>
      <c r="E26216">
        <v>4</v>
      </c>
      <c r="F26216">
        <v>0</v>
      </c>
      <c r="G26216">
        <f t="shared" si="818"/>
        <v>0</v>
      </c>
      <c r="H26216">
        <f t="shared" si="819"/>
        <v>0</v>
      </c>
      <c r="I26216" t="s">
        <v>28038</v>
      </c>
      <c r="J26216" t="s">
        <v>28038</v>
      </c>
      <c r="K26216" t="s">
        <v>28038</v>
      </c>
    </row>
    <row r="26217" spans="1:11">
      <c r="A26217" s="1" t="s">
        <v>26215</v>
      </c>
      <c r="B26217" s="2">
        <v>8</v>
      </c>
      <c r="C26217" s="2">
        <v>19</v>
      </c>
      <c r="D26217" s="2">
        <v>8</v>
      </c>
      <c r="E26217">
        <v>33</v>
      </c>
      <c r="F26217">
        <v>15</v>
      </c>
      <c r="G26217">
        <f t="shared" si="818"/>
        <v>14</v>
      </c>
      <c r="H26217">
        <f t="shared" si="819"/>
        <v>7</v>
      </c>
      <c r="I26217">
        <v>2.2000000000000002</v>
      </c>
      <c r="J26217">
        <v>2.375</v>
      </c>
      <c r="K26217">
        <v>2</v>
      </c>
    </row>
    <row r="26218" spans="1:11">
      <c r="A26218" s="1" t="s">
        <v>26216</v>
      </c>
      <c r="B26218" s="2">
        <v>8</v>
      </c>
      <c r="C26218" s="2">
        <v>2</v>
      </c>
      <c r="D26218" s="2">
        <v>51</v>
      </c>
      <c r="E26218">
        <v>2</v>
      </c>
      <c r="F26218">
        <v>66</v>
      </c>
      <c r="G26218">
        <f t="shared" si="818"/>
        <v>0</v>
      </c>
      <c r="H26218">
        <f t="shared" si="819"/>
        <v>15</v>
      </c>
      <c r="I26218">
        <v>3.0303030303030304E-2</v>
      </c>
      <c r="J26218">
        <v>3.9215686274509803E-2</v>
      </c>
      <c r="K26218">
        <v>0</v>
      </c>
    </row>
    <row r="26219" spans="1:11">
      <c r="A26219" s="1" t="s">
        <v>26217</v>
      </c>
      <c r="B26219" s="2">
        <v>2</v>
      </c>
      <c r="C26219" s="2">
        <v>0</v>
      </c>
      <c r="D26219" s="2">
        <v>19</v>
      </c>
      <c r="E26219">
        <v>0</v>
      </c>
      <c r="F26219">
        <v>57</v>
      </c>
      <c r="G26219">
        <f t="shared" si="818"/>
        <v>0</v>
      </c>
      <c r="H26219">
        <f t="shared" si="819"/>
        <v>38</v>
      </c>
      <c r="I26219">
        <v>0</v>
      </c>
      <c r="J26219">
        <v>0</v>
      </c>
      <c r="K26219">
        <v>0</v>
      </c>
    </row>
    <row r="26220" spans="1:11">
      <c r="A26220" s="1" t="s">
        <v>26218</v>
      </c>
      <c r="B26220" s="2">
        <v>2</v>
      </c>
      <c r="C26220" s="2">
        <v>2</v>
      </c>
      <c r="D26220" s="2">
        <v>9</v>
      </c>
      <c r="E26220">
        <v>30</v>
      </c>
      <c r="F26220">
        <v>89</v>
      </c>
      <c r="G26220">
        <f t="shared" si="818"/>
        <v>28</v>
      </c>
      <c r="H26220">
        <f t="shared" si="819"/>
        <v>80</v>
      </c>
      <c r="I26220">
        <v>0.33707865168539325</v>
      </c>
      <c r="J26220">
        <v>0.22222222222222221</v>
      </c>
      <c r="K26220">
        <v>0.35</v>
      </c>
    </row>
    <row r="26221" spans="1:11">
      <c r="A26221" s="1" t="s">
        <v>26219</v>
      </c>
      <c r="B26221" s="2">
        <v>1</v>
      </c>
      <c r="C26221" s="2">
        <v>0</v>
      </c>
      <c r="D26221" s="2">
        <v>9</v>
      </c>
      <c r="E26221">
        <v>0</v>
      </c>
      <c r="F26221">
        <v>9</v>
      </c>
      <c r="G26221">
        <f t="shared" si="818"/>
        <v>0</v>
      </c>
      <c r="H26221">
        <f t="shared" si="819"/>
        <v>0</v>
      </c>
      <c r="I26221">
        <v>0</v>
      </c>
      <c r="J26221">
        <v>0</v>
      </c>
      <c r="K26221" t="s">
        <v>28038</v>
      </c>
    </row>
    <row r="26222" spans="1:11">
      <c r="A26222" s="1" t="s">
        <v>26220</v>
      </c>
      <c r="B26222" s="2">
        <v>135</v>
      </c>
      <c r="C26222" s="2">
        <v>577</v>
      </c>
      <c r="D26222" s="2">
        <v>23</v>
      </c>
      <c r="E26222">
        <v>716</v>
      </c>
      <c r="F26222">
        <v>32</v>
      </c>
      <c r="G26222">
        <f t="shared" si="818"/>
        <v>139</v>
      </c>
      <c r="H26222">
        <f t="shared" si="819"/>
        <v>9</v>
      </c>
      <c r="I26222">
        <v>22.375</v>
      </c>
      <c r="J26222">
        <v>25.086956521739129</v>
      </c>
      <c r="K26222">
        <v>15.444444444444445</v>
      </c>
    </row>
    <row r="26223" spans="1:11">
      <c r="A26223" s="1" t="s">
        <v>26221</v>
      </c>
      <c r="B26223" s="2">
        <v>11</v>
      </c>
      <c r="C26223" s="2">
        <v>1</v>
      </c>
      <c r="D26223" s="2">
        <v>29</v>
      </c>
      <c r="E26223">
        <v>8</v>
      </c>
      <c r="F26223">
        <v>82</v>
      </c>
      <c r="G26223">
        <f t="shared" si="818"/>
        <v>7</v>
      </c>
      <c r="H26223">
        <f t="shared" si="819"/>
        <v>53</v>
      </c>
      <c r="I26223">
        <v>9.7560975609756101E-2</v>
      </c>
      <c r="J26223">
        <v>3.4482758620689655E-2</v>
      </c>
      <c r="K26223">
        <v>0.13207547169811321</v>
      </c>
    </row>
    <row r="26224" spans="1:11">
      <c r="A26224" s="1" t="s">
        <v>26222</v>
      </c>
      <c r="B26224" s="2">
        <v>3</v>
      </c>
      <c r="C26224" s="2">
        <v>0</v>
      </c>
      <c r="D26224" s="2">
        <v>11</v>
      </c>
      <c r="E26224">
        <v>0</v>
      </c>
      <c r="F26224">
        <v>22</v>
      </c>
      <c r="G26224">
        <f t="shared" si="818"/>
        <v>0</v>
      </c>
      <c r="H26224">
        <f t="shared" si="819"/>
        <v>11</v>
      </c>
      <c r="I26224">
        <v>0</v>
      </c>
      <c r="J26224">
        <v>0</v>
      </c>
      <c r="K26224">
        <v>0</v>
      </c>
    </row>
    <row r="26225" spans="1:11">
      <c r="A26225" s="1" t="s">
        <v>26223</v>
      </c>
      <c r="B26225" s="2">
        <v>6</v>
      </c>
      <c r="C26225" s="2">
        <v>1</v>
      </c>
      <c r="D26225" s="2">
        <v>23</v>
      </c>
      <c r="E26225">
        <v>1</v>
      </c>
      <c r="F26225">
        <v>54</v>
      </c>
      <c r="G26225">
        <f t="shared" si="818"/>
        <v>0</v>
      </c>
      <c r="H26225">
        <f t="shared" si="819"/>
        <v>31</v>
      </c>
      <c r="I26225">
        <v>1.8518518518518517E-2</v>
      </c>
      <c r="J26225">
        <v>4.3478260869565216E-2</v>
      </c>
      <c r="K26225">
        <v>0</v>
      </c>
    </row>
    <row r="26226" spans="1:11">
      <c r="A26226" s="1" t="s">
        <v>26224</v>
      </c>
      <c r="B26226" s="2">
        <v>4</v>
      </c>
      <c r="C26226" s="2">
        <v>0</v>
      </c>
      <c r="D26226" s="2">
        <v>7</v>
      </c>
      <c r="E26226">
        <v>0</v>
      </c>
      <c r="F26226">
        <v>25</v>
      </c>
      <c r="G26226">
        <f t="shared" si="818"/>
        <v>0</v>
      </c>
      <c r="H26226">
        <f t="shared" si="819"/>
        <v>18</v>
      </c>
      <c r="I26226">
        <v>0</v>
      </c>
      <c r="J26226">
        <v>0</v>
      </c>
      <c r="K26226">
        <v>0</v>
      </c>
    </row>
    <row r="26227" spans="1:11">
      <c r="A26227" s="1" t="s">
        <v>26225</v>
      </c>
      <c r="B26227" s="2">
        <v>13</v>
      </c>
      <c r="C26227" s="2">
        <v>0</v>
      </c>
      <c r="D26227" s="2">
        <v>59</v>
      </c>
      <c r="E26227">
        <v>8</v>
      </c>
      <c r="F26227">
        <v>114</v>
      </c>
      <c r="G26227">
        <f t="shared" si="818"/>
        <v>8</v>
      </c>
      <c r="H26227">
        <f t="shared" si="819"/>
        <v>55</v>
      </c>
      <c r="I26227">
        <v>7.0175438596491224E-2</v>
      </c>
      <c r="J26227">
        <v>0</v>
      </c>
      <c r="K26227">
        <v>0.14545454545454545</v>
      </c>
    </row>
    <row r="26228" spans="1:11">
      <c r="A26228" s="1" t="s">
        <v>26226</v>
      </c>
      <c r="B26228" s="2">
        <v>6</v>
      </c>
      <c r="C26228" s="2">
        <v>1</v>
      </c>
      <c r="D26228" s="2">
        <v>33</v>
      </c>
      <c r="E26228">
        <v>2</v>
      </c>
      <c r="F26228">
        <v>76</v>
      </c>
      <c r="G26228">
        <f t="shared" si="818"/>
        <v>1</v>
      </c>
      <c r="H26228">
        <f t="shared" si="819"/>
        <v>43</v>
      </c>
      <c r="I26228">
        <v>2.6315789473684209E-2</v>
      </c>
      <c r="J26228">
        <v>3.0303030303030304E-2</v>
      </c>
      <c r="K26228">
        <v>2.3255813953488372E-2</v>
      </c>
    </row>
    <row r="26229" spans="1:11">
      <c r="A26229" s="1" t="s">
        <v>26227</v>
      </c>
      <c r="B26229" s="2">
        <v>10</v>
      </c>
      <c r="C26229" s="2">
        <v>17</v>
      </c>
      <c r="D26229" s="2">
        <v>5</v>
      </c>
      <c r="E26229">
        <v>58</v>
      </c>
      <c r="F26229">
        <v>21</v>
      </c>
      <c r="G26229">
        <f t="shared" si="818"/>
        <v>41</v>
      </c>
      <c r="H26229">
        <f t="shared" si="819"/>
        <v>16</v>
      </c>
      <c r="I26229">
        <v>2.7619047619047619</v>
      </c>
      <c r="J26229">
        <v>3.4</v>
      </c>
      <c r="K26229">
        <v>2.5625</v>
      </c>
    </row>
    <row r="26230" spans="1:11">
      <c r="A26230" s="1" t="s">
        <v>26228</v>
      </c>
      <c r="B26230" s="2">
        <v>13</v>
      </c>
      <c r="C26230" s="2">
        <v>1</v>
      </c>
      <c r="D26230" s="2">
        <v>77</v>
      </c>
      <c r="E26230">
        <v>4</v>
      </c>
      <c r="F26230">
        <v>204</v>
      </c>
      <c r="G26230">
        <f t="shared" si="818"/>
        <v>3</v>
      </c>
      <c r="H26230">
        <f t="shared" si="819"/>
        <v>127</v>
      </c>
      <c r="I26230">
        <v>1.9607843137254902E-2</v>
      </c>
      <c r="J26230">
        <v>1.2987012987012988E-2</v>
      </c>
      <c r="K26230">
        <v>2.3622047244094488E-2</v>
      </c>
    </row>
    <row r="26231" spans="1:11">
      <c r="A26231" s="1" t="s">
        <v>26229</v>
      </c>
      <c r="B26231" s="2">
        <v>2</v>
      </c>
      <c r="C26231" s="2">
        <v>7</v>
      </c>
      <c r="D26231" s="2">
        <v>126</v>
      </c>
      <c r="E26231">
        <v>8</v>
      </c>
      <c r="F26231">
        <v>198</v>
      </c>
      <c r="G26231">
        <f t="shared" si="818"/>
        <v>1</v>
      </c>
      <c r="H26231">
        <f t="shared" si="819"/>
        <v>72</v>
      </c>
      <c r="I26231">
        <v>4.0404040404040407E-2</v>
      </c>
      <c r="J26231">
        <v>5.5555555555555552E-2</v>
      </c>
      <c r="K26231">
        <v>1.3888888888888888E-2</v>
      </c>
    </row>
    <row r="26232" spans="1:11">
      <c r="A26232" s="1" t="s">
        <v>26230</v>
      </c>
      <c r="B26232" s="2">
        <v>1</v>
      </c>
      <c r="C26232" s="2">
        <v>1</v>
      </c>
      <c r="D26232" s="2">
        <v>15</v>
      </c>
      <c r="E26232">
        <v>1</v>
      </c>
      <c r="F26232">
        <v>15</v>
      </c>
      <c r="G26232">
        <f t="shared" si="818"/>
        <v>0</v>
      </c>
      <c r="H26232">
        <f t="shared" si="819"/>
        <v>0</v>
      </c>
      <c r="I26232">
        <v>6.6666666666666666E-2</v>
      </c>
      <c r="J26232">
        <v>6.6666666666666666E-2</v>
      </c>
      <c r="K26232" t="s">
        <v>28038</v>
      </c>
    </row>
    <row r="26233" spans="1:11">
      <c r="A26233" s="1" t="s">
        <v>26231</v>
      </c>
      <c r="B26233" s="2">
        <v>18</v>
      </c>
      <c r="C26233" s="2">
        <v>27</v>
      </c>
      <c r="D26233" s="2">
        <v>3</v>
      </c>
      <c r="E26233">
        <v>89</v>
      </c>
      <c r="F26233">
        <v>34</v>
      </c>
      <c r="G26233">
        <f t="shared" si="818"/>
        <v>62</v>
      </c>
      <c r="H26233">
        <f t="shared" si="819"/>
        <v>31</v>
      </c>
      <c r="I26233">
        <v>2.6176470588235294</v>
      </c>
      <c r="J26233">
        <v>9</v>
      </c>
      <c r="K26233">
        <v>2</v>
      </c>
    </row>
    <row r="26234" spans="1:11">
      <c r="A26234" s="1" t="s">
        <v>26232</v>
      </c>
      <c r="B26234" s="2">
        <v>12</v>
      </c>
      <c r="C26234" s="2">
        <v>39</v>
      </c>
      <c r="D26234" s="2">
        <v>2</v>
      </c>
      <c r="E26234">
        <v>52</v>
      </c>
      <c r="F26234">
        <v>3</v>
      </c>
      <c r="G26234">
        <f t="shared" si="818"/>
        <v>13</v>
      </c>
      <c r="H26234">
        <f t="shared" si="819"/>
        <v>1</v>
      </c>
      <c r="I26234">
        <v>17.333333333333332</v>
      </c>
      <c r="J26234">
        <v>19.5</v>
      </c>
      <c r="K26234">
        <v>13</v>
      </c>
    </row>
    <row r="26235" spans="1:11">
      <c r="A26235" s="1" t="s">
        <v>26233</v>
      </c>
      <c r="B26235" s="2">
        <v>9</v>
      </c>
      <c r="C26235" s="2">
        <v>35</v>
      </c>
      <c r="D26235" s="2">
        <v>3</v>
      </c>
      <c r="E26235">
        <v>67</v>
      </c>
      <c r="F26235">
        <v>6</v>
      </c>
      <c r="G26235">
        <f t="shared" si="818"/>
        <v>32</v>
      </c>
      <c r="H26235">
        <f t="shared" si="819"/>
        <v>3</v>
      </c>
      <c r="I26235">
        <v>11.166666666666666</v>
      </c>
      <c r="J26235">
        <v>11.666666666666666</v>
      </c>
      <c r="K26235">
        <v>10.666666666666666</v>
      </c>
    </row>
    <row r="26236" spans="1:11">
      <c r="A26236" s="1" t="s">
        <v>26234</v>
      </c>
      <c r="B26236" s="2">
        <v>9</v>
      </c>
      <c r="C26236" s="2">
        <v>41</v>
      </c>
      <c r="D26236" s="2">
        <v>2</v>
      </c>
      <c r="E26236">
        <v>80</v>
      </c>
      <c r="F26236">
        <v>2</v>
      </c>
      <c r="G26236">
        <f t="shared" si="818"/>
        <v>39</v>
      </c>
      <c r="H26236">
        <f t="shared" si="819"/>
        <v>0</v>
      </c>
      <c r="I26236">
        <v>40</v>
      </c>
      <c r="J26236">
        <v>20.5</v>
      </c>
      <c r="K26236" t="s">
        <v>28038</v>
      </c>
    </row>
    <row r="26237" spans="1:11">
      <c r="A26237" s="1" t="s">
        <v>26235</v>
      </c>
      <c r="B26237" s="2">
        <v>2</v>
      </c>
      <c r="C26237" s="2">
        <v>0</v>
      </c>
      <c r="D26237" s="2">
        <v>25</v>
      </c>
      <c r="E26237">
        <v>0</v>
      </c>
      <c r="F26237">
        <v>37</v>
      </c>
      <c r="G26237">
        <f t="shared" si="818"/>
        <v>0</v>
      </c>
      <c r="H26237">
        <f t="shared" si="819"/>
        <v>12</v>
      </c>
      <c r="I26237">
        <v>0</v>
      </c>
      <c r="J26237">
        <v>0</v>
      </c>
      <c r="K26237">
        <v>0</v>
      </c>
    </row>
    <row r="26238" spans="1:11">
      <c r="A26238" s="1" t="s">
        <v>26236</v>
      </c>
      <c r="B26238" s="2">
        <v>5</v>
      </c>
      <c r="C26238" s="2">
        <v>2</v>
      </c>
      <c r="D26238" s="2">
        <v>41</v>
      </c>
      <c r="E26238">
        <v>3</v>
      </c>
      <c r="F26238">
        <v>74</v>
      </c>
      <c r="G26238">
        <f t="shared" si="818"/>
        <v>1</v>
      </c>
      <c r="H26238">
        <f t="shared" si="819"/>
        <v>33</v>
      </c>
      <c r="I26238">
        <v>4.0540540540540543E-2</v>
      </c>
      <c r="J26238">
        <v>4.878048780487805E-2</v>
      </c>
      <c r="K26238">
        <v>3.0303030303030304E-2</v>
      </c>
    </row>
    <row r="26239" spans="1:11">
      <c r="A26239" s="1" t="s">
        <v>26237</v>
      </c>
      <c r="B26239" s="2">
        <v>5</v>
      </c>
      <c r="C26239" s="2">
        <v>3</v>
      </c>
      <c r="D26239" s="2">
        <v>69</v>
      </c>
      <c r="E26239">
        <v>6</v>
      </c>
      <c r="F26239">
        <v>129</v>
      </c>
      <c r="G26239">
        <f t="shared" si="818"/>
        <v>3</v>
      </c>
      <c r="H26239">
        <f t="shared" si="819"/>
        <v>60</v>
      </c>
      <c r="I26239">
        <v>4.6511627906976744E-2</v>
      </c>
      <c r="J26239">
        <v>4.3478260869565216E-2</v>
      </c>
      <c r="K26239">
        <v>0.05</v>
      </c>
    </row>
    <row r="26240" spans="1:11">
      <c r="A26240" s="1" t="s">
        <v>26238</v>
      </c>
      <c r="B26240" s="2">
        <v>1</v>
      </c>
      <c r="C26240" s="2">
        <v>0</v>
      </c>
      <c r="D26240" s="2">
        <v>45</v>
      </c>
      <c r="E26240">
        <v>0</v>
      </c>
      <c r="F26240">
        <v>45</v>
      </c>
      <c r="G26240">
        <f t="shared" si="818"/>
        <v>0</v>
      </c>
      <c r="H26240">
        <f t="shared" si="819"/>
        <v>0</v>
      </c>
      <c r="I26240">
        <v>0</v>
      </c>
      <c r="J26240">
        <v>0</v>
      </c>
      <c r="K26240" t="s">
        <v>28038</v>
      </c>
    </row>
    <row r="26241" spans="1:11">
      <c r="A26241" s="1" t="s">
        <v>26239</v>
      </c>
      <c r="B26241" s="2">
        <v>25</v>
      </c>
      <c r="C26241" s="2">
        <v>13</v>
      </c>
      <c r="D26241" s="2">
        <v>23</v>
      </c>
      <c r="E26241">
        <v>104</v>
      </c>
      <c r="F26241">
        <v>229</v>
      </c>
      <c r="G26241">
        <f t="shared" si="818"/>
        <v>91</v>
      </c>
      <c r="H26241">
        <f t="shared" si="819"/>
        <v>206</v>
      </c>
      <c r="I26241">
        <v>0.45414847161572053</v>
      </c>
      <c r="J26241">
        <v>0.56521739130434778</v>
      </c>
      <c r="K26241">
        <v>0.44174757281553401</v>
      </c>
    </row>
    <row r="26242" spans="1:11">
      <c r="A26242" s="1" t="s">
        <v>26240</v>
      </c>
      <c r="B26242" s="2">
        <v>2</v>
      </c>
      <c r="C26242" s="2">
        <v>25</v>
      </c>
      <c r="D26242" s="2">
        <v>0</v>
      </c>
      <c r="E26242">
        <v>27</v>
      </c>
      <c r="F26242">
        <v>0</v>
      </c>
      <c r="G26242">
        <f t="shared" si="818"/>
        <v>2</v>
      </c>
      <c r="H26242">
        <f t="shared" si="819"/>
        <v>0</v>
      </c>
      <c r="I26242" t="s">
        <v>28038</v>
      </c>
      <c r="J26242" t="s">
        <v>28038</v>
      </c>
      <c r="K26242" t="s">
        <v>28038</v>
      </c>
    </row>
    <row r="26243" spans="1:11">
      <c r="A26243" s="1" t="s">
        <v>26241</v>
      </c>
      <c r="B26243" s="2">
        <v>2</v>
      </c>
      <c r="C26243" s="2">
        <v>5</v>
      </c>
      <c r="D26243" s="2">
        <v>20</v>
      </c>
      <c r="E26243">
        <v>7</v>
      </c>
      <c r="F26243">
        <v>24</v>
      </c>
      <c r="G26243">
        <f t="shared" ref="G26243:G26306" si="820">E26243-C26243</f>
        <v>2</v>
      </c>
      <c r="H26243">
        <f t="shared" ref="H26243:H26306" si="821">F26243-D26243</f>
        <v>4</v>
      </c>
      <c r="I26243">
        <v>0.29166666666666669</v>
      </c>
      <c r="J26243">
        <v>0.25</v>
      </c>
      <c r="K26243">
        <v>0.5</v>
      </c>
    </row>
    <row r="26244" spans="1:11">
      <c r="A26244" s="1" t="s">
        <v>26242</v>
      </c>
      <c r="B26244" s="2">
        <v>13</v>
      </c>
      <c r="C26244" s="2">
        <v>18</v>
      </c>
      <c r="D26244" s="2">
        <v>0</v>
      </c>
      <c r="E26244">
        <v>40</v>
      </c>
      <c r="F26244">
        <v>0</v>
      </c>
      <c r="G26244">
        <f t="shared" si="820"/>
        <v>22</v>
      </c>
      <c r="H26244">
        <f t="shared" si="821"/>
        <v>0</v>
      </c>
      <c r="I26244" t="s">
        <v>28038</v>
      </c>
      <c r="J26244" t="s">
        <v>28038</v>
      </c>
      <c r="K26244" t="s">
        <v>28038</v>
      </c>
    </row>
    <row r="26245" spans="1:11">
      <c r="A26245" s="1" t="s">
        <v>26243</v>
      </c>
      <c r="B26245" s="2">
        <v>5</v>
      </c>
      <c r="C26245" s="2">
        <v>34</v>
      </c>
      <c r="D26245" s="2">
        <v>1</v>
      </c>
      <c r="E26245">
        <v>51</v>
      </c>
      <c r="F26245">
        <v>2</v>
      </c>
      <c r="G26245">
        <f t="shared" si="820"/>
        <v>17</v>
      </c>
      <c r="H26245">
        <f t="shared" si="821"/>
        <v>1</v>
      </c>
      <c r="I26245">
        <v>25.5</v>
      </c>
      <c r="J26245">
        <v>34</v>
      </c>
      <c r="K26245">
        <v>17</v>
      </c>
    </row>
    <row r="26246" spans="1:11">
      <c r="A26246" s="1" t="s">
        <v>26244</v>
      </c>
      <c r="B26246" s="2">
        <v>7</v>
      </c>
      <c r="C26246" s="2">
        <v>18</v>
      </c>
      <c r="D26246" s="2">
        <v>0</v>
      </c>
      <c r="E26246">
        <v>93</v>
      </c>
      <c r="F26246">
        <v>1</v>
      </c>
      <c r="G26246">
        <f t="shared" si="820"/>
        <v>75</v>
      </c>
      <c r="H26246">
        <f t="shared" si="821"/>
        <v>1</v>
      </c>
      <c r="I26246">
        <v>93</v>
      </c>
      <c r="J26246" t="s">
        <v>28038</v>
      </c>
      <c r="K26246">
        <v>75</v>
      </c>
    </row>
    <row r="26247" spans="1:11">
      <c r="A26247" s="1" t="s">
        <v>26245</v>
      </c>
      <c r="B26247" s="2">
        <v>9</v>
      </c>
      <c r="C26247" s="2">
        <v>13</v>
      </c>
      <c r="D26247" s="2">
        <v>0</v>
      </c>
      <c r="E26247">
        <v>26</v>
      </c>
      <c r="F26247">
        <v>1</v>
      </c>
      <c r="G26247">
        <f t="shared" si="820"/>
        <v>13</v>
      </c>
      <c r="H26247">
        <f t="shared" si="821"/>
        <v>1</v>
      </c>
      <c r="I26247">
        <v>26</v>
      </c>
      <c r="J26247" t="s">
        <v>28038</v>
      </c>
      <c r="K26247">
        <v>13</v>
      </c>
    </row>
    <row r="26248" spans="1:11">
      <c r="A26248" s="1" t="s">
        <v>26246</v>
      </c>
      <c r="B26248" s="2">
        <v>8</v>
      </c>
      <c r="C26248" s="2">
        <v>53</v>
      </c>
      <c r="D26248" s="2">
        <v>35</v>
      </c>
      <c r="E26248">
        <v>124</v>
      </c>
      <c r="F26248">
        <v>55</v>
      </c>
      <c r="G26248">
        <f t="shared" si="820"/>
        <v>71</v>
      </c>
      <c r="H26248">
        <f t="shared" si="821"/>
        <v>20</v>
      </c>
      <c r="I26248">
        <v>2.2545454545454544</v>
      </c>
      <c r="J26248">
        <v>1.5142857142857142</v>
      </c>
      <c r="K26248">
        <v>3.55</v>
      </c>
    </row>
    <row r="26249" spans="1:11">
      <c r="A26249" s="1" t="s">
        <v>26247</v>
      </c>
      <c r="B26249" s="2">
        <v>17</v>
      </c>
      <c r="C26249" s="2">
        <v>1</v>
      </c>
      <c r="D26249" s="2">
        <v>71</v>
      </c>
      <c r="E26249">
        <v>2</v>
      </c>
      <c r="F26249">
        <v>96</v>
      </c>
      <c r="G26249">
        <f t="shared" si="820"/>
        <v>1</v>
      </c>
      <c r="H26249">
        <f t="shared" si="821"/>
        <v>25</v>
      </c>
      <c r="I26249">
        <v>2.0833333333333332E-2</v>
      </c>
      <c r="J26249">
        <v>1.4084507042253521E-2</v>
      </c>
      <c r="K26249">
        <v>0.04</v>
      </c>
    </row>
    <row r="26250" spans="1:11">
      <c r="A26250" s="1" t="s">
        <v>26248</v>
      </c>
      <c r="B26250" s="2">
        <v>3</v>
      </c>
      <c r="C26250" s="2">
        <v>1</v>
      </c>
      <c r="D26250" s="2">
        <v>13</v>
      </c>
      <c r="E26250">
        <v>3</v>
      </c>
      <c r="F26250">
        <v>32</v>
      </c>
      <c r="G26250">
        <f t="shared" si="820"/>
        <v>2</v>
      </c>
      <c r="H26250">
        <f t="shared" si="821"/>
        <v>19</v>
      </c>
      <c r="I26250">
        <v>9.375E-2</v>
      </c>
      <c r="J26250">
        <v>7.6923076923076927E-2</v>
      </c>
      <c r="K26250">
        <v>0.10526315789473684</v>
      </c>
    </row>
    <row r="26251" spans="1:11">
      <c r="A26251" s="1" t="s">
        <v>26249</v>
      </c>
      <c r="B26251" s="2">
        <v>4</v>
      </c>
      <c r="C26251" s="2">
        <v>1</v>
      </c>
      <c r="D26251" s="2">
        <v>1</v>
      </c>
      <c r="E26251">
        <v>17</v>
      </c>
      <c r="F26251">
        <v>74</v>
      </c>
      <c r="G26251">
        <f t="shared" si="820"/>
        <v>16</v>
      </c>
      <c r="H26251">
        <f t="shared" si="821"/>
        <v>73</v>
      </c>
      <c r="I26251">
        <v>0.22972972972972974</v>
      </c>
      <c r="J26251">
        <v>1</v>
      </c>
      <c r="K26251">
        <v>0.21917808219178081</v>
      </c>
    </row>
    <row r="26252" spans="1:11">
      <c r="A26252" s="1" t="s">
        <v>26250</v>
      </c>
      <c r="B26252" s="2">
        <v>1</v>
      </c>
      <c r="C26252" s="2">
        <v>0</v>
      </c>
      <c r="D26252" s="2">
        <v>0</v>
      </c>
      <c r="E26252">
        <v>0</v>
      </c>
      <c r="F26252">
        <v>0</v>
      </c>
      <c r="G26252">
        <f t="shared" si="820"/>
        <v>0</v>
      </c>
      <c r="H26252">
        <f t="shared" si="821"/>
        <v>0</v>
      </c>
      <c r="I26252" t="s">
        <v>28038</v>
      </c>
      <c r="J26252" t="s">
        <v>28038</v>
      </c>
      <c r="K26252" t="s">
        <v>28038</v>
      </c>
    </row>
    <row r="26253" spans="1:11">
      <c r="A26253" s="1" t="s">
        <v>26251</v>
      </c>
      <c r="B26253" s="2">
        <v>1</v>
      </c>
      <c r="C26253" s="2">
        <v>0</v>
      </c>
      <c r="D26253" s="2">
        <v>0</v>
      </c>
      <c r="E26253">
        <v>0</v>
      </c>
      <c r="F26253">
        <v>0</v>
      </c>
      <c r="G26253">
        <f t="shared" si="820"/>
        <v>0</v>
      </c>
      <c r="H26253">
        <f t="shared" si="821"/>
        <v>0</v>
      </c>
      <c r="I26253" t="s">
        <v>28038</v>
      </c>
      <c r="J26253" t="s">
        <v>28038</v>
      </c>
      <c r="K26253" t="s">
        <v>28038</v>
      </c>
    </row>
    <row r="26254" spans="1:11">
      <c r="A26254" s="1" t="s">
        <v>26252</v>
      </c>
      <c r="B26254" s="2">
        <v>3</v>
      </c>
      <c r="C26254" s="2">
        <v>0</v>
      </c>
      <c r="D26254" s="2">
        <v>0</v>
      </c>
      <c r="E26254">
        <v>10</v>
      </c>
      <c r="F26254">
        <v>3</v>
      </c>
      <c r="G26254">
        <f t="shared" si="820"/>
        <v>10</v>
      </c>
      <c r="H26254">
        <f t="shared" si="821"/>
        <v>3</v>
      </c>
      <c r="I26254">
        <v>3.3333333333333335</v>
      </c>
      <c r="J26254" t="s">
        <v>28038</v>
      </c>
      <c r="K26254">
        <v>3.3333333333333335</v>
      </c>
    </row>
    <row r="26255" spans="1:11">
      <c r="A26255" s="1" t="s">
        <v>26253</v>
      </c>
      <c r="B26255" s="2">
        <v>3</v>
      </c>
      <c r="C26255" s="2">
        <v>3</v>
      </c>
      <c r="D26255" s="2">
        <v>1</v>
      </c>
      <c r="E26255">
        <v>26</v>
      </c>
      <c r="F26255">
        <v>3</v>
      </c>
      <c r="G26255">
        <f t="shared" si="820"/>
        <v>23</v>
      </c>
      <c r="H26255">
        <f t="shared" si="821"/>
        <v>2</v>
      </c>
      <c r="I26255">
        <v>8.6666666666666661</v>
      </c>
      <c r="J26255">
        <v>3</v>
      </c>
      <c r="K26255">
        <v>11.5</v>
      </c>
    </row>
    <row r="26256" spans="1:11">
      <c r="A26256" s="1" t="s">
        <v>26254</v>
      </c>
      <c r="B26256" s="2">
        <v>2</v>
      </c>
      <c r="C26256" s="2">
        <v>0</v>
      </c>
      <c r="D26256" s="2">
        <v>1</v>
      </c>
      <c r="E26256">
        <v>0</v>
      </c>
      <c r="F26256">
        <v>1</v>
      </c>
      <c r="G26256">
        <f t="shared" si="820"/>
        <v>0</v>
      </c>
      <c r="H26256">
        <f t="shared" si="821"/>
        <v>0</v>
      </c>
      <c r="I26256">
        <v>0</v>
      </c>
      <c r="J26256">
        <v>0</v>
      </c>
      <c r="K26256" t="s">
        <v>28038</v>
      </c>
    </row>
    <row r="26257" spans="1:11">
      <c r="A26257" s="1" t="s">
        <v>26255</v>
      </c>
      <c r="B26257" s="2">
        <v>1</v>
      </c>
      <c r="C26257" s="2">
        <v>0</v>
      </c>
      <c r="D26257" s="2">
        <v>0</v>
      </c>
      <c r="E26257">
        <v>0</v>
      </c>
      <c r="F26257">
        <v>0</v>
      </c>
      <c r="G26257">
        <f t="shared" si="820"/>
        <v>0</v>
      </c>
      <c r="H26257">
        <f t="shared" si="821"/>
        <v>0</v>
      </c>
      <c r="I26257" t="s">
        <v>28038</v>
      </c>
      <c r="J26257" t="s">
        <v>28038</v>
      </c>
      <c r="K26257" t="s">
        <v>28038</v>
      </c>
    </row>
    <row r="26258" spans="1:11">
      <c r="A26258" s="1" t="s">
        <v>26256</v>
      </c>
      <c r="B26258" s="2">
        <v>3</v>
      </c>
      <c r="C26258" s="2">
        <v>0</v>
      </c>
      <c r="D26258" s="2">
        <v>0</v>
      </c>
      <c r="E26258">
        <v>0</v>
      </c>
      <c r="F26258">
        <v>0</v>
      </c>
      <c r="G26258">
        <f t="shared" si="820"/>
        <v>0</v>
      </c>
      <c r="H26258">
        <f t="shared" si="821"/>
        <v>0</v>
      </c>
      <c r="I26258" t="s">
        <v>28038</v>
      </c>
      <c r="J26258" t="s">
        <v>28038</v>
      </c>
      <c r="K26258" t="s">
        <v>28038</v>
      </c>
    </row>
    <row r="26259" spans="1:11">
      <c r="A26259" s="1" t="s">
        <v>26257</v>
      </c>
      <c r="B26259" s="2">
        <v>1</v>
      </c>
      <c r="C26259" s="2">
        <v>0</v>
      </c>
      <c r="D26259" s="2">
        <v>0</v>
      </c>
      <c r="E26259">
        <v>0</v>
      </c>
      <c r="F26259">
        <v>0</v>
      </c>
      <c r="G26259">
        <f t="shared" si="820"/>
        <v>0</v>
      </c>
      <c r="H26259">
        <f t="shared" si="821"/>
        <v>0</v>
      </c>
      <c r="I26259" t="s">
        <v>28038</v>
      </c>
      <c r="J26259" t="s">
        <v>28038</v>
      </c>
      <c r="K26259" t="s">
        <v>28038</v>
      </c>
    </row>
    <row r="26260" spans="1:11">
      <c r="A26260" s="1" t="s">
        <v>26258</v>
      </c>
      <c r="B26260" s="2">
        <v>3</v>
      </c>
      <c r="C26260" s="2">
        <v>4</v>
      </c>
      <c r="D26260" s="2">
        <v>2</v>
      </c>
      <c r="E26260">
        <v>7</v>
      </c>
      <c r="F26260">
        <v>56</v>
      </c>
      <c r="G26260">
        <f t="shared" si="820"/>
        <v>3</v>
      </c>
      <c r="H26260">
        <f t="shared" si="821"/>
        <v>54</v>
      </c>
      <c r="I26260">
        <v>0.125</v>
      </c>
      <c r="J26260">
        <v>2</v>
      </c>
      <c r="K26260">
        <v>5.5555555555555552E-2</v>
      </c>
    </row>
    <row r="26261" spans="1:11">
      <c r="A26261" s="1" t="s">
        <v>26259</v>
      </c>
      <c r="B26261" s="2">
        <v>7</v>
      </c>
      <c r="C26261" s="2">
        <v>9</v>
      </c>
      <c r="D26261" s="2">
        <v>0</v>
      </c>
      <c r="E26261">
        <v>42</v>
      </c>
      <c r="F26261">
        <v>2</v>
      </c>
      <c r="G26261">
        <f t="shared" si="820"/>
        <v>33</v>
      </c>
      <c r="H26261">
        <f t="shared" si="821"/>
        <v>2</v>
      </c>
      <c r="I26261">
        <v>21</v>
      </c>
      <c r="J26261" t="s">
        <v>28038</v>
      </c>
      <c r="K26261">
        <v>16.5</v>
      </c>
    </row>
    <row r="26262" spans="1:11">
      <c r="A26262" s="1" t="s">
        <v>26260</v>
      </c>
      <c r="B26262" s="2">
        <v>11</v>
      </c>
      <c r="C26262" s="2">
        <v>5</v>
      </c>
      <c r="D26262" s="2">
        <v>74</v>
      </c>
      <c r="E26262">
        <v>8</v>
      </c>
      <c r="F26262">
        <v>103</v>
      </c>
      <c r="G26262">
        <f t="shared" si="820"/>
        <v>3</v>
      </c>
      <c r="H26262">
        <f t="shared" si="821"/>
        <v>29</v>
      </c>
      <c r="I26262">
        <v>7.7669902912621352E-2</v>
      </c>
      <c r="J26262">
        <v>6.7567567567567571E-2</v>
      </c>
      <c r="K26262">
        <v>0.10344827586206896</v>
      </c>
    </row>
    <row r="26263" spans="1:11">
      <c r="A26263" s="1" t="s">
        <v>26261</v>
      </c>
      <c r="B26263" s="2">
        <v>3</v>
      </c>
      <c r="C26263" s="2">
        <v>1</v>
      </c>
      <c r="D26263" s="2">
        <v>0</v>
      </c>
      <c r="E26263">
        <v>2</v>
      </c>
      <c r="F26263">
        <v>0</v>
      </c>
      <c r="G26263">
        <f t="shared" si="820"/>
        <v>1</v>
      </c>
      <c r="H26263">
        <f t="shared" si="821"/>
        <v>0</v>
      </c>
      <c r="I26263" t="s">
        <v>28038</v>
      </c>
      <c r="J26263" t="s">
        <v>28038</v>
      </c>
      <c r="K26263" t="s">
        <v>28038</v>
      </c>
    </row>
    <row r="26264" spans="1:11">
      <c r="A26264" s="1" t="s">
        <v>26262</v>
      </c>
      <c r="B26264" s="2">
        <v>12</v>
      </c>
      <c r="C26264" s="2">
        <v>19</v>
      </c>
      <c r="D26264" s="2">
        <v>2</v>
      </c>
      <c r="E26264">
        <v>28</v>
      </c>
      <c r="F26264">
        <v>4</v>
      </c>
      <c r="G26264">
        <f t="shared" si="820"/>
        <v>9</v>
      </c>
      <c r="H26264">
        <f t="shared" si="821"/>
        <v>2</v>
      </c>
      <c r="I26264">
        <v>7</v>
      </c>
      <c r="J26264">
        <v>9.5</v>
      </c>
      <c r="K26264">
        <v>4.5</v>
      </c>
    </row>
    <row r="26265" spans="1:11">
      <c r="A26265" s="1" t="s">
        <v>26263</v>
      </c>
      <c r="B26265" s="2">
        <v>9</v>
      </c>
      <c r="C26265" s="2">
        <v>6</v>
      </c>
      <c r="D26265" s="2">
        <v>0</v>
      </c>
      <c r="E26265">
        <v>6</v>
      </c>
      <c r="F26265">
        <v>8</v>
      </c>
      <c r="G26265">
        <f t="shared" si="820"/>
        <v>0</v>
      </c>
      <c r="H26265">
        <f t="shared" si="821"/>
        <v>8</v>
      </c>
      <c r="I26265">
        <v>0.75</v>
      </c>
      <c r="J26265" t="s">
        <v>28038</v>
      </c>
      <c r="K26265">
        <v>0</v>
      </c>
    </row>
    <row r="26266" spans="1:11">
      <c r="A26266" s="1" t="s">
        <v>26264</v>
      </c>
      <c r="B26266" s="2">
        <v>26</v>
      </c>
      <c r="C26266" s="2">
        <v>33</v>
      </c>
      <c r="D26266" s="2">
        <v>2</v>
      </c>
      <c r="E26266">
        <v>61</v>
      </c>
      <c r="F26266">
        <v>17</v>
      </c>
      <c r="G26266">
        <f t="shared" si="820"/>
        <v>28</v>
      </c>
      <c r="H26266">
        <f t="shared" si="821"/>
        <v>15</v>
      </c>
      <c r="I26266">
        <v>3.5882352941176472</v>
      </c>
      <c r="J26266">
        <v>16.5</v>
      </c>
      <c r="K26266">
        <v>1.8666666666666667</v>
      </c>
    </row>
    <row r="26267" spans="1:11">
      <c r="A26267" s="1" t="s">
        <v>26265</v>
      </c>
      <c r="B26267" s="2">
        <v>33</v>
      </c>
      <c r="C26267" s="2">
        <v>120</v>
      </c>
      <c r="D26267" s="2">
        <v>4</v>
      </c>
      <c r="E26267">
        <v>230</v>
      </c>
      <c r="F26267">
        <v>10</v>
      </c>
      <c r="G26267">
        <f t="shared" si="820"/>
        <v>110</v>
      </c>
      <c r="H26267">
        <f t="shared" si="821"/>
        <v>6</v>
      </c>
      <c r="I26267">
        <v>23</v>
      </c>
      <c r="J26267">
        <v>30</v>
      </c>
      <c r="K26267">
        <v>18.333333333333332</v>
      </c>
    </row>
    <row r="26268" spans="1:11">
      <c r="A26268" s="1" t="s">
        <v>26266</v>
      </c>
      <c r="B26268" s="2">
        <v>1</v>
      </c>
      <c r="C26268" s="2">
        <v>25</v>
      </c>
      <c r="D26268" s="2">
        <v>4</v>
      </c>
      <c r="E26268">
        <v>25</v>
      </c>
      <c r="F26268">
        <v>4</v>
      </c>
      <c r="G26268">
        <f t="shared" si="820"/>
        <v>0</v>
      </c>
      <c r="H26268">
        <f t="shared" si="821"/>
        <v>0</v>
      </c>
      <c r="I26268">
        <v>6.25</v>
      </c>
      <c r="J26268">
        <v>6.25</v>
      </c>
      <c r="K26268" t="s">
        <v>28038</v>
      </c>
    </row>
    <row r="26269" spans="1:11">
      <c r="A26269" s="1" t="s">
        <v>26267</v>
      </c>
      <c r="B26269" s="2">
        <v>13</v>
      </c>
      <c r="C26269" s="2">
        <v>17</v>
      </c>
      <c r="D26269" s="2">
        <v>42</v>
      </c>
      <c r="E26269">
        <v>48</v>
      </c>
      <c r="F26269">
        <v>166</v>
      </c>
      <c r="G26269">
        <f t="shared" si="820"/>
        <v>31</v>
      </c>
      <c r="H26269">
        <f t="shared" si="821"/>
        <v>124</v>
      </c>
      <c r="I26269">
        <v>0.28915662650602408</v>
      </c>
      <c r="J26269">
        <v>0.40476190476190477</v>
      </c>
      <c r="K26269">
        <v>0.25</v>
      </c>
    </row>
    <row r="26270" spans="1:11">
      <c r="A26270" s="1" t="s">
        <v>26268</v>
      </c>
      <c r="B26270" s="2">
        <v>13</v>
      </c>
      <c r="C26270" s="2">
        <v>2</v>
      </c>
      <c r="D26270" s="2">
        <v>42</v>
      </c>
      <c r="E26270">
        <v>13</v>
      </c>
      <c r="F26270">
        <v>126</v>
      </c>
      <c r="G26270">
        <f t="shared" si="820"/>
        <v>11</v>
      </c>
      <c r="H26270">
        <f t="shared" si="821"/>
        <v>84</v>
      </c>
      <c r="I26270">
        <v>0.10317460317460317</v>
      </c>
      <c r="J26270">
        <v>4.7619047619047616E-2</v>
      </c>
      <c r="K26270">
        <v>0.13095238095238096</v>
      </c>
    </row>
    <row r="26271" spans="1:11">
      <c r="A26271" s="1" t="s">
        <v>26269</v>
      </c>
      <c r="B26271" s="2">
        <v>6</v>
      </c>
      <c r="C26271" s="2">
        <v>4</v>
      </c>
      <c r="D26271" s="2">
        <v>48</v>
      </c>
      <c r="E26271">
        <v>13</v>
      </c>
      <c r="F26271">
        <v>250</v>
      </c>
      <c r="G26271">
        <f t="shared" si="820"/>
        <v>9</v>
      </c>
      <c r="H26271">
        <f t="shared" si="821"/>
        <v>202</v>
      </c>
      <c r="I26271">
        <v>5.1999999999999998E-2</v>
      </c>
      <c r="J26271">
        <v>8.3333333333333329E-2</v>
      </c>
      <c r="K26271">
        <v>4.4554455445544552E-2</v>
      </c>
    </row>
    <row r="26272" spans="1:11">
      <c r="A26272" s="1" t="s">
        <v>26270</v>
      </c>
      <c r="B26272" s="2">
        <v>20</v>
      </c>
      <c r="C26272" s="2">
        <v>32</v>
      </c>
      <c r="D26272" s="2">
        <v>3</v>
      </c>
      <c r="E26272">
        <v>104</v>
      </c>
      <c r="F26272">
        <v>70</v>
      </c>
      <c r="G26272">
        <f t="shared" si="820"/>
        <v>72</v>
      </c>
      <c r="H26272">
        <f t="shared" si="821"/>
        <v>67</v>
      </c>
      <c r="I26272">
        <v>1.4857142857142858</v>
      </c>
      <c r="J26272">
        <v>10.666666666666666</v>
      </c>
      <c r="K26272">
        <v>1.0746268656716418</v>
      </c>
    </row>
    <row r="26273" spans="1:11">
      <c r="A26273" s="1" t="s">
        <v>26271</v>
      </c>
      <c r="B26273" s="2">
        <v>8</v>
      </c>
      <c r="C26273" s="2">
        <v>12</v>
      </c>
      <c r="D26273" s="2">
        <v>5</v>
      </c>
      <c r="E26273">
        <v>38</v>
      </c>
      <c r="F26273">
        <v>16</v>
      </c>
      <c r="G26273">
        <f t="shared" si="820"/>
        <v>26</v>
      </c>
      <c r="H26273">
        <f t="shared" si="821"/>
        <v>11</v>
      </c>
      <c r="I26273">
        <v>2.375</v>
      </c>
      <c r="J26273">
        <v>2.4</v>
      </c>
      <c r="K26273">
        <v>2.3636363636363638</v>
      </c>
    </row>
    <row r="26274" spans="1:11">
      <c r="A26274" s="1" t="s">
        <v>26272</v>
      </c>
      <c r="B26274" s="2">
        <v>4</v>
      </c>
      <c r="C26274" s="2">
        <v>1</v>
      </c>
      <c r="D26274" s="2">
        <v>26</v>
      </c>
      <c r="E26274">
        <v>9</v>
      </c>
      <c r="F26274">
        <v>97</v>
      </c>
      <c r="G26274">
        <f t="shared" si="820"/>
        <v>8</v>
      </c>
      <c r="H26274">
        <f t="shared" si="821"/>
        <v>71</v>
      </c>
      <c r="I26274">
        <v>9.2783505154639179E-2</v>
      </c>
      <c r="J26274">
        <v>3.8461538461538464E-2</v>
      </c>
      <c r="K26274">
        <v>0.11267605633802817</v>
      </c>
    </row>
    <row r="26275" spans="1:11">
      <c r="A26275" s="1" t="s">
        <v>26273</v>
      </c>
      <c r="B26275" s="2">
        <v>2</v>
      </c>
      <c r="C26275" s="2">
        <v>0</v>
      </c>
      <c r="D26275" s="2">
        <v>4</v>
      </c>
      <c r="E26275">
        <v>0</v>
      </c>
      <c r="F26275">
        <v>35</v>
      </c>
      <c r="G26275">
        <f t="shared" si="820"/>
        <v>0</v>
      </c>
      <c r="H26275">
        <f t="shared" si="821"/>
        <v>31</v>
      </c>
      <c r="I26275">
        <v>0</v>
      </c>
      <c r="J26275">
        <v>0</v>
      </c>
      <c r="K26275">
        <v>0</v>
      </c>
    </row>
    <row r="26276" spans="1:11">
      <c r="A26276" s="1" t="s">
        <v>26274</v>
      </c>
      <c r="B26276" s="2">
        <v>1</v>
      </c>
      <c r="C26276" s="2">
        <v>0</v>
      </c>
      <c r="D26276" s="2">
        <v>10</v>
      </c>
      <c r="E26276">
        <v>0</v>
      </c>
      <c r="F26276">
        <v>10</v>
      </c>
      <c r="G26276">
        <f t="shared" si="820"/>
        <v>0</v>
      </c>
      <c r="H26276">
        <f t="shared" si="821"/>
        <v>0</v>
      </c>
      <c r="I26276">
        <v>0</v>
      </c>
      <c r="J26276">
        <v>0</v>
      </c>
      <c r="K26276" t="s">
        <v>28038</v>
      </c>
    </row>
    <row r="26277" spans="1:11">
      <c r="A26277" s="1" t="s">
        <v>26275</v>
      </c>
      <c r="B26277" s="2">
        <v>4</v>
      </c>
      <c r="C26277" s="2">
        <v>0</v>
      </c>
      <c r="D26277" s="2">
        <v>54</v>
      </c>
      <c r="E26277">
        <v>0</v>
      </c>
      <c r="F26277">
        <v>55</v>
      </c>
      <c r="G26277">
        <f t="shared" si="820"/>
        <v>0</v>
      </c>
      <c r="H26277">
        <f t="shared" si="821"/>
        <v>1</v>
      </c>
      <c r="I26277">
        <v>0</v>
      </c>
      <c r="J26277">
        <v>0</v>
      </c>
      <c r="K26277">
        <v>0</v>
      </c>
    </row>
    <row r="26278" spans="1:11">
      <c r="A26278" s="1" t="s">
        <v>26276</v>
      </c>
      <c r="B26278" s="2">
        <v>13</v>
      </c>
      <c r="C26278" s="2">
        <v>9</v>
      </c>
      <c r="D26278" s="2">
        <v>59</v>
      </c>
      <c r="E26278">
        <v>21</v>
      </c>
      <c r="F26278">
        <v>115</v>
      </c>
      <c r="G26278">
        <f t="shared" si="820"/>
        <v>12</v>
      </c>
      <c r="H26278">
        <f t="shared" si="821"/>
        <v>56</v>
      </c>
      <c r="I26278">
        <v>0.18260869565217391</v>
      </c>
      <c r="J26278">
        <v>0.15254237288135594</v>
      </c>
      <c r="K26278">
        <v>0.21428571428571427</v>
      </c>
    </row>
    <row r="26279" spans="1:11">
      <c r="A26279" s="1" t="s">
        <v>26277</v>
      </c>
      <c r="B26279" s="2">
        <v>11</v>
      </c>
      <c r="C26279" s="2">
        <v>5</v>
      </c>
      <c r="D26279" s="2">
        <v>59</v>
      </c>
      <c r="E26279">
        <v>8</v>
      </c>
      <c r="F26279">
        <v>107</v>
      </c>
      <c r="G26279">
        <f t="shared" si="820"/>
        <v>3</v>
      </c>
      <c r="H26279">
        <f t="shared" si="821"/>
        <v>48</v>
      </c>
      <c r="I26279">
        <v>7.476635514018691E-2</v>
      </c>
      <c r="J26279">
        <v>8.4745762711864403E-2</v>
      </c>
      <c r="K26279">
        <v>6.25E-2</v>
      </c>
    </row>
    <row r="26280" spans="1:11">
      <c r="A26280" s="1" t="s">
        <v>26278</v>
      </c>
      <c r="B26280" s="2">
        <v>2</v>
      </c>
      <c r="C26280" s="2">
        <v>0</v>
      </c>
      <c r="D26280" s="2">
        <v>5</v>
      </c>
      <c r="E26280">
        <v>7</v>
      </c>
      <c r="F26280">
        <v>134</v>
      </c>
      <c r="G26280">
        <f t="shared" si="820"/>
        <v>7</v>
      </c>
      <c r="H26280">
        <f t="shared" si="821"/>
        <v>129</v>
      </c>
      <c r="I26280">
        <v>5.2238805970149252E-2</v>
      </c>
      <c r="J26280">
        <v>0</v>
      </c>
      <c r="K26280">
        <v>5.4263565891472867E-2</v>
      </c>
    </row>
    <row r="26281" spans="1:11">
      <c r="A26281" s="1" t="s">
        <v>26279</v>
      </c>
      <c r="B26281" s="2">
        <v>13</v>
      </c>
      <c r="C26281" s="2">
        <v>46</v>
      </c>
      <c r="D26281" s="2">
        <v>1</v>
      </c>
      <c r="E26281">
        <v>66</v>
      </c>
      <c r="F26281">
        <v>2</v>
      </c>
      <c r="G26281">
        <f t="shared" si="820"/>
        <v>20</v>
      </c>
      <c r="H26281">
        <f t="shared" si="821"/>
        <v>1</v>
      </c>
      <c r="I26281">
        <v>33</v>
      </c>
      <c r="J26281">
        <v>46</v>
      </c>
      <c r="K26281">
        <v>20</v>
      </c>
    </row>
    <row r="26282" spans="1:11">
      <c r="A26282" s="1" t="s">
        <v>26280</v>
      </c>
      <c r="B26282" s="2">
        <v>5</v>
      </c>
      <c r="C26282" s="2">
        <v>18</v>
      </c>
      <c r="D26282" s="2">
        <v>0</v>
      </c>
      <c r="E26282">
        <v>21</v>
      </c>
      <c r="F26282">
        <v>2</v>
      </c>
      <c r="G26282">
        <f t="shared" si="820"/>
        <v>3</v>
      </c>
      <c r="H26282">
        <f t="shared" si="821"/>
        <v>2</v>
      </c>
      <c r="I26282">
        <v>10.5</v>
      </c>
      <c r="J26282" t="s">
        <v>28038</v>
      </c>
      <c r="K26282">
        <v>1.5</v>
      </c>
    </row>
    <row r="26283" spans="1:11">
      <c r="A26283" s="1" t="s">
        <v>26281</v>
      </c>
      <c r="B26283" s="2">
        <v>6</v>
      </c>
      <c r="C26283" s="2">
        <v>13</v>
      </c>
      <c r="D26283" s="2">
        <v>0</v>
      </c>
      <c r="E26283">
        <v>175</v>
      </c>
      <c r="F26283">
        <v>1</v>
      </c>
      <c r="G26283">
        <f t="shared" si="820"/>
        <v>162</v>
      </c>
      <c r="H26283">
        <f t="shared" si="821"/>
        <v>1</v>
      </c>
      <c r="I26283">
        <v>175</v>
      </c>
      <c r="J26283" t="s">
        <v>28038</v>
      </c>
      <c r="K26283">
        <v>162</v>
      </c>
    </row>
    <row r="26284" spans="1:11">
      <c r="A26284" s="1" t="s">
        <v>26282</v>
      </c>
      <c r="B26284" s="2">
        <v>1</v>
      </c>
      <c r="C26284" s="2">
        <v>1</v>
      </c>
      <c r="D26284" s="2">
        <v>16</v>
      </c>
      <c r="E26284">
        <v>1</v>
      </c>
      <c r="F26284">
        <v>16</v>
      </c>
      <c r="G26284">
        <f t="shared" si="820"/>
        <v>0</v>
      </c>
      <c r="H26284">
        <f t="shared" si="821"/>
        <v>0</v>
      </c>
      <c r="I26284">
        <v>6.25E-2</v>
      </c>
      <c r="J26284">
        <v>6.25E-2</v>
      </c>
      <c r="K26284" t="s">
        <v>28038</v>
      </c>
    </row>
    <row r="26285" spans="1:11">
      <c r="A26285" s="1" t="s">
        <v>26283</v>
      </c>
      <c r="B26285" s="2">
        <v>2</v>
      </c>
      <c r="C26285" s="2">
        <v>1</v>
      </c>
      <c r="D26285" s="2">
        <v>32</v>
      </c>
      <c r="E26285">
        <v>3</v>
      </c>
      <c r="F26285">
        <v>98</v>
      </c>
      <c r="G26285">
        <f t="shared" si="820"/>
        <v>2</v>
      </c>
      <c r="H26285">
        <f t="shared" si="821"/>
        <v>66</v>
      </c>
      <c r="I26285">
        <v>3.0612244897959183E-2</v>
      </c>
      <c r="J26285">
        <v>3.125E-2</v>
      </c>
      <c r="K26285">
        <v>3.0303030303030304E-2</v>
      </c>
    </row>
    <row r="26286" spans="1:11">
      <c r="A26286" s="1" t="s">
        <v>26284</v>
      </c>
      <c r="B26286" s="2">
        <v>2</v>
      </c>
      <c r="C26286" s="2">
        <v>0</v>
      </c>
      <c r="D26286" s="2">
        <v>6</v>
      </c>
      <c r="E26286">
        <v>1</v>
      </c>
      <c r="F26286">
        <v>17</v>
      </c>
      <c r="G26286">
        <f t="shared" si="820"/>
        <v>1</v>
      </c>
      <c r="H26286">
        <f t="shared" si="821"/>
        <v>11</v>
      </c>
      <c r="I26286">
        <v>5.8823529411764705E-2</v>
      </c>
      <c r="J26286">
        <v>0</v>
      </c>
      <c r="K26286">
        <v>9.0909090909090912E-2</v>
      </c>
    </row>
    <row r="26287" spans="1:11">
      <c r="A26287" s="1" t="s">
        <v>26285</v>
      </c>
      <c r="B26287" s="2">
        <v>1</v>
      </c>
      <c r="C26287" s="2">
        <v>0</v>
      </c>
      <c r="D26287" s="2">
        <v>3</v>
      </c>
      <c r="E26287">
        <v>0</v>
      </c>
      <c r="F26287">
        <v>3</v>
      </c>
      <c r="G26287">
        <f t="shared" si="820"/>
        <v>0</v>
      </c>
      <c r="H26287">
        <f t="shared" si="821"/>
        <v>0</v>
      </c>
      <c r="I26287">
        <v>0</v>
      </c>
      <c r="J26287">
        <v>0</v>
      </c>
      <c r="K26287" t="s">
        <v>28038</v>
      </c>
    </row>
    <row r="26288" spans="1:11">
      <c r="A26288" s="1" t="s">
        <v>26286</v>
      </c>
      <c r="B26288" s="2">
        <v>9</v>
      </c>
      <c r="C26288" s="2">
        <v>9</v>
      </c>
      <c r="D26288" s="2">
        <v>47</v>
      </c>
      <c r="E26288">
        <v>21</v>
      </c>
      <c r="F26288">
        <v>153</v>
      </c>
      <c r="G26288">
        <f t="shared" si="820"/>
        <v>12</v>
      </c>
      <c r="H26288">
        <f t="shared" si="821"/>
        <v>106</v>
      </c>
      <c r="I26288">
        <v>0.13725490196078433</v>
      </c>
      <c r="J26288">
        <v>0.19148936170212766</v>
      </c>
      <c r="K26288">
        <v>0.11320754716981132</v>
      </c>
    </row>
    <row r="26289" spans="1:11">
      <c r="A26289" s="1" t="s">
        <v>26287</v>
      </c>
      <c r="B26289" s="2">
        <v>19</v>
      </c>
      <c r="C26289" s="2">
        <v>33</v>
      </c>
      <c r="D26289" s="2">
        <v>52</v>
      </c>
      <c r="E26289">
        <v>135</v>
      </c>
      <c r="F26289">
        <v>403</v>
      </c>
      <c r="G26289">
        <f t="shared" si="820"/>
        <v>102</v>
      </c>
      <c r="H26289">
        <f t="shared" si="821"/>
        <v>351</v>
      </c>
      <c r="I26289">
        <v>0.33498759305210918</v>
      </c>
      <c r="J26289">
        <v>0.63461538461538458</v>
      </c>
      <c r="K26289">
        <v>0.29059829059829062</v>
      </c>
    </row>
    <row r="26290" spans="1:11">
      <c r="A26290" s="1" t="s">
        <v>26288</v>
      </c>
      <c r="B26290" s="2">
        <v>1</v>
      </c>
      <c r="C26290" s="2">
        <v>0</v>
      </c>
      <c r="D26290" s="2">
        <v>0</v>
      </c>
      <c r="E26290">
        <v>0</v>
      </c>
      <c r="F26290">
        <v>0</v>
      </c>
      <c r="G26290">
        <f t="shared" si="820"/>
        <v>0</v>
      </c>
      <c r="H26290">
        <f t="shared" si="821"/>
        <v>0</v>
      </c>
      <c r="I26290" t="s">
        <v>28038</v>
      </c>
      <c r="J26290" t="s">
        <v>28038</v>
      </c>
      <c r="K26290" t="s">
        <v>28038</v>
      </c>
    </row>
    <row r="26291" spans="1:11">
      <c r="A26291" s="1" t="s">
        <v>26289</v>
      </c>
      <c r="B26291" s="2">
        <v>11</v>
      </c>
      <c r="C26291" s="2">
        <v>2</v>
      </c>
      <c r="D26291" s="2">
        <v>9</v>
      </c>
      <c r="E26291">
        <v>36</v>
      </c>
      <c r="F26291">
        <v>213</v>
      </c>
      <c r="G26291">
        <f t="shared" si="820"/>
        <v>34</v>
      </c>
      <c r="H26291">
        <f t="shared" si="821"/>
        <v>204</v>
      </c>
      <c r="I26291">
        <v>0.16901408450704225</v>
      </c>
      <c r="J26291">
        <v>0.22222222222222221</v>
      </c>
      <c r="K26291">
        <v>0.16666666666666666</v>
      </c>
    </row>
    <row r="26292" spans="1:11">
      <c r="A26292" s="1" t="s">
        <v>26290</v>
      </c>
      <c r="B26292" s="2">
        <v>2</v>
      </c>
      <c r="C26292" s="2">
        <v>1</v>
      </c>
      <c r="D26292" s="2">
        <v>11</v>
      </c>
      <c r="E26292">
        <v>10</v>
      </c>
      <c r="F26292">
        <v>83</v>
      </c>
      <c r="G26292">
        <f t="shared" si="820"/>
        <v>9</v>
      </c>
      <c r="H26292">
        <f t="shared" si="821"/>
        <v>72</v>
      </c>
      <c r="I26292">
        <v>0.12048192771084337</v>
      </c>
      <c r="J26292">
        <v>9.0909090909090912E-2</v>
      </c>
      <c r="K26292">
        <v>0.125</v>
      </c>
    </row>
    <row r="26293" spans="1:11">
      <c r="A26293" s="1" t="s">
        <v>26291</v>
      </c>
      <c r="B26293" s="2">
        <v>1</v>
      </c>
      <c r="C26293" s="2">
        <v>0</v>
      </c>
      <c r="D26293" s="2">
        <v>0</v>
      </c>
      <c r="E26293">
        <v>0</v>
      </c>
      <c r="F26293">
        <v>0</v>
      </c>
      <c r="G26293">
        <f t="shared" si="820"/>
        <v>0</v>
      </c>
      <c r="H26293">
        <f t="shared" si="821"/>
        <v>0</v>
      </c>
      <c r="I26293" t="s">
        <v>28038</v>
      </c>
      <c r="J26293" t="s">
        <v>28038</v>
      </c>
      <c r="K26293" t="s">
        <v>28038</v>
      </c>
    </row>
    <row r="26294" spans="1:11">
      <c r="A26294" s="1" t="s">
        <v>26292</v>
      </c>
      <c r="B26294" s="2">
        <v>22</v>
      </c>
      <c r="C26294" s="2">
        <v>37</v>
      </c>
      <c r="D26294" s="2">
        <v>0</v>
      </c>
      <c r="E26294">
        <v>51</v>
      </c>
      <c r="F26294">
        <v>0</v>
      </c>
      <c r="G26294">
        <f t="shared" si="820"/>
        <v>14</v>
      </c>
      <c r="H26294">
        <f t="shared" si="821"/>
        <v>0</v>
      </c>
      <c r="I26294" t="s">
        <v>28038</v>
      </c>
      <c r="J26294" t="s">
        <v>28038</v>
      </c>
      <c r="K26294" t="s">
        <v>28038</v>
      </c>
    </row>
    <row r="26295" spans="1:11">
      <c r="A26295" s="1" t="s">
        <v>26293</v>
      </c>
      <c r="B26295" s="2">
        <v>1</v>
      </c>
      <c r="C26295" s="2">
        <v>0</v>
      </c>
      <c r="D26295" s="2">
        <v>3</v>
      </c>
      <c r="E26295">
        <v>0</v>
      </c>
      <c r="F26295">
        <v>3</v>
      </c>
      <c r="G26295">
        <f t="shared" si="820"/>
        <v>0</v>
      </c>
      <c r="H26295">
        <f t="shared" si="821"/>
        <v>0</v>
      </c>
      <c r="I26295">
        <v>0</v>
      </c>
      <c r="J26295">
        <v>0</v>
      </c>
      <c r="K26295" t="s">
        <v>28038</v>
      </c>
    </row>
    <row r="26296" spans="1:11">
      <c r="A26296" s="1" t="s">
        <v>26294</v>
      </c>
      <c r="B26296" s="2">
        <v>1</v>
      </c>
      <c r="C26296" s="2">
        <v>2</v>
      </c>
      <c r="D26296" s="2">
        <v>30</v>
      </c>
      <c r="E26296">
        <v>2</v>
      </c>
      <c r="F26296">
        <v>30</v>
      </c>
      <c r="G26296">
        <f t="shared" si="820"/>
        <v>0</v>
      </c>
      <c r="H26296">
        <f t="shared" si="821"/>
        <v>0</v>
      </c>
      <c r="I26296">
        <v>6.6666666666666666E-2</v>
      </c>
      <c r="J26296">
        <v>6.6666666666666666E-2</v>
      </c>
      <c r="K26296" t="s">
        <v>28038</v>
      </c>
    </row>
    <row r="26297" spans="1:11">
      <c r="A26297" s="1" t="s">
        <v>26295</v>
      </c>
      <c r="B26297" s="2">
        <v>4</v>
      </c>
      <c r="C26297" s="2">
        <v>0</v>
      </c>
      <c r="D26297" s="2">
        <v>23</v>
      </c>
      <c r="E26297">
        <v>3</v>
      </c>
      <c r="F26297">
        <v>50</v>
      </c>
      <c r="G26297">
        <f t="shared" si="820"/>
        <v>3</v>
      </c>
      <c r="H26297">
        <f t="shared" si="821"/>
        <v>27</v>
      </c>
      <c r="I26297">
        <v>0.06</v>
      </c>
      <c r="J26297">
        <v>0</v>
      </c>
      <c r="K26297">
        <v>0.1111111111111111</v>
      </c>
    </row>
    <row r="26298" spans="1:11">
      <c r="A26298" s="1" t="s">
        <v>26296</v>
      </c>
      <c r="B26298" s="2">
        <v>3</v>
      </c>
      <c r="C26298" s="2">
        <v>0</v>
      </c>
      <c r="D26298" s="2">
        <v>26</v>
      </c>
      <c r="E26298">
        <v>0</v>
      </c>
      <c r="F26298">
        <v>39</v>
      </c>
      <c r="G26298">
        <f t="shared" si="820"/>
        <v>0</v>
      </c>
      <c r="H26298">
        <f t="shared" si="821"/>
        <v>13</v>
      </c>
      <c r="I26298">
        <v>0</v>
      </c>
      <c r="J26298">
        <v>0</v>
      </c>
      <c r="K26298">
        <v>0</v>
      </c>
    </row>
    <row r="26299" spans="1:11">
      <c r="A26299" s="1" t="s">
        <v>26297</v>
      </c>
      <c r="B26299" s="2">
        <v>1</v>
      </c>
      <c r="C26299" s="2">
        <v>2</v>
      </c>
      <c r="D26299" s="2">
        <v>31</v>
      </c>
      <c r="E26299">
        <v>2</v>
      </c>
      <c r="F26299">
        <v>31</v>
      </c>
      <c r="G26299">
        <f t="shared" si="820"/>
        <v>0</v>
      </c>
      <c r="H26299">
        <f t="shared" si="821"/>
        <v>0</v>
      </c>
      <c r="I26299">
        <v>6.4516129032258063E-2</v>
      </c>
      <c r="J26299">
        <v>6.4516129032258063E-2</v>
      </c>
      <c r="K26299" t="s">
        <v>28038</v>
      </c>
    </row>
    <row r="26300" spans="1:11">
      <c r="A26300" s="1" t="s">
        <v>26298</v>
      </c>
      <c r="B26300" s="2">
        <v>4</v>
      </c>
      <c r="C26300" s="2">
        <v>0</v>
      </c>
      <c r="D26300" s="2">
        <v>4</v>
      </c>
      <c r="E26300">
        <v>0</v>
      </c>
      <c r="F26300">
        <v>4</v>
      </c>
      <c r="G26300">
        <f t="shared" si="820"/>
        <v>0</v>
      </c>
      <c r="H26300">
        <f t="shared" si="821"/>
        <v>0</v>
      </c>
      <c r="I26300">
        <v>0</v>
      </c>
      <c r="J26300">
        <v>0</v>
      </c>
      <c r="K26300" t="s">
        <v>28038</v>
      </c>
    </row>
    <row r="26301" spans="1:11">
      <c r="A26301" s="1" t="s">
        <v>26299</v>
      </c>
      <c r="B26301" s="2">
        <v>8</v>
      </c>
      <c r="C26301" s="2">
        <v>2</v>
      </c>
      <c r="D26301" s="2">
        <v>69</v>
      </c>
      <c r="E26301">
        <v>10</v>
      </c>
      <c r="F26301">
        <v>440</v>
      </c>
      <c r="G26301">
        <f t="shared" si="820"/>
        <v>8</v>
      </c>
      <c r="H26301">
        <f t="shared" si="821"/>
        <v>371</v>
      </c>
      <c r="I26301">
        <v>2.2727272727272728E-2</v>
      </c>
      <c r="J26301">
        <v>2.8985507246376812E-2</v>
      </c>
      <c r="K26301">
        <v>2.15633423180593E-2</v>
      </c>
    </row>
    <row r="26302" spans="1:11">
      <c r="A26302" s="1" t="s">
        <v>26300</v>
      </c>
      <c r="B26302" s="2">
        <v>5</v>
      </c>
      <c r="C26302" s="2">
        <v>0</v>
      </c>
      <c r="D26302" s="2">
        <v>17</v>
      </c>
      <c r="E26302">
        <v>1</v>
      </c>
      <c r="F26302">
        <v>80</v>
      </c>
      <c r="G26302">
        <f t="shared" si="820"/>
        <v>1</v>
      </c>
      <c r="H26302">
        <f t="shared" si="821"/>
        <v>63</v>
      </c>
      <c r="I26302">
        <v>1.2500000000000001E-2</v>
      </c>
      <c r="J26302">
        <v>0</v>
      </c>
      <c r="K26302">
        <v>1.5873015873015872E-2</v>
      </c>
    </row>
    <row r="26303" spans="1:11">
      <c r="A26303" s="1" t="s">
        <v>26301</v>
      </c>
      <c r="B26303" s="2">
        <v>3</v>
      </c>
      <c r="C26303" s="2">
        <v>0</v>
      </c>
      <c r="D26303" s="2">
        <v>4</v>
      </c>
      <c r="E26303">
        <v>0</v>
      </c>
      <c r="F26303">
        <v>43</v>
      </c>
      <c r="G26303">
        <f t="shared" si="820"/>
        <v>0</v>
      </c>
      <c r="H26303">
        <f t="shared" si="821"/>
        <v>39</v>
      </c>
      <c r="I26303">
        <v>0</v>
      </c>
      <c r="J26303">
        <v>0</v>
      </c>
      <c r="K26303">
        <v>0</v>
      </c>
    </row>
    <row r="26304" spans="1:11">
      <c r="A26304" s="1" t="s">
        <v>26302</v>
      </c>
      <c r="B26304" s="2">
        <v>2</v>
      </c>
      <c r="C26304" s="2">
        <v>0</v>
      </c>
      <c r="D26304" s="2">
        <v>25</v>
      </c>
      <c r="E26304">
        <v>1</v>
      </c>
      <c r="F26304">
        <v>43</v>
      </c>
      <c r="G26304">
        <f t="shared" si="820"/>
        <v>1</v>
      </c>
      <c r="H26304">
        <f t="shared" si="821"/>
        <v>18</v>
      </c>
      <c r="I26304">
        <v>2.3255813953488372E-2</v>
      </c>
      <c r="J26304">
        <v>0</v>
      </c>
      <c r="K26304">
        <v>5.5555555555555552E-2</v>
      </c>
    </row>
    <row r="26305" spans="1:11">
      <c r="A26305" s="1" t="s">
        <v>26303</v>
      </c>
      <c r="B26305" s="2">
        <v>1</v>
      </c>
      <c r="C26305" s="2">
        <v>2</v>
      </c>
      <c r="D26305" s="2">
        <v>90</v>
      </c>
      <c r="E26305">
        <v>2</v>
      </c>
      <c r="F26305">
        <v>90</v>
      </c>
      <c r="G26305">
        <f t="shared" si="820"/>
        <v>0</v>
      </c>
      <c r="H26305">
        <f t="shared" si="821"/>
        <v>0</v>
      </c>
      <c r="I26305">
        <v>2.2222222222222223E-2</v>
      </c>
      <c r="J26305">
        <v>2.2222222222222223E-2</v>
      </c>
      <c r="K26305" t="s">
        <v>28038</v>
      </c>
    </row>
    <row r="26306" spans="1:11">
      <c r="A26306" s="1" t="s">
        <v>26304</v>
      </c>
      <c r="B26306" s="2">
        <v>15</v>
      </c>
      <c r="C26306" s="2">
        <v>52</v>
      </c>
      <c r="D26306" s="2">
        <v>0</v>
      </c>
      <c r="E26306">
        <v>102</v>
      </c>
      <c r="F26306">
        <v>0</v>
      </c>
      <c r="G26306">
        <f t="shared" si="820"/>
        <v>50</v>
      </c>
      <c r="H26306">
        <f t="shared" si="821"/>
        <v>0</v>
      </c>
      <c r="I26306" t="s">
        <v>28038</v>
      </c>
      <c r="J26306" t="s">
        <v>28038</v>
      </c>
      <c r="K26306" t="s">
        <v>28038</v>
      </c>
    </row>
    <row r="26307" spans="1:11">
      <c r="A26307" s="1" t="s">
        <v>26305</v>
      </c>
      <c r="B26307" s="2">
        <v>17</v>
      </c>
      <c r="C26307" s="2">
        <v>30</v>
      </c>
      <c r="D26307" s="2">
        <v>0</v>
      </c>
      <c r="E26307">
        <v>308</v>
      </c>
      <c r="F26307">
        <v>9</v>
      </c>
      <c r="G26307">
        <f t="shared" ref="G26307:G26370" si="822">E26307-C26307</f>
        <v>278</v>
      </c>
      <c r="H26307">
        <f t="shared" ref="H26307:H26370" si="823">F26307-D26307</f>
        <v>9</v>
      </c>
      <c r="I26307">
        <v>34.222222222222221</v>
      </c>
      <c r="J26307" t="s">
        <v>28038</v>
      </c>
      <c r="K26307">
        <v>30.888888888888889</v>
      </c>
    </row>
    <row r="26308" spans="1:11">
      <c r="A26308" s="1" t="s">
        <v>26306</v>
      </c>
      <c r="B26308" s="2">
        <v>17</v>
      </c>
      <c r="C26308" s="2">
        <v>23</v>
      </c>
      <c r="D26308" s="2">
        <v>24</v>
      </c>
      <c r="E26308">
        <v>54</v>
      </c>
      <c r="F26308">
        <v>72</v>
      </c>
      <c r="G26308">
        <f t="shared" si="822"/>
        <v>31</v>
      </c>
      <c r="H26308">
        <f t="shared" si="823"/>
        <v>48</v>
      </c>
      <c r="I26308">
        <v>0.75</v>
      </c>
      <c r="J26308">
        <v>0.95833333333333337</v>
      </c>
      <c r="K26308">
        <v>0.64583333333333337</v>
      </c>
    </row>
    <row r="26309" spans="1:11">
      <c r="A26309" s="1" t="s">
        <v>26307</v>
      </c>
      <c r="B26309" s="2">
        <v>8</v>
      </c>
      <c r="C26309" s="2">
        <v>0</v>
      </c>
      <c r="D26309" s="2">
        <v>14</v>
      </c>
      <c r="E26309">
        <v>2</v>
      </c>
      <c r="F26309">
        <v>57</v>
      </c>
      <c r="G26309">
        <f t="shared" si="822"/>
        <v>2</v>
      </c>
      <c r="H26309">
        <f t="shared" si="823"/>
        <v>43</v>
      </c>
      <c r="I26309">
        <v>3.5087719298245612E-2</v>
      </c>
      <c r="J26309">
        <v>0</v>
      </c>
      <c r="K26309">
        <v>4.6511627906976744E-2</v>
      </c>
    </row>
    <row r="26310" spans="1:11">
      <c r="A26310" s="1" t="s">
        <v>26308</v>
      </c>
      <c r="B26310" s="2">
        <v>4</v>
      </c>
      <c r="C26310" s="2">
        <v>0</v>
      </c>
      <c r="D26310" s="2">
        <v>8</v>
      </c>
      <c r="E26310">
        <v>0</v>
      </c>
      <c r="F26310">
        <v>19</v>
      </c>
      <c r="G26310">
        <f t="shared" si="822"/>
        <v>0</v>
      </c>
      <c r="H26310">
        <f t="shared" si="823"/>
        <v>11</v>
      </c>
      <c r="I26310">
        <v>0</v>
      </c>
      <c r="J26310">
        <v>0</v>
      </c>
      <c r="K26310">
        <v>0</v>
      </c>
    </row>
    <row r="26311" spans="1:11">
      <c r="A26311" s="1" t="s">
        <v>26309</v>
      </c>
      <c r="B26311" s="2">
        <v>2</v>
      </c>
      <c r="C26311" s="2">
        <v>0</v>
      </c>
      <c r="D26311" s="2">
        <v>1</v>
      </c>
      <c r="E26311">
        <v>0</v>
      </c>
      <c r="F26311">
        <v>5</v>
      </c>
      <c r="G26311">
        <f t="shared" si="822"/>
        <v>0</v>
      </c>
      <c r="H26311">
        <f t="shared" si="823"/>
        <v>4</v>
      </c>
      <c r="I26311">
        <v>0</v>
      </c>
      <c r="J26311">
        <v>0</v>
      </c>
      <c r="K26311">
        <v>0</v>
      </c>
    </row>
    <row r="26312" spans="1:11">
      <c r="A26312" s="1" t="s">
        <v>26310</v>
      </c>
      <c r="B26312" s="2">
        <v>10</v>
      </c>
      <c r="C26312" s="2">
        <v>0</v>
      </c>
      <c r="D26312" s="2">
        <v>10</v>
      </c>
      <c r="E26312">
        <v>38</v>
      </c>
      <c r="F26312">
        <v>94</v>
      </c>
      <c r="G26312">
        <f t="shared" si="822"/>
        <v>38</v>
      </c>
      <c r="H26312">
        <f t="shared" si="823"/>
        <v>84</v>
      </c>
      <c r="I26312">
        <v>0.40425531914893614</v>
      </c>
      <c r="J26312">
        <v>0</v>
      </c>
      <c r="K26312">
        <v>0.45238095238095238</v>
      </c>
    </row>
    <row r="26313" spans="1:11">
      <c r="A26313" s="1" t="s">
        <v>26311</v>
      </c>
      <c r="B26313" s="2">
        <v>14</v>
      </c>
      <c r="C26313" s="2">
        <v>13</v>
      </c>
      <c r="D26313" s="2">
        <v>1</v>
      </c>
      <c r="E26313">
        <v>30</v>
      </c>
      <c r="F26313">
        <v>8</v>
      </c>
      <c r="G26313">
        <f t="shared" si="822"/>
        <v>17</v>
      </c>
      <c r="H26313">
        <f t="shared" si="823"/>
        <v>7</v>
      </c>
      <c r="I26313">
        <v>3.75</v>
      </c>
      <c r="J26313">
        <v>13</v>
      </c>
      <c r="K26313">
        <v>2.4285714285714284</v>
      </c>
    </row>
    <row r="26314" spans="1:11">
      <c r="A26314" s="1" t="s">
        <v>26312</v>
      </c>
      <c r="B26314" s="2">
        <v>7</v>
      </c>
      <c r="C26314" s="2">
        <v>12</v>
      </c>
      <c r="D26314" s="2">
        <v>0</v>
      </c>
      <c r="E26314">
        <v>15</v>
      </c>
      <c r="F26314">
        <v>1</v>
      </c>
      <c r="G26314">
        <f t="shared" si="822"/>
        <v>3</v>
      </c>
      <c r="H26314">
        <f t="shared" si="823"/>
        <v>1</v>
      </c>
      <c r="I26314">
        <v>15</v>
      </c>
      <c r="J26314" t="s">
        <v>28038</v>
      </c>
      <c r="K26314">
        <v>3</v>
      </c>
    </row>
    <row r="26315" spans="1:11">
      <c r="A26315" s="1" t="s">
        <v>26313</v>
      </c>
      <c r="B26315" s="2">
        <v>9</v>
      </c>
      <c r="C26315" s="2">
        <v>23</v>
      </c>
      <c r="D26315" s="2">
        <v>0</v>
      </c>
      <c r="E26315">
        <v>26</v>
      </c>
      <c r="F26315">
        <v>0</v>
      </c>
      <c r="G26315">
        <f t="shared" si="822"/>
        <v>3</v>
      </c>
      <c r="H26315">
        <f t="shared" si="823"/>
        <v>0</v>
      </c>
      <c r="I26315" t="s">
        <v>28038</v>
      </c>
      <c r="J26315" t="s">
        <v>28038</v>
      </c>
      <c r="K26315" t="s">
        <v>28038</v>
      </c>
    </row>
    <row r="26316" spans="1:11">
      <c r="A26316" s="1" t="s">
        <v>26314</v>
      </c>
      <c r="B26316" s="2">
        <v>7</v>
      </c>
      <c r="C26316" s="2">
        <v>13</v>
      </c>
      <c r="D26316" s="2">
        <v>8</v>
      </c>
      <c r="E26316">
        <v>22</v>
      </c>
      <c r="F26316">
        <v>10</v>
      </c>
      <c r="G26316">
        <f t="shared" si="822"/>
        <v>9</v>
      </c>
      <c r="H26316">
        <f t="shared" si="823"/>
        <v>2</v>
      </c>
      <c r="I26316">
        <v>2.2000000000000002</v>
      </c>
      <c r="J26316">
        <v>1.625</v>
      </c>
      <c r="K26316">
        <v>4.5</v>
      </c>
    </row>
    <row r="26317" spans="1:11">
      <c r="A26317" s="1" t="s">
        <v>26315</v>
      </c>
      <c r="B26317" s="2">
        <v>2</v>
      </c>
      <c r="C26317" s="2">
        <v>0</v>
      </c>
      <c r="D26317" s="2">
        <v>31</v>
      </c>
      <c r="E26317">
        <v>2</v>
      </c>
      <c r="F26317">
        <v>61</v>
      </c>
      <c r="G26317">
        <f t="shared" si="822"/>
        <v>2</v>
      </c>
      <c r="H26317">
        <f t="shared" si="823"/>
        <v>30</v>
      </c>
      <c r="I26317">
        <v>3.2786885245901641E-2</v>
      </c>
      <c r="J26317">
        <v>0</v>
      </c>
      <c r="K26317">
        <v>6.6666666666666666E-2</v>
      </c>
    </row>
    <row r="26318" spans="1:11">
      <c r="A26318" s="1" t="s">
        <v>26316</v>
      </c>
      <c r="B26318" s="2">
        <v>3</v>
      </c>
      <c r="C26318" s="2">
        <v>2</v>
      </c>
      <c r="D26318" s="2">
        <v>18</v>
      </c>
      <c r="E26318">
        <v>4</v>
      </c>
      <c r="F26318">
        <v>36</v>
      </c>
      <c r="G26318">
        <f t="shared" si="822"/>
        <v>2</v>
      </c>
      <c r="H26318">
        <f t="shared" si="823"/>
        <v>18</v>
      </c>
      <c r="I26318">
        <v>0.1111111111111111</v>
      </c>
      <c r="J26318">
        <v>0.1111111111111111</v>
      </c>
      <c r="K26318">
        <v>0.1111111111111111</v>
      </c>
    </row>
    <row r="26319" spans="1:11">
      <c r="A26319" s="1" t="s">
        <v>26317</v>
      </c>
      <c r="B26319" s="2">
        <v>9</v>
      </c>
      <c r="C26319" s="2">
        <v>9</v>
      </c>
      <c r="D26319" s="2">
        <v>204</v>
      </c>
      <c r="E26319">
        <v>13</v>
      </c>
      <c r="F26319">
        <v>296</v>
      </c>
      <c r="G26319">
        <f t="shared" si="822"/>
        <v>4</v>
      </c>
      <c r="H26319">
        <f t="shared" si="823"/>
        <v>92</v>
      </c>
      <c r="I26319">
        <v>4.3918918918918921E-2</v>
      </c>
      <c r="J26319">
        <v>4.4117647058823532E-2</v>
      </c>
      <c r="K26319">
        <v>4.3478260869565216E-2</v>
      </c>
    </row>
    <row r="26320" spans="1:11">
      <c r="A26320" s="1" t="s">
        <v>26318</v>
      </c>
      <c r="B26320" s="2">
        <v>3</v>
      </c>
      <c r="C26320" s="2">
        <v>2</v>
      </c>
      <c r="D26320" s="2">
        <v>36</v>
      </c>
      <c r="E26320">
        <v>6</v>
      </c>
      <c r="F26320">
        <v>99</v>
      </c>
      <c r="G26320">
        <f t="shared" si="822"/>
        <v>4</v>
      </c>
      <c r="H26320">
        <f t="shared" si="823"/>
        <v>63</v>
      </c>
      <c r="I26320">
        <v>6.0606060606060608E-2</v>
      </c>
      <c r="J26320">
        <v>5.5555555555555552E-2</v>
      </c>
      <c r="K26320">
        <v>6.3492063492063489E-2</v>
      </c>
    </row>
    <row r="26321" spans="1:11">
      <c r="A26321" s="1" t="s">
        <v>26319</v>
      </c>
      <c r="B26321" s="2">
        <v>21</v>
      </c>
      <c r="C26321" s="2">
        <v>4</v>
      </c>
      <c r="D26321" s="2">
        <v>50</v>
      </c>
      <c r="E26321">
        <v>15</v>
      </c>
      <c r="F26321">
        <v>70</v>
      </c>
      <c r="G26321">
        <f t="shared" si="822"/>
        <v>11</v>
      </c>
      <c r="H26321">
        <f t="shared" si="823"/>
        <v>20</v>
      </c>
      <c r="I26321">
        <v>0.21428571428571427</v>
      </c>
      <c r="J26321">
        <v>0.08</v>
      </c>
      <c r="K26321">
        <v>0.55000000000000004</v>
      </c>
    </row>
    <row r="26322" spans="1:11">
      <c r="A26322" s="1" t="s">
        <v>26320</v>
      </c>
      <c r="B26322" s="2">
        <v>4</v>
      </c>
      <c r="C26322" s="2">
        <v>0</v>
      </c>
      <c r="D26322" s="2">
        <v>37</v>
      </c>
      <c r="E26322">
        <v>17</v>
      </c>
      <c r="F26322">
        <v>42</v>
      </c>
      <c r="G26322">
        <f t="shared" si="822"/>
        <v>17</v>
      </c>
      <c r="H26322">
        <f t="shared" si="823"/>
        <v>5</v>
      </c>
      <c r="I26322">
        <v>0.40476190476190477</v>
      </c>
      <c r="J26322">
        <v>0</v>
      </c>
      <c r="K26322">
        <v>3.4</v>
      </c>
    </row>
    <row r="26323" spans="1:11">
      <c r="A26323" s="1" t="s">
        <v>26321</v>
      </c>
      <c r="B26323" s="2">
        <v>4</v>
      </c>
      <c r="C26323" s="2">
        <v>0</v>
      </c>
      <c r="D26323" s="2">
        <v>22</v>
      </c>
      <c r="E26323">
        <v>0</v>
      </c>
      <c r="F26323">
        <v>22</v>
      </c>
      <c r="G26323">
        <f t="shared" si="822"/>
        <v>0</v>
      </c>
      <c r="H26323">
        <f t="shared" si="823"/>
        <v>0</v>
      </c>
      <c r="I26323">
        <v>0</v>
      </c>
      <c r="J26323">
        <v>0</v>
      </c>
      <c r="K26323" t="s">
        <v>28038</v>
      </c>
    </row>
    <row r="26324" spans="1:11">
      <c r="A26324" s="1" t="s">
        <v>26322</v>
      </c>
      <c r="B26324" s="2">
        <v>11</v>
      </c>
      <c r="C26324" s="2">
        <v>0</v>
      </c>
      <c r="D26324" s="2">
        <v>55</v>
      </c>
      <c r="E26324">
        <v>5</v>
      </c>
      <c r="F26324">
        <v>85</v>
      </c>
      <c r="G26324">
        <f t="shared" si="822"/>
        <v>5</v>
      </c>
      <c r="H26324">
        <f t="shared" si="823"/>
        <v>30</v>
      </c>
      <c r="I26324">
        <v>5.8823529411764705E-2</v>
      </c>
      <c r="J26324">
        <v>0</v>
      </c>
      <c r="K26324">
        <v>0.16666666666666666</v>
      </c>
    </row>
    <row r="26325" spans="1:11">
      <c r="A26325" s="1" t="s">
        <v>26323</v>
      </c>
      <c r="B26325" s="2">
        <v>16</v>
      </c>
      <c r="C26325" s="2">
        <v>10</v>
      </c>
      <c r="D26325" s="2">
        <v>171</v>
      </c>
      <c r="E26325">
        <v>16</v>
      </c>
      <c r="F26325">
        <v>327</v>
      </c>
      <c r="G26325">
        <f t="shared" si="822"/>
        <v>6</v>
      </c>
      <c r="H26325">
        <f t="shared" si="823"/>
        <v>156</v>
      </c>
      <c r="I26325">
        <v>4.8929663608562692E-2</v>
      </c>
      <c r="J26325">
        <v>5.8479532163742687E-2</v>
      </c>
      <c r="K26325">
        <v>3.8461538461538464E-2</v>
      </c>
    </row>
    <row r="26326" spans="1:11">
      <c r="A26326" s="1" t="s">
        <v>26324</v>
      </c>
      <c r="B26326" s="2">
        <v>20</v>
      </c>
      <c r="C26326" s="2">
        <v>32</v>
      </c>
      <c r="D26326" s="2">
        <v>0</v>
      </c>
      <c r="E26326">
        <v>56</v>
      </c>
      <c r="F26326">
        <v>1</v>
      </c>
      <c r="G26326">
        <f t="shared" si="822"/>
        <v>24</v>
      </c>
      <c r="H26326">
        <f t="shared" si="823"/>
        <v>1</v>
      </c>
      <c r="I26326">
        <v>56</v>
      </c>
      <c r="J26326" t="s">
        <v>28038</v>
      </c>
      <c r="K26326">
        <v>24</v>
      </c>
    </row>
    <row r="26327" spans="1:11">
      <c r="A26327" s="1" t="s">
        <v>26325</v>
      </c>
      <c r="B26327" s="2">
        <v>2</v>
      </c>
      <c r="C26327" s="2">
        <v>3</v>
      </c>
      <c r="D26327" s="2">
        <v>0</v>
      </c>
      <c r="E26327">
        <v>5</v>
      </c>
      <c r="F26327">
        <v>0</v>
      </c>
      <c r="G26327">
        <f t="shared" si="822"/>
        <v>2</v>
      </c>
      <c r="H26327">
        <f t="shared" si="823"/>
        <v>0</v>
      </c>
      <c r="I26327" t="s">
        <v>28038</v>
      </c>
      <c r="J26327" t="s">
        <v>28038</v>
      </c>
      <c r="K26327" t="s">
        <v>28038</v>
      </c>
    </row>
    <row r="26328" spans="1:11">
      <c r="A26328" s="1" t="s">
        <v>26326</v>
      </c>
      <c r="B26328" s="2">
        <v>15</v>
      </c>
      <c r="C26328" s="2">
        <v>1</v>
      </c>
      <c r="D26328" s="2">
        <v>0</v>
      </c>
      <c r="E26328">
        <v>13</v>
      </c>
      <c r="F26328">
        <v>3</v>
      </c>
      <c r="G26328">
        <f t="shared" si="822"/>
        <v>12</v>
      </c>
      <c r="H26328">
        <f t="shared" si="823"/>
        <v>3</v>
      </c>
      <c r="I26328">
        <v>4.333333333333333</v>
      </c>
      <c r="J26328" t="s">
        <v>28038</v>
      </c>
      <c r="K26328">
        <v>4</v>
      </c>
    </row>
    <row r="26329" spans="1:11">
      <c r="A26329" s="1" t="s">
        <v>26327</v>
      </c>
      <c r="B26329" s="2">
        <v>29</v>
      </c>
      <c r="C26329" s="2">
        <v>59</v>
      </c>
      <c r="D26329" s="2">
        <v>9</v>
      </c>
      <c r="E26329">
        <v>84</v>
      </c>
      <c r="F26329">
        <v>41</v>
      </c>
      <c r="G26329">
        <f t="shared" si="822"/>
        <v>25</v>
      </c>
      <c r="H26329">
        <f t="shared" si="823"/>
        <v>32</v>
      </c>
      <c r="I26329">
        <v>2.0487804878048781</v>
      </c>
      <c r="J26329">
        <v>6.5555555555555554</v>
      </c>
      <c r="K26329">
        <v>0.78125</v>
      </c>
    </row>
    <row r="26330" spans="1:11">
      <c r="A26330" s="1" t="s">
        <v>26328</v>
      </c>
      <c r="B26330" s="2">
        <v>5</v>
      </c>
      <c r="C26330" s="2">
        <v>0</v>
      </c>
      <c r="D26330" s="2">
        <v>13</v>
      </c>
      <c r="E26330">
        <v>1</v>
      </c>
      <c r="F26330">
        <v>71</v>
      </c>
      <c r="G26330">
        <f t="shared" si="822"/>
        <v>1</v>
      </c>
      <c r="H26330">
        <f t="shared" si="823"/>
        <v>58</v>
      </c>
      <c r="I26330">
        <v>1.4084507042253521E-2</v>
      </c>
      <c r="J26330">
        <v>0</v>
      </c>
      <c r="K26330">
        <v>1.7241379310344827E-2</v>
      </c>
    </row>
    <row r="26331" spans="1:11">
      <c r="A26331" s="1" t="s">
        <v>26329</v>
      </c>
      <c r="B26331" s="2">
        <v>8</v>
      </c>
      <c r="C26331" s="2">
        <v>0</v>
      </c>
      <c r="D26331" s="2">
        <v>42</v>
      </c>
      <c r="E26331">
        <v>5</v>
      </c>
      <c r="F26331">
        <v>136</v>
      </c>
      <c r="G26331">
        <f t="shared" si="822"/>
        <v>5</v>
      </c>
      <c r="H26331">
        <f t="shared" si="823"/>
        <v>94</v>
      </c>
      <c r="I26331">
        <v>3.6764705882352942E-2</v>
      </c>
      <c r="J26331">
        <v>0</v>
      </c>
      <c r="K26331">
        <v>5.3191489361702128E-2</v>
      </c>
    </row>
    <row r="26332" spans="1:11">
      <c r="A26332" s="1" t="s">
        <v>26330</v>
      </c>
      <c r="B26332" s="2">
        <v>1</v>
      </c>
      <c r="C26332" s="2">
        <v>0</v>
      </c>
      <c r="D26332" s="2">
        <v>14</v>
      </c>
      <c r="E26332">
        <v>0</v>
      </c>
      <c r="F26332">
        <v>14</v>
      </c>
      <c r="G26332">
        <f t="shared" si="822"/>
        <v>0</v>
      </c>
      <c r="H26332">
        <f t="shared" si="823"/>
        <v>0</v>
      </c>
      <c r="I26332">
        <v>0</v>
      </c>
      <c r="J26332">
        <v>0</v>
      </c>
      <c r="K26332" t="s">
        <v>28038</v>
      </c>
    </row>
    <row r="26333" spans="1:11">
      <c r="A26333" s="1" t="s">
        <v>26331</v>
      </c>
      <c r="B26333" s="2">
        <v>2</v>
      </c>
      <c r="C26333" s="2">
        <v>5</v>
      </c>
      <c r="D26333" s="2">
        <v>0</v>
      </c>
      <c r="E26333">
        <v>16</v>
      </c>
      <c r="F26333">
        <v>0</v>
      </c>
      <c r="G26333">
        <f t="shared" si="822"/>
        <v>11</v>
      </c>
      <c r="H26333">
        <f t="shared" si="823"/>
        <v>0</v>
      </c>
      <c r="I26333" t="s">
        <v>28038</v>
      </c>
      <c r="J26333" t="s">
        <v>28038</v>
      </c>
      <c r="K26333" t="s">
        <v>28038</v>
      </c>
    </row>
    <row r="26334" spans="1:11">
      <c r="A26334" s="1" t="s">
        <v>26332</v>
      </c>
      <c r="B26334" s="2">
        <v>3</v>
      </c>
      <c r="C26334" s="2">
        <v>1</v>
      </c>
      <c r="D26334" s="2">
        <v>0</v>
      </c>
      <c r="E26334">
        <v>7</v>
      </c>
      <c r="F26334">
        <v>10</v>
      </c>
      <c r="G26334">
        <f t="shared" si="822"/>
        <v>6</v>
      </c>
      <c r="H26334">
        <f t="shared" si="823"/>
        <v>10</v>
      </c>
      <c r="I26334">
        <v>0.7</v>
      </c>
      <c r="J26334" t="s">
        <v>28038</v>
      </c>
      <c r="K26334">
        <v>0.6</v>
      </c>
    </row>
    <row r="26335" spans="1:11">
      <c r="A26335" s="1" t="s">
        <v>26333</v>
      </c>
      <c r="B26335" s="2">
        <v>4</v>
      </c>
      <c r="C26335" s="2">
        <v>1</v>
      </c>
      <c r="D26335" s="2">
        <v>0</v>
      </c>
      <c r="E26335">
        <v>3</v>
      </c>
      <c r="F26335">
        <v>0</v>
      </c>
      <c r="G26335">
        <f t="shared" si="822"/>
        <v>2</v>
      </c>
      <c r="H26335">
        <f t="shared" si="823"/>
        <v>0</v>
      </c>
      <c r="I26335" t="s">
        <v>28038</v>
      </c>
      <c r="J26335" t="s">
        <v>28038</v>
      </c>
      <c r="K26335" t="s">
        <v>28038</v>
      </c>
    </row>
    <row r="26336" spans="1:11">
      <c r="A26336" s="1" t="s">
        <v>26334</v>
      </c>
      <c r="B26336" s="2">
        <v>45</v>
      </c>
      <c r="C26336" s="2">
        <v>69</v>
      </c>
      <c r="D26336" s="2">
        <v>8</v>
      </c>
      <c r="E26336">
        <v>98</v>
      </c>
      <c r="F26336">
        <v>14</v>
      </c>
      <c r="G26336">
        <f t="shared" si="822"/>
        <v>29</v>
      </c>
      <c r="H26336">
        <f t="shared" si="823"/>
        <v>6</v>
      </c>
      <c r="I26336">
        <v>7</v>
      </c>
      <c r="J26336">
        <v>8.625</v>
      </c>
      <c r="K26336">
        <v>4.833333333333333</v>
      </c>
    </row>
    <row r="26337" spans="1:11">
      <c r="A26337" s="1" t="s">
        <v>26335</v>
      </c>
      <c r="B26337" s="2">
        <v>1</v>
      </c>
      <c r="C26337" s="2">
        <v>0</v>
      </c>
      <c r="D26337" s="2">
        <v>0</v>
      </c>
      <c r="E26337">
        <v>0</v>
      </c>
      <c r="F26337">
        <v>0</v>
      </c>
      <c r="G26337">
        <f t="shared" si="822"/>
        <v>0</v>
      </c>
      <c r="H26337">
        <f t="shared" si="823"/>
        <v>0</v>
      </c>
      <c r="I26337" t="s">
        <v>28038</v>
      </c>
      <c r="J26337" t="s">
        <v>28038</v>
      </c>
      <c r="K26337" t="s">
        <v>28038</v>
      </c>
    </row>
    <row r="26338" spans="1:11">
      <c r="A26338" s="1" t="s">
        <v>26336</v>
      </c>
      <c r="B26338" s="2">
        <v>1</v>
      </c>
      <c r="C26338" s="2">
        <v>0</v>
      </c>
      <c r="D26338" s="2">
        <v>14</v>
      </c>
      <c r="E26338">
        <v>0</v>
      </c>
      <c r="F26338">
        <v>14</v>
      </c>
      <c r="G26338">
        <f t="shared" si="822"/>
        <v>0</v>
      </c>
      <c r="H26338">
        <f t="shared" si="823"/>
        <v>0</v>
      </c>
      <c r="I26338">
        <v>0</v>
      </c>
      <c r="J26338">
        <v>0</v>
      </c>
      <c r="K26338" t="s">
        <v>28038</v>
      </c>
    </row>
    <row r="26339" spans="1:11">
      <c r="A26339" s="1" t="s">
        <v>26337</v>
      </c>
      <c r="B26339" s="2">
        <v>1</v>
      </c>
      <c r="C26339" s="2">
        <v>0</v>
      </c>
      <c r="D26339" s="2">
        <v>0</v>
      </c>
      <c r="E26339">
        <v>0</v>
      </c>
      <c r="F26339">
        <v>0</v>
      </c>
      <c r="G26339">
        <f t="shared" si="822"/>
        <v>0</v>
      </c>
      <c r="H26339">
        <f t="shared" si="823"/>
        <v>0</v>
      </c>
      <c r="I26339" t="s">
        <v>28038</v>
      </c>
      <c r="J26339" t="s">
        <v>28038</v>
      </c>
      <c r="K26339" t="s">
        <v>28038</v>
      </c>
    </row>
    <row r="26340" spans="1:11">
      <c r="A26340" s="1" t="s">
        <v>26338</v>
      </c>
      <c r="B26340" s="2">
        <v>7</v>
      </c>
      <c r="C26340" s="2">
        <v>6</v>
      </c>
      <c r="D26340" s="2">
        <v>1</v>
      </c>
      <c r="E26340">
        <v>15</v>
      </c>
      <c r="F26340">
        <v>1</v>
      </c>
      <c r="G26340">
        <f t="shared" si="822"/>
        <v>9</v>
      </c>
      <c r="H26340">
        <f t="shared" si="823"/>
        <v>0</v>
      </c>
      <c r="I26340">
        <v>15</v>
      </c>
      <c r="J26340">
        <v>6</v>
      </c>
      <c r="K26340" t="s">
        <v>28038</v>
      </c>
    </row>
    <row r="26341" spans="1:11">
      <c r="A26341" s="1" t="s">
        <v>26339</v>
      </c>
      <c r="B26341" s="2">
        <v>12</v>
      </c>
      <c r="C26341" s="2">
        <v>20</v>
      </c>
      <c r="D26341" s="2">
        <v>5</v>
      </c>
      <c r="E26341">
        <v>53</v>
      </c>
      <c r="F26341">
        <v>12</v>
      </c>
      <c r="G26341">
        <f t="shared" si="822"/>
        <v>33</v>
      </c>
      <c r="H26341">
        <f t="shared" si="823"/>
        <v>7</v>
      </c>
      <c r="I26341">
        <v>4.416666666666667</v>
      </c>
      <c r="J26341">
        <v>4</v>
      </c>
      <c r="K26341">
        <v>4.7142857142857144</v>
      </c>
    </row>
    <row r="26342" spans="1:11">
      <c r="A26342" s="1" t="s">
        <v>26340</v>
      </c>
      <c r="B26342" s="2">
        <v>3</v>
      </c>
      <c r="C26342" s="2">
        <v>0</v>
      </c>
      <c r="D26342" s="2">
        <v>21</v>
      </c>
      <c r="E26342">
        <v>2</v>
      </c>
      <c r="F26342">
        <v>131</v>
      </c>
      <c r="G26342">
        <f t="shared" si="822"/>
        <v>2</v>
      </c>
      <c r="H26342">
        <f t="shared" si="823"/>
        <v>110</v>
      </c>
      <c r="I26342">
        <v>1.5267175572519083E-2</v>
      </c>
      <c r="J26342">
        <v>0</v>
      </c>
      <c r="K26342">
        <v>1.8181818181818181E-2</v>
      </c>
    </row>
    <row r="26343" spans="1:11">
      <c r="A26343" s="1" t="s">
        <v>26341</v>
      </c>
      <c r="B26343" s="2">
        <v>5</v>
      </c>
      <c r="C26343" s="2">
        <v>18</v>
      </c>
      <c r="D26343" s="2">
        <v>7</v>
      </c>
      <c r="E26343">
        <v>97</v>
      </c>
      <c r="F26343">
        <v>8</v>
      </c>
      <c r="G26343">
        <f t="shared" si="822"/>
        <v>79</v>
      </c>
      <c r="H26343">
        <f t="shared" si="823"/>
        <v>1</v>
      </c>
      <c r="I26343">
        <v>12.125</v>
      </c>
      <c r="J26343">
        <v>2.5714285714285716</v>
      </c>
      <c r="K26343">
        <v>79</v>
      </c>
    </row>
    <row r="26344" spans="1:11">
      <c r="A26344" s="1" t="s">
        <v>26342</v>
      </c>
      <c r="B26344" s="2">
        <v>2</v>
      </c>
      <c r="C26344" s="2">
        <v>7</v>
      </c>
      <c r="D26344" s="2">
        <v>0</v>
      </c>
      <c r="E26344">
        <v>10</v>
      </c>
      <c r="F26344">
        <v>0</v>
      </c>
      <c r="G26344">
        <f t="shared" si="822"/>
        <v>3</v>
      </c>
      <c r="H26344">
        <f t="shared" si="823"/>
        <v>0</v>
      </c>
      <c r="I26344" t="s">
        <v>28038</v>
      </c>
      <c r="J26344" t="s">
        <v>28038</v>
      </c>
      <c r="K26344" t="s">
        <v>28038</v>
      </c>
    </row>
    <row r="26345" spans="1:11">
      <c r="A26345" s="1" t="s">
        <v>26343</v>
      </c>
      <c r="B26345" s="2">
        <v>16</v>
      </c>
      <c r="C26345" s="2">
        <v>14</v>
      </c>
      <c r="D26345" s="2">
        <v>0</v>
      </c>
      <c r="E26345">
        <v>40</v>
      </c>
      <c r="F26345">
        <v>19</v>
      </c>
      <c r="G26345">
        <f t="shared" si="822"/>
        <v>26</v>
      </c>
      <c r="H26345">
        <f t="shared" si="823"/>
        <v>19</v>
      </c>
      <c r="I26345">
        <v>2.1052631578947367</v>
      </c>
      <c r="J26345" t="s">
        <v>28038</v>
      </c>
      <c r="K26345">
        <v>1.368421052631579</v>
      </c>
    </row>
    <row r="26346" spans="1:11">
      <c r="A26346" s="1" t="s">
        <v>26344</v>
      </c>
      <c r="B26346" s="2">
        <v>9</v>
      </c>
      <c r="C26346" s="2">
        <v>7</v>
      </c>
      <c r="D26346" s="2">
        <v>0</v>
      </c>
      <c r="E26346">
        <v>25</v>
      </c>
      <c r="F26346">
        <v>0</v>
      </c>
      <c r="G26346">
        <f t="shared" si="822"/>
        <v>18</v>
      </c>
      <c r="H26346">
        <f t="shared" si="823"/>
        <v>0</v>
      </c>
      <c r="I26346" t="s">
        <v>28038</v>
      </c>
      <c r="J26346" t="s">
        <v>28038</v>
      </c>
      <c r="K26346" t="s">
        <v>28038</v>
      </c>
    </row>
    <row r="26347" spans="1:11">
      <c r="A26347" s="1" t="s">
        <v>26345</v>
      </c>
      <c r="B26347" s="2">
        <v>1</v>
      </c>
      <c r="C26347" s="2">
        <v>0</v>
      </c>
      <c r="D26347" s="2">
        <v>9</v>
      </c>
      <c r="E26347">
        <v>0</v>
      </c>
      <c r="F26347">
        <v>9</v>
      </c>
      <c r="G26347">
        <f t="shared" si="822"/>
        <v>0</v>
      </c>
      <c r="H26347">
        <f t="shared" si="823"/>
        <v>0</v>
      </c>
      <c r="I26347">
        <v>0</v>
      </c>
      <c r="J26347">
        <v>0</v>
      </c>
      <c r="K26347" t="s">
        <v>28038</v>
      </c>
    </row>
    <row r="26348" spans="1:11">
      <c r="A26348" s="1" t="s">
        <v>26346</v>
      </c>
      <c r="B26348" s="2">
        <v>18</v>
      </c>
      <c r="C26348" s="2">
        <v>18</v>
      </c>
      <c r="D26348" s="2">
        <v>0</v>
      </c>
      <c r="E26348">
        <v>39</v>
      </c>
      <c r="F26348">
        <v>2</v>
      </c>
      <c r="G26348">
        <f t="shared" si="822"/>
        <v>21</v>
      </c>
      <c r="H26348">
        <f t="shared" si="823"/>
        <v>2</v>
      </c>
      <c r="I26348">
        <v>19.5</v>
      </c>
      <c r="J26348" t="s">
        <v>28038</v>
      </c>
      <c r="K26348">
        <v>10.5</v>
      </c>
    </row>
    <row r="26349" spans="1:11">
      <c r="A26349" s="1" t="s">
        <v>26347</v>
      </c>
      <c r="B26349" s="2">
        <v>7</v>
      </c>
      <c r="C26349" s="2">
        <v>22</v>
      </c>
      <c r="D26349" s="2">
        <v>3</v>
      </c>
      <c r="E26349">
        <v>34</v>
      </c>
      <c r="F26349">
        <v>5</v>
      </c>
      <c r="G26349">
        <f t="shared" si="822"/>
        <v>12</v>
      </c>
      <c r="H26349">
        <f t="shared" si="823"/>
        <v>2</v>
      </c>
      <c r="I26349">
        <v>6.8</v>
      </c>
      <c r="J26349">
        <v>7.333333333333333</v>
      </c>
      <c r="K26349">
        <v>6</v>
      </c>
    </row>
    <row r="26350" spans="1:11">
      <c r="A26350" s="1" t="s">
        <v>26348</v>
      </c>
      <c r="B26350" s="2">
        <v>1</v>
      </c>
      <c r="C26350" s="2">
        <v>0</v>
      </c>
      <c r="D26350" s="2">
        <v>32</v>
      </c>
      <c r="E26350">
        <v>0</v>
      </c>
      <c r="F26350">
        <v>32</v>
      </c>
      <c r="G26350">
        <f t="shared" si="822"/>
        <v>0</v>
      </c>
      <c r="H26350">
        <f t="shared" si="823"/>
        <v>0</v>
      </c>
      <c r="I26350">
        <v>0</v>
      </c>
      <c r="J26350">
        <v>0</v>
      </c>
      <c r="K26350" t="s">
        <v>28038</v>
      </c>
    </row>
    <row r="26351" spans="1:11">
      <c r="A26351" s="1" t="s">
        <v>26349</v>
      </c>
      <c r="B26351" s="2">
        <v>2</v>
      </c>
      <c r="C26351" s="2">
        <v>1</v>
      </c>
      <c r="D26351" s="2">
        <v>39</v>
      </c>
      <c r="E26351">
        <v>1</v>
      </c>
      <c r="F26351">
        <v>43</v>
      </c>
      <c r="G26351">
        <f t="shared" si="822"/>
        <v>0</v>
      </c>
      <c r="H26351">
        <f t="shared" si="823"/>
        <v>4</v>
      </c>
      <c r="I26351">
        <v>2.3255813953488372E-2</v>
      </c>
      <c r="J26351">
        <v>2.564102564102564E-2</v>
      </c>
      <c r="K26351">
        <v>0</v>
      </c>
    </row>
    <row r="26352" spans="1:11">
      <c r="A26352" s="1" t="s">
        <v>26350</v>
      </c>
      <c r="B26352" s="2">
        <v>4</v>
      </c>
      <c r="C26352" s="2">
        <v>1</v>
      </c>
      <c r="D26352" s="2">
        <v>45</v>
      </c>
      <c r="E26352">
        <v>8</v>
      </c>
      <c r="F26352">
        <v>91</v>
      </c>
      <c r="G26352">
        <f t="shared" si="822"/>
        <v>7</v>
      </c>
      <c r="H26352">
        <f t="shared" si="823"/>
        <v>46</v>
      </c>
      <c r="I26352">
        <v>8.7912087912087919E-2</v>
      </c>
      <c r="J26352">
        <v>2.2222222222222223E-2</v>
      </c>
      <c r="K26352">
        <v>0.15217391304347827</v>
      </c>
    </row>
    <row r="26353" spans="1:11">
      <c r="A26353" s="1" t="s">
        <v>26351</v>
      </c>
      <c r="B26353" s="2">
        <v>1</v>
      </c>
      <c r="C26353" s="2">
        <v>1</v>
      </c>
      <c r="D26353" s="2">
        <v>10</v>
      </c>
      <c r="E26353">
        <v>1</v>
      </c>
      <c r="F26353">
        <v>10</v>
      </c>
      <c r="G26353">
        <f t="shared" si="822"/>
        <v>0</v>
      </c>
      <c r="H26353">
        <f t="shared" si="823"/>
        <v>0</v>
      </c>
      <c r="I26353">
        <v>0.1</v>
      </c>
      <c r="J26353">
        <v>0.1</v>
      </c>
      <c r="K26353" t="s">
        <v>28038</v>
      </c>
    </row>
    <row r="26354" spans="1:11">
      <c r="A26354" s="1" t="s">
        <v>26352</v>
      </c>
      <c r="B26354" s="2">
        <v>7</v>
      </c>
      <c r="C26354" s="2">
        <v>1</v>
      </c>
      <c r="D26354" s="2">
        <v>34</v>
      </c>
      <c r="E26354">
        <v>1</v>
      </c>
      <c r="F26354">
        <v>82</v>
      </c>
      <c r="G26354">
        <f t="shared" si="822"/>
        <v>0</v>
      </c>
      <c r="H26354">
        <f t="shared" si="823"/>
        <v>48</v>
      </c>
      <c r="I26354">
        <v>1.2195121951219513E-2</v>
      </c>
      <c r="J26354">
        <v>2.9411764705882353E-2</v>
      </c>
      <c r="K26354">
        <v>0</v>
      </c>
    </row>
    <row r="26355" spans="1:11">
      <c r="A26355" s="1" t="s">
        <v>26353</v>
      </c>
      <c r="B26355" s="2">
        <v>1</v>
      </c>
      <c r="C26355" s="2">
        <v>0</v>
      </c>
      <c r="D26355" s="2">
        <v>7</v>
      </c>
      <c r="E26355">
        <v>0</v>
      </c>
      <c r="F26355">
        <v>7</v>
      </c>
      <c r="G26355">
        <f t="shared" si="822"/>
        <v>0</v>
      </c>
      <c r="H26355">
        <f t="shared" si="823"/>
        <v>0</v>
      </c>
      <c r="I26355">
        <v>0</v>
      </c>
      <c r="J26355">
        <v>0</v>
      </c>
      <c r="K26355" t="s">
        <v>28038</v>
      </c>
    </row>
    <row r="26356" spans="1:11">
      <c r="A26356" s="1" t="s">
        <v>26354</v>
      </c>
      <c r="B26356" s="2">
        <v>1</v>
      </c>
      <c r="C26356" s="2">
        <v>0</v>
      </c>
      <c r="D26356" s="2">
        <v>10</v>
      </c>
      <c r="E26356">
        <v>0</v>
      </c>
      <c r="F26356">
        <v>10</v>
      </c>
      <c r="G26356">
        <f t="shared" si="822"/>
        <v>0</v>
      </c>
      <c r="H26356">
        <f t="shared" si="823"/>
        <v>0</v>
      </c>
      <c r="I26356">
        <v>0</v>
      </c>
      <c r="J26356">
        <v>0</v>
      </c>
      <c r="K26356" t="s">
        <v>28038</v>
      </c>
    </row>
    <row r="26357" spans="1:11">
      <c r="A26357" s="1" t="s">
        <v>26355</v>
      </c>
      <c r="B26357" s="2">
        <v>3</v>
      </c>
      <c r="C26357" s="2">
        <v>0</v>
      </c>
      <c r="D26357" s="2">
        <v>2</v>
      </c>
      <c r="E26357">
        <v>4</v>
      </c>
      <c r="F26357">
        <v>98</v>
      </c>
      <c r="G26357">
        <f t="shared" si="822"/>
        <v>4</v>
      </c>
      <c r="H26357">
        <f t="shared" si="823"/>
        <v>96</v>
      </c>
      <c r="I26357">
        <v>4.0816326530612242E-2</v>
      </c>
      <c r="J26357">
        <v>0</v>
      </c>
      <c r="K26357">
        <v>4.1666666666666664E-2</v>
      </c>
    </row>
    <row r="26358" spans="1:11">
      <c r="A26358" s="1" t="s">
        <v>26356</v>
      </c>
      <c r="B26358" s="2">
        <v>7</v>
      </c>
      <c r="C26358" s="2">
        <v>13</v>
      </c>
      <c r="D26358" s="2">
        <v>1</v>
      </c>
      <c r="E26358">
        <v>16</v>
      </c>
      <c r="F26358">
        <v>2</v>
      </c>
      <c r="G26358">
        <f t="shared" si="822"/>
        <v>3</v>
      </c>
      <c r="H26358">
        <f t="shared" si="823"/>
        <v>1</v>
      </c>
      <c r="I26358">
        <v>8</v>
      </c>
      <c r="J26358">
        <v>13</v>
      </c>
      <c r="K26358">
        <v>3</v>
      </c>
    </row>
    <row r="26359" spans="1:11">
      <c r="A26359" s="1" t="s">
        <v>26357</v>
      </c>
      <c r="B26359" s="2">
        <v>4</v>
      </c>
      <c r="C26359" s="2">
        <v>2</v>
      </c>
      <c r="D26359" s="2">
        <v>50</v>
      </c>
      <c r="E26359">
        <v>26</v>
      </c>
      <c r="F26359">
        <v>184</v>
      </c>
      <c r="G26359">
        <f t="shared" si="822"/>
        <v>24</v>
      </c>
      <c r="H26359">
        <f t="shared" si="823"/>
        <v>134</v>
      </c>
      <c r="I26359">
        <v>0.14130434782608695</v>
      </c>
      <c r="J26359">
        <v>0.04</v>
      </c>
      <c r="K26359">
        <v>0.17910447761194029</v>
      </c>
    </row>
    <row r="26360" spans="1:11">
      <c r="A26360" s="1" t="s">
        <v>26358</v>
      </c>
      <c r="B26360" s="2">
        <v>7</v>
      </c>
      <c r="C26360" s="2">
        <v>0</v>
      </c>
      <c r="D26360" s="2">
        <v>5</v>
      </c>
      <c r="E26360">
        <v>4</v>
      </c>
      <c r="F26360">
        <v>63</v>
      </c>
      <c r="G26360">
        <f t="shared" si="822"/>
        <v>4</v>
      </c>
      <c r="H26360">
        <f t="shared" si="823"/>
        <v>58</v>
      </c>
      <c r="I26360">
        <v>6.3492063492063489E-2</v>
      </c>
      <c r="J26360">
        <v>0</v>
      </c>
      <c r="K26360">
        <v>6.8965517241379309E-2</v>
      </c>
    </row>
    <row r="26361" spans="1:11">
      <c r="A26361" s="1" t="s">
        <v>26359</v>
      </c>
      <c r="B26361" s="2">
        <v>20</v>
      </c>
      <c r="C26361" s="2">
        <v>22</v>
      </c>
      <c r="D26361" s="2">
        <v>8</v>
      </c>
      <c r="E26361">
        <v>43</v>
      </c>
      <c r="F26361">
        <v>82</v>
      </c>
      <c r="G26361">
        <f t="shared" si="822"/>
        <v>21</v>
      </c>
      <c r="H26361">
        <f t="shared" si="823"/>
        <v>74</v>
      </c>
      <c r="I26361">
        <v>0.52439024390243905</v>
      </c>
      <c r="J26361">
        <v>2.75</v>
      </c>
      <c r="K26361">
        <v>0.28378378378378377</v>
      </c>
    </row>
    <row r="26362" spans="1:11">
      <c r="A26362" s="1" t="s">
        <v>26360</v>
      </c>
      <c r="B26362" s="2">
        <v>14</v>
      </c>
      <c r="C26362" s="2">
        <v>2</v>
      </c>
      <c r="D26362" s="2">
        <v>78</v>
      </c>
      <c r="E26362">
        <v>13</v>
      </c>
      <c r="F26362">
        <v>189</v>
      </c>
      <c r="G26362">
        <f t="shared" si="822"/>
        <v>11</v>
      </c>
      <c r="H26362">
        <f t="shared" si="823"/>
        <v>111</v>
      </c>
      <c r="I26362">
        <v>6.8783068783068779E-2</v>
      </c>
      <c r="J26362">
        <v>2.564102564102564E-2</v>
      </c>
      <c r="K26362">
        <v>9.90990990990991E-2</v>
      </c>
    </row>
    <row r="26363" spans="1:11">
      <c r="A26363" s="1" t="s">
        <v>26361</v>
      </c>
      <c r="B26363" s="2">
        <v>10</v>
      </c>
      <c r="C26363" s="2">
        <v>18</v>
      </c>
      <c r="D26363" s="2">
        <v>0</v>
      </c>
      <c r="E26363">
        <v>30</v>
      </c>
      <c r="F26363">
        <v>2</v>
      </c>
      <c r="G26363">
        <f t="shared" si="822"/>
        <v>12</v>
      </c>
      <c r="H26363">
        <f t="shared" si="823"/>
        <v>2</v>
      </c>
      <c r="I26363">
        <v>15</v>
      </c>
      <c r="J26363" t="s">
        <v>28038</v>
      </c>
      <c r="K26363">
        <v>6</v>
      </c>
    </row>
    <row r="26364" spans="1:11">
      <c r="A26364" s="1" t="s">
        <v>26362</v>
      </c>
      <c r="B26364" s="2">
        <v>10</v>
      </c>
      <c r="C26364" s="2">
        <v>5</v>
      </c>
      <c r="D26364" s="2">
        <v>1</v>
      </c>
      <c r="E26364">
        <v>9</v>
      </c>
      <c r="F26364">
        <v>3</v>
      </c>
      <c r="G26364">
        <f t="shared" si="822"/>
        <v>4</v>
      </c>
      <c r="H26364">
        <f t="shared" si="823"/>
        <v>2</v>
      </c>
      <c r="I26364">
        <v>3</v>
      </c>
      <c r="J26364">
        <v>5</v>
      </c>
      <c r="K26364">
        <v>2</v>
      </c>
    </row>
    <row r="26365" spans="1:11">
      <c r="A26365" s="1" t="s">
        <v>26363</v>
      </c>
      <c r="B26365" s="2">
        <v>16</v>
      </c>
      <c r="C26365" s="2">
        <v>18</v>
      </c>
      <c r="D26365" s="2">
        <v>1</v>
      </c>
      <c r="E26365">
        <v>70</v>
      </c>
      <c r="F26365">
        <v>4</v>
      </c>
      <c r="G26365">
        <f t="shared" si="822"/>
        <v>52</v>
      </c>
      <c r="H26365">
        <f t="shared" si="823"/>
        <v>3</v>
      </c>
      <c r="I26365">
        <v>17.5</v>
      </c>
      <c r="J26365">
        <v>18</v>
      </c>
      <c r="K26365">
        <v>17.333333333333332</v>
      </c>
    </row>
    <row r="26366" spans="1:11">
      <c r="A26366" s="1" t="s">
        <v>26364</v>
      </c>
      <c r="B26366" s="2">
        <v>14</v>
      </c>
      <c r="C26366" s="2">
        <v>27</v>
      </c>
      <c r="D26366" s="2">
        <v>6</v>
      </c>
      <c r="E26366">
        <v>78</v>
      </c>
      <c r="F26366">
        <v>15</v>
      </c>
      <c r="G26366">
        <f t="shared" si="822"/>
        <v>51</v>
      </c>
      <c r="H26366">
        <f t="shared" si="823"/>
        <v>9</v>
      </c>
      <c r="I26366">
        <v>5.2</v>
      </c>
      <c r="J26366">
        <v>4.5</v>
      </c>
      <c r="K26366">
        <v>5.666666666666667</v>
      </c>
    </row>
    <row r="26367" spans="1:11">
      <c r="A26367" s="1" t="s">
        <v>26365</v>
      </c>
      <c r="B26367" s="2">
        <v>18</v>
      </c>
      <c r="C26367" s="2">
        <v>20</v>
      </c>
      <c r="D26367" s="2">
        <v>1</v>
      </c>
      <c r="E26367">
        <v>43</v>
      </c>
      <c r="F26367">
        <v>5</v>
      </c>
      <c r="G26367">
        <f t="shared" si="822"/>
        <v>23</v>
      </c>
      <c r="H26367">
        <f t="shared" si="823"/>
        <v>4</v>
      </c>
      <c r="I26367">
        <v>8.6</v>
      </c>
      <c r="J26367">
        <v>20</v>
      </c>
      <c r="K26367">
        <v>5.75</v>
      </c>
    </row>
    <row r="26368" spans="1:11">
      <c r="A26368" s="1" t="s">
        <v>26366</v>
      </c>
      <c r="B26368" s="2">
        <v>22</v>
      </c>
      <c r="C26368" s="2">
        <v>46</v>
      </c>
      <c r="D26368" s="2">
        <v>1</v>
      </c>
      <c r="E26368">
        <v>102</v>
      </c>
      <c r="F26368">
        <v>62</v>
      </c>
      <c r="G26368">
        <f t="shared" si="822"/>
        <v>56</v>
      </c>
      <c r="H26368">
        <f t="shared" si="823"/>
        <v>61</v>
      </c>
      <c r="I26368">
        <v>1.6451612903225807</v>
      </c>
      <c r="J26368">
        <v>46</v>
      </c>
      <c r="K26368">
        <v>0.91803278688524592</v>
      </c>
    </row>
    <row r="26369" spans="1:11">
      <c r="A26369" s="1" t="s">
        <v>26367</v>
      </c>
      <c r="B26369" s="2">
        <v>17</v>
      </c>
      <c r="C26369" s="2">
        <v>22</v>
      </c>
      <c r="D26369" s="2">
        <v>1</v>
      </c>
      <c r="E26369">
        <v>43</v>
      </c>
      <c r="F26369">
        <v>1</v>
      </c>
      <c r="G26369">
        <f t="shared" si="822"/>
        <v>21</v>
      </c>
      <c r="H26369">
        <f t="shared" si="823"/>
        <v>0</v>
      </c>
      <c r="I26369">
        <v>43</v>
      </c>
      <c r="J26369">
        <v>22</v>
      </c>
      <c r="K26369" t="s">
        <v>28038</v>
      </c>
    </row>
    <row r="26370" spans="1:11">
      <c r="A26370" s="1" t="s">
        <v>26368</v>
      </c>
      <c r="B26370" s="2">
        <v>11</v>
      </c>
      <c r="C26370" s="2">
        <v>36</v>
      </c>
      <c r="D26370" s="2">
        <v>1</v>
      </c>
      <c r="E26370">
        <v>44</v>
      </c>
      <c r="F26370">
        <v>2</v>
      </c>
      <c r="G26370">
        <f t="shared" si="822"/>
        <v>8</v>
      </c>
      <c r="H26370">
        <f t="shared" si="823"/>
        <v>1</v>
      </c>
      <c r="I26370">
        <v>22</v>
      </c>
      <c r="J26370">
        <v>36</v>
      </c>
      <c r="K26370">
        <v>8</v>
      </c>
    </row>
    <row r="26371" spans="1:11">
      <c r="A26371" s="1" t="s">
        <v>26369</v>
      </c>
      <c r="B26371" s="2">
        <v>23</v>
      </c>
      <c r="C26371" s="2">
        <v>13</v>
      </c>
      <c r="D26371" s="2">
        <v>19</v>
      </c>
      <c r="E26371">
        <v>131</v>
      </c>
      <c r="F26371">
        <v>214</v>
      </c>
      <c r="G26371">
        <f t="shared" ref="G26371:G26434" si="824">E26371-C26371</f>
        <v>118</v>
      </c>
      <c r="H26371">
        <f t="shared" ref="H26371:H26434" si="825">F26371-D26371</f>
        <v>195</v>
      </c>
      <c r="I26371">
        <v>0.61214953271028039</v>
      </c>
      <c r="J26371">
        <v>0.68421052631578949</v>
      </c>
      <c r="K26371">
        <v>0.60512820512820509</v>
      </c>
    </row>
    <row r="26372" spans="1:11">
      <c r="A26372" s="1" t="s">
        <v>26370</v>
      </c>
      <c r="B26372" s="2">
        <v>2</v>
      </c>
      <c r="C26372" s="2">
        <v>7</v>
      </c>
      <c r="D26372" s="2">
        <v>4</v>
      </c>
      <c r="E26372">
        <v>9</v>
      </c>
      <c r="F26372">
        <v>42</v>
      </c>
      <c r="G26372">
        <f t="shared" si="824"/>
        <v>2</v>
      </c>
      <c r="H26372">
        <f t="shared" si="825"/>
        <v>38</v>
      </c>
      <c r="I26372">
        <v>0.21428571428571427</v>
      </c>
      <c r="J26372">
        <v>1.75</v>
      </c>
      <c r="K26372">
        <v>5.2631578947368418E-2</v>
      </c>
    </row>
    <row r="26373" spans="1:11">
      <c r="A26373" s="1" t="s">
        <v>26371</v>
      </c>
      <c r="B26373" s="2">
        <v>2</v>
      </c>
      <c r="C26373" s="2">
        <v>0</v>
      </c>
      <c r="D26373" s="2">
        <v>4</v>
      </c>
      <c r="E26373">
        <v>3</v>
      </c>
      <c r="F26373">
        <v>26</v>
      </c>
      <c r="G26373">
        <f t="shared" si="824"/>
        <v>3</v>
      </c>
      <c r="H26373">
        <f t="shared" si="825"/>
        <v>22</v>
      </c>
      <c r="I26373">
        <v>0.11538461538461539</v>
      </c>
      <c r="J26373">
        <v>0</v>
      </c>
      <c r="K26373">
        <v>0.13636363636363635</v>
      </c>
    </row>
    <row r="26374" spans="1:11">
      <c r="A26374" s="1" t="s">
        <v>26372</v>
      </c>
      <c r="B26374" s="2">
        <v>1</v>
      </c>
      <c r="C26374" s="2">
        <v>0</v>
      </c>
      <c r="D26374" s="2">
        <v>7</v>
      </c>
      <c r="E26374">
        <v>0</v>
      </c>
      <c r="F26374">
        <v>7</v>
      </c>
      <c r="G26374">
        <f t="shared" si="824"/>
        <v>0</v>
      </c>
      <c r="H26374">
        <f t="shared" si="825"/>
        <v>0</v>
      </c>
      <c r="I26374">
        <v>0</v>
      </c>
      <c r="J26374">
        <v>0</v>
      </c>
      <c r="K26374" t="s">
        <v>28038</v>
      </c>
    </row>
    <row r="26375" spans="1:11">
      <c r="A26375" s="1" t="s">
        <v>26373</v>
      </c>
      <c r="B26375" s="2">
        <v>4</v>
      </c>
      <c r="C26375" s="2">
        <v>0</v>
      </c>
      <c r="D26375" s="2">
        <v>10</v>
      </c>
      <c r="E26375">
        <v>0</v>
      </c>
      <c r="F26375">
        <v>17</v>
      </c>
      <c r="G26375">
        <f t="shared" si="824"/>
        <v>0</v>
      </c>
      <c r="H26375">
        <f t="shared" si="825"/>
        <v>7</v>
      </c>
      <c r="I26375">
        <v>0</v>
      </c>
      <c r="J26375">
        <v>0</v>
      </c>
      <c r="K26375">
        <v>0</v>
      </c>
    </row>
    <row r="26376" spans="1:11">
      <c r="A26376" s="1" t="s">
        <v>26374</v>
      </c>
      <c r="B26376" s="2">
        <v>7</v>
      </c>
      <c r="C26376" s="2">
        <v>0</v>
      </c>
      <c r="D26376" s="2">
        <v>39</v>
      </c>
      <c r="E26376">
        <v>1</v>
      </c>
      <c r="F26376">
        <v>62</v>
      </c>
      <c r="G26376">
        <f t="shared" si="824"/>
        <v>1</v>
      </c>
      <c r="H26376">
        <f t="shared" si="825"/>
        <v>23</v>
      </c>
      <c r="I26376">
        <v>1.6129032258064516E-2</v>
      </c>
      <c r="J26376">
        <v>0</v>
      </c>
      <c r="K26376">
        <v>4.3478260869565216E-2</v>
      </c>
    </row>
    <row r="26377" spans="1:11">
      <c r="A26377" s="1" t="s">
        <v>26375</v>
      </c>
      <c r="B26377" s="2">
        <v>4</v>
      </c>
      <c r="C26377" s="2">
        <v>4</v>
      </c>
      <c r="D26377" s="2">
        <v>0</v>
      </c>
      <c r="E26377">
        <v>6</v>
      </c>
      <c r="F26377">
        <v>4</v>
      </c>
      <c r="G26377">
        <f t="shared" si="824"/>
        <v>2</v>
      </c>
      <c r="H26377">
        <f t="shared" si="825"/>
        <v>4</v>
      </c>
      <c r="I26377">
        <v>1.5</v>
      </c>
      <c r="J26377" t="s">
        <v>28038</v>
      </c>
      <c r="K26377">
        <v>0.5</v>
      </c>
    </row>
    <row r="26378" spans="1:11">
      <c r="A26378" s="1" t="s">
        <v>26376</v>
      </c>
      <c r="B26378" s="2">
        <v>4</v>
      </c>
      <c r="C26378" s="2">
        <v>1</v>
      </c>
      <c r="D26378" s="2">
        <v>64</v>
      </c>
      <c r="E26378">
        <v>9</v>
      </c>
      <c r="F26378">
        <v>72</v>
      </c>
      <c r="G26378">
        <f t="shared" si="824"/>
        <v>8</v>
      </c>
      <c r="H26378">
        <f t="shared" si="825"/>
        <v>8</v>
      </c>
      <c r="I26378">
        <v>0.125</v>
      </c>
      <c r="J26378">
        <v>1.5625E-2</v>
      </c>
      <c r="K26378">
        <v>1</v>
      </c>
    </row>
    <row r="26379" spans="1:11">
      <c r="A26379" s="1" t="s">
        <v>26377</v>
      </c>
      <c r="B26379" s="2">
        <v>1</v>
      </c>
      <c r="C26379" s="2">
        <v>0</v>
      </c>
      <c r="D26379" s="2">
        <v>16</v>
      </c>
      <c r="E26379">
        <v>0</v>
      </c>
      <c r="F26379">
        <v>16</v>
      </c>
      <c r="G26379">
        <f t="shared" si="824"/>
        <v>0</v>
      </c>
      <c r="H26379">
        <f t="shared" si="825"/>
        <v>0</v>
      </c>
      <c r="I26379">
        <v>0</v>
      </c>
      <c r="J26379">
        <v>0</v>
      </c>
      <c r="K26379" t="s">
        <v>28038</v>
      </c>
    </row>
    <row r="26380" spans="1:11">
      <c r="A26380" s="1" t="s">
        <v>26378</v>
      </c>
      <c r="B26380" s="2">
        <v>10</v>
      </c>
      <c r="C26380" s="2">
        <v>0</v>
      </c>
      <c r="D26380" s="2">
        <v>33</v>
      </c>
      <c r="E26380">
        <v>1</v>
      </c>
      <c r="F26380">
        <v>146</v>
      </c>
      <c r="G26380">
        <f t="shared" si="824"/>
        <v>1</v>
      </c>
      <c r="H26380">
        <f t="shared" si="825"/>
        <v>113</v>
      </c>
      <c r="I26380">
        <v>6.8493150684931503E-3</v>
      </c>
      <c r="J26380">
        <v>0</v>
      </c>
      <c r="K26380">
        <v>8.8495575221238937E-3</v>
      </c>
    </row>
    <row r="26381" spans="1:11">
      <c r="A26381" s="1" t="s">
        <v>26379</v>
      </c>
      <c r="B26381" s="2">
        <v>2</v>
      </c>
      <c r="C26381" s="2">
        <v>0</v>
      </c>
      <c r="D26381" s="2">
        <v>11</v>
      </c>
      <c r="E26381">
        <v>0</v>
      </c>
      <c r="F26381">
        <v>14</v>
      </c>
      <c r="G26381">
        <f t="shared" si="824"/>
        <v>0</v>
      </c>
      <c r="H26381">
        <f t="shared" si="825"/>
        <v>3</v>
      </c>
      <c r="I26381">
        <v>0</v>
      </c>
      <c r="J26381">
        <v>0</v>
      </c>
      <c r="K26381">
        <v>0</v>
      </c>
    </row>
    <row r="26382" spans="1:11">
      <c r="A26382" s="1" t="s">
        <v>26380</v>
      </c>
      <c r="B26382" s="2">
        <v>6</v>
      </c>
      <c r="C26382" s="2">
        <v>1</v>
      </c>
      <c r="D26382" s="2">
        <v>0</v>
      </c>
      <c r="E26382">
        <v>7</v>
      </c>
      <c r="F26382">
        <v>0</v>
      </c>
      <c r="G26382">
        <f t="shared" si="824"/>
        <v>6</v>
      </c>
      <c r="H26382">
        <f t="shared" si="825"/>
        <v>0</v>
      </c>
      <c r="I26382" t="s">
        <v>28038</v>
      </c>
      <c r="J26382" t="s">
        <v>28038</v>
      </c>
      <c r="K26382" t="s">
        <v>28038</v>
      </c>
    </row>
    <row r="26383" spans="1:11">
      <c r="A26383" s="1" t="s">
        <v>26381</v>
      </c>
      <c r="B26383" s="2">
        <v>30</v>
      </c>
      <c r="C26383" s="2">
        <v>48</v>
      </c>
      <c r="D26383" s="2">
        <v>50</v>
      </c>
      <c r="E26383">
        <v>79</v>
      </c>
      <c r="F26383">
        <v>99</v>
      </c>
      <c r="G26383">
        <f t="shared" si="824"/>
        <v>31</v>
      </c>
      <c r="H26383">
        <f t="shared" si="825"/>
        <v>49</v>
      </c>
      <c r="I26383">
        <v>0.79797979797979801</v>
      </c>
      <c r="J26383">
        <v>0.96</v>
      </c>
      <c r="K26383">
        <v>0.63265306122448983</v>
      </c>
    </row>
    <row r="26384" spans="1:11">
      <c r="A26384" s="1" t="s">
        <v>26382</v>
      </c>
      <c r="B26384" s="2">
        <v>6</v>
      </c>
      <c r="C26384" s="2">
        <v>1</v>
      </c>
      <c r="D26384" s="2">
        <v>5</v>
      </c>
      <c r="E26384">
        <v>11</v>
      </c>
      <c r="F26384">
        <v>36</v>
      </c>
      <c r="G26384">
        <f t="shared" si="824"/>
        <v>10</v>
      </c>
      <c r="H26384">
        <f t="shared" si="825"/>
        <v>31</v>
      </c>
      <c r="I26384">
        <v>0.30555555555555558</v>
      </c>
      <c r="J26384">
        <v>0.2</v>
      </c>
      <c r="K26384">
        <v>0.32258064516129031</v>
      </c>
    </row>
    <row r="26385" spans="1:11">
      <c r="A26385" s="1" t="s">
        <v>26383</v>
      </c>
      <c r="B26385" s="2">
        <v>1</v>
      </c>
      <c r="C26385" s="2">
        <v>0</v>
      </c>
      <c r="D26385" s="2">
        <v>3</v>
      </c>
      <c r="E26385">
        <v>0</v>
      </c>
      <c r="F26385">
        <v>3</v>
      </c>
      <c r="G26385">
        <f t="shared" si="824"/>
        <v>0</v>
      </c>
      <c r="H26385">
        <f t="shared" si="825"/>
        <v>0</v>
      </c>
      <c r="I26385">
        <v>0</v>
      </c>
      <c r="J26385">
        <v>0</v>
      </c>
      <c r="K26385" t="s">
        <v>28038</v>
      </c>
    </row>
    <row r="26386" spans="1:11">
      <c r="A26386" s="1" t="s">
        <v>26384</v>
      </c>
      <c r="B26386" s="2">
        <v>2</v>
      </c>
      <c r="C26386" s="2">
        <v>0</v>
      </c>
      <c r="D26386" s="2">
        <v>15</v>
      </c>
      <c r="E26386">
        <v>0</v>
      </c>
      <c r="F26386">
        <v>15</v>
      </c>
      <c r="G26386">
        <f t="shared" si="824"/>
        <v>0</v>
      </c>
      <c r="H26386">
        <f t="shared" si="825"/>
        <v>0</v>
      </c>
      <c r="I26386">
        <v>0</v>
      </c>
      <c r="J26386">
        <v>0</v>
      </c>
      <c r="K26386" t="s">
        <v>28038</v>
      </c>
    </row>
    <row r="26387" spans="1:11">
      <c r="A26387" s="1" t="s">
        <v>26385</v>
      </c>
      <c r="B26387" s="2">
        <v>4</v>
      </c>
      <c r="C26387" s="2">
        <v>0</v>
      </c>
      <c r="D26387" s="2">
        <v>19</v>
      </c>
      <c r="E26387">
        <v>2</v>
      </c>
      <c r="F26387">
        <v>33</v>
      </c>
      <c r="G26387">
        <f t="shared" si="824"/>
        <v>2</v>
      </c>
      <c r="H26387">
        <f t="shared" si="825"/>
        <v>14</v>
      </c>
      <c r="I26387">
        <v>6.0606060606060608E-2</v>
      </c>
      <c r="J26387">
        <v>0</v>
      </c>
      <c r="K26387">
        <v>0.14285714285714285</v>
      </c>
    </row>
    <row r="26388" spans="1:11">
      <c r="A26388" s="1" t="s">
        <v>26386</v>
      </c>
      <c r="B26388" s="2">
        <v>2</v>
      </c>
      <c r="C26388" s="2">
        <v>0</v>
      </c>
      <c r="D26388" s="2">
        <v>4</v>
      </c>
      <c r="E26388">
        <v>0</v>
      </c>
      <c r="F26388">
        <v>4</v>
      </c>
      <c r="G26388">
        <f t="shared" si="824"/>
        <v>0</v>
      </c>
      <c r="H26388">
        <f t="shared" si="825"/>
        <v>0</v>
      </c>
      <c r="I26388">
        <v>0</v>
      </c>
      <c r="J26388">
        <v>0</v>
      </c>
      <c r="K26388" t="s">
        <v>28038</v>
      </c>
    </row>
    <row r="26389" spans="1:11">
      <c r="A26389" s="1" t="s">
        <v>26387</v>
      </c>
      <c r="B26389" s="2">
        <v>17</v>
      </c>
      <c r="C26389" s="2">
        <v>4</v>
      </c>
      <c r="D26389" s="2">
        <v>109</v>
      </c>
      <c r="E26389">
        <v>6</v>
      </c>
      <c r="F26389">
        <v>204</v>
      </c>
      <c r="G26389">
        <f t="shared" si="824"/>
        <v>2</v>
      </c>
      <c r="H26389">
        <f t="shared" si="825"/>
        <v>95</v>
      </c>
      <c r="I26389">
        <v>2.9411764705882353E-2</v>
      </c>
      <c r="J26389">
        <v>3.669724770642202E-2</v>
      </c>
      <c r="K26389">
        <v>2.1052631578947368E-2</v>
      </c>
    </row>
    <row r="26390" spans="1:11">
      <c r="A26390" s="1" t="s">
        <v>26388</v>
      </c>
      <c r="B26390" s="2">
        <v>21</v>
      </c>
      <c r="C26390" s="2">
        <v>5</v>
      </c>
      <c r="D26390" s="2">
        <v>105</v>
      </c>
      <c r="E26390">
        <v>14</v>
      </c>
      <c r="F26390">
        <v>195</v>
      </c>
      <c r="G26390">
        <f t="shared" si="824"/>
        <v>9</v>
      </c>
      <c r="H26390">
        <f t="shared" si="825"/>
        <v>90</v>
      </c>
      <c r="I26390">
        <v>7.179487179487179E-2</v>
      </c>
      <c r="J26390">
        <v>4.7619047619047616E-2</v>
      </c>
      <c r="K26390">
        <v>0.1</v>
      </c>
    </row>
    <row r="26391" spans="1:11">
      <c r="A26391" s="1" t="s">
        <v>26389</v>
      </c>
      <c r="B26391" s="2">
        <v>1</v>
      </c>
      <c r="C26391" s="2">
        <v>0</v>
      </c>
      <c r="D26391" s="2">
        <v>2</v>
      </c>
      <c r="E26391">
        <v>0</v>
      </c>
      <c r="F26391">
        <v>2</v>
      </c>
      <c r="G26391">
        <f t="shared" si="824"/>
        <v>0</v>
      </c>
      <c r="H26391">
        <f t="shared" si="825"/>
        <v>0</v>
      </c>
      <c r="I26391">
        <v>0</v>
      </c>
      <c r="J26391">
        <v>0</v>
      </c>
      <c r="K26391" t="s">
        <v>28038</v>
      </c>
    </row>
    <row r="26392" spans="1:11">
      <c r="A26392" s="1" t="s">
        <v>26390</v>
      </c>
      <c r="B26392" s="2">
        <v>4</v>
      </c>
      <c r="C26392" s="2">
        <v>2</v>
      </c>
      <c r="D26392" s="2">
        <v>6</v>
      </c>
      <c r="E26392">
        <v>2</v>
      </c>
      <c r="F26392">
        <v>38</v>
      </c>
      <c r="G26392">
        <f t="shared" si="824"/>
        <v>0</v>
      </c>
      <c r="H26392">
        <f t="shared" si="825"/>
        <v>32</v>
      </c>
      <c r="I26392">
        <v>5.2631578947368418E-2</v>
      </c>
      <c r="J26392">
        <v>0.33333333333333331</v>
      </c>
      <c r="K26392">
        <v>0</v>
      </c>
    </row>
    <row r="26393" spans="1:11">
      <c r="A26393" s="1" t="s">
        <v>26391</v>
      </c>
      <c r="B26393" s="2">
        <v>4</v>
      </c>
      <c r="C26393" s="2">
        <v>0</v>
      </c>
      <c r="D26393" s="2">
        <v>4</v>
      </c>
      <c r="E26393">
        <v>2</v>
      </c>
      <c r="F26393">
        <v>41</v>
      </c>
      <c r="G26393">
        <f t="shared" si="824"/>
        <v>2</v>
      </c>
      <c r="H26393">
        <f t="shared" si="825"/>
        <v>37</v>
      </c>
      <c r="I26393">
        <v>4.878048780487805E-2</v>
      </c>
      <c r="J26393">
        <v>0</v>
      </c>
      <c r="K26393">
        <v>5.4054054054054057E-2</v>
      </c>
    </row>
    <row r="26394" spans="1:11">
      <c r="A26394" s="1" t="s">
        <v>26392</v>
      </c>
      <c r="B26394" s="2">
        <v>4</v>
      </c>
      <c r="C26394" s="2">
        <v>0</v>
      </c>
      <c r="D26394" s="2">
        <v>1</v>
      </c>
      <c r="E26394">
        <v>0</v>
      </c>
      <c r="F26394">
        <v>2</v>
      </c>
      <c r="G26394">
        <f t="shared" si="824"/>
        <v>0</v>
      </c>
      <c r="H26394">
        <f t="shared" si="825"/>
        <v>1</v>
      </c>
      <c r="I26394">
        <v>0</v>
      </c>
      <c r="J26394">
        <v>0</v>
      </c>
      <c r="K26394">
        <v>0</v>
      </c>
    </row>
    <row r="26395" spans="1:11">
      <c r="A26395" s="1" t="s">
        <v>26393</v>
      </c>
      <c r="B26395" s="2">
        <v>5</v>
      </c>
      <c r="C26395" s="2">
        <v>1</v>
      </c>
      <c r="D26395" s="2">
        <v>3</v>
      </c>
      <c r="E26395">
        <v>41</v>
      </c>
      <c r="F26395">
        <v>19</v>
      </c>
      <c r="G26395">
        <f t="shared" si="824"/>
        <v>40</v>
      </c>
      <c r="H26395">
        <f t="shared" si="825"/>
        <v>16</v>
      </c>
      <c r="I26395">
        <v>2.1578947368421053</v>
      </c>
      <c r="J26395">
        <v>0.33333333333333331</v>
      </c>
      <c r="K26395">
        <v>2.5</v>
      </c>
    </row>
    <row r="26396" spans="1:11">
      <c r="A26396" s="1" t="s">
        <v>26394</v>
      </c>
      <c r="B26396" s="2">
        <v>4</v>
      </c>
      <c r="C26396" s="2">
        <v>3</v>
      </c>
      <c r="D26396" s="2">
        <v>0</v>
      </c>
      <c r="E26396">
        <v>18</v>
      </c>
      <c r="F26396">
        <v>5</v>
      </c>
      <c r="G26396">
        <f t="shared" si="824"/>
        <v>15</v>
      </c>
      <c r="H26396">
        <f t="shared" si="825"/>
        <v>5</v>
      </c>
      <c r="I26396">
        <v>3.6</v>
      </c>
      <c r="J26396" t="s">
        <v>28038</v>
      </c>
      <c r="K26396">
        <v>3</v>
      </c>
    </row>
    <row r="26397" spans="1:11">
      <c r="A26397" s="1" t="s">
        <v>26395</v>
      </c>
      <c r="B26397" s="2">
        <v>16</v>
      </c>
      <c r="C26397" s="2">
        <v>69</v>
      </c>
      <c r="D26397" s="2">
        <v>4</v>
      </c>
      <c r="E26397">
        <v>123</v>
      </c>
      <c r="F26397">
        <v>13</v>
      </c>
      <c r="G26397">
        <f t="shared" si="824"/>
        <v>54</v>
      </c>
      <c r="H26397">
        <f t="shared" si="825"/>
        <v>9</v>
      </c>
      <c r="I26397">
        <v>9.4615384615384617</v>
      </c>
      <c r="J26397">
        <v>17.25</v>
      </c>
      <c r="K26397">
        <v>6</v>
      </c>
    </row>
    <row r="26398" spans="1:11">
      <c r="A26398" s="1" t="s">
        <v>26396</v>
      </c>
      <c r="B26398" s="2">
        <v>2</v>
      </c>
      <c r="C26398" s="2">
        <v>5</v>
      </c>
      <c r="D26398" s="2">
        <v>6</v>
      </c>
      <c r="E26398">
        <v>5</v>
      </c>
      <c r="F26398">
        <v>6</v>
      </c>
      <c r="G26398">
        <f t="shared" si="824"/>
        <v>0</v>
      </c>
      <c r="H26398">
        <f t="shared" si="825"/>
        <v>0</v>
      </c>
      <c r="I26398">
        <v>0.83333333333333337</v>
      </c>
      <c r="J26398">
        <v>0.83333333333333337</v>
      </c>
      <c r="K26398" t="s">
        <v>28038</v>
      </c>
    </row>
    <row r="26399" spans="1:11">
      <c r="A26399" s="1" t="s">
        <v>26397</v>
      </c>
      <c r="B26399" s="2">
        <v>22</v>
      </c>
      <c r="C26399" s="2">
        <v>45</v>
      </c>
      <c r="D26399" s="2">
        <v>0</v>
      </c>
      <c r="E26399">
        <v>68</v>
      </c>
      <c r="F26399">
        <v>6</v>
      </c>
      <c r="G26399">
        <f t="shared" si="824"/>
        <v>23</v>
      </c>
      <c r="H26399">
        <f t="shared" si="825"/>
        <v>6</v>
      </c>
      <c r="I26399">
        <v>11.333333333333334</v>
      </c>
      <c r="J26399" t="s">
        <v>28038</v>
      </c>
      <c r="K26399">
        <v>3.8333333333333335</v>
      </c>
    </row>
    <row r="26400" spans="1:11">
      <c r="A26400" s="1" t="s">
        <v>26398</v>
      </c>
      <c r="B26400" s="2">
        <v>5</v>
      </c>
      <c r="C26400" s="2">
        <v>9</v>
      </c>
      <c r="D26400" s="2">
        <v>1</v>
      </c>
      <c r="E26400">
        <v>36</v>
      </c>
      <c r="F26400">
        <v>5</v>
      </c>
      <c r="G26400">
        <f t="shared" si="824"/>
        <v>27</v>
      </c>
      <c r="H26400">
        <f t="shared" si="825"/>
        <v>4</v>
      </c>
      <c r="I26400">
        <v>7.2</v>
      </c>
      <c r="J26400">
        <v>9</v>
      </c>
      <c r="K26400">
        <v>6.75</v>
      </c>
    </row>
    <row r="26401" spans="1:11">
      <c r="A26401" s="1" t="s">
        <v>26399</v>
      </c>
      <c r="B26401" s="2">
        <v>4</v>
      </c>
      <c r="C26401" s="2">
        <v>3</v>
      </c>
      <c r="D26401" s="2">
        <v>0</v>
      </c>
      <c r="E26401">
        <v>52</v>
      </c>
      <c r="F26401">
        <v>2</v>
      </c>
      <c r="G26401">
        <f t="shared" si="824"/>
        <v>49</v>
      </c>
      <c r="H26401">
        <f t="shared" si="825"/>
        <v>2</v>
      </c>
      <c r="I26401">
        <v>26</v>
      </c>
      <c r="J26401" t="s">
        <v>28038</v>
      </c>
      <c r="K26401">
        <v>24.5</v>
      </c>
    </row>
    <row r="26402" spans="1:11">
      <c r="A26402" s="1" t="s">
        <v>26400</v>
      </c>
      <c r="B26402" s="2">
        <v>8</v>
      </c>
      <c r="C26402" s="2">
        <v>0</v>
      </c>
      <c r="D26402" s="2">
        <v>11</v>
      </c>
      <c r="E26402">
        <v>9</v>
      </c>
      <c r="F26402">
        <v>97</v>
      </c>
      <c r="G26402">
        <f t="shared" si="824"/>
        <v>9</v>
      </c>
      <c r="H26402">
        <f t="shared" si="825"/>
        <v>86</v>
      </c>
      <c r="I26402">
        <v>9.2783505154639179E-2</v>
      </c>
      <c r="J26402">
        <v>0</v>
      </c>
      <c r="K26402">
        <v>0.10465116279069768</v>
      </c>
    </row>
    <row r="26403" spans="1:11">
      <c r="A26403" s="1" t="s">
        <v>26401</v>
      </c>
      <c r="B26403" s="2">
        <v>2</v>
      </c>
      <c r="C26403" s="2">
        <v>0</v>
      </c>
      <c r="D26403" s="2">
        <v>0</v>
      </c>
      <c r="E26403">
        <v>0</v>
      </c>
      <c r="F26403">
        <v>0</v>
      </c>
      <c r="G26403">
        <f t="shared" si="824"/>
        <v>0</v>
      </c>
      <c r="H26403">
        <f t="shared" si="825"/>
        <v>0</v>
      </c>
      <c r="I26403" t="s">
        <v>28038</v>
      </c>
      <c r="J26403" t="s">
        <v>28038</v>
      </c>
      <c r="K26403" t="s">
        <v>28038</v>
      </c>
    </row>
    <row r="26404" spans="1:11">
      <c r="A26404" s="1" t="s">
        <v>26402</v>
      </c>
      <c r="B26404" s="2">
        <v>13</v>
      </c>
      <c r="C26404" s="2">
        <v>5</v>
      </c>
      <c r="D26404" s="2">
        <v>96</v>
      </c>
      <c r="E26404">
        <v>84</v>
      </c>
      <c r="F26404">
        <v>248</v>
      </c>
      <c r="G26404">
        <f t="shared" si="824"/>
        <v>79</v>
      </c>
      <c r="H26404">
        <f t="shared" si="825"/>
        <v>152</v>
      </c>
      <c r="I26404">
        <v>0.33870967741935482</v>
      </c>
      <c r="J26404">
        <v>5.2083333333333336E-2</v>
      </c>
      <c r="K26404">
        <v>0.51973684210526316</v>
      </c>
    </row>
    <row r="26405" spans="1:11">
      <c r="A26405" s="1" t="s">
        <v>26403</v>
      </c>
      <c r="B26405" s="2">
        <v>8</v>
      </c>
      <c r="C26405" s="2">
        <v>16</v>
      </c>
      <c r="D26405" s="2">
        <v>3</v>
      </c>
      <c r="E26405">
        <v>49</v>
      </c>
      <c r="F26405">
        <v>3</v>
      </c>
      <c r="G26405">
        <f t="shared" si="824"/>
        <v>33</v>
      </c>
      <c r="H26405">
        <f t="shared" si="825"/>
        <v>0</v>
      </c>
      <c r="I26405">
        <v>16.333333333333332</v>
      </c>
      <c r="J26405">
        <v>5.333333333333333</v>
      </c>
      <c r="K26405" t="s">
        <v>28038</v>
      </c>
    </row>
    <row r="26406" spans="1:11">
      <c r="A26406" s="1" t="s">
        <v>26404</v>
      </c>
      <c r="B26406" s="2">
        <v>4</v>
      </c>
      <c r="C26406" s="2">
        <v>1</v>
      </c>
      <c r="D26406" s="2">
        <v>29</v>
      </c>
      <c r="E26406">
        <v>1</v>
      </c>
      <c r="F26406">
        <v>53</v>
      </c>
      <c r="G26406">
        <f t="shared" si="824"/>
        <v>0</v>
      </c>
      <c r="H26406">
        <f t="shared" si="825"/>
        <v>24</v>
      </c>
      <c r="I26406">
        <v>1.8867924528301886E-2</v>
      </c>
      <c r="J26406">
        <v>3.4482758620689655E-2</v>
      </c>
      <c r="K26406">
        <v>0</v>
      </c>
    </row>
    <row r="26407" spans="1:11">
      <c r="A26407" s="1" t="s">
        <v>26405</v>
      </c>
      <c r="B26407" s="2">
        <v>5</v>
      </c>
      <c r="C26407" s="2">
        <v>1</v>
      </c>
      <c r="D26407" s="2">
        <v>43</v>
      </c>
      <c r="E26407">
        <v>3</v>
      </c>
      <c r="F26407">
        <v>80</v>
      </c>
      <c r="G26407">
        <f t="shared" si="824"/>
        <v>2</v>
      </c>
      <c r="H26407">
        <f t="shared" si="825"/>
        <v>37</v>
      </c>
      <c r="I26407">
        <v>3.7499999999999999E-2</v>
      </c>
      <c r="J26407">
        <v>2.3255813953488372E-2</v>
      </c>
      <c r="K26407">
        <v>5.4054054054054057E-2</v>
      </c>
    </row>
    <row r="26408" spans="1:11">
      <c r="A26408" s="1" t="s">
        <v>26406</v>
      </c>
      <c r="B26408" s="2">
        <v>9</v>
      </c>
      <c r="C26408" s="2">
        <v>19</v>
      </c>
      <c r="D26408" s="2">
        <v>5</v>
      </c>
      <c r="E26408">
        <v>31</v>
      </c>
      <c r="F26408">
        <v>6</v>
      </c>
      <c r="G26408">
        <f t="shared" si="824"/>
        <v>12</v>
      </c>
      <c r="H26408">
        <f t="shared" si="825"/>
        <v>1</v>
      </c>
      <c r="I26408">
        <v>5.166666666666667</v>
      </c>
      <c r="J26408">
        <v>3.8</v>
      </c>
      <c r="K26408">
        <v>12</v>
      </c>
    </row>
    <row r="26409" spans="1:11">
      <c r="A26409" s="1" t="s">
        <v>26407</v>
      </c>
      <c r="B26409" s="2">
        <v>31</v>
      </c>
      <c r="C26409" s="2">
        <v>51</v>
      </c>
      <c r="D26409" s="2">
        <v>2</v>
      </c>
      <c r="E26409">
        <v>224</v>
      </c>
      <c r="F26409">
        <v>46</v>
      </c>
      <c r="G26409">
        <f t="shared" si="824"/>
        <v>173</v>
      </c>
      <c r="H26409">
        <f t="shared" si="825"/>
        <v>44</v>
      </c>
      <c r="I26409">
        <v>4.8695652173913047</v>
      </c>
      <c r="J26409">
        <v>25.5</v>
      </c>
      <c r="K26409">
        <v>3.9318181818181817</v>
      </c>
    </row>
    <row r="26410" spans="1:11">
      <c r="A26410" s="1" t="s">
        <v>26408</v>
      </c>
      <c r="B26410" s="2">
        <v>1</v>
      </c>
      <c r="C26410" s="2">
        <v>1</v>
      </c>
      <c r="D26410" s="2">
        <v>10</v>
      </c>
      <c r="E26410">
        <v>1</v>
      </c>
      <c r="F26410">
        <v>10</v>
      </c>
      <c r="G26410">
        <f t="shared" si="824"/>
        <v>0</v>
      </c>
      <c r="H26410">
        <f t="shared" si="825"/>
        <v>0</v>
      </c>
      <c r="I26410">
        <v>0.1</v>
      </c>
      <c r="J26410">
        <v>0.1</v>
      </c>
      <c r="K26410" t="s">
        <v>28038</v>
      </c>
    </row>
    <row r="26411" spans="1:11">
      <c r="A26411" s="1" t="s">
        <v>26409</v>
      </c>
      <c r="B26411" s="2">
        <v>3</v>
      </c>
      <c r="C26411" s="2">
        <v>1</v>
      </c>
      <c r="D26411" s="2">
        <v>11</v>
      </c>
      <c r="E26411">
        <v>1</v>
      </c>
      <c r="F26411">
        <v>29</v>
      </c>
      <c r="G26411">
        <f t="shared" si="824"/>
        <v>0</v>
      </c>
      <c r="H26411">
        <f t="shared" si="825"/>
        <v>18</v>
      </c>
      <c r="I26411">
        <v>3.4482758620689655E-2</v>
      </c>
      <c r="J26411">
        <v>9.0909090909090912E-2</v>
      </c>
      <c r="K26411">
        <v>0</v>
      </c>
    </row>
    <row r="26412" spans="1:11">
      <c r="A26412" s="1" t="s">
        <v>26410</v>
      </c>
      <c r="B26412" s="2">
        <v>5</v>
      </c>
      <c r="C26412" s="2">
        <v>2</v>
      </c>
      <c r="D26412" s="2">
        <v>69</v>
      </c>
      <c r="E26412">
        <v>2</v>
      </c>
      <c r="F26412">
        <v>88</v>
      </c>
      <c r="G26412">
        <f t="shared" si="824"/>
        <v>0</v>
      </c>
      <c r="H26412">
        <f t="shared" si="825"/>
        <v>19</v>
      </c>
      <c r="I26412">
        <v>2.2727272727272728E-2</v>
      </c>
      <c r="J26412">
        <v>2.8985507246376812E-2</v>
      </c>
      <c r="K26412">
        <v>0</v>
      </c>
    </row>
    <row r="26413" spans="1:11">
      <c r="A26413" s="1" t="s">
        <v>26411</v>
      </c>
      <c r="B26413" s="2">
        <v>4</v>
      </c>
      <c r="C26413" s="2">
        <v>0</v>
      </c>
      <c r="D26413" s="2">
        <v>0</v>
      </c>
      <c r="E26413">
        <v>32</v>
      </c>
      <c r="F26413">
        <v>17</v>
      </c>
      <c r="G26413">
        <f t="shared" si="824"/>
        <v>32</v>
      </c>
      <c r="H26413">
        <f t="shared" si="825"/>
        <v>17</v>
      </c>
      <c r="I26413">
        <v>1.8823529411764706</v>
      </c>
      <c r="J26413" t="s">
        <v>28038</v>
      </c>
      <c r="K26413">
        <v>1.8823529411764706</v>
      </c>
    </row>
    <row r="26414" spans="1:11">
      <c r="A26414" s="1" t="s">
        <v>26412</v>
      </c>
      <c r="B26414" s="2">
        <v>7</v>
      </c>
      <c r="C26414" s="2">
        <v>7</v>
      </c>
      <c r="D26414" s="2">
        <v>1</v>
      </c>
      <c r="E26414">
        <v>21</v>
      </c>
      <c r="F26414">
        <v>5</v>
      </c>
      <c r="G26414">
        <f t="shared" si="824"/>
        <v>14</v>
      </c>
      <c r="H26414">
        <f t="shared" si="825"/>
        <v>4</v>
      </c>
      <c r="I26414">
        <v>4.2</v>
      </c>
      <c r="J26414">
        <v>7</v>
      </c>
      <c r="K26414">
        <v>3.5</v>
      </c>
    </row>
    <row r="26415" spans="1:11">
      <c r="A26415" s="1" t="s">
        <v>26413</v>
      </c>
      <c r="B26415" s="2">
        <v>3</v>
      </c>
      <c r="C26415" s="2">
        <v>9</v>
      </c>
      <c r="D26415" s="2">
        <v>79</v>
      </c>
      <c r="E26415">
        <v>9</v>
      </c>
      <c r="F26415">
        <v>85</v>
      </c>
      <c r="G26415">
        <f t="shared" si="824"/>
        <v>0</v>
      </c>
      <c r="H26415">
        <f t="shared" si="825"/>
        <v>6</v>
      </c>
      <c r="I26415">
        <v>0.10588235294117647</v>
      </c>
      <c r="J26415">
        <v>0.11392405063291139</v>
      </c>
      <c r="K26415">
        <v>0</v>
      </c>
    </row>
    <row r="26416" spans="1:11">
      <c r="A26416" s="1" t="s">
        <v>26414</v>
      </c>
      <c r="B26416" s="2">
        <v>10</v>
      </c>
      <c r="C26416" s="2">
        <v>8</v>
      </c>
      <c r="D26416" s="2">
        <v>9</v>
      </c>
      <c r="E26416">
        <v>17</v>
      </c>
      <c r="F26416">
        <v>14</v>
      </c>
      <c r="G26416">
        <f t="shared" si="824"/>
        <v>9</v>
      </c>
      <c r="H26416">
        <f t="shared" si="825"/>
        <v>5</v>
      </c>
      <c r="I26416">
        <v>1.2142857142857142</v>
      </c>
      <c r="J26416">
        <v>0.88888888888888884</v>
      </c>
      <c r="K26416">
        <v>1.8</v>
      </c>
    </row>
    <row r="26417" spans="1:11">
      <c r="A26417" s="1" t="s">
        <v>26415</v>
      </c>
      <c r="B26417" s="2">
        <v>15</v>
      </c>
      <c r="C26417" s="2">
        <v>53</v>
      </c>
      <c r="D26417" s="2">
        <v>1</v>
      </c>
      <c r="E26417">
        <v>170</v>
      </c>
      <c r="F26417">
        <v>107</v>
      </c>
      <c r="G26417">
        <f t="shared" si="824"/>
        <v>117</v>
      </c>
      <c r="H26417">
        <f t="shared" si="825"/>
        <v>106</v>
      </c>
      <c r="I26417">
        <v>1.5887850467289719</v>
      </c>
      <c r="J26417">
        <v>53</v>
      </c>
      <c r="K26417">
        <v>1.1037735849056605</v>
      </c>
    </row>
    <row r="26418" spans="1:11">
      <c r="A26418" s="1" t="s">
        <v>26416</v>
      </c>
      <c r="B26418" s="2">
        <v>11</v>
      </c>
      <c r="C26418" s="2">
        <v>56</v>
      </c>
      <c r="D26418" s="2">
        <v>0</v>
      </c>
      <c r="E26418">
        <v>93</v>
      </c>
      <c r="F26418">
        <v>1</v>
      </c>
      <c r="G26418">
        <f t="shared" si="824"/>
        <v>37</v>
      </c>
      <c r="H26418">
        <f t="shared" si="825"/>
        <v>1</v>
      </c>
      <c r="I26418">
        <v>93</v>
      </c>
      <c r="J26418" t="s">
        <v>28038</v>
      </c>
      <c r="K26418">
        <v>37</v>
      </c>
    </row>
    <row r="26419" spans="1:11">
      <c r="A26419" s="1" t="s">
        <v>26417</v>
      </c>
      <c r="B26419" s="2">
        <v>9</v>
      </c>
      <c r="C26419" s="2">
        <v>5</v>
      </c>
      <c r="D26419" s="2">
        <v>0</v>
      </c>
      <c r="E26419">
        <v>32</v>
      </c>
      <c r="F26419">
        <v>11</v>
      </c>
      <c r="G26419">
        <f t="shared" si="824"/>
        <v>27</v>
      </c>
      <c r="H26419">
        <f t="shared" si="825"/>
        <v>11</v>
      </c>
      <c r="I26419">
        <v>2.9090909090909092</v>
      </c>
      <c r="J26419" t="s">
        <v>28038</v>
      </c>
      <c r="K26419">
        <v>2.4545454545454546</v>
      </c>
    </row>
    <row r="26420" spans="1:11">
      <c r="A26420" s="1" t="s">
        <v>26418</v>
      </c>
      <c r="B26420" s="2">
        <v>5</v>
      </c>
      <c r="C26420" s="2">
        <v>14</v>
      </c>
      <c r="D26420" s="2">
        <v>0</v>
      </c>
      <c r="E26420">
        <v>22</v>
      </c>
      <c r="F26420">
        <v>1</v>
      </c>
      <c r="G26420">
        <f t="shared" si="824"/>
        <v>8</v>
      </c>
      <c r="H26420">
        <f t="shared" si="825"/>
        <v>1</v>
      </c>
      <c r="I26420">
        <v>22</v>
      </c>
      <c r="J26420" t="s">
        <v>28038</v>
      </c>
      <c r="K26420">
        <v>8</v>
      </c>
    </row>
    <row r="26421" spans="1:11">
      <c r="A26421" s="1" t="s">
        <v>26419</v>
      </c>
      <c r="B26421" s="2">
        <v>14</v>
      </c>
      <c r="C26421" s="2">
        <v>0</v>
      </c>
      <c r="D26421" s="2">
        <v>62</v>
      </c>
      <c r="E26421">
        <v>5</v>
      </c>
      <c r="F26421">
        <v>121</v>
      </c>
      <c r="G26421">
        <f t="shared" si="824"/>
        <v>5</v>
      </c>
      <c r="H26421">
        <f t="shared" si="825"/>
        <v>59</v>
      </c>
      <c r="I26421">
        <v>4.1322314049586778E-2</v>
      </c>
      <c r="J26421">
        <v>0</v>
      </c>
      <c r="K26421">
        <v>8.4745762711864403E-2</v>
      </c>
    </row>
    <row r="26422" spans="1:11">
      <c r="A26422" s="1" t="s">
        <v>26420</v>
      </c>
      <c r="B26422" s="2">
        <v>3</v>
      </c>
      <c r="C26422" s="2">
        <v>0</v>
      </c>
      <c r="D26422" s="2">
        <v>14</v>
      </c>
      <c r="E26422">
        <v>1</v>
      </c>
      <c r="F26422">
        <v>52</v>
      </c>
      <c r="G26422">
        <f t="shared" si="824"/>
        <v>1</v>
      </c>
      <c r="H26422">
        <f t="shared" si="825"/>
        <v>38</v>
      </c>
      <c r="I26422">
        <v>1.9230769230769232E-2</v>
      </c>
      <c r="J26422">
        <v>0</v>
      </c>
      <c r="K26422">
        <v>2.6315789473684209E-2</v>
      </c>
    </row>
    <row r="26423" spans="1:11">
      <c r="A26423" s="1" t="s">
        <v>26421</v>
      </c>
      <c r="B26423" s="2">
        <v>3</v>
      </c>
      <c r="C26423" s="2">
        <v>0</v>
      </c>
      <c r="D26423" s="2">
        <v>2</v>
      </c>
      <c r="E26423">
        <v>0</v>
      </c>
      <c r="F26423">
        <v>2</v>
      </c>
      <c r="G26423">
        <f t="shared" si="824"/>
        <v>0</v>
      </c>
      <c r="H26423">
        <f t="shared" si="825"/>
        <v>0</v>
      </c>
      <c r="I26423">
        <v>0</v>
      </c>
      <c r="J26423">
        <v>0</v>
      </c>
      <c r="K26423" t="s">
        <v>28038</v>
      </c>
    </row>
    <row r="26424" spans="1:11">
      <c r="A26424" s="1" t="s">
        <v>26422</v>
      </c>
      <c r="B26424" s="2">
        <v>3</v>
      </c>
      <c r="C26424" s="2">
        <v>0</v>
      </c>
      <c r="D26424" s="2">
        <v>0</v>
      </c>
      <c r="E26424">
        <v>0</v>
      </c>
      <c r="F26424">
        <v>0</v>
      </c>
      <c r="G26424">
        <f t="shared" si="824"/>
        <v>0</v>
      </c>
      <c r="H26424">
        <f t="shared" si="825"/>
        <v>0</v>
      </c>
      <c r="I26424" t="s">
        <v>28038</v>
      </c>
      <c r="J26424" t="s">
        <v>28038</v>
      </c>
      <c r="K26424" t="s">
        <v>28038</v>
      </c>
    </row>
    <row r="26425" spans="1:11">
      <c r="A26425" s="1" t="s">
        <v>26423</v>
      </c>
      <c r="B26425" s="2">
        <v>6</v>
      </c>
      <c r="C26425" s="2">
        <v>1</v>
      </c>
      <c r="D26425" s="2">
        <v>2</v>
      </c>
      <c r="E26425">
        <v>34</v>
      </c>
      <c r="F26425">
        <v>6</v>
      </c>
      <c r="G26425">
        <f t="shared" si="824"/>
        <v>33</v>
      </c>
      <c r="H26425">
        <f t="shared" si="825"/>
        <v>4</v>
      </c>
      <c r="I26425">
        <v>5.666666666666667</v>
      </c>
      <c r="J26425">
        <v>0.5</v>
      </c>
      <c r="K26425">
        <v>8.25</v>
      </c>
    </row>
    <row r="26426" spans="1:11">
      <c r="A26426" s="1" t="s">
        <v>26424</v>
      </c>
      <c r="B26426" s="2">
        <v>3</v>
      </c>
      <c r="C26426" s="2">
        <v>0</v>
      </c>
      <c r="D26426" s="2">
        <v>8</v>
      </c>
      <c r="E26426">
        <v>0</v>
      </c>
      <c r="F26426">
        <v>43</v>
      </c>
      <c r="G26426">
        <f t="shared" si="824"/>
        <v>0</v>
      </c>
      <c r="H26426">
        <f t="shared" si="825"/>
        <v>35</v>
      </c>
      <c r="I26426">
        <v>0</v>
      </c>
      <c r="J26426">
        <v>0</v>
      </c>
      <c r="K26426">
        <v>0</v>
      </c>
    </row>
    <row r="26427" spans="1:11">
      <c r="A26427" s="1" t="s">
        <v>26425</v>
      </c>
      <c r="B26427" s="2">
        <v>8</v>
      </c>
      <c r="C26427" s="2">
        <v>0</v>
      </c>
      <c r="D26427" s="2">
        <v>0</v>
      </c>
      <c r="E26427">
        <v>1</v>
      </c>
      <c r="F26427">
        <v>0</v>
      </c>
      <c r="G26427">
        <f t="shared" si="824"/>
        <v>1</v>
      </c>
      <c r="H26427">
        <f t="shared" si="825"/>
        <v>0</v>
      </c>
      <c r="I26427" t="s">
        <v>28038</v>
      </c>
      <c r="J26427" t="s">
        <v>28038</v>
      </c>
      <c r="K26427" t="s">
        <v>28038</v>
      </c>
    </row>
    <row r="26428" spans="1:11">
      <c r="A26428" s="1" t="s">
        <v>26426</v>
      </c>
      <c r="B26428" s="2">
        <v>7</v>
      </c>
      <c r="C26428" s="2">
        <v>2</v>
      </c>
      <c r="D26428" s="2">
        <v>2</v>
      </c>
      <c r="E26428">
        <v>190</v>
      </c>
      <c r="F26428">
        <v>19</v>
      </c>
      <c r="G26428">
        <f t="shared" si="824"/>
        <v>188</v>
      </c>
      <c r="H26428">
        <f t="shared" si="825"/>
        <v>17</v>
      </c>
      <c r="I26428">
        <v>10</v>
      </c>
      <c r="J26428">
        <v>1</v>
      </c>
      <c r="K26428">
        <v>11.058823529411764</v>
      </c>
    </row>
    <row r="26429" spans="1:11">
      <c r="A26429" s="1" t="s">
        <v>26427</v>
      </c>
      <c r="B26429" s="2">
        <v>5</v>
      </c>
      <c r="C26429" s="2">
        <v>0</v>
      </c>
      <c r="D26429" s="2">
        <v>2</v>
      </c>
      <c r="E26429">
        <v>12</v>
      </c>
      <c r="F26429">
        <v>43</v>
      </c>
      <c r="G26429">
        <f t="shared" si="824"/>
        <v>12</v>
      </c>
      <c r="H26429">
        <f t="shared" si="825"/>
        <v>41</v>
      </c>
      <c r="I26429">
        <v>0.27906976744186046</v>
      </c>
      <c r="J26429">
        <v>0</v>
      </c>
      <c r="K26429">
        <v>0.29268292682926828</v>
      </c>
    </row>
    <row r="26430" spans="1:11">
      <c r="A26430" s="1" t="s">
        <v>26428</v>
      </c>
      <c r="B26430" s="2">
        <v>1</v>
      </c>
      <c r="C26430" s="2">
        <v>0</v>
      </c>
      <c r="D26430" s="2">
        <v>13</v>
      </c>
      <c r="E26430">
        <v>0</v>
      </c>
      <c r="F26430">
        <v>13</v>
      </c>
      <c r="G26430">
        <f t="shared" si="824"/>
        <v>0</v>
      </c>
      <c r="H26430">
        <f t="shared" si="825"/>
        <v>0</v>
      </c>
      <c r="I26430">
        <v>0</v>
      </c>
      <c r="J26430">
        <v>0</v>
      </c>
      <c r="K26430" t="s">
        <v>28038</v>
      </c>
    </row>
    <row r="26431" spans="1:11">
      <c r="A26431" s="1" t="s">
        <v>26429</v>
      </c>
      <c r="B26431" s="2">
        <v>13</v>
      </c>
      <c r="C26431" s="2">
        <v>0</v>
      </c>
      <c r="D26431" s="2">
        <v>0</v>
      </c>
      <c r="E26431">
        <v>0</v>
      </c>
      <c r="F26431">
        <v>9</v>
      </c>
      <c r="G26431">
        <f t="shared" si="824"/>
        <v>0</v>
      </c>
      <c r="H26431">
        <f t="shared" si="825"/>
        <v>9</v>
      </c>
      <c r="I26431">
        <v>0</v>
      </c>
      <c r="J26431" t="s">
        <v>28038</v>
      </c>
      <c r="K26431">
        <v>0</v>
      </c>
    </row>
    <row r="26432" spans="1:11">
      <c r="A26432" s="1" t="s">
        <v>26430</v>
      </c>
      <c r="B26432" s="2">
        <v>4</v>
      </c>
      <c r="C26432" s="2">
        <v>2</v>
      </c>
      <c r="D26432" s="2">
        <v>43</v>
      </c>
      <c r="E26432">
        <v>4</v>
      </c>
      <c r="F26432">
        <v>172</v>
      </c>
      <c r="G26432">
        <f t="shared" si="824"/>
        <v>2</v>
      </c>
      <c r="H26432">
        <f t="shared" si="825"/>
        <v>129</v>
      </c>
      <c r="I26432">
        <v>2.3255813953488372E-2</v>
      </c>
      <c r="J26432">
        <v>4.6511627906976744E-2</v>
      </c>
      <c r="K26432">
        <v>1.5503875968992248E-2</v>
      </c>
    </row>
    <row r="26433" spans="1:11">
      <c r="A26433" s="1" t="s">
        <v>26431</v>
      </c>
      <c r="B26433" s="2">
        <v>6</v>
      </c>
      <c r="C26433" s="2">
        <v>1</v>
      </c>
      <c r="D26433" s="2">
        <v>26</v>
      </c>
      <c r="E26433">
        <v>9</v>
      </c>
      <c r="F26433">
        <v>92</v>
      </c>
      <c r="G26433">
        <f t="shared" si="824"/>
        <v>8</v>
      </c>
      <c r="H26433">
        <f t="shared" si="825"/>
        <v>66</v>
      </c>
      <c r="I26433">
        <v>9.7826086956521743E-2</v>
      </c>
      <c r="J26433">
        <v>3.8461538461538464E-2</v>
      </c>
      <c r="K26433">
        <v>0.12121212121212122</v>
      </c>
    </row>
    <row r="26434" spans="1:11">
      <c r="A26434" s="1" t="s">
        <v>26432</v>
      </c>
      <c r="B26434" s="2">
        <v>72</v>
      </c>
      <c r="C26434" s="2">
        <v>171</v>
      </c>
      <c r="D26434" s="2">
        <v>7</v>
      </c>
      <c r="E26434">
        <v>208</v>
      </c>
      <c r="F26434">
        <v>23</v>
      </c>
      <c r="G26434">
        <f t="shared" si="824"/>
        <v>37</v>
      </c>
      <c r="H26434">
        <f t="shared" si="825"/>
        <v>16</v>
      </c>
      <c r="I26434">
        <v>9.0434782608695645</v>
      </c>
      <c r="J26434">
        <v>24.428571428571427</v>
      </c>
      <c r="K26434">
        <v>2.3125</v>
      </c>
    </row>
    <row r="26435" spans="1:11">
      <c r="A26435" s="1" t="s">
        <v>26433</v>
      </c>
      <c r="B26435" s="2">
        <v>4</v>
      </c>
      <c r="C26435" s="2">
        <v>1</v>
      </c>
      <c r="D26435" s="2">
        <v>84</v>
      </c>
      <c r="E26435">
        <v>3</v>
      </c>
      <c r="F26435">
        <v>151</v>
      </c>
      <c r="G26435">
        <f t="shared" ref="G26435:G26498" si="826">E26435-C26435</f>
        <v>2</v>
      </c>
      <c r="H26435">
        <f t="shared" ref="H26435:H26498" si="827">F26435-D26435</f>
        <v>67</v>
      </c>
      <c r="I26435">
        <v>1.9867549668874173E-2</v>
      </c>
      <c r="J26435">
        <v>1.1904761904761904E-2</v>
      </c>
      <c r="K26435">
        <v>2.9850746268656716E-2</v>
      </c>
    </row>
    <row r="26436" spans="1:11">
      <c r="A26436" s="1" t="s">
        <v>26434</v>
      </c>
      <c r="B26436" s="2">
        <v>8</v>
      </c>
      <c r="C26436" s="2">
        <v>0</v>
      </c>
      <c r="D26436" s="2">
        <v>0</v>
      </c>
      <c r="E26436">
        <v>0</v>
      </c>
      <c r="F26436">
        <v>0</v>
      </c>
      <c r="G26436">
        <f t="shared" si="826"/>
        <v>0</v>
      </c>
      <c r="H26436">
        <f t="shared" si="827"/>
        <v>0</v>
      </c>
      <c r="I26436" t="s">
        <v>28038</v>
      </c>
      <c r="J26436" t="s">
        <v>28038</v>
      </c>
      <c r="K26436" t="s">
        <v>28038</v>
      </c>
    </row>
    <row r="26437" spans="1:11">
      <c r="A26437" s="1" t="s">
        <v>26435</v>
      </c>
      <c r="B26437" s="2">
        <v>4</v>
      </c>
      <c r="C26437" s="2">
        <v>19</v>
      </c>
      <c r="D26437" s="2">
        <v>0</v>
      </c>
      <c r="E26437">
        <v>26</v>
      </c>
      <c r="F26437">
        <v>0</v>
      </c>
      <c r="G26437">
        <f t="shared" si="826"/>
        <v>7</v>
      </c>
      <c r="H26437">
        <f t="shared" si="827"/>
        <v>0</v>
      </c>
      <c r="I26437" t="s">
        <v>28038</v>
      </c>
      <c r="J26437" t="s">
        <v>28038</v>
      </c>
      <c r="K26437" t="s">
        <v>28038</v>
      </c>
    </row>
    <row r="26438" spans="1:11">
      <c r="A26438" s="1" t="s">
        <v>26436</v>
      </c>
      <c r="B26438" s="2">
        <v>3</v>
      </c>
      <c r="C26438" s="2">
        <v>0</v>
      </c>
      <c r="D26438" s="2">
        <v>0</v>
      </c>
      <c r="E26438">
        <v>0</v>
      </c>
      <c r="F26438">
        <v>22</v>
      </c>
      <c r="G26438">
        <f t="shared" si="826"/>
        <v>0</v>
      </c>
      <c r="H26438">
        <f t="shared" si="827"/>
        <v>22</v>
      </c>
      <c r="I26438">
        <v>0</v>
      </c>
      <c r="J26438" t="s">
        <v>28038</v>
      </c>
      <c r="K26438">
        <v>0</v>
      </c>
    </row>
    <row r="26439" spans="1:11">
      <c r="A26439" s="1" t="s">
        <v>26437</v>
      </c>
      <c r="B26439" s="2">
        <v>3</v>
      </c>
      <c r="C26439" s="2">
        <v>3</v>
      </c>
      <c r="D26439" s="2">
        <v>7</v>
      </c>
      <c r="E26439">
        <v>4</v>
      </c>
      <c r="F26439">
        <v>10</v>
      </c>
      <c r="G26439">
        <f t="shared" si="826"/>
        <v>1</v>
      </c>
      <c r="H26439">
        <f t="shared" si="827"/>
        <v>3</v>
      </c>
      <c r="I26439">
        <v>0.4</v>
      </c>
      <c r="J26439">
        <v>0.42857142857142855</v>
      </c>
      <c r="K26439">
        <v>0.33333333333333331</v>
      </c>
    </row>
    <row r="26440" spans="1:11">
      <c r="A26440" s="1" t="s">
        <v>26438</v>
      </c>
      <c r="B26440" s="2">
        <v>4</v>
      </c>
      <c r="C26440" s="2">
        <v>1</v>
      </c>
      <c r="D26440" s="2">
        <v>17</v>
      </c>
      <c r="E26440">
        <v>3</v>
      </c>
      <c r="F26440">
        <v>75</v>
      </c>
      <c r="G26440">
        <f t="shared" si="826"/>
        <v>2</v>
      </c>
      <c r="H26440">
        <f t="shared" si="827"/>
        <v>58</v>
      </c>
      <c r="I26440">
        <v>0.04</v>
      </c>
      <c r="J26440">
        <v>5.8823529411764705E-2</v>
      </c>
      <c r="K26440">
        <v>3.4482758620689655E-2</v>
      </c>
    </row>
    <row r="26441" spans="1:11">
      <c r="A26441" s="1" t="s">
        <v>26439</v>
      </c>
      <c r="B26441" s="2">
        <v>8</v>
      </c>
      <c r="C26441" s="2">
        <v>9</v>
      </c>
      <c r="D26441" s="2">
        <v>1</v>
      </c>
      <c r="E26441">
        <v>30</v>
      </c>
      <c r="F26441">
        <v>3</v>
      </c>
      <c r="G26441">
        <f t="shared" si="826"/>
        <v>21</v>
      </c>
      <c r="H26441">
        <f t="shared" si="827"/>
        <v>2</v>
      </c>
      <c r="I26441">
        <v>10</v>
      </c>
      <c r="J26441">
        <v>9</v>
      </c>
      <c r="K26441">
        <v>10.5</v>
      </c>
    </row>
    <row r="26442" spans="1:11">
      <c r="A26442" s="1" t="s">
        <v>26440</v>
      </c>
      <c r="B26442" s="2">
        <v>8</v>
      </c>
      <c r="C26442" s="2">
        <v>10</v>
      </c>
      <c r="D26442" s="2">
        <v>0</v>
      </c>
      <c r="E26442">
        <v>18</v>
      </c>
      <c r="F26442">
        <v>0</v>
      </c>
      <c r="G26442">
        <f t="shared" si="826"/>
        <v>8</v>
      </c>
      <c r="H26442">
        <f t="shared" si="827"/>
        <v>0</v>
      </c>
      <c r="I26442" t="s">
        <v>28038</v>
      </c>
      <c r="J26442" t="s">
        <v>28038</v>
      </c>
      <c r="K26442" t="s">
        <v>28038</v>
      </c>
    </row>
    <row r="26443" spans="1:11">
      <c r="A26443" s="1" t="s">
        <v>26441</v>
      </c>
      <c r="B26443" s="2">
        <v>1</v>
      </c>
      <c r="C26443" s="2">
        <v>3</v>
      </c>
      <c r="D26443" s="2">
        <v>3</v>
      </c>
      <c r="E26443">
        <v>3</v>
      </c>
      <c r="F26443">
        <v>3</v>
      </c>
      <c r="G26443">
        <f t="shared" si="826"/>
        <v>0</v>
      </c>
      <c r="H26443">
        <f t="shared" si="827"/>
        <v>0</v>
      </c>
      <c r="I26443">
        <v>1</v>
      </c>
      <c r="J26443">
        <v>1</v>
      </c>
      <c r="K26443" t="s">
        <v>28038</v>
      </c>
    </row>
    <row r="26444" spans="1:11">
      <c r="A26444" s="1" t="s">
        <v>26442</v>
      </c>
      <c r="B26444" s="2">
        <v>16</v>
      </c>
      <c r="C26444" s="2">
        <v>41</v>
      </c>
      <c r="D26444" s="2">
        <v>0</v>
      </c>
      <c r="E26444">
        <v>91</v>
      </c>
      <c r="F26444">
        <v>0</v>
      </c>
      <c r="G26444">
        <f t="shared" si="826"/>
        <v>50</v>
      </c>
      <c r="H26444">
        <f t="shared" si="827"/>
        <v>0</v>
      </c>
      <c r="I26444" t="s">
        <v>28038</v>
      </c>
      <c r="J26444" t="s">
        <v>28038</v>
      </c>
      <c r="K26444" t="s">
        <v>28038</v>
      </c>
    </row>
    <row r="26445" spans="1:11">
      <c r="A26445" s="1" t="s">
        <v>26443</v>
      </c>
      <c r="B26445" s="2">
        <v>9</v>
      </c>
      <c r="C26445" s="2">
        <v>6</v>
      </c>
      <c r="D26445" s="2">
        <v>2</v>
      </c>
      <c r="E26445">
        <v>27</v>
      </c>
      <c r="F26445">
        <v>8</v>
      </c>
      <c r="G26445">
        <f t="shared" si="826"/>
        <v>21</v>
      </c>
      <c r="H26445">
        <f t="shared" si="827"/>
        <v>6</v>
      </c>
      <c r="I26445">
        <v>3.375</v>
      </c>
      <c r="J26445">
        <v>3</v>
      </c>
      <c r="K26445">
        <v>3.5</v>
      </c>
    </row>
    <row r="26446" spans="1:11">
      <c r="A26446" s="1" t="s">
        <v>26444</v>
      </c>
      <c r="B26446" s="2">
        <v>5</v>
      </c>
      <c r="C26446" s="2">
        <v>13</v>
      </c>
      <c r="D26446" s="2">
        <v>26</v>
      </c>
      <c r="E26446">
        <v>17</v>
      </c>
      <c r="F26446">
        <v>67</v>
      </c>
      <c r="G26446">
        <f t="shared" si="826"/>
        <v>4</v>
      </c>
      <c r="H26446">
        <f t="shared" si="827"/>
        <v>41</v>
      </c>
      <c r="I26446">
        <v>0.2537313432835821</v>
      </c>
      <c r="J26446">
        <v>0.5</v>
      </c>
      <c r="K26446">
        <v>9.7560975609756101E-2</v>
      </c>
    </row>
    <row r="26447" spans="1:11">
      <c r="A26447" s="1" t="s">
        <v>26445</v>
      </c>
      <c r="B26447" s="2">
        <v>1</v>
      </c>
      <c r="C26447" s="2">
        <v>4</v>
      </c>
      <c r="D26447" s="2">
        <v>0</v>
      </c>
      <c r="E26447">
        <v>4</v>
      </c>
      <c r="F26447">
        <v>0</v>
      </c>
      <c r="G26447">
        <f t="shared" si="826"/>
        <v>0</v>
      </c>
      <c r="H26447">
        <f t="shared" si="827"/>
        <v>0</v>
      </c>
      <c r="I26447" t="s">
        <v>28038</v>
      </c>
      <c r="J26447" t="s">
        <v>28038</v>
      </c>
      <c r="K26447" t="s">
        <v>28038</v>
      </c>
    </row>
    <row r="26448" spans="1:11">
      <c r="A26448" s="1" t="s">
        <v>26446</v>
      </c>
      <c r="B26448" s="2">
        <v>10</v>
      </c>
      <c r="C26448" s="2">
        <v>17</v>
      </c>
      <c r="D26448" s="2">
        <v>3</v>
      </c>
      <c r="E26448">
        <v>26</v>
      </c>
      <c r="F26448">
        <v>4</v>
      </c>
      <c r="G26448">
        <f t="shared" si="826"/>
        <v>9</v>
      </c>
      <c r="H26448">
        <f t="shared" si="827"/>
        <v>1</v>
      </c>
      <c r="I26448">
        <v>6.5</v>
      </c>
      <c r="J26448">
        <v>5.666666666666667</v>
      </c>
      <c r="K26448">
        <v>9</v>
      </c>
    </row>
    <row r="26449" spans="1:11">
      <c r="A26449" s="1" t="s">
        <v>26447</v>
      </c>
      <c r="B26449" s="2">
        <v>5</v>
      </c>
      <c r="C26449" s="2">
        <v>4</v>
      </c>
      <c r="D26449" s="2">
        <v>4</v>
      </c>
      <c r="E26449">
        <v>11</v>
      </c>
      <c r="F26449">
        <v>4</v>
      </c>
      <c r="G26449">
        <f t="shared" si="826"/>
        <v>7</v>
      </c>
      <c r="H26449">
        <f t="shared" si="827"/>
        <v>0</v>
      </c>
      <c r="I26449">
        <v>2.75</v>
      </c>
      <c r="J26449">
        <v>1</v>
      </c>
      <c r="K26449" t="s">
        <v>28038</v>
      </c>
    </row>
    <row r="26450" spans="1:11">
      <c r="A26450" s="1" t="s">
        <v>26448</v>
      </c>
      <c r="B26450" s="2">
        <v>9</v>
      </c>
      <c r="C26450" s="2">
        <v>0</v>
      </c>
      <c r="D26450" s="2">
        <v>0</v>
      </c>
      <c r="E26450">
        <v>12</v>
      </c>
      <c r="F26450">
        <v>14</v>
      </c>
      <c r="G26450">
        <f t="shared" si="826"/>
        <v>12</v>
      </c>
      <c r="H26450">
        <f t="shared" si="827"/>
        <v>14</v>
      </c>
      <c r="I26450">
        <v>0.8571428571428571</v>
      </c>
      <c r="J26450" t="s">
        <v>28038</v>
      </c>
      <c r="K26450">
        <v>0.8571428571428571</v>
      </c>
    </row>
    <row r="26451" spans="1:11">
      <c r="A26451" s="1" t="s">
        <v>26449</v>
      </c>
      <c r="B26451" s="2">
        <v>4</v>
      </c>
      <c r="C26451" s="2">
        <v>0</v>
      </c>
      <c r="D26451" s="2">
        <v>1</v>
      </c>
      <c r="E26451">
        <v>4</v>
      </c>
      <c r="F26451">
        <v>3</v>
      </c>
      <c r="G26451">
        <f t="shared" si="826"/>
        <v>4</v>
      </c>
      <c r="H26451">
        <f t="shared" si="827"/>
        <v>2</v>
      </c>
      <c r="I26451">
        <v>1.3333333333333333</v>
      </c>
      <c r="J26451">
        <v>0</v>
      </c>
      <c r="K26451">
        <v>2</v>
      </c>
    </row>
    <row r="26452" spans="1:11">
      <c r="A26452" s="1" t="s">
        <v>26450</v>
      </c>
      <c r="B26452" s="2">
        <v>5</v>
      </c>
      <c r="C26452" s="2">
        <v>0</v>
      </c>
      <c r="D26452" s="2">
        <v>0</v>
      </c>
      <c r="E26452">
        <v>6</v>
      </c>
      <c r="F26452">
        <v>19</v>
      </c>
      <c r="G26452">
        <f t="shared" si="826"/>
        <v>6</v>
      </c>
      <c r="H26452">
        <f t="shared" si="827"/>
        <v>19</v>
      </c>
      <c r="I26452">
        <v>0.31578947368421051</v>
      </c>
      <c r="J26452" t="s">
        <v>28038</v>
      </c>
      <c r="K26452">
        <v>0.31578947368421051</v>
      </c>
    </row>
    <row r="26453" spans="1:11">
      <c r="A26453" s="1" t="s">
        <v>26451</v>
      </c>
      <c r="B26453" s="2">
        <v>1</v>
      </c>
      <c r="C26453" s="2">
        <v>1</v>
      </c>
      <c r="D26453" s="2">
        <v>29</v>
      </c>
      <c r="E26453">
        <v>1</v>
      </c>
      <c r="F26453">
        <v>29</v>
      </c>
      <c r="G26453">
        <f t="shared" si="826"/>
        <v>0</v>
      </c>
      <c r="H26453">
        <f t="shared" si="827"/>
        <v>0</v>
      </c>
      <c r="I26453">
        <v>3.4482758620689655E-2</v>
      </c>
      <c r="J26453">
        <v>3.4482758620689655E-2</v>
      </c>
      <c r="K26453" t="s">
        <v>28038</v>
      </c>
    </row>
    <row r="26454" spans="1:11">
      <c r="A26454" s="1" t="s">
        <v>26452</v>
      </c>
      <c r="B26454" s="2">
        <v>2</v>
      </c>
      <c r="C26454" s="2">
        <v>0</v>
      </c>
      <c r="D26454" s="2">
        <v>44</v>
      </c>
      <c r="E26454">
        <v>0</v>
      </c>
      <c r="F26454">
        <v>48</v>
      </c>
      <c r="G26454">
        <f t="shared" si="826"/>
        <v>0</v>
      </c>
      <c r="H26454">
        <f t="shared" si="827"/>
        <v>4</v>
      </c>
      <c r="I26454">
        <v>0</v>
      </c>
      <c r="J26454">
        <v>0</v>
      </c>
      <c r="K26454">
        <v>0</v>
      </c>
    </row>
    <row r="26455" spans="1:11">
      <c r="A26455" s="1" t="s">
        <v>26453</v>
      </c>
      <c r="B26455" s="2">
        <v>14</v>
      </c>
      <c r="C26455" s="2">
        <v>10</v>
      </c>
      <c r="D26455" s="2">
        <v>175</v>
      </c>
      <c r="E26455">
        <v>11</v>
      </c>
      <c r="F26455">
        <v>206</v>
      </c>
      <c r="G26455">
        <f t="shared" si="826"/>
        <v>1</v>
      </c>
      <c r="H26455">
        <f t="shared" si="827"/>
        <v>31</v>
      </c>
      <c r="I26455">
        <v>5.3398058252427182E-2</v>
      </c>
      <c r="J26455">
        <v>5.7142857142857141E-2</v>
      </c>
      <c r="K26455">
        <v>3.2258064516129031E-2</v>
      </c>
    </row>
    <row r="26456" spans="1:11">
      <c r="A26456" s="1" t="s">
        <v>26454</v>
      </c>
      <c r="B26456" s="2">
        <v>1</v>
      </c>
      <c r="C26456" s="2">
        <v>0</v>
      </c>
      <c r="D26456" s="2">
        <v>14</v>
      </c>
      <c r="E26456">
        <v>0</v>
      </c>
      <c r="F26456">
        <v>14</v>
      </c>
      <c r="G26456">
        <f t="shared" si="826"/>
        <v>0</v>
      </c>
      <c r="H26456">
        <f t="shared" si="827"/>
        <v>0</v>
      </c>
      <c r="I26456">
        <v>0</v>
      </c>
      <c r="J26456">
        <v>0</v>
      </c>
      <c r="K26456" t="s">
        <v>28038</v>
      </c>
    </row>
    <row r="26457" spans="1:11">
      <c r="A26457" s="1" t="s">
        <v>26455</v>
      </c>
      <c r="B26457" s="2">
        <v>2</v>
      </c>
      <c r="C26457" s="2">
        <v>0</v>
      </c>
      <c r="D26457" s="2">
        <v>61</v>
      </c>
      <c r="E26457">
        <v>0</v>
      </c>
      <c r="F26457">
        <v>65</v>
      </c>
      <c r="G26457">
        <f t="shared" si="826"/>
        <v>0</v>
      </c>
      <c r="H26457">
        <f t="shared" si="827"/>
        <v>4</v>
      </c>
      <c r="I26457">
        <v>0</v>
      </c>
      <c r="J26457">
        <v>0</v>
      </c>
      <c r="K26457">
        <v>0</v>
      </c>
    </row>
    <row r="26458" spans="1:11">
      <c r="A26458" s="1" t="s">
        <v>26456</v>
      </c>
      <c r="B26458" s="2">
        <v>4</v>
      </c>
      <c r="C26458" s="2">
        <v>10</v>
      </c>
      <c r="D26458" s="2">
        <v>0</v>
      </c>
      <c r="E26458">
        <v>15</v>
      </c>
      <c r="F26458">
        <v>3</v>
      </c>
      <c r="G26458">
        <f t="shared" si="826"/>
        <v>5</v>
      </c>
      <c r="H26458">
        <f t="shared" si="827"/>
        <v>3</v>
      </c>
      <c r="I26458">
        <v>5</v>
      </c>
      <c r="J26458" t="s">
        <v>28038</v>
      </c>
      <c r="K26458">
        <v>1.6666666666666667</v>
      </c>
    </row>
    <row r="26459" spans="1:11">
      <c r="A26459" s="1" t="s">
        <v>26457</v>
      </c>
      <c r="B26459" s="2">
        <v>3</v>
      </c>
      <c r="C26459" s="2">
        <v>1</v>
      </c>
      <c r="D26459" s="2">
        <v>15</v>
      </c>
      <c r="E26459">
        <v>2</v>
      </c>
      <c r="F26459">
        <v>49</v>
      </c>
      <c r="G26459">
        <f t="shared" si="826"/>
        <v>1</v>
      </c>
      <c r="H26459">
        <f t="shared" si="827"/>
        <v>34</v>
      </c>
      <c r="I26459">
        <v>4.0816326530612242E-2</v>
      </c>
      <c r="J26459">
        <v>6.6666666666666666E-2</v>
      </c>
      <c r="K26459">
        <v>2.9411764705882353E-2</v>
      </c>
    </row>
    <row r="26460" spans="1:11">
      <c r="A26460" s="1" t="s">
        <v>26458</v>
      </c>
      <c r="B26460" s="2">
        <v>4</v>
      </c>
      <c r="C26460" s="2">
        <v>0</v>
      </c>
      <c r="D26460" s="2">
        <v>2</v>
      </c>
      <c r="E26460">
        <v>2</v>
      </c>
      <c r="F26460">
        <v>15</v>
      </c>
      <c r="G26460">
        <f t="shared" si="826"/>
        <v>2</v>
      </c>
      <c r="H26460">
        <f t="shared" si="827"/>
        <v>13</v>
      </c>
      <c r="I26460">
        <v>0.13333333333333333</v>
      </c>
      <c r="J26460">
        <v>0</v>
      </c>
      <c r="K26460">
        <v>0.15384615384615385</v>
      </c>
    </row>
    <row r="26461" spans="1:11">
      <c r="A26461" s="1" t="s">
        <v>26459</v>
      </c>
      <c r="B26461" s="2">
        <v>8</v>
      </c>
      <c r="C26461" s="2">
        <v>23</v>
      </c>
      <c r="D26461" s="2">
        <v>0</v>
      </c>
      <c r="E26461">
        <v>92</v>
      </c>
      <c r="F26461">
        <v>3</v>
      </c>
      <c r="G26461">
        <f t="shared" si="826"/>
        <v>69</v>
      </c>
      <c r="H26461">
        <f t="shared" si="827"/>
        <v>3</v>
      </c>
      <c r="I26461">
        <v>30.666666666666668</v>
      </c>
      <c r="J26461" t="s">
        <v>28038</v>
      </c>
      <c r="K26461">
        <v>23</v>
      </c>
    </row>
    <row r="26462" spans="1:11">
      <c r="A26462" s="1" t="s">
        <v>26460</v>
      </c>
      <c r="B26462" s="2">
        <v>6</v>
      </c>
      <c r="C26462" s="2">
        <v>15</v>
      </c>
      <c r="D26462" s="2">
        <v>7</v>
      </c>
      <c r="E26462">
        <v>92</v>
      </c>
      <c r="F26462">
        <v>33</v>
      </c>
      <c r="G26462">
        <f t="shared" si="826"/>
        <v>77</v>
      </c>
      <c r="H26462">
        <f t="shared" si="827"/>
        <v>26</v>
      </c>
      <c r="I26462">
        <v>2.7878787878787881</v>
      </c>
      <c r="J26462">
        <v>2.1428571428571428</v>
      </c>
      <c r="K26462">
        <v>2.9615384615384617</v>
      </c>
    </row>
    <row r="26463" spans="1:11">
      <c r="A26463" s="1" t="s">
        <v>26461</v>
      </c>
      <c r="B26463" s="2">
        <v>13</v>
      </c>
      <c r="C26463" s="2">
        <v>26</v>
      </c>
      <c r="D26463" s="2">
        <v>0</v>
      </c>
      <c r="E26463">
        <v>109</v>
      </c>
      <c r="F26463">
        <v>26</v>
      </c>
      <c r="G26463">
        <f t="shared" si="826"/>
        <v>83</v>
      </c>
      <c r="H26463">
        <f t="shared" si="827"/>
        <v>26</v>
      </c>
      <c r="I26463">
        <v>4.1923076923076925</v>
      </c>
      <c r="J26463" t="s">
        <v>28038</v>
      </c>
      <c r="K26463">
        <v>3.1923076923076925</v>
      </c>
    </row>
    <row r="26464" spans="1:11">
      <c r="A26464" s="1" t="s">
        <v>26462</v>
      </c>
      <c r="B26464" s="2">
        <v>6</v>
      </c>
      <c r="C26464" s="2">
        <v>40</v>
      </c>
      <c r="D26464" s="2">
        <v>2</v>
      </c>
      <c r="E26464">
        <v>41</v>
      </c>
      <c r="F26464">
        <v>3</v>
      </c>
      <c r="G26464">
        <f t="shared" si="826"/>
        <v>1</v>
      </c>
      <c r="H26464">
        <f t="shared" si="827"/>
        <v>1</v>
      </c>
      <c r="I26464">
        <v>13.666666666666666</v>
      </c>
      <c r="J26464">
        <v>20</v>
      </c>
      <c r="K26464">
        <v>1</v>
      </c>
    </row>
    <row r="26465" spans="1:11">
      <c r="A26465" s="1" t="s">
        <v>26463</v>
      </c>
      <c r="B26465" s="2">
        <v>2</v>
      </c>
      <c r="C26465" s="2">
        <v>1</v>
      </c>
      <c r="D26465" s="2">
        <v>44</v>
      </c>
      <c r="E26465">
        <v>3</v>
      </c>
      <c r="F26465">
        <v>130</v>
      </c>
      <c r="G26465">
        <f t="shared" si="826"/>
        <v>2</v>
      </c>
      <c r="H26465">
        <f t="shared" si="827"/>
        <v>86</v>
      </c>
      <c r="I26465">
        <v>2.3076923076923078E-2</v>
      </c>
      <c r="J26465">
        <v>2.2727272727272728E-2</v>
      </c>
      <c r="K26465">
        <v>2.3255813953488372E-2</v>
      </c>
    </row>
    <row r="26466" spans="1:11">
      <c r="A26466" s="1" t="s">
        <v>26464</v>
      </c>
      <c r="B26466" s="2">
        <v>2</v>
      </c>
      <c r="C26466" s="2">
        <v>2</v>
      </c>
      <c r="D26466" s="2">
        <v>21</v>
      </c>
      <c r="E26466">
        <v>3</v>
      </c>
      <c r="F26466">
        <v>27</v>
      </c>
      <c r="G26466">
        <f t="shared" si="826"/>
        <v>1</v>
      </c>
      <c r="H26466">
        <f t="shared" si="827"/>
        <v>6</v>
      </c>
      <c r="I26466">
        <v>0.1111111111111111</v>
      </c>
      <c r="J26466">
        <v>9.5238095238095233E-2</v>
      </c>
      <c r="K26466">
        <v>0.16666666666666666</v>
      </c>
    </row>
    <row r="26467" spans="1:11">
      <c r="A26467" s="1" t="s">
        <v>26465</v>
      </c>
      <c r="B26467" s="2">
        <v>2</v>
      </c>
      <c r="C26467" s="2">
        <v>0</v>
      </c>
      <c r="D26467" s="2">
        <v>40</v>
      </c>
      <c r="E26467">
        <v>0</v>
      </c>
      <c r="F26467">
        <v>42</v>
      </c>
      <c r="G26467">
        <f t="shared" si="826"/>
        <v>0</v>
      </c>
      <c r="H26467">
        <f t="shared" si="827"/>
        <v>2</v>
      </c>
      <c r="I26467">
        <v>0</v>
      </c>
      <c r="J26467">
        <v>0</v>
      </c>
      <c r="K26467">
        <v>0</v>
      </c>
    </row>
    <row r="26468" spans="1:11">
      <c r="A26468" s="1" t="s">
        <v>26466</v>
      </c>
      <c r="B26468" s="2">
        <v>1</v>
      </c>
      <c r="C26468" s="2">
        <v>0</v>
      </c>
      <c r="D26468" s="2">
        <v>7</v>
      </c>
      <c r="E26468">
        <v>0</v>
      </c>
      <c r="F26468">
        <v>7</v>
      </c>
      <c r="G26468">
        <f t="shared" si="826"/>
        <v>0</v>
      </c>
      <c r="H26468">
        <f t="shared" si="827"/>
        <v>0</v>
      </c>
      <c r="I26468">
        <v>0</v>
      </c>
      <c r="J26468">
        <v>0</v>
      </c>
      <c r="K26468" t="s">
        <v>28038</v>
      </c>
    </row>
    <row r="26469" spans="1:11">
      <c r="A26469" s="1" t="s">
        <v>26467</v>
      </c>
      <c r="B26469" s="2">
        <v>1</v>
      </c>
      <c r="C26469" s="2">
        <v>0</v>
      </c>
      <c r="D26469" s="2">
        <v>8</v>
      </c>
      <c r="E26469">
        <v>0</v>
      </c>
      <c r="F26469">
        <v>8</v>
      </c>
      <c r="G26469">
        <f t="shared" si="826"/>
        <v>0</v>
      </c>
      <c r="H26469">
        <f t="shared" si="827"/>
        <v>0</v>
      </c>
      <c r="I26469">
        <v>0</v>
      </c>
      <c r="J26469">
        <v>0</v>
      </c>
      <c r="K26469" t="s">
        <v>28038</v>
      </c>
    </row>
    <row r="26470" spans="1:11">
      <c r="A26470" s="1" t="s">
        <v>26468</v>
      </c>
      <c r="B26470" s="2">
        <v>2</v>
      </c>
      <c r="C26470" s="2">
        <v>3</v>
      </c>
      <c r="D26470" s="2">
        <v>37</v>
      </c>
      <c r="E26470">
        <v>3</v>
      </c>
      <c r="F26470">
        <v>49</v>
      </c>
      <c r="G26470">
        <f t="shared" si="826"/>
        <v>0</v>
      </c>
      <c r="H26470">
        <f t="shared" si="827"/>
        <v>12</v>
      </c>
      <c r="I26470">
        <v>6.1224489795918366E-2</v>
      </c>
      <c r="J26470">
        <v>8.1081081081081086E-2</v>
      </c>
      <c r="K26470">
        <v>0</v>
      </c>
    </row>
    <row r="26471" spans="1:11">
      <c r="A26471" s="1" t="s">
        <v>26469</v>
      </c>
      <c r="B26471" s="2">
        <v>3</v>
      </c>
      <c r="C26471" s="2">
        <v>0</v>
      </c>
      <c r="D26471" s="2">
        <v>5</v>
      </c>
      <c r="E26471">
        <v>3</v>
      </c>
      <c r="F26471">
        <v>17</v>
      </c>
      <c r="G26471">
        <f t="shared" si="826"/>
        <v>3</v>
      </c>
      <c r="H26471">
        <f t="shared" si="827"/>
        <v>12</v>
      </c>
      <c r="I26471">
        <v>0.17647058823529413</v>
      </c>
      <c r="J26471">
        <v>0</v>
      </c>
      <c r="K26471">
        <v>0.25</v>
      </c>
    </row>
    <row r="26472" spans="1:11">
      <c r="A26472" s="1" t="s">
        <v>26470</v>
      </c>
      <c r="B26472" s="2">
        <v>2</v>
      </c>
      <c r="C26472" s="2">
        <v>0</v>
      </c>
      <c r="D26472" s="2">
        <v>0</v>
      </c>
      <c r="E26472">
        <v>0</v>
      </c>
      <c r="F26472">
        <v>15</v>
      </c>
      <c r="G26472">
        <f t="shared" si="826"/>
        <v>0</v>
      </c>
      <c r="H26472">
        <f t="shared" si="827"/>
        <v>15</v>
      </c>
      <c r="I26472">
        <v>0</v>
      </c>
      <c r="J26472" t="s">
        <v>28038</v>
      </c>
      <c r="K26472">
        <v>0</v>
      </c>
    </row>
    <row r="26473" spans="1:11">
      <c r="A26473" s="1" t="s">
        <v>26471</v>
      </c>
      <c r="B26473" s="2">
        <v>2</v>
      </c>
      <c r="C26473" s="2">
        <v>0</v>
      </c>
      <c r="D26473" s="2">
        <v>0</v>
      </c>
      <c r="E26473">
        <v>0</v>
      </c>
      <c r="F26473">
        <v>0</v>
      </c>
      <c r="G26473">
        <f t="shared" si="826"/>
        <v>0</v>
      </c>
      <c r="H26473">
        <f t="shared" si="827"/>
        <v>0</v>
      </c>
      <c r="I26473" t="s">
        <v>28038</v>
      </c>
      <c r="J26473" t="s">
        <v>28038</v>
      </c>
      <c r="K26473" t="s">
        <v>28038</v>
      </c>
    </row>
    <row r="26474" spans="1:11">
      <c r="A26474" s="1" t="s">
        <v>26472</v>
      </c>
      <c r="B26474" s="2">
        <v>4</v>
      </c>
      <c r="C26474" s="2">
        <v>0</v>
      </c>
      <c r="D26474" s="2">
        <v>13</v>
      </c>
      <c r="E26474">
        <v>20</v>
      </c>
      <c r="F26474">
        <v>110</v>
      </c>
      <c r="G26474">
        <f t="shared" si="826"/>
        <v>20</v>
      </c>
      <c r="H26474">
        <f t="shared" si="827"/>
        <v>97</v>
      </c>
      <c r="I26474">
        <v>0.18181818181818182</v>
      </c>
      <c r="J26474">
        <v>0</v>
      </c>
      <c r="K26474">
        <v>0.20618556701030927</v>
      </c>
    </row>
    <row r="26475" spans="1:11">
      <c r="A26475" s="1" t="s">
        <v>26473</v>
      </c>
      <c r="B26475" s="2">
        <v>5</v>
      </c>
      <c r="C26475" s="2">
        <v>1</v>
      </c>
      <c r="D26475" s="2">
        <v>12</v>
      </c>
      <c r="E26475">
        <v>10</v>
      </c>
      <c r="F26475">
        <v>93</v>
      </c>
      <c r="G26475">
        <f t="shared" si="826"/>
        <v>9</v>
      </c>
      <c r="H26475">
        <f t="shared" si="827"/>
        <v>81</v>
      </c>
      <c r="I26475">
        <v>0.10752688172043011</v>
      </c>
      <c r="J26475">
        <v>8.3333333333333329E-2</v>
      </c>
      <c r="K26475">
        <v>0.1111111111111111</v>
      </c>
    </row>
    <row r="26476" spans="1:11">
      <c r="A26476" s="1" t="s">
        <v>26474</v>
      </c>
      <c r="B26476" s="2">
        <v>13</v>
      </c>
      <c r="C26476" s="2">
        <v>1</v>
      </c>
      <c r="D26476" s="2">
        <v>62</v>
      </c>
      <c r="E26476">
        <v>53</v>
      </c>
      <c r="F26476">
        <v>214</v>
      </c>
      <c r="G26476">
        <f t="shared" si="826"/>
        <v>52</v>
      </c>
      <c r="H26476">
        <f t="shared" si="827"/>
        <v>152</v>
      </c>
      <c r="I26476">
        <v>0.24766355140186916</v>
      </c>
      <c r="J26476">
        <v>1.6129032258064516E-2</v>
      </c>
      <c r="K26476">
        <v>0.34210526315789475</v>
      </c>
    </row>
    <row r="26477" spans="1:11">
      <c r="A26477" s="1" t="s">
        <v>26475</v>
      </c>
      <c r="B26477" s="2">
        <v>4</v>
      </c>
      <c r="C26477" s="2">
        <v>2</v>
      </c>
      <c r="D26477" s="2">
        <v>79</v>
      </c>
      <c r="E26477">
        <v>9</v>
      </c>
      <c r="F26477">
        <v>165</v>
      </c>
      <c r="G26477">
        <f t="shared" si="826"/>
        <v>7</v>
      </c>
      <c r="H26477">
        <f t="shared" si="827"/>
        <v>86</v>
      </c>
      <c r="I26477">
        <v>5.4545454545454543E-2</v>
      </c>
      <c r="J26477">
        <v>2.5316455696202531E-2</v>
      </c>
      <c r="K26477">
        <v>8.1395348837209308E-2</v>
      </c>
    </row>
    <row r="26478" spans="1:11">
      <c r="A26478" s="1" t="s">
        <v>26476</v>
      </c>
      <c r="B26478" s="2">
        <v>12</v>
      </c>
      <c r="C26478" s="2">
        <v>7</v>
      </c>
      <c r="D26478" s="2">
        <v>101</v>
      </c>
      <c r="E26478">
        <v>49</v>
      </c>
      <c r="F26478">
        <v>265</v>
      </c>
      <c r="G26478">
        <f t="shared" si="826"/>
        <v>42</v>
      </c>
      <c r="H26478">
        <f t="shared" si="827"/>
        <v>164</v>
      </c>
      <c r="I26478">
        <v>0.18490566037735848</v>
      </c>
      <c r="J26478">
        <v>6.9306930693069313E-2</v>
      </c>
      <c r="K26478">
        <v>0.25609756097560976</v>
      </c>
    </row>
    <row r="26479" spans="1:11">
      <c r="A26479" s="1" t="s">
        <v>26477</v>
      </c>
      <c r="B26479" s="2">
        <v>11</v>
      </c>
      <c r="C26479" s="2">
        <v>1</v>
      </c>
      <c r="D26479" s="2">
        <v>76</v>
      </c>
      <c r="E26479">
        <v>6</v>
      </c>
      <c r="F26479">
        <v>173</v>
      </c>
      <c r="G26479">
        <f t="shared" si="826"/>
        <v>5</v>
      </c>
      <c r="H26479">
        <f t="shared" si="827"/>
        <v>97</v>
      </c>
      <c r="I26479">
        <v>3.4682080924855488E-2</v>
      </c>
      <c r="J26479">
        <v>1.3157894736842105E-2</v>
      </c>
      <c r="K26479">
        <v>5.1546391752577317E-2</v>
      </c>
    </row>
    <row r="26480" spans="1:11">
      <c r="A26480" s="1" t="s">
        <v>26478</v>
      </c>
      <c r="B26480" s="2">
        <v>1</v>
      </c>
      <c r="C26480" s="2">
        <v>0</v>
      </c>
      <c r="D26480" s="2">
        <v>0</v>
      </c>
      <c r="E26480">
        <v>0</v>
      </c>
      <c r="F26480">
        <v>0</v>
      </c>
      <c r="G26480">
        <f t="shared" si="826"/>
        <v>0</v>
      </c>
      <c r="H26480">
        <f t="shared" si="827"/>
        <v>0</v>
      </c>
      <c r="I26480" t="s">
        <v>28038</v>
      </c>
      <c r="J26480" t="s">
        <v>28038</v>
      </c>
      <c r="K26480" t="s">
        <v>28038</v>
      </c>
    </row>
    <row r="26481" spans="1:11">
      <c r="A26481" s="1" t="s">
        <v>26479</v>
      </c>
      <c r="B26481" s="2">
        <v>51</v>
      </c>
      <c r="C26481" s="2">
        <v>136</v>
      </c>
      <c r="D26481" s="2">
        <v>4</v>
      </c>
      <c r="E26481">
        <v>188</v>
      </c>
      <c r="F26481">
        <v>6</v>
      </c>
      <c r="G26481">
        <f t="shared" si="826"/>
        <v>52</v>
      </c>
      <c r="H26481">
        <f t="shared" si="827"/>
        <v>2</v>
      </c>
      <c r="I26481">
        <v>31.333333333333332</v>
      </c>
      <c r="J26481">
        <v>34</v>
      </c>
      <c r="K26481">
        <v>26</v>
      </c>
    </row>
    <row r="26482" spans="1:11">
      <c r="A26482" s="1" t="s">
        <v>26480</v>
      </c>
      <c r="B26482" s="2">
        <v>29</v>
      </c>
      <c r="C26482" s="2">
        <v>50</v>
      </c>
      <c r="D26482" s="2">
        <v>2</v>
      </c>
      <c r="E26482">
        <v>79</v>
      </c>
      <c r="F26482">
        <v>8</v>
      </c>
      <c r="G26482">
        <f t="shared" si="826"/>
        <v>29</v>
      </c>
      <c r="H26482">
        <f t="shared" si="827"/>
        <v>6</v>
      </c>
      <c r="I26482">
        <v>9.875</v>
      </c>
      <c r="J26482">
        <v>25</v>
      </c>
      <c r="K26482">
        <v>4.833333333333333</v>
      </c>
    </row>
    <row r="26483" spans="1:11">
      <c r="A26483" s="1" t="s">
        <v>26481</v>
      </c>
      <c r="B26483" s="2">
        <v>10</v>
      </c>
      <c r="C26483" s="2">
        <v>26</v>
      </c>
      <c r="D26483" s="2">
        <v>0</v>
      </c>
      <c r="E26483">
        <v>129</v>
      </c>
      <c r="F26483">
        <v>0</v>
      </c>
      <c r="G26483">
        <f t="shared" si="826"/>
        <v>103</v>
      </c>
      <c r="H26483">
        <f t="shared" si="827"/>
        <v>0</v>
      </c>
      <c r="I26483" t="s">
        <v>28038</v>
      </c>
      <c r="J26483" t="s">
        <v>28038</v>
      </c>
      <c r="K26483" t="s">
        <v>28038</v>
      </c>
    </row>
    <row r="26484" spans="1:11">
      <c r="A26484" s="1" t="s">
        <v>26482</v>
      </c>
      <c r="B26484" s="2">
        <v>5</v>
      </c>
      <c r="C26484" s="2">
        <v>22</v>
      </c>
      <c r="D26484" s="2">
        <v>0</v>
      </c>
      <c r="E26484">
        <v>31</v>
      </c>
      <c r="F26484">
        <v>0</v>
      </c>
      <c r="G26484">
        <f t="shared" si="826"/>
        <v>9</v>
      </c>
      <c r="H26484">
        <f t="shared" si="827"/>
        <v>0</v>
      </c>
      <c r="I26484" t="s">
        <v>28038</v>
      </c>
      <c r="J26484" t="s">
        <v>28038</v>
      </c>
      <c r="K26484" t="s">
        <v>28038</v>
      </c>
    </row>
    <row r="26485" spans="1:11">
      <c r="A26485" s="1" t="s">
        <v>26483</v>
      </c>
      <c r="B26485" s="2">
        <v>14</v>
      </c>
      <c r="C26485" s="2">
        <v>44</v>
      </c>
      <c r="D26485" s="2">
        <v>0</v>
      </c>
      <c r="E26485">
        <v>119</v>
      </c>
      <c r="F26485">
        <v>0</v>
      </c>
      <c r="G26485">
        <f t="shared" si="826"/>
        <v>75</v>
      </c>
      <c r="H26485">
        <f t="shared" si="827"/>
        <v>0</v>
      </c>
      <c r="I26485" t="s">
        <v>28038</v>
      </c>
      <c r="J26485" t="s">
        <v>28038</v>
      </c>
      <c r="K26485" t="s">
        <v>28038</v>
      </c>
    </row>
    <row r="26486" spans="1:11">
      <c r="A26486" s="1" t="s">
        <v>26484</v>
      </c>
      <c r="B26486" s="2">
        <v>4</v>
      </c>
      <c r="C26486" s="2">
        <v>14</v>
      </c>
      <c r="D26486" s="2">
        <v>1</v>
      </c>
      <c r="E26486">
        <v>32</v>
      </c>
      <c r="F26486">
        <v>1</v>
      </c>
      <c r="G26486">
        <f t="shared" si="826"/>
        <v>18</v>
      </c>
      <c r="H26486">
        <f t="shared" si="827"/>
        <v>0</v>
      </c>
      <c r="I26486">
        <v>32</v>
      </c>
      <c r="J26486">
        <v>14</v>
      </c>
      <c r="K26486" t="s">
        <v>28038</v>
      </c>
    </row>
    <row r="26487" spans="1:11">
      <c r="A26487" s="1" t="s">
        <v>26485</v>
      </c>
      <c r="B26487" s="2">
        <v>6</v>
      </c>
      <c r="C26487" s="2">
        <v>4</v>
      </c>
      <c r="D26487" s="2">
        <v>8</v>
      </c>
      <c r="E26487">
        <v>10</v>
      </c>
      <c r="F26487">
        <v>20</v>
      </c>
      <c r="G26487">
        <f t="shared" si="826"/>
        <v>6</v>
      </c>
      <c r="H26487">
        <f t="shared" si="827"/>
        <v>12</v>
      </c>
      <c r="I26487">
        <v>0.5</v>
      </c>
      <c r="J26487">
        <v>0.5</v>
      </c>
      <c r="K26487">
        <v>0.5</v>
      </c>
    </row>
    <row r="26488" spans="1:11">
      <c r="A26488" s="1" t="s">
        <v>26486</v>
      </c>
      <c r="B26488" s="2">
        <v>2</v>
      </c>
      <c r="C26488" s="2">
        <v>0</v>
      </c>
      <c r="D26488" s="2">
        <v>13</v>
      </c>
      <c r="E26488">
        <v>1</v>
      </c>
      <c r="F26488">
        <v>55</v>
      </c>
      <c r="G26488">
        <f t="shared" si="826"/>
        <v>1</v>
      </c>
      <c r="H26488">
        <f t="shared" si="827"/>
        <v>42</v>
      </c>
      <c r="I26488">
        <v>1.8181818181818181E-2</v>
      </c>
      <c r="J26488">
        <v>0</v>
      </c>
      <c r="K26488">
        <v>2.3809523809523808E-2</v>
      </c>
    </row>
    <row r="26489" spans="1:11">
      <c r="A26489" s="1" t="s">
        <v>26487</v>
      </c>
      <c r="B26489" s="2">
        <v>1</v>
      </c>
      <c r="C26489" s="2">
        <v>0</v>
      </c>
      <c r="D26489" s="2">
        <v>9</v>
      </c>
      <c r="E26489">
        <v>0</v>
      </c>
      <c r="F26489">
        <v>9</v>
      </c>
      <c r="G26489">
        <f t="shared" si="826"/>
        <v>0</v>
      </c>
      <c r="H26489">
        <f t="shared" si="827"/>
        <v>0</v>
      </c>
      <c r="I26489">
        <v>0</v>
      </c>
      <c r="J26489">
        <v>0</v>
      </c>
      <c r="K26489" t="s">
        <v>28038</v>
      </c>
    </row>
    <row r="26490" spans="1:11">
      <c r="A26490" s="1" t="s">
        <v>26488</v>
      </c>
      <c r="B26490" s="2">
        <v>5</v>
      </c>
      <c r="C26490" s="2">
        <v>8</v>
      </c>
      <c r="D26490" s="2">
        <v>87</v>
      </c>
      <c r="E26490">
        <v>11</v>
      </c>
      <c r="F26490">
        <v>169</v>
      </c>
      <c r="G26490">
        <f t="shared" si="826"/>
        <v>3</v>
      </c>
      <c r="H26490">
        <f t="shared" si="827"/>
        <v>82</v>
      </c>
      <c r="I26490">
        <v>6.5088757396449703E-2</v>
      </c>
      <c r="J26490">
        <v>9.1954022988505746E-2</v>
      </c>
      <c r="K26490">
        <v>3.6585365853658534E-2</v>
      </c>
    </row>
    <row r="26491" spans="1:11">
      <c r="A26491" s="1" t="s">
        <v>26489</v>
      </c>
      <c r="B26491" s="2">
        <v>3</v>
      </c>
      <c r="C26491" s="2">
        <v>3</v>
      </c>
      <c r="D26491" s="2">
        <v>2</v>
      </c>
      <c r="E26491">
        <v>74</v>
      </c>
      <c r="F26491">
        <v>7</v>
      </c>
      <c r="G26491">
        <f t="shared" si="826"/>
        <v>71</v>
      </c>
      <c r="H26491">
        <f t="shared" si="827"/>
        <v>5</v>
      </c>
      <c r="I26491">
        <v>10.571428571428571</v>
      </c>
      <c r="J26491">
        <v>1.5</v>
      </c>
      <c r="K26491">
        <v>14.2</v>
      </c>
    </row>
    <row r="26492" spans="1:11">
      <c r="A26492" s="1" t="s">
        <v>26490</v>
      </c>
      <c r="B26492" s="2">
        <v>1</v>
      </c>
      <c r="C26492" s="2">
        <v>2</v>
      </c>
      <c r="D26492" s="2">
        <v>0</v>
      </c>
      <c r="E26492">
        <v>2</v>
      </c>
      <c r="F26492">
        <v>0</v>
      </c>
      <c r="G26492">
        <f t="shared" si="826"/>
        <v>0</v>
      </c>
      <c r="H26492">
        <f t="shared" si="827"/>
        <v>0</v>
      </c>
      <c r="I26492" t="s">
        <v>28038</v>
      </c>
      <c r="J26492" t="s">
        <v>28038</v>
      </c>
      <c r="K26492" t="s">
        <v>28038</v>
      </c>
    </row>
    <row r="26493" spans="1:11">
      <c r="A26493" s="1" t="s">
        <v>26491</v>
      </c>
      <c r="B26493" s="2">
        <v>6</v>
      </c>
      <c r="C26493" s="2">
        <v>6</v>
      </c>
      <c r="D26493" s="2">
        <v>0</v>
      </c>
      <c r="E26493">
        <v>80</v>
      </c>
      <c r="F26493">
        <v>1</v>
      </c>
      <c r="G26493">
        <f t="shared" si="826"/>
        <v>74</v>
      </c>
      <c r="H26493">
        <f t="shared" si="827"/>
        <v>1</v>
      </c>
      <c r="I26493">
        <v>80</v>
      </c>
      <c r="J26493" t="s">
        <v>28038</v>
      </c>
      <c r="K26493">
        <v>74</v>
      </c>
    </row>
    <row r="26494" spans="1:11">
      <c r="A26494" s="1" t="s">
        <v>26492</v>
      </c>
      <c r="B26494" s="2">
        <v>2</v>
      </c>
      <c r="C26494" s="2">
        <v>3</v>
      </c>
      <c r="D26494" s="2">
        <v>0</v>
      </c>
      <c r="E26494">
        <v>17</v>
      </c>
      <c r="F26494">
        <v>0</v>
      </c>
      <c r="G26494">
        <f t="shared" si="826"/>
        <v>14</v>
      </c>
      <c r="H26494">
        <f t="shared" si="827"/>
        <v>0</v>
      </c>
      <c r="I26494" t="s">
        <v>28038</v>
      </c>
      <c r="J26494" t="s">
        <v>28038</v>
      </c>
      <c r="K26494" t="s">
        <v>28038</v>
      </c>
    </row>
    <row r="26495" spans="1:11">
      <c r="A26495" s="1" t="s">
        <v>26493</v>
      </c>
      <c r="B26495" s="2">
        <v>8</v>
      </c>
      <c r="C26495" s="2">
        <v>17</v>
      </c>
      <c r="D26495" s="2">
        <v>0</v>
      </c>
      <c r="E26495">
        <v>25</v>
      </c>
      <c r="F26495">
        <v>7</v>
      </c>
      <c r="G26495">
        <f t="shared" si="826"/>
        <v>8</v>
      </c>
      <c r="H26495">
        <f t="shared" si="827"/>
        <v>7</v>
      </c>
      <c r="I26495">
        <v>3.5714285714285716</v>
      </c>
      <c r="J26495" t="s">
        <v>28038</v>
      </c>
      <c r="K26495">
        <v>1.1428571428571428</v>
      </c>
    </row>
    <row r="26496" spans="1:11">
      <c r="A26496" s="1" t="s">
        <v>26494</v>
      </c>
      <c r="B26496" s="2">
        <v>1</v>
      </c>
      <c r="C26496" s="2">
        <v>3</v>
      </c>
      <c r="D26496" s="2">
        <v>30</v>
      </c>
      <c r="E26496">
        <v>3</v>
      </c>
      <c r="F26496">
        <v>30</v>
      </c>
      <c r="G26496">
        <f t="shared" si="826"/>
        <v>0</v>
      </c>
      <c r="H26496">
        <f t="shared" si="827"/>
        <v>0</v>
      </c>
      <c r="I26496">
        <v>0.1</v>
      </c>
      <c r="J26496">
        <v>0.1</v>
      </c>
      <c r="K26496" t="s">
        <v>28038</v>
      </c>
    </row>
    <row r="26497" spans="1:11">
      <c r="A26497" s="1" t="s">
        <v>26495</v>
      </c>
      <c r="B26497" s="2">
        <v>4</v>
      </c>
      <c r="C26497" s="2">
        <v>3</v>
      </c>
      <c r="D26497" s="2">
        <v>0</v>
      </c>
      <c r="E26497">
        <v>4</v>
      </c>
      <c r="F26497">
        <v>2</v>
      </c>
      <c r="G26497">
        <f t="shared" si="826"/>
        <v>1</v>
      </c>
      <c r="H26497">
        <f t="shared" si="827"/>
        <v>2</v>
      </c>
      <c r="I26497">
        <v>2</v>
      </c>
      <c r="J26497" t="s">
        <v>28038</v>
      </c>
      <c r="K26497">
        <v>0.5</v>
      </c>
    </row>
    <row r="26498" spans="1:11">
      <c r="A26498" s="1" t="s">
        <v>26496</v>
      </c>
      <c r="B26498" s="2">
        <v>7</v>
      </c>
      <c r="C26498" s="2">
        <v>3</v>
      </c>
      <c r="D26498" s="2">
        <v>38</v>
      </c>
      <c r="E26498">
        <v>3</v>
      </c>
      <c r="F26498">
        <v>55</v>
      </c>
      <c r="G26498">
        <f t="shared" si="826"/>
        <v>0</v>
      </c>
      <c r="H26498">
        <f t="shared" si="827"/>
        <v>17</v>
      </c>
      <c r="I26498">
        <v>5.4545454545454543E-2</v>
      </c>
      <c r="J26498">
        <v>7.8947368421052627E-2</v>
      </c>
      <c r="K26498">
        <v>0</v>
      </c>
    </row>
    <row r="26499" spans="1:11">
      <c r="A26499" s="1" t="s">
        <v>26497</v>
      </c>
      <c r="B26499" s="2">
        <v>4</v>
      </c>
      <c r="C26499" s="2">
        <v>0</v>
      </c>
      <c r="D26499" s="2">
        <v>15</v>
      </c>
      <c r="E26499">
        <v>7</v>
      </c>
      <c r="F26499">
        <v>35</v>
      </c>
      <c r="G26499">
        <f t="shared" ref="G26499:G26562" si="828">E26499-C26499</f>
        <v>7</v>
      </c>
      <c r="H26499">
        <f t="shared" ref="H26499:H26562" si="829">F26499-D26499</f>
        <v>20</v>
      </c>
      <c r="I26499">
        <v>0.2</v>
      </c>
      <c r="J26499">
        <v>0</v>
      </c>
      <c r="K26499">
        <v>0.35</v>
      </c>
    </row>
    <row r="26500" spans="1:11">
      <c r="A26500" s="1" t="s">
        <v>26498</v>
      </c>
      <c r="B26500" s="2">
        <v>6</v>
      </c>
      <c r="C26500" s="2">
        <v>0</v>
      </c>
      <c r="D26500" s="2">
        <v>23</v>
      </c>
      <c r="E26500">
        <v>12</v>
      </c>
      <c r="F26500">
        <v>76</v>
      </c>
      <c r="G26500">
        <f t="shared" si="828"/>
        <v>12</v>
      </c>
      <c r="H26500">
        <f t="shared" si="829"/>
        <v>53</v>
      </c>
      <c r="I26500">
        <v>0.15789473684210525</v>
      </c>
      <c r="J26500">
        <v>0</v>
      </c>
      <c r="K26500">
        <v>0.22641509433962265</v>
      </c>
    </row>
    <row r="26501" spans="1:11">
      <c r="A26501" s="1" t="s">
        <v>26499</v>
      </c>
      <c r="B26501" s="2">
        <v>2</v>
      </c>
      <c r="C26501" s="2">
        <v>0</v>
      </c>
      <c r="D26501" s="2">
        <v>18</v>
      </c>
      <c r="E26501">
        <v>0</v>
      </c>
      <c r="F26501">
        <v>22</v>
      </c>
      <c r="G26501">
        <f t="shared" si="828"/>
        <v>0</v>
      </c>
      <c r="H26501">
        <f t="shared" si="829"/>
        <v>4</v>
      </c>
      <c r="I26501">
        <v>0</v>
      </c>
      <c r="J26501">
        <v>0</v>
      </c>
      <c r="K26501">
        <v>0</v>
      </c>
    </row>
    <row r="26502" spans="1:11">
      <c r="A26502" s="1" t="s">
        <v>26500</v>
      </c>
      <c r="B26502" s="2">
        <v>5</v>
      </c>
      <c r="C26502" s="2">
        <v>0</v>
      </c>
      <c r="D26502" s="2">
        <v>47</v>
      </c>
      <c r="E26502">
        <v>0</v>
      </c>
      <c r="F26502">
        <v>85</v>
      </c>
      <c r="G26502">
        <f t="shared" si="828"/>
        <v>0</v>
      </c>
      <c r="H26502">
        <f t="shared" si="829"/>
        <v>38</v>
      </c>
      <c r="I26502">
        <v>0</v>
      </c>
      <c r="J26502">
        <v>0</v>
      </c>
      <c r="K26502">
        <v>0</v>
      </c>
    </row>
    <row r="26503" spans="1:11">
      <c r="A26503" s="1" t="s">
        <v>26501</v>
      </c>
      <c r="B26503" s="2">
        <v>4</v>
      </c>
      <c r="C26503" s="2">
        <v>0</v>
      </c>
      <c r="D26503" s="2">
        <v>28</v>
      </c>
      <c r="E26503">
        <v>1</v>
      </c>
      <c r="F26503">
        <v>39</v>
      </c>
      <c r="G26503">
        <f t="shared" si="828"/>
        <v>1</v>
      </c>
      <c r="H26503">
        <f t="shared" si="829"/>
        <v>11</v>
      </c>
      <c r="I26503">
        <v>2.564102564102564E-2</v>
      </c>
      <c r="J26503">
        <v>0</v>
      </c>
      <c r="K26503">
        <v>9.0909090909090912E-2</v>
      </c>
    </row>
    <row r="26504" spans="1:11">
      <c r="A26504" s="1" t="s">
        <v>26502</v>
      </c>
      <c r="B26504" s="2">
        <v>3</v>
      </c>
      <c r="C26504" s="2">
        <v>5</v>
      </c>
      <c r="D26504" s="2">
        <v>59</v>
      </c>
      <c r="E26504">
        <v>16</v>
      </c>
      <c r="F26504">
        <v>71</v>
      </c>
      <c r="G26504">
        <f t="shared" si="828"/>
        <v>11</v>
      </c>
      <c r="H26504">
        <f t="shared" si="829"/>
        <v>12</v>
      </c>
      <c r="I26504">
        <v>0.22535211267605634</v>
      </c>
      <c r="J26504">
        <v>8.4745762711864403E-2</v>
      </c>
      <c r="K26504">
        <v>0.91666666666666663</v>
      </c>
    </row>
    <row r="26505" spans="1:11">
      <c r="A26505" s="1" t="s">
        <v>26503</v>
      </c>
      <c r="B26505" s="2">
        <v>2</v>
      </c>
      <c r="C26505" s="2">
        <v>2</v>
      </c>
      <c r="D26505" s="2">
        <v>85</v>
      </c>
      <c r="E26505">
        <v>4</v>
      </c>
      <c r="F26505">
        <v>150</v>
      </c>
      <c r="G26505">
        <f t="shared" si="828"/>
        <v>2</v>
      </c>
      <c r="H26505">
        <f t="shared" si="829"/>
        <v>65</v>
      </c>
      <c r="I26505">
        <v>2.6666666666666668E-2</v>
      </c>
      <c r="J26505">
        <v>2.3529411764705882E-2</v>
      </c>
      <c r="K26505">
        <v>3.0769230769230771E-2</v>
      </c>
    </row>
    <row r="26506" spans="1:11">
      <c r="A26506" s="1" t="s">
        <v>26504</v>
      </c>
      <c r="B26506" s="2">
        <v>2</v>
      </c>
      <c r="C26506" s="2">
        <v>1</v>
      </c>
      <c r="D26506" s="2">
        <v>11</v>
      </c>
      <c r="E26506">
        <v>1</v>
      </c>
      <c r="F26506">
        <v>36</v>
      </c>
      <c r="G26506">
        <f t="shared" si="828"/>
        <v>0</v>
      </c>
      <c r="H26506">
        <f t="shared" si="829"/>
        <v>25</v>
      </c>
      <c r="I26506">
        <v>2.7777777777777776E-2</v>
      </c>
      <c r="J26506">
        <v>9.0909090909090912E-2</v>
      </c>
      <c r="K26506">
        <v>0</v>
      </c>
    </row>
    <row r="26507" spans="1:11">
      <c r="A26507" s="1" t="s">
        <v>26505</v>
      </c>
      <c r="B26507" s="2">
        <v>1</v>
      </c>
      <c r="C26507" s="2">
        <v>0</v>
      </c>
      <c r="D26507" s="2">
        <v>16</v>
      </c>
      <c r="E26507">
        <v>0</v>
      </c>
      <c r="F26507">
        <v>16</v>
      </c>
      <c r="G26507">
        <f t="shared" si="828"/>
        <v>0</v>
      </c>
      <c r="H26507">
        <f t="shared" si="829"/>
        <v>0</v>
      </c>
      <c r="I26507">
        <v>0</v>
      </c>
      <c r="J26507">
        <v>0</v>
      </c>
      <c r="K26507" t="s">
        <v>28038</v>
      </c>
    </row>
    <row r="26508" spans="1:11">
      <c r="A26508" s="1" t="s">
        <v>26506</v>
      </c>
      <c r="B26508" s="2">
        <v>6</v>
      </c>
      <c r="C26508" s="2">
        <v>5</v>
      </c>
      <c r="D26508" s="2">
        <v>140</v>
      </c>
      <c r="E26508">
        <v>7</v>
      </c>
      <c r="F26508">
        <v>200</v>
      </c>
      <c r="G26508">
        <f t="shared" si="828"/>
        <v>2</v>
      </c>
      <c r="H26508">
        <f t="shared" si="829"/>
        <v>60</v>
      </c>
      <c r="I26508">
        <v>3.5000000000000003E-2</v>
      </c>
      <c r="J26508">
        <v>3.5714285714285712E-2</v>
      </c>
      <c r="K26508">
        <v>3.3333333333333333E-2</v>
      </c>
    </row>
    <row r="26509" spans="1:11">
      <c r="A26509" s="1" t="s">
        <v>26507</v>
      </c>
      <c r="B26509" s="2">
        <v>2</v>
      </c>
      <c r="C26509" s="2">
        <v>0</v>
      </c>
      <c r="D26509" s="2">
        <v>5</v>
      </c>
      <c r="E26509">
        <v>0</v>
      </c>
      <c r="F26509">
        <v>6</v>
      </c>
      <c r="G26509">
        <f t="shared" si="828"/>
        <v>0</v>
      </c>
      <c r="H26509">
        <f t="shared" si="829"/>
        <v>1</v>
      </c>
      <c r="I26509">
        <v>0</v>
      </c>
      <c r="J26509">
        <v>0</v>
      </c>
      <c r="K26509">
        <v>0</v>
      </c>
    </row>
    <row r="26510" spans="1:11">
      <c r="A26510" s="1" t="s">
        <v>26508</v>
      </c>
      <c r="B26510" s="2">
        <v>28</v>
      </c>
      <c r="C26510" s="2">
        <v>87</v>
      </c>
      <c r="D26510" s="2">
        <v>6</v>
      </c>
      <c r="E26510">
        <v>117</v>
      </c>
      <c r="F26510">
        <v>9</v>
      </c>
      <c r="G26510">
        <f t="shared" si="828"/>
        <v>30</v>
      </c>
      <c r="H26510">
        <f t="shared" si="829"/>
        <v>3</v>
      </c>
      <c r="I26510">
        <v>13</v>
      </c>
      <c r="J26510">
        <v>14.5</v>
      </c>
      <c r="K26510">
        <v>10</v>
      </c>
    </row>
    <row r="26511" spans="1:11">
      <c r="A26511" s="1" t="s">
        <v>26509</v>
      </c>
      <c r="B26511" s="2">
        <v>4</v>
      </c>
      <c r="C26511" s="2">
        <v>2</v>
      </c>
      <c r="D26511" s="2">
        <v>5</v>
      </c>
      <c r="E26511">
        <v>4</v>
      </c>
      <c r="F26511">
        <v>9</v>
      </c>
      <c r="G26511">
        <f t="shared" si="828"/>
        <v>2</v>
      </c>
      <c r="H26511">
        <f t="shared" si="829"/>
        <v>4</v>
      </c>
      <c r="I26511">
        <v>0.44444444444444442</v>
      </c>
      <c r="J26511">
        <v>0.4</v>
      </c>
      <c r="K26511">
        <v>0.5</v>
      </c>
    </row>
    <row r="26512" spans="1:11">
      <c r="A26512" s="1" t="s">
        <v>26510</v>
      </c>
      <c r="B26512" s="2">
        <v>7</v>
      </c>
      <c r="C26512" s="2">
        <v>5</v>
      </c>
      <c r="D26512" s="2">
        <v>34</v>
      </c>
      <c r="E26512">
        <v>7</v>
      </c>
      <c r="F26512">
        <v>51</v>
      </c>
      <c r="G26512">
        <f t="shared" si="828"/>
        <v>2</v>
      </c>
      <c r="H26512">
        <f t="shared" si="829"/>
        <v>17</v>
      </c>
      <c r="I26512">
        <v>0.13725490196078433</v>
      </c>
      <c r="J26512">
        <v>0.14705882352941177</v>
      </c>
      <c r="K26512">
        <v>0.11764705882352941</v>
      </c>
    </row>
    <row r="26513" spans="1:11">
      <c r="A26513" s="1" t="s">
        <v>26511</v>
      </c>
      <c r="B26513" s="2">
        <v>2</v>
      </c>
      <c r="C26513" s="2">
        <v>0</v>
      </c>
      <c r="D26513" s="2">
        <v>19</v>
      </c>
      <c r="E26513">
        <v>0</v>
      </c>
      <c r="F26513">
        <v>20</v>
      </c>
      <c r="G26513">
        <f t="shared" si="828"/>
        <v>0</v>
      </c>
      <c r="H26513">
        <f t="shared" si="829"/>
        <v>1</v>
      </c>
      <c r="I26513">
        <v>0</v>
      </c>
      <c r="J26513">
        <v>0</v>
      </c>
      <c r="K26513">
        <v>0</v>
      </c>
    </row>
    <row r="26514" spans="1:11">
      <c r="A26514" s="1" t="s">
        <v>26512</v>
      </c>
      <c r="B26514" s="2">
        <v>6</v>
      </c>
      <c r="C26514" s="2">
        <v>1</v>
      </c>
      <c r="D26514" s="2">
        <v>14</v>
      </c>
      <c r="E26514">
        <v>58</v>
      </c>
      <c r="F26514">
        <v>119</v>
      </c>
      <c r="G26514">
        <f t="shared" si="828"/>
        <v>57</v>
      </c>
      <c r="H26514">
        <f t="shared" si="829"/>
        <v>105</v>
      </c>
      <c r="I26514">
        <v>0.48739495798319327</v>
      </c>
      <c r="J26514">
        <v>7.1428571428571425E-2</v>
      </c>
      <c r="K26514">
        <v>0.54285714285714282</v>
      </c>
    </row>
    <row r="26515" spans="1:11">
      <c r="A26515" s="1" t="s">
        <v>26513</v>
      </c>
      <c r="B26515" s="2">
        <v>4</v>
      </c>
      <c r="C26515" s="2">
        <v>0</v>
      </c>
      <c r="D26515" s="2">
        <v>10</v>
      </c>
      <c r="E26515">
        <v>0</v>
      </c>
      <c r="F26515">
        <v>14</v>
      </c>
      <c r="G26515">
        <f t="shared" si="828"/>
        <v>0</v>
      </c>
      <c r="H26515">
        <f t="shared" si="829"/>
        <v>4</v>
      </c>
      <c r="I26515">
        <v>0</v>
      </c>
      <c r="J26515">
        <v>0</v>
      </c>
      <c r="K26515">
        <v>0</v>
      </c>
    </row>
    <row r="26516" spans="1:11">
      <c r="A26516" s="1" t="s">
        <v>26514</v>
      </c>
      <c r="B26516" s="2">
        <v>1</v>
      </c>
      <c r="C26516" s="2">
        <v>4</v>
      </c>
      <c r="D26516" s="2">
        <v>40</v>
      </c>
      <c r="E26516">
        <v>4</v>
      </c>
      <c r="F26516">
        <v>40</v>
      </c>
      <c r="G26516">
        <f t="shared" si="828"/>
        <v>0</v>
      </c>
      <c r="H26516">
        <f t="shared" si="829"/>
        <v>0</v>
      </c>
      <c r="I26516">
        <v>0.1</v>
      </c>
      <c r="J26516">
        <v>0.1</v>
      </c>
      <c r="K26516" t="s">
        <v>28038</v>
      </c>
    </row>
    <row r="26517" spans="1:11">
      <c r="A26517" s="1" t="s">
        <v>26515</v>
      </c>
      <c r="B26517" s="2">
        <v>1</v>
      </c>
      <c r="C26517" s="2">
        <v>0</v>
      </c>
      <c r="D26517" s="2">
        <v>8</v>
      </c>
      <c r="E26517">
        <v>0</v>
      </c>
      <c r="F26517">
        <v>8</v>
      </c>
      <c r="G26517">
        <f t="shared" si="828"/>
        <v>0</v>
      </c>
      <c r="H26517">
        <f t="shared" si="829"/>
        <v>0</v>
      </c>
      <c r="I26517">
        <v>0</v>
      </c>
      <c r="J26517">
        <v>0</v>
      </c>
      <c r="K26517" t="s">
        <v>28038</v>
      </c>
    </row>
    <row r="26518" spans="1:11">
      <c r="A26518" s="1" t="s">
        <v>26516</v>
      </c>
      <c r="B26518" s="2">
        <v>24</v>
      </c>
      <c r="C26518" s="2">
        <v>57</v>
      </c>
      <c r="D26518" s="2">
        <v>3</v>
      </c>
      <c r="E26518">
        <v>73</v>
      </c>
      <c r="F26518">
        <v>9</v>
      </c>
      <c r="G26518">
        <f t="shared" si="828"/>
        <v>16</v>
      </c>
      <c r="H26518">
        <f t="shared" si="829"/>
        <v>6</v>
      </c>
      <c r="I26518">
        <v>8.1111111111111107</v>
      </c>
      <c r="J26518">
        <v>19</v>
      </c>
      <c r="K26518">
        <v>2.6666666666666665</v>
      </c>
    </row>
    <row r="26519" spans="1:11">
      <c r="A26519" s="1" t="s">
        <v>26517</v>
      </c>
      <c r="B26519" s="2">
        <v>7</v>
      </c>
      <c r="C26519" s="2">
        <v>12</v>
      </c>
      <c r="D26519" s="2">
        <v>1</v>
      </c>
      <c r="E26519">
        <v>79</v>
      </c>
      <c r="F26519">
        <v>2</v>
      </c>
      <c r="G26519">
        <f t="shared" si="828"/>
        <v>67</v>
      </c>
      <c r="H26519">
        <f t="shared" si="829"/>
        <v>1</v>
      </c>
      <c r="I26519">
        <v>39.5</v>
      </c>
      <c r="J26519">
        <v>12</v>
      </c>
      <c r="K26519">
        <v>67</v>
      </c>
    </row>
    <row r="26520" spans="1:11">
      <c r="A26520" s="1" t="s">
        <v>26518</v>
      </c>
      <c r="B26520" s="2">
        <v>2</v>
      </c>
      <c r="C26520" s="2">
        <v>0</v>
      </c>
      <c r="D26520" s="2">
        <v>13</v>
      </c>
      <c r="E26520">
        <v>5</v>
      </c>
      <c r="F26520">
        <v>135</v>
      </c>
      <c r="G26520">
        <f t="shared" si="828"/>
        <v>5</v>
      </c>
      <c r="H26520">
        <f t="shared" si="829"/>
        <v>122</v>
      </c>
      <c r="I26520">
        <v>3.7037037037037035E-2</v>
      </c>
      <c r="J26520">
        <v>0</v>
      </c>
      <c r="K26520">
        <v>4.0983606557377046E-2</v>
      </c>
    </row>
    <row r="26521" spans="1:11">
      <c r="A26521" s="1" t="s">
        <v>26519</v>
      </c>
      <c r="B26521" s="2">
        <v>2</v>
      </c>
      <c r="C26521" s="2">
        <v>0</v>
      </c>
      <c r="D26521" s="2">
        <v>10</v>
      </c>
      <c r="E26521">
        <v>1</v>
      </c>
      <c r="F26521">
        <v>16</v>
      </c>
      <c r="G26521">
        <f t="shared" si="828"/>
        <v>1</v>
      </c>
      <c r="H26521">
        <f t="shared" si="829"/>
        <v>6</v>
      </c>
      <c r="I26521">
        <v>6.25E-2</v>
      </c>
      <c r="J26521">
        <v>0</v>
      </c>
      <c r="K26521">
        <v>0.16666666666666666</v>
      </c>
    </row>
    <row r="26522" spans="1:11">
      <c r="A26522" s="1" t="s">
        <v>26520</v>
      </c>
      <c r="B26522" s="2">
        <v>1</v>
      </c>
      <c r="C26522" s="2">
        <v>0</v>
      </c>
      <c r="D26522" s="2">
        <v>7</v>
      </c>
      <c r="E26522">
        <v>0</v>
      </c>
      <c r="F26522">
        <v>7</v>
      </c>
      <c r="G26522">
        <f t="shared" si="828"/>
        <v>0</v>
      </c>
      <c r="H26522">
        <f t="shared" si="829"/>
        <v>0</v>
      </c>
      <c r="I26522">
        <v>0</v>
      </c>
      <c r="J26522">
        <v>0</v>
      </c>
      <c r="K26522" t="s">
        <v>28038</v>
      </c>
    </row>
    <row r="26523" spans="1:11">
      <c r="A26523" s="1" t="s">
        <v>26521</v>
      </c>
      <c r="B26523" s="2">
        <v>2</v>
      </c>
      <c r="C26523" s="2">
        <v>0</v>
      </c>
      <c r="D26523" s="2">
        <v>34</v>
      </c>
      <c r="E26523">
        <v>6</v>
      </c>
      <c r="F26523">
        <v>148</v>
      </c>
      <c r="G26523">
        <f t="shared" si="828"/>
        <v>6</v>
      </c>
      <c r="H26523">
        <f t="shared" si="829"/>
        <v>114</v>
      </c>
      <c r="I26523">
        <v>4.0540540540540543E-2</v>
      </c>
      <c r="J26523">
        <v>0</v>
      </c>
      <c r="K26523">
        <v>5.2631578947368418E-2</v>
      </c>
    </row>
    <row r="26524" spans="1:11">
      <c r="A26524" s="1" t="s">
        <v>26522</v>
      </c>
      <c r="B26524" s="2">
        <v>4</v>
      </c>
      <c r="C26524" s="2">
        <v>1</v>
      </c>
      <c r="D26524" s="2">
        <v>0</v>
      </c>
      <c r="E26524">
        <v>16</v>
      </c>
      <c r="F26524">
        <v>45</v>
      </c>
      <c r="G26524">
        <f t="shared" si="828"/>
        <v>15</v>
      </c>
      <c r="H26524">
        <f t="shared" si="829"/>
        <v>45</v>
      </c>
      <c r="I26524">
        <v>0.35555555555555557</v>
      </c>
      <c r="J26524" t="s">
        <v>28038</v>
      </c>
      <c r="K26524">
        <v>0.33333333333333331</v>
      </c>
    </row>
    <row r="26525" spans="1:11">
      <c r="A26525" s="1" t="s">
        <v>26523</v>
      </c>
      <c r="B26525" s="2">
        <v>2</v>
      </c>
      <c r="C26525" s="2">
        <v>0</v>
      </c>
      <c r="D26525" s="2">
        <v>17</v>
      </c>
      <c r="E26525">
        <v>1</v>
      </c>
      <c r="F26525">
        <v>65</v>
      </c>
      <c r="G26525">
        <f t="shared" si="828"/>
        <v>1</v>
      </c>
      <c r="H26525">
        <f t="shared" si="829"/>
        <v>48</v>
      </c>
      <c r="I26525">
        <v>1.5384615384615385E-2</v>
      </c>
      <c r="J26525">
        <v>0</v>
      </c>
      <c r="K26525">
        <v>2.0833333333333332E-2</v>
      </c>
    </row>
    <row r="26526" spans="1:11">
      <c r="A26526" s="1" t="s">
        <v>26524</v>
      </c>
      <c r="B26526" s="2">
        <v>2</v>
      </c>
      <c r="C26526" s="2">
        <v>0</v>
      </c>
      <c r="D26526" s="2">
        <v>6</v>
      </c>
      <c r="E26526">
        <v>0</v>
      </c>
      <c r="F26526">
        <v>8</v>
      </c>
      <c r="G26526">
        <f t="shared" si="828"/>
        <v>0</v>
      </c>
      <c r="H26526">
        <f t="shared" si="829"/>
        <v>2</v>
      </c>
      <c r="I26526">
        <v>0</v>
      </c>
      <c r="J26526">
        <v>0</v>
      </c>
      <c r="K26526">
        <v>0</v>
      </c>
    </row>
    <row r="26527" spans="1:11">
      <c r="A26527" s="1" t="s">
        <v>26525</v>
      </c>
      <c r="B26527" s="2">
        <v>4</v>
      </c>
      <c r="C26527" s="2">
        <v>0</v>
      </c>
      <c r="D26527" s="2">
        <v>5</v>
      </c>
      <c r="E26527">
        <v>40</v>
      </c>
      <c r="F26527">
        <v>59</v>
      </c>
      <c r="G26527">
        <f t="shared" si="828"/>
        <v>40</v>
      </c>
      <c r="H26527">
        <f t="shared" si="829"/>
        <v>54</v>
      </c>
      <c r="I26527">
        <v>0.67796610169491522</v>
      </c>
      <c r="J26527">
        <v>0</v>
      </c>
      <c r="K26527">
        <v>0.7407407407407407</v>
      </c>
    </row>
    <row r="26528" spans="1:11">
      <c r="A26528" s="1" t="s">
        <v>26526</v>
      </c>
      <c r="B26528" s="2">
        <v>19</v>
      </c>
      <c r="C26528" s="2">
        <v>35</v>
      </c>
      <c r="D26528" s="2">
        <v>2</v>
      </c>
      <c r="E26528">
        <v>53</v>
      </c>
      <c r="F26528">
        <v>6</v>
      </c>
      <c r="G26528">
        <f t="shared" si="828"/>
        <v>18</v>
      </c>
      <c r="H26528">
        <f t="shared" si="829"/>
        <v>4</v>
      </c>
      <c r="I26528">
        <v>8.8333333333333339</v>
      </c>
      <c r="J26528">
        <v>17.5</v>
      </c>
      <c r="K26528">
        <v>4.5</v>
      </c>
    </row>
    <row r="26529" spans="1:11">
      <c r="A26529" s="1" t="s">
        <v>26527</v>
      </c>
      <c r="B26529" s="2">
        <v>7</v>
      </c>
      <c r="C26529" s="2">
        <v>2</v>
      </c>
      <c r="D26529" s="2">
        <v>55</v>
      </c>
      <c r="E26529">
        <v>5</v>
      </c>
      <c r="F26529">
        <v>160</v>
      </c>
      <c r="G26529">
        <f t="shared" si="828"/>
        <v>3</v>
      </c>
      <c r="H26529">
        <f t="shared" si="829"/>
        <v>105</v>
      </c>
      <c r="I26529">
        <v>3.125E-2</v>
      </c>
      <c r="J26529">
        <v>3.6363636363636362E-2</v>
      </c>
      <c r="K26529">
        <v>2.8571428571428571E-2</v>
      </c>
    </row>
    <row r="26530" spans="1:11">
      <c r="A26530" s="1" t="s">
        <v>26528</v>
      </c>
      <c r="B26530" s="2">
        <v>4</v>
      </c>
      <c r="C26530" s="2">
        <v>0</v>
      </c>
      <c r="D26530" s="2">
        <v>26</v>
      </c>
      <c r="E26530">
        <v>1</v>
      </c>
      <c r="F26530">
        <v>115</v>
      </c>
      <c r="G26530">
        <f t="shared" si="828"/>
        <v>1</v>
      </c>
      <c r="H26530">
        <f t="shared" si="829"/>
        <v>89</v>
      </c>
      <c r="I26530">
        <v>8.6956521739130436E-3</v>
      </c>
      <c r="J26530">
        <v>0</v>
      </c>
      <c r="K26530">
        <v>1.1235955056179775E-2</v>
      </c>
    </row>
    <row r="26531" spans="1:11">
      <c r="A26531" s="1" t="s">
        <v>26529</v>
      </c>
      <c r="B26531" s="2">
        <v>3</v>
      </c>
      <c r="C26531" s="2">
        <v>0</v>
      </c>
      <c r="D26531" s="2">
        <v>12</v>
      </c>
      <c r="E26531">
        <v>6</v>
      </c>
      <c r="F26531">
        <v>19</v>
      </c>
      <c r="G26531">
        <f t="shared" si="828"/>
        <v>6</v>
      </c>
      <c r="H26531">
        <f t="shared" si="829"/>
        <v>7</v>
      </c>
      <c r="I26531">
        <v>0.31578947368421051</v>
      </c>
      <c r="J26531">
        <v>0</v>
      </c>
      <c r="K26531">
        <v>0.8571428571428571</v>
      </c>
    </row>
    <row r="26532" spans="1:11">
      <c r="A26532" s="1" t="s">
        <v>26530</v>
      </c>
      <c r="B26532" s="2">
        <v>2</v>
      </c>
      <c r="C26532" s="2">
        <v>1</v>
      </c>
      <c r="D26532" s="2">
        <v>5</v>
      </c>
      <c r="E26532">
        <v>2</v>
      </c>
      <c r="F26532">
        <v>25</v>
      </c>
      <c r="G26532">
        <f t="shared" si="828"/>
        <v>1</v>
      </c>
      <c r="H26532">
        <f t="shared" si="829"/>
        <v>20</v>
      </c>
      <c r="I26532">
        <v>0.08</v>
      </c>
      <c r="J26532">
        <v>0.2</v>
      </c>
      <c r="K26532">
        <v>0.05</v>
      </c>
    </row>
    <row r="26533" spans="1:11">
      <c r="A26533" s="1" t="s">
        <v>26531</v>
      </c>
      <c r="B26533" s="2">
        <v>8</v>
      </c>
      <c r="C26533" s="2">
        <v>0</v>
      </c>
      <c r="D26533" s="2">
        <v>48</v>
      </c>
      <c r="E26533">
        <v>4</v>
      </c>
      <c r="F26533">
        <v>98</v>
      </c>
      <c r="G26533">
        <f t="shared" si="828"/>
        <v>4</v>
      </c>
      <c r="H26533">
        <f t="shared" si="829"/>
        <v>50</v>
      </c>
      <c r="I26533">
        <v>4.0816326530612242E-2</v>
      </c>
      <c r="J26533">
        <v>0</v>
      </c>
      <c r="K26533">
        <v>0.08</v>
      </c>
    </row>
    <row r="26534" spans="1:11">
      <c r="A26534" s="1" t="s">
        <v>26532</v>
      </c>
      <c r="B26534" s="2">
        <v>12</v>
      </c>
      <c r="C26534" s="2">
        <v>1</v>
      </c>
      <c r="D26534" s="2">
        <v>52</v>
      </c>
      <c r="E26534">
        <v>16</v>
      </c>
      <c r="F26534">
        <v>111</v>
      </c>
      <c r="G26534">
        <f t="shared" si="828"/>
        <v>15</v>
      </c>
      <c r="H26534">
        <f t="shared" si="829"/>
        <v>59</v>
      </c>
      <c r="I26534">
        <v>0.14414414414414414</v>
      </c>
      <c r="J26534">
        <v>1.9230769230769232E-2</v>
      </c>
      <c r="K26534">
        <v>0.25423728813559321</v>
      </c>
    </row>
    <row r="26535" spans="1:11">
      <c r="A26535" s="1" t="s">
        <v>26533</v>
      </c>
      <c r="B26535" s="2">
        <v>3</v>
      </c>
      <c r="C26535" s="2">
        <v>6</v>
      </c>
      <c r="D26535" s="2">
        <v>0</v>
      </c>
      <c r="E26535">
        <v>12</v>
      </c>
      <c r="F26535">
        <v>2</v>
      </c>
      <c r="G26535">
        <f t="shared" si="828"/>
        <v>6</v>
      </c>
      <c r="H26535">
        <f t="shared" si="829"/>
        <v>2</v>
      </c>
      <c r="I26535">
        <v>6</v>
      </c>
      <c r="J26535" t="s">
        <v>28038</v>
      </c>
      <c r="K26535">
        <v>3</v>
      </c>
    </row>
    <row r="26536" spans="1:11">
      <c r="A26536" s="1" t="s">
        <v>26534</v>
      </c>
      <c r="B26536" s="2">
        <v>6</v>
      </c>
      <c r="C26536" s="2">
        <v>3</v>
      </c>
      <c r="D26536" s="2">
        <v>3</v>
      </c>
      <c r="E26536">
        <v>24</v>
      </c>
      <c r="F26536">
        <v>4</v>
      </c>
      <c r="G26536">
        <f t="shared" si="828"/>
        <v>21</v>
      </c>
      <c r="H26536">
        <f t="shared" si="829"/>
        <v>1</v>
      </c>
      <c r="I26536">
        <v>6</v>
      </c>
      <c r="J26536">
        <v>1</v>
      </c>
      <c r="K26536">
        <v>21</v>
      </c>
    </row>
    <row r="26537" spans="1:11">
      <c r="A26537" s="1" t="s">
        <v>26535</v>
      </c>
      <c r="B26537" s="2">
        <v>9</v>
      </c>
      <c r="C26537" s="2">
        <v>4</v>
      </c>
      <c r="D26537" s="2">
        <v>6</v>
      </c>
      <c r="E26537">
        <v>14</v>
      </c>
      <c r="F26537">
        <v>8</v>
      </c>
      <c r="G26537">
        <f t="shared" si="828"/>
        <v>10</v>
      </c>
      <c r="H26537">
        <f t="shared" si="829"/>
        <v>2</v>
      </c>
      <c r="I26537">
        <v>1.75</v>
      </c>
      <c r="J26537">
        <v>0.66666666666666663</v>
      </c>
      <c r="K26537">
        <v>5</v>
      </c>
    </row>
    <row r="26538" spans="1:11">
      <c r="A26538" s="1" t="s">
        <v>26536</v>
      </c>
      <c r="B26538" s="2">
        <v>12</v>
      </c>
      <c r="C26538" s="2">
        <v>28</v>
      </c>
      <c r="D26538" s="2">
        <v>0</v>
      </c>
      <c r="E26538">
        <v>38</v>
      </c>
      <c r="F26538">
        <v>2</v>
      </c>
      <c r="G26538">
        <f t="shared" si="828"/>
        <v>10</v>
      </c>
      <c r="H26538">
        <f t="shared" si="829"/>
        <v>2</v>
      </c>
      <c r="I26538">
        <v>19</v>
      </c>
      <c r="J26538" t="s">
        <v>28038</v>
      </c>
      <c r="K26538">
        <v>5</v>
      </c>
    </row>
    <row r="26539" spans="1:11">
      <c r="A26539" s="1" t="s">
        <v>26537</v>
      </c>
      <c r="B26539" s="2">
        <v>24</v>
      </c>
      <c r="C26539" s="2">
        <v>30</v>
      </c>
      <c r="D26539" s="2">
        <v>0</v>
      </c>
      <c r="E26539">
        <v>108</v>
      </c>
      <c r="F26539">
        <v>27</v>
      </c>
      <c r="G26539">
        <f t="shared" si="828"/>
        <v>78</v>
      </c>
      <c r="H26539">
        <f t="shared" si="829"/>
        <v>27</v>
      </c>
      <c r="I26539">
        <v>4</v>
      </c>
      <c r="J26539" t="s">
        <v>28038</v>
      </c>
      <c r="K26539">
        <v>2.8888888888888888</v>
      </c>
    </row>
    <row r="26540" spans="1:11">
      <c r="A26540" s="1" t="s">
        <v>26538</v>
      </c>
      <c r="B26540" s="2">
        <v>3</v>
      </c>
      <c r="C26540" s="2">
        <v>2</v>
      </c>
      <c r="D26540" s="2">
        <v>0</v>
      </c>
      <c r="E26540">
        <v>2</v>
      </c>
      <c r="F26540">
        <v>0</v>
      </c>
      <c r="G26540">
        <f t="shared" si="828"/>
        <v>0</v>
      </c>
      <c r="H26540">
        <f t="shared" si="829"/>
        <v>0</v>
      </c>
      <c r="I26540" t="s">
        <v>28038</v>
      </c>
      <c r="J26540" t="s">
        <v>28038</v>
      </c>
      <c r="K26540" t="s">
        <v>28038</v>
      </c>
    </row>
    <row r="26541" spans="1:11">
      <c r="A26541" s="1" t="s">
        <v>26539</v>
      </c>
      <c r="B26541" s="2">
        <v>12</v>
      </c>
      <c r="C26541" s="2">
        <v>10</v>
      </c>
      <c r="D26541" s="2">
        <v>0</v>
      </c>
      <c r="E26541">
        <v>28</v>
      </c>
      <c r="F26541">
        <v>4</v>
      </c>
      <c r="G26541">
        <f t="shared" si="828"/>
        <v>18</v>
      </c>
      <c r="H26541">
        <f t="shared" si="829"/>
        <v>4</v>
      </c>
      <c r="I26541">
        <v>7</v>
      </c>
      <c r="J26541" t="s">
        <v>28038</v>
      </c>
      <c r="K26541">
        <v>4.5</v>
      </c>
    </row>
    <row r="26542" spans="1:11">
      <c r="A26542" s="1" t="s">
        <v>26540</v>
      </c>
      <c r="B26542" s="2">
        <v>6</v>
      </c>
      <c r="C26542" s="2">
        <v>7</v>
      </c>
      <c r="D26542" s="2">
        <v>10</v>
      </c>
      <c r="E26542">
        <v>37</v>
      </c>
      <c r="F26542">
        <v>14</v>
      </c>
      <c r="G26542">
        <f t="shared" si="828"/>
        <v>30</v>
      </c>
      <c r="H26542">
        <f t="shared" si="829"/>
        <v>4</v>
      </c>
      <c r="I26542">
        <v>2.6428571428571428</v>
      </c>
      <c r="J26542">
        <v>0.7</v>
      </c>
      <c r="K26542">
        <v>7.5</v>
      </c>
    </row>
    <row r="26543" spans="1:11">
      <c r="A26543" s="1" t="s">
        <v>26541</v>
      </c>
      <c r="B26543" s="2">
        <v>6</v>
      </c>
      <c r="C26543" s="2">
        <v>6</v>
      </c>
      <c r="D26543" s="2">
        <v>10</v>
      </c>
      <c r="E26543">
        <v>43</v>
      </c>
      <c r="F26543">
        <v>11</v>
      </c>
      <c r="G26543">
        <f t="shared" si="828"/>
        <v>37</v>
      </c>
      <c r="H26543">
        <f t="shared" si="829"/>
        <v>1</v>
      </c>
      <c r="I26543">
        <v>3.9090909090909092</v>
      </c>
      <c r="J26543">
        <v>0.6</v>
      </c>
      <c r="K26543">
        <v>37</v>
      </c>
    </row>
    <row r="26544" spans="1:11">
      <c r="A26544" s="1" t="s">
        <v>26542</v>
      </c>
      <c r="B26544" s="2">
        <v>2</v>
      </c>
      <c r="C26544" s="2">
        <v>30</v>
      </c>
      <c r="D26544" s="2">
        <v>0</v>
      </c>
      <c r="E26544">
        <v>44</v>
      </c>
      <c r="F26544">
        <v>1</v>
      </c>
      <c r="G26544">
        <f t="shared" si="828"/>
        <v>14</v>
      </c>
      <c r="H26544">
        <f t="shared" si="829"/>
        <v>1</v>
      </c>
      <c r="I26544">
        <v>44</v>
      </c>
      <c r="J26544" t="s">
        <v>28038</v>
      </c>
      <c r="K26544">
        <v>14</v>
      </c>
    </row>
    <row r="26545" spans="1:11">
      <c r="A26545" s="1" t="s">
        <v>26543</v>
      </c>
      <c r="B26545" s="2">
        <v>16</v>
      </c>
      <c r="C26545" s="2">
        <v>12</v>
      </c>
      <c r="D26545" s="2">
        <v>1</v>
      </c>
      <c r="E26545">
        <v>94</v>
      </c>
      <c r="F26545">
        <v>9</v>
      </c>
      <c r="G26545">
        <f t="shared" si="828"/>
        <v>82</v>
      </c>
      <c r="H26545">
        <f t="shared" si="829"/>
        <v>8</v>
      </c>
      <c r="I26545">
        <v>10.444444444444445</v>
      </c>
      <c r="J26545">
        <v>12</v>
      </c>
      <c r="K26545">
        <v>10.25</v>
      </c>
    </row>
    <row r="26546" spans="1:11">
      <c r="A26546" s="1" t="s">
        <v>26544</v>
      </c>
      <c r="B26546" s="2">
        <v>3</v>
      </c>
      <c r="C26546" s="2">
        <v>15</v>
      </c>
      <c r="D26546" s="2">
        <v>1</v>
      </c>
      <c r="E26546">
        <v>18</v>
      </c>
      <c r="F26546">
        <v>3</v>
      </c>
      <c r="G26546">
        <f t="shared" si="828"/>
        <v>3</v>
      </c>
      <c r="H26546">
        <f t="shared" si="829"/>
        <v>2</v>
      </c>
      <c r="I26546">
        <v>6</v>
      </c>
      <c r="J26546">
        <v>15</v>
      </c>
      <c r="K26546">
        <v>1.5</v>
      </c>
    </row>
    <row r="26547" spans="1:11">
      <c r="A26547" s="1" t="s">
        <v>26545</v>
      </c>
      <c r="B26547" s="2">
        <v>17</v>
      </c>
      <c r="C26547" s="2">
        <v>8</v>
      </c>
      <c r="D26547" s="2">
        <v>0</v>
      </c>
      <c r="E26547">
        <v>47</v>
      </c>
      <c r="F26547">
        <v>1</v>
      </c>
      <c r="G26547">
        <f t="shared" si="828"/>
        <v>39</v>
      </c>
      <c r="H26547">
        <f t="shared" si="829"/>
        <v>1</v>
      </c>
      <c r="I26547">
        <v>47</v>
      </c>
      <c r="J26547" t="s">
        <v>28038</v>
      </c>
      <c r="K26547">
        <v>39</v>
      </c>
    </row>
    <row r="26548" spans="1:11">
      <c r="A26548" s="1" t="s">
        <v>26546</v>
      </c>
      <c r="B26548" s="2">
        <v>1</v>
      </c>
      <c r="C26548" s="2">
        <v>1</v>
      </c>
      <c r="D26548" s="2">
        <v>18</v>
      </c>
      <c r="E26548">
        <v>1</v>
      </c>
      <c r="F26548">
        <v>18</v>
      </c>
      <c r="G26548">
        <f t="shared" si="828"/>
        <v>0</v>
      </c>
      <c r="H26548">
        <f t="shared" si="829"/>
        <v>0</v>
      </c>
      <c r="I26548">
        <v>5.5555555555555552E-2</v>
      </c>
      <c r="J26548">
        <v>5.5555555555555552E-2</v>
      </c>
      <c r="K26548" t="s">
        <v>28038</v>
      </c>
    </row>
    <row r="26549" spans="1:11">
      <c r="A26549" s="1" t="s">
        <v>26547</v>
      </c>
      <c r="B26549" s="2">
        <v>2</v>
      </c>
      <c r="C26549" s="2">
        <v>0</v>
      </c>
      <c r="D26549" s="2">
        <v>27</v>
      </c>
      <c r="E26549">
        <v>1</v>
      </c>
      <c r="F26549">
        <v>55</v>
      </c>
      <c r="G26549">
        <f t="shared" si="828"/>
        <v>1</v>
      </c>
      <c r="H26549">
        <f t="shared" si="829"/>
        <v>28</v>
      </c>
      <c r="I26549">
        <v>1.8181818181818181E-2</v>
      </c>
      <c r="J26549">
        <v>0</v>
      </c>
      <c r="K26549">
        <v>3.5714285714285712E-2</v>
      </c>
    </row>
    <row r="26550" spans="1:11">
      <c r="A26550" s="1" t="s">
        <v>26548</v>
      </c>
      <c r="B26550" s="2">
        <v>21</v>
      </c>
      <c r="C26550" s="2">
        <v>46</v>
      </c>
      <c r="D26550" s="2">
        <v>6</v>
      </c>
      <c r="E26550">
        <v>134</v>
      </c>
      <c r="F26550">
        <v>116</v>
      </c>
      <c r="G26550">
        <f t="shared" si="828"/>
        <v>88</v>
      </c>
      <c r="H26550">
        <f t="shared" si="829"/>
        <v>110</v>
      </c>
      <c r="I26550">
        <v>1.1551724137931034</v>
      </c>
      <c r="J26550">
        <v>7.666666666666667</v>
      </c>
      <c r="K26550">
        <v>0.8</v>
      </c>
    </row>
    <row r="26551" spans="1:11">
      <c r="A26551" s="1" t="s">
        <v>26549</v>
      </c>
      <c r="B26551" s="2">
        <v>5</v>
      </c>
      <c r="C26551" s="2">
        <v>0</v>
      </c>
      <c r="D26551" s="2">
        <v>27</v>
      </c>
      <c r="E26551">
        <v>1</v>
      </c>
      <c r="F26551">
        <v>144</v>
      </c>
      <c r="G26551">
        <f t="shared" si="828"/>
        <v>1</v>
      </c>
      <c r="H26551">
        <f t="shared" si="829"/>
        <v>117</v>
      </c>
      <c r="I26551">
        <v>6.9444444444444441E-3</v>
      </c>
      <c r="J26551">
        <v>0</v>
      </c>
      <c r="K26551">
        <v>8.5470085470085479E-3</v>
      </c>
    </row>
    <row r="26552" spans="1:11">
      <c r="A26552" s="1" t="s">
        <v>26550</v>
      </c>
      <c r="B26552" s="2">
        <v>4</v>
      </c>
      <c r="C26552" s="2">
        <v>1</v>
      </c>
      <c r="D26552" s="2">
        <v>23</v>
      </c>
      <c r="E26552">
        <v>2</v>
      </c>
      <c r="F26552">
        <v>33</v>
      </c>
      <c r="G26552">
        <f t="shared" si="828"/>
        <v>1</v>
      </c>
      <c r="H26552">
        <f t="shared" si="829"/>
        <v>10</v>
      </c>
      <c r="I26552">
        <v>6.0606060606060608E-2</v>
      </c>
      <c r="J26552">
        <v>4.3478260869565216E-2</v>
      </c>
      <c r="K26552">
        <v>0.1</v>
      </c>
    </row>
    <row r="26553" spans="1:11">
      <c r="A26553" s="1" t="s">
        <v>26551</v>
      </c>
      <c r="B26553" s="2">
        <v>9</v>
      </c>
      <c r="C26553" s="2">
        <v>5</v>
      </c>
      <c r="D26553" s="2">
        <v>3</v>
      </c>
      <c r="E26553">
        <v>115</v>
      </c>
      <c r="F26553">
        <v>42</v>
      </c>
      <c r="G26553">
        <f t="shared" si="828"/>
        <v>110</v>
      </c>
      <c r="H26553">
        <f t="shared" si="829"/>
        <v>39</v>
      </c>
      <c r="I26553">
        <v>2.7380952380952381</v>
      </c>
      <c r="J26553">
        <v>1.6666666666666667</v>
      </c>
      <c r="K26553">
        <v>2.8205128205128207</v>
      </c>
    </row>
    <row r="26554" spans="1:11">
      <c r="A26554" s="1" t="s">
        <v>26552</v>
      </c>
      <c r="B26554" s="2">
        <v>2</v>
      </c>
      <c r="C26554" s="2">
        <v>0</v>
      </c>
      <c r="D26554" s="2">
        <v>19</v>
      </c>
      <c r="E26554">
        <v>0</v>
      </c>
      <c r="F26554">
        <v>22</v>
      </c>
      <c r="G26554">
        <f t="shared" si="828"/>
        <v>0</v>
      </c>
      <c r="H26554">
        <f t="shared" si="829"/>
        <v>3</v>
      </c>
      <c r="I26554">
        <v>0</v>
      </c>
      <c r="J26554">
        <v>0</v>
      </c>
      <c r="K26554">
        <v>0</v>
      </c>
    </row>
    <row r="26555" spans="1:11">
      <c r="A26555" s="1" t="s">
        <v>26553</v>
      </c>
      <c r="B26555" s="2">
        <v>2</v>
      </c>
      <c r="C26555" s="2">
        <v>10</v>
      </c>
      <c r="D26555" s="2">
        <v>9</v>
      </c>
      <c r="E26555">
        <v>36</v>
      </c>
      <c r="F26555">
        <v>9</v>
      </c>
      <c r="G26555">
        <f t="shared" si="828"/>
        <v>26</v>
      </c>
      <c r="H26555">
        <f t="shared" si="829"/>
        <v>0</v>
      </c>
      <c r="I26555">
        <v>4</v>
      </c>
      <c r="J26555">
        <v>1.1111111111111112</v>
      </c>
      <c r="K26555" t="s">
        <v>28038</v>
      </c>
    </row>
    <row r="26556" spans="1:11">
      <c r="A26556" s="1" t="s">
        <v>26554</v>
      </c>
      <c r="B26556" s="2">
        <v>4</v>
      </c>
      <c r="C26556" s="2">
        <v>21</v>
      </c>
      <c r="D26556" s="2">
        <v>3</v>
      </c>
      <c r="E26556">
        <v>38</v>
      </c>
      <c r="F26556">
        <v>3</v>
      </c>
      <c r="G26556">
        <f t="shared" si="828"/>
        <v>17</v>
      </c>
      <c r="H26556">
        <f t="shared" si="829"/>
        <v>0</v>
      </c>
      <c r="I26556">
        <v>12.666666666666666</v>
      </c>
      <c r="J26556">
        <v>7</v>
      </c>
      <c r="K26556" t="s">
        <v>28038</v>
      </c>
    </row>
    <row r="26557" spans="1:11">
      <c r="A26557" s="1" t="s">
        <v>26555</v>
      </c>
      <c r="B26557" s="2">
        <v>3</v>
      </c>
      <c r="C26557" s="2">
        <v>1</v>
      </c>
      <c r="D26557" s="2">
        <v>45</v>
      </c>
      <c r="E26557">
        <v>13</v>
      </c>
      <c r="F26557">
        <v>64</v>
      </c>
      <c r="G26557">
        <f t="shared" si="828"/>
        <v>12</v>
      </c>
      <c r="H26557">
        <f t="shared" si="829"/>
        <v>19</v>
      </c>
      <c r="I26557">
        <v>0.203125</v>
      </c>
      <c r="J26557">
        <v>2.2222222222222223E-2</v>
      </c>
      <c r="K26557">
        <v>0.63157894736842102</v>
      </c>
    </row>
    <row r="26558" spans="1:11">
      <c r="A26558" s="1" t="s">
        <v>26556</v>
      </c>
      <c r="B26558" s="2">
        <v>2</v>
      </c>
      <c r="C26558" s="2">
        <v>1</v>
      </c>
      <c r="D26558" s="2">
        <v>36</v>
      </c>
      <c r="E26558">
        <v>2</v>
      </c>
      <c r="F26558">
        <v>48</v>
      </c>
      <c r="G26558">
        <f t="shared" si="828"/>
        <v>1</v>
      </c>
      <c r="H26558">
        <f t="shared" si="829"/>
        <v>12</v>
      </c>
      <c r="I26558">
        <v>4.1666666666666664E-2</v>
      </c>
      <c r="J26558">
        <v>2.7777777777777776E-2</v>
      </c>
      <c r="K26558">
        <v>8.3333333333333329E-2</v>
      </c>
    </row>
    <row r="26559" spans="1:11">
      <c r="A26559" s="1" t="s">
        <v>26557</v>
      </c>
      <c r="B26559" s="2">
        <v>11</v>
      </c>
      <c r="C26559" s="2">
        <v>2</v>
      </c>
      <c r="D26559" s="2">
        <v>73</v>
      </c>
      <c r="E26559">
        <v>29</v>
      </c>
      <c r="F26559">
        <v>628</v>
      </c>
      <c r="G26559">
        <f t="shared" si="828"/>
        <v>27</v>
      </c>
      <c r="H26559">
        <f t="shared" si="829"/>
        <v>555</v>
      </c>
      <c r="I26559">
        <v>4.6178343949044583E-2</v>
      </c>
      <c r="J26559">
        <v>2.7397260273972601E-2</v>
      </c>
      <c r="K26559">
        <v>4.8648648648648651E-2</v>
      </c>
    </row>
    <row r="26560" spans="1:11">
      <c r="A26560" s="1" t="s">
        <v>26558</v>
      </c>
      <c r="B26560" s="2">
        <v>4</v>
      </c>
      <c r="C26560" s="2">
        <v>4</v>
      </c>
      <c r="D26560" s="2">
        <v>65</v>
      </c>
      <c r="E26560">
        <v>4</v>
      </c>
      <c r="F26560">
        <v>67</v>
      </c>
      <c r="G26560">
        <f t="shared" si="828"/>
        <v>0</v>
      </c>
      <c r="H26560">
        <f t="shared" si="829"/>
        <v>2</v>
      </c>
      <c r="I26560">
        <v>5.9701492537313432E-2</v>
      </c>
      <c r="J26560">
        <v>6.1538461538461542E-2</v>
      </c>
      <c r="K26560">
        <v>0</v>
      </c>
    </row>
    <row r="26561" spans="1:11">
      <c r="A26561" s="1" t="s">
        <v>26559</v>
      </c>
      <c r="B26561" s="2">
        <v>4</v>
      </c>
      <c r="C26561" s="2">
        <v>2</v>
      </c>
      <c r="D26561" s="2">
        <v>33</v>
      </c>
      <c r="E26561">
        <v>3</v>
      </c>
      <c r="F26561">
        <v>53</v>
      </c>
      <c r="G26561">
        <f t="shared" si="828"/>
        <v>1</v>
      </c>
      <c r="H26561">
        <f t="shared" si="829"/>
        <v>20</v>
      </c>
      <c r="I26561">
        <v>5.6603773584905662E-2</v>
      </c>
      <c r="J26561">
        <v>6.0606060606060608E-2</v>
      </c>
      <c r="K26561">
        <v>0.05</v>
      </c>
    </row>
    <row r="26562" spans="1:11">
      <c r="A26562" s="1" t="s">
        <v>26560</v>
      </c>
      <c r="B26562" s="2">
        <v>2</v>
      </c>
      <c r="C26562" s="2">
        <v>0</v>
      </c>
      <c r="D26562" s="2">
        <v>11</v>
      </c>
      <c r="E26562">
        <v>1</v>
      </c>
      <c r="F26562">
        <v>24</v>
      </c>
      <c r="G26562">
        <f t="shared" si="828"/>
        <v>1</v>
      </c>
      <c r="H26562">
        <f t="shared" si="829"/>
        <v>13</v>
      </c>
      <c r="I26562">
        <v>4.1666666666666664E-2</v>
      </c>
      <c r="J26562">
        <v>0</v>
      </c>
      <c r="K26562">
        <v>7.6923076923076927E-2</v>
      </c>
    </row>
    <row r="26563" spans="1:11">
      <c r="A26563" s="1" t="s">
        <v>26561</v>
      </c>
      <c r="B26563" s="2">
        <v>3</v>
      </c>
      <c r="C26563" s="2">
        <v>1</v>
      </c>
      <c r="D26563" s="2">
        <v>19</v>
      </c>
      <c r="E26563">
        <v>2</v>
      </c>
      <c r="F26563">
        <v>55</v>
      </c>
      <c r="G26563">
        <f t="shared" ref="G26563:G26626" si="830">E26563-C26563</f>
        <v>1</v>
      </c>
      <c r="H26563">
        <f t="shared" ref="H26563:H26626" si="831">F26563-D26563</f>
        <v>36</v>
      </c>
      <c r="I26563">
        <v>3.6363636363636362E-2</v>
      </c>
      <c r="J26563">
        <v>5.2631578947368418E-2</v>
      </c>
      <c r="K26563">
        <v>2.7777777777777776E-2</v>
      </c>
    </row>
    <row r="26564" spans="1:11">
      <c r="A26564" s="1" t="s">
        <v>26562</v>
      </c>
      <c r="B26564" s="2">
        <v>3</v>
      </c>
      <c r="C26564" s="2">
        <v>1</v>
      </c>
      <c r="D26564" s="2">
        <v>18</v>
      </c>
      <c r="E26564">
        <v>1</v>
      </c>
      <c r="F26564">
        <v>18</v>
      </c>
      <c r="G26564">
        <f t="shared" si="830"/>
        <v>0</v>
      </c>
      <c r="H26564">
        <f t="shared" si="831"/>
        <v>0</v>
      </c>
      <c r="I26564">
        <v>5.5555555555555552E-2</v>
      </c>
      <c r="J26564">
        <v>5.5555555555555552E-2</v>
      </c>
      <c r="K26564" t="s">
        <v>28038</v>
      </c>
    </row>
    <row r="26565" spans="1:11">
      <c r="A26565" s="1" t="s">
        <v>26563</v>
      </c>
      <c r="B26565" s="2">
        <v>4</v>
      </c>
      <c r="C26565" s="2">
        <v>3</v>
      </c>
      <c r="D26565" s="2">
        <v>4</v>
      </c>
      <c r="E26565">
        <v>6</v>
      </c>
      <c r="F26565">
        <v>59</v>
      </c>
      <c r="G26565">
        <f t="shared" si="830"/>
        <v>3</v>
      </c>
      <c r="H26565">
        <f t="shared" si="831"/>
        <v>55</v>
      </c>
      <c r="I26565">
        <v>0.10169491525423729</v>
      </c>
      <c r="J26565">
        <v>0.75</v>
      </c>
      <c r="K26565">
        <v>5.4545454545454543E-2</v>
      </c>
    </row>
    <row r="26566" spans="1:11">
      <c r="A26566" s="1" t="s">
        <v>26564</v>
      </c>
      <c r="B26566" s="2">
        <v>1</v>
      </c>
      <c r="C26566" s="2">
        <v>1</v>
      </c>
      <c r="D26566" s="2">
        <v>6</v>
      </c>
      <c r="E26566">
        <v>1</v>
      </c>
      <c r="F26566">
        <v>6</v>
      </c>
      <c r="G26566">
        <f t="shared" si="830"/>
        <v>0</v>
      </c>
      <c r="H26566">
        <f t="shared" si="831"/>
        <v>0</v>
      </c>
      <c r="I26566">
        <v>0.16666666666666666</v>
      </c>
      <c r="J26566">
        <v>0.16666666666666666</v>
      </c>
      <c r="K26566" t="s">
        <v>28038</v>
      </c>
    </row>
    <row r="26567" spans="1:11">
      <c r="A26567" s="1" t="s">
        <v>26565</v>
      </c>
      <c r="B26567" s="2">
        <v>21</v>
      </c>
      <c r="C26567" s="2">
        <v>15</v>
      </c>
      <c r="D26567" s="2">
        <v>3</v>
      </c>
      <c r="E26567">
        <v>27</v>
      </c>
      <c r="F26567">
        <v>43</v>
      </c>
      <c r="G26567">
        <f t="shared" si="830"/>
        <v>12</v>
      </c>
      <c r="H26567">
        <f t="shared" si="831"/>
        <v>40</v>
      </c>
      <c r="I26567">
        <v>0.62790697674418605</v>
      </c>
      <c r="J26567">
        <v>5</v>
      </c>
      <c r="K26567">
        <v>0.3</v>
      </c>
    </row>
    <row r="26568" spans="1:11">
      <c r="A26568" s="1" t="s">
        <v>26566</v>
      </c>
      <c r="B26568" s="2">
        <v>5</v>
      </c>
      <c r="C26568" s="2">
        <v>13</v>
      </c>
      <c r="D26568" s="2">
        <v>1</v>
      </c>
      <c r="E26568">
        <v>31</v>
      </c>
      <c r="F26568">
        <v>1</v>
      </c>
      <c r="G26568">
        <f t="shared" si="830"/>
        <v>18</v>
      </c>
      <c r="H26568">
        <f t="shared" si="831"/>
        <v>0</v>
      </c>
      <c r="I26568">
        <v>31</v>
      </c>
      <c r="J26568">
        <v>13</v>
      </c>
      <c r="K26568" t="s">
        <v>28038</v>
      </c>
    </row>
    <row r="26569" spans="1:11">
      <c r="A26569" s="1" t="s">
        <v>26567</v>
      </c>
      <c r="B26569" s="2">
        <v>3</v>
      </c>
      <c r="C26569" s="2">
        <v>0</v>
      </c>
      <c r="D26569" s="2">
        <v>10</v>
      </c>
      <c r="E26569">
        <v>17</v>
      </c>
      <c r="F26569">
        <v>64</v>
      </c>
      <c r="G26569">
        <f t="shared" si="830"/>
        <v>17</v>
      </c>
      <c r="H26569">
        <f t="shared" si="831"/>
        <v>54</v>
      </c>
      <c r="I26569">
        <v>0.265625</v>
      </c>
      <c r="J26569">
        <v>0</v>
      </c>
      <c r="K26569">
        <v>0.31481481481481483</v>
      </c>
    </row>
    <row r="26570" spans="1:11">
      <c r="A26570" s="1" t="s">
        <v>26568</v>
      </c>
      <c r="B26570" s="2">
        <v>4</v>
      </c>
      <c r="C26570" s="2">
        <v>0</v>
      </c>
      <c r="D26570" s="2">
        <v>25</v>
      </c>
      <c r="E26570">
        <v>1</v>
      </c>
      <c r="F26570">
        <v>60</v>
      </c>
      <c r="G26570">
        <f t="shared" si="830"/>
        <v>1</v>
      </c>
      <c r="H26570">
        <f t="shared" si="831"/>
        <v>35</v>
      </c>
      <c r="I26570">
        <v>1.6666666666666666E-2</v>
      </c>
      <c r="J26570">
        <v>0</v>
      </c>
      <c r="K26570">
        <v>2.8571428571428571E-2</v>
      </c>
    </row>
    <row r="26571" spans="1:11">
      <c r="A26571" s="1" t="s">
        <v>26569</v>
      </c>
      <c r="B26571" s="2">
        <v>40</v>
      </c>
      <c r="C26571" s="2">
        <v>122</v>
      </c>
      <c r="D26571" s="2">
        <v>3</v>
      </c>
      <c r="E26571">
        <v>240</v>
      </c>
      <c r="F26571">
        <v>3</v>
      </c>
      <c r="G26571">
        <f t="shared" si="830"/>
        <v>118</v>
      </c>
      <c r="H26571">
        <f t="shared" si="831"/>
        <v>0</v>
      </c>
      <c r="I26571">
        <v>80</v>
      </c>
      <c r="J26571">
        <v>40.666666666666664</v>
      </c>
      <c r="K26571" t="s">
        <v>28038</v>
      </c>
    </row>
    <row r="26572" spans="1:11">
      <c r="A26572" s="1" t="s">
        <v>26570</v>
      </c>
      <c r="B26572" s="2">
        <v>23</v>
      </c>
      <c r="C26572" s="2">
        <v>8</v>
      </c>
      <c r="D26572" s="2">
        <v>182</v>
      </c>
      <c r="E26572">
        <v>14</v>
      </c>
      <c r="F26572">
        <v>348</v>
      </c>
      <c r="G26572">
        <f t="shared" si="830"/>
        <v>6</v>
      </c>
      <c r="H26572">
        <f t="shared" si="831"/>
        <v>166</v>
      </c>
      <c r="I26572">
        <v>4.0229885057471264E-2</v>
      </c>
      <c r="J26572">
        <v>4.3956043956043959E-2</v>
      </c>
      <c r="K26572">
        <v>3.614457831325301E-2</v>
      </c>
    </row>
    <row r="26573" spans="1:11">
      <c r="A26573" s="1" t="s">
        <v>26571</v>
      </c>
      <c r="B26573" s="2">
        <v>4</v>
      </c>
      <c r="C26573" s="2">
        <v>2</v>
      </c>
      <c r="D26573" s="2">
        <v>50</v>
      </c>
      <c r="E26573">
        <v>5</v>
      </c>
      <c r="F26573">
        <v>76</v>
      </c>
      <c r="G26573">
        <f t="shared" si="830"/>
        <v>3</v>
      </c>
      <c r="H26573">
        <f t="shared" si="831"/>
        <v>26</v>
      </c>
      <c r="I26573">
        <v>6.5789473684210523E-2</v>
      </c>
      <c r="J26573">
        <v>0.04</v>
      </c>
      <c r="K26573">
        <v>0.11538461538461539</v>
      </c>
    </row>
    <row r="26574" spans="1:11">
      <c r="A26574" s="1" t="s">
        <v>26572</v>
      </c>
      <c r="B26574" s="2">
        <v>8</v>
      </c>
      <c r="C26574" s="2">
        <v>0</v>
      </c>
      <c r="D26574" s="2">
        <v>16</v>
      </c>
      <c r="E26574">
        <v>1</v>
      </c>
      <c r="F26574">
        <v>52</v>
      </c>
      <c r="G26574">
        <f t="shared" si="830"/>
        <v>1</v>
      </c>
      <c r="H26574">
        <f t="shared" si="831"/>
        <v>36</v>
      </c>
      <c r="I26574">
        <v>1.9230769230769232E-2</v>
      </c>
      <c r="J26574">
        <v>0</v>
      </c>
      <c r="K26574">
        <v>2.7777777777777776E-2</v>
      </c>
    </row>
    <row r="26575" spans="1:11">
      <c r="A26575" s="1" t="s">
        <v>26573</v>
      </c>
      <c r="B26575" s="2">
        <v>2</v>
      </c>
      <c r="C26575" s="2">
        <v>0</v>
      </c>
      <c r="D26575" s="2">
        <v>62</v>
      </c>
      <c r="E26575">
        <v>0</v>
      </c>
      <c r="F26575">
        <v>62</v>
      </c>
      <c r="G26575">
        <f t="shared" si="830"/>
        <v>0</v>
      </c>
      <c r="H26575">
        <f t="shared" si="831"/>
        <v>0</v>
      </c>
      <c r="I26575">
        <v>0</v>
      </c>
      <c r="J26575">
        <v>0</v>
      </c>
      <c r="K26575" t="s">
        <v>28038</v>
      </c>
    </row>
    <row r="26576" spans="1:11">
      <c r="A26576" s="1" t="s">
        <v>26574</v>
      </c>
      <c r="B26576" s="2">
        <v>7</v>
      </c>
      <c r="C26576" s="2">
        <v>2</v>
      </c>
      <c r="D26576" s="2">
        <v>44</v>
      </c>
      <c r="E26576">
        <v>4</v>
      </c>
      <c r="F26576">
        <v>50</v>
      </c>
      <c r="G26576">
        <f t="shared" si="830"/>
        <v>2</v>
      </c>
      <c r="H26576">
        <f t="shared" si="831"/>
        <v>6</v>
      </c>
      <c r="I26576">
        <v>0.08</v>
      </c>
      <c r="J26576">
        <v>4.5454545454545456E-2</v>
      </c>
      <c r="K26576">
        <v>0.33333333333333331</v>
      </c>
    </row>
    <row r="26577" spans="1:11">
      <c r="A26577" s="1" t="s">
        <v>26575</v>
      </c>
      <c r="B26577" s="2">
        <v>4</v>
      </c>
      <c r="C26577" s="2">
        <v>0</v>
      </c>
      <c r="D26577" s="2">
        <v>0</v>
      </c>
      <c r="E26577">
        <v>1</v>
      </c>
      <c r="F26577">
        <v>0</v>
      </c>
      <c r="G26577">
        <f t="shared" si="830"/>
        <v>1</v>
      </c>
      <c r="H26577">
        <f t="shared" si="831"/>
        <v>0</v>
      </c>
      <c r="I26577" t="s">
        <v>28038</v>
      </c>
      <c r="J26577" t="s">
        <v>28038</v>
      </c>
      <c r="K26577" t="s">
        <v>28038</v>
      </c>
    </row>
    <row r="26578" spans="1:11">
      <c r="A26578" s="1" t="s">
        <v>26576</v>
      </c>
      <c r="B26578" s="2">
        <v>4</v>
      </c>
      <c r="C26578" s="2">
        <v>0</v>
      </c>
      <c r="D26578" s="2">
        <v>0</v>
      </c>
      <c r="E26578">
        <v>2</v>
      </c>
      <c r="F26578">
        <v>1</v>
      </c>
      <c r="G26578">
        <f t="shared" si="830"/>
        <v>2</v>
      </c>
      <c r="H26578">
        <f t="shared" si="831"/>
        <v>1</v>
      </c>
      <c r="I26578">
        <v>2</v>
      </c>
      <c r="J26578" t="s">
        <v>28038</v>
      </c>
      <c r="K26578">
        <v>2</v>
      </c>
    </row>
    <row r="26579" spans="1:11">
      <c r="A26579" s="1" t="s">
        <v>26577</v>
      </c>
      <c r="B26579" s="2">
        <v>18</v>
      </c>
      <c r="C26579" s="2">
        <v>25</v>
      </c>
      <c r="D26579" s="2">
        <v>3</v>
      </c>
      <c r="E26579">
        <v>245</v>
      </c>
      <c r="F26579">
        <v>14</v>
      </c>
      <c r="G26579">
        <f t="shared" si="830"/>
        <v>220</v>
      </c>
      <c r="H26579">
        <f t="shared" si="831"/>
        <v>11</v>
      </c>
      <c r="I26579">
        <v>17.5</v>
      </c>
      <c r="J26579">
        <v>8.3333333333333339</v>
      </c>
      <c r="K26579">
        <v>20</v>
      </c>
    </row>
    <row r="26580" spans="1:11">
      <c r="A26580" s="1" t="s">
        <v>26578</v>
      </c>
      <c r="B26580" s="2">
        <v>46</v>
      </c>
      <c r="C26580" s="2">
        <v>77</v>
      </c>
      <c r="D26580" s="2">
        <v>4</v>
      </c>
      <c r="E26580">
        <v>158</v>
      </c>
      <c r="F26580">
        <v>25</v>
      </c>
      <c r="G26580">
        <f t="shared" si="830"/>
        <v>81</v>
      </c>
      <c r="H26580">
        <f t="shared" si="831"/>
        <v>21</v>
      </c>
      <c r="I26580">
        <v>6.32</v>
      </c>
      <c r="J26580">
        <v>19.25</v>
      </c>
      <c r="K26580">
        <v>3.8571428571428572</v>
      </c>
    </row>
    <row r="26581" spans="1:11">
      <c r="A26581" s="1" t="s">
        <v>26579</v>
      </c>
      <c r="B26581" s="2">
        <v>5</v>
      </c>
      <c r="C26581" s="2">
        <v>1</v>
      </c>
      <c r="D26581" s="2">
        <v>0</v>
      </c>
      <c r="E26581">
        <v>31</v>
      </c>
      <c r="F26581">
        <v>40</v>
      </c>
      <c r="G26581">
        <f t="shared" si="830"/>
        <v>30</v>
      </c>
      <c r="H26581">
        <f t="shared" si="831"/>
        <v>40</v>
      </c>
      <c r="I26581">
        <v>0.77500000000000002</v>
      </c>
      <c r="J26581" t="s">
        <v>28038</v>
      </c>
      <c r="K26581">
        <v>0.75</v>
      </c>
    </row>
    <row r="26582" spans="1:11">
      <c r="A26582" s="1" t="s">
        <v>26580</v>
      </c>
      <c r="B26582" s="2">
        <v>1</v>
      </c>
      <c r="C26582" s="2">
        <v>0</v>
      </c>
      <c r="D26582" s="2">
        <v>0</v>
      </c>
      <c r="E26582">
        <v>0</v>
      </c>
      <c r="F26582">
        <v>0</v>
      </c>
      <c r="G26582">
        <f t="shared" si="830"/>
        <v>0</v>
      </c>
      <c r="H26582">
        <f t="shared" si="831"/>
        <v>0</v>
      </c>
      <c r="I26582" t="s">
        <v>28038</v>
      </c>
      <c r="J26582" t="s">
        <v>28038</v>
      </c>
      <c r="K26582" t="s">
        <v>28038</v>
      </c>
    </row>
    <row r="26583" spans="1:11">
      <c r="A26583" s="1" t="s">
        <v>26581</v>
      </c>
      <c r="B26583" s="2">
        <v>5</v>
      </c>
      <c r="C26583" s="2">
        <v>0</v>
      </c>
      <c r="D26583" s="2">
        <v>15</v>
      </c>
      <c r="E26583">
        <v>3</v>
      </c>
      <c r="F26583">
        <v>71</v>
      </c>
      <c r="G26583">
        <f t="shared" si="830"/>
        <v>3</v>
      </c>
      <c r="H26583">
        <f t="shared" si="831"/>
        <v>56</v>
      </c>
      <c r="I26583">
        <v>4.2253521126760563E-2</v>
      </c>
      <c r="J26583">
        <v>0</v>
      </c>
      <c r="K26583">
        <v>5.3571428571428568E-2</v>
      </c>
    </row>
    <row r="26584" spans="1:11">
      <c r="A26584" s="1" t="s">
        <v>26582</v>
      </c>
      <c r="B26584" s="2">
        <v>3</v>
      </c>
      <c r="C26584" s="2">
        <v>0</v>
      </c>
      <c r="D26584" s="2">
        <v>29</v>
      </c>
      <c r="E26584">
        <v>4</v>
      </c>
      <c r="F26584">
        <v>95</v>
      </c>
      <c r="G26584">
        <f t="shared" si="830"/>
        <v>4</v>
      </c>
      <c r="H26584">
        <f t="shared" si="831"/>
        <v>66</v>
      </c>
      <c r="I26584">
        <v>4.2105263157894736E-2</v>
      </c>
      <c r="J26584">
        <v>0</v>
      </c>
      <c r="K26584">
        <v>6.0606060606060608E-2</v>
      </c>
    </row>
    <row r="26585" spans="1:11">
      <c r="A26585" s="1" t="s">
        <v>26583</v>
      </c>
      <c r="B26585" s="2">
        <v>16</v>
      </c>
      <c r="C26585" s="2">
        <v>15</v>
      </c>
      <c r="D26585" s="2">
        <v>72</v>
      </c>
      <c r="E26585">
        <v>31</v>
      </c>
      <c r="F26585">
        <v>211</v>
      </c>
      <c r="G26585">
        <f t="shared" si="830"/>
        <v>16</v>
      </c>
      <c r="H26585">
        <f t="shared" si="831"/>
        <v>139</v>
      </c>
      <c r="I26585">
        <v>0.14691943127962084</v>
      </c>
      <c r="J26585">
        <v>0.20833333333333334</v>
      </c>
      <c r="K26585">
        <v>0.11510791366906475</v>
      </c>
    </row>
    <row r="26586" spans="1:11">
      <c r="A26586" s="1" t="s">
        <v>26584</v>
      </c>
      <c r="B26586" s="2">
        <v>2</v>
      </c>
      <c r="C26586" s="2">
        <v>0</v>
      </c>
      <c r="D26586" s="2">
        <v>58</v>
      </c>
      <c r="E26586">
        <v>0</v>
      </c>
      <c r="F26586">
        <v>59</v>
      </c>
      <c r="G26586">
        <f t="shared" si="830"/>
        <v>0</v>
      </c>
      <c r="H26586">
        <f t="shared" si="831"/>
        <v>1</v>
      </c>
      <c r="I26586">
        <v>0</v>
      </c>
      <c r="J26586">
        <v>0</v>
      </c>
      <c r="K26586">
        <v>0</v>
      </c>
    </row>
    <row r="26587" spans="1:11">
      <c r="A26587" s="1" t="s">
        <v>26585</v>
      </c>
      <c r="B26587" s="2">
        <v>2</v>
      </c>
      <c r="C26587" s="2">
        <v>1</v>
      </c>
      <c r="D26587" s="2">
        <v>15</v>
      </c>
      <c r="E26587">
        <v>1</v>
      </c>
      <c r="F26587">
        <v>18</v>
      </c>
      <c r="G26587">
        <f t="shared" si="830"/>
        <v>0</v>
      </c>
      <c r="H26587">
        <f t="shared" si="831"/>
        <v>3</v>
      </c>
      <c r="I26587">
        <v>5.5555555555555552E-2</v>
      </c>
      <c r="J26587">
        <v>6.6666666666666666E-2</v>
      </c>
      <c r="K26587">
        <v>0</v>
      </c>
    </row>
    <row r="26588" spans="1:11">
      <c r="A26588" s="1" t="s">
        <v>26586</v>
      </c>
      <c r="B26588" s="2">
        <v>5</v>
      </c>
      <c r="C26588" s="2">
        <v>1</v>
      </c>
      <c r="D26588" s="2">
        <v>21</v>
      </c>
      <c r="E26588">
        <v>7</v>
      </c>
      <c r="F26588">
        <v>101</v>
      </c>
      <c r="G26588">
        <f t="shared" si="830"/>
        <v>6</v>
      </c>
      <c r="H26588">
        <f t="shared" si="831"/>
        <v>80</v>
      </c>
      <c r="I26588">
        <v>6.9306930693069313E-2</v>
      </c>
      <c r="J26588">
        <v>4.7619047619047616E-2</v>
      </c>
      <c r="K26588">
        <v>7.4999999999999997E-2</v>
      </c>
    </row>
    <row r="26589" spans="1:11">
      <c r="A26589" s="1" t="s">
        <v>26587</v>
      </c>
      <c r="B26589" s="2">
        <v>4</v>
      </c>
      <c r="C26589" s="2">
        <v>4</v>
      </c>
      <c r="D26589" s="2">
        <v>30</v>
      </c>
      <c r="E26589">
        <v>4</v>
      </c>
      <c r="F26589">
        <v>51</v>
      </c>
      <c r="G26589">
        <f t="shared" si="830"/>
        <v>0</v>
      </c>
      <c r="H26589">
        <f t="shared" si="831"/>
        <v>21</v>
      </c>
      <c r="I26589">
        <v>7.8431372549019607E-2</v>
      </c>
      <c r="J26589">
        <v>0.13333333333333333</v>
      </c>
      <c r="K26589">
        <v>0</v>
      </c>
    </row>
    <row r="26590" spans="1:11">
      <c r="A26590" s="1" t="s">
        <v>26588</v>
      </c>
      <c r="B26590" s="2">
        <v>8</v>
      </c>
      <c r="C26590" s="2">
        <v>13</v>
      </c>
      <c r="D26590" s="2">
        <v>0</v>
      </c>
      <c r="E26590">
        <v>30</v>
      </c>
      <c r="F26590">
        <v>2</v>
      </c>
      <c r="G26590">
        <f t="shared" si="830"/>
        <v>17</v>
      </c>
      <c r="H26590">
        <f t="shared" si="831"/>
        <v>2</v>
      </c>
      <c r="I26590">
        <v>15</v>
      </c>
      <c r="J26590" t="s">
        <v>28038</v>
      </c>
      <c r="K26590">
        <v>8.5</v>
      </c>
    </row>
    <row r="26591" spans="1:11">
      <c r="A26591" s="1" t="s">
        <v>26589</v>
      </c>
      <c r="B26591" s="2">
        <v>1</v>
      </c>
      <c r="C26591" s="2">
        <v>32</v>
      </c>
      <c r="D26591" s="2">
        <v>0</v>
      </c>
      <c r="E26591">
        <v>32</v>
      </c>
      <c r="F26591">
        <v>0</v>
      </c>
      <c r="G26591">
        <f t="shared" si="830"/>
        <v>0</v>
      </c>
      <c r="H26591">
        <f t="shared" si="831"/>
        <v>0</v>
      </c>
      <c r="I26591" t="s">
        <v>28038</v>
      </c>
      <c r="J26591" t="s">
        <v>28038</v>
      </c>
      <c r="K26591" t="s">
        <v>28038</v>
      </c>
    </row>
    <row r="26592" spans="1:11">
      <c r="A26592" s="1" t="s">
        <v>26590</v>
      </c>
      <c r="B26592" s="2">
        <v>18</v>
      </c>
      <c r="C26592" s="2">
        <v>22</v>
      </c>
      <c r="D26592" s="2">
        <v>0</v>
      </c>
      <c r="E26592">
        <v>86</v>
      </c>
      <c r="F26592">
        <v>3</v>
      </c>
      <c r="G26592">
        <f t="shared" si="830"/>
        <v>64</v>
      </c>
      <c r="H26592">
        <f t="shared" si="831"/>
        <v>3</v>
      </c>
      <c r="I26592">
        <v>28.666666666666668</v>
      </c>
      <c r="J26592" t="s">
        <v>28038</v>
      </c>
      <c r="K26592">
        <v>21.333333333333332</v>
      </c>
    </row>
    <row r="26593" spans="1:11">
      <c r="A26593" s="1" t="s">
        <v>26591</v>
      </c>
      <c r="B26593" s="2">
        <v>4</v>
      </c>
      <c r="C26593" s="2">
        <v>1</v>
      </c>
      <c r="D26593" s="2">
        <v>25</v>
      </c>
      <c r="E26593">
        <v>1</v>
      </c>
      <c r="F26593">
        <v>27</v>
      </c>
      <c r="G26593">
        <f t="shared" si="830"/>
        <v>0</v>
      </c>
      <c r="H26593">
        <f t="shared" si="831"/>
        <v>2</v>
      </c>
      <c r="I26593">
        <v>3.7037037037037035E-2</v>
      </c>
      <c r="J26593">
        <v>0.04</v>
      </c>
      <c r="K26593">
        <v>0</v>
      </c>
    </row>
    <row r="26594" spans="1:11">
      <c r="A26594" s="1" t="s">
        <v>26592</v>
      </c>
      <c r="B26594" s="2">
        <v>13</v>
      </c>
      <c r="C26594" s="2">
        <v>1</v>
      </c>
      <c r="D26594" s="2">
        <v>75</v>
      </c>
      <c r="E26594">
        <v>5</v>
      </c>
      <c r="F26594">
        <v>310</v>
      </c>
      <c r="G26594">
        <f t="shared" si="830"/>
        <v>4</v>
      </c>
      <c r="H26594">
        <f t="shared" si="831"/>
        <v>235</v>
      </c>
      <c r="I26594">
        <v>1.6129032258064516E-2</v>
      </c>
      <c r="J26594">
        <v>1.3333333333333334E-2</v>
      </c>
      <c r="K26594">
        <v>1.7021276595744681E-2</v>
      </c>
    </row>
    <row r="26595" spans="1:11">
      <c r="A26595" s="1" t="s">
        <v>26593</v>
      </c>
      <c r="B26595" s="2">
        <v>25</v>
      </c>
      <c r="C26595" s="2">
        <v>4</v>
      </c>
      <c r="D26595" s="2">
        <v>83</v>
      </c>
      <c r="E26595">
        <v>20</v>
      </c>
      <c r="F26595">
        <v>266</v>
      </c>
      <c r="G26595">
        <f t="shared" si="830"/>
        <v>16</v>
      </c>
      <c r="H26595">
        <f t="shared" si="831"/>
        <v>183</v>
      </c>
      <c r="I26595">
        <v>7.5187969924812026E-2</v>
      </c>
      <c r="J26595">
        <v>4.8192771084337352E-2</v>
      </c>
      <c r="K26595">
        <v>8.7431693989071038E-2</v>
      </c>
    </row>
    <row r="26596" spans="1:11">
      <c r="A26596" s="1" t="s">
        <v>26594</v>
      </c>
      <c r="B26596" s="2">
        <v>2</v>
      </c>
      <c r="C26596" s="2">
        <v>5</v>
      </c>
      <c r="D26596" s="2">
        <v>0</v>
      </c>
      <c r="E26596">
        <v>53</v>
      </c>
      <c r="F26596">
        <v>1</v>
      </c>
      <c r="G26596">
        <f t="shared" si="830"/>
        <v>48</v>
      </c>
      <c r="H26596">
        <f t="shared" si="831"/>
        <v>1</v>
      </c>
      <c r="I26596">
        <v>53</v>
      </c>
      <c r="J26596" t="s">
        <v>28038</v>
      </c>
      <c r="K26596">
        <v>48</v>
      </c>
    </row>
    <row r="26597" spans="1:11">
      <c r="A26597" s="1" t="s">
        <v>26595</v>
      </c>
      <c r="B26597" s="2">
        <v>20</v>
      </c>
      <c r="C26597" s="2">
        <v>31</v>
      </c>
      <c r="D26597" s="2">
        <v>0</v>
      </c>
      <c r="E26597">
        <v>92</v>
      </c>
      <c r="F26597">
        <v>0</v>
      </c>
      <c r="G26597">
        <f t="shared" si="830"/>
        <v>61</v>
      </c>
      <c r="H26597">
        <f t="shared" si="831"/>
        <v>0</v>
      </c>
      <c r="I26597" t="s">
        <v>28038</v>
      </c>
      <c r="J26597" t="s">
        <v>28038</v>
      </c>
      <c r="K26597" t="s">
        <v>28038</v>
      </c>
    </row>
    <row r="26598" spans="1:11">
      <c r="A26598" s="1" t="s">
        <v>26596</v>
      </c>
      <c r="B26598" s="2">
        <v>5</v>
      </c>
      <c r="C26598" s="2">
        <v>2</v>
      </c>
      <c r="D26598" s="2">
        <v>19</v>
      </c>
      <c r="E26598">
        <v>9</v>
      </c>
      <c r="F26598">
        <v>90</v>
      </c>
      <c r="G26598">
        <f t="shared" si="830"/>
        <v>7</v>
      </c>
      <c r="H26598">
        <f t="shared" si="831"/>
        <v>71</v>
      </c>
      <c r="I26598">
        <v>0.1</v>
      </c>
      <c r="J26598">
        <v>0.10526315789473684</v>
      </c>
      <c r="K26598">
        <v>9.8591549295774641E-2</v>
      </c>
    </row>
    <row r="26599" spans="1:11">
      <c r="A26599" s="1" t="s">
        <v>26597</v>
      </c>
      <c r="B26599" s="2">
        <v>7</v>
      </c>
      <c r="C26599" s="2">
        <v>0</v>
      </c>
      <c r="D26599" s="2">
        <v>29</v>
      </c>
      <c r="E26599">
        <v>0</v>
      </c>
      <c r="F26599">
        <v>31</v>
      </c>
      <c r="G26599">
        <f t="shared" si="830"/>
        <v>0</v>
      </c>
      <c r="H26599">
        <f t="shared" si="831"/>
        <v>2</v>
      </c>
      <c r="I26599">
        <v>0</v>
      </c>
      <c r="J26599">
        <v>0</v>
      </c>
      <c r="K26599">
        <v>0</v>
      </c>
    </row>
    <row r="26600" spans="1:11">
      <c r="A26600" s="1" t="s">
        <v>26598</v>
      </c>
      <c r="B26600" s="2">
        <v>7</v>
      </c>
      <c r="C26600" s="2">
        <v>1</v>
      </c>
      <c r="D26600" s="2">
        <v>47</v>
      </c>
      <c r="E26600">
        <v>5</v>
      </c>
      <c r="F26600">
        <v>131</v>
      </c>
      <c r="G26600">
        <f t="shared" si="830"/>
        <v>4</v>
      </c>
      <c r="H26600">
        <f t="shared" si="831"/>
        <v>84</v>
      </c>
      <c r="I26600">
        <v>3.8167938931297711E-2</v>
      </c>
      <c r="J26600">
        <v>2.1276595744680851E-2</v>
      </c>
      <c r="K26600">
        <v>4.7619047619047616E-2</v>
      </c>
    </row>
    <row r="26601" spans="1:11">
      <c r="A26601" s="1" t="s">
        <v>26599</v>
      </c>
      <c r="B26601" s="2">
        <v>9</v>
      </c>
      <c r="C26601" s="2">
        <v>6</v>
      </c>
      <c r="D26601" s="2">
        <v>58</v>
      </c>
      <c r="E26601">
        <v>8</v>
      </c>
      <c r="F26601">
        <v>111</v>
      </c>
      <c r="G26601">
        <f t="shared" si="830"/>
        <v>2</v>
      </c>
      <c r="H26601">
        <f t="shared" si="831"/>
        <v>53</v>
      </c>
      <c r="I26601">
        <v>7.2072072072072071E-2</v>
      </c>
      <c r="J26601">
        <v>0.10344827586206896</v>
      </c>
      <c r="K26601">
        <v>3.7735849056603772E-2</v>
      </c>
    </row>
    <row r="26602" spans="1:11">
      <c r="A26602" s="1" t="s">
        <v>26600</v>
      </c>
      <c r="B26602" s="2">
        <v>10</v>
      </c>
      <c r="C26602" s="2">
        <v>3</v>
      </c>
      <c r="D26602" s="2">
        <v>44</v>
      </c>
      <c r="E26602">
        <v>4</v>
      </c>
      <c r="F26602">
        <v>75</v>
      </c>
      <c r="G26602">
        <f t="shared" si="830"/>
        <v>1</v>
      </c>
      <c r="H26602">
        <f t="shared" si="831"/>
        <v>31</v>
      </c>
      <c r="I26602">
        <v>5.3333333333333337E-2</v>
      </c>
      <c r="J26602">
        <v>6.8181818181818177E-2</v>
      </c>
      <c r="K26602">
        <v>3.2258064516129031E-2</v>
      </c>
    </row>
    <row r="26603" spans="1:11">
      <c r="A26603" s="1" t="s">
        <v>26601</v>
      </c>
      <c r="B26603" s="2">
        <v>2</v>
      </c>
      <c r="C26603" s="2">
        <v>3</v>
      </c>
      <c r="D26603" s="2">
        <v>36</v>
      </c>
      <c r="E26603">
        <v>3</v>
      </c>
      <c r="F26603">
        <v>39</v>
      </c>
      <c r="G26603">
        <f t="shared" si="830"/>
        <v>0</v>
      </c>
      <c r="H26603">
        <f t="shared" si="831"/>
        <v>3</v>
      </c>
      <c r="I26603">
        <v>7.6923076923076927E-2</v>
      </c>
      <c r="J26603">
        <v>8.3333333333333329E-2</v>
      </c>
      <c r="K26603">
        <v>0</v>
      </c>
    </row>
    <row r="26604" spans="1:11">
      <c r="A26604" s="1" t="s">
        <v>26602</v>
      </c>
      <c r="B26604" s="2">
        <v>2</v>
      </c>
      <c r="C26604" s="2">
        <v>2</v>
      </c>
      <c r="D26604" s="2">
        <v>27</v>
      </c>
      <c r="E26604">
        <v>2</v>
      </c>
      <c r="F26604">
        <v>36</v>
      </c>
      <c r="G26604">
        <f t="shared" si="830"/>
        <v>0</v>
      </c>
      <c r="H26604">
        <f t="shared" si="831"/>
        <v>9</v>
      </c>
      <c r="I26604">
        <v>5.5555555555555552E-2</v>
      </c>
      <c r="J26604">
        <v>7.407407407407407E-2</v>
      </c>
      <c r="K26604">
        <v>0</v>
      </c>
    </row>
    <row r="26605" spans="1:11">
      <c r="A26605" s="1" t="s">
        <v>26603</v>
      </c>
      <c r="B26605" s="2">
        <v>2</v>
      </c>
      <c r="C26605" s="2">
        <v>0</v>
      </c>
      <c r="D26605" s="2">
        <v>31</v>
      </c>
      <c r="E26605">
        <v>0</v>
      </c>
      <c r="F26605">
        <v>119</v>
      </c>
      <c r="G26605">
        <f t="shared" si="830"/>
        <v>0</v>
      </c>
      <c r="H26605">
        <f t="shared" si="831"/>
        <v>88</v>
      </c>
      <c r="I26605">
        <v>0</v>
      </c>
      <c r="J26605">
        <v>0</v>
      </c>
      <c r="K26605">
        <v>0</v>
      </c>
    </row>
    <row r="26606" spans="1:11">
      <c r="A26606" s="1" t="s">
        <v>26604</v>
      </c>
      <c r="B26606" s="2">
        <v>2</v>
      </c>
      <c r="C26606" s="2">
        <v>0</v>
      </c>
      <c r="D26606" s="2">
        <v>14</v>
      </c>
      <c r="E26606">
        <v>1</v>
      </c>
      <c r="F26606">
        <v>43</v>
      </c>
      <c r="G26606">
        <f t="shared" si="830"/>
        <v>1</v>
      </c>
      <c r="H26606">
        <f t="shared" si="831"/>
        <v>29</v>
      </c>
      <c r="I26606">
        <v>2.3255813953488372E-2</v>
      </c>
      <c r="J26606">
        <v>0</v>
      </c>
      <c r="K26606">
        <v>3.4482758620689655E-2</v>
      </c>
    </row>
    <row r="26607" spans="1:11">
      <c r="A26607" s="1" t="s">
        <v>26605</v>
      </c>
      <c r="B26607" s="2">
        <v>1</v>
      </c>
      <c r="C26607" s="2">
        <v>2</v>
      </c>
      <c r="D26607" s="2">
        <v>14</v>
      </c>
      <c r="E26607">
        <v>2</v>
      </c>
      <c r="F26607">
        <v>14</v>
      </c>
      <c r="G26607">
        <f t="shared" si="830"/>
        <v>0</v>
      </c>
      <c r="H26607">
        <f t="shared" si="831"/>
        <v>0</v>
      </c>
      <c r="I26607">
        <v>0.14285714285714285</v>
      </c>
      <c r="J26607">
        <v>0.14285714285714285</v>
      </c>
      <c r="K26607" t="s">
        <v>28038</v>
      </c>
    </row>
    <row r="26608" spans="1:11">
      <c r="A26608" s="1" t="s">
        <v>26606</v>
      </c>
      <c r="B26608" s="2">
        <v>16</v>
      </c>
      <c r="C26608" s="2">
        <v>22</v>
      </c>
      <c r="D26608" s="2">
        <v>0</v>
      </c>
      <c r="E26608">
        <v>89</v>
      </c>
      <c r="F26608">
        <v>17</v>
      </c>
      <c r="G26608">
        <f t="shared" si="830"/>
        <v>67</v>
      </c>
      <c r="H26608">
        <f t="shared" si="831"/>
        <v>17</v>
      </c>
      <c r="I26608">
        <v>5.2352941176470589</v>
      </c>
      <c r="J26608" t="s">
        <v>28038</v>
      </c>
      <c r="K26608">
        <v>3.9411764705882355</v>
      </c>
    </row>
    <row r="26609" spans="1:11">
      <c r="A26609" s="1" t="s">
        <v>26607</v>
      </c>
      <c r="B26609" s="2">
        <v>19</v>
      </c>
      <c r="C26609" s="2">
        <v>46</v>
      </c>
      <c r="D26609" s="2">
        <v>1</v>
      </c>
      <c r="E26609">
        <v>158</v>
      </c>
      <c r="F26609">
        <v>2</v>
      </c>
      <c r="G26609">
        <f t="shared" si="830"/>
        <v>112</v>
      </c>
      <c r="H26609">
        <f t="shared" si="831"/>
        <v>1</v>
      </c>
      <c r="I26609">
        <v>79</v>
      </c>
      <c r="J26609">
        <v>46</v>
      </c>
      <c r="K26609">
        <v>112</v>
      </c>
    </row>
    <row r="26610" spans="1:11">
      <c r="A26610" s="1" t="s">
        <v>26608</v>
      </c>
      <c r="B26610" s="2">
        <v>4</v>
      </c>
      <c r="C26610" s="2">
        <v>14</v>
      </c>
      <c r="D26610" s="2">
        <v>2</v>
      </c>
      <c r="E26610">
        <v>45</v>
      </c>
      <c r="F26610">
        <v>11</v>
      </c>
      <c r="G26610">
        <f t="shared" si="830"/>
        <v>31</v>
      </c>
      <c r="H26610">
        <f t="shared" si="831"/>
        <v>9</v>
      </c>
      <c r="I26610">
        <v>4.0909090909090908</v>
      </c>
      <c r="J26610">
        <v>7</v>
      </c>
      <c r="K26610">
        <v>3.4444444444444446</v>
      </c>
    </row>
    <row r="26611" spans="1:11">
      <c r="A26611" s="1" t="s">
        <v>26609</v>
      </c>
      <c r="B26611" s="2">
        <v>7</v>
      </c>
      <c r="C26611" s="2">
        <v>10</v>
      </c>
      <c r="D26611" s="2">
        <v>2</v>
      </c>
      <c r="E26611">
        <v>24</v>
      </c>
      <c r="F26611">
        <v>5</v>
      </c>
      <c r="G26611">
        <f t="shared" si="830"/>
        <v>14</v>
      </c>
      <c r="H26611">
        <f t="shared" si="831"/>
        <v>3</v>
      </c>
      <c r="I26611">
        <v>4.8</v>
      </c>
      <c r="J26611">
        <v>5</v>
      </c>
      <c r="K26611">
        <v>4.666666666666667</v>
      </c>
    </row>
    <row r="26612" spans="1:11">
      <c r="A26612" s="1" t="s">
        <v>26610</v>
      </c>
      <c r="B26612" s="2">
        <v>9</v>
      </c>
      <c r="C26612" s="2">
        <v>4</v>
      </c>
      <c r="D26612" s="2">
        <v>1</v>
      </c>
      <c r="E26612">
        <v>8</v>
      </c>
      <c r="F26612">
        <v>1</v>
      </c>
      <c r="G26612">
        <f t="shared" si="830"/>
        <v>4</v>
      </c>
      <c r="H26612">
        <f t="shared" si="831"/>
        <v>0</v>
      </c>
      <c r="I26612">
        <v>8</v>
      </c>
      <c r="J26612">
        <v>4</v>
      </c>
      <c r="K26612" t="s">
        <v>28038</v>
      </c>
    </row>
    <row r="26613" spans="1:11">
      <c r="A26613" s="1" t="s">
        <v>26611</v>
      </c>
      <c r="B26613" s="2">
        <v>14</v>
      </c>
      <c r="C26613" s="2">
        <v>29</v>
      </c>
      <c r="D26613" s="2">
        <v>4</v>
      </c>
      <c r="E26613">
        <v>76</v>
      </c>
      <c r="F26613">
        <v>7</v>
      </c>
      <c r="G26613">
        <f t="shared" si="830"/>
        <v>47</v>
      </c>
      <c r="H26613">
        <f t="shared" si="831"/>
        <v>3</v>
      </c>
      <c r="I26613">
        <v>10.857142857142858</v>
      </c>
      <c r="J26613">
        <v>7.25</v>
      </c>
      <c r="K26613">
        <v>15.666666666666666</v>
      </c>
    </row>
    <row r="26614" spans="1:11">
      <c r="A26614" s="1" t="s">
        <v>26612</v>
      </c>
      <c r="B26614" s="2">
        <v>23</v>
      </c>
      <c r="C26614" s="2">
        <v>27</v>
      </c>
      <c r="D26614" s="2">
        <v>0</v>
      </c>
      <c r="E26614">
        <v>47</v>
      </c>
      <c r="F26614">
        <v>8</v>
      </c>
      <c r="G26614">
        <f t="shared" si="830"/>
        <v>20</v>
      </c>
      <c r="H26614">
        <f t="shared" si="831"/>
        <v>8</v>
      </c>
      <c r="I26614">
        <v>5.875</v>
      </c>
      <c r="J26614" t="s">
        <v>28038</v>
      </c>
      <c r="K26614">
        <v>2.5</v>
      </c>
    </row>
    <row r="26615" spans="1:11">
      <c r="A26615" s="1" t="s">
        <v>26613</v>
      </c>
      <c r="B26615" s="2">
        <v>11</v>
      </c>
      <c r="C26615" s="2">
        <v>0</v>
      </c>
      <c r="D26615" s="2">
        <v>16</v>
      </c>
      <c r="E26615">
        <v>3</v>
      </c>
      <c r="F26615">
        <v>101</v>
      </c>
      <c r="G26615">
        <f t="shared" si="830"/>
        <v>3</v>
      </c>
      <c r="H26615">
        <f t="shared" si="831"/>
        <v>85</v>
      </c>
      <c r="I26615">
        <v>2.9702970297029702E-2</v>
      </c>
      <c r="J26615">
        <v>0</v>
      </c>
      <c r="K26615">
        <v>3.5294117647058823E-2</v>
      </c>
    </row>
    <row r="26616" spans="1:11">
      <c r="A26616" s="1" t="s">
        <v>26614</v>
      </c>
      <c r="B26616" s="2">
        <v>10</v>
      </c>
      <c r="C26616" s="2">
        <v>1</v>
      </c>
      <c r="D26616" s="2">
        <v>29</v>
      </c>
      <c r="E26616">
        <v>33</v>
      </c>
      <c r="F26616">
        <v>286</v>
      </c>
      <c r="G26616">
        <f t="shared" si="830"/>
        <v>32</v>
      </c>
      <c r="H26616">
        <f t="shared" si="831"/>
        <v>257</v>
      </c>
      <c r="I26616">
        <v>0.11538461538461539</v>
      </c>
      <c r="J26616">
        <v>3.4482758620689655E-2</v>
      </c>
      <c r="K26616">
        <v>0.1245136186770428</v>
      </c>
    </row>
    <row r="26617" spans="1:11">
      <c r="A26617" s="1" t="s">
        <v>26615</v>
      </c>
      <c r="B26617" s="2">
        <v>1</v>
      </c>
      <c r="C26617" s="2">
        <v>0</v>
      </c>
      <c r="D26617" s="2">
        <v>0</v>
      </c>
      <c r="E26617">
        <v>0</v>
      </c>
      <c r="F26617">
        <v>0</v>
      </c>
      <c r="G26617">
        <f t="shared" si="830"/>
        <v>0</v>
      </c>
      <c r="H26617">
        <f t="shared" si="831"/>
        <v>0</v>
      </c>
      <c r="I26617" t="s">
        <v>28038</v>
      </c>
      <c r="J26617" t="s">
        <v>28038</v>
      </c>
      <c r="K26617" t="s">
        <v>28038</v>
      </c>
    </row>
    <row r="26618" spans="1:11">
      <c r="A26618" s="1" t="s">
        <v>26616</v>
      </c>
      <c r="B26618" s="2">
        <v>4</v>
      </c>
      <c r="C26618" s="2">
        <v>3</v>
      </c>
      <c r="D26618" s="2">
        <v>20</v>
      </c>
      <c r="E26618">
        <v>9</v>
      </c>
      <c r="F26618">
        <v>152</v>
      </c>
      <c r="G26618">
        <f t="shared" si="830"/>
        <v>6</v>
      </c>
      <c r="H26618">
        <f t="shared" si="831"/>
        <v>132</v>
      </c>
      <c r="I26618">
        <v>5.921052631578947E-2</v>
      </c>
      <c r="J26618">
        <v>0.15</v>
      </c>
      <c r="K26618">
        <v>4.5454545454545456E-2</v>
      </c>
    </row>
    <row r="26619" spans="1:11">
      <c r="A26619" s="1" t="s">
        <v>26617</v>
      </c>
      <c r="B26619" s="2">
        <v>1</v>
      </c>
      <c r="C26619" s="2">
        <v>1</v>
      </c>
      <c r="D26619" s="2">
        <v>4</v>
      </c>
      <c r="E26619">
        <v>1</v>
      </c>
      <c r="F26619">
        <v>4</v>
      </c>
      <c r="G26619">
        <f t="shared" si="830"/>
        <v>0</v>
      </c>
      <c r="H26619">
        <f t="shared" si="831"/>
        <v>0</v>
      </c>
      <c r="I26619">
        <v>0.25</v>
      </c>
      <c r="J26619">
        <v>0.25</v>
      </c>
      <c r="K26619" t="s">
        <v>28038</v>
      </c>
    </row>
    <row r="26620" spans="1:11">
      <c r="A26620" s="1" t="s">
        <v>26618</v>
      </c>
      <c r="B26620" s="2">
        <v>1</v>
      </c>
      <c r="C26620" s="2">
        <v>0</v>
      </c>
      <c r="D26620" s="2">
        <v>5</v>
      </c>
      <c r="E26620">
        <v>0</v>
      </c>
      <c r="F26620">
        <v>5</v>
      </c>
      <c r="G26620">
        <f t="shared" si="830"/>
        <v>0</v>
      </c>
      <c r="H26620">
        <f t="shared" si="831"/>
        <v>0</v>
      </c>
      <c r="I26620">
        <v>0</v>
      </c>
      <c r="J26620">
        <v>0</v>
      </c>
      <c r="K26620" t="s">
        <v>28038</v>
      </c>
    </row>
    <row r="26621" spans="1:11">
      <c r="A26621" s="1" t="s">
        <v>26619</v>
      </c>
      <c r="B26621" s="2">
        <v>9</v>
      </c>
      <c r="C26621" s="2">
        <v>3</v>
      </c>
      <c r="D26621" s="2">
        <v>31</v>
      </c>
      <c r="E26621">
        <v>13</v>
      </c>
      <c r="F26621">
        <v>101</v>
      </c>
      <c r="G26621">
        <f t="shared" si="830"/>
        <v>10</v>
      </c>
      <c r="H26621">
        <f t="shared" si="831"/>
        <v>70</v>
      </c>
      <c r="I26621">
        <v>0.12871287128712872</v>
      </c>
      <c r="J26621">
        <v>9.6774193548387094E-2</v>
      </c>
      <c r="K26621">
        <v>0.14285714285714285</v>
      </c>
    </row>
    <row r="26622" spans="1:11">
      <c r="A26622" s="1" t="s">
        <v>26620</v>
      </c>
      <c r="B26622" s="2">
        <v>5</v>
      </c>
      <c r="C26622" s="2">
        <v>0</v>
      </c>
      <c r="D26622" s="2">
        <v>6</v>
      </c>
      <c r="E26622">
        <v>15</v>
      </c>
      <c r="F26622">
        <v>117</v>
      </c>
      <c r="G26622">
        <f t="shared" si="830"/>
        <v>15</v>
      </c>
      <c r="H26622">
        <f t="shared" si="831"/>
        <v>111</v>
      </c>
      <c r="I26622">
        <v>0.12820512820512819</v>
      </c>
      <c r="J26622">
        <v>0</v>
      </c>
      <c r="K26622">
        <v>0.13513513513513514</v>
      </c>
    </row>
    <row r="26623" spans="1:11">
      <c r="A26623" s="1" t="s">
        <v>26621</v>
      </c>
      <c r="B26623" s="2">
        <v>1</v>
      </c>
      <c r="C26623" s="2">
        <v>0</v>
      </c>
      <c r="D26623" s="2">
        <v>17</v>
      </c>
      <c r="E26623">
        <v>0</v>
      </c>
      <c r="F26623">
        <v>17</v>
      </c>
      <c r="G26623">
        <f t="shared" si="830"/>
        <v>0</v>
      </c>
      <c r="H26623">
        <f t="shared" si="831"/>
        <v>0</v>
      </c>
      <c r="I26623">
        <v>0</v>
      </c>
      <c r="J26623">
        <v>0</v>
      </c>
      <c r="K26623" t="s">
        <v>28038</v>
      </c>
    </row>
    <row r="26624" spans="1:11">
      <c r="A26624" s="1" t="s">
        <v>26622</v>
      </c>
      <c r="B26624" s="2">
        <v>1</v>
      </c>
      <c r="C26624" s="2">
        <v>2</v>
      </c>
      <c r="D26624" s="2">
        <v>14</v>
      </c>
      <c r="E26624">
        <v>2</v>
      </c>
      <c r="F26624">
        <v>14</v>
      </c>
      <c r="G26624">
        <f t="shared" si="830"/>
        <v>0</v>
      </c>
      <c r="H26624">
        <f t="shared" si="831"/>
        <v>0</v>
      </c>
      <c r="I26624">
        <v>0.14285714285714285</v>
      </c>
      <c r="J26624">
        <v>0.14285714285714285</v>
      </c>
      <c r="K26624" t="s">
        <v>28038</v>
      </c>
    </row>
    <row r="26625" spans="1:11">
      <c r="A26625" s="1" t="s">
        <v>26623</v>
      </c>
      <c r="B26625" s="2">
        <v>1</v>
      </c>
      <c r="C26625" s="2">
        <v>1</v>
      </c>
      <c r="D26625" s="2">
        <v>54</v>
      </c>
      <c r="E26625">
        <v>1</v>
      </c>
      <c r="F26625">
        <v>54</v>
      </c>
      <c r="G26625">
        <f t="shared" si="830"/>
        <v>0</v>
      </c>
      <c r="H26625">
        <f t="shared" si="831"/>
        <v>0</v>
      </c>
      <c r="I26625">
        <v>1.8518518518518517E-2</v>
      </c>
      <c r="J26625">
        <v>1.8518518518518517E-2</v>
      </c>
      <c r="K26625" t="s">
        <v>28038</v>
      </c>
    </row>
    <row r="26626" spans="1:11">
      <c r="A26626" s="1" t="s">
        <v>26624</v>
      </c>
      <c r="B26626" s="2">
        <v>1</v>
      </c>
      <c r="C26626" s="2">
        <v>0</v>
      </c>
      <c r="D26626" s="2">
        <v>0</v>
      </c>
      <c r="E26626">
        <v>0</v>
      </c>
      <c r="F26626">
        <v>0</v>
      </c>
      <c r="G26626">
        <f t="shared" si="830"/>
        <v>0</v>
      </c>
      <c r="H26626">
        <f t="shared" si="831"/>
        <v>0</v>
      </c>
      <c r="I26626" t="s">
        <v>28038</v>
      </c>
      <c r="J26626" t="s">
        <v>28038</v>
      </c>
      <c r="K26626" t="s">
        <v>28038</v>
      </c>
    </row>
    <row r="26627" spans="1:11">
      <c r="A26627" s="1" t="s">
        <v>26625</v>
      </c>
      <c r="B26627" s="2">
        <v>6</v>
      </c>
      <c r="C26627" s="2">
        <v>0</v>
      </c>
      <c r="D26627" s="2">
        <v>39</v>
      </c>
      <c r="E26627">
        <v>5</v>
      </c>
      <c r="F26627">
        <v>104</v>
      </c>
      <c r="G26627">
        <f t="shared" ref="G26627:G26690" si="832">E26627-C26627</f>
        <v>5</v>
      </c>
      <c r="H26627">
        <f t="shared" ref="H26627:H26690" si="833">F26627-D26627</f>
        <v>65</v>
      </c>
      <c r="I26627">
        <v>4.807692307692308E-2</v>
      </c>
      <c r="J26627">
        <v>0</v>
      </c>
      <c r="K26627">
        <v>7.6923076923076927E-2</v>
      </c>
    </row>
    <row r="26628" spans="1:11">
      <c r="A26628" s="1" t="s">
        <v>26626</v>
      </c>
      <c r="B26628" s="2">
        <v>6</v>
      </c>
      <c r="C26628" s="2">
        <v>6</v>
      </c>
      <c r="D26628" s="2">
        <v>29</v>
      </c>
      <c r="E26628">
        <v>9</v>
      </c>
      <c r="F26628">
        <v>64</v>
      </c>
      <c r="G26628">
        <f t="shared" si="832"/>
        <v>3</v>
      </c>
      <c r="H26628">
        <f t="shared" si="833"/>
        <v>35</v>
      </c>
      <c r="I26628">
        <v>0.140625</v>
      </c>
      <c r="J26628">
        <v>0.20689655172413793</v>
      </c>
      <c r="K26628">
        <v>8.5714285714285715E-2</v>
      </c>
    </row>
    <row r="26629" spans="1:11">
      <c r="A26629" s="1" t="s">
        <v>26627</v>
      </c>
      <c r="B26629" s="2">
        <v>18</v>
      </c>
      <c r="C26629" s="2">
        <v>56</v>
      </c>
      <c r="D26629" s="2">
        <v>3</v>
      </c>
      <c r="E26629">
        <v>91</v>
      </c>
      <c r="F26629">
        <v>4</v>
      </c>
      <c r="G26629">
        <f t="shared" si="832"/>
        <v>35</v>
      </c>
      <c r="H26629">
        <f t="shared" si="833"/>
        <v>1</v>
      </c>
      <c r="I26629">
        <v>22.75</v>
      </c>
      <c r="J26629">
        <v>18.666666666666668</v>
      </c>
      <c r="K26629">
        <v>35</v>
      </c>
    </row>
    <row r="26630" spans="1:11">
      <c r="A26630" s="1" t="s">
        <v>26628</v>
      </c>
      <c r="B26630" s="2">
        <v>12</v>
      </c>
      <c r="C26630" s="2">
        <v>15</v>
      </c>
      <c r="D26630" s="2">
        <v>3</v>
      </c>
      <c r="E26630">
        <v>30</v>
      </c>
      <c r="F26630">
        <v>11</v>
      </c>
      <c r="G26630">
        <f t="shared" si="832"/>
        <v>15</v>
      </c>
      <c r="H26630">
        <f t="shared" si="833"/>
        <v>8</v>
      </c>
      <c r="I26630">
        <v>2.7272727272727271</v>
      </c>
      <c r="J26630">
        <v>5</v>
      </c>
      <c r="K26630">
        <v>1.875</v>
      </c>
    </row>
    <row r="26631" spans="1:11">
      <c r="A26631" s="1" t="s">
        <v>26629</v>
      </c>
      <c r="B26631" s="2">
        <v>34</v>
      </c>
      <c r="C26631" s="2">
        <v>111</v>
      </c>
      <c r="D26631" s="2">
        <v>1</v>
      </c>
      <c r="E26631">
        <v>193</v>
      </c>
      <c r="F26631">
        <v>1</v>
      </c>
      <c r="G26631">
        <f t="shared" si="832"/>
        <v>82</v>
      </c>
      <c r="H26631">
        <f t="shared" si="833"/>
        <v>0</v>
      </c>
      <c r="I26631">
        <v>193</v>
      </c>
      <c r="J26631">
        <v>111</v>
      </c>
      <c r="K26631" t="s">
        <v>28038</v>
      </c>
    </row>
    <row r="26632" spans="1:11">
      <c r="A26632" s="1" t="s">
        <v>26630</v>
      </c>
      <c r="B26632" s="2">
        <v>2</v>
      </c>
      <c r="C26632" s="2">
        <v>8</v>
      </c>
      <c r="D26632" s="2">
        <v>1</v>
      </c>
      <c r="E26632">
        <v>17</v>
      </c>
      <c r="F26632">
        <v>11</v>
      </c>
      <c r="G26632">
        <f t="shared" si="832"/>
        <v>9</v>
      </c>
      <c r="H26632">
        <f t="shared" si="833"/>
        <v>10</v>
      </c>
      <c r="I26632">
        <v>1.5454545454545454</v>
      </c>
      <c r="J26632">
        <v>8</v>
      </c>
      <c r="K26632">
        <v>0.9</v>
      </c>
    </row>
    <row r="26633" spans="1:11">
      <c r="A26633" s="1" t="s">
        <v>26631</v>
      </c>
      <c r="B26633" s="2">
        <v>8</v>
      </c>
      <c r="C26633" s="2">
        <v>17</v>
      </c>
      <c r="D26633" s="2">
        <v>2</v>
      </c>
      <c r="E26633">
        <v>108</v>
      </c>
      <c r="F26633">
        <v>8</v>
      </c>
      <c r="G26633">
        <f t="shared" si="832"/>
        <v>91</v>
      </c>
      <c r="H26633">
        <f t="shared" si="833"/>
        <v>6</v>
      </c>
      <c r="I26633">
        <v>13.5</v>
      </c>
      <c r="J26633">
        <v>8.5</v>
      </c>
      <c r="K26633">
        <v>15.166666666666666</v>
      </c>
    </row>
    <row r="26634" spans="1:11">
      <c r="A26634" s="1" t="s">
        <v>26632</v>
      </c>
      <c r="B26634" s="2">
        <v>2</v>
      </c>
      <c r="C26634" s="2">
        <v>9</v>
      </c>
      <c r="D26634" s="2">
        <v>0</v>
      </c>
      <c r="E26634">
        <v>25</v>
      </c>
      <c r="F26634">
        <v>0</v>
      </c>
      <c r="G26634">
        <f t="shared" si="832"/>
        <v>16</v>
      </c>
      <c r="H26634">
        <f t="shared" si="833"/>
        <v>0</v>
      </c>
      <c r="I26634" t="s">
        <v>28038</v>
      </c>
      <c r="J26634" t="s">
        <v>28038</v>
      </c>
      <c r="K26634" t="s">
        <v>28038</v>
      </c>
    </row>
    <row r="26635" spans="1:11">
      <c r="A26635" s="1" t="s">
        <v>26633</v>
      </c>
      <c r="B26635" s="2">
        <v>2</v>
      </c>
      <c r="C26635" s="2">
        <v>0</v>
      </c>
      <c r="D26635" s="2">
        <v>8</v>
      </c>
      <c r="E26635">
        <v>0</v>
      </c>
      <c r="F26635">
        <v>10</v>
      </c>
      <c r="G26635">
        <f t="shared" si="832"/>
        <v>0</v>
      </c>
      <c r="H26635">
        <f t="shared" si="833"/>
        <v>2</v>
      </c>
      <c r="I26635">
        <v>0</v>
      </c>
      <c r="J26635">
        <v>0</v>
      </c>
      <c r="K26635">
        <v>0</v>
      </c>
    </row>
    <row r="26636" spans="1:11">
      <c r="A26636" s="1" t="s">
        <v>26634</v>
      </c>
      <c r="B26636" s="2">
        <v>1</v>
      </c>
      <c r="C26636" s="2">
        <v>0</v>
      </c>
      <c r="D26636" s="2">
        <v>7</v>
      </c>
      <c r="E26636">
        <v>0</v>
      </c>
      <c r="F26636">
        <v>7</v>
      </c>
      <c r="G26636">
        <f t="shared" si="832"/>
        <v>0</v>
      </c>
      <c r="H26636">
        <f t="shared" si="833"/>
        <v>0</v>
      </c>
      <c r="I26636">
        <v>0</v>
      </c>
      <c r="J26636">
        <v>0</v>
      </c>
      <c r="K26636" t="s">
        <v>28038</v>
      </c>
    </row>
    <row r="26637" spans="1:11">
      <c r="A26637" s="1" t="s">
        <v>26635</v>
      </c>
      <c r="B26637" s="2">
        <v>1</v>
      </c>
      <c r="C26637" s="2">
        <v>0</v>
      </c>
      <c r="D26637" s="2">
        <v>0</v>
      </c>
      <c r="E26637">
        <v>0</v>
      </c>
      <c r="F26637">
        <v>0</v>
      </c>
      <c r="G26637">
        <f t="shared" si="832"/>
        <v>0</v>
      </c>
      <c r="H26637">
        <f t="shared" si="833"/>
        <v>0</v>
      </c>
      <c r="I26637" t="s">
        <v>28038</v>
      </c>
      <c r="J26637" t="s">
        <v>28038</v>
      </c>
      <c r="K26637" t="s">
        <v>28038</v>
      </c>
    </row>
    <row r="26638" spans="1:11">
      <c r="A26638" s="1" t="s">
        <v>26636</v>
      </c>
      <c r="B26638" s="2">
        <v>3</v>
      </c>
      <c r="C26638" s="2">
        <v>0</v>
      </c>
      <c r="D26638" s="2">
        <v>17</v>
      </c>
      <c r="E26638">
        <v>10</v>
      </c>
      <c r="F26638">
        <v>140</v>
      </c>
      <c r="G26638">
        <f t="shared" si="832"/>
        <v>10</v>
      </c>
      <c r="H26638">
        <f t="shared" si="833"/>
        <v>123</v>
      </c>
      <c r="I26638">
        <v>7.1428571428571425E-2</v>
      </c>
      <c r="J26638">
        <v>0</v>
      </c>
      <c r="K26638">
        <v>8.1300813008130079E-2</v>
      </c>
    </row>
    <row r="26639" spans="1:11">
      <c r="A26639" s="1" t="s">
        <v>26637</v>
      </c>
      <c r="B26639" s="2">
        <v>1</v>
      </c>
      <c r="C26639" s="2">
        <v>0</v>
      </c>
      <c r="D26639" s="2">
        <v>16</v>
      </c>
      <c r="E26639">
        <v>0</v>
      </c>
      <c r="F26639">
        <v>16</v>
      </c>
      <c r="G26639">
        <f t="shared" si="832"/>
        <v>0</v>
      </c>
      <c r="H26639">
        <f t="shared" si="833"/>
        <v>0</v>
      </c>
      <c r="I26639">
        <v>0</v>
      </c>
      <c r="J26639">
        <v>0</v>
      </c>
      <c r="K26639" t="s">
        <v>28038</v>
      </c>
    </row>
    <row r="26640" spans="1:11">
      <c r="A26640" s="1" t="s">
        <v>26638</v>
      </c>
      <c r="B26640" s="2">
        <v>1</v>
      </c>
      <c r="C26640" s="2">
        <v>1</v>
      </c>
      <c r="D26640" s="2">
        <v>12</v>
      </c>
      <c r="E26640">
        <v>1</v>
      </c>
      <c r="F26640">
        <v>12</v>
      </c>
      <c r="G26640">
        <f t="shared" si="832"/>
        <v>0</v>
      </c>
      <c r="H26640">
        <f t="shared" si="833"/>
        <v>0</v>
      </c>
      <c r="I26640">
        <v>8.3333333333333329E-2</v>
      </c>
      <c r="J26640">
        <v>8.3333333333333329E-2</v>
      </c>
      <c r="K26640" t="s">
        <v>28038</v>
      </c>
    </row>
    <row r="26641" spans="1:11">
      <c r="A26641" s="1" t="s">
        <v>26639</v>
      </c>
      <c r="B26641" s="2">
        <v>1</v>
      </c>
      <c r="C26641" s="2">
        <v>1</v>
      </c>
      <c r="D26641" s="2">
        <v>53</v>
      </c>
      <c r="E26641">
        <v>1</v>
      </c>
      <c r="F26641">
        <v>53</v>
      </c>
      <c r="G26641">
        <f t="shared" si="832"/>
        <v>0</v>
      </c>
      <c r="H26641">
        <f t="shared" si="833"/>
        <v>0</v>
      </c>
      <c r="I26641">
        <v>1.8867924528301886E-2</v>
      </c>
      <c r="J26641">
        <v>1.8867924528301886E-2</v>
      </c>
      <c r="K26641" t="s">
        <v>28038</v>
      </c>
    </row>
    <row r="26642" spans="1:11">
      <c r="A26642" s="1" t="s">
        <v>26640</v>
      </c>
      <c r="B26642" s="2">
        <v>14</v>
      </c>
      <c r="C26642" s="2">
        <v>40</v>
      </c>
      <c r="D26642" s="2">
        <v>0</v>
      </c>
      <c r="E26642">
        <v>52</v>
      </c>
      <c r="F26642">
        <v>3</v>
      </c>
      <c r="G26642">
        <f t="shared" si="832"/>
        <v>12</v>
      </c>
      <c r="H26642">
        <f t="shared" si="833"/>
        <v>3</v>
      </c>
      <c r="I26642">
        <v>17.333333333333332</v>
      </c>
      <c r="J26642" t="s">
        <v>28038</v>
      </c>
      <c r="K26642">
        <v>4</v>
      </c>
    </row>
    <row r="26643" spans="1:11">
      <c r="A26643" s="1" t="s">
        <v>26641</v>
      </c>
      <c r="B26643" s="2">
        <v>4</v>
      </c>
      <c r="C26643" s="2">
        <v>3</v>
      </c>
      <c r="D26643" s="2">
        <v>0</v>
      </c>
      <c r="E26643">
        <v>17</v>
      </c>
      <c r="F26643">
        <v>1</v>
      </c>
      <c r="G26643">
        <f t="shared" si="832"/>
        <v>14</v>
      </c>
      <c r="H26643">
        <f t="shared" si="833"/>
        <v>1</v>
      </c>
      <c r="I26643">
        <v>17</v>
      </c>
      <c r="J26643" t="s">
        <v>28038</v>
      </c>
      <c r="K26643">
        <v>14</v>
      </c>
    </row>
    <row r="26644" spans="1:11">
      <c r="A26644" s="1" t="s">
        <v>26642</v>
      </c>
      <c r="B26644" s="2">
        <v>10</v>
      </c>
      <c r="C26644" s="2">
        <v>12</v>
      </c>
      <c r="D26644" s="2">
        <v>5</v>
      </c>
      <c r="E26644">
        <v>48</v>
      </c>
      <c r="F26644">
        <v>6</v>
      </c>
      <c r="G26644">
        <f t="shared" si="832"/>
        <v>36</v>
      </c>
      <c r="H26644">
        <f t="shared" si="833"/>
        <v>1</v>
      </c>
      <c r="I26644">
        <v>8</v>
      </c>
      <c r="J26644">
        <v>2.4</v>
      </c>
      <c r="K26644">
        <v>36</v>
      </c>
    </row>
    <row r="26645" spans="1:11">
      <c r="A26645" s="1" t="s">
        <v>26643</v>
      </c>
      <c r="B26645" s="2">
        <v>25</v>
      </c>
      <c r="C26645" s="2">
        <v>65</v>
      </c>
      <c r="D26645" s="2">
        <v>11</v>
      </c>
      <c r="E26645">
        <v>196</v>
      </c>
      <c r="F26645">
        <v>19</v>
      </c>
      <c r="G26645">
        <f t="shared" si="832"/>
        <v>131</v>
      </c>
      <c r="H26645">
        <f t="shared" si="833"/>
        <v>8</v>
      </c>
      <c r="I26645">
        <v>10.315789473684211</v>
      </c>
      <c r="J26645">
        <v>5.9090909090909092</v>
      </c>
      <c r="K26645">
        <v>16.375</v>
      </c>
    </row>
    <row r="26646" spans="1:11">
      <c r="A26646" s="1" t="s">
        <v>26644</v>
      </c>
      <c r="B26646" s="2">
        <v>4</v>
      </c>
      <c r="C26646" s="2">
        <v>1</v>
      </c>
      <c r="D26646" s="2">
        <v>53</v>
      </c>
      <c r="E26646">
        <v>6</v>
      </c>
      <c r="F26646">
        <v>204</v>
      </c>
      <c r="G26646">
        <f t="shared" si="832"/>
        <v>5</v>
      </c>
      <c r="H26646">
        <f t="shared" si="833"/>
        <v>151</v>
      </c>
      <c r="I26646">
        <v>2.9411764705882353E-2</v>
      </c>
      <c r="J26646">
        <v>1.8867924528301886E-2</v>
      </c>
      <c r="K26646">
        <v>3.3112582781456956E-2</v>
      </c>
    </row>
    <row r="26647" spans="1:11">
      <c r="A26647" s="1" t="s">
        <v>26645</v>
      </c>
      <c r="B26647" s="2">
        <v>8</v>
      </c>
      <c r="C26647" s="2">
        <v>10</v>
      </c>
      <c r="D26647" s="2">
        <v>0</v>
      </c>
      <c r="E26647">
        <v>26</v>
      </c>
      <c r="F26647">
        <v>2</v>
      </c>
      <c r="G26647">
        <f t="shared" si="832"/>
        <v>16</v>
      </c>
      <c r="H26647">
        <f t="shared" si="833"/>
        <v>2</v>
      </c>
      <c r="I26647">
        <v>13</v>
      </c>
      <c r="J26647" t="s">
        <v>28038</v>
      </c>
      <c r="K26647">
        <v>8</v>
      </c>
    </row>
    <row r="26648" spans="1:11">
      <c r="A26648" s="1" t="s">
        <v>26646</v>
      </c>
      <c r="B26648" s="2">
        <v>10</v>
      </c>
      <c r="C26648" s="2">
        <v>6</v>
      </c>
      <c r="D26648" s="2">
        <v>19</v>
      </c>
      <c r="E26648">
        <v>12</v>
      </c>
      <c r="F26648">
        <v>23</v>
      </c>
      <c r="G26648">
        <f t="shared" si="832"/>
        <v>6</v>
      </c>
      <c r="H26648">
        <f t="shared" si="833"/>
        <v>4</v>
      </c>
      <c r="I26648">
        <v>0.52173913043478259</v>
      </c>
      <c r="J26648">
        <v>0.31578947368421051</v>
      </c>
      <c r="K26648">
        <v>1.5</v>
      </c>
    </row>
    <row r="26649" spans="1:11">
      <c r="A26649" s="1" t="s">
        <v>26647</v>
      </c>
      <c r="B26649" s="2">
        <v>67</v>
      </c>
      <c r="C26649" s="2">
        <v>21</v>
      </c>
      <c r="D26649" s="2">
        <v>286</v>
      </c>
      <c r="E26649">
        <v>33</v>
      </c>
      <c r="F26649">
        <v>637</v>
      </c>
      <c r="G26649">
        <f t="shared" si="832"/>
        <v>12</v>
      </c>
      <c r="H26649">
        <f t="shared" si="833"/>
        <v>351</v>
      </c>
      <c r="I26649">
        <v>5.1805337519623233E-2</v>
      </c>
      <c r="J26649">
        <v>7.3426573426573424E-2</v>
      </c>
      <c r="K26649">
        <v>3.4188034188034191E-2</v>
      </c>
    </row>
    <row r="26650" spans="1:11">
      <c r="A26650" s="1" t="s">
        <v>26648</v>
      </c>
      <c r="B26650" s="2">
        <v>5</v>
      </c>
      <c r="C26650" s="2">
        <v>1</v>
      </c>
      <c r="D26650" s="2">
        <v>63</v>
      </c>
      <c r="E26650">
        <v>9</v>
      </c>
      <c r="F26650">
        <v>75</v>
      </c>
      <c r="G26650">
        <f t="shared" si="832"/>
        <v>8</v>
      </c>
      <c r="H26650">
        <f t="shared" si="833"/>
        <v>12</v>
      </c>
      <c r="I26650">
        <v>0.12</v>
      </c>
      <c r="J26650">
        <v>1.5873015873015872E-2</v>
      </c>
      <c r="K26650">
        <v>0.66666666666666663</v>
      </c>
    </row>
    <row r="26651" spans="1:11">
      <c r="A26651" s="1" t="s">
        <v>26649</v>
      </c>
      <c r="B26651" s="2">
        <v>7</v>
      </c>
      <c r="C26651" s="2">
        <v>0</v>
      </c>
      <c r="D26651" s="2">
        <v>27</v>
      </c>
      <c r="E26651">
        <v>10</v>
      </c>
      <c r="F26651">
        <v>68</v>
      </c>
      <c r="G26651">
        <f t="shared" si="832"/>
        <v>10</v>
      </c>
      <c r="H26651">
        <f t="shared" si="833"/>
        <v>41</v>
      </c>
      <c r="I26651">
        <v>0.14705882352941177</v>
      </c>
      <c r="J26651">
        <v>0</v>
      </c>
      <c r="K26651">
        <v>0.24390243902439024</v>
      </c>
    </row>
    <row r="26652" spans="1:11">
      <c r="A26652" s="1" t="s">
        <v>26650</v>
      </c>
      <c r="B26652" s="2">
        <v>1</v>
      </c>
      <c r="C26652" s="2">
        <v>0</v>
      </c>
      <c r="D26652" s="2">
        <v>10</v>
      </c>
      <c r="E26652">
        <v>0</v>
      </c>
      <c r="F26652">
        <v>10</v>
      </c>
      <c r="G26652">
        <f t="shared" si="832"/>
        <v>0</v>
      </c>
      <c r="H26652">
        <f t="shared" si="833"/>
        <v>0</v>
      </c>
      <c r="I26652">
        <v>0</v>
      </c>
      <c r="J26652">
        <v>0</v>
      </c>
      <c r="K26652" t="s">
        <v>28038</v>
      </c>
    </row>
    <row r="26653" spans="1:11">
      <c r="A26653" s="1" t="s">
        <v>26651</v>
      </c>
      <c r="B26653" s="2">
        <v>1</v>
      </c>
      <c r="C26653" s="2">
        <v>0</v>
      </c>
      <c r="D26653" s="2">
        <v>0</v>
      </c>
      <c r="E26653">
        <v>0</v>
      </c>
      <c r="F26653">
        <v>0</v>
      </c>
      <c r="G26653">
        <f t="shared" si="832"/>
        <v>0</v>
      </c>
      <c r="H26653">
        <f t="shared" si="833"/>
        <v>0</v>
      </c>
      <c r="I26653" t="s">
        <v>28038</v>
      </c>
      <c r="J26653" t="s">
        <v>28038</v>
      </c>
      <c r="K26653" t="s">
        <v>28038</v>
      </c>
    </row>
    <row r="26654" spans="1:11">
      <c r="A26654" s="1" t="s">
        <v>26652</v>
      </c>
      <c r="B26654" s="2">
        <v>1</v>
      </c>
      <c r="C26654" s="2">
        <v>0</v>
      </c>
      <c r="D26654" s="2">
        <v>15</v>
      </c>
      <c r="E26654">
        <v>0</v>
      </c>
      <c r="F26654">
        <v>15</v>
      </c>
      <c r="G26654">
        <f t="shared" si="832"/>
        <v>0</v>
      </c>
      <c r="H26654">
        <f t="shared" si="833"/>
        <v>0</v>
      </c>
      <c r="I26654">
        <v>0</v>
      </c>
      <c r="J26654">
        <v>0</v>
      </c>
      <c r="K26654" t="s">
        <v>28038</v>
      </c>
    </row>
    <row r="26655" spans="1:11">
      <c r="A26655" s="1" t="s">
        <v>26653</v>
      </c>
      <c r="B26655" s="2">
        <v>5</v>
      </c>
      <c r="C26655" s="2">
        <v>9</v>
      </c>
      <c r="D26655" s="2">
        <v>10</v>
      </c>
      <c r="E26655">
        <v>53</v>
      </c>
      <c r="F26655">
        <v>13</v>
      </c>
      <c r="G26655">
        <f t="shared" si="832"/>
        <v>44</v>
      </c>
      <c r="H26655">
        <f t="shared" si="833"/>
        <v>3</v>
      </c>
      <c r="I26655">
        <v>4.0769230769230766</v>
      </c>
      <c r="J26655">
        <v>0.9</v>
      </c>
      <c r="K26655">
        <v>14.666666666666666</v>
      </c>
    </row>
    <row r="26656" spans="1:11">
      <c r="A26656" s="1" t="s">
        <v>26654</v>
      </c>
      <c r="B26656" s="2">
        <v>18</v>
      </c>
      <c r="C26656" s="2">
        <v>62</v>
      </c>
      <c r="D26656" s="2">
        <v>2</v>
      </c>
      <c r="E26656">
        <v>148</v>
      </c>
      <c r="F26656">
        <v>6</v>
      </c>
      <c r="G26656">
        <f t="shared" si="832"/>
        <v>86</v>
      </c>
      <c r="H26656">
        <f t="shared" si="833"/>
        <v>4</v>
      </c>
      <c r="I26656">
        <v>24.666666666666668</v>
      </c>
      <c r="J26656">
        <v>31</v>
      </c>
      <c r="K26656">
        <v>21.5</v>
      </c>
    </row>
    <row r="26657" spans="1:11">
      <c r="A26657" s="1" t="s">
        <v>26655</v>
      </c>
      <c r="B26657" s="2">
        <v>9</v>
      </c>
      <c r="C26657" s="2">
        <v>8</v>
      </c>
      <c r="D26657" s="2">
        <v>0</v>
      </c>
      <c r="E26657">
        <v>40</v>
      </c>
      <c r="F26657">
        <v>13</v>
      </c>
      <c r="G26657">
        <f t="shared" si="832"/>
        <v>32</v>
      </c>
      <c r="H26657">
        <f t="shared" si="833"/>
        <v>13</v>
      </c>
      <c r="I26657">
        <v>3.0769230769230771</v>
      </c>
      <c r="J26657" t="s">
        <v>28038</v>
      </c>
      <c r="K26657">
        <v>2.4615384615384617</v>
      </c>
    </row>
    <row r="26658" spans="1:11">
      <c r="A26658" s="1" t="s">
        <v>26656</v>
      </c>
      <c r="B26658" s="2">
        <v>60</v>
      </c>
      <c r="C26658" s="2">
        <v>14</v>
      </c>
      <c r="D26658" s="2">
        <v>197</v>
      </c>
      <c r="E26658">
        <v>128</v>
      </c>
      <c r="F26658">
        <v>459</v>
      </c>
      <c r="G26658">
        <f t="shared" si="832"/>
        <v>114</v>
      </c>
      <c r="H26658">
        <f t="shared" si="833"/>
        <v>262</v>
      </c>
      <c r="I26658">
        <v>0.27886710239651419</v>
      </c>
      <c r="J26658">
        <v>7.1065989847715741E-2</v>
      </c>
      <c r="K26658">
        <v>0.4351145038167939</v>
      </c>
    </row>
    <row r="26659" spans="1:11">
      <c r="A26659" s="1" t="s">
        <v>26657</v>
      </c>
      <c r="B26659" s="2">
        <v>37</v>
      </c>
      <c r="C26659" s="2">
        <v>126</v>
      </c>
      <c r="D26659" s="2">
        <v>3</v>
      </c>
      <c r="E26659">
        <v>252</v>
      </c>
      <c r="F26659">
        <v>18</v>
      </c>
      <c r="G26659">
        <f t="shared" si="832"/>
        <v>126</v>
      </c>
      <c r="H26659">
        <f t="shared" si="833"/>
        <v>15</v>
      </c>
      <c r="I26659">
        <v>14</v>
      </c>
      <c r="J26659">
        <v>42</v>
      </c>
      <c r="K26659">
        <v>8.4</v>
      </c>
    </row>
    <row r="26660" spans="1:11">
      <c r="A26660" s="1" t="s">
        <v>26658</v>
      </c>
      <c r="B26660" s="2">
        <v>1</v>
      </c>
      <c r="C26660" s="2">
        <v>1</v>
      </c>
      <c r="D26660" s="2">
        <v>63</v>
      </c>
      <c r="E26660">
        <v>1</v>
      </c>
      <c r="F26660">
        <v>63</v>
      </c>
      <c r="G26660">
        <f t="shared" si="832"/>
        <v>0</v>
      </c>
      <c r="H26660">
        <f t="shared" si="833"/>
        <v>0</v>
      </c>
      <c r="I26660">
        <v>1.5873015873015872E-2</v>
      </c>
      <c r="J26660">
        <v>1.5873015873015872E-2</v>
      </c>
      <c r="K26660" t="s">
        <v>28038</v>
      </c>
    </row>
    <row r="26661" spans="1:11">
      <c r="A26661" s="1" t="s">
        <v>26659</v>
      </c>
      <c r="B26661" s="2">
        <v>9</v>
      </c>
      <c r="C26661" s="2">
        <v>5</v>
      </c>
      <c r="D26661" s="2">
        <v>78</v>
      </c>
      <c r="E26661">
        <v>9</v>
      </c>
      <c r="F26661">
        <v>154</v>
      </c>
      <c r="G26661">
        <f t="shared" si="832"/>
        <v>4</v>
      </c>
      <c r="H26661">
        <f t="shared" si="833"/>
        <v>76</v>
      </c>
      <c r="I26661">
        <v>5.844155844155844E-2</v>
      </c>
      <c r="J26661">
        <v>6.4102564102564097E-2</v>
      </c>
      <c r="K26661">
        <v>5.2631578947368418E-2</v>
      </c>
    </row>
    <row r="26662" spans="1:11">
      <c r="A26662" s="1" t="s">
        <v>26660</v>
      </c>
      <c r="B26662" s="2">
        <v>3</v>
      </c>
      <c r="C26662" s="2">
        <v>0</v>
      </c>
      <c r="D26662" s="2">
        <v>18</v>
      </c>
      <c r="E26662">
        <v>0</v>
      </c>
      <c r="F26662">
        <v>28</v>
      </c>
      <c r="G26662">
        <f t="shared" si="832"/>
        <v>0</v>
      </c>
      <c r="H26662">
        <f t="shared" si="833"/>
        <v>10</v>
      </c>
      <c r="I26662">
        <v>0</v>
      </c>
      <c r="J26662">
        <v>0</v>
      </c>
      <c r="K26662">
        <v>0</v>
      </c>
    </row>
    <row r="26663" spans="1:11">
      <c r="A26663" s="1" t="s">
        <v>26661</v>
      </c>
      <c r="B26663" s="2">
        <v>3</v>
      </c>
      <c r="C26663" s="2">
        <v>0</v>
      </c>
      <c r="D26663" s="2">
        <v>15</v>
      </c>
      <c r="E26663">
        <v>4</v>
      </c>
      <c r="F26663">
        <v>21</v>
      </c>
      <c r="G26663">
        <f t="shared" si="832"/>
        <v>4</v>
      </c>
      <c r="H26663">
        <f t="shared" si="833"/>
        <v>6</v>
      </c>
      <c r="I26663">
        <v>0.19047619047619047</v>
      </c>
      <c r="J26663">
        <v>0</v>
      </c>
      <c r="K26663">
        <v>0.66666666666666663</v>
      </c>
    </row>
    <row r="26664" spans="1:11">
      <c r="A26664" s="1" t="s">
        <v>26662</v>
      </c>
      <c r="B26664" s="2">
        <v>5</v>
      </c>
      <c r="C26664" s="2">
        <v>0</v>
      </c>
      <c r="D26664" s="2">
        <v>23</v>
      </c>
      <c r="E26664">
        <v>3</v>
      </c>
      <c r="F26664">
        <v>65</v>
      </c>
      <c r="G26664">
        <f t="shared" si="832"/>
        <v>3</v>
      </c>
      <c r="H26664">
        <f t="shared" si="833"/>
        <v>42</v>
      </c>
      <c r="I26664">
        <v>4.6153846153846156E-2</v>
      </c>
      <c r="J26664">
        <v>0</v>
      </c>
      <c r="K26664">
        <v>7.1428571428571425E-2</v>
      </c>
    </row>
    <row r="26665" spans="1:11">
      <c r="A26665" s="1" t="s">
        <v>26663</v>
      </c>
      <c r="B26665" s="2">
        <v>1</v>
      </c>
      <c r="C26665" s="2">
        <v>1</v>
      </c>
      <c r="D26665" s="2">
        <v>5</v>
      </c>
      <c r="E26665">
        <v>1</v>
      </c>
      <c r="F26665">
        <v>5</v>
      </c>
      <c r="G26665">
        <f t="shared" si="832"/>
        <v>0</v>
      </c>
      <c r="H26665">
        <f t="shared" si="833"/>
        <v>0</v>
      </c>
      <c r="I26665">
        <v>0.2</v>
      </c>
      <c r="J26665">
        <v>0.2</v>
      </c>
      <c r="K26665" t="s">
        <v>28038</v>
      </c>
    </row>
    <row r="26666" spans="1:11">
      <c r="A26666" s="1" t="s">
        <v>26664</v>
      </c>
      <c r="B26666" s="2">
        <v>1</v>
      </c>
      <c r="C26666" s="2">
        <v>3</v>
      </c>
      <c r="D26666" s="2">
        <v>18</v>
      </c>
      <c r="E26666">
        <v>3</v>
      </c>
      <c r="F26666">
        <v>18</v>
      </c>
      <c r="G26666">
        <f t="shared" si="832"/>
        <v>0</v>
      </c>
      <c r="H26666">
        <f t="shared" si="833"/>
        <v>0</v>
      </c>
      <c r="I26666">
        <v>0.16666666666666666</v>
      </c>
      <c r="J26666">
        <v>0.16666666666666666</v>
      </c>
      <c r="K26666" t="s">
        <v>28038</v>
      </c>
    </row>
    <row r="26667" spans="1:11">
      <c r="A26667" s="1" t="s">
        <v>26665</v>
      </c>
      <c r="B26667" s="2">
        <v>7</v>
      </c>
      <c r="C26667" s="2">
        <v>3</v>
      </c>
      <c r="D26667" s="2">
        <v>40</v>
      </c>
      <c r="E26667">
        <v>13</v>
      </c>
      <c r="F26667">
        <v>241</v>
      </c>
      <c r="G26667">
        <f t="shared" si="832"/>
        <v>10</v>
      </c>
      <c r="H26667">
        <f t="shared" si="833"/>
        <v>201</v>
      </c>
      <c r="I26667">
        <v>5.3941908713692949E-2</v>
      </c>
      <c r="J26667">
        <v>7.4999999999999997E-2</v>
      </c>
      <c r="K26667">
        <v>4.975124378109453E-2</v>
      </c>
    </row>
    <row r="26668" spans="1:11">
      <c r="A26668" s="1" t="s">
        <v>26666</v>
      </c>
      <c r="B26668" s="2">
        <v>3</v>
      </c>
      <c r="C26668" s="2">
        <v>2</v>
      </c>
      <c r="D26668" s="2">
        <v>0</v>
      </c>
      <c r="E26668">
        <v>2</v>
      </c>
      <c r="F26668">
        <v>0</v>
      </c>
      <c r="G26668">
        <f t="shared" si="832"/>
        <v>0</v>
      </c>
      <c r="H26668">
        <f t="shared" si="833"/>
        <v>0</v>
      </c>
      <c r="I26668" t="s">
        <v>28038</v>
      </c>
      <c r="J26668" t="s">
        <v>28038</v>
      </c>
      <c r="K26668" t="s">
        <v>28038</v>
      </c>
    </row>
    <row r="26669" spans="1:11">
      <c r="A26669" s="1" t="s">
        <v>26667</v>
      </c>
      <c r="B26669" s="2">
        <v>12</v>
      </c>
      <c r="C26669" s="2">
        <v>3</v>
      </c>
      <c r="D26669" s="2">
        <v>41</v>
      </c>
      <c r="E26669">
        <v>3</v>
      </c>
      <c r="F26669">
        <v>64</v>
      </c>
      <c r="G26669">
        <f t="shared" si="832"/>
        <v>0</v>
      </c>
      <c r="H26669">
        <f t="shared" si="833"/>
        <v>23</v>
      </c>
      <c r="I26669">
        <v>4.6875E-2</v>
      </c>
      <c r="J26669">
        <v>7.3170731707317069E-2</v>
      </c>
      <c r="K26669">
        <v>0</v>
      </c>
    </row>
    <row r="26670" spans="1:11">
      <c r="A26670" s="1" t="s">
        <v>26668</v>
      </c>
      <c r="B26670" s="2">
        <v>16</v>
      </c>
      <c r="C26670" s="2">
        <v>4</v>
      </c>
      <c r="D26670" s="2">
        <v>82</v>
      </c>
      <c r="E26670">
        <v>95</v>
      </c>
      <c r="F26670">
        <v>228</v>
      </c>
      <c r="G26670">
        <f t="shared" si="832"/>
        <v>91</v>
      </c>
      <c r="H26670">
        <f t="shared" si="833"/>
        <v>146</v>
      </c>
      <c r="I26670">
        <v>0.41666666666666669</v>
      </c>
      <c r="J26670">
        <v>4.878048780487805E-2</v>
      </c>
      <c r="K26670">
        <v>0.62328767123287676</v>
      </c>
    </row>
    <row r="26671" spans="1:11">
      <c r="A26671" s="1" t="s">
        <v>26669</v>
      </c>
      <c r="B26671" s="2">
        <v>20</v>
      </c>
      <c r="C26671" s="2">
        <v>51</v>
      </c>
      <c r="D26671" s="2">
        <v>0</v>
      </c>
      <c r="E26671">
        <v>74</v>
      </c>
      <c r="F26671">
        <v>2</v>
      </c>
      <c r="G26671">
        <f t="shared" si="832"/>
        <v>23</v>
      </c>
      <c r="H26671">
        <f t="shared" si="833"/>
        <v>2</v>
      </c>
      <c r="I26671">
        <v>37</v>
      </c>
      <c r="J26671" t="s">
        <v>28038</v>
      </c>
      <c r="K26671">
        <v>11.5</v>
      </c>
    </row>
    <row r="26672" spans="1:11">
      <c r="A26672" s="1" t="s">
        <v>26670</v>
      </c>
      <c r="B26672" s="2">
        <v>1</v>
      </c>
      <c r="C26672" s="2">
        <v>0</v>
      </c>
      <c r="D26672" s="2">
        <v>15</v>
      </c>
      <c r="E26672">
        <v>0</v>
      </c>
      <c r="F26672">
        <v>15</v>
      </c>
      <c r="G26672">
        <f t="shared" si="832"/>
        <v>0</v>
      </c>
      <c r="H26672">
        <f t="shared" si="833"/>
        <v>0</v>
      </c>
      <c r="I26672">
        <v>0</v>
      </c>
      <c r="J26672">
        <v>0</v>
      </c>
      <c r="K26672" t="s">
        <v>28038</v>
      </c>
    </row>
    <row r="26673" spans="1:11">
      <c r="A26673" s="1" t="s">
        <v>26671</v>
      </c>
      <c r="B26673" s="2">
        <v>35</v>
      </c>
      <c r="C26673" s="2">
        <v>10</v>
      </c>
      <c r="D26673" s="2">
        <v>93</v>
      </c>
      <c r="E26673">
        <v>73</v>
      </c>
      <c r="F26673">
        <v>520</v>
      </c>
      <c r="G26673">
        <f t="shared" si="832"/>
        <v>63</v>
      </c>
      <c r="H26673">
        <f t="shared" si="833"/>
        <v>427</v>
      </c>
      <c r="I26673">
        <v>0.14038461538461539</v>
      </c>
      <c r="J26673">
        <v>0.10752688172043011</v>
      </c>
      <c r="K26673">
        <v>0.14754098360655737</v>
      </c>
    </row>
    <row r="26674" spans="1:11">
      <c r="A26674" s="1" t="s">
        <v>26672</v>
      </c>
      <c r="B26674" s="2">
        <v>9</v>
      </c>
      <c r="C26674" s="2">
        <v>7</v>
      </c>
      <c r="D26674" s="2">
        <v>63</v>
      </c>
      <c r="E26674">
        <v>31</v>
      </c>
      <c r="F26674">
        <v>311</v>
      </c>
      <c r="G26674">
        <f t="shared" si="832"/>
        <v>24</v>
      </c>
      <c r="H26674">
        <f t="shared" si="833"/>
        <v>248</v>
      </c>
      <c r="I26674">
        <v>9.9678456591639875E-2</v>
      </c>
      <c r="J26674">
        <v>0.1111111111111111</v>
      </c>
      <c r="K26674">
        <v>9.6774193548387094E-2</v>
      </c>
    </row>
    <row r="26675" spans="1:11">
      <c r="A26675" s="1" t="s">
        <v>26673</v>
      </c>
      <c r="B26675" s="2">
        <v>3</v>
      </c>
      <c r="C26675" s="2">
        <v>0</v>
      </c>
      <c r="D26675" s="2">
        <v>0</v>
      </c>
      <c r="E26675">
        <v>0</v>
      </c>
      <c r="F26675">
        <v>0</v>
      </c>
      <c r="G26675">
        <f t="shared" si="832"/>
        <v>0</v>
      </c>
      <c r="H26675">
        <f t="shared" si="833"/>
        <v>0</v>
      </c>
      <c r="I26675" t="s">
        <v>28038</v>
      </c>
      <c r="J26675" t="s">
        <v>28038</v>
      </c>
      <c r="K26675" t="s">
        <v>28038</v>
      </c>
    </row>
    <row r="26676" spans="1:11">
      <c r="A26676" s="1" t="s">
        <v>26674</v>
      </c>
      <c r="B26676" s="2">
        <v>1</v>
      </c>
      <c r="C26676" s="2">
        <v>0</v>
      </c>
      <c r="D26676" s="2">
        <v>8</v>
      </c>
      <c r="E26676">
        <v>0</v>
      </c>
      <c r="F26676">
        <v>8</v>
      </c>
      <c r="G26676">
        <f t="shared" si="832"/>
        <v>0</v>
      </c>
      <c r="H26676">
        <f t="shared" si="833"/>
        <v>0</v>
      </c>
      <c r="I26676">
        <v>0</v>
      </c>
      <c r="J26676">
        <v>0</v>
      </c>
      <c r="K26676" t="s">
        <v>28038</v>
      </c>
    </row>
    <row r="26677" spans="1:11">
      <c r="A26677" s="1" t="s">
        <v>26675</v>
      </c>
      <c r="B26677" s="2">
        <v>1</v>
      </c>
      <c r="C26677" s="2">
        <v>1</v>
      </c>
      <c r="D26677" s="2">
        <v>4</v>
      </c>
      <c r="E26677">
        <v>1</v>
      </c>
      <c r="F26677">
        <v>4</v>
      </c>
      <c r="G26677">
        <f t="shared" si="832"/>
        <v>0</v>
      </c>
      <c r="H26677">
        <f t="shared" si="833"/>
        <v>0</v>
      </c>
      <c r="I26677">
        <v>0.25</v>
      </c>
      <c r="J26677">
        <v>0.25</v>
      </c>
      <c r="K26677" t="s">
        <v>28038</v>
      </c>
    </row>
    <row r="26678" spans="1:11">
      <c r="A26678" s="1" t="s">
        <v>26676</v>
      </c>
      <c r="B26678" s="2">
        <v>2</v>
      </c>
      <c r="C26678" s="2">
        <v>0</v>
      </c>
      <c r="D26678" s="2">
        <v>14</v>
      </c>
      <c r="E26678">
        <v>0</v>
      </c>
      <c r="F26678">
        <v>17</v>
      </c>
      <c r="G26678">
        <f t="shared" si="832"/>
        <v>0</v>
      </c>
      <c r="H26678">
        <f t="shared" si="833"/>
        <v>3</v>
      </c>
      <c r="I26678">
        <v>0</v>
      </c>
      <c r="J26678">
        <v>0</v>
      </c>
      <c r="K26678">
        <v>0</v>
      </c>
    </row>
    <row r="26679" spans="1:11">
      <c r="A26679" s="1" t="s">
        <v>26677</v>
      </c>
      <c r="B26679" s="2">
        <v>4</v>
      </c>
      <c r="C26679" s="2">
        <v>0</v>
      </c>
      <c r="D26679" s="2">
        <v>10</v>
      </c>
      <c r="E26679">
        <v>0</v>
      </c>
      <c r="F26679">
        <v>10</v>
      </c>
      <c r="G26679">
        <f t="shared" si="832"/>
        <v>0</v>
      </c>
      <c r="H26679">
        <f t="shared" si="833"/>
        <v>0</v>
      </c>
      <c r="I26679">
        <v>0</v>
      </c>
      <c r="J26679">
        <v>0</v>
      </c>
      <c r="K26679" t="s">
        <v>28038</v>
      </c>
    </row>
    <row r="26680" spans="1:11">
      <c r="A26680" s="1" t="s">
        <v>26678</v>
      </c>
      <c r="B26680" s="2">
        <v>4</v>
      </c>
      <c r="C26680" s="2">
        <v>10</v>
      </c>
      <c r="D26680" s="2">
        <v>0</v>
      </c>
      <c r="E26680">
        <v>24</v>
      </c>
      <c r="F26680">
        <v>0</v>
      </c>
      <c r="G26680">
        <f t="shared" si="832"/>
        <v>14</v>
      </c>
      <c r="H26680">
        <f t="shared" si="833"/>
        <v>0</v>
      </c>
      <c r="I26680" t="s">
        <v>28038</v>
      </c>
      <c r="J26680" t="s">
        <v>28038</v>
      </c>
      <c r="K26680" t="s">
        <v>28038</v>
      </c>
    </row>
    <row r="26681" spans="1:11">
      <c r="A26681" s="1" t="s">
        <v>26679</v>
      </c>
      <c r="B26681" s="2">
        <v>1</v>
      </c>
      <c r="C26681" s="2">
        <v>1</v>
      </c>
      <c r="D26681" s="2">
        <v>0</v>
      </c>
      <c r="E26681">
        <v>1</v>
      </c>
      <c r="F26681">
        <v>0</v>
      </c>
      <c r="G26681">
        <f t="shared" si="832"/>
        <v>0</v>
      </c>
      <c r="H26681">
        <f t="shared" si="833"/>
        <v>0</v>
      </c>
      <c r="I26681" t="s">
        <v>28038</v>
      </c>
      <c r="J26681" t="s">
        <v>28038</v>
      </c>
      <c r="K26681" t="s">
        <v>28038</v>
      </c>
    </row>
    <row r="26682" spans="1:11">
      <c r="A26682" s="1" t="s">
        <v>26680</v>
      </c>
      <c r="B26682" s="2">
        <v>1</v>
      </c>
      <c r="C26682" s="2">
        <v>2</v>
      </c>
      <c r="D26682" s="2">
        <v>3</v>
      </c>
      <c r="E26682">
        <v>2</v>
      </c>
      <c r="F26682">
        <v>3</v>
      </c>
      <c r="G26682">
        <f t="shared" si="832"/>
        <v>0</v>
      </c>
      <c r="H26682">
        <f t="shared" si="833"/>
        <v>0</v>
      </c>
      <c r="I26682">
        <v>0.66666666666666663</v>
      </c>
      <c r="J26682">
        <v>0.66666666666666663</v>
      </c>
      <c r="K26682" t="s">
        <v>28038</v>
      </c>
    </row>
    <row r="26683" spans="1:11">
      <c r="A26683" s="1" t="s">
        <v>26681</v>
      </c>
      <c r="B26683" s="2">
        <v>4</v>
      </c>
      <c r="C26683" s="2">
        <v>1</v>
      </c>
      <c r="D26683" s="2">
        <v>17</v>
      </c>
      <c r="E26683">
        <v>23</v>
      </c>
      <c r="F26683">
        <v>33</v>
      </c>
      <c r="G26683">
        <f t="shared" si="832"/>
        <v>22</v>
      </c>
      <c r="H26683">
        <f t="shared" si="833"/>
        <v>16</v>
      </c>
      <c r="I26683">
        <v>0.69696969696969702</v>
      </c>
      <c r="J26683">
        <v>5.8823529411764705E-2</v>
      </c>
      <c r="K26683">
        <v>1.375</v>
      </c>
    </row>
    <row r="26684" spans="1:11">
      <c r="A26684" s="1" t="s">
        <v>26682</v>
      </c>
      <c r="B26684" s="2">
        <v>2</v>
      </c>
      <c r="C26684" s="2">
        <v>0</v>
      </c>
      <c r="D26684" s="2">
        <v>1</v>
      </c>
      <c r="E26684">
        <v>1</v>
      </c>
      <c r="F26684">
        <v>14</v>
      </c>
      <c r="G26684">
        <f t="shared" si="832"/>
        <v>1</v>
      </c>
      <c r="H26684">
        <f t="shared" si="833"/>
        <v>13</v>
      </c>
      <c r="I26684">
        <v>7.1428571428571425E-2</v>
      </c>
      <c r="J26684">
        <v>0</v>
      </c>
      <c r="K26684">
        <v>7.6923076923076927E-2</v>
      </c>
    </row>
    <row r="26685" spans="1:11">
      <c r="A26685" s="1" t="s">
        <v>26683</v>
      </c>
      <c r="B26685" s="2">
        <v>7</v>
      </c>
      <c r="C26685" s="2">
        <v>1</v>
      </c>
      <c r="D26685" s="2">
        <v>19</v>
      </c>
      <c r="E26685">
        <v>16</v>
      </c>
      <c r="F26685">
        <v>39</v>
      </c>
      <c r="G26685">
        <f t="shared" si="832"/>
        <v>15</v>
      </c>
      <c r="H26685">
        <f t="shared" si="833"/>
        <v>20</v>
      </c>
      <c r="I26685">
        <v>0.41025641025641024</v>
      </c>
      <c r="J26685">
        <v>5.2631578947368418E-2</v>
      </c>
      <c r="K26685">
        <v>0.75</v>
      </c>
    </row>
    <row r="26686" spans="1:11">
      <c r="A26686" s="1" t="s">
        <v>26684</v>
      </c>
      <c r="B26686" s="2">
        <v>7</v>
      </c>
      <c r="C26686" s="2">
        <v>3</v>
      </c>
      <c r="D26686" s="2">
        <v>0</v>
      </c>
      <c r="E26686">
        <v>3</v>
      </c>
      <c r="F26686">
        <v>0</v>
      </c>
      <c r="G26686">
        <f t="shared" si="832"/>
        <v>0</v>
      </c>
      <c r="H26686">
        <f t="shared" si="833"/>
        <v>0</v>
      </c>
      <c r="I26686" t="s">
        <v>28038</v>
      </c>
      <c r="J26686" t="s">
        <v>28038</v>
      </c>
      <c r="K26686" t="s">
        <v>28038</v>
      </c>
    </row>
    <row r="26687" spans="1:11">
      <c r="A26687" s="1" t="s">
        <v>26685</v>
      </c>
      <c r="B26687" s="2">
        <v>1</v>
      </c>
      <c r="C26687" s="2">
        <v>0</v>
      </c>
      <c r="D26687" s="2">
        <v>4</v>
      </c>
      <c r="E26687">
        <v>0</v>
      </c>
      <c r="F26687">
        <v>4</v>
      </c>
      <c r="G26687">
        <f t="shared" si="832"/>
        <v>0</v>
      </c>
      <c r="H26687">
        <f t="shared" si="833"/>
        <v>0</v>
      </c>
      <c r="I26687">
        <v>0</v>
      </c>
      <c r="J26687">
        <v>0</v>
      </c>
      <c r="K26687" t="s">
        <v>28038</v>
      </c>
    </row>
    <row r="26688" spans="1:11">
      <c r="A26688" s="1" t="s">
        <v>26686</v>
      </c>
      <c r="B26688" s="2">
        <v>2</v>
      </c>
      <c r="C26688" s="2">
        <v>0</v>
      </c>
      <c r="D26688" s="2">
        <v>10</v>
      </c>
      <c r="E26688">
        <v>19</v>
      </c>
      <c r="F26688">
        <v>55</v>
      </c>
      <c r="G26688">
        <f t="shared" si="832"/>
        <v>19</v>
      </c>
      <c r="H26688">
        <f t="shared" si="833"/>
        <v>45</v>
      </c>
      <c r="I26688">
        <v>0.34545454545454546</v>
      </c>
      <c r="J26688">
        <v>0</v>
      </c>
      <c r="K26688">
        <v>0.42222222222222222</v>
      </c>
    </row>
    <row r="26689" spans="1:11">
      <c r="A26689" s="1" t="s">
        <v>26687</v>
      </c>
      <c r="B26689" s="2">
        <v>6</v>
      </c>
      <c r="C26689" s="2">
        <v>0</v>
      </c>
      <c r="D26689" s="2">
        <v>14</v>
      </c>
      <c r="E26689">
        <v>3</v>
      </c>
      <c r="F26689">
        <v>120</v>
      </c>
      <c r="G26689">
        <f t="shared" si="832"/>
        <v>3</v>
      </c>
      <c r="H26689">
        <f t="shared" si="833"/>
        <v>106</v>
      </c>
      <c r="I26689">
        <v>2.5000000000000001E-2</v>
      </c>
      <c r="J26689">
        <v>0</v>
      </c>
      <c r="K26689">
        <v>2.8301886792452831E-2</v>
      </c>
    </row>
    <row r="26690" spans="1:11">
      <c r="A26690" s="1" t="s">
        <v>26688</v>
      </c>
      <c r="B26690" s="2">
        <v>8</v>
      </c>
      <c r="C26690" s="2">
        <v>2</v>
      </c>
      <c r="D26690" s="2">
        <v>37</v>
      </c>
      <c r="E26690">
        <v>25</v>
      </c>
      <c r="F26690">
        <v>307</v>
      </c>
      <c r="G26690">
        <f t="shared" si="832"/>
        <v>23</v>
      </c>
      <c r="H26690">
        <f t="shared" si="833"/>
        <v>270</v>
      </c>
      <c r="I26690">
        <v>8.143322475570032E-2</v>
      </c>
      <c r="J26690">
        <v>5.4054054054054057E-2</v>
      </c>
      <c r="K26690">
        <v>8.5185185185185183E-2</v>
      </c>
    </row>
    <row r="26691" spans="1:11">
      <c r="A26691" s="1" t="s">
        <v>26689</v>
      </c>
      <c r="B26691" s="2">
        <v>1</v>
      </c>
      <c r="C26691" s="2">
        <v>0</v>
      </c>
      <c r="D26691" s="2">
        <v>0</v>
      </c>
      <c r="E26691">
        <v>0</v>
      </c>
      <c r="F26691">
        <v>0</v>
      </c>
      <c r="G26691">
        <f t="shared" ref="G26691:G26754" si="834">E26691-C26691</f>
        <v>0</v>
      </c>
      <c r="H26691">
        <f t="shared" ref="H26691:H26754" si="835">F26691-D26691</f>
        <v>0</v>
      </c>
      <c r="I26691" t="s">
        <v>28038</v>
      </c>
      <c r="J26691" t="s">
        <v>28038</v>
      </c>
      <c r="K26691" t="s">
        <v>28038</v>
      </c>
    </row>
    <row r="26692" spans="1:11">
      <c r="A26692" s="1" t="s">
        <v>26690</v>
      </c>
      <c r="B26692" s="2">
        <v>15</v>
      </c>
      <c r="C26692" s="2">
        <v>0</v>
      </c>
      <c r="D26692" s="2">
        <v>4</v>
      </c>
      <c r="E26692">
        <v>0</v>
      </c>
      <c r="F26692">
        <v>10</v>
      </c>
      <c r="G26692">
        <f t="shared" si="834"/>
        <v>0</v>
      </c>
      <c r="H26692">
        <f t="shared" si="835"/>
        <v>6</v>
      </c>
      <c r="I26692">
        <v>0</v>
      </c>
      <c r="J26692">
        <v>0</v>
      </c>
      <c r="K26692">
        <v>0</v>
      </c>
    </row>
    <row r="26693" spans="1:11">
      <c r="A26693" s="1" t="s">
        <v>26691</v>
      </c>
      <c r="B26693" s="2">
        <v>1</v>
      </c>
      <c r="C26693" s="2">
        <v>0</v>
      </c>
      <c r="D26693" s="2">
        <v>11</v>
      </c>
      <c r="E26693">
        <v>0</v>
      </c>
      <c r="F26693">
        <v>11</v>
      </c>
      <c r="G26693">
        <f t="shared" si="834"/>
        <v>0</v>
      </c>
      <c r="H26693">
        <f t="shared" si="835"/>
        <v>0</v>
      </c>
      <c r="I26693">
        <v>0</v>
      </c>
      <c r="J26693">
        <v>0</v>
      </c>
      <c r="K26693" t="s">
        <v>28038</v>
      </c>
    </row>
    <row r="26694" spans="1:11">
      <c r="A26694" s="1" t="s">
        <v>26692</v>
      </c>
      <c r="B26694" s="2">
        <v>6</v>
      </c>
      <c r="C26694" s="2">
        <v>13</v>
      </c>
      <c r="D26694" s="2">
        <v>0</v>
      </c>
      <c r="E26694">
        <v>19</v>
      </c>
      <c r="F26694">
        <v>0</v>
      </c>
      <c r="G26694">
        <f t="shared" si="834"/>
        <v>6</v>
      </c>
      <c r="H26694">
        <f t="shared" si="835"/>
        <v>0</v>
      </c>
      <c r="I26694" t="s">
        <v>28038</v>
      </c>
      <c r="J26694" t="s">
        <v>28038</v>
      </c>
      <c r="K26694" t="s">
        <v>28038</v>
      </c>
    </row>
    <row r="26695" spans="1:11">
      <c r="A26695" s="1" t="s">
        <v>26693</v>
      </c>
      <c r="B26695" s="2">
        <v>11</v>
      </c>
      <c r="C26695" s="2">
        <v>4</v>
      </c>
      <c r="D26695" s="2">
        <v>0</v>
      </c>
      <c r="E26695">
        <v>11</v>
      </c>
      <c r="F26695">
        <v>11</v>
      </c>
      <c r="G26695">
        <f t="shared" si="834"/>
        <v>7</v>
      </c>
      <c r="H26695">
        <f t="shared" si="835"/>
        <v>11</v>
      </c>
      <c r="I26695">
        <v>1</v>
      </c>
      <c r="J26695" t="s">
        <v>28038</v>
      </c>
      <c r="K26695">
        <v>0.63636363636363635</v>
      </c>
    </row>
    <row r="26696" spans="1:11">
      <c r="A26696" s="1" t="s">
        <v>26694</v>
      </c>
      <c r="B26696" s="2">
        <v>13</v>
      </c>
      <c r="C26696" s="2">
        <v>25</v>
      </c>
      <c r="D26696" s="2">
        <v>55</v>
      </c>
      <c r="E26696">
        <v>26</v>
      </c>
      <c r="F26696">
        <v>121</v>
      </c>
      <c r="G26696">
        <f t="shared" si="834"/>
        <v>1</v>
      </c>
      <c r="H26696">
        <f t="shared" si="835"/>
        <v>66</v>
      </c>
      <c r="I26696">
        <v>0.21487603305785125</v>
      </c>
      <c r="J26696">
        <v>0.45454545454545453</v>
      </c>
      <c r="K26696">
        <v>1.5151515151515152E-2</v>
      </c>
    </row>
    <row r="26697" spans="1:11">
      <c r="A26697" s="1" t="s">
        <v>26695</v>
      </c>
      <c r="B26697" s="2">
        <v>27</v>
      </c>
      <c r="C26697" s="2">
        <v>18</v>
      </c>
      <c r="D26697" s="2">
        <v>3</v>
      </c>
      <c r="E26697">
        <v>92</v>
      </c>
      <c r="F26697">
        <v>13</v>
      </c>
      <c r="G26697">
        <f t="shared" si="834"/>
        <v>74</v>
      </c>
      <c r="H26697">
        <f t="shared" si="835"/>
        <v>10</v>
      </c>
      <c r="I26697">
        <v>7.0769230769230766</v>
      </c>
      <c r="J26697">
        <v>6</v>
      </c>
      <c r="K26697">
        <v>7.4</v>
      </c>
    </row>
    <row r="26698" spans="1:11">
      <c r="A26698" s="1" t="s">
        <v>26696</v>
      </c>
      <c r="B26698" s="2">
        <v>2</v>
      </c>
      <c r="C26698" s="2">
        <v>1</v>
      </c>
      <c r="D26698" s="2">
        <v>29</v>
      </c>
      <c r="E26698">
        <v>3</v>
      </c>
      <c r="F26698">
        <v>125</v>
      </c>
      <c r="G26698">
        <f t="shared" si="834"/>
        <v>2</v>
      </c>
      <c r="H26698">
        <f t="shared" si="835"/>
        <v>96</v>
      </c>
      <c r="I26698">
        <v>2.4E-2</v>
      </c>
      <c r="J26698">
        <v>3.4482758620689655E-2</v>
      </c>
      <c r="K26698">
        <v>2.0833333333333332E-2</v>
      </c>
    </row>
    <row r="26699" spans="1:11">
      <c r="A26699" s="1" t="s">
        <v>26697</v>
      </c>
      <c r="B26699" s="2">
        <v>1</v>
      </c>
      <c r="C26699" s="2">
        <v>0</v>
      </c>
      <c r="D26699" s="2">
        <v>7</v>
      </c>
      <c r="E26699">
        <v>0</v>
      </c>
      <c r="F26699">
        <v>7</v>
      </c>
      <c r="G26699">
        <f t="shared" si="834"/>
        <v>0</v>
      </c>
      <c r="H26699">
        <f t="shared" si="835"/>
        <v>0</v>
      </c>
      <c r="I26699">
        <v>0</v>
      </c>
      <c r="J26699">
        <v>0</v>
      </c>
      <c r="K26699" t="s">
        <v>28038</v>
      </c>
    </row>
    <row r="26700" spans="1:11">
      <c r="A26700" s="1" t="s">
        <v>26698</v>
      </c>
      <c r="B26700" s="2">
        <v>5</v>
      </c>
      <c r="C26700" s="2">
        <v>0</v>
      </c>
      <c r="D26700" s="2">
        <v>19</v>
      </c>
      <c r="E26700">
        <v>24</v>
      </c>
      <c r="F26700">
        <v>107</v>
      </c>
      <c r="G26700">
        <f t="shared" si="834"/>
        <v>24</v>
      </c>
      <c r="H26700">
        <f t="shared" si="835"/>
        <v>88</v>
      </c>
      <c r="I26700">
        <v>0.22429906542056074</v>
      </c>
      <c r="J26700">
        <v>0</v>
      </c>
      <c r="K26700">
        <v>0.27272727272727271</v>
      </c>
    </row>
    <row r="26701" spans="1:11">
      <c r="A26701" s="1" t="s">
        <v>26699</v>
      </c>
      <c r="B26701" s="2">
        <v>5</v>
      </c>
      <c r="C26701" s="2">
        <v>0</v>
      </c>
      <c r="D26701" s="2">
        <v>20</v>
      </c>
      <c r="E26701">
        <v>2</v>
      </c>
      <c r="F26701">
        <v>42</v>
      </c>
      <c r="G26701">
        <f t="shared" si="834"/>
        <v>2</v>
      </c>
      <c r="H26701">
        <f t="shared" si="835"/>
        <v>22</v>
      </c>
      <c r="I26701">
        <v>4.7619047619047616E-2</v>
      </c>
      <c r="J26701">
        <v>0</v>
      </c>
      <c r="K26701">
        <v>9.0909090909090912E-2</v>
      </c>
    </row>
    <row r="26702" spans="1:11">
      <c r="A26702" s="1" t="s">
        <v>26700</v>
      </c>
      <c r="B26702" s="2">
        <v>1</v>
      </c>
      <c r="C26702" s="2">
        <v>2</v>
      </c>
      <c r="D26702" s="2">
        <v>8</v>
      </c>
      <c r="E26702">
        <v>2</v>
      </c>
      <c r="F26702">
        <v>8</v>
      </c>
      <c r="G26702">
        <f t="shared" si="834"/>
        <v>0</v>
      </c>
      <c r="H26702">
        <f t="shared" si="835"/>
        <v>0</v>
      </c>
      <c r="I26702">
        <v>0.25</v>
      </c>
      <c r="J26702">
        <v>0.25</v>
      </c>
      <c r="K26702" t="s">
        <v>28038</v>
      </c>
    </row>
    <row r="26703" spans="1:11">
      <c r="A26703" s="1" t="s">
        <v>26701</v>
      </c>
      <c r="B26703" s="2">
        <v>8</v>
      </c>
      <c r="C26703" s="2">
        <v>5</v>
      </c>
      <c r="D26703" s="2">
        <v>86</v>
      </c>
      <c r="E26703">
        <v>17</v>
      </c>
      <c r="F26703">
        <v>340</v>
      </c>
      <c r="G26703">
        <f t="shared" si="834"/>
        <v>12</v>
      </c>
      <c r="H26703">
        <f t="shared" si="835"/>
        <v>254</v>
      </c>
      <c r="I26703">
        <v>0.05</v>
      </c>
      <c r="J26703">
        <v>5.8139534883720929E-2</v>
      </c>
      <c r="K26703">
        <v>4.7244094488188976E-2</v>
      </c>
    </row>
    <row r="26704" spans="1:11">
      <c r="A26704" s="1" t="s">
        <v>26702</v>
      </c>
      <c r="B26704" s="2">
        <v>2</v>
      </c>
      <c r="C26704" s="2">
        <v>1</v>
      </c>
      <c r="D26704" s="2">
        <v>5</v>
      </c>
      <c r="E26704">
        <v>11</v>
      </c>
      <c r="F26704">
        <v>46</v>
      </c>
      <c r="G26704">
        <f t="shared" si="834"/>
        <v>10</v>
      </c>
      <c r="H26704">
        <f t="shared" si="835"/>
        <v>41</v>
      </c>
      <c r="I26704">
        <v>0.2391304347826087</v>
      </c>
      <c r="J26704">
        <v>0.2</v>
      </c>
      <c r="K26704">
        <v>0.24390243902439024</v>
      </c>
    </row>
    <row r="26705" spans="1:11">
      <c r="A26705" s="1" t="s">
        <v>26703</v>
      </c>
      <c r="B26705" s="2">
        <v>150</v>
      </c>
      <c r="C26705" s="2">
        <v>532</v>
      </c>
      <c r="D26705" s="2">
        <v>16</v>
      </c>
      <c r="E26705">
        <v>677</v>
      </c>
      <c r="F26705">
        <v>34</v>
      </c>
      <c r="G26705">
        <f t="shared" si="834"/>
        <v>145</v>
      </c>
      <c r="H26705">
        <f t="shared" si="835"/>
        <v>18</v>
      </c>
      <c r="I26705">
        <v>19.911764705882351</v>
      </c>
      <c r="J26705">
        <v>33.25</v>
      </c>
      <c r="K26705">
        <v>8.0555555555555554</v>
      </c>
    </row>
    <row r="26706" spans="1:11">
      <c r="A26706" s="1" t="s">
        <v>26704</v>
      </c>
      <c r="B26706" s="2">
        <v>7</v>
      </c>
      <c r="C26706" s="2">
        <v>27</v>
      </c>
      <c r="D26706" s="2">
        <v>2</v>
      </c>
      <c r="E26706">
        <v>41</v>
      </c>
      <c r="F26706">
        <v>3</v>
      </c>
      <c r="G26706">
        <f t="shared" si="834"/>
        <v>14</v>
      </c>
      <c r="H26706">
        <f t="shared" si="835"/>
        <v>1</v>
      </c>
      <c r="I26706">
        <v>13.666666666666666</v>
      </c>
      <c r="J26706">
        <v>13.5</v>
      </c>
      <c r="K26706">
        <v>14</v>
      </c>
    </row>
    <row r="26707" spans="1:11">
      <c r="A26707" s="1" t="s">
        <v>26705</v>
      </c>
      <c r="B26707" s="2">
        <v>66</v>
      </c>
      <c r="C26707" s="2">
        <v>132</v>
      </c>
      <c r="D26707" s="2">
        <v>6</v>
      </c>
      <c r="E26707">
        <v>417</v>
      </c>
      <c r="F26707">
        <v>81</v>
      </c>
      <c r="G26707">
        <f t="shared" si="834"/>
        <v>285</v>
      </c>
      <c r="H26707">
        <f t="shared" si="835"/>
        <v>75</v>
      </c>
      <c r="I26707">
        <v>5.1481481481481479</v>
      </c>
      <c r="J26707">
        <v>22</v>
      </c>
      <c r="K26707">
        <v>3.8</v>
      </c>
    </row>
    <row r="26708" spans="1:11">
      <c r="A26708" s="1" t="s">
        <v>26706</v>
      </c>
      <c r="B26708" s="2">
        <v>2</v>
      </c>
      <c r="C26708" s="2">
        <v>0</v>
      </c>
      <c r="D26708" s="2">
        <v>30</v>
      </c>
      <c r="E26708">
        <v>1</v>
      </c>
      <c r="F26708">
        <v>62</v>
      </c>
      <c r="G26708">
        <f t="shared" si="834"/>
        <v>1</v>
      </c>
      <c r="H26708">
        <f t="shared" si="835"/>
        <v>32</v>
      </c>
      <c r="I26708">
        <v>1.6129032258064516E-2</v>
      </c>
      <c r="J26708">
        <v>0</v>
      </c>
      <c r="K26708">
        <v>3.125E-2</v>
      </c>
    </row>
    <row r="26709" spans="1:11">
      <c r="A26709" s="1" t="s">
        <v>26707</v>
      </c>
      <c r="B26709" s="2">
        <v>4</v>
      </c>
      <c r="C26709" s="2">
        <v>3</v>
      </c>
      <c r="D26709" s="2">
        <v>4</v>
      </c>
      <c r="E26709">
        <v>54</v>
      </c>
      <c r="F26709">
        <v>19</v>
      </c>
      <c r="G26709">
        <f t="shared" si="834"/>
        <v>51</v>
      </c>
      <c r="H26709">
        <f t="shared" si="835"/>
        <v>15</v>
      </c>
      <c r="I26709">
        <v>2.8421052631578947</v>
      </c>
      <c r="J26709">
        <v>0.75</v>
      </c>
      <c r="K26709">
        <v>3.4</v>
      </c>
    </row>
    <row r="26710" spans="1:11">
      <c r="A26710" s="1" t="s">
        <v>26708</v>
      </c>
      <c r="B26710" s="2">
        <v>5</v>
      </c>
      <c r="C26710" s="2">
        <v>19</v>
      </c>
      <c r="D26710" s="2">
        <v>1</v>
      </c>
      <c r="E26710">
        <v>55</v>
      </c>
      <c r="F26710">
        <v>2</v>
      </c>
      <c r="G26710">
        <f t="shared" si="834"/>
        <v>36</v>
      </c>
      <c r="H26710">
        <f t="shared" si="835"/>
        <v>1</v>
      </c>
      <c r="I26710">
        <v>27.5</v>
      </c>
      <c r="J26710">
        <v>19</v>
      </c>
      <c r="K26710">
        <v>36</v>
      </c>
    </row>
    <row r="26711" spans="1:11">
      <c r="A26711" s="1" t="s">
        <v>26709</v>
      </c>
      <c r="B26711" s="2">
        <v>3</v>
      </c>
      <c r="C26711" s="2">
        <v>15</v>
      </c>
      <c r="D26711" s="2">
        <v>1</v>
      </c>
      <c r="E26711">
        <v>21</v>
      </c>
      <c r="F26711">
        <v>3</v>
      </c>
      <c r="G26711">
        <f t="shared" si="834"/>
        <v>6</v>
      </c>
      <c r="H26711">
        <f t="shared" si="835"/>
        <v>2</v>
      </c>
      <c r="I26711">
        <v>7</v>
      </c>
      <c r="J26711">
        <v>15</v>
      </c>
      <c r="K26711">
        <v>3</v>
      </c>
    </row>
    <row r="26712" spans="1:11">
      <c r="A26712" s="1" t="s">
        <v>26710</v>
      </c>
      <c r="B26712" s="2">
        <v>35</v>
      </c>
      <c r="C26712" s="2">
        <v>101</v>
      </c>
      <c r="D26712" s="2">
        <v>2</v>
      </c>
      <c r="E26712">
        <v>325</v>
      </c>
      <c r="F26712">
        <v>13</v>
      </c>
      <c r="G26712">
        <f t="shared" si="834"/>
        <v>224</v>
      </c>
      <c r="H26712">
        <f t="shared" si="835"/>
        <v>11</v>
      </c>
      <c r="I26712">
        <v>25</v>
      </c>
      <c r="J26712">
        <v>50.5</v>
      </c>
      <c r="K26712">
        <v>20.363636363636363</v>
      </c>
    </row>
    <row r="26713" spans="1:11">
      <c r="A26713" s="1" t="s">
        <v>26711</v>
      </c>
      <c r="B26713" s="2">
        <v>1</v>
      </c>
      <c r="C26713" s="2">
        <v>0</v>
      </c>
      <c r="D26713" s="2">
        <v>0</v>
      </c>
      <c r="E26713">
        <v>0</v>
      </c>
      <c r="F26713">
        <v>0</v>
      </c>
      <c r="G26713">
        <f t="shared" si="834"/>
        <v>0</v>
      </c>
      <c r="H26713">
        <f t="shared" si="835"/>
        <v>0</v>
      </c>
      <c r="I26713" t="s">
        <v>28038</v>
      </c>
      <c r="J26713" t="s">
        <v>28038</v>
      </c>
      <c r="K26713" t="s">
        <v>28038</v>
      </c>
    </row>
    <row r="26714" spans="1:11">
      <c r="A26714" s="1" t="s">
        <v>26712</v>
      </c>
      <c r="B26714" s="2">
        <v>1</v>
      </c>
      <c r="C26714" s="2">
        <v>0</v>
      </c>
      <c r="D26714" s="2">
        <v>0</v>
      </c>
      <c r="E26714">
        <v>0</v>
      </c>
      <c r="F26714">
        <v>0</v>
      </c>
      <c r="G26714">
        <f t="shared" si="834"/>
        <v>0</v>
      </c>
      <c r="H26714">
        <f t="shared" si="835"/>
        <v>0</v>
      </c>
      <c r="I26714" t="s">
        <v>28038</v>
      </c>
      <c r="J26714" t="s">
        <v>28038</v>
      </c>
      <c r="K26714" t="s">
        <v>28038</v>
      </c>
    </row>
    <row r="26715" spans="1:11">
      <c r="A26715" s="1" t="s">
        <v>26713</v>
      </c>
      <c r="B26715" s="2">
        <v>1</v>
      </c>
      <c r="C26715" s="2">
        <v>0</v>
      </c>
      <c r="D26715" s="2">
        <v>32</v>
      </c>
      <c r="E26715">
        <v>0</v>
      </c>
      <c r="F26715">
        <v>32</v>
      </c>
      <c r="G26715">
        <f t="shared" si="834"/>
        <v>0</v>
      </c>
      <c r="H26715">
        <f t="shared" si="835"/>
        <v>0</v>
      </c>
      <c r="I26715">
        <v>0</v>
      </c>
      <c r="J26715">
        <v>0</v>
      </c>
      <c r="K26715" t="s">
        <v>28038</v>
      </c>
    </row>
    <row r="26716" spans="1:11">
      <c r="A26716" s="1" t="s">
        <v>26714</v>
      </c>
      <c r="B26716" s="2">
        <v>18</v>
      </c>
      <c r="C26716" s="2">
        <v>61</v>
      </c>
      <c r="D26716" s="2">
        <v>3</v>
      </c>
      <c r="E26716">
        <v>110</v>
      </c>
      <c r="F26716">
        <v>3</v>
      </c>
      <c r="G26716">
        <f t="shared" si="834"/>
        <v>49</v>
      </c>
      <c r="H26716">
        <f t="shared" si="835"/>
        <v>0</v>
      </c>
      <c r="I26716">
        <v>36.666666666666664</v>
      </c>
      <c r="J26716">
        <v>20.333333333333332</v>
      </c>
      <c r="K26716" t="s">
        <v>28038</v>
      </c>
    </row>
    <row r="26717" spans="1:11">
      <c r="A26717" s="1" t="s">
        <v>26715</v>
      </c>
      <c r="B26717" s="2">
        <v>4</v>
      </c>
      <c r="C26717" s="2">
        <v>0</v>
      </c>
      <c r="D26717" s="2">
        <v>6</v>
      </c>
      <c r="E26717">
        <v>1</v>
      </c>
      <c r="F26717">
        <v>12</v>
      </c>
      <c r="G26717">
        <f t="shared" si="834"/>
        <v>1</v>
      </c>
      <c r="H26717">
        <f t="shared" si="835"/>
        <v>6</v>
      </c>
      <c r="I26717">
        <v>8.3333333333333329E-2</v>
      </c>
      <c r="J26717">
        <v>0</v>
      </c>
      <c r="K26717">
        <v>0.16666666666666666</v>
      </c>
    </row>
    <row r="26718" spans="1:11">
      <c r="A26718" s="1" t="s">
        <v>26716</v>
      </c>
      <c r="B26718" s="2">
        <v>8</v>
      </c>
      <c r="C26718" s="2">
        <v>0</v>
      </c>
      <c r="D26718" s="2">
        <v>36</v>
      </c>
      <c r="E26718">
        <v>0</v>
      </c>
      <c r="F26718">
        <v>50</v>
      </c>
      <c r="G26718">
        <f t="shared" si="834"/>
        <v>0</v>
      </c>
      <c r="H26718">
        <f t="shared" si="835"/>
        <v>14</v>
      </c>
      <c r="I26718">
        <v>0</v>
      </c>
      <c r="J26718">
        <v>0</v>
      </c>
      <c r="K26718">
        <v>0</v>
      </c>
    </row>
    <row r="26719" spans="1:11">
      <c r="A26719" s="1" t="s">
        <v>26717</v>
      </c>
      <c r="B26719" s="2">
        <v>3</v>
      </c>
      <c r="C26719" s="2">
        <v>0</v>
      </c>
      <c r="D26719" s="2">
        <v>7</v>
      </c>
      <c r="E26719">
        <v>0</v>
      </c>
      <c r="F26719">
        <v>7</v>
      </c>
      <c r="G26719">
        <f t="shared" si="834"/>
        <v>0</v>
      </c>
      <c r="H26719">
        <f t="shared" si="835"/>
        <v>0</v>
      </c>
      <c r="I26719">
        <v>0</v>
      </c>
      <c r="J26719">
        <v>0</v>
      </c>
      <c r="K26719" t="s">
        <v>28038</v>
      </c>
    </row>
    <row r="26720" spans="1:11">
      <c r="A26720" s="1" t="s">
        <v>26718</v>
      </c>
      <c r="B26720" s="2">
        <v>11</v>
      </c>
      <c r="C26720" s="2">
        <v>7</v>
      </c>
      <c r="D26720" s="2">
        <v>167</v>
      </c>
      <c r="E26720">
        <v>15</v>
      </c>
      <c r="F26720">
        <v>472</v>
      </c>
      <c r="G26720">
        <f t="shared" si="834"/>
        <v>8</v>
      </c>
      <c r="H26720">
        <f t="shared" si="835"/>
        <v>305</v>
      </c>
      <c r="I26720">
        <v>3.1779661016949151E-2</v>
      </c>
      <c r="J26720">
        <v>4.1916167664670656E-2</v>
      </c>
      <c r="K26720">
        <v>2.6229508196721311E-2</v>
      </c>
    </row>
    <row r="26721" spans="1:11">
      <c r="A26721" s="1" t="s">
        <v>26719</v>
      </c>
      <c r="B26721" s="2">
        <v>2</v>
      </c>
      <c r="C26721" s="2">
        <v>1</v>
      </c>
      <c r="D26721" s="2">
        <v>58</v>
      </c>
      <c r="E26721">
        <v>2</v>
      </c>
      <c r="F26721">
        <v>71</v>
      </c>
      <c r="G26721">
        <f t="shared" si="834"/>
        <v>1</v>
      </c>
      <c r="H26721">
        <f t="shared" si="835"/>
        <v>13</v>
      </c>
      <c r="I26721">
        <v>2.8169014084507043E-2</v>
      </c>
      <c r="J26721">
        <v>1.7241379310344827E-2</v>
      </c>
      <c r="K26721">
        <v>7.6923076923076927E-2</v>
      </c>
    </row>
    <row r="26722" spans="1:11">
      <c r="A26722" s="1" t="s">
        <v>26720</v>
      </c>
      <c r="B26722" s="2">
        <v>4</v>
      </c>
      <c r="C26722" s="2">
        <v>0</v>
      </c>
      <c r="D26722" s="2">
        <v>35</v>
      </c>
      <c r="E26722">
        <v>0</v>
      </c>
      <c r="F26722">
        <v>81</v>
      </c>
      <c r="G26722">
        <f t="shared" si="834"/>
        <v>0</v>
      </c>
      <c r="H26722">
        <f t="shared" si="835"/>
        <v>46</v>
      </c>
      <c r="I26722">
        <v>0</v>
      </c>
      <c r="J26722">
        <v>0</v>
      </c>
      <c r="K26722">
        <v>0</v>
      </c>
    </row>
    <row r="26723" spans="1:11">
      <c r="A26723" s="1" t="s">
        <v>26721</v>
      </c>
      <c r="B26723" s="2">
        <v>1</v>
      </c>
      <c r="C26723" s="2">
        <v>2</v>
      </c>
      <c r="D26723" s="2">
        <v>0</v>
      </c>
      <c r="E26723">
        <v>2</v>
      </c>
      <c r="F26723">
        <v>0</v>
      </c>
      <c r="G26723">
        <f t="shared" si="834"/>
        <v>0</v>
      </c>
      <c r="H26723">
        <f t="shared" si="835"/>
        <v>0</v>
      </c>
      <c r="I26723" t="s">
        <v>28038</v>
      </c>
      <c r="J26723" t="s">
        <v>28038</v>
      </c>
      <c r="K26723" t="s">
        <v>28038</v>
      </c>
    </row>
    <row r="26724" spans="1:11">
      <c r="A26724" s="1" t="s">
        <v>26722</v>
      </c>
      <c r="B26724" s="2">
        <v>18</v>
      </c>
      <c r="C26724" s="2">
        <v>4</v>
      </c>
      <c r="D26724" s="2">
        <v>56</v>
      </c>
      <c r="E26724">
        <v>24</v>
      </c>
      <c r="F26724">
        <v>147</v>
      </c>
      <c r="G26724">
        <f t="shared" si="834"/>
        <v>20</v>
      </c>
      <c r="H26724">
        <f t="shared" si="835"/>
        <v>91</v>
      </c>
      <c r="I26724">
        <v>0.16326530612244897</v>
      </c>
      <c r="J26724">
        <v>7.1428571428571425E-2</v>
      </c>
      <c r="K26724">
        <v>0.21978021978021978</v>
      </c>
    </row>
    <row r="26725" spans="1:11">
      <c r="A26725" s="1" t="s">
        <v>26723</v>
      </c>
      <c r="B26725" s="2">
        <v>8</v>
      </c>
      <c r="C26725" s="2">
        <v>0</v>
      </c>
      <c r="D26725" s="2">
        <v>46</v>
      </c>
      <c r="E26725">
        <v>18</v>
      </c>
      <c r="F26725">
        <v>65</v>
      </c>
      <c r="G26725">
        <f t="shared" si="834"/>
        <v>18</v>
      </c>
      <c r="H26725">
        <f t="shared" si="835"/>
        <v>19</v>
      </c>
      <c r="I26725">
        <v>0.27692307692307694</v>
      </c>
      <c r="J26725">
        <v>0</v>
      </c>
      <c r="K26725">
        <v>0.94736842105263153</v>
      </c>
    </row>
    <row r="26726" spans="1:11">
      <c r="A26726" s="1" t="s">
        <v>26724</v>
      </c>
      <c r="B26726" s="2">
        <v>4</v>
      </c>
      <c r="C26726" s="2">
        <v>0</v>
      </c>
      <c r="D26726" s="2">
        <v>14</v>
      </c>
      <c r="E26726">
        <v>1</v>
      </c>
      <c r="F26726">
        <v>77</v>
      </c>
      <c r="G26726">
        <f t="shared" si="834"/>
        <v>1</v>
      </c>
      <c r="H26726">
        <f t="shared" si="835"/>
        <v>63</v>
      </c>
      <c r="I26726">
        <v>1.2987012987012988E-2</v>
      </c>
      <c r="J26726">
        <v>0</v>
      </c>
      <c r="K26726">
        <v>1.5873015873015872E-2</v>
      </c>
    </row>
    <row r="26727" spans="1:11">
      <c r="A26727" s="1" t="s">
        <v>26725</v>
      </c>
      <c r="B26727" s="2">
        <v>6</v>
      </c>
      <c r="C26727" s="2">
        <v>0</v>
      </c>
      <c r="D26727" s="2">
        <v>24</v>
      </c>
      <c r="E26727">
        <v>5</v>
      </c>
      <c r="F26727">
        <v>161</v>
      </c>
      <c r="G26727">
        <f t="shared" si="834"/>
        <v>5</v>
      </c>
      <c r="H26727">
        <f t="shared" si="835"/>
        <v>137</v>
      </c>
      <c r="I26727">
        <v>3.1055900621118012E-2</v>
      </c>
      <c r="J26727">
        <v>0</v>
      </c>
      <c r="K26727">
        <v>3.6496350364963501E-2</v>
      </c>
    </row>
    <row r="26728" spans="1:11">
      <c r="A26728" s="1" t="s">
        <v>26726</v>
      </c>
      <c r="B26728" s="2">
        <v>5</v>
      </c>
      <c r="C26728" s="2">
        <v>1</v>
      </c>
      <c r="D26728" s="2">
        <v>31</v>
      </c>
      <c r="E26728">
        <v>1</v>
      </c>
      <c r="F26728">
        <v>40</v>
      </c>
      <c r="G26728">
        <f t="shared" si="834"/>
        <v>0</v>
      </c>
      <c r="H26728">
        <f t="shared" si="835"/>
        <v>9</v>
      </c>
      <c r="I26728">
        <v>2.5000000000000001E-2</v>
      </c>
      <c r="J26728">
        <v>3.2258064516129031E-2</v>
      </c>
      <c r="K26728">
        <v>0</v>
      </c>
    </row>
    <row r="26729" spans="1:11">
      <c r="A26729" s="1" t="s">
        <v>26727</v>
      </c>
      <c r="B26729" s="2">
        <v>6</v>
      </c>
      <c r="C26729" s="2">
        <v>2</v>
      </c>
      <c r="D26729" s="2">
        <v>26</v>
      </c>
      <c r="E26729">
        <v>18</v>
      </c>
      <c r="F26729">
        <v>127</v>
      </c>
      <c r="G26729">
        <f t="shared" si="834"/>
        <v>16</v>
      </c>
      <c r="H26729">
        <f t="shared" si="835"/>
        <v>101</v>
      </c>
      <c r="I26729">
        <v>0.14173228346456693</v>
      </c>
      <c r="J26729">
        <v>7.6923076923076927E-2</v>
      </c>
      <c r="K26729">
        <v>0.15841584158415842</v>
      </c>
    </row>
    <row r="26730" spans="1:11">
      <c r="A26730" s="1" t="s">
        <v>26728</v>
      </c>
      <c r="B26730" s="2">
        <v>1</v>
      </c>
      <c r="C26730" s="2">
        <v>0</v>
      </c>
      <c r="D26730" s="2">
        <v>14</v>
      </c>
      <c r="E26730">
        <v>0</v>
      </c>
      <c r="F26730">
        <v>14</v>
      </c>
      <c r="G26730">
        <f t="shared" si="834"/>
        <v>0</v>
      </c>
      <c r="H26730">
        <f t="shared" si="835"/>
        <v>0</v>
      </c>
      <c r="I26730">
        <v>0</v>
      </c>
      <c r="J26730">
        <v>0</v>
      </c>
      <c r="K26730" t="s">
        <v>28038</v>
      </c>
    </row>
    <row r="26731" spans="1:11">
      <c r="A26731" s="1" t="s">
        <v>26729</v>
      </c>
      <c r="B26731" s="2">
        <v>6</v>
      </c>
      <c r="C26731" s="2">
        <v>0</v>
      </c>
      <c r="D26731" s="2">
        <v>4</v>
      </c>
      <c r="E26731">
        <v>2</v>
      </c>
      <c r="F26731">
        <v>40</v>
      </c>
      <c r="G26731">
        <f t="shared" si="834"/>
        <v>2</v>
      </c>
      <c r="H26731">
        <f t="shared" si="835"/>
        <v>36</v>
      </c>
      <c r="I26731">
        <v>0.05</v>
      </c>
      <c r="J26731">
        <v>0</v>
      </c>
      <c r="K26731">
        <v>5.5555555555555552E-2</v>
      </c>
    </row>
    <row r="26732" spans="1:11">
      <c r="A26732" s="1" t="s">
        <v>26730</v>
      </c>
      <c r="B26732" s="2">
        <v>1</v>
      </c>
      <c r="C26732" s="2">
        <v>1</v>
      </c>
      <c r="D26732" s="2">
        <v>16</v>
      </c>
      <c r="E26732">
        <v>1</v>
      </c>
      <c r="F26732">
        <v>16</v>
      </c>
      <c r="G26732">
        <f t="shared" si="834"/>
        <v>0</v>
      </c>
      <c r="H26732">
        <f t="shared" si="835"/>
        <v>0</v>
      </c>
      <c r="I26732">
        <v>6.25E-2</v>
      </c>
      <c r="J26732">
        <v>6.25E-2</v>
      </c>
      <c r="K26732" t="s">
        <v>28038</v>
      </c>
    </row>
    <row r="26733" spans="1:11">
      <c r="A26733" s="1" t="s">
        <v>26731</v>
      </c>
      <c r="B26733" s="2">
        <v>7</v>
      </c>
      <c r="C26733" s="2">
        <v>8</v>
      </c>
      <c r="D26733" s="2">
        <v>95</v>
      </c>
      <c r="E26733">
        <v>11</v>
      </c>
      <c r="F26733">
        <v>153</v>
      </c>
      <c r="G26733">
        <f t="shared" si="834"/>
        <v>3</v>
      </c>
      <c r="H26733">
        <f t="shared" si="835"/>
        <v>58</v>
      </c>
      <c r="I26733">
        <v>7.1895424836601302E-2</v>
      </c>
      <c r="J26733">
        <v>8.4210526315789472E-2</v>
      </c>
      <c r="K26733">
        <v>5.1724137931034482E-2</v>
      </c>
    </row>
    <row r="26734" spans="1:11">
      <c r="A26734" s="1" t="s">
        <v>26732</v>
      </c>
      <c r="B26734" s="2">
        <v>2</v>
      </c>
      <c r="C26734" s="2">
        <v>0</v>
      </c>
      <c r="D26734" s="2">
        <v>12</v>
      </c>
      <c r="E26734">
        <v>13</v>
      </c>
      <c r="F26734">
        <v>23</v>
      </c>
      <c r="G26734">
        <f t="shared" si="834"/>
        <v>13</v>
      </c>
      <c r="H26734">
        <f t="shared" si="835"/>
        <v>11</v>
      </c>
      <c r="I26734">
        <v>0.56521739130434778</v>
      </c>
      <c r="J26734">
        <v>0</v>
      </c>
      <c r="K26734">
        <v>1.1818181818181819</v>
      </c>
    </row>
    <row r="26735" spans="1:11">
      <c r="A26735" s="1" t="s">
        <v>26733</v>
      </c>
      <c r="B26735" s="2">
        <v>2</v>
      </c>
      <c r="C26735" s="2">
        <v>0</v>
      </c>
      <c r="D26735" s="2">
        <v>27</v>
      </c>
      <c r="E26735">
        <v>0</v>
      </c>
      <c r="F26735">
        <v>28</v>
      </c>
      <c r="G26735">
        <f t="shared" si="834"/>
        <v>0</v>
      </c>
      <c r="H26735">
        <f t="shared" si="835"/>
        <v>1</v>
      </c>
      <c r="I26735">
        <v>0</v>
      </c>
      <c r="J26735">
        <v>0</v>
      </c>
      <c r="K26735">
        <v>0</v>
      </c>
    </row>
    <row r="26736" spans="1:11">
      <c r="A26736" s="1" t="s">
        <v>26734</v>
      </c>
      <c r="B26736" s="2">
        <v>10</v>
      </c>
      <c r="C26736" s="2">
        <v>41</v>
      </c>
      <c r="D26736" s="2">
        <v>8</v>
      </c>
      <c r="E26736">
        <v>48</v>
      </c>
      <c r="F26736">
        <v>10</v>
      </c>
      <c r="G26736">
        <f t="shared" si="834"/>
        <v>7</v>
      </c>
      <c r="H26736">
        <f t="shared" si="835"/>
        <v>2</v>
      </c>
      <c r="I26736">
        <v>4.8</v>
      </c>
      <c r="J26736">
        <v>5.125</v>
      </c>
      <c r="K26736">
        <v>3.5</v>
      </c>
    </row>
    <row r="26737" spans="1:11">
      <c r="A26737" s="1" t="s">
        <v>26735</v>
      </c>
      <c r="B26737" s="2">
        <v>6</v>
      </c>
      <c r="C26737" s="2">
        <v>8</v>
      </c>
      <c r="D26737" s="2">
        <v>0</v>
      </c>
      <c r="E26737">
        <v>28</v>
      </c>
      <c r="F26737">
        <v>1</v>
      </c>
      <c r="G26737">
        <f t="shared" si="834"/>
        <v>20</v>
      </c>
      <c r="H26737">
        <f t="shared" si="835"/>
        <v>1</v>
      </c>
      <c r="I26737">
        <v>28</v>
      </c>
      <c r="J26737" t="s">
        <v>28038</v>
      </c>
      <c r="K26737">
        <v>20</v>
      </c>
    </row>
    <row r="26738" spans="1:11">
      <c r="A26738" s="1" t="s">
        <v>26736</v>
      </c>
      <c r="B26738" s="2">
        <v>15</v>
      </c>
      <c r="C26738" s="2">
        <v>22</v>
      </c>
      <c r="D26738" s="2">
        <v>1</v>
      </c>
      <c r="E26738">
        <v>30</v>
      </c>
      <c r="F26738">
        <v>8</v>
      </c>
      <c r="G26738">
        <f t="shared" si="834"/>
        <v>8</v>
      </c>
      <c r="H26738">
        <f t="shared" si="835"/>
        <v>7</v>
      </c>
      <c r="I26738">
        <v>3.75</v>
      </c>
      <c r="J26738">
        <v>22</v>
      </c>
      <c r="K26738">
        <v>1.1428571428571428</v>
      </c>
    </row>
    <row r="26739" spans="1:11">
      <c r="A26739" s="1" t="s">
        <v>26737</v>
      </c>
      <c r="B26739" s="2">
        <v>8</v>
      </c>
      <c r="C26739" s="2">
        <v>3</v>
      </c>
      <c r="D26739" s="2">
        <v>0</v>
      </c>
      <c r="E26739">
        <v>8</v>
      </c>
      <c r="F26739">
        <v>0</v>
      </c>
      <c r="G26739">
        <f t="shared" si="834"/>
        <v>5</v>
      </c>
      <c r="H26739">
        <f t="shared" si="835"/>
        <v>0</v>
      </c>
      <c r="I26739" t="s">
        <v>28038</v>
      </c>
      <c r="J26739" t="s">
        <v>28038</v>
      </c>
      <c r="K26739" t="s">
        <v>28038</v>
      </c>
    </row>
    <row r="26740" spans="1:11">
      <c r="A26740" s="1" t="s">
        <v>26738</v>
      </c>
      <c r="B26740" s="2">
        <v>2</v>
      </c>
      <c r="C26740" s="2">
        <v>0</v>
      </c>
      <c r="D26740" s="2">
        <v>50</v>
      </c>
      <c r="E26740">
        <v>0</v>
      </c>
      <c r="F26740">
        <v>132</v>
      </c>
      <c r="G26740">
        <f t="shared" si="834"/>
        <v>0</v>
      </c>
      <c r="H26740">
        <f t="shared" si="835"/>
        <v>82</v>
      </c>
      <c r="I26740">
        <v>0</v>
      </c>
      <c r="J26740">
        <v>0</v>
      </c>
      <c r="K26740">
        <v>0</v>
      </c>
    </row>
    <row r="26741" spans="1:11">
      <c r="A26741" s="1" t="s">
        <v>26739</v>
      </c>
      <c r="B26741" s="2">
        <v>5</v>
      </c>
      <c r="C26741" s="2">
        <v>5</v>
      </c>
      <c r="D26741" s="2">
        <v>11</v>
      </c>
      <c r="E26741">
        <v>24</v>
      </c>
      <c r="F26741">
        <v>102</v>
      </c>
      <c r="G26741">
        <f t="shared" si="834"/>
        <v>19</v>
      </c>
      <c r="H26741">
        <f t="shared" si="835"/>
        <v>91</v>
      </c>
      <c r="I26741">
        <v>0.23529411764705882</v>
      </c>
      <c r="J26741">
        <v>0.45454545454545453</v>
      </c>
      <c r="K26741">
        <v>0.2087912087912088</v>
      </c>
    </row>
    <row r="26742" spans="1:11">
      <c r="A26742" s="1" t="s">
        <v>26740</v>
      </c>
      <c r="B26742" s="2">
        <v>6</v>
      </c>
      <c r="C26742" s="2">
        <v>0</v>
      </c>
      <c r="D26742" s="2">
        <v>5</v>
      </c>
      <c r="E26742">
        <v>1</v>
      </c>
      <c r="F26742">
        <v>37</v>
      </c>
      <c r="G26742">
        <f t="shared" si="834"/>
        <v>1</v>
      </c>
      <c r="H26742">
        <f t="shared" si="835"/>
        <v>32</v>
      </c>
      <c r="I26742">
        <v>2.7027027027027029E-2</v>
      </c>
      <c r="J26742">
        <v>0</v>
      </c>
      <c r="K26742">
        <v>3.125E-2</v>
      </c>
    </row>
    <row r="26743" spans="1:11">
      <c r="A26743" s="1" t="s">
        <v>26741</v>
      </c>
      <c r="B26743" s="2">
        <v>2</v>
      </c>
      <c r="C26743" s="2">
        <v>0</v>
      </c>
      <c r="D26743" s="2">
        <v>2</v>
      </c>
      <c r="E26743">
        <v>0</v>
      </c>
      <c r="F26743">
        <v>2</v>
      </c>
      <c r="G26743">
        <f t="shared" si="834"/>
        <v>0</v>
      </c>
      <c r="H26743">
        <f t="shared" si="835"/>
        <v>0</v>
      </c>
      <c r="I26743">
        <v>0</v>
      </c>
      <c r="J26743">
        <v>0</v>
      </c>
      <c r="K26743" t="s">
        <v>28038</v>
      </c>
    </row>
    <row r="26744" spans="1:11">
      <c r="A26744" s="1" t="s">
        <v>26742</v>
      </c>
      <c r="B26744" s="2">
        <v>2</v>
      </c>
      <c r="C26744" s="2">
        <v>0</v>
      </c>
      <c r="D26744" s="2">
        <v>5</v>
      </c>
      <c r="E26744">
        <v>0</v>
      </c>
      <c r="F26744">
        <v>14</v>
      </c>
      <c r="G26744">
        <f t="shared" si="834"/>
        <v>0</v>
      </c>
      <c r="H26744">
        <f t="shared" si="835"/>
        <v>9</v>
      </c>
      <c r="I26744">
        <v>0</v>
      </c>
      <c r="J26744">
        <v>0</v>
      </c>
      <c r="K26744">
        <v>0</v>
      </c>
    </row>
    <row r="26745" spans="1:11">
      <c r="A26745" s="1" t="s">
        <v>26743</v>
      </c>
      <c r="B26745" s="2">
        <v>8</v>
      </c>
      <c r="C26745" s="2">
        <v>1</v>
      </c>
      <c r="D26745" s="2">
        <v>26</v>
      </c>
      <c r="E26745">
        <v>2</v>
      </c>
      <c r="F26745">
        <v>63</v>
      </c>
      <c r="G26745">
        <f t="shared" si="834"/>
        <v>1</v>
      </c>
      <c r="H26745">
        <f t="shared" si="835"/>
        <v>37</v>
      </c>
      <c r="I26745">
        <v>3.1746031746031744E-2</v>
      </c>
      <c r="J26745">
        <v>3.8461538461538464E-2</v>
      </c>
      <c r="K26745">
        <v>2.7027027027027029E-2</v>
      </c>
    </row>
    <row r="26746" spans="1:11">
      <c r="A26746" s="1" t="s">
        <v>26744</v>
      </c>
      <c r="B26746" s="2">
        <v>16</v>
      </c>
      <c r="C26746" s="2">
        <v>48</v>
      </c>
      <c r="D26746" s="2">
        <v>2</v>
      </c>
      <c r="E26746">
        <v>95</v>
      </c>
      <c r="F26746">
        <v>5</v>
      </c>
      <c r="G26746">
        <f t="shared" si="834"/>
        <v>47</v>
      </c>
      <c r="H26746">
        <f t="shared" si="835"/>
        <v>3</v>
      </c>
      <c r="I26746">
        <v>19</v>
      </c>
      <c r="J26746">
        <v>24</v>
      </c>
      <c r="K26746">
        <v>15.666666666666666</v>
      </c>
    </row>
    <row r="26747" spans="1:11">
      <c r="A26747" s="1" t="s">
        <v>26745</v>
      </c>
      <c r="B26747" s="2">
        <v>1</v>
      </c>
      <c r="C26747" s="2">
        <v>0</v>
      </c>
      <c r="D26747" s="2">
        <v>14</v>
      </c>
      <c r="E26747">
        <v>0</v>
      </c>
      <c r="F26747">
        <v>14</v>
      </c>
      <c r="G26747">
        <f t="shared" si="834"/>
        <v>0</v>
      </c>
      <c r="H26747">
        <f t="shared" si="835"/>
        <v>0</v>
      </c>
      <c r="I26747">
        <v>0</v>
      </c>
      <c r="J26747">
        <v>0</v>
      </c>
      <c r="K26747" t="s">
        <v>28038</v>
      </c>
    </row>
    <row r="26748" spans="1:11">
      <c r="A26748" s="1" t="s">
        <v>26746</v>
      </c>
      <c r="B26748" s="2">
        <v>6</v>
      </c>
      <c r="C26748" s="2">
        <v>3</v>
      </c>
      <c r="D26748" s="2">
        <v>20</v>
      </c>
      <c r="E26748">
        <v>7</v>
      </c>
      <c r="F26748">
        <v>68</v>
      </c>
      <c r="G26748">
        <f t="shared" si="834"/>
        <v>4</v>
      </c>
      <c r="H26748">
        <f t="shared" si="835"/>
        <v>48</v>
      </c>
      <c r="I26748">
        <v>0.10294117647058823</v>
      </c>
      <c r="J26748">
        <v>0.15</v>
      </c>
      <c r="K26748">
        <v>8.3333333333333329E-2</v>
      </c>
    </row>
    <row r="26749" spans="1:11">
      <c r="A26749" s="1" t="s">
        <v>26747</v>
      </c>
      <c r="B26749" s="2">
        <v>1</v>
      </c>
      <c r="C26749" s="2">
        <v>1</v>
      </c>
      <c r="D26749" s="2">
        <v>8</v>
      </c>
      <c r="E26749">
        <v>1</v>
      </c>
      <c r="F26749">
        <v>8</v>
      </c>
      <c r="G26749">
        <f t="shared" si="834"/>
        <v>0</v>
      </c>
      <c r="H26749">
        <f t="shared" si="835"/>
        <v>0</v>
      </c>
      <c r="I26749">
        <v>0.125</v>
      </c>
      <c r="J26749">
        <v>0.125</v>
      </c>
      <c r="K26749" t="s">
        <v>28038</v>
      </c>
    </row>
    <row r="26750" spans="1:11">
      <c r="A26750" s="1" t="s">
        <v>26748</v>
      </c>
      <c r="B26750" s="2">
        <v>2</v>
      </c>
      <c r="C26750" s="2">
        <v>0</v>
      </c>
      <c r="D26750" s="2">
        <v>8</v>
      </c>
      <c r="E26750">
        <v>0</v>
      </c>
      <c r="F26750">
        <v>16</v>
      </c>
      <c r="G26750">
        <f t="shared" si="834"/>
        <v>0</v>
      </c>
      <c r="H26750">
        <f t="shared" si="835"/>
        <v>8</v>
      </c>
      <c r="I26750">
        <v>0</v>
      </c>
      <c r="J26750">
        <v>0</v>
      </c>
      <c r="K26750">
        <v>0</v>
      </c>
    </row>
    <row r="26751" spans="1:11">
      <c r="A26751" s="1" t="s">
        <v>26749</v>
      </c>
      <c r="B26751" s="2">
        <v>4</v>
      </c>
      <c r="C26751" s="2">
        <v>1</v>
      </c>
      <c r="D26751" s="2">
        <v>13</v>
      </c>
      <c r="E26751">
        <v>2</v>
      </c>
      <c r="F26751">
        <v>36</v>
      </c>
      <c r="G26751">
        <f t="shared" si="834"/>
        <v>1</v>
      </c>
      <c r="H26751">
        <f t="shared" si="835"/>
        <v>23</v>
      </c>
      <c r="I26751">
        <v>5.5555555555555552E-2</v>
      </c>
      <c r="J26751">
        <v>7.6923076923076927E-2</v>
      </c>
      <c r="K26751">
        <v>4.3478260869565216E-2</v>
      </c>
    </row>
    <row r="26752" spans="1:11">
      <c r="A26752" s="1" t="s">
        <v>26750</v>
      </c>
      <c r="B26752" s="2">
        <v>3</v>
      </c>
      <c r="C26752" s="2">
        <v>1</v>
      </c>
      <c r="D26752" s="2">
        <v>76</v>
      </c>
      <c r="E26752">
        <v>6</v>
      </c>
      <c r="F26752">
        <v>150</v>
      </c>
      <c r="G26752">
        <f t="shared" si="834"/>
        <v>5</v>
      </c>
      <c r="H26752">
        <f t="shared" si="835"/>
        <v>74</v>
      </c>
      <c r="I26752">
        <v>0.04</v>
      </c>
      <c r="J26752">
        <v>1.3157894736842105E-2</v>
      </c>
      <c r="K26752">
        <v>6.7567567567567571E-2</v>
      </c>
    </row>
    <row r="26753" spans="1:11">
      <c r="A26753" s="1" t="s">
        <v>26751</v>
      </c>
      <c r="B26753" s="2">
        <v>1</v>
      </c>
      <c r="C26753" s="2">
        <v>0</v>
      </c>
      <c r="D26753" s="2">
        <v>0</v>
      </c>
      <c r="E26753">
        <v>0</v>
      </c>
      <c r="F26753">
        <v>0</v>
      </c>
      <c r="G26753">
        <f t="shared" si="834"/>
        <v>0</v>
      </c>
      <c r="H26753">
        <f t="shared" si="835"/>
        <v>0</v>
      </c>
      <c r="I26753" t="s">
        <v>28038</v>
      </c>
      <c r="J26753" t="s">
        <v>28038</v>
      </c>
      <c r="K26753" t="s">
        <v>28038</v>
      </c>
    </row>
    <row r="26754" spans="1:11">
      <c r="A26754" s="1" t="s">
        <v>26752</v>
      </c>
      <c r="B26754" s="2">
        <v>1</v>
      </c>
      <c r="C26754" s="2">
        <v>0</v>
      </c>
      <c r="D26754" s="2">
        <v>0</v>
      </c>
      <c r="E26754">
        <v>0</v>
      </c>
      <c r="F26754">
        <v>0</v>
      </c>
      <c r="G26754">
        <f t="shared" si="834"/>
        <v>0</v>
      </c>
      <c r="H26754">
        <f t="shared" si="835"/>
        <v>0</v>
      </c>
      <c r="I26754" t="s">
        <v>28038</v>
      </c>
      <c r="J26754" t="s">
        <v>28038</v>
      </c>
      <c r="K26754" t="s">
        <v>28038</v>
      </c>
    </row>
    <row r="26755" spans="1:11">
      <c r="A26755" s="1" t="s">
        <v>26753</v>
      </c>
      <c r="B26755" s="2">
        <v>1</v>
      </c>
      <c r="C26755" s="2">
        <v>1</v>
      </c>
      <c r="D26755" s="2">
        <v>21</v>
      </c>
      <c r="E26755">
        <v>1</v>
      </c>
      <c r="F26755">
        <v>21</v>
      </c>
      <c r="G26755">
        <f t="shared" ref="G26755:G26818" si="836">E26755-C26755</f>
        <v>0</v>
      </c>
      <c r="H26755">
        <f t="shared" ref="H26755:H26818" si="837">F26755-D26755</f>
        <v>0</v>
      </c>
      <c r="I26755">
        <v>4.7619047619047616E-2</v>
      </c>
      <c r="J26755">
        <v>4.7619047619047616E-2</v>
      </c>
      <c r="K26755" t="s">
        <v>28038</v>
      </c>
    </row>
    <row r="26756" spans="1:11">
      <c r="A26756" s="1" t="s">
        <v>26754</v>
      </c>
      <c r="B26756" s="2">
        <v>1</v>
      </c>
      <c r="C26756" s="2">
        <v>1</v>
      </c>
      <c r="D26756" s="2">
        <v>43</v>
      </c>
      <c r="E26756">
        <v>1</v>
      </c>
      <c r="F26756">
        <v>43</v>
      </c>
      <c r="G26756">
        <f t="shared" si="836"/>
        <v>0</v>
      </c>
      <c r="H26756">
        <f t="shared" si="837"/>
        <v>0</v>
      </c>
      <c r="I26756">
        <v>2.3255813953488372E-2</v>
      </c>
      <c r="J26756">
        <v>2.3255813953488372E-2</v>
      </c>
      <c r="K26756" t="s">
        <v>28038</v>
      </c>
    </row>
    <row r="26757" spans="1:11">
      <c r="A26757" s="1" t="s">
        <v>26755</v>
      </c>
      <c r="B26757" s="2">
        <v>1</v>
      </c>
      <c r="C26757" s="2">
        <v>0</v>
      </c>
      <c r="D26757" s="2">
        <v>0</v>
      </c>
      <c r="E26757">
        <v>0</v>
      </c>
      <c r="F26757">
        <v>0</v>
      </c>
      <c r="G26757">
        <f t="shared" si="836"/>
        <v>0</v>
      </c>
      <c r="H26757">
        <f t="shared" si="837"/>
        <v>0</v>
      </c>
      <c r="I26757" t="s">
        <v>28038</v>
      </c>
      <c r="J26757" t="s">
        <v>28038</v>
      </c>
      <c r="K26757" t="s">
        <v>28038</v>
      </c>
    </row>
    <row r="26758" spans="1:11">
      <c r="A26758" s="1" t="s">
        <v>26756</v>
      </c>
      <c r="B26758" s="2">
        <v>1</v>
      </c>
      <c r="C26758" s="2">
        <v>0</v>
      </c>
      <c r="D26758" s="2">
        <v>0</v>
      </c>
      <c r="E26758">
        <v>0</v>
      </c>
      <c r="F26758">
        <v>0</v>
      </c>
      <c r="G26758">
        <f t="shared" si="836"/>
        <v>0</v>
      </c>
      <c r="H26758">
        <f t="shared" si="837"/>
        <v>0</v>
      </c>
      <c r="I26758" t="s">
        <v>28038</v>
      </c>
      <c r="J26758" t="s">
        <v>28038</v>
      </c>
      <c r="K26758" t="s">
        <v>28038</v>
      </c>
    </row>
    <row r="26759" spans="1:11">
      <c r="A26759" s="1" t="s">
        <v>26757</v>
      </c>
      <c r="B26759" s="2">
        <v>3</v>
      </c>
      <c r="C26759" s="2">
        <v>2</v>
      </c>
      <c r="D26759" s="2">
        <v>15</v>
      </c>
      <c r="E26759">
        <v>2</v>
      </c>
      <c r="F26759">
        <v>31</v>
      </c>
      <c r="G26759">
        <f t="shared" si="836"/>
        <v>0</v>
      </c>
      <c r="H26759">
        <f t="shared" si="837"/>
        <v>16</v>
      </c>
      <c r="I26759">
        <v>6.4516129032258063E-2</v>
      </c>
      <c r="J26759">
        <v>0.13333333333333333</v>
      </c>
      <c r="K26759">
        <v>0</v>
      </c>
    </row>
    <row r="26760" spans="1:11">
      <c r="A26760" s="1" t="s">
        <v>26758</v>
      </c>
      <c r="B26760" s="2">
        <v>10</v>
      </c>
      <c r="C26760" s="2">
        <v>0</v>
      </c>
      <c r="D26760" s="2">
        <v>39</v>
      </c>
      <c r="E26760">
        <v>12</v>
      </c>
      <c r="F26760">
        <v>146</v>
      </c>
      <c r="G26760">
        <f t="shared" si="836"/>
        <v>12</v>
      </c>
      <c r="H26760">
        <f t="shared" si="837"/>
        <v>107</v>
      </c>
      <c r="I26760">
        <v>8.2191780821917804E-2</v>
      </c>
      <c r="J26760">
        <v>0</v>
      </c>
      <c r="K26760">
        <v>0.11214953271028037</v>
      </c>
    </row>
    <row r="26761" spans="1:11">
      <c r="A26761" s="1" t="s">
        <v>26759</v>
      </c>
      <c r="B26761" s="2">
        <v>3</v>
      </c>
      <c r="C26761" s="2">
        <v>0</v>
      </c>
      <c r="D26761" s="2">
        <v>4</v>
      </c>
      <c r="E26761">
        <v>0</v>
      </c>
      <c r="F26761">
        <v>79</v>
      </c>
      <c r="G26761">
        <f t="shared" si="836"/>
        <v>0</v>
      </c>
      <c r="H26761">
        <f t="shared" si="837"/>
        <v>75</v>
      </c>
      <c r="I26761">
        <v>0</v>
      </c>
      <c r="J26761">
        <v>0</v>
      </c>
      <c r="K26761">
        <v>0</v>
      </c>
    </row>
    <row r="26762" spans="1:11">
      <c r="A26762" s="1" t="s">
        <v>26760</v>
      </c>
      <c r="B26762" s="2">
        <v>2</v>
      </c>
      <c r="C26762" s="2">
        <v>0</v>
      </c>
      <c r="D26762" s="2">
        <v>12</v>
      </c>
      <c r="E26762">
        <v>0</v>
      </c>
      <c r="F26762">
        <v>17</v>
      </c>
      <c r="G26762">
        <f t="shared" si="836"/>
        <v>0</v>
      </c>
      <c r="H26762">
        <f t="shared" si="837"/>
        <v>5</v>
      </c>
      <c r="I26762">
        <v>0</v>
      </c>
      <c r="J26762">
        <v>0</v>
      </c>
      <c r="K26762">
        <v>0</v>
      </c>
    </row>
    <row r="26763" spans="1:11">
      <c r="A26763" s="1" t="s">
        <v>26761</v>
      </c>
      <c r="B26763" s="2">
        <v>3</v>
      </c>
      <c r="C26763" s="2">
        <v>1</v>
      </c>
      <c r="D26763" s="2">
        <v>15</v>
      </c>
      <c r="E26763">
        <v>5</v>
      </c>
      <c r="F26763">
        <v>67</v>
      </c>
      <c r="G26763">
        <f t="shared" si="836"/>
        <v>4</v>
      </c>
      <c r="H26763">
        <f t="shared" si="837"/>
        <v>52</v>
      </c>
      <c r="I26763">
        <v>7.4626865671641784E-2</v>
      </c>
      <c r="J26763">
        <v>6.6666666666666666E-2</v>
      </c>
      <c r="K26763">
        <v>7.6923076923076927E-2</v>
      </c>
    </row>
    <row r="26764" spans="1:11">
      <c r="A26764" s="1" t="s">
        <v>26762</v>
      </c>
      <c r="B26764" s="2">
        <v>3</v>
      </c>
      <c r="C26764" s="2">
        <v>0</v>
      </c>
      <c r="D26764" s="2">
        <v>4</v>
      </c>
      <c r="E26764">
        <v>3</v>
      </c>
      <c r="F26764">
        <v>48</v>
      </c>
      <c r="G26764">
        <f t="shared" si="836"/>
        <v>3</v>
      </c>
      <c r="H26764">
        <f t="shared" si="837"/>
        <v>44</v>
      </c>
      <c r="I26764">
        <v>6.25E-2</v>
      </c>
      <c r="J26764">
        <v>0</v>
      </c>
      <c r="K26764">
        <v>6.8181818181818177E-2</v>
      </c>
    </row>
    <row r="26765" spans="1:11">
      <c r="A26765" s="1" t="s">
        <v>26763</v>
      </c>
      <c r="B26765" s="2">
        <v>7</v>
      </c>
      <c r="C26765" s="2">
        <v>0</v>
      </c>
      <c r="D26765" s="2">
        <v>19</v>
      </c>
      <c r="E26765">
        <v>1</v>
      </c>
      <c r="F26765">
        <v>84</v>
      </c>
      <c r="G26765">
        <f t="shared" si="836"/>
        <v>1</v>
      </c>
      <c r="H26765">
        <f t="shared" si="837"/>
        <v>65</v>
      </c>
      <c r="I26765">
        <v>1.1904761904761904E-2</v>
      </c>
      <c r="J26765">
        <v>0</v>
      </c>
      <c r="K26765">
        <v>1.5384615384615385E-2</v>
      </c>
    </row>
    <row r="26766" spans="1:11">
      <c r="A26766" s="1" t="s">
        <v>26764</v>
      </c>
      <c r="B26766" s="2">
        <v>2</v>
      </c>
      <c r="C26766" s="2">
        <v>0</v>
      </c>
      <c r="D26766" s="2">
        <v>29</v>
      </c>
      <c r="E26766">
        <v>0</v>
      </c>
      <c r="F26766">
        <v>41</v>
      </c>
      <c r="G26766">
        <f t="shared" si="836"/>
        <v>0</v>
      </c>
      <c r="H26766">
        <f t="shared" si="837"/>
        <v>12</v>
      </c>
      <c r="I26766">
        <v>0</v>
      </c>
      <c r="J26766">
        <v>0</v>
      </c>
      <c r="K26766">
        <v>0</v>
      </c>
    </row>
    <row r="26767" spans="1:11">
      <c r="A26767" s="1" t="s">
        <v>26765</v>
      </c>
      <c r="B26767" s="2">
        <v>2</v>
      </c>
      <c r="C26767" s="2">
        <v>0</v>
      </c>
      <c r="D26767" s="2">
        <v>35</v>
      </c>
      <c r="E26767">
        <v>22</v>
      </c>
      <c r="F26767">
        <v>116</v>
      </c>
      <c r="G26767">
        <f t="shared" si="836"/>
        <v>22</v>
      </c>
      <c r="H26767">
        <f t="shared" si="837"/>
        <v>81</v>
      </c>
      <c r="I26767">
        <v>0.18965517241379309</v>
      </c>
      <c r="J26767">
        <v>0</v>
      </c>
      <c r="K26767">
        <v>0.27160493827160492</v>
      </c>
    </row>
    <row r="26768" spans="1:11">
      <c r="A26768" s="1" t="s">
        <v>26766</v>
      </c>
      <c r="B26768" s="2">
        <v>2</v>
      </c>
      <c r="C26768" s="2">
        <v>0</v>
      </c>
      <c r="D26768" s="2">
        <v>24</v>
      </c>
      <c r="E26768">
        <v>2</v>
      </c>
      <c r="F26768">
        <v>71</v>
      </c>
      <c r="G26768">
        <f t="shared" si="836"/>
        <v>2</v>
      </c>
      <c r="H26768">
        <f t="shared" si="837"/>
        <v>47</v>
      </c>
      <c r="I26768">
        <v>2.8169014084507043E-2</v>
      </c>
      <c r="J26768">
        <v>0</v>
      </c>
      <c r="K26768">
        <v>4.2553191489361701E-2</v>
      </c>
    </row>
    <row r="26769" spans="1:11">
      <c r="A26769" s="1" t="s">
        <v>26767</v>
      </c>
      <c r="B26769" s="2">
        <v>3</v>
      </c>
      <c r="C26769" s="2">
        <v>0</v>
      </c>
      <c r="D26769" s="2">
        <v>20</v>
      </c>
      <c r="E26769">
        <v>2</v>
      </c>
      <c r="F26769">
        <v>39</v>
      </c>
      <c r="G26769">
        <f t="shared" si="836"/>
        <v>2</v>
      </c>
      <c r="H26769">
        <f t="shared" si="837"/>
        <v>19</v>
      </c>
      <c r="I26769">
        <v>5.128205128205128E-2</v>
      </c>
      <c r="J26769">
        <v>0</v>
      </c>
      <c r="K26769">
        <v>0.10526315789473684</v>
      </c>
    </row>
    <row r="26770" spans="1:11">
      <c r="A26770" s="1" t="s">
        <v>26768</v>
      </c>
      <c r="B26770" s="2">
        <v>1</v>
      </c>
      <c r="C26770" s="2">
        <v>0</v>
      </c>
      <c r="D26770" s="2">
        <v>6</v>
      </c>
      <c r="E26770">
        <v>0</v>
      </c>
      <c r="F26770">
        <v>6</v>
      </c>
      <c r="G26770">
        <f t="shared" si="836"/>
        <v>0</v>
      </c>
      <c r="H26770">
        <f t="shared" si="837"/>
        <v>0</v>
      </c>
      <c r="I26770">
        <v>0</v>
      </c>
      <c r="J26770">
        <v>0</v>
      </c>
      <c r="K26770" t="s">
        <v>28038</v>
      </c>
    </row>
    <row r="26771" spans="1:11">
      <c r="A26771" s="1" t="s">
        <v>26769</v>
      </c>
      <c r="B26771" s="2">
        <v>1</v>
      </c>
      <c r="C26771" s="2">
        <v>0</v>
      </c>
      <c r="D26771" s="2">
        <v>7</v>
      </c>
      <c r="E26771">
        <v>0</v>
      </c>
      <c r="F26771">
        <v>7</v>
      </c>
      <c r="G26771">
        <f t="shared" si="836"/>
        <v>0</v>
      </c>
      <c r="H26771">
        <f t="shared" si="837"/>
        <v>0</v>
      </c>
      <c r="I26771">
        <v>0</v>
      </c>
      <c r="J26771">
        <v>0</v>
      </c>
      <c r="K26771" t="s">
        <v>28038</v>
      </c>
    </row>
    <row r="26772" spans="1:11">
      <c r="A26772" s="1" t="s">
        <v>26770</v>
      </c>
      <c r="B26772" s="2">
        <v>2</v>
      </c>
      <c r="C26772" s="2">
        <v>0</v>
      </c>
      <c r="D26772" s="2">
        <v>2</v>
      </c>
      <c r="E26772">
        <v>0</v>
      </c>
      <c r="F26772">
        <v>10</v>
      </c>
      <c r="G26772">
        <f t="shared" si="836"/>
        <v>0</v>
      </c>
      <c r="H26772">
        <f t="shared" si="837"/>
        <v>8</v>
      </c>
      <c r="I26772">
        <v>0</v>
      </c>
      <c r="J26772">
        <v>0</v>
      </c>
      <c r="K26772">
        <v>0</v>
      </c>
    </row>
    <row r="26773" spans="1:11">
      <c r="A26773" s="1" t="s">
        <v>26771</v>
      </c>
      <c r="B26773" s="2">
        <v>9</v>
      </c>
      <c r="C26773" s="2">
        <v>11</v>
      </c>
      <c r="D26773" s="2">
        <v>3</v>
      </c>
      <c r="E26773">
        <v>19</v>
      </c>
      <c r="F26773">
        <v>16</v>
      </c>
      <c r="G26773">
        <f t="shared" si="836"/>
        <v>8</v>
      </c>
      <c r="H26773">
        <f t="shared" si="837"/>
        <v>13</v>
      </c>
      <c r="I26773">
        <v>1.1875</v>
      </c>
      <c r="J26773">
        <v>3.6666666666666665</v>
      </c>
      <c r="K26773">
        <v>0.61538461538461542</v>
      </c>
    </row>
    <row r="26774" spans="1:11">
      <c r="A26774" s="1" t="s">
        <v>26772</v>
      </c>
      <c r="B26774" s="2">
        <v>20</v>
      </c>
      <c r="C26774" s="2">
        <v>8</v>
      </c>
      <c r="D26774" s="2">
        <v>104</v>
      </c>
      <c r="E26774">
        <v>17</v>
      </c>
      <c r="F26774">
        <v>184</v>
      </c>
      <c r="G26774">
        <f t="shared" si="836"/>
        <v>9</v>
      </c>
      <c r="H26774">
        <f t="shared" si="837"/>
        <v>80</v>
      </c>
      <c r="I26774">
        <v>9.2391304347826081E-2</v>
      </c>
      <c r="J26774">
        <v>7.6923076923076927E-2</v>
      </c>
      <c r="K26774">
        <v>0.1125</v>
      </c>
    </row>
    <row r="26775" spans="1:11">
      <c r="A26775" s="1" t="s">
        <v>26773</v>
      </c>
      <c r="B26775" s="2">
        <v>14</v>
      </c>
      <c r="C26775" s="2">
        <v>2</v>
      </c>
      <c r="D26775" s="2">
        <v>69</v>
      </c>
      <c r="E26775">
        <v>9</v>
      </c>
      <c r="F26775">
        <v>110</v>
      </c>
      <c r="G26775">
        <f t="shared" si="836"/>
        <v>7</v>
      </c>
      <c r="H26775">
        <f t="shared" si="837"/>
        <v>41</v>
      </c>
      <c r="I26775">
        <v>8.1818181818181818E-2</v>
      </c>
      <c r="J26775">
        <v>2.8985507246376812E-2</v>
      </c>
      <c r="K26775">
        <v>0.17073170731707318</v>
      </c>
    </row>
    <row r="26776" spans="1:11">
      <c r="A26776" s="1" t="s">
        <v>26774</v>
      </c>
      <c r="B26776" s="2">
        <v>7</v>
      </c>
      <c r="C26776" s="2">
        <v>1</v>
      </c>
      <c r="D26776" s="2">
        <v>49</v>
      </c>
      <c r="E26776">
        <v>10</v>
      </c>
      <c r="F26776">
        <v>108</v>
      </c>
      <c r="G26776">
        <f t="shared" si="836"/>
        <v>9</v>
      </c>
      <c r="H26776">
        <f t="shared" si="837"/>
        <v>59</v>
      </c>
      <c r="I26776">
        <v>9.2592592592592587E-2</v>
      </c>
      <c r="J26776">
        <v>2.0408163265306121E-2</v>
      </c>
      <c r="K26776">
        <v>0.15254237288135594</v>
      </c>
    </row>
    <row r="26777" spans="1:11">
      <c r="A26777" s="1" t="s">
        <v>26775</v>
      </c>
      <c r="B26777" s="2">
        <v>2</v>
      </c>
      <c r="C26777" s="2">
        <v>1</v>
      </c>
      <c r="D26777" s="2">
        <v>6</v>
      </c>
      <c r="E26777">
        <v>31</v>
      </c>
      <c r="F26777">
        <v>120</v>
      </c>
      <c r="G26777">
        <f t="shared" si="836"/>
        <v>30</v>
      </c>
      <c r="H26777">
        <f t="shared" si="837"/>
        <v>114</v>
      </c>
      <c r="I26777">
        <v>0.25833333333333336</v>
      </c>
      <c r="J26777">
        <v>0.16666666666666666</v>
      </c>
      <c r="K26777">
        <v>0.26315789473684209</v>
      </c>
    </row>
    <row r="26778" spans="1:11">
      <c r="A26778" s="1" t="s">
        <v>26776</v>
      </c>
      <c r="B26778" s="2">
        <v>5</v>
      </c>
      <c r="C26778" s="2">
        <v>1</v>
      </c>
      <c r="D26778" s="2">
        <v>19</v>
      </c>
      <c r="E26778">
        <v>7</v>
      </c>
      <c r="F26778">
        <v>144</v>
      </c>
      <c r="G26778">
        <f t="shared" si="836"/>
        <v>6</v>
      </c>
      <c r="H26778">
        <f t="shared" si="837"/>
        <v>125</v>
      </c>
      <c r="I26778">
        <v>4.8611111111111112E-2</v>
      </c>
      <c r="J26778">
        <v>5.2631578947368418E-2</v>
      </c>
      <c r="K26778">
        <v>4.8000000000000001E-2</v>
      </c>
    </row>
    <row r="26779" spans="1:11">
      <c r="A26779" s="1" t="s">
        <v>26777</v>
      </c>
      <c r="B26779" s="2">
        <v>4</v>
      </c>
      <c r="C26779" s="2">
        <v>0</v>
      </c>
      <c r="D26779" s="2">
        <v>15</v>
      </c>
      <c r="E26779">
        <v>0</v>
      </c>
      <c r="F26779">
        <v>27</v>
      </c>
      <c r="G26779">
        <f t="shared" si="836"/>
        <v>0</v>
      </c>
      <c r="H26779">
        <f t="shared" si="837"/>
        <v>12</v>
      </c>
      <c r="I26779">
        <v>0</v>
      </c>
      <c r="J26779">
        <v>0</v>
      </c>
      <c r="K26779">
        <v>0</v>
      </c>
    </row>
    <row r="26780" spans="1:11">
      <c r="A26780" s="1" t="s">
        <v>26778</v>
      </c>
      <c r="B26780" s="2">
        <v>11</v>
      </c>
      <c r="C26780" s="2">
        <v>1</v>
      </c>
      <c r="D26780" s="2">
        <v>49</v>
      </c>
      <c r="E26780">
        <v>14</v>
      </c>
      <c r="F26780">
        <v>134</v>
      </c>
      <c r="G26780">
        <f t="shared" si="836"/>
        <v>13</v>
      </c>
      <c r="H26780">
        <f t="shared" si="837"/>
        <v>85</v>
      </c>
      <c r="I26780">
        <v>0.1044776119402985</v>
      </c>
      <c r="J26780">
        <v>2.0408163265306121E-2</v>
      </c>
      <c r="K26780">
        <v>0.15294117647058825</v>
      </c>
    </row>
    <row r="26781" spans="1:11">
      <c r="A26781" s="1" t="s">
        <v>26779</v>
      </c>
      <c r="B26781" s="2">
        <v>1</v>
      </c>
      <c r="C26781" s="2">
        <v>1</v>
      </c>
      <c r="D26781" s="2">
        <v>20</v>
      </c>
      <c r="E26781">
        <v>1</v>
      </c>
      <c r="F26781">
        <v>20</v>
      </c>
      <c r="G26781">
        <f t="shared" si="836"/>
        <v>0</v>
      </c>
      <c r="H26781">
        <f t="shared" si="837"/>
        <v>0</v>
      </c>
      <c r="I26781">
        <v>0.05</v>
      </c>
      <c r="J26781">
        <v>0.05</v>
      </c>
      <c r="K26781" t="s">
        <v>28038</v>
      </c>
    </row>
    <row r="26782" spans="1:11">
      <c r="A26782" s="1" t="s">
        <v>26780</v>
      </c>
      <c r="B26782" s="2">
        <v>7</v>
      </c>
      <c r="C26782" s="2">
        <v>15</v>
      </c>
      <c r="D26782" s="2">
        <v>1</v>
      </c>
      <c r="E26782">
        <v>18</v>
      </c>
      <c r="F26782">
        <v>2</v>
      </c>
      <c r="G26782">
        <f t="shared" si="836"/>
        <v>3</v>
      </c>
      <c r="H26782">
        <f t="shared" si="837"/>
        <v>1</v>
      </c>
      <c r="I26782">
        <v>9</v>
      </c>
      <c r="J26782">
        <v>15</v>
      </c>
      <c r="K26782">
        <v>3</v>
      </c>
    </row>
    <row r="26783" spans="1:11">
      <c r="A26783" s="1" t="s">
        <v>26781</v>
      </c>
      <c r="B26783" s="2">
        <v>3</v>
      </c>
      <c r="C26783" s="2">
        <v>25</v>
      </c>
      <c r="D26783" s="2">
        <v>0</v>
      </c>
      <c r="E26783">
        <v>47</v>
      </c>
      <c r="F26783">
        <v>0</v>
      </c>
      <c r="G26783">
        <f t="shared" si="836"/>
        <v>22</v>
      </c>
      <c r="H26783">
        <f t="shared" si="837"/>
        <v>0</v>
      </c>
      <c r="I26783" t="s">
        <v>28038</v>
      </c>
      <c r="J26783" t="s">
        <v>28038</v>
      </c>
      <c r="K26783" t="s">
        <v>28038</v>
      </c>
    </row>
    <row r="26784" spans="1:11">
      <c r="A26784" s="1" t="s">
        <v>26782</v>
      </c>
      <c r="B26784" s="2">
        <v>6</v>
      </c>
      <c r="C26784" s="2">
        <v>3</v>
      </c>
      <c r="D26784" s="2">
        <v>17</v>
      </c>
      <c r="E26784">
        <v>11</v>
      </c>
      <c r="F26784">
        <v>102</v>
      </c>
      <c r="G26784">
        <f t="shared" si="836"/>
        <v>8</v>
      </c>
      <c r="H26784">
        <f t="shared" si="837"/>
        <v>85</v>
      </c>
      <c r="I26784">
        <v>0.10784313725490197</v>
      </c>
      <c r="J26784">
        <v>0.17647058823529413</v>
      </c>
      <c r="K26784">
        <v>9.4117647058823528E-2</v>
      </c>
    </row>
    <row r="26785" spans="1:11">
      <c r="A26785" s="1" t="s">
        <v>26783</v>
      </c>
      <c r="B26785" s="2">
        <v>58</v>
      </c>
      <c r="C26785" s="2">
        <v>111</v>
      </c>
      <c r="D26785" s="2">
        <v>41</v>
      </c>
      <c r="E26785">
        <v>173</v>
      </c>
      <c r="F26785">
        <v>63</v>
      </c>
      <c r="G26785">
        <f t="shared" si="836"/>
        <v>62</v>
      </c>
      <c r="H26785">
        <f t="shared" si="837"/>
        <v>22</v>
      </c>
      <c r="I26785">
        <v>2.746031746031746</v>
      </c>
      <c r="J26785">
        <v>2.7073170731707319</v>
      </c>
      <c r="K26785">
        <v>2.8181818181818183</v>
      </c>
    </row>
    <row r="26786" spans="1:11">
      <c r="A26786" s="1" t="s">
        <v>26784</v>
      </c>
      <c r="B26786" s="2">
        <v>8</v>
      </c>
      <c r="C26786" s="2">
        <v>19</v>
      </c>
      <c r="D26786" s="2">
        <v>0</v>
      </c>
      <c r="E26786">
        <v>31</v>
      </c>
      <c r="F26786">
        <v>1</v>
      </c>
      <c r="G26786">
        <f t="shared" si="836"/>
        <v>12</v>
      </c>
      <c r="H26786">
        <f t="shared" si="837"/>
        <v>1</v>
      </c>
      <c r="I26786">
        <v>31</v>
      </c>
      <c r="J26786" t="s">
        <v>28038</v>
      </c>
      <c r="K26786">
        <v>12</v>
      </c>
    </row>
    <row r="26787" spans="1:11">
      <c r="A26787" s="1" t="s">
        <v>26785</v>
      </c>
      <c r="B26787" s="2">
        <v>9</v>
      </c>
      <c r="C26787" s="2">
        <v>8</v>
      </c>
      <c r="D26787" s="2">
        <v>4</v>
      </c>
      <c r="E26787">
        <v>17</v>
      </c>
      <c r="F26787">
        <v>6</v>
      </c>
      <c r="G26787">
        <f t="shared" si="836"/>
        <v>9</v>
      </c>
      <c r="H26787">
        <f t="shared" si="837"/>
        <v>2</v>
      </c>
      <c r="I26787">
        <v>2.8333333333333335</v>
      </c>
      <c r="J26787">
        <v>2</v>
      </c>
      <c r="K26787">
        <v>4.5</v>
      </c>
    </row>
    <row r="26788" spans="1:11">
      <c r="A26788" s="1" t="s">
        <v>26786</v>
      </c>
      <c r="B26788" s="2">
        <v>6</v>
      </c>
      <c r="C26788" s="2">
        <v>10</v>
      </c>
      <c r="D26788" s="2">
        <v>2</v>
      </c>
      <c r="E26788">
        <v>11</v>
      </c>
      <c r="F26788">
        <v>2</v>
      </c>
      <c r="G26788">
        <f t="shared" si="836"/>
        <v>1</v>
      </c>
      <c r="H26788">
        <f t="shared" si="837"/>
        <v>0</v>
      </c>
      <c r="I26788">
        <v>5.5</v>
      </c>
      <c r="J26788">
        <v>5</v>
      </c>
      <c r="K26788" t="s">
        <v>28038</v>
      </c>
    </row>
    <row r="26789" spans="1:11">
      <c r="A26789" s="1" t="s">
        <v>26787</v>
      </c>
      <c r="B26789" s="2">
        <v>5</v>
      </c>
      <c r="C26789" s="2">
        <v>5</v>
      </c>
      <c r="D26789" s="2">
        <v>57</v>
      </c>
      <c r="E26789">
        <v>14</v>
      </c>
      <c r="F26789">
        <v>192</v>
      </c>
      <c r="G26789">
        <f t="shared" si="836"/>
        <v>9</v>
      </c>
      <c r="H26789">
        <f t="shared" si="837"/>
        <v>135</v>
      </c>
      <c r="I26789">
        <v>7.2916666666666671E-2</v>
      </c>
      <c r="J26789">
        <v>8.771929824561403E-2</v>
      </c>
      <c r="K26789">
        <v>6.6666666666666666E-2</v>
      </c>
    </row>
    <row r="26790" spans="1:11">
      <c r="A26790" s="1" t="s">
        <v>26788</v>
      </c>
      <c r="B26790" s="2">
        <v>13</v>
      </c>
      <c r="C26790" s="2">
        <v>7</v>
      </c>
      <c r="D26790" s="2">
        <v>143</v>
      </c>
      <c r="E26790">
        <v>33</v>
      </c>
      <c r="F26790">
        <v>581</v>
      </c>
      <c r="G26790">
        <f t="shared" si="836"/>
        <v>26</v>
      </c>
      <c r="H26790">
        <f t="shared" si="837"/>
        <v>438</v>
      </c>
      <c r="I26790">
        <v>5.6798623063683308E-2</v>
      </c>
      <c r="J26790">
        <v>4.8951048951048952E-2</v>
      </c>
      <c r="K26790">
        <v>5.9360730593607303E-2</v>
      </c>
    </row>
    <row r="26791" spans="1:11">
      <c r="A26791" s="1" t="s">
        <v>26789</v>
      </c>
      <c r="B26791" s="2">
        <v>2</v>
      </c>
      <c r="C26791" s="2">
        <v>0</v>
      </c>
      <c r="D26791" s="2">
        <v>14</v>
      </c>
      <c r="E26791">
        <v>0</v>
      </c>
      <c r="F26791">
        <v>16</v>
      </c>
      <c r="G26791">
        <f t="shared" si="836"/>
        <v>0</v>
      </c>
      <c r="H26791">
        <f t="shared" si="837"/>
        <v>2</v>
      </c>
      <c r="I26791">
        <v>0</v>
      </c>
      <c r="J26791">
        <v>0</v>
      </c>
      <c r="K26791">
        <v>0</v>
      </c>
    </row>
    <row r="26792" spans="1:11">
      <c r="A26792" s="1" t="s">
        <v>26790</v>
      </c>
      <c r="B26792" s="2">
        <v>5</v>
      </c>
      <c r="C26792" s="2">
        <v>0</v>
      </c>
      <c r="D26792" s="2">
        <v>14</v>
      </c>
      <c r="E26792">
        <v>0</v>
      </c>
      <c r="F26792">
        <v>29</v>
      </c>
      <c r="G26792">
        <f t="shared" si="836"/>
        <v>0</v>
      </c>
      <c r="H26792">
        <f t="shared" si="837"/>
        <v>15</v>
      </c>
      <c r="I26792">
        <v>0</v>
      </c>
      <c r="J26792">
        <v>0</v>
      </c>
      <c r="K26792">
        <v>0</v>
      </c>
    </row>
    <row r="26793" spans="1:11">
      <c r="A26793" s="1" t="s">
        <v>26791</v>
      </c>
      <c r="B26793" s="2">
        <v>2</v>
      </c>
      <c r="C26793" s="2">
        <v>3</v>
      </c>
      <c r="D26793" s="2">
        <v>12</v>
      </c>
      <c r="E26793">
        <v>3</v>
      </c>
      <c r="F26793">
        <v>38</v>
      </c>
      <c r="G26793">
        <f t="shared" si="836"/>
        <v>0</v>
      </c>
      <c r="H26793">
        <f t="shared" si="837"/>
        <v>26</v>
      </c>
      <c r="I26793">
        <v>7.8947368421052627E-2</v>
      </c>
      <c r="J26793">
        <v>0.25</v>
      </c>
      <c r="K26793">
        <v>0</v>
      </c>
    </row>
    <row r="26794" spans="1:11">
      <c r="A26794" s="1" t="s">
        <v>26792</v>
      </c>
      <c r="B26794" s="2">
        <v>1</v>
      </c>
      <c r="C26794" s="2">
        <v>1</v>
      </c>
      <c r="D26794" s="2">
        <v>10</v>
      </c>
      <c r="E26794">
        <v>1</v>
      </c>
      <c r="F26794">
        <v>10</v>
      </c>
      <c r="G26794">
        <f t="shared" si="836"/>
        <v>0</v>
      </c>
      <c r="H26794">
        <f t="shared" si="837"/>
        <v>0</v>
      </c>
      <c r="I26794">
        <v>0.1</v>
      </c>
      <c r="J26794">
        <v>0.1</v>
      </c>
      <c r="K26794" t="s">
        <v>28038</v>
      </c>
    </row>
    <row r="26795" spans="1:11">
      <c r="A26795" s="1" t="s">
        <v>26793</v>
      </c>
      <c r="B26795" s="2">
        <v>4</v>
      </c>
      <c r="C26795" s="2">
        <v>0</v>
      </c>
      <c r="D26795" s="2">
        <v>27</v>
      </c>
      <c r="E26795">
        <v>15</v>
      </c>
      <c r="F26795">
        <v>135</v>
      </c>
      <c r="G26795">
        <f t="shared" si="836"/>
        <v>15</v>
      </c>
      <c r="H26795">
        <f t="shared" si="837"/>
        <v>108</v>
      </c>
      <c r="I26795">
        <v>0.1111111111111111</v>
      </c>
      <c r="J26795">
        <v>0</v>
      </c>
      <c r="K26795">
        <v>0.1388888888888889</v>
      </c>
    </row>
    <row r="26796" spans="1:11">
      <c r="A26796" s="1" t="s">
        <v>26794</v>
      </c>
      <c r="B26796" s="2">
        <v>8</v>
      </c>
      <c r="C26796" s="2">
        <v>2</v>
      </c>
      <c r="D26796" s="2">
        <v>59</v>
      </c>
      <c r="E26796">
        <v>8</v>
      </c>
      <c r="F26796">
        <v>283</v>
      </c>
      <c r="G26796">
        <f t="shared" si="836"/>
        <v>6</v>
      </c>
      <c r="H26796">
        <f t="shared" si="837"/>
        <v>224</v>
      </c>
      <c r="I26796">
        <v>2.8268551236749116E-2</v>
      </c>
      <c r="J26796">
        <v>3.3898305084745763E-2</v>
      </c>
      <c r="K26796">
        <v>2.6785714285714284E-2</v>
      </c>
    </row>
    <row r="26797" spans="1:11">
      <c r="A26797" s="1" t="s">
        <v>26795</v>
      </c>
      <c r="B26797" s="2">
        <v>9</v>
      </c>
      <c r="C26797" s="2">
        <v>0</v>
      </c>
      <c r="D26797" s="2">
        <v>21</v>
      </c>
      <c r="E26797">
        <v>7</v>
      </c>
      <c r="F26797">
        <v>126</v>
      </c>
      <c r="G26797">
        <f t="shared" si="836"/>
        <v>7</v>
      </c>
      <c r="H26797">
        <f t="shared" si="837"/>
        <v>105</v>
      </c>
      <c r="I26797">
        <v>5.5555555555555552E-2</v>
      </c>
      <c r="J26797">
        <v>0</v>
      </c>
      <c r="K26797">
        <v>6.6666666666666666E-2</v>
      </c>
    </row>
    <row r="26798" spans="1:11">
      <c r="A26798" s="1" t="s">
        <v>26796</v>
      </c>
      <c r="B26798" s="2">
        <v>20</v>
      </c>
      <c r="C26798" s="2">
        <v>92</v>
      </c>
      <c r="D26798" s="2">
        <v>0</v>
      </c>
      <c r="E26798">
        <v>141</v>
      </c>
      <c r="F26798">
        <v>7</v>
      </c>
      <c r="G26798">
        <f t="shared" si="836"/>
        <v>49</v>
      </c>
      <c r="H26798">
        <f t="shared" si="837"/>
        <v>7</v>
      </c>
      <c r="I26798">
        <v>20.142857142857142</v>
      </c>
      <c r="J26798" t="s">
        <v>28038</v>
      </c>
      <c r="K26798">
        <v>7</v>
      </c>
    </row>
    <row r="26799" spans="1:11">
      <c r="A26799" s="1" t="s">
        <v>26797</v>
      </c>
      <c r="B26799" s="2">
        <v>11</v>
      </c>
      <c r="C26799" s="2">
        <v>16</v>
      </c>
      <c r="D26799" s="2">
        <v>0</v>
      </c>
      <c r="E26799">
        <v>28</v>
      </c>
      <c r="F26799">
        <v>24</v>
      </c>
      <c r="G26799">
        <f t="shared" si="836"/>
        <v>12</v>
      </c>
      <c r="H26799">
        <f t="shared" si="837"/>
        <v>24</v>
      </c>
      <c r="I26799">
        <v>1.1666666666666667</v>
      </c>
      <c r="J26799" t="s">
        <v>28038</v>
      </c>
      <c r="K26799">
        <v>0.5</v>
      </c>
    </row>
    <row r="26800" spans="1:11">
      <c r="A26800" s="1" t="s">
        <v>26798</v>
      </c>
      <c r="B26800" s="2">
        <v>1</v>
      </c>
      <c r="C26800" s="2">
        <v>0</v>
      </c>
      <c r="D26800" s="2">
        <v>9</v>
      </c>
      <c r="E26800">
        <v>0</v>
      </c>
      <c r="F26800">
        <v>9</v>
      </c>
      <c r="G26800">
        <f t="shared" si="836"/>
        <v>0</v>
      </c>
      <c r="H26800">
        <f t="shared" si="837"/>
        <v>0</v>
      </c>
      <c r="I26800">
        <v>0</v>
      </c>
      <c r="J26800">
        <v>0</v>
      </c>
      <c r="K26800" t="s">
        <v>28038</v>
      </c>
    </row>
    <row r="26801" spans="1:11">
      <c r="A26801" s="1" t="s">
        <v>26799</v>
      </c>
      <c r="B26801" s="2">
        <v>8</v>
      </c>
      <c r="C26801" s="2">
        <v>9</v>
      </c>
      <c r="D26801" s="2">
        <v>1</v>
      </c>
      <c r="E26801">
        <v>37</v>
      </c>
      <c r="F26801">
        <v>4</v>
      </c>
      <c r="G26801">
        <f t="shared" si="836"/>
        <v>28</v>
      </c>
      <c r="H26801">
        <f t="shared" si="837"/>
        <v>3</v>
      </c>
      <c r="I26801">
        <v>9.25</v>
      </c>
      <c r="J26801">
        <v>9</v>
      </c>
      <c r="K26801">
        <v>9.3333333333333339</v>
      </c>
    </row>
    <row r="26802" spans="1:11">
      <c r="A26802" s="1" t="s">
        <v>26800</v>
      </c>
      <c r="B26802" s="2">
        <v>10</v>
      </c>
      <c r="C26802" s="2">
        <v>10</v>
      </c>
      <c r="D26802" s="2">
        <v>5</v>
      </c>
      <c r="E26802">
        <v>26</v>
      </c>
      <c r="F26802">
        <v>7</v>
      </c>
      <c r="G26802">
        <f t="shared" si="836"/>
        <v>16</v>
      </c>
      <c r="H26802">
        <f t="shared" si="837"/>
        <v>2</v>
      </c>
      <c r="I26802">
        <v>3.7142857142857144</v>
      </c>
      <c r="J26802">
        <v>2</v>
      </c>
      <c r="K26802">
        <v>8</v>
      </c>
    </row>
    <row r="26803" spans="1:11">
      <c r="A26803" s="1" t="s">
        <v>26801</v>
      </c>
      <c r="B26803" s="2">
        <v>10</v>
      </c>
      <c r="C26803" s="2">
        <v>37</v>
      </c>
      <c r="D26803" s="2">
        <v>8</v>
      </c>
      <c r="E26803">
        <v>49</v>
      </c>
      <c r="F26803">
        <v>8</v>
      </c>
      <c r="G26803">
        <f t="shared" si="836"/>
        <v>12</v>
      </c>
      <c r="H26803">
        <f t="shared" si="837"/>
        <v>0</v>
      </c>
      <c r="I26803">
        <v>6.125</v>
      </c>
      <c r="J26803">
        <v>4.625</v>
      </c>
      <c r="K26803" t="s">
        <v>28038</v>
      </c>
    </row>
    <row r="26804" spans="1:11">
      <c r="A26804" s="1" t="s">
        <v>26802</v>
      </c>
      <c r="B26804" s="2">
        <v>22</v>
      </c>
      <c r="C26804" s="2">
        <v>39</v>
      </c>
      <c r="D26804" s="2">
        <v>1</v>
      </c>
      <c r="E26804">
        <v>48</v>
      </c>
      <c r="F26804">
        <v>3</v>
      </c>
      <c r="G26804">
        <f t="shared" si="836"/>
        <v>9</v>
      </c>
      <c r="H26804">
        <f t="shared" si="837"/>
        <v>2</v>
      </c>
      <c r="I26804">
        <v>16</v>
      </c>
      <c r="J26804">
        <v>39</v>
      </c>
      <c r="K26804">
        <v>4.5</v>
      </c>
    </row>
    <row r="26805" spans="1:11">
      <c r="A26805" s="1" t="s">
        <v>26803</v>
      </c>
      <c r="B26805" s="2">
        <v>23</v>
      </c>
      <c r="C26805" s="2">
        <v>5</v>
      </c>
      <c r="D26805" s="2">
        <v>126</v>
      </c>
      <c r="E26805">
        <v>21</v>
      </c>
      <c r="F26805">
        <v>204</v>
      </c>
      <c r="G26805">
        <f t="shared" si="836"/>
        <v>16</v>
      </c>
      <c r="H26805">
        <f t="shared" si="837"/>
        <v>78</v>
      </c>
      <c r="I26805">
        <v>0.10294117647058823</v>
      </c>
      <c r="J26805">
        <v>3.968253968253968E-2</v>
      </c>
      <c r="K26805">
        <v>0.20512820512820512</v>
      </c>
    </row>
    <row r="26806" spans="1:11">
      <c r="A26806" s="1" t="s">
        <v>26804</v>
      </c>
      <c r="B26806" s="2">
        <v>46</v>
      </c>
      <c r="C26806" s="2">
        <v>136</v>
      </c>
      <c r="D26806" s="2">
        <v>6</v>
      </c>
      <c r="E26806">
        <v>249</v>
      </c>
      <c r="F26806">
        <v>13</v>
      </c>
      <c r="G26806">
        <f t="shared" si="836"/>
        <v>113</v>
      </c>
      <c r="H26806">
        <f t="shared" si="837"/>
        <v>7</v>
      </c>
      <c r="I26806">
        <v>19.153846153846153</v>
      </c>
      <c r="J26806">
        <v>22.666666666666668</v>
      </c>
      <c r="K26806">
        <v>16.142857142857142</v>
      </c>
    </row>
    <row r="26807" spans="1:11">
      <c r="A26807" s="1" t="s">
        <v>26805</v>
      </c>
      <c r="B26807" s="2">
        <v>2</v>
      </c>
      <c r="C26807" s="2">
        <v>1</v>
      </c>
      <c r="D26807" s="2">
        <v>44</v>
      </c>
      <c r="E26807">
        <v>2</v>
      </c>
      <c r="F26807">
        <v>57</v>
      </c>
      <c r="G26807">
        <f t="shared" si="836"/>
        <v>1</v>
      </c>
      <c r="H26807">
        <f t="shared" si="837"/>
        <v>13</v>
      </c>
      <c r="I26807">
        <v>3.5087719298245612E-2</v>
      </c>
      <c r="J26807">
        <v>2.2727272727272728E-2</v>
      </c>
      <c r="K26807">
        <v>7.6923076923076927E-2</v>
      </c>
    </row>
    <row r="26808" spans="1:11">
      <c r="A26808" s="1" t="s">
        <v>26806</v>
      </c>
      <c r="B26808" s="2">
        <v>4</v>
      </c>
      <c r="C26808" s="2">
        <v>1</v>
      </c>
      <c r="D26808" s="2">
        <v>12</v>
      </c>
      <c r="E26808">
        <v>10</v>
      </c>
      <c r="F26808">
        <v>149</v>
      </c>
      <c r="G26808">
        <f t="shared" si="836"/>
        <v>9</v>
      </c>
      <c r="H26808">
        <f t="shared" si="837"/>
        <v>137</v>
      </c>
      <c r="I26808">
        <v>6.7114093959731544E-2</v>
      </c>
      <c r="J26808">
        <v>8.3333333333333329E-2</v>
      </c>
      <c r="K26808">
        <v>6.569343065693431E-2</v>
      </c>
    </row>
    <row r="26809" spans="1:11">
      <c r="A26809" s="1" t="s">
        <v>26807</v>
      </c>
      <c r="B26809" s="2">
        <v>4</v>
      </c>
      <c r="C26809" s="2">
        <v>0</v>
      </c>
      <c r="D26809" s="2">
        <v>9</v>
      </c>
      <c r="E26809">
        <v>13</v>
      </c>
      <c r="F26809">
        <v>32</v>
      </c>
      <c r="G26809">
        <f t="shared" si="836"/>
        <v>13</v>
      </c>
      <c r="H26809">
        <f t="shared" si="837"/>
        <v>23</v>
      </c>
      <c r="I26809">
        <v>0.40625</v>
      </c>
      <c r="J26809">
        <v>0</v>
      </c>
      <c r="K26809">
        <v>0.56521739130434778</v>
      </c>
    </row>
    <row r="26810" spans="1:11">
      <c r="A26810" s="1" t="s">
        <v>26808</v>
      </c>
      <c r="B26810" s="2">
        <v>5</v>
      </c>
      <c r="C26810" s="2">
        <v>0</v>
      </c>
      <c r="D26810" s="2">
        <v>4</v>
      </c>
      <c r="E26810">
        <v>5</v>
      </c>
      <c r="F26810">
        <v>42</v>
      </c>
      <c r="G26810">
        <f t="shared" si="836"/>
        <v>5</v>
      </c>
      <c r="H26810">
        <f t="shared" si="837"/>
        <v>38</v>
      </c>
      <c r="I26810">
        <v>0.11904761904761904</v>
      </c>
      <c r="J26810">
        <v>0</v>
      </c>
      <c r="K26810">
        <v>0.13157894736842105</v>
      </c>
    </row>
    <row r="26811" spans="1:11">
      <c r="A26811" s="1" t="s">
        <v>26809</v>
      </c>
      <c r="B26811" s="2">
        <v>1</v>
      </c>
      <c r="C26811" s="2">
        <v>0</v>
      </c>
      <c r="D26811" s="2">
        <v>8</v>
      </c>
      <c r="E26811">
        <v>0</v>
      </c>
      <c r="F26811">
        <v>8</v>
      </c>
      <c r="G26811">
        <f t="shared" si="836"/>
        <v>0</v>
      </c>
      <c r="H26811">
        <f t="shared" si="837"/>
        <v>0</v>
      </c>
      <c r="I26811">
        <v>0</v>
      </c>
      <c r="J26811">
        <v>0</v>
      </c>
      <c r="K26811" t="s">
        <v>28038</v>
      </c>
    </row>
    <row r="26812" spans="1:11">
      <c r="A26812" s="1" t="s">
        <v>26810</v>
      </c>
      <c r="B26812" s="2">
        <v>30</v>
      </c>
      <c r="C26812" s="2">
        <v>26</v>
      </c>
      <c r="D26812" s="2">
        <v>23</v>
      </c>
      <c r="E26812">
        <v>181</v>
      </c>
      <c r="F26812">
        <v>125</v>
      </c>
      <c r="G26812">
        <f t="shared" si="836"/>
        <v>155</v>
      </c>
      <c r="H26812">
        <f t="shared" si="837"/>
        <v>102</v>
      </c>
      <c r="I26812">
        <v>1.448</v>
      </c>
      <c r="J26812">
        <v>1.1304347826086956</v>
      </c>
      <c r="K26812">
        <v>1.5196078431372548</v>
      </c>
    </row>
    <row r="26813" spans="1:11">
      <c r="A26813" s="1" t="s">
        <v>26811</v>
      </c>
      <c r="B26813" s="2">
        <v>12</v>
      </c>
      <c r="C26813" s="2">
        <v>1</v>
      </c>
      <c r="D26813" s="2">
        <v>36</v>
      </c>
      <c r="E26813">
        <v>2</v>
      </c>
      <c r="F26813">
        <v>62</v>
      </c>
      <c r="G26813">
        <f t="shared" si="836"/>
        <v>1</v>
      </c>
      <c r="H26813">
        <f t="shared" si="837"/>
        <v>26</v>
      </c>
      <c r="I26813">
        <v>3.2258064516129031E-2</v>
      </c>
      <c r="J26813">
        <v>2.7777777777777776E-2</v>
      </c>
      <c r="K26813">
        <v>3.8461538461538464E-2</v>
      </c>
    </row>
    <row r="26814" spans="1:11">
      <c r="A26814" s="1" t="s">
        <v>26812</v>
      </c>
      <c r="B26814" s="2">
        <v>11</v>
      </c>
      <c r="C26814" s="2">
        <v>0</v>
      </c>
      <c r="D26814" s="2">
        <v>30</v>
      </c>
      <c r="E26814">
        <v>0</v>
      </c>
      <c r="F26814">
        <v>62</v>
      </c>
      <c r="G26814">
        <f t="shared" si="836"/>
        <v>0</v>
      </c>
      <c r="H26814">
        <f t="shared" si="837"/>
        <v>32</v>
      </c>
      <c r="I26814">
        <v>0</v>
      </c>
      <c r="J26814">
        <v>0</v>
      </c>
      <c r="K26814">
        <v>0</v>
      </c>
    </row>
    <row r="26815" spans="1:11">
      <c r="A26815" s="1" t="s">
        <v>26813</v>
      </c>
      <c r="B26815" s="2">
        <v>7</v>
      </c>
      <c r="C26815" s="2">
        <v>37</v>
      </c>
      <c r="D26815" s="2">
        <v>20</v>
      </c>
      <c r="E26815">
        <v>57</v>
      </c>
      <c r="F26815">
        <v>23</v>
      </c>
      <c r="G26815">
        <f t="shared" si="836"/>
        <v>20</v>
      </c>
      <c r="H26815">
        <f t="shared" si="837"/>
        <v>3</v>
      </c>
      <c r="I26815">
        <v>2.4782608695652173</v>
      </c>
      <c r="J26815">
        <v>1.85</v>
      </c>
      <c r="K26815">
        <v>6.666666666666667</v>
      </c>
    </row>
    <row r="26816" spans="1:11">
      <c r="A26816" s="1" t="s">
        <v>26814</v>
      </c>
      <c r="B26816" s="2">
        <v>2</v>
      </c>
      <c r="C26816" s="2">
        <v>1</v>
      </c>
      <c r="D26816" s="2">
        <v>14</v>
      </c>
      <c r="E26816">
        <v>1</v>
      </c>
      <c r="F26816">
        <v>18</v>
      </c>
      <c r="G26816">
        <f t="shared" si="836"/>
        <v>0</v>
      </c>
      <c r="H26816">
        <f t="shared" si="837"/>
        <v>4</v>
      </c>
      <c r="I26816">
        <v>5.5555555555555552E-2</v>
      </c>
      <c r="J26816">
        <v>7.1428571428571425E-2</v>
      </c>
      <c r="K26816">
        <v>0</v>
      </c>
    </row>
    <row r="26817" spans="1:11">
      <c r="A26817" s="1" t="s">
        <v>26815</v>
      </c>
      <c r="B26817" s="2">
        <v>4</v>
      </c>
      <c r="C26817" s="2">
        <v>0</v>
      </c>
      <c r="D26817" s="2">
        <v>37</v>
      </c>
      <c r="E26817">
        <v>5</v>
      </c>
      <c r="F26817">
        <v>49</v>
      </c>
      <c r="G26817">
        <f t="shared" si="836"/>
        <v>5</v>
      </c>
      <c r="H26817">
        <f t="shared" si="837"/>
        <v>12</v>
      </c>
      <c r="I26817">
        <v>0.10204081632653061</v>
      </c>
      <c r="J26817">
        <v>0</v>
      </c>
      <c r="K26817">
        <v>0.41666666666666669</v>
      </c>
    </row>
    <row r="26818" spans="1:11">
      <c r="A26818" s="1" t="s">
        <v>26816</v>
      </c>
      <c r="B26818" s="2">
        <v>14</v>
      </c>
      <c r="C26818" s="2">
        <v>10</v>
      </c>
      <c r="D26818" s="2">
        <v>2</v>
      </c>
      <c r="E26818">
        <v>59</v>
      </c>
      <c r="F26818">
        <v>6</v>
      </c>
      <c r="G26818">
        <f t="shared" si="836"/>
        <v>49</v>
      </c>
      <c r="H26818">
        <f t="shared" si="837"/>
        <v>4</v>
      </c>
      <c r="I26818">
        <v>9.8333333333333339</v>
      </c>
      <c r="J26818">
        <v>5</v>
      </c>
      <c r="K26818">
        <v>12.25</v>
      </c>
    </row>
    <row r="26819" spans="1:11">
      <c r="A26819" s="1" t="s">
        <v>26817</v>
      </c>
      <c r="B26819" s="2">
        <v>2</v>
      </c>
      <c r="C26819" s="2">
        <v>0</v>
      </c>
      <c r="D26819" s="2">
        <v>8</v>
      </c>
      <c r="E26819">
        <v>2</v>
      </c>
      <c r="F26819">
        <v>69</v>
      </c>
      <c r="G26819">
        <f t="shared" ref="G26819:G26882" si="838">E26819-C26819</f>
        <v>2</v>
      </c>
      <c r="H26819">
        <f t="shared" ref="H26819:H26882" si="839">F26819-D26819</f>
        <v>61</v>
      </c>
      <c r="I26819">
        <v>2.8985507246376812E-2</v>
      </c>
      <c r="J26819">
        <v>0</v>
      </c>
      <c r="K26819">
        <v>3.2786885245901641E-2</v>
      </c>
    </row>
    <row r="26820" spans="1:11">
      <c r="A26820" s="1" t="s">
        <v>26818</v>
      </c>
      <c r="B26820" s="2">
        <v>10</v>
      </c>
      <c r="C26820" s="2">
        <v>3</v>
      </c>
      <c r="D26820" s="2">
        <v>42</v>
      </c>
      <c r="E26820">
        <v>10</v>
      </c>
      <c r="F26820">
        <v>312</v>
      </c>
      <c r="G26820">
        <f t="shared" si="838"/>
        <v>7</v>
      </c>
      <c r="H26820">
        <f t="shared" si="839"/>
        <v>270</v>
      </c>
      <c r="I26820">
        <v>3.2051282051282048E-2</v>
      </c>
      <c r="J26820">
        <v>7.1428571428571425E-2</v>
      </c>
      <c r="K26820">
        <v>2.5925925925925925E-2</v>
      </c>
    </row>
    <row r="26821" spans="1:11">
      <c r="A26821" s="1" t="s">
        <v>26819</v>
      </c>
      <c r="B26821" s="2">
        <v>1</v>
      </c>
      <c r="C26821" s="2">
        <v>11</v>
      </c>
      <c r="D26821" s="2">
        <v>0</v>
      </c>
      <c r="E26821">
        <v>11</v>
      </c>
      <c r="F26821">
        <v>0</v>
      </c>
      <c r="G26821">
        <f t="shared" si="838"/>
        <v>0</v>
      </c>
      <c r="H26821">
        <f t="shared" si="839"/>
        <v>0</v>
      </c>
      <c r="I26821" t="s">
        <v>28038</v>
      </c>
      <c r="J26821" t="s">
        <v>28038</v>
      </c>
      <c r="K26821" t="s">
        <v>28038</v>
      </c>
    </row>
    <row r="26822" spans="1:11">
      <c r="A26822" s="1" t="s">
        <v>26820</v>
      </c>
      <c r="B26822" s="2">
        <v>9</v>
      </c>
      <c r="C26822" s="2">
        <v>18</v>
      </c>
      <c r="D26822" s="2">
        <v>0</v>
      </c>
      <c r="E26822">
        <v>78</v>
      </c>
      <c r="F26822">
        <v>0</v>
      </c>
      <c r="G26822">
        <f t="shared" si="838"/>
        <v>60</v>
      </c>
      <c r="H26822">
        <f t="shared" si="839"/>
        <v>0</v>
      </c>
      <c r="I26822" t="s">
        <v>28038</v>
      </c>
      <c r="J26822" t="s">
        <v>28038</v>
      </c>
      <c r="K26822" t="s">
        <v>28038</v>
      </c>
    </row>
    <row r="26823" spans="1:11">
      <c r="A26823" s="1" t="s">
        <v>26821</v>
      </c>
      <c r="B26823" s="2">
        <v>13</v>
      </c>
      <c r="C26823" s="2">
        <v>35</v>
      </c>
      <c r="D26823" s="2">
        <v>1</v>
      </c>
      <c r="E26823">
        <v>92</v>
      </c>
      <c r="F26823">
        <v>3</v>
      </c>
      <c r="G26823">
        <f t="shared" si="838"/>
        <v>57</v>
      </c>
      <c r="H26823">
        <f t="shared" si="839"/>
        <v>2</v>
      </c>
      <c r="I26823">
        <v>30.666666666666668</v>
      </c>
      <c r="J26823">
        <v>35</v>
      </c>
      <c r="K26823">
        <v>28.5</v>
      </c>
    </row>
    <row r="26824" spans="1:11">
      <c r="A26824" s="1" t="s">
        <v>26822</v>
      </c>
      <c r="B26824" s="2">
        <v>2</v>
      </c>
      <c r="C26824" s="2">
        <v>8</v>
      </c>
      <c r="D26824" s="2">
        <v>0</v>
      </c>
      <c r="E26824">
        <v>9</v>
      </c>
      <c r="F26824">
        <v>0</v>
      </c>
      <c r="G26824">
        <f t="shared" si="838"/>
        <v>1</v>
      </c>
      <c r="H26824">
        <f t="shared" si="839"/>
        <v>0</v>
      </c>
      <c r="I26824" t="s">
        <v>28038</v>
      </c>
      <c r="J26824" t="s">
        <v>28038</v>
      </c>
      <c r="K26824" t="s">
        <v>28038</v>
      </c>
    </row>
    <row r="26825" spans="1:11">
      <c r="A26825" s="1" t="s">
        <v>26823</v>
      </c>
      <c r="B26825" s="2">
        <v>2</v>
      </c>
      <c r="C26825" s="2">
        <v>10</v>
      </c>
      <c r="D26825" s="2">
        <v>1</v>
      </c>
      <c r="E26825">
        <v>10</v>
      </c>
      <c r="F26825">
        <v>1</v>
      </c>
      <c r="G26825">
        <f t="shared" si="838"/>
        <v>0</v>
      </c>
      <c r="H26825">
        <f t="shared" si="839"/>
        <v>0</v>
      </c>
      <c r="I26825">
        <v>10</v>
      </c>
      <c r="J26825">
        <v>10</v>
      </c>
      <c r="K26825" t="s">
        <v>28038</v>
      </c>
    </row>
    <row r="26826" spans="1:11">
      <c r="A26826" s="1" t="s">
        <v>26824</v>
      </c>
      <c r="B26826" s="2">
        <v>1</v>
      </c>
      <c r="C26826" s="2">
        <v>1</v>
      </c>
      <c r="D26826" s="2">
        <v>0</v>
      </c>
      <c r="E26826">
        <v>1</v>
      </c>
      <c r="F26826">
        <v>0</v>
      </c>
      <c r="G26826">
        <f t="shared" si="838"/>
        <v>0</v>
      </c>
      <c r="H26826">
        <f t="shared" si="839"/>
        <v>0</v>
      </c>
      <c r="I26826" t="s">
        <v>28038</v>
      </c>
      <c r="J26826" t="s">
        <v>28038</v>
      </c>
      <c r="K26826" t="s">
        <v>28038</v>
      </c>
    </row>
    <row r="26827" spans="1:11">
      <c r="A26827" s="1" t="s">
        <v>26825</v>
      </c>
      <c r="B26827" s="2">
        <v>5</v>
      </c>
      <c r="C26827" s="2">
        <v>4</v>
      </c>
      <c r="D26827" s="2">
        <v>21</v>
      </c>
      <c r="E26827">
        <v>8</v>
      </c>
      <c r="F26827">
        <v>83</v>
      </c>
      <c r="G26827">
        <f t="shared" si="838"/>
        <v>4</v>
      </c>
      <c r="H26827">
        <f t="shared" si="839"/>
        <v>62</v>
      </c>
      <c r="I26827">
        <v>9.6385542168674704E-2</v>
      </c>
      <c r="J26827">
        <v>0.19047619047619047</v>
      </c>
      <c r="K26827">
        <v>6.4516129032258063E-2</v>
      </c>
    </row>
    <row r="26828" spans="1:11">
      <c r="A26828" s="1" t="s">
        <v>26826</v>
      </c>
      <c r="B26828" s="2">
        <v>1</v>
      </c>
      <c r="C26828" s="2">
        <v>0</v>
      </c>
      <c r="D26828" s="2">
        <v>0</v>
      </c>
      <c r="E26828">
        <v>0</v>
      </c>
      <c r="F26828">
        <v>0</v>
      </c>
      <c r="G26828">
        <f t="shared" si="838"/>
        <v>0</v>
      </c>
      <c r="H26828">
        <f t="shared" si="839"/>
        <v>0</v>
      </c>
      <c r="I26828" t="s">
        <v>28038</v>
      </c>
      <c r="J26828" t="s">
        <v>28038</v>
      </c>
      <c r="K26828" t="s">
        <v>28038</v>
      </c>
    </row>
    <row r="26829" spans="1:11">
      <c r="A26829" s="1" t="s">
        <v>26827</v>
      </c>
      <c r="B26829" s="2">
        <v>4</v>
      </c>
      <c r="C26829" s="2">
        <v>0</v>
      </c>
      <c r="D26829" s="2">
        <v>34</v>
      </c>
      <c r="E26829">
        <v>2</v>
      </c>
      <c r="F26829">
        <v>81</v>
      </c>
      <c r="G26829">
        <f t="shared" si="838"/>
        <v>2</v>
      </c>
      <c r="H26829">
        <f t="shared" si="839"/>
        <v>47</v>
      </c>
      <c r="I26829">
        <v>2.4691358024691357E-2</v>
      </c>
      <c r="J26829">
        <v>0</v>
      </c>
      <c r="K26829">
        <v>4.2553191489361701E-2</v>
      </c>
    </row>
    <row r="26830" spans="1:11">
      <c r="A26830" s="1" t="s">
        <v>26828</v>
      </c>
      <c r="B26830" s="2">
        <v>36</v>
      </c>
      <c r="C26830" s="2">
        <v>71</v>
      </c>
      <c r="D26830" s="2">
        <v>5</v>
      </c>
      <c r="E26830">
        <v>87</v>
      </c>
      <c r="F26830">
        <v>7</v>
      </c>
      <c r="G26830">
        <f t="shared" si="838"/>
        <v>16</v>
      </c>
      <c r="H26830">
        <f t="shared" si="839"/>
        <v>2</v>
      </c>
      <c r="I26830">
        <v>12.428571428571429</v>
      </c>
      <c r="J26830">
        <v>14.2</v>
      </c>
      <c r="K26830">
        <v>8</v>
      </c>
    </row>
    <row r="26831" spans="1:11">
      <c r="A26831" s="1" t="s">
        <v>26829</v>
      </c>
      <c r="B26831" s="2">
        <v>1</v>
      </c>
      <c r="C26831" s="2">
        <v>1</v>
      </c>
      <c r="D26831" s="2">
        <v>69</v>
      </c>
      <c r="E26831">
        <v>1</v>
      </c>
      <c r="F26831">
        <v>69</v>
      </c>
      <c r="G26831">
        <f t="shared" si="838"/>
        <v>0</v>
      </c>
      <c r="H26831">
        <f t="shared" si="839"/>
        <v>0</v>
      </c>
      <c r="I26831">
        <v>1.4492753623188406E-2</v>
      </c>
      <c r="J26831">
        <v>1.4492753623188406E-2</v>
      </c>
      <c r="K26831" t="s">
        <v>28038</v>
      </c>
    </row>
    <row r="26832" spans="1:11">
      <c r="A26832" s="1" t="s">
        <v>26830</v>
      </c>
      <c r="B26832" s="2">
        <v>12</v>
      </c>
      <c r="C26832" s="2">
        <v>12</v>
      </c>
      <c r="D26832" s="2">
        <v>4</v>
      </c>
      <c r="E26832">
        <v>24</v>
      </c>
      <c r="F26832">
        <v>5</v>
      </c>
      <c r="G26832">
        <f t="shared" si="838"/>
        <v>12</v>
      </c>
      <c r="H26832">
        <f t="shared" si="839"/>
        <v>1</v>
      </c>
      <c r="I26832">
        <v>4.8</v>
      </c>
      <c r="J26832">
        <v>3</v>
      </c>
      <c r="K26832">
        <v>12</v>
      </c>
    </row>
    <row r="26833" spans="1:11">
      <c r="A26833" s="1" t="s">
        <v>26831</v>
      </c>
      <c r="B26833" s="2">
        <v>9</v>
      </c>
      <c r="C26833" s="2">
        <v>21</v>
      </c>
      <c r="D26833" s="2">
        <v>6</v>
      </c>
      <c r="E26833">
        <v>58</v>
      </c>
      <c r="F26833">
        <v>6</v>
      </c>
      <c r="G26833">
        <f t="shared" si="838"/>
        <v>37</v>
      </c>
      <c r="H26833">
        <f t="shared" si="839"/>
        <v>0</v>
      </c>
      <c r="I26833">
        <v>9.6666666666666661</v>
      </c>
      <c r="J26833">
        <v>3.5</v>
      </c>
      <c r="K26833" t="s">
        <v>28038</v>
      </c>
    </row>
    <row r="26834" spans="1:11">
      <c r="A26834" s="1" t="s">
        <v>26832</v>
      </c>
      <c r="B26834" s="2">
        <v>28</v>
      </c>
      <c r="C26834" s="2">
        <v>87</v>
      </c>
      <c r="D26834" s="2">
        <v>1</v>
      </c>
      <c r="E26834">
        <v>165</v>
      </c>
      <c r="F26834">
        <v>2</v>
      </c>
      <c r="G26834">
        <f t="shared" si="838"/>
        <v>78</v>
      </c>
      <c r="H26834">
        <f t="shared" si="839"/>
        <v>1</v>
      </c>
      <c r="I26834">
        <v>82.5</v>
      </c>
      <c r="J26834">
        <v>87</v>
      </c>
      <c r="K26834">
        <v>78</v>
      </c>
    </row>
    <row r="26835" spans="1:11">
      <c r="A26835" s="1" t="s">
        <v>26833</v>
      </c>
      <c r="B26835" s="2">
        <v>3</v>
      </c>
      <c r="C26835" s="2">
        <v>6</v>
      </c>
      <c r="D26835" s="2">
        <v>0</v>
      </c>
      <c r="E26835">
        <v>18</v>
      </c>
      <c r="F26835">
        <v>0</v>
      </c>
      <c r="G26835">
        <f t="shared" si="838"/>
        <v>12</v>
      </c>
      <c r="H26835">
        <f t="shared" si="839"/>
        <v>0</v>
      </c>
      <c r="I26835" t="s">
        <v>28038</v>
      </c>
      <c r="J26835" t="s">
        <v>28038</v>
      </c>
      <c r="K26835" t="s">
        <v>28038</v>
      </c>
    </row>
    <row r="26836" spans="1:11">
      <c r="A26836" s="1" t="s">
        <v>26834</v>
      </c>
      <c r="B26836" s="2">
        <v>25</v>
      </c>
      <c r="C26836" s="2">
        <v>9</v>
      </c>
      <c r="D26836" s="2">
        <v>123</v>
      </c>
      <c r="E26836">
        <v>35</v>
      </c>
      <c r="F26836">
        <v>434</v>
      </c>
      <c r="G26836">
        <f t="shared" si="838"/>
        <v>26</v>
      </c>
      <c r="H26836">
        <f t="shared" si="839"/>
        <v>311</v>
      </c>
      <c r="I26836">
        <v>8.0645161290322578E-2</v>
      </c>
      <c r="J26836">
        <v>7.3170731707317069E-2</v>
      </c>
      <c r="K26836">
        <v>8.3601286173633438E-2</v>
      </c>
    </row>
    <row r="26837" spans="1:11">
      <c r="A26837" s="1" t="s">
        <v>26835</v>
      </c>
      <c r="B26837" s="2">
        <v>3</v>
      </c>
      <c r="C26837" s="2">
        <v>4</v>
      </c>
      <c r="D26837" s="2">
        <v>153</v>
      </c>
      <c r="E26837">
        <v>7</v>
      </c>
      <c r="F26837">
        <v>218</v>
      </c>
      <c r="G26837">
        <f t="shared" si="838"/>
        <v>3</v>
      </c>
      <c r="H26837">
        <f t="shared" si="839"/>
        <v>65</v>
      </c>
      <c r="I26837">
        <v>3.2110091743119268E-2</v>
      </c>
      <c r="J26837">
        <v>2.6143790849673203E-2</v>
      </c>
      <c r="K26837">
        <v>4.6153846153846156E-2</v>
      </c>
    </row>
    <row r="26838" spans="1:11">
      <c r="A26838" s="1" t="s">
        <v>26836</v>
      </c>
      <c r="B26838" s="2">
        <v>3</v>
      </c>
      <c r="C26838" s="2">
        <v>0</v>
      </c>
      <c r="D26838" s="2">
        <v>16</v>
      </c>
      <c r="E26838">
        <v>14</v>
      </c>
      <c r="F26838">
        <v>84</v>
      </c>
      <c r="G26838">
        <f t="shared" si="838"/>
        <v>14</v>
      </c>
      <c r="H26838">
        <f t="shared" si="839"/>
        <v>68</v>
      </c>
      <c r="I26838">
        <v>0.16666666666666666</v>
      </c>
      <c r="J26838">
        <v>0</v>
      </c>
      <c r="K26838">
        <v>0.20588235294117646</v>
      </c>
    </row>
    <row r="26839" spans="1:11">
      <c r="A26839" s="1" t="s">
        <v>26837</v>
      </c>
      <c r="B26839" s="2">
        <v>3</v>
      </c>
      <c r="C26839" s="2">
        <v>0</v>
      </c>
      <c r="D26839" s="2">
        <v>1</v>
      </c>
      <c r="E26839">
        <v>47</v>
      </c>
      <c r="F26839">
        <v>20</v>
      </c>
      <c r="G26839">
        <f t="shared" si="838"/>
        <v>47</v>
      </c>
      <c r="H26839">
        <f t="shared" si="839"/>
        <v>19</v>
      </c>
      <c r="I26839">
        <v>2.35</v>
      </c>
      <c r="J26839">
        <v>0</v>
      </c>
      <c r="K26839">
        <v>2.4736842105263159</v>
      </c>
    </row>
    <row r="26840" spans="1:11">
      <c r="A26840" s="1" t="s">
        <v>26838</v>
      </c>
      <c r="B26840" s="2">
        <v>8</v>
      </c>
      <c r="C26840" s="2">
        <v>1</v>
      </c>
      <c r="D26840" s="2">
        <v>23</v>
      </c>
      <c r="E26840">
        <v>3</v>
      </c>
      <c r="F26840">
        <v>55</v>
      </c>
      <c r="G26840">
        <f t="shared" si="838"/>
        <v>2</v>
      </c>
      <c r="H26840">
        <f t="shared" si="839"/>
        <v>32</v>
      </c>
      <c r="I26840">
        <v>5.4545454545454543E-2</v>
      </c>
      <c r="J26840">
        <v>4.3478260869565216E-2</v>
      </c>
      <c r="K26840">
        <v>6.25E-2</v>
      </c>
    </row>
    <row r="26841" spans="1:11">
      <c r="A26841" s="1" t="s">
        <v>26839</v>
      </c>
      <c r="B26841" s="2">
        <v>7</v>
      </c>
      <c r="C26841" s="2">
        <v>1</v>
      </c>
      <c r="D26841" s="2">
        <v>49</v>
      </c>
      <c r="E26841">
        <v>2</v>
      </c>
      <c r="F26841">
        <v>78</v>
      </c>
      <c r="G26841">
        <f t="shared" si="838"/>
        <v>1</v>
      </c>
      <c r="H26841">
        <f t="shared" si="839"/>
        <v>29</v>
      </c>
      <c r="I26841">
        <v>2.564102564102564E-2</v>
      </c>
      <c r="J26841">
        <v>2.0408163265306121E-2</v>
      </c>
      <c r="K26841">
        <v>3.4482758620689655E-2</v>
      </c>
    </row>
    <row r="26842" spans="1:11">
      <c r="A26842" s="1" t="s">
        <v>26840</v>
      </c>
      <c r="B26842" s="2">
        <v>7</v>
      </c>
      <c r="C26842" s="2">
        <v>4</v>
      </c>
      <c r="D26842" s="2">
        <v>17</v>
      </c>
      <c r="E26842">
        <v>12</v>
      </c>
      <c r="F26842">
        <v>272</v>
      </c>
      <c r="G26842">
        <f t="shared" si="838"/>
        <v>8</v>
      </c>
      <c r="H26842">
        <f t="shared" si="839"/>
        <v>255</v>
      </c>
      <c r="I26842">
        <v>4.4117647058823532E-2</v>
      </c>
      <c r="J26842">
        <v>0.23529411764705882</v>
      </c>
      <c r="K26842">
        <v>3.1372549019607843E-2</v>
      </c>
    </row>
    <row r="26843" spans="1:11">
      <c r="A26843" s="1" t="s">
        <v>26841</v>
      </c>
      <c r="B26843" s="2">
        <v>1</v>
      </c>
      <c r="C26843" s="2">
        <v>2</v>
      </c>
      <c r="D26843" s="2">
        <v>49</v>
      </c>
      <c r="E26843">
        <v>2</v>
      </c>
      <c r="F26843">
        <v>49</v>
      </c>
      <c r="G26843">
        <f t="shared" si="838"/>
        <v>0</v>
      </c>
      <c r="H26843">
        <f t="shared" si="839"/>
        <v>0</v>
      </c>
      <c r="I26843">
        <v>4.0816326530612242E-2</v>
      </c>
      <c r="J26843">
        <v>4.0816326530612242E-2</v>
      </c>
      <c r="K26843" t="s">
        <v>28038</v>
      </c>
    </row>
    <row r="26844" spans="1:11">
      <c r="A26844" s="1" t="s">
        <v>26842</v>
      </c>
      <c r="B26844" s="2">
        <v>1</v>
      </c>
      <c r="C26844" s="2">
        <v>15</v>
      </c>
      <c r="D26844" s="2">
        <v>2</v>
      </c>
      <c r="E26844">
        <v>15</v>
      </c>
      <c r="F26844">
        <v>2</v>
      </c>
      <c r="G26844">
        <f t="shared" si="838"/>
        <v>0</v>
      </c>
      <c r="H26844">
        <f t="shared" si="839"/>
        <v>0</v>
      </c>
      <c r="I26844">
        <v>7.5</v>
      </c>
      <c r="J26844">
        <v>7.5</v>
      </c>
      <c r="K26844" t="s">
        <v>28038</v>
      </c>
    </row>
    <row r="26845" spans="1:11">
      <c r="A26845" s="1" t="s">
        <v>26843</v>
      </c>
      <c r="B26845" s="2">
        <v>9</v>
      </c>
      <c r="C26845" s="2">
        <v>4</v>
      </c>
      <c r="D26845" s="2">
        <v>51</v>
      </c>
      <c r="E26845">
        <v>11</v>
      </c>
      <c r="F26845">
        <v>131</v>
      </c>
      <c r="G26845">
        <f t="shared" si="838"/>
        <v>7</v>
      </c>
      <c r="H26845">
        <f t="shared" si="839"/>
        <v>80</v>
      </c>
      <c r="I26845">
        <v>8.3969465648854963E-2</v>
      </c>
      <c r="J26845">
        <v>7.8431372549019607E-2</v>
      </c>
      <c r="K26845">
        <v>8.7499999999999994E-2</v>
      </c>
    </row>
    <row r="26846" spans="1:11">
      <c r="A26846" s="1" t="s">
        <v>26844</v>
      </c>
      <c r="B26846" s="2">
        <v>16</v>
      </c>
      <c r="C26846" s="2">
        <v>10</v>
      </c>
      <c r="D26846" s="2">
        <v>0</v>
      </c>
      <c r="E26846">
        <v>60</v>
      </c>
      <c r="F26846">
        <v>36</v>
      </c>
      <c r="G26846">
        <f t="shared" si="838"/>
        <v>50</v>
      </c>
      <c r="H26846">
        <f t="shared" si="839"/>
        <v>36</v>
      </c>
      <c r="I26846">
        <v>1.6666666666666667</v>
      </c>
      <c r="J26846" t="s">
        <v>28038</v>
      </c>
      <c r="K26846">
        <v>1.3888888888888888</v>
      </c>
    </row>
    <row r="26847" spans="1:11">
      <c r="A26847" s="1" t="s">
        <v>26845</v>
      </c>
      <c r="B26847" s="2">
        <v>8</v>
      </c>
      <c r="C26847" s="2">
        <v>22</v>
      </c>
      <c r="D26847" s="2">
        <v>0</v>
      </c>
      <c r="E26847">
        <v>80</v>
      </c>
      <c r="F26847">
        <v>1</v>
      </c>
      <c r="G26847">
        <f t="shared" si="838"/>
        <v>58</v>
      </c>
      <c r="H26847">
        <f t="shared" si="839"/>
        <v>1</v>
      </c>
      <c r="I26847">
        <v>80</v>
      </c>
      <c r="J26847" t="s">
        <v>28038</v>
      </c>
      <c r="K26847">
        <v>58</v>
      </c>
    </row>
    <row r="26848" spans="1:11">
      <c r="A26848" s="1" t="s">
        <v>26846</v>
      </c>
      <c r="B26848" s="2">
        <v>2</v>
      </c>
      <c r="C26848" s="2">
        <v>2</v>
      </c>
      <c r="D26848" s="2">
        <v>0</v>
      </c>
      <c r="E26848">
        <v>19</v>
      </c>
      <c r="F26848">
        <v>0</v>
      </c>
      <c r="G26848">
        <f t="shared" si="838"/>
        <v>17</v>
      </c>
      <c r="H26848">
        <f t="shared" si="839"/>
        <v>0</v>
      </c>
      <c r="I26848" t="s">
        <v>28038</v>
      </c>
      <c r="J26848" t="s">
        <v>28038</v>
      </c>
      <c r="K26848" t="s">
        <v>28038</v>
      </c>
    </row>
    <row r="26849" spans="1:11">
      <c r="A26849" s="1" t="s">
        <v>26847</v>
      </c>
      <c r="B26849" s="2">
        <v>1</v>
      </c>
      <c r="C26849" s="2">
        <v>5</v>
      </c>
      <c r="D26849" s="2">
        <v>0</v>
      </c>
      <c r="E26849">
        <v>5</v>
      </c>
      <c r="F26849">
        <v>0</v>
      </c>
      <c r="G26849">
        <f t="shared" si="838"/>
        <v>0</v>
      </c>
      <c r="H26849">
        <f t="shared" si="839"/>
        <v>0</v>
      </c>
      <c r="I26849" t="s">
        <v>28038</v>
      </c>
      <c r="J26849" t="s">
        <v>28038</v>
      </c>
      <c r="K26849" t="s">
        <v>28038</v>
      </c>
    </row>
    <row r="26850" spans="1:11">
      <c r="A26850" s="1" t="s">
        <v>26848</v>
      </c>
      <c r="B26850" s="2">
        <v>3</v>
      </c>
      <c r="C26850" s="2">
        <v>1</v>
      </c>
      <c r="D26850" s="2">
        <v>6</v>
      </c>
      <c r="E26850">
        <v>68</v>
      </c>
      <c r="F26850">
        <v>14</v>
      </c>
      <c r="G26850">
        <f t="shared" si="838"/>
        <v>67</v>
      </c>
      <c r="H26850">
        <f t="shared" si="839"/>
        <v>8</v>
      </c>
      <c r="I26850">
        <v>4.8571428571428568</v>
      </c>
      <c r="J26850">
        <v>0.16666666666666666</v>
      </c>
      <c r="K26850">
        <v>8.375</v>
      </c>
    </row>
    <row r="26851" spans="1:11">
      <c r="A26851" s="1" t="s">
        <v>26849</v>
      </c>
      <c r="B26851" s="2">
        <v>3</v>
      </c>
      <c r="C26851" s="2">
        <v>5</v>
      </c>
      <c r="D26851" s="2">
        <v>0</v>
      </c>
      <c r="E26851">
        <v>9</v>
      </c>
      <c r="F26851">
        <v>1</v>
      </c>
      <c r="G26851">
        <f t="shared" si="838"/>
        <v>4</v>
      </c>
      <c r="H26851">
        <f t="shared" si="839"/>
        <v>1</v>
      </c>
      <c r="I26851">
        <v>9</v>
      </c>
      <c r="J26851" t="s">
        <v>28038</v>
      </c>
      <c r="K26851">
        <v>4</v>
      </c>
    </row>
    <row r="26852" spans="1:11">
      <c r="A26852" s="1" t="s">
        <v>26850</v>
      </c>
      <c r="B26852" s="2">
        <v>19</v>
      </c>
      <c r="C26852" s="2">
        <v>14</v>
      </c>
      <c r="D26852" s="2">
        <v>0</v>
      </c>
      <c r="E26852">
        <v>30</v>
      </c>
      <c r="F26852">
        <v>6</v>
      </c>
      <c r="G26852">
        <f t="shared" si="838"/>
        <v>16</v>
      </c>
      <c r="H26852">
        <f t="shared" si="839"/>
        <v>6</v>
      </c>
      <c r="I26852">
        <v>5</v>
      </c>
      <c r="J26852" t="s">
        <v>28038</v>
      </c>
      <c r="K26852">
        <v>2.6666666666666665</v>
      </c>
    </row>
    <row r="26853" spans="1:11">
      <c r="A26853" s="1" t="s">
        <v>26851</v>
      </c>
      <c r="B26853" s="2">
        <v>2</v>
      </c>
      <c r="C26853" s="2">
        <v>0</v>
      </c>
      <c r="D26853" s="2">
        <v>13</v>
      </c>
      <c r="E26853">
        <v>0</v>
      </c>
      <c r="F26853">
        <v>31</v>
      </c>
      <c r="G26853">
        <f t="shared" si="838"/>
        <v>0</v>
      </c>
      <c r="H26853">
        <f t="shared" si="839"/>
        <v>18</v>
      </c>
      <c r="I26853">
        <v>0</v>
      </c>
      <c r="J26853">
        <v>0</v>
      </c>
      <c r="K26853">
        <v>0</v>
      </c>
    </row>
    <row r="26854" spans="1:11">
      <c r="A26854" s="1" t="s">
        <v>26852</v>
      </c>
      <c r="B26854" s="2">
        <v>6</v>
      </c>
      <c r="C26854" s="2">
        <v>1</v>
      </c>
      <c r="D26854" s="2">
        <v>0</v>
      </c>
      <c r="E26854">
        <v>41</v>
      </c>
      <c r="F26854">
        <v>16</v>
      </c>
      <c r="G26854">
        <f t="shared" si="838"/>
        <v>40</v>
      </c>
      <c r="H26854">
        <f t="shared" si="839"/>
        <v>16</v>
      </c>
      <c r="I26854">
        <v>2.5625</v>
      </c>
      <c r="J26854" t="s">
        <v>28038</v>
      </c>
      <c r="K26854">
        <v>2.5</v>
      </c>
    </row>
    <row r="26855" spans="1:11">
      <c r="A26855" s="1" t="s">
        <v>26853</v>
      </c>
      <c r="B26855" s="2">
        <v>16</v>
      </c>
      <c r="C26855" s="2">
        <v>5</v>
      </c>
      <c r="D26855" s="2">
        <v>1</v>
      </c>
      <c r="E26855">
        <v>37</v>
      </c>
      <c r="F26855">
        <v>14</v>
      </c>
      <c r="G26855">
        <f t="shared" si="838"/>
        <v>32</v>
      </c>
      <c r="H26855">
        <f t="shared" si="839"/>
        <v>13</v>
      </c>
      <c r="I26855">
        <v>2.6428571428571428</v>
      </c>
      <c r="J26855">
        <v>5</v>
      </c>
      <c r="K26855">
        <v>2.4615384615384617</v>
      </c>
    </row>
    <row r="26856" spans="1:11">
      <c r="A26856" s="1" t="s">
        <v>26854</v>
      </c>
      <c r="B26856" s="2">
        <v>12</v>
      </c>
      <c r="C26856" s="2">
        <v>15</v>
      </c>
      <c r="D26856" s="2">
        <v>0</v>
      </c>
      <c r="E26856">
        <v>85</v>
      </c>
      <c r="F26856">
        <v>2</v>
      </c>
      <c r="G26856">
        <f t="shared" si="838"/>
        <v>70</v>
      </c>
      <c r="H26856">
        <f t="shared" si="839"/>
        <v>2</v>
      </c>
      <c r="I26856">
        <v>42.5</v>
      </c>
      <c r="J26856" t="s">
        <v>28038</v>
      </c>
      <c r="K26856">
        <v>35</v>
      </c>
    </row>
    <row r="26857" spans="1:11">
      <c r="A26857" s="1" t="s">
        <v>26855</v>
      </c>
      <c r="B26857" s="2">
        <v>11</v>
      </c>
      <c r="C26857" s="2">
        <v>31</v>
      </c>
      <c r="D26857" s="2">
        <v>1</v>
      </c>
      <c r="E26857">
        <v>65</v>
      </c>
      <c r="F26857">
        <v>2</v>
      </c>
      <c r="G26857">
        <f t="shared" si="838"/>
        <v>34</v>
      </c>
      <c r="H26857">
        <f t="shared" si="839"/>
        <v>1</v>
      </c>
      <c r="I26857">
        <v>32.5</v>
      </c>
      <c r="J26857">
        <v>31</v>
      </c>
      <c r="K26857">
        <v>34</v>
      </c>
    </row>
    <row r="26858" spans="1:11">
      <c r="A26858" s="1" t="s">
        <v>26856</v>
      </c>
      <c r="B26858" s="2">
        <v>13</v>
      </c>
      <c r="C26858" s="2">
        <v>2</v>
      </c>
      <c r="D26858" s="2">
        <v>59</v>
      </c>
      <c r="E26858">
        <v>8</v>
      </c>
      <c r="F26858">
        <v>127</v>
      </c>
      <c r="G26858">
        <f t="shared" si="838"/>
        <v>6</v>
      </c>
      <c r="H26858">
        <f t="shared" si="839"/>
        <v>68</v>
      </c>
      <c r="I26858">
        <v>6.2992125984251968E-2</v>
      </c>
      <c r="J26858">
        <v>3.3898305084745763E-2</v>
      </c>
      <c r="K26858">
        <v>8.8235294117647065E-2</v>
      </c>
    </row>
    <row r="26859" spans="1:11">
      <c r="A26859" s="1" t="s">
        <v>26857</v>
      </c>
      <c r="B26859" s="2">
        <v>8</v>
      </c>
      <c r="C26859" s="2">
        <v>3</v>
      </c>
      <c r="D26859" s="2">
        <v>37</v>
      </c>
      <c r="E26859">
        <v>21</v>
      </c>
      <c r="F26859">
        <v>341</v>
      </c>
      <c r="G26859">
        <f t="shared" si="838"/>
        <v>18</v>
      </c>
      <c r="H26859">
        <f t="shared" si="839"/>
        <v>304</v>
      </c>
      <c r="I26859">
        <v>6.1583577712609971E-2</v>
      </c>
      <c r="J26859">
        <v>8.1081081081081086E-2</v>
      </c>
      <c r="K26859">
        <v>5.921052631578947E-2</v>
      </c>
    </row>
    <row r="26860" spans="1:11">
      <c r="A26860" s="1" t="s">
        <v>26858</v>
      </c>
      <c r="B26860" s="2">
        <v>2</v>
      </c>
      <c r="C26860" s="2">
        <v>0</v>
      </c>
      <c r="D26860" s="2">
        <v>2</v>
      </c>
      <c r="E26860">
        <v>3</v>
      </c>
      <c r="F26860">
        <v>15</v>
      </c>
      <c r="G26860">
        <f t="shared" si="838"/>
        <v>3</v>
      </c>
      <c r="H26860">
        <f t="shared" si="839"/>
        <v>13</v>
      </c>
      <c r="I26860">
        <v>0.2</v>
      </c>
      <c r="J26860">
        <v>0</v>
      </c>
      <c r="K26860">
        <v>0.23076923076923078</v>
      </c>
    </row>
    <row r="26861" spans="1:11">
      <c r="A26861" s="1" t="s">
        <v>26859</v>
      </c>
      <c r="B26861" s="2">
        <v>11</v>
      </c>
      <c r="C26861" s="2">
        <v>2</v>
      </c>
      <c r="D26861" s="2">
        <v>83</v>
      </c>
      <c r="E26861">
        <v>10</v>
      </c>
      <c r="F26861">
        <v>175</v>
      </c>
      <c r="G26861">
        <f t="shared" si="838"/>
        <v>8</v>
      </c>
      <c r="H26861">
        <f t="shared" si="839"/>
        <v>92</v>
      </c>
      <c r="I26861">
        <v>5.7142857142857141E-2</v>
      </c>
      <c r="J26861">
        <v>2.4096385542168676E-2</v>
      </c>
      <c r="K26861">
        <v>8.6956521739130432E-2</v>
      </c>
    </row>
    <row r="26862" spans="1:11">
      <c r="A26862" s="1" t="s">
        <v>26860</v>
      </c>
      <c r="B26862" s="2">
        <v>1</v>
      </c>
      <c r="C26862" s="2">
        <v>1</v>
      </c>
      <c r="D26862" s="2">
        <v>10</v>
      </c>
      <c r="E26862">
        <v>1</v>
      </c>
      <c r="F26862">
        <v>10</v>
      </c>
      <c r="G26862">
        <f t="shared" si="838"/>
        <v>0</v>
      </c>
      <c r="H26862">
        <f t="shared" si="839"/>
        <v>0</v>
      </c>
      <c r="I26862">
        <v>0.1</v>
      </c>
      <c r="J26862">
        <v>0.1</v>
      </c>
      <c r="K26862" t="s">
        <v>28038</v>
      </c>
    </row>
    <row r="26863" spans="1:11">
      <c r="A26863" s="1" t="s">
        <v>26861</v>
      </c>
      <c r="B26863" s="2">
        <v>6</v>
      </c>
      <c r="C26863" s="2">
        <v>14</v>
      </c>
      <c r="D26863" s="2">
        <v>3</v>
      </c>
      <c r="E26863">
        <v>36</v>
      </c>
      <c r="F26863">
        <v>38</v>
      </c>
      <c r="G26863">
        <f t="shared" si="838"/>
        <v>22</v>
      </c>
      <c r="H26863">
        <f t="shared" si="839"/>
        <v>35</v>
      </c>
      <c r="I26863">
        <v>0.94736842105263153</v>
      </c>
      <c r="J26863">
        <v>4.666666666666667</v>
      </c>
      <c r="K26863">
        <v>0.62857142857142856</v>
      </c>
    </row>
    <row r="26864" spans="1:11">
      <c r="A26864" s="1" t="s">
        <v>26862</v>
      </c>
      <c r="B26864" s="2">
        <v>1</v>
      </c>
      <c r="C26864" s="2">
        <v>6</v>
      </c>
      <c r="D26864" s="2">
        <v>0</v>
      </c>
      <c r="E26864">
        <v>6</v>
      </c>
      <c r="F26864">
        <v>0</v>
      </c>
      <c r="G26864">
        <f t="shared" si="838"/>
        <v>0</v>
      </c>
      <c r="H26864">
        <f t="shared" si="839"/>
        <v>0</v>
      </c>
      <c r="I26864" t="s">
        <v>28038</v>
      </c>
      <c r="J26864" t="s">
        <v>28038</v>
      </c>
      <c r="K26864" t="s">
        <v>28038</v>
      </c>
    </row>
    <row r="26865" spans="1:11">
      <c r="A26865" s="1" t="s">
        <v>26863</v>
      </c>
      <c r="B26865" s="2">
        <v>13</v>
      </c>
      <c r="C26865" s="2">
        <v>11</v>
      </c>
      <c r="D26865" s="2">
        <v>0</v>
      </c>
      <c r="E26865">
        <v>181</v>
      </c>
      <c r="F26865">
        <v>24</v>
      </c>
      <c r="G26865">
        <f t="shared" si="838"/>
        <v>170</v>
      </c>
      <c r="H26865">
        <f t="shared" si="839"/>
        <v>24</v>
      </c>
      <c r="I26865">
        <v>7.541666666666667</v>
      </c>
      <c r="J26865" t="s">
        <v>28038</v>
      </c>
      <c r="K26865">
        <v>7.083333333333333</v>
      </c>
    </row>
    <row r="26866" spans="1:11">
      <c r="A26866" s="1" t="s">
        <v>26864</v>
      </c>
      <c r="B26866" s="2">
        <v>7</v>
      </c>
      <c r="C26866" s="2">
        <v>2</v>
      </c>
      <c r="D26866" s="2">
        <v>4</v>
      </c>
      <c r="E26866">
        <v>11</v>
      </c>
      <c r="F26866">
        <v>4</v>
      </c>
      <c r="G26866">
        <f t="shared" si="838"/>
        <v>9</v>
      </c>
      <c r="H26866">
        <f t="shared" si="839"/>
        <v>0</v>
      </c>
      <c r="I26866">
        <v>2.75</v>
      </c>
      <c r="J26866">
        <v>0.5</v>
      </c>
      <c r="K26866" t="s">
        <v>28038</v>
      </c>
    </row>
    <row r="26867" spans="1:11">
      <c r="A26867" s="1" t="s">
        <v>26865</v>
      </c>
      <c r="B26867" s="2">
        <v>25</v>
      </c>
      <c r="C26867" s="2">
        <v>18</v>
      </c>
      <c r="D26867" s="2">
        <v>2</v>
      </c>
      <c r="E26867">
        <v>206</v>
      </c>
      <c r="F26867">
        <v>33</v>
      </c>
      <c r="G26867">
        <f t="shared" si="838"/>
        <v>188</v>
      </c>
      <c r="H26867">
        <f t="shared" si="839"/>
        <v>31</v>
      </c>
      <c r="I26867">
        <v>6.2424242424242422</v>
      </c>
      <c r="J26867">
        <v>9</v>
      </c>
      <c r="K26867">
        <v>6.064516129032258</v>
      </c>
    </row>
    <row r="26868" spans="1:11">
      <c r="A26868" s="1" t="s">
        <v>26866</v>
      </c>
      <c r="B26868" s="2">
        <v>5</v>
      </c>
      <c r="C26868" s="2">
        <v>20</v>
      </c>
      <c r="D26868" s="2">
        <v>9</v>
      </c>
      <c r="E26868">
        <v>44</v>
      </c>
      <c r="F26868">
        <v>18</v>
      </c>
      <c r="G26868">
        <f t="shared" si="838"/>
        <v>24</v>
      </c>
      <c r="H26868">
        <f t="shared" si="839"/>
        <v>9</v>
      </c>
      <c r="I26868">
        <v>2.4444444444444446</v>
      </c>
      <c r="J26868">
        <v>2.2222222222222223</v>
      </c>
      <c r="K26868">
        <v>2.6666666666666665</v>
      </c>
    </row>
    <row r="26869" spans="1:11">
      <c r="A26869" s="1" t="s">
        <v>26867</v>
      </c>
      <c r="B26869" s="2">
        <v>46</v>
      </c>
      <c r="C26869" s="2">
        <v>50</v>
      </c>
      <c r="D26869" s="2">
        <v>0</v>
      </c>
      <c r="E26869">
        <v>192</v>
      </c>
      <c r="F26869">
        <v>1</v>
      </c>
      <c r="G26869">
        <f t="shared" si="838"/>
        <v>142</v>
      </c>
      <c r="H26869">
        <f t="shared" si="839"/>
        <v>1</v>
      </c>
      <c r="I26869">
        <v>192</v>
      </c>
      <c r="J26869" t="s">
        <v>28038</v>
      </c>
      <c r="K26869">
        <v>142</v>
      </c>
    </row>
    <row r="26870" spans="1:11">
      <c r="A26870" s="1" t="s">
        <v>26868</v>
      </c>
      <c r="B26870" s="2">
        <v>10</v>
      </c>
      <c r="C26870" s="2">
        <v>18</v>
      </c>
      <c r="D26870" s="2">
        <v>7</v>
      </c>
      <c r="E26870">
        <v>30</v>
      </c>
      <c r="F26870">
        <v>17</v>
      </c>
      <c r="G26870">
        <f t="shared" si="838"/>
        <v>12</v>
      </c>
      <c r="H26870">
        <f t="shared" si="839"/>
        <v>10</v>
      </c>
      <c r="I26870">
        <v>1.7647058823529411</v>
      </c>
      <c r="J26870">
        <v>2.5714285714285716</v>
      </c>
      <c r="K26870">
        <v>1.2</v>
      </c>
    </row>
    <row r="26871" spans="1:11">
      <c r="A26871" s="1" t="s">
        <v>26869</v>
      </c>
      <c r="B26871" s="2">
        <v>1</v>
      </c>
      <c r="C26871" s="2">
        <v>11</v>
      </c>
      <c r="D26871" s="2">
        <v>1</v>
      </c>
      <c r="E26871">
        <v>11</v>
      </c>
      <c r="F26871">
        <v>1</v>
      </c>
      <c r="G26871">
        <f t="shared" si="838"/>
        <v>0</v>
      </c>
      <c r="H26871">
        <f t="shared" si="839"/>
        <v>0</v>
      </c>
      <c r="I26871">
        <v>11</v>
      </c>
      <c r="J26871">
        <v>11</v>
      </c>
      <c r="K26871" t="s">
        <v>28038</v>
      </c>
    </row>
    <row r="26872" spans="1:11">
      <c r="A26872" s="1" t="s">
        <v>26870</v>
      </c>
      <c r="B26872" s="2">
        <v>9</v>
      </c>
      <c r="C26872" s="2">
        <v>2</v>
      </c>
      <c r="D26872" s="2">
        <v>30</v>
      </c>
      <c r="E26872">
        <v>4</v>
      </c>
      <c r="F26872">
        <v>64</v>
      </c>
      <c r="G26872">
        <f t="shared" si="838"/>
        <v>2</v>
      </c>
      <c r="H26872">
        <f t="shared" si="839"/>
        <v>34</v>
      </c>
      <c r="I26872">
        <v>6.25E-2</v>
      </c>
      <c r="J26872">
        <v>6.6666666666666666E-2</v>
      </c>
      <c r="K26872">
        <v>5.8823529411764705E-2</v>
      </c>
    </row>
    <row r="26873" spans="1:11">
      <c r="A26873" s="1" t="s">
        <v>26871</v>
      </c>
      <c r="B26873" s="2">
        <v>3</v>
      </c>
      <c r="C26873" s="2">
        <v>1</v>
      </c>
      <c r="D26873" s="2">
        <v>23</v>
      </c>
      <c r="E26873">
        <v>11</v>
      </c>
      <c r="F26873">
        <v>38</v>
      </c>
      <c r="G26873">
        <f t="shared" si="838"/>
        <v>10</v>
      </c>
      <c r="H26873">
        <f t="shared" si="839"/>
        <v>15</v>
      </c>
      <c r="I26873">
        <v>0.28947368421052633</v>
      </c>
      <c r="J26873">
        <v>4.3478260869565216E-2</v>
      </c>
      <c r="K26873">
        <v>0.66666666666666663</v>
      </c>
    </row>
    <row r="26874" spans="1:11">
      <c r="A26874" s="1" t="s">
        <v>26872</v>
      </c>
      <c r="B26874" s="2">
        <v>6</v>
      </c>
      <c r="C26874" s="2">
        <v>9</v>
      </c>
      <c r="D26874" s="2">
        <v>2</v>
      </c>
      <c r="E26874">
        <v>54</v>
      </c>
      <c r="F26874">
        <v>20</v>
      </c>
      <c r="G26874">
        <f t="shared" si="838"/>
        <v>45</v>
      </c>
      <c r="H26874">
        <f t="shared" si="839"/>
        <v>18</v>
      </c>
      <c r="I26874">
        <v>2.7</v>
      </c>
      <c r="J26874">
        <v>4.5</v>
      </c>
      <c r="K26874">
        <v>2.5</v>
      </c>
    </row>
    <row r="26875" spans="1:11">
      <c r="A26875" s="1" t="s">
        <v>26873</v>
      </c>
      <c r="B26875" s="2">
        <v>18</v>
      </c>
      <c r="C26875" s="2">
        <v>46</v>
      </c>
      <c r="D26875" s="2">
        <v>0</v>
      </c>
      <c r="E26875">
        <v>75</v>
      </c>
      <c r="F26875">
        <v>1</v>
      </c>
      <c r="G26875">
        <f t="shared" si="838"/>
        <v>29</v>
      </c>
      <c r="H26875">
        <f t="shared" si="839"/>
        <v>1</v>
      </c>
      <c r="I26875">
        <v>75</v>
      </c>
      <c r="J26875" t="s">
        <v>28038</v>
      </c>
      <c r="K26875">
        <v>29</v>
      </c>
    </row>
    <row r="26876" spans="1:11">
      <c r="A26876" s="1" t="s">
        <v>26874</v>
      </c>
      <c r="B26876" s="2">
        <v>11</v>
      </c>
      <c r="C26876" s="2">
        <v>4</v>
      </c>
      <c r="D26876" s="2">
        <v>0</v>
      </c>
      <c r="E26876">
        <v>10</v>
      </c>
      <c r="F26876">
        <v>0</v>
      </c>
      <c r="G26876">
        <f t="shared" si="838"/>
        <v>6</v>
      </c>
      <c r="H26876">
        <f t="shared" si="839"/>
        <v>0</v>
      </c>
      <c r="I26876" t="s">
        <v>28038</v>
      </c>
      <c r="J26876" t="s">
        <v>28038</v>
      </c>
      <c r="K26876" t="s">
        <v>28038</v>
      </c>
    </row>
    <row r="26877" spans="1:11">
      <c r="A26877" s="1" t="s">
        <v>26875</v>
      </c>
      <c r="B26877" s="2">
        <v>2</v>
      </c>
      <c r="C26877" s="2">
        <v>0</v>
      </c>
      <c r="D26877" s="2">
        <v>0</v>
      </c>
      <c r="E26877">
        <v>0</v>
      </c>
      <c r="F26877">
        <v>0</v>
      </c>
      <c r="G26877">
        <f t="shared" si="838"/>
        <v>0</v>
      </c>
      <c r="H26877">
        <f t="shared" si="839"/>
        <v>0</v>
      </c>
      <c r="I26877" t="s">
        <v>28038</v>
      </c>
      <c r="J26877" t="s">
        <v>28038</v>
      </c>
      <c r="K26877" t="s">
        <v>28038</v>
      </c>
    </row>
    <row r="26878" spans="1:11">
      <c r="A26878" s="1" t="s">
        <v>26876</v>
      </c>
      <c r="B26878" s="2">
        <v>13</v>
      </c>
      <c r="C26878" s="2">
        <v>4</v>
      </c>
      <c r="D26878" s="2">
        <v>0</v>
      </c>
      <c r="E26878">
        <v>21</v>
      </c>
      <c r="F26878">
        <v>1</v>
      </c>
      <c r="G26878">
        <f t="shared" si="838"/>
        <v>17</v>
      </c>
      <c r="H26878">
        <f t="shared" si="839"/>
        <v>1</v>
      </c>
      <c r="I26878">
        <v>21</v>
      </c>
      <c r="J26878" t="s">
        <v>28038</v>
      </c>
      <c r="K26878">
        <v>17</v>
      </c>
    </row>
    <row r="26879" spans="1:11">
      <c r="A26879" s="1" t="s">
        <v>26877</v>
      </c>
      <c r="B26879" s="2">
        <v>2</v>
      </c>
      <c r="C26879" s="2">
        <v>8</v>
      </c>
      <c r="D26879" s="2">
        <v>1</v>
      </c>
      <c r="E26879">
        <v>8</v>
      </c>
      <c r="F26879">
        <v>1</v>
      </c>
      <c r="G26879">
        <f t="shared" si="838"/>
        <v>0</v>
      </c>
      <c r="H26879">
        <f t="shared" si="839"/>
        <v>0</v>
      </c>
      <c r="I26879">
        <v>8</v>
      </c>
      <c r="J26879">
        <v>8</v>
      </c>
      <c r="K26879" t="s">
        <v>28038</v>
      </c>
    </row>
    <row r="26880" spans="1:11">
      <c r="A26880" s="1" t="s">
        <v>26878</v>
      </c>
      <c r="B26880" s="2">
        <v>7</v>
      </c>
      <c r="C26880" s="2">
        <v>6</v>
      </c>
      <c r="D26880" s="2">
        <v>7</v>
      </c>
      <c r="E26880">
        <v>23</v>
      </c>
      <c r="F26880">
        <v>9</v>
      </c>
      <c r="G26880">
        <f t="shared" si="838"/>
        <v>17</v>
      </c>
      <c r="H26880">
        <f t="shared" si="839"/>
        <v>2</v>
      </c>
      <c r="I26880">
        <v>2.5555555555555554</v>
      </c>
      <c r="J26880">
        <v>0.8571428571428571</v>
      </c>
      <c r="K26880">
        <v>8.5</v>
      </c>
    </row>
    <row r="26881" spans="1:11">
      <c r="A26881" s="1" t="s">
        <v>26879</v>
      </c>
      <c r="B26881" s="2">
        <v>6</v>
      </c>
      <c r="C26881" s="2">
        <v>8</v>
      </c>
      <c r="D26881" s="2">
        <v>1</v>
      </c>
      <c r="E26881">
        <v>27</v>
      </c>
      <c r="F26881">
        <v>6</v>
      </c>
      <c r="G26881">
        <f t="shared" si="838"/>
        <v>19</v>
      </c>
      <c r="H26881">
        <f t="shared" si="839"/>
        <v>5</v>
      </c>
      <c r="I26881">
        <v>4.5</v>
      </c>
      <c r="J26881">
        <v>8</v>
      </c>
      <c r="K26881">
        <v>3.8</v>
      </c>
    </row>
    <row r="26882" spans="1:11">
      <c r="A26882" s="1" t="s">
        <v>26880</v>
      </c>
      <c r="B26882" s="2">
        <v>23</v>
      </c>
      <c r="C26882" s="2">
        <v>112</v>
      </c>
      <c r="D26882" s="2">
        <v>3</v>
      </c>
      <c r="E26882">
        <v>266</v>
      </c>
      <c r="F26882">
        <v>5</v>
      </c>
      <c r="G26882">
        <f t="shared" si="838"/>
        <v>154</v>
      </c>
      <c r="H26882">
        <f t="shared" si="839"/>
        <v>2</v>
      </c>
      <c r="I26882">
        <v>53.2</v>
      </c>
      <c r="J26882">
        <v>37.333333333333336</v>
      </c>
      <c r="K26882">
        <v>77</v>
      </c>
    </row>
    <row r="26883" spans="1:11">
      <c r="A26883" s="1" t="s">
        <v>26881</v>
      </c>
      <c r="B26883" s="2">
        <v>12</v>
      </c>
      <c r="C26883" s="2">
        <v>46</v>
      </c>
      <c r="D26883" s="2">
        <v>0</v>
      </c>
      <c r="E26883">
        <v>61</v>
      </c>
      <c r="F26883">
        <v>1</v>
      </c>
      <c r="G26883">
        <f t="shared" ref="G26883:G26946" si="840">E26883-C26883</f>
        <v>15</v>
      </c>
      <c r="H26883">
        <f t="shared" ref="H26883:H26946" si="841">F26883-D26883</f>
        <v>1</v>
      </c>
      <c r="I26883">
        <v>61</v>
      </c>
      <c r="J26883" t="s">
        <v>28038</v>
      </c>
      <c r="K26883">
        <v>15</v>
      </c>
    </row>
    <row r="26884" spans="1:11">
      <c r="A26884" s="1" t="s">
        <v>26882</v>
      </c>
      <c r="B26884" s="2">
        <v>3</v>
      </c>
      <c r="C26884" s="2">
        <v>4</v>
      </c>
      <c r="D26884" s="2">
        <v>0</v>
      </c>
      <c r="E26884">
        <v>27</v>
      </c>
      <c r="F26884">
        <v>3</v>
      </c>
      <c r="G26884">
        <f t="shared" si="840"/>
        <v>23</v>
      </c>
      <c r="H26884">
        <f t="shared" si="841"/>
        <v>3</v>
      </c>
      <c r="I26884">
        <v>9</v>
      </c>
      <c r="J26884" t="s">
        <v>28038</v>
      </c>
      <c r="K26884">
        <v>7.666666666666667</v>
      </c>
    </row>
    <row r="26885" spans="1:11">
      <c r="A26885" s="1" t="s">
        <v>26883</v>
      </c>
      <c r="B26885" s="2">
        <v>20</v>
      </c>
      <c r="C26885" s="2">
        <v>46</v>
      </c>
      <c r="D26885" s="2">
        <v>1</v>
      </c>
      <c r="E26885">
        <v>180</v>
      </c>
      <c r="F26885">
        <v>7</v>
      </c>
      <c r="G26885">
        <f t="shared" si="840"/>
        <v>134</v>
      </c>
      <c r="H26885">
        <f t="shared" si="841"/>
        <v>6</v>
      </c>
      <c r="I26885">
        <v>25.714285714285715</v>
      </c>
      <c r="J26885">
        <v>46</v>
      </c>
      <c r="K26885">
        <v>22.333333333333332</v>
      </c>
    </row>
    <row r="26886" spans="1:11">
      <c r="A26886" s="1" t="s">
        <v>26884</v>
      </c>
      <c r="B26886" s="2">
        <v>14</v>
      </c>
      <c r="C26886" s="2">
        <v>13</v>
      </c>
      <c r="D26886" s="2">
        <v>4</v>
      </c>
      <c r="E26886">
        <v>138</v>
      </c>
      <c r="F26886">
        <v>19</v>
      </c>
      <c r="G26886">
        <f t="shared" si="840"/>
        <v>125</v>
      </c>
      <c r="H26886">
        <f t="shared" si="841"/>
        <v>15</v>
      </c>
      <c r="I26886">
        <v>7.2631578947368425</v>
      </c>
      <c r="J26886">
        <v>3.25</v>
      </c>
      <c r="K26886">
        <v>8.3333333333333339</v>
      </c>
    </row>
    <row r="26887" spans="1:11">
      <c r="A26887" s="1" t="s">
        <v>26885</v>
      </c>
      <c r="B26887" s="2">
        <v>1</v>
      </c>
      <c r="C26887" s="2">
        <v>30</v>
      </c>
      <c r="D26887" s="2">
        <v>0</v>
      </c>
      <c r="E26887">
        <v>30</v>
      </c>
      <c r="F26887">
        <v>0</v>
      </c>
      <c r="G26887">
        <f t="shared" si="840"/>
        <v>0</v>
      </c>
      <c r="H26887">
        <f t="shared" si="841"/>
        <v>0</v>
      </c>
      <c r="I26887" t="s">
        <v>28038</v>
      </c>
      <c r="J26887" t="s">
        <v>28038</v>
      </c>
      <c r="K26887" t="s">
        <v>28038</v>
      </c>
    </row>
    <row r="26888" spans="1:11">
      <c r="A26888" s="1" t="s">
        <v>26886</v>
      </c>
      <c r="B26888" s="2">
        <v>12</v>
      </c>
      <c r="C26888" s="2">
        <v>30</v>
      </c>
      <c r="D26888" s="2">
        <v>0</v>
      </c>
      <c r="E26888">
        <v>85</v>
      </c>
      <c r="F26888">
        <v>5</v>
      </c>
      <c r="G26888">
        <f t="shared" si="840"/>
        <v>55</v>
      </c>
      <c r="H26888">
        <f t="shared" si="841"/>
        <v>5</v>
      </c>
      <c r="I26888">
        <v>17</v>
      </c>
      <c r="J26888" t="s">
        <v>28038</v>
      </c>
      <c r="K26888">
        <v>11</v>
      </c>
    </row>
    <row r="26889" spans="1:11">
      <c r="A26889" s="1" t="s">
        <v>26887</v>
      </c>
      <c r="B26889" s="2">
        <v>12</v>
      </c>
      <c r="C26889" s="2">
        <v>12</v>
      </c>
      <c r="D26889" s="2">
        <v>3</v>
      </c>
      <c r="E26889">
        <v>87</v>
      </c>
      <c r="F26889">
        <v>6</v>
      </c>
      <c r="G26889">
        <f t="shared" si="840"/>
        <v>75</v>
      </c>
      <c r="H26889">
        <f t="shared" si="841"/>
        <v>3</v>
      </c>
      <c r="I26889">
        <v>14.5</v>
      </c>
      <c r="J26889">
        <v>4</v>
      </c>
      <c r="K26889">
        <v>25</v>
      </c>
    </row>
    <row r="26890" spans="1:11">
      <c r="A26890" s="1" t="s">
        <v>26888</v>
      </c>
      <c r="B26890" s="2">
        <v>4</v>
      </c>
      <c r="C26890" s="2">
        <v>3</v>
      </c>
      <c r="D26890" s="2">
        <v>0</v>
      </c>
      <c r="E26890">
        <v>37</v>
      </c>
      <c r="F26890">
        <v>0</v>
      </c>
      <c r="G26890">
        <f t="shared" si="840"/>
        <v>34</v>
      </c>
      <c r="H26890">
        <f t="shared" si="841"/>
        <v>0</v>
      </c>
      <c r="I26890" t="s">
        <v>28038</v>
      </c>
      <c r="J26890" t="s">
        <v>28038</v>
      </c>
      <c r="K26890" t="s">
        <v>28038</v>
      </c>
    </row>
    <row r="26891" spans="1:11">
      <c r="A26891" s="1" t="s">
        <v>26889</v>
      </c>
      <c r="B26891" s="2">
        <v>5</v>
      </c>
      <c r="C26891" s="2">
        <v>5</v>
      </c>
      <c r="D26891" s="2">
        <v>14</v>
      </c>
      <c r="E26891">
        <v>33</v>
      </c>
      <c r="F26891">
        <v>68</v>
      </c>
      <c r="G26891">
        <f t="shared" si="840"/>
        <v>28</v>
      </c>
      <c r="H26891">
        <f t="shared" si="841"/>
        <v>54</v>
      </c>
      <c r="I26891">
        <v>0.48529411764705882</v>
      </c>
      <c r="J26891">
        <v>0.35714285714285715</v>
      </c>
      <c r="K26891">
        <v>0.51851851851851849</v>
      </c>
    </row>
    <row r="26892" spans="1:11">
      <c r="A26892" s="1" t="s">
        <v>26890</v>
      </c>
      <c r="B26892" s="2">
        <v>4</v>
      </c>
      <c r="C26892" s="2">
        <v>2</v>
      </c>
      <c r="D26892" s="2">
        <v>59</v>
      </c>
      <c r="E26892">
        <v>22</v>
      </c>
      <c r="F26892">
        <v>266</v>
      </c>
      <c r="G26892">
        <f t="shared" si="840"/>
        <v>20</v>
      </c>
      <c r="H26892">
        <f t="shared" si="841"/>
        <v>207</v>
      </c>
      <c r="I26892">
        <v>8.2706766917293228E-2</v>
      </c>
      <c r="J26892">
        <v>3.3898305084745763E-2</v>
      </c>
      <c r="K26892">
        <v>9.6618357487922704E-2</v>
      </c>
    </row>
    <row r="26893" spans="1:11">
      <c r="A26893" s="1" t="s">
        <v>26891</v>
      </c>
      <c r="B26893" s="2">
        <v>15</v>
      </c>
      <c r="C26893" s="2">
        <v>46</v>
      </c>
      <c r="D26893" s="2">
        <v>7</v>
      </c>
      <c r="E26893">
        <v>61</v>
      </c>
      <c r="F26893">
        <v>24</v>
      </c>
      <c r="G26893">
        <f t="shared" si="840"/>
        <v>15</v>
      </c>
      <c r="H26893">
        <f t="shared" si="841"/>
        <v>17</v>
      </c>
      <c r="I26893">
        <v>2.5416666666666665</v>
      </c>
      <c r="J26893">
        <v>6.5714285714285712</v>
      </c>
      <c r="K26893">
        <v>0.88235294117647056</v>
      </c>
    </row>
    <row r="26894" spans="1:11">
      <c r="A26894" s="1" t="s">
        <v>26892</v>
      </c>
      <c r="B26894" s="2">
        <v>5</v>
      </c>
      <c r="C26894" s="2">
        <v>10</v>
      </c>
      <c r="D26894" s="2">
        <v>0</v>
      </c>
      <c r="E26894">
        <v>26</v>
      </c>
      <c r="F26894">
        <v>2</v>
      </c>
      <c r="G26894">
        <f t="shared" si="840"/>
        <v>16</v>
      </c>
      <c r="H26894">
        <f t="shared" si="841"/>
        <v>2</v>
      </c>
      <c r="I26894">
        <v>13</v>
      </c>
      <c r="J26894" t="s">
        <v>28038</v>
      </c>
      <c r="K26894">
        <v>8</v>
      </c>
    </row>
    <row r="26895" spans="1:11">
      <c r="A26895" s="1" t="s">
        <v>26893</v>
      </c>
      <c r="B26895" s="2">
        <v>14</v>
      </c>
      <c r="C26895" s="2">
        <v>47</v>
      </c>
      <c r="D26895" s="2">
        <v>1</v>
      </c>
      <c r="E26895">
        <v>102</v>
      </c>
      <c r="F26895">
        <v>3</v>
      </c>
      <c r="G26895">
        <f t="shared" si="840"/>
        <v>55</v>
      </c>
      <c r="H26895">
        <f t="shared" si="841"/>
        <v>2</v>
      </c>
      <c r="I26895">
        <v>34</v>
      </c>
      <c r="J26895">
        <v>47</v>
      </c>
      <c r="K26895">
        <v>27.5</v>
      </c>
    </row>
    <row r="26896" spans="1:11">
      <c r="A26896" s="1" t="s">
        <v>26894</v>
      </c>
      <c r="B26896" s="2">
        <v>9</v>
      </c>
      <c r="C26896" s="2">
        <v>27</v>
      </c>
      <c r="D26896" s="2">
        <v>0</v>
      </c>
      <c r="E26896">
        <v>72</v>
      </c>
      <c r="F26896">
        <v>1</v>
      </c>
      <c r="G26896">
        <f t="shared" si="840"/>
        <v>45</v>
      </c>
      <c r="H26896">
        <f t="shared" si="841"/>
        <v>1</v>
      </c>
      <c r="I26896">
        <v>72</v>
      </c>
      <c r="J26896" t="s">
        <v>28038</v>
      </c>
      <c r="K26896">
        <v>45</v>
      </c>
    </row>
    <row r="26897" spans="1:11">
      <c r="A26897" s="1" t="s">
        <v>26895</v>
      </c>
      <c r="B26897" s="2">
        <v>2</v>
      </c>
      <c r="C26897" s="2">
        <v>0</v>
      </c>
      <c r="D26897" s="2">
        <v>0</v>
      </c>
      <c r="E26897">
        <v>0</v>
      </c>
      <c r="F26897">
        <v>0</v>
      </c>
      <c r="G26897">
        <f t="shared" si="840"/>
        <v>0</v>
      </c>
      <c r="H26897">
        <f t="shared" si="841"/>
        <v>0</v>
      </c>
      <c r="I26897" t="s">
        <v>28038</v>
      </c>
      <c r="J26897" t="s">
        <v>28038</v>
      </c>
      <c r="K26897" t="s">
        <v>28038</v>
      </c>
    </row>
    <row r="26898" spans="1:11">
      <c r="A26898" s="1" t="s">
        <v>26896</v>
      </c>
      <c r="B26898" s="2">
        <v>5</v>
      </c>
      <c r="C26898" s="2">
        <v>5</v>
      </c>
      <c r="D26898" s="2">
        <v>3</v>
      </c>
      <c r="E26898">
        <v>7</v>
      </c>
      <c r="F26898">
        <v>5</v>
      </c>
      <c r="G26898">
        <f t="shared" si="840"/>
        <v>2</v>
      </c>
      <c r="H26898">
        <f t="shared" si="841"/>
        <v>2</v>
      </c>
      <c r="I26898">
        <v>1.4</v>
      </c>
      <c r="J26898">
        <v>1.6666666666666667</v>
      </c>
      <c r="K26898">
        <v>1</v>
      </c>
    </row>
    <row r="26899" spans="1:11">
      <c r="A26899" s="1" t="s">
        <v>26897</v>
      </c>
      <c r="B26899" s="2">
        <v>7</v>
      </c>
      <c r="C26899" s="2">
        <v>9</v>
      </c>
      <c r="D26899" s="2">
        <v>1</v>
      </c>
      <c r="E26899">
        <v>19</v>
      </c>
      <c r="F26899">
        <v>1</v>
      </c>
      <c r="G26899">
        <f t="shared" si="840"/>
        <v>10</v>
      </c>
      <c r="H26899">
        <f t="shared" si="841"/>
        <v>0</v>
      </c>
      <c r="I26899">
        <v>19</v>
      </c>
      <c r="J26899">
        <v>9</v>
      </c>
      <c r="K26899" t="s">
        <v>28038</v>
      </c>
    </row>
    <row r="26900" spans="1:11">
      <c r="A26900" s="1" t="s">
        <v>26898</v>
      </c>
      <c r="B26900" s="2">
        <v>1</v>
      </c>
      <c r="C26900" s="2">
        <v>0</v>
      </c>
      <c r="D26900" s="2">
        <v>0</v>
      </c>
      <c r="E26900">
        <v>0</v>
      </c>
      <c r="F26900">
        <v>0</v>
      </c>
      <c r="G26900">
        <f t="shared" si="840"/>
        <v>0</v>
      </c>
      <c r="H26900">
        <f t="shared" si="841"/>
        <v>0</v>
      </c>
      <c r="I26900" t="s">
        <v>28038</v>
      </c>
      <c r="J26900" t="s">
        <v>28038</v>
      </c>
      <c r="K26900" t="s">
        <v>28038</v>
      </c>
    </row>
    <row r="26901" spans="1:11">
      <c r="A26901" s="1" t="s">
        <v>26899</v>
      </c>
      <c r="B26901" s="2">
        <v>5</v>
      </c>
      <c r="C26901" s="2">
        <v>2</v>
      </c>
      <c r="D26901" s="2">
        <v>4</v>
      </c>
      <c r="E26901">
        <v>2</v>
      </c>
      <c r="F26901">
        <v>29</v>
      </c>
      <c r="G26901">
        <f t="shared" si="840"/>
        <v>0</v>
      </c>
      <c r="H26901">
        <f t="shared" si="841"/>
        <v>25</v>
      </c>
      <c r="I26901">
        <v>6.8965517241379309E-2</v>
      </c>
      <c r="J26901">
        <v>0.5</v>
      </c>
      <c r="K26901">
        <v>0</v>
      </c>
    </row>
    <row r="26902" spans="1:11">
      <c r="A26902" s="1" t="s">
        <v>26900</v>
      </c>
      <c r="B26902" s="2">
        <v>2</v>
      </c>
      <c r="C26902" s="2">
        <v>0</v>
      </c>
      <c r="D26902" s="2">
        <v>9</v>
      </c>
      <c r="E26902">
        <v>0</v>
      </c>
      <c r="F26902">
        <v>10</v>
      </c>
      <c r="G26902">
        <f t="shared" si="840"/>
        <v>0</v>
      </c>
      <c r="H26902">
        <f t="shared" si="841"/>
        <v>1</v>
      </c>
      <c r="I26902">
        <v>0</v>
      </c>
      <c r="J26902">
        <v>0</v>
      </c>
      <c r="K26902">
        <v>0</v>
      </c>
    </row>
    <row r="26903" spans="1:11">
      <c r="A26903" s="1" t="s">
        <v>26901</v>
      </c>
      <c r="B26903" s="2">
        <v>4</v>
      </c>
      <c r="C26903" s="2">
        <v>0</v>
      </c>
      <c r="D26903" s="2">
        <v>7</v>
      </c>
      <c r="E26903">
        <v>9</v>
      </c>
      <c r="F26903">
        <v>66</v>
      </c>
      <c r="G26903">
        <f t="shared" si="840"/>
        <v>9</v>
      </c>
      <c r="H26903">
        <f t="shared" si="841"/>
        <v>59</v>
      </c>
      <c r="I26903">
        <v>0.13636363636363635</v>
      </c>
      <c r="J26903">
        <v>0</v>
      </c>
      <c r="K26903">
        <v>0.15254237288135594</v>
      </c>
    </row>
    <row r="26904" spans="1:11">
      <c r="A26904" s="1" t="s">
        <v>26902</v>
      </c>
      <c r="B26904" s="2">
        <v>2</v>
      </c>
      <c r="C26904" s="2">
        <v>4</v>
      </c>
      <c r="D26904" s="2">
        <v>1</v>
      </c>
      <c r="E26904">
        <v>4</v>
      </c>
      <c r="F26904">
        <v>2</v>
      </c>
      <c r="G26904">
        <f t="shared" si="840"/>
        <v>0</v>
      </c>
      <c r="H26904">
        <f t="shared" si="841"/>
        <v>1</v>
      </c>
      <c r="I26904">
        <v>2</v>
      </c>
      <c r="J26904">
        <v>4</v>
      </c>
      <c r="K26904">
        <v>0</v>
      </c>
    </row>
    <row r="26905" spans="1:11">
      <c r="A26905" s="1" t="s">
        <v>26903</v>
      </c>
      <c r="B26905" s="2">
        <v>7</v>
      </c>
      <c r="C26905" s="2">
        <v>3</v>
      </c>
      <c r="D26905" s="2">
        <v>62</v>
      </c>
      <c r="E26905">
        <v>4</v>
      </c>
      <c r="F26905">
        <v>71</v>
      </c>
      <c r="G26905">
        <f t="shared" si="840"/>
        <v>1</v>
      </c>
      <c r="H26905">
        <f t="shared" si="841"/>
        <v>9</v>
      </c>
      <c r="I26905">
        <v>5.6338028169014086E-2</v>
      </c>
      <c r="J26905">
        <v>4.8387096774193547E-2</v>
      </c>
      <c r="K26905">
        <v>0.1111111111111111</v>
      </c>
    </row>
    <row r="26906" spans="1:11">
      <c r="A26906" s="1" t="s">
        <v>26904</v>
      </c>
      <c r="B26906" s="2">
        <v>4</v>
      </c>
      <c r="C26906" s="2">
        <v>0</v>
      </c>
      <c r="D26906" s="2">
        <v>0</v>
      </c>
      <c r="E26906">
        <v>0</v>
      </c>
      <c r="F26906">
        <v>0</v>
      </c>
      <c r="G26906">
        <f t="shared" si="840"/>
        <v>0</v>
      </c>
      <c r="H26906">
        <f t="shared" si="841"/>
        <v>0</v>
      </c>
      <c r="I26906" t="s">
        <v>28038</v>
      </c>
      <c r="J26906" t="s">
        <v>28038</v>
      </c>
      <c r="K26906" t="s">
        <v>28038</v>
      </c>
    </row>
    <row r="26907" spans="1:11">
      <c r="A26907" s="1" t="s">
        <v>26905</v>
      </c>
      <c r="B26907" s="2">
        <v>1</v>
      </c>
      <c r="C26907" s="2">
        <v>1</v>
      </c>
      <c r="D26907" s="2">
        <v>6</v>
      </c>
      <c r="E26907">
        <v>1</v>
      </c>
      <c r="F26907">
        <v>6</v>
      </c>
      <c r="G26907">
        <f t="shared" si="840"/>
        <v>0</v>
      </c>
      <c r="H26907">
        <f t="shared" si="841"/>
        <v>0</v>
      </c>
      <c r="I26907">
        <v>0.16666666666666666</v>
      </c>
      <c r="J26907">
        <v>0.16666666666666666</v>
      </c>
      <c r="K26907" t="s">
        <v>28038</v>
      </c>
    </row>
    <row r="26908" spans="1:11">
      <c r="A26908" s="1" t="s">
        <v>26906</v>
      </c>
      <c r="B26908" s="2">
        <v>2</v>
      </c>
      <c r="C26908" s="2">
        <v>0</v>
      </c>
      <c r="D26908" s="2">
        <v>7</v>
      </c>
      <c r="E26908">
        <v>0</v>
      </c>
      <c r="F26908">
        <v>11</v>
      </c>
      <c r="G26908">
        <f t="shared" si="840"/>
        <v>0</v>
      </c>
      <c r="H26908">
        <f t="shared" si="841"/>
        <v>4</v>
      </c>
      <c r="I26908">
        <v>0</v>
      </c>
      <c r="J26908">
        <v>0</v>
      </c>
      <c r="K26908">
        <v>0</v>
      </c>
    </row>
    <row r="26909" spans="1:11">
      <c r="A26909" s="1" t="s">
        <v>26907</v>
      </c>
      <c r="B26909" s="2">
        <v>2</v>
      </c>
      <c r="C26909" s="2">
        <v>0</v>
      </c>
      <c r="D26909" s="2">
        <v>5</v>
      </c>
      <c r="E26909">
        <v>4</v>
      </c>
      <c r="F26909">
        <v>50</v>
      </c>
      <c r="G26909">
        <f t="shared" si="840"/>
        <v>4</v>
      </c>
      <c r="H26909">
        <f t="shared" si="841"/>
        <v>45</v>
      </c>
      <c r="I26909">
        <v>0.08</v>
      </c>
      <c r="J26909">
        <v>0</v>
      </c>
      <c r="K26909">
        <v>8.8888888888888892E-2</v>
      </c>
    </row>
    <row r="26910" spans="1:11">
      <c r="A26910" s="1" t="s">
        <v>26908</v>
      </c>
      <c r="B26910" s="2">
        <v>8</v>
      </c>
      <c r="C26910" s="2">
        <v>1</v>
      </c>
      <c r="D26910" s="2">
        <v>10</v>
      </c>
      <c r="E26910">
        <v>4</v>
      </c>
      <c r="F26910">
        <v>93</v>
      </c>
      <c r="G26910">
        <f t="shared" si="840"/>
        <v>3</v>
      </c>
      <c r="H26910">
        <f t="shared" si="841"/>
        <v>83</v>
      </c>
      <c r="I26910">
        <v>4.3010752688172046E-2</v>
      </c>
      <c r="J26910">
        <v>0.1</v>
      </c>
      <c r="K26910">
        <v>3.614457831325301E-2</v>
      </c>
    </row>
    <row r="26911" spans="1:11">
      <c r="A26911" s="1" t="s">
        <v>26909</v>
      </c>
      <c r="B26911" s="2">
        <v>2</v>
      </c>
      <c r="C26911" s="2">
        <v>2</v>
      </c>
      <c r="D26911" s="2">
        <v>18</v>
      </c>
      <c r="E26911">
        <v>2</v>
      </c>
      <c r="F26911">
        <v>21</v>
      </c>
      <c r="G26911">
        <f t="shared" si="840"/>
        <v>0</v>
      </c>
      <c r="H26911">
        <f t="shared" si="841"/>
        <v>3</v>
      </c>
      <c r="I26911">
        <v>9.5238095238095233E-2</v>
      </c>
      <c r="J26911">
        <v>0.1111111111111111</v>
      </c>
      <c r="K26911">
        <v>0</v>
      </c>
    </row>
    <row r="26912" spans="1:11">
      <c r="A26912" s="1" t="s">
        <v>26910</v>
      </c>
      <c r="B26912" s="2">
        <v>1</v>
      </c>
      <c r="C26912" s="2">
        <v>0</v>
      </c>
      <c r="D26912" s="2">
        <v>6</v>
      </c>
      <c r="E26912">
        <v>0</v>
      </c>
      <c r="F26912">
        <v>6</v>
      </c>
      <c r="G26912">
        <f t="shared" si="840"/>
        <v>0</v>
      </c>
      <c r="H26912">
        <f t="shared" si="841"/>
        <v>0</v>
      </c>
      <c r="I26912">
        <v>0</v>
      </c>
      <c r="J26912">
        <v>0</v>
      </c>
      <c r="K26912" t="s">
        <v>28038</v>
      </c>
    </row>
    <row r="26913" spans="1:11">
      <c r="A26913" s="1" t="s">
        <v>26911</v>
      </c>
      <c r="B26913" s="2">
        <v>1</v>
      </c>
      <c r="C26913" s="2">
        <v>1</v>
      </c>
      <c r="D26913" s="2">
        <v>17</v>
      </c>
      <c r="E26913">
        <v>1</v>
      </c>
      <c r="F26913">
        <v>17</v>
      </c>
      <c r="G26913">
        <f t="shared" si="840"/>
        <v>0</v>
      </c>
      <c r="H26913">
        <f t="shared" si="841"/>
        <v>0</v>
      </c>
      <c r="I26913">
        <v>5.8823529411764705E-2</v>
      </c>
      <c r="J26913">
        <v>5.8823529411764705E-2</v>
      </c>
      <c r="K26913" t="s">
        <v>28038</v>
      </c>
    </row>
    <row r="26914" spans="1:11">
      <c r="A26914" s="1" t="s">
        <v>26912</v>
      </c>
      <c r="B26914" s="2">
        <v>2</v>
      </c>
      <c r="C26914" s="2">
        <v>1</v>
      </c>
      <c r="D26914" s="2">
        <v>26</v>
      </c>
      <c r="E26914">
        <v>1</v>
      </c>
      <c r="F26914">
        <v>35</v>
      </c>
      <c r="G26914">
        <f t="shared" si="840"/>
        <v>0</v>
      </c>
      <c r="H26914">
        <f t="shared" si="841"/>
        <v>9</v>
      </c>
      <c r="I26914">
        <v>2.8571428571428571E-2</v>
      </c>
      <c r="J26914">
        <v>3.8461538461538464E-2</v>
      </c>
      <c r="K26914">
        <v>0</v>
      </c>
    </row>
    <row r="26915" spans="1:11">
      <c r="A26915" s="1" t="s">
        <v>26913</v>
      </c>
      <c r="B26915" s="2">
        <v>1</v>
      </c>
      <c r="C26915" s="2">
        <v>0</v>
      </c>
      <c r="D26915" s="2">
        <v>6</v>
      </c>
      <c r="E26915">
        <v>0</v>
      </c>
      <c r="F26915">
        <v>6</v>
      </c>
      <c r="G26915">
        <f t="shared" si="840"/>
        <v>0</v>
      </c>
      <c r="H26915">
        <f t="shared" si="841"/>
        <v>0</v>
      </c>
      <c r="I26915">
        <v>0</v>
      </c>
      <c r="J26915">
        <v>0</v>
      </c>
      <c r="K26915" t="s">
        <v>28038</v>
      </c>
    </row>
    <row r="26916" spans="1:11">
      <c r="A26916" s="1" t="s">
        <v>26914</v>
      </c>
      <c r="B26916" s="2">
        <v>9</v>
      </c>
      <c r="C26916" s="2">
        <v>21</v>
      </c>
      <c r="D26916" s="2">
        <v>48</v>
      </c>
      <c r="E26916">
        <v>66</v>
      </c>
      <c r="F26916">
        <v>105</v>
      </c>
      <c r="G26916">
        <f t="shared" si="840"/>
        <v>45</v>
      </c>
      <c r="H26916">
        <f t="shared" si="841"/>
        <v>57</v>
      </c>
      <c r="I26916">
        <v>0.62857142857142856</v>
      </c>
      <c r="J26916">
        <v>0.4375</v>
      </c>
      <c r="K26916">
        <v>0.78947368421052633</v>
      </c>
    </row>
    <row r="26917" spans="1:11">
      <c r="A26917" s="1" t="s">
        <v>26915</v>
      </c>
      <c r="B26917" s="2">
        <v>6</v>
      </c>
      <c r="C26917" s="2">
        <v>17</v>
      </c>
      <c r="D26917" s="2">
        <v>19</v>
      </c>
      <c r="E26917">
        <v>38</v>
      </c>
      <c r="F26917">
        <v>107</v>
      </c>
      <c r="G26917">
        <f t="shared" si="840"/>
        <v>21</v>
      </c>
      <c r="H26917">
        <f t="shared" si="841"/>
        <v>88</v>
      </c>
      <c r="I26917">
        <v>0.35514018691588783</v>
      </c>
      <c r="J26917">
        <v>0.89473684210526316</v>
      </c>
      <c r="K26917">
        <v>0.23863636363636365</v>
      </c>
    </row>
    <row r="26918" spans="1:11">
      <c r="A26918" s="1" t="s">
        <v>26916</v>
      </c>
      <c r="B26918" s="2">
        <v>5</v>
      </c>
      <c r="C26918" s="2">
        <v>5</v>
      </c>
      <c r="D26918" s="2">
        <v>4</v>
      </c>
      <c r="E26918">
        <v>40</v>
      </c>
      <c r="F26918">
        <v>211</v>
      </c>
      <c r="G26918">
        <f t="shared" si="840"/>
        <v>35</v>
      </c>
      <c r="H26918">
        <f t="shared" si="841"/>
        <v>207</v>
      </c>
      <c r="I26918">
        <v>0.1895734597156398</v>
      </c>
      <c r="J26918">
        <v>1.25</v>
      </c>
      <c r="K26918">
        <v>0.16908212560386474</v>
      </c>
    </row>
    <row r="26919" spans="1:11">
      <c r="A26919" s="1" t="s">
        <v>26917</v>
      </c>
      <c r="B26919" s="2">
        <v>3</v>
      </c>
      <c r="C26919" s="2">
        <v>1</v>
      </c>
      <c r="D26919" s="2">
        <v>4</v>
      </c>
      <c r="E26919">
        <v>10</v>
      </c>
      <c r="F26919">
        <v>149</v>
      </c>
      <c r="G26919">
        <f t="shared" si="840"/>
        <v>9</v>
      </c>
      <c r="H26919">
        <f t="shared" si="841"/>
        <v>145</v>
      </c>
      <c r="I26919">
        <v>6.7114093959731544E-2</v>
      </c>
      <c r="J26919">
        <v>0.25</v>
      </c>
      <c r="K26919">
        <v>6.2068965517241378E-2</v>
      </c>
    </row>
    <row r="26920" spans="1:11">
      <c r="A26920" s="1" t="s">
        <v>26918</v>
      </c>
      <c r="B26920" s="2">
        <v>7</v>
      </c>
      <c r="C26920" s="2">
        <v>0</v>
      </c>
      <c r="D26920" s="2">
        <v>30</v>
      </c>
      <c r="E26920">
        <v>11</v>
      </c>
      <c r="F26920">
        <v>267</v>
      </c>
      <c r="G26920">
        <f t="shared" si="840"/>
        <v>11</v>
      </c>
      <c r="H26920">
        <f t="shared" si="841"/>
        <v>237</v>
      </c>
      <c r="I26920">
        <v>4.1198501872659173E-2</v>
      </c>
      <c r="J26920">
        <v>0</v>
      </c>
      <c r="K26920">
        <v>4.6413502109704644E-2</v>
      </c>
    </row>
    <row r="26921" spans="1:11">
      <c r="A26921" s="1" t="s">
        <v>26919</v>
      </c>
      <c r="B26921" s="2">
        <v>3</v>
      </c>
      <c r="C26921" s="2">
        <v>0</v>
      </c>
      <c r="D26921" s="2">
        <v>24</v>
      </c>
      <c r="E26921">
        <v>1</v>
      </c>
      <c r="F26921">
        <v>97</v>
      </c>
      <c r="G26921">
        <f t="shared" si="840"/>
        <v>1</v>
      </c>
      <c r="H26921">
        <f t="shared" si="841"/>
        <v>73</v>
      </c>
      <c r="I26921">
        <v>1.0309278350515464E-2</v>
      </c>
      <c r="J26921">
        <v>0</v>
      </c>
      <c r="K26921">
        <v>1.3698630136986301E-2</v>
      </c>
    </row>
    <row r="26922" spans="1:11">
      <c r="A26922" s="1" t="s">
        <v>26920</v>
      </c>
      <c r="B26922" s="2">
        <v>5</v>
      </c>
      <c r="C26922" s="2">
        <v>8</v>
      </c>
      <c r="D26922" s="2">
        <v>4</v>
      </c>
      <c r="E26922">
        <v>23</v>
      </c>
      <c r="F26922">
        <v>99</v>
      </c>
      <c r="G26922">
        <f t="shared" si="840"/>
        <v>15</v>
      </c>
      <c r="H26922">
        <f t="shared" si="841"/>
        <v>95</v>
      </c>
      <c r="I26922">
        <v>0.23232323232323232</v>
      </c>
      <c r="J26922">
        <v>2</v>
      </c>
      <c r="K26922">
        <v>0.15789473684210525</v>
      </c>
    </row>
    <row r="26923" spans="1:11">
      <c r="A26923" s="1" t="s">
        <v>26921</v>
      </c>
      <c r="B26923" s="2">
        <v>1</v>
      </c>
      <c r="C26923" s="2">
        <v>0</v>
      </c>
      <c r="D26923" s="2">
        <v>2</v>
      </c>
      <c r="E26923">
        <v>0</v>
      </c>
      <c r="F26923">
        <v>2</v>
      </c>
      <c r="G26923">
        <f t="shared" si="840"/>
        <v>0</v>
      </c>
      <c r="H26923">
        <f t="shared" si="841"/>
        <v>0</v>
      </c>
      <c r="I26923">
        <v>0</v>
      </c>
      <c r="J26923">
        <v>0</v>
      </c>
      <c r="K26923" t="s">
        <v>28038</v>
      </c>
    </row>
    <row r="26924" spans="1:11">
      <c r="A26924" s="1" t="s">
        <v>26922</v>
      </c>
      <c r="B26924" s="2">
        <v>1</v>
      </c>
      <c r="C26924" s="2">
        <v>1</v>
      </c>
      <c r="D26924" s="2">
        <v>4</v>
      </c>
      <c r="E26924">
        <v>1</v>
      </c>
      <c r="F26924">
        <v>4</v>
      </c>
      <c r="G26924">
        <f t="shared" si="840"/>
        <v>0</v>
      </c>
      <c r="H26924">
        <f t="shared" si="841"/>
        <v>0</v>
      </c>
      <c r="I26924">
        <v>0.25</v>
      </c>
      <c r="J26924">
        <v>0.25</v>
      </c>
      <c r="K26924" t="s">
        <v>28038</v>
      </c>
    </row>
    <row r="26925" spans="1:11">
      <c r="A26925" s="1" t="s">
        <v>26923</v>
      </c>
      <c r="B26925" s="2">
        <v>2</v>
      </c>
      <c r="C26925" s="2">
        <v>3</v>
      </c>
      <c r="D26925" s="2">
        <v>0</v>
      </c>
      <c r="E26925">
        <v>3</v>
      </c>
      <c r="F26925">
        <v>0</v>
      </c>
      <c r="G26925">
        <f t="shared" si="840"/>
        <v>0</v>
      </c>
      <c r="H26925">
        <f t="shared" si="841"/>
        <v>0</v>
      </c>
      <c r="I26925" t="s">
        <v>28038</v>
      </c>
      <c r="J26925" t="s">
        <v>28038</v>
      </c>
      <c r="K26925" t="s">
        <v>28038</v>
      </c>
    </row>
    <row r="26926" spans="1:11">
      <c r="A26926" s="1" t="s">
        <v>26924</v>
      </c>
      <c r="B26926" s="2">
        <v>1</v>
      </c>
      <c r="C26926" s="2">
        <v>0</v>
      </c>
      <c r="D26926" s="2">
        <v>39</v>
      </c>
      <c r="E26926">
        <v>0</v>
      </c>
      <c r="F26926">
        <v>39</v>
      </c>
      <c r="G26926">
        <f t="shared" si="840"/>
        <v>0</v>
      </c>
      <c r="H26926">
        <f t="shared" si="841"/>
        <v>0</v>
      </c>
      <c r="I26926">
        <v>0</v>
      </c>
      <c r="J26926">
        <v>0</v>
      </c>
      <c r="K26926" t="s">
        <v>28038</v>
      </c>
    </row>
    <row r="26927" spans="1:11">
      <c r="A26927" s="1" t="s">
        <v>26925</v>
      </c>
      <c r="B26927" s="2">
        <v>5</v>
      </c>
      <c r="C26927" s="2">
        <v>1</v>
      </c>
      <c r="D26927" s="2">
        <v>74</v>
      </c>
      <c r="E26927">
        <v>1</v>
      </c>
      <c r="F26927">
        <v>88</v>
      </c>
      <c r="G26927">
        <f t="shared" si="840"/>
        <v>0</v>
      </c>
      <c r="H26927">
        <f t="shared" si="841"/>
        <v>14</v>
      </c>
      <c r="I26927">
        <v>1.1363636363636364E-2</v>
      </c>
      <c r="J26927">
        <v>1.3513513513513514E-2</v>
      </c>
      <c r="K26927">
        <v>0</v>
      </c>
    </row>
    <row r="26928" spans="1:11">
      <c r="A26928" s="1" t="s">
        <v>26926</v>
      </c>
      <c r="B26928" s="2">
        <v>20</v>
      </c>
      <c r="C26928" s="2">
        <v>27</v>
      </c>
      <c r="D26928" s="2">
        <v>1</v>
      </c>
      <c r="E26928">
        <v>59</v>
      </c>
      <c r="F26928">
        <v>3</v>
      </c>
      <c r="G26928">
        <f t="shared" si="840"/>
        <v>32</v>
      </c>
      <c r="H26928">
        <f t="shared" si="841"/>
        <v>2</v>
      </c>
      <c r="I26928">
        <v>19.666666666666668</v>
      </c>
      <c r="J26928">
        <v>27</v>
      </c>
      <c r="K26928">
        <v>16</v>
      </c>
    </row>
    <row r="26929" spans="1:11">
      <c r="A26929" s="1" t="s">
        <v>26927</v>
      </c>
      <c r="B26929" s="2">
        <v>7</v>
      </c>
      <c r="C26929" s="2">
        <v>0</v>
      </c>
      <c r="D26929" s="2">
        <v>31</v>
      </c>
      <c r="E26929">
        <v>0</v>
      </c>
      <c r="F26929">
        <v>77</v>
      </c>
      <c r="G26929">
        <f t="shared" si="840"/>
        <v>0</v>
      </c>
      <c r="H26929">
        <f t="shared" si="841"/>
        <v>46</v>
      </c>
      <c r="I26929">
        <v>0</v>
      </c>
      <c r="J26929">
        <v>0</v>
      </c>
      <c r="K26929">
        <v>0</v>
      </c>
    </row>
    <row r="26930" spans="1:11">
      <c r="A26930" s="1" t="s">
        <v>26928</v>
      </c>
      <c r="B26930" s="2">
        <v>9</v>
      </c>
      <c r="C26930" s="2">
        <v>0</v>
      </c>
      <c r="D26930" s="2">
        <v>14</v>
      </c>
      <c r="E26930">
        <v>71</v>
      </c>
      <c r="F26930">
        <v>115</v>
      </c>
      <c r="G26930">
        <f t="shared" si="840"/>
        <v>71</v>
      </c>
      <c r="H26930">
        <f t="shared" si="841"/>
        <v>101</v>
      </c>
      <c r="I26930">
        <v>0.61739130434782608</v>
      </c>
      <c r="J26930">
        <v>0</v>
      </c>
      <c r="K26930">
        <v>0.70297029702970293</v>
      </c>
    </row>
    <row r="26931" spans="1:11">
      <c r="A26931" s="1" t="s">
        <v>26929</v>
      </c>
      <c r="B26931" s="2">
        <v>4</v>
      </c>
      <c r="C26931" s="2">
        <v>0</v>
      </c>
      <c r="D26931" s="2">
        <v>6</v>
      </c>
      <c r="E26931">
        <v>10</v>
      </c>
      <c r="F26931">
        <v>52</v>
      </c>
      <c r="G26931">
        <f t="shared" si="840"/>
        <v>10</v>
      </c>
      <c r="H26931">
        <f t="shared" si="841"/>
        <v>46</v>
      </c>
      <c r="I26931">
        <v>0.19230769230769232</v>
      </c>
      <c r="J26931">
        <v>0</v>
      </c>
      <c r="K26931">
        <v>0.21739130434782608</v>
      </c>
    </row>
    <row r="26932" spans="1:11">
      <c r="A26932" s="1" t="s">
        <v>26930</v>
      </c>
      <c r="B26932" s="2">
        <v>7</v>
      </c>
      <c r="C26932" s="2">
        <v>3</v>
      </c>
      <c r="D26932" s="2">
        <v>4</v>
      </c>
      <c r="E26932">
        <v>39</v>
      </c>
      <c r="F26932">
        <v>10</v>
      </c>
      <c r="G26932">
        <f t="shared" si="840"/>
        <v>36</v>
      </c>
      <c r="H26932">
        <f t="shared" si="841"/>
        <v>6</v>
      </c>
      <c r="I26932">
        <v>3.9</v>
      </c>
      <c r="J26932">
        <v>0.75</v>
      </c>
      <c r="K26932">
        <v>6</v>
      </c>
    </row>
    <row r="26933" spans="1:11">
      <c r="A26933" s="1" t="s">
        <v>26931</v>
      </c>
      <c r="B26933" s="2">
        <v>14</v>
      </c>
      <c r="C26933" s="2">
        <v>12</v>
      </c>
      <c r="D26933" s="2">
        <v>5</v>
      </c>
      <c r="E26933">
        <v>61</v>
      </c>
      <c r="F26933">
        <v>9</v>
      </c>
      <c r="G26933">
        <f t="shared" si="840"/>
        <v>49</v>
      </c>
      <c r="H26933">
        <f t="shared" si="841"/>
        <v>4</v>
      </c>
      <c r="I26933">
        <v>6.7777777777777777</v>
      </c>
      <c r="J26933">
        <v>2.4</v>
      </c>
      <c r="K26933">
        <v>12.25</v>
      </c>
    </row>
    <row r="26934" spans="1:11">
      <c r="A26934" s="1" t="s">
        <v>26932</v>
      </c>
      <c r="B26934" s="2">
        <v>8</v>
      </c>
      <c r="C26934" s="2">
        <v>12</v>
      </c>
      <c r="D26934" s="2">
        <v>0</v>
      </c>
      <c r="E26934">
        <v>16</v>
      </c>
      <c r="F26934">
        <v>3</v>
      </c>
      <c r="G26934">
        <f t="shared" si="840"/>
        <v>4</v>
      </c>
      <c r="H26934">
        <f t="shared" si="841"/>
        <v>3</v>
      </c>
      <c r="I26934">
        <v>5.333333333333333</v>
      </c>
      <c r="J26934" t="s">
        <v>28038</v>
      </c>
      <c r="K26934">
        <v>1.3333333333333333</v>
      </c>
    </row>
    <row r="26935" spans="1:11">
      <c r="A26935" s="1" t="s">
        <v>26933</v>
      </c>
      <c r="B26935" s="2">
        <v>2</v>
      </c>
      <c r="C26935" s="2">
        <v>5</v>
      </c>
      <c r="D26935" s="2">
        <v>35</v>
      </c>
      <c r="E26935">
        <v>5</v>
      </c>
      <c r="F26935">
        <v>40</v>
      </c>
      <c r="G26935">
        <f t="shared" si="840"/>
        <v>0</v>
      </c>
      <c r="H26935">
        <f t="shared" si="841"/>
        <v>5</v>
      </c>
      <c r="I26935">
        <v>0.125</v>
      </c>
      <c r="J26935">
        <v>0.14285714285714285</v>
      </c>
      <c r="K26935">
        <v>0</v>
      </c>
    </row>
    <row r="26936" spans="1:11">
      <c r="A26936" s="1" t="s">
        <v>26934</v>
      </c>
      <c r="B26936" s="2">
        <v>3</v>
      </c>
      <c r="C26936" s="2">
        <v>2</v>
      </c>
      <c r="D26936" s="2">
        <v>74</v>
      </c>
      <c r="E26936">
        <v>2</v>
      </c>
      <c r="F26936">
        <v>77</v>
      </c>
      <c r="G26936">
        <f t="shared" si="840"/>
        <v>0</v>
      </c>
      <c r="H26936">
        <f t="shared" si="841"/>
        <v>3</v>
      </c>
      <c r="I26936">
        <v>2.5974025974025976E-2</v>
      </c>
      <c r="J26936">
        <v>2.7027027027027029E-2</v>
      </c>
      <c r="K26936">
        <v>0</v>
      </c>
    </row>
    <row r="26937" spans="1:11">
      <c r="A26937" s="1" t="s">
        <v>26935</v>
      </c>
      <c r="B26937" s="2">
        <v>13</v>
      </c>
      <c r="C26937" s="2">
        <v>1</v>
      </c>
      <c r="D26937" s="2">
        <v>32</v>
      </c>
      <c r="E26937">
        <v>39</v>
      </c>
      <c r="F26937">
        <v>251</v>
      </c>
      <c r="G26937">
        <f t="shared" si="840"/>
        <v>38</v>
      </c>
      <c r="H26937">
        <f t="shared" si="841"/>
        <v>219</v>
      </c>
      <c r="I26937">
        <v>0.15537848605577689</v>
      </c>
      <c r="J26937">
        <v>3.125E-2</v>
      </c>
      <c r="K26937">
        <v>0.17351598173515981</v>
      </c>
    </row>
    <row r="26938" spans="1:11">
      <c r="A26938" s="1" t="s">
        <v>26936</v>
      </c>
      <c r="B26938" s="2">
        <v>10</v>
      </c>
      <c r="C26938" s="2">
        <v>25</v>
      </c>
      <c r="D26938" s="2">
        <v>0</v>
      </c>
      <c r="E26938">
        <v>60</v>
      </c>
      <c r="F26938">
        <v>2</v>
      </c>
      <c r="G26938">
        <f t="shared" si="840"/>
        <v>35</v>
      </c>
      <c r="H26938">
        <f t="shared" si="841"/>
        <v>2</v>
      </c>
      <c r="I26938">
        <v>30</v>
      </c>
      <c r="J26938" t="s">
        <v>28038</v>
      </c>
      <c r="K26938">
        <v>17.5</v>
      </c>
    </row>
    <row r="26939" spans="1:11">
      <c r="A26939" s="1" t="s">
        <v>26937</v>
      </c>
      <c r="B26939" s="2">
        <v>1</v>
      </c>
      <c r="C26939" s="2">
        <v>0</v>
      </c>
      <c r="D26939" s="2">
        <v>31</v>
      </c>
      <c r="E26939">
        <v>0</v>
      </c>
      <c r="F26939">
        <v>31</v>
      </c>
      <c r="G26939">
        <f t="shared" si="840"/>
        <v>0</v>
      </c>
      <c r="H26939">
        <f t="shared" si="841"/>
        <v>0</v>
      </c>
      <c r="I26939">
        <v>0</v>
      </c>
      <c r="J26939">
        <v>0</v>
      </c>
      <c r="K26939" t="s">
        <v>28038</v>
      </c>
    </row>
    <row r="26940" spans="1:11">
      <c r="A26940" s="1" t="s">
        <v>26938</v>
      </c>
      <c r="B26940" s="2">
        <v>13</v>
      </c>
      <c r="C26940" s="2">
        <v>12</v>
      </c>
      <c r="D26940" s="2">
        <v>0</v>
      </c>
      <c r="E26940">
        <v>47</v>
      </c>
      <c r="F26940">
        <v>11</v>
      </c>
      <c r="G26940">
        <f t="shared" si="840"/>
        <v>35</v>
      </c>
      <c r="H26940">
        <f t="shared" si="841"/>
        <v>11</v>
      </c>
      <c r="I26940">
        <v>4.2727272727272725</v>
      </c>
      <c r="J26940" t="s">
        <v>28038</v>
      </c>
      <c r="K26940">
        <v>3.1818181818181817</v>
      </c>
    </row>
    <row r="26941" spans="1:11">
      <c r="A26941" s="1" t="s">
        <v>26939</v>
      </c>
      <c r="B26941" s="2">
        <v>1</v>
      </c>
      <c r="C26941" s="2">
        <v>0</v>
      </c>
      <c r="D26941" s="2">
        <v>22</v>
      </c>
      <c r="E26941">
        <v>0</v>
      </c>
      <c r="F26941">
        <v>22</v>
      </c>
      <c r="G26941">
        <f t="shared" si="840"/>
        <v>0</v>
      </c>
      <c r="H26941">
        <f t="shared" si="841"/>
        <v>0</v>
      </c>
      <c r="I26941">
        <v>0</v>
      </c>
      <c r="J26941">
        <v>0</v>
      </c>
      <c r="K26941" t="s">
        <v>28038</v>
      </c>
    </row>
    <row r="26942" spans="1:11">
      <c r="A26942" s="1" t="s">
        <v>26940</v>
      </c>
      <c r="B26942" s="2">
        <v>2</v>
      </c>
      <c r="C26942" s="2">
        <v>0</v>
      </c>
      <c r="D26942" s="2">
        <v>1</v>
      </c>
      <c r="E26942">
        <v>0</v>
      </c>
      <c r="F26942">
        <v>4</v>
      </c>
      <c r="G26942">
        <f t="shared" si="840"/>
        <v>0</v>
      </c>
      <c r="H26942">
        <f t="shared" si="841"/>
        <v>3</v>
      </c>
      <c r="I26942">
        <v>0</v>
      </c>
      <c r="J26942">
        <v>0</v>
      </c>
      <c r="K26942">
        <v>0</v>
      </c>
    </row>
    <row r="26943" spans="1:11">
      <c r="A26943" s="1" t="s">
        <v>26941</v>
      </c>
      <c r="B26943" s="2">
        <v>17</v>
      </c>
      <c r="C26943" s="2">
        <v>23</v>
      </c>
      <c r="D26943" s="2">
        <v>37</v>
      </c>
      <c r="E26943">
        <v>137</v>
      </c>
      <c r="F26943">
        <v>178</v>
      </c>
      <c r="G26943">
        <f t="shared" si="840"/>
        <v>114</v>
      </c>
      <c r="H26943">
        <f t="shared" si="841"/>
        <v>141</v>
      </c>
      <c r="I26943">
        <v>0.7696629213483146</v>
      </c>
      <c r="J26943">
        <v>0.6216216216216216</v>
      </c>
      <c r="K26943">
        <v>0.80851063829787229</v>
      </c>
    </row>
    <row r="26944" spans="1:11">
      <c r="A26944" s="1" t="s">
        <v>26942</v>
      </c>
      <c r="B26944" s="2">
        <v>6</v>
      </c>
      <c r="C26944" s="2">
        <v>0</v>
      </c>
      <c r="D26944" s="2">
        <v>15</v>
      </c>
      <c r="E26944">
        <v>0</v>
      </c>
      <c r="F26944">
        <v>19</v>
      </c>
      <c r="G26944">
        <f t="shared" si="840"/>
        <v>0</v>
      </c>
      <c r="H26944">
        <f t="shared" si="841"/>
        <v>4</v>
      </c>
      <c r="I26944">
        <v>0</v>
      </c>
      <c r="J26944">
        <v>0</v>
      </c>
      <c r="K26944">
        <v>0</v>
      </c>
    </row>
    <row r="26945" spans="1:11">
      <c r="A26945" s="1" t="s">
        <v>26943</v>
      </c>
      <c r="B26945" s="2">
        <v>4</v>
      </c>
      <c r="C26945" s="2">
        <v>12</v>
      </c>
      <c r="D26945" s="2">
        <v>0</v>
      </c>
      <c r="E26945">
        <v>16</v>
      </c>
      <c r="F26945">
        <v>0</v>
      </c>
      <c r="G26945">
        <f t="shared" si="840"/>
        <v>4</v>
      </c>
      <c r="H26945">
        <f t="shared" si="841"/>
        <v>0</v>
      </c>
      <c r="I26945" t="s">
        <v>28038</v>
      </c>
      <c r="J26945" t="s">
        <v>28038</v>
      </c>
      <c r="K26945" t="s">
        <v>28038</v>
      </c>
    </row>
    <row r="26946" spans="1:11">
      <c r="A26946" s="1" t="s">
        <v>26944</v>
      </c>
      <c r="B26946" s="2">
        <v>21</v>
      </c>
      <c r="C26946" s="2">
        <v>29</v>
      </c>
      <c r="D26946" s="2">
        <v>6</v>
      </c>
      <c r="E26946">
        <v>70</v>
      </c>
      <c r="F26946">
        <v>9</v>
      </c>
      <c r="G26946">
        <f t="shared" si="840"/>
        <v>41</v>
      </c>
      <c r="H26946">
        <f t="shared" si="841"/>
        <v>3</v>
      </c>
      <c r="I26946">
        <v>7.7777777777777777</v>
      </c>
      <c r="J26946">
        <v>4.833333333333333</v>
      </c>
      <c r="K26946">
        <v>13.666666666666666</v>
      </c>
    </row>
    <row r="26947" spans="1:11">
      <c r="A26947" s="1" t="s">
        <v>26945</v>
      </c>
      <c r="B26947" s="2">
        <v>9</v>
      </c>
      <c r="C26947" s="2">
        <v>2</v>
      </c>
      <c r="D26947" s="2">
        <v>33</v>
      </c>
      <c r="E26947">
        <v>4</v>
      </c>
      <c r="F26947">
        <v>125</v>
      </c>
      <c r="G26947">
        <f t="shared" ref="G26947:G27010" si="842">E26947-C26947</f>
        <v>2</v>
      </c>
      <c r="H26947">
        <f t="shared" ref="H26947:H27010" si="843">F26947-D26947</f>
        <v>92</v>
      </c>
      <c r="I26947">
        <v>3.2000000000000001E-2</v>
      </c>
      <c r="J26947">
        <v>6.0606060606060608E-2</v>
      </c>
      <c r="K26947">
        <v>2.1739130434782608E-2</v>
      </c>
    </row>
    <row r="26948" spans="1:11">
      <c r="A26948" s="1" t="s">
        <v>26946</v>
      </c>
      <c r="B26948" s="2">
        <v>1</v>
      </c>
      <c r="C26948" s="2">
        <v>1</v>
      </c>
      <c r="D26948" s="2">
        <v>59</v>
      </c>
      <c r="E26948">
        <v>1</v>
      </c>
      <c r="F26948">
        <v>59</v>
      </c>
      <c r="G26948">
        <f t="shared" si="842"/>
        <v>0</v>
      </c>
      <c r="H26948">
        <f t="shared" si="843"/>
        <v>0</v>
      </c>
      <c r="I26948">
        <v>1.6949152542372881E-2</v>
      </c>
      <c r="J26948">
        <v>1.6949152542372881E-2</v>
      </c>
      <c r="K26948" t="s">
        <v>28038</v>
      </c>
    </row>
    <row r="26949" spans="1:11">
      <c r="A26949" s="1" t="s">
        <v>26947</v>
      </c>
      <c r="B26949" s="2">
        <v>1</v>
      </c>
      <c r="C26949" s="2">
        <v>4</v>
      </c>
      <c r="D26949" s="2">
        <v>89</v>
      </c>
      <c r="E26949">
        <v>4</v>
      </c>
      <c r="F26949">
        <v>89</v>
      </c>
      <c r="G26949">
        <f t="shared" si="842"/>
        <v>0</v>
      </c>
      <c r="H26949">
        <f t="shared" si="843"/>
        <v>0</v>
      </c>
      <c r="I26949">
        <v>4.49438202247191E-2</v>
      </c>
      <c r="J26949">
        <v>4.49438202247191E-2</v>
      </c>
      <c r="K26949" t="s">
        <v>28038</v>
      </c>
    </row>
    <row r="26950" spans="1:11">
      <c r="A26950" s="1" t="s">
        <v>26948</v>
      </c>
      <c r="B26950" s="2">
        <v>2</v>
      </c>
      <c r="C26950" s="2">
        <v>0</v>
      </c>
      <c r="D26950" s="2">
        <v>9</v>
      </c>
      <c r="E26950">
        <v>14</v>
      </c>
      <c r="F26950">
        <v>41</v>
      </c>
      <c r="G26950">
        <f t="shared" si="842"/>
        <v>14</v>
      </c>
      <c r="H26950">
        <f t="shared" si="843"/>
        <v>32</v>
      </c>
      <c r="I26950">
        <v>0.34146341463414637</v>
      </c>
      <c r="J26950">
        <v>0</v>
      </c>
      <c r="K26950">
        <v>0.4375</v>
      </c>
    </row>
    <row r="26951" spans="1:11">
      <c r="A26951" s="1" t="s">
        <v>26949</v>
      </c>
      <c r="B26951" s="2">
        <v>1</v>
      </c>
      <c r="C26951" s="2">
        <v>2</v>
      </c>
      <c r="D26951" s="2">
        <v>36</v>
      </c>
      <c r="E26951">
        <v>2</v>
      </c>
      <c r="F26951">
        <v>36</v>
      </c>
      <c r="G26951">
        <f t="shared" si="842"/>
        <v>0</v>
      </c>
      <c r="H26951">
        <f t="shared" si="843"/>
        <v>0</v>
      </c>
      <c r="I26951">
        <v>5.5555555555555552E-2</v>
      </c>
      <c r="J26951">
        <v>5.5555555555555552E-2</v>
      </c>
      <c r="K26951" t="s">
        <v>28038</v>
      </c>
    </row>
    <row r="26952" spans="1:11">
      <c r="A26952" s="1" t="s">
        <v>26950</v>
      </c>
      <c r="B26952" s="2">
        <v>24</v>
      </c>
      <c r="C26952" s="2">
        <v>58</v>
      </c>
      <c r="D26952" s="2">
        <v>2</v>
      </c>
      <c r="E26952">
        <v>78</v>
      </c>
      <c r="F26952">
        <v>4</v>
      </c>
      <c r="G26952">
        <f t="shared" si="842"/>
        <v>20</v>
      </c>
      <c r="H26952">
        <f t="shared" si="843"/>
        <v>2</v>
      </c>
      <c r="I26952">
        <v>19.5</v>
      </c>
      <c r="J26952">
        <v>29</v>
      </c>
      <c r="K26952">
        <v>10</v>
      </c>
    </row>
    <row r="26953" spans="1:11">
      <c r="A26953" s="1" t="s">
        <v>26951</v>
      </c>
      <c r="B26953" s="2">
        <v>5</v>
      </c>
      <c r="C26953" s="2">
        <v>14</v>
      </c>
      <c r="D26953" s="2">
        <v>0</v>
      </c>
      <c r="E26953">
        <v>20</v>
      </c>
      <c r="F26953">
        <v>20</v>
      </c>
      <c r="G26953">
        <f t="shared" si="842"/>
        <v>6</v>
      </c>
      <c r="H26953">
        <f t="shared" si="843"/>
        <v>20</v>
      </c>
      <c r="I26953">
        <v>1</v>
      </c>
      <c r="J26953" t="s">
        <v>28038</v>
      </c>
      <c r="K26953">
        <v>0.3</v>
      </c>
    </row>
    <row r="26954" spans="1:11">
      <c r="A26954" s="1" t="s">
        <v>26952</v>
      </c>
      <c r="B26954" s="2">
        <v>11</v>
      </c>
      <c r="C26954" s="2">
        <v>16</v>
      </c>
      <c r="D26954" s="2">
        <v>16</v>
      </c>
      <c r="E26954">
        <v>36</v>
      </c>
      <c r="F26954">
        <v>22</v>
      </c>
      <c r="G26954">
        <f t="shared" si="842"/>
        <v>20</v>
      </c>
      <c r="H26954">
        <f t="shared" si="843"/>
        <v>6</v>
      </c>
      <c r="I26954">
        <v>1.6363636363636365</v>
      </c>
      <c r="J26954">
        <v>1</v>
      </c>
      <c r="K26954">
        <v>3.3333333333333335</v>
      </c>
    </row>
    <row r="26955" spans="1:11">
      <c r="A26955" s="1" t="s">
        <v>26953</v>
      </c>
      <c r="B26955" s="2">
        <v>9</v>
      </c>
      <c r="C26955" s="2">
        <v>23</v>
      </c>
      <c r="D26955" s="2">
        <v>1</v>
      </c>
      <c r="E26955">
        <v>58</v>
      </c>
      <c r="F26955">
        <v>7</v>
      </c>
      <c r="G26955">
        <f t="shared" si="842"/>
        <v>35</v>
      </c>
      <c r="H26955">
        <f t="shared" si="843"/>
        <v>6</v>
      </c>
      <c r="I26955">
        <v>8.2857142857142865</v>
      </c>
      <c r="J26955">
        <v>23</v>
      </c>
      <c r="K26955">
        <v>5.833333333333333</v>
      </c>
    </row>
    <row r="26956" spans="1:11">
      <c r="A26956" s="1" t="s">
        <v>26954</v>
      </c>
      <c r="B26956" s="2">
        <v>7</v>
      </c>
      <c r="C26956" s="2">
        <v>17</v>
      </c>
      <c r="D26956" s="2">
        <v>4</v>
      </c>
      <c r="E26956">
        <v>24</v>
      </c>
      <c r="F26956">
        <v>29</v>
      </c>
      <c r="G26956">
        <f t="shared" si="842"/>
        <v>7</v>
      </c>
      <c r="H26956">
        <f t="shared" si="843"/>
        <v>25</v>
      </c>
      <c r="I26956">
        <v>0.82758620689655171</v>
      </c>
      <c r="J26956">
        <v>4.25</v>
      </c>
      <c r="K26956">
        <v>0.28000000000000003</v>
      </c>
    </row>
    <row r="26957" spans="1:11">
      <c r="A26957" s="1" t="s">
        <v>26955</v>
      </c>
      <c r="B26957" s="2">
        <v>7</v>
      </c>
      <c r="C26957" s="2">
        <v>2</v>
      </c>
      <c r="D26957" s="2">
        <v>35</v>
      </c>
      <c r="E26957">
        <v>3</v>
      </c>
      <c r="F26957">
        <v>47</v>
      </c>
      <c r="G26957">
        <f t="shared" si="842"/>
        <v>1</v>
      </c>
      <c r="H26957">
        <f t="shared" si="843"/>
        <v>12</v>
      </c>
      <c r="I26957">
        <v>6.3829787234042548E-2</v>
      </c>
      <c r="J26957">
        <v>5.7142857142857141E-2</v>
      </c>
      <c r="K26957">
        <v>8.3333333333333329E-2</v>
      </c>
    </row>
    <row r="26958" spans="1:11">
      <c r="A26958" s="1" t="s">
        <v>26956</v>
      </c>
      <c r="B26958" s="2">
        <v>10</v>
      </c>
      <c r="C26958" s="2">
        <v>4</v>
      </c>
      <c r="D26958" s="2">
        <v>71</v>
      </c>
      <c r="E26958">
        <v>6</v>
      </c>
      <c r="F26958">
        <v>140</v>
      </c>
      <c r="G26958">
        <f t="shared" si="842"/>
        <v>2</v>
      </c>
      <c r="H26958">
        <f t="shared" si="843"/>
        <v>69</v>
      </c>
      <c r="I26958">
        <v>4.2857142857142858E-2</v>
      </c>
      <c r="J26958">
        <v>5.6338028169014086E-2</v>
      </c>
      <c r="K26958">
        <v>2.8985507246376812E-2</v>
      </c>
    </row>
    <row r="26959" spans="1:11">
      <c r="A26959" s="1" t="s">
        <v>26957</v>
      </c>
      <c r="B26959" s="2">
        <v>2</v>
      </c>
      <c r="C26959" s="2">
        <v>0</v>
      </c>
      <c r="D26959" s="2">
        <v>5</v>
      </c>
      <c r="E26959">
        <v>3</v>
      </c>
      <c r="F26959">
        <v>86</v>
      </c>
      <c r="G26959">
        <f t="shared" si="842"/>
        <v>3</v>
      </c>
      <c r="H26959">
        <f t="shared" si="843"/>
        <v>81</v>
      </c>
      <c r="I26959">
        <v>3.4883720930232558E-2</v>
      </c>
      <c r="J26959">
        <v>0</v>
      </c>
      <c r="K26959">
        <v>3.7037037037037035E-2</v>
      </c>
    </row>
    <row r="26960" spans="1:11">
      <c r="A26960" s="1" t="s">
        <v>26958</v>
      </c>
      <c r="B26960" s="2">
        <v>14</v>
      </c>
      <c r="C26960" s="2">
        <v>2</v>
      </c>
      <c r="D26960" s="2">
        <v>22</v>
      </c>
      <c r="E26960">
        <v>3</v>
      </c>
      <c r="F26960">
        <v>53</v>
      </c>
      <c r="G26960">
        <f t="shared" si="842"/>
        <v>1</v>
      </c>
      <c r="H26960">
        <f t="shared" si="843"/>
        <v>31</v>
      </c>
      <c r="I26960">
        <v>5.6603773584905662E-2</v>
      </c>
      <c r="J26960">
        <v>9.0909090909090912E-2</v>
      </c>
      <c r="K26960">
        <v>3.2258064516129031E-2</v>
      </c>
    </row>
    <row r="26961" spans="1:11">
      <c r="A26961" s="1" t="s">
        <v>26959</v>
      </c>
      <c r="B26961" s="2">
        <v>15</v>
      </c>
      <c r="C26961" s="2">
        <v>2</v>
      </c>
      <c r="D26961" s="2">
        <v>48</v>
      </c>
      <c r="E26961">
        <v>43</v>
      </c>
      <c r="F26961">
        <v>104</v>
      </c>
      <c r="G26961">
        <f t="shared" si="842"/>
        <v>41</v>
      </c>
      <c r="H26961">
        <f t="shared" si="843"/>
        <v>56</v>
      </c>
      <c r="I26961">
        <v>0.41346153846153844</v>
      </c>
      <c r="J26961">
        <v>4.1666666666666664E-2</v>
      </c>
      <c r="K26961">
        <v>0.7321428571428571</v>
      </c>
    </row>
    <row r="26962" spans="1:11">
      <c r="A26962" s="1" t="s">
        <v>26960</v>
      </c>
      <c r="B26962" s="2">
        <v>1</v>
      </c>
      <c r="C26962" s="2">
        <v>3</v>
      </c>
      <c r="D26962" s="2">
        <v>60</v>
      </c>
      <c r="E26962">
        <v>3</v>
      </c>
      <c r="F26962">
        <v>60</v>
      </c>
      <c r="G26962">
        <f t="shared" si="842"/>
        <v>0</v>
      </c>
      <c r="H26962">
        <f t="shared" si="843"/>
        <v>0</v>
      </c>
      <c r="I26962">
        <v>0.05</v>
      </c>
      <c r="J26962">
        <v>0.05</v>
      </c>
      <c r="K26962" t="s">
        <v>28038</v>
      </c>
    </row>
    <row r="26963" spans="1:11">
      <c r="A26963" s="1" t="s">
        <v>26961</v>
      </c>
      <c r="B26963" s="2">
        <v>12</v>
      </c>
      <c r="C26963" s="2">
        <v>47</v>
      </c>
      <c r="D26963" s="2">
        <v>0</v>
      </c>
      <c r="E26963">
        <v>92</v>
      </c>
      <c r="F26963">
        <v>4</v>
      </c>
      <c r="G26963">
        <f t="shared" si="842"/>
        <v>45</v>
      </c>
      <c r="H26963">
        <f t="shared" si="843"/>
        <v>4</v>
      </c>
      <c r="I26963">
        <v>23</v>
      </c>
      <c r="J26963" t="s">
        <v>28038</v>
      </c>
      <c r="K26963">
        <v>11.25</v>
      </c>
    </row>
    <row r="26964" spans="1:11">
      <c r="A26964" s="1" t="s">
        <v>26962</v>
      </c>
      <c r="B26964" s="2">
        <v>19</v>
      </c>
      <c r="C26964" s="2">
        <v>33</v>
      </c>
      <c r="D26964" s="2">
        <v>2</v>
      </c>
      <c r="E26964">
        <v>54</v>
      </c>
      <c r="F26964">
        <v>3</v>
      </c>
      <c r="G26964">
        <f t="shared" si="842"/>
        <v>21</v>
      </c>
      <c r="H26964">
        <f t="shared" si="843"/>
        <v>1</v>
      </c>
      <c r="I26964">
        <v>18</v>
      </c>
      <c r="J26964">
        <v>16.5</v>
      </c>
      <c r="K26964">
        <v>21</v>
      </c>
    </row>
    <row r="26965" spans="1:11">
      <c r="A26965" s="1" t="s">
        <v>26963</v>
      </c>
      <c r="B26965" s="2">
        <v>33</v>
      </c>
      <c r="C26965" s="2">
        <v>71</v>
      </c>
      <c r="D26965" s="2">
        <v>0</v>
      </c>
      <c r="E26965">
        <v>149</v>
      </c>
      <c r="F26965">
        <v>7</v>
      </c>
      <c r="G26965">
        <f t="shared" si="842"/>
        <v>78</v>
      </c>
      <c r="H26965">
        <f t="shared" si="843"/>
        <v>7</v>
      </c>
      <c r="I26965">
        <v>21.285714285714285</v>
      </c>
      <c r="J26965" t="s">
        <v>28038</v>
      </c>
      <c r="K26965">
        <v>11.142857142857142</v>
      </c>
    </row>
    <row r="26966" spans="1:11">
      <c r="A26966" s="1" t="s">
        <v>26964</v>
      </c>
      <c r="B26966" s="2">
        <v>2</v>
      </c>
      <c r="C26966" s="2">
        <v>17</v>
      </c>
      <c r="D26966" s="2">
        <v>1</v>
      </c>
      <c r="E26966">
        <v>21</v>
      </c>
      <c r="F26966">
        <v>1</v>
      </c>
      <c r="G26966">
        <f t="shared" si="842"/>
        <v>4</v>
      </c>
      <c r="H26966">
        <f t="shared" si="843"/>
        <v>0</v>
      </c>
      <c r="I26966">
        <v>21</v>
      </c>
      <c r="J26966">
        <v>17</v>
      </c>
      <c r="K26966" t="s">
        <v>28038</v>
      </c>
    </row>
    <row r="26967" spans="1:11">
      <c r="A26967" s="1" t="s">
        <v>26965</v>
      </c>
      <c r="B26967" s="2">
        <v>11</v>
      </c>
      <c r="C26967" s="2">
        <v>60</v>
      </c>
      <c r="D26967" s="2">
        <v>0</v>
      </c>
      <c r="E26967">
        <v>132</v>
      </c>
      <c r="F26967">
        <v>6</v>
      </c>
      <c r="G26967">
        <f t="shared" si="842"/>
        <v>72</v>
      </c>
      <c r="H26967">
        <f t="shared" si="843"/>
        <v>6</v>
      </c>
      <c r="I26967">
        <v>22</v>
      </c>
      <c r="J26967" t="s">
        <v>28038</v>
      </c>
      <c r="K26967">
        <v>12</v>
      </c>
    </row>
    <row r="26968" spans="1:11">
      <c r="A26968" s="1" t="s">
        <v>26966</v>
      </c>
      <c r="B26968" s="2">
        <v>7</v>
      </c>
      <c r="C26968" s="2">
        <v>17</v>
      </c>
      <c r="D26968" s="2">
        <v>10</v>
      </c>
      <c r="E26968">
        <v>148</v>
      </c>
      <c r="F26968">
        <v>116</v>
      </c>
      <c r="G26968">
        <f t="shared" si="842"/>
        <v>131</v>
      </c>
      <c r="H26968">
        <f t="shared" si="843"/>
        <v>106</v>
      </c>
      <c r="I26968">
        <v>1.2758620689655173</v>
      </c>
      <c r="J26968">
        <v>1.7</v>
      </c>
      <c r="K26968">
        <v>1.2358490566037736</v>
      </c>
    </row>
    <row r="26969" spans="1:11">
      <c r="A26969" s="1" t="s">
        <v>26967</v>
      </c>
      <c r="B26969" s="2">
        <v>1</v>
      </c>
      <c r="C26969" s="2">
        <v>4</v>
      </c>
      <c r="D26969" s="2">
        <v>0</v>
      </c>
      <c r="E26969">
        <v>4</v>
      </c>
      <c r="F26969">
        <v>0</v>
      </c>
      <c r="G26969">
        <f t="shared" si="842"/>
        <v>0</v>
      </c>
      <c r="H26969">
        <f t="shared" si="843"/>
        <v>0</v>
      </c>
      <c r="I26969" t="s">
        <v>28038</v>
      </c>
      <c r="J26969" t="s">
        <v>28038</v>
      </c>
      <c r="K26969" t="s">
        <v>28038</v>
      </c>
    </row>
    <row r="26970" spans="1:11">
      <c r="A26970" s="1" t="s">
        <v>26968</v>
      </c>
      <c r="B26970" s="2">
        <v>6</v>
      </c>
      <c r="C26970" s="2">
        <v>7</v>
      </c>
      <c r="D26970" s="2">
        <v>0</v>
      </c>
      <c r="E26970">
        <v>236</v>
      </c>
      <c r="F26970">
        <v>1</v>
      </c>
      <c r="G26970">
        <f t="shared" si="842"/>
        <v>229</v>
      </c>
      <c r="H26970">
        <f t="shared" si="843"/>
        <v>1</v>
      </c>
      <c r="I26970">
        <v>236</v>
      </c>
      <c r="J26970" t="s">
        <v>28038</v>
      </c>
      <c r="K26970">
        <v>229</v>
      </c>
    </row>
    <row r="26971" spans="1:11">
      <c r="A26971" s="1" t="s">
        <v>26969</v>
      </c>
      <c r="B26971" s="2">
        <v>4</v>
      </c>
      <c r="C26971" s="2">
        <v>6</v>
      </c>
      <c r="D26971" s="2">
        <v>0</v>
      </c>
      <c r="E26971">
        <v>187</v>
      </c>
      <c r="F26971">
        <v>8</v>
      </c>
      <c r="G26971">
        <f t="shared" si="842"/>
        <v>181</v>
      </c>
      <c r="H26971">
        <f t="shared" si="843"/>
        <v>8</v>
      </c>
      <c r="I26971">
        <v>23.375</v>
      </c>
      <c r="J26971" t="s">
        <v>28038</v>
      </c>
      <c r="K26971">
        <v>22.625</v>
      </c>
    </row>
    <row r="26972" spans="1:11">
      <c r="A26972" s="1" t="s">
        <v>26970</v>
      </c>
      <c r="B26972" s="2">
        <v>5</v>
      </c>
      <c r="C26972" s="2">
        <v>5</v>
      </c>
      <c r="D26972" s="2">
        <v>3</v>
      </c>
      <c r="E26972">
        <v>68</v>
      </c>
      <c r="F26972">
        <v>17</v>
      </c>
      <c r="G26972">
        <f t="shared" si="842"/>
        <v>63</v>
      </c>
      <c r="H26972">
        <f t="shared" si="843"/>
        <v>14</v>
      </c>
      <c r="I26972">
        <v>4</v>
      </c>
      <c r="J26972">
        <v>1.6666666666666667</v>
      </c>
      <c r="K26972">
        <v>4.5</v>
      </c>
    </row>
    <row r="26973" spans="1:11">
      <c r="A26973" s="1" t="s">
        <v>26971</v>
      </c>
      <c r="B26973" s="2">
        <v>2</v>
      </c>
      <c r="C26973" s="2">
        <v>0</v>
      </c>
      <c r="D26973" s="2">
        <v>2</v>
      </c>
      <c r="E26973">
        <v>2</v>
      </c>
      <c r="F26973">
        <v>8</v>
      </c>
      <c r="G26973">
        <f t="shared" si="842"/>
        <v>2</v>
      </c>
      <c r="H26973">
        <f t="shared" si="843"/>
        <v>6</v>
      </c>
      <c r="I26973">
        <v>0.25</v>
      </c>
      <c r="J26973">
        <v>0</v>
      </c>
      <c r="K26973">
        <v>0.33333333333333331</v>
      </c>
    </row>
    <row r="26974" spans="1:11">
      <c r="A26974" s="1" t="s">
        <v>26972</v>
      </c>
      <c r="B26974" s="2">
        <v>6</v>
      </c>
      <c r="C26974" s="2">
        <v>4</v>
      </c>
      <c r="D26974" s="2">
        <v>23</v>
      </c>
      <c r="E26974">
        <v>65</v>
      </c>
      <c r="F26974">
        <v>69</v>
      </c>
      <c r="G26974">
        <f t="shared" si="842"/>
        <v>61</v>
      </c>
      <c r="H26974">
        <f t="shared" si="843"/>
        <v>46</v>
      </c>
      <c r="I26974">
        <v>0.94202898550724634</v>
      </c>
      <c r="J26974">
        <v>0.17391304347826086</v>
      </c>
      <c r="K26974">
        <v>1.326086956521739</v>
      </c>
    </row>
    <row r="26975" spans="1:11">
      <c r="A26975" s="1" t="s">
        <v>26973</v>
      </c>
      <c r="B26975" s="2">
        <v>24</v>
      </c>
      <c r="C26975" s="2">
        <v>32</v>
      </c>
      <c r="D26975" s="2">
        <v>0</v>
      </c>
      <c r="E26975">
        <v>62</v>
      </c>
      <c r="F26975">
        <v>1</v>
      </c>
      <c r="G26975">
        <f t="shared" si="842"/>
        <v>30</v>
      </c>
      <c r="H26975">
        <f t="shared" si="843"/>
        <v>1</v>
      </c>
      <c r="I26975">
        <v>62</v>
      </c>
      <c r="J26975" t="s">
        <v>28038</v>
      </c>
      <c r="K26975">
        <v>30</v>
      </c>
    </row>
    <row r="26976" spans="1:11">
      <c r="A26976" s="1" t="s">
        <v>26974</v>
      </c>
      <c r="B26976" s="2">
        <v>6</v>
      </c>
      <c r="C26976" s="2">
        <v>0</v>
      </c>
      <c r="D26976" s="2">
        <v>12</v>
      </c>
      <c r="E26976">
        <v>5</v>
      </c>
      <c r="F26976">
        <v>63</v>
      </c>
      <c r="G26976">
        <f t="shared" si="842"/>
        <v>5</v>
      </c>
      <c r="H26976">
        <f t="shared" si="843"/>
        <v>51</v>
      </c>
      <c r="I26976">
        <v>7.9365079365079361E-2</v>
      </c>
      <c r="J26976">
        <v>0</v>
      </c>
      <c r="K26976">
        <v>9.8039215686274508E-2</v>
      </c>
    </row>
    <row r="26977" spans="1:11">
      <c r="A26977" s="1" t="s">
        <v>26975</v>
      </c>
      <c r="B26977" s="2">
        <v>11</v>
      </c>
      <c r="C26977" s="2">
        <v>10</v>
      </c>
      <c r="D26977" s="2">
        <v>2</v>
      </c>
      <c r="E26977">
        <v>45</v>
      </c>
      <c r="F26977">
        <v>2</v>
      </c>
      <c r="G26977">
        <f t="shared" si="842"/>
        <v>35</v>
      </c>
      <c r="H26977">
        <f t="shared" si="843"/>
        <v>0</v>
      </c>
      <c r="I26977">
        <v>22.5</v>
      </c>
      <c r="J26977">
        <v>5</v>
      </c>
      <c r="K26977" t="s">
        <v>28038</v>
      </c>
    </row>
    <row r="26978" spans="1:11">
      <c r="A26978" s="1" t="s">
        <v>26976</v>
      </c>
      <c r="B26978" s="2">
        <v>9</v>
      </c>
      <c r="C26978" s="2">
        <v>7</v>
      </c>
      <c r="D26978" s="2">
        <v>0</v>
      </c>
      <c r="E26978">
        <v>23</v>
      </c>
      <c r="F26978">
        <v>0</v>
      </c>
      <c r="G26978">
        <f t="shared" si="842"/>
        <v>16</v>
      </c>
      <c r="H26978">
        <f t="shared" si="843"/>
        <v>0</v>
      </c>
      <c r="I26978" t="s">
        <v>28038</v>
      </c>
      <c r="J26978" t="s">
        <v>28038</v>
      </c>
      <c r="K26978" t="s">
        <v>28038</v>
      </c>
    </row>
    <row r="26979" spans="1:11">
      <c r="A26979" s="1" t="s">
        <v>26977</v>
      </c>
      <c r="B26979" s="2">
        <v>18</v>
      </c>
      <c r="C26979" s="2">
        <v>32</v>
      </c>
      <c r="D26979" s="2">
        <v>5</v>
      </c>
      <c r="E26979">
        <v>43</v>
      </c>
      <c r="F26979">
        <v>7</v>
      </c>
      <c r="G26979">
        <f t="shared" si="842"/>
        <v>11</v>
      </c>
      <c r="H26979">
        <f t="shared" si="843"/>
        <v>2</v>
      </c>
      <c r="I26979">
        <v>6.1428571428571432</v>
      </c>
      <c r="J26979">
        <v>6.4</v>
      </c>
      <c r="K26979">
        <v>5.5</v>
      </c>
    </row>
    <row r="26980" spans="1:11">
      <c r="A26980" s="1" t="s">
        <v>26978</v>
      </c>
      <c r="B26980" s="2">
        <v>4</v>
      </c>
      <c r="C26980" s="2">
        <v>7</v>
      </c>
      <c r="D26980" s="2">
        <v>3</v>
      </c>
      <c r="E26980">
        <v>11</v>
      </c>
      <c r="F26980">
        <v>5</v>
      </c>
      <c r="G26980">
        <f t="shared" si="842"/>
        <v>4</v>
      </c>
      <c r="H26980">
        <f t="shared" si="843"/>
        <v>2</v>
      </c>
      <c r="I26980">
        <v>2.2000000000000002</v>
      </c>
      <c r="J26980">
        <v>2.3333333333333335</v>
      </c>
      <c r="K26980">
        <v>2</v>
      </c>
    </row>
    <row r="26981" spans="1:11">
      <c r="A26981" s="1" t="s">
        <v>26979</v>
      </c>
      <c r="B26981" s="2">
        <v>3</v>
      </c>
      <c r="C26981" s="2">
        <v>11</v>
      </c>
      <c r="D26981" s="2">
        <v>5</v>
      </c>
      <c r="E26981">
        <v>13</v>
      </c>
      <c r="F26981">
        <v>5</v>
      </c>
      <c r="G26981">
        <f t="shared" si="842"/>
        <v>2</v>
      </c>
      <c r="H26981">
        <f t="shared" si="843"/>
        <v>0</v>
      </c>
      <c r="I26981">
        <v>2.6</v>
      </c>
      <c r="J26981">
        <v>2.2000000000000002</v>
      </c>
      <c r="K26981" t="s">
        <v>28038</v>
      </c>
    </row>
    <row r="26982" spans="1:11">
      <c r="A26982" s="1" t="s">
        <v>26980</v>
      </c>
      <c r="B26982" s="2">
        <v>10</v>
      </c>
      <c r="C26982" s="2">
        <v>18</v>
      </c>
      <c r="D26982" s="2">
        <v>1</v>
      </c>
      <c r="E26982">
        <v>68</v>
      </c>
      <c r="F26982">
        <v>31</v>
      </c>
      <c r="G26982">
        <f t="shared" si="842"/>
        <v>50</v>
      </c>
      <c r="H26982">
        <f t="shared" si="843"/>
        <v>30</v>
      </c>
      <c r="I26982">
        <v>2.193548387096774</v>
      </c>
      <c r="J26982">
        <v>18</v>
      </c>
      <c r="K26982">
        <v>1.6666666666666667</v>
      </c>
    </row>
    <row r="26983" spans="1:11">
      <c r="A26983" s="1" t="s">
        <v>26981</v>
      </c>
      <c r="B26983" s="2">
        <v>7</v>
      </c>
      <c r="C26983" s="2">
        <v>14</v>
      </c>
      <c r="D26983" s="2">
        <v>15</v>
      </c>
      <c r="E26983">
        <v>20</v>
      </c>
      <c r="F26983">
        <v>25</v>
      </c>
      <c r="G26983">
        <f t="shared" si="842"/>
        <v>6</v>
      </c>
      <c r="H26983">
        <f t="shared" si="843"/>
        <v>10</v>
      </c>
      <c r="I26983">
        <v>0.8</v>
      </c>
      <c r="J26983">
        <v>0.93333333333333335</v>
      </c>
      <c r="K26983">
        <v>0.6</v>
      </c>
    </row>
    <row r="26984" spans="1:11">
      <c r="A26984" s="1" t="s">
        <v>26982</v>
      </c>
      <c r="B26984" s="2">
        <v>14</v>
      </c>
      <c r="C26984" s="2">
        <v>13</v>
      </c>
      <c r="D26984" s="2">
        <v>2</v>
      </c>
      <c r="E26984">
        <v>95</v>
      </c>
      <c r="F26984">
        <v>75</v>
      </c>
      <c r="G26984">
        <f t="shared" si="842"/>
        <v>82</v>
      </c>
      <c r="H26984">
        <f t="shared" si="843"/>
        <v>73</v>
      </c>
      <c r="I26984">
        <v>1.2666666666666666</v>
      </c>
      <c r="J26984">
        <v>6.5</v>
      </c>
      <c r="K26984">
        <v>1.1232876712328768</v>
      </c>
    </row>
    <row r="26985" spans="1:11">
      <c r="A26985" s="1" t="s">
        <v>26983</v>
      </c>
      <c r="B26985" s="2">
        <v>5</v>
      </c>
      <c r="C26985" s="2">
        <v>2</v>
      </c>
      <c r="D26985" s="2">
        <v>21</v>
      </c>
      <c r="E26985">
        <v>10</v>
      </c>
      <c r="F26985">
        <v>123</v>
      </c>
      <c r="G26985">
        <f t="shared" si="842"/>
        <v>8</v>
      </c>
      <c r="H26985">
        <f t="shared" si="843"/>
        <v>102</v>
      </c>
      <c r="I26985">
        <v>8.1300813008130079E-2</v>
      </c>
      <c r="J26985">
        <v>9.5238095238095233E-2</v>
      </c>
      <c r="K26985">
        <v>7.8431372549019607E-2</v>
      </c>
    </row>
    <row r="26986" spans="1:11">
      <c r="A26986" s="1" t="s">
        <v>26984</v>
      </c>
      <c r="B26986" s="2">
        <v>5</v>
      </c>
      <c r="C26986" s="2">
        <v>1</v>
      </c>
      <c r="D26986" s="2">
        <v>28</v>
      </c>
      <c r="E26986">
        <v>11</v>
      </c>
      <c r="F26986">
        <v>106</v>
      </c>
      <c r="G26986">
        <f t="shared" si="842"/>
        <v>10</v>
      </c>
      <c r="H26986">
        <f t="shared" si="843"/>
        <v>78</v>
      </c>
      <c r="I26986">
        <v>0.10377358490566038</v>
      </c>
      <c r="J26986">
        <v>3.5714285714285712E-2</v>
      </c>
      <c r="K26986">
        <v>0.12820512820512819</v>
      </c>
    </row>
    <row r="26987" spans="1:11">
      <c r="A26987" s="1" t="s">
        <v>26985</v>
      </c>
      <c r="B26987" s="2">
        <v>4</v>
      </c>
      <c r="C26987" s="2">
        <v>4</v>
      </c>
      <c r="D26987" s="2">
        <v>43</v>
      </c>
      <c r="E26987">
        <v>4</v>
      </c>
      <c r="F26987">
        <v>52</v>
      </c>
      <c r="G26987">
        <f t="shared" si="842"/>
        <v>0</v>
      </c>
      <c r="H26987">
        <f t="shared" si="843"/>
        <v>9</v>
      </c>
      <c r="I26987">
        <v>7.6923076923076927E-2</v>
      </c>
      <c r="J26987">
        <v>9.3023255813953487E-2</v>
      </c>
      <c r="K26987">
        <v>0</v>
      </c>
    </row>
    <row r="26988" spans="1:11">
      <c r="A26988" s="1" t="s">
        <v>26986</v>
      </c>
      <c r="B26988" s="2">
        <v>19</v>
      </c>
      <c r="C26988" s="2">
        <v>5</v>
      </c>
      <c r="D26988" s="2">
        <v>90</v>
      </c>
      <c r="E26988">
        <v>15</v>
      </c>
      <c r="F26988">
        <v>322</v>
      </c>
      <c r="G26988">
        <f t="shared" si="842"/>
        <v>10</v>
      </c>
      <c r="H26988">
        <f t="shared" si="843"/>
        <v>232</v>
      </c>
      <c r="I26988">
        <v>4.6583850931677016E-2</v>
      </c>
      <c r="J26988">
        <v>5.5555555555555552E-2</v>
      </c>
      <c r="K26988">
        <v>4.3103448275862072E-2</v>
      </c>
    </row>
    <row r="26989" spans="1:11">
      <c r="A26989" s="1" t="s">
        <v>26987</v>
      </c>
      <c r="B26989" s="2">
        <v>15</v>
      </c>
      <c r="C26989" s="2">
        <v>1</v>
      </c>
      <c r="D26989" s="2">
        <v>91</v>
      </c>
      <c r="E26989">
        <v>8</v>
      </c>
      <c r="F26989">
        <v>185</v>
      </c>
      <c r="G26989">
        <f t="shared" si="842"/>
        <v>7</v>
      </c>
      <c r="H26989">
        <f t="shared" si="843"/>
        <v>94</v>
      </c>
      <c r="I26989">
        <v>4.3243243243243246E-2</v>
      </c>
      <c r="J26989">
        <v>1.098901098901099E-2</v>
      </c>
      <c r="K26989">
        <v>7.4468085106382975E-2</v>
      </c>
    </row>
    <row r="26990" spans="1:11">
      <c r="A26990" s="1" t="s">
        <v>26988</v>
      </c>
      <c r="B26990" s="2">
        <v>2</v>
      </c>
      <c r="C26990" s="2">
        <v>1</v>
      </c>
      <c r="D26990" s="2">
        <v>26</v>
      </c>
      <c r="E26990">
        <v>1</v>
      </c>
      <c r="F26990">
        <v>41</v>
      </c>
      <c r="G26990">
        <f t="shared" si="842"/>
        <v>0</v>
      </c>
      <c r="H26990">
        <f t="shared" si="843"/>
        <v>15</v>
      </c>
      <c r="I26990">
        <v>2.4390243902439025E-2</v>
      </c>
      <c r="J26990">
        <v>3.8461538461538464E-2</v>
      </c>
      <c r="K26990">
        <v>0</v>
      </c>
    </row>
    <row r="26991" spans="1:11">
      <c r="A26991" s="1" t="s">
        <v>26989</v>
      </c>
      <c r="B26991" s="2">
        <v>10</v>
      </c>
      <c r="C26991" s="2">
        <v>3</v>
      </c>
      <c r="D26991" s="2">
        <v>62</v>
      </c>
      <c r="E26991">
        <v>14</v>
      </c>
      <c r="F26991">
        <v>160</v>
      </c>
      <c r="G26991">
        <f t="shared" si="842"/>
        <v>11</v>
      </c>
      <c r="H26991">
        <f t="shared" si="843"/>
        <v>98</v>
      </c>
      <c r="I26991">
        <v>8.7499999999999994E-2</v>
      </c>
      <c r="J26991">
        <v>4.8387096774193547E-2</v>
      </c>
      <c r="K26991">
        <v>0.11224489795918367</v>
      </c>
    </row>
    <row r="26992" spans="1:11">
      <c r="A26992" s="1" t="s">
        <v>26990</v>
      </c>
      <c r="B26992" s="2">
        <v>6</v>
      </c>
      <c r="C26992" s="2">
        <v>0</v>
      </c>
      <c r="D26992" s="2">
        <v>31</v>
      </c>
      <c r="E26992">
        <v>15</v>
      </c>
      <c r="F26992">
        <v>48</v>
      </c>
      <c r="G26992">
        <f t="shared" si="842"/>
        <v>15</v>
      </c>
      <c r="H26992">
        <f t="shared" si="843"/>
        <v>17</v>
      </c>
      <c r="I26992">
        <v>0.3125</v>
      </c>
      <c r="J26992">
        <v>0</v>
      </c>
      <c r="K26992">
        <v>0.88235294117647056</v>
      </c>
    </row>
    <row r="26993" spans="1:11">
      <c r="A26993" s="1" t="s">
        <v>26991</v>
      </c>
      <c r="B26993" s="2">
        <v>4</v>
      </c>
      <c r="C26993" s="2">
        <v>0</v>
      </c>
      <c r="D26993" s="2">
        <v>0</v>
      </c>
      <c r="E26993">
        <v>2</v>
      </c>
      <c r="F26993">
        <v>10</v>
      </c>
      <c r="G26993">
        <f t="shared" si="842"/>
        <v>2</v>
      </c>
      <c r="H26993">
        <f t="shared" si="843"/>
        <v>10</v>
      </c>
      <c r="I26993">
        <v>0.2</v>
      </c>
      <c r="J26993" t="s">
        <v>28038</v>
      </c>
      <c r="K26993">
        <v>0.2</v>
      </c>
    </row>
    <row r="26994" spans="1:11">
      <c r="A26994" s="1" t="s">
        <v>26992</v>
      </c>
      <c r="B26994" s="2">
        <v>3</v>
      </c>
      <c r="C26994" s="2">
        <v>0</v>
      </c>
      <c r="D26994" s="2">
        <v>1</v>
      </c>
      <c r="E26994">
        <v>19</v>
      </c>
      <c r="F26994">
        <v>106</v>
      </c>
      <c r="G26994">
        <f t="shared" si="842"/>
        <v>19</v>
      </c>
      <c r="H26994">
        <f t="shared" si="843"/>
        <v>105</v>
      </c>
      <c r="I26994">
        <v>0.17924528301886791</v>
      </c>
      <c r="J26994">
        <v>0</v>
      </c>
      <c r="K26994">
        <v>0.18095238095238095</v>
      </c>
    </row>
    <row r="26995" spans="1:11">
      <c r="A26995" s="1" t="s">
        <v>26993</v>
      </c>
      <c r="B26995" s="2">
        <v>7</v>
      </c>
      <c r="C26995" s="2">
        <v>6</v>
      </c>
      <c r="D26995" s="2">
        <v>39</v>
      </c>
      <c r="E26995">
        <v>8</v>
      </c>
      <c r="F26995">
        <v>69</v>
      </c>
      <c r="G26995">
        <f t="shared" si="842"/>
        <v>2</v>
      </c>
      <c r="H26995">
        <f t="shared" si="843"/>
        <v>30</v>
      </c>
      <c r="I26995">
        <v>0.11594202898550725</v>
      </c>
      <c r="J26995">
        <v>0.15384615384615385</v>
      </c>
      <c r="K26995">
        <v>6.6666666666666666E-2</v>
      </c>
    </row>
    <row r="26996" spans="1:11">
      <c r="A26996" s="1" t="s">
        <v>26994</v>
      </c>
      <c r="B26996" s="2">
        <v>9</v>
      </c>
      <c r="C26996" s="2">
        <v>1</v>
      </c>
      <c r="D26996" s="2">
        <v>52</v>
      </c>
      <c r="E26996">
        <v>1</v>
      </c>
      <c r="F26996">
        <v>63</v>
      </c>
      <c r="G26996">
        <f t="shared" si="842"/>
        <v>0</v>
      </c>
      <c r="H26996">
        <f t="shared" si="843"/>
        <v>11</v>
      </c>
      <c r="I26996">
        <v>1.5873015873015872E-2</v>
      </c>
      <c r="J26996">
        <v>1.9230769230769232E-2</v>
      </c>
      <c r="K26996">
        <v>0</v>
      </c>
    </row>
    <row r="26997" spans="1:11">
      <c r="A26997" s="1" t="s">
        <v>26995</v>
      </c>
      <c r="B26997" s="2">
        <v>8</v>
      </c>
      <c r="C26997" s="2">
        <v>2</v>
      </c>
      <c r="D26997" s="2">
        <v>61</v>
      </c>
      <c r="E26997">
        <v>2</v>
      </c>
      <c r="F26997">
        <v>74</v>
      </c>
      <c r="G26997">
        <f t="shared" si="842"/>
        <v>0</v>
      </c>
      <c r="H26997">
        <f t="shared" si="843"/>
        <v>13</v>
      </c>
      <c r="I26997">
        <v>2.7027027027027029E-2</v>
      </c>
      <c r="J26997">
        <v>3.2786885245901641E-2</v>
      </c>
      <c r="K26997">
        <v>0</v>
      </c>
    </row>
    <row r="26998" spans="1:11">
      <c r="A26998" s="1" t="s">
        <v>26996</v>
      </c>
      <c r="B26998" s="2">
        <v>10</v>
      </c>
      <c r="C26998" s="2">
        <v>2</v>
      </c>
      <c r="D26998" s="2">
        <v>82</v>
      </c>
      <c r="E26998">
        <v>6</v>
      </c>
      <c r="F26998">
        <v>107</v>
      </c>
      <c r="G26998">
        <f t="shared" si="842"/>
        <v>4</v>
      </c>
      <c r="H26998">
        <f t="shared" si="843"/>
        <v>25</v>
      </c>
      <c r="I26998">
        <v>5.6074766355140186E-2</v>
      </c>
      <c r="J26998">
        <v>2.4390243902439025E-2</v>
      </c>
      <c r="K26998">
        <v>0.16</v>
      </c>
    </row>
    <row r="26999" spans="1:11">
      <c r="A26999" s="1" t="s">
        <v>26997</v>
      </c>
      <c r="B26999" s="2">
        <v>9</v>
      </c>
      <c r="C26999" s="2">
        <v>1</v>
      </c>
      <c r="D26999" s="2">
        <v>79</v>
      </c>
      <c r="E26999">
        <v>2</v>
      </c>
      <c r="F26999">
        <v>125</v>
      </c>
      <c r="G26999">
        <f t="shared" si="842"/>
        <v>1</v>
      </c>
      <c r="H26999">
        <f t="shared" si="843"/>
        <v>46</v>
      </c>
      <c r="I26999">
        <v>1.6E-2</v>
      </c>
      <c r="J26999">
        <v>1.2658227848101266E-2</v>
      </c>
      <c r="K26999">
        <v>2.1739130434782608E-2</v>
      </c>
    </row>
    <row r="27000" spans="1:11">
      <c r="A27000" s="1" t="s">
        <v>26998</v>
      </c>
      <c r="B27000" s="2">
        <v>15</v>
      </c>
      <c r="C27000" s="2">
        <v>8</v>
      </c>
      <c r="D27000" s="2">
        <v>130</v>
      </c>
      <c r="E27000">
        <v>25</v>
      </c>
      <c r="F27000">
        <v>293</v>
      </c>
      <c r="G27000">
        <f t="shared" si="842"/>
        <v>17</v>
      </c>
      <c r="H27000">
        <f t="shared" si="843"/>
        <v>163</v>
      </c>
      <c r="I27000">
        <v>8.5324232081911269E-2</v>
      </c>
      <c r="J27000">
        <v>6.1538461538461542E-2</v>
      </c>
      <c r="K27000">
        <v>0.10429447852760736</v>
      </c>
    </row>
    <row r="27001" spans="1:11">
      <c r="A27001" s="1" t="s">
        <v>26999</v>
      </c>
      <c r="B27001" s="2">
        <v>9</v>
      </c>
      <c r="C27001" s="2">
        <v>16</v>
      </c>
      <c r="D27001" s="2">
        <v>13</v>
      </c>
      <c r="E27001">
        <v>44</v>
      </c>
      <c r="F27001">
        <v>36</v>
      </c>
      <c r="G27001">
        <f t="shared" si="842"/>
        <v>28</v>
      </c>
      <c r="H27001">
        <f t="shared" si="843"/>
        <v>23</v>
      </c>
      <c r="I27001">
        <v>1.2222222222222223</v>
      </c>
      <c r="J27001">
        <v>1.2307692307692308</v>
      </c>
      <c r="K27001">
        <v>1.2173913043478262</v>
      </c>
    </row>
    <row r="27002" spans="1:11">
      <c r="A27002" s="1" t="s">
        <v>27000</v>
      </c>
      <c r="B27002" s="2">
        <v>6</v>
      </c>
      <c r="C27002" s="2">
        <v>0</v>
      </c>
      <c r="D27002" s="2">
        <v>26</v>
      </c>
      <c r="E27002">
        <v>0</v>
      </c>
      <c r="F27002">
        <v>36</v>
      </c>
      <c r="G27002">
        <f t="shared" si="842"/>
        <v>0</v>
      </c>
      <c r="H27002">
        <f t="shared" si="843"/>
        <v>10</v>
      </c>
      <c r="I27002">
        <v>0</v>
      </c>
      <c r="J27002">
        <v>0</v>
      </c>
      <c r="K27002">
        <v>0</v>
      </c>
    </row>
    <row r="27003" spans="1:11">
      <c r="A27003" s="1" t="s">
        <v>27001</v>
      </c>
      <c r="B27003" s="2">
        <v>16</v>
      </c>
      <c r="C27003" s="2">
        <v>32</v>
      </c>
      <c r="D27003" s="2">
        <v>3</v>
      </c>
      <c r="E27003">
        <v>40</v>
      </c>
      <c r="F27003">
        <v>5</v>
      </c>
      <c r="G27003">
        <f t="shared" si="842"/>
        <v>8</v>
      </c>
      <c r="H27003">
        <f t="shared" si="843"/>
        <v>2</v>
      </c>
      <c r="I27003">
        <v>8</v>
      </c>
      <c r="J27003">
        <v>10.666666666666666</v>
      </c>
      <c r="K27003">
        <v>4</v>
      </c>
    </row>
    <row r="27004" spans="1:11">
      <c r="A27004" s="1" t="s">
        <v>27002</v>
      </c>
      <c r="B27004" s="2">
        <v>25</v>
      </c>
      <c r="C27004" s="2">
        <v>28</v>
      </c>
      <c r="D27004" s="2">
        <v>3</v>
      </c>
      <c r="E27004">
        <v>44</v>
      </c>
      <c r="F27004">
        <v>7</v>
      </c>
      <c r="G27004">
        <f t="shared" si="842"/>
        <v>16</v>
      </c>
      <c r="H27004">
        <f t="shared" si="843"/>
        <v>4</v>
      </c>
      <c r="I27004">
        <v>6.2857142857142856</v>
      </c>
      <c r="J27004">
        <v>9.3333333333333339</v>
      </c>
      <c r="K27004">
        <v>4</v>
      </c>
    </row>
    <row r="27005" spans="1:11">
      <c r="A27005" s="1" t="s">
        <v>27003</v>
      </c>
      <c r="B27005" s="2">
        <v>2</v>
      </c>
      <c r="C27005" s="2">
        <v>19</v>
      </c>
      <c r="D27005" s="2">
        <v>0</v>
      </c>
      <c r="E27005">
        <v>34</v>
      </c>
      <c r="F27005">
        <v>6</v>
      </c>
      <c r="G27005">
        <f t="shared" si="842"/>
        <v>15</v>
      </c>
      <c r="H27005">
        <f t="shared" si="843"/>
        <v>6</v>
      </c>
      <c r="I27005">
        <v>5.666666666666667</v>
      </c>
      <c r="J27005" t="s">
        <v>28038</v>
      </c>
      <c r="K27005">
        <v>2.5</v>
      </c>
    </row>
    <row r="27006" spans="1:11">
      <c r="A27006" s="1" t="s">
        <v>27004</v>
      </c>
      <c r="B27006" s="2">
        <v>8</v>
      </c>
      <c r="C27006" s="2">
        <v>10</v>
      </c>
      <c r="D27006" s="2">
        <v>6</v>
      </c>
      <c r="E27006">
        <v>58</v>
      </c>
      <c r="F27006">
        <v>13</v>
      </c>
      <c r="G27006">
        <f t="shared" si="842"/>
        <v>48</v>
      </c>
      <c r="H27006">
        <f t="shared" si="843"/>
        <v>7</v>
      </c>
      <c r="I27006">
        <v>4.4615384615384617</v>
      </c>
      <c r="J27006">
        <v>1.6666666666666667</v>
      </c>
      <c r="K27006">
        <v>6.8571428571428568</v>
      </c>
    </row>
    <row r="27007" spans="1:11">
      <c r="A27007" s="1" t="s">
        <v>27005</v>
      </c>
      <c r="B27007" s="2">
        <v>1</v>
      </c>
      <c r="C27007" s="2">
        <v>1</v>
      </c>
      <c r="D27007" s="2">
        <v>19</v>
      </c>
      <c r="E27007">
        <v>1</v>
      </c>
      <c r="F27007">
        <v>19</v>
      </c>
      <c r="G27007">
        <f t="shared" si="842"/>
        <v>0</v>
      </c>
      <c r="H27007">
        <f t="shared" si="843"/>
        <v>0</v>
      </c>
      <c r="I27007">
        <v>5.2631578947368418E-2</v>
      </c>
      <c r="J27007">
        <v>5.2631578947368418E-2</v>
      </c>
      <c r="K27007" t="s">
        <v>28038</v>
      </c>
    </row>
    <row r="27008" spans="1:11">
      <c r="A27008" s="1" t="s">
        <v>27006</v>
      </c>
      <c r="B27008" s="2">
        <v>4</v>
      </c>
      <c r="C27008" s="2">
        <v>0</v>
      </c>
      <c r="D27008" s="2">
        <v>12</v>
      </c>
      <c r="E27008">
        <v>3</v>
      </c>
      <c r="F27008">
        <v>174</v>
      </c>
      <c r="G27008">
        <f t="shared" si="842"/>
        <v>3</v>
      </c>
      <c r="H27008">
        <f t="shared" si="843"/>
        <v>162</v>
      </c>
      <c r="I27008">
        <v>1.7241379310344827E-2</v>
      </c>
      <c r="J27008">
        <v>0</v>
      </c>
      <c r="K27008">
        <v>1.8518518518518517E-2</v>
      </c>
    </row>
    <row r="27009" spans="1:11">
      <c r="A27009" s="1" t="s">
        <v>27007</v>
      </c>
      <c r="B27009" s="2">
        <v>1</v>
      </c>
      <c r="C27009" s="2">
        <v>1</v>
      </c>
      <c r="D27009" s="2">
        <v>39</v>
      </c>
      <c r="E27009">
        <v>1</v>
      </c>
      <c r="F27009">
        <v>39</v>
      </c>
      <c r="G27009">
        <f t="shared" si="842"/>
        <v>0</v>
      </c>
      <c r="H27009">
        <f t="shared" si="843"/>
        <v>0</v>
      </c>
      <c r="I27009">
        <v>2.564102564102564E-2</v>
      </c>
      <c r="J27009">
        <v>2.564102564102564E-2</v>
      </c>
      <c r="K27009" t="s">
        <v>28038</v>
      </c>
    </row>
    <row r="27010" spans="1:11">
      <c r="A27010" s="1" t="s">
        <v>27008</v>
      </c>
      <c r="B27010" s="2">
        <v>4</v>
      </c>
      <c r="C27010" s="2">
        <v>0</v>
      </c>
      <c r="D27010" s="2">
        <v>6</v>
      </c>
      <c r="E27010">
        <v>0</v>
      </c>
      <c r="F27010">
        <v>30</v>
      </c>
      <c r="G27010">
        <f t="shared" si="842"/>
        <v>0</v>
      </c>
      <c r="H27010">
        <f t="shared" si="843"/>
        <v>24</v>
      </c>
      <c r="I27010">
        <v>0</v>
      </c>
      <c r="J27010">
        <v>0</v>
      </c>
      <c r="K27010">
        <v>0</v>
      </c>
    </row>
    <row r="27011" spans="1:11">
      <c r="A27011" s="1" t="s">
        <v>27009</v>
      </c>
      <c r="B27011" s="2">
        <v>3</v>
      </c>
      <c r="C27011" s="2">
        <v>0</v>
      </c>
      <c r="D27011" s="2">
        <v>0</v>
      </c>
      <c r="E27011">
        <v>0</v>
      </c>
      <c r="F27011">
        <v>3</v>
      </c>
      <c r="G27011">
        <f t="shared" ref="G27011:G27074" si="844">E27011-C27011</f>
        <v>0</v>
      </c>
      <c r="H27011">
        <f t="shared" ref="H27011:H27074" si="845">F27011-D27011</f>
        <v>3</v>
      </c>
      <c r="I27011">
        <v>0</v>
      </c>
      <c r="J27011" t="s">
        <v>28038</v>
      </c>
      <c r="K27011">
        <v>0</v>
      </c>
    </row>
    <row r="27012" spans="1:11">
      <c r="A27012" s="1" t="s">
        <v>27010</v>
      </c>
      <c r="B27012" s="2">
        <v>6</v>
      </c>
      <c r="C27012" s="2">
        <v>1</v>
      </c>
      <c r="D27012" s="2">
        <v>39</v>
      </c>
      <c r="E27012">
        <v>3</v>
      </c>
      <c r="F27012">
        <v>57</v>
      </c>
      <c r="G27012">
        <f t="shared" si="844"/>
        <v>2</v>
      </c>
      <c r="H27012">
        <f t="shared" si="845"/>
        <v>18</v>
      </c>
      <c r="I27012">
        <v>5.2631578947368418E-2</v>
      </c>
      <c r="J27012">
        <v>2.564102564102564E-2</v>
      </c>
      <c r="K27012">
        <v>0.1111111111111111</v>
      </c>
    </row>
    <row r="27013" spans="1:11">
      <c r="A27013" s="1" t="s">
        <v>27011</v>
      </c>
      <c r="B27013" s="2">
        <v>11</v>
      </c>
      <c r="C27013" s="2">
        <v>10</v>
      </c>
      <c r="D27013" s="2">
        <v>2</v>
      </c>
      <c r="E27013">
        <v>42</v>
      </c>
      <c r="F27013">
        <v>10</v>
      </c>
      <c r="G27013">
        <f t="shared" si="844"/>
        <v>32</v>
      </c>
      <c r="H27013">
        <f t="shared" si="845"/>
        <v>8</v>
      </c>
      <c r="I27013">
        <v>4.2</v>
      </c>
      <c r="J27013">
        <v>5</v>
      </c>
      <c r="K27013">
        <v>4</v>
      </c>
    </row>
    <row r="27014" spans="1:11">
      <c r="A27014" s="1" t="s">
        <v>27012</v>
      </c>
      <c r="B27014" s="2">
        <v>15</v>
      </c>
      <c r="C27014" s="2">
        <v>2</v>
      </c>
      <c r="D27014" s="2">
        <v>66</v>
      </c>
      <c r="E27014">
        <v>3</v>
      </c>
      <c r="F27014">
        <v>135</v>
      </c>
      <c r="G27014">
        <f t="shared" si="844"/>
        <v>1</v>
      </c>
      <c r="H27014">
        <f t="shared" si="845"/>
        <v>69</v>
      </c>
      <c r="I27014">
        <v>2.2222222222222223E-2</v>
      </c>
      <c r="J27014">
        <v>3.0303030303030304E-2</v>
      </c>
      <c r="K27014">
        <v>1.4492753623188406E-2</v>
      </c>
    </row>
    <row r="27015" spans="1:11">
      <c r="A27015" s="1" t="s">
        <v>27013</v>
      </c>
      <c r="B27015" s="2">
        <v>3</v>
      </c>
      <c r="C27015" s="2">
        <v>1</v>
      </c>
      <c r="D27015" s="2">
        <v>10</v>
      </c>
      <c r="E27015">
        <v>1</v>
      </c>
      <c r="F27015">
        <v>17</v>
      </c>
      <c r="G27015">
        <f t="shared" si="844"/>
        <v>0</v>
      </c>
      <c r="H27015">
        <f t="shared" si="845"/>
        <v>7</v>
      </c>
      <c r="I27015">
        <v>5.8823529411764705E-2</v>
      </c>
      <c r="J27015">
        <v>0.1</v>
      </c>
      <c r="K27015">
        <v>0</v>
      </c>
    </row>
    <row r="27016" spans="1:11">
      <c r="A27016" s="1" t="s">
        <v>27014</v>
      </c>
      <c r="B27016" s="2">
        <v>1</v>
      </c>
      <c r="C27016" s="2">
        <v>0</v>
      </c>
      <c r="D27016" s="2">
        <v>27</v>
      </c>
      <c r="E27016">
        <v>0</v>
      </c>
      <c r="F27016">
        <v>27</v>
      </c>
      <c r="G27016">
        <f t="shared" si="844"/>
        <v>0</v>
      </c>
      <c r="H27016">
        <f t="shared" si="845"/>
        <v>0</v>
      </c>
      <c r="I27016">
        <v>0</v>
      </c>
      <c r="J27016">
        <v>0</v>
      </c>
      <c r="K27016" t="s">
        <v>28038</v>
      </c>
    </row>
    <row r="27017" spans="1:11">
      <c r="A27017" s="1" t="s">
        <v>27015</v>
      </c>
      <c r="B27017" s="2">
        <v>2</v>
      </c>
      <c r="C27017" s="2">
        <v>0</v>
      </c>
      <c r="D27017" s="2">
        <v>4</v>
      </c>
      <c r="E27017">
        <v>5</v>
      </c>
      <c r="F27017">
        <v>106</v>
      </c>
      <c r="G27017">
        <f t="shared" si="844"/>
        <v>5</v>
      </c>
      <c r="H27017">
        <f t="shared" si="845"/>
        <v>102</v>
      </c>
      <c r="I27017">
        <v>4.716981132075472E-2</v>
      </c>
      <c r="J27017">
        <v>0</v>
      </c>
      <c r="K27017">
        <v>4.9019607843137254E-2</v>
      </c>
    </row>
    <row r="27018" spans="1:11">
      <c r="A27018" s="1" t="s">
        <v>27016</v>
      </c>
      <c r="B27018" s="2">
        <v>1</v>
      </c>
      <c r="C27018" s="2">
        <v>3</v>
      </c>
      <c r="D27018" s="2">
        <v>29</v>
      </c>
      <c r="E27018">
        <v>3</v>
      </c>
      <c r="F27018">
        <v>29</v>
      </c>
      <c r="G27018">
        <f t="shared" si="844"/>
        <v>0</v>
      </c>
      <c r="H27018">
        <f t="shared" si="845"/>
        <v>0</v>
      </c>
      <c r="I27018">
        <v>0.10344827586206896</v>
      </c>
      <c r="J27018">
        <v>0.10344827586206896</v>
      </c>
      <c r="K27018" t="s">
        <v>28038</v>
      </c>
    </row>
    <row r="27019" spans="1:11">
      <c r="A27019" s="1" t="s">
        <v>27017</v>
      </c>
      <c r="B27019" s="2">
        <v>7</v>
      </c>
      <c r="C27019" s="2">
        <v>2</v>
      </c>
      <c r="D27019" s="2">
        <v>39</v>
      </c>
      <c r="E27019">
        <v>4</v>
      </c>
      <c r="F27019">
        <v>79</v>
      </c>
      <c r="G27019">
        <f t="shared" si="844"/>
        <v>2</v>
      </c>
      <c r="H27019">
        <f t="shared" si="845"/>
        <v>40</v>
      </c>
      <c r="I27019">
        <v>5.0632911392405063E-2</v>
      </c>
      <c r="J27019">
        <v>5.128205128205128E-2</v>
      </c>
      <c r="K27019">
        <v>0.05</v>
      </c>
    </row>
    <row r="27020" spans="1:11">
      <c r="A27020" s="1" t="s">
        <v>27018</v>
      </c>
      <c r="B27020" s="2">
        <v>1</v>
      </c>
      <c r="C27020" s="2">
        <v>0</v>
      </c>
      <c r="D27020" s="2">
        <v>0</v>
      </c>
      <c r="E27020">
        <v>0</v>
      </c>
      <c r="F27020">
        <v>0</v>
      </c>
      <c r="G27020">
        <f t="shared" si="844"/>
        <v>0</v>
      </c>
      <c r="H27020">
        <f t="shared" si="845"/>
        <v>0</v>
      </c>
      <c r="I27020" t="s">
        <v>28038</v>
      </c>
      <c r="J27020" t="s">
        <v>28038</v>
      </c>
      <c r="K27020" t="s">
        <v>28038</v>
      </c>
    </row>
    <row r="27021" spans="1:11">
      <c r="A27021" s="1" t="s">
        <v>27019</v>
      </c>
      <c r="B27021" s="2">
        <v>3</v>
      </c>
      <c r="C27021" s="2">
        <v>0</v>
      </c>
      <c r="D27021" s="2">
        <v>12</v>
      </c>
      <c r="E27021">
        <v>0</v>
      </c>
      <c r="F27021">
        <v>14</v>
      </c>
      <c r="G27021">
        <f t="shared" si="844"/>
        <v>0</v>
      </c>
      <c r="H27021">
        <f t="shared" si="845"/>
        <v>2</v>
      </c>
      <c r="I27021">
        <v>0</v>
      </c>
      <c r="J27021">
        <v>0</v>
      </c>
      <c r="K27021">
        <v>0</v>
      </c>
    </row>
    <row r="27022" spans="1:11">
      <c r="A27022" s="1" t="s">
        <v>27020</v>
      </c>
      <c r="B27022" s="2">
        <v>7</v>
      </c>
      <c r="C27022" s="2">
        <v>1</v>
      </c>
      <c r="D27022" s="2">
        <v>26</v>
      </c>
      <c r="E27022">
        <v>5</v>
      </c>
      <c r="F27022">
        <v>86</v>
      </c>
      <c r="G27022">
        <f t="shared" si="844"/>
        <v>4</v>
      </c>
      <c r="H27022">
        <f t="shared" si="845"/>
        <v>60</v>
      </c>
      <c r="I27022">
        <v>5.8139534883720929E-2</v>
      </c>
      <c r="J27022">
        <v>3.8461538461538464E-2</v>
      </c>
      <c r="K27022">
        <v>6.6666666666666666E-2</v>
      </c>
    </row>
    <row r="27023" spans="1:11">
      <c r="A27023" s="1" t="s">
        <v>27021</v>
      </c>
      <c r="B27023" s="2">
        <v>7</v>
      </c>
      <c r="C27023" s="2">
        <v>1</v>
      </c>
      <c r="D27023" s="2">
        <v>20</v>
      </c>
      <c r="E27023">
        <v>3</v>
      </c>
      <c r="F27023">
        <v>55</v>
      </c>
      <c r="G27023">
        <f t="shared" si="844"/>
        <v>2</v>
      </c>
      <c r="H27023">
        <f t="shared" si="845"/>
        <v>35</v>
      </c>
      <c r="I27023">
        <v>5.4545454545454543E-2</v>
      </c>
      <c r="J27023">
        <v>0.05</v>
      </c>
      <c r="K27023">
        <v>5.7142857142857141E-2</v>
      </c>
    </row>
    <row r="27024" spans="1:11">
      <c r="A27024" s="1" t="s">
        <v>27022</v>
      </c>
      <c r="B27024" s="2">
        <v>2</v>
      </c>
      <c r="C27024" s="2">
        <v>1</v>
      </c>
      <c r="D27024" s="2">
        <v>37</v>
      </c>
      <c r="E27024">
        <v>1</v>
      </c>
      <c r="F27024">
        <v>38</v>
      </c>
      <c r="G27024">
        <f t="shared" si="844"/>
        <v>0</v>
      </c>
      <c r="H27024">
        <f t="shared" si="845"/>
        <v>1</v>
      </c>
      <c r="I27024">
        <v>2.6315789473684209E-2</v>
      </c>
      <c r="J27024">
        <v>2.7027027027027029E-2</v>
      </c>
      <c r="K27024">
        <v>0</v>
      </c>
    </row>
    <row r="27025" spans="1:11">
      <c r="A27025" s="1" t="s">
        <v>27023</v>
      </c>
      <c r="B27025" s="2">
        <v>1</v>
      </c>
      <c r="C27025" s="2">
        <v>3</v>
      </c>
      <c r="D27025" s="2">
        <v>47</v>
      </c>
      <c r="E27025">
        <v>3</v>
      </c>
      <c r="F27025">
        <v>47</v>
      </c>
      <c r="G27025">
        <f t="shared" si="844"/>
        <v>0</v>
      </c>
      <c r="H27025">
        <f t="shared" si="845"/>
        <v>0</v>
      </c>
      <c r="I27025">
        <v>6.3829787234042548E-2</v>
      </c>
      <c r="J27025">
        <v>6.3829787234042548E-2</v>
      </c>
      <c r="K27025" t="s">
        <v>28038</v>
      </c>
    </row>
    <row r="27026" spans="1:11">
      <c r="A27026" s="1" t="s">
        <v>27024</v>
      </c>
      <c r="B27026" s="2">
        <v>1</v>
      </c>
      <c r="C27026" s="2">
        <v>8</v>
      </c>
      <c r="D27026" s="2">
        <v>142</v>
      </c>
      <c r="E27026">
        <v>8</v>
      </c>
      <c r="F27026">
        <v>142</v>
      </c>
      <c r="G27026">
        <f t="shared" si="844"/>
        <v>0</v>
      </c>
      <c r="H27026">
        <f t="shared" si="845"/>
        <v>0</v>
      </c>
      <c r="I27026">
        <v>5.6338028169014086E-2</v>
      </c>
      <c r="J27026">
        <v>5.6338028169014086E-2</v>
      </c>
      <c r="K27026" t="s">
        <v>28038</v>
      </c>
    </row>
    <row r="27027" spans="1:11">
      <c r="A27027" s="1" t="s">
        <v>27025</v>
      </c>
      <c r="B27027" s="2">
        <v>3</v>
      </c>
      <c r="C27027" s="2">
        <v>0</v>
      </c>
      <c r="D27027" s="2">
        <v>4</v>
      </c>
      <c r="E27027">
        <v>6</v>
      </c>
      <c r="F27027">
        <v>35</v>
      </c>
      <c r="G27027">
        <f t="shared" si="844"/>
        <v>6</v>
      </c>
      <c r="H27027">
        <f t="shared" si="845"/>
        <v>31</v>
      </c>
      <c r="I27027">
        <v>0.17142857142857143</v>
      </c>
      <c r="J27027">
        <v>0</v>
      </c>
      <c r="K27027">
        <v>0.19354838709677419</v>
      </c>
    </row>
    <row r="27028" spans="1:11">
      <c r="A27028" s="1" t="s">
        <v>27026</v>
      </c>
      <c r="B27028" s="2">
        <v>5</v>
      </c>
      <c r="C27028" s="2">
        <v>1</v>
      </c>
      <c r="D27028" s="2">
        <v>36</v>
      </c>
      <c r="E27028">
        <v>2</v>
      </c>
      <c r="F27028">
        <v>55</v>
      </c>
      <c r="G27028">
        <f t="shared" si="844"/>
        <v>1</v>
      </c>
      <c r="H27028">
        <f t="shared" si="845"/>
        <v>19</v>
      </c>
      <c r="I27028">
        <v>3.6363636363636362E-2</v>
      </c>
      <c r="J27028">
        <v>2.7777777777777776E-2</v>
      </c>
      <c r="K27028">
        <v>5.2631578947368418E-2</v>
      </c>
    </row>
    <row r="27029" spans="1:11">
      <c r="A27029" s="1" t="s">
        <v>27027</v>
      </c>
      <c r="B27029" s="2">
        <v>16</v>
      </c>
      <c r="C27029" s="2">
        <v>1</v>
      </c>
      <c r="D27029" s="2">
        <v>79</v>
      </c>
      <c r="E27029">
        <v>4</v>
      </c>
      <c r="F27029">
        <v>107</v>
      </c>
      <c r="G27029">
        <f t="shared" si="844"/>
        <v>3</v>
      </c>
      <c r="H27029">
        <f t="shared" si="845"/>
        <v>28</v>
      </c>
      <c r="I27029">
        <v>3.7383177570093455E-2</v>
      </c>
      <c r="J27029">
        <v>1.2658227848101266E-2</v>
      </c>
      <c r="K27029">
        <v>0.10714285714285714</v>
      </c>
    </row>
    <row r="27030" spans="1:11">
      <c r="A27030" s="1" t="s">
        <v>27028</v>
      </c>
      <c r="B27030" s="2">
        <v>6</v>
      </c>
      <c r="C27030" s="2">
        <v>0</v>
      </c>
      <c r="D27030" s="2">
        <v>0</v>
      </c>
      <c r="E27030">
        <v>3</v>
      </c>
      <c r="F27030">
        <v>0</v>
      </c>
      <c r="G27030">
        <f t="shared" si="844"/>
        <v>3</v>
      </c>
      <c r="H27030">
        <f t="shared" si="845"/>
        <v>0</v>
      </c>
      <c r="I27030" t="s">
        <v>28038</v>
      </c>
      <c r="J27030" t="s">
        <v>28038</v>
      </c>
      <c r="K27030" t="s">
        <v>28038</v>
      </c>
    </row>
    <row r="27031" spans="1:11">
      <c r="A27031" s="1" t="s">
        <v>27029</v>
      </c>
      <c r="B27031" s="2">
        <v>10</v>
      </c>
      <c r="C27031" s="2">
        <v>29</v>
      </c>
      <c r="D27031" s="2">
        <v>1</v>
      </c>
      <c r="E27031">
        <v>42</v>
      </c>
      <c r="F27031">
        <v>3</v>
      </c>
      <c r="G27031">
        <f t="shared" si="844"/>
        <v>13</v>
      </c>
      <c r="H27031">
        <f t="shared" si="845"/>
        <v>2</v>
      </c>
      <c r="I27031">
        <v>14</v>
      </c>
      <c r="J27031">
        <v>29</v>
      </c>
      <c r="K27031">
        <v>6.5</v>
      </c>
    </row>
    <row r="27032" spans="1:11">
      <c r="A27032" s="1" t="s">
        <v>27030</v>
      </c>
      <c r="B27032" s="2">
        <v>4</v>
      </c>
      <c r="C27032" s="2">
        <v>5</v>
      </c>
      <c r="D27032" s="2">
        <v>0</v>
      </c>
      <c r="E27032">
        <v>41</v>
      </c>
      <c r="F27032">
        <v>2</v>
      </c>
      <c r="G27032">
        <f t="shared" si="844"/>
        <v>36</v>
      </c>
      <c r="H27032">
        <f t="shared" si="845"/>
        <v>2</v>
      </c>
      <c r="I27032">
        <v>20.5</v>
      </c>
      <c r="J27032" t="s">
        <v>28038</v>
      </c>
      <c r="K27032">
        <v>18</v>
      </c>
    </row>
    <row r="27033" spans="1:11">
      <c r="A27033" s="1" t="s">
        <v>27031</v>
      </c>
      <c r="B27033" s="2">
        <v>5</v>
      </c>
      <c r="C27033" s="2">
        <v>11</v>
      </c>
      <c r="D27033" s="2">
        <v>9</v>
      </c>
      <c r="E27033">
        <v>29</v>
      </c>
      <c r="F27033">
        <v>9</v>
      </c>
      <c r="G27033">
        <f t="shared" si="844"/>
        <v>18</v>
      </c>
      <c r="H27033">
        <f t="shared" si="845"/>
        <v>0</v>
      </c>
      <c r="I27033">
        <v>3.2222222222222223</v>
      </c>
      <c r="J27033">
        <v>1.2222222222222223</v>
      </c>
      <c r="K27033" t="s">
        <v>28038</v>
      </c>
    </row>
    <row r="27034" spans="1:11">
      <c r="A27034" s="1" t="s">
        <v>27032</v>
      </c>
      <c r="B27034" s="2">
        <v>24</v>
      </c>
      <c r="C27034" s="2">
        <v>49</v>
      </c>
      <c r="D27034" s="2">
        <v>1</v>
      </c>
      <c r="E27034">
        <v>97</v>
      </c>
      <c r="F27034">
        <v>5</v>
      </c>
      <c r="G27034">
        <f t="shared" si="844"/>
        <v>48</v>
      </c>
      <c r="H27034">
        <f t="shared" si="845"/>
        <v>4</v>
      </c>
      <c r="I27034">
        <v>19.399999999999999</v>
      </c>
      <c r="J27034">
        <v>49</v>
      </c>
      <c r="K27034">
        <v>12</v>
      </c>
    </row>
    <row r="27035" spans="1:11">
      <c r="A27035" s="1" t="s">
        <v>27033</v>
      </c>
      <c r="B27035" s="2">
        <v>7</v>
      </c>
      <c r="C27035" s="2">
        <v>4</v>
      </c>
      <c r="D27035" s="2">
        <v>0</v>
      </c>
      <c r="E27035">
        <v>83</v>
      </c>
      <c r="F27035">
        <v>3</v>
      </c>
      <c r="G27035">
        <f t="shared" si="844"/>
        <v>79</v>
      </c>
      <c r="H27035">
        <f t="shared" si="845"/>
        <v>3</v>
      </c>
      <c r="I27035">
        <v>27.666666666666668</v>
      </c>
      <c r="J27035" t="s">
        <v>28038</v>
      </c>
      <c r="K27035">
        <v>26.333333333333332</v>
      </c>
    </row>
    <row r="27036" spans="1:11">
      <c r="A27036" s="1" t="s">
        <v>27034</v>
      </c>
      <c r="B27036" s="2">
        <v>9</v>
      </c>
      <c r="C27036" s="2">
        <v>6</v>
      </c>
      <c r="D27036" s="2">
        <v>5</v>
      </c>
      <c r="E27036">
        <v>40</v>
      </c>
      <c r="F27036">
        <v>16</v>
      </c>
      <c r="G27036">
        <f t="shared" si="844"/>
        <v>34</v>
      </c>
      <c r="H27036">
        <f t="shared" si="845"/>
        <v>11</v>
      </c>
      <c r="I27036">
        <v>2.5</v>
      </c>
      <c r="J27036">
        <v>1.2</v>
      </c>
      <c r="K27036">
        <v>3.0909090909090908</v>
      </c>
    </row>
    <row r="27037" spans="1:11">
      <c r="A27037" s="1" t="s">
        <v>27035</v>
      </c>
      <c r="B27037" s="2">
        <v>6</v>
      </c>
      <c r="C27037" s="2">
        <v>3</v>
      </c>
      <c r="D27037" s="2">
        <v>1</v>
      </c>
      <c r="E27037">
        <v>10</v>
      </c>
      <c r="F27037">
        <v>5</v>
      </c>
      <c r="G27037">
        <f t="shared" si="844"/>
        <v>7</v>
      </c>
      <c r="H27037">
        <f t="shared" si="845"/>
        <v>4</v>
      </c>
      <c r="I27037">
        <v>2</v>
      </c>
      <c r="J27037">
        <v>3</v>
      </c>
      <c r="K27037">
        <v>1.75</v>
      </c>
    </row>
    <row r="27038" spans="1:11">
      <c r="A27038" s="1" t="s">
        <v>27036</v>
      </c>
      <c r="B27038" s="2">
        <v>8</v>
      </c>
      <c r="C27038" s="2">
        <v>14</v>
      </c>
      <c r="D27038" s="2">
        <v>4</v>
      </c>
      <c r="E27038">
        <v>26</v>
      </c>
      <c r="F27038">
        <v>5</v>
      </c>
      <c r="G27038">
        <f t="shared" si="844"/>
        <v>12</v>
      </c>
      <c r="H27038">
        <f t="shared" si="845"/>
        <v>1</v>
      </c>
      <c r="I27038">
        <v>5.2</v>
      </c>
      <c r="J27038">
        <v>3.5</v>
      </c>
      <c r="K27038">
        <v>12</v>
      </c>
    </row>
    <row r="27039" spans="1:11">
      <c r="A27039" s="1" t="s">
        <v>27037</v>
      </c>
      <c r="B27039" s="2">
        <v>10</v>
      </c>
      <c r="C27039" s="2">
        <v>11</v>
      </c>
      <c r="D27039" s="2">
        <v>0</v>
      </c>
      <c r="E27039">
        <v>45</v>
      </c>
      <c r="F27039">
        <v>84</v>
      </c>
      <c r="G27039">
        <f t="shared" si="844"/>
        <v>34</v>
      </c>
      <c r="H27039">
        <f t="shared" si="845"/>
        <v>84</v>
      </c>
      <c r="I27039">
        <v>0.5357142857142857</v>
      </c>
      <c r="J27039" t="s">
        <v>28038</v>
      </c>
      <c r="K27039">
        <v>0.40476190476190477</v>
      </c>
    </row>
    <row r="27040" spans="1:11">
      <c r="A27040" s="1" t="s">
        <v>27038</v>
      </c>
      <c r="B27040" s="2">
        <v>4</v>
      </c>
      <c r="C27040" s="2">
        <v>7</v>
      </c>
      <c r="D27040" s="2">
        <v>7</v>
      </c>
      <c r="E27040">
        <v>11</v>
      </c>
      <c r="F27040">
        <v>50</v>
      </c>
      <c r="G27040">
        <f t="shared" si="844"/>
        <v>4</v>
      </c>
      <c r="H27040">
        <f t="shared" si="845"/>
        <v>43</v>
      </c>
      <c r="I27040">
        <v>0.22</v>
      </c>
      <c r="J27040">
        <v>1</v>
      </c>
      <c r="K27040">
        <v>9.3023255813953487E-2</v>
      </c>
    </row>
    <row r="27041" spans="1:11">
      <c r="A27041" s="1" t="s">
        <v>27039</v>
      </c>
      <c r="B27041" s="2">
        <v>5</v>
      </c>
      <c r="C27041" s="2">
        <v>0</v>
      </c>
      <c r="D27041" s="2">
        <v>10</v>
      </c>
      <c r="E27041">
        <v>48</v>
      </c>
      <c r="F27041">
        <v>92</v>
      </c>
      <c r="G27041">
        <f t="shared" si="844"/>
        <v>48</v>
      </c>
      <c r="H27041">
        <f t="shared" si="845"/>
        <v>82</v>
      </c>
      <c r="I27041">
        <v>0.52173913043478259</v>
      </c>
      <c r="J27041">
        <v>0</v>
      </c>
      <c r="K27041">
        <v>0.58536585365853655</v>
      </c>
    </row>
    <row r="27042" spans="1:11">
      <c r="A27042" s="1" t="s">
        <v>27040</v>
      </c>
      <c r="B27042" s="2">
        <v>5</v>
      </c>
      <c r="C27042" s="2">
        <v>0</v>
      </c>
      <c r="D27042" s="2">
        <v>18</v>
      </c>
      <c r="E27042">
        <v>19</v>
      </c>
      <c r="F27042">
        <v>47</v>
      </c>
      <c r="G27042">
        <f t="shared" si="844"/>
        <v>19</v>
      </c>
      <c r="H27042">
        <f t="shared" si="845"/>
        <v>29</v>
      </c>
      <c r="I27042">
        <v>0.40425531914893614</v>
      </c>
      <c r="J27042">
        <v>0</v>
      </c>
      <c r="K27042">
        <v>0.65517241379310343</v>
      </c>
    </row>
    <row r="27043" spans="1:11">
      <c r="A27043" s="1" t="s">
        <v>27041</v>
      </c>
      <c r="B27043" s="2">
        <v>8</v>
      </c>
      <c r="C27043" s="2">
        <v>1</v>
      </c>
      <c r="D27043" s="2">
        <v>49</v>
      </c>
      <c r="E27043">
        <v>3</v>
      </c>
      <c r="F27043">
        <v>109</v>
      </c>
      <c r="G27043">
        <f t="shared" si="844"/>
        <v>2</v>
      </c>
      <c r="H27043">
        <f t="shared" si="845"/>
        <v>60</v>
      </c>
      <c r="I27043">
        <v>2.7522935779816515E-2</v>
      </c>
      <c r="J27043">
        <v>2.0408163265306121E-2</v>
      </c>
      <c r="K27043">
        <v>3.3333333333333333E-2</v>
      </c>
    </row>
    <row r="27044" spans="1:11">
      <c r="A27044" s="1" t="s">
        <v>27042</v>
      </c>
      <c r="B27044" s="2">
        <v>3</v>
      </c>
      <c r="C27044" s="2">
        <v>1</v>
      </c>
      <c r="D27044" s="2">
        <v>27</v>
      </c>
      <c r="E27044">
        <v>15</v>
      </c>
      <c r="F27044">
        <v>227</v>
      </c>
      <c r="G27044">
        <f t="shared" si="844"/>
        <v>14</v>
      </c>
      <c r="H27044">
        <f t="shared" si="845"/>
        <v>200</v>
      </c>
      <c r="I27044">
        <v>6.6079295154185022E-2</v>
      </c>
      <c r="J27044">
        <v>3.7037037037037035E-2</v>
      </c>
      <c r="K27044">
        <v>7.0000000000000007E-2</v>
      </c>
    </row>
    <row r="27045" spans="1:11">
      <c r="A27045" s="1" t="s">
        <v>27043</v>
      </c>
      <c r="B27045" s="2">
        <v>4</v>
      </c>
      <c r="C27045" s="2">
        <v>0</v>
      </c>
      <c r="D27045" s="2">
        <v>28</v>
      </c>
      <c r="E27045">
        <v>30</v>
      </c>
      <c r="F27045">
        <v>177</v>
      </c>
      <c r="G27045">
        <f t="shared" si="844"/>
        <v>30</v>
      </c>
      <c r="H27045">
        <f t="shared" si="845"/>
        <v>149</v>
      </c>
      <c r="I27045">
        <v>0.16949152542372881</v>
      </c>
      <c r="J27045">
        <v>0</v>
      </c>
      <c r="K27045">
        <v>0.20134228187919462</v>
      </c>
    </row>
    <row r="27046" spans="1:11">
      <c r="A27046" s="1" t="s">
        <v>27044</v>
      </c>
      <c r="B27046" s="2">
        <v>4</v>
      </c>
      <c r="C27046" s="2">
        <v>1</v>
      </c>
      <c r="D27046" s="2">
        <v>27</v>
      </c>
      <c r="E27046">
        <v>8</v>
      </c>
      <c r="F27046">
        <v>287</v>
      </c>
      <c r="G27046">
        <f t="shared" si="844"/>
        <v>7</v>
      </c>
      <c r="H27046">
        <f t="shared" si="845"/>
        <v>260</v>
      </c>
      <c r="I27046">
        <v>2.7874564459930314E-2</v>
      </c>
      <c r="J27046">
        <v>3.7037037037037035E-2</v>
      </c>
      <c r="K27046">
        <v>2.6923076923076925E-2</v>
      </c>
    </row>
    <row r="27047" spans="1:11">
      <c r="A27047" s="1" t="s">
        <v>27045</v>
      </c>
      <c r="B27047" s="2">
        <v>2</v>
      </c>
      <c r="C27047" s="2">
        <v>0</v>
      </c>
      <c r="D27047" s="2">
        <v>1</v>
      </c>
      <c r="E27047">
        <v>2</v>
      </c>
      <c r="F27047">
        <v>49</v>
      </c>
      <c r="G27047">
        <f t="shared" si="844"/>
        <v>2</v>
      </c>
      <c r="H27047">
        <f t="shared" si="845"/>
        <v>48</v>
      </c>
      <c r="I27047">
        <v>4.0816326530612242E-2</v>
      </c>
      <c r="J27047">
        <v>0</v>
      </c>
      <c r="K27047">
        <v>4.1666666666666664E-2</v>
      </c>
    </row>
    <row r="27048" spans="1:11">
      <c r="A27048" s="1" t="s">
        <v>27046</v>
      </c>
      <c r="B27048" s="2">
        <v>5</v>
      </c>
      <c r="C27048" s="2">
        <v>0</v>
      </c>
      <c r="D27048" s="2">
        <v>47</v>
      </c>
      <c r="E27048">
        <v>0</v>
      </c>
      <c r="F27048">
        <v>61</v>
      </c>
      <c r="G27048">
        <f t="shared" si="844"/>
        <v>0</v>
      </c>
      <c r="H27048">
        <f t="shared" si="845"/>
        <v>14</v>
      </c>
      <c r="I27048">
        <v>0</v>
      </c>
      <c r="J27048">
        <v>0</v>
      </c>
      <c r="K27048">
        <v>0</v>
      </c>
    </row>
    <row r="27049" spans="1:11">
      <c r="A27049" s="1" t="s">
        <v>27047</v>
      </c>
      <c r="B27049" s="2">
        <v>6</v>
      </c>
      <c r="C27049" s="2">
        <v>1</v>
      </c>
      <c r="D27049" s="2">
        <v>0</v>
      </c>
      <c r="E27049">
        <v>1</v>
      </c>
      <c r="F27049">
        <v>0</v>
      </c>
      <c r="G27049">
        <f t="shared" si="844"/>
        <v>0</v>
      </c>
      <c r="H27049">
        <f t="shared" si="845"/>
        <v>0</v>
      </c>
      <c r="I27049" t="s">
        <v>28038</v>
      </c>
      <c r="J27049" t="s">
        <v>28038</v>
      </c>
      <c r="K27049" t="s">
        <v>28038</v>
      </c>
    </row>
    <row r="27050" spans="1:11">
      <c r="A27050" s="1" t="s">
        <v>27048</v>
      </c>
      <c r="B27050" s="2">
        <v>1</v>
      </c>
      <c r="C27050" s="2">
        <v>1</v>
      </c>
      <c r="D27050" s="2">
        <v>6</v>
      </c>
      <c r="E27050">
        <v>1</v>
      </c>
      <c r="F27050">
        <v>6</v>
      </c>
      <c r="G27050">
        <f t="shared" si="844"/>
        <v>0</v>
      </c>
      <c r="H27050">
        <f t="shared" si="845"/>
        <v>0</v>
      </c>
      <c r="I27050">
        <v>0.16666666666666666</v>
      </c>
      <c r="J27050">
        <v>0.16666666666666666</v>
      </c>
      <c r="K27050" t="s">
        <v>28038</v>
      </c>
    </row>
    <row r="27051" spans="1:11">
      <c r="A27051" s="1" t="s">
        <v>27049</v>
      </c>
      <c r="B27051" s="2">
        <v>4</v>
      </c>
      <c r="C27051" s="2">
        <v>1</v>
      </c>
      <c r="D27051" s="2">
        <v>47</v>
      </c>
      <c r="E27051">
        <v>3</v>
      </c>
      <c r="F27051">
        <v>129</v>
      </c>
      <c r="G27051">
        <f t="shared" si="844"/>
        <v>2</v>
      </c>
      <c r="H27051">
        <f t="shared" si="845"/>
        <v>82</v>
      </c>
      <c r="I27051">
        <v>2.3255813953488372E-2</v>
      </c>
      <c r="J27051">
        <v>2.1276595744680851E-2</v>
      </c>
      <c r="K27051">
        <v>2.4390243902439025E-2</v>
      </c>
    </row>
    <row r="27052" spans="1:11">
      <c r="A27052" s="1" t="s">
        <v>27050</v>
      </c>
      <c r="B27052" s="2">
        <v>6</v>
      </c>
      <c r="C27052" s="2">
        <v>0</v>
      </c>
      <c r="D27052" s="2">
        <v>0</v>
      </c>
      <c r="E27052">
        <v>1</v>
      </c>
      <c r="F27052">
        <v>1</v>
      </c>
      <c r="G27052">
        <f t="shared" si="844"/>
        <v>1</v>
      </c>
      <c r="H27052">
        <f t="shared" si="845"/>
        <v>1</v>
      </c>
      <c r="I27052">
        <v>1</v>
      </c>
      <c r="J27052" t="s">
        <v>28038</v>
      </c>
      <c r="K27052">
        <v>1</v>
      </c>
    </row>
    <row r="27053" spans="1:11">
      <c r="A27053" s="1" t="s">
        <v>27051</v>
      </c>
      <c r="B27053" s="2">
        <v>8</v>
      </c>
      <c r="C27053" s="2">
        <v>6</v>
      </c>
      <c r="D27053" s="2">
        <v>0</v>
      </c>
      <c r="E27053">
        <v>52</v>
      </c>
      <c r="F27053">
        <v>0</v>
      </c>
      <c r="G27053">
        <f t="shared" si="844"/>
        <v>46</v>
      </c>
      <c r="H27053">
        <f t="shared" si="845"/>
        <v>0</v>
      </c>
      <c r="I27053" t="s">
        <v>28038</v>
      </c>
      <c r="J27053" t="s">
        <v>28038</v>
      </c>
      <c r="K27053" t="s">
        <v>28038</v>
      </c>
    </row>
    <row r="27054" spans="1:11">
      <c r="A27054" s="1" t="s">
        <v>27052</v>
      </c>
      <c r="B27054" s="2">
        <v>6</v>
      </c>
      <c r="C27054" s="2">
        <v>5</v>
      </c>
      <c r="D27054" s="2">
        <v>0</v>
      </c>
      <c r="E27054">
        <v>33</v>
      </c>
      <c r="F27054">
        <v>0</v>
      </c>
      <c r="G27054">
        <f t="shared" si="844"/>
        <v>28</v>
      </c>
      <c r="H27054">
        <f t="shared" si="845"/>
        <v>0</v>
      </c>
      <c r="I27054" t="s">
        <v>28038</v>
      </c>
      <c r="J27054" t="s">
        <v>28038</v>
      </c>
      <c r="K27054" t="s">
        <v>28038</v>
      </c>
    </row>
    <row r="27055" spans="1:11">
      <c r="A27055" s="1" t="s">
        <v>27053</v>
      </c>
      <c r="B27055" s="2">
        <v>1</v>
      </c>
      <c r="C27055" s="2">
        <v>0</v>
      </c>
      <c r="D27055" s="2">
        <v>6</v>
      </c>
      <c r="E27055">
        <v>0</v>
      </c>
      <c r="F27055">
        <v>6</v>
      </c>
      <c r="G27055">
        <f t="shared" si="844"/>
        <v>0</v>
      </c>
      <c r="H27055">
        <f t="shared" si="845"/>
        <v>0</v>
      </c>
      <c r="I27055">
        <v>0</v>
      </c>
      <c r="J27055">
        <v>0</v>
      </c>
      <c r="K27055" t="s">
        <v>28038</v>
      </c>
    </row>
    <row r="27056" spans="1:11">
      <c r="A27056" s="1" t="s">
        <v>27054</v>
      </c>
      <c r="B27056" s="2">
        <v>3</v>
      </c>
      <c r="C27056" s="2">
        <v>2</v>
      </c>
      <c r="D27056" s="2">
        <v>26</v>
      </c>
      <c r="E27056">
        <v>8</v>
      </c>
      <c r="F27056">
        <v>48</v>
      </c>
      <c r="G27056">
        <f t="shared" si="844"/>
        <v>6</v>
      </c>
      <c r="H27056">
        <f t="shared" si="845"/>
        <v>22</v>
      </c>
      <c r="I27056">
        <v>0.16666666666666666</v>
      </c>
      <c r="J27056">
        <v>7.6923076923076927E-2</v>
      </c>
      <c r="K27056">
        <v>0.27272727272727271</v>
      </c>
    </row>
    <row r="27057" spans="1:11">
      <c r="A27057" s="1" t="s">
        <v>27055</v>
      </c>
      <c r="B27057" s="2">
        <v>1</v>
      </c>
      <c r="C27057" s="2">
        <v>1</v>
      </c>
      <c r="D27057" s="2">
        <v>22</v>
      </c>
      <c r="E27057">
        <v>1</v>
      </c>
      <c r="F27057">
        <v>22</v>
      </c>
      <c r="G27057">
        <f t="shared" si="844"/>
        <v>0</v>
      </c>
      <c r="H27057">
        <f t="shared" si="845"/>
        <v>0</v>
      </c>
      <c r="I27057">
        <v>4.5454545454545456E-2</v>
      </c>
      <c r="J27057">
        <v>4.5454545454545456E-2</v>
      </c>
      <c r="K27057" t="s">
        <v>28038</v>
      </c>
    </row>
    <row r="27058" spans="1:11">
      <c r="A27058" s="1" t="s">
        <v>27056</v>
      </c>
      <c r="B27058" s="2">
        <v>2</v>
      </c>
      <c r="C27058" s="2">
        <v>2</v>
      </c>
      <c r="D27058" s="2">
        <v>13</v>
      </c>
      <c r="E27058">
        <v>3</v>
      </c>
      <c r="F27058">
        <v>73</v>
      </c>
      <c r="G27058">
        <f t="shared" si="844"/>
        <v>1</v>
      </c>
      <c r="H27058">
        <f t="shared" si="845"/>
        <v>60</v>
      </c>
      <c r="I27058">
        <v>4.1095890410958902E-2</v>
      </c>
      <c r="J27058">
        <v>0.15384615384615385</v>
      </c>
      <c r="K27058">
        <v>1.6666666666666666E-2</v>
      </c>
    </row>
    <row r="27059" spans="1:11">
      <c r="A27059" s="1" t="s">
        <v>27057</v>
      </c>
      <c r="B27059" s="2">
        <v>24</v>
      </c>
      <c r="C27059" s="2">
        <v>37</v>
      </c>
      <c r="D27059" s="2">
        <v>12</v>
      </c>
      <c r="E27059">
        <v>103</v>
      </c>
      <c r="F27059">
        <v>72</v>
      </c>
      <c r="G27059">
        <f t="shared" si="844"/>
        <v>66</v>
      </c>
      <c r="H27059">
        <f t="shared" si="845"/>
        <v>60</v>
      </c>
      <c r="I27059">
        <v>1.4305555555555556</v>
      </c>
      <c r="J27059">
        <v>3.0833333333333335</v>
      </c>
      <c r="K27059">
        <v>1.1000000000000001</v>
      </c>
    </row>
    <row r="27060" spans="1:11">
      <c r="A27060" s="1" t="s">
        <v>27058</v>
      </c>
      <c r="B27060" s="2">
        <v>5</v>
      </c>
      <c r="C27060" s="2">
        <v>2</v>
      </c>
      <c r="D27060" s="2">
        <v>59</v>
      </c>
      <c r="E27060">
        <v>3</v>
      </c>
      <c r="F27060">
        <v>95</v>
      </c>
      <c r="G27060">
        <f t="shared" si="844"/>
        <v>1</v>
      </c>
      <c r="H27060">
        <f t="shared" si="845"/>
        <v>36</v>
      </c>
      <c r="I27060">
        <v>3.1578947368421054E-2</v>
      </c>
      <c r="J27060">
        <v>3.3898305084745763E-2</v>
      </c>
      <c r="K27060">
        <v>2.7777777777777776E-2</v>
      </c>
    </row>
    <row r="27061" spans="1:11">
      <c r="A27061" s="1" t="s">
        <v>27059</v>
      </c>
      <c r="B27061" s="2">
        <v>2</v>
      </c>
      <c r="C27061" s="2">
        <v>0</v>
      </c>
      <c r="D27061" s="2">
        <v>0</v>
      </c>
      <c r="E27061">
        <v>1</v>
      </c>
      <c r="F27061">
        <v>61</v>
      </c>
      <c r="G27061">
        <f t="shared" si="844"/>
        <v>1</v>
      </c>
      <c r="H27061">
        <f t="shared" si="845"/>
        <v>61</v>
      </c>
      <c r="I27061">
        <v>1.6393442622950821E-2</v>
      </c>
      <c r="J27061" t="s">
        <v>28038</v>
      </c>
      <c r="K27061">
        <v>1.6393442622950821E-2</v>
      </c>
    </row>
    <row r="27062" spans="1:11">
      <c r="A27062" s="1" t="s">
        <v>27060</v>
      </c>
      <c r="B27062" s="2">
        <v>2</v>
      </c>
      <c r="C27062" s="2">
        <v>0</v>
      </c>
      <c r="D27062" s="2">
        <v>0</v>
      </c>
      <c r="E27062">
        <v>0</v>
      </c>
      <c r="F27062">
        <v>0</v>
      </c>
      <c r="G27062">
        <f t="shared" si="844"/>
        <v>0</v>
      </c>
      <c r="H27062">
        <f t="shared" si="845"/>
        <v>0</v>
      </c>
      <c r="I27062" t="s">
        <v>28038</v>
      </c>
      <c r="J27062" t="s">
        <v>28038</v>
      </c>
      <c r="K27062" t="s">
        <v>28038</v>
      </c>
    </row>
    <row r="27063" spans="1:11">
      <c r="A27063" s="1" t="s">
        <v>27061</v>
      </c>
      <c r="B27063" s="2">
        <v>2</v>
      </c>
      <c r="C27063" s="2">
        <v>0</v>
      </c>
      <c r="D27063" s="2">
        <v>0</v>
      </c>
      <c r="E27063">
        <v>0</v>
      </c>
      <c r="F27063">
        <v>0</v>
      </c>
      <c r="G27063">
        <f t="shared" si="844"/>
        <v>0</v>
      </c>
      <c r="H27063">
        <f t="shared" si="845"/>
        <v>0</v>
      </c>
      <c r="I27063" t="s">
        <v>28038</v>
      </c>
      <c r="J27063" t="s">
        <v>28038</v>
      </c>
      <c r="K27063" t="s">
        <v>28038</v>
      </c>
    </row>
    <row r="27064" spans="1:11">
      <c r="A27064" s="1" t="s">
        <v>27062</v>
      </c>
      <c r="B27064" s="2">
        <v>8</v>
      </c>
      <c r="C27064" s="2">
        <v>0</v>
      </c>
      <c r="D27064" s="2">
        <v>5</v>
      </c>
      <c r="E27064">
        <v>6</v>
      </c>
      <c r="F27064">
        <v>6</v>
      </c>
      <c r="G27064">
        <f t="shared" si="844"/>
        <v>6</v>
      </c>
      <c r="H27064">
        <f t="shared" si="845"/>
        <v>1</v>
      </c>
      <c r="I27064">
        <v>1</v>
      </c>
      <c r="J27064">
        <v>0</v>
      </c>
      <c r="K27064">
        <v>6</v>
      </c>
    </row>
    <row r="27065" spans="1:11">
      <c r="A27065" s="1" t="s">
        <v>27063</v>
      </c>
      <c r="B27065" s="2">
        <v>13</v>
      </c>
      <c r="C27065" s="2">
        <v>3</v>
      </c>
      <c r="D27065" s="2">
        <v>43</v>
      </c>
      <c r="E27065">
        <v>27</v>
      </c>
      <c r="F27065">
        <v>151</v>
      </c>
      <c r="G27065">
        <f t="shared" si="844"/>
        <v>24</v>
      </c>
      <c r="H27065">
        <f t="shared" si="845"/>
        <v>108</v>
      </c>
      <c r="I27065">
        <v>0.17880794701986755</v>
      </c>
      <c r="J27065">
        <v>6.9767441860465115E-2</v>
      </c>
      <c r="K27065">
        <v>0.22222222222222221</v>
      </c>
    </row>
    <row r="27066" spans="1:11">
      <c r="A27066" s="1" t="s">
        <v>27064</v>
      </c>
      <c r="B27066" s="2">
        <v>1</v>
      </c>
      <c r="C27066" s="2">
        <v>0</v>
      </c>
      <c r="D27066" s="2">
        <v>0</v>
      </c>
      <c r="E27066">
        <v>0</v>
      </c>
      <c r="F27066">
        <v>0</v>
      </c>
      <c r="G27066">
        <f t="shared" si="844"/>
        <v>0</v>
      </c>
      <c r="H27066">
        <f t="shared" si="845"/>
        <v>0</v>
      </c>
      <c r="I27066" t="s">
        <v>28038</v>
      </c>
      <c r="J27066" t="s">
        <v>28038</v>
      </c>
      <c r="K27066" t="s">
        <v>28038</v>
      </c>
    </row>
    <row r="27067" spans="1:11">
      <c r="A27067" s="1" t="s">
        <v>27065</v>
      </c>
      <c r="B27067" s="2">
        <v>2</v>
      </c>
      <c r="C27067" s="2">
        <v>1</v>
      </c>
      <c r="D27067" s="2">
        <v>28</v>
      </c>
      <c r="E27067">
        <v>1</v>
      </c>
      <c r="F27067">
        <v>51</v>
      </c>
      <c r="G27067">
        <f t="shared" si="844"/>
        <v>0</v>
      </c>
      <c r="H27067">
        <f t="shared" si="845"/>
        <v>23</v>
      </c>
      <c r="I27067">
        <v>1.9607843137254902E-2</v>
      </c>
      <c r="J27067">
        <v>3.5714285714285712E-2</v>
      </c>
      <c r="K27067">
        <v>0</v>
      </c>
    </row>
    <row r="27068" spans="1:11">
      <c r="A27068" s="1" t="s">
        <v>27066</v>
      </c>
      <c r="B27068" s="2">
        <v>21</v>
      </c>
      <c r="C27068" s="2">
        <v>9</v>
      </c>
      <c r="D27068" s="2">
        <v>178</v>
      </c>
      <c r="E27068">
        <v>12</v>
      </c>
      <c r="F27068">
        <v>283</v>
      </c>
      <c r="G27068">
        <f t="shared" si="844"/>
        <v>3</v>
      </c>
      <c r="H27068">
        <f t="shared" si="845"/>
        <v>105</v>
      </c>
      <c r="I27068">
        <v>4.2402826855123678E-2</v>
      </c>
      <c r="J27068">
        <v>5.0561797752808987E-2</v>
      </c>
      <c r="K27068">
        <v>2.8571428571428571E-2</v>
      </c>
    </row>
    <row r="27069" spans="1:11">
      <c r="A27069" s="1" t="s">
        <v>27067</v>
      </c>
      <c r="B27069" s="2">
        <v>6</v>
      </c>
      <c r="C27069" s="2">
        <v>7</v>
      </c>
      <c r="D27069" s="2">
        <v>0</v>
      </c>
      <c r="E27069">
        <v>35</v>
      </c>
      <c r="F27069">
        <v>3</v>
      </c>
      <c r="G27069">
        <f t="shared" si="844"/>
        <v>28</v>
      </c>
      <c r="H27069">
        <f t="shared" si="845"/>
        <v>3</v>
      </c>
      <c r="I27069">
        <v>11.666666666666666</v>
      </c>
      <c r="J27069" t="s">
        <v>28038</v>
      </c>
      <c r="K27069">
        <v>9.3333333333333339</v>
      </c>
    </row>
    <row r="27070" spans="1:11">
      <c r="A27070" s="1" t="s">
        <v>27068</v>
      </c>
      <c r="B27070" s="2">
        <v>10</v>
      </c>
      <c r="C27070" s="2">
        <v>17</v>
      </c>
      <c r="D27070" s="2">
        <v>2</v>
      </c>
      <c r="E27070">
        <v>31</v>
      </c>
      <c r="F27070">
        <v>3</v>
      </c>
      <c r="G27070">
        <f t="shared" si="844"/>
        <v>14</v>
      </c>
      <c r="H27070">
        <f t="shared" si="845"/>
        <v>1</v>
      </c>
      <c r="I27070">
        <v>10.333333333333334</v>
      </c>
      <c r="J27070">
        <v>8.5</v>
      </c>
      <c r="K27070">
        <v>14</v>
      </c>
    </row>
    <row r="27071" spans="1:11">
      <c r="A27071" s="1" t="s">
        <v>27069</v>
      </c>
      <c r="B27071" s="2">
        <v>5</v>
      </c>
      <c r="C27071" s="2">
        <v>2</v>
      </c>
      <c r="D27071" s="2">
        <v>0</v>
      </c>
      <c r="E27071">
        <v>37</v>
      </c>
      <c r="F27071">
        <v>4</v>
      </c>
      <c r="G27071">
        <f t="shared" si="844"/>
        <v>35</v>
      </c>
      <c r="H27071">
        <f t="shared" si="845"/>
        <v>4</v>
      </c>
      <c r="I27071">
        <v>9.25</v>
      </c>
      <c r="J27071" t="s">
        <v>28038</v>
      </c>
      <c r="K27071">
        <v>8.75</v>
      </c>
    </row>
    <row r="27072" spans="1:11">
      <c r="A27072" s="1" t="s">
        <v>27070</v>
      </c>
      <c r="B27072" s="2">
        <v>5</v>
      </c>
      <c r="C27072" s="2">
        <v>6</v>
      </c>
      <c r="D27072" s="2">
        <v>0</v>
      </c>
      <c r="E27072">
        <v>12</v>
      </c>
      <c r="F27072">
        <v>0</v>
      </c>
      <c r="G27072">
        <f t="shared" si="844"/>
        <v>6</v>
      </c>
      <c r="H27072">
        <f t="shared" si="845"/>
        <v>0</v>
      </c>
      <c r="I27072" t="s">
        <v>28038</v>
      </c>
      <c r="J27072" t="s">
        <v>28038</v>
      </c>
      <c r="K27072" t="s">
        <v>28038</v>
      </c>
    </row>
    <row r="27073" spans="1:11">
      <c r="A27073" s="1" t="s">
        <v>27071</v>
      </c>
      <c r="B27073" s="2">
        <v>3</v>
      </c>
      <c r="C27073" s="2">
        <v>1</v>
      </c>
      <c r="D27073" s="2">
        <v>4</v>
      </c>
      <c r="E27073">
        <v>3</v>
      </c>
      <c r="F27073">
        <v>4</v>
      </c>
      <c r="G27073">
        <f t="shared" si="844"/>
        <v>2</v>
      </c>
      <c r="H27073">
        <f t="shared" si="845"/>
        <v>0</v>
      </c>
      <c r="I27073">
        <v>0.75</v>
      </c>
      <c r="J27073">
        <v>0.25</v>
      </c>
      <c r="K27073" t="s">
        <v>28038</v>
      </c>
    </row>
    <row r="27074" spans="1:11">
      <c r="A27074" s="1" t="s">
        <v>27072</v>
      </c>
      <c r="B27074" s="2">
        <v>4</v>
      </c>
      <c r="C27074" s="2">
        <v>3</v>
      </c>
      <c r="D27074" s="2">
        <v>0</v>
      </c>
      <c r="E27074">
        <v>14</v>
      </c>
      <c r="F27074">
        <v>0</v>
      </c>
      <c r="G27074">
        <f t="shared" si="844"/>
        <v>11</v>
      </c>
      <c r="H27074">
        <f t="shared" si="845"/>
        <v>0</v>
      </c>
      <c r="I27074" t="s">
        <v>28038</v>
      </c>
      <c r="J27074" t="s">
        <v>28038</v>
      </c>
      <c r="K27074" t="s">
        <v>28038</v>
      </c>
    </row>
    <row r="27075" spans="1:11">
      <c r="A27075" s="1" t="s">
        <v>27073</v>
      </c>
      <c r="B27075" s="2">
        <v>7</v>
      </c>
      <c r="C27075" s="2">
        <v>6</v>
      </c>
      <c r="D27075" s="2">
        <v>0</v>
      </c>
      <c r="E27075">
        <v>21</v>
      </c>
      <c r="F27075">
        <v>0</v>
      </c>
      <c r="G27075">
        <f t="shared" ref="G27075:G27138" si="846">E27075-C27075</f>
        <v>15</v>
      </c>
      <c r="H27075">
        <f t="shared" ref="H27075:H27138" si="847">F27075-D27075</f>
        <v>0</v>
      </c>
      <c r="I27075" t="s">
        <v>28038</v>
      </c>
      <c r="J27075" t="s">
        <v>28038</v>
      </c>
      <c r="K27075" t="s">
        <v>28038</v>
      </c>
    </row>
    <row r="27076" spans="1:11">
      <c r="A27076" s="1" t="s">
        <v>27074</v>
      </c>
      <c r="B27076" s="2">
        <v>5</v>
      </c>
      <c r="C27076" s="2">
        <v>1</v>
      </c>
      <c r="D27076" s="2">
        <v>0</v>
      </c>
      <c r="E27076">
        <v>5</v>
      </c>
      <c r="F27076">
        <v>0</v>
      </c>
      <c r="G27076">
        <f t="shared" si="846"/>
        <v>4</v>
      </c>
      <c r="H27076">
        <f t="shared" si="847"/>
        <v>0</v>
      </c>
      <c r="I27076" t="s">
        <v>28038</v>
      </c>
      <c r="J27076" t="s">
        <v>28038</v>
      </c>
      <c r="K27076" t="s">
        <v>28038</v>
      </c>
    </row>
    <row r="27077" spans="1:11">
      <c r="A27077" s="1" t="s">
        <v>27075</v>
      </c>
      <c r="B27077" s="2">
        <v>10</v>
      </c>
      <c r="C27077" s="2">
        <v>8</v>
      </c>
      <c r="D27077" s="2">
        <v>0</v>
      </c>
      <c r="E27077">
        <v>24</v>
      </c>
      <c r="F27077">
        <v>4</v>
      </c>
      <c r="G27077">
        <f t="shared" si="846"/>
        <v>16</v>
      </c>
      <c r="H27077">
        <f t="shared" si="847"/>
        <v>4</v>
      </c>
      <c r="I27077">
        <v>6</v>
      </c>
      <c r="J27077" t="s">
        <v>28038</v>
      </c>
      <c r="K27077">
        <v>4</v>
      </c>
    </row>
    <row r="27078" spans="1:11">
      <c r="A27078" s="1" t="s">
        <v>27076</v>
      </c>
      <c r="B27078" s="2">
        <v>5</v>
      </c>
      <c r="C27078" s="2">
        <v>0</v>
      </c>
      <c r="D27078" s="2">
        <v>3</v>
      </c>
      <c r="E27078">
        <v>0</v>
      </c>
      <c r="F27078">
        <v>10</v>
      </c>
      <c r="G27078">
        <f t="shared" si="846"/>
        <v>0</v>
      </c>
      <c r="H27078">
        <f t="shared" si="847"/>
        <v>7</v>
      </c>
      <c r="I27078">
        <v>0</v>
      </c>
      <c r="J27078">
        <v>0</v>
      </c>
      <c r="K27078">
        <v>0</v>
      </c>
    </row>
    <row r="27079" spans="1:11">
      <c r="A27079" s="1" t="s">
        <v>27077</v>
      </c>
      <c r="B27079" s="2">
        <v>6</v>
      </c>
      <c r="C27079" s="2">
        <v>0</v>
      </c>
      <c r="D27079" s="2">
        <v>4</v>
      </c>
      <c r="E27079">
        <v>2</v>
      </c>
      <c r="F27079">
        <v>14</v>
      </c>
      <c r="G27079">
        <f t="shared" si="846"/>
        <v>2</v>
      </c>
      <c r="H27079">
        <f t="shared" si="847"/>
        <v>10</v>
      </c>
      <c r="I27079">
        <v>0.14285714285714285</v>
      </c>
      <c r="J27079">
        <v>0</v>
      </c>
      <c r="K27079">
        <v>0.2</v>
      </c>
    </row>
    <row r="27080" spans="1:11">
      <c r="A27080" s="1" t="s">
        <v>27078</v>
      </c>
      <c r="B27080" s="2">
        <v>6</v>
      </c>
      <c r="C27080" s="2">
        <v>1</v>
      </c>
      <c r="D27080" s="2">
        <v>20</v>
      </c>
      <c r="E27080">
        <v>30</v>
      </c>
      <c r="F27080">
        <v>223</v>
      </c>
      <c r="G27080">
        <f t="shared" si="846"/>
        <v>29</v>
      </c>
      <c r="H27080">
        <f t="shared" si="847"/>
        <v>203</v>
      </c>
      <c r="I27080">
        <v>0.13452914798206278</v>
      </c>
      <c r="J27080">
        <v>0.05</v>
      </c>
      <c r="K27080">
        <v>0.14285714285714285</v>
      </c>
    </row>
    <row r="27081" spans="1:11">
      <c r="A27081" s="1" t="s">
        <v>27079</v>
      </c>
      <c r="B27081" s="2">
        <v>4</v>
      </c>
      <c r="C27081" s="2">
        <v>7</v>
      </c>
      <c r="D27081" s="2">
        <v>0</v>
      </c>
      <c r="E27081">
        <v>24</v>
      </c>
      <c r="F27081">
        <v>0</v>
      </c>
      <c r="G27081">
        <f t="shared" si="846"/>
        <v>17</v>
      </c>
      <c r="H27081">
        <f t="shared" si="847"/>
        <v>0</v>
      </c>
      <c r="I27081" t="s">
        <v>28038</v>
      </c>
      <c r="J27081" t="s">
        <v>28038</v>
      </c>
      <c r="K27081" t="s">
        <v>28038</v>
      </c>
    </row>
    <row r="27082" spans="1:11">
      <c r="A27082" s="1" t="s">
        <v>27080</v>
      </c>
      <c r="B27082" s="2">
        <v>4</v>
      </c>
      <c r="C27082" s="2">
        <v>3</v>
      </c>
      <c r="D27082" s="2">
        <v>0</v>
      </c>
      <c r="E27082">
        <v>92</v>
      </c>
      <c r="F27082">
        <v>6</v>
      </c>
      <c r="G27082">
        <f t="shared" si="846"/>
        <v>89</v>
      </c>
      <c r="H27082">
        <f t="shared" si="847"/>
        <v>6</v>
      </c>
      <c r="I27082">
        <v>15.333333333333334</v>
      </c>
      <c r="J27082" t="s">
        <v>28038</v>
      </c>
      <c r="K27082">
        <v>14.833333333333334</v>
      </c>
    </row>
    <row r="27083" spans="1:11">
      <c r="A27083" s="1" t="s">
        <v>27081</v>
      </c>
      <c r="B27083" s="2">
        <v>15</v>
      </c>
      <c r="C27083" s="2">
        <v>67</v>
      </c>
      <c r="D27083" s="2">
        <v>3</v>
      </c>
      <c r="E27083">
        <v>220</v>
      </c>
      <c r="F27083">
        <v>14</v>
      </c>
      <c r="G27083">
        <f t="shared" si="846"/>
        <v>153</v>
      </c>
      <c r="H27083">
        <f t="shared" si="847"/>
        <v>11</v>
      </c>
      <c r="I27083">
        <v>15.714285714285714</v>
      </c>
      <c r="J27083">
        <v>22.333333333333332</v>
      </c>
      <c r="K27083">
        <v>13.909090909090908</v>
      </c>
    </row>
    <row r="27084" spans="1:11">
      <c r="A27084" s="1" t="s">
        <v>27082</v>
      </c>
      <c r="B27084" s="2">
        <v>8</v>
      </c>
      <c r="C27084" s="2">
        <v>14</v>
      </c>
      <c r="D27084" s="2">
        <v>6</v>
      </c>
      <c r="E27084">
        <v>69</v>
      </c>
      <c r="F27084">
        <v>12</v>
      </c>
      <c r="G27084">
        <f t="shared" si="846"/>
        <v>55</v>
      </c>
      <c r="H27084">
        <f t="shared" si="847"/>
        <v>6</v>
      </c>
      <c r="I27084">
        <v>5.75</v>
      </c>
      <c r="J27084">
        <v>2.3333333333333335</v>
      </c>
      <c r="K27084">
        <v>9.1666666666666661</v>
      </c>
    </row>
    <row r="27085" spans="1:11">
      <c r="A27085" s="1" t="s">
        <v>27083</v>
      </c>
      <c r="B27085" s="2">
        <v>12</v>
      </c>
      <c r="C27085" s="2">
        <v>37</v>
      </c>
      <c r="D27085" s="2">
        <v>7</v>
      </c>
      <c r="E27085">
        <v>77</v>
      </c>
      <c r="F27085">
        <v>11</v>
      </c>
      <c r="G27085">
        <f t="shared" si="846"/>
        <v>40</v>
      </c>
      <c r="H27085">
        <f t="shared" si="847"/>
        <v>4</v>
      </c>
      <c r="I27085">
        <v>7</v>
      </c>
      <c r="J27085">
        <v>5.2857142857142856</v>
      </c>
      <c r="K27085">
        <v>10</v>
      </c>
    </row>
    <row r="27086" spans="1:11">
      <c r="A27086" s="1" t="s">
        <v>27084</v>
      </c>
      <c r="B27086" s="2">
        <v>6</v>
      </c>
      <c r="C27086" s="2">
        <v>1</v>
      </c>
      <c r="D27086" s="2">
        <v>62</v>
      </c>
      <c r="E27086">
        <v>1</v>
      </c>
      <c r="F27086">
        <v>116</v>
      </c>
      <c r="G27086">
        <f t="shared" si="846"/>
        <v>0</v>
      </c>
      <c r="H27086">
        <f t="shared" si="847"/>
        <v>54</v>
      </c>
      <c r="I27086">
        <v>8.6206896551724137E-3</v>
      </c>
      <c r="J27086">
        <v>1.6129032258064516E-2</v>
      </c>
      <c r="K27086">
        <v>0</v>
      </c>
    </row>
    <row r="27087" spans="1:11">
      <c r="A27087" s="1" t="s">
        <v>27085</v>
      </c>
      <c r="B27087" s="2">
        <v>18</v>
      </c>
      <c r="C27087" s="2">
        <v>10</v>
      </c>
      <c r="D27087" s="2">
        <v>91</v>
      </c>
      <c r="E27087">
        <v>14</v>
      </c>
      <c r="F27087">
        <v>197</v>
      </c>
      <c r="G27087">
        <f t="shared" si="846"/>
        <v>4</v>
      </c>
      <c r="H27087">
        <f t="shared" si="847"/>
        <v>106</v>
      </c>
      <c r="I27087">
        <v>7.1065989847715741E-2</v>
      </c>
      <c r="J27087">
        <v>0.10989010989010989</v>
      </c>
      <c r="K27087">
        <v>3.7735849056603772E-2</v>
      </c>
    </row>
    <row r="27088" spans="1:11">
      <c r="A27088" s="1" t="s">
        <v>27086</v>
      </c>
      <c r="B27088" s="2">
        <v>32</v>
      </c>
      <c r="C27088" s="2">
        <v>76</v>
      </c>
      <c r="D27088" s="2">
        <v>2</v>
      </c>
      <c r="E27088">
        <v>148</v>
      </c>
      <c r="F27088">
        <v>8</v>
      </c>
      <c r="G27088">
        <f t="shared" si="846"/>
        <v>72</v>
      </c>
      <c r="H27088">
        <f t="shared" si="847"/>
        <v>6</v>
      </c>
      <c r="I27088">
        <v>18.5</v>
      </c>
      <c r="J27088">
        <v>38</v>
      </c>
      <c r="K27088">
        <v>12</v>
      </c>
    </row>
    <row r="27089" spans="1:11">
      <c r="A27089" s="1" t="s">
        <v>27087</v>
      </c>
      <c r="B27089" s="2">
        <v>5</v>
      </c>
      <c r="C27089" s="2">
        <v>0</v>
      </c>
      <c r="D27089" s="2">
        <v>17</v>
      </c>
      <c r="E27089">
        <v>16</v>
      </c>
      <c r="F27089">
        <v>39</v>
      </c>
      <c r="G27089">
        <f t="shared" si="846"/>
        <v>16</v>
      </c>
      <c r="H27089">
        <f t="shared" si="847"/>
        <v>22</v>
      </c>
      <c r="I27089">
        <v>0.41025641025641024</v>
      </c>
      <c r="J27089">
        <v>0</v>
      </c>
      <c r="K27089">
        <v>0.72727272727272729</v>
      </c>
    </row>
    <row r="27090" spans="1:11">
      <c r="A27090" s="1" t="s">
        <v>27088</v>
      </c>
      <c r="B27090" s="2">
        <v>9</v>
      </c>
      <c r="C27090" s="2">
        <v>9</v>
      </c>
      <c r="D27090" s="2">
        <v>4</v>
      </c>
      <c r="E27090">
        <v>23</v>
      </c>
      <c r="F27090">
        <v>7</v>
      </c>
      <c r="G27090">
        <f t="shared" si="846"/>
        <v>14</v>
      </c>
      <c r="H27090">
        <f t="shared" si="847"/>
        <v>3</v>
      </c>
      <c r="I27090">
        <v>3.2857142857142856</v>
      </c>
      <c r="J27090">
        <v>2.25</v>
      </c>
      <c r="K27090">
        <v>4.666666666666667</v>
      </c>
    </row>
    <row r="27091" spans="1:11">
      <c r="A27091" s="1" t="s">
        <v>27089</v>
      </c>
      <c r="B27091" s="2">
        <v>5</v>
      </c>
      <c r="C27091" s="2">
        <v>30</v>
      </c>
      <c r="D27091" s="2">
        <v>0</v>
      </c>
      <c r="E27091">
        <v>32</v>
      </c>
      <c r="F27091">
        <v>0</v>
      </c>
      <c r="G27091">
        <f t="shared" si="846"/>
        <v>2</v>
      </c>
      <c r="H27091">
        <f t="shared" si="847"/>
        <v>0</v>
      </c>
      <c r="I27091" t="s">
        <v>28038</v>
      </c>
      <c r="J27091" t="s">
        <v>28038</v>
      </c>
      <c r="K27091" t="s">
        <v>28038</v>
      </c>
    </row>
    <row r="27092" spans="1:11">
      <c r="A27092" s="1" t="s">
        <v>27090</v>
      </c>
      <c r="B27092" s="2">
        <v>2</v>
      </c>
      <c r="C27092" s="2">
        <v>8</v>
      </c>
      <c r="D27092" s="2">
        <v>0</v>
      </c>
      <c r="E27092">
        <v>21</v>
      </c>
      <c r="F27092">
        <v>1</v>
      </c>
      <c r="G27092">
        <f t="shared" si="846"/>
        <v>13</v>
      </c>
      <c r="H27092">
        <f t="shared" si="847"/>
        <v>1</v>
      </c>
      <c r="I27092">
        <v>21</v>
      </c>
      <c r="J27092" t="s">
        <v>28038</v>
      </c>
      <c r="K27092">
        <v>13</v>
      </c>
    </row>
    <row r="27093" spans="1:11">
      <c r="A27093" s="1" t="s">
        <v>27091</v>
      </c>
      <c r="B27093" s="2">
        <v>6</v>
      </c>
      <c r="C27093" s="2">
        <v>20</v>
      </c>
      <c r="D27093" s="2">
        <v>4</v>
      </c>
      <c r="E27093">
        <v>40</v>
      </c>
      <c r="F27093">
        <v>112</v>
      </c>
      <c r="G27093">
        <f t="shared" si="846"/>
        <v>20</v>
      </c>
      <c r="H27093">
        <f t="shared" si="847"/>
        <v>108</v>
      </c>
      <c r="I27093">
        <v>0.35714285714285715</v>
      </c>
      <c r="J27093">
        <v>5</v>
      </c>
      <c r="K27093">
        <v>0.18518518518518517</v>
      </c>
    </row>
    <row r="27094" spans="1:11">
      <c r="A27094" s="1" t="s">
        <v>27092</v>
      </c>
      <c r="B27094" s="2">
        <v>8</v>
      </c>
      <c r="C27094" s="2">
        <v>19</v>
      </c>
      <c r="D27094" s="2">
        <v>0</v>
      </c>
      <c r="E27094">
        <v>26</v>
      </c>
      <c r="F27094">
        <v>1</v>
      </c>
      <c r="G27094">
        <f t="shared" si="846"/>
        <v>7</v>
      </c>
      <c r="H27094">
        <f t="shared" si="847"/>
        <v>1</v>
      </c>
      <c r="I27094">
        <v>26</v>
      </c>
      <c r="J27094" t="s">
        <v>28038</v>
      </c>
      <c r="K27094">
        <v>7</v>
      </c>
    </row>
    <row r="27095" spans="1:11">
      <c r="A27095" s="1" t="s">
        <v>27093</v>
      </c>
      <c r="B27095" s="2">
        <v>5</v>
      </c>
      <c r="C27095" s="2">
        <v>4</v>
      </c>
      <c r="D27095" s="2">
        <v>94</v>
      </c>
      <c r="E27095">
        <v>9</v>
      </c>
      <c r="F27095">
        <v>213</v>
      </c>
      <c r="G27095">
        <f t="shared" si="846"/>
        <v>5</v>
      </c>
      <c r="H27095">
        <f t="shared" si="847"/>
        <v>119</v>
      </c>
      <c r="I27095">
        <v>4.2253521126760563E-2</v>
      </c>
      <c r="J27095">
        <v>4.2553191489361701E-2</v>
      </c>
      <c r="K27095">
        <v>4.2016806722689079E-2</v>
      </c>
    </row>
    <row r="27096" spans="1:11">
      <c r="A27096" s="1" t="s">
        <v>27094</v>
      </c>
      <c r="B27096" s="2">
        <v>11</v>
      </c>
      <c r="C27096" s="2">
        <v>1</v>
      </c>
      <c r="D27096" s="2">
        <v>37</v>
      </c>
      <c r="E27096">
        <v>3</v>
      </c>
      <c r="F27096">
        <v>70</v>
      </c>
      <c r="G27096">
        <f t="shared" si="846"/>
        <v>2</v>
      </c>
      <c r="H27096">
        <f t="shared" si="847"/>
        <v>33</v>
      </c>
      <c r="I27096">
        <v>4.2857142857142858E-2</v>
      </c>
      <c r="J27096">
        <v>2.7027027027027029E-2</v>
      </c>
      <c r="K27096">
        <v>6.0606060606060608E-2</v>
      </c>
    </row>
    <row r="27097" spans="1:11">
      <c r="A27097" s="1" t="s">
        <v>27095</v>
      </c>
      <c r="B27097" s="2">
        <v>4</v>
      </c>
      <c r="C27097" s="2">
        <v>0</v>
      </c>
      <c r="D27097" s="2">
        <v>46</v>
      </c>
      <c r="E27097">
        <v>8</v>
      </c>
      <c r="F27097">
        <v>123</v>
      </c>
      <c r="G27097">
        <f t="shared" si="846"/>
        <v>8</v>
      </c>
      <c r="H27097">
        <f t="shared" si="847"/>
        <v>77</v>
      </c>
      <c r="I27097">
        <v>6.5040650406504072E-2</v>
      </c>
      <c r="J27097">
        <v>0</v>
      </c>
      <c r="K27097">
        <v>0.1038961038961039</v>
      </c>
    </row>
    <row r="27098" spans="1:11">
      <c r="A27098" s="1" t="s">
        <v>27096</v>
      </c>
      <c r="B27098" s="2">
        <v>3</v>
      </c>
      <c r="C27098" s="2">
        <v>0</v>
      </c>
      <c r="D27098" s="2">
        <v>10</v>
      </c>
      <c r="E27098">
        <v>0</v>
      </c>
      <c r="F27098">
        <v>12</v>
      </c>
      <c r="G27098">
        <f t="shared" si="846"/>
        <v>0</v>
      </c>
      <c r="H27098">
        <f t="shared" si="847"/>
        <v>2</v>
      </c>
      <c r="I27098">
        <v>0</v>
      </c>
      <c r="J27098">
        <v>0</v>
      </c>
      <c r="K27098">
        <v>0</v>
      </c>
    </row>
    <row r="27099" spans="1:11">
      <c r="A27099" s="1" t="s">
        <v>27097</v>
      </c>
      <c r="B27099" s="2">
        <v>2</v>
      </c>
      <c r="C27099" s="2">
        <v>1</v>
      </c>
      <c r="D27099" s="2">
        <v>38</v>
      </c>
      <c r="E27099">
        <v>1</v>
      </c>
      <c r="F27099">
        <v>52</v>
      </c>
      <c r="G27099">
        <f t="shared" si="846"/>
        <v>0</v>
      </c>
      <c r="H27099">
        <f t="shared" si="847"/>
        <v>14</v>
      </c>
      <c r="I27099">
        <v>1.9230769230769232E-2</v>
      </c>
      <c r="J27099">
        <v>2.6315789473684209E-2</v>
      </c>
      <c r="K27099">
        <v>0</v>
      </c>
    </row>
    <row r="27100" spans="1:11">
      <c r="A27100" s="1" t="s">
        <v>27098</v>
      </c>
      <c r="B27100" s="2">
        <v>19</v>
      </c>
      <c r="C27100" s="2">
        <v>24</v>
      </c>
      <c r="D27100" s="2">
        <v>2</v>
      </c>
      <c r="E27100">
        <v>37</v>
      </c>
      <c r="F27100">
        <v>3</v>
      </c>
      <c r="G27100">
        <f t="shared" si="846"/>
        <v>13</v>
      </c>
      <c r="H27100">
        <f t="shared" si="847"/>
        <v>1</v>
      </c>
      <c r="I27100">
        <v>12.333333333333334</v>
      </c>
      <c r="J27100">
        <v>12</v>
      </c>
      <c r="K27100">
        <v>13</v>
      </c>
    </row>
    <row r="27101" spans="1:11">
      <c r="A27101" s="1" t="s">
        <v>27099</v>
      </c>
      <c r="B27101" s="2">
        <v>3</v>
      </c>
      <c r="C27101" s="2">
        <v>0</v>
      </c>
      <c r="D27101" s="2">
        <v>5</v>
      </c>
      <c r="E27101">
        <v>5</v>
      </c>
      <c r="F27101">
        <v>8</v>
      </c>
      <c r="G27101">
        <f t="shared" si="846"/>
        <v>5</v>
      </c>
      <c r="H27101">
        <f t="shared" si="847"/>
        <v>3</v>
      </c>
      <c r="I27101">
        <v>0.625</v>
      </c>
      <c r="J27101">
        <v>0</v>
      </c>
      <c r="K27101">
        <v>1.6666666666666667</v>
      </c>
    </row>
    <row r="27102" spans="1:11">
      <c r="A27102" s="1" t="s">
        <v>27100</v>
      </c>
      <c r="B27102" s="2">
        <v>2</v>
      </c>
      <c r="C27102" s="2">
        <v>0</v>
      </c>
      <c r="D27102" s="2">
        <v>0</v>
      </c>
      <c r="E27102">
        <v>0</v>
      </c>
      <c r="F27102">
        <v>0</v>
      </c>
      <c r="G27102">
        <f t="shared" si="846"/>
        <v>0</v>
      </c>
      <c r="H27102">
        <f t="shared" si="847"/>
        <v>0</v>
      </c>
      <c r="I27102" t="s">
        <v>28038</v>
      </c>
      <c r="J27102" t="s">
        <v>28038</v>
      </c>
      <c r="K27102" t="s">
        <v>28038</v>
      </c>
    </row>
    <row r="27103" spans="1:11">
      <c r="A27103" s="1" t="s">
        <v>27101</v>
      </c>
      <c r="B27103" s="2">
        <v>1</v>
      </c>
      <c r="C27103" s="2">
        <v>0</v>
      </c>
      <c r="D27103" s="2">
        <v>16</v>
      </c>
      <c r="E27103">
        <v>0</v>
      </c>
      <c r="F27103">
        <v>16</v>
      </c>
      <c r="G27103">
        <f t="shared" si="846"/>
        <v>0</v>
      </c>
      <c r="H27103">
        <f t="shared" si="847"/>
        <v>0</v>
      </c>
      <c r="I27103">
        <v>0</v>
      </c>
      <c r="J27103">
        <v>0</v>
      </c>
      <c r="K27103" t="s">
        <v>28038</v>
      </c>
    </row>
    <row r="27104" spans="1:11">
      <c r="A27104" s="1" t="s">
        <v>27102</v>
      </c>
      <c r="B27104" s="2">
        <v>4</v>
      </c>
      <c r="C27104" s="2">
        <v>2</v>
      </c>
      <c r="D27104" s="2">
        <v>4</v>
      </c>
      <c r="E27104">
        <v>30</v>
      </c>
      <c r="F27104">
        <v>78</v>
      </c>
      <c r="G27104">
        <f t="shared" si="846"/>
        <v>28</v>
      </c>
      <c r="H27104">
        <f t="shared" si="847"/>
        <v>74</v>
      </c>
      <c r="I27104">
        <v>0.38461538461538464</v>
      </c>
      <c r="J27104">
        <v>0.5</v>
      </c>
      <c r="K27104">
        <v>0.3783783783783784</v>
      </c>
    </row>
    <row r="27105" spans="1:11">
      <c r="A27105" s="1" t="s">
        <v>27103</v>
      </c>
      <c r="B27105" s="2">
        <v>3</v>
      </c>
      <c r="C27105" s="2">
        <v>3</v>
      </c>
      <c r="D27105" s="2">
        <v>3</v>
      </c>
      <c r="E27105">
        <v>98</v>
      </c>
      <c r="F27105">
        <v>6</v>
      </c>
      <c r="G27105">
        <f t="shared" si="846"/>
        <v>95</v>
      </c>
      <c r="H27105">
        <f t="shared" si="847"/>
        <v>3</v>
      </c>
      <c r="I27105">
        <v>16.333333333333332</v>
      </c>
      <c r="J27105">
        <v>1</v>
      </c>
      <c r="K27105">
        <v>31.666666666666668</v>
      </c>
    </row>
    <row r="27106" spans="1:11">
      <c r="A27106" s="1" t="s">
        <v>27104</v>
      </c>
      <c r="B27106" s="2">
        <v>4</v>
      </c>
      <c r="C27106" s="2">
        <v>17</v>
      </c>
      <c r="D27106" s="2">
        <v>0</v>
      </c>
      <c r="E27106">
        <v>19</v>
      </c>
      <c r="F27106">
        <v>0</v>
      </c>
      <c r="G27106">
        <f t="shared" si="846"/>
        <v>2</v>
      </c>
      <c r="H27106">
        <f t="shared" si="847"/>
        <v>0</v>
      </c>
      <c r="I27106" t="s">
        <v>28038</v>
      </c>
      <c r="J27106" t="s">
        <v>28038</v>
      </c>
      <c r="K27106" t="s">
        <v>28038</v>
      </c>
    </row>
    <row r="27107" spans="1:11">
      <c r="A27107" s="1" t="s">
        <v>27105</v>
      </c>
      <c r="B27107" s="2">
        <v>5</v>
      </c>
      <c r="C27107" s="2">
        <v>18</v>
      </c>
      <c r="D27107" s="2">
        <v>0</v>
      </c>
      <c r="E27107">
        <v>36</v>
      </c>
      <c r="F27107">
        <v>0</v>
      </c>
      <c r="G27107">
        <f t="shared" si="846"/>
        <v>18</v>
      </c>
      <c r="H27107">
        <f t="shared" si="847"/>
        <v>0</v>
      </c>
      <c r="I27107" t="s">
        <v>28038</v>
      </c>
      <c r="J27107" t="s">
        <v>28038</v>
      </c>
      <c r="K27107" t="s">
        <v>28038</v>
      </c>
    </row>
    <row r="27108" spans="1:11">
      <c r="A27108" s="1" t="s">
        <v>27106</v>
      </c>
      <c r="B27108" s="2">
        <v>1</v>
      </c>
      <c r="C27108" s="2">
        <v>20</v>
      </c>
      <c r="D27108" s="2">
        <v>0</v>
      </c>
      <c r="E27108">
        <v>20</v>
      </c>
      <c r="F27108">
        <v>0</v>
      </c>
      <c r="G27108">
        <f t="shared" si="846"/>
        <v>0</v>
      </c>
      <c r="H27108">
        <f t="shared" si="847"/>
        <v>0</v>
      </c>
      <c r="I27108" t="s">
        <v>28038</v>
      </c>
      <c r="J27108" t="s">
        <v>28038</v>
      </c>
      <c r="K27108" t="s">
        <v>28038</v>
      </c>
    </row>
    <row r="27109" spans="1:11">
      <c r="A27109" s="1" t="s">
        <v>27107</v>
      </c>
      <c r="B27109" s="2">
        <v>6</v>
      </c>
      <c r="C27109" s="2">
        <v>0</v>
      </c>
      <c r="D27109" s="2">
        <v>59</v>
      </c>
      <c r="E27109">
        <v>29</v>
      </c>
      <c r="F27109">
        <v>361</v>
      </c>
      <c r="G27109">
        <f t="shared" si="846"/>
        <v>29</v>
      </c>
      <c r="H27109">
        <f t="shared" si="847"/>
        <v>302</v>
      </c>
      <c r="I27109">
        <v>8.0332409972299165E-2</v>
      </c>
      <c r="J27109">
        <v>0</v>
      </c>
      <c r="K27109">
        <v>9.602649006622517E-2</v>
      </c>
    </row>
    <row r="27110" spans="1:11">
      <c r="A27110" s="1" t="s">
        <v>27108</v>
      </c>
      <c r="B27110" s="2">
        <v>7</v>
      </c>
      <c r="C27110" s="2">
        <v>0</v>
      </c>
      <c r="D27110" s="2">
        <v>28</v>
      </c>
      <c r="E27110">
        <v>0</v>
      </c>
      <c r="F27110">
        <v>35</v>
      </c>
      <c r="G27110">
        <f t="shared" si="846"/>
        <v>0</v>
      </c>
      <c r="H27110">
        <f t="shared" si="847"/>
        <v>7</v>
      </c>
      <c r="I27110">
        <v>0</v>
      </c>
      <c r="J27110">
        <v>0</v>
      </c>
      <c r="K27110">
        <v>0</v>
      </c>
    </row>
    <row r="27111" spans="1:11">
      <c r="A27111" s="1" t="s">
        <v>27109</v>
      </c>
      <c r="B27111" s="2">
        <v>1</v>
      </c>
      <c r="C27111" s="2">
        <v>0</v>
      </c>
      <c r="D27111" s="2">
        <v>12</v>
      </c>
      <c r="E27111">
        <v>0</v>
      </c>
      <c r="F27111">
        <v>12</v>
      </c>
      <c r="G27111">
        <f t="shared" si="846"/>
        <v>0</v>
      </c>
      <c r="H27111">
        <f t="shared" si="847"/>
        <v>0</v>
      </c>
      <c r="I27111">
        <v>0</v>
      </c>
      <c r="J27111">
        <v>0</v>
      </c>
      <c r="K27111" t="s">
        <v>28038</v>
      </c>
    </row>
    <row r="27112" spans="1:11">
      <c r="A27112" s="1" t="s">
        <v>27110</v>
      </c>
      <c r="B27112" s="2">
        <v>1</v>
      </c>
      <c r="C27112" s="2">
        <v>1</v>
      </c>
      <c r="D27112" s="2">
        <v>8</v>
      </c>
      <c r="E27112">
        <v>1</v>
      </c>
      <c r="F27112">
        <v>8</v>
      </c>
      <c r="G27112">
        <f t="shared" si="846"/>
        <v>0</v>
      </c>
      <c r="H27112">
        <f t="shared" si="847"/>
        <v>0</v>
      </c>
      <c r="I27112">
        <v>0.125</v>
      </c>
      <c r="J27112">
        <v>0.125</v>
      </c>
      <c r="K27112" t="s">
        <v>28038</v>
      </c>
    </row>
    <row r="27113" spans="1:11">
      <c r="A27113" s="1" t="s">
        <v>27111</v>
      </c>
      <c r="B27113" s="2">
        <v>2</v>
      </c>
      <c r="C27113" s="2">
        <v>0</v>
      </c>
      <c r="D27113" s="2">
        <v>15</v>
      </c>
      <c r="E27113">
        <v>2</v>
      </c>
      <c r="F27113">
        <v>21</v>
      </c>
      <c r="G27113">
        <f t="shared" si="846"/>
        <v>2</v>
      </c>
      <c r="H27113">
        <f t="shared" si="847"/>
        <v>6</v>
      </c>
      <c r="I27113">
        <v>9.5238095238095233E-2</v>
      </c>
      <c r="J27113">
        <v>0</v>
      </c>
      <c r="K27113">
        <v>0.33333333333333331</v>
      </c>
    </row>
    <row r="27114" spans="1:11">
      <c r="A27114" s="1" t="s">
        <v>27112</v>
      </c>
      <c r="B27114" s="2">
        <v>5</v>
      </c>
      <c r="C27114" s="2">
        <v>20</v>
      </c>
      <c r="D27114" s="2">
        <v>9</v>
      </c>
      <c r="E27114">
        <v>34</v>
      </c>
      <c r="F27114">
        <v>62</v>
      </c>
      <c r="G27114">
        <f t="shared" si="846"/>
        <v>14</v>
      </c>
      <c r="H27114">
        <f t="shared" si="847"/>
        <v>53</v>
      </c>
      <c r="I27114">
        <v>0.54838709677419351</v>
      </c>
      <c r="J27114">
        <v>2.2222222222222223</v>
      </c>
      <c r="K27114">
        <v>0.26415094339622641</v>
      </c>
    </row>
    <row r="27115" spans="1:11">
      <c r="A27115" s="1" t="s">
        <v>27113</v>
      </c>
      <c r="B27115" s="2">
        <v>5</v>
      </c>
      <c r="C27115" s="2">
        <v>18</v>
      </c>
      <c r="D27115" s="2">
        <v>2</v>
      </c>
      <c r="E27115">
        <v>28</v>
      </c>
      <c r="F27115">
        <v>18</v>
      </c>
      <c r="G27115">
        <f t="shared" si="846"/>
        <v>10</v>
      </c>
      <c r="H27115">
        <f t="shared" si="847"/>
        <v>16</v>
      </c>
      <c r="I27115">
        <v>1.5555555555555556</v>
      </c>
      <c r="J27115">
        <v>9</v>
      </c>
      <c r="K27115">
        <v>0.625</v>
      </c>
    </row>
    <row r="27116" spans="1:11">
      <c r="A27116" s="1" t="s">
        <v>27114</v>
      </c>
      <c r="B27116" s="2">
        <v>1</v>
      </c>
      <c r="C27116" s="2">
        <v>0</v>
      </c>
      <c r="D27116" s="2">
        <v>10</v>
      </c>
      <c r="E27116">
        <v>0</v>
      </c>
      <c r="F27116">
        <v>10</v>
      </c>
      <c r="G27116">
        <f t="shared" si="846"/>
        <v>0</v>
      </c>
      <c r="H27116">
        <f t="shared" si="847"/>
        <v>0</v>
      </c>
      <c r="I27116">
        <v>0</v>
      </c>
      <c r="J27116">
        <v>0</v>
      </c>
      <c r="K27116" t="s">
        <v>28038</v>
      </c>
    </row>
    <row r="27117" spans="1:11">
      <c r="A27117" s="1" t="s">
        <v>27115</v>
      </c>
      <c r="B27117" s="2">
        <v>1</v>
      </c>
      <c r="C27117" s="2">
        <v>0</v>
      </c>
      <c r="D27117" s="2">
        <v>8</v>
      </c>
      <c r="E27117">
        <v>0</v>
      </c>
      <c r="F27117">
        <v>8</v>
      </c>
      <c r="G27117">
        <f t="shared" si="846"/>
        <v>0</v>
      </c>
      <c r="H27117">
        <f t="shared" si="847"/>
        <v>0</v>
      </c>
      <c r="I27117">
        <v>0</v>
      </c>
      <c r="J27117">
        <v>0</v>
      </c>
      <c r="K27117" t="s">
        <v>28038</v>
      </c>
    </row>
    <row r="27118" spans="1:11">
      <c r="A27118" s="1" t="s">
        <v>27116</v>
      </c>
      <c r="B27118" s="2">
        <v>1</v>
      </c>
      <c r="C27118" s="2">
        <v>0</v>
      </c>
      <c r="D27118" s="2">
        <v>9</v>
      </c>
      <c r="E27118">
        <v>0</v>
      </c>
      <c r="F27118">
        <v>9</v>
      </c>
      <c r="G27118">
        <f t="shared" si="846"/>
        <v>0</v>
      </c>
      <c r="H27118">
        <f t="shared" si="847"/>
        <v>0</v>
      </c>
      <c r="I27118">
        <v>0</v>
      </c>
      <c r="J27118">
        <v>0</v>
      </c>
      <c r="K27118" t="s">
        <v>28038</v>
      </c>
    </row>
    <row r="27119" spans="1:11">
      <c r="A27119" s="1" t="s">
        <v>27117</v>
      </c>
      <c r="B27119" s="2">
        <v>5</v>
      </c>
      <c r="C27119" s="2">
        <v>0</v>
      </c>
      <c r="D27119" s="2">
        <v>14</v>
      </c>
      <c r="E27119">
        <v>0</v>
      </c>
      <c r="F27119">
        <v>40</v>
      </c>
      <c r="G27119">
        <f t="shared" si="846"/>
        <v>0</v>
      </c>
      <c r="H27119">
        <f t="shared" si="847"/>
        <v>26</v>
      </c>
      <c r="I27119">
        <v>0</v>
      </c>
      <c r="J27119">
        <v>0</v>
      </c>
      <c r="K27119">
        <v>0</v>
      </c>
    </row>
    <row r="27120" spans="1:11">
      <c r="A27120" s="1" t="s">
        <v>27118</v>
      </c>
      <c r="B27120" s="2">
        <v>3</v>
      </c>
      <c r="C27120" s="2">
        <v>0</v>
      </c>
      <c r="D27120" s="2">
        <v>6</v>
      </c>
      <c r="E27120">
        <v>13</v>
      </c>
      <c r="F27120">
        <v>64</v>
      </c>
      <c r="G27120">
        <f t="shared" si="846"/>
        <v>13</v>
      </c>
      <c r="H27120">
        <f t="shared" si="847"/>
        <v>58</v>
      </c>
      <c r="I27120">
        <v>0.203125</v>
      </c>
      <c r="J27120">
        <v>0</v>
      </c>
      <c r="K27120">
        <v>0.22413793103448276</v>
      </c>
    </row>
    <row r="27121" spans="1:11">
      <c r="A27121" s="1" t="s">
        <v>27119</v>
      </c>
      <c r="B27121" s="2">
        <v>2</v>
      </c>
      <c r="C27121" s="2">
        <v>1</v>
      </c>
      <c r="D27121" s="2">
        <v>49</v>
      </c>
      <c r="E27121">
        <v>1</v>
      </c>
      <c r="F27121">
        <v>103</v>
      </c>
      <c r="G27121">
        <f t="shared" si="846"/>
        <v>0</v>
      </c>
      <c r="H27121">
        <f t="shared" si="847"/>
        <v>54</v>
      </c>
      <c r="I27121">
        <v>9.7087378640776691E-3</v>
      </c>
      <c r="J27121">
        <v>2.0408163265306121E-2</v>
      </c>
      <c r="K27121">
        <v>0</v>
      </c>
    </row>
    <row r="27122" spans="1:11">
      <c r="A27122" s="1" t="s">
        <v>27120</v>
      </c>
      <c r="B27122" s="2">
        <v>6</v>
      </c>
      <c r="C27122" s="2">
        <v>0</v>
      </c>
      <c r="D27122" s="2">
        <v>15</v>
      </c>
      <c r="E27122">
        <v>1</v>
      </c>
      <c r="F27122">
        <v>32</v>
      </c>
      <c r="G27122">
        <f t="shared" si="846"/>
        <v>1</v>
      </c>
      <c r="H27122">
        <f t="shared" si="847"/>
        <v>17</v>
      </c>
      <c r="I27122">
        <v>3.125E-2</v>
      </c>
      <c r="J27122">
        <v>0</v>
      </c>
      <c r="K27122">
        <v>5.8823529411764705E-2</v>
      </c>
    </row>
    <row r="27123" spans="1:11">
      <c r="A27123" s="1" t="s">
        <v>27121</v>
      </c>
      <c r="B27123" s="2">
        <v>1</v>
      </c>
      <c r="C27123" s="2">
        <v>2</v>
      </c>
      <c r="D27123" s="2">
        <v>11</v>
      </c>
      <c r="E27123">
        <v>2</v>
      </c>
      <c r="F27123">
        <v>11</v>
      </c>
      <c r="G27123">
        <f t="shared" si="846"/>
        <v>0</v>
      </c>
      <c r="H27123">
        <f t="shared" si="847"/>
        <v>0</v>
      </c>
      <c r="I27123">
        <v>0.18181818181818182</v>
      </c>
      <c r="J27123">
        <v>0.18181818181818182</v>
      </c>
      <c r="K27123" t="s">
        <v>28038</v>
      </c>
    </row>
    <row r="27124" spans="1:11">
      <c r="A27124" s="1" t="s">
        <v>27122</v>
      </c>
      <c r="B27124" s="2">
        <v>8</v>
      </c>
      <c r="C27124" s="2">
        <v>1</v>
      </c>
      <c r="D27124" s="2">
        <v>46</v>
      </c>
      <c r="E27124">
        <v>2</v>
      </c>
      <c r="F27124">
        <v>110</v>
      </c>
      <c r="G27124">
        <f t="shared" si="846"/>
        <v>1</v>
      </c>
      <c r="H27124">
        <f t="shared" si="847"/>
        <v>64</v>
      </c>
      <c r="I27124">
        <v>1.8181818181818181E-2</v>
      </c>
      <c r="J27124">
        <v>2.1739130434782608E-2</v>
      </c>
      <c r="K27124">
        <v>1.5625E-2</v>
      </c>
    </row>
    <row r="27125" spans="1:11">
      <c r="A27125" s="1" t="s">
        <v>27123</v>
      </c>
      <c r="B27125" s="2">
        <v>20</v>
      </c>
      <c r="C27125" s="2">
        <v>3</v>
      </c>
      <c r="D27125" s="2">
        <v>104</v>
      </c>
      <c r="E27125">
        <v>27</v>
      </c>
      <c r="F27125">
        <v>158</v>
      </c>
      <c r="G27125">
        <f t="shared" si="846"/>
        <v>24</v>
      </c>
      <c r="H27125">
        <f t="shared" si="847"/>
        <v>54</v>
      </c>
      <c r="I27125">
        <v>0.17088607594936708</v>
      </c>
      <c r="J27125">
        <v>2.8846153846153848E-2</v>
      </c>
      <c r="K27125">
        <v>0.44444444444444442</v>
      </c>
    </row>
    <row r="27126" spans="1:11">
      <c r="A27126" s="1" t="s">
        <v>27124</v>
      </c>
      <c r="B27126" s="2">
        <v>10</v>
      </c>
      <c r="C27126" s="2">
        <v>5</v>
      </c>
      <c r="D27126" s="2">
        <v>1</v>
      </c>
      <c r="E27126">
        <v>22</v>
      </c>
      <c r="F27126">
        <v>102</v>
      </c>
      <c r="G27126">
        <f t="shared" si="846"/>
        <v>17</v>
      </c>
      <c r="H27126">
        <f t="shared" si="847"/>
        <v>101</v>
      </c>
      <c r="I27126">
        <v>0.21568627450980393</v>
      </c>
      <c r="J27126">
        <v>5</v>
      </c>
      <c r="K27126">
        <v>0.16831683168316833</v>
      </c>
    </row>
    <row r="27127" spans="1:11">
      <c r="A27127" s="1" t="s">
        <v>27125</v>
      </c>
      <c r="B27127" s="2">
        <v>2</v>
      </c>
      <c r="C27127" s="2">
        <v>0</v>
      </c>
      <c r="D27127" s="2">
        <v>3</v>
      </c>
      <c r="E27127">
        <v>2</v>
      </c>
      <c r="F27127">
        <v>12</v>
      </c>
      <c r="G27127">
        <f t="shared" si="846"/>
        <v>2</v>
      </c>
      <c r="H27127">
        <f t="shared" si="847"/>
        <v>9</v>
      </c>
      <c r="I27127">
        <v>0.16666666666666666</v>
      </c>
      <c r="J27127">
        <v>0</v>
      </c>
      <c r="K27127">
        <v>0.22222222222222221</v>
      </c>
    </row>
    <row r="27128" spans="1:11">
      <c r="A27128" s="1" t="s">
        <v>27126</v>
      </c>
      <c r="B27128" s="2">
        <v>3</v>
      </c>
      <c r="C27128" s="2">
        <v>0</v>
      </c>
      <c r="D27128" s="2">
        <v>17</v>
      </c>
      <c r="E27128">
        <v>0</v>
      </c>
      <c r="F27128">
        <v>18</v>
      </c>
      <c r="G27128">
        <f t="shared" si="846"/>
        <v>0</v>
      </c>
      <c r="H27128">
        <f t="shared" si="847"/>
        <v>1</v>
      </c>
      <c r="I27128">
        <v>0</v>
      </c>
      <c r="J27128">
        <v>0</v>
      </c>
      <c r="K27128">
        <v>0</v>
      </c>
    </row>
    <row r="27129" spans="1:11">
      <c r="A27129" s="1" t="s">
        <v>27127</v>
      </c>
      <c r="B27129" s="2">
        <v>7</v>
      </c>
      <c r="C27129" s="2">
        <v>2</v>
      </c>
      <c r="D27129" s="2">
        <v>13</v>
      </c>
      <c r="E27129">
        <v>15</v>
      </c>
      <c r="F27129">
        <v>85</v>
      </c>
      <c r="G27129">
        <f t="shared" si="846"/>
        <v>13</v>
      </c>
      <c r="H27129">
        <f t="shared" si="847"/>
        <v>72</v>
      </c>
      <c r="I27129">
        <v>0.17647058823529413</v>
      </c>
      <c r="J27129">
        <v>0.15384615384615385</v>
      </c>
      <c r="K27129">
        <v>0.18055555555555555</v>
      </c>
    </row>
    <row r="27130" spans="1:11">
      <c r="A27130" s="1" t="s">
        <v>27128</v>
      </c>
      <c r="B27130" s="2">
        <v>3</v>
      </c>
      <c r="C27130" s="2">
        <v>15</v>
      </c>
      <c r="D27130" s="2">
        <v>4</v>
      </c>
      <c r="E27130">
        <v>23</v>
      </c>
      <c r="F27130">
        <v>7</v>
      </c>
      <c r="G27130">
        <f t="shared" si="846"/>
        <v>8</v>
      </c>
      <c r="H27130">
        <f t="shared" si="847"/>
        <v>3</v>
      </c>
      <c r="I27130">
        <v>3.2857142857142856</v>
      </c>
      <c r="J27130">
        <v>3.75</v>
      </c>
      <c r="K27130">
        <v>2.6666666666666665</v>
      </c>
    </row>
    <row r="27131" spans="1:11">
      <c r="A27131" s="1" t="s">
        <v>27129</v>
      </c>
      <c r="B27131" s="2">
        <v>11</v>
      </c>
      <c r="C27131" s="2">
        <v>2</v>
      </c>
      <c r="D27131" s="2">
        <v>97</v>
      </c>
      <c r="E27131">
        <v>5</v>
      </c>
      <c r="F27131">
        <v>136</v>
      </c>
      <c r="G27131">
        <f t="shared" si="846"/>
        <v>3</v>
      </c>
      <c r="H27131">
        <f t="shared" si="847"/>
        <v>39</v>
      </c>
      <c r="I27131">
        <v>3.6764705882352942E-2</v>
      </c>
      <c r="J27131">
        <v>2.0618556701030927E-2</v>
      </c>
      <c r="K27131">
        <v>7.6923076923076927E-2</v>
      </c>
    </row>
    <row r="27132" spans="1:11">
      <c r="A27132" s="1" t="s">
        <v>27130</v>
      </c>
      <c r="B27132" s="2">
        <v>12</v>
      </c>
      <c r="C27132" s="2">
        <v>0</v>
      </c>
      <c r="D27132" s="2">
        <v>0</v>
      </c>
      <c r="E27132">
        <v>0</v>
      </c>
      <c r="F27132">
        <v>0</v>
      </c>
      <c r="G27132">
        <f t="shared" si="846"/>
        <v>0</v>
      </c>
      <c r="H27132">
        <f t="shared" si="847"/>
        <v>0</v>
      </c>
      <c r="I27132" t="s">
        <v>28038</v>
      </c>
      <c r="J27132" t="s">
        <v>28038</v>
      </c>
      <c r="K27132" t="s">
        <v>28038</v>
      </c>
    </row>
    <row r="27133" spans="1:11">
      <c r="A27133" s="1" t="s">
        <v>27131</v>
      </c>
      <c r="B27133" s="2">
        <v>18</v>
      </c>
      <c r="C27133" s="2">
        <v>2</v>
      </c>
      <c r="D27133" s="2">
        <v>21</v>
      </c>
      <c r="E27133">
        <v>6</v>
      </c>
      <c r="F27133">
        <v>40</v>
      </c>
      <c r="G27133">
        <f t="shared" si="846"/>
        <v>4</v>
      </c>
      <c r="H27133">
        <f t="shared" si="847"/>
        <v>19</v>
      </c>
      <c r="I27133">
        <v>0.15</v>
      </c>
      <c r="J27133">
        <v>9.5238095238095233E-2</v>
      </c>
      <c r="K27133">
        <v>0.21052631578947367</v>
      </c>
    </row>
    <row r="27134" spans="1:11">
      <c r="A27134" s="1" t="s">
        <v>27132</v>
      </c>
      <c r="B27134" s="2">
        <v>3</v>
      </c>
      <c r="C27134" s="2">
        <v>18</v>
      </c>
      <c r="D27134" s="2">
        <v>20</v>
      </c>
      <c r="E27134">
        <v>34</v>
      </c>
      <c r="F27134">
        <v>88</v>
      </c>
      <c r="G27134">
        <f t="shared" si="846"/>
        <v>16</v>
      </c>
      <c r="H27134">
        <f t="shared" si="847"/>
        <v>68</v>
      </c>
      <c r="I27134">
        <v>0.38636363636363635</v>
      </c>
      <c r="J27134">
        <v>0.9</v>
      </c>
      <c r="K27134">
        <v>0.23529411764705882</v>
      </c>
    </row>
    <row r="27135" spans="1:11">
      <c r="A27135" s="1" t="s">
        <v>27133</v>
      </c>
      <c r="B27135" s="2">
        <v>7</v>
      </c>
      <c r="C27135" s="2">
        <v>7</v>
      </c>
      <c r="D27135" s="2">
        <v>0</v>
      </c>
      <c r="E27135">
        <v>46</v>
      </c>
      <c r="F27135">
        <v>1</v>
      </c>
      <c r="G27135">
        <f t="shared" si="846"/>
        <v>39</v>
      </c>
      <c r="H27135">
        <f t="shared" si="847"/>
        <v>1</v>
      </c>
      <c r="I27135">
        <v>46</v>
      </c>
      <c r="J27135" t="s">
        <v>28038</v>
      </c>
      <c r="K27135">
        <v>39</v>
      </c>
    </row>
    <row r="27136" spans="1:11">
      <c r="A27136" s="1" t="s">
        <v>27134</v>
      </c>
      <c r="B27136" s="2">
        <v>19</v>
      </c>
      <c r="C27136" s="2">
        <v>31</v>
      </c>
      <c r="D27136" s="2">
        <v>12</v>
      </c>
      <c r="E27136">
        <v>70</v>
      </c>
      <c r="F27136">
        <v>80</v>
      </c>
      <c r="G27136">
        <f t="shared" si="846"/>
        <v>39</v>
      </c>
      <c r="H27136">
        <f t="shared" si="847"/>
        <v>68</v>
      </c>
      <c r="I27136">
        <v>0.875</v>
      </c>
      <c r="J27136">
        <v>2.5833333333333335</v>
      </c>
      <c r="K27136">
        <v>0.57352941176470584</v>
      </c>
    </row>
    <row r="27137" spans="1:11">
      <c r="A27137" s="1" t="s">
        <v>27135</v>
      </c>
      <c r="B27137" s="2">
        <v>3</v>
      </c>
      <c r="C27137" s="2">
        <v>0</v>
      </c>
      <c r="D27137" s="2">
        <v>7</v>
      </c>
      <c r="E27137">
        <v>5</v>
      </c>
      <c r="F27137">
        <v>59</v>
      </c>
      <c r="G27137">
        <f t="shared" si="846"/>
        <v>5</v>
      </c>
      <c r="H27137">
        <f t="shared" si="847"/>
        <v>52</v>
      </c>
      <c r="I27137">
        <v>8.4745762711864403E-2</v>
      </c>
      <c r="J27137">
        <v>0</v>
      </c>
      <c r="K27137">
        <v>9.6153846153846159E-2</v>
      </c>
    </row>
    <row r="27138" spans="1:11">
      <c r="A27138" s="1" t="s">
        <v>27136</v>
      </c>
      <c r="B27138" s="2">
        <v>8</v>
      </c>
      <c r="C27138" s="2">
        <v>1</v>
      </c>
      <c r="D27138" s="2">
        <v>27</v>
      </c>
      <c r="E27138">
        <v>37</v>
      </c>
      <c r="F27138">
        <v>111</v>
      </c>
      <c r="G27138">
        <f t="shared" si="846"/>
        <v>36</v>
      </c>
      <c r="H27138">
        <f t="shared" si="847"/>
        <v>84</v>
      </c>
      <c r="I27138">
        <v>0.33333333333333331</v>
      </c>
      <c r="J27138">
        <v>3.7037037037037035E-2</v>
      </c>
      <c r="K27138">
        <v>0.42857142857142855</v>
      </c>
    </row>
    <row r="27139" spans="1:11">
      <c r="A27139" s="1" t="s">
        <v>27137</v>
      </c>
      <c r="B27139" s="2">
        <v>4</v>
      </c>
      <c r="C27139" s="2">
        <v>2</v>
      </c>
      <c r="D27139" s="2">
        <v>62</v>
      </c>
      <c r="E27139">
        <v>3</v>
      </c>
      <c r="F27139">
        <v>87</v>
      </c>
      <c r="G27139">
        <f t="shared" ref="G27139:G27202" si="848">E27139-C27139</f>
        <v>1</v>
      </c>
      <c r="H27139">
        <f t="shared" ref="H27139:H27202" si="849">F27139-D27139</f>
        <v>25</v>
      </c>
      <c r="I27139">
        <v>3.4482758620689655E-2</v>
      </c>
      <c r="J27139">
        <v>3.2258064516129031E-2</v>
      </c>
      <c r="K27139">
        <v>0.04</v>
      </c>
    </row>
    <row r="27140" spans="1:11">
      <c r="A27140" s="1" t="s">
        <v>27138</v>
      </c>
      <c r="B27140" s="2">
        <v>4</v>
      </c>
      <c r="C27140" s="2">
        <v>2</v>
      </c>
      <c r="D27140" s="2">
        <v>2</v>
      </c>
      <c r="E27140">
        <v>13</v>
      </c>
      <c r="F27140">
        <v>11</v>
      </c>
      <c r="G27140">
        <f t="shared" si="848"/>
        <v>11</v>
      </c>
      <c r="H27140">
        <f t="shared" si="849"/>
        <v>9</v>
      </c>
      <c r="I27140">
        <v>1.1818181818181819</v>
      </c>
      <c r="J27140">
        <v>1</v>
      </c>
      <c r="K27140">
        <v>1.2222222222222223</v>
      </c>
    </row>
    <row r="27141" spans="1:11">
      <c r="A27141" s="1" t="s">
        <v>27139</v>
      </c>
      <c r="B27141" s="2">
        <v>10</v>
      </c>
      <c r="C27141" s="2">
        <v>11</v>
      </c>
      <c r="D27141" s="2">
        <v>0</v>
      </c>
      <c r="E27141">
        <v>39</v>
      </c>
      <c r="F27141">
        <v>8</v>
      </c>
      <c r="G27141">
        <f t="shared" si="848"/>
        <v>28</v>
      </c>
      <c r="H27141">
        <f t="shared" si="849"/>
        <v>8</v>
      </c>
      <c r="I27141">
        <v>4.875</v>
      </c>
      <c r="J27141" t="s">
        <v>28038</v>
      </c>
      <c r="K27141">
        <v>3.5</v>
      </c>
    </row>
    <row r="27142" spans="1:11">
      <c r="A27142" s="1" t="s">
        <v>27140</v>
      </c>
      <c r="B27142" s="2">
        <v>7</v>
      </c>
      <c r="C27142" s="2">
        <v>40</v>
      </c>
      <c r="D27142" s="2">
        <v>0</v>
      </c>
      <c r="E27142">
        <v>97</v>
      </c>
      <c r="F27142">
        <v>21</v>
      </c>
      <c r="G27142">
        <f t="shared" si="848"/>
        <v>57</v>
      </c>
      <c r="H27142">
        <f t="shared" si="849"/>
        <v>21</v>
      </c>
      <c r="I27142">
        <v>4.6190476190476186</v>
      </c>
      <c r="J27142" t="s">
        <v>28038</v>
      </c>
      <c r="K27142">
        <v>2.7142857142857144</v>
      </c>
    </row>
    <row r="27143" spans="1:11">
      <c r="A27143" s="1" t="s">
        <v>27141</v>
      </c>
      <c r="B27143" s="2">
        <v>5</v>
      </c>
      <c r="C27143" s="2">
        <v>0</v>
      </c>
      <c r="D27143" s="2">
        <v>0</v>
      </c>
      <c r="E27143">
        <v>16</v>
      </c>
      <c r="F27143">
        <v>1</v>
      </c>
      <c r="G27143">
        <f t="shared" si="848"/>
        <v>16</v>
      </c>
      <c r="H27143">
        <f t="shared" si="849"/>
        <v>1</v>
      </c>
      <c r="I27143">
        <v>16</v>
      </c>
      <c r="J27143" t="s">
        <v>28038</v>
      </c>
      <c r="K27143">
        <v>16</v>
      </c>
    </row>
    <row r="27144" spans="1:11">
      <c r="A27144" s="1" t="s">
        <v>27142</v>
      </c>
      <c r="B27144" s="2">
        <v>15</v>
      </c>
      <c r="C27144" s="2">
        <v>4</v>
      </c>
      <c r="D27144" s="2">
        <v>36</v>
      </c>
      <c r="E27144">
        <v>6</v>
      </c>
      <c r="F27144">
        <v>104</v>
      </c>
      <c r="G27144">
        <f t="shared" si="848"/>
        <v>2</v>
      </c>
      <c r="H27144">
        <f t="shared" si="849"/>
        <v>68</v>
      </c>
      <c r="I27144">
        <v>5.7692307692307696E-2</v>
      </c>
      <c r="J27144">
        <v>0.1111111111111111</v>
      </c>
      <c r="K27144">
        <v>2.9411764705882353E-2</v>
      </c>
    </row>
    <row r="27145" spans="1:11">
      <c r="A27145" s="1" t="s">
        <v>27143</v>
      </c>
      <c r="B27145" s="2">
        <v>10</v>
      </c>
      <c r="C27145" s="2">
        <v>2</v>
      </c>
      <c r="D27145" s="2">
        <v>25</v>
      </c>
      <c r="E27145">
        <v>4</v>
      </c>
      <c r="F27145">
        <v>54</v>
      </c>
      <c r="G27145">
        <f t="shared" si="848"/>
        <v>2</v>
      </c>
      <c r="H27145">
        <f t="shared" si="849"/>
        <v>29</v>
      </c>
      <c r="I27145">
        <v>7.407407407407407E-2</v>
      </c>
      <c r="J27145">
        <v>0.08</v>
      </c>
      <c r="K27145">
        <v>6.8965517241379309E-2</v>
      </c>
    </row>
    <row r="27146" spans="1:11">
      <c r="A27146" s="1" t="s">
        <v>27144</v>
      </c>
      <c r="B27146" s="2">
        <v>4</v>
      </c>
      <c r="C27146" s="2">
        <v>0</v>
      </c>
      <c r="D27146" s="2">
        <v>32</v>
      </c>
      <c r="E27146">
        <v>0</v>
      </c>
      <c r="F27146">
        <v>35</v>
      </c>
      <c r="G27146">
        <f t="shared" si="848"/>
        <v>0</v>
      </c>
      <c r="H27146">
        <f t="shared" si="849"/>
        <v>3</v>
      </c>
      <c r="I27146">
        <v>0</v>
      </c>
      <c r="J27146">
        <v>0</v>
      </c>
      <c r="K27146">
        <v>0</v>
      </c>
    </row>
    <row r="27147" spans="1:11">
      <c r="A27147" s="1" t="s">
        <v>27145</v>
      </c>
      <c r="B27147" s="2">
        <v>26</v>
      </c>
      <c r="C27147" s="2">
        <v>115</v>
      </c>
      <c r="D27147" s="2">
        <v>0</v>
      </c>
      <c r="E27147">
        <v>210</v>
      </c>
      <c r="F27147">
        <v>4</v>
      </c>
      <c r="G27147">
        <f t="shared" si="848"/>
        <v>95</v>
      </c>
      <c r="H27147">
        <f t="shared" si="849"/>
        <v>4</v>
      </c>
      <c r="I27147">
        <v>52.5</v>
      </c>
      <c r="J27147" t="s">
        <v>28038</v>
      </c>
      <c r="K27147">
        <v>23.75</v>
      </c>
    </row>
    <row r="27148" spans="1:11">
      <c r="A27148" s="1" t="s">
        <v>27146</v>
      </c>
      <c r="B27148" s="2">
        <v>5</v>
      </c>
      <c r="C27148" s="2">
        <v>2</v>
      </c>
      <c r="D27148" s="2">
        <v>0</v>
      </c>
      <c r="E27148">
        <v>24</v>
      </c>
      <c r="F27148">
        <v>11</v>
      </c>
      <c r="G27148">
        <f t="shared" si="848"/>
        <v>22</v>
      </c>
      <c r="H27148">
        <f t="shared" si="849"/>
        <v>11</v>
      </c>
      <c r="I27148">
        <v>2.1818181818181817</v>
      </c>
      <c r="J27148" t="s">
        <v>28038</v>
      </c>
      <c r="K27148">
        <v>2</v>
      </c>
    </row>
    <row r="27149" spans="1:11">
      <c r="A27149" s="1" t="s">
        <v>27147</v>
      </c>
      <c r="B27149" s="2">
        <v>4</v>
      </c>
      <c r="C27149" s="2">
        <v>8</v>
      </c>
      <c r="D27149" s="2">
        <v>1</v>
      </c>
      <c r="E27149">
        <v>12</v>
      </c>
      <c r="F27149">
        <v>2</v>
      </c>
      <c r="G27149">
        <f t="shared" si="848"/>
        <v>4</v>
      </c>
      <c r="H27149">
        <f t="shared" si="849"/>
        <v>1</v>
      </c>
      <c r="I27149">
        <v>6</v>
      </c>
      <c r="J27149">
        <v>8</v>
      </c>
      <c r="K27149">
        <v>4</v>
      </c>
    </row>
    <row r="27150" spans="1:11">
      <c r="A27150" s="1" t="s">
        <v>27148</v>
      </c>
      <c r="B27150" s="2">
        <v>8</v>
      </c>
      <c r="C27150" s="2">
        <v>12</v>
      </c>
      <c r="D27150" s="2">
        <v>5</v>
      </c>
      <c r="E27150">
        <v>23</v>
      </c>
      <c r="F27150">
        <v>9</v>
      </c>
      <c r="G27150">
        <f t="shared" si="848"/>
        <v>11</v>
      </c>
      <c r="H27150">
        <f t="shared" si="849"/>
        <v>4</v>
      </c>
      <c r="I27150">
        <v>2.5555555555555554</v>
      </c>
      <c r="J27150">
        <v>2.4</v>
      </c>
      <c r="K27150">
        <v>2.75</v>
      </c>
    </row>
    <row r="27151" spans="1:11">
      <c r="A27151" s="1" t="s">
        <v>27149</v>
      </c>
      <c r="B27151" s="2">
        <v>27</v>
      </c>
      <c r="C27151" s="2">
        <v>28</v>
      </c>
      <c r="D27151" s="2">
        <v>6</v>
      </c>
      <c r="E27151">
        <v>102</v>
      </c>
      <c r="F27151">
        <v>13</v>
      </c>
      <c r="G27151">
        <f t="shared" si="848"/>
        <v>74</v>
      </c>
      <c r="H27151">
        <f t="shared" si="849"/>
        <v>7</v>
      </c>
      <c r="I27151">
        <v>7.8461538461538458</v>
      </c>
      <c r="J27151">
        <v>4.666666666666667</v>
      </c>
      <c r="K27151">
        <v>10.571428571428571</v>
      </c>
    </row>
    <row r="27152" spans="1:11">
      <c r="A27152" s="1" t="s">
        <v>27150</v>
      </c>
      <c r="B27152" s="2">
        <v>9</v>
      </c>
      <c r="C27152" s="2">
        <v>33</v>
      </c>
      <c r="D27152" s="2">
        <v>0</v>
      </c>
      <c r="E27152">
        <v>41</v>
      </c>
      <c r="F27152">
        <v>0</v>
      </c>
      <c r="G27152">
        <f t="shared" si="848"/>
        <v>8</v>
      </c>
      <c r="H27152">
        <f t="shared" si="849"/>
        <v>0</v>
      </c>
      <c r="I27152" t="s">
        <v>28038</v>
      </c>
      <c r="J27152" t="s">
        <v>28038</v>
      </c>
      <c r="K27152" t="s">
        <v>28038</v>
      </c>
    </row>
    <row r="27153" spans="1:11">
      <c r="A27153" s="1" t="s">
        <v>27151</v>
      </c>
      <c r="B27153" s="2">
        <v>1</v>
      </c>
      <c r="C27153" s="2">
        <v>0</v>
      </c>
      <c r="D27153" s="2">
        <v>0</v>
      </c>
      <c r="E27153">
        <v>0</v>
      </c>
      <c r="F27153">
        <v>0</v>
      </c>
      <c r="G27153">
        <f t="shared" si="848"/>
        <v>0</v>
      </c>
      <c r="H27153">
        <f t="shared" si="849"/>
        <v>0</v>
      </c>
      <c r="I27153" t="s">
        <v>28038</v>
      </c>
      <c r="J27153" t="s">
        <v>28038</v>
      </c>
      <c r="K27153" t="s">
        <v>28038</v>
      </c>
    </row>
    <row r="27154" spans="1:11">
      <c r="A27154" s="1" t="s">
        <v>27152</v>
      </c>
      <c r="B27154" s="2">
        <v>2</v>
      </c>
      <c r="C27154" s="2">
        <v>0</v>
      </c>
      <c r="D27154" s="2">
        <v>8</v>
      </c>
      <c r="E27154">
        <v>3</v>
      </c>
      <c r="F27154">
        <v>55</v>
      </c>
      <c r="G27154">
        <f t="shared" si="848"/>
        <v>3</v>
      </c>
      <c r="H27154">
        <f t="shared" si="849"/>
        <v>47</v>
      </c>
      <c r="I27154">
        <v>5.4545454545454543E-2</v>
      </c>
      <c r="J27154">
        <v>0</v>
      </c>
      <c r="K27154">
        <v>6.3829787234042548E-2</v>
      </c>
    </row>
    <row r="27155" spans="1:11">
      <c r="A27155" s="1" t="s">
        <v>27153</v>
      </c>
      <c r="B27155" s="2">
        <v>4</v>
      </c>
      <c r="C27155" s="2">
        <v>4</v>
      </c>
      <c r="D27155" s="2">
        <v>0</v>
      </c>
      <c r="E27155">
        <v>28</v>
      </c>
      <c r="F27155">
        <v>0</v>
      </c>
      <c r="G27155">
        <f t="shared" si="848"/>
        <v>24</v>
      </c>
      <c r="H27155">
        <f t="shared" si="849"/>
        <v>0</v>
      </c>
      <c r="I27155" t="s">
        <v>28038</v>
      </c>
      <c r="J27155" t="s">
        <v>28038</v>
      </c>
      <c r="K27155" t="s">
        <v>28038</v>
      </c>
    </row>
    <row r="27156" spans="1:11">
      <c r="A27156" s="1" t="s">
        <v>27154</v>
      </c>
      <c r="B27156" s="2">
        <v>1</v>
      </c>
      <c r="C27156" s="2">
        <v>0</v>
      </c>
      <c r="D27156" s="2">
        <v>21</v>
      </c>
      <c r="E27156">
        <v>0</v>
      </c>
      <c r="F27156">
        <v>21</v>
      </c>
      <c r="G27156">
        <f t="shared" si="848"/>
        <v>0</v>
      </c>
      <c r="H27156">
        <f t="shared" si="849"/>
        <v>0</v>
      </c>
      <c r="I27156">
        <v>0</v>
      </c>
      <c r="J27156">
        <v>0</v>
      </c>
      <c r="K27156" t="s">
        <v>28038</v>
      </c>
    </row>
    <row r="27157" spans="1:11">
      <c r="A27157" s="1" t="s">
        <v>27155</v>
      </c>
      <c r="B27157" s="2">
        <v>4</v>
      </c>
      <c r="C27157" s="2">
        <v>11</v>
      </c>
      <c r="D27157" s="2">
        <v>2</v>
      </c>
      <c r="E27157">
        <v>154</v>
      </c>
      <c r="F27157">
        <v>55</v>
      </c>
      <c r="G27157">
        <f t="shared" si="848"/>
        <v>143</v>
      </c>
      <c r="H27157">
        <f t="shared" si="849"/>
        <v>53</v>
      </c>
      <c r="I27157">
        <v>2.8</v>
      </c>
      <c r="J27157">
        <v>5.5</v>
      </c>
      <c r="K27157">
        <v>2.6981132075471699</v>
      </c>
    </row>
    <row r="27158" spans="1:11">
      <c r="A27158" s="1" t="s">
        <v>27156</v>
      </c>
      <c r="B27158" s="2">
        <v>1</v>
      </c>
      <c r="C27158" s="2">
        <v>0</v>
      </c>
      <c r="D27158" s="2">
        <v>10</v>
      </c>
      <c r="E27158">
        <v>0</v>
      </c>
      <c r="F27158">
        <v>10</v>
      </c>
      <c r="G27158">
        <f t="shared" si="848"/>
        <v>0</v>
      </c>
      <c r="H27158">
        <f t="shared" si="849"/>
        <v>0</v>
      </c>
      <c r="I27158">
        <v>0</v>
      </c>
      <c r="J27158">
        <v>0</v>
      </c>
      <c r="K27158" t="s">
        <v>28038</v>
      </c>
    </row>
    <row r="27159" spans="1:11">
      <c r="A27159" s="1" t="s">
        <v>27157</v>
      </c>
      <c r="B27159" s="2">
        <v>1</v>
      </c>
      <c r="C27159" s="2">
        <v>1</v>
      </c>
      <c r="D27159" s="2">
        <v>22</v>
      </c>
      <c r="E27159">
        <v>1</v>
      </c>
      <c r="F27159">
        <v>22</v>
      </c>
      <c r="G27159">
        <f t="shared" si="848"/>
        <v>0</v>
      </c>
      <c r="H27159">
        <f t="shared" si="849"/>
        <v>0</v>
      </c>
      <c r="I27159">
        <v>4.5454545454545456E-2</v>
      </c>
      <c r="J27159">
        <v>4.5454545454545456E-2</v>
      </c>
      <c r="K27159" t="s">
        <v>28038</v>
      </c>
    </row>
    <row r="27160" spans="1:11">
      <c r="A27160" s="1" t="s">
        <v>27158</v>
      </c>
      <c r="B27160" s="2">
        <v>1</v>
      </c>
      <c r="C27160" s="2">
        <v>0</v>
      </c>
      <c r="D27160" s="2">
        <v>7</v>
      </c>
      <c r="E27160">
        <v>0</v>
      </c>
      <c r="F27160">
        <v>7</v>
      </c>
      <c r="G27160">
        <f t="shared" si="848"/>
        <v>0</v>
      </c>
      <c r="H27160">
        <f t="shared" si="849"/>
        <v>0</v>
      </c>
      <c r="I27160">
        <v>0</v>
      </c>
      <c r="J27160">
        <v>0</v>
      </c>
      <c r="K27160" t="s">
        <v>28038</v>
      </c>
    </row>
    <row r="27161" spans="1:11">
      <c r="A27161" s="1" t="s">
        <v>27159</v>
      </c>
      <c r="B27161" s="2">
        <v>15</v>
      </c>
      <c r="C27161" s="2">
        <v>32</v>
      </c>
      <c r="D27161" s="2">
        <v>1</v>
      </c>
      <c r="E27161">
        <v>72</v>
      </c>
      <c r="F27161">
        <v>2</v>
      </c>
      <c r="G27161">
        <f t="shared" si="848"/>
        <v>40</v>
      </c>
      <c r="H27161">
        <f t="shared" si="849"/>
        <v>1</v>
      </c>
      <c r="I27161">
        <v>36</v>
      </c>
      <c r="J27161">
        <v>32</v>
      </c>
      <c r="K27161">
        <v>40</v>
      </c>
    </row>
    <row r="27162" spans="1:11">
      <c r="A27162" s="1" t="s">
        <v>27160</v>
      </c>
      <c r="B27162" s="2">
        <v>1</v>
      </c>
      <c r="C27162" s="2">
        <v>5</v>
      </c>
      <c r="D27162" s="2">
        <v>0</v>
      </c>
      <c r="E27162">
        <v>5</v>
      </c>
      <c r="F27162">
        <v>0</v>
      </c>
      <c r="G27162">
        <f t="shared" si="848"/>
        <v>0</v>
      </c>
      <c r="H27162">
        <f t="shared" si="849"/>
        <v>0</v>
      </c>
      <c r="I27162" t="s">
        <v>28038</v>
      </c>
      <c r="J27162" t="s">
        <v>28038</v>
      </c>
      <c r="K27162" t="s">
        <v>28038</v>
      </c>
    </row>
    <row r="27163" spans="1:11">
      <c r="A27163" s="1" t="s">
        <v>27161</v>
      </c>
      <c r="B27163" s="2">
        <v>15</v>
      </c>
      <c r="C27163" s="2">
        <v>71</v>
      </c>
      <c r="D27163" s="2">
        <v>42</v>
      </c>
      <c r="E27163">
        <v>106</v>
      </c>
      <c r="F27163">
        <v>100</v>
      </c>
      <c r="G27163">
        <f t="shared" si="848"/>
        <v>35</v>
      </c>
      <c r="H27163">
        <f t="shared" si="849"/>
        <v>58</v>
      </c>
      <c r="I27163">
        <v>1.06</v>
      </c>
      <c r="J27163">
        <v>1.6904761904761905</v>
      </c>
      <c r="K27163">
        <v>0.60344827586206895</v>
      </c>
    </row>
    <row r="27164" spans="1:11">
      <c r="A27164" s="1" t="s">
        <v>27162</v>
      </c>
      <c r="B27164" s="2">
        <v>2</v>
      </c>
      <c r="C27164" s="2">
        <v>5</v>
      </c>
      <c r="D27164" s="2">
        <v>38</v>
      </c>
      <c r="E27164">
        <v>6</v>
      </c>
      <c r="F27164">
        <v>46</v>
      </c>
      <c r="G27164">
        <f t="shared" si="848"/>
        <v>1</v>
      </c>
      <c r="H27164">
        <f t="shared" si="849"/>
        <v>8</v>
      </c>
      <c r="I27164">
        <v>0.13043478260869565</v>
      </c>
      <c r="J27164">
        <v>0.13157894736842105</v>
      </c>
      <c r="K27164">
        <v>0.125</v>
      </c>
    </row>
    <row r="27165" spans="1:11">
      <c r="A27165" s="1" t="s">
        <v>27163</v>
      </c>
      <c r="B27165" s="2">
        <v>15</v>
      </c>
      <c r="C27165" s="2">
        <v>21</v>
      </c>
      <c r="D27165" s="2">
        <v>3</v>
      </c>
      <c r="E27165">
        <v>39</v>
      </c>
      <c r="F27165">
        <v>11</v>
      </c>
      <c r="G27165">
        <f t="shared" si="848"/>
        <v>18</v>
      </c>
      <c r="H27165">
        <f t="shared" si="849"/>
        <v>8</v>
      </c>
      <c r="I27165">
        <v>3.5454545454545454</v>
      </c>
      <c r="J27165">
        <v>7</v>
      </c>
      <c r="K27165">
        <v>2.25</v>
      </c>
    </row>
    <row r="27166" spans="1:11">
      <c r="A27166" s="1" t="s">
        <v>27164</v>
      </c>
      <c r="B27166" s="2">
        <v>9</v>
      </c>
      <c r="C27166" s="2">
        <v>0</v>
      </c>
      <c r="D27166" s="2">
        <v>10</v>
      </c>
      <c r="E27166">
        <v>19</v>
      </c>
      <c r="F27166">
        <v>170</v>
      </c>
      <c r="G27166">
        <f t="shared" si="848"/>
        <v>19</v>
      </c>
      <c r="H27166">
        <f t="shared" si="849"/>
        <v>160</v>
      </c>
      <c r="I27166">
        <v>0.11176470588235295</v>
      </c>
      <c r="J27166">
        <v>0</v>
      </c>
      <c r="K27166">
        <v>0.11874999999999999</v>
      </c>
    </row>
    <row r="27167" spans="1:11">
      <c r="A27167" s="1" t="s">
        <v>27165</v>
      </c>
      <c r="B27167" s="2">
        <v>11</v>
      </c>
      <c r="C27167" s="2">
        <v>2</v>
      </c>
      <c r="D27167" s="2">
        <v>50</v>
      </c>
      <c r="E27167">
        <v>2</v>
      </c>
      <c r="F27167">
        <v>86</v>
      </c>
      <c r="G27167">
        <f t="shared" si="848"/>
        <v>0</v>
      </c>
      <c r="H27167">
        <f t="shared" si="849"/>
        <v>36</v>
      </c>
      <c r="I27167">
        <v>2.3255813953488372E-2</v>
      </c>
      <c r="J27167">
        <v>0.04</v>
      </c>
      <c r="K27167">
        <v>0</v>
      </c>
    </row>
    <row r="27168" spans="1:11">
      <c r="A27168" s="1" t="s">
        <v>27166</v>
      </c>
      <c r="B27168" s="2">
        <v>15</v>
      </c>
      <c r="C27168" s="2">
        <v>3</v>
      </c>
      <c r="D27168" s="2">
        <v>106</v>
      </c>
      <c r="E27168">
        <v>11</v>
      </c>
      <c r="F27168">
        <v>186</v>
      </c>
      <c r="G27168">
        <f t="shared" si="848"/>
        <v>8</v>
      </c>
      <c r="H27168">
        <f t="shared" si="849"/>
        <v>80</v>
      </c>
      <c r="I27168">
        <v>5.9139784946236562E-2</v>
      </c>
      <c r="J27168">
        <v>2.8301886792452831E-2</v>
      </c>
      <c r="K27168">
        <v>0.1</v>
      </c>
    </row>
    <row r="27169" spans="1:11">
      <c r="A27169" s="1" t="s">
        <v>27167</v>
      </c>
      <c r="B27169" s="2">
        <v>4</v>
      </c>
      <c r="C27169" s="2">
        <v>0</v>
      </c>
      <c r="D27169" s="2">
        <v>1</v>
      </c>
      <c r="E27169">
        <v>13</v>
      </c>
      <c r="F27169">
        <v>2</v>
      </c>
      <c r="G27169">
        <f t="shared" si="848"/>
        <v>13</v>
      </c>
      <c r="H27169">
        <f t="shared" si="849"/>
        <v>1</v>
      </c>
      <c r="I27169">
        <v>6.5</v>
      </c>
      <c r="J27169">
        <v>0</v>
      </c>
      <c r="K27169">
        <v>13</v>
      </c>
    </row>
    <row r="27170" spans="1:11">
      <c r="A27170" s="1" t="s">
        <v>27168</v>
      </c>
      <c r="B27170" s="2">
        <v>1</v>
      </c>
      <c r="C27170" s="2">
        <v>0</v>
      </c>
      <c r="D27170" s="2">
        <v>20</v>
      </c>
      <c r="E27170">
        <v>0</v>
      </c>
      <c r="F27170">
        <v>20</v>
      </c>
      <c r="G27170">
        <f t="shared" si="848"/>
        <v>0</v>
      </c>
      <c r="H27170">
        <f t="shared" si="849"/>
        <v>0</v>
      </c>
      <c r="I27170">
        <v>0</v>
      </c>
      <c r="J27170">
        <v>0</v>
      </c>
      <c r="K27170" t="s">
        <v>28038</v>
      </c>
    </row>
    <row r="27171" spans="1:11">
      <c r="A27171" s="1" t="s">
        <v>27169</v>
      </c>
      <c r="B27171" s="2">
        <v>3</v>
      </c>
      <c r="C27171" s="2">
        <v>0</v>
      </c>
      <c r="D27171" s="2">
        <v>31</v>
      </c>
      <c r="E27171">
        <v>1</v>
      </c>
      <c r="F27171">
        <v>39</v>
      </c>
      <c r="G27171">
        <f t="shared" si="848"/>
        <v>1</v>
      </c>
      <c r="H27171">
        <f t="shared" si="849"/>
        <v>8</v>
      </c>
      <c r="I27171">
        <v>2.564102564102564E-2</v>
      </c>
      <c r="J27171">
        <v>0</v>
      </c>
      <c r="K27171">
        <v>0.125</v>
      </c>
    </row>
    <row r="27172" spans="1:11">
      <c r="A27172" s="1" t="s">
        <v>27170</v>
      </c>
      <c r="B27172" s="2">
        <v>4</v>
      </c>
      <c r="C27172" s="2">
        <v>0</v>
      </c>
      <c r="D27172" s="2">
        <v>0</v>
      </c>
      <c r="E27172">
        <v>0</v>
      </c>
      <c r="F27172">
        <v>0</v>
      </c>
      <c r="G27172">
        <f t="shared" si="848"/>
        <v>0</v>
      </c>
      <c r="H27172">
        <f t="shared" si="849"/>
        <v>0</v>
      </c>
      <c r="I27172" t="s">
        <v>28038</v>
      </c>
      <c r="J27172" t="s">
        <v>28038</v>
      </c>
      <c r="K27172" t="s">
        <v>28038</v>
      </c>
    </row>
    <row r="27173" spans="1:11">
      <c r="A27173" s="1" t="s">
        <v>27171</v>
      </c>
      <c r="B27173" s="2">
        <v>1</v>
      </c>
      <c r="C27173" s="2">
        <v>8</v>
      </c>
      <c r="D27173" s="2">
        <v>2</v>
      </c>
      <c r="E27173">
        <v>8</v>
      </c>
      <c r="F27173">
        <v>2</v>
      </c>
      <c r="G27173">
        <f t="shared" si="848"/>
        <v>0</v>
      </c>
      <c r="H27173">
        <f t="shared" si="849"/>
        <v>0</v>
      </c>
      <c r="I27173">
        <v>4</v>
      </c>
      <c r="J27173">
        <v>4</v>
      </c>
      <c r="K27173" t="s">
        <v>28038</v>
      </c>
    </row>
    <row r="27174" spans="1:11">
      <c r="A27174" s="1" t="s">
        <v>27172</v>
      </c>
      <c r="B27174" s="2">
        <v>16</v>
      </c>
      <c r="C27174" s="2">
        <v>48</v>
      </c>
      <c r="D27174" s="2">
        <v>0</v>
      </c>
      <c r="E27174">
        <v>172</v>
      </c>
      <c r="F27174">
        <v>10</v>
      </c>
      <c r="G27174">
        <f t="shared" si="848"/>
        <v>124</v>
      </c>
      <c r="H27174">
        <f t="shared" si="849"/>
        <v>10</v>
      </c>
      <c r="I27174">
        <v>17.2</v>
      </c>
      <c r="J27174" t="s">
        <v>28038</v>
      </c>
      <c r="K27174">
        <v>12.4</v>
      </c>
    </row>
    <row r="27175" spans="1:11">
      <c r="A27175" s="1" t="s">
        <v>27173</v>
      </c>
      <c r="B27175" s="2">
        <v>1</v>
      </c>
      <c r="C27175" s="2">
        <v>27</v>
      </c>
      <c r="D27175" s="2">
        <v>1</v>
      </c>
      <c r="E27175">
        <v>27</v>
      </c>
      <c r="F27175">
        <v>1</v>
      </c>
      <c r="G27175">
        <f t="shared" si="848"/>
        <v>0</v>
      </c>
      <c r="H27175">
        <f t="shared" si="849"/>
        <v>0</v>
      </c>
      <c r="I27175">
        <v>27</v>
      </c>
      <c r="J27175">
        <v>27</v>
      </c>
      <c r="K27175" t="s">
        <v>28038</v>
      </c>
    </row>
    <row r="27176" spans="1:11">
      <c r="A27176" s="1" t="s">
        <v>27174</v>
      </c>
      <c r="B27176" s="2">
        <v>5</v>
      </c>
      <c r="C27176" s="2">
        <v>16</v>
      </c>
      <c r="D27176" s="2">
        <v>0</v>
      </c>
      <c r="E27176">
        <v>52</v>
      </c>
      <c r="F27176">
        <v>1</v>
      </c>
      <c r="G27176">
        <f t="shared" si="848"/>
        <v>36</v>
      </c>
      <c r="H27176">
        <f t="shared" si="849"/>
        <v>1</v>
      </c>
      <c r="I27176">
        <v>52</v>
      </c>
      <c r="J27176" t="s">
        <v>28038</v>
      </c>
      <c r="K27176">
        <v>36</v>
      </c>
    </row>
    <row r="27177" spans="1:11">
      <c r="A27177" s="1" t="s">
        <v>27175</v>
      </c>
      <c r="B27177" s="2">
        <v>1</v>
      </c>
      <c r="C27177" s="2">
        <v>3</v>
      </c>
      <c r="D27177" s="2">
        <v>1</v>
      </c>
      <c r="E27177">
        <v>3</v>
      </c>
      <c r="F27177">
        <v>1</v>
      </c>
      <c r="G27177">
        <f t="shared" si="848"/>
        <v>0</v>
      </c>
      <c r="H27177">
        <f t="shared" si="849"/>
        <v>0</v>
      </c>
      <c r="I27177">
        <v>3</v>
      </c>
      <c r="J27177">
        <v>3</v>
      </c>
      <c r="K27177" t="s">
        <v>28038</v>
      </c>
    </row>
    <row r="27178" spans="1:11">
      <c r="A27178" s="1" t="s">
        <v>27176</v>
      </c>
      <c r="B27178" s="2">
        <v>2</v>
      </c>
      <c r="C27178" s="2">
        <v>4</v>
      </c>
      <c r="D27178" s="2">
        <v>0</v>
      </c>
      <c r="E27178">
        <v>26</v>
      </c>
      <c r="F27178">
        <v>1</v>
      </c>
      <c r="G27178">
        <f t="shared" si="848"/>
        <v>22</v>
      </c>
      <c r="H27178">
        <f t="shared" si="849"/>
        <v>1</v>
      </c>
      <c r="I27178">
        <v>26</v>
      </c>
      <c r="J27178" t="s">
        <v>28038</v>
      </c>
      <c r="K27178">
        <v>22</v>
      </c>
    </row>
    <row r="27179" spans="1:11">
      <c r="A27179" s="1" t="s">
        <v>27177</v>
      </c>
      <c r="B27179" s="2">
        <v>9</v>
      </c>
      <c r="C27179" s="2">
        <v>14</v>
      </c>
      <c r="D27179" s="2">
        <v>2</v>
      </c>
      <c r="E27179">
        <v>32</v>
      </c>
      <c r="F27179">
        <v>7</v>
      </c>
      <c r="G27179">
        <f t="shared" si="848"/>
        <v>18</v>
      </c>
      <c r="H27179">
        <f t="shared" si="849"/>
        <v>5</v>
      </c>
      <c r="I27179">
        <v>4.5714285714285712</v>
      </c>
      <c r="J27179">
        <v>7</v>
      </c>
      <c r="K27179">
        <v>3.6</v>
      </c>
    </row>
    <row r="27180" spans="1:11">
      <c r="A27180" s="1" t="s">
        <v>27178</v>
      </c>
      <c r="B27180" s="2">
        <v>4</v>
      </c>
      <c r="C27180" s="2">
        <v>0</v>
      </c>
      <c r="D27180" s="2">
        <v>21</v>
      </c>
      <c r="E27180">
        <v>0</v>
      </c>
      <c r="F27180">
        <v>27</v>
      </c>
      <c r="G27180">
        <f t="shared" si="848"/>
        <v>0</v>
      </c>
      <c r="H27180">
        <f t="shared" si="849"/>
        <v>6</v>
      </c>
      <c r="I27180">
        <v>0</v>
      </c>
      <c r="J27180">
        <v>0</v>
      </c>
      <c r="K27180">
        <v>0</v>
      </c>
    </row>
    <row r="27181" spans="1:11">
      <c r="A27181" s="1" t="s">
        <v>27179</v>
      </c>
      <c r="B27181" s="2">
        <v>3</v>
      </c>
      <c r="C27181" s="2">
        <v>0</v>
      </c>
      <c r="D27181" s="2">
        <v>9</v>
      </c>
      <c r="E27181">
        <v>0</v>
      </c>
      <c r="F27181">
        <v>21</v>
      </c>
      <c r="G27181">
        <f t="shared" si="848"/>
        <v>0</v>
      </c>
      <c r="H27181">
        <f t="shared" si="849"/>
        <v>12</v>
      </c>
      <c r="I27181">
        <v>0</v>
      </c>
      <c r="J27181">
        <v>0</v>
      </c>
      <c r="K27181">
        <v>0</v>
      </c>
    </row>
    <row r="27182" spans="1:11">
      <c r="A27182" s="1" t="s">
        <v>27180</v>
      </c>
      <c r="B27182" s="2">
        <v>6</v>
      </c>
      <c r="C27182" s="2">
        <v>2</v>
      </c>
      <c r="D27182" s="2">
        <v>23</v>
      </c>
      <c r="E27182">
        <v>68</v>
      </c>
      <c r="F27182">
        <v>371</v>
      </c>
      <c r="G27182">
        <f t="shared" si="848"/>
        <v>66</v>
      </c>
      <c r="H27182">
        <f t="shared" si="849"/>
        <v>348</v>
      </c>
      <c r="I27182">
        <v>0.18328840970350405</v>
      </c>
      <c r="J27182">
        <v>8.6956521739130432E-2</v>
      </c>
      <c r="K27182">
        <v>0.18965517241379309</v>
      </c>
    </row>
    <row r="27183" spans="1:11">
      <c r="A27183" s="1" t="s">
        <v>27181</v>
      </c>
      <c r="B27183" s="2">
        <v>6</v>
      </c>
      <c r="C27183" s="2">
        <v>0</v>
      </c>
      <c r="D27183" s="2">
        <v>26</v>
      </c>
      <c r="E27183">
        <v>4</v>
      </c>
      <c r="F27183">
        <v>103</v>
      </c>
      <c r="G27183">
        <f t="shared" si="848"/>
        <v>4</v>
      </c>
      <c r="H27183">
        <f t="shared" si="849"/>
        <v>77</v>
      </c>
      <c r="I27183">
        <v>3.8834951456310676E-2</v>
      </c>
      <c r="J27183">
        <v>0</v>
      </c>
      <c r="K27183">
        <v>5.1948051948051951E-2</v>
      </c>
    </row>
    <row r="27184" spans="1:11">
      <c r="A27184" s="1" t="s">
        <v>27182</v>
      </c>
      <c r="B27184" s="2">
        <v>4</v>
      </c>
      <c r="C27184" s="2">
        <v>28</v>
      </c>
      <c r="D27184" s="2">
        <v>3</v>
      </c>
      <c r="E27184">
        <v>40</v>
      </c>
      <c r="F27184">
        <v>3</v>
      </c>
      <c r="G27184">
        <f t="shared" si="848"/>
        <v>12</v>
      </c>
      <c r="H27184">
        <f t="shared" si="849"/>
        <v>0</v>
      </c>
      <c r="I27184">
        <v>13.333333333333334</v>
      </c>
      <c r="J27184">
        <v>9.3333333333333339</v>
      </c>
      <c r="K27184" t="s">
        <v>28038</v>
      </c>
    </row>
    <row r="27185" spans="1:11">
      <c r="A27185" s="1" t="s">
        <v>27183</v>
      </c>
      <c r="B27185" s="2">
        <v>31</v>
      </c>
      <c r="C27185" s="2">
        <v>61</v>
      </c>
      <c r="D27185" s="2">
        <v>13</v>
      </c>
      <c r="E27185">
        <v>207</v>
      </c>
      <c r="F27185">
        <v>24</v>
      </c>
      <c r="G27185">
        <f t="shared" si="848"/>
        <v>146</v>
      </c>
      <c r="H27185">
        <f t="shared" si="849"/>
        <v>11</v>
      </c>
      <c r="I27185">
        <v>8.625</v>
      </c>
      <c r="J27185">
        <v>4.6923076923076925</v>
      </c>
      <c r="K27185">
        <v>13.272727272727273</v>
      </c>
    </row>
    <row r="27186" spans="1:11">
      <c r="A27186" s="1" t="s">
        <v>27184</v>
      </c>
      <c r="B27186" s="2">
        <v>3</v>
      </c>
      <c r="C27186" s="2">
        <v>0</v>
      </c>
      <c r="D27186" s="2">
        <v>11</v>
      </c>
      <c r="E27186">
        <v>23</v>
      </c>
      <c r="F27186">
        <v>82</v>
      </c>
      <c r="G27186">
        <f t="shared" si="848"/>
        <v>23</v>
      </c>
      <c r="H27186">
        <f t="shared" si="849"/>
        <v>71</v>
      </c>
      <c r="I27186">
        <v>0.28048780487804881</v>
      </c>
      <c r="J27186">
        <v>0</v>
      </c>
      <c r="K27186">
        <v>0.323943661971831</v>
      </c>
    </row>
    <row r="27187" spans="1:11">
      <c r="A27187" s="1" t="s">
        <v>27185</v>
      </c>
      <c r="B27187" s="2">
        <v>25</v>
      </c>
      <c r="C27187" s="2">
        <v>23</v>
      </c>
      <c r="D27187" s="2">
        <v>96</v>
      </c>
      <c r="E27187">
        <v>53</v>
      </c>
      <c r="F27187">
        <v>428</v>
      </c>
      <c r="G27187">
        <f t="shared" si="848"/>
        <v>30</v>
      </c>
      <c r="H27187">
        <f t="shared" si="849"/>
        <v>332</v>
      </c>
      <c r="I27187">
        <v>0.12383177570093458</v>
      </c>
      <c r="J27187">
        <v>0.23958333333333334</v>
      </c>
      <c r="K27187">
        <v>9.036144578313253E-2</v>
      </c>
    </row>
    <row r="27188" spans="1:11">
      <c r="A27188" s="1" t="s">
        <v>27186</v>
      </c>
      <c r="B27188" s="2">
        <v>3</v>
      </c>
      <c r="C27188" s="2">
        <v>5</v>
      </c>
      <c r="D27188" s="2">
        <v>85</v>
      </c>
      <c r="E27188">
        <v>7</v>
      </c>
      <c r="F27188">
        <v>106</v>
      </c>
      <c r="G27188">
        <f t="shared" si="848"/>
        <v>2</v>
      </c>
      <c r="H27188">
        <f t="shared" si="849"/>
        <v>21</v>
      </c>
      <c r="I27188">
        <v>6.6037735849056603E-2</v>
      </c>
      <c r="J27188">
        <v>5.8823529411764705E-2</v>
      </c>
      <c r="K27188">
        <v>9.5238095238095233E-2</v>
      </c>
    </row>
    <row r="27189" spans="1:11">
      <c r="A27189" s="1" t="s">
        <v>27187</v>
      </c>
      <c r="B27189" s="2">
        <v>6</v>
      </c>
      <c r="C27189" s="2">
        <v>12</v>
      </c>
      <c r="D27189" s="2">
        <v>0</v>
      </c>
      <c r="E27189">
        <v>24</v>
      </c>
      <c r="F27189">
        <v>1</v>
      </c>
      <c r="G27189">
        <f t="shared" si="848"/>
        <v>12</v>
      </c>
      <c r="H27189">
        <f t="shared" si="849"/>
        <v>1</v>
      </c>
      <c r="I27189">
        <v>24</v>
      </c>
      <c r="J27189" t="s">
        <v>28038</v>
      </c>
      <c r="K27189">
        <v>12</v>
      </c>
    </row>
    <row r="27190" spans="1:11">
      <c r="A27190" s="1" t="s">
        <v>27188</v>
      </c>
      <c r="B27190" s="2">
        <v>6</v>
      </c>
      <c r="C27190" s="2">
        <v>0</v>
      </c>
      <c r="D27190" s="2">
        <v>30</v>
      </c>
      <c r="E27190">
        <v>28</v>
      </c>
      <c r="F27190">
        <v>115</v>
      </c>
      <c r="G27190">
        <f t="shared" si="848"/>
        <v>28</v>
      </c>
      <c r="H27190">
        <f t="shared" si="849"/>
        <v>85</v>
      </c>
      <c r="I27190">
        <v>0.24347826086956523</v>
      </c>
      <c r="J27190">
        <v>0</v>
      </c>
      <c r="K27190">
        <v>0.32941176470588235</v>
      </c>
    </row>
    <row r="27191" spans="1:11">
      <c r="A27191" s="1" t="s">
        <v>27189</v>
      </c>
      <c r="B27191" s="2">
        <v>7</v>
      </c>
      <c r="C27191" s="2">
        <v>2</v>
      </c>
      <c r="D27191" s="2">
        <v>57</v>
      </c>
      <c r="E27191">
        <v>8</v>
      </c>
      <c r="F27191">
        <v>78</v>
      </c>
      <c r="G27191">
        <f t="shared" si="848"/>
        <v>6</v>
      </c>
      <c r="H27191">
        <f t="shared" si="849"/>
        <v>21</v>
      </c>
      <c r="I27191">
        <v>0.10256410256410256</v>
      </c>
      <c r="J27191">
        <v>3.5087719298245612E-2</v>
      </c>
      <c r="K27191">
        <v>0.2857142857142857</v>
      </c>
    </row>
    <row r="27192" spans="1:11">
      <c r="A27192" s="1" t="s">
        <v>27190</v>
      </c>
      <c r="B27192" s="2">
        <v>17</v>
      </c>
      <c r="C27192" s="2">
        <v>2</v>
      </c>
      <c r="D27192" s="2">
        <v>88</v>
      </c>
      <c r="E27192">
        <v>8</v>
      </c>
      <c r="F27192">
        <v>159</v>
      </c>
      <c r="G27192">
        <f t="shared" si="848"/>
        <v>6</v>
      </c>
      <c r="H27192">
        <f t="shared" si="849"/>
        <v>71</v>
      </c>
      <c r="I27192">
        <v>5.0314465408805034E-2</v>
      </c>
      <c r="J27192">
        <v>2.2727272727272728E-2</v>
      </c>
      <c r="K27192">
        <v>8.4507042253521125E-2</v>
      </c>
    </row>
    <row r="27193" spans="1:11">
      <c r="A27193" s="1" t="s">
        <v>27191</v>
      </c>
      <c r="B27193" s="2">
        <v>10</v>
      </c>
      <c r="C27193" s="2">
        <v>2</v>
      </c>
      <c r="D27193" s="2">
        <v>56</v>
      </c>
      <c r="E27193">
        <v>5</v>
      </c>
      <c r="F27193">
        <v>111</v>
      </c>
      <c r="G27193">
        <f t="shared" si="848"/>
        <v>3</v>
      </c>
      <c r="H27193">
        <f t="shared" si="849"/>
        <v>55</v>
      </c>
      <c r="I27193">
        <v>4.5045045045045043E-2</v>
      </c>
      <c r="J27193">
        <v>3.5714285714285712E-2</v>
      </c>
      <c r="K27193">
        <v>5.4545454545454543E-2</v>
      </c>
    </row>
    <row r="27194" spans="1:11">
      <c r="A27194" s="1" t="s">
        <v>27192</v>
      </c>
      <c r="B27194" s="2">
        <v>9</v>
      </c>
      <c r="C27194" s="2">
        <v>15</v>
      </c>
      <c r="D27194" s="2">
        <v>10</v>
      </c>
      <c r="E27194">
        <v>34</v>
      </c>
      <c r="F27194">
        <v>21</v>
      </c>
      <c r="G27194">
        <f t="shared" si="848"/>
        <v>19</v>
      </c>
      <c r="H27194">
        <f t="shared" si="849"/>
        <v>11</v>
      </c>
      <c r="I27194">
        <v>1.6190476190476191</v>
      </c>
      <c r="J27194">
        <v>1.5</v>
      </c>
      <c r="K27194">
        <v>1.7272727272727273</v>
      </c>
    </row>
    <row r="27195" spans="1:11">
      <c r="A27195" s="1" t="s">
        <v>27193</v>
      </c>
      <c r="B27195" s="2">
        <v>5</v>
      </c>
      <c r="C27195" s="2">
        <v>4</v>
      </c>
      <c r="D27195" s="2">
        <v>88</v>
      </c>
      <c r="E27195">
        <v>4</v>
      </c>
      <c r="F27195">
        <v>96</v>
      </c>
      <c r="G27195">
        <f t="shared" si="848"/>
        <v>0</v>
      </c>
      <c r="H27195">
        <f t="shared" si="849"/>
        <v>8</v>
      </c>
      <c r="I27195">
        <v>4.1666666666666664E-2</v>
      </c>
      <c r="J27195">
        <v>4.5454545454545456E-2</v>
      </c>
      <c r="K27195">
        <v>0</v>
      </c>
    </row>
    <row r="27196" spans="1:11">
      <c r="A27196" s="1" t="s">
        <v>27194</v>
      </c>
      <c r="B27196" s="2">
        <v>2</v>
      </c>
      <c r="C27196" s="2">
        <v>4</v>
      </c>
      <c r="D27196" s="2">
        <v>0</v>
      </c>
      <c r="E27196">
        <v>6</v>
      </c>
      <c r="F27196">
        <v>10</v>
      </c>
      <c r="G27196">
        <f t="shared" si="848"/>
        <v>2</v>
      </c>
      <c r="H27196">
        <f t="shared" si="849"/>
        <v>10</v>
      </c>
      <c r="I27196">
        <v>0.6</v>
      </c>
      <c r="J27196" t="s">
        <v>28038</v>
      </c>
      <c r="K27196">
        <v>0.2</v>
      </c>
    </row>
    <row r="27197" spans="1:11">
      <c r="A27197" s="1" t="s">
        <v>27195</v>
      </c>
      <c r="B27197" s="2">
        <v>1</v>
      </c>
      <c r="C27197" s="2">
        <v>56</v>
      </c>
      <c r="D27197" s="2">
        <v>1</v>
      </c>
      <c r="E27197">
        <v>56</v>
      </c>
      <c r="F27197">
        <v>1</v>
      </c>
      <c r="G27197">
        <f t="shared" si="848"/>
        <v>0</v>
      </c>
      <c r="H27197">
        <f t="shared" si="849"/>
        <v>0</v>
      </c>
      <c r="I27197">
        <v>56</v>
      </c>
      <c r="J27197">
        <v>56</v>
      </c>
      <c r="K27197" t="s">
        <v>28038</v>
      </c>
    </row>
    <row r="27198" spans="1:11">
      <c r="A27198" s="1" t="s">
        <v>27196</v>
      </c>
      <c r="B27198" s="2">
        <v>4</v>
      </c>
      <c r="C27198" s="2">
        <v>19</v>
      </c>
      <c r="D27198" s="2">
        <v>0</v>
      </c>
      <c r="E27198">
        <v>77</v>
      </c>
      <c r="F27198">
        <v>2</v>
      </c>
      <c r="G27198">
        <f t="shared" si="848"/>
        <v>58</v>
      </c>
      <c r="H27198">
        <f t="shared" si="849"/>
        <v>2</v>
      </c>
      <c r="I27198">
        <v>38.5</v>
      </c>
      <c r="J27198" t="s">
        <v>28038</v>
      </c>
      <c r="K27198">
        <v>29</v>
      </c>
    </row>
    <row r="27199" spans="1:11">
      <c r="A27199" s="1" t="s">
        <v>27197</v>
      </c>
      <c r="B27199" s="2">
        <v>9</v>
      </c>
      <c r="C27199" s="2">
        <v>5</v>
      </c>
      <c r="D27199" s="2">
        <v>50</v>
      </c>
      <c r="E27199">
        <v>101</v>
      </c>
      <c r="F27199">
        <v>198</v>
      </c>
      <c r="G27199">
        <f t="shared" si="848"/>
        <v>96</v>
      </c>
      <c r="H27199">
        <f t="shared" si="849"/>
        <v>148</v>
      </c>
      <c r="I27199">
        <v>0.51010101010101006</v>
      </c>
      <c r="J27199">
        <v>0.1</v>
      </c>
      <c r="K27199">
        <v>0.64864864864864868</v>
      </c>
    </row>
    <row r="27200" spans="1:11">
      <c r="A27200" s="1" t="s">
        <v>27198</v>
      </c>
      <c r="B27200" s="2">
        <v>4</v>
      </c>
      <c r="C27200" s="2">
        <v>1</v>
      </c>
      <c r="D27200" s="2">
        <v>18</v>
      </c>
      <c r="E27200">
        <v>2</v>
      </c>
      <c r="F27200">
        <v>58</v>
      </c>
      <c r="G27200">
        <f t="shared" si="848"/>
        <v>1</v>
      </c>
      <c r="H27200">
        <f t="shared" si="849"/>
        <v>40</v>
      </c>
      <c r="I27200">
        <v>3.4482758620689655E-2</v>
      </c>
      <c r="J27200">
        <v>5.5555555555555552E-2</v>
      </c>
      <c r="K27200">
        <v>2.5000000000000001E-2</v>
      </c>
    </row>
    <row r="27201" spans="1:11">
      <c r="A27201" s="1" t="s">
        <v>27199</v>
      </c>
      <c r="B27201" s="2">
        <v>3</v>
      </c>
      <c r="C27201" s="2">
        <v>0</v>
      </c>
      <c r="D27201" s="2">
        <v>3</v>
      </c>
      <c r="E27201">
        <v>4</v>
      </c>
      <c r="F27201">
        <v>84</v>
      </c>
      <c r="G27201">
        <f t="shared" si="848"/>
        <v>4</v>
      </c>
      <c r="H27201">
        <f t="shared" si="849"/>
        <v>81</v>
      </c>
      <c r="I27201">
        <v>4.7619047619047616E-2</v>
      </c>
      <c r="J27201">
        <v>0</v>
      </c>
      <c r="K27201">
        <v>4.9382716049382713E-2</v>
      </c>
    </row>
    <row r="27202" spans="1:11">
      <c r="A27202" s="1" t="s">
        <v>27200</v>
      </c>
      <c r="B27202" s="2">
        <v>6</v>
      </c>
      <c r="C27202" s="2">
        <v>0</v>
      </c>
      <c r="D27202" s="2">
        <v>0</v>
      </c>
      <c r="E27202">
        <v>0</v>
      </c>
      <c r="F27202">
        <v>10</v>
      </c>
      <c r="G27202">
        <f t="shared" si="848"/>
        <v>0</v>
      </c>
      <c r="H27202">
        <f t="shared" si="849"/>
        <v>10</v>
      </c>
      <c r="I27202">
        <v>0</v>
      </c>
      <c r="J27202" t="s">
        <v>28038</v>
      </c>
      <c r="K27202">
        <v>0</v>
      </c>
    </row>
    <row r="27203" spans="1:11">
      <c r="A27203" s="1" t="s">
        <v>27201</v>
      </c>
      <c r="B27203" s="2">
        <v>6</v>
      </c>
      <c r="C27203" s="2">
        <v>0</v>
      </c>
      <c r="D27203" s="2">
        <v>6</v>
      </c>
      <c r="E27203">
        <v>5</v>
      </c>
      <c r="F27203">
        <v>51</v>
      </c>
      <c r="G27203">
        <f t="shared" ref="G27203:G27266" si="850">E27203-C27203</f>
        <v>5</v>
      </c>
      <c r="H27203">
        <f t="shared" ref="H27203:H27266" si="851">F27203-D27203</f>
        <v>45</v>
      </c>
      <c r="I27203">
        <v>9.8039215686274508E-2</v>
      </c>
      <c r="J27203">
        <v>0</v>
      </c>
      <c r="K27203">
        <v>0.1111111111111111</v>
      </c>
    </row>
    <row r="27204" spans="1:11">
      <c r="A27204" s="1" t="s">
        <v>27202</v>
      </c>
      <c r="B27204" s="2">
        <v>2</v>
      </c>
      <c r="C27204" s="2">
        <v>0</v>
      </c>
      <c r="D27204" s="2">
        <v>0</v>
      </c>
      <c r="E27204">
        <v>0</v>
      </c>
      <c r="F27204">
        <v>1</v>
      </c>
      <c r="G27204">
        <f t="shared" si="850"/>
        <v>0</v>
      </c>
      <c r="H27204">
        <f t="shared" si="851"/>
        <v>1</v>
      </c>
      <c r="I27204">
        <v>0</v>
      </c>
      <c r="J27204" t="s">
        <v>28038</v>
      </c>
      <c r="K27204">
        <v>0</v>
      </c>
    </row>
    <row r="27205" spans="1:11">
      <c r="A27205" s="1" t="s">
        <v>27203</v>
      </c>
      <c r="B27205" s="2">
        <v>2</v>
      </c>
      <c r="C27205" s="2">
        <v>0</v>
      </c>
      <c r="D27205" s="2">
        <v>15</v>
      </c>
      <c r="E27205">
        <v>0</v>
      </c>
      <c r="F27205">
        <v>15</v>
      </c>
      <c r="G27205">
        <f t="shared" si="850"/>
        <v>0</v>
      </c>
      <c r="H27205">
        <f t="shared" si="851"/>
        <v>0</v>
      </c>
      <c r="I27205">
        <v>0</v>
      </c>
      <c r="J27205">
        <v>0</v>
      </c>
      <c r="K27205" t="s">
        <v>28038</v>
      </c>
    </row>
    <row r="27206" spans="1:11">
      <c r="A27206" s="1" t="s">
        <v>27204</v>
      </c>
      <c r="B27206" s="2">
        <v>3</v>
      </c>
      <c r="C27206" s="2">
        <v>28</v>
      </c>
      <c r="D27206" s="2">
        <v>1</v>
      </c>
      <c r="E27206">
        <v>28</v>
      </c>
      <c r="F27206">
        <v>1</v>
      </c>
      <c r="G27206">
        <f t="shared" si="850"/>
        <v>0</v>
      </c>
      <c r="H27206">
        <f t="shared" si="851"/>
        <v>0</v>
      </c>
      <c r="I27206">
        <v>28</v>
      </c>
      <c r="J27206">
        <v>28</v>
      </c>
      <c r="K27206" t="s">
        <v>28038</v>
      </c>
    </row>
    <row r="27207" spans="1:11">
      <c r="A27207" s="1" t="s">
        <v>27205</v>
      </c>
      <c r="B27207" s="2">
        <v>6</v>
      </c>
      <c r="C27207" s="2">
        <v>0</v>
      </c>
      <c r="D27207" s="2">
        <v>12</v>
      </c>
      <c r="E27207">
        <v>0</v>
      </c>
      <c r="F27207">
        <v>18</v>
      </c>
      <c r="G27207">
        <f t="shared" si="850"/>
        <v>0</v>
      </c>
      <c r="H27207">
        <f t="shared" si="851"/>
        <v>6</v>
      </c>
      <c r="I27207">
        <v>0</v>
      </c>
      <c r="J27207">
        <v>0</v>
      </c>
      <c r="K27207">
        <v>0</v>
      </c>
    </row>
    <row r="27208" spans="1:11">
      <c r="A27208" s="1" t="s">
        <v>27206</v>
      </c>
      <c r="B27208" s="2">
        <v>3</v>
      </c>
      <c r="C27208" s="2">
        <v>0</v>
      </c>
      <c r="D27208" s="2">
        <v>8</v>
      </c>
      <c r="E27208">
        <v>1</v>
      </c>
      <c r="F27208">
        <v>27</v>
      </c>
      <c r="G27208">
        <f t="shared" si="850"/>
        <v>1</v>
      </c>
      <c r="H27208">
        <f t="shared" si="851"/>
        <v>19</v>
      </c>
      <c r="I27208">
        <v>3.7037037037037035E-2</v>
      </c>
      <c r="J27208">
        <v>0</v>
      </c>
      <c r="K27208">
        <v>5.2631578947368418E-2</v>
      </c>
    </row>
    <row r="27209" spans="1:11">
      <c r="A27209" s="1" t="s">
        <v>27207</v>
      </c>
      <c r="B27209" s="2">
        <v>1</v>
      </c>
      <c r="C27209" s="2">
        <v>0</v>
      </c>
      <c r="D27209" s="2">
        <v>5</v>
      </c>
      <c r="E27209">
        <v>0</v>
      </c>
      <c r="F27209">
        <v>5</v>
      </c>
      <c r="G27209">
        <f t="shared" si="850"/>
        <v>0</v>
      </c>
      <c r="H27209">
        <f t="shared" si="851"/>
        <v>0</v>
      </c>
      <c r="I27209">
        <v>0</v>
      </c>
      <c r="J27209">
        <v>0</v>
      </c>
      <c r="K27209" t="s">
        <v>28038</v>
      </c>
    </row>
    <row r="27210" spans="1:11">
      <c r="A27210" s="1" t="s">
        <v>27208</v>
      </c>
      <c r="B27210" s="2">
        <v>4</v>
      </c>
      <c r="C27210" s="2">
        <v>1</v>
      </c>
      <c r="D27210" s="2">
        <v>28</v>
      </c>
      <c r="E27210">
        <v>7</v>
      </c>
      <c r="F27210">
        <v>114</v>
      </c>
      <c r="G27210">
        <f t="shared" si="850"/>
        <v>6</v>
      </c>
      <c r="H27210">
        <f t="shared" si="851"/>
        <v>86</v>
      </c>
      <c r="I27210">
        <v>6.1403508771929821E-2</v>
      </c>
      <c r="J27210">
        <v>3.5714285714285712E-2</v>
      </c>
      <c r="K27210">
        <v>6.9767441860465115E-2</v>
      </c>
    </row>
    <row r="27211" spans="1:11">
      <c r="A27211" s="1" t="s">
        <v>27209</v>
      </c>
      <c r="B27211" s="2">
        <v>1</v>
      </c>
      <c r="C27211" s="2">
        <v>0</v>
      </c>
      <c r="D27211" s="2">
        <v>3</v>
      </c>
      <c r="E27211">
        <v>0</v>
      </c>
      <c r="F27211">
        <v>3</v>
      </c>
      <c r="G27211">
        <f t="shared" si="850"/>
        <v>0</v>
      </c>
      <c r="H27211">
        <f t="shared" si="851"/>
        <v>0</v>
      </c>
      <c r="I27211">
        <v>0</v>
      </c>
      <c r="J27211">
        <v>0</v>
      </c>
      <c r="K27211" t="s">
        <v>28038</v>
      </c>
    </row>
    <row r="27212" spans="1:11">
      <c r="A27212" s="1" t="s">
        <v>27210</v>
      </c>
      <c r="B27212" s="2">
        <v>3</v>
      </c>
      <c r="C27212" s="2">
        <v>0</v>
      </c>
      <c r="D27212" s="2">
        <v>7</v>
      </c>
      <c r="E27212">
        <v>0</v>
      </c>
      <c r="F27212">
        <v>46</v>
      </c>
      <c r="G27212">
        <f t="shared" si="850"/>
        <v>0</v>
      </c>
      <c r="H27212">
        <f t="shared" si="851"/>
        <v>39</v>
      </c>
      <c r="I27212">
        <v>0</v>
      </c>
      <c r="J27212">
        <v>0</v>
      </c>
      <c r="K27212">
        <v>0</v>
      </c>
    </row>
    <row r="27213" spans="1:11">
      <c r="A27213" s="1" t="s">
        <v>27211</v>
      </c>
      <c r="B27213" s="2">
        <v>2</v>
      </c>
      <c r="C27213" s="2">
        <v>1</v>
      </c>
      <c r="D27213" s="2">
        <v>5</v>
      </c>
      <c r="E27213">
        <v>2</v>
      </c>
      <c r="F27213">
        <v>11</v>
      </c>
      <c r="G27213">
        <f t="shared" si="850"/>
        <v>1</v>
      </c>
      <c r="H27213">
        <f t="shared" si="851"/>
        <v>6</v>
      </c>
      <c r="I27213">
        <v>0.18181818181818182</v>
      </c>
      <c r="J27213">
        <v>0.2</v>
      </c>
      <c r="K27213">
        <v>0.16666666666666666</v>
      </c>
    </row>
    <row r="27214" spans="1:11">
      <c r="A27214" s="1" t="s">
        <v>27212</v>
      </c>
      <c r="B27214" s="2">
        <v>3</v>
      </c>
      <c r="C27214" s="2">
        <v>1</v>
      </c>
      <c r="D27214" s="2">
        <v>7</v>
      </c>
      <c r="E27214">
        <v>1</v>
      </c>
      <c r="F27214">
        <v>89</v>
      </c>
      <c r="G27214">
        <f t="shared" si="850"/>
        <v>0</v>
      </c>
      <c r="H27214">
        <f t="shared" si="851"/>
        <v>82</v>
      </c>
      <c r="I27214">
        <v>1.1235955056179775E-2</v>
      </c>
      <c r="J27214">
        <v>0.14285714285714285</v>
      </c>
      <c r="K27214">
        <v>0</v>
      </c>
    </row>
    <row r="27215" spans="1:11">
      <c r="A27215" s="1" t="s">
        <v>27213</v>
      </c>
      <c r="B27215" s="2">
        <v>2</v>
      </c>
      <c r="C27215" s="2">
        <v>1</v>
      </c>
      <c r="D27215" s="2">
        <v>22</v>
      </c>
      <c r="E27215">
        <v>1</v>
      </c>
      <c r="F27215">
        <v>29</v>
      </c>
      <c r="G27215">
        <f t="shared" si="850"/>
        <v>0</v>
      </c>
      <c r="H27215">
        <f t="shared" si="851"/>
        <v>7</v>
      </c>
      <c r="I27215">
        <v>3.4482758620689655E-2</v>
      </c>
      <c r="J27215">
        <v>4.5454545454545456E-2</v>
      </c>
      <c r="K27215">
        <v>0</v>
      </c>
    </row>
    <row r="27216" spans="1:11">
      <c r="A27216" s="1" t="s">
        <v>27214</v>
      </c>
      <c r="B27216" s="2">
        <v>2</v>
      </c>
      <c r="C27216" s="2">
        <v>0</v>
      </c>
      <c r="D27216" s="2">
        <v>9</v>
      </c>
      <c r="E27216">
        <v>1</v>
      </c>
      <c r="F27216">
        <v>23</v>
      </c>
      <c r="G27216">
        <f t="shared" si="850"/>
        <v>1</v>
      </c>
      <c r="H27216">
        <f t="shared" si="851"/>
        <v>14</v>
      </c>
      <c r="I27216">
        <v>4.3478260869565216E-2</v>
      </c>
      <c r="J27216">
        <v>0</v>
      </c>
      <c r="K27216">
        <v>7.1428571428571425E-2</v>
      </c>
    </row>
    <row r="27217" spans="1:11">
      <c r="A27217" s="1" t="s">
        <v>27215</v>
      </c>
      <c r="B27217" s="2">
        <v>1</v>
      </c>
      <c r="C27217" s="2">
        <v>0</v>
      </c>
      <c r="D27217" s="2">
        <v>10</v>
      </c>
      <c r="E27217">
        <v>0</v>
      </c>
      <c r="F27217">
        <v>10</v>
      </c>
      <c r="G27217">
        <f t="shared" si="850"/>
        <v>0</v>
      </c>
      <c r="H27217">
        <f t="shared" si="851"/>
        <v>0</v>
      </c>
      <c r="I27217">
        <v>0</v>
      </c>
      <c r="J27217">
        <v>0</v>
      </c>
      <c r="K27217" t="s">
        <v>28038</v>
      </c>
    </row>
    <row r="27218" spans="1:11">
      <c r="A27218" s="1" t="s">
        <v>27216</v>
      </c>
      <c r="B27218" s="2">
        <v>1</v>
      </c>
      <c r="C27218" s="2">
        <v>0</v>
      </c>
      <c r="D27218" s="2">
        <v>7</v>
      </c>
      <c r="E27218">
        <v>0</v>
      </c>
      <c r="F27218">
        <v>7</v>
      </c>
      <c r="G27218">
        <f t="shared" si="850"/>
        <v>0</v>
      </c>
      <c r="H27218">
        <f t="shared" si="851"/>
        <v>0</v>
      </c>
      <c r="I27218">
        <v>0</v>
      </c>
      <c r="J27218">
        <v>0</v>
      </c>
      <c r="K27218" t="s">
        <v>28038</v>
      </c>
    </row>
    <row r="27219" spans="1:11">
      <c r="A27219" s="1" t="s">
        <v>27217</v>
      </c>
      <c r="B27219" s="2">
        <v>10</v>
      </c>
      <c r="C27219" s="2">
        <v>2</v>
      </c>
      <c r="D27219" s="2">
        <v>24</v>
      </c>
      <c r="E27219">
        <v>18</v>
      </c>
      <c r="F27219">
        <v>82</v>
      </c>
      <c r="G27219">
        <f t="shared" si="850"/>
        <v>16</v>
      </c>
      <c r="H27219">
        <f t="shared" si="851"/>
        <v>58</v>
      </c>
      <c r="I27219">
        <v>0.21951219512195122</v>
      </c>
      <c r="J27219">
        <v>8.3333333333333329E-2</v>
      </c>
      <c r="K27219">
        <v>0.27586206896551724</v>
      </c>
    </row>
    <row r="27220" spans="1:11">
      <c r="A27220" s="1" t="s">
        <v>27218</v>
      </c>
      <c r="B27220" s="2">
        <v>11</v>
      </c>
      <c r="C27220" s="2">
        <v>17</v>
      </c>
      <c r="D27220" s="2">
        <v>0</v>
      </c>
      <c r="E27220">
        <v>32</v>
      </c>
      <c r="F27220">
        <v>1</v>
      </c>
      <c r="G27220">
        <f t="shared" si="850"/>
        <v>15</v>
      </c>
      <c r="H27220">
        <f t="shared" si="851"/>
        <v>1</v>
      </c>
      <c r="I27220">
        <v>32</v>
      </c>
      <c r="J27220" t="s">
        <v>28038</v>
      </c>
      <c r="K27220">
        <v>15</v>
      </c>
    </row>
    <row r="27221" spans="1:11">
      <c r="A27221" s="1" t="s">
        <v>27219</v>
      </c>
      <c r="B27221" s="2">
        <v>7</v>
      </c>
      <c r="C27221" s="2">
        <v>0</v>
      </c>
      <c r="D27221" s="2">
        <v>34</v>
      </c>
      <c r="E27221">
        <v>4</v>
      </c>
      <c r="F27221">
        <v>50</v>
      </c>
      <c r="G27221">
        <f t="shared" si="850"/>
        <v>4</v>
      </c>
      <c r="H27221">
        <f t="shared" si="851"/>
        <v>16</v>
      </c>
      <c r="I27221">
        <v>0.08</v>
      </c>
      <c r="J27221">
        <v>0</v>
      </c>
      <c r="K27221">
        <v>0.25</v>
      </c>
    </row>
    <row r="27222" spans="1:11">
      <c r="A27222" s="1" t="s">
        <v>27220</v>
      </c>
      <c r="B27222" s="2">
        <v>2</v>
      </c>
      <c r="C27222" s="2">
        <v>1</v>
      </c>
      <c r="D27222" s="2">
        <v>6</v>
      </c>
      <c r="E27222">
        <v>1</v>
      </c>
      <c r="F27222">
        <v>6</v>
      </c>
      <c r="G27222">
        <f t="shared" si="850"/>
        <v>0</v>
      </c>
      <c r="H27222">
        <f t="shared" si="851"/>
        <v>0</v>
      </c>
      <c r="I27222">
        <v>0.16666666666666666</v>
      </c>
      <c r="J27222">
        <v>0.16666666666666666</v>
      </c>
      <c r="K27222" t="s">
        <v>28038</v>
      </c>
    </row>
    <row r="27223" spans="1:11">
      <c r="A27223" s="1" t="s">
        <v>27221</v>
      </c>
      <c r="B27223" s="2">
        <v>2</v>
      </c>
      <c r="C27223" s="2">
        <v>0</v>
      </c>
      <c r="D27223" s="2">
        <v>19</v>
      </c>
      <c r="E27223">
        <v>1</v>
      </c>
      <c r="F27223">
        <v>59</v>
      </c>
      <c r="G27223">
        <f t="shared" si="850"/>
        <v>1</v>
      </c>
      <c r="H27223">
        <f t="shared" si="851"/>
        <v>40</v>
      </c>
      <c r="I27223">
        <v>1.6949152542372881E-2</v>
      </c>
      <c r="J27223">
        <v>0</v>
      </c>
      <c r="K27223">
        <v>2.5000000000000001E-2</v>
      </c>
    </row>
    <row r="27224" spans="1:11">
      <c r="A27224" s="1" t="s">
        <v>27222</v>
      </c>
      <c r="B27224" s="2">
        <v>2</v>
      </c>
      <c r="C27224" s="2">
        <v>0</v>
      </c>
      <c r="D27224" s="2">
        <v>4</v>
      </c>
      <c r="E27224">
        <v>0</v>
      </c>
      <c r="F27224">
        <v>8</v>
      </c>
      <c r="G27224">
        <f t="shared" si="850"/>
        <v>0</v>
      </c>
      <c r="H27224">
        <f t="shared" si="851"/>
        <v>4</v>
      </c>
      <c r="I27224">
        <v>0</v>
      </c>
      <c r="J27224">
        <v>0</v>
      </c>
      <c r="K27224">
        <v>0</v>
      </c>
    </row>
    <row r="27225" spans="1:11">
      <c r="A27225" s="1" t="s">
        <v>27223</v>
      </c>
      <c r="B27225" s="2">
        <v>3</v>
      </c>
      <c r="C27225" s="2">
        <v>1</v>
      </c>
      <c r="D27225" s="2">
        <v>23</v>
      </c>
      <c r="E27225">
        <v>1</v>
      </c>
      <c r="F27225">
        <v>34</v>
      </c>
      <c r="G27225">
        <f t="shared" si="850"/>
        <v>0</v>
      </c>
      <c r="H27225">
        <f t="shared" si="851"/>
        <v>11</v>
      </c>
      <c r="I27225">
        <v>2.9411764705882353E-2</v>
      </c>
      <c r="J27225">
        <v>4.3478260869565216E-2</v>
      </c>
      <c r="K27225">
        <v>0</v>
      </c>
    </row>
    <row r="27226" spans="1:11">
      <c r="A27226" s="1" t="s">
        <v>27224</v>
      </c>
      <c r="B27226" s="2">
        <v>2</v>
      </c>
      <c r="C27226" s="2">
        <v>0</v>
      </c>
      <c r="D27226" s="2">
        <v>10</v>
      </c>
      <c r="E27226">
        <v>0</v>
      </c>
      <c r="F27226">
        <v>10</v>
      </c>
      <c r="G27226">
        <f t="shared" si="850"/>
        <v>0</v>
      </c>
      <c r="H27226">
        <f t="shared" si="851"/>
        <v>0</v>
      </c>
      <c r="I27226">
        <v>0</v>
      </c>
      <c r="J27226">
        <v>0</v>
      </c>
      <c r="K27226" t="s">
        <v>28038</v>
      </c>
    </row>
    <row r="27227" spans="1:11">
      <c r="A27227" s="1" t="s">
        <v>27225</v>
      </c>
      <c r="B27227" s="2">
        <v>3</v>
      </c>
      <c r="C27227" s="2">
        <v>5</v>
      </c>
      <c r="D27227" s="2">
        <v>0</v>
      </c>
      <c r="E27227">
        <v>5</v>
      </c>
      <c r="F27227">
        <v>0</v>
      </c>
      <c r="G27227">
        <f t="shared" si="850"/>
        <v>0</v>
      </c>
      <c r="H27227">
        <f t="shared" si="851"/>
        <v>0</v>
      </c>
      <c r="I27227" t="s">
        <v>28038</v>
      </c>
      <c r="J27227" t="s">
        <v>28038</v>
      </c>
      <c r="K27227" t="s">
        <v>28038</v>
      </c>
    </row>
    <row r="27228" spans="1:11">
      <c r="A27228" s="1" t="s">
        <v>27226</v>
      </c>
      <c r="B27228" s="2">
        <v>3</v>
      </c>
      <c r="C27228" s="2">
        <v>0</v>
      </c>
      <c r="D27228" s="2">
        <v>5</v>
      </c>
      <c r="E27228">
        <v>14</v>
      </c>
      <c r="F27228">
        <v>27</v>
      </c>
      <c r="G27228">
        <f t="shared" si="850"/>
        <v>14</v>
      </c>
      <c r="H27228">
        <f t="shared" si="851"/>
        <v>22</v>
      </c>
      <c r="I27228">
        <v>0.51851851851851849</v>
      </c>
      <c r="J27228">
        <v>0</v>
      </c>
      <c r="K27228">
        <v>0.63636363636363635</v>
      </c>
    </row>
    <row r="27229" spans="1:11">
      <c r="A27229" s="1" t="s">
        <v>27227</v>
      </c>
      <c r="B27229" s="2">
        <v>17</v>
      </c>
      <c r="C27229" s="2">
        <v>2</v>
      </c>
      <c r="D27229" s="2">
        <v>71</v>
      </c>
      <c r="E27229">
        <v>16</v>
      </c>
      <c r="F27229">
        <v>98</v>
      </c>
      <c r="G27229">
        <f t="shared" si="850"/>
        <v>14</v>
      </c>
      <c r="H27229">
        <f t="shared" si="851"/>
        <v>27</v>
      </c>
      <c r="I27229">
        <v>0.16326530612244897</v>
      </c>
      <c r="J27229">
        <v>2.8169014084507043E-2</v>
      </c>
      <c r="K27229">
        <v>0.51851851851851849</v>
      </c>
    </row>
    <row r="27230" spans="1:11">
      <c r="A27230" s="1" t="s">
        <v>27228</v>
      </c>
      <c r="B27230" s="2">
        <v>12</v>
      </c>
      <c r="C27230" s="2">
        <v>34</v>
      </c>
      <c r="D27230" s="2">
        <v>6</v>
      </c>
      <c r="E27230">
        <v>49</v>
      </c>
      <c r="F27230">
        <v>12</v>
      </c>
      <c r="G27230">
        <f t="shared" si="850"/>
        <v>15</v>
      </c>
      <c r="H27230">
        <f t="shared" si="851"/>
        <v>6</v>
      </c>
      <c r="I27230">
        <v>4.083333333333333</v>
      </c>
      <c r="J27230">
        <v>5.666666666666667</v>
      </c>
      <c r="K27230">
        <v>2.5</v>
      </c>
    </row>
    <row r="27231" spans="1:11">
      <c r="A27231" s="1" t="s">
        <v>27229</v>
      </c>
      <c r="B27231" s="2">
        <v>3</v>
      </c>
      <c r="C27231" s="2">
        <v>3</v>
      </c>
      <c r="D27231" s="2">
        <v>0</v>
      </c>
      <c r="E27231">
        <v>18</v>
      </c>
      <c r="F27231">
        <v>2</v>
      </c>
      <c r="G27231">
        <f t="shared" si="850"/>
        <v>15</v>
      </c>
      <c r="H27231">
        <f t="shared" si="851"/>
        <v>2</v>
      </c>
      <c r="I27231">
        <v>9</v>
      </c>
      <c r="J27231" t="s">
        <v>28038</v>
      </c>
      <c r="K27231">
        <v>7.5</v>
      </c>
    </row>
    <row r="27232" spans="1:11">
      <c r="A27232" s="1" t="s">
        <v>27230</v>
      </c>
      <c r="B27232" s="2">
        <v>1</v>
      </c>
      <c r="C27232" s="2">
        <v>1</v>
      </c>
      <c r="D27232" s="2">
        <v>3</v>
      </c>
      <c r="E27232">
        <v>1</v>
      </c>
      <c r="F27232">
        <v>3</v>
      </c>
      <c r="G27232">
        <f t="shared" si="850"/>
        <v>0</v>
      </c>
      <c r="H27232">
        <f t="shared" si="851"/>
        <v>0</v>
      </c>
      <c r="I27232">
        <v>0.33333333333333331</v>
      </c>
      <c r="J27232">
        <v>0.33333333333333331</v>
      </c>
      <c r="K27232" t="s">
        <v>28038</v>
      </c>
    </row>
    <row r="27233" spans="1:11">
      <c r="A27233" s="1" t="s">
        <v>27231</v>
      </c>
      <c r="B27233" s="2">
        <v>6</v>
      </c>
      <c r="C27233" s="2">
        <v>0</v>
      </c>
      <c r="D27233" s="2">
        <v>27</v>
      </c>
      <c r="E27233">
        <v>0</v>
      </c>
      <c r="F27233">
        <v>41</v>
      </c>
      <c r="G27233">
        <f t="shared" si="850"/>
        <v>0</v>
      </c>
      <c r="H27233">
        <f t="shared" si="851"/>
        <v>14</v>
      </c>
      <c r="I27233">
        <v>0</v>
      </c>
      <c r="J27233">
        <v>0</v>
      </c>
      <c r="K27233">
        <v>0</v>
      </c>
    </row>
    <row r="27234" spans="1:11">
      <c r="A27234" s="1" t="s">
        <v>27232</v>
      </c>
      <c r="B27234" s="2">
        <v>12</v>
      </c>
      <c r="C27234" s="2">
        <v>0</v>
      </c>
      <c r="D27234" s="2">
        <v>15</v>
      </c>
      <c r="E27234">
        <v>15</v>
      </c>
      <c r="F27234">
        <v>85</v>
      </c>
      <c r="G27234">
        <f t="shared" si="850"/>
        <v>15</v>
      </c>
      <c r="H27234">
        <f t="shared" si="851"/>
        <v>70</v>
      </c>
      <c r="I27234">
        <v>0.17647058823529413</v>
      </c>
      <c r="J27234">
        <v>0</v>
      </c>
      <c r="K27234">
        <v>0.21428571428571427</v>
      </c>
    </row>
    <row r="27235" spans="1:11">
      <c r="A27235" s="1" t="s">
        <v>27233</v>
      </c>
      <c r="B27235" s="2">
        <v>2</v>
      </c>
      <c r="C27235" s="2">
        <v>5</v>
      </c>
      <c r="D27235" s="2">
        <v>5</v>
      </c>
      <c r="E27235">
        <v>6</v>
      </c>
      <c r="F27235">
        <v>6</v>
      </c>
      <c r="G27235">
        <f t="shared" si="850"/>
        <v>1</v>
      </c>
      <c r="H27235">
        <f t="shared" si="851"/>
        <v>1</v>
      </c>
      <c r="I27235">
        <v>1</v>
      </c>
      <c r="J27235">
        <v>1</v>
      </c>
      <c r="K27235">
        <v>1</v>
      </c>
    </row>
    <row r="27236" spans="1:11">
      <c r="A27236" s="1" t="s">
        <v>27234</v>
      </c>
      <c r="B27236" s="2">
        <v>5</v>
      </c>
      <c r="C27236" s="2">
        <v>1</v>
      </c>
      <c r="D27236" s="2">
        <v>12</v>
      </c>
      <c r="E27236">
        <v>6</v>
      </c>
      <c r="F27236">
        <v>118</v>
      </c>
      <c r="G27236">
        <f t="shared" si="850"/>
        <v>5</v>
      </c>
      <c r="H27236">
        <f t="shared" si="851"/>
        <v>106</v>
      </c>
      <c r="I27236">
        <v>5.0847457627118647E-2</v>
      </c>
      <c r="J27236">
        <v>8.3333333333333329E-2</v>
      </c>
      <c r="K27236">
        <v>4.716981132075472E-2</v>
      </c>
    </row>
    <row r="27237" spans="1:11">
      <c r="A27237" s="1" t="s">
        <v>27235</v>
      </c>
      <c r="B27237" s="2">
        <v>11</v>
      </c>
      <c r="C27237" s="2">
        <v>26</v>
      </c>
      <c r="D27237" s="2">
        <v>0</v>
      </c>
      <c r="E27237">
        <v>57</v>
      </c>
      <c r="F27237">
        <v>11</v>
      </c>
      <c r="G27237">
        <f t="shared" si="850"/>
        <v>31</v>
      </c>
      <c r="H27237">
        <f t="shared" si="851"/>
        <v>11</v>
      </c>
      <c r="I27237">
        <v>5.1818181818181817</v>
      </c>
      <c r="J27237" t="s">
        <v>28038</v>
      </c>
      <c r="K27237">
        <v>2.8181818181818183</v>
      </c>
    </row>
    <row r="27238" spans="1:11">
      <c r="A27238" s="1" t="s">
        <v>27236</v>
      </c>
      <c r="B27238" s="2">
        <v>8</v>
      </c>
      <c r="C27238" s="2">
        <v>9</v>
      </c>
      <c r="D27238" s="2">
        <v>0</v>
      </c>
      <c r="E27238">
        <v>12</v>
      </c>
      <c r="F27238">
        <v>0</v>
      </c>
      <c r="G27238">
        <f t="shared" si="850"/>
        <v>3</v>
      </c>
      <c r="H27238">
        <f t="shared" si="851"/>
        <v>0</v>
      </c>
      <c r="I27238" t="s">
        <v>28038</v>
      </c>
      <c r="J27238" t="s">
        <v>28038</v>
      </c>
      <c r="K27238" t="s">
        <v>28038</v>
      </c>
    </row>
    <row r="27239" spans="1:11">
      <c r="A27239" s="1" t="s">
        <v>27237</v>
      </c>
      <c r="B27239" s="2">
        <v>6</v>
      </c>
      <c r="C27239" s="2">
        <v>11</v>
      </c>
      <c r="D27239" s="2">
        <v>1</v>
      </c>
      <c r="E27239">
        <v>27</v>
      </c>
      <c r="F27239">
        <v>6</v>
      </c>
      <c r="G27239">
        <f t="shared" si="850"/>
        <v>16</v>
      </c>
      <c r="H27239">
        <f t="shared" si="851"/>
        <v>5</v>
      </c>
      <c r="I27239">
        <v>4.5</v>
      </c>
      <c r="J27239">
        <v>11</v>
      </c>
      <c r="K27239">
        <v>3.2</v>
      </c>
    </row>
    <row r="27240" spans="1:11">
      <c r="A27240" s="1" t="s">
        <v>27238</v>
      </c>
      <c r="B27240" s="2">
        <v>33</v>
      </c>
      <c r="C27240" s="2">
        <v>85</v>
      </c>
      <c r="D27240" s="2">
        <v>7</v>
      </c>
      <c r="E27240">
        <v>252</v>
      </c>
      <c r="F27240">
        <v>17</v>
      </c>
      <c r="G27240">
        <f t="shared" si="850"/>
        <v>167</v>
      </c>
      <c r="H27240">
        <f t="shared" si="851"/>
        <v>10</v>
      </c>
      <c r="I27240">
        <v>14.823529411764707</v>
      </c>
      <c r="J27240">
        <v>12.142857142857142</v>
      </c>
      <c r="K27240">
        <v>16.7</v>
      </c>
    </row>
    <row r="27241" spans="1:11">
      <c r="A27241" s="1" t="s">
        <v>27239</v>
      </c>
      <c r="B27241" s="2">
        <v>5</v>
      </c>
      <c r="C27241" s="2">
        <v>13</v>
      </c>
      <c r="D27241" s="2">
        <v>3</v>
      </c>
      <c r="E27241">
        <v>31</v>
      </c>
      <c r="F27241">
        <v>8</v>
      </c>
      <c r="G27241">
        <f t="shared" si="850"/>
        <v>18</v>
      </c>
      <c r="H27241">
        <f t="shared" si="851"/>
        <v>5</v>
      </c>
      <c r="I27241">
        <v>3.875</v>
      </c>
      <c r="J27241">
        <v>4.333333333333333</v>
      </c>
      <c r="K27241">
        <v>3.6</v>
      </c>
    </row>
    <row r="27242" spans="1:11">
      <c r="A27242" s="1" t="s">
        <v>27240</v>
      </c>
      <c r="B27242" s="2">
        <v>2</v>
      </c>
      <c r="C27242" s="2">
        <v>1</v>
      </c>
      <c r="D27242" s="2">
        <v>25</v>
      </c>
      <c r="E27242">
        <v>1</v>
      </c>
      <c r="F27242">
        <v>34</v>
      </c>
      <c r="G27242">
        <f t="shared" si="850"/>
        <v>0</v>
      </c>
      <c r="H27242">
        <f t="shared" si="851"/>
        <v>9</v>
      </c>
      <c r="I27242">
        <v>2.9411764705882353E-2</v>
      </c>
      <c r="J27242">
        <v>0.04</v>
      </c>
      <c r="K27242">
        <v>0</v>
      </c>
    </row>
    <row r="27243" spans="1:11">
      <c r="A27243" s="1" t="s">
        <v>27241</v>
      </c>
      <c r="B27243" s="2">
        <v>6</v>
      </c>
      <c r="C27243" s="2">
        <v>2</v>
      </c>
      <c r="D27243" s="2">
        <v>41</v>
      </c>
      <c r="E27243">
        <v>3</v>
      </c>
      <c r="F27243">
        <v>103</v>
      </c>
      <c r="G27243">
        <f t="shared" si="850"/>
        <v>1</v>
      </c>
      <c r="H27243">
        <f t="shared" si="851"/>
        <v>62</v>
      </c>
      <c r="I27243">
        <v>2.9126213592233011E-2</v>
      </c>
      <c r="J27243">
        <v>4.878048780487805E-2</v>
      </c>
      <c r="K27243">
        <v>1.6129032258064516E-2</v>
      </c>
    </row>
    <row r="27244" spans="1:11">
      <c r="A27244" s="1" t="s">
        <v>27242</v>
      </c>
      <c r="B27244" s="2">
        <v>1</v>
      </c>
      <c r="C27244" s="2">
        <v>1</v>
      </c>
      <c r="D27244" s="2">
        <v>29</v>
      </c>
      <c r="E27244">
        <v>1</v>
      </c>
      <c r="F27244">
        <v>29</v>
      </c>
      <c r="G27244">
        <f t="shared" si="850"/>
        <v>0</v>
      </c>
      <c r="H27244">
        <f t="shared" si="851"/>
        <v>0</v>
      </c>
      <c r="I27244">
        <v>3.4482758620689655E-2</v>
      </c>
      <c r="J27244">
        <v>3.4482758620689655E-2</v>
      </c>
      <c r="K27244" t="s">
        <v>28038</v>
      </c>
    </row>
    <row r="27245" spans="1:11">
      <c r="A27245" s="1" t="s">
        <v>27243</v>
      </c>
      <c r="B27245" s="2">
        <v>1</v>
      </c>
      <c r="C27245" s="2">
        <v>7</v>
      </c>
      <c r="D27245" s="2">
        <v>2</v>
      </c>
      <c r="E27245">
        <v>7</v>
      </c>
      <c r="F27245">
        <v>2</v>
      </c>
      <c r="G27245">
        <f t="shared" si="850"/>
        <v>0</v>
      </c>
      <c r="H27245">
        <f t="shared" si="851"/>
        <v>0</v>
      </c>
      <c r="I27245">
        <v>3.5</v>
      </c>
      <c r="J27245">
        <v>3.5</v>
      </c>
      <c r="K27245" t="s">
        <v>28038</v>
      </c>
    </row>
    <row r="27246" spans="1:11">
      <c r="A27246" s="1" t="s">
        <v>27244</v>
      </c>
      <c r="B27246" s="2">
        <v>1</v>
      </c>
      <c r="C27246" s="2">
        <v>2</v>
      </c>
      <c r="D27246" s="2">
        <v>4</v>
      </c>
      <c r="E27246">
        <v>2</v>
      </c>
      <c r="F27246">
        <v>4</v>
      </c>
      <c r="G27246">
        <f t="shared" si="850"/>
        <v>0</v>
      </c>
      <c r="H27246">
        <f t="shared" si="851"/>
        <v>0</v>
      </c>
      <c r="I27246">
        <v>0.5</v>
      </c>
      <c r="J27246">
        <v>0.5</v>
      </c>
      <c r="K27246" t="s">
        <v>28038</v>
      </c>
    </row>
    <row r="27247" spans="1:11">
      <c r="A27247" s="1" t="s">
        <v>27245</v>
      </c>
      <c r="B27247" s="2">
        <v>5</v>
      </c>
      <c r="C27247" s="2">
        <v>1</v>
      </c>
      <c r="D27247" s="2">
        <v>3</v>
      </c>
      <c r="E27247">
        <v>13</v>
      </c>
      <c r="F27247">
        <v>4</v>
      </c>
      <c r="G27247">
        <f t="shared" si="850"/>
        <v>12</v>
      </c>
      <c r="H27247">
        <f t="shared" si="851"/>
        <v>1</v>
      </c>
      <c r="I27247">
        <v>3.25</v>
      </c>
      <c r="J27247">
        <v>0.33333333333333331</v>
      </c>
      <c r="K27247">
        <v>12</v>
      </c>
    </row>
    <row r="27248" spans="1:11">
      <c r="A27248" s="1" t="s">
        <v>27246</v>
      </c>
      <c r="B27248" s="2">
        <v>19</v>
      </c>
      <c r="C27248" s="2">
        <v>49</v>
      </c>
      <c r="D27248" s="2">
        <v>1</v>
      </c>
      <c r="E27248">
        <v>82</v>
      </c>
      <c r="F27248">
        <v>3</v>
      </c>
      <c r="G27248">
        <f t="shared" si="850"/>
        <v>33</v>
      </c>
      <c r="H27248">
        <f t="shared" si="851"/>
        <v>2</v>
      </c>
      <c r="I27248">
        <v>27.333333333333332</v>
      </c>
      <c r="J27248">
        <v>49</v>
      </c>
      <c r="K27248">
        <v>16.5</v>
      </c>
    </row>
    <row r="27249" spans="1:11">
      <c r="A27249" s="1" t="s">
        <v>27247</v>
      </c>
      <c r="B27249" s="2">
        <v>7</v>
      </c>
      <c r="C27249" s="2">
        <v>25</v>
      </c>
      <c r="D27249" s="2">
        <v>0</v>
      </c>
      <c r="E27249">
        <v>98</v>
      </c>
      <c r="F27249">
        <v>5</v>
      </c>
      <c r="G27249">
        <f t="shared" si="850"/>
        <v>73</v>
      </c>
      <c r="H27249">
        <f t="shared" si="851"/>
        <v>5</v>
      </c>
      <c r="I27249">
        <v>19.600000000000001</v>
      </c>
      <c r="J27249" t="s">
        <v>28038</v>
      </c>
      <c r="K27249">
        <v>14.6</v>
      </c>
    </row>
    <row r="27250" spans="1:11">
      <c r="A27250" s="1" t="s">
        <v>27248</v>
      </c>
      <c r="B27250" s="2">
        <v>1</v>
      </c>
      <c r="C27250" s="2">
        <v>0</v>
      </c>
      <c r="D27250" s="2">
        <v>1</v>
      </c>
      <c r="E27250">
        <v>0</v>
      </c>
      <c r="F27250">
        <v>1</v>
      </c>
      <c r="G27250">
        <f t="shared" si="850"/>
        <v>0</v>
      </c>
      <c r="H27250">
        <f t="shared" si="851"/>
        <v>0</v>
      </c>
      <c r="I27250">
        <v>0</v>
      </c>
      <c r="J27250">
        <v>0</v>
      </c>
      <c r="K27250" t="s">
        <v>28038</v>
      </c>
    </row>
    <row r="27251" spans="1:11">
      <c r="A27251" s="1" t="s">
        <v>27249</v>
      </c>
      <c r="B27251" s="2">
        <v>5</v>
      </c>
      <c r="C27251" s="2">
        <v>4</v>
      </c>
      <c r="D27251" s="2">
        <v>1</v>
      </c>
      <c r="E27251">
        <v>14</v>
      </c>
      <c r="F27251">
        <v>4</v>
      </c>
      <c r="G27251">
        <f t="shared" si="850"/>
        <v>10</v>
      </c>
      <c r="H27251">
        <f t="shared" si="851"/>
        <v>3</v>
      </c>
      <c r="I27251">
        <v>3.5</v>
      </c>
      <c r="J27251">
        <v>4</v>
      </c>
      <c r="K27251">
        <v>3.3333333333333335</v>
      </c>
    </row>
    <row r="27252" spans="1:11">
      <c r="A27252" s="1" t="s">
        <v>27250</v>
      </c>
      <c r="B27252" s="2">
        <v>1</v>
      </c>
      <c r="C27252" s="2">
        <v>2</v>
      </c>
      <c r="D27252" s="2">
        <v>27</v>
      </c>
      <c r="E27252">
        <v>2</v>
      </c>
      <c r="F27252">
        <v>27</v>
      </c>
      <c r="G27252">
        <f t="shared" si="850"/>
        <v>0</v>
      </c>
      <c r="H27252">
        <f t="shared" si="851"/>
        <v>0</v>
      </c>
      <c r="I27252">
        <v>7.407407407407407E-2</v>
      </c>
      <c r="J27252">
        <v>7.407407407407407E-2</v>
      </c>
      <c r="K27252" t="s">
        <v>28038</v>
      </c>
    </row>
    <row r="27253" spans="1:11">
      <c r="A27253" s="1" t="s">
        <v>27251</v>
      </c>
      <c r="B27253" s="2">
        <v>1</v>
      </c>
      <c r="C27253" s="2">
        <v>0</v>
      </c>
      <c r="D27253" s="2">
        <v>23</v>
      </c>
      <c r="E27253">
        <v>0</v>
      </c>
      <c r="F27253">
        <v>23</v>
      </c>
      <c r="G27253">
        <f t="shared" si="850"/>
        <v>0</v>
      </c>
      <c r="H27253">
        <f t="shared" si="851"/>
        <v>0</v>
      </c>
      <c r="I27253">
        <v>0</v>
      </c>
      <c r="J27253">
        <v>0</v>
      </c>
      <c r="K27253" t="s">
        <v>28038</v>
      </c>
    </row>
    <row r="27254" spans="1:11">
      <c r="A27254" s="1" t="s">
        <v>27252</v>
      </c>
      <c r="B27254" s="2">
        <v>9</v>
      </c>
      <c r="C27254" s="2">
        <v>21</v>
      </c>
      <c r="D27254" s="2">
        <v>0</v>
      </c>
      <c r="E27254">
        <v>70</v>
      </c>
      <c r="F27254">
        <v>3</v>
      </c>
      <c r="G27254">
        <f t="shared" si="850"/>
        <v>49</v>
      </c>
      <c r="H27254">
        <f t="shared" si="851"/>
        <v>3</v>
      </c>
      <c r="I27254">
        <v>23.333333333333332</v>
      </c>
      <c r="J27254" t="s">
        <v>28038</v>
      </c>
      <c r="K27254">
        <v>16.333333333333332</v>
      </c>
    </row>
    <row r="27255" spans="1:11">
      <c r="A27255" s="1" t="s">
        <v>27253</v>
      </c>
      <c r="B27255" s="2">
        <v>13</v>
      </c>
      <c r="C27255" s="2">
        <v>49</v>
      </c>
      <c r="D27255" s="2">
        <v>1</v>
      </c>
      <c r="E27255">
        <v>79</v>
      </c>
      <c r="F27255">
        <v>23</v>
      </c>
      <c r="G27255">
        <f t="shared" si="850"/>
        <v>30</v>
      </c>
      <c r="H27255">
        <f t="shared" si="851"/>
        <v>22</v>
      </c>
      <c r="I27255">
        <v>3.4347826086956523</v>
      </c>
      <c r="J27255">
        <v>49</v>
      </c>
      <c r="K27255">
        <v>1.3636363636363635</v>
      </c>
    </row>
    <row r="27256" spans="1:11">
      <c r="A27256" s="1" t="s">
        <v>27254</v>
      </c>
      <c r="B27256" s="2">
        <v>25</v>
      </c>
      <c r="C27256" s="2">
        <v>1</v>
      </c>
      <c r="D27256" s="2">
        <v>91</v>
      </c>
      <c r="E27256">
        <v>19</v>
      </c>
      <c r="F27256">
        <v>297</v>
      </c>
      <c r="G27256">
        <f t="shared" si="850"/>
        <v>18</v>
      </c>
      <c r="H27256">
        <f t="shared" si="851"/>
        <v>206</v>
      </c>
      <c r="I27256">
        <v>6.3973063973063973E-2</v>
      </c>
      <c r="J27256">
        <v>1.098901098901099E-2</v>
      </c>
      <c r="K27256">
        <v>8.7378640776699032E-2</v>
      </c>
    </row>
    <row r="27257" spans="1:11">
      <c r="A27257" s="1" t="s">
        <v>27255</v>
      </c>
      <c r="B27257" s="2">
        <v>3</v>
      </c>
      <c r="C27257" s="2">
        <v>0</v>
      </c>
      <c r="D27257" s="2">
        <v>1</v>
      </c>
      <c r="E27257">
        <v>79</v>
      </c>
      <c r="F27257">
        <v>43</v>
      </c>
      <c r="G27257">
        <f t="shared" si="850"/>
        <v>79</v>
      </c>
      <c r="H27257">
        <f t="shared" si="851"/>
        <v>42</v>
      </c>
      <c r="I27257">
        <v>1.8372093023255813</v>
      </c>
      <c r="J27257">
        <v>0</v>
      </c>
      <c r="K27257">
        <v>1.8809523809523809</v>
      </c>
    </row>
    <row r="27258" spans="1:11">
      <c r="A27258" s="1" t="s">
        <v>27256</v>
      </c>
      <c r="B27258" s="2">
        <v>5</v>
      </c>
      <c r="C27258" s="2">
        <v>0</v>
      </c>
      <c r="D27258" s="2">
        <v>0</v>
      </c>
      <c r="E27258">
        <v>0</v>
      </c>
      <c r="F27258">
        <v>0</v>
      </c>
      <c r="G27258">
        <f t="shared" si="850"/>
        <v>0</v>
      </c>
      <c r="H27258">
        <f t="shared" si="851"/>
        <v>0</v>
      </c>
      <c r="I27258" t="s">
        <v>28038</v>
      </c>
      <c r="J27258" t="s">
        <v>28038</v>
      </c>
      <c r="K27258" t="s">
        <v>28038</v>
      </c>
    </row>
    <row r="27259" spans="1:11">
      <c r="A27259" s="1" t="s">
        <v>27257</v>
      </c>
      <c r="B27259" s="2">
        <v>10</v>
      </c>
      <c r="C27259" s="2">
        <v>14</v>
      </c>
      <c r="D27259" s="2">
        <v>0</v>
      </c>
      <c r="E27259">
        <v>41</v>
      </c>
      <c r="F27259">
        <v>24</v>
      </c>
      <c r="G27259">
        <f t="shared" si="850"/>
        <v>27</v>
      </c>
      <c r="H27259">
        <f t="shared" si="851"/>
        <v>24</v>
      </c>
      <c r="I27259">
        <v>1.7083333333333333</v>
      </c>
      <c r="J27259" t="s">
        <v>28038</v>
      </c>
      <c r="K27259">
        <v>1.125</v>
      </c>
    </row>
    <row r="27260" spans="1:11">
      <c r="A27260" s="1" t="s">
        <v>27258</v>
      </c>
      <c r="B27260" s="2">
        <v>10</v>
      </c>
      <c r="C27260" s="2">
        <v>4</v>
      </c>
      <c r="D27260" s="2">
        <v>23</v>
      </c>
      <c r="E27260">
        <v>51</v>
      </c>
      <c r="F27260">
        <v>72</v>
      </c>
      <c r="G27260">
        <f t="shared" si="850"/>
        <v>47</v>
      </c>
      <c r="H27260">
        <f t="shared" si="851"/>
        <v>49</v>
      </c>
      <c r="I27260">
        <v>0.70833333333333337</v>
      </c>
      <c r="J27260">
        <v>0.17391304347826086</v>
      </c>
      <c r="K27260">
        <v>0.95918367346938771</v>
      </c>
    </row>
    <row r="27261" spans="1:11">
      <c r="A27261" s="1" t="s">
        <v>27259</v>
      </c>
      <c r="B27261" s="2">
        <v>3</v>
      </c>
      <c r="C27261" s="2">
        <v>0</v>
      </c>
      <c r="D27261" s="2">
        <v>6</v>
      </c>
      <c r="E27261">
        <v>1</v>
      </c>
      <c r="F27261">
        <v>11</v>
      </c>
      <c r="G27261">
        <f t="shared" si="850"/>
        <v>1</v>
      </c>
      <c r="H27261">
        <f t="shared" si="851"/>
        <v>5</v>
      </c>
      <c r="I27261">
        <v>9.0909090909090912E-2</v>
      </c>
      <c r="J27261">
        <v>0</v>
      </c>
      <c r="K27261">
        <v>0.2</v>
      </c>
    </row>
    <row r="27262" spans="1:11">
      <c r="A27262" s="1" t="s">
        <v>27260</v>
      </c>
      <c r="B27262" s="2">
        <v>13</v>
      </c>
      <c r="C27262" s="2">
        <v>31</v>
      </c>
      <c r="D27262" s="2">
        <v>0</v>
      </c>
      <c r="E27262">
        <v>80</v>
      </c>
      <c r="F27262">
        <v>0</v>
      </c>
      <c r="G27262">
        <f t="shared" si="850"/>
        <v>49</v>
      </c>
      <c r="H27262">
        <f t="shared" si="851"/>
        <v>0</v>
      </c>
      <c r="I27262" t="s">
        <v>28038</v>
      </c>
      <c r="J27262" t="s">
        <v>28038</v>
      </c>
      <c r="K27262" t="s">
        <v>28038</v>
      </c>
    </row>
    <row r="27263" spans="1:11">
      <c r="A27263" s="1" t="s">
        <v>27261</v>
      </c>
      <c r="B27263" s="2">
        <v>22</v>
      </c>
      <c r="C27263" s="2">
        <v>35</v>
      </c>
      <c r="D27263" s="2">
        <v>1</v>
      </c>
      <c r="E27263">
        <v>63</v>
      </c>
      <c r="F27263">
        <v>4</v>
      </c>
      <c r="G27263">
        <f t="shared" si="850"/>
        <v>28</v>
      </c>
      <c r="H27263">
        <f t="shared" si="851"/>
        <v>3</v>
      </c>
      <c r="I27263">
        <v>15.75</v>
      </c>
      <c r="J27263">
        <v>35</v>
      </c>
      <c r="K27263">
        <v>9.3333333333333339</v>
      </c>
    </row>
    <row r="27264" spans="1:11">
      <c r="A27264" s="1" t="s">
        <v>27262</v>
      </c>
      <c r="B27264" s="2">
        <v>10</v>
      </c>
      <c r="C27264" s="2">
        <v>35</v>
      </c>
      <c r="D27264" s="2">
        <v>3</v>
      </c>
      <c r="E27264">
        <v>53</v>
      </c>
      <c r="F27264">
        <v>3</v>
      </c>
      <c r="G27264">
        <f t="shared" si="850"/>
        <v>18</v>
      </c>
      <c r="H27264">
        <f t="shared" si="851"/>
        <v>0</v>
      </c>
      <c r="I27264">
        <v>17.666666666666668</v>
      </c>
      <c r="J27264">
        <v>11.666666666666666</v>
      </c>
      <c r="K27264" t="s">
        <v>28038</v>
      </c>
    </row>
    <row r="27265" spans="1:11">
      <c r="A27265" s="1" t="s">
        <v>27263</v>
      </c>
      <c r="B27265" s="2">
        <v>18</v>
      </c>
      <c r="C27265" s="2">
        <v>55</v>
      </c>
      <c r="D27265" s="2">
        <v>10</v>
      </c>
      <c r="E27265">
        <v>78</v>
      </c>
      <c r="F27265">
        <v>25</v>
      </c>
      <c r="G27265">
        <f t="shared" si="850"/>
        <v>23</v>
      </c>
      <c r="H27265">
        <f t="shared" si="851"/>
        <v>15</v>
      </c>
      <c r="I27265">
        <v>3.12</v>
      </c>
      <c r="J27265">
        <v>5.5</v>
      </c>
      <c r="K27265">
        <v>1.5333333333333334</v>
      </c>
    </row>
    <row r="27266" spans="1:11">
      <c r="A27266" s="1" t="s">
        <v>27264</v>
      </c>
      <c r="B27266" s="2">
        <v>2</v>
      </c>
      <c r="C27266" s="2">
        <v>0</v>
      </c>
      <c r="D27266" s="2">
        <v>10</v>
      </c>
      <c r="E27266">
        <v>0</v>
      </c>
      <c r="F27266">
        <v>10</v>
      </c>
      <c r="G27266">
        <f t="shared" si="850"/>
        <v>0</v>
      </c>
      <c r="H27266">
        <f t="shared" si="851"/>
        <v>0</v>
      </c>
      <c r="I27266">
        <v>0</v>
      </c>
      <c r="J27266">
        <v>0</v>
      </c>
      <c r="K27266" t="s">
        <v>28038</v>
      </c>
    </row>
    <row r="27267" spans="1:11">
      <c r="A27267" s="1" t="s">
        <v>27265</v>
      </c>
      <c r="B27267" s="2">
        <v>2</v>
      </c>
      <c r="C27267" s="2">
        <v>0</v>
      </c>
      <c r="D27267" s="2">
        <v>0</v>
      </c>
      <c r="E27267">
        <v>0</v>
      </c>
      <c r="F27267">
        <v>6</v>
      </c>
      <c r="G27267">
        <f t="shared" ref="G27267:G27330" si="852">E27267-C27267</f>
        <v>0</v>
      </c>
      <c r="H27267">
        <f t="shared" ref="H27267:H27330" si="853">F27267-D27267</f>
        <v>6</v>
      </c>
      <c r="I27267">
        <v>0</v>
      </c>
      <c r="J27267" t="s">
        <v>28038</v>
      </c>
      <c r="K27267">
        <v>0</v>
      </c>
    </row>
    <row r="27268" spans="1:11">
      <c r="A27268" s="1" t="s">
        <v>27266</v>
      </c>
      <c r="B27268" s="2">
        <v>1</v>
      </c>
      <c r="C27268" s="2">
        <v>1</v>
      </c>
      <c r="D27268" s="2">
        <v>25</v>
      </c>
      <c r="E27268">
        <v>1</v>
      </c>
      <c r="F27268">
        <v>25</v>
      </c>
      <c r="G27268">
        <f t="shared" si="852"/>
        <v>0</v>
      </c>
      <c r="H27268">
        <f t="shared" si="853"/>
        <v>0</v>
      </c>
      <c r="I27268">
        <v>0.04</v>
      </c>
      <c r="J27268">
        <v>0.04</v>
      </c>
      <c r="K27268" t="s">
        <v>28038</v>
      </c>
    </row>
    <row r="27269" spans="1:11">
      <c r="A27269" s="1" t="s">
        <v>27267</v>
      </c>
      <c r="B27269" s="2">
        <v>8</v>
      </c>
      <c r="C27269" s="2">
        <v>0</v>
      </c>
      <c r="D27269" s="2">
        <v>0</v>
      </c>
      <c r="E27269">
        <v>0</v>
      </c>
      <c r="F27269">
        <v>0</v>
      </c>
      <c r="G27269">
        <f t="shared" si="852"/>
        <v>0</v>
      </c>
      <c r="H27269">
        <f t="shared" si="853"/>
        <v>0</v>
      </c>
      <c r="I27269" t="s">
        <v>28038</v>
      </c>
      <c r="J27269" t="s">
        <v>28038</v>
      </c>
      <c r="K27269" t="s">
        <v>28038</v>
      </c>
    </row>
    <row r="27270" spans="1:11">
      <c r="A27270" s="1" t="s">
        <v>27268</v>
      </c>
      <c r="B27270" s="2">
        <v>12</v>
      </c>
      <c r="C27270" s="2">
        <v>0</v>
      </c>
      <c r="D27270" s="2">
        <v>0</v>
      </c>
      <c r="E27270">
        <v>0</v>
      </c>
      <c r="F27270">
        <v>0</v>
      </c>
      <c r="G27270">
        <f t="shared" si="852"/>
        <v>0</v>
      </c>
      <c r="H27270">
        <f t="shared" si="853"/>
        <v>0</v>
      </c>
      <c r="I27270" t="s">
        <v>28038</v>
      </c>
      <c r="J27270" t="s">
        <v>28038</v>
      </c>
      <c r="K27270" t="s">
        <v>28038</v>
      </c>
    </row>
    <row r="27271" spans="1:11">
      <c r="A27271" s="1" t="s">
        <v>27269</v>
      </c>
      <c r="B27271" s="2">
        <v>2</v>
      </c>
      <c r="C27271" s="2">
        <v>0</v>
      </c>
      <c r="D27271" s="2">
        <v>0</v>
      </c>
      <c r="E27271">
        <v>0</v>
      </c>
      <c r="F27271">
        <v>0</v>
      </c>
      <c r="G27271">
        <f t="shared" si="852"/>
        <v>0</v>
      </c>
      <c r="H27271">
        <f t="shared" si="853"/>
        <v>0</v>
      </c>
      <c r="I27271" t="s">
        <v>28038</v>
      </c>
      <c r="J27271" t="s">
        <v>28038</v>
      </c>
      <c r="K27271" t="s">
        <v>28038</v>
      </c>
    </row>
    <row r="27272" spans="1:11">
      <c r="A27272" s="1" t="s">
        <v>27270</v>
      </c>
      <c r="B27272" s="2">
        <v>1</v>
      </c>
      <c r="C27272" s="2">
        <v>0</v>
      </c>
      <c r="D27272" s="2">
        <v>56</v>
      </c>
      <c r="E27272">
        <v>0</v>
      </c>
      <c r="F27272">
        <v>56</v>
      </c>
      <c r="G27272">
        <f t="shared" si="852"/>
        <v>0</v>
      </c>
      <c r="H27272">
        <f t="shared" si="853"/>
        <v>0</v>
      </c>
      <c r="I27272">
        <v>0</v>
      </c>
      <c r="J27272">
        <v>0</v>
      </c>
      <c r="K27272" t="s">
        <v>28038</v>
      </c>
    </row>
    <row r="27273" spans="1:11">
      <c r="A27273" s="1" t="s">
        <v>27271</v>
      </c>
      <c r="B27273" s="2">
        <v>3</v>
      </c>
      <c r="C27273" s="2">
        <v>1</v>
      </c>
      <c r="D27273" s="2">
        <v>9</v>
      </c>
      <c r="E27273">
        <v>1</v>
      </c>
      <c r="F27273">
        <v>28</v>
      </c>
      <c r="G27273">
        <f t="shared" si="852"/>
        <v>0</v>
      </c>
      <c r="H27273">
        <f t="shared" si="853"/>
        <v>19</v>
      </c>
      <c r="I27273">
        <v>3.5714285714285712E-2</v>
      </c>
      <c r="J27273">
        <v>0.1111111111111111</v>
      </c>
      <c r="K27273">
        <v>0</v>
      </c>
    </row>
    <row r="27274" spans="1:11">
      <c r="A27274" s="1" t="s">
        <v>27272</v>
      </c>
      <c r="B27274" s="2">
        <v>3</v>
      </c>
      <c r="C27274" s="2">
        <v>7</v>
      </c>
      <c r="D27274" s="2">
        <v>7</v>
      </c>
      <c r="E27274">
        <v>7</v>
      </c>
      <c r="F27274">
        <v>7</v>
      </c>
      <c r="G27274">
        <f t="shared" si="852"/>
        <v>0</v>
      </c>
      <c r="H27274">
        <f t="shared" si="853"/>
        <v>0</v>
      </c>
      <c r="I27274">
        <v>1</v>
      </c>
      <c r="J27274">
        <v>1</v>
      </c>
      <c r="K27274" t="s">
        <v>28038</v>
      </c>
    </row>
    <row r="27275" spans="1:11">
      <c r="A27275" s="1" t="s">
        <v>27273</v>
      </c>
      <c r="B27275" s="2">
        <v>27</v>
      </c>
      <c r="C27275" s="2">
        <v>5</v>
      </c>
      <c r="D27275" s="2">
        <v>129</v>
      </c>
      <c r="E27275">
        <v>14</v>
      </c>
      <c r="F27275">
        <v>196</v>
      </c>
      <c r="G27275">
        <f t="shared" si="852"/>
        <v>9</v>
      </c>
      <c r="H27275">
        <f t="shared" si="853"/>
        <v>67</v>
      </c>
      <c r="I27275">
        <v>7.1428571428571425E-2</v>
      </c>
      <c r="J27275">
        <v>3.875968992248062E-2</v>
      </c>
      <c r="K27275">
        <v>0.13432835820895522</v>
      </c>
    </row>
    <row r="27276" spans="1:11">
      <c r="A27276" s="1" t="s">
        <v>27274</v>
      </c>
      <c r="B27276" s="2">
        <v>9</v>
      </c>
      <c r="C27276" s="2">
        <v>0</v>
      </c>
      <c r="D27276" s="2">
        <v>37</v>
      </c>
      <c r="E27276">
        <v>2</v>
      </c>
      <c r="F27276">
        <v>51</v>
      </c>
      <c r="G27276">
        <f t="shared" si="852"/>
        <v>2</v>
      </c>
      <c r="H27276">
        <f t="shared" si="853"/>
        <v>14</v>
      </c>
      <c r="I27276">
        <v>3.9215686274509803E-2</v>
      </c>
      <c r="J27276">
        <v>0</v>
      </c>
      <c r="K27276">
        <v>0.14285714285714285</v>
      </c>
    </row>
    <row r="27277" spans="1:11">
      <c r="A27277" s="1" t="s">
        <v>27275</v>
      </c>
      <c r="B27277" s="2">
        <v>1</v>
      </c>
      <c r="C27277" s="2">
        <v>1</v>
      </c>
      <c r="D27277" s="2">
        <v>24</v>
      </c>
      <c r="E27277">
        <v>1</v>
      </c>
      <c r="F27277">
        <v>24</v>
      </c>
      <c r="G27277">
        <f t="shared" si="852"/>
        <v>0</v>
      </c>
      <c r="H27277">
        <f t="shared" si="853"/>
        <v>0</v>
      </c>
      <c r="I27277">
        <v>4.1666666666666664E-2</v>
      </c>
      <c r="J27277">
        <v>4.1666666666666664E-2</v>
      </c>
      <c r="K27277" t="s">
        <v>28038</v>
      </c>
    </row>
    <row r="27278" spans="1:11">
      <c r="A27278" s="1" t="s">
        <v>27276</v>
      </c>
      <c r="B27278" s="2">
        <v>1</v>
      </c>
      <c r="C27278" s="2">
        <v>0</v>
      </c>
      <c r="D27278" s="2">
        <v>37</v>
      </c>
      <c r="E27278">
        <v>0</v>
      </c>
      <c r="F27278">
        <v>37</v>
      </c>
      <c r="G27278">
        <f t="shared" si="852"/>
        <v>0</v>
      </c>
      <c r="H27278">
        <f t="shared" si="853"/>
        <v>0</v>
      </c>
      <c r="I27278">
        <v>0</v>
      </c>
      <c r="J27278">
        <v>0</v>
      </c>
      <c r="K27278" t="s">
        <v>28038</v>
      </c>
    </row>
    <row r="27279" spans="1:11">
      <c r="A27279" s="1" t="s">
        <v>27277</v>
      </c>
      <c r="B27279" s="2">
        <v>2</v>
      </c>
      <c r="C27279" s="2">
        <v>3</v>
      </c>
      <c r="D27279" s="2">
        <v>31</v>
      </c>
      <c r="E27279">
        <v>3</v>
      </c>
      <c r="F27279">
        <v>49</v>
      </c>
      <c r="G27279">
        <f t="shared" si="852"/>
        <v>0</v>
      </c>
      <c r="H27279">
        <f t="shared" si="853"/>
        <v>18</v>
      </c>
      <c r="I27279">
        <v>6.1224489795918366E-2</v>
      </c>
      <c r="J27279">
        <v>9.6774193548387094E-2</v>
      </c>
      <c r="K27279">
        <v>0</v>
      </c>
    </row>
    <row r="27280" spans="1:11">
      <c r="A27280" s="1" t="s">
        <v>27278</v>
      </c>
      <c r="B27280" s="2">
        <v>5</v>
      </c>
      <c r="C27280" s="2">
        <v>2</v>
      </c>
      <c r="D27280" s="2">
        <v>44</v>
      </c>
      <c r="E27280">
        <v>3</v>
      </c>
      <c r="F27280">
        <v>51</v>
      </c>
      <c r="G27280">
        <f t="shared" si="852"/>
        <v>1</v>
      </c>
      <c r="H27280">
        <f t="shared" si="853"/>
        <v>7</v>
      </c>
      <c r="I27280">
        <v>5.8823529411764705E-2</v>
      </c>
      <c r="J27280">
        <v>4.5454545454545456E-2</v>
      </c>
      <c r="K27280">
        <v>0.14285714285714285</v>
      </c>
    </row>
    <row r="27281" spans="1:11">
      <c r="A27281" s="1" t="s">
        <v>27279</v>
      </c>
      <c r="B27281" s="2">
        <v>1</v>
      </c>
      <c r="C27281" s="2">
        <v>0</v>
      </c>
      <c r="D27281" s="2">
        <v>11</v>
      </c>
      <c r="E27281">
        <v>0</v>
      </c>
      <c r="F27281">
        <v>11</v>
      </c>
      <c r="G27281">
        <f t="shared" si="852"/>
        <v>0</v>
      </c>
      <c r="H27281">
        <f t="shared" si="853"/>
        <v>0</v>
      </c>
      <c r="I27281">
        <v>0</v>
      </c>
      <c r="J27281">
        <v>0</v>
      </c>
      <c r="K27281" t="s">
        <v>28038</v>
      </c>
    </row>
    <row r="27282" spans="1:11">
      <c r="A27282" s="1" t="s">
        <v>27280</v>
      </c>
      <c r="B27282" s="2">
        <v>2</v>
      </c>
      <c r="C27282" s="2">
        <v>0</v>
      </c>
      <c r="D27282" s="2">
        <v>12</v>
      </c>
      <c r="E27282">
        <v>0</v>
      </c>
      <c r="F27282">
        <v>15</v>
      </c>
      <c r="G27282">
        <f t="shared" si="852"/>
        <v>0</v>
      </c>
      <c r="H27282">
        <f t="shared" si="853"/>
        <v>3</v>
      </c>
      <c r="I27282">
        <v>0</v>
      </c>
      <c r="J27282">
        <v>0</v>
      </c>
      <c r="K27282">
        <v>0</v>
      </c>
    </row>
    <row r="27283" spans="1:11">
      <c r="A27283" s="1" t="s">
        <v>27281</v>
      </c>
      <c r="B27283" s="2">
        <v>17</v>
      </c>
      <c r="C27283" s="2">
        <v>40</v>
      </c>
      <c r="D27283" s="2">
        <v>6</v>
      </c>
      <c r="E27283">
        <v>102</v>
      </c>
      <c r="F27283">
        <v>17</v>
      </c>
      <c r="G27283">
        <f t="shared" si="852"/>
        <v>62</v>
      </c>
      <c r="H27283">
        <f t="shared" si="853"/>
        <v>11</v>
      </c>
      <c r="I27283">
        <v>6</v>
      </c>
      <c r="J27283">
        <v>6.666666666666667</v>
      </c>
      <c r="K27283">
        <v>5.6363636363636367</v>
      </c>
    </row>
    <row r="27284" spans="1:11">
      <c r="A27284" s="1" t="s">
        <v>27282</v>
      </c>
      <c r="B27284" s="2">
        <v>6</v>
      </c>
      <c r="C27284" s="2">
        <v>2</v>
      </c>
      <c r="D27284" s="2">
        <v>46</v>
      </c>
      <c r="E27284">
        <v>10</v>
      </c>
      <c r="F27284">
        <v>300</v>
      </c>
      <c r="G27284">
        <f t="shared" si="852"/>
        <v>8</v>
      </c>
      <c r="H27284">
        <f t="shared" si="853"/>
        <v>254</v>
      </c>
      <c r="I27284">
        <v>3.3333333333333333E-2</v>
      </c>
      <c r="J27284">
        <v>4.3478260869565216E-2</v>
      </c>
      <c r="K27284">
        <v>3.1496062992125984E-2</v>
      </c>
    </row>
    <row r="27285" spans="1:11">
      <c r="A27285" s="1" t="s">
        <v>27283</v>
      </c>
      <c r="B27285" s="2">
        <v>1</v>
      </c>
      <c r="C27285" s="2">
        <v>0</v>
      </c>
      <c r="D27285" s="2">
        <v>10</v>
      </c>
      <c r="E27285">
        <v>0</v>
      </c>
      <c r="F27285">
        <v>10</v>
      </c>
      <c r="G27285">
        <f t="shared" si="852"/>
        <v>0</v>
      </c>
      <c r="H27285">
        <f t="shared" si="853"/>
        <v>0</v>
      </c>
      <c r="I27285">
        <v>0</v>
      </c>
      <c r="J27285">
        <v>0</v>
      </c>
      <c r="K27285" t="s">
        <v>28038</v>
      </c>
    </row>
    <row r="27286" spans="1:11">
      <c r="A27286" s="1" t="s">
        <v>27284</v>
      </c>
      <c r="B27286" s="2">
        <v>6</v>
      </c>
      <c r="C27286" s="2">
        <v>2</v>
      </c>
      <c r="D27286" s="2">
        <v>47</v>
      </c>
      <c r="E27286">
        <v>5</v>
      </c>
      <c r="F27286">
        <v>59</v>
      </c>
      <c r="G27286">
        <f t="shared" si="852"/>
        <v>3</v>
      </c>
      <c r="H27286">
        <f t="shared" si="853"/>
        <v>12</v>
      </c>
      <c r="I27286">
        <v>8.4745762711864403E-2</v>
      </c>
      <c r="J27286">
        <v>4.2553191489361701E-2</v>
      </c>
      <c r="K27286">
        <v>0.25</v>
      </c>
    </row>
    <row r="27287" spans="1:11">
      <c r="A27287" s="1" t="s">
        <v>27285</v>
      </c>
      <c r="B27287" s="2">
        <v>7</v>
      </c>
      <c r="C27287" s="2">
        <v>1</v>
      </c>
      <c r="D27287" s="2">
        <v>22</v>
      </c>
      <c r="E27287">
        <v>11</v>
      </c>
      <c r="F27287">
        <v>39</v>
      </c>
      <c r="G27287">
        <f t="shared" si="852"/>
        <v>10</v>
      </c>
      <c r="H27287">
        <f t="shared" si="853"/>
        <v>17</v>
      </c>
      <c r="I27287">
        <v>0.28205128205128205</v>
      </c>
      <c r="J27287">
        <v>4.5454545454545456E-2</v>
      </c>
      <c r="K27287">
        <v>0.58823529411764708</v>
      </c>
    </row>
    <row r="27288" spans="1:11">
      <c r="A27288" s="1" t="s">
        <v>27286</v>
      </c>
      <c r="B27288" s="2">
        <v>16</v>
      </c>
      <c r="C27288" s="2">
        <v>21</v>
      </c>
      <c r="D27288" s="2">
        <v>3</v>
      </c>
      <c r="E27288">
        <v>47</v>
      </c>
      <c r="F27288">
        <v>4</v>
      </c>
      <c r="G27288">
        <f t="shared" si="852"/>
        <v>26</v>
      </c>
      <c r="H27288">
        <f t="shared" si="853"/>
        <v>1</v>
      </c>
      <c r="I27288">
        <v>11.75</v>
      </c>
      <c r="J27288">
        <v>7</v>
      </c>
      <c r="K27288">
        <v>26</v>
      </c>
    </row>
    <row r="27289" spans="1:11">
      <c r="A27289" s="1" t="s">
        <v>27287</v>
      </c>
      <c r="B27289" s="2">
        <v>1</v>
      </c>
      <c r="C27289" s="2">
        <v>0</v>
      </c>
      <c r="D27289" s="2">
        <v>0</v>
      </c>
      <c r="E27289">
        <v>0</v>
      </c>
      <c r="F27289">
        <v>0</v>
      </c>
      <c r="G27289">
        <f t="shared" si="852"/>
        <v>0</v>
      </c>
      <c r="H27289">
        <f t="shared" si="853"/>
        <v>0</v>
      </c>
      <c r="I27289" t="s">
        <v>28038</v>
      </c>
      <c r="J27289" t="s">
        <v>28038</v>
      </c>
      <c r="K27289" t="s">
        <v>28038</v>
      </c>
    </row>
    <row r="27290" spans="1:11">
      <c r="A27290" s="1" t="s">
        <v>27288</v>
      </c>
      <c r="B27290" s="2">
        <v>1</v>
      </c>
      <c r="C27290" s="2">
        <v>0</v>
      </c>
      <c r="D27290" s="2">
        <v>0</v>
      </c>
      <c r="E27290">
        <v>0</v>
      </c>
      <c r="F27290">
        <v>0</v>
      </c>
      <c r="G27290">
        <f t="shared" si="852"/>
        <v>0</v>
      </c>
      <c r="H27290">
        <f t="shared" si="853"/>
        <v>0</v>
      </c>
      <c r="I27290" t="s">
        <v>28038</v>
      </c>
      <c r="J27290" t="s">
        <v>28038</v>
      </c>
      <c r="K27290" t="s">
        <v>28038</v>
      </c>
    </row>
    <row r="27291" spans="1:11">
      <c r="A27291" s="1" t="s">
        <v>27289</v>
      </c>
      <c r="B27291" s="2">
        <v>25</v>
      </c>
      <c r="C27291" s="2">
        <v>80</v>
      </c>
      <c r="D27291" s="2">
        <v>2</v>
      </c>
      <c r="E27291">
        <v>227</v>
      </c>
      <c r="F27291">
        <v>7</v>
      </c>
      <c r="G27291">
        <f t="shared" si="852"/>
        <v>147</v>
      </c>
      <c r="H27291">
        <f t="shared" si="853"/>
        <v>5</v>
      </c>
      <c r="I27291">
        <v>32.428571428571431</v>
      </c>
      <c r="J27291">
        <v>40</v>
      </c>
      <c r="K27291">
        <v>29.4</v>
      </c>
    </row>
    <row r="27292" spans="1:11">
      <c r="A27292" s="1" t="s">
        <v>27290</v>
      </c>
      <c r="B27292" s="2">
        <v>3</v>
      </c>
      <c r="C27292" s="2">
        <v>7</v>
      </c>
      <c r="D27292" s="2">
        <v>0</v>
      </c>
      <c r="E27292">
        <v>8</v>
      </c>
      <c r="F27292">
        <v>0</v>
      </c>
      <c r="G27292">
        <f t="shared" si="852"/>
        <v>1</v>
      </c>
      <c r="H27292">
        <f t="shared" si="853"/>
        <v>0</v>
      </c>
      <c r="I27292" t="s">
        <v>28038</v>
      </c>
      <c r="J27292" t="s">
        <v>28038</v>
      </c>
      <c r="K27292" t="s">
        <v>28038</v>
      </c>
    </row>
    <row r="27293" spans="1:11">
      <c r="A27293" s="1" t="s">
        <v>27291</v>
      </c>
      <c r="B27293" s="2">
        <v>4</v>
      </c>
      <c r="C27293" s="2">
        <v>6</v>
      </c>
      <c r="D27293" s="2">
        <v>10</v>
      </c>
      <c r="E27293">
        <v>7</v>
      </c>
      <c r="F27293">
        <v>15</v>
      </c>
      <c r="G27293">
        <f t="shared" si="852"/>
        <v>1</v>
      </c>
      <c r="H27293">
        <f t="shared" si="853"/>
        <v>5</v>
      </c>
      <c r="I27293">
        <v>0.46666666666666667</v>
      </c>
      <c r="J27293">
        <v>0.6</v>
      </c>
      <c r="K27293">
        <v>0.2</v>
      </c>
    </row>
    <row r="27294" spans="1:11">
      <c r="A27294" s="1" t="s">
        <v>27292</v>
      </c>
      <c r="B27294" s="2">
        <v>15</v>
      </c>
      <c r="C27294" s="2">
        <v>18</v>
      </c>
      <c r="D27294" s="2">
        <v>4</v>
      </c>
      <c r="E27294">
        <v>78</v>
      </c>
      <c r="F27294">
        <v>9</v>
      </c>
      <c r="G27294">
        <f t="shared" si="852"/>
        <v>60</v>
      </c>
      <c r="H27294">
        <f t="shared" si="853"/>
        <v>5</v>
      </c>
      <c r="I27294">
        <v>8.6666666666666661</v>
      </c>
      <c r="J27294">
        <v>4.5</v>
      </c>
      <c r="K27294">
        <v>12</v>
      </c>
    </row>
    <row r="27295" spans="1:11">
      <c r="A27295" s="1" t="s">
        <v>27293</v>
      </c>
      <c r="B27295" s="2">
        <v>4</v>
      </c>
      <c r="C27295" s="2">
        <v>5</v>
      </c>
      <c r="D27295" s="2">
        <v>0</v>
      </c>
      <c r="E27295">
        <v>7</v>
      </c>
      <c r="F27295">
        <v>0</v>
      </c>
      <c r="G27295">
        <f t="shared" si="852"/>
        <v>2</v>
      </c>
      <c r="H27295">
        <f t="shared" si="853"/>
        <v>0</v>
      </c>
      <c r="I27295" t="s">
        <v>28038</v>
      </c>
      <c r="J27295" t="s">
        <v>28038</v>
      </c>
      <c r="K27295" t="s">
        <v>28038</v>
      </c>
    </row>
    <row r="27296" spans="1:11">
      <c r="A27296" s="1" t="s">
        <v>27294</v>
      </c>
      <c r="B27296" s="2">
        <v>29</v>
      </c>
      <c r="C27296" s="2">
        <v>34</v>
      </c>
      <c r="D27296" s="2">
        <v>1</v>
      </c>
      <c r="E27296">
        <v>55</v>
      </c>
      <c r="F27296">
        <v>3</v>
      </c>
      <c r="G27296">
        <f t="shared" si="852"/>
        <v>21</v>
      </c>
      <c r="H27296">
        <f t="shared" si="853"/>
        <v>2</v>
      </c>
      <c r="I27296">
        <v>18.333333333333332</v>
      </c>
      <c r="J27296">
        <v>34</v>
      </c>
      <c r="K27296">
        <v>10.5</v>
      </c>
    </row>
    <row r="27297" spans="1:11">
      <c r="A27297" s="1" t="s">
        <v>27295</v>
      </c>
      <c r="B27297" s="2">
        <v>9</v>
      </c>
      <c r="C27297" s="2">
        <v>7</v>
      </c>
      <c r="D27297" s="2">
        <v>23</v>
      </c>
      <c r="E27297">
        <v>82</v>
      </c>
      <c r="F27297">
        <v>141</v>
      </c>
      <c r="G27297">
        <f t="shared" si="852"/>
        <v>75</v>
      </c>
      <c r="H27297">
        <f t="shared" si="853"/>
        <v>118</v>
      </c>
      <c r="I27297">
        <v>0.58156028368794321</v>
      </c>
      <c r="J27297">
        <v>0.30434782608695654</v>
      </c>
      <c r="K27297">
        <v>0.63559322033898302</v>
      </c>
    </row>
    <row r="27298" spans="1:11">
      <c r="A27298" s="1" t="s">
        <v>27296</v>
      </c>
      <c r="B27298" s="2">
        <v>3</v>
      </c>
      <c r="C27298" s="2">
        <v>0</v>
      </c>
      <c r="D27298" s="2">
        <v>3</v>
      </c>
      <c r="E27298">
        <v>0</v>
      </c>
      <c r="F27298">
        <v>20</v>
      </c>
      <c r="G27298">
        <f t="shared" si="852"/>
        <v>0</v>
      </c>
      <c r="H27298">
        <f t="shared" si="853"/>
        <v>17</v>
      </c>
      <c r="I27298">
        <v>0</v>
      </c>
      <c r="J27298">
        <v>0</v>
      </c>
      <c r="K27298">
        <v>0</v>
      </c>
    </row>
    <row r="27299" spans="1:11">
      <c r="A27299" s="1" t="s">
        <v>27297</v>
      </c>
      <c r="B27299" s="2">
        <v>1</v>
      </c>
      <c r="C27299" s="2">
        <v>0</v>
      </c>
      <c r="D27299" s="2">
        <v>10</v>
      </c>
      <c r="E27299">
        <v>0</v>
      </c>
      <c r="F27299">
        <v>10</v>
      </c>
      <c r="G27299">
        <f t="shared" si="852"/>
        <v>0</v>
      </c>
      <c r="H27299">
        <f t="shared" si="853"/>
        <v>0</v>
      </c>
      <c r="I27299">
        <v>0</v>
      </c>
      <c r="J27299">
        <v>0</v>
      </c>
      <c r="K27299" t="s">
        <v>28038</v>
      </c>
    </row>
    <row r="27300" spans="1:11">
      <c r="A27300" s="1" t="s">
        <v>27298</v>
      </c>
      <c r="B27300" s="2">
        <v>3</v>
      </c>
      <c r="C27300" s="2">
        <v>0</v>
      </c>
      <c r="D27300" s="2">
        <v>9</v>
      </c>
      <c r="E27300">
        <v>0</v>
      </c>
      <c r="F27300">
        <v>15</v>
      </c>
      <c r="G27300">
        <f t="shared" si="852"/>
        <v>0</v>
      </c>
      <c r="H27300">
        <f t="shared" si="853"/>
        <v>6</v>
      </c>
      <c r="I27300">
        <v>0</v>
      </c>
      <c r="J27300">
        <v>0</v>
      </c>
      <c r="K27300">
        <v>0</v>
      </c>
    </row>
    <row r="27301" spans="1:11">
      <c r="A27301" s="1" t="s">
        <v>27299</v>
      </c>
      <c r="B27301" s="2">
        <v>8</v>
      </c>
      <c r="C27301" s="2">
        <v>1</v>
      </c>
      <c r="D27301" s="2">
        <v>20</v>
      </c>
      <c r="E27301">
        <v>2</v>
      </c>
      <c r="F27301">
        <v>38</v>
      </c>
      <c r="G27301">
        <f t="shared" si="852"/>
        <v>1</v>
      </c>
      <c r="H27301">
        <f t="shared" si="853"/>
        <v>18</v>
      </c>
      <c r="I27301">
        <v>5.2631578947368418E-2</v>
      </c>
      <c r="J27301">
        <v>0.05</v>
      </c>
      <c r="K27301">
        <v>5.5555555555555552E-2</v>
      </c>
    </row>
    <row r="27302" spans="1:11">
      <c r="A27302" s="1" t="s">
        <v>27300</v>
      </c>
      <c r="B27302" s="2">
        <v>4</v>
      </c>
      <c r="C27302" s="2">
        <v>0</v>
      </c>
      <c r="D27302" s="2">
        <v>34</v>
      </c>
      <c r="E27302">
        <v>0</v>
      </c>
      <c r="F27302">
        <v>35</v>
      </c>
      <c r="G27302">
        <f t="shared" si="852"/>
        <v>0</v>
      </c>
      <c r="H27302">
        <f t="shared" si="853"/>
        <v>1</v>
      </c>
      <c r="I27302">
        <v>0</v>
      </c>
      <c r="J27302">
        <v>0</v>
      </c>
      <c r="K27302">
        <v>0</v>
      </c>
    </row>
    <row r="27303" spans="1:11">
      <c r="A27303" s="1" t="s">
        <v>27301</v>
      </c>
      <c r="B27303" s="2">
        <v>3</v>
      </c>
      <c r="C27303" s="2">
        <v>0</v>
      </c>
      <c r="D27303" s="2">
        <v>19</v>
      </c>
      <c r="E27303">
        <v>0</v>
      </c>
      <c r="F27303">
        <v>19</v>
      </c>
      <c r="G27303">
        <f t="shared" si="852"/>
        <v>0</v>
      </c>
      <c r="H27303">
        <f t="shared" si="853"/>
        <v>0</v>
      </c>
      <c r="I27303">
        <v>0</v>
      </c>
      <c r="J27303">
        <v>0</v>
      </c>
      <c r="K27303" t="s">
        <v>28038</v>
      </c>
    </row>
    <row r="27304" spans="1:11">
      <c r="A27304" s="1" t="s">
        <v>27302</v>
      </c>
      <c r="B27304" s="2">
        <v>45</v>
      </c>
      <c r="C27304" s="2">
        <v>59</v>
      </c>
      <c r="D27304" s="2">
        <v>1</v>
      </c>
      <c r="E27304">
        <v>91</v>
      </c>
      <c r="F27304">
        <v>4</v>
      </c>
      <c r="G27304">
        <f t="shared" si="852"/>
        <v>32</v>
      </c>
      <c r="H27304">
        <f t="shared" si="853"/>
        <v>3</v>
      </c>
      <c r="I27304">
        <v>22.75</v>
      </c>
      <c r="J27304">
        <v>59</v>
      </c>
      <c r="K27304">
        <v>10.666666666666666</v>
      </c>
    </row>
    <row r="27305" spans="1:11">
      <c r="A27305" s="1" t="s">
        <v>27303</v>
      </c>
      <c r="B27305" s="2">
        <v>3</v>
      </c>
      <c r="C27305" s="2">
        <v>1</v>
      </c>
      <c r="D27305" s="2">
        <v>39</v>
      </c>
      <c r="E27305">
        <v>7</v>
      </c>
      <c r="F27305">
        <v>229</v>
      </c>
      <c r="G27305">
        <f t="shared" si="852"/>
        <v>6</v>
      </c>
      <c r="H27305">
        <f t="shared" si="853"/>
        <v>190</v>
      </c>
      <c r="I27305">
        <v>3.0567685589519649E-2</v>
      </c>
      <c r="J27305">
        <v>2.564102564102564E-2</v>
      </c>
      <c r="K27305">
        <v>3.1578947368421054E-2</v>
      </c>
    </row>
    <row r="27306" spans="1:11">
      <c r="A27306" s="1" t="s">
        <v>27304</v>
      </c>
      <c r="B27306" s="2">
        <v>40</v>
      </c>
      <c r="C27306" s="2">
        <v>41</v>
      </c>
      <c r="D27306" s="2">
        <v>4</v>
      </c>
      <c r="E27306">
        <v>63</v>
      </c>
      <c r="F27306">
        <v>53</v>
      </c>
      <c r="G27306">
        <f t="shared" si="852"/>
        <v>22</v>
      </c>
      <c r="H27306">
        <f t="shared" si="853"/>
        <v>49</v>
      </c>
      <c r="I27306">
        <v>1.1886792452830188</v>
      </c>
      <c r="J27306">
        <v>10.25</v>
      </c>
      <c r="K27306">
        <v>0.44897959183673469</v>
      </c>
    </row>
    <row r="27307" spans="1:11">
      <c r="A27307" s="1" t="s">
        <v>27305</v>
      </c>
      <c r="B27307" s="2">
        <v>5</v>
      </c>
      <c r="C27307" s="2">
        <v>12</v>
      </c>
      <c r="D27307" s="2">
        <v>1</v>
      </c>
      <c r="E27307">
        <v>13</v>
      </c>
      <c r="F27307">
        <v>1</v>
      </c>
      <c r="G27307">
        <f t="shared" si="852"/>
        <v>1</v>
      </c>
      <c r="H27307">
        <f t="shared" si="853"/>
        <v>0</v>
      </c>
      <c r="I27307">
        <v>13</v>
      </c>
      <c r="J27307">
        <v>12</v>
      </c>
      <c r="K27307" t="s">
        <v>28038</v>
      </c>
    </row>
    <row r="27308" spans="1:11">
      <c r="A27308" s="1" t="s">
        <v>27306</v>
      </c>
      <c r="B27308" s="2">
        <v>5</v>
      </c>
      <c r="C27308" s="2">
        <v>4</v>
      </c>
      <c r="D27308" s="2">
        <v>1</v>
      </c>
      <c r="E27308">
        <v>12</v>
      </c>
      <c r="F27308">
        <v>7</v>
      </c>
      <c r="G27308">
        <f t="shared" si="852"/>
        <v>8</v>
      </c>
      <c r="H27308">
        <f t="shared" si="853"/>
        <v>6</v>
      </c>
      <c r="I27308">
        <v>1.7142857142857142</v>
      </c>
      <c r="J27308">
        <v>4</v>
      </c>
      <c r="K27308">
        <v>1.3333333333333333</v>
      </c>
    </row>
    <row r="27309" spans="1:11">
      <c r="A27309" s="1" t="s">
        <v>27307</v>
      </c>
      <c r="B27309" s="2">
        <v>1</v>
      </c>
      <c r="C27309" s="2">
        <v>0</v>
      </c>
      <c r="D27309" s="2">
        <v>27</v>
      </c>
      <c r="E27309">
        <v>0</v>
      </c>
      <c r="F27309">
        <v>27</v>
      </c>
      <c r="G27309">
        <f t="shared" si="852"/>
        <v>0</v>
      </c>
      <c r="H27309">
        <f t="shared" si="853"/>
        <v>0</v>
      </c>
      <c r="I27309">
        <v>0</v>
      </c>
      <c r="J27309">
        <v>0</v>
      </c>
      <c r="K27309" t="s">
        <v>28038</v>
      </c>
    </row>
    <row r="27310" spans="1:11">
      <c r="A27310" s="1" t="s">
        <v>27308</v>
      </c>
      <c r="B27310" s="2">
        <v>14</v>
      </c>
      <c r="C27310" s="2">
        <v>25</v>
      </c>
      <c r="D27310" s="2">
        <v>9</v>
      </c>
      <c r="E27310">
        <v>221</v>
      </c>
      <c r="F27310">
        <v>119</v>
      </c>
      <c r="G27310">
        <f t="shared" si="852"/>
        <v>196</v>
      </c>
      <c r="H27310">
        <f t="shared" si="853"/>
        <v>110</v>
      </c>
      <c r="I27310">
        <v>1.8571428571428572</v>
      </c>
      <c r="J27310">
        <v>2.7777777777777777</v>
      </c>
      <c r="K27310">
        <v>1.7818181818181817</v>
      </c>
    </row>
    <row r="27311" spans="1:11">
      <c r="A27311" s="1" t="s">
        <v>27309</v>
      </c>
      <c r="B27311" s="2">
        <v>6</v>
      </c>
      <c r="C27311" s="2">
        <v>11</v>
      </c>
      <c r="D27311" s="2">
        <v>0</v>
      </c>
      <c r="E27311">
        <v>45</v>
      </c>
      <c r="F27311">
        <v>2</v>
      </c>
      <c r="G27311">
        <f t="shared" si="852"/>
        <v>34</v>
      </c>
      <c r="H27311">
        <f t="shared" si="853"/>
        <v>2</v>
      </c>
      <c r="I27311">
        <v>22.5</v>
      </c>
      <c r="J27311" t="s">
        <v>28038</v>
      </c>
      <c r="K27311">
        <v>17</v>
      </c>
    </row>
    <row r="27312" spans="1:11">
      <c r="A27312" s="1" t="s">
        <v>27310</v>
      </c>
      <c r="B27312" s="2">
        <v>6</v>
      </c>
      <c r="C27312" s="2">
        <v>11</v>
      </c>
      <c r="D27312" s="2">
        <v>4</v>
      </c>
      <c r="E27312">
        <v>45</v>
      </c>
      <c r="F27312">
        <v>36</v>
      </c>
      <c r="G27312">
        <f t="shared" si="852"/>
        <v>34</v>
      </c>
      <c r="H27312">
        <f t="shared" si="853"/>
        <v>32</v>
      </c>
      <c r="I27312">
        <v>1.25</v>
      </c>
      <c r="J27312">
        <v>2.75</v>
      </c>
      <c r="K27312">
        <v>1.0625</v>
      </c>
    </row>
    <row r="27313" spans="1:11">
      <c r="A27313" s="1" t="s">
        <v>27311</v>
      </c>
      <c r="B27313" s="2">
        <v>17</v>
      </c>
      <c r="C27313" s="2">
        <v>64</v>
      </c>
      <c r="D27313" s="2">
        <v>2</v>
      </c>
      <c r="E27313">
        <v>81</v>
      </c>
      <c r="F27313">
        <v>5</v>
      </c>
      <c r="G27313">
        <f t="shared" si="852"/>
        <v>17</v>
      </c>
      <c r="H27313">
        <f t="shared" si="853"/>
        <v>3</v>
      </c>
      <c r="I27313">
        <v>16.2</v>
      </c>
      <c r="J27313">
        <v>32</v>
      </c>
      <c r="K27313">
        <v>5.666666666666667</v>
      </c>
    </row>
    <row r="27314" spans="1:11">
      <c r="A27314" s="1" t="s">
        <v>27312</v>
      </c>
      <c r="B27314" s="2">
        <v>1</v>
      </c>
      <c r="C27314" s="2">
        <v>29</v>
      </c>
      <c r="D27314" s="2">
        <v>1</v>
      </c>
      <c r="E27314">
        <v>29</v>
      </c>
      <c r="F27314">
        <v>1</v>
      </c>
      <c r="G27314">
        <f t="shared" si="852"/>
        <v>0</v>
      </c>
      <c r="H27314">
        <f t="shared" si="853"/>
        <v>0</v>
      </c>
      <c r="I27314">
        <v>29</v>
      </c>
      <c r="J27314">
        <v>29</v>
      </c>
      <c r="K27314" t="s">
        <v>28038</v>
      </c>
    </row>
    <row r="27315" spans="1:11">
      <c r="A27315" s="1" t="s">
        <v>27313</v>
      </c>
      <c r="B27315" s="2">
        <v>5</v>
      </c>
      <c r="C27315" s="2">
        <v>5</v>
      </c>
      <c r="D27315" s="2">
        <v>3</v>
      </c>
      <c r="E27315">
        <v>19</v>
      </c>
      <c r="F27315">
        <v>9</v>
      </c>
      <c r="G27315">
        <f t="shared" si="852"/>
        <v>14</v>
      </c>
      <c r="H27315">
        <f t="shared" si="853"/>
        <v>6</v>
      </c>
      <c r="I27315">
        <v>2.1111111111111112</v>
      </c>
      <c r="J27315">
        <v>1.6666666666666667</v>
      </c>
      <c r="K27315">
        <v>2.3333333333333335</v>
      </c>
    </row>
    <row r="27316" spans="1:11">
      <c r="A27316" s="1" t="s">
        <v>27314</v>
      </c>
      <c r="B27316" s="2">
        <v>9</v>
      </c>
      <c r="C27316" s="2">
        <v>11</v>
      </c>
      <c r="D27316" s="2">
        <v>0</v>
      </c>
      <c r="E27316">
        <v>34</v>
      </c>
      <c r="F27316">
        <v>0</v>
      </c>
      <c r="G27316">
        <f t="shared" si="852"/>
        <v>23</v>
      </c>
      <c r="H27316">
        <f t="shared" si="853"/>
        <v>0</v>
      </c>
      <c r="I27316" t="s">
        <v>28038</v>
      </c>
      <c r="J27316" t="s">
        <v>28038</v>
      </c>
      <c r="K27316" t="s">
        <v>28038</v>
      </c>
    </row>
    <row r="27317" spans="1:11">
      <c r="A27317" s="1" t="s">
        <v>27315</v>
      </c>
      <c r="B27317" s="2">
        <v>1</v>
      </c>
      <c r="C27317" s="2">
        <v>10</v>
      </c>
      <c r="D27317" s="2">
        <v>0</v>
      </c>
      <c r="E27317">
        <v>10</v>
      </c>
      <c r="F27317">
        <v>0</v>
      </c>
      <c r="G27317">
        <f t="shared" si="852"/>
        <v>0</v>
      </c>
      <c r="H27317">
        <f t="shared" si="853"/>
        <v>0</v>
      </c>
      <c r="I27317" t="s">
        <v>28038</v>
      </c>
      <c r="J27317" t="s">
        <v>28038</v>
      </c>
      <c r="K27317" t="s">
        <v>28038</v>
      </c>
    </row>
    <row r="27318" spans="1:11">
      <c r="A27318" s="1" t="s">
        <v>27316</v>
      </c>
      <c r="B27318" s="2">
        <v>2</v>
      </c>
      <c r="C27318" s="2">
        <v>12</v>
      </c>
      <c r="D27318" s="2">
        <v>0</v>
      </c>
      <c r="E27318">
        <v>15</v>
      </c>
      <c r="F27318">
        <v>0</v>
      </c>
      <c r="G27318">
        <f t="shared" si="852"/>
        <v>3</v>
      </c>
      <c r="H27318">
        <f t="shared" si="853"/>
        <v>0</v>
      </c>
      <c r="I27318" t="s">
        <v>28038</v>
      </c>
      <c r="J27318" t="s">
        <v>28038</v>
      </c>
      <c r="K27318" t="s">
        <v>28038</v>
      </c>
    </row>
    <row r="27319" spans="1:11">
      <c r="A27319" s="1" t="s">
        <v>27317</v>
      </c>
      <c r="B27319" s="2">
        <v>11</v>
      </c>
      <c r="C27319" s="2">
        <v>5</v>
      </c>
      <c r="D27319" s="2">
        <v>2</v>
      </c>
      <c r="E27319">
        <v>15</v>
      </c>
      <c r="F27319">
        <v>4</v>
      </c>
      <c r="G27319">
        <f t="shared" si="852"/>
        <v>10</v>
      </c>
      <c r="H27319">
        <f t="shared" si="853"/>
        <v>2</v>
      </c>
      <c r="I27319">
        <v>3.75</v>
      </c>
      <c r="J27319">
        <v>2.5</v>
      </c>
      <c r="K27319">
        <v>5</v>
      </c>
    </row>
    <row r="27320" spans="1:11">
      <c r="A27320" s="1" t="s">
        <v>27318</v>
      </c>
      <c r="B27320" s="2">
        <v>15</v>
      </c>
      <c r="C27320" s="2">
        <v>28</v>
      </c>
      <c r="D27320" s="2">
        <v>1</v>
      </c>
      <c r="E27320">
        <v>97</v>
      </c>
      <c r="F27320">
        <v>3</v>
      </c>
      <c r="G27320">
        <f t="shared" si="852"/>
        <v>69</v>
      </c>
      <c r="H27320">
        <f t="shared" si="853"/>
        <v>2</v>
      </c>
      <c r="I27320">
        <v>32.333333333333336</v>
      </c>
      <c r="J27320">
        <v>28</v>
      </c>
      <c r="K27320">
        <v>34.5</v>
      </c>
    </row>
    <row r="27321" spans="1:11">
      <c r="A27321" s="1" t="s">
        <v>27319</v>
      </c>
      <c r="B27321" s="2">
        <v>12</v>
      </c>
      <c r="C27321" s="2">
        <v>23</v>
      </c>
      <c r="D27321" s="2">
        <v>0</v>
      </c>
      <c r="E27321">
        <v>43</v>
      </c>
      <c r="F27321">
        <v>7</v>
      </c>
      <c r="G27321">
        <f t="shared" si="852"/>
        <v>20</v>
      </c>
      <c r="H27321">
        <f t="shared" si="853"/>
        <v>7</v>
      </c>
      <c r="I27321">
        <v>6.1428571428571432</v>
      </c>
      <c r="J27321" t="s">
        <v>28038</v>
      </c>
      <c r="K27321">
        <v>2.8571428571428572</v>
      </c>
    </row>
    <row r="27322" spans="1:11">
      <c r="A27322" s="1" t="s">
        <v>27320</v>
      </c>
      <c r="B27322" s="2">
        <v>6</v>
      </c>
      <c r="C27322" s="2">
        <v>3</v>
      </c>
      <c r="D27322" s="2">
        <v>0</v>
      </c>
      <c r="E27322">
        <v>17</v>
      </c>
      <c r="F27322">
        <v>0</v>
      </c>
      <c r="G27322">
        <f t="shared" si="852"/>
        <v>14</v>
      </c>
      <c r="H27322">
        <f t="shared" si="853"/>
        <v>0</v>
      </c>
      <c r="I27322" t="s">
        <v>28038</v>
      </c>
      <c r="J27322" t="s">
        <v>28038</v>
      </c>
      <c r="K27322" t="s">
        <v>28038</v>
      </c>
    </row>
    <row r="27323" spans="1:11">
      <c r="A27323" s="1" t="s">
        <v>27321</v>
      </c>
      <c r="B27323" s="2">
        <v>1</v>
      </c>
      <c r="C27323" s="2">
        <v>0</v>
      </c>
      <c r="D27323" s="2">
        <v>12</v>
      </c>
      <c r="E27323">
        <v>0</v>
      </c>
      <c r="F27323">
        <v>12</v>
      </c>
      <c r="G27323">
        <f t="shared" si="852"/>
        <v>0</v>
      </c>
      <c r="H27323">
        <f t="shared" si="853"/>
        <v>0</v>
      </c>
      <c r="I27323">
        <v>0</v>
      </c>
      <c r="J27323">
        <v>0</v>
      </c>
      <c r="K27323" t="s">
        <v>28038</v>
      </c>
    </row>
    <row r="27324" spans="1:11">
      <c r="A27324" s="1" t="s">
        <v>27322</v>
      </c>
      <c r="B27324" s="2">
        <v>3</v>
      </c>
      <c r="C27324" s="2">
        <v>0</v>
      </c>
      <c r="D27324" s="2">
        <v>1</v>
      </c>
      <c r="E27324">
        <v>7</v>
      </c>
      <c r="F27324">
        <v>32</v>
      </c>
      <c r="G27324">
        <f t="shared" si="852"/>
        <v>7</v>
      </c>
      <c r="H27324">
        <f t="shared" si="853"/>
        <v>31</v>
      </c>
      <c r="I27324">
        <v>0.21875</v>
      </c>
      <c r="J27324">
        <v>0</v>
      </c>
      <c r="K27324">
        <v>0.22580645161290322</v>
      </c>
    </row>
    <row r="27325" spans="1:11">
      <c r="A27325" s="1" t="s">
        <v>27323</v>
      </c>
      <c r="B27325" s="2">
        <v>2</v>
      </c>
      <c r="C27325" s="2">
        <v>0</v>
      </c>
      <c r="D27325" s="2">
        <v>0</v>
      </c>
      <c r="E27325">
        <v>4</v>
      </c>
      <c r="F27325">
        <v>8</v>
      </c>
      <c r="G27325">
        <f t="shared" si="852"/>
        <v>4</v>
      </c>
      <c r="H27325">
        <f t="shared" si="853"/>
        <v>8</v>
      </c>
      <c r="I27325">
        <v>0.5</v>
      </c>
      <c r="J27325" t="s">
        <v>28038</v>
      </c>
      <c r="K27325">
        <v>0.5</v>
      </c>
    </row>
    <row r="27326" spans="1:11">
      <c r="A27326" s="1" t="s">
        <v>27324</v>
      </c>
      <c r="B27326" s="2">
        <v>1</v>
      </c>
      <c r="C27326" s="2">
        <v>0</v>
      </c>
      <c r="D27326" s="2">
        <v>9</v>
      </c>
      <c r="E27326">
        <v>0</v>
      </c>
      <c r="F27326">
        <v>9</v>
      </c>
      <c r="G27326">
        <f t="shared" si="852"/>
        <v>0</v>
      </c>
      <c r="H27326">
        <f t="shared" si="853"/>
        <v>0</v>
      </c>
      <c r="I27326">
        <v>0</v>
      </c>
      <c r="J27326">
        <v>0</v>
      </c>
      <c r="K27326" t="s">
        <v>28038</v>
      </c>
    </row>
    <row r="27327" spans="1:11">
      <c r="A27327" s="1" t="s">
        <v>27325</v>
      </c>
      <c r="B27327" s="2">
        <v>6</v>
      </c>
      <c r="C27327" s="2">
        <v>0</v>
      </c>
      <c r="D27327" s="2">
        <v>20</v>
      </c>
      <c r="E27327">
        <v>7</v>
      </c>
      <c r="F27327">
        <v>62</v>
      </c>
      <c r="G27327">
        <f t="shared" si="852"/>
        <v>7</v>
      </c>
      <c r="H27327">
        <f t="shared" si="853"/>
        <v>42</v>
      </c>
      <c r="I27327">
        <v>0.11290322580645161</v>
      </c>
      <c r="J27327">
        <v>0</v>
      </c>
      <c r="K27327">
        <v>0.16666666666666666</v>
      </c>
    </row>
    <row r="27328" spans="1:11">
      <c r="A27328" s="1" t="s">
        <v>27326</v>
      </c>
      <c r="B27328" s="2">
        <v>5</v>
      </c>
      <c r="C27328" s="2">
        <v>3</v>
      </c>
      <c r="D27328" s="2">
        <v>1</v>
      </c>
      <c r="E27328">
        <v>4</v>
      </c>
      <c r="F27328">
        <v>5</v>
      </c>
      <c r="G27328">
        <f t="shared" si="852"/>
        <v>1</v>
      </c>
      <c r="H27328">
        <f t="shared" si="853"/>
        <v>4</v>
      </c>
      <c r="I27328">
        <v>0.8</v>
      </c>
      <c r="J27328">
        <v>3</v>
      </c>
      <c r="K27328">
        <v>0.25</v>
      </c>
    </row>
    <row r="27329" spans="1:11">
      <c r="A27329" s="1" t="s">
        <v>27327</v>
      </c>
      <c r="B27329" s="2">
        <v>15</v>
      </c>
      <c r="C27329" s="2">
        <v>5</v>
      </c>
      <c r="D27329" s="2">
        <v>0</v>
      </c>
      <c r="E27329">
        <v>18</v>
      </c>
      <c r="F27329">
        <v>2</v>
      </c>
      <c r="G27329">
        <f t="shared" si="852"/>
        <v>13</v>
      </c>
      <c r="H27329">
        <f t="shared" si="853"/>
        <v>2</v>
      </c>
      <c r="I27329">
        <v>9</v>
      </c>
      <c r="J27329" t="s">
        <v>28038</v>
      </c>
      <c r="K27329">
        <v>6.5</v>
      </c>
    </row>
    <row r="27330" spans="1:11">
      <c r="A27330" s="1" t="s">
        <v>27328</v>
      </c>
      <c r="B27330" s="2">
        <v>14</v>
      </c>
      <c r="C27330" s="2">
        <v>4</v>
      </c>
      <c r="D27330" s="2">
        <v>71</v>
      </c>
      <c r="E27330">
        <v>9</v>
      </c>
      <c r="F27330">
        <v>165</v>
      </c>
      <c r="G27330">
        <f t="shared" si="852"/>
        <v>5</v>
      </c>
      <c r="H27330">
        <f t="shared" si="853"/>
        <v>94</v>
      </c>
      <c r="I27330">
        <v>5.4545454545454543E-2</v>
      </c>
      <c r="J27330">
        <v>5.6338028169014086E-2</v>
      </c>
      <c r="K27330">
        <v>5.3191489361702128E-2</v>
      </c>
    </row>
    <row r="27331" spans="1:11">
      <c r="A27331" s="1" t="s">
        <v>27329</v>
      </c>
      <c r="B27331" s="2">
        <v>7</v>
      </c>
      <c r="C27331" s="2">
        <v>0</v>
      </c>
      <c r="D27331" s="2">
        <v>30</v>
      </c>
      <c r="E27331">
        <v>0</v>
      </c>
      <c r="F27331">
        <v>66</v>
      </c>
      <c r="G27331">
        <f t="shared" ref="G27331:G27394" si="854">E27331-C27331</f>
        <v>0</v>
      </c>
      <c r="H27331">
        <f t="shared" ref="H27331:H27394" si="855">F27331-D27331</f>
        <v>36</v>
      </c>
      <c r="I27331">
        <v>0</v>
      </c>
      <c r="J27331">
        <v>0</v>
      </c>
      <c r="K27331">
        <v>0</v>
      </c>
    </row>
    <row r="27332" spans="1:11">
      <c r="A27332" s="1" t="s">
        <v>27330</v>
      </c>
      <c r="B27332" s="2">
        <v>3</v>
      </c>
      <c r="C27332" s="2">
        <v>0</v>
      </c>
      <c r="D27332" s="2">
        <v>14</v>
      </c>
      <c r="E27332">
        <v>4</v>
      </c>
      <c r="F27332">
        <v>93</v>
      </c>
      <c r="G27332">
        <f t="shared" si="854"/>
        <v>4</v>
      </c>
      <c r="H27332">
        <f t="shared" si="855"/>
        <v>79</v>
      </c>
      <c r="I27332">
        <v>4.3010752688172046E-2</v>
      </c>
      <c r="J27332">
        <v>0</v>
      </c>
      <c r="K27332">
        <v>5.0632911392405063E-2</v>
      </c>
    </row>
    <row r="27333" spans="1:11">
      <c r="A27333" s="1" t="s">
        <v>27331</v>
      </c>
      <c r="B27333" s="2">
        <v>13</v>
      </c>
      <c r="C27333" s="2">
        <v>6</v>
      </c>
      <c r="D27333" s="2">
        <v>71</v>
      </c>
      <c r="E27333">
        <v>17</v>
      </c>
      <c r="F27333">
        <v>208</v>
      </c>
      <c r="G27333">
        <f t="shared" si="854"/>
        <v>11</v>
      </c>
      <c r="H27333">
        <f t="shared" si="855"/>
        <v>137</v>
      </c>
      <c r="I27333">
        <v>8.1730769230769232E-2</v>
      </c>
      <c r="J27333">
        <v>8.4507042253521125E-2</v>
      </c>
      <c r="K27333">
        <v>8.0291970802919707E-2</v>
      </c>
    </row>
    <row r="27334" spans="1:11">
      <c r="A27334" s="1" t="s">
        <v>27332</v>
      </c>
      <c r="B27334" s="2">
        <v>14</v>
      </c>
      <c r="C27334" s="2">
        <v>36</v>
      </c>
      <c r="D27334" s="2">
        <v>1</v>
      </c>
      <c r="E27334">
        <v>119</v>
      </c>
      <c r="F27334">
        <v>5</v>
      </c>
      <c r="G27334">
        <f t="shared" si="854"/>
        <v>83</v>
      </c>
      <c r="H27334">
        <f t="shared" si="855"/>
        <v>4</v>
      </c>
      <c r="I27334">
        <v>23.8</v>
      </c>
      <c r="J27334">
        <v>36</v>
      </c>
      <c r="K27334">
        <v>20.75</v>
      </c>
    </row>
    <row r="27335" spans="1:11">
      <c r="A27335" s="1" t="s">
        <v>27333</v>
      </c>
      <c r="B27335" s="2">
        <v>3</v>
      </c>
      <c r="C27335" s="2">
        <v>1</v>
      </c>
      <c r="D27335" s="2">
        <v>7</v>
      </c>
      <c r="E27335">
        <v>13</v>
      </c>
      <c r="F27335">
        <v>18</v>
      </c>
      <c r="G27335">
        <f t="shared" si="854"/>
        <v>12</v>
      </c>
      <c r="H27335">
        <f t="shared" si="855"/>
        <v>11</v>
      </c>
      <c r="I27335">
        <v>0.72222222222222221</v>
      </c>
      <c r="J27335">
        <v>0.14285714285714285</v>
      </c>
      <c r="K27335">
        <v>1.0909090909090908</v>
      </c>
    </row>
    <row r="27336" spans="1:11">
      <c r="A27336" s="1" t="s">
        <v>27334</v>
      </c>
      <c r="B27336" s="2">
        <v>2</v>
      </c>
      <c r="C27336" s="2">
        <v>3</v>
      </c>
      <c r="D27336" s="2">
        <v>0</v>
      </c>
      <c r="E27336">
        <v>3</v>
      </c>
      <c r="F27336">
        <v>0</v>
      </c>
      <c r="G27336">
        <f t="shared" si="854"/>
        <v>0</v>
      </c>
      <c r="H27336">
        <f t="shared" si="855"/>
        <v>0</v>
      </c>
      <c r="I27336" t="s">
        <v>28038</v>
      </c>
      <c r="J27336" t="s">
        <v>28038</v>
      </c>
      <c r="K27336" t="s">
        <v>28038</v>
      </c>
    </row>
    <row r="27337" spans="1:11">
      <c r="A27337" s="1" t="s">
        <v>27335</v>
      </c>
      <c r="B27337" s="2">
        <v>9</v>
      </c>
      <c r="C27337" s="2">
        <v>11</v>
      </c>
      <c r="D27337" s="2">
        <v>0</v>
      </c>
      <c r="E27337">
        <v>62</v>
      </c>
      <c r="F27337">
        <v>0</v>
      </c>
      <c r="G27337">
        <f t="shared" si="854"/>
        <v>51</v>
      </c>
      <c r="H27337">
        <f t="shared" si="855"/>
        <v>0</v>
      </c>
      <c r="I27337" t="s">
        <v>28038</v>
      </c>
      <c r="J27337" t="s">
        <v>28038</v>
      </c>
      <c r="K27337" t="s">
        <v>28038</v>
      </c>
    </row>
    <row r="27338" spans="1:11">
      <c r="A27338" s="1" t="s">
        <v>27336</v>
      </c>
      <c r="B27338" s="2">
        <v>3</v>
      </c>
      <c r="C27338" s="2">
        <v>3</v>
      </c>
      <c r="D27338" s="2">
        <v>9</v>
      </c>
      <c r="E27338">
        <v>10</v>
      </c>
      <c r="F27338">
        <v>20</v>
      </c>
      <c r="G27338">
        <f t="shared" si="854"/>
        <v>7</v>
      </c>
      <c r="H27338">
        <f t="shared" si="855"/>
        <v>11</v>
      </c>
      <c r="I27338">
        <v>0.5</v>
      </c>
      <c r="J27338">
        <v>0.33333333333333331</v>
      </c>
      <c r="K27338">
        <v>0.63636363636363635</v>
      </c>
    </row>
    <row r="27339" spans="1:11">
      <c r="A27339" s="1" t="s">
        <v>27337</v>
      </c>
      <c r="B27339" s="2">
        <v>20</v>
      </c>
      <c r="C27339" s="2">
        <v>33</v>
      </c>
      <c r="D27339" s="2">
        <v>4</v>
      </c>
      <c r="E27339">
        <v>77</v>
      </c>
      <c r="F27339">
        <v>6</v>
      </c>
      <c r="G27339">
        <f t="shared" si="854"/>
        <v>44</v>
      </c>
      <c r="H27339">
        <f t="shared" si="855"/>
        <v>2</v>
      </c>
      <c r="I27339">
        <v>12.833333333333334</v>
      </c>
      <c r="J27339">
        <v>8.25</v>
      </c>
      <c r="K27339">
        <v>22</v>
      </c>
    </row>
    <row r="27340" spans="1:11">
      <c r="A27340" s="1" t="s">
        <v>27338</v>
      </c>
      <c r="B27340" s="2">
        <v>2</v>
      </c>
      <c r="C27340" s="2">
        <v>1</v>
      </c>
      <c r="D27340" s="2">
        <v>1</v>
      </c>
      <c r="E27340">
        <v>26</v>
      </c>
      <c r="F27340">
        <v>3</v>
      </c>
      <c r="G27340">
        <f t="shared" si="854"/>
        <v>25</v>
      </c>
      <c r="H27340">
        <f t="shared" si="855"/>
        <v>2</v>
      </c>
      <c r="I27340">
        <v>8.6666666666666661</v>
      </c>
      <c r="J27340">
        <v>1</v>
      </c>
      <c r="K27340">
        <v>12.5</v>
      </c>
    </row>
    <row r="27341" spans="1:11">
      <c r="A27341" s="1" t="s">
        <v>27339</v>
      </c>
      <c r="B27341" s="2">
        <v>27</v>
      </c>
      <c r="C27341" s="2">
        <v>107</v>
      </c>
      <c r="D27341" s="2">
        <v>0</v>
      </c>
      <c r="E27341">
        <v>238</v>
      </c>
      <c r="F27341">
        <v>37</v>
      </c>
      <c r="G27341">
        <f t="shared" si="854"/>
        <v>131</v>
      </c>
      <c r="H27341">
        <f t="shared" si="855"/>
        <v>37</v>
      </c>
      <c r="I27341">
        <v>6.4324324324324325</v>
      </c>
      <c r="J27341" t="s">
        <v>28038</v>
      </c>
      <c r="K27341">
        <v>3.5405405405405403</v>
      </c>
    </row>
    <row r="27342" spans="1:11">
      <c r="A27342" s="1" t="s">
        <v>27340</v>
      </c>
      <c r="B27342" s="2">
        <v>1</v>
      </c>
      <c r="C27342" s="2">
        <v>16</v>
      </c>
      <c r="D27342" s="2">
        <v>0</v>
      </c>
      <c r="E27342">
        <v>16</v>
      </c>
      <c r="F27342">
        <v>0</v>
      </c>
      <c r="G27342">
        <f t="shared" si="854"/>
        <v>0</v>
      </c>
      <c r="H27342">
        <f t="shared" si="855"/>
        <v>0</v>
      </c>
      <c r="I27342" t="s">
        <v>28038</v>
      </c>
      <c r="J27342" t="s">
        <v>28038</v>
      </c>
      <c r="K27342" t="s">
        <v>28038</v>
      </c>
    </row>
    <row r="27343" spans="1:11">
      <c r="A27343" s="1" t="s">
        <v>27341</v>
      </c>
      <c r="B27343" s="2">
        <v>15</v>
      </c>
      <c r="C27343" s="2">
        <v>30</v>
      </c>
      <c r="D27343" s="2">
        <v>2</v>
      </c>
      <c r="E27343">
        <v>50</v>
      </c>
      <c r="F27343">
        <v>4</v>
      </c>
      <c r="G27343">
        <f t="shared" si="854"/>
        <v>20</v>
      </c>
      <c r="H27343">
        <f t="shared" si="855"/>
        <v>2</v>
      </c>
      <c r="I27343">
        <v>12.5</v>
      </c>
      <c r="J27343">
        <v>15</v>
      </c>
      <c r="K27343">
        <v>10</v>
      </c>
    </row>
    <row r="27344" spans="1:11">
      <c r="A27344" s="1" t="s">
        <v>27342</v>
      </c>
      <c r="B27344" s="2">
        <v>2</v>
      </c>
      <c r="C27344" s="2">
        <v>0</v>
      </c>
      <c r="D27344" s="2">
        <v>4</v>
      </c>
      <c r="E27344">
        <v>0</v>
      </c>
      <c r="F27344">
        <v>4</v>
      </c>
      <c r="G27344">
        <f t="shared" si="854"/>
        <v>0</v>
      </c>
      <c r="H27344">
        <f t="shared" si="855"/>
        <v>0</v>
      </c>
      <c r="I27344">
        <v>0</v>
      </c>
      <c r="J27344">
        <v>0</v>
      </c>
      <c r="K27344" t="s">
        <v>28038</v>
      </c>
    </row>
    <row r="27345" spans="1:11">
      <c r="A27345" s="1" t="s">
        <v>27343</v>
      </c>
      <c r="B27345" s="2">
        <v>12</v>
      </c>
      <c r="C27345" s="2">
        <v>1</v>
      </c>
      <c r="D27345" s="2">
        <v>51</v>
      </c>
      <c r="E27345">
        <v>12</v>
      </c>
      <c r="F27345">
        <v>121</v>
      </c>
      <c r="G27345">
        <f t="shared" si="854"/>
        <v>11</v>
      </c>
      <c r="H27345">
        <f t="shared" si="855"/>
        <v>70</v>
      </c>
      <c r="I27345">
        <v>9.9173553719008267E-2</v>
      </c>
      <c r="J27345">
        <v>1.9607843137254902E-2</v>
      </c>
      <c r="K27345">
        <v>0.15714285714285714</v>
      </c>
    </row>
    <row r="27346" spans="1:11">
      <c r="A27346" s="1" t="s">
        <v>27344</v>
      </c>
      <c r="B27346" s="2">
        <v>2</v>
      </c>
      <c r="C27346" s="2">
        <v>0</v>
      </c>
      <c r="D27346" s="2">
        <v>6</v>
      </c>
      <c r="E27346">
        <v>1</v>
      </c>
      <c r="F27346">
        <v>51</v>
      </c>
      <c r="G27346">
        <f t="shared" si="854"/>
        <v>1</v>
      </c>
      <c r="H27346">
        <f t="shared" si="855"/>
        <v>45</v>
      </c>
      <c r="I27346">
        <v>1.9607843137254902E-2</v>
      </c>
      <c r="J27346">
        <v>0</v>
      </c>
      <c r="K27346">
        <v>2.2222222222222223E-2</v>
      </c>
    </row>
    <row r="27347" spans="1:11">
      <c r="A27347" s="1" t="s">
        <v>27345</v>
      </c>
      <c r="B27347" s="2">
        <v>1</v>
      </c>
      <c r="C27347" s="2">
        <v>1</v>
      </c>
      <c r="D27347" s="2">
        <v>22</v>
      </c>
      <c r="E27347">
        <v>1</v>
      </c>
      <c r="F27347">
        <v>22</v>
      </c>
      <c r="G27347">
        <f t="shared" si="854"/>
        <v>0</v>
      </c>
      <c r="H27347">
        <f t="shared" si="855"/>
        <v>0</v>
      </c>
      <c r="I27347">
        <v>4.5454545454545456E-2</v>
      </c>
      <c r="J27347">
        <v>4.5454545454545456E-2</v>
      </c>
      <c r="K27347" t="s">
        <v>28038</v>
      </c>
    </row>
    <row r="27348" spans="1:11">
      <c r="A27348" s="1" t="s">
        <v>27346</v>
      </c>
      <c r="B27348" s="2">
        <v>1</v>
      </c>
      <c r="C27348" s="2">
        <v>8</v>
      </c>
      <c r="D27348" s="2">
        <v>2</v>
      </c>
      <c r="E27348">
        <v>8</v>
      </c>
      <c r="F27348">
        <v>2</v>
      </c>
      <c r="G27348">
        <f t="shared" si="854"/>
        <v>0</v>
      </c>
      <c r="H27348">
        <f t="shared" si="855"/>
        <v>0</v>
      </c>
      <c r="I27348">
        <v>4</v>
      </c>
      <c r="J27348">
        <v>4</v>
      </c>
      <c r="K27348" t="s">
        <v>28038</v>
      </c>
    </row>
    <row r="27349" spans="1:11">
      <c r="A27349" s="1" t="s">
        <v>27347</v>
      </c>
      <c r="B27349" s="2">
        <v>1</v>
      </c>
      <c r="C27349" s="2">
        <v>0</v>
      </c>
      <c r="D27349" s="2">
        <v>0</v>
      </c>
      <c r="E27349">
        <v>0</v>
      </c>
      <c r="F27349">
        <v>0</v>
      </c>
      <c r="G27349">
        <f t="shared" si="854"/>
        <v>0</v>
      </c>
      <c r="H27349">
        <f t="shared" si="855"/>
        <v>0</v>
      </c>
      <c r="I27349" t="s">
        <v>28038</v>
      </c>
      <c r="J27349" t="s">
        <v>28038</v>
      </c>
      <c r="K27349" t="s">
        <v>28038</v>
      </c>
    </row>
    <row r="27350" spans="1:11">
      <c r="A27350" s="1" t="s">
        <v>27348</v>
      </c>
      <c r="B27350" s="2">
        <v>1</v>
      </c>
      <c r="C27350" s="2">
        <v>4</v>
      </c>
      <c r="D27350" s="2">
        <v>0</v>
      </c>
      <c r="E27350">
        <v>4</v>
      </c>
      <c r="F27350">
        <v>0</v>
      </c>
      <c r="G27350">
        <f t="shared" si="854"/>
        <v>0</v>
      </c>
      <c r="H27350">
        <f t="shared" si="855"/>
        <v>0</v>
      </c>
      <c r="I27350" t="s">
        <v>28038</v>
      </c>
      <c r="J27350" t="s">
        <v>28038</v>
      </c>
      <c r="K27350" t="s">
        <v>28038</v>
      </c>
    </row>
    <row r="27351" spans="1:11">
      <c r="A27351" s="1" t="s">
        <v>27349</v>
      </c>
      <c r="B27351" s="2">
        <v>1</v>
      </c>
      <c r="C27351" s="2">
        <v>1</v>
      </c>
      <c r="D27351" s="2">
        <v>0</v>
      </c>
      <c r="E27351">
        <v>1</v>
      </c>
      <c r="F27351">
        <v>0</v>
      </c>
      <c r="G27351">
        <f t="shared" si="854"/>
        <v>0</v>
      </c>
      <c r="H27351">
        <f t="shared" si="855"/>
        <v>0</v>
      </c>
      <c r="I27351" t="s">
        <v>28038</v>
      </c>
      <c r="J27351" t="s">
        <v>28038</v>
      </c>
      <c r="K27351" t="s">
        <v>28038</v>
      </c>
    </row>
    <row r="27352" spans="1:11">
      <c r="A27352" s="1" t="s">
        <v>27350</v>
      </c>
      <c r="B27352" s="2">
        <v>4</v>
      </c>
      <c r="C27352" s="2">
        <v>10</v>
      </c>
      <c r="D27352" s="2">
        <v>23</v>
      </c>
      <c r="E27352">
        <v>24</v>
      </c>
      <c r="F27352">
        <v>153</v>
      </c>
      <c r="G27352">
        <f t="shared" si="854"/>
        <v>14</v>
      </c>
      <c r="H27352">
        <f t="shared" si="855"/>
        <v>130</v>
      </c>
      <c r="I27352">
        <v>0.15686274509803921</v>
      </c>
      <c r="J27352">
        <v>0.43478260869565216</v>
      </c>
      <c r="K27352">
        <v>0.1076923076923077</v>
      </c>
    </row>
    <row r="27353" spans="1:11">
      <c r="A27353" s="1" t="s">
        <v>27351</v>
      </c>
      <c r="B27353" s="2">
        <v>2</v>
      </c>
      <c r="C27353" s="2">
        <v>0</v>
      </c>
      <c r="D27353" s="2">
        <v>7</v>
      </c>
      <c r="E27353">
        <v>14</v>
      </c>
      <c r="F27353">
        <v>113</v>
      </c>
      <c r="G27353">
        <f t="shared" si="854"/>
        <v>14</v>
      </c>
      <c r="H27353">
        <f t="shared" si="855"/>
        <v>106</v>
      </c>
      <c r="I27353">
        <v>0.12389380530973451</v>
      </c>
      <c r="J27353">
        <v>0</v>
      </c>
      <c r="K27353">
        <v>0.13207547169811321</v>
      </c>
    </row>
    <row r="27354" spans="1:11">
      <c r="A27354" s="1" t="s">
        <v>27352</v>
      </c>
      <c r="B27354" s="2">
        <v>25</v>
      </c>
      <c r="C27354" s="2">
        <v>32</v>
      </c>
      <c r="D27354" s="2">
        <v>0</v>
      </c>
      <c r="E27354">
        <v>56</v>
      </c>
      <c r="F27354">
        <v>4</v>
      </c>
      <c r="G27354">
        <f t="shared" si="854"/>
        <v>24</v>
      </c>
      <c r="H27354">
        <f t="shared" si="855"/>
        <v>4</v>
      </c>
      <c r="I27354">
        <v>14</v>
      </c>
      <c r="J27354" t="s">
        <v>28038</v>
      </c>
      <c r="K27354">
        <v>6</v>
      </c>
    </row>
    <row r="27355" spans="1:11">
      <c r="A27355" s="1" t="s">
        <v>27353</v>
      </c>
      <c r="B27355" s="2">
        <v>5</v>
      </c>
      <c r="C27355" s="2">
        <v>11</v>
      </c>
      <c r="D27355" s="2">
        <v>7</v>
      </c>
      <c r="E27355">
        <v>30</v>
      </c>
      <c r="F27355">
        <v>10</v>
      </c>
      <c r="G27355">
        <f t="shared" si="854"/>
        <v>19</v>
      </c>
      <c r="H27355">
        <f t="shared" si="855"/>
        <v>3</v>
      </c>
      <c r="I27355">
        <v>3</v>
      </c>
      <c r="J27355">
        <v>1.5714285714285714</v>
      </c>
      <c r="K27355">
        <v>6.333333333333333</v>
      </c>
    </row>
    <row r="27356" spans="1:11">
      <c r="A27356" s="1" t="s">
        <v>27354</v>
      </c>
      <c r="B27356" s="2">
        <v>3</v>
      </c>
      <c r="C27356" s="2">
        <v>0</v>
      </c>
      <c r="D27356" s="2">
        <v>3</v>
      </c>
      <c r="E27356">
        <v>0</v>
      </c>
      <c r="F27356">
        <v>18</v>
      </c>
      <c r="G27356">
        <f t="shared" si="854"/>
        <v>0</v>
      </c>
      <c r="H27356">
        <f t="shared" si="855"/>
        <v>15</v>
      </c>
      <c r="I27356">
        <v>0</v>
      </c>
      <c r="J27356">
        <v>0</v>
      </c>
      <c r="K27356">
        <v>0</v>
      </c>
    </row>
    <row r="27357" spans="1:11">
      <c r="A27357" s="1" t="s">
        <v>27355</v>
      </c>
      <c r="B27357" s="2">
        <v>3</v>
      </c>
      <c r="C27357" s="2">
        <v>0</v>
      </c>
      <c r="D27357" s="2">
        <v>1</v>
      </c>
      <c r="E27357">
        <v>10</v>
      </c>
      <c r="F27357">
        <v>37</v>
      </c>
      <c r="G27357">
        <f t="shared" si="854"/>
        <v>10</v>
      </c>
      <c r="H27357">
        <f t="shared" si="855"/>
        <v>36</v>
      </c>
      <c r="I27357">
        <v>0.27027027027027029</v>
      </c>
      <c r="J27357">
        <v>0</v>
      </c>
      <c r="K27357">
        <v>0.27777777777777779</v>
      </c>
    </row>
    <row r="27358" spans="1:11">
      <c r="A27358" s="1" t="s">
        <v>27356</v>
      </c>
      <c r="B27358" s="2">
        <v>9</v>
      </c>
      <c r="C27358" s="2">
        <v>5</v>
      </c>
      <c r="D27358" s="2">
        <v>0</v>
      </c>
      <c r="E27358">
        <v>66</v>
      </c>
      <c r="F27358">
        <v>134</v>
      </c>
      <c r="G27358">
        <f t="shared" si="854"/>
        <v>61</v>
      </c>
      <c r="H27358">
        <f t="shared" si="855"/>
        <v>134</v>
      </c>
      <c r="I27358">
        <v>0.4925373134328358</v>
      </c>
      <c r="J27358" t="s">
        <v>28038</v>
      </c>
      <c r="K27358">
        <v>0.45522388059701491</v>
      </c>
    </row>
    <row r="27359" spans="1:11">
      <c r="A27359" s="1" t="s">
        <v>27357</v>
      </c>
      <c r="B27359" s="2">
        <v>5</v>
      </c>
      <c r="C27359" s="2">
        <v>12</v>
      </c>
      <c r="D27359" s="2">
        <v>1</v>
      </c>
      <c r="E27359">
        <v>47</v>
      </c>
      <c r="F27359">
        <v>6</v>
      </c>
      <c r="G27359">
        <f t="shared" si="854"/>
        <v>35</v>
      </c>
      <c r="H27359">
        <f t="shared" si="855"/>
        <v>5</v>
      </c>
      <c r="I27359">
        <v>7.833333333333333</v>
      </c>
      <c r="J27359">
        <v>12</v>
      </c>
      <c r="K27359">
        <v>7</v>
      </c>
    </row>
    <row r="27360" spans="1:11">
      <c r="A27360" s="1" t="s">
        <v>27358</v>
      </c>
      <c r="B27360" s="2">
        <v>2</v>
      </c>
      <c r="C27360" s="2">
        <v>10</v>
      </c>
      <c r="D27360" s="2">
        <v>0</v>
      </c>
      <c r="E27360">
        <v>25</v>
      </c>
      <c r="F27360">
        <v>12</v>
      </c>
      <c r="G27360">
        <f t="shared" si="854"/>
        <v>15</v>
      </c>
      <c r="H27360">
        <f t="shared" si="855"/>
        <v>12</v>
      </c>
      <c r="I27360">
        <v>2.0833333333333335</v>
      </c>
      <c r="J27360" t="s">
        <v>28038</v>
      </c>
      <c r="K27360">
        <v>1.25</v>
      </c>
    </row>
    <row r="27361" spans="1:11">
      <c r="A27361" s="1" t="s">
        <v>27359</v>
      </c>
      <c r="B27361" s="2">
        <v>12</v>
      </c>
      <c r="C27361" s="2">
        <v>35</v>
      </c>
      <c r="D27361" s="2">
        <v>1</v>
      </c>
      <c r="E27361">
        <v>174</v>
      </c>
      <c r="F27361">
        <v>21</v>
      </c>
      <c r="G27361">
        <f t="shared" si="854"/>
        <v>139</v>
      </c>
      <c r="H27361">
        <f t="shared" si="855"/>
        <v>20</v>
      </c>
      <c r="I27361">
        <v>8.2857142857142865</v>
      </c>
      <c r="J27361">
        <v>35</v>
      </c>
      <c r="K27361">
        <v>6.95</v>
      </c>
    </row>
    <row r="27362" spans="1:11">
      <c r="A27362" s="1" t="s">
        <v>27360</v>
      </c>
      <c r="B27362" s="2">
        <v>11</v>
      </c>
      <c r="C27362" s="2">
        <v>5</v>
      </c>
      <c r="D27362" s="2">
        <v>26</v>
      </c>
      <c r="E27362">
        <v>7</v>
      </c>
      <c r="F27362">
        <v>76</v>
      </c>
      <c r="G27362">
        <f t="shared" si="854"/>
        <v>2</v>
      </c>
      <c r="H27362">
        <f t="shared" si="855"/>
        <v>50</v>
      </c>
      <c r="I27362">
        <v>9.2105263157894732E-2</v>
      </c>
      <c r="J27362">
        <v>0.19230769230769232</v>
      </c>
      <c r="K27362">
        <v>0.04</v>
      </c>
    </row>
    <row r="27363" spans="1:11">
      <c r="A27363" s="1" t="s">
        <v>27361</v>
      </c>
      <c r="B27363" s="2">
        <v>1</v>
      </c>
      <c r="C27363" s="2">
        <v>0</v>
      </c>
      <c r="D27363" s="2">
        <v>21</v>
      </c>
      <c r="E27363">
        <v>0</v>
      </c>
      <c r="F27363">
        <v>21</v>
      </c>
      <c r="G27363">
        <f t="shared" si="854"/>
        <v>0</v>
      </c>
      <c r="H27363">
        <f t="shared" si="855"/>
        <v>0</v>
      </c>
      <c r="I27363">
        <v>0</v>
      </c>
      <c r="J27363">
        <v>0</v>
      </c>
      <c r="K27363" t="s">
        <v>28038</v>
      </c>
    </row>
    <row r="27364" spans="1:11">
      <c r="A27364" s="1" t="s">
        <v>27362</v>
      </c>
      <c r="B27364" s="2">
        <v>9</v>
      </c>
      <c r="C27364" s="2">
        <v>1</v>
      </c>
      <c r="D27364" s="2">
        <v>64</v>
      </c>
      <c r="E27364">
        <v>21</v>
      </c>
      <c r="F27364">
        <v>165</v>
      </c>
      <c r="G27364">
        <f t="shared" si="854"/>
        <v>20</v>
      </c>
      <c r="H27364">
        <f t="shared" si="855"/>
        <v>101</v>
      </c>
      <c r="I27364">
        <v>0.12727272727272726</v>
      </c>
      <c r="J27364">
        <v>1.5625E-2</v>
      </c>
      <c r="K27364">
        <v>0.19801980198019803</v>
      </c>
    </row>
    <row r="27365" spans="1:11">
      <c r="A27365" s="1" t="s">
        <v>27363</v>
      </c>
      <c r="B27365" s="2">
        <v>2</v>
      </c>
      <c r="C27365" s="2">
        <v>1</v>
      </c>
      <c r="D27365" s="2">
        <v>6</v>
      </c>
      <c r="E27365">
        <v>1</v>
      </c>
      <c r="F27365">
        <v>10</v>
      </c>
      <c r="G27365">
        <f t="shared" si="854"/>
        <v>0</v>
      </c>
      <c r="H27365">
        <f t="shared" si="855"/>
        <v>4</v>
      </c>
      <c r="I27365">
        <v>0.1</v>
      </c>
      <c r="J27365">
        <v>0.16666666666666666</v>
      </c>
      <c r="K27365">
        <v>0</v>
      </c>
    </row>
    <row r="27366" spans="1:11">
      <c r="A27366" s="1" t="s">
        <v>27364</v>
      </c>
      <c r="B27366" s="2">
        <v>3</v>
      </c>
      <c r="C27366" s="2">
        <v>0</v>
      </c>
      <c r="D27366" s="2">
        <v>1</v>
      </c>
      <c r="E27366">
        <v>3</v>
      </c>
      <c r="F27366">
        <v>21</v>
      </c>
      <c r="G27366">
        <f t="shared" si="854"/>
        <v>3</v>
      </c>
      <c r="H27366">
        <f t="shared" si="855"/>
        <v>20</v>
      </c>
      <c r="I27366">
        <v>0.14285714285714285</v>
      </c>
      <c r="J27366">
        <v>0</v>
      </c>
      <c r="K27366">
        <v>0.15</v>
      </c>
    </row>
    <row r="27367" spans="1:11">
      <c r="A27367" s="1" t="s">
        <v>27365</v>
      </c>
      <c r="B27367" s="2">
        <v>1</v>
      </c>
      <c r="C27367" s="2">
        <v>0</v>
      </c>
      <c r="D27367" s="2">
        <v>20</v>
      </c>
      <c r="E27367">
        <v>0</v>
      </c>
      <c r="F27367">
        <v>20</v>
      </c>
      <c r="G27367">
        <f t="shared" si="854"/>
        <v>0</v>
      </c>
      <c r="H27367">
        <f t="shared" si="855"/>
        <v>0</v>
      </c>
      <c r="I27367">
        <v>0</v>
      </c>
      <c r="J27367">
        <v>0</v>
      </c>
      <c r="K27367" t="s">
        <v>28038</v>
      </c>
    </row>
    <row r="27368" spans="1:11">
      <c r="A27368" s="1" t="s">
        <v>27366</v>
      </c>
      <c r="B27368" s="2">
        <v>2</v>
      </c>
      <c r="C27368" s="2">
        <v>2</v>
      </c>
      <c r="D27368" s="2">
        <v>14</v>
      </c>
      <c r="E27368">
        <v>24</v>
      </c>
      <c r="F27368">
        <v>20</v>
      </c>
      <c r="G27368">
        <f t="shared" si="854"/>
        <v>22</v>
      </c>
      <c r="H27368">
        <f t="shared" si="855"/>
        <v>6</v>
      </c>
      <c r="I27368">
        <v>1.2</v>
      </c>
      <c r="J27368">
        <v>0.14285714285714285</v>
      </c>
      <c r="K27368">
        <v>3.6666666666666665</v>
      </c>
    </row>
    <row r="27369" spans="1:11">
      <c r="A27369" s="1" t="s">
        <v>27367</v>
      </c>
      <c r="B27369" s="2">
        <v>1</v>
      </c>
      <c r="C27369" s="2">
        <v>0</v>
      </c>
      <c r="D27369" s="2">
        <v>0</v>
      </c>
      <c r="E27369">
        <v>0</v>
      </c>
      <c r="F27369">
        <v>0</v>
      </c>
      <c r="G27369">
        <f t="shared" si="854"/>
        <v>0</v>
      </c>
      <c r="H27369">
        <f t="shared" si="855"/>
        <v>0</v>
      </c>
      <c r="I27369" t="s">
        <v>28038</v>
      </c>
      <c r="J27369" t="s">
        <v>28038</v>
      </c>
      <c r="K27369" t="s">
        <v>28038</v>
      </c>
    </row>
    <row r="27370" spans="1:11">
      <c r="A27370" s="1" t="s">
        <v>27368</v>
      </c>
      <c r="B27370" s="2">
        <v>2</v>
      </c>
      <c r="C27370" s="2">
        <v>0</v>
      </c>
      <c r="D27370" s="2">
        <v>0</v>
      </c>
      <c r="E27370">
        <v>1</v>
      </c>
      <c r="F27370">
        <v>1</v>
      </c>
      <c r="G27370">
        <f t="shared" si="854"/>
        <v>1</v>
      </c>
      <c r="H27370">
        <f t="shared" si="855"/>
        <v>1</v>
      </c>
      <c r="I27370">
        <v>1</v>
      </c>
      <c r="J27370" t="s">
        <v>28038</v>
      </c>
      <c r="K27370">
        <v>1</v>
      </c>
    </row>
    <row r="27371" spans="1:11">
      <c r="A27371" s="1" t="s">
        <v>27369</v>
      </c>
      <c r="B27371" s="2">
        <v>2</v>
      </c>
      <c r="C27371" s="2">
        <v>0</v>
      </c>
      <c r="D27371" s="2">
        <v>0</v>
      </c>
      <c r="E27371">
        <v>0</v>
      </c>
      <c r="F27371">
        <v>0</v>
      </c>
      <c r="G27371">
        <f t="shared" si="854"/>
        <v>0</v>
      </c>
      <c r="H27371">
        <f t="shared" si="855"/>
        <v>0</v>
      </c>
      <c r="I27371" t="s">
        <v>28038</v>
      </c>
      <c r="J27371" t="s">
        <v>28038</v>
      </c>
      <c r="K27371" t="s">
        <v>28038</v>
      </c>
    </row>
    <row r="27372" spans="1:11">
      <c r="A27372" s="1" t="s">
        <v>27370</v>
      </c>
      <c r="B27372" s="2">
        <v>1</v>
      </c>
      <c r="C27372" s="2">
        <v>1</v>
      </c>
      <c r="D27372" s="2">
        <v>12</v>
      </c>
      <c r="E27372">
        <v>1</v>
      </c>
      <c r="F27372">
        <v>12</v>
      </c>
      <c r="G27372">
        <f t="shared" si="854"/>
        <v>0</v>
      </c>
      <c r="H27372">
        <f t="shared" si="855"/>
        <v>0</v>
      </c>
      <c r="I27372">
        <v>8.3333333333333329E-2</v>
      </c>
      <c r="J27372">
        <v>8.3333333333333329E-2</v>
      </c>
      <c r="K27372" t="s">
        <v>28038</v>
      </c>
    </row>
    <row r="27373" spans="1:11">
      <c r="A27373" s="1" t="s">
        <v>27371</v>
      </c>
      <c r="B27373" s="2">
        <v>8</v>
      </c>
      <c r="C27373" s="2">
        <v>23</v>
      </c>
      <c r="D27373" s="2">
        <v>0</v>
      </c>
      <c r="E27373">
        <v>30</v>
      </c>
      <c r="F27373">
        <v>0</v>
      </c>
      <c r="G27373">
        <f t="shared" si="854"/>
        <v>7</v>
      </c>
      <c r="H27373">
        <f t="shared" si="855"/>
        <v>0</v>
      </c>
      <c r="I27373" t="s">
        <v>28038</v>
      </c>
      <c r="J27373" t="s">
        <v>28038</v>
      </c>
      <c r="K27373" t="s">
        <v>28038</v>
      </c>
    </row>
    <row r="27374" spans="1:11">
      <c r="A27374" s="1" t="s">
        <v>27372</v>
      </c>
      <c r="B27374" s="2">
        <v>19</v>
      </c>
      <c r="C27374" s="2">
        <v>29</v>
      </c>
      <c r="D27374" s="2">
        <v>6</v>
      </c>
      <c r="E27374">
        <v>53</v>
      </c>
      <c r="F27374">
        <v>9</v>
      </c>
      <c r="G27374">
        <f t="shared" si="854"/>
        <v>24</v>
      </c>
      <c r="H27374">
        <f t="shared" si="855"/>
        <v>3</v>
      </c>
      <c r="I27374">
        <v>5.8888888888888893</v>
      </c>
      <c r="J27374">
        <v>4.833333333333333</v>
      </c>
      <c r="K27374">
        <v>8</v>
      </c>
    </row>
    <row r="27375" spans="1:11">
      <c r="A27375" s="1" t="s">
        <v>27373</v>
      </c>
      <c r="B27375" s="2">
        <v>3</v>
      </c>
      <c r="C27375" s="2">
        <v>0</v>
      </c>
      <c r="D27375" s="2">
        <v>74</v>
      </c>
      <c r="E27375">
        <v>0</v>
      </c>
      <c r="F27375">
        <v>85</v>
      </c>
      <c r="G27375">
        <f t="shared" si="854"/>
        <v>0</v>
      </c>
      <c r="H27375">
        <f t="shared" si="855"/>
        <v>11</v>
      </c>
      <c r="I27375">
        <v>0</v>
      </c>
      <c r="J27375">
        <v>0</v>
      </c>
      <c r="K27375">
        <v>0</v>
      </c>
    </row>
    <row r="27376" spans="1:11">
      <c r="A27376" s="1" t="s">
        <v>27374</v>
      </c>
      <c r="B27376" s="2">
        <v>5</v>
      </c>
      <c r="C27376" s="2">
        <v>0</v>
      </c>
      <c r="D27376" s="2">
        <v>10</v>
      </c>
      <c r="E27376">
        <v>6</v>
      </c>
      <c r="F27376">
        <v>45</v>
      </c>
      <c r="G27376">
        <f t="shared" si="854"/>
        <v>6</v>
      </c>
      <c r="H27376">
        <f t="shared" si="855"/>
        <v>35</v>
      </c>
      <c r="I27376">
        <v>0.13333333333333333</v>
      </c>
      <c r="J27376">
        <v>0</v>
      </c>
      <c r="K27376">
        <v>0.17142857142857143</v>
      </c>
    </row>
    <row r="27377" spans="1:11">
      <c r="A27377" s="1" t="s">
        <v>27375</v>
      </c>
      <c r="B27377" s="2">
        <v>2</v>
      </c>
      <c r="C27377" s="2">
        <v>0</v>
      </c>
      <c r="D27377" s="2">
        <v>7</v>
      </c>
      <c r="E27377">
        <v>0</v>
      </c>
      <c r="F27377">
        <v>12</v>
      </c>
      <c r="G27377">
        <f t="shared" si="854"/>
        <v>0</v>
      </c>
      <c r="H27377">
        <f t="shared" si="855"/>
        <v>5</v>
      </c>
      <c r="I27377">
        <v>0</v>
      </c>
      <c r="J27377">
        <v>0</v>
      </c>
      <c r="K27377">
        <v>0</v>
      </c>
    </row>
    <row r="27378" spans="1:11">
      <c r="A27378" s="1" t="s">
        <v>27376</v>
      </c>
      <c r="B27378" s="2">
        <v>8</v>
      </c>
      <c r="C27378" s="2">
        <v>13</v>
      </c>
      <c r="D27378" s="2">
        <v>2</v>
      </c>
      <c r="E27378">
        <v>20</v>
      </c>
      <c r="F27378">
        <v>17</v>
      </c>
      <c r="G27378">
        <f t="shared" si="854"/>
        <v>7</v>
      </c>
      <c r="H27378">
        <f t="shared" si="855"/>
        <v>15</v>
      </c>
      <c r="I27378">
        <v>1.1764705882352942</v>
      </c>
      <c r="J27378">
        <v>6.5</v>
      </c>
      <c r="K27378">
        <v>0.46666666666666667</v>
      </c>
    </row>
    <row r="27379" spans="1:11">
      <c r="A27379" s="1" t="s">
        <v>27377</v>
      </c>
      <c r="B27379" s="2">
        <v>13</v>
      </c>
      <c r="C27379" s="2">
        <v>3</v>
      </c>
      <c r="D27379" s="2">
        <v>65</v>
      </c>
      <c r="E27379">
        <v>17</v>
      </c>
      <c r="F27379">
        <v>291</v>
      </c>
      <c r="G27379">
        <f t="shared" si="854"/>
        <v>14</v>
      </c>
      <c r="H27379">
        <f t="shared" si="855"/>
        <v>226</v>
      </c>
      <c r="I27379">
        <v>5.8419243986254296E-2</v>
      </c>
      <c r="J27379">
        <v>4.6153846153846156E-2</v>
      </c>
      <c r="K27379">
        <v>6.1946902654867256E-2</v>
      </c>
    </row>
    <row r="27380" spans="1:11">
      <c r="A27380" s="1" t="s">
        <v>27378</v>
      </c>
      <c r="B27380" s="2">
        <v>11</v>
      </c>
      <c r="C27380" s="2">
        <v>25</v>
      </c>
      <c r="D27380" s="2">
        <v>2</v>
      </c>
      <c r="E27380">
        <v>234</v>
      </c>
      <c r="F27380">
        <v>21</v>
      </c>
      <c r="G27380">
        <f t="shared" si="854"/>
        <v>209</v>
      </c>
      <c r="H27380">
        <f t="shared" si="855"/>
        <v>19</v>
      </c>
      <c r="I27380">
        <v>11.142857142857142</v>
      </c>
      <c r="J27380">
        <v>12.5</v>
      </c>
      <c r="K27380">
        <v>11</v>
      </c>
    </row>
    <row r="27381" spans="1:11">
      <c r="A27381" s="1" t="s">
        <v>27379</v>
      </c>
      <c r="B27381" s="2">
        <v>6</v>
      </c>
      <c r="C27381" s="2">
        <v>0</v>
      </c>
      <c r="D27381" s="2">
        <v>9</v>
      </c>
      <c r="E27381">
        <v>13</v>
      </c>
      <c r="F27381">
        <v>83</v>
      </c>
      <c r="G27381">
        <f t="shared" si="854"/>
        <v>13</v>
      </c>
      <c r="H27381">
        <f t="shared" si="855"/>
        <v>74</v>
      </c>
      <c r="I27381">
        <v>0.15662650602409639</v>
      </c>
      <c r="J27381">
        <v>0</v>
      </c>
      <c r="K27381">
        <v>0.17567567567567569</v>
      </c>
    </row>
    <row r="27382" spans="1:11">
      <c r="A27382" s="1" t="s">
        <v>27380</v>
      </c>
      <c r="B27382" s="2">
        <v>1</v>
      </c>
      <c r="C27382" s="2">
        <v>3</v>
      </c>
      <c r="D27382" s="2">
        <v>2</v>
      </c>
      <c r="E27382">
        <v>3</v>
      </c>
      <c r="F27382">
        <v>2</v>
      </c>
      <c r="G27382">
        <f t="shared" si="854"/>
        <v>0</v>
      </c>
      <c r="H27382">
        <f t="shared" si="855"/>
        <v>0</v>
      </c>
      <c r="I27382">
        <v>1.5</v>
      </c>
      <c r="J27382">
        <v>1.5</v>
      </c>
      <c r="K27382" t="s">
        <v>28038</v>
      </c>
    </row>
    <row r="27383" spans="1:11">
      <c r="A27383" s="1" t="s">
        <v>27381</v>
      </c>
      <c r="B27383" s="2">
        <v>6</v>
      </c>
      <c r="C27383" s="2">
        <v>0</v>
      </c>
      <c r="D27383" s="2">
        <v>0</v>
      </c>
      <c r="E27383">
        <v>33</v>
      </c>
      <c r="F27383">
        <v>76</v>
      </c>
      <c r="G27383">
        <f t="shared" si="854"/>
        <v>33</v>
      </c>
      <c r="H27383">
        <f t="shared" si="855"/>
        <v>76</v>
      </c>
      <c r="I27383">
        <v>0.43421052631578949</v>
      </c>
      <c r="J27383" t="s">
        <v>28038</v>
      </c>
      <c r="K27383">
        <v>0.43421052631578949</v>
      </c>
    </row>
    <row r="27384" spans="1:11">
      <c r="A27384" s="1" t="s">
        <v>27382</v>
      </c>
      <c r="B27384" s="2">
        <v>3</v>
      </c>
      <c r="C27384" s="2">
        <v>0</v>
      </c>
      <c r="D27384" s="2">
        <v>10</v>
      </c>
      <c r="E27384">
        <v>1</v>
      </c>
      <c r="F27384">
        <v>21</v>
      </c>
      <c r="G27384">
        <f t="shared" si="854"/>
        <v>1</v>
      </c>
      <c r="H27384">
        <f t="shared" si="855"/>
        <v>11</v>
      </c>
      <c r="I27384">
        <v>4.7619047619047616E-2</v>
      </c>
      <c r="J27384">
        <v>0</v>
      </c>
      <c r="K27384">
        <v>9.0909090909090912E-2</v>
      </c>
    </row>
    <row r="27385" spans="1:11">
      <c r="A27385" s="1" t="s">
        <v>27383</v>
      </c>
      <c r="B27385" s="2">
        <v>5</v>
      </c>
      <c r="C27385" s="2">
        <v>0</v>
      </c>
      <c r="D27385" s="2">
        <v>44</v>
      </c>
      <c r="E27385">
        <v>10</v>
      </c>
      <c r="F27385">
        <v>219</v>
      </c>
      <c r="G27385">
        <f t="shared" si="854"/>
        <v>10</v>
      </c>
      <c r="H27385">
        <f t="shared" si="855"/>
        <v>175</v>
      </c>
      <c r="I27385">
        <v>4.5662100456621002E-2</v>
      </c>
      <c r="J27385">
        <v>0</v>
      </c>
      <c r="K27385">
        <v>5.7142857142857141E-2</v>
      </c>
    </row>
    <row r="27386" spans="1:11">
      <c r="A27386" s="1" t="s">
        <v>27384</v>
      </c>
      <c r="B27386" s="2">
        <v>1</v>
      </c>
      <c r="C27386" s="2">
        <v>0</v>
      </c>
      <c r="D27386" s="2">
        <v>0</v>
      </c>
      <c r="E27386">
        <v>0</v>
      </c>
      <c r="F27386">
        <v>0</v>
      </c>
      <c r="G27386">
        <f t="shared" si="854"/>
        <v>0</v>
      </c>
      <c r="H27386">
        <f t="shared" si="855"/>
        <v>0</v>
      </c>
      <c r="I27386" t="s">
        <v>28038</v>
      </c>
      <c r="J27386" t="s">
        <v>28038</v>
      </c>
      <c r="K27386" t="s">
        <v>28038</v>
      </c>
    </row>
    <row r="27387" spans="1:11">
      <c r="A27387" s="1" t="s">
        <v>27385</v>
      </c>
      <c r="B27387" s="2">
        <v>1</v>
      </c>
      <c r="C27387" s="2">
        <v>0</v>
      </c>
      <c r="D27387" s="2">
        <v>0</v>
      </c>
      <c r="E27387">
        <v>0</v>
      </c>
      <c r="F27387">
        <v>0</v>
      </c>
      <c r="G27387">
        <f t="shared" si="854"/>
        <v>0</v>
      </c>
      <c r="H27387">
        <f t="shared" si="855"/>
        <v>0</v>
      </c>
      <c r="I27387" t="s">
        <v>28038</v>
      </c>
      <c r="J27387" t="s">
        <v>28038</v>
      </c>
      <c r="K27387" t="s">
        <v>28038</v>
      </c>
    </row>
    <row r="27388" spans="1:11">
      <c r="A27388" s="1" t="s">
        <v>27386</v>
      </c>
      <c r="B27388" s="2">
        <v>1</v>
      </c>
      <c r="C27388" s="2">
        <v>0</v>
      </c>
      <c r="D27388" s="2">
        <v>0</v>
      </c>
      <c r="E27388">
        <v>0</v>
      </c>
      <c r="F27388">
        <v>0</v>
      </c>
      <c r="G27388">
        <f t="shared" si="854"/>
        <v>0</v>
      </c>
      <c r="H27388">
        <f t="shared" si="855"/>
        <v>0</v>
      </c>
      <c r="I27388" t="s">
        <v>28038</v>
      </c>
      <c r="J27388" t="s">
        <v>28038</v>
      </c>
      <c r="K27388" t="s">
        <v>28038</v>
      </c>
    </row>
    <row r="27389" spans="1:11">
      <c r="A27389" s="1" t="s">
        <v>27387</v>
      </c>
      <c r="B27389" s="2">
        <v>16</v>
      </c>
      <c r="C27389" s="2">
        <v>2</v>
      </c>
      <c r="D27389" s="2">
        <v>37</v>
      </c>
      <c r="E27389">
        <v>34</v>
      </c>
      <c r="F27389">
        <v>133</v>
      </c>
      <c r="G27389">
        <f t="shared" si="854"/>
        <v>32</v>
      </c>
      <c r="H27389">
        <f t="shared" si="855"/>
        <v>96</v>
      </c>
      <c r="I27389">
        <v>0.25563909774436089</v>
      </c>
      <c r="J27389">
        <v>5.4054054054054057E-2</v>
      </c>
      <c r="K27389">
        <v>0.33333333333333331</v>
      </c>
    </row>
    <row r="27390" spans="1:11">
      <c r="A27390" s="1" t="s">
        <v>27388</v>
      </c>
      <c r="B27390" s="2">
        <v>3</v>
      </c>
      <c r="C27390" s="2">
        <v>0</v>
      </c>
      <c r="D27390" s="2">
        <v>4</v>
      </c>
      <c r="E27390">
        <v>2</v>
      </c>
      <c r="F27390">
        <v>12</v>
      </c>
      <c r="G27390">
        <f t="shared" si="854"/>
        <v>2</v>
      </c>
      <c r="H27390">
        <f t="shared" si="855"/>
        <v>8</v>
      </c>
      <c r="I27390">
        <v>0.16666666666666666</v>
      </c>
      <c r="J27390">
        <v>0</v>
      </c>
      <c r="K27390">
        <v>0.25</v>
      </c>
    </row>
    <row r="27391" spans="1:11">
      <c r="A27391" s="1" t="s">
        <v>27389</v>
      </c>
      <c r="B27391" s="2">
        <v>5</v>
      </c>
      <c r="C27391" s="2">
        <v>0</v>
      </c>
      <c r="D27391" s="2">
        <v>12</v>
      </c>
      <c r="E27391">
        <v>0</v>
      </c>
      <c r="F27391">
        <v>43</v>
      </c>
      <c r="G27391">
        <f t="shared" si="854"/>
        <v>0</v>
      </c>
      <c r="H27391">
        <f t="shared" si="855"/>
        <v>31</v>
      </c>
      <c r="I27391">
        <v>0</v>
      </c>
      <c r="J27391">
        <v>0</v>
      </c>
      <c r="K27391">
        <v>0</v>
      </c>
    </row>
    <row r="27392" spans="1:11">
      <c r="A27392" s="1" t="s">
        <v>27390</v>
      </c>
      <c r="B27392" s="2">
        <v>5</v>
      </c>
      <c r="C27392" s="2">
        <v>0</v>
      </c>
      <c r="D27392" s="2">
        <v>16</v>
      </c>
      <c r="E27392">
        <v>0</v>
      </c>
      <c r="F27392">
        <v>42</v>
      </c>
      <c r="G27392">
        <f t="shared" si="854"/>
        <v>0</v>
      </c>
      <c r="H27392">
        <f t="shared" si="855"/>
        <v>26</v>
      </c>
      <c r="I27392">
        <v>0</v>
      </c>
      <c r="J27392">
        <v>0</v>
      </c>
      <c r="K27392">
        <v>0</v>
      </c>
    </row>
    <row r="27393" spans="1:11">
      <c r="A27393" s="1" t="s">
        <v>27391</v>
      </c>
      <c r="B27393" s="2">
        <v>7</v>
      </c>
      <c r="C27393" s="2">
        <v>8</v>
      </c>
      <c r="D27393" s="2">
        <v>0</v>
      </c>
      <c r="E27393">
        <v>35</v>
      </c>
      <c r="F27393">
        <v>0</v>
      </c>
      <c r="G27393">
        <f t="shared" si="854"/>
        <v>27</v>
      </c>
      <c r="H27393">
        <f t="shared" si="855"/>
        <v>0</v>
      </c>
      <c r="I27393" t="s">
        <v>28038</v>
      </c>
      <c r="J27393" t="s">
        <v>28038</v>
      </c>
      <c r="K27393" t="s">
        <v>28038</v>
      </c>
    </row>
    <row r="27394" spans="1:11">
      <c r="A27394" s="1" t="s">
        <v>27392</v>
      </c>
      <c r="B27394" s="2">
        <v>20</v>
      </c>
      <c r="C27394" s="2">
        <v>77</v>
      </c>
      <c r="D27394" s="2">
        <v>0</v>
      </c>
      <c r="E27394">
        <v>283</v>
      </c>
      <c r="F27394">
        <v>17</v>
      </c>
      <c r="G27394">
        <f t="shared" si="854"/>
        <v>206</v>
      </c>
      <c r="H27394">
        <f t="shared" si="855"/>
        <v>17</v>
      </c>
      <c r="I27394">
        <v>16.647058823529413</v>
      </c>
      <c r="J27394" t="s">
        <v>28038</v>
      </c>
      <c r="K27394">
        <v>12.117647058823529</v>
      </c>
    </row>
    <row r="27395" spans="1:11">
      <c r="A27395" s="1" t="s">
        <v>27393</v>
      </c>
      <c r="B27395" s="2">
        <v>20</v>
      </c>
      <c r="C27395" s="2">
        <v>51</v>
      </c>
      <c r="D27395" s="2">
        <v>2</v>
      </c>
      <c r="E27395">
        <v>127</v>
      </c>
      <c r="F27395">
        <v>29</v>
      </c>
      <c r="G27395">
        <f t="shared" ref="G27395:G27458" si="856">E27395-C27395</f>
        <v>76</v>
      </c>
      <c r="H27395">
        <f t="shared" ref="H27395:H27458" si="857">F27395-D27395</f>
        <v>27</v>
      </c>
      <c r="I27395">
        <v>4.3793103448275863</v>
      </c>
      <c r="J27395">
        <v>25.5</v>
      </c>
      <c r="K27395">
        <v>2.8148148148148149</v>
      </c>
    </row>
    <row r="27396" spans="1:11">
      <c r="A27396" s="1" t="s">
        <v>27394</v>
      </c>
      <c r="B27396" s="2">
        <v>4</v>
      </c>
      <c r="C27396" s="2">
        <v>10</v>
      </c>
      <c r="D27396" s="2">
        <v>3</v>
      </c>
      <c r="E27396">
        <v>12</v>
      </c>
      <c r="F27396">
        <v>4</v>
      </c>
      <c r="G27396">
        <f t="shared" si="856"/>
        <v>2</v>
      </c>
      <c r="H27396">
        <f t="shared" si="857"/>
        <v>1</v>
      </c>
      <c r="I27396">
        <v>3</v>
      </c>
      <c r="J27396">
        <v>3.3333333333333335</v>
      </c>
      <c r="K27396">
        <v>2</v>
      </c>
    </row>
    <row r="27397" spans="1:11">
      <c r="A27397" s="1" t="s">
        <v>27395</v>
      </c>
      <c r="B27397" s="2">
        <v>4</v>
      </c>
      <c r="C27397" s="2">
        <v>17</v>
      </c>
      <c r="D27397" s="2">
        <v>5</v>
      </c>
      <c r="E27397">
        <v>17</v>
      </c>
      <c r="F27397">
        <v>5</v>
      </c>
      <c r="G27397">
        <f t="shared" si="856"/>
        <v>0</v>
      </c>
      <c r="H27397">
        <f t="shared" si="857"/>
        <v>0</v>
      </c>
      <c r="I27397">
        <v>3.4</v>
      </c>
      <c r="J27397">
        <v>3.4</v>
      </c>
      <c r="K27397" t="s">
        <v>28038</v>
      </c>
    </row>
    <row r="27398" spans="1:11">
      <c r="A27398" s="1" t="s">
        <v>27396</v>
      </c>
      <c r="B27398" s="2">
        <v>1</v>
      </c>
      <c r="C27398" s="2">
        <v>2</v>
      </c>
      <c r="D27398" s="2">
        <v>18</v>
      </c>
      <c r="E27398">
        <v>2</v>
      </c>
      <c r="F27398">
        <v>18</v>
      </c>
      <c r="G27398">
        <f t="shared" si="856"/>
        <v>0</v>
      </c>
      <c r="H27398">
        <f t="shared" si="857"/>
        <v>0</v>
      </c>
      <c r="I27398">
        <v>0.1111111111111111</v>
      </c>
      <c r="J27398">
        <v>0.1111111111111111</v>
      </c>
      <c r="K27398" t="s">
        <v>28038</v>
      </c>
    </row>
    <row r="27399" spans="1:11">
      <c r="A27399" s="1" t="s">
        <v>27397</v>
      </c>
      <c r="B27399" s="2">
        <v>10</v>
      </c>
      <c r="C27399" s="2">
        <v>20</v>
      </c>
      <c r="D27399" s="2">
        <v>4</v>
      </c>
      <c r="E27399">
        <v>26</v>
      </c>
      <c r="F27399">
        <v>4</v>
      </c>
      <c r="G27399">
        <f t="shared" si="856"/>
        <v>6</v>
      </c>
      <c r="H27399">
        <f t="shared" si="857"/>
        <v>0</v>
      </c>
      <c r="I27399">
        <v>6.5</v>
      </c>
      <c r="J27399">
        <v>5</v>
      </c>
      <c r="K27399" t="s">
        <v>28038</v>
      </c>
    </row>
    <row r="27400" spans="1:11">
      <c r="A27400" s="1" t="s">
        <v>27398</v>
      </c>
      <c r="B27400" s="2">
        <v>7</v>
      </c>
      <c r="C27400" s="2">
        <v>0</v>
      </c>
      <c r="D27400" s="2">
        <v>63</v>
      </c>
      <c r="E27400">
        <v>5</v>
      </c>
      <c r="F27400">
        <v>193</v>
      </c>
      <c r="G27400">
        <f t="shared" si="856"/>
        <v>5</v>
      </c>
      <c r="H27400">
        <f t="shared" si="857"/>
        <v>130</v>
      </c>
      <c r="I27400">
        <v>2.5906735751295335E-2</v>
      </c>
      <c r="J27400">
        <v>0</v>
      </c>
      <c r="K27400">
        <v>3.8461538461538464E-2</v>
      </c>
    </row>
    <row r="27401" spans="1:11">
      <c r="A27401" s="1" t="s">
        <v>27399</v>
      </c>
      <c r="B27401" s="2">
        <v>2</v>
      </c>
      <c r="C27401" s="2">
        <v>1</v>
      </c>
      <c r="D27401" s="2">
        <v>24</v>
      </c>
      <c r="E27401">
        <v>1</v>
      </c>
      <c r="F27401">
        <v>30</v>
      </c>
      <c r="G27401">
        <f t="shared" si="856"/>
        <v>0</v>
      </c>
      <c r="H27401">
        <f t="shared" si="857"/>
        <v>6</v>
      </c>
      <c r="I27401">
        <v>3.3333333333333333E-2</v>
      </c>
      <c r="J27401">
        <v>4.1666666666666664E-2</v>
      </c>
      <c r="K27401">
        <v>0</v>
      </c>
    </row>
    <row r="27402" spans="1:11">
      <c r="A27402" s="1" t="s">
        <v>27400</v>
      </c>
      <c r="B27402" s="2">
        <v>8</v>
      </c>
      <c r="C27402" s="2">
        <v>0</v>
      </c>
      <c r="D27402" s="2">
        <v>42</v>
      </c>
      <c r="E27402">
        <v>6</v>
      </c>
      <c r="F27402">
        <v>118</v>
      </c>
      <c r="G27402">
        <f t="shared" si="856"/>
        <v>6</v>
      </c>
      <c r="H27402">
        <f t="shared" si="857"/>
        <v>76</v>
      </c>
      <c r="I27402">
        <v>5.0847457627118647E-2</v>
      </c>
      <c r="J27402">
        <v>0</v>
      </c>
      <c r="K27402">
        <v>7.8947368421052627E-2</v>
      </c>
    </row>
    <row r="27403" spans="1:11">
      <c r="A27403" s="1" t="s">
        <v>27401</v>
      </c>
      <c r="B27403" s="2">
        <v>11</v>
      </c>
      <c r="C27403" s="2">
        <v>2</v>
      </c>
      <c r="D27403" s="2">
        <v>37</v>
      </c>
      <c r="E27403">
        <v>16</v>
      </c>
      <c r="F27403">
        <v>100</v>
      </c>
      <c r="G27403">
        <f t="shared" si="856"/>
        <v>14</v>
      </c>
      <c r="H27403">
        <f t="shared" si="857"/>
        <v>63</v>
      </c>
      <c r="I27403">
        <v>0.16</v>
      </c>
      <c r="J27403">
        <v>5.4054054054054057E-2</v>
      </c>
      <c r="K27403">
        <v>0.22222222222222221</v>
      </c>
    </row>
    <row r="27404" spans="1:11">
      <c r="A27404" s="1" t="s">
        <v>27402</v>
      </c>
      <c r="B27404" s="2">
        <v>6</v>
      </c>
      <c r="C27404" s="2">
        <v>20</v>
      </c>
      <c r="D27404" s="2">
        <v>3</v>
      </c>
      <c r="E27404">
        <v>62</v>
      </c>
      <c r="F27404">
        <v>7</v>
      </c>
      <c r="G27404">
        <f t="shared" si="856"/>
        <v>42</v>
      </c>
      <c r="H27404">
        <f t="shared" si="857"/>
        <v>4</v>
      </c>
      <c r="I27404">
        <v>8.8571428571428577</v>
      </c>
      <c r="J27404">
        <v>6.666666666666667</v>
      </c>
      <c r="K27404">
        <v>10.5</v>
      </c>
    </row>
    <row r="27405" spans="1:11">
      <c r="A27405" s="1" t="s">
        <v>27403</v>
      </c>
      <c r="B27405" s="2">
        <v>3</v>
      </c>
      <c r="C27405" s="2">
        <v>4</v>
      </c>
      <c r="D27405" s="2">
        <v>0</v>
      </c>
      <c r="E27405">
        <v>6</v>
      </c>
      <c r="F27405">
        <v>0</v>
      </c>
      <c r="G27405">
        <f t="shared" si="856"/>
        <v>2</v>
      </c>
      <c r="H27405">
        <f t="shared" si="857"/>
        <v>0</v>
      </c>
      <c r="I27405" t="s">
        <v>28038</v>
      </c>
      <c r="J27405" t="s">
        <v>28038</v>
      </c>
      <c r="K27405" t="s">
        <v>28038</v>
      </c>
    </row>
    <row r="27406" spans="1:11">
      <c r="A27406" s="1" t="s">
        <v>27404</v>
      </c>
      <c r="B27406" s="2">
        <v>3</v>
      </c>
      <c r="C27406" s="2">
        <v>1</v>
      </c>
      <c r="D27406" s="2">
        <v>0</v>
      </c>
      <c r="E27406">
        <v>3</v>
      </c>
      <c r="F27406">
        <v>0</v>
      </c>
      <c r="G27406">
        <f t="shared" si="856"/>
        <v>2</v>
      </c>
      <c r="H27406">
        <f t="shared" si="857"/>
        <v>0</v>
      </c>
      <c r="I27406" t="s">
        <v>28038</v>
      </c>
      <c r="J27406" t="s">
        <v>28038</v>
      </c>
      <c r="K27406" t="s">
        <v>28038</v>
      </c>
    </row>
    <row r="27407" spans="1:11">
      <c r="A27407" s="1" t="s">
        <v>27405</v>
      </c>
      <c r="B27407" s="2">
        <v>17</v>
      </c>
      <c r="C27407" s="2">
        <v>22</v>
      </c>
      <c r="D27407" s="2">
        <v>0</v>
      </c>
      <c r="E27407">
        <v>47</v>
      </c>
      <c r="F27407">
        <v>18</v>
      </c>
      <c r="G27407">
        <f t="shared" si="856"/>
        <v>25</v>
      </c>
      <c r="H27407">
        <f t="shared" si="857"/>
        <v>18</v>
      </c>
      <c r="I27407">
        <v>2.6111111111111112</v>
      </c>
      <c r="J27407" t="s">
        <v>28038</v>
      </c>
      <c r="K27407">
        <v>1.3888888888888888</v>
      </c>
    </row>
    <row r="27408" spans="1:11">
      <c r="A27408" s="1" t="s">
        <v>27406</v>
      </c>
      <c r="B27408" s="2">
        <v>3</v>
      </c>
      <c r="C27408" s="2">
        <v>2</v>
      </c>
      <c r="D27408" s="2">
        <v>0</v>
      </c>
      <c r="E27408">
        <v>2</v>
      </c>
      <c r="F27408">
        <v>3</v>
      </c>
      <c r="G27408">
        <f t="shared" si="856"/>
        <v>0</v>
      </c>
      <c r="H27408">
        <f t="shared" si="857"/>
        <v>3</v>
      </c>
      <c r="I27408">
        <v>0.66666666666666663</v>
      </c>
      <c r="J27408" t="s">
        <v>28038</v>
      </c>
      <c r="K27408">
        <v>0</v>
      </c>
    </row>
    <row r="27409" spans="1:11">
      <c r="A27409" s="1" t="s">
        <v>27407</v>
      </c>
      <c r="B27409" s="2">
        <v>3</v>
      </c>
      <c r="C27409" s="2">
        <v>0</v>
      </c>
      <c r="D27409" s="2">
        <v>13</v>
      </c>
      <c r="E27409">
        <v>2</v>
      </c>
      <c r="F27409">
        <v>51</v>
      </c>
      <c r="G27409">
        <f t="shared" si="856"/>
        <v>2</v>
      </c>
      <c r="H27409">
        <f t="shared" si="857"/>
        <v>38</v>
      </c>
      <c r="I27409">
        <v>3.9215686274509803E-2</v>
      </c>
      <c r="J27409">
        <v>0</v>
      </c>
      <c r="K27409">
        <v>5.2631578947368418E-2</v>
      </c>
    </row>
    <row r="27410" spans="1:11">
      <c r="A27410" s="1" t="s">
        <v>27408</v>
      </c>
      <c r="B27410" s="2">
        <v>4</v>
      </c>
      <c r="C27410" s="2">
        <v>0</v>
      </c>
      <c r="D27410" s="2">
        <v>30</v>
      </c>
      <c r="E27410">
        <v>9</v>
      </c>
      <c r="F27410">
        <v>60</v>
      </c>
      <c r="G27410">
        <f t="shared" si="856"/>
        <v>9</v>
      </c>
      <c r="H27410">
        <f t="shared" si="857"/>
        <v>30</v>
      </c>
      <c r="I27410">
        <v>0.15</v>
      </c>
      <c r="J27410">
        <v>0</v>
      </c>
      <c r="K27410">
        <v>0.3</v>
      </c>
    </row>
    <row r="27411" spans="1:11">
      <c r="A27411" s="1" t="s">
        <v>27409</v>
      </c>
      <c r="B27411" s="2">
        <v>4</v>
      </c>
      <c r="C27411" s="2">
        <v>0</v>
      </c>
      <c r="D27411" s="2">
        <v>33</v>
      </c>
      <c r="E27411">
        <v>16</v>
      </c>
      <c r="F27411">
        <v>61</v>
      </c>
      <c r="G27411">
        <f t="shared" si="856"/>
        <v>16</v>
      </c>
      <c r="H27411">
        <f t="shared" si="857"/>
        <v>28</v>
      </c>
      <c r="I27411">
        <v>0.26229508196721313</v>
      </c>
      <c r="J27411">
        <v>0</v>
      </c>
      <c r="K27411">
        <v>0.5714285714285714</v>
      </c>
    </row>
    <row r="27412" spans="1:11">
      <c r="A27412" s="1" t="s">
        <v>27410</v>
      </c>
      <c r="B27412" s="2">
        <v>4</v>
      </c>
      <c r="C27412" s="2">
        <v>0</v>
      </c>
      <c r="D27412" s="2">
        <v>29</v>
      </c>
      <c r="E27412">
        <v>8</v>
      </c>
      <c r="F27412">
        <v>62</v>
      </c>
      <c r="G27412">
        <f t="shared" si="856"/>
        <v>8</v>
      </c>
      <c r="H27412">
        <f t="shared" si="857"/>
        <v>33</v>
      </c>
      <c r="I27412">
        <v>0.12903225806451613</v>
      </c>
      <c r="J27412">
        <v>0</v>
      </c>
      <c r="K27412">
        <v>0.24242424242424243</v>
      </c>
    </row>
    <row r="27413" spans="1:11">
      <c r="A27413" s="1" t="s">
        <v>27411</v>
      </c>
      <c r="B27413" s="2">
        <v>3</v>
      </c>
      <c r="C27413" s="2">
        <v>0</v>
      </c>
      <c r="D27413" s="2">
        <v>13</v>
      </c>
      <c r="E27413">
        <v>1</v>
      </c>
      <c r="F27413">
        <v>52</v>
      </c>
      <c r="G27413">
        <f t="shared" si="856"/>
        <v>1</v>
      </c>
      <c r="H27413">
        <f t="shared" si="857"/>
        <v>39</v>
      </c>
      <c r="I27413">
        <v>1.9230769230769232E-2</v>
      </c>
      <c r="J27413">
        <v>0</v>
      </c>
      <c r="K27413">
        <v>2.564102564102564E-2</v>
      </c>
    </row>
    <row r="27414" spans="1:11">
      <c r="A27414" s="1" t="s">
        <v>27412</v>
      </c>
      <c r="B27414" s="2">
        <v>1</v>
      </c>
      <c r="C27414" s="2">
        <v>0</v>
      </c>
      <c r="D27414" s="2">
        <v>0</v>
      </c>
      <c r="E27414">
        <v>0</v>
      </c>
      <c r="F27414">
        <v>0</v>
      </c>
      <c r="G27414">
        <f t="shared" si="856"/>
        <v>0</v>
      </c>
      <c r="H27414">
        <f t="shared" si="857"/>
        <v>0</v>
      </c>
      <c r="I27414" t="s">
        <v>28038</v>
      </c>
      <c r="J27414" t="s">
        <v>28038</v>
      </c>
      <c r="K27414" t="s">
        <v>28038</v>
      </c>
    </row>
    <row r="27415" spans="1:11">
      <c r="A27415" s="1" t="s">
        <v>27413</v>
      </c>
      <c r="B27415" s="2">
        <v>4</v>
      </c>
      <c r="C27415" s="2">
        <v>0</v>
      </c>
      <c r="D27415" s="2">
        <v>45</v>
      </c>
      <c r="E27415">
        <v>0</v>
      </c>
      <c r="F27415">
        <v>50</v>
      </c>
      <c r="G27415">
        <f t="shared" si="856"/>
        <v>0</v>
      </c>
      <c r="H27415">
        <f t="shared" si="857"/>
        <v>5</v>
      </c>
      <c r="I27415">
        <v>0</v>
      </c>
      <c r="J27415">
        <v>0</v>
      </c>
      <c r="K27415">
        <v>0</v>
      </c>
    </row>
    <row r="27416" spans="1:11">
      <c r="A27416" s="1" t="s">
        <v>27414</v>
      </c>
      <c r="B27416" s="2">
        <v>3</v>
      </c>
      <c r="C27416" s="2">
        <v>0</v>
      </c>
      <c r="D27416" s="2">
        <v>25</v>
      </c>
      <c r="E27416">
        <v>0</v>
      </c>
      <c r="F27416">
        <v>32</v>
      </c>
      <c r="G27416">
        <f t="shared" si="856"/>
        <v>0</v>
      </c>
      <c r="H27416">
        <f t="shared" si="857"/>
        <v>7</v>
      </c>
      <c r="I27416">
        <v>0</v>
      </c>
      <c r="J27416">
        <v>0</v>
      </c>
      <c r="K27416">
        <v>0</v>
      </c>
    </row>
    <row r="27417" spans="1:11">
      <c r="A27417" s="1" t="s">
        <v>27415</v>
      </c>
      <c r="B27417" s="2">
        <v>4</v>
      </c>
      <c r="C27417" s="2">
        <v>2</v>
      </c>
      <c r="D27417" s="2">
        <v>46</v>
      </c>
      <c r="E27417">
        <v>3</v>
      </c>
      <c r="F27417">
        <v>58</v>
      </c>
      <c r="G27417">
        <f t="shared" si="856"/>
        <v>1</v>
      </c>
      <c r="H27417">
        <f t="shared" si="857"/>
        <v>12</v>
      </c>
      <c r="I27417">
        <v>5.1724137931034482E-2</v>
      </c>
      <c r="J27417">
        <v>4.3478260869565216E-2</v>
      </c>
      <c r="K27417">
        <v>8.3333333333333329E-2</v>
      </c>
    </row>
    <row r="27418" spans="1:11">
      <c r="A27418" s="1" t="s">
        <v>27416</v>
      </c>
      <c r="B27418" s="2">
        <v>10</v>
      </c>
      <c r="C27418" s="2">
        <v>36</v>
      </c>
      <c r="D27418" s="2">
        <v>0</v>
      </c>
      <c r="E27418">
        <v>288</v>
      </c>
      <c r="F27418">
        <v>29</v>
      </c>
      <c r="G27418">
        <f t="shared" si="856"/>
        <v>252</v>
      </c>
      <c r="H27418">
        <f t="shared" si="857"/>
        <v>29</v>
      </c>
      <c r="I27418">
        <v>9.931034482758621</v>
      </c>
      <c r="J27418" t="s">
        <v>28038</v>
      </c>
      <c r="K27418">
        <v>8.6896551724137936</v>
      </c>
    </row>
    <row r="27419" spans="1:11">
      <c r="A27419" s="1" t="s">
        <v>27417</v>
      </c>
      <c r="B27419" s="2">
        <v>4</v>
      </c>
      <c r="C27419" s="2">
        <v>0</v>
      </c>
      <c r="D27419" s="2">
        <v>42</v>
      </c>
      <c r="E27419">
        <v>0</v>
      </c>
      <c r="F27419">
        <v>53</v>
      </c>
      <c r="G27419">
        <f t="shared" si="856"/>
        <v>0</v>
      </c>
      <c r="H27419">
        <f t="shared" si="857"/>
        <v>11</v>
      </c>
      <c r="I27419">
        <v>0</v>
      </c>
      <c r="J27419">
        <v>0</v>
      </c>
      <c r="K27419">
        <v>0</v>
      </c>
    </row>
    <row r="27420" spans="1:11">
      <c r="A27420" s="1" t="s">
        <v>27418</v>
      </c>
      <c r="B27420" s="2">
        <v>19</v>
      </c>
      <c r="C27420" s="2">
        <v>28</v>
      </c>
      <c r="D27420" s="2">
        <v>2</v>
      </c>
      <c r="E27420">
        <v>83</v>
      </c>
      <c r="F27420">
        <v>9</v>
      </c>
      <c r="G27420">
        <f t="shared" si="856"/>
        <v>55</v>
      </c>
      <c r="H27420">
        <f t="shared" si="857"/>
        <v>7</v>
      </c>
      <c r="I27420">
        <v>9.2222222222222214</v>
      </c>
      <c r="J27420">
        <v>14</v>
      </c>
      <c r="K27420">
        <v>7.8571428571428568</v>
      </c>
    </row>
    <row r="27421" spans="1:11">
      <c r="A27421" s="1" t="s">
        <v>27419</v>
      </c>
      <c r="B27421" s="2">
        <v>1</v>
      </c>
      <c r="C27421" s="2">
        <v>0</v>
      </c>
      <c r="D27421" s="2">
        <v>14</v>
      </c>
      <c r="E27421">
        <v>0</v>
      </c>
      <c r="F27421">
        <v>14</v>
      </c>
      <c r="G27421">
        <f t="shared" si="856"/>
        <v>0</v>
      </c>
      <c r="H27421">
        <f t="shared" si="857"/>
        <v>0</v>
      </c>
      <c r="I27421">
        <v>0</v>
      </c>
      <c r="J27421">
        <v>0</v>
      </c>
      <c r="K27421" t="s">
        <v>28038</v>
      </c>
    </row>
    <row r="27422" spans="1:11">
      <c r="A27422" s="1" t="s">
        <v>27420</v>
      </c>
      <c r="B27422" s="2">
        <v>2</v>
      </c>
      <c r="C27422" s="2">
        <v>2</v>
      </c>
      <c r="D27422" s="2">
        <v>17</v>
      </c>
      <c r="E27422">
        <v>3</v>
      </c>
      <c r="F27422">
        <v>20</v>
      </c>
      <c r="G27422">
        <f t="shared" si="856"/>
        <v>1</v>
      </c>
      <c r="H27422">
        <f t="shared" si="857"/>
        <v>3</v>
      </c>
      <c r="I27422">
        <v>0.15</v>
      </c>
      <c r="J27422">
        <v>0.11764705882352941</v>
      </c>
      <c r="K27422">
        <v>0.33333333333333331</v>
      </c>
    </row>
    <row r="27423" spans="1:11">
      <c r="A27423" s="1" t="s">
        <v>27421</v>
      </c>
      <c r="B27423" s="2">
        <v>4</v>
      </c>
      <c r="C27423" s="2">
        <v>0</v>
      </c>
      <c r="D27423" s="2">
        <v>7</v>
      </c>
      <c r="E27423">
        <v>0</v>
      </c>
      <c r="F27423">
        <v>11</v>
      </c>
      <c r="G27423">
        <f t="shared" si="856"/>
        <v>0</v>
      </c>
      <c r="H27423">
        <f t="shared" si="857"/>
        <v>4</v>
      </c>
      <c r="I27423">
        <v>0</v>
      </c>
      <c r="J27423">
        <v>0</v>
      </c>
      <c r="K27423">
        <v>0</v>
      </c>
    </row>
    <row r="27424" spans="1:11">
      <c r="A27424" s="1" t="s">
        <v>27422</v>
      </c>
      <c r="B27424" s="2">
        <v>3</v>
      </c>
      <c r="C27424" s="2">
        <v>0</v>
      </c>
      <c r="D27424" s="2">
        <v>4</v>
      </c>
      <c r="E27424">
        <v>1</v>
      </c>
      <c r="F27424">
        <v>4</v>
      </c>
      <c r="G27424">
        <f t="shared" si="856"/>
        <v>1</v>
      </c>
      <c r="H27424">
        <f t="shared" si="857"/>
        <v>0</v>
      </c>
      <c r="I27424">
        <v>0.25</v>
      </c>
      <c r="J27424">
        <v>0</v>
      </c>
      <c r="K27424" t="s">
        <v>28038</v>
      </c>
    </row>
    <row r="27425" spans="1:11">
      <c r="A27425" s="1" t="s">
        <v>27423</v>
      </c>
      <c r="B27425" s="2">
        <v>2</v>
      </c>
      <c r="C27425" s="2">
        <v>0</v>
      </c>
      <c r="D27425" s="2">
        <v>5</v>
      </c>
      <c r="E27425">
        <v>3</v>
      </c>
      <c r="F27425">
        <v>44</v>
      </c>
      <c r="G27425">
        <f t="shared" si="856"/>
        <v>3</v>
      </c>
      <c r="H27425">
        <f t="shared" si="857"/>
        <v>39</v>
      </c>
      <c r="I27425">
        <v>6.8181818181818177E-2</v>
      </c>
      <c r="J27425">
        <v>0</v>
      </c>
      <c r="K27425">
        <v>7.6923076923076927E-2</v>
      </c>
    </row>
    <row r="27426" spans="1:11">
      <c r="A27426" s="1" t="s">
        <v>27424</v>
      </c>
      <c r="B27426" s="2">
        <v>25</v>
      </c>
      <c r="C27426" s="2">
        <v>96</v>
      </c>
      <c r="D27426" s="2">
        <v>1</v>
      </c>
      <c r="E27426">
        <v>172</v>
      </c>
      <c r="F27426">
        <v>3</v>
      </c>
      <c r="G27426">
        <f t="shared" si="856"/>
        <v>76</v>
      </c>
      <c r="H27426">
        <f t="shared" si="857"/>
        <v>2</v>
      </c>
      <c r="I27426">
        <v>57.333333333333336</v>
      </c>
      <c r="J27426">
        <v>96</v>
      </c>
      <c r="K27426">
        <v>38</v>
      </c>
    </row>
    <row r="27427" spans="1:11">
      <c r="A27427" s="1" t="s">
        <v>27425</v>
      </c>
      <c r="B27427" s="2">
        <v>2</v>
      </c>
      <c r="C27427" s="2">
        <v>4</v>
      </c>
      <c r="D27427" s="2">
        <v>0</v>
      </c>
      <c r="E27427">
        <v>4</v>
      </c>
      <c r="F27427">
        <v>0</v>
      </c>
      <c r="G27427">
        <f t="shared" si="856"/>
        <v>0</v>
      </c>
      <c r="H27427">
        <f t="shared" si="857"/>
        <v>0</v>
      </c>
      <c r="I27427" t="s">
        <v>28038</v>
      </c>
      <c r="J27427" t="s">
        <v>28038</v>
      </c>
      <c r="K27427" t="s">
        <v>28038</v>
      </c>
    </row>
    <row r="27428" spans="1:11">
      <c r="A27428" s="1" t="s">
        <v>27426</v>
      </c>
      <c r="B27428" s="2">
        <v>4</v>
      </c>
      <c r="C27428" s="2">
        <v>0</v>
      </c>
      <c r="D27428" s="2">
        <v>14</v>
      </c>
      <c r="E27428">
        <v>0</v>
      </c>
      <c r="F27428">
        <v>22</v>
      </c>
      <c r="G27428">
        <f t="shared" si="856"/>
        <v>0</v>
      </c>
      <c r="H27428">
        <f t="shared" si="857"/>
        <v>8</v>
      </c>
      <c r="I27428">
        <v>0</v>
      </c>
      <c r="J27428">
        <v>0</v>
      </c>
      <c r="K27428">
        <v>0</v>
      </c>
    </row>
    <row r="27429" spans="1:11">
      <c r="A27429" s="1" t="s">
        <v>27427</v>
      </c>
      <c r="B27429" s="2">
        <v>12</v>
      </c>
      <c r="C27429" s="2">
        <v>20</v>
      </c>
      <c r="D27429" s="2">
        <v>1</v>
      </c>
      <c r="E27429">
        <v>25</v>
      </c>
      <c r="F27429">
        <v>2</v>
      </c>
      <c r="G27429">
        <f t="shared" si="856"/>
        <v>5</v>
      </c>
      <c r="H27429">
        <f t="shared" si="857"/>
        <v>1</v>
      </c>
      <c r="I27429">
        <v>12.5</v>
      </c>
      <c r="J27429">
        <v>20</v>
      </c>
      <c r="K27429">
        <v>5</v>
      </c>
    </row>
    <row r="27430" spans="1:11">
      <c r="A27430" s="1" t="s">
        <v>27428</v>
      </c>
      <c r="B27430" s="2">
        <v>2</v>
      </c>
      <c r="C27430" s="2">
        <v>4</v>
      </c>
      <c r="D27430" s="2">
        <v>0</v>
      </c>
      <c r="E27430">
        <v>25</v>
      </c>
      <c r="F27430">
        <v>0</v>
      </c>
      <c r="G27430">
        <f t="shared" si="856"/>
        <v>21</v>
      </c>
      <c r="H27430">
        <f t="shared" si="857"/>
        <v>0</v>
      </c>
      <c r="I27430" t="s">
        <v>28038</v>
      </c>
      <c r="J27430" t="s">
        <v>28038</v>
      </c>
      <c r="K27430" t="s">
        <v>28038</v>
      </c>
    </row>
    <row r="27431" spans="1:11">
      <c r="A27431" s="1" t="s">
        <v>27429</v>
      </c>
      <c r="B27431" s="2">
        <v>2</v>
      </c>
      <c r="C27431" s="2">
        <v>16</v>
      </c>
      <c r="D27431" s="2">
        <v>6</v>
      </c>
      <c r="E27431">
        <v>19</v>
      </c>
      <c r="F27431">
        <v>20</v>
      </c>
      <c r="G27431">
        <f t="shared" si="856"/>
        <v>3</v>
      </c>
      <c r="H27431">
        <f t="shared" si="857"/>
        <v>14</v>
      </c>
      <c r="I27431">
        <v>0.95</v>
      </c>
      <c r="J27431">
        <v>2.6666666666666665</v>
      </c>
      <c r="K27431">
        <v>0.21428571428571427</v>
      </c>
    </row>
    <row r="27432" spans="1:11">
      <c r="A27432" s="1" t="s">
        <v>27430</v>
      </c>
      <c r="B27432" s="2">
        <v>2</v>
      </c>
      <c r="C27432" s="2">
        <v>0</v>
      </c>
      <c r="D27432" s="2">
        <v>9</v>
      </c>
      <c r="E27432">
        <v>1</v>
      </c>
      <c r="F27432">
        <v>26</v>
      </c>
      <c r="G27432">
        <f t="shared" si="856"/>
        <v>1</v>
      </c>
      <c r="H27432">
        <f t="shared" si="857"/>
        <v>17</v>
      </c>
      <c r="I27432">
        <v>3.8461538461538464E-2</v>
      </c>
      <c r="J27432">
        <v>0</v>
      </c>
      <c r="K27432">
        <v>5.8823529411764705E-2</v>
      </c>
    </row>
    <row r="27433" spans="1:11">
      <c r="A27433" s="1" t="s">
        <v>27431</v>
      </c>
      <c r="B27433" s="2">
        <v>2</v>
      </c>
      <c r="C27433" s="2">
        <v>1</v>
      </c>
      <c r="D27433" s="2">
        <v>6</v>
      </c>
      <c r="E27433">
        <v>4</v>
      </c>
      <c r="F27433">
        <v>7</v>
      </c>
      <c r="G27433">
        <f t="shared" si="856"/>
        <v>3</v>
      </c>
      <c r="H27433">
        <f t="shared" si="857"/>
        <v>1</v>
      </c>
      <c r="I27433">
        <v>0.5714285714285714</v>
      </c>
      <c r="J27433">
        <v>0.16666666666666666</v>
      </c>
      <c r="K27433">
        <v>3</v>
      </c>
    </row>
    <row r="27434" spans="1:11">
      <c r="A27434" s="1" t="s">
        <v>27432</v>
      </c>
      <c r="B27434" s="2">
        <v>2</v>
      </c>
      <c r="C27434" s="2">
        <v>1</v>
      </c>
      <c r="D27434" s="2">
        <v>12</v>
      </c>
      <c r="E27434">
        <v>1</v>
      </c>
      <c r="F27434">
        <v>14</v>
      </c>
      <c r="G27434">
        <f t="shared" si="856"/>
        <v>0</v>
      </c>
      <c r="H27434">
        <f t="shared" si="857"/>
        <v>2</v>
      </c>
      <c r="I27434">
        <v>7.1428571428571425E-2</v>
      </c>
      <c r="J27434">
        <v>8.3333333333333329E-2</v>
      </c>
      <c r="K27434">
        <v>0</v>
      </c>
    </row>
    <row r="27435" spans="1:11">
      <c r="A27435" s="1" t="s">
        <v>27433</v>
      </c>
      <c r="B27435" s="2">
        <v>7</v>
      </c>
      <c r="C27435" s="2">
        <v>3</v>
      </c>
      <c r="D27435" s="2">
        <v>13</v>
      </c>
      <c r="E27435">
        <v>5</v>
      </c>
      <c r="F27435">
        <v>39</v>
      </c>
      <c r="G27435">
        <f t="shared" si="856"/>
        <v>2</v>
      </c>
      <c r="H27435">
        <f t="shared" si="857"/>
        <v>26</v>
      </c>
      <c r="I27435">
        <v>0.12820512820512819</v>
      </c>
      <c r="J27435">
        <v>0.23076923076923078</v>
      </c>
      <c r="K27435">
        <v>7.6923076923076927E-2</v>
      </c>
    </row>
    <row r="27436" spans="1:11">
      <c r="A27436" s="1" t="s">
        <v>27434</v>
      </c>
      <c r="B27436" s="2">
        <v>2</v>
      </c>
      <c r="C27436" s="2">
        <v>14</v>
      </c>
      <c r="D27436" s="2">
        <v>6</v>
      </c>
      <c r="E27436">
        <v>23</v>
      </c>
      <c r="F27436">
        <v>6</v>
      </c>
      <c r="G27436">
        <f t="shared" si="856"/>
        <v>9</v>
      </c>
      <c r="H27436">
        <f t="shared" si="857"/>
        <v>0</v>
      </c>
      <c r="I27436">
        <v>3.8333333333333335</v>
      </c>
      <c r="J27436">
        <v>2.3333333333333335</v>
      </c>
      <c r="K27436" t="s">
        <v>28038</v>
      </c>
    </row>
    <row r="27437" spans="1:11">
      <c r="A27437" s="1" t="s">
        <v>27435</v>
      </c>
      <c r="B27437" s="2">
        <v>2</v>
      </c>
      <c r="C27437" s="2">
        <v>7</v>
      </c>
      <c r="D27437" s="2">
        <v>0</v>
      </c>
      <c r="E27437">
        <v>9</v>
      </c>
      <c r="F27437">
        <v>0</v>
      </c>
      <c r="G27437">
        <f t="shared" si="856"/>
        <v>2</v>
      </c>
      <c r="H27437">
        <f t="shared" si="857"/>
        <v>0</v>
      </c>
      <c r="I27437" t="s">
        <v>28038</v>
      </c>
      <c r="J27437" t="s">
        <v>28038</v>
      </c>
      <c r="K27437" t="s">
        <v>28038</v>
      </c>
    </row>
    <row r="27438" spans="1:11">
      <c r="A27438" s="1" t="s">
        <v>27436</v>
      </c>
      <c r="B27438" s="2">
        <v>15</v>
      </c>
      <c r="C27438" s="2">
        <v>21</v>
      </c>
      <c r="D27438" s="2">
        <v>0</v>
      </c>
      <c r="E27438">
        <v>81</v>
      </c>
      <c r="F27438">
        <v>18</v>
      </c>
      <c r="G27438">
        <f t="shared" si="856"/>
        <v>60</v>
      </c>
      <c r="H27438">
        <f t="shared" si="857"/>
        <v>18</v>
      </c>
      <c r="I27438">
        <v>4.5</v>
      </c>
      <c r="J27438" t="s">
        <v>28038</v>
      </c>
      <c r="K27438">
        <v>3.3333333333333335</v>
      </c>
    </row>
    <row r="27439" spans="1:11">
      <c r="A27439" s="1" t="s">
        <v>27437</v>
      </c>
      <c r="B27439" s="2">
        <v>6</v>
      </c>
      <c r="C27439" s="2">
        <v>4</v>
      </c>
      <c r="D27439" s="2">
        <v>1</v>
      </c>
      <c r="E27439">
        <v>40</v>
      </c>
      <c r="F27439">
        <v>6</v>
      </c>
      <c r="G27439">
        <f t="shared" si="856"/>
        <v>36</v>
      </c>
      <c r="H27439">
        <f t="shared" si="857"/>
        <v>5</v>
      </c>
      <c r="I27439">
        <v>6.666666666666667</v>
      </c>
      <c r="J27439">
        <v>4</v>
      </c>
      <c r="K27439">
        <v>7.2</v>
      </c>
    </row>
    <row r="27440" spans="1:11">
      <c r="A27440" s="1" t="s">
        <v>27438</v>
      </c>
      <c r="B27440" s="2">
        <v>15</v>
      </c>
      <c r="C27440" s="2">
        <v>10</v>
      </c>
      <c r="D27440" s="2">
        <v>40</v>
      </c>
      <c r="E27440">
        <v>40</v>
      </c>
      <c r="F27440">
        <v>234</v>
      </c>
      <c r="G27440">
        <f t="shared" si="856"/>
        <v>30</v>
      </c>
      <c r="H27440">
        <f t="shared" si="857"/>
        <v>194</v>
      </c>
      <c r="I27440">
        <v>0.17094017094017094</v>
      </c>
      <c r="J27440">
        <v>0.25</v>
      </c>
      <c r="K27440">
        <v>0.15463917525773196</v>
      </c>
    </row>
    <row r="27441" spans="1:11">
      <c r="A27441" s="1" t="s">
        <v>27439</v>
      </c>
      <c r="B27441" s="2">
        <v>1</v>
      </c>
      <c r="C27441" s="2">
        <v>10</v>
      </c>
      <c r="D27441" s="2">
        <v>34</v>
      </c>
      <c r="E27441">
        <v>10</v>
      </c>
      <c r="F27441">
        <v>34</v>
      </c>
      <c r="G27441">
        <f t="shared" si="856"/>
        <v>0</v>
      </c>
      <c r="H27441">
        <f t="shared" si="857"/>
        <v>0</v>
      </c>
      <c r="I27441">
        <v>0.29411764705882354</v>
      </c>
      <c r="J27441">
        <v>0.29411764705882354</v>
      </c>
      <c r="K27441" t="s">
        <v>28038</v>
      </c>
    </row>
    <row r="27442" spans="1:11">
      <c r="A27442" s="1" t="s">
        <v>27440</v>
      </c>
      <c r="B27442" s="2">
        <v>17</v>
      </c>
      <c r="C27442" s="2">
        <v>8</v>
      </c>
      <c r="D27442" s="2">
        <v>46</v>
      </c>
      <c r="E27442">
        <v>67</v>
      </c>
      <c r="F27442">
        <v>249</v>
      </c>
      <c r="G27442">
        <f t="shared" si="856"/>
        <v>59</v>
      </c>
      <c r="H27442">
        <f t="shared" si="857"/>
        <v>203</v>
      </c>
      <c r="I27442">
        <v>0.26907630522088355</v>
      </c>
      <c r="J27442">
        <v>0.17391304347826086</v>
      </c>
      <c r="K27442">
        <v>0.29064039408866993</v>
      </c>
    </row>
    <row r="27443" spans="1:11">
      <c r="A27443" s="1" t="s">
        <v>27441</v>
      </c>
      <c r="B27443" s="2">
        <v>6</v>
      </c>
      <c r="C27443" s="2">
        <v>10</v>
      </c>
      <c r="D27443" s="2">
        <v>3</v>
      </c>
      <c r="E27443">
        <v>31</v>
      </c>
      <c r="F27443">
        <v>8</v>
      </c>
      <c r="G27443">
        <f t="shared" si="856"/>
        <v>21</v>
      </c>
      <c r="H27443">
        <f t="shared" si="857"/>
        <v>5</v>
      </c>
      <c r="I27443">
        <v>3.875</v>
      </c>
      <c r="J27443">
        <v>3.3333333333333335</v>
      </c>
      <c r="K27443">
        <v>4.2</v>
      </c>
    </row>
    <row r="27444" spans="1:11">
      <c r="A27444" s="1" t="s">
        <v>27442</v>
      </c>
      <c r="B27444" s="2">
        <v>18</v>
      </c>
      <c r="C27444" s="2">
        <v>33</v>
      </c>
      <c r="D27444" s="2">
        <v>0</v>
      </c>
      <c r="E27444">
        <v>281</v>
      </c>
      <c r="F27444">
        <v>3</v>
      </c>
      <c r="G27444">
        <f t="shared" si="856"/>
        <v>248</v>
      </c>
      <c r="H27444">
        <f t="shared" si="857"/>
        <v>3</v>
      </c>
      <c r="I27444">
        <v>93.666666666666671</v>
      </c>
      <c r="J27444" t="s">
        <v>28038</v>
      </c>
      <c r="K27444">
        <v>82.666666666666671</v>
      </c>
    </row>
    <row r="27445" spans="1:11">
      <c r="A27445" s="1" t="s">
        <v>27443</v>
      </c>
      <c r="B27445" s="2">
        <v>1</v>
      </c>
      <c r="C27445" s="2">
        <v>13</v>
      </c>
      <c r="D27445" s="2">
        <v>0</v>
      </c>
      <c r="E27445">
        <v>13</v>
      </c>
      <c r="F27445">
        <v>0</v>
      </c>
      <c r="G27445">
        <f t="shared" si="856"/>
        <v>0</v>
      </c>
      <c r="H27445">
        <f t="shared" si="857"/>
        <v>0</v>
      </c>
      <c r="I27445" t="s">
        <v>28038</v>
      </c>
      <c r="J27445" t="s">
        <v>28038</v>
      </c>
      <c r="K27445" t="s">
        <v>28038</v>
      </c>
    </row>
    <row r="27446" spans="1:11">
      <c r="A27446" s="1" t="s">
        <v>27444</v>
      </c>
      <c r="B27446" s="2">
        <v>3</v>
      </c>
      <c r="C27446" s="2">
        <v>5</v>
      </c>
      <c r="D27446" s="2">
        <v>0</v>
      </c>
      <c r="E27446">
        <v>61</v>
      </c>
      <c r="F27446">
        <v>0</v>
      </c>
      <c r="G27446">
        <f t="shared" si="856"/>
        <v>56</v>
      </c>
      <c r="H27446">
        <f t="shared" si="857"/>
        <v>0</v>
      </c>
      <c r="I27446" t="s">
        <v>28038</v>
      </c>
      <c r="J27446" t="s">
        <v>28038</v>
      </c>
      <c r="K27446" t="s">
        <v>28038</v>
      </c>
    </row>
    <row r="27447" spans="1:11">
      <c r="A27447" s="1" t="s">
        <v>27445</v>
      </c>
      <c r="B27447" s="2">
        <v>5</v>
      </c>
      <c r="C27447" s="2">
        <v>3</v>
      </c>
      <c r="D27447" s="2">
        <v>0</v>
      </c>
      <c r="E27447">
        <v>14</v>
      </c>
      <c r="F27447">
        <v>14</v>
      </c>
      <c r="G27447">
        <f t="shared" si="856"/>
        <v>11</v>
      </c>
      <c r="H27447">
        <f t="shared" si="857"/>
        <v>14</v>
      </c>
      <c r="I27447">
        <v>1</v>
      </c>
      <c r="J27447" t="s">
        <v>28038</v>
      </c>
      <c r="K27447">
        <v>0.7857142857142857</v>
      </c>
    </row>
    <row r="27448" spans="1:11">
      <c r="A27448" s="1" t="s">
        <v>27446</v>
      </c>
      <c r="B27448" s="2">
        <v>9</v>
      </c>
      <c r="C27448" s="2">
        <v>9</v>
      </c>
      <c r="D27448" s="2">
        <v>2</v>
      </c>
      <c r="E27448">
        <v>21</v>
      </c>
      <c r="F27448">
        <v>4</v>
      </c>
      <c r="G27448">
        <f t="shared" si="856"/>
        <v>12</v>
      </c>
      <c r="H27448">
        <f t="shared" si="857"/>
        <v>2</v>
      </c>
      <c r="I27448">
        <v>5.25</v>
      </c>
      <c r="J27448">
        <v>4.5</v>
      </c>
      <c r="K27448">
        <v>6</v>
      </c>
    </row>
    <row r="27449" spans="1:11">
      <c r="A27449" s="1" t="s">
        <v>27447</v>
      </c>
      <c r="B27449" s="2">
        <v>4</v>
      </c>
      <c r="C27449" s="2">
        <v>12</v>
      </c>
      <c r="D27449" s="2">
        <v>0</v>
      </c>
      <c r="E27449">
        <v>23</v>
      </c>
      <c r="F27449">
        <v>2</v>
      </c>
      <c r="G27449">
        <f t="shared" si="856"/>
        <v>11</v>
      </c>
      <c r="H27449">
        <f t="shared" si="857"/>
        <v>2</v>
      </c>
      <c r="I27449">
        <v>11.5</v>
      </c>
      <c r="J27449" t="s">
        <v>28038</v>
      </c>
      <c r="K27449">
        <v>5.5</v>
      </c>
    </row>
    <row r="27450" spans="1:11">
      <c r="A27450" s="1" t="s">
        <v>27448</v>
      </c>
      <c r="B27450" s="2">
        <v>7</v>
      </c>
      <c r="C27450" s="2">
        <v>27</v>
      </c>
      <c r="D27450" s="2">
        <v>1</v>
      </c>
      <c r="E27450">
        <v>51</v>
      </c>
      <c r="F27450">
        <v>2</v>
      </c>
      <c r="G27450">
        <f t="shared" si="856"/>
        <v>24</v>
      </c>
      <c r="H27450">
        <f t="shared" si="857"/>
        <v>1</v>
      </c>
      <c r="I27450">
        <v>25.5</v>
      </c>
      <c r="J27450">
        <v>27</v>
      </c>
      <c r="K27450">
        <v>24</v>
      </c>
    </row>
    <row r="27451" spans="1:11">
      <c r="A27451" s="1" t="s">
        <v>27449</v>
      </c>
      <c r="B27451" s="2">
        <v>6</v>
      </c>
      <c r="C27451" s="2">
        <v>1</v>
      </c>
      <c r="D27451" s="2">
        <v>14</v>
      </c>
      <c r="E27451">
        <v>8</v>
      </c>
      <c r="F27451">
        <v>101</v>
      </c>
      <c r="G27451">
        <f t="shared" si="856"/>
        <v>7</v>
      </c>
      <c r="H27451">
        <f t="shared" si="857"/>
        <v>87</v>
      </c>
      <c r="I27451">
        <v>7.9207920792079209E-2</v>
      </c>
      <c r="J27451">
        <v>7.1428571428571425E-2</v>
      </c>
      <c r="K27451">
        <v>8.0459770114942528E-2</v>
      </c>
    </row>
    <row r="27452" spans="1:11">
      <c r="A27452" s="1" t="s">
        <v>27450</v>
      </c>
      <c r="B27452" s="2">
        <v>5</v>
      </c>
      <c r="C27452" s="2">
        <v>0</v>
      </c>
      <c r="D27452" s="2">
        <v>6</v>
      </c>
      <c r="E27452">
        <v>0</v>
      </c>
      <c r="F27452">
        <v>72</v>
      </c>
      <c r="G27452">
        <f t="shared" si="856"/>
        <v>0</v>
      </c>
      <c r="H27452">
        <f t="shared" si="857"/>
        <v>66</v>
      </c>
      <c r="I27452">
        <v>0</v>
      </c>
      <c r="J27452">
        <v>0</v>
      </c>
      <c r="K27452">
        <v>0</v>
      </c>
    </row>
    <row r="27453" spans="1:11">
      <c r="A27453" s="1" t="s">
        <v>27451</v>
      </c>
      <c r="B27453" s="2">
        <v>8</v>
      </c>
      <c r="C27453" s="2">
        <v>2</v>
      </c>
      <c r="D27453" s="2">
        <v>109</v>
      </c>
      <c r="E27453">
        <v>2</v>
      </c>
      <c r="F27453">
        <v>128</v>
      </c>
      <c r="G27453">
        <f t="shared" si="856"/>
        <v>0</v>
      </c>
      <c r="H27453">
        <f t="shared" si="857"/>
        <v>19</v>
      </c>
      <c r="I27453">
        <v>1.5625E-2</v>
      </c>
      <c r="J27453">
        <v>1.834862385321101E-2</v>
      </c>
      <c r="K27453">
        <v>0</v>
      </c>
    </row>
    <row r="27454" spans="1:11">
      <c r="A27454" s="1" t="s">
        <v>27452</v>
      </c>
      <c r="B27454" s="2">
        <v>7</v>
      </c>
      <c r="C27454" s="2">
        <v>0</v>
      </c>
      <c r="D27454" s="2">
        <v>14</v>
      </c>
      <c r="E27454">
        <v>9</v>
      </c>
      <c r="F27454">
        <v>25</v>
      </c>
      <c r="G27454">
        <f t="shared" si="856"/>
        <v>9</v>
      </c>
      <c r="H27454">
        <f t="shared" si="857"/>
        <v>11</v>
      </c>
      <c r="I27454">
        <v>0.36</v>
      </c>
      <c r="J27454">
        <v>0</v>
      </c>
      <c r="K27454">
        <v>0.81818181818181823</v>
      </c>
    </row>
    <row r="27455" spans="1:11">
      <c r="A27455" s="1" t="s">
        <v>27453</v>
      </c>
      <c r="B27455" s="2">
        <v>5</v>
      </c>
      <c r="C27455" s="2">
        <v>12</v>
      </c>
      <c r="D27455" s="2">
        <v>0</v>
      </c>
      <c r="E27455">
        <v>75</v>
      </c>
      <c r="F27455">
        <v>5</v>
      </c>
      <c r="G27455">
        <f t="shared" si="856"/>
        <v>63</v>
      </c>
      <c r="H27455">
        <f t="shared" si="857"/>
        <v>5</v>
      </c>
      <c r="I27455">
        <v>15</v>
      </c>
      <c r="J27455" t="s">
        <v>28038</v>
      </c>
      <c r="K27455">
        <v>12.6</v>
      </c>
    </row>
    <row r="27456" spans="1:11">
      <c r="A27456" s="1" t="s">
        <v>27454</v>
      </c>
      <c r="B27456" s="2">
        <v>1</v>
      </c>
      <c r="C27456" s="2">
        <v>0</v>
      </c>
      <c r="D27456" s="2">
        <v>12</v>
      </c>
      <c r="E27456">
        <v>0</v>
      </c>
      <c r="F27456">
        <v>12</v>
      </c>
      <c r="G27456">
        <f t="shared" si="856"/>
        <v>0</v>
      </c>
      <c r="H27456">
        <f t="shared" si="857"/>
        <v>0</v>
      </c>
      <c r="I27456">
        <v>0</v>
      </c>
      <c r="J27456">
        <v>0</v>
      </c>
      <c r="K27456" t="s">
        <v>28038</v>
      </c>
    </row>
    <row r="27457" spans="1:11">
      <c r="A27457" s="1" t="s">
        <v>27455</v>
      </c>
      <c r="B27457" s="2">
        <v>3</v>
      </c>
      <c r="C27457" s="2">
        <v>0</v>
      </c>
      <c r="D27457" s="2">
        <v>28</v>
      </c>
      <c r="E27457">
        <v>1</v>
      </c>
      <c r="F27457">
        <v>83</v>
      </c>
      <c r="G27457">
        <f t="shared" si="856"/>
        <v>1</v>
      </c>
      <c r="H27457">
        <f t="shared" si="857"/>
        <v>55</v>
      </c>
      <c r="I27457">
        <v>1.2048192771084338E-2</v>
      </c>
      <c r="J27457">
        <v>0</v>
      </c>
      <c r="K27457">
        <v>1.8181818181818181E-2</v>
      </c>
    </row>
    <row r="27458" spans="1:11">
      <c r="A27458" s="1" t="s">
        <v>27456</v>
      </c>
      <c r="B27458" s="2">
        <v>1</v>
      </c>
      <c r="C27458" s="2">
        <v>0</v>
      </c>
      <c r="D27458" s="2">
        <v>4</v>
      </c>
      <c r="E27458">
        <v>0</v>
      </c>
      <c r="F27458">
        <v>4</v>
      </c>
      <c r="G27458">
        <f t="shared" si="856"/>
        <v>0</v>
      </c>
      <c r="H27458">
        <f t="shared" si="857"/>
        <v>0</v>
      </c>
      <c r="I27458">
        <v>0</v>
      </c>
      <c r="J27458">
        <v>0</v>
      </c>
      <c r="K27458" t="s">
        <v>28038</v>
      </c>
    </row>
    <row r="27459" spans="1:11">
      <c r="A27459" s="1" t="s">
        <v>27457</v>
      </c>
      <c r="B27459" s="2">
        <v>1</v>
      </c>
      <c r="C27459" s="2">
        <v>2</v>
      </c>
      <c r="D27459" s="2">
        <v>10</v>
      </c>
      <c r="E27459">
        <v>2</v>
      </c>
      <c r="F27459">
        <v>10</v>
      </c>
      <c r="G27459">
        <f t="shared" ref="G27459:G27522" si="858">E27459-C27459</f>
        <v>0</v>
      </c>
      <c r="H27459">
        <f t="shared" ref="H27459:H27522" si="859">F27459-D27459</f>
        <v>0</v>
      </c>
      <c r="I27459">
        <v>0.2</v>
      </c>
      <c r="J27459">
        <v>0.2</v>
      </c>
      <c r="K27459" t="s">
        <v>28038</v>
      </c>
    </row>
    <row r="27460" spans="1:11">
      <c r="A27460" s="1" t="s">
        <v>27458</v>
      </c>
      <c r="B27460" s="2">
        <v>6</v>
      </c>
      <c r="C27460" s="2">
        <v>1</v>
      </c>
      <c r="D27460" s="2">
        <v>63</v>
      </c>
      <c r="E27460">
        <v>5</v>
      </c>
      <c r="F27460">
        <v>389</v>
      </c>
      <c r="G27460">
        <f t="shared" si="858"/>
        <v>4</v>
      </c>
      <c r="H27460">
        <f t="shared" si="859"/>
        <v>326</v>
      </c>
      <c r="I27460">
        <v>1.2853470437017995E-2</v>
      </c>
      <c r="J27460">
        <v>1.5873015873015872E-2</v>
      </c>
      <c r="K27460">
        <v>1.2269938650306749E-2</v>
      </c>
    </row>
    <row r="27461" spans="1:11">
      <c r="A27461" s="1" t="s">
        <v>27459</v>
      </c>
      <c r="B27461" s="2">
        <v>2</v>
      </c>
      <c r="C27461" s="2">
        <v>0</v>
      </c>
      <c r="D27461" s="2">
        <v>13</v>
      </c>
      <c r="E27461">
        <v>4</v>
      </c>
      <c r="F27461">
        <v>63</v>
      </c>
      <c r="G27461">
        <f t="shared" si="858"/>
        <v>4</v>
      </c>
      <c r="H27461">
        <f t="shared" si="859"/>
        <v>50</v>
      </c>
      <c r="I27461">
        <v>6.3492063492063489E-2</v>
      </c>
      <c r="J27461">
        <v>0</v>
      </c>
      <c r="K27461">
        <v>0.08</v>
      </c>
    </row>
    <row r="27462" spans="1:11">
      <c r="A27462" s="1" t="s">
        <v>27460</v>
      </c>
      <c r="B27462" s="2">
        <v>5</v>
      </c>
      <c r="C27462" s="2">
        <v>0</v>
      </c>
      <c r="D27462" s="2">
        <v>1</v>
      </c>
      <c r="E27462">
        <v>102</v>
      </c>
      <c r="F27462">
        <v>75</v>
      </c>
      <c r="G27462">
        <f t="shared" si="858"/>
        <v>102</v>
      </c>
      <c r="H27462">
        <f t="shared" si="859"/>
        <v>74</v>
      </c>
      <c r="I27462">
        <v>1.36</v>
      </c>
      <c r="J27462">
        <v>0</v>
      </c>
      <c r="K27462">
        <v>1.3783783783783783</v>
      </c>
    </row>
    <row r="27463" spans="1:11">
      <c r="A27463" s="1" t="s">
        <v>27461</v>
      </c>
      <c r="B27463" s="2">
        <v>2</v>
      </c>
      <c r="C27463" s="2">
        <v>0</v>
      </c>
      <c r="D27463" s="2">
        <v>15</v>
      </c>
      <c r="E27463">
        <v>0</v>
      </c>
      <c r="F27463">
        <v>15</v>
      </c>
      <c r="G27463">
        <f t="shared" si="858"/>
        <v>0</v>
      </c>
      <c r="H27463">
        <f t="shared" si="859"/>
        <v>0</v>
      </c>
      <c r="I27463">
        <v>0</v>
      </c>
      <c r="J27463">
        <v>0</v>
      </c>
      <c r="K27463" t="s">
        <v>28038</v>
      </c>
    </row>
    <row r="27464" spans="1:11">
      <c r="A27464" s="1" t="s">
        <v>27462</v>
      </c>
      <c r="B27464" s="2">
        <v>2</v>
      </c>
      <c r="C27464" s="2">
        <v>0</v>
      </c>
      <c r="D27464" s="2">
        <v>22</v>
      </c>
      <c r="E27464">
        <v>0</v>
      </c>
      <c r="F27464">
        <v>22</v>
      </c>
      <c r="G27464">
        <f t="shared" si="858"/>
        <v>0</v>
      </c>
      <c r="H27464">
        <f t="shared" si="859"/>
        <v>0</v>
      </c>
      <c r="I27464">
        <v>0</v>
      </c>
      <c r="J27464">
        <v>0</v>
      </c>
      <c r="K27464" t="s">
        <v>28038</v>
      </c>
    </row>
    <row r="27465" spans="1:11">
      <c r="A27465" s="1" t="s">
        <v>27463</v>
      </c>
      <c r="B27465" s="2">
        <v>7</v>
      </c>
      <c r="C27465" s="2">
        <v>0</v>
      </c>
      <c r="D27465" s="2">
        <v>4</v>
      </c>
      <c r="E27465">
        <v>0</v>
      </c>
      <c r="F27465">
        <v>36</v>
      </c>
      <c r="G27465">
        <f t="shared" si="858"/>
        <v>0</v>
      </c>
      <c r="H27465">
        <f t="shared" si="859"/>
        <v>32</v>
      </c>
      <c r="I27465">
        <v>0</v>
      </c>
      <c r="J27465">
        <v>0</v>
      </c>
      <c r="K27465">
        <v>0</v>
      </c>
    </row>
    <row r="27466" spans="1:11">
      <c r="A27466" s="1" t="s">
        <v>27464</v>
      </c>
      <c r="B27466" s="2">
        <v>4</v>
      </c>
      <c r="C27466" s="2">
        <v>0</v>
      </c>
      <c r="D27466" s="2">
        <v>9</v>
      </c>
      <c r="E27466">
        <v>0</v>
      </c>
      <c r="F27466">
        <v>16</v>
      </c>
      <c r="G27466">
        <f t="shared" si="858"/>
        <v>0</v>
      </c>
      <c r="H27466">
        <f t="shared" si="859"/>
        <v>7</v>
      </c>
      <c r="I27466">
        <v>0</v>
      </c>
      <c r="J27466">
        <v>0</v>
      </c>
      <c r="K27466">
        <v>0</v>
      </c>
    </row>
    <row r="27467" spans="1:11">
      <c r="A27467" s="1" t="s">
        <v>27465</v>
      </c>
      <c r="B27467" s="2">
        <v>1</v>
      </c>
      <c r="C27467" s="2">
        <v>1</v>
      </c>
      <c r="D27467" s="2">
        <v>46</v>
      </c>
      <c r="E27467">
        <v>1</v>
      </c>
      <c r="F27467">
        <v>46</v>
      </c>
      <c r="G27467">
        <f t="shared" si="858"/>
        <v>0</v>
      </c>
      <c r="H27467">
        <f t="shared" si="859"/>
        <v>0</v>
      </c>
      <c r="I27467">
        <v>2.1739130434782608E-2</v>
      </c>
      <c r="J27467">
        <v>2.1739130434782608E-2</v>
      </c>
      <c r="K27467" t="s">
        <v>28038</v>
      </c>
    </row>
    <row r="27468" spans="1:11">
      <c r="A27468" s="1" t="s">
        <v>27466</v>
      </c>
      <c r="B27468" s="2">
        <v>44</v>
      </c>
      <c r="C27468" s="2">
        <v>102</v>
      </c>
      <c r="D27468" s="2">
        <v>18</v>
      </c>
      <c r="E27468">
        <v>192</v>
      </c>
      <c r="F27468">
        <v>47</v>
      </c>
      <c r="G27468">
        <f t="shared" si="858"/>
        <v>90</v>
      </c>
      <c r="H27468">
        <f t="shared" si="859"/>
        <v>29</v>
      </c>
      <c r="I27468">
        <v>4.0851063829787231</v>
      </c>
      <c r="J27468">
        <v>5.666666666666667</v>
      </c>
      <c r="K27468">
        <v>3.103448275862069</v>
      </c>
    </row>
    <row r="27469" spans="1:11">
      <c r="A27469" s="1" t="s">
        <v>27467</v>
      </c>
      <c r="B27469" s="2">
        <v>2</v>
      </c>
      <c r="C27469" s="2">
        <v>4</v>
      </c>
      <c r="D27469" s="2">
        <v>0</v>
      </c>
      <c r="E27469">
        <v>25</v>
      </c>
      <c r="F27469">
        <v>1</v>
      </c>
      <c r="G27469">
        <f t="shared" si="858"/>
        <v>21</v>
      </c>
      <c r="H27469">
        <f t="shared" si="859"/>
        <v>1</v>
      </c>
      <c r="I27469">
        <v>25</v>
      </c>
      <c r="J27469" t="s">
        <v>28038</v>
      </c>
      <c r="K27469">
        <v>21</v>
      </c>
    </row>
    <row r="27470" spans="1:11">
      <c r="A27470" s="1" t="s">
        <v>27468</v>
      </c>
      <c r="B27470" s="2">
        <v>1</v>
      </c>
      <c r="C27470" s="2">
        <v>0</v>
      </c>
      <c r="D27470" s="2">
        <v>3</v>
      </c>
      <c r="E27470">
        <v>0</v>
      </c>
      <c r="F27470">
        <v>3</v>
      </c>
      <c r="G27470">
        <f t="shared" si="858"/>
        <v>0</v>
      </c>
      <c r="H27470">
        <f t="shared" si="859"/>
        <v>0</v>
      </c>
      <c r="I27470">
        <v>0</v>
      </c>
      <c r="J27470">
        <v>0</v>
      </c>
      <c r="K27470" t="s">
        <v>28038</v>
      </c>
    </row>
    <row r="27471" spans="1:11">
      <c r="A27471" s="1" t="s">
        <v>27469</v>
      </c>
      <c r="B27471" s="2">
        <v>11</v>
      </c>
      <c r="C27471" s="2">
        <v>21</v>
      </c>
      <c r="D27471" s="2">
        <v>0</v>
      </c>
      <c r="E27471">
        <v>33</v>
      </c>
      <c r="F27471">
        <v>0</v>
      </c>
      <c r="G27471">
        <f t="shared" si="858"/>
        <v>12</v>
      </c>
      <c r="H27471">
        <f t="shared" si="859"/>
        <v>0</v>
      </c>
      <c r="I27471" t="s">
        <v>28038</v>
      </c>
      <c r="J27471" t="s">
        <v>28038</v>
      </c>
      <c r="K27471" t="s">
        <v>28038</v>
      </c>
    </row>
    <row r="27472" spans="1:11">
      <c r="A27472" s="1" t="s">
        <v>27470</v>
      </c>
      <c r="B27472" s="2">
        <v>9</v>
      </c>
      <c r="C27472" s="2">
        <v>13</v>
      </c>
      <c r="D27472" s="2">
        <v>9</v>
      </c>
      <c r="E27472">
        <v>25</v>
      </c>
      <c r="F27472">
        <v>10</v>
      </c>
      <c r="G27472">
        <f t="shared" si="858"/>
        <v>12</v>
      </c>
      <c r="H27472">
        <f t="shared" si="859"/>
        <v>1</v>
      </c>
      <c r="I27472">
        <v>2.5</v>
      </c>
      <c r="J27472">
        <v>1.4444444444444444</v>
      </c>
      <c r="K27472">
        <v>12</v>
      </c>
    </row>
    <row r="27473" spans="1:11">
      <c r="A27473" s="1" t="s">
        <v>27471</v>
      </c>
      <c r="B27473" s="2">
        <v>3</v>
      </c>
      <c r="C27473" s="2">
        <v>8</v>
      </c>
      <c r="D27473" s="2">
        <v>4</v>
      </c>
      <c r="E27473">
        <v>12</v>
      </c>
      <c r="F27473">
        <v>5</v>
      </c>
      <c r="G27473">
        <f t="shared" si="858"/>
        <v>4</v>
      </c>
      <c r="H27473">
        <f t="shared" si="859"/>
        <v>1</v>
      </c>
      <c r="I27473">
        <v>2.4</v>
      </c>
      <c r="J27473">
        <v>2</v>
      </c>
      <c r="K27473">
        <v>4</v>
      </c>
    </row>
    <row r="27474" spans="1:11">
      <c r="A27474" s="1" t="s">
        <v>27472</v>
      </c>
      <c r="B27474" s="2">
        <v>1</v>
      </c>
      <c r="C27474" s="2">
        <v>0</v>
      </c>
      <c r="D27474" s="2">
        <v>3</v>
      </c>
      <c r="E27474">
        <v>0</v>
      </c>
      <c r="F27474">
        <v>3</v>
      </c>
      <c r="G27474">
        <f t="shared" si="858"/>
        <v>0</v>
      </c>
      <c r="H27474">
        <f t="shared" si="859"/>
        <v>0</v>
      </c>
      <c r="I27474">
        <v>0</v>
      </c>
      <c r="J27474">
        <v>0</v>
      </c>
      <c r="K27474" t="s">
        <v>28038</v>
      </c>
    </row>
    <row r="27475" spans="1:11">
      <c r="A27475" s="1" t="s">
        <v>27473</v>
      </c>
      <c r="B27475" s="2">
        <v>1</v>
      </c>
      <c r="C27475" s="2">
        <v>1</v>
      </c>
      <c r="D27475" s="2">
        <v>2</v>
      </c>
      <c r="E27475">
        <v>1</v>
      </c>
      <c r="F27475">
        <v>2</v>
      </c>
      <c r="G27475">
        <f t="shared" si="858"/>
        <v>0</v>
      </c>
      <c r="H27475">
        <f t="shared" si="859"/>
        <v>0</v>
      </c>
      <c r="I27475">
        <v>0.5</v>
      </c>
      <c r="J27475">
        <v>0.5</v>
      </c>
      <c r="K27475" t="s">
        <v>28038</v>
      </c>
    </row>
    <row r="27476" spans="1:11">
      <c r="A27476" s="1" t="s">
        <v>27474</v>
      </c>
      <c r="B27476" s="2">
        <v>2</v>
      </c>
      <c r="C27476" s="2">
        <v>0</v>
      </c>
      <c r="D27476" s="2">
        <v>6</v>
      </c>
      <c r="E27476">
        <v>0</v>
      </c>
      <c r="F27476">
        <v>28</v>
      </c>
      <c r="G27476">
        <f t="shared" si="858"/>
        <v>0</v>
      </c>
      <c r="H27476">
        <f t="shared" si="859"/>
        <v>22</v>
      </c>
      <c r="I27476">
        <v>0</v>
      </c>
      <c r="J27476">
        <v>0</v>
      </c>
      <c r="K27476">
        <v>0</v>
      </c>
    </row>
    <row r="27477" spans="1:11">
      <c r="A27477" s="1" t="s">
        <v>27475</v>
      </c>
      <c r="B27477" s="2">
        <v>3</v>
      </c>
      <c r="C27477" s="2">
        <v>2</v>
      </c>
      <c r="D27477" s="2">
        <v>6</v>
      </c>
      <c r="E27477">
        <v>3</v>
      </c>
      <c r="F27477">
        <v>88</v>
      </c>
      <c r="G27477">
        <f t="shared" si="858"/>
        <v>1</v>
      </c>
      <c r="H27477">
        <f t="shared" si="859"/>
        <v>82</v>
      </c>
      <c r="I27477">
        <v>3.4090909090909088E-2</v>
      </c>
      <c r="J27477">
        <v>0.33333333333333331</v>
      </c>
      <c r="K27477">
        <v>1.2195121951219513E-2</v>
      </c>
    </row>
    <row r="27478" spans="1:11">
      <c r="A27478" s="1" t="s">
        <v>27476</v>
      </c>
      <c r="B27478" s="2">
        <v>3</v>
      </c>
      <c r="C27478" s="2">
        <v>0</v>
      </c>
      <c r="D27478" s="2">
        <v>47</v>
      </c>
      <c r="E27478">
        <v>1</v>
      </c>
      <c r="F27478">
        <v>55</v>
      </c>
      <c r="G27478">
        <f t="shared" si="858"/>
        <v>1</v>
      </c>
      <c r="H27478">
        <f t="shared" si="859"/>
        <v>8</v>
      </c>
      <c r="I27478">
        <v>1.8181818181818181E-2</v>
      </c>
      <c r="J27478">
        <v>0</v>
      </c>
      <c r="K27478">
        <v>0.125</v>
      </c>
    </row>
    <row r="27479" spans="1:11">
      <c r="A27479" s="1" t="s">
        <v>27477</v>
      </c>
      <c r="B27479" s="2">
        <v>15</v>
      </c>
      <c r="C27479" s="2">
        <v>19</v>
      </c>
      <c r="D27479" s="2">
        <v>0</v>
      </c>
      <c r="E27479">
        <v>75</v>
      </c>
      <c r="F27479">
        <v>3</v>
      </c>
      <c r="G27479">
        <f t="shared" si="858"/>
        <v>56</v>
      </c>
      <c r="H27479">
        <f t="shared" si="859"/>
        <v>3</v>
      </c>
      <c r="I27479">
        <v>25</v>
      </c>
      <c r="J27479" t="s">
        <v>28038</v>
      </c>
      <c r="K27479">
        <v>18.666666666666668</v>
      </c>
    </row>
    <row r="27480" spans="1:11">
      <c r="A27480" s="1" t="s">
        <v>27478</v>
      </c>
      <c r="B27480" s="2">
        <v>5</v>
      </c>
      <c r="C27480" s="2">
        <v>5</v>
      </c>
      <c r="D27480" s="2">
        <v>52</v>
      </c>
      <c r="E27480">
        <v>6</v>
      </c>
      <c r="F27480">
        <v>81</v>
      </c>
      <c r="G27480">
        <f t="shared" si="858"/>
        <v>1</v>
      </c>
      <c r="H27480">
        <f t="shared" si="859"/>
        <v>29</v>
      </c>
      <c r="I27480">
        <v>7.407407407407407E-2</v>
      </c>
      <c r="J27480">
        <v>9.6153846153846159E-2</v>
      </c>
      <c r="K27480">
        <v>3.4482758620689655E-2</v>
      </c>
    </row>
    <row r="27481" spans="1:11">
      <c r="A27481" s="1" t="s">
        <v>27479</v>
      </c>
      <c r="B27481" s="2">
        <v>1</v>
      </c>
      <c r="C27481" s="2">
        <v>0</v>
      </c>
      <c r="D27481" s="2">
        <v>2</v>
      </c>
      <c r="E27481">
        <v>0</v>
      </c>
      <c r="F27481">
        <v>2</v>
      </c>
      <c r="G27481">
        <f t="shared" si="858"/>
        <v>0</v>
      </c>
      <c r="H27481">
        <f t="shared" si="859"/>
        <v>0</v>
      </c>
      <c r="I27481">
        <v>0</v>
      </c>
      <c r="J27481">
        <v>0</v>
      </c>
      <c r="K27481" t="s">
        <v>28038</v>
      </c>
    </row>
    <row r="27482" spans="1:11">
      <c r="A27482" s="1" t="s">
        <v>27480</v>
      </c>
      <c r="B27482" s="2">
        <v>6</v>
      </c>
      <c r="C27482" s="2">
        <v>0</v>
      </c>
      <c r="D27482" s="2">
        <v>21</v>
      </c>
      <c r="E27482">
        <v>1</v>
      </c>
      <c r="F27482">
        <v>47</v>
      </c>
      <c r="G27482">
        <f t="shared" si="858"/>
        <v>1</v>
      </c>
      <c r="H27482">
        <f t="shared" si="859"/>
        <v>26</v>
      </c>
      <c r="I27482">
        <v>2.1276595744680851E-2</v>
      </c>
      <c r="J27482">
        <v>0</v>
      </c>
      <c r="K27482">
        <v>3.8461538461538464E-2</v>
      </c>
    </row>
    <row r="27483" spans="1:11">
      <c r="A27483" s="1" t="s">
        <v>27481</v>
      </c>
      <c r="B27483" s="2">
        <v>3</v>
      </c>
      <c r="C27483" s="2">
        <v>1</v>
      </c>
      <c r="D27483" s="2">
        <v>5</v>
      </c>
      <c r="E27483">
        <v>9</v>
      </c>
      <c r="F27483">
        <v>59</v>
      </c>
      <c r="G27483">
        <f t="shared" si="858"/>
        <v>8</v>
      </c>
      <c r="H27483">
        <f t="shared" si="859"/>
        <v>54</v>
      </c>
      <c r="I27483">
        <v>0.15254237288135594</v>
      </c>
      <c r="J27483">
        <v>0.2</v>
      </c>
      <c r="K27483">
        <v>0.14814814814814814</v>
      </c>
    </row>
    <row r="27484" spans="1:11">
      <c r="A27484" s="1" t="s">
        <v>27482</v>
      </c>
      <c r="B27484" s="2">
        <v>2</v>
      </c>
      <c r="C27484" s="2">
        <v>1</v>
      </c>
      <c r="D27484" s="2">
        <v>9</v>
      </c>
      <c r="E27484">
        <v>1</v>
      </c>
      <c r="F27484">
        <v>26</v>
      </c>
      <c r="G27484">
        <f t="shared" si="858"/>
        <v>0</v>
      </c>
      <c r="H27484">
        <f t="shared" si="859"/>
        <v>17</v>
      </c>
      <c r="I27484">
        <v>3.8461538461538464E-2</v>
      </c>
      <c r="J27484">
        <v>0.1111111111111111</v>
      </c>
      <c r="K27484">
        <v>0</v>
      </c>
    </row>
    <row r="27485" spans="1:11">
      <c r="A27485" s="1" t="s">
        <v>27483</v>
      </c>
      <c r="B27485" s="2">
        <v>9</v>
      </c>
      <c r="C27485" s="2">
        <v>1</v>
      </c>
      <c r="D27485" s="2">
        <v>35</v>
      </c>
      <c r="E27485">
        <v>6</v>
      </c>
      <c r="F27485">
        <v>76</v>
      </c>
      <c r="G27485">
        <f t="shared" si="858"/>
        <v>5</v>
      </c>
      <c r="H27485">
        <f t="shared" si="859"/>
        <v>41</v>
      </c>
      <c r="I27485">
        <v>7.8947368421052627E-2</v>
      </c>
      <c r="J27485">
        <v>2.8571428571428571E-2</v>
      </c>
      <c r="K27485">
        <v>0.12195121951219512</v>
      </c>
    </row>
    <row r="27486" spans="1:11">
      <c r="A27486" s="1" t="s">
        <v>27484</v>
      </c>
      <c r="B27486" s="2">
        <v>20</v>
      </c>
      <c r="C27486" s="2">
        <v>7</v>
      </c>
      <c r="D27486" s="2">
        <v>107</v>
      </c>
      <c r="E27486">
        <v>17</v>
      </c>
      <c r="F27486">
        <v>244</v>
      </c>
      <c r="G27486">
        <f t="shared" si="858"/>
        <v>10</v>
      </c>
      <c r="H27486">
        <f t="shared" si="859"/>
        <v>137</v>
      </c>
      <c r="I27486">
        <v>6.9672131147540978E-2</v>
      </c>
      <c r="J27486">
        <v>6.5420560747663545E-2</v>
      </c>
      <c r="K27486">
        <v>7.2992700729927001E-2</v>
      </c>
    </row>
    <row r="27487" spans="1:11">
      <c r="A27487" s="1" t="s">
        <v>27485</v>
      </c>
      <c r="B27487" s="2">
        <v>15</v>
      </c>
      <c r="C27487" s="2">
        <v>15</v>
      </c>
      <c r="D27487" s="2">
        <v>0</v>
      </c>
      <c r="E27487">
        <v>27</v>
      </c>
      <c r="F27487">
        <v>0</v>
      </c>
      <c r="G27487">
        <f t="shared" si="858"/>
        <v>12</v>
      </c>
      <c r="H27487">
        <f t="shared" si="859"/>
        <v>0</v>
      </c>
      <c r="I27487" t="s">
        <v>28038</v>
      </c>
      <c r="J27487" t="s">
        <v>28038</v>
      </c>
      <c r="K27487" t="s">
        <v>28038</v>
      </c>
    </row>
    <row r="27488" spans="1:11">
      <c r="A27488" s="1" t="s">
        <v>27486</v>
      </c>
      <c r="B27488" s="2">
        <v>9</v>
      </c>
      <c r="C27488" s="2">
        <v>1</v>
      </c>
      <c r="D27488" s="2">
        <v>46</v>
      </c>
      <c r="E27488">
        <v>1</v>
      </c>
      <c r="F27488">
        <v>82</v>
      </c>
      <c r="G27488">
        <f t="shared" si="858"/>
        <v>0</v>
      </c>
      <c r="H27488">
        <f t="shared" si="859"/>
        <v>36</v>
      </c>
      <c r="I27488">
        <v>1.2195121951219513E-2</v>
      </c>
      <c r="J27488">
        <v>2.1739130434782608E-2</v>
      </c>
      <c r="K27488">
        <v>0</v>
      </c>
    </row>
    <row r="27489" spans="1:11">
      <c r="A27489" s="1" t="s">
        <v>27487</v>
      </c>
      <c r="B27489" s="2">
        <v>24</v>
      </c>
      <c r="C27489" s="2">
        <v>44</v>
      </c>
      <c r="D27489" s="2">
        <v>1</v>
      </c>
      <c r="E27489">
        <v>75</v>
      </c>
      <c r="F27489">
        <v>1</v>
      </c>
      <c r="G27489">
        <f t="shared" si="858"/>
        <v>31</v>
      </c>
      <c r="H27489">
        <f t="shared" si="859"/>
        <v>0</v>
      </c>
      <c r="I27489">
        <v>75</v>
      </c>
      <c r="J27489">
        <v>44</v>
      </c>
      <c r="K27489" t="s">
        <v>28038</v>
      </c>
    </row>
    <row r="27490" spans="1:11">
      <c r="A27490" s="1" t="s">
        <v>27488</v>
      </c>
      <c r="B27490" s="2">
        <v>13</v>
      </c>
      <c r="C27490" s="2">
        <v>2</v>
      </c>
      <c r="D27490" s="2">
        <v>43</v>
      </c>
      <c r="E27490">
        <v>11</v>
      </c>
      <c r="F27490">
        <v>143</v>
      </c>
      <c r="G27490">
        <f t="shared" si="858"/>
        <v>9</v>
      </c>
      <c r="H27490">
        <f t="shared" si="859"/>
        <v>100</v>
      </c>
      <c r="I27490">
        <v>7.6923076923076927E-2</v>
      </c>
      <c r="J27490">
        <v>4.6511627906976744E-2</v>
      </c>
      <c r="K27490">
        <v>0.09</v>
      </c>
    </row>
    <row r="27491" spans="1:11">
      <c r="A27491" s="1" t="s">
        <v>27489</v>
      </c>
      <c r="B27491" s="2">
        <v>1</v>
      </c>
      <c r="C27491" s="2">
        <v>0</v>
      </c>
      <c r="D27491" s="2">
        <v>11</v>
      </c>
      <c r="E27491">
        <v>0</v>
      </c>
      <c r="F27491">
        <v>11</v>
      </c>
      <c r="G27491">
        <f t="shared" si="858"/>
        <v>0</v>
      </c>
      <c r="H27491">
        <f t="shared" si="859"/>
        <v>0</v>
      </c>
      <c r="I27491">
        <v>0</v>
      </c>
      <c r="J27491">
        <v>0</v>
      </c>
      <c r="K27491" t="s">
        <v>28038</v>
      </c>
    </row>
    <row r="27492" spans="1:11">
      <c r="A27492" s="1" t="s">
        <v>27490</v>
      </c>
      <c r="B27492" s="2">
        <v>14</v>
      </c>
      <c r="C27492" s="2">
        <v>4</v>
      </c>
      <c r="D27492" s="2">
        <v>65</v>
      </c>
      <c r="E27492">
        <v>11</v>
      </c>
      <c r="F27492">
        <v>114</v>
      </c>
      <c r="G27492">
        <f t="shared" si="858"/>
        <v>7</v>
      </c>
      <c r="H27492">
        <f t="shared" si="859"/>
        <v>49</v>
      </c>
      <c r="I27492">
        <v>9.6491228070175433E-2</v>
      </c>
      <c r="J27492">
        <v>6.1538461538461542E-2</v>
      </c>
      <c r="K27492">
        <v>0.14285714285714285</v>
      </c>
    </row>
    <row r="27493" spans="1:11">
      <c r="A27493" s="1" t="s">
        <v>27491</v>
      </c>
      <c r="B27493" s="2">
        <v>7</v>
      </c>
      <c r="C27493" s="2">
        <v>8</v>
      </c>
      <c r="D27493" s="2">
        <v>1</v>
      </c>
      <c r="E27493">
        <v>97</v>
      </c>
      <c r="F27493">
        <v>20</v>
      </c>
      <c r="G27493">
        <f t="shared" si="858"/>
        <v>89</v>
      </c>
      <c r="H27493">
        <f t="shared" si="859"/>
        <v>19</v>
      </c>
      <c r="I27493">
        <v>4.8499999999999996</v>
      </c>
      <c r="J27493">
        <v>8</v>
      </c>
      <c r="K27493">
        <v>4.6842105263157894</v>
      </c>
    </row>
    <row r="27494" spans="1:11">
      <c r="A27494" s="1" t="s">
        <v>27492</v>
      </c>
      <c r="B27494" s="2">
        <v>12</v>
      </c>
      <c r="C27494" s="2">
        <v>17</v>
      </c>
      <c r="D27494" s="2">
        <v>2</v>
      </c>
      <c r="E27494">
        <v>80</v>
      </c>
      <c r="F27494">
        <v>5</v>
      </c>
      <c r="G27494">
        <f t="shared" si="858"/>
        <v>63</v>
      </c>
      <c r="H27494">
        <f t="shared" si="859"/>
        <v>3</v>
      </c>
      <c r="I27494">
        <v>16</v>
      </c>
      <c r="J27494">
        <v>8.5</v>
      </c>
      <c r="K27494">
        <v>21</v>
      </c>
    </row>
    <row r="27495" spans="1:11">
      <c r="A27495" s="1" t="s">
        <v>27493</v>
      </c>
      <c r="B27495" s="2">
        <v>2</v>
      </c>
      <c r="C27495" s="2">
        <v>1</v>
      </c>
      <c r="D27495" s="2">
        <v>28</v>
      </c>
      <c r="E27495">
        <v>1</v>
      </c>
      <c r="F27495">
        <v>62</v>
      </c>
      <c r="G27495">
        <f t="shared" si="858"/>
        <v>0</v>
      </c>
      <c r="H27495">
        <f t="shared" si="859"/>
        <v>34</v>
      </c>
      <c r="I27495">
        <v>1.6129032258064516E-2</v>
      </c>
      <c r="J27495">
        <v>3.5714285714285712E-2</v>
      </c>
      <c r="K27495">
        <v>0</v>
      </c>
    </row>
    <row r="27496" spans="1:11">
      <c r="A27496" s="1" t="s">
        <v>27494</v>
      </c>
      <c r="B27496" s="2">
        <v>1</v>
      </c>
      <c r="C27496" s="2">
        <v>0</v>
      </c>
      <c r="D27496" s="2">
        <v>8</v>
      </c>
      <c r="E27496">
        <v>0</v>
      </c>
      <c r="F27496">
        <v>8</v>
      </c>
      <c r="G27496">
        <f t="shared" si="858"/>
        <v>0</v>
      </c>
      <c r="H27496">
        <f t="shared" si="859"/>
        <v>0</v>
      </c>
      <c r="I27496">
        <v>0</v>
      </c>
      <c r="J27496">
        <v>0</v>
      </c>
      <c r="K27496" t="s">
        <v>28038</v>
      </c>
    </row>
    <row r="27497" spans="1:11">
      <c r="A27497" s="1" t="s">
        <v>27495</v>
      </c>
      <c r="B27497" s="2">
        <v>4</v>
      </c>
      <c r="C27497" s="2">
        <v>17</v>
      </c>
      <c r="D27497" s="2">
        <v>13</v>
      </c>
      <c r="E27497">
        <v>44</v>
      </c>
      <c r="F27497">
        <v>20</v>
      </c>
      <c r="G27497">
        <f t="shared" si="858"/>
        <v>27</v>
      </c>
      <c r="H27497">
        <f t="shared" si="859"/>
        <v>7</v>
      </c>
      <c r="I27497">
        <v>2.2000000000000002</v>
      </c>
      <c r="J27497">
        <v>1.3076923076923077</v>
      </c>
      <c r="K27497">
        <v>3.8571428571428572</v>
      </c>
    </row>
    <row r="27498" spans="1:11">
      <c r="A27498" s="1" t="s">
        <v>27496</v>
      </c>
      <c r="B27498" s="2">
        <v>21</v>
      </c>
      <c r="C27498" s="2">
        <v>3</v>
      </c>
      <c r="D27498" s="2">
        <v>77</v>
      </c>
      <c r="E27498">
        <v>17</v>
      </c>
      <c r="F27498">
        <v>209</v>
      </c>
      <c r="G27498">
        <f t="shared" si="858"/>
        <v>14</v>
      </c>
      <c r="H27498">
        <f t="shared" si="859"/>
        <v>132</v>
      </c>
      <c r="I27498">
        <v>8.1339712918660281E-2</v>
      </c>
      <c r="J27498">
        <v>3.896103896103896E-2</v>
      </c>
      <c r="K27498">
        <v>0.10606060606060606</v>
      </c>
    </row>
    <row r="27499" spans="1:11">
      <c r="A27499" s="1" t="s">
        <v>27497</v>
      </c>
      <c r="B27499" s="2">
        <v>7</v>
      </c>
      <c r="C27499" s="2">
        <v>4</v>
      </c>
      <c r="D27499" s="2">
        <v>6</v>
      </c>
      <c r="E27499">
        <v>32</v>
      </c>
      <c r="F27499">
        <v>139</v>
      </c>
      <c r="G27499">
        <f t="shared" si="858"/>
        <v>28</v>
      </c>
      <c r="H27499">
        <f t="shared" si="859"/>
        <v>133</v>
      </c>
      <c r="I27499">
        <v>0.23021582733812951</v>
      </c>
      <c r="J27499">
        <v>0.66666666666666663</v>
      </c>
      <c r="K27499">
        <v>0.21052631578947367</v>
      </c>
    </row>
    <row r="27500" spans="1:11">
      <c r="A27500" s="1" t="s">
        <v>27498</v>
      </c>
      <c r="B27500" s="2">
        <v>5</v>
      </c>
      <c r="C27500" s="2">
        <v>6</v>
      </c>
      <c r="D27500" s="2">
        <v>0</v>
      </c>
      <c r="E27500">
        <v>12</v>
      </c>
      <c r="F27500">
        <v>0</v>
      </c>
      <c r="G27500">
        <f t="shared" si="858"/>
        <v>6</v>
      </c>
      <c r="H27500">
        <f t="shared" si="859"/>
        <v>0</v>
      </c>
      <c r="I27500" t="s">
        <v>28038</v>
      </c>
      <c r="J27500" t="s">
        <v>28038</v>
      </c>
      <c r="K27500" t="s">
        <v>28038</v>
      </c>
    </row>
    <row r="27501" spans="1:11">
      <c r="A27501" s="1" t="s">
        <v>27499</v>
      </c>
      <c r="B27501" s="2">
        <v>6</v>
      </c>
      <c r="C27501" s="2">
        <v>1</v>
      </c>
      <c r="D27501" s="2">
        <v>26</v>
      </c>
      <c r="E27501">
        <v>14</v>
      </c>
      <c r="F27501">
        <v>63</v>
      </c>
      <c r="G27501">
        <f t="shared" si="858"/>
        <v>13</v>
      </c>
      <c r="H27501">
        <f t="shared" si="859"/>
        <v>37</v>
      </c>
      <c r="I27501">
        <v>0.22222222222222221</v>
      </c>
      <c r="J27501">
        <v>3.8461538461538464E-2</v>
      </c>
      <c r="K27501">
        <v>0.35135135135135137</v>
      </c>
    </row>
    <row r="27502" spans="1:11">
      <c r="A27502" s="1" t="s">
        <v>27500</v>
      </c>
      <c r="B27502" s="2">
        <v>3</v>
      </c>
      <c r="C27502" s="2">
        <v>2</v>
      </c>
      <c r="D27502" s="2">
        <v>21</v>
      </c>
      <c r="E27502">
        <v>3</v>
      </c>
      <c r="F27502">
        <v>25</v>
      </c>
      <c r="G27502">
        <f t="shared" si="858"/>
        <v>1</v>
      </c>
      <c r="H27502">
        <f t="shared" si="859"/>
        <v>4</v>
      </c>
      <c r="I27502">
        <v>0.12</v>
      </c>
      <c r="J27502">
        <v>9.5238095238095233E-2</v>
      </c>
      <c r="K27502">
        <v>0.25</v>
      </c>
    </row>
    <row r="27503" spans="1:11">
      <c r="A27503" s="1" t="s">
        <v>27501</v>
      </c>
      <c r="B27503" s="2">
        <v>9</v>
      </c>
      <c r="C27503" s="2">
        <v>2</v>
      </c>
      <c r="D27503" s="2">
        <v>0</v>
      </c>
      <c r="E27503">
        <v>10</v>
      </c>
      <c r="F27503">
        <v>3</v>
      </c>
      <c r="G27503">
        <f t="shared" si="858"/>
        <v>8</v>
      </c>
      <c r="H27503">
        <f t="shared" si="859"/>
        <v>3</v>
      </c>
      <c r="I27503">
        <v>3.3333333333333335</v>
      </c>
      <c r="J27503" t="s">
        <v>28038</v>
      </c>
      <c r="K27503">
        <v>2.6666666666666665</v>
      </c>
    </row>
    <row r="27504" spans="1:11">
      <c r="A27504" s="1" t="s">
        <v>27502</v>
      </c>
      <c r="B27504" s="2">
        <v>5</v>
      </c>
      <c r="C27504" s="2">
        <v>0</v>
      </c>
      <c r="D27504" s="2">
        <v>0</v>
      </c>
      <c r="E27504">
        <v>11</v>
      </c>
      <c r="F27504">
        <v>27</v>
      </c>
      <c r="G27504">
        <f t="shared" si="858"/>
        <v>11</v>
      </c>
      <c r="H27504">
        <f t="shared" si="859"/>
        <v>27</v>
      </c>
      <c r="I27504">
        <v>0.40740740740740738</v>
      </c>
      <c r="J27504" t="s">
        <v>28038</v>
      </c>
      <c r="K27504">
        <v>0.40740740740740738</v>
      </c>
    </row>
    <row r="27505" spans="1:11">
      <c r="A27505" s="1" t="s">
        <v>27503</v>
      </c>
      <c r="B27505" s="2">
        <v>1</v>
      </c>
      <c r="C27505" s="2">
        <v>1</v>
      </c>
      <c r="D27505" s="2">
        <v>10</v>
      </c>
      <c r="E27505">
        <v>1</v>
      </c>
      <c r="F27505">
        <v>10</v>
      </c>
      <c r="G27505">
        <f t="shared" si="858"/>
        <v>0</v>
      </c>
      <c r="H27505">
        <f t="shared" si="859"/>
        <v>0</v>
      </c>
      <c r="I27505">
        <v>0.1</v>
      </c>
      <c r="J27505">
        <v>0.1</v>
      </c>
      <c r="K27505" t="s">
        <v>28038</v>
      </c>
    </row>
    <row r="27506" spans="1:11">
      <c r="A27506" s="1" t="s">
        <v>27504</v>
      </c>
      <c r="B27506" s="2">
        <v>5</v>
      </c>
      <c r="C27506" s="2">
        <v>0</v>
      </c>
      <c r="D27506" s="2">
        <v>0</v>
      </c>
      <c r="E27506">
        <v>21</v>
      </c>
      <c r="F27506">
        <v>12</v>
      </c>
      <c r="G27506">
        <f t="shared" si="858"/>
        <v>21</v>
      </c>
      <c r="H27506">
        <f t="shared" si="859"/>
        <v>12</v>
      </c>
      <c r="I27506">
        <v>1.75</v>
      </c>
      <c r="J27506" t="s">
        <v>28038</v>
      </c>
      <c r="K27506">
        <v>1.75</v>
      </c>
    </row>
    <row r="27507" spans="1:11">
      <c r="A27507" s="1" t="s">
        <v>27505</v>
      </c>
      <c r="B27507" s="2">
        <v>1</v>
      </c>
      <c r="C27507" s="2">
        <v>0</v>
      </c>
      <c r="D27507" s="2">
        <v>2</v>
      </c>
      <c r="E27507">
        <v>0</v>
      </c>
      <c r="F27507">
        <v>2</v>
      </c>
      <c r="G27507">
        <f t="shared" si="858"/>
        <v>0</v>
      </c>
      <c r="H27507">
        <f t="shared" si="859"/>
        <v>0</v>
      </c>
      <c r="I27507">
        <v>0</v>
      </c>
      <c r="J27507">
        <v>0</v>
      </c>
      <c r="K27507" t="s">
        <v>28038</v>
      </c>
    </row>
    <row r="27508" spans="1:11">
      <c r="A27508" s="1" t="s">
        <v>27506</v>
      </c>
      <c r="B27508" s="2">
        <v>3</v>
      </c>
      <c r="C27508" s="2">
        <v>1</v>
      </c>
      <c r="D27508" s="2">
        <v>7</v>
      </c>
      <c r="E27508">
        <v>1</v>
      </c>
      <c r="F27508">
        <v>12</v>
      </c>
      <c r="G27508">
        <f t="shared" si="858"/>
        <v>0</v>
      </c>
      <c r="H27508">
        <f t="shared" si="859"/>
        <v>5</v>
      </c>
      <c r="I27508">
        <v>8.3333333333333329E-2</v>
      </c>
      <c r="J27508">
        <v>0.14285714285714285</v>
      </c>
      <c r="K27508">
        <v>0</v>
      </c>
    </row>
    <row r="27509" spans="1:11">
      <c r="A27509" s="1" t="s">
        <v>27507</v>
      </c>
      <c r="B27509" s="2">
        <v>13</v>
      </c>
      <c r="C27509" s="2">
        <v>7</v>
      </c>
      <c r="D27509" s="2">
        <v>4</v>
      </c>
      <c r="E27509">
        <v>41</v>
      </c>
      <c r="F27509">
        <v>47</v>
      </c>
      <c r="G27509">
        <f t="shared" si="858"/>
        <v>34</v>
      </c>
      <c r="H27509">
        <f t="shared" si="859"/>
        <v>43</v>
      </c>
      <c r="I27509">
        <v>0.87234042553191493</v>
      </c>
      <c r="J27509">
        <v>1.75</v>
      </c>
      <c r="K27509">
        <v>0.79069767441860461</v>
      </c>
    </row>
    <row r="27510" spans="1:11">
      <c r="A27510" s="1" t="s">
        <v>27508</v>
      </c>
      <c r="B27510" s="2">
        <v>1</v>
      </c>
      <c r="C27510" s="2">
        <v>0</v>
      </c>
      <c r="D27510" s="2">
        <v>0</v>
      </c>
      <c r="E27510">
        <v>0</v>
      </c>
      <c r="F27510">
        <v>0</v>
      </c>
      <c r="G27510">
        <f t="shared" si="858"/>
        <v>0</v>
      </c>
      <c r="H27510">
        <f t="shared" si="859"/>
        <v>0</v>
      </c>
      <c r="I27510" t="s">
        <v>28038</v>
      </c>
      <c r="J27510" t="s">
        <v>28038</v>
      </c>
      <c r="K27510" t="s">
        <v>28038</v>
      </c>
    </row>
    <row r="27511" spans="1:11">
      <c r="A27511" s="1" t="s">
        <v>27509</v>
      </c>
      <c r="B27511" s="2">
        <v>14</v>
      </c>
      <c r="C27511" s="2">
        <v>19</v>
      </c>
      <c r="D27511" s="2">
        <v>0</v>
      </c>
      <c r="E27511">
        <v>36</v>
      </c>
      <c r="F27511">
        <v>9</v>
      </c>
      <c r="G27511">
        <f t="shared" si="858"/>
        <v>17</v>
      </c>
      <c r="H27511">
        <f t="shared" si="859"/>
        <v>9</v>
      </c>
      <c r="I27511">
        <v>4</v>
      </c>
      <c r="J27511" t="s">
        <v>28038</v>
      </c>
      <c r="K27511">
        <v>1.8888888888888888</v>
      </c>
    </row>
    <row r="27512" spans="1:11">
      <c r="A27512" s="1" t="s">
        <v>27510</v>
      </c>
      <c r="B27512" s="2">
        <v>5</v>
      </c>
      <c r="C27512" s="2">
        <v>4</v>
      </c>
      <c r="D27512" s="2">
        <v>8</v>
      </c>
      <c r="E27512">
        <v>9</v>
      </c>
      <c r="F27512">
        <v>102</v>
      </c>
      <c r="G27512">
        <f t="shared" si="858"/>
        <v>5</v>
      </c>
      <c r="H27512">
        <f t="shared" si="859"/>
        <v>94</v>
      </c>
      <c r="I27512">
        <v>8.8235294117647065E-2</v>
      </c>
      <c r="J27512">
        <v>0.5</v>
      </c>
      <c r="K27512">
        <v>5.3191489361702128E-2</v>
      </c>
    </row>
    <row r="27513" spans="1:11">
      <c r="A27513" s="1" t="s">
        <v>27511</v>
      </c>
      <c r="B27513" s="2">
        <v>33</v>
      </c>
      <c r="C27513" s="2">
        <v>21</v>
      </c>
      <c r="D27513" s="2">
        <v>26</v>
      </c>
      <c r="E27513">
        <v>71</v>
      </c>
      <c r="F27513">
        <v>132</v>
      </c>
      <c r="G27513">
        <f t="shared" si="858"/>
        <v>50</v>
      </c>
      <c r="H27513">
        <f t="shared" si="859"/>
        <v>106</v>
      </c>
      <c r="I27513">
        <v>0.53787878787878785</v>
      </c>
      <c r="J27513">
        <v>0.80769230769230771</v>
      </c>
      <c r="K27513">
        <v>0.47169811320754718</v>
      </c>
    </row>
    <row r="27514" spans="1:11">
      <c r="A27514" s="1" t="s">
        <v>27512</v>
      </c>
      <c r="B27514" s="2">
        <v>31</v>
      </c>
      <c r="C27514" s="2">
        <v>14</v>
      </c>
      <c r="D27514" s="2">
        <v>9</v>
      </c>
      <c r="E27514">
        <v>55</v>
      </c>
      <c r="F27514">
        <v>13</v>
      </c>
      <c r="G27514">
        <f t="shared" si="858"/>
        <v>41</v>
      </c>
      <c r="H27514">
        <f t="shared" si="859"/>
        <v>4</v>
      </c>
      <c r="I27514">
        <v>4.2307692307692308</v>
      </c>
      <c r="J27514">
        <v>1.5555555555555556</v>
      </c>
      <c r="K27514">
        <v>10.25</v>
      </c>
    </row>
    <row r="27515" spans="1:11">
      <c r="A27515" s="1" t="s">
        <v>27513</v>
      </c>
      <c r="B27515" s="2">
        <v>21</v>
      </c>
      <c r="C27515" s="2">
        <v>5</v>
      </c>
      <c r="D27515" s="2">
        <v>117</v>
      </c>
      <c r="E27515">
        <v>23</v>
      </c>
      <c r="F27515">
        <v>263</v>
      </c>
      <c r="G27515">
        <f t="shared" si="858"/>
        <v>18</v>
      </c>
      <c r="H27515">
        <f t="shared" si="859"/>
        <v>146</v>
      </c>
      <c r="I27515">
        <v>8.7452471482889732E-2</v>
      </c>
      <c r="J27515">
        <v>4.2735042735042736E-2</v>
      </c>
      <c r="K27515">
        <v>0.12328767123287671</v>
      </c>
    </row>
    <row r="27516" spans="1:11">
      <c r="A27516" s="1" t="s">
        <v>27514</v>
      </c>
      <c r="B27516" s="2">
        <v>17</v>
      </c>
      <c r="C27516" s="2">
        <v>1</v>
      </c>
      <c r="D27516" s="2">
        <v>59</v>
      </c>
      <c r="E27516">
        <v>10</v>
      </c>
      <c r="F27516">
        <v>209</v>
      </c>
      <c r="G27516">
        <f t="shared" si="858"/>
        <v>9</v>
      </c>
      <c r="H27516">
        <f t="shared" si="859"/>
        <v>150</v>
      </c>
      <c r="I27516">
        <v>4.784688995215311E-2</v>
      </c>
      <c r="J27516">
        <v>1.6949152542372881E-2</v>
      </c>
      <c r="K27516">
        <v>0.06</v>
      </c>
    </row>
    <row r="27517" spans="1:11">
      <c r="A27517" s="1" t="s">
        <v>27515</v>
      </c>
      <c r="B27517" s="2">
        <v>16</v>
      </c>
      <c r="C27517" s="2">
        <v>10</v>
      </c>
      <c r="D27517" s="2">
        <v>17</v>
      </c>
      <c r="E27517">
        <v>29</v>
      </c>
      <c r="F27517">
        <v>149</v>
      </c>
      <c r="G27517">
        <f t="shared" si="858"/>
        <v>19</v>
      </c>
      <c r="H27517">
        <f t="shared" si="859"/>
        <v>132</v>
      </c>
      <c r="I27517">
        <v>0.19463087248322147</v>
      </c>
      <c r="J27517">
        <v>0.58823529411764708</v>
      </c>
      <c r="K27517">
        <v>0.14393939393939395</v>
      </c>
    </row>
    <row r="27518" spans="1:11">
      <c r="A27518" s="1" t="s">
        <v>27516</v>
      </c>
      <c r="B27518" s="2">
        <v>11</v>
      </c>
      <c r="C27518" s="2">
        <v>3</v>
      </c>
      <c r="D27518" s="2">
        <v>27</v>
      </c>
      <c r="E27518">
        <v>14</v>
      </c>
      <c r="F27518">
        <v>41</v>
      </c>
      <c r="G27518">
        <f t="shared" si="858"/>
        <v>11</v>
      </c>
      <c r="H27518">
        <f t="shared" si="859"/>
        <v>14</v>
      </c>
      <c r="I27518">
        <v>0.34146341463414637</v>
      </c>
      <c r="J27518">
        <v>0.1111111111111111</v>
      </c>
      <c r="K27518">
        <v>0.7857142857142857</v>
      </c>
    </row>
    <row r="27519" spans="1:11">
      <c r="A27519" s="1" t="s">
        <v>27517</v>
      </c>
      <c r="B27519" s="2">
        <v>2</v>
      </c>
      <c r="C27519" s="2">
        <v>0</v>
      </c>
      <c r="D27519" s="2">
        <v>1</v>
      </c>
      <c r="E27519">
        <v>0</v>
      </c>
      <c r="F27519">
        <v>18</v>
      </c>
      <c r="G27519">
        <f t="shared" si="858"/>
        <v>0</v>
      </c>
      <c r="H27519">
        <f t="shared" si="859"/>
        <v>17</v>
      </c>
      <c r="I27519">
        <v>0</v>
      </c>
      <c r="J27519">
        <v>0</v>
      </c>
      <c r="K27519">
        <v>0</v>
      </c>
    </row>
    <row r="27520" spans="1:11">
      <c r="A27520" s="1" t="s">
        <v>27518</v>
      </c>
      <c r="B27520" s="2">
        <v>1</v>
      </c>
      <c r="C27520" s="2">
        <v>1</v>
      </c>
      <c r="D27520" s="2">
        <v>15</v>
      </c>
      <c r="E27520">
        <v>1</v>
      </c>
      <c r="F27520">
        <v>15</v>
      </c>
      <c r="G27520">
        <f t="shared" si="858"/>
        <v>0</v>
      </c>
      <c r="H27520">
        <f t="shared" si="859"/>
        <v>0</v>
      </c>
      <c r="I27520">
        <v>6.6666666666666666E-2</v>
      </c>
      <c r="J27520">
        <v>6.6666666666666666E-2</v>
      </c>
      <c r="K27520" t="s">
        <v>28038</v>
      </c>
    </row>
    <row r="27521" spans="1:11">
      <c r="A27521" s="1" t="s">
        <v>27519</v>
      </c>
      <c r="B27521" s="2">
        <v>1</v>
      </c>
      <c r="C27521" s="2">
        <v>0</v>
      </c>
      <c r="D27521" s="2">
        <v>7</v>
      </c>
      <c r="E27521">
        <v>0</v>
      </c>
      <c r="F27521">
        <v>7</v>
      </c>
      <c r="G27521">
        <f t="shared" si="858"/>
        <v>0</v>
      </c>
      <c r="H27521">
        <f t="shared" si="859"/>
        <v>0</v>
      </c>
      <c r="I27521">
        <v>0</v>
      </c>
      <c r="J27521">
        <v>0</v>
      </c>
      <c r="K27521" t="s">
        <v>28038</v>
      </c>
    </row>
    <row r="27522" spans="1:11">
      <c r="A27522" s="1" t="s">
        <v>27520</v>
      </c>
      <c r="B27522" s="2">
        <v>20</v>
      </c>
      <c r="C27522" s="2">
        <v>43</v>
      </c>
      <c r="D27522" s="2">
        <v>2</v>
      </c>
      <c r="E27522">
        <v>91</v>
      </c>
      <c r="F27522">
        <v>6</v>
      </c>
      <c r="G27522">
        <f t="shared" si="858"/>
        <v>48</v>
      </c>
      <c r="H27522">
        <f t="shared" si="859"/>
        <v>4</v>
      </c>
      <c r="I27522">
        <v>15.166666666666666</v>
      </c>
      <c r="J27522">
        <v>21.5</v>
      </c>
      <c r="K27522">
        <v>12</v>
      </c>
    </row>
    <row r="27523" spans="1:11">
      <c r="A27523" s="1" t="s">
        <v>27521</v>
      </c>
      <c r="B27523" s="2">
        <v>25</v>
      </c>
      <c r="C27523" s="2">
        <v>27</v>
      </c>
      <c r="D27523" s="2">
        <v>48</v>
      </c>
      <c r="E27523">
        <v>62</v>
      </c>
      <c r="F27523">
        <v>200</v>
      </c>
      <c r="G27523">
        <f t="shared" ref="G27523:G27586" si="860">E27523-C27523</f>
        <v>35</v>
      </c>
      <c r="H27523">
        <f t="shared" ref="H27523:H27586" si="861">F27523-D27523</f>
        <v>152</v>
      </c>
      <c r="I27523">
        <v>0.31</v>
      </c>
      <c r="J27523">
        <v>0.5625</v>
      </c>
      <c r="K27523">
        <v>0.23026315789473684</v>
      </c>
    </row>
    <row r="27524" spans="1:11">
      <c r="A27524" s="1" t="s">
        <v>27522</v>
      </c>
      <c r="B27524" s="2">
        <v>1</v>
      </c>
      <c r="C27524" s="2">
        <v>3</v>
      </c>
      <c r="D27524" s="2">
        <v>49</v>
      </c>
      <c r="E27524">
        <v>3</v>
      </c>
      <c r="F27524">
        <v>49</v>
      </c>
      <c r="G27524">
        <f t="shared" si="860"/>
        <v>0</v>
      </c>
      <c r="H27524">
        <f t="shared" si="861"/>
        <v>0</v>
      </c>
      <c r="I27524">
        <v>6.1224489795918366E-2</v>
      </c>
      <c r="J27524">
        <v>6.1224489795918366E-2</v>
      </c>
      <c r="K27524" t="s">
        <v>28038</v>
      </c>
    </row>
    <row r="27525" spans="1:11">
      <c r="A27525" s="1" t="s">
        <v>27523</v>
      </c>
      <c r="B27525" s="2">
        <v>1</v>
      </c>
      <c r="C27525" s="2">
        <v>0</v>
      </c>
      <c r="D27525" s="2">
        <v>11</v>
      </c>
      <c r="E27525">
        <v>0</v>
      </c>
      <c r="F27525">
        <v>11</v>
      </c>
      <c r="G27525">
        <f t="shared" si="860"/>
        <v>0</v>
      </c>
      <c r="H27525">
        <f t="shared" si="861"/>
        <v>0</v>
      </c>
      <c r="I27525">
        <v>0</v>
      </c>
      <c r="J27525">
        <v>0</v>
      </c>
      <c r="K27525" t="s">
        <v>28038</v>
      </c>
    </row>
    <row r="27526" spans="1:11">
      <c r="A27526" s="1" t="s">
        <v>27524</v>
      </c>
      <c r="B27526" s="2">
        <v>1</v>
      </c>
      <c r="C27526" s="2">
        <v>1</v>
      </c>
      <c r="D27526" s="2">
        <v>7</v>
      </c>
      <c r="E27526">
        <v>1</v>
      </c>
      <c r="F27526">
        <v>7</v>
      </c>
      <c r="G27526">
        <f t="shared" si="860"/>
        <v>0</v>
      </c>
      <c r="H27526">
        <f t="shared" si="861"/>
        <v>0</v>
      </c>
      <c r="I27526">
        <v>0.14285714285714285</v>
      </c>
      <c r="J27526">
        <v>0.14285714285714285</v>
      </c>
      <c r="K27526" t="s">
        <v>28038</v>
      </c>
    </row>
    <row r="27527" spans="1:11">
      <c r="A27527" s="1" t="s">
        <v>27525</v>
      </c>
      <c r="B27527" s="2">
        <v>4</v>
      </c>
      <c r="C27527" s="2">
        <v>1</v>
      </c>
      <c r="D27527" s="2">
        <v>12</v>
      </c>
      <c r="E27527">
        <v>4</v>
      </c>
      <c r="F27527">
        <v>28</v>
      </c>
      <c r="G27527">
        <f t="shared" si="860"/>
        <v>3</v>
      </c>
      <c r="H27527">
        <f t="shared" si="861"/>
        <v>16</v>
      </c>
      <c r="I27527">
        <v>0.14285714285714285</v>
      </c>
      <c r="J27527">
        <v>8.3333333333333329E-2</v>
      </c>
      <c r="K27527">
        <v>0.1875</v>
      </c>
    </row>
    <row r="27528" spans="1:11">
      <c r="A27528" s="1" t="s">
        <v>27526</v>
      </c>
      <c r="B27528" s="2">
        <v>2</v>
      </c>
      <c r="C27528" s="2">
        <v>0</v>
      </c>
      <c r="D27528" s="2">
        <v>34</v>
      </c>
      <c r="E27528">
        <v>0</v>
      </c>
      <c r="F27528">
        <v>37</v>
      </c>
      <c r="G27528">
        <f t="shared" si="860"/>
        <v>0</v>
      </c>
      <c r="H27528">
        <f t="shared" si="861"/>
        <v>3</v>
      </c>
      <c r="I27528">
        <v>0</v>
      </c>
      <c r="J27528">
        <v>0</v>
      </c>
      <c r="K27528">
        <v>0</v>
      </c>
    </row>
    <row r="27529" spans="1:11">
      <c r="A27529" s="1" t="s">
        <v>27527</v>
      </c>
      <c r="B27529" s="2">
        <v>1</v>
      </c>
      <c r="C27529" s="2">
        <v>1</v>
      </c>
      <c r="D27529" s="2">
        <v>4</v>
      </c>
      <c r="E27529">
        <v>1</v>
      </c>
      <c r="F27529">
        <v>4</v>
      </c>
      <c r="G27529">
        <f t="shared" si="860"/>
        <v>0</v>
      </c>
      <c r="H27529">
        <f t="shared" si="861"/>
        <v>0</v>
      </c>
      <c r="I27529">
        <v>0.25</v>
      </c>
      <c r="J27529">
        <v>0.25</v>
      </c>
      <c r="K27529" t="s">
        <v>28038</v>
      </c>
    </row>
    <row r="27530" spans="1:11">
      <c r="A27530" s="1" t="s">
        <v>27528</v>
      </c>
      <c r="B27530" s="2">
        <v>2</v>
      </c>
      <c r="C27530" s="2">
        <v>5</v>
      </c>
      <c r="D27530" s="2">
        <v>2</v>
      </c>
      <c r="E27530">
        <v>6</v>
      </c>
      <c r="F27530">
        <v>3</v>
      </c>
      <c r="G27530">
        <f t="shared" si="860"/>
        <v>1</v>
      </c>
      <c r="H27530">
        <f t="shared" si="861"/>
        <v>1</v>
      </c>
      <c r="I27530">
        <v>2</v>
      </c>
      <c r="J27530">
        <v>2.5</v>
      </c>
      <c r="K27530">
        <v>1</v>
      </c>
    </row>
    <row r="27531" spans="1:11">
      <c r="A27531" s="1" t="s">
        <v>27529</v>
      </c>
      <c r="B27531" s="2">
        <v>2</v>
      </c>
      <c r="C27531" s="2">
        <v>0</v>
      </c>
      <c r="D27531" s="2">
        <v>1</v>
      </c>
      <c r="E27531">
        <v>0</v>
      </c>
      <c r="F27531">
        <v>3</v>
      </c>
      <c r="G27531">
        <f t="shared" si="860"/>
        <v>0</v>
      </c>
      <c r="H27531">
        <f t="shared" si="861"/>
        <v>2</v>
      </c>
      <c r="I27531">
        <v>0</v>
      </c>
      <c r="J27531">
        <v>0</v>
      </c>
      <c r="K27531">
        <v>0</v>
      </c>
    </row>
    <row r="27532" spans="1:11">
      <c r="A27532" s="1" t="s">
        <v>27530</v>
      </c>
      <c r="B27532" s="2">
        <v>5</v>
      </c>
      <c r="C27532" s="2">
        <v>0</v>
      </c>
      <c r="D27532" s="2">
        <v>6</v>
      </c>
      <c r="E27532">
        <v>1</v>
      </c>
      <c r="F27532">
        <v>94</v>
      </c>
      <c r="G27532">
        <f t="shared" si="860"/>
        <v>1</v>
      </c>
      <c r="H27532">
        <f t="shared" si="861"/>
        <v>88</v>
      </c>
      <c r="I27532">
        <v>1.0638297872340425E-2</v>
      </c>
      <c r="J27532">
        <v>0</v>
      </c>
      <c r="K27532">
        <v>1.1363636363636364E-2</v>
      </c>
    </row>
    <row r="27533" spans="1:11">
      <c r="A27533" s="1" t="s">
        <v>27531</v>
      </c>
      <c r="B27533" s="2">
        <v>21</v>
      </c>
      <c r="C27533" s="2">
        <v>3</v>
      </c>
      <c r="D27533" s="2">
        <v>79</v>
      </c>
      <c r="E27533">
        <v>19</v>
      </c>
      <c r="F27533">
        <v>171</v>
      </c>
      <c r="G27533">
        <f t="shared" si="860"/>
        <v>16</v>
      </c>
      <c r="H27533">
        <f t="shared" si="861"/>
        <v>92</v>
      </c>
      <c r="I27533">
        <v>0.1111111111111111</v>
      </c>
      <c r="J27533">
        <v>3.7974683544303799E-2</v>
      </c>
      <c r="K27533">
        <v>0.17391304347826086</v>
      </c>
    </row>
    <row r="27534" spans="1:11">
      <c r="A27534" s="1" t="s">
        <v>27532</v>
      </c>
      <c r="B27534" s="2">
        <v>3</v>
      </c>
      <c r="C27534" s="2">
        <v>0</v>
      </c>
      <c r="D27534" s="2">
        <v>11</v>
      </c>
      <c r="E27534">
        <v>8</v>
      </c>
      <c r="F27534">
        <v>61</v>
      </c>
      <c r="G27534">
        <f t="shared" si="860"/>
        <v>8</v>
      </c>
      <c r="H27534">
        <f t="shared" si="861"/>
        <v>50</v>
      </c>
      <c r="I27534">
        <v>0.13114754098360656</v>
      </c>
      <c r="J27534">
        <v>0</v>
      </c>
      <c r="K27534">
        <v>0.16</v>
      </c>
    </row>
    <row r="27535" spans="1:11">
      <c r="A27535" s="1" t="s">
        <v>27533</v>
      </c>
      <c r="B27535" s="2">
        <v>1</v>
      </c>
      <c r="C27535" s="2">
        <v>4</v>
      </c>
      <c r="D27535" s="2">
        <v>0</v>
      </c>
      <c r="E27535">
        <v>4</v>
      </c>
      <c r="F27535">
        <v>0</v>
      </c>
      <c r="G27535">
        <f t="shared" si="860"/>
        <v>0</v>
      </c>
      <c r="H27535">
        <f t="shared" si="861"/>
        <v>0</v>
      </c>
      <c r="I27535" t="s">
        <v>28038</v>
      </c>
      <c r="J27535" t="s">
        <v>28038</v>
      </c>
      <c r="K27535" t="s">
        <v>28038</v>
      </c>
    </row>
    <row r="27536" spans="1:11">
      <c r="A27536" s="1" t="s">
        <v>27534</v>
      </c>
      <c r="B27536" s="2">
        <v>9</v>
      </c>
      <c r="C27536" s="2">
        <v>44</v>
      </c>
      <c r="D27536" s="2">
        <v>0</v>
      </c>
      <c r="E27536">
        <v>108</v>
      </c>
      <c r="F27536">
        <v>0</v>
      </c>
      <c r="G27536">
        <f t="shared" si="860"/>
        <v>64</v>
      </c>
      <c r="H27536">
        <f t="shared" si="861"/>
        <v>0</v>
      </c>
      <c r="I27536" t="s">
        <v>28038</v>
      </c>
      <c r="J27536" t="s">
        <v>28038</v>
      </c>
      <c r="K27536" t="s">
        <v>28038</v>
      </c>
    </row>
    <row r="27537" spans="1:11">
      <c r="A27537" s="1" t="s">
        <v>27535</v>
      </c>
      <c r="B27537" s="2">
        <v>11</v>
      </c>
      <c r="C27537" s="2">
        <v>31</v>
      </c>
      <c r="D27537" s="2">
        <v>0</v>
      </c>
      <c r="E27537">
        <v>36</v>
      </c>
      <c r="F27537">
        <v>0</v>
      </c>
      <c r="G27537">
        <f t="shared" si="860"/>
        <v>5</v>
      </c>
      <c r="H27537">
        <f t="shared" si="861"/>
        <v>0</v>
      </c>
      <c r="I27537" t="s">
        <v>28038</v>
      </c>
      <c r="J27537" t="s">
        <v>28038</v>
      </c>
      <c r="K27537" t="s">
        <v>28038</v>
      </c>
    </row>
    <row r="27538" spans="1:11">
      <c r="A27538" s="1" t="s">
        <v>27536</v>
      </c>
      <c r="B27538" s="2">
        <v>8</v>
      </c>
      <c r="C27538" s="2">
        <v>24</v>
      </c>
      <c r="D27538" s="2">
        <v>0</v>
      </c>
      <c r="E27538">
        <v>44</v>
      </c>
      <c r="F27538">
        <v>62</v>
      </c>
      <c r="G27538">
        <f t="shared" si="860"/>
        <v>20</v>
      </c>
      <c r="H27538">
        <f t="shared" si="861"/>
        <v>62</v>
      </c>
      <c r="I27538">
        <v>0.70967741935483875</v>
      </c>
      <c r="J27538" t="s">
        <v>28038</v>
      </c>
      <c r="K27538">
        <v>0.32258064516129031</v>
      </c>
    </row>
    <row r="27539" spans="1:11">
      <c r="A27539" s="1" t="s">
        <v>27537</v>
      </c>
      <c r="B27539" s="2">
        <v>12</v>
      </c>
      <c r="C27539" s="2">
        <v>49</v>
      </c>
      <c r="D27539" s="2">
        <v>1</v>
      </c>
      <c r="E27539">
        <v>156</v>
      </c>
      <c r="F27539">
        <v>10</v>
      </c>
      <c r="G27539">
        <f t="shared" si="860"/>
        <v>107</v>
      </c>
      <c r="H27539">
        <f t="shared" si="861"/>
        <v>9</v>
      </c>
      <c r="I27539">
        <v>15.6</v>
      </c>
      <c r="J27539">
        <v>49</v>
      </c>
      <c r="K27539">
        <v>11.888888888888889</v>
      </c>
    </row>
    <row r="27540" spans="1:11">
      <c r="A27540" s="1" t="s">
        <v>27538</v>
      </c>
      <c r="B27540" s="2">
        <v>4</v>
      </c>
      <c r="C27540" s="2">
        <v>1</v>
      </c>
      <c r="D27540" s="2">
        <v>0</v>
      </c>
      <c r="E27540">
        <v>4</v>
      </c>
      <c r="F27540">
        <v>20</v>
      </c>
      <c r="G27540">
        <f t="shared" si="860"/>
        <v>3</v>
      </c>
      <c r="H27540">
        <f t="shared" si="861"/>
        <v>20</v>
      </c>
      <c r="I27540">
        <v>0.2</v>
      </c>
      <c r="J27540" t="s">
        <v>28038</v>
      </c>
      <c r="K27540">
        <v>0.15</v>
      </c>
    </row>
    <row r="27541" spans="1:11">
      <c r="A27541" s="1" t="s">
        <v>27539</v>
      </c>
      <c r="B27541" s="2">
        <v>21</v>
      </c>
      <c r="C27541" s="2">
        <v>68</v>
      </c>
      <c r="D27541" s="2">
        <v>4</v>
      </c>
      <c r="E27541">
        <v>281</v>
      </c>
      <c r="F27541">
        <v>20</v>
      </c>
      <c r="G27541">
        <f t="shared" si="860"/>
        <v>213</v>
      </c>
      <c r="H27541">
        <f t="shared" si="861"/>
        <v>16</v>
      </c>
      <c r="I27541">
        <v>14.05</v>
      </c>
      <c r="J27541">
        <v>17</v>
      </c>
      <c r="K27541">
        <v>13.3125</v>
      </c>
    </row>
    <row r="27542" spans="1:11">
      <c r="A27542" s="1" t="s">
        <v>27540</v>
      </c>
      <c r="B27542" s="2">
        <v>10</v>
      </c>
      <c r="C27542" s="2">
        <v>36</v>
      </c>
      <c r="D27542" s="2">
        <v>0</v>
      </c>
      <c r="E27542">
        <v>55</v>
      </c>
      <c r="F27542">
        <v>1</v>
      </c>
      <c r="G27542">
        <f t="shared" si="860"/>
        <v>19</v>
      </c>
      <c r="H27542">
        <f t="shared" si="861"/>
        <v>1</v>
      </c>
      <c r="I27542">
        <v>55</v>
      </c>
      <c r="J27542" t="s">
        <v>28038</v>
      </c>
      <c r="K27542">
        <v>19</v>
      </c>
    </row>
    <row r="27543" spans="1:11">
      <c r="A27543" s="1" t="s">
        <v>27541</v>
      </c>
      <c r="B27543" s="2">
        <v>8</v>
      </c>
      <c r="C27543" s="2">
        <v>1</v>
      </c>
      <c r="D27543" s="2">
        <v>25</v>
      </c>
      <c r="E27543">
        <v>4</v>
      </c>
      <c r="F27543">
        <v>74</v>
      </c>
      <c r="G27543">
        <f t="shared" si="860"/>
        <v>3</v>
      </c>
      <c r="H27543">
        <f t="shared" si="861"/>
        <v>49</v>
      </c>
      <c r="I27543">
        <v>5.4054054054054057E-2</v>
      </c>
      <c r="J27543">
        <v>0.04</v>
      </c>
      <c r="K27543">
        <v>6.1224489795918366E-2</v>
      </c>
    </row>
    <row r="27544" spans="1:11">
      <c r="A27544" s="1" t="s">
        <v>27542</v>
      </c>
      <c r="B27544" s="2">
        <v>10</v>
      </c>
      <c r="C27544" s="2">
        <v>0</v>
      </c>
      <c r="D27544" s="2">
        <v>32</v>
      </c>
      <c r="E27544">
        <v>7</v>
      </c>
      <c r="F27544">
        <v>76</v>
      </c>
      <c r="G27544">
        <f t="shared" si="860"/>
        <v>7</v>
      </c>
      <c r="H27544">
        <f t="shared" si="861"/>
        <v>44</v>
      </c>
      <c r="I27544">
        <v>9.2105263157894732E-2</v>
      </c>
      <c r="J27544">
        <v>0</v>
      </c>
      <c r="K27544">
        <v>0.15909090909090909</v>
      </c>
    </row>
    <row r="27545" spans="1:11">
      <c r="A27545" s="1" t="s">
        <v>27543</v>
      </c>
      <c r="B27545" s="2">
        <v>4</v>
      </c>
      <c r="C27545" s="2">
        <v>0</v>
      </c>
      <c r="D27545" s="2">
        <v>7</v>
      </c>
      <c r="E27545">
        <v>2</v>
      </c>
      <c r="F27545">
        <v>49</v>
      </c>
      <c r="G27545">
        <f t="shared" si="860"/>
        <v>2</v>
      </c>
      <c r="H27545">
        <f t="shared" si="861"/>
        <v>42</v>
      </c>
      <c r="I27545">
        <v>4.0816326530612242E-2</v>
      </c>
      <c r="J27545">
        <v>0</v>
      </c>
      <c r="K27545">
        <v>4.7619047619047616E-2</v>
      </c>
    </row>
    <row r="27546" spans="1:11">
      <c r="A27546" s="1" t="s">
        <v>27544</v>
      </c>
      <c r="B27546" s="2">
        <v>7</v>
      </c>
      <c r="C27546" s="2">
        <v>1</v>
      </c>
      <c r="D27546" s="2">
        <v>15</v>
      </c>
      <c r="E27546">
        <v>6</v>
      </c>
      <c r="F27546">
        <v>75</v>
      </c>
      <c r="G27546">
        <f t="shared" si="860"/>
        <v>5</v>
      </c>
      <c r="H27546">
        <f t="shared" si="861"/>
        <v>60</v>
      </c>
      <c r="I27546">
        <v>0.08</v>
      </c>
      <c r="J27546">
        <v>6.6666666666666666E-2</v>
      </c>
      <c r="K27546">
        <v>8.3333333333333329E-2</v>
      </c>
    </row>
    <row r="27547" spans="1:11">
      <c r="A27547" s="1" t="s">
        <v>27545</v>
      </c>
      <c r="B27547" s="2">
        <v>1</v>
      </c>
      <c r="C27547" s="2">
        <v>0</v>
      </c>
      <c r="D27547" s="2">
        <v>0</v>
      </c>
      <c r="E27547">
        <v>0</v>
      </c>
      <c r="F27547">
        <v>0</v>
      </c>
      <c r="G27547">
        <f t="shared" si="860"/>
        <v>0</v>
      </c>
      <c r="H27547">
        <f t="shared" si="861"/>
        <v>0</v>
      </c>
      <c r="I27547" t="s">
        <v>28038</v>
      </c>
      <c r="J27547" t="s">
        <v>28038</v>
      </c>
      <c r="K27547" t="s">
        <v>28038</v>
      </c>
    </row>
    <row r="27548" spans="1:11">
      <c r="A27548" s="1" t="s">
        <v>27546</v>
      </c>
      <c r="B27548" s="2">
        <v>4</v>
      </c>
      <c r="C27548" s="2">
        <v>0</v>
      </c>
      <c r="D27548" s="2">
        <v>1</v>
      </c>
      <c r="E27548">
        <v>32</v>
      </c>
      <c r="F27548">
        <v>31</v>
      </c>
      <c r="G27548">
        <f t="shared" si="860"/>
        <v>32</v>
      </c>
      <c r="H27548">
        <f t="shared" si="861"/>
        <v>30</v>
      </c>
      <c r="I27548">
        <v>1.032258064516129</v>
      </c>
      <c r="J27548">
        <v>0</v>
      </c>
      <c r="K27548">
        <v>1.0666666666666667</v>
      </c>
    </row>
    <row r="27549" spans="1:11">
      <c r="A27549" s="1" t="s">
        <v>27547</v>
      </c>
      <c r="B27549" s="2">
        <v>2</v>
      </c>
      <c r="C27549" s="2">
        <v>0</v>
      </c>
      <c r="D27549" s="2">
        <v>2</v>
      </c>
      <c r="E27549">
        <v>0</v>
      </c>
      <c r="F27549">
        <v>2</v>
      </c>
      <c r="G27549">
        <f t="shared" si="860"/>
        <v>0</v>
      </c>
      <c r="H27549">
        <f t="shared" si="861"/>
        <v>0</v>
      </c>
      <c r="I27549">
        <v>0</v>
      </c>
      <c r="J27549">
        <v>0</v>
      </c>
      <c r="K27549" t="s">
        <v>28038</v>
      </c>
    </row>
    <row r="27550" spans="1:11">
      <c r="A27550" s="1" t="s">
        <v>27548</v>
      </c>
      <c r="B27550" s="2">
        <v>16</v>
      </c>
      <c r="C27550" s="2">
        <v>17</v>
      </c>
      <c r="D27550" s="2">
        <v>1</v>
      </c>
      <c r="E27550">
        <v>37</v>
      </c>
      <c r="F27550">
        <v>21</v>
      </c>
      <c r="G27550">
        <f t="shared" si="860"/>
        <v>20</v>
      </c>
      <c r="H27550">
        <f t="shared" si="861"/>
        <v>20</v>
      </c>
      <c r="I27550">
        <v>1.7619047619047619</v>
      </c>
      <c r="J27550">
        <v>17</v>
      </c>
      <c r="K27550">
        <v>1</v>
      </c>
    </row>
    <row r="27551" spans="1:11">
      <c r="A27551" s="1" t="s">
        <v>27549</v>
      </c>
      <c r="B27551" s="2">
        <v>1</v>
      </c>
      <c r="C27551" s="2">
        <v>0</v>
      </c>
      <c r="D27551" s="2">
        <v>36</v>
      </c>
      <c r="E27551">
        <v>0</v>
      </c>
      <c r="F27551">
        <v>36</v>
      </c>
      <c r="G27551">
        <f t="shared" si="860"/>
        <v>0</v>
      </c>
      <c r="H27551">
        <f t="shared" si="861"/>
        <v>0</v>
      </c>
      <c r="I27551">
        <v>0</v>
      </c>
      <c r="J27551">
        <v>0</v>
      </c>
      <c r="K27551" t="s">
        <v>28038</v>
      </c>
    </row>
    <row r="27552" spans="1:11">
      <c r="A27552" s="1" t="s">
        <v>27550</v>
      </c>
      <c r="B27552" s="2">
        <v>3</v>
      </c>
      <c r="C27552" s="2">
        <v>1</v>
      </c>
      <c r="D27552" s="2">
        <v>15</v>
      </c>
      <c r="E27552">
        <v>1</v>
      </c>
      <c r="F27552">
        <v>24</v>
      </c>
      <c r="G27552">
        <f t="shared" si="860"/>
        <v>0</v>
      </c>
      <c r="H27552">
        <f t="shared" si="861"/>
        <v>9</v>
      </c>
      <c r="I27552">
        <v>4.1666666666666664E-2</v>
      </c>
      <c r="J27552">
        <v>6.6666666666666666E-2</v>
      </c>
      <c r="K27552">
        <v>0</v>
      </c>
    </row>
    <row r="27553" spans="1:11">
      <c r="A27553" s="1" t="s">
        <v>27551</v>
      </c>
      <c r="B27553" s="2">
        <v>2</v>
      </c>
      <c r="C27553" s="2">
        <v>2</v>
      </c>
      <c r="D27553" s="2">
        <v>23</v>
      </c>
      <c r="E27553">
        <v>3</v>
      </c>
      <c r="F27553">
        <v>23</v>
      </c>
      <c r="G27553">
        <f t="shared" si="860"/>
        <v>1</v>
      </c>
      <c r="H27553">
        <f t="shared" si="861"/>
        <v>0</v>
      </c>
      <c r="I27553">
        <v>0.13043478260869565</v>
      </c>
      <c r="J27553">
        <v>8.6956521739130432E-2</v>
      </c>
      <c r="K27553" t="s">
        <v>28038</v>
      </c>
    </row>
    <row r="27554" spans="1:11">
      <c r="A27554" s="1" t="s">
        <v>27552</v>
      </c>
      <c r="B27554" s="2">
        <v>2</v>
      </c>
      <c r="C27554" s="2">
        <v>0</v>
      </c>
      <c r="D27554" s="2">
        <v>23</v>
      </c>
      <c r="E27554">
        <v>1</v>
      </c>
      <c r="F27554">
        <v>31</v>
      </c>
      <c r="G27554">
        <f t="shared" si="860"/>
        <v>1</v>
      </c>
      <c r="H27554">
        <f t="shared" si="861"/>
        <v>8</v>
      </c>
      <c r="I27554">
        <v>3.2258064516129031E-2</v>
      </c>
      <c r="J27554">
        <v>0</v>
      </c>
      <c r="K27554">
        <v>0.125</v>
      </c>
    </row>
    <row r="27555" spans="1:11">
      <c r="A27555" s="1" t="s">
        <v>27553</v>
      </c>
      <c r="B27555" s="2">
        <v>1</v>
      </c>
      <c r="C27555" s="2">
        <v>1</v>
      </c>
      <c r="D27555" s="2">
        <v>26</v>
      </c>
      <c r="E27555">
        <v>1</v>
      </c>
      <c r="F27555">
        <v>26</v>
      </c>
      <c r="G27555">
        <f t="shared" si="860"/>
        <v>0</v>
      </c>
      <c r="H27555">
        <f t="shared" si="861"/>
        <v>0</v>
      </c>
      <c r="I27555">
        <v>3.8461538461538464E-2</v>
      </c>
      <c r="J27555">
        <v>3.8461538461538464E-2</v>
      </c>
      <c r="K27555" t="s">
        <v>28038</v>
      </c>
    </row>
    <row r="27556" spans="1:11">
      <c r="A27556" s="1" t="s">
        <v>27554</v>
      </c>
      <c r="B27556" s="2">
        <v>17</v>
      </c>
      <c r="C27556" s="2">
        <v>8</v>
      </c>
      <c r="D27556" s="2">
        <v>100</v>
      </c>
      <c r="E27556">
        <v>9</v>
      </c>
      <c r="F27556">
        <v>198</v>
      </c>
      <c r="G27556">
        <f t="shared" si="860"/>
        <v>1</v>
      </c>
      <c r="H27556">
        <f t="shared" si="861"/>
        <v>98</v>
      </c>
      <c r="I27556">
        <v>4.5454545454545456E-2</v>
      </c>
      <c r="J27556">
        <v>0.08</v>
      </c>
      <c r="K27556">
        <v>1.020408163265306E-2</v>
      </c>
    </row>
    <row r="27557" spans="1:11">
      <c r="A27557" s="1" t="s">
        <v>27555</v>
      </c>
      <c r="B27557" s="2">
        <v>21</v>
      </c>
      <c r="C27557" s="2">
        <v>2</v>
      </c>
      <c r="D27557" s="2">
        <v>63</v>
      </c>
      <c r="E27557">
        <v>33</v>
      </c>
      <c r="F27557">
        <v>284</v>
      </c>
      <c r="G27557">
        <f t="shared" si="860"/>
        <v>31</v>
      </c>
      <c r="H27557">
        <f t="shared" si="861"/>
        <v>221</v>
      </c>
      <c r="I27557">
        <v>0.11619718309859155</v>
      </c>
      <c r="J27557">
        <v>3.1746031746031744E-2</v>
      </c>
      <c r="K27557">
        <v>0.14027149321266968</v>
      </c>
    </row>
    <row r="27558" spans="1:11">
      <c r="A27558" s="1" t="s">
        <v>27556</v>
      </c>
      <c r="B27558" s="2">
        <v>19</v>
      </c>
      <c r="C27558" s="2">
        <v>19</v>
      </c>
      <c r="D27558" s="2">
        <v>8</v>
      </c>
      <c r="E27558">
        <v>38</v>
      </c>
      <c r="F27558">
        <v>30</v>
      </c>
      <c r="G27558">
        <f t="shared" si="860"/>
        <v>19</v>
      </c>
      <c r="H27558">
        <f t="shared" si="861"/>
        <v>22</v>
      </c>
      <c r="I27558">
        <v>1.2666666666666666</v>
      </c>
      <c r="J27558">
        <v>2.375</v>
      </c>
      <c r="K27558">
        <v>0.86363636363636365</v>
      </c>
    </row>
    <row r="27559" spans="1:11">
      <c r="A27559" s="1" t="s">
        <v>27557</v>
      </c>
      <c r="B27559" s="2">
        <v>7</v>
      </c>
      <c r="C27559" s="2">
        <v>31</v>
      </c>
      <c r="D27559" s="2">
        <v>0</v>
      </c>
      <c r="E27559">
        <v>79</v>
      </c>
      <c r="F27559">
        <v>0</v>
      </c>
      <c r="G27559">
        <f t="shared" si="860"/>
        <v>48</v>
      </c>
      <c r="H27559">
        <f t="shared" si="861"/>
        <v>0</v>
      </c>
      <c r="I27559" t="s">
        <v>28038</v>
      </c>
      <c r="J27559" t="s">
        <v>28038</v>
      </c>
      <c r="K27559" t="s">
        <v>28038</v>
      </c>
    </row>
    <row r="27560" spans="1:11">
      <c r="A27560" s="1" t="s">
        <v>27558</v>
      </c>
      <c r="B27560" s="2">
        <v>1</v>
      </c>
      <c r="C27560" s="2">
        <v>6</v>
      </c>
      <c r="D27560" s="2">
        <v>0</v>
      </c>
      <c r="E27560">
        <v>6</v>
      </c>
      <c r="F27560">
        <v>0</v>
      </c>
      <c r="G27560">
        <f t="shared" si="860"/>
        <v>0</v>
      </c>
      <c r="H27560">
        <f t="shared" si="861"/>
        <v>0</v>
      </c>
      <c r="I27560" t="s">
        <v>28038</v>
      </c>
      <c r="J27560" t="s">
        <v>28038</v>
      </c>
      <c r="K27560" t="s">
        <v>28038</v>
      </c>
    </row>
    <row r="27561" spans="1:11">
      <c r="A27561" s="1" t="s">
        <v>27559</v>
      </c>
      <c r="B27561" s="2">
        <v>21</v>
      </c>
      <c r="C27561" s="2">
        <v>0</v>
      </c>
      <c r="D27561" s="2">
        <v>88</v>
      </c>
      <c r="E27561">
        <v>42</v>
      </c>
      <c r="F27561">
        <v>348</v>
      </c>
      <c r="G27561">
        <f t="shared" si="860"/>
        <v>42</v>
      </c>
      <c r="H27561">
        <f t="shared" si="861"/>
        <v>260</v>
      </c>
      <c r="I27561">
        <v>0.1206896551724138</v>
      </c>
      <c r="J27561">
        <v>0</v>
      </c>
      <c r="K27561">
        <v>0.16153846153846155</v>
      </c>
    </row>
    <row r="27562" spans="1:11">
      <c r="A27562" s="1" t="s">
        <v>27560</v>
      </c>
      <c r="B27562" s="2">
        <v>12</v>
      </c>
      <c r="C27562" s="2">
        <v>29</v>
      </c>
      <c r="D27562" s="2">
        <v>0</v>
      </c>
      <c r="E27562">
        <v>82</v>
      </c>
      <c r="F27562">
        <v>2</v>
      </c>
      <c r="G27562">
        <f t="shared" si="860"/>
        <v>53</v>
      </c>
      <c r="H27562">
        <f t="shared" si="861"/>
        <v>2</v>
      </c>
      <c r="I27562">
        <v>41</v>
      </c>
      <c r="J27562" t="s">
        <v>28038</v>
      </c>
      <c r="K27562">
        <v>26.5</v>
      </c>
    </row>
    <row r="27563" spans="1:11">
      <c r="A27563" s="1" t="s">
        <v>27561</v>
      </c>
      <c r="B27563" s="2">
        <v>1</v>
      </c>
      <c r="C27563" s="2">
        <v>0</v>
      </c>
      <c r="D27563" s="2">
        <v>15</v>
      </c>
      <c r="E27563">
        <v>0</v>
      </c>
      <c r="F27563">
        <v>15</v>
      </c>
      <c r="G27563">
        <f t="shared" si="860"/>
        <v>0</v>
      </c>
      <c r="H27563">
        <f t="shared" si="861"/>
        <v>0</v>
      </c>
      <c r="I27563">
        <v>0</v>
      </c>
      <c r="J27563">
        <v>0</v>
      </c>
      <c r="K27563" t="s">
        <v>28038</v>
      </c>
    </row>
    <row r="27564" spans="1:11">
      <c r="A27564" s="1" t="s">
        <v>27562</v>
      </c>
      <c r="B27564" s="2">
        <v>1</v>
      </c>
      <c r="C27564" s="2">
        <v>2</v>
      </c>
      <c r="D27564" s="2">
        <v>7</v>
      </c>
      <c r="E27564">
        <v>2</v>
      </c>
      <c r="F27564">
        <v>7</v>
      </c>
      <c r="G27564">
        <f t="shared" si="860"/>
        <v>0</v>
      </c>
      <c r="H27564">
        <f t="shared" si="861"/>
        <v>0</v>
      </c>
      <c r="I27564">
        <v>0.2857142857142857</v>
      </c>
      <c r="J27564">
        <v>0.2857142857142857</v>
      </c>
      <c r="K27564" t="s">
        <v>28038</v>
      </c>
    </row>
    <row r="27565" spans="1:11">
      <c r="A27565" s="1" t="s">
        <v>27563</v>
      </c>
      <c r="B27565" s="2">
        <v>2</v>
      </c>
      <c r="C27565" s="2">
        <v>0</v>
      </c>
      <c r="D27565" s="2">
        <v>7</v>
      </c>
      <c r="E27565">
        <v>0</v>
      </c>
      <c r="F27565">
        <v>7</v>
      </c>
      <c r="G27565">
        <f t="shared" si="860"/>
        <v>0</v>
      </c>
      <c r="H27565">
        <f t="shared" si="861"/>
        <v>0</v>
      </c>
      <c r="I27565">
        <v>0</v>
      </c>
      <c r="J27565">
        <v>0</v>
      </c>
      <c r="K27565" t="s">
        <v>28038</v>
      </c>
    </row>
    <row r="27566" spans="1:11">
      <c r="A27566" s="1" t="s">
        <v>27564</v>
      </c>
      <c r="B27566" s="2">
        <v>4</v>
      </c>
      <c r="C27566" s="2">
        <v>3</v>
      </c>
      <c r="D27566" s="2">
        <v>8</v>
      </c>
      <c r="E27566">
        <v>8</v>
      </c>
      <c r="F27566">
        <v>92</v>
      </c>
      <c r="G27566">
        <f t="shared" si="860"/>
        <v>5</v>
      </c>
      <c r="H27566">
        <f t="shared" si="861"/>
        <v>84</v>
      </c>
      <c r="I27566">
        <v>8.6956521739130432E-2</v>
      </c>
      <c r="J27566">
        <v>0.375</v>
      </c>
      <c r="K27566">
        <v>5.9523809523809521E-2</v>
      </c>
    </row>
    <row r="27567" spans="1:11">
      <c r="A27567" s="1" t="s">
        <v>27565</v>
      </c>
      <c r="B27567" s="2">
        <v>4</v>
      </c>
      <c r="C27567" s="2">
        <v>2</v>
      </c>
      <c r="D27567" s="2">
        <v>37</v>
      </c>
      <c r="E27567">
        <v>3</v>
      </c>
      <c r="F27567">
        <v>58</v>
      </c>
      <c r="G27567">
        <f t="shared" si="860"/>
        <v>1</v>
      </c>
      <c r="H27567">
        <f t="shared" si="861"/>
        <v>21</v>
      </c>
      <c r="I27567">
        <v>5.1724137931034482E-2</v>
      </c>
      <c r="J27567">
        <v>5.4054054054054057E-2</v>
      </c>
      <c r="K27567">
        <v>4.7619047619047616E-2</v>
      </c>
    </row>
    <row r="27568" spans="1:11">
      <c r="A27568" s="1" t="s">
        <v>27566</v>
      </c>
      <c r="B27568" s="2">
        <v>8</v>
      </c>
      <c r="C27568" s="2">
        <v>2</v>
      </c>
      <c r="D27568" s="2">
        <v>49</v>
      </c>
      <c r="E27568">
        <v>10</v>
      </c>
      <c r="F27568">
        <v>82</v>
      </c>
      <c r="G27568">
        <f t="shared" si="860"/>
        <v>8</v>
      </c>
      <c r="H27568">
        <f t="shared" si="861"/>
        <v>33</v>
      </c>
      <c r="I27568">
        <v>0.12195121951219512</v>
      </c>
      <c r="J27568">
        <v>4.0816326530612242E-2</v>
      </c>
      <c r="K27568">
        <v>0.24242424242424243</v>
      </c>
    </row>
    <row r="27569" spans="1:11">
      <c r="A27569" s="1" t="s">
        <v>27567</v>
      </c>
      <c r="B27569" s="2">
        <v>10</v>
      </c>
      <c r="C27569" s="2">
        <v>24</v>
      </c>
      <c r="D27569" s="2">
        <v>0</v>
      </c>
      <c r="E27569">
        <v>59</v>
      </c>
      <c r="F27569">
        <v>6</v>
      </c>
      <c r="G27569">
        <f t="shared" si="860"/>
        <v>35</v>
      </c>
      <c r="H27569">
        <f t="shared" si="861"/>
        <v>6</v>
      </c>
      <c r="I27569">
        <v>9.8333333333333339</v>
      </c>
      <c r="J27569" t="s">
        <v>28038</v>
      </c>
      <c r="K27569">
        <v>5.833333333333333</v>
      </c>
    </row>
    <row r="27570" spans="1:11">
      <c r="A27570" s="1" t="s">
        <v>27568</v>
      </c>
      <c r="B27570" s="2">
        <v>11</v>
      </c>
      <c r="C27570" s="2">
        <v>20</v>
      </c>
      <c r="D27570" s="2">
        <v>3</v>
      </c>
      <c r="E27570">
        <v>37</v>
      </c>
      <c r="F27570">
        <v>15</v>
      </c>
      <c r="G27570">
        <f t="shared" si="860"/>
        <v>17</v>
      </c>
      <c r="H27570">
        <f t="shared" si="861"/>
        <v>12</v>
      </c>
      <c r="I27570">
        <v>2.4666666666666668</v>
      </c>
      <c r="J27570">
        <v>6.666666666666667</v>
      </c>
      <c r="K27570">
        <v>1.4166666666666667</v>
      </c>
    </row>
    <row r="27571" spans="1:11">
      <c r="A27571" s="1" t="s">
        <v>27569</v>
      </c>
      <c r="B27571" s="2">
        <v>4</v>
      </c>
      <c r="C27571" s="2">
        <v>5</v>
      </c>
      <c r="D27571" s="2">
        <v>0</v>
      </c>
      <c r="E27571">
        <v>22</v>
      </c>
      <c r="F27571">
        <v>6</v>
      </c>
      <c r="G27571">
        <f t="shared" si="860"/>
        <v>17</v>
      </c>
      <c r="H27571">
        <f t="shared" si="861"/>
        <v>6</v>
      </c>
      <c r="I27571">
        <v>3.6666666666666665</v>
      </c>
      <c r="J27571" t="s">
        <v>28038</v>
      </c>
      <c r="K27571">
        <v>2.8333333333333335</v>
      </c>
    </row>
    <row r="27572" spans="1:11">
      <c r="A27572" s="1" t="s">
        <v>27570</v>
      </c>
      <c r="B27572" s="2">
        <v>11</v>
      </c>
      <c r="C27572" s="2">
        <v>15</v>
      </c>
      <c r="D27572" s="2">
        <v>7</v>
      </c>
      <c r="E27572">
        <v>46</v>
      </c>
      <c r="F27572">
        <v>19</v>
      </c>
      <c r="G27572">
        <f t="shared" si="860"/>
        <v>31</v>
      </c>
      <c r="H27572">
        <f t="shared" si="861"/>
        <v>12</v>
      </c>
      <c r="I27572">
        <v>2.4210526315789473</v>
      </c>
      <c r="J27572">
        <v>2.1428571428571428</v>
      </c>
      <c r="K27572">
        <v>2.5833333333333335</v>
      </c>
    </row>
    <row r="27573" spans="1:11">
      <c r="A27573" s="1" t="s">
        <v>27571</v>
      </c>
      <c r="B27573" s="2">
        <v>8</v>
      </c>
      <c r="C27573" s="2">
        <v>66</v>
      </c>
      <c r="D27573" s="2">
        <v>0</v>
      </c>
      <c r="E27573">
        <v>75</v>
      </c>
      <c r="F27573">
        <v>0</v>
      </c>
      <c r="G27573">
        <f t="shared" si="860"/>
        <v>9</v>
      </c>
      <c r="H27573">
        <f t="shared" si="861"/>
        <v>0</v>
      </c>
      <c r="I27573" t="s">
        <v>28038</v>
      </c>
      <c r="J27573" t="s">
        <v>28038</v>
      </c>
      <c r="K27573" t="s">
        <v>28038</v>
      </c>
    </row>
    <row r="27574" spans="1:11">
      <c r="A27574" s="1" t="s">
        <v>27572</v>
      </c>
      <c r="B27574" s="2">
        <v>8</v>
      </c>
      <c r="C27574" s="2">
        <v>0</v>
      </c>
      <c r="D27574" s="2">
        <v>21</v>
      </c>
      <c r="E27574">
        <v>3</v>
      </c>
      <c r="F27574">
        <v>123</v>
      </c>
      <c r="G27574">
        <f t="shared" si="860"/>
        <v>3</v>
      </c>
      <c r="H27574">
        <f t="shared" si="861"/>
        <v>102</v>
      </c>
      <c r="I27574">
        <v>2.4390243902439025E-2</v>
      </c>
      <c r="J27574">
        <v>0</v>
      </c>
      <c r="K27574">
        <v>2.9411764705882353E-2</v>
      </c>
    </row>
    <row r="27575" spans="1:11">
      <c r="A27575" s="1" t="s">
        <v>27573</v>
      </c>
      <c r="B27575" s="2">
        <v>4</v>
      </c>
      <c r="C27575" s="2">
        <v>0</v>
      </c>
      <c r="D27575" s="2">
        <v>9</v>
      </c>
      <c r="E27575">
        <v>19</v>
      </c>
      <c r="F27575">
        <v>104</v>
      </c>
      <c r="G27575">
        <f t="shared" si="860"/>
        <v>19</v>
      </c>
      <c r="H27575">
        <f t="shared" si="861"/>
        <v>95</v>
      </c>
      <c r="I27575">
        <v>0.18269230769230768</v>
      </c>
      <c r="J27575">
        <v>0</v>
      </c>
      <c r="K27575">
        <v>0.2</v>
      </c>
    </row>
    <row r="27576" spans="1:11">
      <c r="A27576" s="1" t="s">
        <v>27574</v>
      </c>
      <c r="B27576" s="2">
        <v>2</v>
      </c>
      <c r="C27576" s="2">
        <v>1</v>
      </c>
      <c r="D27576" s="2">
        <v>34</v>
      </c>
      <c r="E27576">
        <v>1</v>
      </c>
      <c r="F27576">
        <v>41</v>
      </c>
      <c r="G27576">
        <f t="shared" si="860"/>
        <v>0</v>
      </c>
      <c r="H27576">
        <f t="shared" si="861"/>
        <v>7</v>
      </c>
      <c r="I27576">
        <v>2.4390243902439025E-2</v>
      </c>
      <c r="J27576">
        <v>2.9411764705882353E-2</v>
      </c>
      <c r="K27576">
        <v>0</v>
      </c>
    </row>
    <row r="27577" spans="1:11">
      <c r="A27577" s="1" t="s">
        <v>27575</v>
      </c>
      <c r="B27577" s="2">
        <v>5</v>
      </c>
      <c r="C27577" s="2">
        <v>3</v>
      </c>
      <c r="D27577" s="2">
        <v>14</v>
      </c>
      <c r="E27577">
        <v>5</v>
      </c>
      <c r="F27577">
        <v>27</v>
      </c>
      <c r="G27577">
        <f t="shared" si="860"/>
        <v>2</v>
      </c>
      <c r="H27577">
        <f t="shared" si="861"/>
        <v>13</v>
      </c>
      <c r="I27577">
        <v>0.18518518518518517</v>
      </c>
      <c r="J27577">
        <v>0.21428571428571427</v>
      </c>
      <c r="K27577">
        <v>0.15384615384615385</v>
      </c>
    </row>
    <row r="27578" spans="1:11">
      <c r="A27578" s="1" t="s">
        <v>27576</v>
      </c>
      <c r="B27578" s="2">
        <v>6</v>
      </c>
      <c r="C27578" s="2">
        <v>1</v>
      </c>
      <c r="D27578" s="2">
        <v>11</v>
      </c>
      <c r="E27578">
        <v>39</v>
      </c>
      <c r="F27578">
        <v>53</v>
      </c>
      <c r="G27578">
        <f t="shared" si="860"/>
        <v>38</v>
      </c>
      <c r="H27578">
        <f t="shared" si="861"/>
        <v>42</v>
      </c>
      <c r="I27578">
        <v>0.73584905660377353</v>
      </c>
      <c r="J27578">
        <v>9.0909090909090912E-2</v>
      </c>
      <c r="K27578">
        <v>0.90476190476190477</v>
      </c>
    </row>
    <row r="27579" spans="1:11">
      <c r="A27579" s="1" t="s">
        <v>27577</v>
      </c>
      <c r="B27579" s="2">
        <v>14</v>
      </c>
      <c r="C27579" s="2">
        <v>21</v>
      </c>
      <c r="D27579" s="2">
        <v>5</v>
      </c>
      <c r="E27579">
        <v>28</v>
      </c>
      <c r="F27579">
        <v>7</v>
      </c>
      <c r="G27579">
        <f t="shared" si="860"/>
        <v>7</v>
      </c>
      <c r="H27579">
        <f t="shared" si="861"/>
        <v>2</v>
      </c>
      <c r="I27579">
        <v>4</v>
      </c>
      <c r="J27579">
        <v>4.2</v>
      </c>
      <c r="K27579">
        <v>3.5</v>
      </c>
    </row>
    <row r="27580" spans="1:11">
      <c r="A27580" s="1" t="s">
        <v>27578</v>
      </c>
      <c r="B27580" s="2">
        <v>1</v>
      </c>
      <c r="C27580" s="2">
        <v>0</v>
      </c>
      <c r="D27580" s="2">
        <v>8</v>
      </c>
      <c r="E27580">
        <v>0</v>
      </c>
      <c r="F27580">
        <v>8</v>
      </c>
      <c r="G27580">
        <f t="shared" si="860"/>
        <v>0</v>
      </c>
      <c r="H27580">
        <f t="shared" si="861"/>
        <v>0</v>
      </c>
      <c r="I27580">
        <v>0</v>
      </c>
      <c r="J27580">
        <v>0</v>
      </c>
      <c r="K27580" t="s">
        <v>28038</v>
      </c>
    </row>
    <row r="27581" spans="1:11">
      <c r="A27581" s="1" t="s">
        <v>27579</v>
      </c>
      <c r="B27581" s="2">
        <v>7</v>
      </c>
      <c r="C27581" s="2">
        <v>9</v>
      </c>
      <c r="D27581" s="2">
        <v>0</v>
      </c>
      <c r="E27581">
        <v>18</v>
      </c>
      <c r="F27581">
        <v>9</v>
      </c>
      <c r="G27581">
        <f t="shared" si="860"/>
        <v>9</v>
      </c>
      <c r="H27581">
        <f t="shared" si="861"/>
        <v>9</v>
      </c>
      <c r="I27581">
        <v>2</v>
      </c>
      <c r="J27581" t="s">
        <v>28038</v>
      </c>
      <c r="K27581">
        <v>1</v>
      </c>
    </row>
    <row r="27582" spans="1:11">
      <c r="A27582" s="1" t="s">
        <v>27580</v>
      </c>
      <c r="B27582" s="2">
        <v>4</v>
      </c>
      <c r="C27582" s="2">
        <v>5</v>
      </c>
      <c r="D27582" s="2">
        <v>47</v>
      </c>
      <c r="E27582">
        <v>6</v>
      </c>
      <c r="F27582">
        <v>81</v>
      </c>
      <c r="G27582">
        <f t="shared" si="860"/>
        <v>1</v>
      </c>
      <c r="H27582">
        <f t="shared" si="861"/>
        <v>34</v>
      </c>
      <c r="I27582">
        <v>7.407407407407407E-2</v>
      </c>
      <c r="J27582">
        <v>0.10638297872340426</v>
      </c>
      <c r="K27582">
        <v>2.9411764705882353E-2</v>
      </c>
    </row>
    <row r="27583" spans="1:11">
      <c r="A27583" s="1" t="s">
        <v>27581</v>
      </c>
      <c r="B27583" s="2">
        <v>2</v>
      </c>
      <c r="C27583" s="2">
        <v>0</v>
      </c>
      <c r="D27583" s="2">
        <v>0</v>
      </c>
      <c r="E27583">
        <v>0</v>
      </c>
      <c r="F27583">
        <v>0</v>
      </c>
      <c r="G27583">
        <f t="shared" si="860"/>
        <v>0</v>
      </c>
      <c r="H27583">
        <f t="shared" si="861"/>
        <v>0</v>
      </c>
      <c r="I27583" t="s">
        <v>28038</v>
      </c>
      <c r="J27583" t="s">
        <v>28038</v>
      </c>
      <c r="K27583" t="s">
        <v>28038</v>
      </c>
    </row>
    <row r="27584" spans="1:11">
      <c r="A27584" s="1" t="s">
        <v>27582</v>
      </c>
      <c r="B27584" s="2">
        <v>2</v>
      </c>
      <c r="C27584" s="2">
        <v>12</v>
      </c>
      <c r="D27584" s="2">
        <v>0</v>
      </c>
      <c r="E27584">
        <v>14</v>
      </c>
      <c r="F27584">
        <v>0</v>
      </c>
      <c r="G27584">
        <f t="shared" si="860"/>
        <v>2</v>
      </c>
      <c r="H27584">
        <f t="shared" si="861"/>
        <v>0</v>
      </c>
      <c r="I27584" t="s">
        <v>28038</v>
      </c>
      <c r="J27584" t="s">
        <v>28038</v>
      </c>
      <c r="K27584" t="s">
        <v>28038</v>
      </c>
    </row>
    <row r="27585" spans="1:11">
      <c r="A27585" s="1" t="s">
        <v>27583</v>
      </c>
      <c r="B27585" s="2">
        <v>4</v>
      </c>
      <c r="C27585" s="2">
        <v>6</v>
      </c>
      <c r="D27585" s="2">
        <v>1</v>
      </c>
      <c r="E27585">
        <v>9</v>
      </c>
      <c r="F27585">
        <v>1</v>
      </c>
      <c r="G27585">
        <f t="shared" si="860"/>
        <v>3</v>
      </c>
      <c r="H27585">
        <f t="shared" si="861"/>
        <v>0</v>
      </c>
      <c r="I27585">
        <v>9</v>
      </c>
      <c r="J27585">
        <v>6</v>
      </c>
      <c r="K27585" t="s">
        <v>28038</v>
      </c>
    </row>
    <row r="27586" spans="1:11">
      <c r="A27586" s="1" t="s">
        <v>27584</v>
      </c>
      <c r="B27586" s="2">
        <v>3</v>
      </c>
      <c r="C27586" s="2">
        <v>7</v>
      </c>
      <c r="D27586" s="2">
        <v>3</v>
      </c>
      <c r="E27586">
        <v>11</v>
      </c>
      <c r="F27586">
        <v>3</v>
      </c>
      <c r="G27586">
        <f t="shared" si="860"/>
        <v>4</v>
      </c>
      <c r="H27586">
        <f t="shared" si="861"/>
        <v>0</v>
      </c>
      <c r="I27586">
        <v>3.6666666666666665</v>
      </c>
      <c r="J27586">
        <v>2.3333333333333335</v>
      </c>
      <c r="K27586" t="s">
        <v>28038</v>
      </c>
    </row>
    <row r="27587" spans="1:11">
      <c r="A27587" s="1" t="s">
        <v>27585</v>
      </c>
      <c r="B27587" s="2">
        <v>1</v>
      </c>
      <c r="C27587" s="2">
        <v>3</v>
      </c>
      <c r="D27587" s="2">
        <v>50</v>
      </c>
      <c r="E27587">
        <v>3</v>
      </c>
      <c r="F27587">
        <v>50</v>
      </c>
      <c r="G27587">
        <f t="shared" ref="G27587:G27650" si="862">E27587-C27587</f>
        <v>0</v>
      </c>
      <c r="H27587">
        <f t="shared" ref="H27587:H27650" si="863">F27587-D27587</f>
        <v>0</v>
      </c>
      <c r="I27587">
        <v>0.06</v>
      </c>
      <c r="J27587">
        <v>0.06</v>
      </c>
      <c r="K27587" t="s">
        <v>28038</v>
      </c>
    </row>
    <row r="27588" spans="1:11">
      <c r="A27588" s="1" t="s">
        <v>27586</v>
      </c>
      <c r="B27588" s="2">
        <v>10</v>
      </c>
      <c r="C27588" s="2">
        <v>0</v>
      </c>
      <c r="D27588" s="2">
        <v>27</v>
      </c>
      <c r="E27588">
        <v>10</v>
      </c>
      <c r="F27588">
        <v>114</v>
      </c>
      <c r="G27588">
        <f t="shared" si="862"/>
        <v>10</v>
      </c>
      <c r="H27588">
        <f t="shared" si="863"/>
        <v>87</v>
      </c>
      <c r="I27588">
        <v>8.771929824561403E-2</v>
      </c>
      <c r="J27588">
        <v>0</v>
      </c>
      <c r="K27588">
        <v>0.11494252873563218</v>
      </c>
    </row>
    <row r="27589" spans="1:11">
      <c r="A27589" s="1" t="s">
        <v>27587</v>
      </c>
      <c r="B27589" s="2">
        <v>4</v>
      </c>
      <c r="C27589" s="2">
        <v>1</v>
      </c>
      <c r="D27589" s="2">
        <v>3</v>
      </c>
      <c r="E27589">
        <v>18</v>
      </c>
      <c r="F27589">
        <v>166</v>
      </c>
      <c r="G27589">
        <f t="shared" si="862"/>
        <v>17</v>
      </c>
      <c r="H27589">
        <f t="shared" si="863"/>
        <v>163</v>
      </c>
      <c r="I27589">
        <v>0.10843373493975904</v>
      </c>
      <c r="J27589">
        <v>0.33333333333333331</v>
      </c>
      <c r="K27589">
        <v>0.10429447852760736</v>
      </c>
    </row>
    <row r="27590" spans="1:11">
      <c r="A27590" s="1" t="s">
        <v>27588</v>
      </c>
      <c r="B27590" s="2">
        <v>5</v>
      </c>
      <c r="C27590" s="2">
        <v>29</v>
      </c>
      <c r="D27590" s="2">
        <v>17</v>
      </c>
      <c r="E27590">
        <v>61</v>
      </c>
      <c r="F27590">
        <v>20</v>
      </c>
      <c r="G27590">
        <f t="shared" si="862"/>
        <v>32</v>
      </c>
      <c r="H27590">
        <f t="shared" si="863"/>
        <v>3</v>
      </c>
      <c r="I27590">
        <v>3.05</v>
      </c>
      <c r="J27590">
        <v>1.7058823529411764</v>
      </c>
      <c r="K27590">
        <v>10.666666666666666</v>
      </c>
    </row>
    <row r="27591" spans="1:11">
      <c r="A27591" s="1" t="s">
        <v>27589</v>
      </c>
      <c r="B27591" s="2">
        <v>1</v>
      </c>
      <c r="C27591" s="2">
        <v>0</v>
      </c>
      <c r="D27591" s="2">
        <v>18</v>
      </c>
      <c r="E27591">
        <v>0</v>
      </c>
      <c r="F27591">
        <v>18</v>
      </c>
      <c r="G27591">
        <f t="shared" si="862"/>
        <v>0</v>
      </c>
      <c r="H27591">
        <f t="shared" si="863"/>
        <v>0</v>
      </c>
      <c r="I27591">
        <v>0</v>
      </c>
      <c r="J27591">
        <v>0</v>
      </c>
      <c r="K27591" t="s">
        <v>28038</v>
      </c>
    </row>
    <row r="27592" spans="1:11">
      <c r="A27592" s="1" t="s">
        <v>27590</v>
      </c>
      <c r="B27592" s="2">
        <v>11</v>
      </c>
      <c r="C27592" s="2">
        <v>3</v>
      </c>
      <c r="D27592" s="2">
        <v>36</v>
      </c>
      <c r="E27592">
        <v>34</v>
      </c>
      <c r="F27592">
        <v>240</v>
      </c>
      <c r="G27592">
        <f t="shared" si="862"/>
        <v>31</v>
      </c>
      <c r="H27592">
        <f t="shared" si="863"/>
        <v>204</v>
      </c>
      <c r="I27592">
        <v>0.14166666666666666</v>
      </c>
      <c r="J27592">
        <v>8.3333333333333329E-2</v>
      </c>
      <c r="K27592">
        <v>0.15196078431372548</v>
      </c>
    </row>
    <row r="27593" spans="1:11">
      <c r="A27593" s="1" t="s">
        <v>27591</v>
      </c>
      <c r="B27593" s="2">
        <v>5</v>
      </c>
      <c r="C27593" s="2">
        <v>0</v>
      </c>
      <c r="D27593" s="2">
        <v>18</v>
      </c>
      <c r="E27593">
        <v>0</v>
      </c>
      <c r="F27593">
        <v>35</v>
      </c>
      <c r="G27593">
        <f t="shared" si="862"/>
        <v>0</v>
      </c>
      <c r="H27593">
        <f t="shared" si="863"/>
        <v>17</v>
      </c>
      <c r="I27593">
        <v>0</v>
      </c>
      <c r="J27593">
        <v>0</v>
      </c>
      <c r="K27593">
        <v>0</v>
      </c>
    </row>
    <row r="27594" spans="1:11">
      <c r="A27594" s="1" t="s">
        <v>27592</v>
      </c>
      <c r="B27594" s="2">
        <v>6</v>
      </c>
      <c r="C27594" s="2">
        <v>12</v>
      </c>
      <c r="D27594" s="2">
        <v>0</v>
      </c>
      <c r="E27594">
        <v>27</v>
      </c>
      <c r="F27594">
        <v>1</v>
      </c>
      <c r="G27594">
        <f t="shared" si="862"/>
        <v>15</v>
      </c>
      <c r="H27594">
        <f t="shared" si="863"/>
        <v>1</v>
      </c>
      <c r="I27594">
        <v>27</v>
      </c>
      <c r="J27594" t="s">
        <v>28038</v>
      </c>
      <c r="K27594">
        <v>15</v>
      </c>
    </row>
    <row r="27595" spans="1:11">
      <c r="A27595" s="1" t="s">
        <v>27593</v>
      </c>
      <c r="B27595" s="2">
        <v>2</v>
      </c>
      <c r="C27595" s="2">
        <v>0</v>
      </c>
      <c r="D27595" s="2">
        <v>50</v>
      </c>
      <c r="E27595">
        <v>0</v>
      </c>
      <c r="F27595">
        <v>62</v>
      </c>
      <c r="G27595">
        <f t="shared" si="862"/>
        <v>0</v>
      </c>
      <c r="H27595">
        <f t="shared" si="863"/>
        <v>12</v>
      </c>
      <c r="I27595">
        <v>0</v>
      </c>
      <c r="J27595">
        <v>0</v>
      </c>
      <c r="K27595">
        <v>0</v>
      </c>
    </row>
    <row r="27596" spans="1:11">
      <c r="A27596" s="1" t="s">
        <v>27594</v>
      </c>
      <c r="B27596" s="2">
        <v>8</v>
      </c>
      <c r="C27596" s="2">
        <v>6</v>
      </c>
      <c r="D27596" s="2">
        <v>17</v>
      </c>
      <c r="E27596">
        <v>89</v>
      </c>
      <c r="F27596">
        <v>85</v>
      </c>
      <c r="G27596">
        <f t="shared" si="862"/>
        <v>83</v>
      </c>
      <c r="H27596">
        <f t="shared" si="863"/>
        <v>68</v>
      </c>
      <c r="I27596">
        <v>1.0470588235294118</v>
      </c>
      <c r="J27596">
        <v>0.35294117647058826</v>
      </c>
      <c r="K27596">
        <v>1.2205882352941178</v>
      </c>
    </row>
    <row r="27597" spans="1:11">
      <c r="A27597" s="1" t="s">
        <v>27595</v>
      </c>
      <c r="B27597" s="2">
        <v>4</v>
      </c>
      <c r="C27597" s="2">
        <v>1</v>
      </c>
      <c r="D27597" s="2">
        <v>70</v>
      </c>
      <c r="E27597">
        <v>1</v>
      </c>
      <c r="F27597">
        <v>85</v>
      </c>
      <c r="G27597">
        <f t="shared" si="862"/>
        <v>0</v>
      </c>
      <c r="H27597">
        <f t="shared" si="863"/>
        <v>15</v>
      </c>
      <c r="I27597">
        <v>1.1764705882352941E-2</v>
      </c>
      <c r="J27597">
        <v>1.4285714285714285E-2</v>
      </c>
      <c r="K27597">
        <v>0</v>
      </c>
    </row>
    <row r="27598" spans="1:11">
      <c r="A27598" s="1" t="s">
        <v>27596</v>
      </c>
      <c r="B27598" s="2">
        <v>4</v>
      </c>
      <c r="C27598" s="2">
        <v>0</v>
      </c>
      <c r="D27598" s="2">
        <v>0</v>
      </c>
      <c r="E27598">
        <v>0</v>
      </c>
      <c r="F27598">
        <v>0</v>
      </c>
      <c r="G27598">
        <f t="shared" si="862"/>
        <v>0</v>
      </c>
      <c r="H27598">
        <f t="shared" si="863"/>
        <v>0</v>
      </c>
      <c r="I27598" t="s">
        <v>28038</v>
      </c>
      <c r="J27598" t="s">
        <v>28038</v>
      </c>
      <c r="K27598" t="s">
        <v>28038</v>
      </c>
    </row>
    <row r="27599" spans="1:11">
      <c r="A27599" s="1" t="s">
        <v>27597</v>
      </c>
      <c r="B27599" s="2">
        <v>1</v>
      </c>
      <c r="C27599" s="2">
        <v>0</v>
      </c>
      <c r="D27599" s="2">
        <v>47</v>
      </c>
      <c r="E27599">
        <v>0</v>
      </c>
      <c r="F27599">
        <v>47</v>
      </c>
      <c r="G27599">
        <f t="shared" si="862"/>
        <v>0</v>
      </c>
      <c r="H27599">
        <f t="shared" si="863"/>
        <v>0</v>
      </c>
      <c r="I27599">
        <v>0</v>
      </c>
      <c r="J27599">
        <v>0</v>
      </c>
      <c r="K27599" t="s">
        <v>28038</v>
      </c>
    </row>
    <row r="27600" spans="1:11">
      <c r="A27600" s="1" t="s">
        <v>27598</v>
      </c>
      <c r="B27600" s="2">
        <v>1</v>
      </c>
      <c r="C27600" s="2">
        <v>0</v>
      </c>
      <c r="D27600" s="2">
        <v>41</v>
      </c>
      <c r="E27600">
        <v>0</v>
      </c>
      <c r="F27600">
        <v>41</v>
      </c>
      <c r="G27600">
        <f t="shared" si="862"/>
        <v>0</v>
      </c>
      <c r="H27600">
        <f t="shared" si="863"/>
        <v>0</v>
      </c>
      <c r="I27600">
        <v>0</v>
      </c>
      <c r="J27600">
        <v>0</v>
      </c>
      <c r="K27600" t="s">
        <v>28038</v>
      </c>
    </row>
    <row r="27601" spans="1:11">
      <c r="A27601" s="1" t="s">
        <v>27599</v>
      </c>
      <c r="B27601" s="2">
        <v>5</v>
      </c>
      <c r="C27601" s="2">
        <v>4</v>
      </c>
      <c r="D27601" s="2">
        <v>46</v>
      </c>
      <c r="E27601">
        <v>7</v>
      </c>
      <c r="F27601">
        <v>114</v>
      </c>
      <c r="G27601">
        <f t="shared" si="862"/>
        <v>3</v>
      </c>
      <c r="H27601">
        <f t="shared" si="863"/>
        <v>68</v>
      </c>
      <c r="I27601">
        <v>6.1403508771929821E-2</v>
      </c>
      <c r="J27601">
        <v>8.6956521739130432E-2</v>
      </c>
      <c r="K27601">
        <v>4.4117647058823532E-2</v>
      </c>
    </row>
    <row r="27602" spans="1:11">
      <c r="A27602" s="1" t="s">
        <v>27600</v>
      </c>
      <c r="B27602" s="2">
        <v>2</v>
      </c>
      <c r="C27602" s="2">
        <v>1</v>
      </c>
      <c r="D27602" s="2">
        <v>8</v>
      </c>
      <c r="E27602">
        <v>2</v>
      </c>
      <c r="F27602">
        <v>12</v>
      </c>
      <c r="G27602">
        <f t="shared" si="862"/>
        <v>1</v>
      </c>
      <c r="H27602">
        <f t="shared" si="863"/>
        <v>4</v>
      </c>
      <c r="I27602">
        <v>0.16666666666666666</v>
      </c>
      <c r="J27602">
        <v>0.125</v>
      </c>
      <c r="K27602">
        <v>0.25</v>
      </c>
    </row>
    <row r="27603" spans="1:11">
      <c r="A27603" s="1" t="s">
        <v>27601</v>
      </c>
      <c r="B27603" s="2">
        <v>2</v>
      </c>
      <c r="C27603" s="2">
        <v>0</v>
      </c>
      <c r="D27603" s="2">
        <v>27</v>
      </c>
      <c r="E27603">
        <v>0</v>
      </c>
      <c r="F27603">
        <v>27</v>
      </c>
      <c r="G27603">
        <f t="shared" si="862"/>
        <v>0</v>
      </c>
      <c r="H27603">
        <f t="shared" si="863"/>
        <v>0</v>
      </c>
      <c r="I27603">
        <v>0</v>
      </c>
      <c r="J27603">
        <v>0</v>
      </c>
      <c r="K27603" t="s">
        <v>28038</v>
      </c>
    </row>
    <row r="27604" spans="1:11">
      <c r="A27604" s="1" t="s">
        <v>27602</v>
      </c>
      <c r="B27604" s="2">
        <v>8</v>
      </c>
      <c r="C27604" s="2">
        <v>22</v>
      </c>
      <c r="D27604" s="2">
        <v>0</v>
      </c>
      <c r="E27604">
        <v>26</v>
      </c>
      <c r="F27604">
        <v>1</v>
      </c>
      <c r="G27604">
        <f t="shared" si="862"/>
        <v>4</v>
      </c>
      <c r="H27604">
        <f t="shared" si="863"/>
        <v>1</v>
      </c>
      <c r="I27604">
        <v>26</v>
      </c>
      <c r="J27604" t="s">
        <v>28038</v>
      </c>
      <c r="K27604">
        <v>4</v>
      </c>
    </row>
    <row r="27605" spans="1:11">
      <c r="A27605" s="1" t="s">
        <v>27603</v>
      </c>
      <c r="B27605" s="2">
        <v>16</v>
      </c>
      <c r="C27605" s="2">
        <v>32</v>
      </c>
      <c r="D27605" s="2">
        <v>1</v>
      </c>
      <c r="E27605">
        <v>106</v>
      </c>
      <c r="F27605">
        <v>3</v>
      </c>
      <c r="G27605">
        <f t="shared" si="862"/>
        <v>74</v>
      </c>
      <c r="H27605">
        <f t="shared" si="863"/>
        <v>2</v>
      </c>
      <c r="I27605">
        <v>35.333333333333336</v>
      </c>
      <c r="J27605">
        <v>32</v>
      </c>
      <c r="K27605">
        <v>37</v>
      </c>
    </row>
    <row r="27606" spans="1:11">
      <c r="A27606" s="1" t="s">
        <v>27604</v>
      </c>
      <c r="B27606" s="2">
        <v>11</v>
      </c>
      <c r="C27606" s="2">
        <v>62</v>
      </c>
      <c r="D27606" s="2">
        <v>0</v>
      </c>
      <c r="E27606">
        <v>99</v>
      </c>
      <c r="F27606">
        <v>0</v>
      </c>
      <c r="G27606">
        <f t="shared" si="862"/>
        <v>37</v>
      </c>
      <c r="H27606">
        <f t="shared" si="863"/>
        <v>0</v>
      </c>
      <c r="I27606" t="s">
        <v>28038</v>
      </c>
      <c r="J27606" t="s">
        <v>28038</v>
      </c>
      <c r="K27606" t="s">
        <v>28038</v>
      </c>
    </row>
    <row r="27607" spans="1:11">
      <c r="A27607" s="1" t="s">
        <v>27605</v>
      </c>
      <c r="B27607" s="2">
        <v>15</v>
      </c>
      <c r="C27607" s="2">
        <v>12</v>
      </c>
      <c r="D27607" s="2">
        <v>9</v>
      </c>
      <c r="E27607">
        <v>132</v>
      </c>
      <c r="F27607">
        <v>20</v>
      </c>
      <c r="G27607">
        <f t="shared" si="862"/>
        <v>120</v>
      </c>
      <c r="H27607">
        <f t="shared" si="863"/>
        <v>11</v>
      </c>
      <c r="I27607">
        <v>6.6</v>
      </c>
      <c r="J27607">
        <v>1.3333333333333333</v>
      </c>
      <c r="K27607">
        <v>10.909090909090908</v>
      </c>
    </row>
    <row r="27608" spans="1:11">
      <c r="A27608" s="1" t="s">
        <v>27606</v>
      </c>
      <c r="B27608" s="2">
        <v>2</v>
      </c>
      <c r="C27608" s="2">
        <v>0</v>
      </c>
      <c r="D27608" s="2">
        <v>0</v>
      </c>
      <c r="E27608">
        <v>6</v>
      </c>
      <c r="F27608">
        <v>1</v>
      </c>
      <c r="G27608">
        <f t="shared" si="862"/>
        <v>6</v>
      </c>
      <c r="H27608">
        <f t="shared" si="863"/>
        <v>1</v>
      </c>
      <c r="I27608">
        <v>6</v>
      </c>
      <c r="J27608" t="s">
        <v>28038</v>
      </c>
      <c r="K27608">
        <v>6</v>
      </c>
    </row>
    <row r="27609" spans="1:11">
      <c r="A27609" s="1" t="s">
        <v>27607</v>
      </c>
      <c r="B27609" s="2">
        <v>6</v>
      </c>
      <c r="C27609" s="2">
        <v>10</v>
      </c>
      <c r="D27609" s="2">
        <v>3</v>
      </c>
      <c r="E27609">
        <v>22</v>
      </c>
      <c r="F27609">
        <v>16</v>
      </c>
      <c r="G27609">
        <f t="shared" si="862"/>
        <v>12</v>
      </c>
      <c r="H27609">
        <f t="shared" si="863"/>
        <v>13</v>
      </c>
      <c r="I27609">
        <v>1.375</v>
      </c>
      <c r="J27609">
        <v>3.3333333333333335</v>
      </c>
      <c r="K27609">
        <v>0.92307692307692313</v>
      </c>
    </row>
    <row r="27610" spans="1:11">
      <c r="A27610" s="1" t="s">
        <v>27608</v>
      </c>
      <c r="B27610" s="2">
        <v>14</v>
      </c>
      <c r="C27610" s="2">
        <v>17</v>
      </c>
      <c r="D27610" s="2">
        <v>0</v>
      </c>
      <c r="E27610">
        <v>77</v>
      </c>
      <c r="F27610">
        <v>7</v>
      </c>
      <c r="G27610">
        <f t="shared" si="862"/>
        <v>60</v>
      </c>
      <c r="H27610">
        <f t="shared" si="863"/>
        <v>7</v>
      </c>
      <c r="I27610">
        <v>11</v>
      </c>
      <c r="J27610" t="s">
        <v>28038</v>
      </c>
      <c r="K27610">
        <v>8.5714285714285712</v>
      </c>
    </row>
    <row r="27611" spans="1:11">
      <c r="A27611" s="1" t="s">
        <v>27609</v>
      </c>
      <c r="B27611" s="2">
        <v>1</v>
      </c>
      <c r="C27611" s="2">
        <v>0</v>
      </c>
      <c r="D27611" s="2">
        <v>32</v>
      </c>
      <c r="E27611">
        <v>0</v>
      </c>
      <c r="F27611">
        <v>32</v>
      </c>
      <c r="G27611">
        <f t="shared" si="862"/>
        <v>0</v>
      </c>
      <c r="H27611">
        <f t="shared" si="863"/>
        <v>0</v>
      </c>
      <c r="I27611">
        <v>0</v>
      </c>
      <c r="J27611">
        <v>0</v>
      </c>
      <c r="K27611" t="s">
        <v>28038</v>
      </c>
    </row>
    <row r="27612" spans="1:11">
      <c r="A27612" s="1" t="s">
        <v>27610</v>
      </c>
      <c r="B27612" s="2">
        <v>20</v>
      </c>
      <c r="C27612" s="2">
        <v>4</v>
      </c>
      <c r="D27612" s="2">
        <v>67</v>
      </c>
      <c r="E27612">
        <v>11</v>
      </c>
      <c r="F27612">
        <v>139</v>
      </c>
      <c r="G27612">
        <f t="shared" si="862"/>
        <v>7</v>
      </c>
      <c r="H27612">
        <f t="shared" si="863"/>
        <v>72</v>
      </c>
      <c r="I27612">
        <v>7.9136690647482008E-2</v>
      </c>
      <c r="J27612">
        <v>5.9701492537313432E-2</v>
      </c>
      <c r="K27612">
        <v>9.7222222222222224E-2</v>
      </c>
    </row>
    <row r="27613" spans="1:11">
      <c r="A27613" s="1" t="s">
        <v>27611</v>
      </c>
      <c r="B27613" s="2">
        <v>22</v>
      </c>
      <c r="C27613" s="2">
        <v>8</v>
      </c>
      <c r="D27613" s="2">
        <v>88</v>
      </c>
      <c r="E27613">
        <v>14</v>
      </c>
      <c r="F27613">
        <v>127</v>
      </c>
      <c r="G27613">
        <f t="shared" si="862"/>
        <v>6</v>
      </c>
      <c r="H27613">
        <f t="shared" si="863"/>
        <v>39</v>
      </c>
      <c r="I27613">
        <v>0.11023622047244094</v>
      </c>
      <c r="J27613">
        <v>9.0909090909090912E-2</v>
      </c>
      <c r="K27613">
        <v>0.15384615384615385</v>
      </c>
    </row>
    <row r="27614" spans="1:11">
      <c r="A27614" s="1" t="s">
        <v>27612</v>
      </c>
      <c r="B27614" s="2">
        <v>25</v>
      </c>
      <c r="C27614" s="2">
        <v>6</v>
      </c>
      <c r="D27614" s="2">
        <v>124</v>
      </c>
      <c r="E27614">
        <v>7</v>
      </c>
      <c r="F27614">
        <v>174</v>
      </c>
      <c r="G27614">
        <f t="shared" si="862"/>
        <v>1</v>
      </c>
      <c r="H27614">
        <f t="shared" si="863"/>
        <v>50</v>
      </c>
      <c r="I27614">
        <v>4.0229885057471264E-2</v>
      </c>
      <c r="J27614">
        <v>4.8387096774193547E-2</v>
      </c>
      <c r="K27614">
        <v>0.02</v>
      </c>
    </row>
    <row r="27615" spans="1:11">
      <c r="A27615" s="1" t="s">
        <v>27613</v>
      </c>
      <c r="B27615" s="2">
        <v>10</v>
      </c>
      <c r="C27615" s="2">
        <v>4</v>
      </c>
      <c r="D27615" s="2">
        <v>61</v>
      </c>
      <c r="E27615">
        <v>6</v>
      </c>
      <c r="F27615">
        <v>122</v>
      </c>
      <c r="G27615">
        <f t="shared" si="862"/>
        <v>2</v>
      </c>
      <c r="H27615">
        <f t="shared" si="863"/>
        <v>61</v>
      </c>
      <c r="I27615">
        <v>4.9180327868852458E-2</v>
      </c>
      <c r="J27615">
        <v>6.5573770491803282E-2</v>
      </c>
      <c r="K27615">
        <v>3.2786885245901641E-2</v>
      </c>
    </row>
    <row r="27616" spans="1:11">
      <c r="A27616" s="1" t="s">
        <v>27614</v>
      </c>
      <c r="B27616" s="2">
        <v>3</v>
      </c>
      <c r="C27616" s="2">
        <v>4</v>
      </c>
      <c r="D27616" s="2">
        <v>0</v>
      </c>
      <c r="E27616">
        <v>8</v>
      </c>
      <c r="F27616">
        <v>0</v>
      </c>
      <c r="G27616">
        <f t="shared" si="862"/>
        <v>4</v>
      </c>
      <c r="H27616">
        <f t="shared" si="863"/>
        <v>0</v>
      </c>
      <c r="I27616" t="s">
        <v>28038</v>
      </c>
      <c r="J27616" t="s">
        <v>28038</v>
      </c>
      <c r="K27616" t="s">
        <v>28038</v>
      </c>
    </row>
    <row r="27617" spans="1:11">
      <c r="A27617" s="1" t="s">
        <v>27615</v>
      </c>
      <c r="B27617" s="2">
        <v>10</v>
      </c>
      <c r="C27617" s="2">
        <v>3</v>
      </c>
      <c r="D27617" s="2">
        <v>1</v>
      </c>
      <c r="E27617">
        <v>16</v>
      </c>
      <c r="F27617">
        <v>9</v>
      </c>
      <c r="G27617">
        <f t="shared" si="862"/>
        <v>13</v>
      </c>
      <c r="H27617">
        <f t="shared" si="863"/>
        <v>8</v>
      </c>
      <c r="I27617">
        <v>1.7777777777777777</v>
      </c>
      <c r="J27617">
        <v>3</v>
      </c>
      <c r="K27617">
        <v>1.625</v>
      </c>
    </row>
    <row r="27618" spans="1:11">
      <c r="A27618" s="1" t="s">
        <v>27616</v>
      </c>
      <c r="B27618" s="2">
        <v>5</v>
      </c>
      <c r="C27618" s="2">
        <v>0</v>
      </c>
      <c r="D27618" s="2">
        <v>0</v>
      </c>
      <c r="E27618">
        <v>14</v>
      </c>
      <c r="F27618">
        <v>22</v>
      </c>
      <c r="G27618">
        <f t="shared" si="862"/>
        <v>14</v>
      </c>
      <c r="H27618">
        <f t="shared" si="863"/>
        <v>22</v>
      </c>
      <c r="I27618">
        <v>0.63636363636363635</v>
      </c>
      <c r="J27618" t="s">
        <v>28038</v>
      </c>
      <c r="K27618">
        <v>0.63636363636363635</v>
      </c>
    </row>
    <row r="27619" spans="1:11">
      <c r="A27619" s="1" t="s">
        <v>27617</v>
      </c>
      <c r="B27619" s="2">
        <v>7</v>
      </c>
      <c r="C27619" s="2">
        <v>0</v>
      </c>
      <c r="D27619" s="2">
        <v>12</v>
      </c>
      <c r="E27619">
        <v>103</v>
      </c>
      <c r="F27619">
        <v>64</v>
      </c>
      <c r="G27619">
        <f t="shared" si="862"/>
        <v>103</v>
      </c>
      <c r="H27619">
        <f t="shared" si="863"/>
        <v>52</v>
      </c>
      <c r="I27619">
        <v>1.609375</v>
      </c>
      <c r="J27619">
        <v>0</v>
      </c>
      <c r="K27619">
        <v>1.9807692307692308</v>
      </c>
    </row>
    <row r="27620" spans="1:11">
      <c r="A27620" s="1" t="s">
        <v>27618</v>
      </c>
      <c r="B27620" s="2">
        <v>2</v>
      </c>
      <c r="C27620" s="2">
        <v>0</v>
      </c>
      <c r="D27620" s="2">
        <v>1</v>
      </c>
      <c r="E27620">
        <v>5</v>
      </c>
      <c r="F27620">
        <v>71</v>
      </c>
      <c r="G27620">
        <f t="shared" si="862"/>
        <v>5</v>
      </c>
      <c r="H27620">
        <f t="shared" si="863"/>
        <v>70</v>
      </c>
      <c r="I27620">
        <v>7.0422535211267609E-2</v>
      </c>
      <c r="J27620">
        <v>0</v>
      </c>
      <c r="K27620">
        <v>7.1428571428571425E-2</v>
      </c>
    </row>
    <row r="27621" spans="1:11">
      <c r="A27621" s="1" t="s">
        <v>27619</v>
      </c>
      <c r="B27621" s="2">
        <v>4</v>
      </c>
      <c r="C27621" s="2">
        <v>1</v>
      </c>
      <c r="D27621" s="2">
        <v>18</v>
      </c>
      <c r="E27621">
        <v>6</v>
      </c>
      <c r="F27621">
        <v>65</v>
      </c>
      <c r="G27621">
        <f t="shared" si="862"/>
        <v>5</v>
      </c>
      <c r="H27621">
        <f t="shared" si="863"/>
        <v>47</v>
      </c>
      <c r="I27621">
        <v>9.2307692307692313E-2</v>
      </c>
      <c r="J27621">
        <v>5.5555555555555552E-2</v>
      </c>
      <c r="K27621">
        <v>0.10638297872340426</v>
      </c>
    </row>
    <row r="27622" spans="1:11">
      <c r="A27622" s="1" t="s">
        <v>27620</v>
      </c>
      <c r="B27622" s="2">
        <v>3</v>
      </c>
      <c r="C27622" s="2">
        <v>0</v>
      </c>
      <c r="D27622" s="2">
        <v>6</v>
      </c>
      <c r="E27622">
        <v>10</v>
      </c>
      <c r="F27622">
        <v>112</v>
      </c>
      <c r="G27622">
        <f t="shared" si="862"/>
        <v>10</v>
      </c>
      <c r="H27622">
        <f t="shared" si="863"/>
        <v>106</v>
      </c>
      <c r="I27622">
        <v>8.9285714285714288E-2</v>
      </c>
      <c r="J27622">
        <v>0</v>
      </c>
      <c r="K27622">
        <v>9.4339622641509441E-2</v>
      </c>
    </row>
    <row r="27623" spans="1:11">
      <c r="A27623" s="1" t="s">
        <v>27621</v>
      </c>
      <c r="B27623" s="2">
        <v>3</v>
      </c>
      <c r="C27623" s="2">
        <v>0</v>
      </c>
      <c r="D27623" s="2">
        <v>16</v>
      </c>
      <c r="E27623">
        <v>1</v>
      </c>
      <c r="F27623">
        <v>22</v>
      </c>
      <c r="G27623">
        <f t="shared" si="862"/>
        <v>1</v>
      </c>
      <c r="H27623">
        <f t="shared" si="863"/>
        <v>6</v>
      </c>
      <c r="I27623">
        <v>4.5454545454545456E-2</v>
      </c>
      <c r="J27623">
        <v>0</v>
      </c>
      <c r="K27623">
        <v>0.16666666666666666</v>
      </c>
    </row>
    <row r="27624" spans="1:11">
      <c r="A27624" s="1" t="s">
        <v>27622</v>
      </c>
      <c r="B27624" s="2">
        <v>1</v>
      </c>
      <c r="C27624" s="2">
        <v>0</v>
      </c>
      <c r="D27624" s="2">
        <v>0</v>
      </c>
      <c r="E27624">
        <v>0</v>
      </c>
      <c r="F27624">
        <v>0</v>
      </c>
      <c r="G27624">
        <f t="shared" si="862"/>
        <v>0</v>
      </c>
      <c r="H27624">
        <f t="shared" si="863"/>
        <v>0</v>
      </c>
      <c r="I27624" t="s">
        <v>28038</v>
      </c>
      <c r="J27624" t="s">
        <v>28038</v>
      </c>
      <c r="K27624" t="s">
        <v>28038</v>
      </c>
    </row>
    <row r="27625" spans="1:11">
      <c r="A27625" s="1" t="s">
        <v>27623</v>
      </c>
      <c r="B27625" s="2">
        <v>2</v>
      </c>
      <c r="C27625" s="2">
        <v>10</v>
      </c>
      <c r="D27625" s="2">
        <v>1</v>
      </c>
      <c r="E27625">
        <v>10</v>
      </c>
      <c r="F27625">
        <v>1</v>
      </c>
      <c r="G27625">
        <f t="shared" si="862"/>
        <v>0</v>
      </c>
      <c r="H27625">
        <f t="shared" si="863"/>
        <v>0</v>
      </c>
      <c r="I27625">
        <v>10</v>
      </c>
      <c r="J27625">
        <v>10</v>
      </c>
      <c r="K27625" t="s">
        <v>28038</v>
      </c>
    </row>
    <row r="27626" spans="1:11">
      <c r="A27626" s="1" t="s">
        <v>27624</v>
      </c>
      <c r="B27626" s="2">
        <v>30</v>
      </c>
      <c r="C27626" s="2">
        <v>71</v>
      </c>
      <c r="D27626" s="2">
        <v>29</v>
      </c>
      <c r="E27626">
        <v>215</v>
      </c>
      <c r="F27626">
        <v>70</v>
      </c>
      <c r="G27626">
        <f t="shared" si="862"/>
        <v>144</v>
      </c>
      <c r="H27626">
        <f t="shared" si="863"/>
        <v>41</v>
      </c>
      <c r="I27626">
        <v>3.0714285714285716</v>
      </c>
      <c r="J27626">
        <v>2.4482758620689653</v>
      </c>
      <c r="K27626">
        <v>3.5121951219512195</v>
      </c>
    </row>
    <row r="27627" spans="1:11">
      <c r="A27627" s="1" t="s">
        <v>27625</v>
      </c>
      <c r="B27627" s="2">
        <v>13</v>
      </c>
      <c r="C27627" s="2">
        <v>15</v>
      </c>
      <c r="D27627" s="2">
        <v>4</v>
      </c>
      <c r="E27627">
        <v>92</v>
      </c>
      <c r="F27627">
        <v>13</v>
      </c>
      <c r="G27627">
        <f t="shared" si="862"/>
        <v>77</v>
      </c>
      <c r="H27627">
        <f t="shared" si="863"/>
        <v>9</v>
      </c>
      <c r="I27627">
        <v>7.0769230769230766</v>
      </c>
      <c r="J27627">
        <v>3.75</v>
      </c>
      <c r="K27627">
        <v>8.5555555555555554</v>
      </c>
    </row>
    <row r="27628" spans="1:11">
      <c r="A27628" s="1" t="s">
        <v>27626</v>
      </c>
      <c r="B27628" s="2">
        <v>1</v>
      </c>
      <c r="C27628" s="2">
        <v>26</v>
      </c>
      <c r="D27628" s="2">
        <v>14</v>
      </c>
      <c r="E27628">
        <v>26</v>
      </c>
      <c r="F27628">
        <v>14</v>
      </c>
      <c r="G27628">
        <f t="shared" si="862"/>
        <v>0</v>
      </c>
      <c r="H27628">
        <f t="shared" si="863"/>
        <v>0</v>
      </c>
      <c r="I27628">
        <v>1.8571428571428572</v>
      </c>
      <c r="J27628">
        <v>1.8571428571428572</v>
      </c>
      <c r="K27628" t="s">
        <v>28038</v>
      </c>
    </row>
    <row r="27629" spans="1:11">
      <c r="A27629" s="1" t="s">
        <v>27627</v>
      </c>
      <c r="B27629" s="2">
        <v>4</v>
      </c>
      <c r="C27629" s="2">
        <v>7</v>
      </c>
      <c r="D27629" s="2">
        <v>10</v>
      </c>
      <c r="E27629">
        <v>36</v>
      </c>
      <c r="F27629">
        <v>27</v>
      </c>
      <c r="G27629">
        <f t="shared" si="862"/>
        <v>29</v>
      </c>
      <c r="H27629">
        <f t="shared" si="863"/>
        <v>17</v>
      </c>
      <c r="I27629">
        <v>1.3333333333333333</v>
      </c>
      <c r="J27629">
        <v>0.7</v>
      </c>
      <c r="K27629">
        <v>1.7058823529411764</v>
      </c>
    </row>
    <row r="27630" spans="1:11">
      <c r="A27630" s="1" t="s">
        <v>27628</v>
      </c>
      <c r="B27630" s="2">
        <v>12</v>
      </c>
      <c r="C27630" s="2">
        <v>7</v>
      </c>
      <c r="D27630" s="2">
        <v>6</v>
      </c>
      <c r="E27630">
        <v>154</v>
      </c>
      <c r="F27630">
        <v>88</v>
      </c>
      <c r="G27630">
        <f t="shared" si="862"/>
        <v>147</v>
      </c>
      <c r="H27630">
        <f t="shared" si="863"/>
        <v>82</v>
      </c>
      <c r="I27630">
        <v>1.75</v>
      </c>
      <c r="J27630">
        <v>1.1666666666666667</v>
      </c>
      <c r="K27630">
        <v>1.7926829268292683</v>
      </c>
    </row>
    <row r="27631" spans="1:11">
      <c r="A27631" s="1" t="s">
        <v>27629</v>
      </c>
      <c r="B27631" s="2">
        <v>5</v>
      </c>
      <c r="C27631" s="2">
        <v>0</v>
      </c>
      <c r="D27631" s="2">
        <v>51</v>
      </c>
      <c r="E27631">
        <v>0</v>
      </c>
      <c r="F27631">
        <v>94</v>
      </c>
      <c r="G27631">
        <f t="shared" si="862"/>
        <v>0</v>
      </c>
      <c r="H27631">
        <f t="shared" si="863"/>
        <v>43</v>
      </c>
      <c r="I27631">
        <v>0</v>
      </c>
      <c r="J27631">
        <v>0</v>
      </c>
      <c r="K27631">
        <v>0</v>
      </c>
    </row>
    <row r="27632" spans="1:11">
      <c r="A27632" s="1" t="s">
        <v>27630</v>
      </c>
      <c r="B27632" s="2">
        <v>36</v>
      </c>
      <c r="C27632" s="2">
        <v>21</v>
      </c>
      <c r="D27632" s="2">
        <v>0</v>
      </c>
      <c r="E27632">
        <v>127</v>
      </c>
      <c r="F27632">
        <v>1</v>
      </c>
      <c r="G27632">
        <f t="shared" si="862"/>
        <v>106</v>
      </c>
      <c r="H27632">
        <f t="shared" si="863"/>
        <v>1</v>
      </c>
      <c r="I27632">
        <v>127</v>
      </c>
      <c r="J27632" t="s">
        <v>28038</v>
      </c>
      <c r="K27632">
        <v>106</v>
      </c>
    </row>
    <row r="27633" spans="1:11">
      <c r="A27633" s="1" t="s">
        <v>27631</v>
      </c>
      <c r="B27633" s="2">
        <v>13</v>
      </c>
      <c r="C27633" s="2">
        <v>22</v>
      </c>
      <c r="D27633" s="2">
        <v>4</v>
      </c>
      <c r="E27633">
        <v>130</v>
      </c>
      <c r="F27633">
        <v>80</v>
      </c>
      <c r="G27633">
        <f t="shared" si="862"/>
        <v>108</v>
      </c>
      <c r="H27633">
        <f t="shared" si="863"/>
        <v>76</v>
      </c>
      <c r="I27633">
        <v>1.625</v>
      </c>
      <c r="J27633">
        <v>5.5</v>
      </c>
      <c r="K27633">
        <v>1.4210526315789473</v>
      </c>
    </row>
    <row r="27634" spans="1:11">
      <c r="A27634" s="1" t="s">
        <v>27632</v>
      </c>
      <c r="B27634" s="2">
        <v>3</v>
      </c>
      <c r="C27634" s="2">
        <v>1</v>
      </c>
      <c r="D27634" s="2">
        <v>11</v>
      </c>
      <c r="E27634">
        <v>1</v>
      </c>
      <c r="F27634">
        <v>11</v>
      </c>
      <c r="G27634">
        <f t="shared" si="862"/>
        <v>0</v>
      </c>
      <c r="H27634">
        <f t="shared" si="863"/>
        <v>0</v>
      </c>
      <c r="I27634">
        <v>9.0909090909090912E-2</v>
      </c>
      <c r="J27634">
        <v>9.0909090909090912E-2</v>
      </c>
      <c r="K27634" t="s">
        <v>28038</v>
      </c>
    </row>
    <row r="27635" spans="1:11">
      <c r="A27635" s="1" t="s">
        <v>27633</v>
      </c>
      <c r="B27635" s="2">
        <v>4</v>
      </c>
      <c r="C27635" s="2">
        <v>2</v>
      </c>
      <c r="D27635" s="2">
        <v>0</v>
      </c>
      <c r="E27635">
        <v>51</v>
      </c>
      <c r="F27635">
        <v>1</v>
      </c>
      <c r="G27635">
        <f t="shared" si="862"/>
        <v>49</v>
      </c>
      <c r="H27635">
        <f t="shared" si="863"/>
        <v>1</v>
      </c>
      <c r="I27635">
        <v>51</v>
      </c>
      <c r="J27635" t="s">
        <v>28038</v>
      </c>
      <c r="K27635">
        <v>49</v>
      </c>
    </row>
    <row r="27636" spans="1:11">
      <c r="A27636" s="1" t="s">
        <v>27634</v>
      </c>
      <c r="B27636" s="2">
        <v>22</v>
      </c>
      <c r="C27636" s="2">
        <v>32</v>
      </c>
      <c r="D27636" s="2">
        <v>3</v>
      </c>
      <c r="E27636">
        <v>55</v>
      </c>
      <c r="F27636">
        <v>6</v>
      </c>
      <c r="G27636">
        <f t="shared" si="862"/>
        <v>23</v>
      </c>
      <c r="H27636">
        <f t="shared" si="863"/>
        <v>3</v>
      </c>
      <c r="I27636">
        <v>9.1666666666666661</v>
      </c>
      <c r="J27636">
        <v>10.666666666666666</v>
      </c>
      <c r="K27636">
        <v>7.666666666666667</v>
      </c>
    </row>
    <row r="27637" spans="1:11">
      <c r="A27637" s="1" t="s">
        <v>27635</v>
      </c>
      <c r="B27637" s="2">
        <v>8</v>
      </c>
      <c r="C27637" s="2">
        <v>21</v>
      </c>
      <c r="D27637" s="2">
        <v>35</v>
      </c>
      <c r="E27637">
        <v>36</v>
      </c>
      <c r="F27637">
        <v>187</v>
      </c>
      <c r="G27637">
        <f t="shared" si="862"/>
        <v>15</v>
      </c>
      <c r="H27637">
        <f t="shared" si="863"/>
        <v>152</v>
      </c>
      <c r="I27637">
        <v>0.19251336898395721</v>
      </c>
      <c r="J27637">
        <v>0.6</v>
      </c>
      <c r="K27637">
        <v>9.8684210526315791E-2</v>
      </c>
    </row>
    <row r="27638" spans="1:11">
      <c r="A27638" s="1" t="s">
        <v>27636</v>
      </c>
      <c r="B27638" s="2">
        <v>5</v>
      </c>
      <c r="C27638" s="2">
        <v>0</v>
      </c>
      <c r="D27638" s="2">
        <v>23</v>
      </c>
      <c r="E27638">
        <v>6</v>
      </c>
      <c r="F27638">
        <v>53</v>
      </c>
      <c r="G27638">
        <f t="shared" si="862"/>
        <v>6</v>
      </c>
      <c r="H27638">
        <f t="shared" si="863"/>
        <v>30</v>
      </c>
      <c r="I27638">
        <v>0.11320754716981132</v>
      </c>
      <c r="J27638">
        <v>0</v>
      </c>
      <c r="K27638">
        <v>0.2</v>
      </c>
    </row>
    <row r="27639" spans="1:11">
      <c r="A27639" s="1" t="s">
        <v>27637</v>
      </c>
      <c r="B27639" s="2">
        <v>8</v>
      </c>
      <c r="C27639" s="2">
        <v>25</v>
      </c>
      <c r="D27639" s="2">
        <v>6</v>
      </c>
      <c r="E27639">
        <v>36</v>
      </c>
      <c r="F27639">
        <v>12</v>
      </c>
      <c r="G27639">
        <f t="shared" si="862"/>
        <v>11</v>
      </c>
      <c r="H27639">
        <f t="shared" si="863"/>
        <v>6</v>
      </c>
      <c r="I27639">
        <v>3</v>
      </c>
      <c r="J27639">
        <v>4.166666666666667</v>
      </c>
      <c r="K27639">
        <v>1.8333333333333333</v>
      </c>
    </row>
    <row r="27640" spans="1:11">
      <c r="A27640" s="1" t="s">
        <v>27638</v>
      </c>
      <c r="B27640" s="2">
        <v>39</v>
      </c>
      <c r="C27640" s="2">
        <v>49</v>
      </c>
      <c r="D27640" s="2">
        <v>1</v>
      </c>
      <c r="E27640">
        <v>160</v>
      </c>
      <c r="F27640">
        <v>43</v>
      </c>
      <c r="G27640">
        <f t="shared" si="862"/>
        <v>111</v>
      </c>
      <c r="H27640">
        <f t="shared" si="863"/>
        <v>42</v>
      </c>
      <c r="I27640">
        <v>3.7209302325581395</v>
      </c>
      <c r="J27640">
        <v>49</v>
      </c>
      <c r="K27640">
        <v>2.6428571428571428</v>
      </c>
    </row>
    <row r="27641" spans="1:11">
      <c r="A27641" s="1" t="s">
        <v>27639</v>
      </c>
      <c r="B27641" s="2">
        <v>1</v>
      </c>
      <c r="C27641" s="2">
        <v>0</v>
      </c>
      <c r="D27641" s="2">
        <v>74</v>
      </c>
      <c r="E27641">
        <v>0</v>
      </c>
      <c r="F27641">
        <v>74</v>
      </c>
      <c r="G27641">
        <f t="shared" si="862"/>
        <v>0</v>
      </c>
      <c r="H27641">
        <f t="shared" si="863"/>
        <v>0</v>
      </c>
      <c r="I27641">
        <v>0</v>
      </c>
      <c r="J27641">
        <v>0</v>
      </c>
      <c r="K27641" t="s">
        <v>28038</v>
      </c>
    </row>
    <row r="27642" spans="1:11">
      <c r="A27642" s="1" t="s">
        <v>27640</v>
      </c>
      <c r="B27642" s="2">
        <v>1</v>
      </c>
      <c r="C27642" s="2">
        <v>0</v>
      </c>
      <c r="D27642" s="2">
        <v>65</v>
      </c>
      <c r="E27642">
        <v>0</v>
      </c>
      <c r="F27642">
        <v>65</v>
      </c>
      <c r="G27642">
        <f t="shared" si="862"/>
        <v>0</v>
      </c>
      <c r="H27642">
        <f t="shared" si="863"/>
        <v>0</v>
      </c>
      <c r="I27642">
        <v>0</v>
      </c>
      <c r="J27642">
        <v>0</v>
      </c>
      <c r="K27642" t="s">
        <v>28038</v>
      </c>
    </row>
    <row r="27643" spans="1:11">
      <c r="A27643" s="1" t="s">
        <v>27641</v>
      </c>
      <c r="B27643" s="2">
        <v>10</v>
      </c>
      <c r="C27643" s="2">
        <v>23</v>
      </c>
      <c r="D27643" s="2">
        <v>0</v>
      </c>
      <c r="E27643">
        <v>90</v>
      </c>
      <c r="F27643">
        <v>10</v>
      </c>
      <c r="G27643">
        <f t="shared" si="862"/>
        <v>67</v>
      </c>
      <c r="H27643">
        <f t="shared" si="863"/>
        <v>10</v>
      </c>
      <c r="I27643">
        <v>9</v>
      </c>
      <c r="J27643" t="s">
        <v>28038</v>
      </c>
      <c r="K27643">
        <v>6.7</v>
      </c>
    </row>
    <row r="27644" spans="1:11">
      <c r="A27644" s="1" t="s">
        <v>27642</v>
      </c>
      <c r="B27644" s="2">
        <v>3</v>
      </c>
      <c r="C27644" s="2">
        <v>7</v>
      </c>
      <c r="D27644" s="2">
        <v>0</v>
      </c>
      <c r="E27644">
        <v>44</v>
      </c>
      <c r="F27644">
        <v>0</v>
      </c>
      <c r="G27644">
        <f t="shared" si="862"/>
        <v>37</v>
      </c>
      <c r="H27644">
        <f t="shared" si="863"/>
        <v>0</v>
      </c>
      <c r="I27644" t="s">
        <v>28038</v>
      </c>
      <c r="J27644" t="s">
        <v>28038</v>
      </c>
      <c r="K27644" t="s">
        <v>28038</v>
      </c>
    </row>
    <row r="27645" spans="1:11">
      <c r="A27645" s="1" t="s">
        <v>27643</v>
      </c>
      <c r="B27645" s="2">
        <v>8</v>
      </c>
      <c r="C27645" s="2">
        <v>1</v>
      </c>
      <c r="D27645" s="2">
        <v>60</v>
      </c>
      <c r="E27645">
        <v>6</v>
      </c>
      <c r="F27645">
        <v>247</v>
      </c>
      <c r="G27645">
        <f t="shared" si="862"/>
        <v>5</v>
      </c>
      <c r="H27645">
        <f t="shared" si="863"/>
        <v>187</v>
      </c>
      <c r="I27645">
        <v>2.4291497975708502E-2</v>
      </c>
      <c r="J27645">
        <v>1.6666666666666666E-2</v>
      </c>
      <c r="K27645">
        <v>2.6737967914438502E-2</v>
      </c>
    </row>
    <row r="27646" spans="1:11">
      <c r="A27646" s="1" t="s">
        <v>27644</v>
      </c>
      <c r="B27646" s="2">
        <v>9</v>
      </c>
      <c r="C27646" s="2">
        <v>17</v>
      </c>
      <c r="D27646" s="2">
        <v>0</v>
      </c>
      <c r="E27646">
        <v>32</v>
      </c>
      <c r="F27646">
        <v>3</v>
      </c>
      <c r="G27646">
        <f t="shared" si="862"/>
        <v>15</v>
      </c>
      <c r="H27646">
        <f t="shared" si="863"/>
        <v>3</v>
      </c>
      <c r="I27646">
        <v>10.666666666666666</v>
      </c>
      <c r="J27646" t="s">
        <v>28038</v>
      </c>
      <c r="K27646">
        <v>5</v>
      </c>
    </row>
    <row r="27647" spans="1:11">
      <c r="A27647" s="1" t="s">
        <v>27645</v>
      </c>
      <c r="B27647" s="2">
        <v>9</v>
      </c>
      <c r="C27647" s="2">
        <v>4</v>
      </c>
      <c r="D27647" s="2">
        <v>29</v>
      </c>
      <c r="E27647">
        <v>5</v>
      </c>
      <c r="F27647">
        <v>53</v>
      </c>
      <c r="G27647">
        <f t="shared" si="862"/>
        <v>1</v>
      </c>
      <c r="H27647">
        <f t="shared" si="863"/>
        <v>24</v>
      </c>
      <c r="I27647">
        <v>9.4339622641509441E-2</v>
      </c>
      <c r="J27647">
        <v>0.13793103448275862</v>
      </c>
      <c r="K27647">
        <v>4.1666666666666664E-2</v>
      </c>
    </row>
    <row r="27648" spans="1:11">
      <c r="A27648" s="1" t="s">
        <v>27646</v>
      </c>
      <c r="B27648" s="2">
        <v>13</v>
      </c>
      <c r="C27648" s="2">
        <v>11</v>
      </c>
      <c r="D27648" s="2">
        <v>0</v>
      </c>
      <c r="E27648">
        <v>20</v>
      </c>
      <c r="F27648">
        <v>0</v>
      </c>
      <c r="G27648">
        <f t="shared" si="862"/>
        <v>9</v>
      </c>
      <c r="H27648">
        <f t="shared" si="863"/>
        <v>0</v>
      </c>
      <c r="I27648" t="s">
        <v>28038</v>
      </c>
      <c r="J27648" t="s">
        <v>28038</v>
      </c>
      <c r="K27648" t="s">
        <v>28038</v>
      </c>
    </row>
    <row r="27649" spans="1:11">
      <c r="A27649" s="1" t="s">
        <v>27647</v>
      </c>
      <c r="B27649" s="2">
        <v>3</v>
      </c>
      <c r="C27649" s="2">
        <v>0</v>
      </c>
      <c r="D27649" s="2">
        <v>6</v>
      </c>
      <c r="E27649">
        <v>2</v>
      </c>
      <c r="F27649">
        <v>63</v>
      </c>
      <c r="G27649">
        <f t="shared" si="862"/>
        <v>2</v>
      </c>
      <c r="H27649">
        <f t="shared" si="863"/>
        <v>57</v>
      </c>
      <c r="I27649">
        <v>3.1746031746031744E-2</v>
      </c>
      <c r="J27649">
        <v>0</v>
      </c>
      <c r="K27649">
        <v>3.5087719298245612E-2</v>
      </c>
    </row>
    <row r="27650" spans="1:11">
      <c r="A27650" s="1" t="s">
        <v>27648</v>
      </c>
      <c r="B27650" s="2">
        <v>1</v>
      </c>
      <c r="C27650" s="2">
        <v>0</v>
      </c>
      <c r="D27650" s="2">
        <v>0</v>
      </c>
      <c r="E27650">
        <v>0</v>
      </c>
      <c r="F27650">
        <v>0</v>
      </c>
      <c r="G27650">
        <f t="shared" si="862"/>
        <v>0</v>
      </c>
      <c r="H27650">
        <f t="shared" si="863"/>
        <v>0</v>
      </c>
      <c r="I27650" t="s">
        <v>28038</v>
      </c>
      <c r="J27650" t="s">
        <v>28038</v>
      </c>
      <c r="K27650" t="s">
        <v>28038</v>
      </c>
    </row>
    <row r="27651" spans="1:11">
      <c r="A27651" s="1" t="s">
        <v>27649</v>
      </c>
      <c r="B27651" s="2">
        <v>5</v>
      </c>
      <c r="C27651" s="2">
        <v>1</v>
      </c>
      <c r="D27651" s="2">
        <v>21</v>
      </c>
      <c r="E27651">
        <v>12</v>
      </c>
      <c r="F27651">
        <v>208</v>
      </c>
      <c r="G27651">
        <f t="shared" ref="G27651:G27714" si="864">E27651-C27651</f>
        <v>11</v>
      </c>
      <c r="H27651">
        <f t="shared" ref="H27651:H27714" si="865">F27651-D27651</f>
        <v>187</v>
      </c>
      <c r="I27651">
        <v>5.7692307692307696E-2</v>
      </c>
      <c r="J27651">
        <v>4.7619047619047616E-2</v>
      </c>
      <c r="K27651">
        <v>5.8823529411764705E-2</v>
      </c>
    </row>
    <row r="27652" spans="1:11">
      <c r="A27652" s="1" t="s">
        <v>27650</v>
      </c>
      <c r="B27652" s="2">
        <v>1</v>
      </c>
      <c r="C27652" s="2">
        <v>0</v>
      </c>
      <c r="D27652" s="2">
        <v>7</v>
      </c>
      <c r="E27652">
        <v>0</v>
      </c>
      <c r="F27652">
        <v>7</v>
      </c>
      <c r="G27652">
        <f t="shared" si="864"/>
        <v>0</v>
      </c>
      <c r="H27652">
        <f t="shared" si="865"/>
        <v>0</v>
      </c>
      <c r="I27652">
        <v>0</v>
      </c>
      <c r="J27652">
        <v>0</v>
      </c>
      <c r="K27652" t="s">
        <v>28038</v>
      </c>
    </row>
    <row r="27653" spans="1:11">
      <c r="A27653" s="1" t="s">
        <v>27651</v>
      </c>
      <c r="B27653" s="2">
        <v>3</v>
      </c>
      <c r="C27653" s="2">
        <v>1</v>
      </c>
      <c r="D27653" s="2">
        <v>7</v>
      </c>
      <c r="E27653">
        <v>24</v>
      </c>
      <c r="F27653">
        <v>107</v>
      </c>
      <c r="G27653">
        <f t="shared" si="864"/>
        <v>23</v>
      </c>
      <c r="H27653">
        <f t="shared" si="865"/>
        <v>100</v>
      </c>
      <c r="I27653">
        <v>0.22429906542056074</v>
      </c>
      <c r="J27653">
        <v>0.14285714285714285</v>
      </c>
      <c r="K27653">
        <v>0.23</v>
      </c>
    </row>
    <row r="27654" spans="1:11">
      <c r="A27654" s="1" t="s">
        <v>27652</v>
      </c>
      <c r="B27654" s="2">
        <v>9</v>
      </c>
      <c r="C27654" s="2">
        <v>1</v>
      </c>
      <c r="D27654" s="2">
        <v>46</v>
      </c>
      <c r="E27654">
        <v>11</v>
      </c>
      <c r="F27654">
        <v>104</v>
      </c>
      <c r="G27654">
        <f t="shared" si="864"/>
        <v>10</v>
      </c>
      <c r="H27654">
        <f t="shared" si="865"/>
        <v>58</v>
      </c>
      <c r="I27654">
        <v>0.10576923076923077</v>
      </c>
      <c r="J27654">
        <v>2.1739130434782608E-2</v>
      </c>
      <c r="K27654">
        <v>0.17241379310344829</v>
      </c>
    </row>
    <row r="27655" spans="1:11">
      <c r="A27655" s="1" t="s">
        <v>27653</v>
      </c>
      <c r="B27655" s="2">
        <v>2</v>
      </c>
      <c r="C27655" s="2">
        <v>0</v>
      </c>
      <c r="D27655" s="2">
        <v>7</v>
      </c>
      <c r="E27655">
        <v>1</v>
      </c>
      <c r="F27655">
        <v>8</v>
      </c>
      <c r="G27655">
        <f t="shared" si="864"/>
        <v>1</v>
      </c>
      <c r="H27655">
        <f t="shared" si="865"/>
        <v>1</v>
      </c>
      <c r="I27655">
        <v>0.125</v>
      </c>
      <c r="J27655">
        <v>0</v>
      </c>
      <c r="K27655">
        <v>1</v>
      </c>
    </row>
    <row r="27656" spans="1:11">
      <c r="A27656" s="1" t="s">
        <v>27654</v>
      </c>
      <c r="B27656" s="2">
        <v>3</v>
      </c>
      <c r="C27656" s="2">
        <v>15</v>
      </c>
      <c r="D27656" s="2">
        <v>0</v>
      </c>
      <c r="E27656">
        <v>52</v>
      </c>
      <c r="F27656">
        <v>0</v>
      </c>
      <c r="G27656">
        <f t="shared" si="864"/>
        <v>37</v>
      </c>
      <c r="H27656">
        <f t="shared" si="865"/>
        <v>0</v>
      </c>
      <c r="I27656" t="s">
        <v>28038</v>
      </c>
      <c r="J27656" t="s">
        <v>28038</v>
      </c>
      <c r="K27656" t="s">
        <v>28038</v>
      </c>
    </row>
    <row r="27657" spans="1:11">
      <c r="A27657" s="1" t="s">
        <v>27655</v>
      </c>
      <c r="B27657" s="2">
        <v>9</v>
      </c>
      <c r="C27657" s="2">
        <v>28</v>
      </c>
      <c r="D27657" s="2">
        <v>3</v>
      </c>
      <c r="E27657">
        <v>90</v>
      </c>
      <c r="F27657">
        <v>13</v>
      </c>
      <c r="G27657">
        <f t="shared" si="864"/>
        <v>62</v>
      </c>
      <c r="H27657">
        <f t="shared" si="865"/>
        <v>10</v>
      </c>
      <c r="I27657">
        <v>6.9230769230769234</v>
      </c>
      <c r="J27657">
        <v>9.3333333333333339</v>
      </c>
      <c r="K27657">
        <v>6.2</v>
      </c>
    </row>
    <row r="27658" spans="1:11">
      <c r="A27658" s="1" t="s">
        <v>27656</v>
      </c>
      <c r="B27658" s="2">
        <v>1</v>
      </c>
      <c r="C27658" s="2">
        <v>0</v>
      </c>
      <c r="D27658" s="2">
        <v>0</v>
      </c>
      <c r="E27658">
        <v>0</v>
      </c>
      <c r="F27658">
        <v>0</v>
      </c>
      <c r="G27658">
        <f t="shared" si="864"/>
        <v>0</v>
      </c>
      <c r="H27658">
        <f t="shared" si="865"/>
        <v>0</v>
      </c>
      <c r="I27658" t="s">
        <v>28038</v>
      </c>
      <c r="J27658" t="s">
        <v>28038</v>
      </c>
      <c r="K27658" t="s">
        <v>28038</v>
      </c>
    </row>
    <row r="27659" spans="1:11">
      <c r="A27659" s="1" t="s">
        <v>27657</v>
      </c>
      <c r="B27659" s="2">
        <v>1</v>
      </c>
      <c r="C27659" s="2">
        <v>10</v>
      </c>
      <c r="D27659" s="2">
        <v>1</v>
      </c>
      <c r="E27659">
        <v>10</v>
      </c>
      <c r="F27659">
        <v>1</v>
      </c>
      <c r="G27659">
        <f t="shared" si="864"/>
        <v>0</v>
      </c>
      <c r="H27659">
        <f t="shared" si="865"/>
        <v>0</v>
      </c>
      <c r="I27659">
        <v>10</v>
      </c>
      <c r="J27659">
        <v>10</v>
      </c>
      <c r="K27659" t="s">
        <v>28038</v>
      </c>
    </row>
    <row r="27660" spans="1:11">
      <c r="A27660" s="1" t="s">
        <v>27658</v>
      </c>
      <c r="B27660" s="2">
        <v>4</v>
      </c>
      <c r="C27660" s="2">
        <v>1</v>
      </c>
      <c r="D27660" s="2">
        <v>0</v>
      </c>
      <c r="E27660">
        <v>20</v>
      </c>
      <c r="F27660">
        <v>1</v>
      </c>
      <c r="G27660">
        <f t="shared" si="864"/>
        <v>19</v>
      </c>
      <c r="H27660">
        <f t="shared" si="865"/>
        <v>1</v>
      </c>
      <c r="I27660">
        <v>20</v>
      </c>
      <c r="J27660" t="s">
        <v>28038</v>
      </c>
      <c r="K27660">
        <v>19</v>
      </c>
    </row>
    <row r="27661" spans="1:11">
      <c r="A27661" s="1" t="s">
        <v>27659</v>
      </c>
      <c r="B27661" s="2">
        <v>7</v>
      </c>
      <c r="C27661" s="2">
        <v>2</v>
      </c>
      <c r="D27661" s="2">
        <v>0</v>
      </c>
      <c r="E27661">
        <v>26</v>
      </c>
      <c r="F27661">
        <v>1</v>
      </c>
      <c r="G27661">
        <f t="shared" si="864"/>
        <v>24</v>
      </c>
      <c r="H27661">
        <f t="shared" si="865"/>
        <v>1</v>
      </c>
      <c r="I27661">
        <v>26</v>
      </c>
      <c r="J27661" t="s">
        <v>28038</v>
      </c>
      <c r="K27661">
        <v>24</v>
      </c>
    </row>
    <row r="27662" spans="1:11">
      <c r="A27662" s="1" t="s">
        <v>27660</v>
      </c>
      <c r="B27662" s="2">
        <v>1</v>
      </c>
      <c r="C27662" s="2">
        <v>14</v>
      </c>
      <c r="D27662" s="2">
        <v>0</v>
      </c>
      <c r="E27662">
        <v>14</v>
      </c>
      <c r="F27662">
        <v>0</v>
      </c>
      <c r="G27662">
        <f t="shared" si="864"/>
        <v>0</v>
      </c>
      <c r="H27662">
        <f t="shared" si="865"/>
        <v>0</v>
      </c>
      <c r="I27662" t="s">
        <v>28038</v>
      </c>
      <c r="J27662" t="s">
        <v>28038</v>
      </c>
      <c r="K27662" t="s">
        <v>28038</v>
      </c>
    </row>
    <row r="27663" spans="1:11">
      <c r="A27663" s="1" t="s">
        <v>27661</v>
      </c>
      <c r="B27663" s="2">
        <v>5</v>
      </c>
      <c r="C27663" s="2">
        <v>19</v>
      </c>
      <c r="D27663" s="2">
        <v>1</v>
      </c>
      <c r="E27663">
        <v>52</v>
      </c>
      <c r="F27663">
        <v>4</v>
      </c>
      <c r="G27663">
        <f t="shared" si="864"/>
        <v>33</v>
      </c>
      <c r="H27663">
        <f t="shared" si="865"/>
        <v>3</v>
      </c>
      <c r="I27663">
        <v>13</v>
      </c>
      <c r="J27663">
        <v>19</v>
      </c>
      <c r="K27663">
        <v>11</v>
      </c>
    </row>
    <row r="27664" spans="1:11">
      <c r="A27664" s="1" t="s">
        <v>27662</v>
      </c>
      <c r="B27664" s="2">
        <v>3</v>
      </c>
      <c r="C27664" s="2">
        <v>0</v>
      </c>
      <c r="D27664" s="2">
        <v>12</v>
      </c>
      <c r="E27664">
        <v>13</v>
      </c>
      <c r="F27664">
        <v>85</v>
      </c>
      <c r="G27664">
        <f t="shared" si="864"/>
        <v>13</v>
      </c>
      <c r="H27664">
        <f t="shared" si="865"/>
        <v>73</v>
      </c>
      <c r="I27664">
        <v>0.15294117647058825</v>
      </c>
      <c r="J27664">
        <v>0</v>
      </c>
      <c r="K27664">
        <v>0.17808219178082191</v>
      </c>
    </row>
    <row r="27665" spans="1:11">
      <c r="A27665" s="1" t="s">
        <v>27663</v>
      </c>
      <c r="B27665" s="2">
        <v>4</v>
      </c>
      <c r="C27665" s="2">
        <v>8</v>
      </c>
      <c r="D27665" s="2">
        <v>0</v>
      </c>
      <c r="E27665">
        <v>12</v>
      </c>
      <c r="F27665">
        <v>4</v>
      </c>
      <c r="G27665">
        <f t="shared" si="864"/>
        <v>4</v>
      </c>
      <c r="H27665">
        <f t="shared" si="865"/>
        <v>4</v>
      </c>
      <c r="I27665">
        <v>3</v>
      </c>
      <c r="J27665" t="s">
        <v>28038</v>
      </c>
      <c r="K27665">
        <v>1</v>
      </c>
    </row>
    <row r="27666" spans="1:11">
      <c r="A27666" s="1" t="s">
        <v>27664</v>
      </c>
      <c r="B27666" s="2">
        <v>32</v>
      </c>
      <c r="C27666" s="2">
        <v>50</v>
      </c>
      <c r="D27666" s="2">
        <v>53</v>
      </c>
      <c r="E27666">
        <v>128</v>
      </c>
      <c r="F27666">
        <v>176</v>
      </c>
      <c r="G27666">
        <f t="shared" si="864"/>
        <v>78</v>
      </c>
      <c r="H27666">
        <f t="shared" si="865"/>
        <v>123</v>
      </c>
      <c r="I27666">
        <v>0.72727272727272729</v>
      </c>
      <c r="J27666">
        <v>0.94339622641509435</v>
      </c>
      <c r="K27666">
        <v>0.63414634146341464</v>
      </c>
    </row>
    <row r="27667" spans="1:11">
      <c r="A27667" s="1" t="s">
        <v>27665</v>
      </c>
      <c r="B27667" s="2">
        <v>7</v>
      </c>
      <c r="C27667" s="2">
        <v>2</v>
      </c>
      <c r="D27667" s="2">
        <v>16</v>
      </c>
      <c r="E27667">
        <v>6</v>
      </c>
      <c r="F27667">
        <v>29</v>
      </c>
      <c r="G27667">
        <f t="shared" si="864"/>
        <v>4</v>
      </c>
      <c r="H27667">
        <f t="shared" si="865"/>
        <v>13</v>
      </c>
      <c r="I27667">
        <v>0.20689655172413793</v>
      </c>
      <c r="J27667">
        <v>0.125</v>
      </c>
      <c r="K27667">
        <v>0.30769230769230771</v>
      </c>
    </row>
    <row r="27668" spans="1:11">
      <c r="A27668" s="1" t="s">
        <v>27666</v>
      </c>
      <c r="B27668" s="2">
        <v>5</v>
      </c>
      <c r="C27668" s="2">
        <v>0</v>
      </c>
      <c r="D27668" s="2">
        <v>19</v>
      </c>
      <c r="E27668">
        <v>26</v>
      </c>
      <c r="F27668">
        <v>107</v>
      </c>
      <c r="G27668">
        <f t="shared" si="864"/>
        <v>26</v>
      </c>
      <c r="H27668">
        <f t="shared" si="865"/>
        <v>88</v>
      </c>
      <c r="I27668">
        <v>0.24299065420560748</v>
      </c>
      <c r="J27668">
        <v>0</v>
      </c>
      <c r="K27668">
        <v>0.29545454545454547</v>
      </c>
    </row>
    <row r="27669" spans="1:11">
      <c r="A27669" s="1" t="s">
        <v>27667</v>
      </c>
      <c r="B27669" s="2">
        <v>1</v>
      </c>
      <c r="C27669" s="2">
        <v>0</v>
      </c>
      <c r="D27669" s="2">
        <v>16</v>
      </c>
      <c r="E27669">
        <v>0</v>
      </c>
      <c r="F27669">
        <v>16</v>
      </c>
      <c r="G27669">
        <f t="shared" si="864"/>
        <v>0</v>
      </c>
      <c r="H27669">
        <f t="shared" si="865"/>
        <v>0</v>
      </c>
      <c r="I27669">
        <v>0</v>
      </c>
      <c r="J27669">
        <v>0</v>
      </c>
      <c r="K27669" t="s">
        <v>28038</v>
      </c>
    </row>
    <row r="27670" spans="1:11">
      <c r="A27670" s="1" t="s">
        <v>27668</v>
      </c>
      <c r="B27670" s="2">
        <v>12</v>
      </c>
      <c r="C27670" s="2">
        <v>14</v>
      </c>
      <c r="D27670" s="2">
        <v>1</v>
      </c>
      <c r="E27670">
        <v>24</v>
      </c>
      <c r="F27670">
        <v>5</v>
      </c>
      <c r="G27670">
        <f t="shared" si="864"/>
        <v>10</v>
      </c>
      <c r="H27670">
        <f t="shared" si="865"/>
        <v>4</v>
      </c>
      <c r="I27670">
        <v>4.8</v>
      </c>
      <c r="J27670">
        <v>14</v>
      </c>
      <c r="K27670">
        <v>2.5</v>
      </c>
    </row>
    <row r="27671" spans="1:11">
      <c r="A27671" s="1" t="s">
        <v>27669</v>
      </c>
      <c r="B27671" s="2">
        <v>25</v>
      </c>
      <c r="C27671" s="2">
        <v>38</v>
      </c>
      <c r="D27671" s="2">
        <v>34</v>
      </c>
      <c r="E27671">
        <v>105</v>
      </c>
      <c r="F27671">
        <v>99</v>
      </c>
      <c r="G27671">
        <f t="shared" si="864"/>
        <v>67</v>
      </c>
      <c r="H27671">
        <f t="shared" si="865"/>
        <v>65</v>
      </c>
      <c r="I27671">
        <v>1.0606060606060606</v>
      </c>
      <c r="J27671">
        <v>1.1176470588235294</v>
      </c>
      <c r="K27671">
        <v>1.0307692307692307</v>
      </c>
    </row>
    <row r="27672" spans="1:11">
      <c r="A27672" s="1" t="s">
        <v>27670</v>
      </c>
      <c r="B27672" s="2">
        <v>18</v>
      </c>
      <c r="C27672" s="2">
        <v>37</v>
      </c>
      <c r="D27672" s="2">
        <v>2</v>
      </c>
      <c r="E27672">
        <v>60</v>
      </c>
      <c r="F27672">
        <v>4</v>
      </c>
      <c r="G27672">
        <f t="shared" si="864"/>
        <v>23</v>
      </c>
      <c r="H27672">
        <f t="shared" si="865"/>
        <v>2</v>
      </c>
      <c r="I27672">
        <v>15</v>
      </c>
      <c r="J27672">
        <v>18.5</v>
      </c>
      <c r="K27672">
        <v>11.5</v>
      </c>
    </row>
    <row r="27673" spans="1:11">
      <c r="A27673" s="1" t="s">
        <v>27671</v>
      </c>
      <c r="B27673" s="2">
        <v>13</v>
      </c>
      <c r="C27673" s="2">
        <v>13</v>
      </c>
      <c r="D27673" s="2">
        <v>5</v>
      </c>
      <c r="E27673">
        <v>52</v>
      </c>
      <c r="F27673">
        <v>5</v>
      </c>
      <c r="G27673">
        <f t="shared" si="864"/>
        <v>39</v>
      </c>
      <c r="H27673">
        <f t="shared" si="865"/>
        <v>0</v>
      </c>
      <c r="I27673">
        <v>10.4</v>
      </c>
      <c r="J27673">
        <v>2.6</v>
      </c>
      <c r="K27673" t="s">
        <v>28038</v>
      </c>
    </row>
    <row r="27674" spans="1:11">
      <c r="A27674" s="1" t="s">
        <v>27672</v>
      </c>
      <c r="B27674" s="2">
        <v>24</v>
      </c>
      <c r="C27674" s="2">
        <v>89</v>
      </c>
      <c r="D27674" s="2">
        <v>12</v>
      </c>
      <c r="E27674">
        <v>114</v>
      </c>
      <c r="F27674">
        <v>13</v>
      </c>
      <c r="G27674">
        <f t="shared" si="864"/>
        <v>25</v>
      </c>
      <c r="H27674">
        <f t="shared" si="865"/>
        <v>1</v>
      </c>
      <c r="I27674">
        <v>8.7692307692307701</v>
      </c>
      <c r="J27674">
        <v>7.416666666666667</v>
      </c>
      <c r="K27674">
        <v>25</v>
      </c>
    </row>
    <row r="27675" spans="1:11">
      <c r="A27675" s="1" t="s">
        <v>27673</v>
      </c>
      <c r="B27675" s="2">
        <v>17</v>
      </c>
      <c r="C27675" s="2">
        <v>3</v>
      </c>
      <c r="D27675" s="2">
        <v>46</v>
      </c>
      <c r="E27675">
        <v>44</v>
      </c>
      <c r="F27675">
        <v>189</v>
      </c>
      <c r="G27675">
        <f t="shared" si="864"/>
        <v>41</v>
      </c>
      <c r="H27675">
        <f t="shared" si="865"/>
        <v>143</v>
      </c>
      <c r="I27675">
        <v>0.23280423280423279</v>
      </c>
      <c r="J27675">
        <v>6.5217391304347824E-2</v>
      </c>
      <c r="K27675">
        <v>0.28671328671328672</v>
      </c>
    </row>
    <row r="27676" spans="1:11">
      <c r="A27676" s="1" t="s">
        <v>27674</v>
      </c>
      <c r="B27676" s="2">
        <v>1</v>
      </c>
      <c r="C27676" s="2">
        <v>0</v>
      </c>
      <c r="D27676" s="2">
        <v>6</v>
      </c>
      <c r="E27676">
        <v>0</v>
      </c>
      <c r="F27676">
        <v>6</v>
      </c>
      <c r="G27676">
        <f t="shared" si="864"/>
        <v>0</v>
      </c>
      <c r="H27676">
        <f t="shared" si="865"/>
        <v>0</v>
      </c>
      <c r="I27676">
        <v>0</v>
      </c>
      <c r="J27676">
        <v>0</v>
      </c>
      <c r="K27676" t="s">
        <v>28038</v>
      </c>
    </row>
    <row r="27677" spans="1:11">
      <c r="A27677" s="1" t="s">
        <v>27675</v>
      </c>
      <c r="B27677" s="2">
        <v>4</v>
      </c>
      <c r="C27677" s="2">
        <v>0</v>
      </c>
      <c r="D27677" s="2">
        <v>3</v>
      </c>
      <c r="E27677">
        <v>5</v>
      </c>
      <c r="F27677">
        <v>47</v>
      </c>
      <c r="G27677">
        <f t="shared" si="864"/>
        <v>5</v>
      </c>
      <c r="H27677">
        <f t="shared" si="865"/>
        <v>44</v>
      </c>
      <c r="I27677">
        <v>0.10638297872340426</v>
      </c>
      <c r="J27677">
        <v>0</v>
      </c>
      <c r="K27677">
        <v>0.11363636363636363</v>
      </c>
    </row>
    <row r="27678" spans="1:11">
      <c r="A27678" s="1" t="s">
        <v>27676</v>
      </c>
      <c r="B27678" s="2">
        <v>3</v>
      </c>
      <c r="C27678" s="2">
        <v>2</v>
      </c>
      <c r="D27678" s="2">
        <v>6</v>
      </c>
      <c r="E27678">
        <v>3</v>
      </c>
      <c r="F27678">
        <v>35</v>
      </c>
      <c r="G27678">
        <f t="shared" si="864"/>
        <v>1</v>
      </c>
      <c r="H27678">
        <f t="shared" si="865"/>
        <v>29</v>
      </c>
      <c r="I27678">
        <v>8.5714285714285715E-2</v>
      </c>
      <c r="J27678">
        <v>0.33333333333333331</v>
      </c>
      <c r="K27678">
        <v>3.4482758620689655E-2</v>
      </c>
    </row>
    <row r="27679" spans="1:11">
      <c r="A27679" s="1" t="s">
        <v>27677</v>
      </c>
      <c r="B27679" s="2">
        <v>1</v>
      </c>
      <c r="C27679" s="2">
        <v>0</v>
      </c>
      <c r="D27679" s="2">
        <v>1</v>
      </c>
      <c r="E27679">
        <v>0</v>
      </c>
      <c r="F27679">
        <v>1</v>
      </c>
      <c r="G27679">
        <f t="shared" si="864"/>
        <v>0</v>
      </c>
      <c r="H27679">
        <f t="shared" si="865"/>
        <v>0</v>
      </c>
      <c r="I27679">
        <v>0</v>
      </c>
      <c r="J27679">
        <v>0</v>
      </c>
      <c r="K27679" t="s">
        <v>28038</v>
      </c>
    </row>
    <row r="27680" spans="1:11">
      <c r="A27680" s="1" t="s">
        <v>27678</v>
      </c>
      <c r="B27680" s="2">
        <v>12</v>
      </c>
      <c r="C27680" s="2">
        <v>0</v>
      </c>
      <c r="D27680" s="2">
        <v>38</v>
      </c>
      <c r="E27680">
        <v>8</v>
      </c>
      <c r="F27680">
        <v>169</v>
      </c>
      <c r="G27680">
        <f t="shared" si="864"/>
        <v>8</v>
      </c>
      <c r="H27680">
        <f t="shared" si="865"/>
        <v>131</v>
      </c>
      <c r="I27680">
        <v>4.7337278106508875E-2</v>
      </c>
      <c r="J27680">
        <v>0</v>
      </c>
      <c r="K27680">
        <v>6.1068702290076333E-2</v>
      </c>
    </row>
    <row r="27681" spans="1:11">
      <c r="A27681" s="1" t="s">
        <v>27679</v>
      </c>
      <c r="B27681" s="2">
        <v>7</v>
      </c>
      <c r="C27681" s="2">
        <v>1</v>
      </c>
      <c r="D27681" s="2">
        <v>14</v>
      </c>
      <c r="E27681">
        <v>11</v>
      </c>
      <c r="F27681">
        <v>86</v>
      </c>
      <c r="G27681">
        <f t="shared" si="864"/>
        <v>10</v>
      </c>
      <c r="H27681">
        <f t="shared" si="865"/>
        <v>72</v>
      </c>
      <c r="I27681">
        <v>0.12790697674418605</v>
      </c>
      <c r="J27681">
        <v>7.1428571428571425E-2</v>
      </c>
      <c r="K27681">
        <v>0.1388888888888889</v>
      </c>
    </row>
    <row r="27682" spans="1:11">
      <c r="A27682" s="1" t="s">
        <v>27680</v>
      </c>
      <c r="B27682" s="2">
        <v>3</v>
      </c>
      <c r="C27682" s="2">
        <v>1</v>
      </c>
      <c r="D27682" s="2">
        <v>2</v>
      </c>
      <c r="E27682">
        <v>7</v>
      </c>
      <c r="F27682">
        <v>48</v>
      </c>
      <c r="G27682">
        <f t="shared" si="864"/>
        <v>6</v>
      </c>
      <c r="H27682">
        <f t="shared" si="865"/>
        <v>46</v>
      </c>
      <c r="I27682">
        <v>0.14583333333333334</v>
      </c>
      <c r="J27682">
        <v>0.5</v>
      </c>
      <c r="K27682">
        <v>0.13043478260869565</v>
      </c>
    </row>
    <row r="27683" spans="1:11">
      <c r="A27683" s="1" t="s">
        <v>27681</v>
      </c>
      <c r="B27683" s="2">
        <v>1</v>
      </c>
      <c r="C27683" s="2">
        <v>1</v>
      </c>
      <c r="D27683" s="2">
        <v>41</v>
      </c>
      <c r="E27683">
        <v>1</v>
      </c>
      <c r="F27683">
        <v>41</v>
      </c>
      <c r="G27683">
        <f t="shared" si="864"/>
        <v>0</v>
      </c>
      <c r="H27683">
        <f t="shared" si="865"/>
        <v>0</v>
      </c>
      <c r="I27683">
        <v>2.4390243902439025E-2</v>
      </c>
      <c r="J27683">
        <v>2.4390243902439025E-2</v>
      </c>
      <c r="K27683" t="s">
        <v>28038</v>
      </c>
    </row>
    <row r="27684" spans="1:11">
      <c r="A27684" s="1" t="s">
        <v>27682</v>
      </c>
      <c r="B27684" s="2">
        <v>1</v>
      </c>
      <c r="C27684" s="2">
        <v>2</v>
      </c>
      <c r="D27684" s="2">
        <v>75</v>
      </c>
      <c r="E27684">
        <v>2</v>
      </c>
      <c r="F27684">
        <v>75</v>
      </c>
      <c r="G27684">
        <f t="shared" si="864"/>
        <v>0</v>
      </c>
      <c r="H27684">
        <f t="shared" si="865"/>
        <v>0</v>
      </c>
      <c r="I27684">
        <v>2.6666666666666668E-2</v>
      </c>
      <c r="J27684">
        <v>2.6666666666666668E-2</v>
      </c>
      <c r="K27684" t="s">
        <v>28038</v>
      </c>
    </row>
    <row r="27685" spans="1:11">
      <c r="A27685" s="1" t="s">
        <v>27683</v>
      </c>
      <c r="B27685" s="2">
        <v>1</v>
      </c>
      <c r="C27685" s="2">
        <v>2</v>
      </c>
      <c r="D27685" s="2">
        <v>51</v>
      </c>
      <c r="E27685">
        <v>2</v>
      </c>
      <c r="F27685">
        <v>51</v>
      </c>
      <c r="G27685">
        <f t="shared" si="864"/>
        <v>0</v>
      </c>
      <c r="H27685">
        <f t="shared" si="865"/>
        <v>0</v>
      </c>
      <c r="I27685">
        <v>3.9215686274509803E-2</v>
      </c>
      <c r="J27685">
        <v>3.9215686274509803E-2</v>
      </c>
      <c r="K27685" t="s">
        <v>28038</v>
      </c>
    </row>
    <row r="27686" spans="1:11">
      <c r="A27686" s="1" t="s">
        <v>27684</v>
      </c>
      <c r="B27686" s="2">
        <v>13</v>
      </c>
      <c r="C27686" s="2">
        <v>1</v>
      </c>
      <c r="D27686" s="2">
        <v>35</v>
      </c>
      <c r="E27686">
        <v>38</v>
      </c>
      <c r="F27686">
        <v>152</v>
      </c>
      <c r="G27686">
        <f t="shared" si="864"/>
        <v>37</v>
      </c>
      <c r="H27686">
        <f t="shared" si="865"/>
        <v>117</v>
      </c>
      <c r="I27686">
        <v>0.25</v>
      </c>
      <c r="J27686">
        <v>2.8571428571428571E-2</v>
      </c>
      <c r="K27686">
        <v>0.31623931623931623</v>
      </c>
    </row>
    <row r="27687" spans="1:11">
      <c r="A27687" s="1" t="s">
        <v>27685</v>
      </c>
      <c r="B27687" s="2">
        <v>4</v>
      </c>
      <c r="C27687" s="2">
        <v>1</v>
      </c>
      <c r="D27687" s="2">
        <v>5</v>
      </c>
      <c r="E27687">
        <v>42</v>
      </c>
      <c r="F27687">
        <v>10</v>
      </c>
      <c r="G27687">
        <f t="shared" si="864"/>
        <v>41</v>
      </c>
      <c r="H27687">
        <f t="shared" si="865"/>
        <v>5</v>
      </c>
      <c r="I27687">
        <v>4.2</v>
      </c>
      <c r="J27687">
        <v>0.2</v>
      </c>
      <c r="K27687">
        <v>8.1999999999999993</v>
      </c>
    </row>
    <row r="27688" spans="1:11">
      <c r="A27688" s="1" t="s">
        <v>27686</v>
      </c>
      <c r="B27688" s="2">
        <v>10</v>
      </c>
      <c r="C27688" s="2">
        <v>14</v>
      </c>
      <c r="D27688" s="2">
        <v>41</v>
      </c>
      <c r="E27688">
        <v>31</v>
      </c>
      <c r="F27688">
        <v>113</v>
      </c>
      <c r="G27688">
        <f t="shared" si="864"/>
        <v>17</v>
      </c>
      <c r="H27688">
        <f t="shared" si="865"/>
        <v>72</v>
      </c>
      <c r="I27688">
        <v>0.27433628318584069</v>
      </c>
      <c r="J27688">
        <v>0.34146341463414637</v>
      </c>
      <c r="K27688">
        <v>0.2361111111111111</v>
      </c>
    </row>
    <row r="27689" spans="1:11">
      <c r="A27689" s="1" t="s">
        <v>27687</v>
      </c>
      <c r="B27689" s="2">
        <v>3</v>
      </c>
      <c r="C27689" s="2">
        <v>3</v>
      </c>
      <c r="D27689" s="2">
        <v>7</v>
      </c>
      <c r="E27689">
        <v>22</v>
      </c>
      <c r="F27689">
        <v>12</v>
      </c>
      <c r="G27689">
        <f t="shared" si="864"/>
        <v>19</v>
      </c>
      <c r="H27689">
        <f t="shared" si="865"/>
        <v>5</v>
      </c>
      <c r="I27689">
        <v>1.8333333333333333</v>
      </c>
      <c r="J27689">
        <v>0.42857142857142855</v>
      </c>
      <c r="K27689">
        <v>3.8</v>
      </c>
    </row>
    <row r="27690" spans="1:11">
      <c r="A27690" s="1" t="s">
        <v>27688</v>
      </c>
      <c r="B27690" s="2">
        <v>1</v>
      </c>
      <c r="C27690" s="2">
        <v>0</v>
      </c>
      <c r="D27690" s="2">
        <v>14</v>
      </c>
      <c r="E27690">
        <v>0</v>
      </c>
      <c r="F27690">
        <v>14</v>
      </c>
      <c r="G27690">
        <f t="shared" si="864"/>
        <v>0</v>
      </c>
      <c r="H27690">
        <f t="shared" si="865"/>
        <v>0</v>
      </c>
      <c r="I27690">
        <v>0</v>
      </c>
      <c r="J27690">
        <v>0</v>
      </c>
      <c r="K27690" t="s">
        <v>28038</v>
      </c>
    </row>
    <row r="27691" spans="1:11">
      <c r="A27691" s="1" t="s">
        <v>27689</v>
      </c>
      <c r="B27691" s="2">
        <v>3</v>
      </c>
      <c r="C27691" s="2">
        <v>0</v>
      </c>
      <c r="D27691" s="2">
        <v>6</v>
      </c>
      <c r="E27691">
        <v>2</v>
      </c>
      <c r="F27691">
        <v>69</v>
      </c>
      <c r="G27691">
        <f t="shared" si="864"/>
        <v>2</v>
      </c>
      <c r="H27691">
        <f t="shared" si="865"/>
        <v>63</v>
      </c>
      <c r="I27691">
        <v>2.8985507246376812E-2</v>
      </c>
      <c r="J27691">
        <v>0</v>
      </c>
      <c r="K27691">
        <v>3.1746031746031744E-2</v>
      </c>
    </row>
    <row r="27692" spans="1:11">
      <c r="A27692" s="1" t="s">
        <v>27690</v>
      </c>
      <c r="B27692" s="2">
        <v>2</v>
      </c>
      <c r="C27692" s="2">
        <v>0</v>
      </c>
      <c r="D27692" s="2">
        <v>3</v>
      </c>
      <c r="E27692">
        <v>1</v>
      </c>
      <c r="F27692">
        <v>7</v>
      </c>
      <c r="G27692">
        <f t="shared" si="864"/>
        <v>1</v>
      </c>
      <c r="H27692">
        <f t="shared" si="865"/>
        <v>4</v>
      </c>
      <c r="I27692">
        <v>0.14285714285714285</v>
      </c>
      <c r="J27692">
        <v>0</v>
      </c>
      <c r="K27692">
        <v>0.25</v>
      </c>
    </row>
    <row r="27693" spans="1:11">
      <c r="A27693" s="1" t="s">
        <v>27691</v>
      </c>
      <c r="B27693" s="2">
        <v>1</v>
      </c>
      <c r="C27693" s="2">
        <v>0</v>
      </c>
      <c r="D27693" s="2">
        <v>4</v>
      </c>
      <c r="E27693">
        <v>0</v>
      </c>
      <c r="F27693">
        <v>4</v>
      </c>
      <c r="G27693">
        <f t="shared" si="864"/>
        <v>0</v>
      </c>
      <c r="H27693">
        <f t="shared" si="865"/>
        <v>0</v>
      </c>
      <c r="I27693">
        <v>0</v>
      </c>
      <c r="J27693">
        <v>0</v>
      </c>
      <c r="K27693" t="s">
        <v>28038</v>
      </c>
    </row>
    <row r="27694" spans="1:11">
      <c r="A27694" s="1" t="s">
        <v>27692</v>
      </c>
      <c r="B27694" s="2">
        <v>1</v>
      </c>
      <c r="C27694" s="2">
        <v>0</v>
      </c>
      <c r="D27694" s="2">
        <v>12</v>
      </c>
      <c r="E27694">
        <v>0</v>
      </c>
      <c r="F27694">
        <v>12</v>
      </c>
      <c r="G27694">
        <f t="shared" si="864"/>
        <v>0</v>
      </c>
      <c r="H27694">
        <f t="shared" si="865"/>
        <v>0</v>
      </c>
      <c r="I27694">
        <v>0</v>
      </c>
      <c r="J27694">
        <v>0</v>
      </c>
      <c r="K27694" t="s">
        <v>28038</v>
      </c>
    </row>
    <row r="27695" spans="1:11">
      <c r="A27695" s="1" t="s">
        <v>27693</v>
      </c>
      <c r="B27695" s="2">
        <v>9</v>
      </c>
      <c r="C27695" s="2">
        <v>1</v>
      </c>
      <c r="D27695" s="2">
        <v>32</v>
      </c>
      <c r="E27695">
        <v>46</v>
      </c>
      <c r="F27695">
        <v>177</v>
      </c>
      <c r="G27695">
        <f t="shared" si="864"/>
        <v>45</v>
      </c>
      <c r="H27695">
        <f t="shared" si="865"/>
        <v>145</v>
      </c>
      <c r="I27695">
        <v>0.25988700564971751</v>
      </c>
      <c r="J27695">
        <v>3.125E-2</v>
      </c>
      <c r="K27695">
        <v>0.31034482758620691</v>
      </c>
    </row>
    <row r="27696" spans="1:11">
      <c r="A27696" s="1" t="s">
        <v>27694</v>
      </c>
      <c r="B27696" s="2">
        <v>6</v>
      </c>
      <c r="C27696" s="2">
        <v>0</v>
      </c>
      <c r="D27696" s="2">
        <v>6</v>
      </c>
      <c r="E27696">
        <v>0</v>
      </c>
      <c r="F27696">
        <v>6</v>
      </c>
      <c r="G27696">
        <f t="shared" si="864"/>
        <v>0</v>
      </c>
      <c r="H27696">
        <f t="shared" si="865"/>
        <v>0</v>
      </c>
      <c r="I27696">
        <v>0</v>
      </c>
      <c r="J27696">
        <v>0</v>
      </c>
      <c r="K27696" t="s">
        <v>28038</v>
      </c>
    </row>
    <row r="27697" spans="1:11">
      <c r="A27697" s="1" t="s">
        <v>27695</v>
      </c>
      <c r="B27697" s="2">
        <v>6</v>
      </c>
      <c r="C27697" s="2">
        <v>0</v>
      </c>
      <c r="D27697" s="2">
        <v>31</v>
      </c>
      <c r="E27697">
        <v>0</v>
      </c>
      <c r="F27697">
        <v>33</v>
      </c>
      <c r="G27697">
        <f t="shared" si="864"/>
        <v>0</v>
      </c>
      <c r="H27697">
        <f t="shared" si="865"/>
        <v>2</v>
      </c>
      <c r="I27697">
        <v>0</v>
      </c>
      <c r="J27697">
        <v>0</v>
      </c>
      <c r="K27697">
        <v>0</v>
      </c>
    </row>
    <row r="27698" spans="1:11">
      <c r="A27698" s="1" t="s">
        <v>27696</v>
      </c>
      <c r="B27698" s="2">
        <v>6</v>
      </c>
      <c r="C27698" s="2">
        <v>1</v>
      </c>
      <c r="D27698" s="2">
        <v>12</v>
      </c>
      <c r="E27698">
        <v>1</v>
      </c>
      <c r="F27698">
        <v>17</v>
      </c>
      <c r="G27698">
        <f t="shared" si="864"/>
        <v>0</v>
      </c>
      <c r="H27698">
        <f t="shared" si="865"/>
        <v>5</v>
      </c>
      <c r="I27698">
        <v>5.8823529411764705E-2</v>
      </c>
      <c r="J27698">
        <v>8.3333333333333329E-2</v>
      </c>
      <c r="K27698">
        <v>0</v>
      </c>
    </row>
    <row r="27699" spans="1:11">
      <c r="A27699" s="1" t="s">
        <v>27697</v>
      </c>
      <c r="B27699" s="2">
        <v>3</v>
      </c>
      <c r="C27699" s="2">
        <v>0</v>
      </c>
      <c r="D27699" s="2">
        <v>0</v>
      </c>
      <c r="E27699">
        <v>0</v>
      </c>
      <c r="F27699">
        <v>0</v>
      </c>
      <c r="G27699">
        <f t="shared" si="864"/>
        <v>0</v>
      </c>
      <c r="H27699">
        <f t="shared" si="865"/>
        <v>0</v>
      </c>
      <c r="I27699" t="s">
        <v>28038</v>
      </c>
      <c r="J27699" t="s">
        <v>28038</v>
      </c>
      <c r="K27699" t="s">
        <v>28038</v>
      </c>
    </row>
    <row r="27700" spans="1:11">
      <c r="A27700" s="1" t="s">
        <v>27698</v>
      </c>
      <c r="B27700" s="2">
        <v>6</v>
      </c>
      <c r="C27700" s="2">
        <v>1</v>
      </c>
      <c r="D27700" s="2">
        <v>31</v>
      </c>
      <c r="E27700">
        <v>2</v>
      </c>
      <c r="F27700">
        <v>42</v>
      </c>
      <c r="G27700">
        <f t="shared" si="864"/>
        <v>1</v>
      </c>
      <c r="H27700">
        <f t="shared" si="865"/>
        <v>11</v>
      </c>
      <c r="I27700">
        <v>4.7619047619047616E-2</v>
      </c>
      <c r="J27700">
        <v>3.2258064516129031E-2</v>
      </c>
      <c r="K27700">
        <v>9.0909090909090912E-2</v>
      </c>
    </row>
    <row r="27701" spans="1:11">
      <c r="A27701" s="1" t="s">
        <v>27699</v>
      </c>
      <c r="B27701" s="2">
        <v>5</v>
      </c>
      <c r="C27701" s="2">
        <v>0</v>
      </c>
      <c r="D27701" s="2">
        <v>12</v>
      </c>
      <c r="E27701">
        <v>0</v>
      </c>
      <c r="F27701">
        <v>18</v>
      </c>
      <c r="G27701">
        <f t="shared" si="864"/>
        <v>0</v>
      </c>
      <c r="H27701">
        <f t="shared" si="865"/>
        <v>6</v>
      </c>
      <c r="I27701">
        <v>0</v>
      </c>
      <c r="J27701">
        <v>0</v>
      </c>
      <c r="K27701">
        <v>0</v>
      </c>
    </row>
    <row r="27702" spans="1:11">
      <c r="A27702" s="1" t="s">
        <v>27700</v>
      </c>
      <c r="B27702" s="2">
        <v>1</v>
      </c>
      <c r="C27702" s="2">
        <v>0</v>
      </c>
      <c r="D27702" s="2">
        <v>7</v>
      </c>
      <c r="E27702">
        <v>0</v>
      </c>
      <c r="F27702">
        <v>7</v>
      </c>
      <c r="G27702">
        <f t="shared" si="864"/>
        <v>0</v>
      </c>
      <c r="H27702">
        <f t="shared" si="865"/>
        <v>0</v>
      </c>
      <c r="I27702">
        <v>0</v>
      </c>
      <c r="J27702">
        <v>0</v>
      </c>
      <c r="K27702" t="s">
        <v>28038</v>
      </c>
    </row>
    <row r="27703" spans="1:11">
      <c r="A27703" s="1" t="s">
        <v>27701</v>
      </c>
      <c r="B27703" s="2">
        <v>2</v>
      </c>
      <c r="C27703" s="2">
        <v>0</v>
      </c>
      <c r="D27703" s="2">
        <v>8</v>
      </c>
      <c r="E27703">
        <v>0</v>
      </c>
      <c r="F27703">
        <v>8</v>
      </c>
      <c r="G27703">
        <f t="shared" si="864"/>
        <v>0</v>
      </c>
      <c r="H27703">
        <f t="shared" si="865"/>
        <v>0</v>
      </c>
      <c r="I27703">
        <v>0</v>
      </c>
      <c r="J27703">
        <v>0</v>
      </c>
      <c r="K27703" t="s">
        <v>28038</v>
      </c>
    </row>
    <row r="27704" spans="1:11">
      <c r="A27704" s="1" t="s">
        <v>27702</v>
      </c>
      <c r="B27704" s="2">
        <v>3</v>
      </c>
      <c r="C27704" s="2">
        <v>28</v>
      </c>
      <c r="D27704" s="2">
        <v>3</v>
      </c>
      <c r="E27704">
        <v>32</v>
      </c>
      <c r="F27704">
        <v>3</v>
      </c>
      <c r="G27704">
        <f t="shared" si="864"/>
        <v>4</v>
      </c>
      <c r="H27704">
        <f t="shared" si="865"/>
        <v>0</v>
      </c>
      <c r="I27704">
        <v>10.666666666666666</v>
      </c>
      <c r="J27704">
        <v>9.3333333333333339</v>
      </c>
      <c r="K27704" t="s">
        <v>28038</v>
      </c>
    </row>
    <row r="27705" spans="1:11">
      <c r="A27705" s="1" t="s">
        <v>27703</v>
      </c>
      <c r="B27705" s="2">
        <v>3</v>
      </c>
      <c r="C27705" s="2">
        <v>12</v>
      </c>
      <c r="D27705" s="2">
        <v>2</v>
      </c>
      <c r="E27705">
        <v>48</v>
      </c>
      <c r="F27705">
        <v>77</v>
      </c>
      <c r="G27705">
        <f t="shared" si="864"/>
        <v>36</v>
      </c>
      <c r="H27705">
        <f t="shared" si="865"/>
        <v>75</v>
      </c>
      <c r="I27705">
        <v>0.62337662337662336</v>
      </c>
      <c r="J27705">
        <v>6</v>
      </c>
      <c r="K27705">
        <v>0.48</v>
      </c>
    </row>
    <row r="27706" spans="1:11">
      <c r="A27706" s="1" t="s">
        <v>27704</v>
      </c>
      <c r="B27706" s="2">
        <v>1</v>
      </c>
      <c r="C27706" s="2">
        <v>0</v>
      </c>
      <c r="D27706" s="2">
        <v>12</v>
      </c>
      <c r="E27706">
        <v>0</v>
      </c>
      <c r="F27706">
        <v>12</v>
      </c>
      <c r="G27706">
        <f t="shared" si="864"/>
        <v>0</v>
      </c>
      <c r="H27706">
        <f t="shared" si="865"/>
        <v>0</v>
      </c>
      <c r="I27706">
        <v>0</v>
      </c>
      <c r="J27706">
        <v>0</v>
      </c>
      <c r="K27706" t="s">
        <v>28038</v>
      </c>
    </row>
    <row r="27707" spans="1:11">
      <c r="A27707" s="1" t="s">
        <v>27705</v>
      </c>
      <c r="B27707" s="2">
        <v>1</v>
      </c>
      <c r="C27707" s="2">
        <v>0</v>
      </c>
      <c r="D27707" s="2">
        <v>9</v>
      </c>
      <c r="E27707">
        <v>0</v>
      </c>
      <c r="F27707">
        <v>9</v>
      </c>
      <c r="G27707">
        <f t="shared" si="864"/>
        <v>0</v>
      </c>
      <c r="H27707">
        <f t="shared" si="865"/>
        <v>0</v>
      </c>
      <c r="I27707">
        <v>0</v>
      </c>
      <c r="J27707">
        <v>0</v>
      </c>
      <c r="K27707" t="s">
        <v>28038</v>
      </c>
    </row>
    <row r="27708" spans="1:11">
      <c r="A27708" s="1" t="s">
        <v>27706</v>
      </c>
      <c r="B27708" s="2">
        <v>14</v>
      </c>
      <c r="C27708" s="2">
        <v>25</v>
      </c>
      <c r="D27708" s="2">
        <v>10</v>
      </c>
      <c r="E27708">
        <v>40</v>
      </c>
      <c r="F27708">
        <v>12</v>
      </c>
      <c r="G27708">
        <f t="shared" si="864"/>
        <v>15</v>
      </c>
      <c r="H27708">
        <f t="shared" si="865"/>
        <v>2</v>
      </c>
      <c r="I27708">
        <v>3.3333333333333335</v>
      </c>
      <c r="J27708">
        <v>2.5</v>
      </c>
      <c r="K27708">
        <v>7.5</v>
      </c>
    </row>
    <row r="27709" spans="1:11">
      <c r="A27709" s="1" t="s">
        <v>27707</v>
      </c>
      <c r="B27709" s="2">
        <v>5</v>
      </c>
      <c r="C27709" s="2">
        <v>26</v>
      </c>
      <c r="D27709" s="2">
        <v>0</v>
      </c>
      <c r="E27709">
        <v>58</v>
      </c>
      <c r="F27709">
        <v>17</v>
      </c>
      <c r="G27709">
        <f t="shared" si="864"/>
        <v>32</v>
      </c>
      <c r="H27709">
        <f t="shared" si="865"/>
        <v>17</v>
      </c>
      <c r="I27709">
        <v>3.4117647058823528</v>
      </c>
      <c r="J27709" t="s">
        <v>28038</v>
      </c>
      <c r="K27709">
        <v>1.8823529411764706</v>
      </c>
    </row>
    <row r="27710" spans="1:11">
      <c r="A27710" s="1" t="s">
        <v>27708</v>
      </c>
      <c r="B27710" s="2">
        <v>1</v>
      </c>
      <c r="C27710" s="2">
        <v>0</v>
      </c>
      <c r="D27710" s="2">
        <v>6</v>
      </c>
      <c r="E27710">
        <v>0</v>
      </c>
      <c r="F27710">
        <v>6</v>
      </c>
      <c r="G27710">
        <f t="shared" si="864"/>
        <v>0</v>
      </c>
      <c r="H27710">
        <f t="shared" si="865"/>
        <v>0</v>
      </c>
      <c r="I27710">
        <v>0</v>
      </c>
      <c r="J27710">
        <v>0</v>
      </c>
      <c r="K27710" t="s">
        <v>28038</v>
      </c>
    </row>
    <row r="27711" spans="1:11">
      <c r="A27711" s="1" t="s">
        <v>27709</v>
      </c>
      <c r="B27711" s="2">
        <v>1</v>
      </c>
      <c r="C27711" s="2">
        <v>0</v>
      </c>
      <c r="D27711" s="2">
        <v>4</v>
      </c>
      <c r="E27711">
        <v>0</v>
      </c>
      <c r="F27711">
        <v>4</v>
      </c>
      <c r="G27711">
        <f t="shared" si="864"/>
        <v>0</v>
      </c>
      <c r="H27711">
        <f t="shared" si="865"/>
        <v>0</v>
      </c>
      <c r="I27711">
        <v>0</v>
      </c>
      <c r="J27711">
        <v>0</v>
      </c>
      <c r="K27711" t="s">
        <v>28038</v>
      </c>
    </row>
    <row r="27712" spans="1:11">
      <c r="A27712" s="1" t="s">
        <v>27710</v>
      </c>
      <c r="B27712" s="2">
        <v>4</v>
      </c>
      <c r="C27712" s="2">
        <v>1</v>
      </c>
      <c r="D27712" s="2">
        <v>26</v>
      </c>
      <c r="E27712">
        <v>2</v>
      </c>
      <c r="F27712">
        <v>47</v>
      </c>
      <c r="G27712">
        <f t="shared" si="864"/>
        <v>1</v>
      </c>
      <c r="H27712">
        <f t="shared" si="865"/>
        <v>21</v>
      </c>
      <c r="I27712">
        <v>4.2553191489361701E-2</v>
      </c>
      <c r="J27712">
        <v>3.8461538461538464E-2</v>
      </c>
      <c r="K27712">
        <v>4.7619047619047616E-2</v>
      </c>
    </row>
    <row r="27713" spans="1:11">
      <c r="A27713" s="1" t="s">
        <v>27711</v>
      </c>
      <c r="B27713" s="2">
        <v>6</v>
      </c>
      <c r="C27713" s="2">
        <v>42</v>
      </c>
      <c r="D27713" s="2">
        <v>0</v>
      </c>
      <c r="E27713">
        <v>316</v>
      </c>
      <c r="F27713">
        <v>25</v>
      </c>
      <c r="G27713">
        <f t="shared" si="864"/>
        <v>274</v>
      </c>
      <c r="H27713">
        <f t="shared" si="865"/>
        <v>25</v>
      </c>
      <c r="I27713">
        <v>12.64</v>
      </c>
      <c r="J27713" t="s">
        <v>28038</v>
      </c>
      <c r="K27713">
        <v>10.96</v>
      </c>
    </row>
    <row r="27714" spans="1:11">
      <c r="A27714" s="1" t="s">
        <v>27712</v>
      </c>
      <c r="B27714" s="2">
        <v>7</v>
      </c>
      <c r="C27714" s="2">
        <v>3</v>
      </c>
      <c r="D27714" s="2">
        <v>0</v>
      </c>
      <c r="E27714">
        <v>9</v>
      </c>
      <c r="F27714">
        <v>3</v>
      </c>
      <c r="G27714">
        <f t="shared" si="864"/>
        <v>6</v>
      </c>
      <c r="H27714">
        <f t="shared" si="865"/>
        <v>3</v>
      </c>
      <c r="I27714">
        <v>3</v>
      </c>
      <c r="J27714" t="s">
        <v>28038</v>
      </c>
      <c r="K27714">
        <v>2</v>
      </c>
    </row>
    <row r="27715" spans="1:11">
      <c r="A27715" s="1" t="s">
        <v>27713</v>
      </c>
      <c r="B27715" s="2">
        <v>3</v>
      </c>
      <c r="C27715" s="2">
        <v>2</v>
      </c>
      <c r="D27715" s="2">
        <v>8</v>
      </c>
      <c r="E27715">
        <v>46</v>
      </c>
      <c r="F27715">
        <v>20</v>
      </c>
      <c r="G27715">
        <f t="shared" ref="G27715:G27778" si="866">E27715-C27715</f>
        <v>44</v>
      </c>
      <c r="H27715">
        <f t="shared" ref="H27715:H27778" si="867">F27715-D27715</f>
        <v>12</v>
      </c>
      <c r="I27715">
        <v>2.2999999999999998</v>
      </c>
      <c r="J27715">
        <v>0.25</v>
      </c>
      <c r="K27715">
        <v>3.6666666666666665</v>
      </c>
    </row>
    <row r="27716" spans="1:11">
      <c r="A27716" s="1" t="s">
        <v>27714</v>
      </c>
      <c r="B27716" s="2">
        <v>4</v>
      </c>
      <c r="C27716" s="2">
        <v>14</v>
      </c>
      <c r="D27716" s="2">
        <v>0</v>
      </c>
      <c r="E27716">
        <v>26</v>
      </c>
      <c r="F27716">
        <v>2</v>
      </c>
      <c r="G27716">
        <f t="shared" si="866"/>
        <v>12</v>
      </c>
      <c r="H27716">
        <f t="shared" si="867"/>
        <v>2</v>
      </c>
      <c r="I27716">
        <v>13</v>
      </c>
      <c r="J27716" t="s">
        <v>28038</v>
      </c>
      <c r="K27716">
        <v>6</v>
      </c>
    </row>
    <row r="27717" spans="1:11">
      <c r="A27717" s="1" t="s">
        <v>27715</v>
      </c>
      <c r="B27717" s="2">
        <v>2</v>
      </c>
      <c r="C27717" s="2">
        <v>5</v>
      </c>
      <c r="D27717" s="2">
        <v>0</v>
      </c>
      <c r="E27717">
        <v>5</v>
      </c>
      <c r="F27717">
        <v>0</v>
      </c>
      <c r="G27717">
        <f t="shared" si="866"/>
        <v>0</v>
      </c>
      <c r="H27717">
        <f t="shared" si="867"/>
        <v>0</v>
      </c>
      <c r="I27717" t="s">
        <v>28038</v>
      </c>
      <c r="J27717" t="s">
        <v>28038</v>
      </c>
      <c r="K27717" t="s">
        <v>28038</v>
      </c>
    </row>
    <row r="27718" spans="1:11">
      <c r="A27718" s="1" t="s">
        <v>27716</v>
      </c>
      <c r="B27718" s="2">
        <v>6</v>
      </c>
      <c r="C27718" s="2">
        <v>8</v>
      </c>
      <c r="D27718" s="2">
        <v>3</v>
      </c>
      <c r="E27718">
        <v>19</v>
      </c>
      <c r="F27718">
        <v>4</v>
      </c>
      <c r="G27718">
        <f t="shared" si="866"/>
        <v>11</v>
      </c>
      <c r="H27718">
        <f t="shared" si="867"/>
        <v>1</v>
      </c>
      <c r="I27718">
        <v>4.75</v>
      </c>
      <c r="J27718">
        <v>2.6666666666666665</v>
      </c>
      <c r="K27718">
        <v>11</v>
      </c>
    </row>
    <row r="27719" spans="1:11">
      <c r="A27719" s="1" t="s">
        <v>27717</v>
      </c>
      <c r="B27719" s="2">
        <v>6</v>
      </c>
      <c r="C27719" s="2">
        <v>2</v>
      </c>
      <c r="D27719" s="2">
        <v>1</v>
      </c>
      <c r="E27719">
        <v>17</v>
      </c>
      <c r="F27719">
        <v>16</v>
      </c>
      <c r="G27719">
        <f t="shared" si="866"/>
        <v>15</v>
      </c>
      <c r="H27719">
        <f t="shared" si="867"/>
        <v>15</v>
      </c>
      <c r="I27719">
        <v>1.0625</v>
      </c>
      <c r="J27719">
        <v>2</v>
      </c>
      <c r="K27719">
        <v>1</v>
      </c>
    </row>
    <row r="27720" spans="1:11">
      <c r="A27720" s="1" t="s">
        <v>27718</v>
      </c>
      <c r="B27720" s="2">
        <v>19</v>
      </c>
      <c r="C27720" s="2">
        <v>14</v>
      </c>
      <c r="D27720" s="2">
        <v>33</v>
      </c>
      <c r="E27720">
        <v>102</v>
      </c>
      <c r="F27720">
        <v>179</v>
      </c>
      <c r="G27720">
        <f t="shared" si="866"/>
        <v>88</v>
      </c>
      <c r="H27720">
        <f t="shared" si="867"/>
        <v>146</v>
      </c>
      <c r="I27720">
        <v>0.56983240223463683</v>
      </c>
      <c r="J27720">
        <v>0.42424242424242425</v>
      </c>
      <c r="K27720">
        <v>0.60273972602739723</v>
      </c>
    </row>
    <row r="27721" spans="1:11">
      <c r="A27721" s="1" t="s">
        <v>27719</v>
      </c>
      <c r="B27721" s="2">
        <v>4</v>
      </c>
      <c r="C27721" s="2">
        <v>25</v>
      </c>
      <c r="D27721" s="2">
        <v>0</v>
      </c>
      <c r="E27721">
        <v>56</v>
      </c>
      <c r="F27721">
        <v>15</v>
      </c>
      <c r="G27721">
        <f t="shared" si="866"/>
        <v>31</v>
      </c>
      <c r="H27721">
        <f t="shared" si="867"/>
        <v>15</v>
      </c>
      <c r="I27721">
        <v>3.7333333333333334</v>
      </c>
      <c r="J27721" t="s">
        <v>28038</v>
      </c>
      <c r="K27721">
        <v>2.0666666666666669</v>
      </c>
    </row>
    <row r="27722" spans="1:11">
      <c r="A27722" s="1" t="s">
        <v>27720</v>
      </c>
      <c r="B27722" s="2">
        <v>5</v>
      </c>
      <c r="C27722" s="2">
        <v>9</v>
      </c>
      <c r="D27722" s="2">
        <v>0</v>
      </c>
      <c r="E27722">
        <v>47</v>
      </c>
      <c r="F27722">
        <v>15</v>
      </c>
      <c r="G27722">
        <f t="shared" si="866"/>
        <v>38</v>
      </c>
      <c r="H27722">
        <f t="shared" si="867"/>
        <v>15</v>
      </c>
      <c r="I27722">
        <v>3.1333333333333333</v>
      </c>
      <c r="J27722" t="s">
        <v>28038</v>
      </c>
      <c r="K27722">
        <v>2.5333333333333332</v>
      </c>
    </row>
    <row r="27723" spans="1:11">
      <c r="A27723" s="1" t="s">
        <v>27721</v>
      </c>
      <c r="B27723" s="2">
        <v>3</v>
      </c>
      <c r="C27723" s="2">
        <v>3</v>
      </c>
      <c r="D27723" s="2">
        <v>19</v>
      </c>
      <c r="E27723">
        <v>31</v>
      </c>
      <c r="F27723">
        <v>38</v>
      </c>
      <c r="G27723">
        <f t="shared" si="866"/>
        <v>28</v>
      </c>
      <c r="H27723">
        <f t="shared" si="867"/>
        <v>19</v>
      </c>
      <c r="I27723">
        <v>0.81578947368421051</v>
      </c>
      <c r="J27723">
        <v>0.15789473684210525</v>
      </c>
      <c r="K27723">
        <v>1.4736842105263157</v>
      </c>
    </row>
    <row r="27724" spans="1:11">
      <c r="A27724" s="1" t="s">
        <v>27722</v>
      </c>
      <c r="B27724" s="2">
        <v>9</v>
      </c>
      <c r="C27724" s="2">
        <v>16</v>
      </c>
      <c r="D27724" s="2">
        <v>1</v>
      </c>
      <c r="E27724">
        <v>64</v>
      </c>
      <c r="F27724">
        <v>2</v>
      </c>
      <c r="G27724">
        <f t="shared" si="866"/>
        <v>48</v>
      </c>
      <c r="H27724">
        <f t="shared" si="867"/>
        <v>1</v>
      </c>
      <c r="I27724">
        <v>32</v>
      </c>
      <c r="J27724">
        <v>16</v>
      </c>
      <c r="K27724">
        <v>48</v>
      </c>
    </row>
    <row r="27725" spans="1:11">
      <c r="A27725" s="1" t="s">
        <v>27723</v>
      </c>
      <c r="B27725" s="2">
        <v>1</v>
      </c>
      <c r="C27725" s="2">
        <v>23</v>
      </c>
      <c r="D27725" s="2">
        <v>0</v>
      </c>
      <c r="E27725">
        <v>23</v>
      </c>
      <c r="F27725">
        <v>0</v>
      </c>
      <c r="G27725">
        <f t="shared" si="866"/>
        <v>0</v>
      </c>
      <c r="H27725">
        <f t="shared" si="867"/>
        <v>0</v>
      </c>
      <c r="I27725" t="s">
        <v>28038</v>
      </c>
      <c r="J27725" t="s">
        <v>28038</v>
      </c>
      <c r="K27725" t="s">
        <v>28038</v>
      </c>
    </row>
    <row r="27726" spans="1:11">
      <c r="A27726" s="1" t="s">
        <v>27724</v>
      </c>
      <c r="B27726" s="2">
        <v>13</v>
      </c>
      <c r="C27726" s="2">
        <v>28</v>
      </c>
      <c r="D27726" s="2">
        <v>14</v>
      </c>
      <c r="E27726">
        <v>108</v>
      </c>
      <c r="F27726">
        <v>99</v>
      </c>
      <c r="G27726">
        <f t="shared" si="866"/>
        <v>80</v>
      </c>
      <c r="H27726">
        <f t="shared" si="867"/>
        <v>85</v>
      </c>
      <c r="I27726">
        <v>1.0909090909090908</v>
      </c>
      <c r="J27726">
        <v>2</v>
      </c>
      <c r="K27726">
        <v>0.94117647058823528</v>
      </c>
    </row>
    <row r="27727" spans="1:11">
      <c r="A27727" s="1" t="s">
        <v>27725</v>
      </c>
      <c r="B27727" s="2">
        <v>28</v>
      </c>
      <c r="C27727" s="2">
        <v>51</v>
      </c>
      <c r="D27727" s="2">
        <v>19</v>
      </c>
      <c r="E27727">
        <v>181</v>
      </c>
      <c r="F27727">
        <v>72</v>
      </c>
      <c r="G27727">
        <f t="shared" si="866"/>
        <v>130</v>
      </c>
      <c r="H27727">
        <f t="shared" si="867"/>
        <v>53</v>
      </c>
      <c r="I27727">
        <v>2.5138888888888888</v>
      </c>
      <c r="J27727">
        <v>2.6842105263157894</v>
      </c>
      <c r="K27727">
        <v>2.4528301886792452</v>
      </c>
    </row>
    <row r="27728" spans="1:11">
      <c r="A27728" s="1" t="s">
        <v>27726</v>
      </c>
      <c r="B27728" s="2">
        <v>2</v>
      </c>
      <c r="C27728" s="2">
        <v>0</v>
      </c>
      <c r="D27728" s="2">
        <v>20</v>
      </c>
      <c r="E27728">
        <v>0</v>
      </c>
      <c r="F27728">
        <v>20</v>
      </c>
      <c r="G27728">
        <f t="shared" si="866"/>
        <v>0</v>
      </c>
      <c r="H27728">
        <f t="shared" si="867"/>
        <v>0</v>
      </c>
      <c r="I27728">
        <v>0</v>
      </c>
      <c r="J27728">
        <v>0</v>
      </c>
      <c r="K27728" t="s">
        <v>28038</v>
      </c>
    </row>
    <row r="27729" spans="1:11">
      <c r="A27729" s="1" t="s">
        <v>27727</v>
      </c>
      <c r="B27729" s="2">
        <v>2</v>
      </c>
      <c r="C27729" s="2">
        <v>0</v>
      </c>
      <c r="D27729" s="2">
        <v>4</v>
      </c>
      <c r="E27729">
        <v>0</v>
      </c>
      <c r="F27729">
        <v>4</v>
      </c>
      <c r="G27729">
        <f t="shared" si="866"/>
        <v>0</v>
      </c>
      <c r="H27729">
        <f t="shared" si="867"/>
        <v>0</v>
      </c>
      <c r="I27729">
        <v>0</v>
      </c>
      <c r="J27729">
        <v>0</v>
      </c>
      <c r="K27729" t="s">
        <v>28038</v>
      </c>
    </row>
    <row r="27730" spans="1:11">
      <c r="A27730" s="1" t="s">
        <v>27728</v>
      </c>
      <c r="B27730" s="2">
        <v>2</v>
      </c>
      <c r="C27730" s="2">
        <v>0</v>
      </c>
      <c r="D27730" s="2">
        <v>24</v>
      </c>
      <c r="E27730">
        <v>0</v>
      </c>
      <c r="F27730">
        <v>25</v>
      </c>
      <c r="G27730">
        <f t="shared" si="866"/>
        <v>0</v>
      </c>
      <c r="H27730">
        <f t="shared" si="867"/>
        <v>1</v>
      </c>
      <c r="I27730">
        <v>0</v>
      </c>
      <c r="J27730">
        <v>0</v>
      </c>
      <c r="K27730">
        <v>0</v>
      </c>
    </row>
    <row r="27731" spans="1:11">
      <c r="A27731" s="1" t="s">
        <v>27729</v>
      </c>
      <c r="B27731" s="2">
        <v>2</v>
      </c>
      <c r="C27731" s="2">
        <v>1</v>
      </c>
      <c r="D27731" s="2">
        <v>17</v>
      </c>
      <c r="E27731">
        <v>1</v>
      </c>
      <c r="F27731">
        <v>18</v>
      </c>
      <c r="G27731">
        <f t="shared" si="866"/>
        <v>0</v>
      </c>
      <c r="H27731">
        <f t="shared" si="867"/>
        <v>1</v>
      </c>
      <c r="I27731">
        <v>5.5555555555555552E-2</v>
      </c>
      <c r="J27731">
        <v>5.8823529411764705E-2</v>
      </c>
      <c r="K27731">
        <v>0</v>
      </c>
    </row>
    <row r="27732" spans="1:11">
      <c r="A27732" s="1" t="s">
        <v>27730</v>
      </c>
      <c r="B27732" s="2">
        <v>1</v>
      </c>
      <c r="C27732" s="2">
        <v>0</v>
      </c>
      <c r="D27732" s="2">
        <v>1</v>
      </c>
      <c r="E27732">
        <v>0</v>
      </c>
      <c r="F27732">
        <v>1</v>
      </c>
      <c r="G27732">
        <f t="shared" si="866"/>
        <v>0</v>
      </c>
      <c r="H27732">
        <f t="shared" si="867"/>
        <v>0</v>
      </c>
      <c r="I27732">
        <v>0</v>
      </c>
      <c r="J27732">
        <v>0</v>
      </c>
      <c r="K27732" t="s">
        <v>28038</v>
      </c>
    </row>
    <row r="27733" spans="1:11">
      <c r="A27733" s="1" t="s">
        <v>27731</v>
      </c>
      <c r="B27733" s="2">
        <v>2</v>
      </c>
      <c r="C27733" s="2">
        <v>1</v>
      </c>
      <c r="D27733" s="2">
        <v>18</v>
      </c>
      <c r="E27733">
        <v>1</v>
      </c>
      <c r="F27733">
        <v>18</v>
      </c>
      <c r="G27733">
        <f t="shared" si="866"/>
        <v>0</v>
      </c>
      <c r="H27733">
        <f t="shared" si="867"/>
        <v>0</v>
      </c>
      <c r="I27733">
        <v>5.5555555555555552E-2</v>
      </c>
      <c r="J27733">
        <v>5.5555555555555552E-2</v>
      </c>
      <c r="K27733" t="s">
        <v>28038</v>
      </c>
    </row>
    <row r="27734" spans="1:11">
      <c r="A27734" s="1" t="s">
        <v>27732</v>
      </c>
      <c r="B27734" s="2">
        <v>2</v>
      </c>
      <c r="C27734" s="2">
        <v>0</v>
      </c>
      <c r="D27734" s="2">
        <v>12</v>
      </c>
      <c r="E27734">
        <v>0</v>
      </c>
      <c r="F27734">
        <v>13</v>
      </c>
      <c r="G27734">
        <f t="shared" si="866"/>
        <v>0</v>
      </c>
      <c r="H27734">
        <f t="shared" si="867"/>
        <v>1</v>
      </c>
      <c r="I27734">
        <v>0</v>
      </c>
      <c r="J27734">
        <v>0</v>
      </c>
      <c r="K27734">
        <v>0</v>
      </c>
    </row>
    <row r="27735" spans="1:11">
      <c r="A27735" s="1" t="s">
        <v>27733</v>
      </c>
      <c r="B27735" s="2">
        <v>2</v>
      </c>
      <c r="C27735" s="2">
        <v>0</v>
      </c>
      <c r="D27735" s="2">
        <v>17</v>
      </c>
      <c r="E27735">
        <v>0</v>
      </c>
      <c r="F27735">
        <v>18</v>
      </c>
      <c r="G27735">
        <f t="shared" si="866"/>
        <v>0</v>
      </c>
      <c r="H27735">
        <f t="shared" si="867"/>
        <v>1</v>
      </c>
      <c r="I27735">
        <v>0</v>
      </c>
      <c r="J27735">
        <v>0</v>
      </c>
      <c r="K27735">
        <v>0</v>
      </c>
    </row>
    <row r="27736" spans="1:11">
      <c r="A27736" s="1" t="s">
        <v>27734</v>
      </c>
      <c r="B27736" s="2">
        <v>1</v>
      </c>
      <c r="C27736" s="2">
        <v>0</v>
      </c>
      <c r="D27736" s="2">
        <v>8</v>
      </c>
      <c r="E27736">
        <v>0</v>
      </c>
      <c r="F27736">
        <v>8</v>
      </c>
      <c r="G27736">
        <f t="shared" si="866"/>
        <v>0</v>
      </c>
      <c r="H27736">
        <f t="shared" si="867"/>
        <v>0</v>
      </c>
      <c r="I27736">
        <v>0</v>
      </c>
      <c r="J27736">
        <v>0</v>
      </c>
      <c r="K27736" t="s">
        <v>28038</v>
      </c>
    </row>
    <row r="27737" spans="1:11">
      <c r="A27737" s="1" t="s">
        <v>27735</v>
      </c>
      <c r="B27737" s="2">
        <v>2</v>
      </c>
      <c r="C27737" s="2">
        <v>1</v>
      </c>
      <c r="D27737" s="2">
        <v>11</v>
      </c>
      <c r="E27737">
        <v>1</v>
      </c>
      <c r="F27737">
        <v>12</v>
      </c>
      <c r="G27737">
        <f t="shared" si="866"/>
        <v>0</v>
      </c>
      <c r="H27737">
        <f t="shared" si="867"/>
        <v>1</v>
      </c>
      <c r="I27737">
        <v>8.3333333333333329E-2</v>
      </c>
      <c r="J27737">
        <v>9.0909090909090912E-2</v>
      </c>
      <c r="K27737">
        <v>0</v>
      </c>
    </row>
    <row r="27738" spans="1:11">
      <c r="A27738" s="1" t="s">
        <v>27736</v>
      </c>
      <c r="B27738" s="2">
        <v>2</v>
      </c>
      <c r="C27738" s="2">
        <v>0</v>
      </c>
      <c r="D27738" s="2">
        <v>28</v>
      </c>
      <c r="E27738">
        <v>0</v>
      </c>
      <c r="F27738">
        <v>28</v>
      </c>
      <c r="G27738">
        <f t="shared" si="866"/>
        <v>0</v>
      </c>
      <c r="H27738">
        <f t="shared" si="867"/>
        <v>0</v>
      </c>
      <c r="I27738">
        <v>0</v>
      </c>
      <c r="J27738">
        <v>0</v>
      </c>
      <c r="K27738" t="s">
        <v>28038</v>
      </c>
    </row>
    <row r="27739" spans="1:11">
      <c r="A27739" s="1" t="s">
        <v>27737</v>
      </c>
      <c r="B27739" s="2">
        <v>1</v>
      </c>
      <c r="C27739" s="2">
        <v>0</v>
      </c>
      <c r="D27739" s="2">
        <v>7</v>
      </c>
      <c r="E27739">
        <v>0</v>
      </c>
      <c r="F27739">
        <v>7</v>
      </c>
      <c r="G27739">
        <f t="shared" si="866"/>
        <v>0</v>
      </c>
      <c r="H27739">
        <f t="shared" si="867"/>
        <v>0</v>
      </c>
      <c r="I27739">
        <v>0</v>
      </c>
      <c r="J27739">
        <v>0</v>
      </c>
      <c r="K27739" t="s">
        <v>28038</v>
      </c>
    </row>
    <row r="27740" spans="1:11">
      <c r="A27740" s="1" t="s">
        <v>27738</v>
      </c>
      <c r="B27740" s="2">
        <v>1</v>
      </c>
      <c r="C27740" s="2">
        <v>0</v>
      </c>
      <c r="D27740" s="2">
        <v>9</v>
      </c>
      <c r="E27740">
        <v>0</v>
      </c>
      <c r="F27740">
        <v>9</v>
      </c>
      <c r="G27740">
        <f t="shared" si="866"/>
        <v>0</v>
      </c>
      <c r="H27740">
        <f t="shared" si="867"/>
        <v>0</v>
      </c>
      <c r="I27740">
        <v>0</v>
      </c>
      <c r="J27740">
        <v>0</v>
      </c>
      <c r="K27740" t="s">
        <v>28038</v>
      </c>
    </row>
    <row r="27741" spans="1:11">
      <c r="A27741" s="1" t="s">
        <v>27739</v>
      </c>
      <c r="B27741" s="2">
        <v>2</v>
      </c>
      <c r="C27741" s="2">
        <v>0</v>
      </c>
      <c r="D27741" s="2">
        <v>15</v>
      </c>
      <c r="E27741">
        <v>0</v>
      </c>
      <c r="F27741">
        <v>17</v>
      </c>
      <c r="G27741">
        <f t="shared" si="866"/>
        <v>0</v>
      </c>
      <c r="H27741">
        <f t="shared" si="867"/>
        <v>2</v>
      </c>
      <c r="I27741">
        <v>0</v>
      </c>
      <c r="J27741">
        <v>0</v>
      </c>
      <c r="K27741">
        <v>0</v>
      </c>
    </row>
    <row r="27742" spans="1:11">
      <c r="A27742" s="1" t="s">
        <v>27740</v>
      </c>
      <c r="B27742" s="2">
        <v>9</v>
      </c>
      <c r="C27742" s="2">
        <v>0</v>
      </c>
      <c r="D27742" s="2">
        <v>62</v>
      </c>
      <c r="E27742">
        <v>3</v>
      </c>
      <c r="F27742">
        <v>92</v>
      </c>
      <c r="G27742">
        <f t="shared" si="866"/>
        <v>3</v>
      </c>
      <c r="H27742">
        <f t="shared" si="867"/>
        <v>30</v>
      </c>
      <c r="I27742">
        <v>3.2608695652173912E-2</v>
      </c>
      <c r="J27742">
        <v>0</v>
      </c>
      <c r="K27742">
        <v>0.1</v>
      </c>
    </row>
    <row r="27743" spans="1:11">
      <c r="A27743" s="1" t="s">
        <v>27741</v>
      </c>
      <c r="B27743" s="2">
        <v>7</v>
      </c>
      <c r="C27743" s="2">
        <v>2</v>
      </c>
      <c r="D27743" s="2">
        <v>31</v>
      </c>
      <c r="E27743">
        <v>14</v>
      </c>
      <c r="F27743">
        <v>74</v>
      </c>
      <c r="G27743">
        <f t="shared" si="866"/>
        <v>12</v>
      </c>
      <c r="H27743">
        <f t="shared" si="867"/>
        <v>43</v>
      </c>
      <c r="I27743">
        <v>0.1891891891891892</v>
      </c>
      <c r="J27743">
        <v>6.4516129032258063E-2</v>
      </c>
      <c r="K27743">
        <v>0.27906976744186046</v>
      </c>
    </row>
    <row r="27744" spans="1:11">
      <c r="A27744" s="1" t="s">
        <v>27742</v>
      </c>
      <c r="B27744" s="2">
        <v>44</v>
      </c>
      <c r="C27744" s="2">
        <v>92</v>
      </c>
      <c r="D27744" s="2">
        <v>7</v>
      </c>
      <c r="E27744">
        <v>114</v>
      </c>
      <c r="F27744">
        <v>10</v>
      </c>
      <c r="G27744">
        <f t="shared" si="866"/>
        <v>22</v>
      </c>
      <c r="H27744">
        <f t="shared" si="867"/>
        <v>3</v>
      </c>
      <c r="I27744">
        <v>11.4</v>
      </c>
      <c r="J27744">
        <v>13.142857142857142</v>
      </c>
      <c r="K27744">
        <v>7.333333333333333</v>
      </c>
    </row>
    <row r="27745" spans="1:11">
      <c r="A27745" s="1" t="s">
        <v>27743</v>
      </c>
      <c r="B27745" s="2">
        <v>22</v>
      </c>
      <c r="C27745" s="2">
        <v>47</v>
      </c>
      <c r="D27745" s="2">
        <v>0</v>
      </c>
      <c r="E27745">
        <v>105</v>
      </c>
      <c r="F27745">
        <v>6</v>
      </c>
      <c r="G27745">
        <f t="shared" si="866"/>
        <v>58</v>
      </c>
      <c r="H27745">
        <f t="shared" si="867"/>
        <v>6</v>
      </c>
      <c r="I27745">
        <v>17.5</v>
      </c>
      <c r="J27745" t="s">
        <v>28038</v>
      </c>
      <c r="K27745">
        <v>9.6666666666666661</v>
      </c>
    </row>
    <row r="27746" spans="1:11">
      <c r="A27746" s="1" t="s">
        <v>27744</v>
      </c>
      <c r="B27746" s="2">
        <v>8</v>
      </c>
      <c r="C27746" s="2">
        <v>12</v>
      </c>
      <c r="D27746" s="2">
        <v>0</v>
      </c>
      <c r="E27746">
        <v>45</v>
      </c>
      <c r="F27746">
        <v>30</v>
      </c>
      <c r="G27746">
        <f t="shared" si="866"/>
        <v>33</v>
      </c>
      <c r="H27746">
        <f t="shared" si="867"/>
        <v>30</v>
      </c>
      <c r="I27746">
        <v>1.5</v>
      </c>
      <c r="J27746" t="s">
        <v>28038</v>
      </c>
      <c r="K27746">
        <v>1.1000000000000001</v>
      </c>
    </row>
    <row r="27747" spans="1:11">
      <c r="A27747" s="1" t="s">
        <v>27745</v>
      </c>
      <c r="B27747" s="2">
        <v>3</v>
      </c>
      <c r="C27747" s="2">
        <v>1</v>
      </c>
      <c r="D27747" s="2">
        <v>19</v>
      </c>
      <c r="E27747">
        <v>1</v>
      </c>
      <c r="F27747">
        <v>36</v>
      </c>
      <c r="G27747">
        <f t="shared" si="866"/>
        <v>0</v>
      </c>
      <c r="H27747">
        <f t="shared" si="867"/>
        <v>17</v>
      </c>
      <c r="I27747">
        <v>2.7777777777777776E-2</v>
      </c>
      <c r="J27747">
        <v>5.2631578947368418E-2</v>
      </c>
      <c r="K27747">
        <v>0</v>
      </c>
    </row>
    <row r="27748" spans="1:11">
      <c r="A27748" s="1" t="s">
        <v>27746</v>
      </c>
      <c r="B27748" s="2">
        <v>1</v>
      </c>
      <c r="C27748" s="2">
        <v>0</v>
      </c>
      <c r="D27748" s="2">
        <v>40</v>
      </c>
      <c r="E27748">
        <v>0</v>
      </c>
      <c r="F27748">
        <v>40</v>
      </c>
      <c r="G27748">
        <f t="shared" si="866"/>
        <v>0</v>
      </c>
      <c r="H27748">
        <f t="shared" si="867"/>
        <v>0</v>
      </c>
      <c r="I27748">
        <v>0</v>
      </c>
      <c r="J27748">
        <v>0</v>
      </c>
      <c r="K27748" t="s">
        <v>28038</v>
      </c>
    </row>
    <row r="27749" spans="1:11">
      <c r="A27749" s="1" t="s">
        <v>27747</v>
      </c>
      <c r="B27749" s="2">
        <v>4</v>
      </c>
      <c r="C27749" s="2">
        <v>0</v>
      </c>
      <c r="D27749" s="2">
        <v>19</v>
      </c>
      <c r="E27749">
        <v>4</v>
      </c>
      <c r="F27749">
        <v>47</v>
      </c>
      <c r="G27749">
        <f t="shared" si="866"/>
        <v>4</v>
      </c>
      <c r="H27749">
        <f t="shared" si="867"/>
        <v>28</v>
      </c>
      <c r="I27749">
        <v>8.5106382978723402E-2</v>
      </c>
      <c r="J27749">
        <v>0</v>
      </c>
      <c r="K27749">
        <v>0.14285714285714285</v>
      </c>
    </row>
    <row r="27750" spans="1:11">
      <c r="A27750" s="1" t="s">
        <v>27748</v>
      </c>
      <c r="B27750" s="2">
        <v>23</v>
      </c>
      <c r="C27750" s="2">
        <v>19</v>
      </c>
      <c r="D27750" s="2">
        <v>4</v>
      </c>
      <c r="E27750">
        <v>72</v>
      </c>
      <c r="F27750">
        <v>6</v>
      </c>
      <c r="G27750">
        <f t="shared" si="866"/>
        <v>53</v>
      </c>
      <c r="H27750">
        <f t="shared" si="867"/>
        <v>2</v>
      </c>
      <c r="I27750">
        <v>12</v>
      </c>
      <c r="J27750">
        <v>4.75</v>
      </c>
      <c r="K27750">
        <v>26.5</v>
      </c>
    </row>
    <row r="27751" spans="1:11">
      <c r="A27751" s="1" t="s">
        <v>27749</v>
      </c>
      <c r="B27751" s="2">
        <v>53</v>
      </c>
      <c r="C27751" s="2">
        <v>61</v>
      </c>
      <c r="D27751" s="2">
        <v>2</v>
      </c>
      <c r="E27751">
        <v>164</v>
      </c>
      <c r="F27751">
        <v>6</v>
      </c>
      <c r="G27751">
        <f t="shared" si="866"/>
        <v>103</v>
      </c>
      <c r="H27751">
        <f t="shared" si="867"/>
        <v>4</v>
      </c>
      <c r="I27751">
        <v>27.333333333333332</v>
      </c>
      <c r="J27751">
        <v>30.5</v>
      </c>
      <c r="K27751">
        <v>25.75</v>
      </c>
    </row>
    <row r="27752" spans="1:11">
      <c r="A27752" s="1" t="s">
        <v>27750</v>
      </c>
      <c r="B27752" s="2">
        <v>3</v>
      </c>
      <c r="C27752" s="2">
        <v>3</v>
      </c>
      <c r="D27752" s="2">
        <v>0</v>
      </c>
      <c r="E27752">
        <v>4</v>
      </c>
      <c r="F27752">
        <v>0</v>
      </c>
      <c r="G27752">
        <f t="shared" si="866"/>
        <v>1</v>
      </c>
      <c r="H27752">
        <f t="shared" si="867"/>
        <v>0</v>
      </c>
      <c r="I27752" t="s">
        <v>28038</v>
      </c>
      <c r="J27752" t="s">
        <v>28038</v>
      </c>
      <c r="K27752" t="s">
        <v>28038</v>
      </c>
    </row>
    <row r="27753" spans="1:11">
      <c r="A27753" s="1" t="s">
        <v>27751</v>
      </c>
      <c r="B27753" s="2">
        <v>8</v>
      </c>
      <c r="C27753" s="2">
        <v>15</v>
      </c>
      <c r="D27753" s="2">
        <v>14</v>
      </c>
      <c r="E27753">
        <v>20</v>
      </c>
      <c r="F27753">
        <v>46</v>
      </c>
      <c r="G27753">
        <f t="shared" si="866"/>
        <v>5</v>
      </c>
      <c r="H27753">
        <f t="shared" si="867"/>
        <v>32</v>
      </c>
      <c r="I27753">
        <v>0.43478260869565216</v>
      </c>
      <c r="J27753">
        <v>1.0714285714285714</v>
      </c>
      <c r="K27753">
        <v>0.15625</v>
      </c>
    </row>
    <row r="27754" spans="1:11">
      <c r="A27754" s="1" t="s">
        <v>27752</v>
      </c>
      <c r="B27754" s="2">
        <v>10</v>
      </c>
      <c r="C27754" s="2">
        <v>2</v>
      </c>
      <c r="D27754" s="2">
        <v>73</v>
      </c>
      <c r="E27754">
        <v>7</v>
      </c>
      <c r="F27754">
        <v>181</v>
      </c>
      <c r="G27754">
        <f t="shared" si="866"/>
        <v>5</v>
      </c>
      <c r="H27754">
        <f t="shared" si="867"/>
        <v>108</v>
      </c>
      <c r="I27754">
        <v>3.8674033149171269E-2</v>
      </c>
      <c r="J27754">
        <v>2.7397260273972601E-2</v>
      </c>
      <c r="K27754">
        <v>4.6296296296296294E-2</v>
      </c>
    </row>
    <row r="27755" spans="1:11">
      <c r="A27755" s="1" t="s">
        <v>27753</v>
      </c>
      <c r="B27755" s="2">
        <v>10</v>
      </c>
      <c r="C27755" s="2">
        <v>1</v>
      </c>
      <c r="D27755" s="2">
        <v>70</v>
      </c>
      <c r="E27755">
        <v>13</v>
      </c>
      <c r="F27755">
        <v>100</v>
      </c>
      <c r="G27755">
        <f t="shared" si="866"/>
        <v>12</v>
      </c>
      <c r="H27755">
        <f t="shared" si="867"/>
        <v>30</v>
      </c>
      <c r="I27755">
        <v>0.13</v>
      </c>
      <c r="J27755">
        <v>1.4285714285714285E-2</v>
      </c>
      <c r="K27755">
        <v>0.4</v>
      </c>
    </row>
    <row r="27756" spans="1:11">
      <c r="A27756" s="1" t="s">
        <v>27754</v>
      </c>
      <c r="B27756" s="2">
        <v>4</v>
      </c>
      <c r="C27756" s="2">
        <v>4</v>
      </c>
      <c r="D27756" s="2">
        <v>26</v>
      </c>
      <c r="E27756">
        <v>4</v>
      </c>
      <c r="F27756">
        <v>39</v>
      </c>
      <c r="G27756">
        <f t="shared" si="866"/>
        <v>0</v>
      </c>
      <c r="H27756">
        <f t="shared" si="867"/>
        <v>13</v>
      </c>
      <c r="I27756">
        <v>0.10256410256410256</v>
      </c>
      <c r="J27756">
        <v>0.15384615384615385</v>
      </c>
      <c r="K27756">
        <v>0</v>
      </c>
    </row>
    <row r="27757" spans="1:11">
      <c r="A27757" s="1" t="s">
        <v>27755</v>
      </c>
      <c r="B27757" s="2">
        <v>1</v>
      </c>
      <c r="C27757" s="2">
        <v>1</v>
      </c>
      <c r="D27757" s="2">
        <v>46</v>
      </c>
      <c r="E27757">
        <v>1</v>
      </c>
      <c r="F27757">
        <v>46</v>
      </c>
      <c r="G27757">
        <f t="shared" si="866"/>
        <v>0</v>
      </c>
      <c r="H27757">
        <f t="shared" si="867"/>
        <v>0</v>
      </c>
      <c r="I27757">
        <v>2.1739130434782608E-2</v>
      </c>
      <c r="J27757">
        <v>2.1739130434782608E-2</v>
      </c>
      <c r="K27757" t="s">
        <v>28038</v>
      </c>
    </row>
    <row r="27758" spans="1:11">
      <c r="A27758" s="1" t="s">
        <v>27756</v>
      </c>
      <c r="B27758" s="2">
        <v>29</v>
      </c>
      <c r="C27758" s="2">
        <v>32</v>
      </c>
      <c r="D27758" s="2">
        <v>26</v>
      </c>
      <c r="E27758">
        <v>65</v>
      </c>
      <c r="F27758">
        <v>50</v>
      </c>
      <c r="G27758">
        <f t="shared" si="866"/>
        <v>33</v>
      </c>
      <c r="H27758">
        <f t="shared" si="867"/>
        <v>24</v>
      </c>
      <c r="I27758">
        <v>1.3</v>
      </c>
      <c r="J27758">
        <v>1.2307692307692308</v>
      </c>
      <c r="K27758">
        <v>1.375</v>
      </c>
    </row>
    <row r="27759" spans="1:11">
      <c r="A27759" s="1" t="s">
        <v>27757</v>
      </c>
      <c r="B27759" s="2">
        <v>7</v>
      </c>
      <c r="C27759" s="2">
        <v>3</v>
      </c>
      <c r="D27759" s="2">
        <v>4</v>
      </c>
      <c r="E27759">
        <v>3</v>
      </c>
      <c r="F27759">
        <v>4</v>
      </c>
      <c r="G27759">
        <f t="shared" si="866"/>
        <v>0</v>
      </c>
      <c r="H27759">
        <f t="shared" si="867"/>
        <v>0</v>
      </c>
      <c r="I27759">
        <v>0.75</v>
      </c>
      <c r="J27759">
        <v>0.75</v>
      </c>
      <c r="K27759" t="s">
        <v>28038</v>
      </c>
    </row>
    <row r="27760" spans="1:11">
      <c r="A27760" s="1" t="s">
        <v>27758</v>
      </c>
      <c r="B27760" s="2">
        <v>3</v>
      </c>
      <c r="C27760" s="2">
        <v>0</v>
      </c>
      <c r="D27760" s="2">
        <v>36</v>
      </c>
      <c r="E27760">
        <v>0</v>
      </c>
      <c r="F27760">
        <v>90</v>
      </c>
      <c r="G27760">
        <f t="shared" si="866"/>
        <v>0</v>
      </c>
      <c r="H27760">
        <f t="shared" si="867"/>
        <v>54</v>
      </c>
      <c r="I27760">
        <v>0</v>
      </c>
      <c r="J27760">
        <v>0</v>
      </c>
      <c r="K27760">
        <v>0</v>
      </c>
    </row>
    <row r="27761" spans="1:11">
      <c r="A27761" s="1" t="s">
        <v>27759</v>
      </c>
      <c r="B27761" s="2">
        <v>1</v>
      </c>
      <c r="C27761" s="2">
        <v>0</v>
      </c>
      <c r="D27761" s="2">
        <v>13</v>
      </c>
      <c r="E27761">
        <v>0</v>
      </c>
      <c r="F27761">
        <v>13</v>
      </c>
      <c r="G27761">
        <f t="shared" si="866"/>
        <v>0</v>
      </c>
      <c r="H27761">
        <f t="shared" si="867"/>
        <v>0</v>
      </c>
      <c r="I27761">
        <v>0</v>
      </c>
      <c r="J27761">
        <v>0</v>
      </c>
      <c r="K27761" t="s">
        <v>28038</v>
      </c>
    </row>
    <row r="27762" spans="1:11">
      <c r="A27762" s="1" t="s">
        <v>27760</v>
      </c>
      <c r="B27762" s="2">
        <v>1</v>
      </c>
      <c r="C27762" s="2">
        <v>1</v>
      </c>
      <c r="D27762" s="2">
        <v>56</v>
      </c>
      <c r="E27762">
        <v>1</v>
      </c>
      <c r="F27762">
        <v>56</v>
      </c>
      <c r="G27762">
        <f t="shared" si="866"/>
        <v>0</v>
      </c>
      <c r="H27762">
        <f t="shared" si="867"/>
        <v>0</v>
      </c>
      <c r="I27762">
        <v>1.7857142857142856E-2</v>
      </c>
      <c r="J27762">
        <v>1.7857142857142856E-2</v>
      </c>
      <c r="K27762" t="s">
        <v>28038</v>
      </c>
    </row>
    <row r="27763" spans="1:11">
      <c r="A27763" s="1" t="s">
        <v>27761</v>
      </c>
      <c r="B27763" s="2">
        <v>2</v>
      </c>
      <c r="C27763" s="2">
        <v>3</v>
      </c>
      <c r="D27763" s="2">
        <v>46</v>
      </c>
      <c r="E27763">
        <v>3</v>
      </c>
      <c r="F27763">
        <v>50</v>
      </c>
      <c r="G27763">
        <f t="shared" si="866"/>
        <v>0</v>
      </c>
      <c r="H27763">
        <f t="shared" si="867"/>
        <v>4</v>
      </c>
      <c r="I27763">
        <v>0.06</v>
      </c>
      <c r="J27763">
        <v>6.5217391304347824E-2</v>
      </c>
      <c r="K27763">
        <v>0</v>
      </c>
    </row>
    <row r="27764" spans="1:11">
      <c r="A27764" s="1" t="s">
        <v>27762</v>
      </c>
      <c r="B27764" s="2">
        <v>4</v>
      </c>
      <c r="C27764" s="2">
        <v>2</v>
      </c>
      <c r="D27764" s="2">
        <v>26</v>
      </c>
      <c r="E27764">
        <v>3</v>
      </c>
      <c r="F27764">
        <v>40</v>
      </c>
      <c r="G27764">
        <f t="shared" si="866"/>
        <v>1</v>
      </c>
      <c r="H27764">
        <f t="shared" si="867"/>
        <v>14</v>
      </c>
      <c r="I27764">
        <v>7.4999999999999997E-2</v>
      </c>
      <c r="J27764">
        <v>7.6923076923076927E-2</v>
      </c>
      <c r="K27764">
        <v>7.1428571428571425E-2</v>
      </c>
    </row>
    <row r="27765" spans="1:11">
      <c r="A27765" s="1" t="s">
        <v>27763</v>
      </c>
      <c r="B27765" s="2">
        <v>2</v>
      </c>
      <c r="C27765" s="2">
        <v>13</v>
      </c>
      <c r="D27765" s="2">
        <v>9</v>
      </c>
      <c r="E27765">
        <v>13</v>
      </c>
      <c r="F27765">
        <v>11</v>
      </c>
      <c r="G27765">
        <f t="shared" si="866"/>
        <v>0</v>
      </c>
      <c r="H27765">
        <f t="shared" si="867"/>
        <v>2</v>
      </c>
      <c r="I27765">
        <v>1.1818181818181819</v>
      </c>
      <c r="J27765">
        <v>1.4444444444444444</v>
      </c>
      <c r="K27765">
        <v>0</v>
      </c>
    </row>
    <row r="27766" spans="1:11">
      <c r="A27766" s="1" t="s">
        <v>27764</v>
      </c>
      <c r="B27766" s="2">
        <v>7</v>
      </c>
      <c r="C27766" s="2">
        <v>3</v>
      </c>
      <c r="D27766" s="2">
        <v>2</v>
      </c>
      <c r="E27766">
        <v>16</v>
      </c>
      <c r="F27766">
        <v>5</v>
      </c>
      <c r="G27766">
        <f t="shared" si="866"/>
        <v>13</v>
      </c>
      <c r="H27766">
        <f t="shared" si="867"/>
        <v>3</v>
      </c>
      <c r="I27766">
        <v>3.2</v>
      </c>
      <c r="J27766">
        <v>1.5</v>
      </c>
      <c r="K27766">
        <v>4.333333333333333</v>
      </c>
    </row>
    <row r="27767" spans="1:11">
      <c r="A27767" s="1" t="s">
        <v>27765</v>
      </c>
      <c r="B27767" s="2">
        <v>4</v>
      </c>
      <c r="C27767" s="2">
        <v>13</v>
      </c>
      <c r="D27767" s="2">
        <v>0</v>
      </c>
      <c r="E27767">
        <v>48</v>
      </c>
      <c r="F27767">
        <v>0</v>
      </c>
      <c r="G27767">
        <f t="shared" si="866"/>
        <v>35</v>
      </c>
      <c r="H27767">
        <f t="shared" si="867"/>
        <v>0</v>
      </c>
      <c r="I27767" t="s">
        <v>28038</v>
      </c>
      <c r="J27767" t="s">
        <v>28038</v>
      </c>
      <c r="K27767" t="s">
        <v>28038</v>
      </c>
    </row>
    <row r="27768" spans="1:11">
      <c r="A27768" s="1" t="s">
        <v>27766</v>
      </c>
      <c r="B27768" s="2">
        <v>7</v>
      </c>
      <c r="C27768" s="2">
        <v>12</v>
      </c>
      <c r="D27768" s="2">
        <v>0</v>
      </c>
      <c r="E27768">
        <v>32</v>
      </c>
      <c r="F27768">
        <v>2</v>
      </c>
      <c r="G27768">
        <f t="shared" si="866"/>
        <v>20</v>
      </c>
      <c r="H27768">
        <f t="shared" si="867"/>
        <v>2</v>
      </c>
      <c r="I27768">
        <v>16</v>
      </c>
      <c r="J27768" t="s">
        <v>28038</v>
      </c>
      <c r="K27768">
        <v>10</v>
      </c>
    </row>
    <row r="27769" spans="1:11">
      <c r="A27769" s="1" t="s">
        <v>27767</v>
      </c>
      <c r="B27769" s="2">
        <v>11</v>
      </c>
      <c r="C27769" s="2">
        <v>2</v>
      </c>
      <c r="D27769" s="2">
        <v>51</v>
      </c>
      <c r="E27769">
        <v>7</v>
      </c>
      <c r="F27769">
        <v>136</v>
      </c>
      <c r="G27769">
        <f t="shared" si="866"/>
        <v>5</v>
      </c>
      <c r="H27769">
        <f t="shared" si="867"/>
        <v>85</v>
      </c>
      <c r="I27769">
        <v>5.1470588235294115E-2</v>
      </c>
      <c r="J27769">
        <v>3.9215686274509803E-2</v>
      </c>
      <c r="K27769">
        <v>5.8823529411764705E-2</v>
      </c>
    </row>
    <row r="27770" spans="1:11">
      <c r="A27770" s="1" t="s">
        <v>27768</v>
      </c>
      <c r="B27770" s="2">
        <v>3</v>
      </c>
      <c r="C27770" s="2">
        <v>0</v>
      </c>
      <c r="D27770" s="2">
        <v>0</v>
      </c>
      <c r="E27770">
        <v>0</v>
      </c>
      <c r="F27770">
        <v>0</v>
      </c>
      <c r="G27770">
        <f t="shared" si="866"/>
        <v>0</v>
      </c>
      <c r="H27770">
        <f t="shared" si="867"/>
        <v>0</v>
      </c>
      <c r="I27770" t="s">
        <v>28038</v>
      </c>
      <c r="J27770" t="s">
        <v>28038</v>
      </c>
      <c r="K27770" t="s">
        <v>28038</v>
      </c>
    </row>
    <row r="27771" spans="1:11">
      <c r="A27771" s="1" t="s">
        <v>27769</v>
      </c>
      <c r="B27771" s="2">
        <v>4</v>
      </c>
      <c r="C27771" s="2">
        <v>0</v>
      </c>
      <c r="D27771" s="2">
        <v>6</v>
      </c>
      <c r="E27771">
        <v>6</v>
      </c>
      <c r="F27771">
        <v>147</v>
      </c>
      <c r="G27771">
        <f t="shared" si="866"/>
        <v>6</v>
      </c>
      <c r="H27771">
        <f t="shared" si="867"/>
        <v>141</v>
      </c>
      <c r="I27771">
        <v>4.0816326530612242E-2</v>
      </c>
      <c r="J27771">
        <v>0</v>
      </c>
      <c r="K27771">
        <v>4.2553191489361701E-2</v>
      </c>
    </row>
    <row r="27772" spans="1:11">
      <c r="A27772" s="1" t="s">
        <v>27770</v>
      </c>
      <c r="B27772" s="2">
        <v>12</v>
      </c>
      <c r="C27772" s="2">
        <v>35</v>
      </c>
      <c r="D27772" s="2">
        <v>8</v>
      </c>
      <c r="E27772">
        <v>68</v>
      </c>
      <c r="F27772">
        <v>25</v>
      </c>
      <c r="G27772">
        <f t="shared" si="866"/>
        <v>33</v>
      </c>
      <c r="H27772">
        <f t="shared" si="867"/>
        <v>17</v>
      </c>
      <c r="I27772">
        <v>2.72</v>
      </c>
      <c r="J27772">
        <v>4.375</v>
      </c>
      <c r="K27772">
        <v>1.9411764705882353</v>
      </c>
    </row>
    <row r="27773" spans="1:11">
      <c r="A27773" s="1" t="s">
        <v>27771</v>
      </c>
      <c r="B27773" s="2">
        <v>3</v>
      </c>
      <c r="C27773" s="2">
        <v>0</v>
      </c>
      <c r="D27773" s="2">
        <v>4</v>
      </c>
      <c r="E27773">
        <v>4</v>
      </c>
      <c r="F27773">
        <v>42</v>
      </c>
      <c r="G27773">
        <f t="shared" si="866"/>
        <v>4</v>
      </c>
      <c r="H27773">
        <f t="shared" si="867"/>
        <v>38</v>
      </c>
      <c r="I27773">
        <v>9.5238095238095233E-2</v>
      </c>
      <c r="J27773">
        <v>0</v>
      </c>
      <c r="K27773">
        <v>0.10526315789473684</v>
      </c>
    </row>
    <row r="27774" spans="1:11">
      <c r="A27774" s="1" t="s">
        <v>27772</v>
      </c>
      <c r="B27774" s="2">
        <v>5</v>
      </c>
      <c r="C27774" s="2">
        <v>1</v>
      </c>
      <c r="D27774" s="2">
        <v>3</v>
      </c>
      <c r="E27774">
        <v>67</v>
      </c>
      <c r="F27774">
        <v>40</v>
      </c>
      <c r="G27774">
        <f t="shared" si="866"/>
        <v>66</v>
      </c>
      <c r="H27774">
        <f t="shared" si="867"/>
        <v>37</v>
      </c>
      <c r="I27774">
        <v>1.675</v>
      </c>
      <c r="J27774">
        <v>0.33333333333333331</v>
      </c>
      <c r="K27774">
        <v>1.7837837837837838</v>
      </c>
    </row>
    <row r="27775" spans="1:11">
      <c r="A27775" s="1" t="s">
        <v>27773</v>
      </c>
      <c r="B27775" s="2">
        <v>4</v>
      </c>
      <c r="C27775" s="2">
        <v>3</v>
      </c>
      <c r="D27775" s="2">
        <v>0</v>
      </c>
      <c r="E27775">
        <v>26</v>
      </c>
      <c r="F27775">
        <v>1</v>
      </c>
      <c r="G27775">
        <f t="shared" si="866"/>
        <v>23</v>
      </c>
      <c r="H27775">
        <f t="shared" si="867"/>
        <v>1</v>
      </c>
      <c r="I27775">
        <v>26</v>
      </c>
      <c r="J27775" t="s">
        <v>28038</v>
      </c>
      <c r="K27775">
        <v>23</v>
      </c>
    </row>
    <row r="27776" spans="1:11">
      <c r="A27776" s="1" t="s">
        <v>27774</v>
      </c>
      <c r="B27776" s="2">
        <v>4</v>
      </c>
      <c r="C27776" s="2">
        <v>5</v>
      </c>
      <c r="D27776" s="2">
        <v>2</v>
      </c>
      <c r="E27776">
        <v>162</v>
      </c>
      <c r="F27776">
        <v>46</v>
      </c>
      <c r="G27776">
        <f t="shared" si="866"/>
        <v>157</v>
      </c>
      <c r="H27776">
        <f t="shared" si="867"/>
        <v>44</v>
      </c>
      <c r="I27776">
        <v>3.5217391304347827</v>
      </c>
      <c r="J27776">
        <v>2.5</v>
      </c>
      <c r="K27776">
        <v>3.5681818181818183</v>
      </c>
    </row>
    <row r="27777" spans="1:11">
      <c r="A27777" s="1" t="s">
        <v>27775</v>
      </c>
      <c r="B27777" s="2">
        <v>3</v>
      </c>
      <c r="C27777" s="2">
        <v>1</v>
      </c>
      <c r="D27777" s="2">
        <v>8</v>
      </c>
      <c r="E27777">
        <v>20</v>
      </c>
      <c r="F27777">
        <v>35</v>
      </c>
      <c r="G27777">
        <f t="shared" si="866"/>
        <v>19</v>
      </c>
      <c r="H27777">
        <f t="shared" si="867"/>
        <v>27</v>
      </c>
      <c r="I27777">
        <v>0.5714285714285714</v>
      </c>
      <c r="J27777">
        <v>0.125</v>
      </c>
      <c r="K27777">
        <v>0.70370370370370372</v>
      </c>
    </row>
    <row r="27778" spans="1:11">
      <c r="A27778" s="1" t="s">
        <v>27776</v>
      </c>
      <c r="B27778" s="2">
        <v>4</v>
      </c>
      <c r="C27778" s="2">
        <v>1</v>
      </c>
      <c r="D27778" s="2">
        <v>11</v>
      </c>
      <c r="E27778">
        <v>2</v>
      </c>
      <c r="F27778">
        <v>26</v>
      </c>
      <c r="G27778">
        <f t="shared" si="866"/>
        <v>1</v>
      </c>
      <c r="H27778">
        <f t="shared" si="867"/>
        <v>15</v>
      </c>
      <c r="I27778">
        <v>7.6923076923076927E-2</v>
      </c>
      <c r="J27778">
        <v>9.0909090909090912E-2</v>
      </c>
      <c r="K27778">
        <v>6.6666666666666666E-2</v>
      </c>
    </row>
    <row r="27779" spans="1:11">
      <c r="A27779" s="1" t="s">
        <v>27777</v>
      </c>
      <c r="B27779" s="2">
        <v>1</v>
      </c>
      <c r="C27779" s="2">
        <v>0</v>
      </c>
      <c r="D27779" s="2">
        <v>21</v>
      </c>
      <c r="E27779">
        <v>0</v>
      </c>
      <c r="F27779">
        <v>21</v>
      </c>
      <c r="G27779">
        <f t="shared" ref="G27779:G27842" si="868">E27779-C27779</f>
        <v>0</v>
      </c>
      <c r="H27779">
        <f t="shared" ref="H27779:H27842" si="869">F27779-D27779</f>
        <v>0</v>
      </c>
      <c r="I27779">
        <v>0</v>
      </c>
      <c r="J27779">
        <v>0</v>
      </c>
      <c r="K27779" t="s">
        <v>28038</v>
      </c>
    </row>
    <row r="27780" spans="1:11">
      <c r="A27780" s="1" t="s">
        <v>27778</v>
      </c>
      <c r="B27780" s="2">
        <v>11</v>
      </c>
      <c r="C27780" s="2">
        <v>40</v>
      </c>
      <c r="D27780" s="2">
        <v>0</v>
      </c>
      <c r="E27780">
        <v>87</v>
      </c>
      <c r="F27780">
        <v>1</v>
      </c>
      <c r="G27780">
        <f t="shared" si="868"/>
        <v>47</v>
      </c>
      <c r="H27780">
        <f t="shared" si="869"/>
        <v>1</v>
      </c>
      <c r="I27780">
        <v>87</v>
      </c>
      <c r="J27780" t="s">
        <v>28038</v>
      </c>
      <c r="K27780">
        <v>47</v>
      </c>
    </row>
    <row r="27781" spans="1:11">
      <c r="A27781" s="1" t="s">
        <v>27779</v>
      </c>
      <c r="B27781" s="2">
        <v>5</v>
      </c>
      <c r="C27781" s="2">
        <v>4</v>
      </c>
      <c r="D27781" s="2">
        <v>0</v>
      </c>
      <c r="E27781">
        <v>22</v>
      </c>
      <c r="F27781">
        <v>22</v>
      </c>
      <c r="G27781">
        <f t="shared" si="868"/>
        <v>18</v>
      </c>
      <c r="H27781">
        <f t="shared" si="869"/>
        <v>22</v>
      </c>
      <c r="I27781">
        <v>1</v>
      </c>
      <c r="J27781" t="s">
        <v>28038</v>
      </c>
      <c r="K27781">
        <v>0.81818181818181823</v>
      </c>
    </row>
    <row r="27782" spans="1:11">
      <c r="A27782" s="1" t="s">
        <v>27780</v>
      </c>
      <c r="B27782" s="2">
        <v>3</v>
      </c>
      <c r="C27782" s="2">
        <v>11</v>
      </c>
      <c r="D27782" s="2">
        <v>1</v>
      </c>
      <c r="E27782">
        <v>11</v>
      </c>
      <c r="F27782">
        <v>2</v>
      </c>
      <c r="G27782">
        <f t="shared" si="868"/>
        <v>0</v>
      </c>
      <c r="H27782">
        <f t="shared" si="869"/>
        <v>1</v>
      </c>
      <c r="I27782">
        <v>5.5</v>
      </c>
      <c r="J27782">
        <v>11</v>
      </c>
      <c r="K27782">
        <v>0</v>
      </c>
    </row>
    <row r="27783" spans="1:11">
      <c r="A27783" s="1" t="s">
        <v>27781</v>
      </c>
      <c r="B27783" s="2">
        <v>14</v>
      </c>
      <c r="C27783" s="2">
        <v>28</v>
      </c>
      <c r="D27783" s="2">
        <v>0</v>
      </c>
      <c r="E27783">
        <v>60</v>
      </c>
      <c r="F27783">
        <v>1</v>
      </c>
      <c r="G27783">
        <f t="shared" si="868"/>
        <v>32</v>
      </c>
      <c r="H27783">
        <f t="shared" si="869"/>
        <v>1</v>
      </c>
      <c r="I27783">
        <v>60</v>
      </c>
      <c r="J27783" t="s">
        <v>28038</v>
      </c>
      <c r="K27783">
        <v>32</v>
      </c>
    </row>
    <row r="27784" spans="1:11">
      <c r="A27784" s="1" t="s">
        <v>27782</v>
      </c>
      <c r="B27784" s="2">
        <v>5</v>
      </c>
      <c r="C27784" s="2">
        <v>10</v>
      </c>
      <c r="D27784" s="2">
        <v>0</v>
      </c>
      <c r="E27784">
        <v>25</v>
      </c>
      <c r="F27784">
        <v>0</v>
      </c>
      <c r="G27784">
        <f t="shared" si="868"/>
        <v>15</v>
      </c>
      <c r="H27784">
        <f t="shared" si="869"/>
        <v>0</v>
      </c>
      <c r="I27784" t="s">
        <v>28038</v>
      </c>
      <c r="J27784" t="s">
        <v>28038</v>
      </c>
      <c r="K27784" t="s">
        <v>28038</v>
      </c>
    </row>
    <row r="27785" spans="1:11">
      <c r="A27785" s="1" t="s">
        <v>27783</v>
      </c>
      <c r="B27785" s="2">
        <v>24</v>
      </c>
      <c r="C27785" s="2">
        <v>43</v>
      </c>
      <c r="D27785" s="2">
        <v>8</v>
      </c>
      <c r="E27785">
        <v>210</v>
      </c>
      <c r="F27785">
        <v>17</v>
      </c>
      <c r="G27785">
        <f t="shared" si="868"/>
        <v>167</v>
      </c>
      <c r="H27785">
        <f t="shared" si="869"/>
        <v>9</v>
      </c>
      <c r="I27785">
        <v>12.352941176470589</v>
      </c>
      <c r="J27785">
        <v>5.375</v>
      </c>
      <c r="K27785">
        <v>18.555555555555557</v>
      </c>
    </row>
    <row r="27786" spans="1:11">
      <c r="A27786" s="1" t="s">
        <v>27784</v>
      </c>
      <c r="B27786" s="2">
        <v>8</v>
      </c>
      <c r="C27786" s="2">
        <v>3</v>
      </c>
      <c r="D27786" s="2">
        <v>119</v>
      </c>
      <c r="E27786">
        <v>20</v>
      </c>
      <c r="F27786">
        <v>281</v>
      </c>
      <c r="G27786">
        <f t="shared" si="868"/>
        <v>17</v>
      </c>
      <c r="H27786">
        <f t="shared" si="869"/>
        <v>162</v>
      </c>
      <c r="I27786">
        <v>7.1174377224199295E-2</v>
      </c>
      <c r="J27786">
        <v>2.5210084033613446E-2</v>
      </c>
      <c r="K27786">
        <v>0.10493827160493827</v>
      </c>
    </row>
    <row r="27787" spans="1:11">
      <c r="A27787" s="1" t="s">
        <v>27785</v>
      </c>
      <c r="B27787" s="2">
        <v>3</v>
      </c>
      <c r="C27787" s="2">
        <v>0</v>
      </c>
      <c r="D27787" s="2">
        <v>12</v>
      </c>
      <c r="E27787">
        <v>4</v>
      </c>
      <c r="F27787">
        <v>25</v>
      </c>
      <c r="G27787">
        <f t="shared" si="868"/>
        <v>4</v>
      </c>
      <c r="H27787">
        <f t="shared" si="869"/>
        <v>13</v>
      </c>
      <c r="I27787">
        <v>0.16</v>
      </c>
      <c r="J27787">
        <v>0</v>
      </c>
      <c r="K27787">
        <v>0.30769230769230771</v>
      </c>
    </row>
    <row r="27788" spans="1:11">
      <c r="A27788" s="1" t="s">
        <v>27786</v>
      </c>
      <c r="B27788" s="2">
        <v>7</v>
      </c>
      <c r="C27788" s="2">
        <v>3</v>
      </c>
      <c r="D27788" s="2">
        <v>2</v>
      </c>
      <c r="E27788">
        <v>4</v>
      </c>
      <c r="F27788">
        <v>4</v>
      </c>
      <c r="G27788">
        <f t="shared" si="868"/>
        <v>1</v>
      </c>
      <c r="H27788">
        <f t="shared" si="869"/>
        <v>2</v>
      </c>
      <c r="I27788">
        <v>1</v>
      </c>
      <c r="J27788">
        <v>1.5</v>
      </c>
      <c r="K27788">
        <v>0.5</v>
      </c>
    </row>
    <row r="27789" spans="1:11">
      <c r="A27789" s="1" t="s">
        <v>27787</v>
      </c>
      <c r="B27789" s="2">
        <v>5</v>
      </c>
      <c r="C27789" s="2">
        <v>2</v>
      </c>
      <c r="D27789" s="2">
        <v>1</v>
      </c>
      <c r="E27789">
        <v>5</v>
      </c>
      <c r="F27789">
        <v>3</v>
      </c>
      <c r="G27789">
        <f t="shared" si="868"/>
        <v>3</v>
      </c>
      <c r="H27789">
        <f t="shared" si="869"/>
        <v>2</v>
      </c>
      <c r="I27789">
        <v>1.6666666666666667</v>
      </c>
      <c r="J27789">
        <v>2</v>
      </c>
      <c r="K27789">
        <v>1.5</v>
      </c>
    </row>
    <row r="27790" spans="1:11">
      <c r="A27790" s="1" t="s">
        <v>27788</v>
      </c>
      <c r="B27790" s="2">
        <v>15</v>
      </c>
      <c r="C27790" s="2">
        <v>28</v>
      </c>
      <c r="D27790" s="2">
        <v>8</v>
      </c>
      <c r="E27790">
        <v>54</v>
      </c>
      <c r="F27790">
        <v>12</v>
      </c>
      <c r="G27790">
        <f t="shared" si="868"/>
        <v>26</v>
      </c>
      <c r="H27790">
        <f t="shared" si="869"/>
        <v>4</v>
      </c>
      <c r="I27790">
        <v>4.5</v>
      </c>
      <c r="J27790">
        <v>3.5</v>
      </c>
      <c r="K27790">
        <v>6.5</v>
      </c>
    </row>
    <row r="27791" spans="1:11">
      <c r="A27791" s="1" t="s">
        <v>27789</v>
      </c>
      <c r="B27791" s="2">
        <v>5</v>
      </c>
      <c r="C27791" s="2">
        <v>10</v>
      </c>
      <c r="D27791" s="2">
        <v>0</v>
      </c>
      <c r="E27791">
        <v>116</v>
      </c>
      <c r="F27791">
        <v>4</v>
      </c>
      <c r="G27791">
        <f t="shared" si="868"/>
        <v>106</v>
      </c>
      <c r="H27791">
        <f t="shared" si="869"/>
        <v>4</v>
      </c>
      <c r="I27791">
        <v>29</v>
      </c>
      <c r="J27791" t="s">
        <v>28038</v>
      </c>
      <c r="K27791">
        <v>26.5</v>
      </c>
    </row>
    <row r="27792" spans="1:11">
      <c r="A27792" s="1" t="s">
        <v>27790</v>
      </c>
      <c r="B27792" s="2">
        <v>7</v>
      </c>
      <c r="C27792" s="2">
        <v>10</v>
      </c>
      <c r="D27792" s="2">
        <v>0</v>
      </c>
      <c r="E27792">
        <v>42</v>
      </c>
      <c r="F27792">
        <v>0</v>
      </c>
      <c r="G27792">
        <f t="shared" si="868"/>
        <v>32</v>
      </c>
      <c r="H27792">
        <f t="shared" si="869"/>
        <v>0</v>
      </c>
      <c r="I27792" t="s">
        <v>28038</v>
      </c>
      <c r="J27792" t="s">
        <v>28038</v>
      </c>
      <c r="K27792" t="s">
        <v>28038</v>
      </c>
    </row>
    <row r="27793" spans="1:11">
      <c r="A27793" s="1" t="s">
        <v>27791</v>
      </c>
      <c r="B27793" s="2">
        <v>3</v>
      </c>
      <c r="C27793" s="2">
        <v>20</v>
      </c>
      <c r="D27793" s="2">
        <v>2</v>
      </c>
      <c r="E27793">
        <v>20</v>
      </c>
      <c r="F27793">
        <v>2</v>
      </c>
      <c r="G27793">
        <f t="shared" si="868"/>
        <v>0</v>
      </c>
      <c r="H27793">
        <f t="shared" si="869"/>
        <v>0</v>
      </c>
      <c r="I27793">
        <v>10</v>
      </c>
      <c r="J27793">
        <v>10</v>
      </c>
      <c r="K27793" t="s">
        <v>28038</v>
      </c>
    </row>
    <row r="27794" spans="1:11">
      <c r="A27794" s="1" t="s">
        <v>27792</v>
      </c>
      <c r="B27794" s="2">
        <v>8</v>
      </c>
      <c r="C27794" s="2">
        <v>4</v>
      </c>
      <c r="D27794" s="2">
        <v>5</v>
      </c>
      <c r="E27794">
        <v>34</v>
      </c>
      <c r="F27794">
        <v>6</v>
      </c>
      <c r="G27794">
        <f t="shared" si="868"/>
        <v>30</v>
      </c>
      <c r="H27794">
        <f t="shared" si="869"/>
        <v>1</v>
      </c>
      <c r="I27794">
        <v>5.666666666666667</v>
      </c>
      <c r="J27794">
        <v>0.8</v>
      </c>
      <c r="K27794">
        <v>30</v>
      </c>
    </row>
    <row r="27795" spans="1:11">
      <c r="A27795" s="1" t="s">
        <v>27793</v>
      </c>
      <c r="B27795" s="2">
        <v>7</v>
      </c>
      <c r="C27795" s="2">
        <v>15</v>
      </c>
      <c r="D27795" s="2">
        <v>0</v>
      </c>
      <c r="E27795">
        <v>20</v>
      </c>
      <c r="F27795">
        <v>2</v>
      </c>
      <c r="G27795">
        <f t="shared" si="868"/>
        <v>5</v>
      </c>
      <c r="H27795">
        <f t="shared" si="869"/>
        <v>2</v>
      </c>
      <c r="I27795">
        <v>10</v>
      </c>
      <c r="J27795" t="s">
        <v>28038</v>
      </c>
      <c r="K27795">
        <v>2.5</v>
      </c>
    </row>
    <row r="27796" spans="1:11">
      <c r="A27796" s="1" t="s">
        <v>27794</v>
      </c>
      <c r="B27796" s="2">
        <v>2</v>
      </c>
      <c r="C27796" s="2">
        <v>2</v>
      </c>
      <c r="D27796" s="2">
        <v>6</v>
      </c>
      <c r="E27796">
        <v>12</v>
      </c>
      <c r="F27796">
        <v>8</v>
      </c>
      <c r="G27796">
        <f t="shared" si="868"/>
        <v>10</v>
      </c>
      <c r="H27796">
        <f t="shared" si="869"/>
        <v>2</v>
      </c>
      <c r="I27796">
        <v>1.5</v>
      </c>
      <c r="J27796">
        <v>0.33333333333333331</v>
      </c>
      <c r="K27796">
        <v>5</v>
      </c>
    </row>
    <row r="27797" spans="1:11">
      <c r="A27797" s="1" t="s">
        <v>27795</v>
      </c>
      <c r="B27797" s="2">
        <v>11</v>
      </c>
      <c r="C27797" s="2">
        <v>4</v>
      </c>
      <c r="D27797" s="2">
        <v>1</v>
      </c>
      <c r="E27797">
        <v>22</v>
      </c>
      <c r="F27797">
        <v>10</v>
      </c>
      <c r="G27797">
        <f t="shared" si="868"/>
        <v>18</v>
      </c>
      <c r="H27797">
        <f t="shared" si="869"/>
        <v>9</v>
      </c>
      <c r="I27797">
        <v>2.2000000000000002</v>
      </c>
      <c r="J27797">
        <v>4</v>
      </c>
      <c r="K27797">
        <v>2</v>
      </c>
    </row>
    <row r="27798" spans="1:11">
      <c r="A27798" s="1" t="s">
        <v>27796</v>
      </c>
      <c r="B27798" s="2">
        <v>9</v>
      </c>
      <c r="C27798" s="2">
        <v>2</v>
      </c>
      <c r="D27798" s="2">
        <v>0</v>
      </c>
      <c r="E27798">
        <v>33</v>
      </c>
      <c r="F27798">
        <v>26</v>
      </c>
      <c r="G27798">
        <f t="shared" si="868"/>
        <v>31</v>
      </c>
      <c r="H27798">
        <f t="shared" si="869"/>
        <v>26</v>
      </c>
      <c r="I27798">
        <v>1.2692307692307692</v>
      </c>
      <c r="J27798" t="s">
        <v>28038</v>
      </c>
      <c r="K27798">
        <v>1.1923076923076923</v>
      </c>
    </row>
    <row r="27799" spans="1:11">
      <c r="A27799" s="1" t="s">
        <v>27797</v>
      </c>
      <c r="B27799" s="2">
        <v>4</v>
      </c>
      <c r="C27799" s="2">
        <v>1</v>
      </c>
      <c r="D27799" s="2">
        <v>10</v>
      </c>
      <c r="E27799">
        <v>4</v>
      </c>
      <c r="F27799">
        <v>88</v>
      </c>
      <c r="G27799">
        <f t="shared" si="868"/>
        <v>3</v>
      </c>
      <c r="H27799">
        <f t="shared" si="869"/>
        <v>78</v>
      </c>
      <c r="I27799">
        <v>4.5454545454545456E-2</v>
      </c>
      <c r="J27799">
        <v>0.1</v>
      </c>
      <c r="K27799">
        <v>3.8461538461538464E-2</v>
      </c>
    </row>
    <row r="27800" spans="1:11">
      <c r="A27800" s="1" t="s">
        <v>27798</v>
      </c>
      <c r="B27800" s="2">
        <v>5</v>
      </c>
      <c r="C27800" s="2">
        <v>4</v>
      </c>
      <c r="D27800" s="2">
        <v>4</v>
      </c>
      <c r="E27800">
        <v>28</v>
      </c>
      <c r="F27800">
        <v>9</v>
      </c>
      <c r="G27800">
        <f t="shared" si="868"/>
        <v>24</v>
      </c>
      <c r="H27800">
        <f t="shared" si="869"/>
        <v>5</v>
      </c>
      <c r="I27800">
        <v>3.1111111111111112</v>
      </c>
      <c r="J27800">
        <v>1</v>
      </c>
      <c r="K27800">
        <v>4.8</v>
      </c>
    </row>
    <row r="27801" spans="1:11">
      <c r="A27801" s="1" t="s">
        <v>27799</v>
      </c>
      <c r="B27801" s="2">
        <v>2</v>
      </c>
      <c r="C27801" s="2">
        <v>8</v>
      </c>
      <c r="D27801" s="2">
        <v>2</v>
      </c>
      <c r="E27801">
        <v>11</v>
      </c>
      <c r="F27801">
        <v>6</v>
      </c>
      <c r="G27801">
        <f t="shared" si="868"/>
        <v>3</v>
      </c>
      <c r="H27801">
        <f t="shared" si="869"/>
        <v>4</v>
      </c>
      <c r="I27801">
        <v>1.8333333333333333</v>
      </c>
      <c r="J27801">
        <v>4</v>
      </c>
      <c r="K27801">
        <v>0.75</v>
      </c>
    </row>
    <row r="27802" spans="1:11">
      <c r="A27802" s="1" t="s">
        <v>27800</v>
      </c>
      <c r="B27802" s="2">
        <v>4</v>
      </c>
      <c r="C27802" s="2">
        <v>12</v>
      </c>
      <c r="D27802" s="2">
        <v>1</v>
      </c>
      <c r="E27802">
        <v>15</v>
      </c>
      <c r="F27802">
        <v>1</v>
      </c>
      <c r="G27802">
        <f t="shared" si="868"/>
        <v>3</v>
      </c>
      <c r="H27802">
        <f t="shared" si="869"/>
        <v>0</v>
      </c>
      <c r="I27802">
        <v>15</v>
      </c>
      <c r="J27802">
        <v>12</v>
      </c>
      <c r="K27802" t="s">
        <v>28038</v>
      </c>
    </row>
    <row r="27803" spans="1:11">
      <c r="A27803" s="1" t="s">
        <v>27801</v>
      </c>
      <c r="B27803" s="2">
        <v>3</v>
      </c>
      <c r="C27803" s="2">
        <v>8</v>
      </c>
      <c r="D27803" s="2">
        <v>12</v>
      </c>
      <c r="E27803">
        <v>74</v>
      </c>
      <c r="F27803">
        <v>16</v>
      </c>
      <c r="G27803">
        <f t="shared" si="868"/>
        <v>66</v>
      </c>
      <c r="H27803">
        <f t="shared" si="869"/>
        <v>4</v>
      </c>
      <c r="I27803">
        <v>4.625</v>
      </c>
      <c r="J27803">
        <v>0.66666666666666663</v>
      </c>
      <c r="K27803">
        <v>16.5</v>
      </c>
    </row>
    <row r="27804" spans="1:11">
      <c r="A27804" s="1" t="s">
        <v>27802</v>
      </c>
      <c r="B27804" s="2">
        <v>1</v>
      </c>
      <c r="C27804" s="2">
        <v>1</v>
      </c>
      <c r="D27804" s="2">
        <v>5</v>
      </c>
      <c r="E27804">
        <v>1</v>
      </c>
      <c r="F27804">
        <v>5</v>
      </c>
      <c r="G27804">
        <f t="shared" si="868"/>
        <v>0</v>
      </c>
      <c r="H27804">
        <f t="shared" si="869"/>
        <v>0</v>
      </c>
      <c r="I27804">
        <v>0.2</v>
      </c>
      <c r="J27804">
        <v>0.2</v>
      </c>
      <c r="K27804" t="s">
        <v>28038</v>
      </c>
    </row>
    <row r="27805" spans="1:11">
      <c r="A27805" s="1" t="s">
        <v>27803</v>
      </c>
      <c r="B27805" s="2">
        <v>2</v>
      </c>
      <c r="C27805" s="2">
        <v>0</v>
      </c>
      <c r="D27805" s="2">
        <v>8</v>
      </c>
      <c r="E27805">
        <v>0</v>
      </c>
      <c r="F27805">
        <v>11</v>
      </c>
      <c r="G27805">
        <f t="shared" si="868"/>
        <v>0</v>
      </c>
      <c r="H27805">
        <f t="shared" si="869"/>
        <v>3</v>
      </c>
      <c r="I27805">
        <v>0</v>
      </c>
      <c r="J27805">
        <v>0</v>
      </c>
      <c r="K27805">
        <v>0</v>
      </c>
    </row>
    <row r="27806" spans="1:11">
      <c r="A27806" s="1" t="s">
        <v>27804</v>
      </c>
      <c r="B27806" s="2">
        <v>2</v>
      </c>
      <c r="C27806" s="2">
        <v>0</v>
      </c>
      <c r="D27806" s="2">
        <v>3</v>
      </c>
      <c r="E27806">
        <v>0</v>
      </c>
      <c r="F27806">
        <v>3</v>
      </c>
      <c r="G27806">
        <f t="shared" si="868"/>
        <v>0</v>
      </c>
      <c r="H27806">
        <f t="shared" si="869"/>
        <v>0</v>
      </c>
      <c r="I27806">
        <v>0</v>
      </c>
      <c r="J27806">
        <v>0</v>
      </c>
      <c r="K27806" t="s">
        <v>28038</v>
      </c>
    </row>
    <row r="27807" spans="1:11">
      <c r="A27807" s="1" t="s">
        <v>27805</v>
      </c>
      <c r="B27807" s="2">
        <v>2</v>
      </c>
      <c r="C27807" s="2">
        <v>0</v>
      </c>
      <c r="D27807" s="2">
        <v>7</v>
      </c>
      <c r="E27807">
        <v>0</v>
      </c>
      <c r="F27807">
        <v>22</v>
      </c>
      <c r="G27807">
        <f t="shared" si="868"/>
        <v>0</v>
      </c>
      <c r="H27807">
        <f t="shared" si="869"/>
        <v>15</v>
      </c>
      <c r="I27807">
        <v>0</v>
      </c>
      <c r="J27807">
        <v>0</v>
      </c>
      <c r="K27807">
        <v>0</v>
      </c>
    </row>
    <row r="27808" spans="1:11">
      <c r="A27808" s="1" t="s">
        <v>27806</v>
      </c>
      <c r="B27808" s="2">
        <v>2</v>
      </c>
      <c r="C27808" s="2">
        <v>0</v>
      </c>
      <c r="D27808" s="2">
        <v>18</v>
      </c>
      <c r="E27808">
        <v>0</v>
      </c>
      <c r="F27808">
        <v>32</v>
      </c>
      <c r="G27808">
        <f t="shared" si="868"/>
        <v>0</v>
      </c>
      <c r="H27808">
        <f t="shared" si="869"/>
        <v>14</v>
      </c>
      <c r="I27808">
        <v>0</v>
      </c>
      <c r="J27808">
        <v>0</v>
      </c>
      <c r="K27808">
        <v>0</v>
      </c>
    </row>
    <row r="27809" spans="1:11">
      <c r="A27809" s="1" t="s">
        <v>27807</v>
      </c>
      <c r="B27809" s="2">
        <v>2</v>
      </c>
      <c r="C27809" s="2">
        <v>1</v>
      </c>
      <c r="D27809" s="2">
        <v>19</v>
      </c>
      <c r="E27809">
        <v>1</v>
      </c>
      <c r="F27809">
        <v>22</v>
      </c>
      <c r="G27809">
        <f t="shared" si="868"/>
        <v>0</v>
      </c>
      <c r="H27809">
        <f t="shared" si="869"/>
        <v>3</v>
      </c>
      <c r="I27809">
        <v>4.5454545454545456E-2</v>
      </c>
      <c r="J27809">
        <v>5.2631578947368418E-2</v>
      </c>
      <c r="K27809">
        <v>0</v>
      </c>
    </row>
    <row r="27810" spans="1:11">
      <c r="A27810" s="1" t="s">
        <v>27808</v>
      </c>
      <c r="B27810" s="2">
        <v>2</v>
      </c>
      <c r="C27810" s="2">
        <v>0</v>
      </c>
      <c r="D27810" s="2">
        <v>11</v>
      </c>
      <c r="E27810">
        <v>0</v>
      </c>
      <c r="F27810">
        <v>12</v>
      </c>
      <c r="G27810">
        <f t="shared" si="868"/>
        <v>0</v>
      </c>
      <c r="H27810">
        <f t="shared" si="869"/>
        <v>1</v>
      </c>
      <c r="I27810">
        <v>0</v>
      </c>
      <c r="J27810">
        <v>0</v>
      </c>
      <c r="K27810">
        <v>0</v>
      </c>
    </row>
    <row r="27811" spans="1:11">
      <c r="A27811" s="1" t="s">
        <v>27809</v>
      </c>
      <c r="B27811" s="2">
        <v>2</v>
      </c>
      <c r="C27811" s="2">
        <v>0</v>
      </c>
      <c r="D27811" s="2">
        <v>8</v>
      </c>
      <c r="E27811">
        <v>0</v>
      </c>
      <c r="F27811">
        <v>13</v>
      </c>
      <c r="G27811">
        <f t="shared" si="868"/>
        <v>0</v>
      </c>
      <c r="H27811">
        <f t="shared" si="869"/>
        <v>5</v>
      </c>
      <c r="I27811">
        <v>0</v>
      </c>
      <c r="J27811">
        <v>0</v>
      </c>
      <c r="K27811">
        <v>0</v>
      </c>
    </row>
    <row r="27812" spans="1:11">
      <c r="A27812" s="1" t="s">
        <v>27810</v>
      </c>
      <c r="B27812" s="2">
        <v>2</v>
      </c>
      <c r="C27812" s="2">
        <v>0</v>
      </c>
      <c r="D27812" s="2">
        <v>3</v>
      </c>
      <c r="E27812">
        <v>0</v>
      </c>
      <c r="F27812">
        <v>9</v>
      </c>
      <c r="G27812">
        <f t="shared" si="868"/>
        <v>0</v>
      </c>
      <c r="H27812">
        <f t="shared" si="869"/>
        <v>6</v>
      </c>
      <c r="I27812">
        <v>0</v>
      </c>
      <c r="J27812">
        <v>0</v>
      </c>
      <c r="K27812">
        <v>0</v>
      </c>
    </row>
    <row r="27813" spans="1:11">
      <c r="A27813" s="1" t="s">
        <v>27811</v>
      </c>
      <c r="B27813" s="2">
        <v>13</v>
      </c>
      <c r="C27813" s="2">
        <v>2</v>
      </c>
      <c r="D27813" s="2">
        <v>53</v>
      </c>
      <c r="E27813">
        <v>17</v>
      </c>
      <c r="F27813">
        <v>209</v>
      </c>
      <c r="G27813">
        <f t="shared" si="868"/>
        <v>15</v>
      </c>
      <c r="H27813">
        <f t="shared" si="869"/>
        <v>156</v>
      </c>
      <c r="I27813">
        <v>8.1339712918660281E-2</v>
      </c>
      <c r="J27813">
        <v>3.7735849056603772E-2</v>
      </c>
      <c r="K27813">
        <v>9.6153846153846159E-2</v>
      </c>
    </row>
    <row r="27814" spans="1:11">
      <c r="A27814" s="1" t="s">
        <v>27812</v>
      </c>
      <c r="B27814" s="2">
        <v>12</v>
      </c>
      <c r="C27814" s="2">
        <v>2</v>
      </c>
      <c r="D27814" s="2">
        <v>51</v>
      </c>
      <c r="E27814">
        <v>18</v>
      </c>
      <c r="F27814">
        <v>327</v>
      </c>
      <c r="G27814">
        <f t="shared" si="868"/>
        <v>16</v>
      </c>
      <c r="H27814">
        <f t="shared" si="869"/>
        <v>276</v>
      </c>
      <c r="I27814">
        <v>5.5045871559633031E-2</v>
      </c>
      <c r="J27814">
        <v>3.9215686274509803E-2</v>
      </c>
      <c r="K27814">
        <v>5.7971014492753624E-2</v>
      </c>
    </row>
    <row r="27815" spans="1:11">
      <c r="A27815" s="1" t="s">
        <v>27813</v>
      </c>
      <c r="B27815" s="2">
        <v>4</v>
      </c>
      <c r="C27815" s="2">
        <v>3</v>
      </c>
      <c r="D27815" s="2">
        <v>0</v>
      </c>
      <c r="E27815">
        <v>157</v>
      </c>
      <c r="F27815">
        <v>1</v>
      </c>
      <c r="G27815">
        <f t="shared" si="868"/>
        <v>154</v>
      </c>
      <c r="H27815">
        <f t="shared" si="869"/>
        <v>1</v>
      </c>
      <c r="I27815">
        <v>157</v>
      </c>
      <c r="J27815" t="s">
        <v>28038</v>
      </c>
      <c r="K27815">
        <v>154</v>
      </c>
    </row>
    <row r="27816" spans="1:11">
      <c r="A27816" s="1" t="s">
        <v>27814</v>
      </c>
      <c r="B27816" s="2">
        <v>3</v>
      </c>
      <c r="C27816" s="2">
        <v>24</v>
      </c>
      <c r="D27816" s="2">
        <v>0</v>
      </c>
      <c r="E27816">
        <v>25</v>
      </c>
      <c r="F27816">
        <v>0</v>
      </c>
      <c r="G27816">
        <f t="shared" si="868"/>
        <v>1</v>
      </c>
      <c r="H27816">
        <f t="shared" si="869"/>
        <v>0</v>
      </c>
      <c r="I27816" t="s">
        <v>28038</v>
      </c>
      <c r="J27816" t="s">
        <v>28038</v>
      </c>
      <c r="K27816" t="s">
        <v>28038</v>
      </c>
    </row>
    <row r="27817" spans="1:11">
      <c r="A27817" s="1" t="s">
        <v>27815</v>
      </c>
      <c r="B27817" s="2">
        <v>3</v>
      </c>
      <c r="C27817" s="2">
        <v>11</v>
      </c>
      <c r="D27817" s="2">
        <v>1</v>
      </c>
      <c r="E27817">
        <v>25</v>
      </c>
      <c r="F27817">
        <v>1</v>
      </c>
      <c r="G27817">
        <f t="shared" si="868"/>
        <v>14</v>
      </c>
      <c r="H27817">
        <f t="shared" si="869"/>
        <v>0</v>
      </c>
      <c r="I27817">
        <v>25</v>
      </c>
      <c r="J27817">
        <v>11</v>
      </c>
      <c r="K27817" t="s">
        <v>28038</v>
      </c>
    </row>
    <row r="27818" spans="1:11">
      <c r="A27818" s="1" t="s">
        <v>27816</v>
      </c>
      <c r="B27818" s="2">
        <v>2</v>
      </c>
      <c r="C27818" s="2">
        <v>0</v>
      </c>
      <c r="D27818" s="2">
        <v>21</v>
      </c>
      <c r="E27818">
        <v>1</v>
      </c>
      <c r="F27818">
        <v>21</v>
      </c>
      <c r="G27818">
        <f t="shared" si="868"/>
        <v>1</v>
      </c>
      <c r="H27818">
        <f t="shared" si="869"/>
        <v>0</v>
      </c>
      <c r="I27818">
        <v>4.7619047619047616E-2</v>
      </c>
      <c r="J27818">
        <v>0</v>
      </c>
      <c r="K27818" t="s">
        <v>28038</v>
      </c>
    </row>
    <row r="27819" spans="1:11">
      <c r="A27819" s="1" t="s">
        <v>27817</v>
      </c>
      <c r="B27819" s="2">
        <v>15</v>
      </c>
      <c r="C27819" s="2">
        <v>1</v>
      </c>
      <c r="D27819" s="2">
        <v>32</v>
      </c>
      <c r="E27819">
        <v>12</v>
      </c>
      <c r="F27819">
        <v>127</v>
      </c>
      <c r="G27819">
        <f t="shared" si="868"/>
        <v>11</v>
      </c>
      <c r="H27819">
        <f t="shared" si="869"/>
        <v>95</v>
      </c>
      <c r="I27819">
        <v>9.4488188976377951E-2</v>
      </c>
      <c r="J27819">
        <v>3.125E-2</v>
      </c>
      <c r="K27819">
        <v>0.11578947368421053</v>
      </c>
    </row>
    <row r="27820" spans="1:11">
      <c r="A27820" s="1" t="s">
        <v>27818</v>
      </c>
      <c r="B27820" s="2">
        <v>6</v>
      </c>
      <c r="C27820" s="2">
        <v>2</v>
      </c>
      <c r="D27820" s="2">
        <v>78</v>
      </c>
      <c r="E27820">
        <v>33</v>
      </c>
      <c r="F27820">
        <v>249</v>
      </c>
      <c r="G27820">
        <f t="shared" si="868"/>
        <v>31</v>
      </c>
      <c r="H27820">
        <f t="shared" si="869"/>
        <v>171</v>
      </c>
      <c r="I27820">
        <v>0.13253012048192772</v>
      </c>
      <c r="J27820">
        <v>2.564102564102564E-2</v>
      </c>
      <c r="K27820">
        <v>0.18128654970760233</v>
      </c>
    </row>
    <row r="27821" spans="1:11">
      <c r="A27821" s="1" t="s">
        <v>27819</v>
      </c>
      <c r="B27821" s="2">
        <v>3</v>
      </c>
      <c r="C27821" s="2">
        <v>0</v>
      </c>
      <c r="D27821" s="2">
        <v>18</v>
      </c>
      <c r="E27821">
        <v>0</v>
      </c>
      <c r="F27821">
        <v>23</v>
      </c>
      <c r="G27821">
        <f t="shared" si="868"/>
        <v>0</v>
      </c>
      <c r="H27821">
        <f t="shared" si="869"/>
        <v>5</v>
      </c>
      <c r="I27821">
        <v>0</v>
      </c>
      <c r="J27821">
        <v>0</v>
      </c>
      <c r="K27821">
        <v>0</v>
      </c>
    </row>
    <row r="27822" spans="1:11">
      <c r="A27822" s="1" t="s">
        <v>27820</v>
      </c>
      <c r="B27822" s="2">
        <v>4</v>
      </c>
      <c r="C27822" s="2">
        <v>3</v>
      </c>
      <c r="D27822" s="2">
        <v>58</v>
      </c>
      <c r="E27822">
        <v>4</v>
      </c>
      <c r="F27822">
        <v>88</v>
      </c>
      <c r="G27822">
        <f t="shared" si="868"/>
        <v>1</v>
      </c>
      <c r="H27822">
        <f t="shared" si="869"/>
        <v>30</v>
      </c>
      <c r="I27822">
        <v>4.5454545454545456E-2</v>
      </c>
      <c r="J27822">
        <v>5.1724137931034482E-2</v>
      </c>
      <c r="K27822">
        <v>3.3333333333333333E-2</v>
      </c>
    </row>
    <row r="27823" spans="1:11">
      <c r="A27823" s="1" t="s">
        <v>27821</v>
      </c>
      <c r="B27823" s="2">
        <v>5</v>
      </c>
      <c r="C27823" s="2">
        <v>3</v>
      </c>
      <c r="D27823" s="2">
        <v>45</v>
      </c>
      <c r="E27823">
        <v>4</v>
      </c>
      <c r="F27823">
        <v>67</v>
      </c>
      <c r="G27823">
        <f t="shared" si="868"/>
        <v>1</v>
      </c>
      <c r="H27823">
        <f t="shared" si="869"/>
        <v>22</v>
      </c>
      <c r="I27823">
        <v>5.9701492537313432E-2</v>
      </c>
      <c r="J27823">
        <v>6.6666666666666666E-2</v>
      </c>
      <c r="K27823">
        <v>4.5454545454545456E-2</v>
      </c>
    </row>
    <row r="27824" spans="1:11">
      <c r="A27824" s="1" t="s">
        <v>27822</v>
      </c>
      <c r="B27824" s="2">
        <v>6</v>
      </c>
      <c r="C27824" s="2">
        <v>0</v>
      </c>
      <c r="D27824" s="2">
        <v>24</v>
      </c>
      <c r="E27824">
        <v>0</v>
      </c>
      <c r="F27824">
        <v>66</v>
      </c>
      <c r="G27824">
        <f t="shared" si="868"/>
        <v>0</v>
      </c>
      <c r="H27824">
        <f t="shared" si="869"/>
        <v>42</v>
      </c>
      <c r="I27824">
        <v>0</v>
      </c>
      <c r="J27824">
        <v>0</v>
      </c>
      <c r="K27824">
        <v>0</v>
      </c>
    </row>
    <row r="27825" spans="1:11">
      <c r="A27825" s="1" t="s">
        <v>27823</v>
      </c>
      <c r="B27825" s="2">
        <v>12</v>
      </c>
      <c r="C27825" s="2">
        <v>3</v>
      </c>
      <c r="D27825" s="2">
        <v>3</v>
      </c>
      <c r="E27825">
        <v>13</v>
      </c>
      <c r="F27825">
        <v>102</v>
      </c>
      <c r="G27825">
        <f t="shared" si="868"/>
        <v>10</v>
      </c>
      <c r="H27825">
        <f t="shared" si="869"/>
        <v>99</v>
      </c>
      <c r="I27825">
        <v>0.12745098039215685</v>
      </c>
      <c r="J27825">
        <v>1</v>
      </c>
      <c r="K27825">
        <v>0.10101010101010101</v>
      </c>
    </row>
    <row r="27826" spans="1:11">
      <c r="A27826" s="1" t="s">
        <v>27824</v>
      </c>
      <c r="B27826" s="2">
        <v>8</v>
      </c>
      <c r="C27826" s="2">
        <v>2</v>
      </c>
      <c r="D27826" s="2">
        <v>83</v>
      </c>
      <c r="E27826">
        <v>9</v>
      </c>
      <c r="F27826">
        <v>266</v>
      </c>
      <c r="G27826">
        <f t="shared" si="868"/>
        <v>7</v>
      </c>
      <c r="H27826">
        <f t="shared" si="869"/>
        <v>183</v>
      </c>
      <c r="I27826">
        <v>3.3834586466165412E-2</v>
      </c>
      <c r="J27826">
        <v>2.4096385542168676E-2</v>
      </c>
      <c r="K27826">
        <v>3.825136612021858E-2</v>
      </c>
    </row>
    <row r="27827" spans="1:11">
      <c r="A27827" s="1" t="s">
        <v>27825</v>
      </c>
      <c r="B27827" s="2">
        <v>6</v>
      </c>
      <c r="C27827" s="2">
        <v>1</v>
      </c>
      <c r="D27827" s="2">
        <v>17</v>
      </c>
      <c r="E27827">
        <v>1</v>
      </c>
      <c r="F27827">
        <v>25</v>
      </c>
      <c r="G27827">
        <f t="shared" si="868"/>
        <v>0</v>
      </c>
      <c r="H27827">
        <f t="shared" si="869"/>
        <v>8</v>
      </c>
      <c r="I27827">
        <v>0.04</v>
      </c>
      <c r="J27827">
        <v>5.8823529411764705E-2</v>
      </c>
      <c r="K27827">
        <v>0</v>
      </c>
    </row>
    <row r="27828" spans="1:11">
      <c r="A27828" s="1" t="s">
        <v>27826</v>
      </c>
      <c r="B27828" s="2">
        <v>7</v>
      </c>
      <c r="C27828" s="2">
        <v>16</v>
      </c>
      <c r="D27828" s="2">
        <v>7</v>
      </c>
      <c r="E27828">
        <v>57</v>
      </c>
      <c r="F27828">
        <v>77</v>
      </c>
      <c r="G27828">
        <f t="shared" si="868"/>
        <v>41</v>
      </c>
      <c r="H27828">
        <f t="shared" si="869"/>
        <v>70</v>
      </c>
      <c r="I27828">
        <v>0.74025974025974028</v>
      </c>
      <c r="J27828">
        <v>2.2857142857142856</v>
      </c>
      <c r="K27828">
        <v>0.58571428571428574</v>
      </c>
    </row>
    <row r="27829" spans="1:11">
      <c r="A27829" s="1" t="s">
        <v>27827</v>
      </c>
      <c r="B27829" s="2">
        <v>4</v>
      </c>
      <c r="C27829" s="2">
        <v>2</v>
      </c>
      <c r="D27829" s="2">
        <v>15</v>
      </c>
      <c r="E27829">
        <v>2</v>
      </c>
      <c r="F27829">
        <v>15</v>
      </c>
      <c r="G27829">
        <f t="shared" si="868"/>
        <v>0</v>
      </c>
      <c r="H27829">
        <f t="shared" si="869"/>
        <v>0</v>
      </c>
      <c r="I27829">
        <v>0.13333333333333333</v>
      </c>
      <c r="J27829">
        <v>0.13333333333333333</v>
      </c>
      <c r="K27829" t="s">
        <v>28038</v>
      </c>
    </row>
    <row r="27830" spans="1:11">
      <c r="A27830" s="1" t="s">
        <v>27828</v>
      </c>
      <c r="B27830" s="2">
        <v>4</v>
      </c>
      <c r="C27830" s="2">
        <v>0</v>
      </c>
      <c r="D27830" s="2">
        <v>16</v>
      </c>
      <c r="E27830">
        <v>3</v>
      </c>
      <c r="F27830">
        <v>48</v>
      </c>
      <c r="G27830">
        <f t="shared" si="868"/>
        <v>3</v>
      </c>
      <c r="H27830">
        <f t="shared" si="869"/>
        <v>32</v>
      </c>
      <c r="I27830">
        <v>6.25E-2</v>
      </c>
      <c r="J27830">
        <v>0</v>
      </c>
      <c r="K27830">
        <v>9.375E-2</v>
      </c>
    </row>
    <row r="27831" spans="1:11">
      <c r="A27831" s="1" t="s">
        <v>27829</v>
      </c>
      <c r="B27831" s="2">
        <v>3</v>
      </c>
      <c r="C27831" s="2">
        <v>1</v>
      </c>
      <c r="D27831" s="2">
        <v>23</v>
      </c>
      <c r="E27831">
        <v>1</v>
      </c>
      <c r="F27831">
        <v>49</v>
      </c>
      <c r="G27831">
        <f t="shared" si="868"/>
        <v>0</v>
      </c>
      <c r="H27831">
        <f t="shared" si="869"/>
        <v>26</v>
      </c>
      <c r="I27831">
        <v>2.0408163265306121E-2</v>
      </c>
      <c r="J27831">
        <v>4.3478260869565216E-2</v>
      </c>
      <c r="K27831">
        <v>0</v>
      </c>
    </row>
    <row r="27832" spans="1:11">
      <c r="A27832" s="1" t="s">
        <v>27830</v>
      </c>
      <c r="B27832" s="2">
        <v>6</v>
      </c>
      <c r="C27832" s="2">
        <v>35</v>
      </c>
      <c r="D27832" s="2">
        <v>1</v>
      </c>
      <c r="E27832">
        <v>82</v>
      </c>
      <c r="F27832">
        <v>10</v>
      </c>
      <c r="G27832">
        <f t="shared" si="868"/>
        <v>47</v>
      </c>
      <c r="H27832">
        <f t="shared" si="869"/>
        <v>9</v>
      </c>
      <c r="I27832">
        <v>8.1999999999999993</v>
      </c>
      <c r="J27832">
        <v>35</v>
      </c>
      <c r="K27832">
        <v>5.2222222222222223</v>
      </c>
    </row>
    <row r="27833" spans="1:11">
      <c r="A27833" s="1" t="s">
        <v>27831</v>
      </c>
      <c r="B27833" s="2">
        <v>4</v>
      </c>
      <c r="C27833" s="2">
        <v>3</v>
      </c>
      <c r="D27833" s="2">
        <v>5</v>
      </c>
      <c r="E27833">
        <v>94</v>
      </c>
      <c r="F27833">
        <v>13</v>
      </c>
      <c r="G27833">
        <f t="shared" si="868"/>
        <v>91</v>
      </c>
      <c r="H27833">
        <f t="shared" si="869"/>
        <v>8</v>
      </c>
      <c r="I27833">
        <v>7.2307692307692308</v>
      </c>
      <c r="J27833">
        <v>0.6</v>
      </c>
      <c r="K27833">
        <v>11.375</v>
      </c>
    </row>
    <row r="27834" spans="1:11">
      <c r="A27834" s="1" t="s">
        <v>27832</v>
      </c>
      <c r="B27834" s="2">
        <v>7</v>
      </c>
      <c r="C27834" s="2">
        <v>0</v>
      </c>
      <c r="D27834" s="2">
        <v>11</v>
      </c>
      <c r="E27834">
        <v>18</v>
      </c>
      <c r="F27834">
        <v>23</v>
      </c>
      <c r="G27834">
        <f t="shared" si="868"/>
        <v>18</v>
      </c>
      <c r="H27834">
        <f t="shared" si="869"/>
        <v>12</v>
      </c>
      <c r="I27834">
        <v>0.78260869565217395</v>
      </c>
      <c r="J27834">
        <v>0</v>
      </c>
      <c r="K27834">
        <v>1.5</v>
      </c>
    </row>
    <row r="27835" spans="1:11">
      <c r="A27835" s="1" t="s">
        <v>27833</v>
      </c>
      <c r="B27835" s="2">
        <v>3</v>
      </c>
      <c r="C27835" s="2">
        <v>0</v>
      </c>
      <c r="D27835" s="2">
        <v>3</v>
      </c>
      <c r="E27835">
        <v>34</v>
      </c>
      <c r="F27835">
        <v>33</v>
      </c>
      <c r="G27835">
        <f t="shared" si="868"/>
        <v>34</v>
      </c>
      <c r="H27835">
        <f t="shared" si="869"/>
        <v>30</v>
      </c>
      <c r="I27835">
        <v>1.0303030303030303</v>
      </c>
      <c r="J27835">
        <v>0</v>
      </c>
      <c r="K27835">
        <v>1.1333333333333333</v>
      </c>
    </row>
    <row r="27836" spans="1:11">
      <c r="A27836" s="1" t="s">
        <v>27834</v>
      </c>
      <c r="B27836" s="2">
        <v>1</v>
      </c>
      <c r="C27836" s="2">
        <v>8</v>
      </c>
      <c r="D27836" s="2">
        <v>0</v>
      </c>
      <c r="E27836">
        <v>8</v>
      </c>
      <c r="F27836">
        <v>0</v>
      </c>
      <c r="G27836">
        <f t="shared" si="868"/>
        <v>0</v>
      </c>
      <c r="H27836">
        <f t="shared" si="869"/>
        <v>0</v>
      </c>
      <c r="I27836" t="s">
        <v>28038</v>
      </c>
      <c r="J27836" t="s">
        <v>28038</v>
      </c>
      <c r="K27836" t="s">
        <v>28038</v>
      </c>
    </row>
    <row r="27837" spans="1:11">
      <c r="A27837" s="1" t="s">
        <v>27835</v>
      </c>
      <c r="B27837" s="2">
        <v>9</v>
      </c>
      <c r="C27837" s="2">
        <v>10</v>
      </c>
      <c r="D27837" s="2">
        <v>0</v>
      </c>
      <c r="E27837">
        <v>20</v>
      </c>
      <c r="F27837">
        <v>26</v>
      </c>
      <c r="G27837">
        <f t="shared" si="868"/>
        <v>10</v>
      </c>
      <c r="H27837">
        <f t="shared" si="869"/>
        <v>26</v>
      </c>
      <c r="I27837">
        <v>0.76923076923076927</v>
      </c>
      <c r="J27837" t="s">
        <v>28038</v>
      </c>
      <c r="K27837">
        <v>0.38461538461538464</v>
      </c>
    </row>
    <row r="27838" spans="1:11">
      <c r="A27838" s="1" t="s">
        <v>27836</v>
      </c>
      <c r="B27838" s="2">
        <v>17</v>
      </c>
      <c r="C27838" s="2">
        <v>0</v>
      </c>
      <c r="D27838" s="2">
        <v>7</v>
      </c>
      <c r="E27838">
        <v>2</v>
      </c>
      <c r="F27838">
        <v>13</v>
      </c>
      <c r="G27838">
        <f t="shared" si="868"/>
        <v>2</v>
      </c>
      <c r="H27838">
        <f t="shared" si="869"/>
        <v>6</v>
      </c>
      <c r="I27838">
        <v>0.15384615384615385</v>
      </c>
      <c r="J27838">
        <v>0</v>
      </c>
      <c r="K27838">
        <v>0.33333333333333331</v>
      </c>
    </row>
    <row r="27839" spans="1:11">
      <c r="A27839" s="1" t="s">
        <v>27837</v>
      </c>
      <c r="B27839" s="2">
        <v>13</v>
      </c>
      <c r="C27839" s="2">
        <v>10</v>
      </c>
      <c r="D27839" s="2">
        <v>0</v>
      </c>
      <c r="E27839">
        <v>54</v>
      </c>
      <c r="F27839">
        <v>32</v>
      </c>
      <c r="G27839">
        <f t="shared" si="868"/>
        <v>44</v>
      </c>
      <c r="H27839">
        <f t="shared" si="869"/>
        <v>32</v>
      </c>
      <c r="I27839">
        <v>1.6875</v>
      </c>
      <c r="J27839" t="s">
        <v>28038</v>
      </c>
      <c r="K27839">
        <v>1.375</v>
      </c>
    </row>
    <row r="27840" spans="1:11">
      <c r="A27840" s="1" t="s">
        <v>27838</v>
      </c>
      <c r="B27840" s="2">
        <v>8</v>
      </c>
      <c r="C27840" s="2">
        <v>14</v>
      </c>
      <c r="D27840" s="2">
        <v>0</v>
      </c>
      <c r="E27840">
        <v>45</v>
      </c>
      <c r="F27840">
        <v>0</v>
      </c>
      <c r="G27840">
        <f t="shared" si="868"/>
        <v>31</v>
      </c>
      <c r="H27840">
        <f t="shared" si="869"/>
        <v>0</v>
      </c>
      <c r="I27840" t="s">
        <v>28038</v>
      </c>
      <c r="J27840" t="s">
        <v>28038</v>
      </c>
      <c r="K27840" t="s">
        <v>28038</v>
      </c>
    </row>
    <row r="27841" spans="1:11">
      <c r="A27841" s="1" t="s">
        <v>27839</v>
      </c>
      <c r="B27841" s="2">
        <v>4</v>
      </c>
      <c r="C27841" s="2">
        <v>3</v>
      </c>
      <c r="D27841" s="2">
        <v>0</v>
      </c>
      <c r="E27841">
        <v>4</v>
      </c>
      <c r="F27841">
        <v>0</v>
      </c>
      <c r="G27841">
        <f t="shared" si="868"/>
        <v>1</v>
      </c>
      <c r="H27841">
        <f t="shared" si="869"/>
        <v>0</v>
      </c>
      <c r="I27841" t="s">
        <v>28038</v>
      </c>
      <c r="J27841" t="s">
        <v>28038</v>
      </c>
      <c r="K27841" t="s">
        <v>28038</v>
      </c>
    </row>
    <row r="27842" spans="1:11">
      <c r="A27842" s="1" t="s">
        <v>27840</v>
      </c>
      <c r="B27842" s="2">
        <v>12</v>
      </c>
      <c r="C27842" s="2">
        <v>19</v>
      </c>
      <c r="D27842" s="2">
        <v>0</v>
      </c>
      <c r="E27842">
        <v>49</v>
      </c>
      <c r="F27842">
        <v>0</v>
      </c>
      <c r="G27842">
        <f t="shared" si="868"/>
        <v>30</v>
      </c>
      <c r="H27842">
        <f t="shared" si="869"/>
        <v>0</v>
      </c>
      <c r="I27842" t="s">
        <v>28038</v>
      </c>
      <c r="J27842" t="s">
        <v>28038</v>
      </c>
      <c r="K27842" t="s">
        <v>28038</v>
      </c>
    </row>
    <row r="27843" spans="1:11">
      <c r="A27843" s="1" t="s">
        <v>27841</v>
      </c>
      <c r="B27843" s="2">
        <v>1</v>
      </c>
      <c r="C27843" s="2">
        <v>1</v>
      </c>
      <c r="D27843" s="2">
        <v>20</v>
      </c>
      <c r="E27843">
        <v>1</v>
      </c>
      <c r="F27843">
        <v>20</v>
      </c>
      <c r="G27843">
        <f t="shared" ref="G27843:G27906" si="870">E27843-C27843</f>
        <v>0</v>
      </c>
      <c r="H27843">
        <f t="shared" ref="H27843:H27906" si="871">F27843-D27843</f>
        <v>0</v>
      </c>
      <c r="I27843">
        <v>0.05</v>
      </c>
      <c r="J27843">
        <v>0.05</v>
      </c>
      <c r="K27843" t="s">
        <v>28038</v>
      </c>
    </row>
    <row r="27844" spans="1:11">
      <c r="A27844" s="1" t="s">
        <v>27842</v>
      </c>
      <c r="B27844" s="2">
        <v>1</v>
      </c>
      <c r="C27844" s="2">
        <v>23</v>
      </c>
      <c r="D27844" s="2">
        <v>0</v>
      </c>
      <c r="E27844">
        <v>23</v>
      </c>
      <c r="F27844">
        <v>0</v>
      </c>
      <c r="G27844">
        <f t="shared" si="870"/>
        <v>0</v>
      </c>
      <c r="H27844">
        <f t="shared" si="871"/>
        <v>0</v>
      </c>
      <c r="I27844" t="s">
        <v>28038</v>
      </c>
      <c r="J27844" t="s">
        <v>28038</v>
      </c>
      <c r="K27844" t="s">
        <v>28038</v>
      </c>
    </row>
    <row r="27845" spans="1:11">
      <c r="A27845" s="1" t="s">
        <v>27843</v>
      </c>
      <c r="B27845" s="2">
        <v>27</v>
      </c>
      <c r="C27845" s="2">
        <v>53</v>
      </c>
      <c r="D27845" s="2">
        <v>2</v>
      </c>
      <c r="E27845">
        <v>171</v>
      </c>
      <c r="F27845">
        <v>21</v>
      </c>
      <c r="G27845">
        <f t="shared" si="870"/>
        <v>118</v>
      </c>
      <c r="H27845">
        <f t="shared" si="871"/>
        <v>19</v>
      </c>
      <c r="I27845">
        <v>8.1428571428571423</v>
      </c>
      <c r="J27845">
        <v>26.5</v>
      </c>
      <c r="K27845">
        <v>6.2105263157894735</v>
      </c>
    </row>
    <row r="27846" spans="1:11">
      <c r="A27846" s="1" t="s">
        <v>27844</v>
      </c>
      <c r="B27846" s="2">
        <v>5</v>
      </c>
      <c r="C27846" s="2">
        <v>8</v>
      </c>
      <c r="D27846" s="2">
        <v>0</v>
      </c>
      <c r="E27846">
        <v>47</v>
      </c>
      <c r="F27846">
        <v>1</v>
      </c>
      <c r="G27846">
        <f t="shared" si="870"/>
        <v>39</v>
      </c>
      <c r="H27846">
        <f t="shared" si="871"/>
        <v>1</v>
      </c>
      <c r="I27846">
        <v>47</v>
      </c>
      <c r="J27846" t="s">
        <v>28038</v>
      </c>
      <c r="K27846">
        <v>39</v>
      </c>
    </row>
    <row r="27847" spans="1:11">
      <c r="A27847" s="1" t="s">
        <v>27845</v>
      </c>
      <c r="B27847" s="2">
        <v>2</v>
      </c>
      <c r="C27847" s="2">
        <v>4</v>
      </c>
      <c r="D27847" s="2">
        <v>8</v>
      </c>
      <c r="E27847">
        <v>4</v>
      </c>
      <c r="F27847">
        <v>8</v>
      </c>
      <c r="G27847">
        <f t="shared" si="870"/>
        <v>0</v>
      </c>
      <c r="H27847">
        <f t="shared" si="871"/>
        <v>0</v>
      </c>
      <c r="I27847">
        <v>0.5</v>
      </c>
      <c r="J27847">
        <v>0.5</v>
      </c>
      <c r="K27847" t="s">
        <v>28038</v>
      </c>
    </row>
    <row r="27848" spans="1:11">
      <c r="A27848" s="1" t="s">
        <v>27846</v>
      </c>
      <c r="B27848" s="2">
        <v>14</v>
      </c>
      <c r="C27848" s="2">
        <v>8</v>
      </c>
      <c r="D27848" s="2">
        <v>5</v>
      </c>
      <c r="E27848">
        <v>19</v>
      </c>
      <c r="F27848">
        <v>7</v>
      </c>
      <c r="G27848">
        <f t="shared" si="870"/>
        <v>11</v>
      </c>
      <c r="H27848">
        <f t="shared" si="871"/>
        <v>2</v>
      </c>
      <c r="I27848">
        <v>2.7142857142857144</v>
      </c>
      <c r="J27848">
        <v>1.6</v>
      </c>
      <c r="K27848">
        <v>5.5</v>
      </c>
    </row>
    <row r="27849" spans="1:11">
      <c r="A27849" s="1" t="s">
        <v>27847</v>
      </c>
      <c r="B27849" s="2">
        <v>11</v>
      </c>
      <c r="C27849" s="2">
        <v>22</v>
      </c>
      <c r="D27849" s="2">
        <v>0</v>
      </c>
      <c r="E27849">
        <v>31</v>
      </c>
      <c r="F27849">
        <v>0</v>
      </c>
      <c r="G27849">
        <f t="shared" si="870"/>
        <v>9</v>
      </c>
      <c r="H27849">
        <f t="shared" si="871"/>
        <v>0</v>
      </c>
      <c r="I27849" t="s">
        <v>28038</v>
      </c>
      <c r="J27849" t="s">
        <v>28038</v>
      </c>
      <c r="K27849" t="s">
        <v>28038</v>
      </c>
    </row>
    <row r="27850" spans="1:11">
      <c r="A27850" s="1" t="s">
        <v>27848</v>
      </c>
      <c r="B27850" s="2">
        <v>1</v>
      </c>
      <c r="C27850" s="2">
        <v>0</v>
      </c>
      <c r="D27850" s="2">
        <v>40</v>
      </c>
      <c r="E27850">
        <v>0</v>
      </c>
      <c r="F27850">
        <v>40</v>
      </c>
      <c r="G27850">
        <f t="shared" si="870"/>
        <v>0</v>
      </c>
      <c r="H27850">
        <f t="shared" si="871"/>
        <v>0</v>
      </c>
      <c r="I27850">
        <v>0</v>
      </c>
      <c r="J27850">
        <v>0</v>
      </c>
      <c r="K27850" t="s">
        <v>28038</v>
      </c>
    </row>
    <row r="27851" spans="1:11">
      <c r="A27851" s="1" t="s">
        <v>27849</v>
      </c>
      <c r="B27851" s="2">
        <v>1</v>
      </c>
      <c r="C27851" s="2">
        <v>1</v>
      </c>
      <c r="D27851" s="2">
        <v>19</v>
      </c>
      <c r="E27851">
        <v>1</v>
      </c>
      <c r="F27851">
        <v>19</v>
      </c>
      <c r="G27851">
        <f t="shared" si="870"/>
        <v>0</v>
      </c>
      <c r="H27851">
        <f t="shared" si="871"/>
        <v>0</v>
      </c>
      <c r="I27851">
        <v>5.2631578947368418E-2</v>
      </c>
      <c r="J27851">
        <v>5.2631578947368418E-2</v>
      </c>
      <c r="K27851" t="s">
        <v>28038</v>
      </c>
    </row>
    <row r="27852" spans="1:11">
      <c r="A27852" s="1" t="s">
        <v>27850</v>
      </c>
      <c r="B27852" s="2">
        <v>3</v>
      </c>
      <c r="C27852" s="2">
        <v>0</v>
      </c>
      <c r="D27852" s="2">
        <v>20</v>
      </c>
      <c r="E27852">
        <v>2</v>
      </c>
      <c r="F27852">
        <v>35</v>
      </c>
      <c r="G27852">
        <f t="shared" si="870"/>
        <v>2</v>
      </c>
      <c r="H27852">
        <f t="shared" si="871"/>
        <v>15</v>
      </c>
      <c r="I27852">
        <v>5.7142857142857141E-2</v>
      </c>
      <c r="J27852">
        <v>0</v>
      </c>
      <c r="K27852">
        <v>0.13333333333333333</v>
      </c>
    </row>
    <row r="27853" spans="1:11">
      <c r="A27853" s="1" t="s">
        <v>27851</v>
      </c>
      <c r="B27853" s="2">
        <v>3</v>
      </c>
      <c r="C27853" s="2">
        <v>0</v>
      </c>
      <c r="D27853" s="2">
        <v>10</v>
      </c>
      <c r="E27853">
        <v>23</v>
      </c>
      <c r="F27853">
        <v>123</v>
      </c>
      <c r="G27853">
        <f t="shared" si="870"/>
        <v>23</v>
      </c>
      <c r="H27853">
        <f t="shared" si="871"/>
        <v>113</v>
      </c>
      <c r="I27853">
        <v>0.18699186991869918</v>
      </c>
      <c r="J27853">
        <v>0</v>
      </c>
      <c r="K27853">
        <v>0.20353982300884957</v>
      </c>
    </row>
    <row r="27854" spans="1:11">
      <c r="A27854" s="1" t="s">
        <v>27852</v>
      </c>
      <c r="B27854" s="2">
        <v>1</v>
      </c>
      <c r="C27854" s="2">
        <v>0</v>
      </c>
      <c r="D27854" s="2">
        <v>10</v>
      </c>
      <c r="E27854">
        <v>0</v>
      </c>
      <c r="F27854">
        <v>10</v>
      </c>
      <c r="G27854">
        <f t="shared" si="870"/>
        <v>0</v>
      </c>
      <c r="H27854">
        <f t="shared" si="871"/>
        <v>0</v>
      </c>
      <c r="I27854">
        <v>0</v>
      </c>
      <c r="J27854">
        <v>0</v>
      </c>
      <c r="K27854" t="s">
        <v>28038</v>
      </c>
    </row>
    <row r="27855" spans="1:11">
      <c r="A27855" s="1" t="s">
        <v>27853</v>
      </c>
      <c r="B27855" s="2">
        <v>1</v>
      </c>
      <c r="C27855" s="2">
        <v>1</v>
      </c>
      <c r="D27855" s="2">
        <v>20</v>
      </c>
      <c r="E27855">
        <v>1</v>
      </c>
      <c r="F27855">
        <v>20</v>
      </c>
      <c r="G27855">
        <f t="shared" si="870"/>
        <v>0</v>
      </c>
      <c r="H27855">
        <f t="shared" si="871"/>
        <v>0</v>
      </c>
      <c r="I27855">
        <v>0.05</v>
      </c>
      <c r="J27855">
        <v>0.05</v>
      </c>
      <c r="K27855" t="s">
        <v>28038</v>
      </c>
    </row>
    <row r="27856" spans="1:11">
      <c r="A27856" s="1" t="s">
        <v>27854</v>
      </c>
      <c r="B27856" s="2">
        <v>5</v>
      </c>
      <c r="C27856" s="2">
        <v>6</v>
      </c>
      <c r="D27856" s="2">
        <v>1</v>
      </c>
      <c r="E27856">
        <v>15</v>
      </c>
      <c r="F27856">
        <v>9</v>
      </c>
      <c r="G27856">
        <f t="shared" si="870"/>
        <v>9</v>
      </c>
      <c r="H27856">
        <f t="shared" si="871"/>
        <v>8</v>
      </c>
      <c r="I27856">
        <v>1.6666666666666667</v>
      </c>
      <c r="J27856">
        <v>6</v>
      </c>
      <c r="K27856">
        <v>1.125</v>
      </c>
    </row>
    <row r="27857" spans="1:11">
      <c r="A27857" s="1" t="s">
        <v>27855</v>
      </c>
      <c r="B27857" s="2">
        <v>9</v>
      </c>
      <c r="C27857" s="2">
        <v>2</v>
      </c>
      <c r="D27857" s="2">
        <v>0</v>
      </c>
      <c r="E27857">
        <v>5</v>
      </c>
      <c r="F27857">
        <v>3</v>
      </c>
      <c r="G27857">
        <f t="shared" si="870"/>
        <v>3</v>
      </c>
      <c r="H27857">
        <f t="shared" si="871"/>
        <v>3</v>
      </c>
      <c r="I27857">
        <v>1.6666666666666667</v>
      </c>
      <c r="J27857" t="s">
        <v>28038</v>
      </c>
      <c r="K27857">
        <v>1</v>
      </c>
    </row>
    <row r="27858" spans="1:11">
      <c r="A27858" s="1" t="s">
        <v>27856</v>
      </c>
      <c r="B27858" s="2">
        <v>3</v>
      </c>
      <c r="C27858" s="2">
        <v>0</v>
      </c>
      <c r="D27858" s="2">
        <v>2</v>
      </c>
      <c r="E27858">
        <v>43</v>
      </c>
      <c r="F27858">
        <v>26</v>
      </c>
      <c r="G27858">
        <f t="shared" si="870"/>
        <v>43</v>
      </c>
      <c r="H27858">
        <f t="shared" si="871"/>
        <v>24</v>
      </c>
      <c r="I27858">
        <v>1.6538461538461537</v>
      </c>
      <c r="J27858">
        <v>0</v>
      </c>
      <c r="K27858">
        <v>1.7916666666666667</v>
      </c>
    </row>
    <row r="27859" spans="1:11">
      <c r="A27859" s="1" t="s">
        <v>27857</v>
      </c>
      <c r="B27859" s="2">
        <v>5</v>
      </c>
      <c r="C27859" s="2">
        <v>5</v>
      </c>
      <c r="D27859" s="2">
        <v>0</v>
      </c>
      <c r="E27859">
        <v>11</v>
      </c>
      <c r="F27859">
        <v>0</v>
      </c>
      <c r="G27859">
        <f t="shared" si="870"/>
        <v>6</v>
      </c>
      <c r="H27859">
        <f t="shared" si="871"/>
        <v>0</v>
      </c>
      <c r="I27859" t="s">
        <v>28038</v>
      </c>
      <c r="J27859" t="s">
        <v>28038</v>
      </c>
      <c r="K27859" t="s">
        <v>28038</v>
      </c>
    </row>
    <row r="27860" spans="1:11">
      <c r="A27860" s="1" t="s">
        <v>27858</v>
      </c>
      <c r="B27860" s="2">
        <v>1</v>
      </c>
      <c r="C27860" s="2">
        <v>0</v>
      </c>
      <c r="D27860" s="2">
        <v>12</v>
      </c>
      <c r="E27860">
        <v>0</v>
      </c>
      <c r="F27860">
        <v>12</v>
      </c>
      <c r="G27860">
        <f t="shared" si="870"/>
        <v>0</v>
      </c>
      <c r="H27860">
        <f t="shared" si="871"/>
        <v>0</v>
      </c>
      <c r="I27860">
        <v>0</v>
      </c>
      <c r="J27860">
        <v>0</v>
      </c>
      <c r="K27860" t="s">
        <v>28038</v>
      </c>
    </row>
    <row r="27861" spans="1:11">
      <c r="A27861" s="1" t="s">
        <v>27859</v>
      </c>
      <c r="B27861" s="2">
        <v>1</v>
      </c>
      <c r="C27861" s="2">
        <v>1</v>
      </c>
      <c r="D27861" s="2">
        <v>21</v>
      </c>
      <c r="E27861">
        <v>1</v>
      </c>
      <c r="F27861">
        <v>21</v>
      </c>
      <c r="G27861">
        <f t="shared" si="870"/>
        <v>0</v>
      </c>
      <c r="H27861">
        <f t="shared" si="871"/>
        <v>0</v>
      </c>
      <c r="I27861">
        <v>4.7619047619047616E-2</v>
      </c>
      <c r="J27861">
        <v>4.7619047619047616E-2</v>
      </c>
      <c r="K27861" t="s">
        <v>28038</v>
      </c>
    </row>
    <row r="27862" spans="1:11">
      <c r="A27862" s="1" t="s">
        <v>27860</v>
      </c>
      <c r="B27862" s="2">
        <v>1</v>
      </c>
      <c r="C27862" s="2">
        <v>0</v>
      </c>
      <c r="D27862" s="2">
        <v>27</v>
      </c>
      <c r="E27862">
        <v>0</v>
      </c>
      <c r="F27862">
        <v>27</v>
      </c>
      <c r="G27862">
        <f t="shared" si="870"/>
        <v>0</v>
      </c>
      <c r="H27862">
        <f t="shared" si="871"/>
        <v>0</v>
      </c>
      <c r="I27862">
        <v>0</v>
      </c>
      <c r="J27862">
        <v>0</v>
      </c>
      <c r="K27862" t="s">
        <v>28038</v>
      </c>
    </row>
    <row r="27863" spans="1:11">
      <c r="A27863" s="1" t="s">
        <v>27861</v>
      </c>
      <c r="B27863" s="2">
        <v>6</v>
      </c>
      <c r="C27863" s="2">
        <v>0</v>
      </c>
      <c r="D27863" s="2">
        <v>4</v>
      </c>
      <c r="E27863">
        <v>18</v>
      </c>
      <c r="F27863">
        <v>257</v>
      </c>
      <c r="G27863">
        <f t="shared" si="870"/>
        <v>18</v>
      </c>
      <c r="H27863">
        <f t="shared" si="871"/>
        <v>253</v>
      </c>
      <c r="I27863">
        <v>7.0038910505836577E-2</v>
      </c>
      <c r="J27863">
        <v>0</v>
      </c>
      <c r="K27863">
        <v>7.1146245059288543E-2</v>
      </c>
    </row>
    <row r="27864" spans="1:11">
      <c r="A27864" s="1" t="s">
        <v>27862</v>
      </c>
      <c r="B27864" s="2">
        <v>8</v>
      </c>
      <c r="C27864" s="2">
        <v>18</v>
      </c>
      <c r="D27864" s="2">
        <v>0</v>
      </c>
      <c r="E27864">
        <v>41</v>
      </c>
      <c r="F27864">
        <v>9</v>
      </c>
      <c r="G27864">
        <f t="shared" si="870"/>
        <v>23</v>
      </c>
      <c r="H27864">
        <f t="shared" si="871"/>
        <v>9</v>
      </c>
      <c r="I27864">
        <v>4.5555555555555554</v>
      </c>
      <c r="J27864" t="s">
        <v>28038</v>
      </c>
      <c r="K27864">
        <v>2.5555555555555554</v>
      </c>
    </row>
    <row r="27865" spans="1:11">
      <c r="A27865" s="1" t="s">
        <v>27863</v>
      </c>
      <c r="B27865" s="2">
        <v>7</v>
      </c>
      <c r="C27865" s="2">
        <v>3</v>
      </c>
      <c r="D27865" s="2">
        <v>4</v>
      </c>
      <c r="E27865">
        <v>43</v>
      </c>
      <c r="F27865">
        <v>7</v>
      </c>
      <c r="G27865">
        <f t="shared" si="870"/>
        <v>40</v>
      </c>
      <c r="H27865">
        <f t="shared" si="871"/>
        <v>3</v>
      </c>
      <c r="I27865">
        <v>6.1428571428571432</v>
      </c>
      <c r="J27865">
        <v>0.75</v>
      </c>
      <c r="K27865">
        <v>13.333333333333334</v>
      </c>
    </row>
    <row r="27866" spans="1:11">
      <c r="A27866" s="1" t="s">
        <v>27864</v>
      </c>
      <c r="B27866" s="2">
        <v>8</v>
      </c>
      <c r="C27866" s="2">
        <v>10</v>
      </c>
      <c r="D27866" s="2">
        <v>0</v>
      </c>
      <c r="E27866">
        <v>34</v>
      </c>
      <c r="F27866">
        <v>8</v>
      </c>
      <c r="G27866">
        <f t="shared" si="870"/>
        <v>24</v>
      </c>
      <c r="H27866">
        <f t="shared" si="871"/>
        <v>8</v>
      </c>
      <c r="I27866">
        <v>4.25</v>
      </c>
      <c r="J27866" t="s">
        <v>28038</v>
      </c>
      <c r="K27866">
        <v>3</v>
      </c>
    </row>
    <row r="27867" spans="1:11">
      <c r="A27867" s="1" t="s">
        <v>27865</v>
      </c>
      <c r="B27867" s="2">
        <v>1</v>
      </c>
      <c r="C27867" s="2">
        <v>0</v>
      </c>
      <c r="D27867" s="2">
        <v>0</v>
      </c>
      <c r="E27867">
        <v>0</v>
      </c>
      <c r="F27867">
        <v>0</v>
      </c>
      <c r="G27867">
        <f t="shared" si="870"/>
        <v>0</v>
      </c>
      <c r="H27867">
        <f t="shared" si="871"/>
        <v>0</v>
      </c>
      <c r="I27867" t="s">
        <v>28038</v>
      </c>
      <c r="J27867" t="s">
        <v>28038</v>
      </c>
      <c r="K27867" t="s">
        <v>28038</v>
      </c>
    </row>
    <row r="27868" spans="1:11">
      <c r="A27868" s="1" t="s">
        <v>27866</v>
      </c>
      <c r="B27868" s="2">
        <v>8</v>
      </c>
      <c r="C27868" s="2">
        <v>41</v>
      </c>
      <c r="D27868" s="2">
        <v>1</v>
      </c>
      <c r="E27868">
        <v>46</v>
      </c>
      <c r="F27868">
        <v>31</v>
      </c>
      <c r="G27868">
        <f t="shared" si="870"/>
        <v>5</v>
      </c>
      <c r="H27868">
        <f t="shared" si="871"/>
        <v>30</v>
      </c>
      <c r="I27868">
        <v>1.4838709677419355</v>
      </c>
      <c r="J27868">
        <v>41</v>
      </c>
      <c r="K27868">
        <v>0.16666666666666666</v>
      </c>
    </row>
    <row r="27869" spans="1:11">
      <c r="A27869" s="1" t="s">
        <v>27867</v>
      </c>
      <c r="B27869" s="2">
        <v>5</v>
      </c>
      <c r="C27869" s="2">
        <v>7</v>
      </c>
      <c r="D27869" s="2">
        <v>0</v>
      </c>
      <c r="E27869">
        <v>57</v>
      </c>
      <c r="F27869">
        <v>18</v>
      </c>
      <c r="G27869">
        <f t="shared" si="870"/>
        <v>50</v>
      </c>
      <c r="H27869">
        <f t="shared" si="871"/>
        <v>18</v>
      </c>
      <c r="I27869">
        <v>3.1666666666666665</v>
      </c>
      <c r="J27869" t="s">
        <v>28038</v>
      </c>
      <c r="K27869">
        <v>2.7777777777777777</v>
      </c>
    </row>
    <row r="27870" spans="1:11">
      <c r="A27870" s="1" t="s">
        <v>27868</v>
      </c>
      <c r="B27870" s="2">
        <v>10</v>
      </c>
      <c r="C27870" s="2">
        <v>6</v>
      </c>
      <c r="D27870" s="2">
        <v>3</v>
      </c>
      <c r="E27870">
        <v>24</v>
      </c>
      <c r="F27870">
        <v>3</v>
      </c>
      <c r="G27870">
        <f t="shared" si="870"/>
        <v>18</v>
      </c>
      <c r="H27870">
        <f t="shared" si="871"/>
        <v>0</v>
      </c>
      <c r="I27870">
        <v>8</v>
      </c>
      <c r="J27870">
        <v>2</v>
      </c>
      <c r="K27870" t="s">
        <v>28038</v>
      </c>
    </row>
    <row r="27871" spans="1:11">
      <c r="A27871" s="1" t="s">
        <v>27869</v>
      </c>
      <c r="B27871" s="2">
        <v>7</v>
      </c>
      <c r="C27871" s="2">
        <v>2</v>
      </c>
      <c r="D27871" s="2">
        <v>46</v>
      </c>
      <c r="E27871">
        <v>22</v>
      </c>
      <c r="F27871">
        <v>326</v>
      </c>
      <c r="G27871">
        <f t="shared" si="870"/>
        <v>20</v>
      </c>
      <c r="H27871">
        <f t="shared" si="871"/>
        <v>280</v>
      </c>
      <c r="I27871">
        <v>6.7484662576687116E-2</v>
      </c>
      <c r="J27871">
        <v>4.3478260869565216E-2</v>
      </c>
      <c r="K27871">
        <v>7.1428571428571425E-2</v>
      </c>
    </row>
    <row r="27872" spans="1:11">
      <c r="A27872" s="1" t="s">
        <v>27870</v>
      </c>
      <c r="B27872" s="2">
        <v>8</v>
      </c>
      <c r="C27872" s="2">
        <v>0</v>
      </c>
      <c r="D27872" s="2">
        <v>54</v>
      </c>
      <c r="E27872">
        <v>7</v>
      </c>
      <c r="F27872">
        <v>196</v>
      </c>
      <c r="G27872">
        <f t="shared" si="870"/>
        <v>7</v>
      </c>
      <c r="H27872">
        <f t="shared" si="871"/>
        <v>142</v>
      </c>
      <c r="I27872">
        <v>3.5714285714285712E-2</v>
      </c>
      <c r="J27872">
        <v>0</v>
      </c>
      <c r="K27872">
        <v>4.9295774647887321E-2</v>
      </c>
    </row>
    <row r="27873" spans="1:11">
      <c r="A27873" s="1" t="s">
        <v>27871</v>
      </c>
      <c r="B27873" s="2">
        <v>6</v>
      </c>
      <c r="C27873" s="2">
        <v>10</v>
      </c>
      <c r="D27873" s="2">
        <v>0</v>
      </c>
      <c r="E27873">
        <v>34</v>
      </c>
      <c r="F27873">
        <v>44</v>
      </c>
      <c r="G27873">
        <f t="shared" si="870"/>
        <v>24</v>
      </c>
      <c r="H27873">
        <f t="shared" si="871"/>
        <v>44</v>
      </c>
      <c r="I27873">
        <v>0.77272727272727271</v>
      </c>
      <c r="J27873" t="s">
        <v>28038</v>
      </c>
      <c r="K27873">
        <v>0.54545454545454541</v>
      </c>
    </row>
    <row r="27874" spans="1:11">
      <c r="A27874" s="1" t="s">
        <v>27872</v>
      </c>
      <c r="B27874" s="2">
        <v>32</v>
      </c>
      <c r="C27874" s="2">
        <v>46</v>
      </c>
      <c r="D27874" s="2">
        <v>2</v>
      </c>
      <c r="E27874">
        <v>83</v>
      </c>
      <c r="F27874">
        <v>7</v>
      </c>
      <c r="G27874">
        <f t="shared" si="870"/>
        <v>37</v>
      </c>
      <c r="H27874">
        <f t="shared" si="871"/>
        <v>5</v>
      </c>
      <c r="I27874">
        <v>11.857142857142858</v>
      </c>
      <c r="J27874">
        <v>23</v>
      </c>
      <c r="K27874">
        <v>7.4</v>
      </c>
    </row>
    <row r="27875" spans="1:11">
      <c r="A27875" s="1" t="s">
        <v>27873</v>
      </c>
      <c r="B27875" s="2">
        <v>18</v>
      </c>
      <c r="C27875" s="2">
        <v>15</v>
      </c>
      <c r="D27875" s="2">
        <v>1</v>
      </c>
      <c r="E27875">
        <v>41</v>
      </c>
      <c r="F27875">
        <v>6</v>
      </c>
      <c r="G27875">
        <f t="shared" si="870"/>
        <v>26</v>
      </c>
      <c r="H27875">
        <f t="shared" si="871"/>
        <v>5</v>
      </c>
      <c r="I27875">
        <v>6.833333333333333</v>
      </c>
      <c r="J27875">
        <v>15</v>
      </c>
      <c r="K27875">
        <v>5.2</v>
      </c>
    </row>
    <row r="27876" spans="1:11">
      <c r="A27876" s="1" t="s">
        <v>27874</v>
      </c>
      <c r="B27876" s="2">
        <v>8</v>
      </c>
      <c r="C27876" s="2">
        <v>11</v>
      </c>
      <c r="D27876" s="2">
        <v>0</v>
      </c>
      <c r="E27876">
        <v>41</v>
      </c>
      <c r="F27876">
        <v>0</v>
      </c>
      <c r="G27876">
        <f t="shared" si="870"/>
        <v>30</v>
      </c>
      <c r="H27876">
        <f t="shared" si="871"/>
        <v>0</v>
      </c>
      <c r="I27876" t="s">
        <v>28038</v>
      </c>
      <c r="J27876" t="s">
        <v>28038</v>
      </c>
      <c r="K27876" t="s">
        <v>28038</v>
      </c>
    </row>
    <row r="27877" spans="1:11">
      <c r="A27877" s="1" t="s">
        <v>27875</v>
      </c>
      <c r="B27877" s="2">
        <v>3</v>
      </c>
      <c r="C27877" s="2">
        <v>1</v>
      </c>
      <c r="D27877" s="2">
        <v>4</v>
      </c>
      <c r="E27877">
        <v>25</v>
      </c>
      <c r="F27877">
        <v>56</v>
      </c>
      <c r="G27877">
        <f t="shared" si="870"/>
        <v>24</v>
      </c>
      <c r="H27877">
        <f t="shared" si="871"/>
        <v>52</v>
      </c>
      <c r="I27877">
        <v>0.44642857142857145</v>
      </c>
      <c r="J27877">
        <v>0.25</v>
      </c>
      <c r="K27877">
        <v>0.46153846153846156</v>
      </c>
    </row>
    <row r="27878" spans="1:11">
      <c r="A27878" s="1" t="s">
        <v>27876</v>
      </c>
      <c r="B27878" s="2">
        <v>2</v>
      </c>
      <c r="C27878" s="2">
        <v>0</v>
      </c>
      <c r="D27878" s="2">
        <v>6</v>
      </c>
      <c r="E27878">
        <v>1</v>
      </c>
      <c r="F27878">
        <v>73</v>
      </c>
      <c r="G27878">
        <f t="shared" si="870"/>
        <v>1</v>
      </c>
      <c r="H27878">
        <f t="shared" si="871"/>
        <v>67</v>
      </c>
      <c r="I27878">
        <v>1.3698630136986301E-2</v>
      </c>
      <c r="J27878">
        <v>0</v>
      </c>
      <c r="K27878">
        <v>1.4925373134328358E-2</v>
      </c>
    </row>
    <row r="27879" spans="1:11">
      <c r="A27879" s="1" t="s">
        <v>27877</v>
      </c>
      <c r="B27879" s="2">
        <v>4</v>
      </c>
      <c r="C27879" s="2">
        <v>3</v>
      </c>
      <c r="D27879" s="2">
        <v>30</v>
      </c>
      <c r="E27879">
        <v>23</v>
      </c>
      <c r="F27879">
        <v>155</v>
      </c>
      <c r="G27879">
        <f t="shared" si="870"/>
        <v>20</v>
      </c>
      <c r="H27879">
        <f t="shared" si="871"/>
        <v>125</v>
      </c>
      <c r="I27879">
        <v>0.14838709677419354</v>
      </c>
      <c r="J27879">
        <v>0.1</v>
      </c>
      <c r="K27879">
        <v>0.16</v>
      </c>
    </row>
    <row r="27880" spans="1:11">
      <c r="A27880" s="1" t="s">
        <v>27878</v>
      </c>
      <c r="B27880" s="2">
        <v>21</v>
      </c>
      <c r="C27880" s="2">
        <v>14</v>
      </c>
      <c r="D27880" s="2">
        <v>2</v>
      </c>
      <c r="E27880">
        <v>25</v>
      </c>
      <c r="F27880">
        <v>4</v>
      </c>
      <c r="G27880">
        <f t="shared" si="870"/>
        <v>11</v>
      </c>
      <c r="H27880">
        <f t="shared" si="871"/>
        <v>2</v>
      </c>
      <c r="I27880">
        <v>6.25</v>
      </c>
      <c r="J27880">
        <v>7</v>
      </c>
      <c r="K27880">
        <v>5.5</v>
      </c>
    </row>
    <row r="27881" spans="1:11">
      <c r="A27881" s="1" t="s">
        <v>27879</v>
      </c>
      <c r="B27881" s="2">
        <v>4</v>
      </c>
      <c r="C27881" s="2">
        <v>0</v>
      </c>
      <c r="D27881" s="2">
        <v>4</v>
      </c>
      <c r="E27881">
        <v>9</v>
      </c>
      <c r="F27881">
        <v>39</v>
      </c>
      <c r="G27881">
        <f t="shared" si="870"/>
        <v>9</v>
      </c>
      <c r="H27881">
        <f t="shared" si="871"/>
        <v>35</v>
      </c>
      <c r="I27881">
        <v>0.23076923076923078</v>
      </c>
      <c r="J27881">
        <v>0</v>
      </c>
      <c r="K27881">
        <v>0.25714285714285712</v>
      </c>
    </row>
    <row r="27882" spans="1:11">
      <c r="A27882" s="1" t="s">
        <v>27880</v>
      </c>
      <c r="B27882" s="2">
        <v>10</v>
      </c>
      <c r="C27882" s="2">
        <v>1</v>
      </c>
      <c r="D27882" s="2">
        <v>0</v>
      </c>
      <c r="E27882">
        <v>35</v>
      </c>
      <c r="F27882">
        <v>46</v>
      </c>
      <c r="G27882">
        <f t="shared" si="870"/>
        <v>34</v>
      </c>
      <c r="H27882">
        <f t="shared" si="871"/>
        <v>46</v>
      </c>
      <c r="I27882">
        <v>0.76086956521739135</v>
      </c>
      <c r="J27882" t="s">
        <v>28038</v>
      </c>
      <c r="K27882">
        <v>0.73913043478260865</v>
      </c>
    </row>
    <row r="27883" spans="1:11">
      <c r="A27883" s="1" t="s">
        <v>27881</v>
      </c>
      <c r="B27883" s="2">
        <v>3</v>
      </c>
      <c r="C27883" s="2">
        <v>0</v>
      </c>
      <c r="D27883" s="2">
        <v>0</v>
      </c>
      <c r="E27883">
        <v>0</v>
      </c>
      <c r="F27883">
        <v>0</v>
      </c>
      <c r="G27883">
        <f t="shared" si="870"/>
        <v>0</v>
      </c>
      <c r="H27883">
        <f t="shared" si="871"/>
        <v>0</v>
      </c>
      <c r="I27883" t="s">
        <v>28038</v>
      </c>
      <c r="J27883" t="s">
        <v>28038</v>
      </c>
      <c r="K27883" t="s">
        <v>28038</v>
      </c>
    </row>
    <row r="27884" spans="1:11">
      <c r="A27884" s="1" t="s">
        <v>27882</v>
      </c>
      <c r="B27884" s="2">
        <v>3</v>
      </c>
      <c r="C27884" s="2">
        <v>1</v>
      </c>
      <c r="D27884" s="2">
        <v>4</v>
      </c>
      <c r="E27884">
        <v>6</v>
      </c>
      <c r="F27884">
        <v>7</v>
      </c>
      <c r="G27884">
        <f t="shared" si="870"/>
        <v>5</v>
      </c>
      <c r="H27884">
        <f t="shared" si="871"/>
        <v>3</v>
      </c>
      <c r="I27884">
        <v>0.8571428571428571</v>
      </c>
      <c r="J27884">
        <v>0.25</v>
      </c>
      <c r="K27884">
        <v>1.6666666666666667</v>
      </c>
    </row>
    <row r="27885" spans="1:11">
      <c r="A27885" s="1" t="s">
        <v>27883</v>
      </c>
      <c r="B27885" s="2">
        <v>1</v>
      </c>
      <c r="C27885" s="2">
        <v>0</v>
      </c>
      <c r="D27885" s="2">
        <v>9</v>
      </c>
      <c r="E27885">
        <v>0</v>
      </c>
      <c r="F27885">
        <v>9</v>
      </c>
      <c r="G27885">
        <f t="shared" si="870"/>
        <v>0</v>
      </c>
      <c r="H27885">
        <f t="shared" si="871"/>
        <v>0</v>
      </c>
      <c r="I27885">
        <v>0</v>
      </c>
      <c r="J27885">
        <v>0</v>
      </c>
      <c r="K27885" t="s">
        <v>28038</v>
      </c>
    </row>
    <row r="27886" spans="1:11">
      <c r="A27886" s="1" t="s">
        <v>27884</v>
      </c>
      <c r="B27886" s="2">
        <v>1</v>
      </c>
      <c r="C27886" s="2">
        <v>2</v>
      </c>
      <c r="D27886" s="2">
        <v>10</v>
      </c>
      <c r="E27886">
        <v>2</v>
      </c>
      <c r="F27886">
        <v>10</v>
      </c>
      <c r="G27886">
        <f t="shared" si="870"/>
        <v>0</v>
      </c>
      <c r="H27886">
        <f t="shared" si="871"/>
        <v>0</v>
      </c>
      <c r="I27886">
        <v>0.2</v>
      </c>
      <c r="J27886">
        <v>0.2</v>
      </c>
      <c r="K27886" t="s">
        <v>28038</v>
      </c>
    </row>
    <row r="27887" spans="1:11">
      <c r="A27887" s="1" t="s">
        <v>27885</v>
      </c>
      <c r="B27887" s="2">
        <v>2</v>
      </c>
      <c r="C27887" s="2">
        <v>1</v>
      </c>
      <c r="D27887" s="2">
        <v>12</v>
      </c>
      <c r="E27887">
        <v>9</v>
      </c>
      <c r="F27887">
        <v>13</v>
      </c>
      <c r="G27887">
        <f t="shared" si="870"/>
        <v>8</v>
      </c>
      <c r="H27887">
        <f t="shared" si="871"/>
        <v>1</v>
      </c>
      <c r="I27887">
        <v>0.69230769230769229</v>
      </c>
      <c r="J27887">
        <v>8.3333333333333329E-2</v>
      </c>
      <c r="K27887">
        <v>8</v>
      </c>
    </row>
    <row r="27888" spans="1:11">
      <c r="A27888" s="1" t="s">
        <v>27886</v>
      </c>
      <c r="B27888" s="2">
        <v>6</v>
      </c>
      <c r="C27888" s="2">
        <v>7</v>
      </c>
      <c r="D27888" s="2">
        <v>1</v>
      </c>
      <c r="E27888">
        <v>80</v>
      </c>
      <c r="F27888">
        <v>8</v>
      </c>
      <c r="G27888">
        <f t="shared" si="870"/>
        <v>73</v>
      </c>
      <c r="H27888">
        <f t="shared" si="871"/>
        <v>7</v>
      </c>
      <c r="I27888">
        <v>10</v>
      </c>
      <c r="J27888">
        <v>7</v>
      </c>
      <c r="K27888">
        <v>10.428571428571429</v>
      </c>
    </row>
    <row r="27889" spans="1:11">
      <c r="A27889" s="1" t="s">
        <v>27887</v>
      </c>
      <c r="B27889" s="2">
        <v>11</v>
      </c>
      <c r="C27889" s="2">
        <v>5</v>
      </c>
      <c r="D27889" s="2">
        <v>18</v>
      </c>
      <c r="E27889">
        <v>73</v>
      </c>
      <c r="F27889">
        <v>236</v>
      </c>
      <c r="G27889">
        <f t="shared" si="870"/>
        <v>68</v>
      </c>
      <c r="H27889">
        <f t="shared" si="871"/>
        <v>218</v>
      </c>
      <c r="I27889">
        <v>0.30932203389830509</v>
      </c>
      <c r="J27889">
        <v>0.27777777777777779</v>
      </c>
      <c r="K27889">
        <v>0.31192660550458717</v>
      </c>
    </row>
    <row r="27890" spans="1:11">
      <c r="A27890" s="1" t="s">
        <v>27888</v>
      </c>
      <c r="B27890" s="2">
        <v>9</v>
      </c>
      <c r="C27890" s="2">
        <v>21</v>
      </c>
      <c r="D27890" s="2">
        <v>0</v>
      </c>
      <c r="E27890">
        <v>36</v>
      </c>
      <c r="F27890">
        <v>0</v>
      </c>
      <c r="G27890">
        <f t="shared" si="870"/>
        <v>15</v>
      </c>
      <c r="H27890">
        <f t="shared" si="871"/>
        <v>0</v>
      </c>
      <c r="I27890" t="s">
        <v>28038</v>
      </c>
      <c r="J27890" t="s">
        <v>28038</v>
      </c>
      <c r="K27890" t="s">
        <v>28038</v>
      </c>
    </row>
    <row r="27891" spans="1:11">
      <c r="A27891" s="1" t="s">
        <v>27889</v>
      </c>
      <c r="B27891" s="2">
        <v>20</v>
      </c>
      <c r="C27891" s="2">
        <v>45</v>
      </c>
      <c r="D27891" s="2">
        <v>5</v>
      </c>
      <c r="E27891">
        <v>66</v>
      </c>
      <c r="F27891">
        <v>11</v>
      </c>
      <c r="G27891">
        <f t="shared" si="870"/>
        <v>21</v>
      </c>
      <c r="H27891">
        <f t="shared" si="871"/>
        <v>6</v>
      </c>
      <c r="I27891">
        <v>6</v>
      </c>
      <c r="J27891">
        <v>9</v>
      </c>
      <c r="K27891">
        <v>3.5</v>
      </c>
    </row>
    <row r="27892" spans="1:11">
      <c r="A27892" s="1" t="s">
        <v>27890</v>
      </c>
      <c r="B27892" s="2">
        <v>15</v>
      </c>
      <c r="C27892" s="2">
        <v>19</v>
      </c>
      <c r="D27892" s="2">
        <v>1</v>
      </c>
      <c r="E27892">
        <v>65</v>
      </c>
      <c r="F27892">
        <v>7</v>
      </c>
      <c r="G27892">
        <f t="shared" si="870"/>
        <v>46</v>
      </c>
      <c r="H27892">
        <f t="shared" si="871"/>
        <v>6</v>
      </c>
      <c r="I27892">
        <v>9.2857142857142865</v>
      </c>
      <c r="J27892">
        <v>19</v>
      </c>
      <c r="K27892">
        <v>7.666666666666667</v>
      </c>
    </row>
    <row r="27893" spans="1:11">
      <c r="A27893" s="1" t="s">
        <v>27891</v>
      </c>
      <c r="B27893" s="2">
        <v>3</v>
      </c>
      <c r="C27893" s="2">
        <v>10</v>
      </c>
      <c r="D27893" s="2">
        <v>10</v>
      </c>
      <c r="E27893">
        <v>33</v>
      </c>
      <c r="F27893">
        <v>12</v>
      </c>
      <c r="G27893">
        <f t="shared" si="870"/>
        <v>23</v>
      </c>
      <c r="H27893">
        <f t="shared" si="871"/>
        <v>2</v>
      </c>
      <c r="I27893">
        <v>2.75</v>
      </c>
      <c r="J27893">
        <v>1</v>
      </c>
      <c r="K27893">
        <v>11.5</v>
      </c>
    </row>
    <row r="27894" spans="1:11">
      <c r="A27894" s="1" t="s">
        <v>27892</v>
      </c>
      <c r="B27894" s="2">
        <v>3</v>
      </c>
      <c r="C27894" s="2">
        <v>1</v>
      </c>
      <c r="D27894" s="2">
        <v>28</v>
      </c>
      <c r="E27894">
        <v>1</v>
      </c>
      <c r="F27894">
        <v>29</v>
      </c>
      <c r="G27894">
        <f t="shared" si="870"/>
        <v>0</v>
      </c>
      <c r="H27894">
        <f t="shared" si="871"/>
        <v>1</v>
      </c>
      <c r="I27894">
        <v>3.4482758620689655E-2</v>
      </c>
      <c r="J27894">
        <v>3.5714285714285712E-2</v>
      </c>
      <c r="K27894">
        <v>0</v>
      </c>
    </row>
    <row r="27895" spans="1:11">
      <c r="A27895" s="1" t="s">
        <v>27893</v>
      </c>
      <c r="B27895" s="2">
        <v>1</v>
      </c>
      <c r="C27895" s="2">
        <v>3</v>
      </c>
      <c r="D27895" s="2">
        <v>24</v>
      </c>
      <c r="E27895">
        <v>3</v>
      </c>
      <c r="F27895">
        <v>24</v>
      </c>
      <c r="G27895">
        <f t="shared" si="870"/>
        <v>0</v>
      </c>
      <c r="H27895">
        <f t="shared" si="871"/>
        <v>0</v>
      </c>
      <c r="I27895">
        <v>0.125</v>
      </c>
      <c r="J27895">
        <v>0.125</v>
      </c>
      <c r="K27895" t="s">
        <v>28038</v>
      </c>
    </row>
    <row r="27896" spans="1:11">
      <c r="A27896" s="1" t="s">
        <v>27894</v>
      </c>
      <c r="B27896" s="2">
        <v>2</v>
      </c>
      <c r="C27896" s="2">
        <v>2</v>
      </c>
      <c r="D27896" s="2">
        <v>56</v>
      </c>
      <c r="E27896">
        <v>6</v>
      </c>
      <c r="F27896">
        <v>216</v>
      </c>
      <c r="G27896">
        <f t="shared" si="870"/>
        <v>4</v>
      </c>
      <c r="H27896">
        <f t="shared" si="871"/>
        <v>160</v>
      </c>
      <c r="I27896">
        <v>2.7777777777777776E-2</v>
      </c>
      <c r="J27896">
        <v>3.5714285714285712E-2</v>
      </c>
      <c r="K27896">
        <v>2.5000000000000001E-2</v>
      </c>
    </row>
    <row r="27897" spans="1:11">
      <c r="A27897" s="1" t="s">
        <v>27895</v>
      </c>
      <c r="B27897" s="2">
        <v>5</v>
      </c>
      <c r="C27897" s="2">
        <v>0</v>
      </c>
      <c r="D27897" s="2">
        <v>15</v>
      </c>
      <c r="E27897">
        <v>1</v>
      </c>
      <c r="F27897">
        <v>53</v>
      </c>
      <c r="G27897">
        <f t="shared" si="870"/>
        <v>1</v>
      </c>
      <c r="H27897">
        <f t="shared" si="871"/>
        <v>38</v>
      </c>
      <c r="I27897">
        <v>1.8867924528301886E-2</v>
      </c>
      <c r="J27897">
        <v>0</v>
      </c>
      <c r="K27897">
        <v>2.6315789473684209E-2</v>
      </c>
    </row>
    <row r="27898" spans="1:11">
      <c r="A27898" s="1" t="s">
        <v>27896</v>
      </c>
      <c r="B27898" s="2">
        <v>19</v>
      </c>
      <c r="C27898" s="2">
        <v>14</v>
      </c>
      <c r="D27898" s="2">
        <v>26</v>
      </c>
      <c r="E27898">
        <v>36</v>
      </c>
      <c r="F27898">
        <v>151</v>
      </c>
      <c r="G27898">
        <f t="shared" si="870"/>
        <v>22</v>
      </c>
      <c r="H27898">
        <f t="shared" si="871"/>
        <v>125</v>
      </c>
      <c r="I27898">
        <v>0.23841059602649006</v>
      </c>
      <c r="J27898">
        <v>0.53846153846153844</v>
      </c>
      <c r="K27898">
        <v>0.17599999999999999</v>
      </c>
    </row>
    <row r="27899" spans="1:11">
      <c r="A27899" s="1" t="s">
        <v>27897</v>
      </c>
      <c r="B27899" s="2">
        <v>4</v>
      </c>
      <c r="C27899" s="2">
        <v>1</v>
      </c>
      <c r="D27899" s="2">
        <v>19</v>
      </c>
      <c r="E27899">
        <v>1</v>
      </c>
      <c r="F27899">
        <v>43</v>
      </c>
      <c r="G27899">
        <f t="shared" si="870"/>
        <v>0</v>
      </c>
      <c r="H27899">
        <f t="shared" si="871"/>
        <v>24</v>
      </c>
      <c r="I27899">
        <v>2.3255813953488372E-2</v>
      </c>
      <c r="J27899">
        <v>5.2631578947368418E-2</v>
      </c>
      <c r="K27899">
        <v>0</v>
      </c>
    </row>
    <row r="27900" spans="1:11">
      <c r="A27900" s="1" t="s">
        <v>27898</v>
      </c>
      <c r="B27900" s="2">
        <v>8</v>
      </c>
      <c r="C27900" s="2">
        <v>1</v>
      </c>
      <c r="D27900" s="2">
        <v>43</v>
      </c>
      <c r="E27900">
        <v>17</v>
      </c>
      <c r="F27900">
        <v>133</v>
      </c>
      <c r="G27900">
        <f t="shared" si="870"/>
        <v>16</v>
      </c>
      <c r="H27900">
        <f t="shared" si="871"/>
        <v>90</v>
      </c>
      <c r="I27900">
        <v>0.12781954887218044</v>
      </c>
      <c r="J27900">
        <v>2.3255813953488372E-2</v>
      </c>
      <c r="K27900">
        <v>0.17777777777777778</v>
      </c>
    </row>
    <row r="27901" spans="1:11">
      <c r="A27901" s="1" t="s">
        <v>27899</v>
      </c>
      <c r="B27901" s="2">
        <v>7</v>
      </c>
      <c r="C27901" s="2">
        <v>3</v>
      </c>
      <c r="D27901" s="2">
        <v>29</v>
      </c>
      <c r="E27901">
        <v>5</v>
      </c>
      <c r="F27901">
        <v>69</v>
      </c>
      <c r="G27901">
        <f t="shared" si="870"/>
        <v>2</v>
      </c>
      <c r="H27901">
        <f t="shared" si="871"/>
        <v>40</v>
      </c>
      <c r="I27901">
        <v>7.2463768115942032E-2</v>
      </c>
      <c r="J27901">
        <v>0.10344827586206896</v>
      </c>
      <c r="K27901">
        <v>0.05</v>
      </c>
    </row>
    <row r="27902" spans="1:11">
      <c r="A27902" s="1" t="s">
        <v>27900</v>
      </c>
      <c r="B27902" s="2">
        <v>4</v>
      </c>
      <c r="C27902" s="2">
        <v>7</v>
      </c>
      <c r="D27902" s="2">
        <v>25</v>
      </c>
      <c r="E27902">
        <v>9</v>
      </c>
      <c r="F27902">
        <v>111</v>
      </c>
      <c r="G27902">
        <f t="shared" si="870"/>
        <v>2</v>
      </c>
      <c r="H27902">
        <f t="shared" si="871"/>
        <v>86</v>
      </c>
      <c r="I27902">
        <v>8.1081081081081086E-2</v>
      </c>
      <c r="J27902">
        <v>0.28000000000000003</v>
      </c>
      <c r="K27902">
        <v>2.3255813953488372E-2</v>
      </c>
    </row>
    <row r="27903" spans="1:11">
      <c r="A27903" s="1" t="s">
        <v>27901</v>
      </c>
      <c r="B27903" s="2">
        <v>20</v>
      </c>
      <c r="C27903" s="2">
        <v>18</v>
      </c>
      <c r="D27903" s="2">
        <v>3</v>
      </c>
      <c r="E27903">
        <v>20</v>
      </c>
      <c r="F27903">
        <v>4</v>
      </c>
      <c r="G27903">
        <f t="shared" si="870"/>
        <v>2</v>
      </c>
      <c r="H27903">
        <f t="shared" si="871"/>
        <v>1</v>
      </c>
      <c r="I27903">
        <v>5</v>
      </c>
      <c r="J27903">
        <v>6</v>
      </c>
      <c r="K27903">
        <v>2</v>
      </c>
    </row>
    <row r="27904" spans="1:11">
      <c r="A27904" s="1" t="s">
        <v>27902</v>
      </c>
      <c r="B27904" s="2">
        <v>9</v>
      </c>
      <c r="C27904" s="2">
        <v>2</v>
      </c>
      <c r="D27904" s="2">
        <v>81</v>
      </c>
      <c r="E27904">
        <v>11</v>
      </c>
      <c r="F27904">
        <v>108</v>
      </c>
      <c r="G27904">
        <f t="shared" si="870"/>
        <v>9</v>
      </c>
      <c r="H27904">
        <f t="shared" si="871"/>
        <v>27</v>
      </c>
      <c r="I27904">
        <v>0.10185185185185185</v>
      </c>
      <c r="J27904">
        <v>2.4691358024691357E-2</v>
      </c>
      <c r="K27904">
        <v>0.33333333333333331</v>
      </c>
    </row>
    <row r="27905" spans="1:11">
      <c r="A27905" s="1" t="s">
        <v>27903</v>
      </c>
      <c r="B27905" s="2">
        <v>4</v>
      </c>
      <c r="C27905" s="2">
        <v>2</v>
      </c>
      <c r="D27905" s="2">
        <v>10</v>
      </c>
      <c r="E27905">
        <v>2</v>
      </c>
      <c r="F27905">
        <v>31</v>
      </c>
      <c r="G27905">
        <f t="shared" si="870"/>
        <v>0</v>
      </c>
      <c r="H27905">
        <f t="shared" si="871"/>
        <v>21</v>
      </c>
      <c r="I27905">
        <v>6.4516129032258063E-2</v>
      </c>
      <c r="J27905">
        <v>0.2</v>
      </c>
      <c r="K27905">
        <v>0</v>
      </c>
    </row>
    <row r="27906" spans="1:11">
      <c r="A27906" s="1" t="s">
        <v>27904</v>
      </c>
      <c r="B27906" s="2">
        <v>25</v>
      </c>
      <c r="C27906" s="2">
        <v>26</v>
      </c>
      <c r="D27906" s="2">
        <v>2</v>
      </c>
      <c r="E27906">
        <v>37</v>
      </c>
      <c r="F27906">
        <v>3</v>
      </c>
      <c r="G27906">
        <f t="shared" si="870"/>
        <v>11</v>
      </c>
      <c r="H27906">
        <f t="shared" si="871"/>
        <v>1</v>
      </c>
      <c r="I27906">
        <v>12.333333333333334</v>
      </c>
      <c r="J27906">
        <v>13</v>
      </c>
      <c r="K27906">
        <v>11</v>
      </c>
    </row>
    <row r="27907" spans="1:11">
      <c r="A27907" s="1" t="s">
        <v>27905</v>
      </c>
      <c r="B27907" s="2">
        <v>8</v>
      </c>
      <c r="C27907" s="2">
        <v>16</v>
      </c>
      <c r="D27907" s="2">
        <v>19</v>
      </c>
      <c r="E27907">
        <v>40</v>
      </c>
      <c r="F27907">
        <v>90</v>
      </c>
      <c r="G27907">
        <f t="shared" ref="G27907:G27970" si="872">E27907-C27907</f>
        <v>24</v>
      </c>
      <c r="H27907">
        <f t="shared" ref="H27907:H27970" si="873">F27907-D27907</f>
        <v>71</v>
      </c>
      <c r="I27907">
        <v>0.44444444444444442</v>
      </c>
      <c r="J27907">
        <v>0.84210526315789469</v>
      </c>
      <c r="K27907">
        <v>0.3380281690140845</v>
      </c>
    </row>
    <row r="27908" spans="1:11">
      <c r="A27908" s="1" t="s">
        <v>27906</v>
      </c>
      <c r="B27908" s="2">
        <v>3</v>
      </c>
      <c r="C27908" s="2">
        <v>0</v>
      </c>
      <c r="D27908" s="2">
        <v>5</v>
      </c>
      <c r="E27908">
        <v>0</v>
      </c>
      <c r="F27908">
        <v>8</v>
      </c>
      <c r="G27908">
        <f t="shared" si="872"/>
        <v>0</v>
      </c>
      <c r="H27908">
        <f t="shared" si="873"/>
        <v>3</v>
      </c>
      <c r="I27908">
        <v>0</v>
      </c>
      <c r="J27908">
        <v>0</v>
      </c>
      <c r="K27908">
        <v>0</v>
      </c>
    </row>
    <row r="27909" spans="1:11">
      <c r="A27909" s="1" t="s">
        <v>27907</v>
      </c>
      <c r="B27909" s="2">
        <v>4</v>
      </c>
      <c r="C27909" s="2">
        <v>2</v>
      </c>
      <c r="D27909" s="2">
        <v>56</v>
      </c>
      <c r="E27909">
        <v>3</v>
      </c>
      <c r="F27909">
        <v>85</v>
      </c>
      <c r="G27909">
        <f t="shared" si="872"/>
        <v>1</v>
      </c>
      <c r="H27909">
        <f t="shared" si="873"/>
        <v>29</v>
      </c>
      <c r="I27909">
        <v>3.5294117647058823E-2</v>
      </c>
      <c r="J27909">
        <v>3.5714285714285712E-2</v>
      </c>
      <c r="K27909">
        <v>3.4482758620689655E-2</v>
      </c>
    </row>
    <row r="27910" spans="1:11">
      <c r="A27910" s="1" t="s">
        <v>27908</v>
      </c>
      <c r="B27910" s="2">
        <v>17</v>
      </c>
      <c r="C27910" s="2">
        <v>13</v>
      </c>
      <c r="D27910" s="2">
        <v>2</v>
      </c>
      <c r="E27910">
        <v>57</v>
      </c>
      <c r="F27910">
        <v>8</v>
      </c>
      <c r="G27910">
        <f t="shared" si="872"/>
        <v>44</v>
      </c>
      <c r="H27910">
        <f t="shared" si="873"/>
        <v>6</v>
      </c>
      <c r="I27910">
        <v>7.125</v>
      </c>
      <c r="J27910">
        <v>6.5</v>
      </c>
      <c r="K27910">
        <v>7.333333333333333</v>
      </c>
    </row>
    <row r="27911" spans="1:11">
      <c r="A27911" s="1" t="s">
        <v>27909</v>
      </c>
      <c r="B27911" s="2">
        <v>4</v>
      </c>
      <c r="C27911" s="2">
        <v>9</v>
      </c>
      <c r="D27911" s="2">
        <v>0</v>
      </c>
      <c r="E27911">
        <v>19</v>
      </c>
      <c r="F27911">
        <v>0</v>
      </c>
      <c r="G27911">
        <f t="shared" si="872"/>
        <v>10</v>
      </c>
      <c r="H27911">
        <f t="shared" si="873"/>
        <v>0</v>
      </c>
      <c r="I27911" t="s">
        <v>28038</v>
      </c>
      <c r="J27911" t="s">
        <v>28038</v>
      </c>
      <c r="K27911" t="s">
        <v>28038</v>
      </c>
    </row>
    <row r="27912" spans="1:11">
      <c r="A27912" s="1" t="s">
        <v>27910</v>
      </c>
      <c r="B27912" s="2">
        <v>9</v>
      </c>
      <c r="C27912" s="2">
        <v>1</v>
      </c>
      <c r="D27912" s="2">
        <v>11</v>
      </c>
      <c r="E27912">
        <v>6</v>
      </c>
      <c r="F27912">
        <v>15</v>
      </c>
      <c r="G27912">
        <f t="shared" si="872"/>
        <v>5</v>
      </c>
      <c r="H27912">
        <f t="shared" si="873"/>
        <v>4</v>
      </c>
      <c r="I27912">
        <v>0.4</v>
      </c>
      <c r="J27912">
        <v>9.0909090909090912E-2</v>
      </c>
      <c r="K27912">
        <v>1.25</v>
      </c>
    </row>
    <row r="27913" spans="1:11">
      <c r="A27913" s="1" t="s">
        <v>27911</v>
      </c>
      <c r="B27913" s="2">
        <v>14</v>
      </c>
      <c r="C27913" s="2">
        <v>9</v>
      </c>
      <c r="D27913" s="2">
        <v>0</v>
      </c>
      <c r="E27913">
        <v>39</v>
      </c>
      <c r="F27913">
        <v>0</v>
      </c>
      <c r="G27913">
        <f t="shared" si="872"/>
        <v>30</v>
      </c>
      <c r="H27913">
        <f t="shared" si="873"/>
        <v>0</v>
      </c>
      <c r="I27913" t="s">
        <v>28038</v>
      </c>
      <c r="J27913" t="s">
        <v>28038</v>
      </c>
      <c r="K27913" t="s">
        <v>28038</v>
      </c>
    </row>
    <row r="27914" spans="1:11">
      <c r="A27914" s="1" t="s">
        <v>27912</v>
      </c>
      <c r="B27914" s="2">
        <v>5</v>
      </c>
      <c r="C27914" s="2">
        <v>2</v>
      </c>
      <c r="D27914" s="2">
        <v>14</v>
      </c>
      <c r="E27914">
        <v>22</v>
      </c>
      <c r="F27914">
        <v>74</v>
      </c>
      <c r="G27914">
        <f t="shared" si="872"/>
        <v>20</v>
      </c>
      <c r="H27914">
        <f t="shared" si="873"/>
        <v>60</v>
      </c>
      <c r="I27914">
        <v>0.29729729729729731</v>
      </c>
      <c r="J27914">
        <v>0.14285714285714285</v>
      </c>
      <c r="K27914">
        <v>0.33333333333333331</v>
      </c>
    </row>
    <row r="27915" spans="1:11">
      <c r="A27915" s="1" t="s">
        <v>27913</v>
      </c>
      <c r="B27915" s="2">
        <v>5</v>
      </c>
      <c r="C27915" s="2">
        <v>0</v>
      </c>
      <c r="D27915" s="2">
        <v>9</v>
      </c>
      <c r="E27915">
        <v>1</v>
      </c>
      <c r="F27915">
        <v>13</v>
      </c>
      <c r="G27915">
        <f t="shared" si="872"/>
        <v>1</v>
      </c>
      <c r="H27915">
        <f t="shared" si="873"/>
        <v>4</v>
      </c>
      <c r="I27915">
        <v>7.6923076923076927E-2</v>
      </c>
      <c r="J27915">
        <v>0</v>
      </c>
      <c r="K27915">
        <v>0.25</v>
      </c>
    </row>
    <row r="27916" spans="1:11">
      <c r="A27916" s="1" t="s">
        <v>27914</v>
      </c>
      <c r="B27916" s="2">
        <v>17</v>
      </c>
      <c r="C27916" s="2">
        <v>29</v>
      </c>
      <c r="D27916" s="2">
        <v>0</v>
      </c>
      <c r="E27916">
        <v>109</v>
      </c>
      <c r="F27916">
        <v>2</v>
      </c>
      <c r="G27916">
        <f t="shared" si="872"/>
        <v>80</v>
      </c>
      <c r="H27916">
        <f t="shared" si="873"/>
        <v>2</v>
      </c>
      <c r="I27916">
        <v>54.5</v>
      </c>
      <c r="J27916" t="s">
        <v>28038</v>
      </c>
      <c r="K27916">
        <v>40</v>
      </c>
    </row>
    <row r="27917" spans="1:11">
      <c r="A27917" s="1" t="s">
        <v>27915</v>
      </c>
      <c r="B27917" s="2">
        <v>3</v>
      </c>
      <c r="C27917" s="2">
        <v>2</v>
      </c>
      <c r="D27917" s="2">
        <v>32</v>
      </c>
      <c r="E27917">
        <v>2</v>
      </c>
      <c r="F27917">
        <v>142</v>
      </c>
      <c r="G27917">
        <f t="shared" si="872"/>
        <v>0</v>
      </c>
      <c r="H27917">
        <f t="shared" si="873"/>
        <v>110</v>
      </c>
      <c r="I27917">
        <v>1.4084507042253521E-2</v>
      </c>
      <c r="J27917">
        <v>6.25E-2</v>
      </c>
      <c r="K27917">
        <v>0</v>
      </c>
    </row>
    <row r="27918" spans="1:11">
      <c r="A27918" s="1" t="s">
        <v>27916</v>
      </c>
      <c r="B27918" s="2">
        <v>1</v>
      </c>
      <c r="C27918" s="2">
        <v>0</v>
      </c>
      <c r="D27918" s="2">
        <v>3</v>
      </c>
      <c r="E27918">
        <v>0</v>
      </c>
      <c r="F27918">
        <v>3</v>
      </c>
      <c r="G27918">
        <f t="shared" si="872"/>
        <v>0</v>
      </c>
      <c r="H27918">
        <f t="shared" si="873"/>
        <v>0</v>
      </c>
      <c r="I27918">
        <v>0</v>
      </c>
      <c r="J27918">
        <v>0</v>
      </c>
      <c r="K27918" t="s">
        <v>28038</v>
      </c>
    </row>
    <row r="27919" spans="1:11">
      <c r="A27919" s="1" t="s">
        <v>27917</v>
      </c>
      <c r="B27919" s="2">
        <v>2</v>
      </c>
      <c r="C27919" s="2">
        <v>0</v>
      </c>
      <c r="D27919" s="2">
        <v>24</v>
      </c>
      <c r="E27919">
        <v>0</v>
      </c>
      <c r="F27919">
        <v>24</v>
      </c>
      <c r="G27919">
        <f t="shared" si="872"/>
        <v>0</v>
      </c>
      <c r="H27919">
        <f t="shared" si="873"/>
        <v>0</v>
      </c>
      <c r="I27919">
        <v>0</v>
      </c>
      <c r="J27919">
        <v>0</v>
      </c>
      <c r="K27919" t="s">
        <v>28038</v>
      </c>
    </row>
    <row r="27920" spans="1:11">
      <c r="A27920" s="1" t="s">
        <v>27918</v>
      </c>
      <c r="B27920" s="2">
        <v>15</v>
      </c>
      <c r="C27920" s="2">
        <v>4</v>
      </c>
      <c r="D27920" s="2">
        <v>66</v>
      </c>
      <c r="E27920">
        <v>33</v>
      </c>
      <c r="F27920">
        <v>256</v>
      </c>
      <c r="G27920">
        <f t="shared" si="872"/>
        <v>29</v>
      </c>
      <c r="H27920">
        <f t="shared" si="873"/>
        <v>190</v>
      </c>
      <c r="I27920">
        <v>0.12890625</v>
      </c>
      <c r="J27920">
        <v>6.0606060606060608E-2</v>
      </c>
      <c r="K27920">
        <v>0.15263157894736842</v>
      </c>
    </row>
    <row r="27921" spans="1:11">
      <c r="A27921" s="1" t="s">
        <v>27919</v>
      </c>
      <c r="B27921" s="2">
        <v>3</v>
      </c>
      <c r="C27921" s="2">
        <v>8</v>
      </c>
      <c r="D27921" s="2">
        <v>0</v>
      </c>
      <c r="E27921">
        <v>10</v>
      </c>
      <c r="F27921">
        <v>0</v>
      </c>
      <c r="G27921">
        <f t="shared" si="872"/>
        <v>2</v>
      </c>
      <c r="H27921">
        <f t="shared" si="873"/>
        <v>0</v>
      </c>
      <c r="I27921" t="s">
        <v>28038</v>
      </c>
      <c r="J27921" t="s">
        <v>28038</v>
      </c>
      <c r="K27921" t="s">
        <v>28038</v>
      </c>
    </row>
    <row r="27922" spans="1:11">
      <c r="A27922" s="1" t="s">
        <v>27920</v>
      </c>
      <c r="B27922" s="2">
        <v>31</v>
      </c>
      <c r="C27922" s="2">
        <v>34</v>
      </c>
      <c r="D27922" s="2">
        <v>3</v>
      </c>
      <c r="E27922">
        <v>68</v>
      </c>
      <c r="F27922">
        <v>4</v>
      </c>
      <c r="G27922">
        <f t="shared" si="872"/>
        <v>34</v>
      </c>
      <c r="H27922">
        <f t="shared" si="873"/>
        <v>1</v>
      </c>
      <c r="I27922">
        <v>17</v>
      </c>
      <c r="J27922">
        <v>11.333333333333334</v>
      </c>
      <c r="K27922">
        <v>34</v>
      </c>
    </row>
    <row r="27923" spans="1:11">
      <c r="A27923" s="1" t="s">
        <v>27921</v>
      </c>
      <c r="B27923" s="2">
        <v>13</v>
      </c>
      <c r="C27923" s="2">
        <v>49</v>
      </c>
      <c r="D27923" s="2">
        <v>3</v>
      </c>
      <c r="E27923">
        <v>141</v>
      </c>
      <c r="F27923">
        <v>15</v>
      </c>
      <c r="G27923">
        <f t="shared" si="872"/>
        <v>92</v>
      </c>
      <c r="H27923">
        <f t="shared" si="873"/>
        <v>12</v>
      </c>
      <c r="I27923">
        <v>9.4</v>
      </c>
      <c r="J27923">
        <v>16.333333333333332</v>
      </c>
      <c r="K27923">
        <v>7.666666666666667</v>
      </c>
    </row>
    <row r="27924" spans="1:11">
      <c r="A27924" s="1" t="s">
        <v>27922</v>
      </c>
      <c r="B27924" s="2">
        <v>9</v>
      </c>
      <c r="C27924" s="2">
        <v>5</v>
      </c>
      <c r="D27924" s="2">
        <v>0</v>
      </c>
      <c r="E27924">
        <v>28</v>
      </c>
      <c r="F27924">
        <v>14</v>
      </c>
      <c r="G27924">
        <f t="shared" si="872"/>
        <v>23</v>
      </c>
      <c r="H27924">
        <f t="shared" si="873"/>
        <v>14</v>
      </c>
      <c r="I27924">
        <v>2</v>
      </c>
      <c r="J27924" t="s">
        <v>28038</v>
      </c>
      <c r="K27924">
        <v>1.6428571428571428</v>
      </c>
    </row>
    <row r="27925" spans="1:11">
      <c r="A27925" s="1" t="s">
        <v>27923</v>
      </c>
      <c r="B27925" s="2">
        <v>2</v>
      </c>
      <c r="C27925" s="2">
        <v>0</v>
      </c>
      <c r="D27925" s="2">
        <v>0</v>
      </c>
      <c r="E27925">
        <v>0</v>
      </c>
      <c r="F27925">
        <v>0</v>
      </c>
      <c r="G27925">
        <f t="shared" si="872"/>
        <v>0</v>
      </c>
      <c r="H27925">
        <f t="shared" si="873"/>
        <v>0</v>
      </c>
      <c r="I27925" t="s">
        <v>28038</v>
      </c>
      <c r="J27925" t="s">
        <v>28038</v>
      </c>
      <c r="K27925" t="s">
        <v>28038</v>
      </c>
    </row>
    <row r="27926" spans="1:11">
      <c r="A27926" s="1" t="s">
        <v>27924</v>
      </c>
      <c r="B27926" s="2">
        <v>9</v>
      </c>
      <c r="C27926" s="2">
        <v>7</v>
      </c>
      <c r="D27926" s="2">
        <v>5</v>
      </c>
      <c r="E27926">
        <v>21</v>
      </c>
      <c r="F27926">
        <v>8</v>
      </c>
      <c r="G27926">
        <f t="shared" si="872"/>
        <v>14</v>
      </c>
      <c r="H27926">
        <f t="shared" si="873"/>
        <v>3</v>
      </c>
      <c r="I27926">
        <v>2.625</v>
      </c>
      <c r="J27926">
        <v>1.4</v>
      </c>
      <c r="K27926">
        <v>4.666666666666667</v>
      </c>
    </row>
    <row r="27927" spans="1:11">
      <c r="A27927" s="1" t="s">
        <v>27925</v>
      </c>
      <c r="B27927" s="2">
        <v>11</v>
      </c>
      <c r="C27927" s="2">
        <v>20</v>
      </c>
      <c r="D27927" s="2">
        <v>7</v>
      </c>
      <c r="E27927">
        <v>73</v>
      </c>
      <c r="F27927">
        <v>34</v>
      </c>
      <c r="G27927">
        <f t="shared" si="872"/>
        <v>53</v>
      </c>
      <c r="H27927">
        <f t="shared" si="873"/>
        <v>27</v>
      </c>
      <c r="I27927">
        <v>2.1470588235294117</v>
      </c>
      <c r="J27927">
        <v>2.8571428571428572</v>
      </c>
      <c r="K27927">
        <v>1.962962962962963</v>
      </c>
    </row>
    <row r="27928" spans="1:11">
      <c r="A27928" s="1" t="s">
        <v>27926</v>
      </c>
      <c r="B27928" s="2">
        <v>4</v>
      </c>
      <c r="C27928" s="2">
        <v>1</v>
      </c>
      <c r="D27928" s="2">
        <v>29</v>
      </c>
      <c r="E27928">
        <v>1</v>
      </c>
      <c r="F27928">
        <v>39</v>
      </c>
      <c r="G27928">
        <f t="shared" si="872"/>
        <v>0</v>
      </c>
      <c r="H27928">
        <f t="shared" si="873"/>
        <v>10</v>
      </c>
      <c r="I27928">
        <v>2.564102564102564E-2</v>
      </c>
      <c r="J27928">
        <v>3.4482758620689655E-2</v>
      </c>
      <c r="K27928">
        <v>0</v>
      </c>
    </row>
    <row r="27929" spans="1:11">
      <c r="A27929" s="1" t="s">
        <v>27927</v>
      </c>
      <c r="B27929" s="2">
        <v>4</v>
      </c>
      <c r="C27929" s="2">
        <v>0</v>
      </c>
      <c r="D27929" s="2">
        <v>22</v>
      </c>
      <c r="E27929">
        <v>2</v>
      </c>
      <c r="F27929">
        <v>66</v>
      </c>
      <c r="G27929">
        <f t="shared" si="872"/>
        <v>2</v>
      </c>
      <c r="H27929">
        <f t="shared" si="873"/>
        <v>44</v>
      </c>
      <c r="I27929">
        <v>3.0303030303030304E-2</v>
      </c>
      <c r="J27929">
        <v>0</v>
      </c>
      <c r="K27929">
        <v>4.5454545454545456E-2</v>
      </c>
    </row>
    <row r="27930" spans="1:11">
      <c r="A27930" s="1" t="s">
        <v>27928</v>
      </c>
      <c r="B27930" s="2">
        <v>22</v>
      </c>
      <c r="C27930" s="2">
        <v>28</v>
      </c>
      <c r="D27930" s="2">
        <v>0</v>
      </c>
      <c r="E27930">
        <v>47</v>
      </c>
      <c r="F27930">
        <v>0</v>
      </c>
      <c r="G27930">
        <f t="shared" si="872"/>
        <v>19</v>
      </c>
      <c r="H27930">
        <f t="shared" si="873"/>
        <v>0</v>
      </c>
      <c r="I27930" t="s">
        <v>28038</v>
      </c>
      <c r="J27930" t="s">
        <v>28038</v>
      </c>
      <c r="K27930" t="s">
        <v>28038</v>
      </c>
    </row>
    <row r="27931" spans="1:11">
      <c r="A27931" s="1" t="s">
        <v>27929</v>
      </c>
      <c r="B27931" s="2">
        <v>5</v>
      </c>
      <c r="C27931" s="2">
        <v>12</v>
      </c>
      <c r="D27931" s="2">
        <v>1</v>
      </c>
      <c r="E27931">
        <v>13</v>
      </c>
      <c r="F27931">
        <v>1</v>
      </c>
      <c r="G27931">
        <f t="shared" si="872"/>
        <v>1</v>
      </c>
      <c r="H27931">
        <f t="shared" si="873"/>
        <v>0</v>
      </c>
      <c r="I27931">
        <v>13</v>
      </c>
      <c r="J27931">
        <v>12</v>
      </c>
      <c r="K27931" t="s">
        <v>28038</v>
      </c>
    </row>
    <row r="27932" spans="1:11">
      <c r="A27932" s="1" t="s">
        <v>27930</v>
      </c>
      <c r="B27932" s="2">
        <v>17</v>
      </c>
      <c r="C27932" s="2">
        <v>17</v>
      </c>
      <c r="D27932" s="2">
        <v>1</v>
      </c>
      <c r="E27932">
        <v>30</v>
      </c>
      <c r="F27932">
        <v>3</v>
      </c>
      <c r="G27932">
        <f t="shared" si="872"/>
        <v>13</v>
      </c>
      <c r="H27932">
        <f t="shared" si="873"/>
        <v>2</v>
      </c>
      <c r="I27932">
        <v>10</v>
      </c>
      <c r="J27932">
        <v>17</v>
      </c>
      <c r="K27932">
        <v>6.5</v>
      </c>
    </row>
    <row r="27933" spans="1:11">
      <c r="A27933" s="1" t="s">
        <v>27931</v>
      </c>
      <c r="B27933" s="2">
        <v>1</v>
      </c>
      <c r="C27933" s="2">
        <v>0</v>
      </c>
      <c r="D27933" s="2">
        <v>19</v>
      </c>
      <c r="E27933">
        <v>0</v>
      </c>
      <c r="F27933">
        <v>19</v>
      </c>
      <c r="G27933">
        <f t="shared" si="872"/>
        <v>0</v>
      </c>
      <c r="H27933">
        <f t="shared" si="873"/>
        <v>0</v>
      </c>
      <c r="I27933">
        <v>0</v>
      </c>
      <c r="J27933">
        <v>0</v>
      </c>
      <c r="K27933" t="s">
        <v>28038</v>
      </c>
    </row>
    <row r="27934" spans="1:11">
      <c r="A27934" s="1" t="s">
        <v>27932</v>
      </c>
      <c r="B27934" s="2">
        <v>3</v>
      </c>
      <c r="C27934" s="2">
        <v>4</v>
      </c>
      <c r="D27934" s="2">
        <v>0</v>
      </c>
      <c r="E27934">
        <v>5</v>
      </c>
      <c r="F27934">
        <v>1</v>
      </c>
      <c r="G27934">
        <f t="shared" si="872"/>
        <v>1</v>
      </c>
      <c r="H27934">
        <f t="shared" si="873"/>
        <v>1</v>
      </c>
      <c r="I27934">
        <v>5</v>
      </c>
      <c r="J27934" t="s">
        <v>28038</v>
      </c>
      <c r="K27934">
        <v>1</v>
      </c>
    </row>
    <row r="27935" spans="1:11">
      <c r="A27935" s="1" t="s">
        <v>27933</v>
      </c>
      <c r="B27935" s="2">
        <v>3</v>
      </c>
      <c r="C27935" s="2">
        <v>4</v>
      </c>
      <c r="D27935" s="2">
        <v>83</v>
      </c>
      <c r="E27935">
        <v>4</v>
      </c>
      <c r="F27935">
        <v>164</v>
      </c>
      <c r="G27935">
        <f t="shared" si="872"/>
        <v>0</v>
      </c>
      <c r="H27935">
        <f t="shared" si="873"/>
        <v>81</v>
      </c>
      <c r="I27935">
        <v>2.4390243902439025E-2</v>
      </c>
      <c r="J27935">
        <v>4.8192771084337352E-2</v>
      </c>
      <c r="K27935">
        <v>0</v>
      </c>
    </row>
    <row r="27936" spans="1:11">
      <c r="A27936" s="1" t="s">
        <v>27934</v>
      </c>
      <c r="B27936" s="2">
        <v>3</v>
      </c>
      <c r="C27936" s="2">
        <v>10</v>
      </c>
      <c r="D27936" s="2">
        <v>2</v>
      </c>
      <c r="E27936">
        <v>55</v>
      </c>
      <c r="F27936">
        <v>5</v>
      </c>
      <c r="G27936">
        <f t="shared" si="872"/>
        <v>45</v>
      </c>
      <c r="H27936">
        <f t="shared" si="873"/>
        <v>3</v>
      </c>
      <c r="I27936">
        <v>11</v>
      </c>
      <c r="J27936">
        <v>5</v>
      </c>
      <c r="K27936">
        <v>15</v>
      </c>
    </row>
    <row r="27937" spans="1:11">
      <c r="A27937" s="1" t="s">
        <v>27935</v>
      </c>
      <c r="B27937" s="2">
        <v>2</v>
      </c>
      <c r="C27937" s="2">
        <v>0</v>
      </c>
      <c r="D27937" s="2">
        <v>13</v>
      </c>
      <c r="E27937">
        <v>0</v>
      </c>
      <c r="F27937">
        <v>35</v>
      </c>
      <c r="G27937">
        <f t="shared" si="872"/>
        <v>0</v>
      </c>
      <c r="H27937">
        <f t="shared" si="873"/>
        <v>22</v>
      </c>
      <c r="I27937">
        <v>0</v>
      </c>
      <c r="J27937">
        <v>0</v>
      </c>
      <c r="K27937">
        <v>0</v>
      </c>
    </row>
    <row r="27938" spans="1:11">
      <c r="A27938" s="1" t="s">
        <v>27936</v>
      </c>
      <c r="B27938" s="2">
        <v>4</v>
      </c>
      <c r="C27938" s="2">
        <v>12</v>
      </c>
      <c r="D27938" s="2">
        <v>5</v>
      </c>
      <c r="E27938">
        <v>24</v>
      </c>
      <c r="F27938">
        <v>11</v>
      </c>
      <c r="G27938">
        <f t="shared" si="872"/>
        <v>12</v>
      </c>
      <c r="H27938">
        <f t="shared" si="873"/>
        <v>6</v>
      </c>
      <c r="I27938">
        <v>2.1818181818181817</v>
      </c>
      <c r="J27938">
        <v>2.4</v>
      </c>
      <c r="K27938">
        <v>2</v>
      </c>
    </row>
    <row r="27939" spans="1:11">
      <c r="A27939" s="1" t="s">
        <v>27937</v>
      </c>
      <c r="B27939" s="2">
        <v>14</v>
      </c>
      <c r="C27939" s="2">
        <v>29</v>
      </c>
      <c r="D27939" s="2">
        <v>3</v>
      </c>
      <c r="E27939">
        <v>98</v>
      </c>
      <c r="F27939">
        <v>44</v>
      </c>
      <c r="G27939">
        <f t="shared" si="872"/>
        <v>69</v>
      </c>
      <c r="H27939">
        <f t="shared" si="873"/>
        <v>41</v>
      </c>
      <c r="I27939">
        <v>2.2272727272727271</v>
      </c>
      <c r="J27939">
        <v>9.6666666666666661</v>
      </c>
      <c r="K27939">
        <v>1.6829268292682926</v>
      </c>
    </row>
    <row r="27940" spans="1:11">
      <c r="A27940" s="1" t="s">
        <v>27938</v>
      </c>
      <c r="B27940" s="2">
        <v>1</v>
      </c>
      <c r="C27940" s="2">
        <v>6</v>
      </c>
      <c r="D27940" s="2">
        <v>0</v>
      </c>
      <c r="E27940">
        <v>6</v>
      </c>
      <c r="F27940">
        <v>0</v>
      </c>
      <c r="G27940">
        <f t="shared" si="872"/>
        <v>0</v>
      </c>
      <c r="H27940">
        <f t="shared" si="873"/>
        <v>0</v>
      </c>
      <c r="I27940" t="s">
        <v>28038</v>
      </c>
      <c r="J27940" t="s">
        <v>28038</v>
      </c>
      <c r="K27940" t="s">
        <v>28038</v>
      </c>
    </row>
    <row r="27941" spans="1:11">
      <c r="A27941" s="1" t="s">
        <v>27939</v>
      </c>
      <c r="B27941" s="2">
        <v>36</v>
      </c>
      <c r="C27941" s="2">
        <v>85</v>
      </c>
      <c r="D27941" s="2">
        <v>0</v>
      </c>
      <c r="E27941">
        <v>184</v>
      </c>
      <c r="F27941">
        <v>13</v>
      </c>
      <c r="G27941">
        <f t="shared" si="872"/>
        <v>99</v>
      </c>
      <c r="H27941">
        <f t="shared" si="873"/>
        <v>13</v>
      </c>
      <c r="I27941">
        <v>14.153846153846153</v>
      </c>
      <c r="J27941" t="s">
        <v>28038</v>
      </c>
      <c r="K27941">
        <v>7.615384615384615</v>
      </c>
    </row>
    <row r="27942" spans="1:11">
      <c r="A27942" s="1" t="s">
        <v>27940</v>
      </c>
      <c r="B27942" s="2">
        <v>1</v>
      </c>
      <c r="C27942" s="2">
        <v>1</v>
      </c>
      <c r="D27942" s="2">
        <v>0</v>
      </c>
      <c r="E27942">
        <v>1</v>
      </c>
      <c r="F27942">
        <v>0</v>
      </c>
      <c r="G27942">
        <f t="shared" si="872"/>
        <v>0</v>
      </c>
      <c r="H27942">
        <f t="shared" si="873"/>
        <v>0</v>
      </c>
      <c r="I27942" t="s">
        <v>28038</v>
      </c>
      <c r="J27942" t="s">
        <v>28038</v>
      </c>
      <c r="K27942" t="s">
        <v>28038</v>
      </c>
    </row>
    <row r="27943" spans="1:11">
      <c r="A27943" s="1" t="s">
        <v>27941</v>
      </c>
      <c r="B27943" s="2">
        <v>2</v>
      </c>
      <c r="C27943" s="2">
        <v>8</v>
      </c>
      <c r="D27943" s="2">
        <v>0</v>
      </c>
      <c r="E27943">
        <v>8</v>
      </c>
      <c r="F27943">
        <v>0</v>
      </c>
      <c r="G27943">
        <f t="shared" si="872"/>
        <v>0</v>
      </c>
      <c r="H27943">
        <f t="shared" si="873"/>
        <v>0</v>
      </c>
      <c r="I27943" t="s">
        <v>28038</v>
      </c>
      <c r="J27943" t="s">
        <v>28038</v>
      </c>
      <c r="K27943" t="s">
        <v>28038</v>
      </c>
    </row>
    <row r="27944" spans="1:11">
      <c r="A27944" s="1" t="s">
        <v>27942</v>
      </c>
      <c r="B27944" s="2">
        <v>1</v>
      </c>
      <c r="C27944" s="2">
        <v>46</v>
      </c>
      <c r="D27944" s="2">
        <v>1</v>
      </c>
      <c r="E27944">
        <v>46</v>
      </c>
      <c r="F27944">
        <v>1</v>
      </c>
      <c r="G27944">
        <f t="shared" si="872"/>
        <v>0</v>
      </c>
      <c r="H27944">
        <f t="shared" si="873"/>
        <v>0</v>
      </c>
      <c r="I27944">
        <v>46</v>
      </c>
      <c r="J27944">
        <v>46</v>
      </c>
      <c r="K27944" t="s">
        <v>28038</v>
      </c>
    </row>
    <row r="27945" spans="1:11">
      <c r="A27945" s="1" t="s">
        <v>27943</v>
      </c>
      <c r="B27945" s="2">
        <v>3</v>
      </c>
      <c r="C27945" s="2">
        <v>5</v>
      </c>
      <c r="D27945" s="2">
        <v>0</v>
      </c>
      <c r="E27945">
        <v>81</v>
      </c>
      <c r="F27945">
        <v>0</v>
      </c>
      <c r="G27945">
        <f t="shared" si="872"/>
        <v>76</v>
      </c>
      <c r="H27945">
        <f t="shared" si="873"/>
        <v>0</v>
      </c>
      <c r="I27945" t="s">
        <v>28038</v>
      </c>
      <c r="J27945" t="s">
        <v>28038</v>
      </c>
      <c r="K27945" t="s">
        <v>28038</v>
      </c>
    </row>
    <row r="27946" spans="1:11">
      <c r="A27946" s="1" t="s">
        <v>27944</v>
      </c>
      <c r="B27946" s="2">
        <v>4</v>
      </c>
      <c r="C27946" s="2">
        <v>4</v>
      </c>
      <c r="D27946" s="2">
        <v>0</v>
      </c>
      <c r="E27946">
        <v>71</v>
      </c>
      <c r="F27946">
        <v>7</v>
      </c>
      <c r="G27946">
        <f t="shared" si="872"/>
        <v>67</v>
      </c>
      <c r="H27946">
        <f t="shared" si="873"/>
        <v>7</v>
      </c>
      <c r="I27946">
        <v>10.142857142857142</v>
      </c>
      <c r="J27946" t="s">
        <v>28038</v>
      </c>
      <c r="K27946">
        <v>9.5714285714285712</v>
      </c>
    </row>
    <row r="27947" spans="1:11">
      <c r="A27947" s="1" t="s">
        <v>27945</v>
      </c>
      <c r="B27947" s="2">
        <v>22</v>
      </c>
      <c r="C27947" s="2">
        <v>40</v>
      </c>
      <c r="D27947" s="2">
        <v>0</v>
      </c>
      <c r="E27947">
        <v>64</v>
      </c>
      <c r="F27947">
        <v>7</v>
      </c>
      <c r="G27947">
        <f t="shared" si="872"/>
        <v>24</v>
      </c>
      <c r="H27947">
        <f t="shared" si="873"/>
        <v>7</v>
      </c>
      <c r="I27947">
        <v>9.1428571428571423</v>
      </c>
      <c r="J27947" t="s">
        <v>28038</v>
      </c>
      <c r="K27947">
        <v>3.4285714285714284</v>
      </c>
    </row>
    <row r="27948" spans="1:11">
      <c r="A27948" s="1" t="s">
        <v>27946</v>
      </c>
      <c r="B27948" s="2">
        <v>20</v>
      </c>
      <c r="C27948" s="2">
        <v>43</v>
      </c>
      <c r="D27948" s="2">
        <v>1</v>
      </c>
      <c r="E27948">
        <v>170</v>
      </c>
      <c r="F27948">
        <v>8</v>
      </c>
      <c r="G27948">
        <f t="shared" si="872"/>
        <v>127</v>
      </c>
      <c r="H27948">
        <f t="shared" si="873"/>
        <v>7</v>
      </c>
      <c r="I27948">
        <v>21.25</v>
      </c>
      <c r="J27948">
        <v>43</v>
      </c>
      <c r="K27948">
        <v>18.142857142857142</v>
      </c>
    </row>
    <row r="27949" spans="1:11">
      <c r="A27949" s="1" t="s">
        <v>27947</v>
      </c>
      <c r="B27949" s="2">
        <v>5</v>
      </c>
      <c r="C27949" s="2">
        <v>2</v>
      </c>
      <c r="D27949" s="2">
        <v>1</v>
      </c>
      <c r="E27949">
        <v>8</v>
      </c>
      <c r="F27949">
        <v>2</v>
      </c>
      <c r="G27949">
        <f t="shared" si="872"/>
        <v>6</v>
      </c>
      <c r="H27949">
        <f t="shared" si="873"/>
        <v>1</v>
      </c>
      <c r="I27949">
        <v>4</v>
      </c>
      <c r="J27949">
        <v>2</v>
      </c>
      <c r="K27949">
        <v>6</v>
      </c>
    </row>
    <row r="27950" spans="1:11">
      <c r="A27950" s="1" t="s">
        <v>27948</v>
      </c>
      <c r="B27950" s="2">
        <v>48</v>
      </c>
      <c r="C27950" s="2">
        <v>74</v>
      </c>
      <c r="D27950" s="2">
        <v>2</v>
      </c>
      <c r="E27950">
        <v>166</v>
      </c>
      <c r="F27950">
        <v>6</v>
      </c>
      <c r="G27950">
        <f t="shared" si="872"/>
        <v>92</v>
      </c>
      <c r="H27950">
        <f t="shared" si="873"/>
        <v>4</v>
      </c>
      <c r="I27950">
        <v>27.666666666666668</v>
      </c>
      <c r="J27950">
        <v>37</v>
      </c>
      <c r="K27950">
        <v>23</v>
      </c>
    </row>
    <row r="27951" spans="1:11">
      <c r="A27951" s="1" t="s">
        <v>27949</v>
      </c>
      <c r="B27951" s="2">
        <v>2</v>
      </c>
      <c r="C27951" s="2">
        <v>5</v>
      </c>
      <c r="D27951" s="2">
        <v>0</v>
      </c>
      <c r="E27951">
        <v>8</v>
      </c>
      <c r="F27951">
        <v>0</v>
      </c>
      <c r="G27951">
        <f t="shared" si="872"/>
        <v>3</v>
      </c>
      <c r="H27951">
        <f t="shared" si="873"/>
        <v>0</v>
      </c>
      <c r="I27951" t="s">
        <v>28038</v>
      </c>
      <c r="J27951" t="s">
        <v>28038</v>
      </c>
      <c r="K27951" t="s">
        <v>28038</v>
      </c>
    </row>
    <row r="27952" spans="1:11">
      <c r="A27952" s="1" t="s">
        <v>27950</v>
      </c>
      <c r="B27952" s="2">
        <v>1</v>
      </c>
      <c r="C27952" s="2">
        <v>0</v>
      </c>
      <c r="D27952" s="2">
        <v>7</v>
      </c>
      <c r="E27952">
        <v>0</v>
      </c>
      <c r="F27952">
        <v>7</v>
      </c>
      <c r="G27952">
        <f t="shared" si="872"/>
        <v>0</v>
      </c>
      <c r="H27952">
        <f t="shared" si="873"/>
        <v>0</v>
      </c>
      <c r="I27952">
        <v>0</v>
      </c>
      <c r="J27952">
        <v>0</v>
      </c>
      <c r="K27952" t="s">
        <v>28038</v>
      </c>
    </row>
    <row r="27953" spans="1:11">
      <c r="A27953" s="1" t="s">
        <v>27951</v>
      </c>
      <c r="B27953" s="2">
        <v>11</v>
      </c>
      <c r="C27953" s="2">
        <v>2</v>
      </c>
      <c r="D27953" s="2">
        <v>63</v>
      </c>
      <c r="E27953">
        <v>3</v>
      </c>
      <c r="F27953">
        <v>84</v>
      </c>
      <c r="G27953">
        <f t="shared" si="872"/>
        <v>1</v>
      </c>
      <c r="H27953">
        <f t="shared" si="873"/>
        <v>21</v>
      </c>
      <c r="I27953">
        <v>3.5714285714285712E-2</v>
      </c>
      <c r="J27953">
        <v>3.1746031746031744E-2</v>
      </c>
      <c r="K27953">
        <v>4.7619047619047616E-2</v>
      </c>
    </row>
    <row r="27954" spans="1:11">
      <c r="A27954" s="1" t="s">
        <v>27952</v>
      </c>
      <c r="B27954" s="2">
        <v>1</v>
      </c>
      <c r="C27954" s="2">
        <v>9</v>
      </c>
      <c r="D27954" s="2">
        <v>0</v>
      </c>
      <c r="E27954">
        <v>9</v>
      </c>
      <c r="F27954">
        <v>0</v>
      </c>
      <c r="G27954">
        <f t="shared" si="872"/>
        <v>0</v>
      </c>
      <c r="H27954">
        <f t="shared" si="873"/>
        <v>0</v>
      </c>
      <c r="I27954" t="s">
        <v>28038</v>
      </c>
      <c r="J27954" t="s">
        <v>28038</v>
      </c>
      <c r="K27954" t="s">
        <v>28038</v>
      </c>
    </row>
    <row r="27955" spans="1:11">
      <c r="A27955" s="1" t="s">
        <v>27953</v>
      </c>
      <c r="B27955" s="2">
        <v>7</v>
      </c>
      <c r="C27955" s="2">
        <v>6</v>
      </c>
      <c r="D27955" s="2">
        <v>5</v>
      </c>
      <c r="E27955">
        <v>10</v>
      </c>
      <c r="F27955">
        <v>7</v>
      </c>
      <c r="G27955">
        <f t="shared" si="872"/>
        <v>4</v>
      </c>
      <c r="H27955">
        <f t="shared" si="873"/>
        <v>2</v>
      </c>
      <c r="I27955">
        <v>1.4285714285714286</v>
      </c>
      <c r="J27955">
        <v>1.2</v>
      </c>
      <c r="K27955">
        <v>2</v>
      </c>
    </row>
    <row r="27956" spans="1:11">
      <c r="A27956" s="1" t="s">
        <v>27954</v>
      </c>
      <c r="B27956" s="2">
        <v>7</v>
      </c>
      <c r="C27956" s="2">
        <v>0</v>
      </c>
      <c r="D27956" s="2">
        <v>33</v>
      </c>
      <c r="E27956">
        <v>3</v>
      </c>
      <c r="F27956">
        <v>53</v>
      </c>
      <c r="G27956">
        <f t="shared" si="872"/>
        <v>3</v>
      </c>
      <c r="H27956">
        <f t="shared" si="873"/>
        <v>20</v>
      </c>
      <c r="I27956">
        <v>5.6603773584905662E-2</v>
      </c>
      <c r="J27956">
        <v>0</v>
      </c>
      <c r="K27956">
        <v>0.15</v>
      </c>
    </row>
    <row r="27957" spans="1:11">
      <c r="A27957" s="1" t="s">
        <v>27955</v>
      </c>
      <c r="B27957" s="2">
        <v>1</v>
      </c>
      <c r="C27957" s="2">
        <v>0</v>
      </c>
      <c r="D27957" s="2">
        <v>7</v>
      </c>
      <c r="E27957">
        <v>0</v>
      </c>
      <c r="F27957">
        <v>7</v>
      </c>
      <c r="G27957">
        <f t="shared" si="872"/>
        <v>0</v>
      </c>
      <c r="H27957">
        <f t="shared" si="873"/>
        <v>0</v>
      </c>
      <c r="I27957">
        <v>0</v>
      </c>
      <c r="J27957">
        <v>0</v>
      </c>
      <c r="K27957" t="s">
        <v>28038</v>
      </c>
    </row>
    <row r="27958" spans="1:11">
      <c r="A27958" s="1" t="s">
        <v>27956</v>
      </c>
      <c r="B27958" s="2">
        <v>7</v>
      </c>
      <c r="C27958" s="2">
        <v>0</v>
      </c>
      <c r="D27958" s="2">
        <v>13</v>
      </c>
      <c r="E27958">
        <v>0</v>
      </c>
      <c r="F27958">
        <v>38</v>
      </c>
      <c r="G27958">
        <f t="shared" si="872"/>
        <v>0</v>
      </c>
      <c r="H27958">
        <f t="shared" si="873"/>
        <v>25</v>
      </c>
      <c r="I27958">
        <v>0</v>
      </c>
      <c r="J27958">
        <v>0</v>
      </c>
      <c r="K27958">
        <v>0</v>
      </c>
    </row>
    <row r="27959" spans="1:11">
      <c r="A27959" s="1" t="s">
        <v>27957</v>
      </c>
      <c r="B27959" s="2">
        <v>7</v>
      </c>
      <c r="C27959" s="2">
        <v>2</v>
      </c>
      <c r="D27959" s="2">
        <v>35</v>
      </c>
      <c r="E27959">
        <v>12</v>
      </c>
      <c r="F27959">
        <v>124</v>
      </c>
      <c r="G27959">
        <f t="shared" si="872"/>
        <v>10</v>
      </c>
      <c r="H27959">
        <f t="shared" si="873"/>
        <v>89</v>
      </c>
      <c r="I27959">
        <v>9.6774193548387094E-2</v>
      </c>
      <c r="J27959">
        <v>5.7142857142857141E-2</v>
      </c>
      <c r="K27959">
        <v>0.11235955056179775</v>
      </c>
    </row>
    <row r="27960" spans="1:11">
      <c r="A27960" s="1" t="s">
        <v>27958</v>
      </c>
      <c r="B27960" s="2">
        <v>3</v>
      </c>
      <c r="C27960" s="2">
        <v>1</v>
      </c>
      <c r="D27960" s="2">
        <v>6</v>
      </c>
      <c r="E27960">
        <v>4</v>
      </c>
      <c r="F27960">
        <v>104</v>
      </c>
      <c r="G27960">
        <f t="shared" si="872"/>
        <v>3</v>
      </c>
      <c r="H27960">
        <f t="shared" si="873"/>
        <v>98</v>
      </c>
      <c r="I27960">
        <v>3.8461538461538464E-2</v>
      </c>
      <c r="J27960">
        <v>0.16666666666666666</v>
      </c>
      <c r="K27960">
        <v>3.0612244897959183E-2</v>
      </c>
    </row>
    <row r="27961" spans="1:11">
      <c r="A27961" s="1" t="s">
        <v>27959</v>
      </c>
      <c r="B27961" s="2">
        <v>7</v>
      </c>
      <c r="C27961" s="2">
        <v>3</v>
      </c>
      <c r="D27961" s="2">
        <v>56</v>
      </c>
      <c r="E27961">
        <v>9</v>
      </c>
      <c r="F27961">
        <v>164</v>
      </c>
      <c r="G27961">
        <f t="shared" si="872"/>
        <v>6</v>
      </c>
      <c r="H27961">
        <f t="shared" si="873"/>
        <v>108</v>
      </c>
      <c r="I27961">
        <v>5.4878048780487805E-2</v>
      </c>
      <c r="J27961">
        <v>5.3571428571428568E-2</v>
      </c>
      <c r="K27961">
        <v>5.5555555555555552E-2</v>
      </c>
    </row>
    <row r="27962" spans="1:11">
      <c r="A27962" s="1" t="s">
        <v>27960</v>
      </c>
      <c r="B27962" s="2">
        <v>7</v>
      </c>
      <c r="C27962" s="2">
        <v>32</v>
      </c>
      <c r="D27962" s="2">
        <v>6</v>
      </c>
      <c r="E27962">
        <v>59</v>
      </c>
      <c r="F27962">
        <v>13</v>
      </c>
      <c r="G27962">
        <f t="shared" si="872"/>
        <v>27</v>
      </c>
      <c r="H27962">
        <f t="shared" si="873"/>
        <v>7</v>
      </c>
      <c r="I27962">
        <v>4.5384615384615383</v>
      </c>
      <c r="J27962">
        <v>5.333333333333333</v>
      </c>
      <c r="K27962">
        <v>3.8571428571428572</v>
      </c>
    </row>
    <row r="27963" spans="1:11">
      <c r="A27963" s="1" t="s">
        <v>27961</v>
      </c>
      <c r="B27963" s="2">
        <v>4</v>
      </c>
      <c r="C27963" s="2">
        <v>14</v>
      </c>
      <c r="D27963" s="2">
        <v>18</v>
      </c>
      <c r="E27963">
        <v>18</v>
      </c>
      <c r="F27963">
        <v>78</v>
      </c>
      <c r="G27963">
        <f t="shared" si="872"/>
        <v>4</v>
      </c>
      <c r="H27963">
        <f t="shared" si="873"/>
        <v>60</v>
      </c>
      <c r="I27963">
        <v>0.23076923076923078</v>
      </c>
      <c r="J27963">
        <v>0.77777777777777779</v>
      </c>
      <c r="K27963">
        <v>6.6666666666666666E-2</v>
      </c>
    </row>
    <row r="27964" spans="1:11">
      <c r="A27964" s="1" t="s">
        <v>27962</v>
      </c>
      <c r="B27964" s="2">
        <v>13</v>
      </c>
      <c r="C27964" s="2">
        <v>6</v>
      </c>
      <c r="D27964" s="2">
        <v>3</v>
      </c>
      <c r="E27964">
        <v>6</v>
      </c>
      <c r="F27964">
        <v>6</v>
      </c>
      <c r="G27964">
        <f t="shared" si="872"/>
        <v>0</v>
      </c>
      <c r="H27964">
        <f t="shared" si="873"/>
        <v>3</v>
      </c>
      <c r="I27964">
        <v>1</v>
      </c>
      <c r="J27964">
        <v>2</v>
      </c>
      <c r="K27964">
        <v>0</v>
      </c>
    </row>
    <row r="27965" spans="1:11">
      <c r="A27965" s="1" t="s">
        <v>27963</v>
      </c>
      <c r="B27965" s="2">
        <v>2</v>
      </c>
      <c r="C27965" s="2">
        <v>0</v>
      </c>
      <c r="D27965" s="2">
        <v>6</v>
      </c>
      <c r="E27965">
        <v>1</v>
      </c>
      <c r="F27965">
        <v>16</v>
      </c>
      <c r="G27965">
        <f t="shared" si="872"/>
        <v>1</v>
      </c>
      <c r="H27965">
        <f t="shared" si="873"/>
        <v>10</v>
      </c>
      <c r="I27965">
        <v>6.25E-2</v>
      </c>
      <c r="J27965">
        <v>0</v>
      </c>
      <c r="K27965">
        <v>0.1</v>
      </c>
    </row>
    <row r="27966" spans="1:11">
      <c r="A27966" s="1" t="s">
        <v>27964</v>
      </c>
      <c r="B27966" s="2">
        <v>4</v>
      </c>
      <c r="C27966" s="2">
        <v>3</v>
      </c>
      <c r="D27966" s="2">
        <v>97</v>
      </c>
      <c r="E27966">
        <v>4</v>
      </c>
      <c r="F27966">
        <v>155</v>
      </c>
      <c r="G27966">
        <f t="shared" si="872"/>
        <v>1</v>
      </c>
      <c r="H27966">
        <f t="shared" si="873"/>
        <v>58</v>
      </c>
      <c r="I27966">
        <v>2.5806451612903226E-2</v>
      </c>
      <c r="J27966">
        <v>3.0927835051546393E-2</v>
      </c>
      <c r="K27966">
        <v>1.7241379310344827E-2</v>
      </c>
    </row>
    <row r="27967" spans="1:11">
      <c r="A27967" s="1" t="s">
        <v>27965</v>
      </c>
      <c r="B27967" s="2">
        <v>1</v>
      </c>
      <c r="C27967" s="2">
        <v>0</v>
      </c>
      <c r="D27967" s="2">
        <v>0</v>
      </c>
      <c r="E27967">
        <v>0</v>
      </c>
      <c r="F27967">
        <v>0</v>
      </c>
      <c r="G27967">
        <f t="shared" si="872"/>
        <v>0</v>
      </c>
      <c r="H27967">
        <f t="shared" si="873"/>
        <v>0</v>
      </c>
      <c r="I27967" t="s">
        <v>28038</v>
      </c>
      <c r="J27967" t="s">
        <v>28038</v>
      </c>
      <c r="K27967" t="s">
        <v>28038</v>
      </c>
    </row>
    <row r="27968" spans="1:11">
      <c r="A27968" s="1" t="s">
        <v>27966</v>
      </c>
      <c r="B27968" s="2">
        <v>3</v>
      </c>
      <c r="C27968" s="2">
        <v>1</v>
      </c>
      <c r="D27968" s="2">
        <v>43</v>
      </c>
      <c r="E27968">
        <v>2</v>
      </c>
      <c r="F27968">
        <v>72</v>
      </c>
      <c r="G27968">
        <f t="shared" si="872"/>
        <v>1</v>
      </c>
      <c r="H27968">
        <f t="shared" si="873"/>
        <v>29</v>
      </c>
      <c r="I27968">
        <v>2.7777777777777776E-2</v>
      </c>
      <c r="J27968">
        <v>2.3255813953488372E-2</v>
      </c>
      <c r="K27968">
        <v>3.4482758620689655E-2</v>
      </c>
    </row>
    <row r="27969" spans="1:11">
      <c r="A27969" s="1" t="s">
        <v>27967</v>
      </c>
      <c r="B27969" s="2">
        <v>2</v>
      </c>
      <c r="C27969" s="2">
        <v>0</v>
      </c>
      <c r="D27969" s="2">
        <v>58</v>
      </c>
      <c r="E27969">
        <v>7</v>
      </c>
      <c r="F27969">
        <v>58</v>
      </c>
      <c r="G27969">
        <f t="shared" si="872"/>
        <v>7</v>
      </c>
      <c r="H27969">
        <f t="shared" si="873"/>
        <v>0</v>
      </c>
      <c r="I27969">
        <v>0.1206896551724138</v>
      </c>
      <c r="J27969">
        <v>0</v>
      </c>
      <c r="K27969" t="s">
        <v>28038</v>
      </c>
    </row>
    <row r="27970" spans="1:11">
      <c r="A27970" s="1" t="s">
        <v>27968</v>
      </c>
      <c r="B27970" s="2">
        <v>7</v>
      </c>
      <c r="C27970" s="2">
        <v>7</v>
      </c>
      <c r="D27970" s="2">
        <v>0</v>
      </c>
      <c r="E27970">
        <v>26</v>
      </c>
      <c r="F27970">
        <v>0</v>
      </c>
      <c r="G27970">
        <f t="shared" si="872"/>
        <v>19</v>
      </c>
      <c r="H27970">
        <f t="shared" si="873"/>
        <v>0</v>
      </c>
      <c r="I27970" t="s">
        <v>28038</v>
      </c>
      <c r="J27970" t="s">
        <v>28038</v>
      </c>
      <c r="K27970" t="s">
        <v>28038</v>
      </c>
    </row>
    <row r="27971" spans="1:11">
      <c r="A27971" s="1" t="s">
        <v>27969</v>
      </c>
      <c r="B27971" s="2">
        <v>23</v>
      </c>
      <c r="C27971" s="2">
        <v>22</v>
      </c>
      <c r="D27971" s="2">
        <v>1</v>
      </c>
      <c r="E27971">
        <v>79</v>
      </c>
      <c r="F27971">
        <v>24</v>
      </c>
      <c r="G27971">
        <f t="shared" ref="G27971:G28028" si="874">E27971-C27971</f>
        <v>57</v>
      </c>
      <c r="H27971">
        <f t="shared" ref="H27971:H28028" si="875">F27971-D27971</f>
        <v>23</v>
      </c>
      <c r="I27971">
        <v>3.2916666666666665</v>
      </c>
      <c r="J27971">
        <v>22</v>
      </c>
      <c r="K27971">
        <v>2.4782608695652173</v>
      </c>
    </row>
    <row r="27972" spans="1:11">
      <c r="A27972" s="1" t="s">
        <v>27970</v>
      </c>
      <c r="B27972" s="2">
        <v>18</v>
      </c>
      <c r="C27972" s="2">
        <v>26</v>
      </c>
      <c r="D27972" s="2">
        <v>8</v>
      </c>
      <c r="E27972">
        <v>35</v>
      </c>
      <c r="F27972">
        <v>10</v>
      </c>
      <c r="G27972">
        <f t="shared" si="874"/>
        <v>9</v>
      </c>
      <c r="H27972">
        <f t="shared" si="875"/>
        <v>2</v>
      </c>
      <c r="I27972">
        <v>3.5</v>
      </c>
      <c r="J27972">
        <v>3.25</v>
      </c>
      <c r="K27972">
        <v>4.5</v>
      </c>
    </row>
    <row r="27973" spans="1:11">
      <c r="A27973" s="1" t="s">
        <v>27971</v>
      </c>
      <c r="B27973" s="2">
        <v>9</v>
      </c>
      <c r="C27973" s="2">
        <v>7</v>
      </c>
      <c r="D27973" s="2">
        <v>2</v>
      </c>
      <c r="E27973">
        <v>80</v>
      </c>
      <c r="F27973">
        <v>26</v>
      </c>
      <c r="G27973">
        <f t="shared" si="874"/>
        <v>73</v>
      </c>
      <c r="H27973">
        <f t="shared" si="875"/>
        <v>24</v>
      </c>
      <c r="I27973">
        <v>3.0769230769230771</v>
      </c>
      <c r="J27973">
        <v>3.5</v>
      </c>
      <c r="K27973">
        <v>3.0416666666666665</v>
      </c>
    </row>
    <row r="27974" spans="1:11">
      <c r="A27974" s="1" t="s">
        <v>27972</v>
      </c>
      <c r="B27974" s="2">
        <v>13</v>
      </c>
      <c r="C27974" s="2">
        <v>0</v>
      </c>
      <c r="D27974" s="2">
        <v>0</v>
      </c>
      <c r="E27974">
        <v>62</v>
      </c>
      <c r="F27974">
        <v>17</v>
      </c>
      <c r="G27974">
        <f t="shared" si="874"/>
        <v>62</v>
      </c>
      <c r="H27974">
        <f t="shared" si="875"/>
        <v>17</v>
      </c>
      <c r="I27974">
        <v>3.6470588235294117</v>
      </c>
      <c r="J27974" t="s">
        <v>28038</v>
      </c>
      <c r="K27974">
        <v>3.6470588235294117</v>
      </c>
    </row>
    <row r="27975" spans="1:11">
      <c r="A27975" s="1" t="s">
        <v>27973</v>
      </c>
      <c r="B27975" s="2">
        <v>14</v>
      </c>
      <c r="C27975" s="2">
        <v>16</v>
      </c>
      <c r="D27975" s="2">
        <v>3</v>
      </c>
      <c r="E27975">
        <v>41</v>
      </c>
      <c r="F27975">
        <v>48</v>
      </c>
      <c r="G27975">
        <f t="shared" si="874"/>
        <v>25</v>
      </c>
      <c r="H27975">
        <f t="shared" si="875"/>
        <v>45</v>
      </c>
      <c r="I27975">
        <v>0.85416666666666663</v>
      </c>
      <c r="J27975">
        <v>5.333333333333333</v>
      </c>
      <c r="K27975">
        <v>0.55555555555555558</v>
      </c>
    </row>
    <row r="27976" spans="1:11">
      <c r="A27976" s="1" t="s">
        <v>27974</v>
      </c>
      <c r="B27976" s="2">
        <v>3</v>
      </c>
      <c r="C27976" s="2">
        <v>25</v>
      </c>
      <c r="D27976" s="2">
        <v>0</v>
      </c>
      <c r="E27976">
        <v>37</v>
      </c>
      <c r="F27976">
        <v>3</v>
      </c>
      <c r="G27976">
        <f t="shared" si="874"/>
        <v>12</v>
      </c>
      <c r="H27976">
        <f t="shared" si="875"/>
        <v>3</v>
      </c>
      <c r="I27976">
        <v>12.333333333333334</v>
      </c>
      <c r="J27976" t="s">
        <v>28038</v>
      </c>
      <c r="K27976">
        <v>4</v>
      </c>
    </row>
    <row r="27977" spans="1:11">
      <c r="A27977" s="1" t="s">
        <v>27975</v>
      </c>
      <c r="B27977" s="2">
        <v>1</v>
      </c>
      <c r="C27977" s="2">
        <v>3</v>
      </c>
      <c r="D27977" s="2">
        <v>45</v>
      </c>
      <c r="E27977">
        <v>3</v>
      </c>
      <c r="F27977">
        <v>45</v>
      </c>
      <c r="G27977">
        <f t="shared" si="874"/>
        <v>0</v>
      </c>
      <c r="H27977">
        <f t="shared" si="875"/>
        <v>0</v>
      </c>
      <c r="I27977">
        <v>6.6666666666666666E-2</v>
      </c>
      <c r="J27977">
        <v>6.6666666666666666E-2</v>
      </c>
      <c r="K27977" t="s">
        <v>28038</v>
      </c>
    </row>
    <row r="27978" spans="1:11">
      <c r="A27978" s="1" t="s">
        <v>27976</v>
      </c>
      <c r="B27978" s="2">
        <v>1</v>
      </c>
      <c r="C27978" s="2">
        <v>0</v>
      </c>
      <c r="D27978" s="2">
        <v>42</v>
      </c>
      <c r="E27978">
        <v>0</v>
      </c>
      <c r="F27978">
        <v>42</v>
      </c>
      <c r="G27978">
        <f t="shared" si="874"/>
        <v>0</v>
      </c>
      <c r="H27978">
        <f t="shared" si="875"/>
        <v>0</v>
      </c>
      <c r="I27978">
        <v>0</v>
      </c>
      <c r="J27978">
        <v>0</v>
      </c>
      <c r="K27978" t="s">
        <v>28038</v>
      </c>
    </row>
    <row r="27979" spans="1:11">
      <c r="A27979" s="1" t="s">
        <v>27977</v>
      </c>
      <c r="B27979" s="2">
        <v>2</v>
      </c>
      <c r="C27979" s="2">
        <v>1</v>
      </c>
      <c r="D27979" s="2">
        <v>25</v>
      </c>
      <c r="E27979">
        <v>2</v>
      </c>
      <c r="F27979">
        <v>34</v>
      </c>
      <c r="G27979">
        <f t="shared" si="874"/>
        <v>1</v>
      </c>
      <c r="H27979">
        <f t="shared" si="875"/>
        <v>9</v>
      </c>
      <c r="I27979">
        <v>5.8823529411764705E-2</v>
      </c>
      <c r="J27979">
        <v>0.04</v>
      </c>
      <c r="K27979">
        <v>0.1111111111111111</v>
      </c>
    </row>
    <row r="27980" spans="1:11">
      <c r="A27980" s="1" t="s">
        <v>27978</v>
      </c>
      <c r="B27980" s="2">
        <v>6</v>
      </c>
      <c r="C27980" s="2">
        <v>3</v>
      </c>
      <c r="D27980" s="2">
        <v>65</v>
      </c>
      <c r="E27980">
        <v>6</v>
      </c>
      <c r="F27980">
        <v>219</v>
      </c>
      <c r="G27980">
        <f t="shared" si="874"/>
        <v>3</v>
      </c>
      <c r="H27980">
        <f t="shared" si="875"/>
        <v>154</v>
      </c>
      <c r="I27980">
        <v>2.7397260273972601E-2</v>
      </c>
      <c r="J27980">
        <v>4.6153846153846156E-2</v>
      </c>
      <c r="K27980">
        <v>1.948051948051948E-2</v>
      </c>
    </row>
    <row r="27981" spans="1:11">
      <c r="A27981" s="1" t="s">
        <v>27979</v>
      </c>
      <c r="B27981" s="2">
        <v>1</v>
      </c>
      <c r="C27981" s="2">
        <v>0</v>
      </c>
      <c r="D27981" s="2">
        <v>6</v>
      </c>
      <c r="E27981">
        <v>0</v>
      </c>
      <c r="F27981">
        <v>6</v>
      </c>
      <c r="G27981">
        <f t="shared" si="874"/>
        <v>0</v>
      </c>
      <c r="H27981">
        <f t="shared" si="875"/>
        <v>0</v>
      </c>
      <c r="I27981">
        <v>0</v>
      </c>
      <c r="J27981">
        <v>0</v>
      </c>
      <c r="K27981" t="s">
        <v>28038</v>
      </c>
    </row>
    <row r="27982" spans="1:11">
      <c r="A27982" s="1" t="s">
        <v>27980</v>
      </c>
      <c r="B27982" s="2">
        <v>1</v>
      </c>
      <c r="C27982" s="2">
        <v>0</v>
      </c>
      <c r="D27982" s="2">
        <v>11</v>
      </c>
      <c r="E27982">
        <v>0</v>
      </c>
      <c r="F27982">
        <v>11</v>
      </c>
      <c r="G27982">
        <f t="shared" si="874"/>
        <v>0</v>
      </c>
      <c r="H27982">
        <f t="shared" si="875"/>
        <v>0</v>
      </c>
      <c r="I27982">
        <v>0</v>
      </c>
      <c r="J27982">
        <v>0</v>
      </c>
      <c r="K27982" t="s">
        <v>28038</v>
      </c>
    </row>
    <row r="27983" spans="1:11">
      <c r="A27983" s="1" t="s">
        <v>27981</v>
      </c>
      <c r="B27983" s="2">
        <v>2</v>
      </c>
      <c r="C27983" s="2">
        <v>2</v>
      </c>
      <c r="D27983" s="2">
        <v>17</v>
      </c>
      <c r="E27983">
        <v>2</v>
      </c>
      <c r="F27983">
        <v>26</v>
      </c>
      <c r="G27983">
        <f t="shared" si="874"/>
        <v>0</v>
      </c>
      <c r="H27983">
        <f t="shared" si="875"/>
        <v>9</v>
      </c>
      <c r="I27983">
        <v>7.6923076923076927E-2</v>
      </c>
      <c r="J27983">
        <v>0.11764705882352941</v>
      </c>
      <c r="K27983">
        <v>0</v>
      </c>
    </row>
    <row r="27984" spans="1:11">
      <c r="A27984" s="1" t="s">
        <v>27982</v>
      </c>
      <c r="B27984" s="2">
        <v>7</v>
      </c>
      <c r="C27984" s="2">
        <v>4</v>
      </c>
      <c r="D27984" s="2">
        <v>0</v>
      </c>
      <c r="E27984">
        <v>35</v>
      </c>
      <c r="F27984">
        <v>1</v>
      </c>
      <c r="G27984">
        <f t="shared" si="874"/>
        <v>31</v>
      </c>
      <c r="H27984">
        <f t="shared" si="875"/>
        <v>1</v>
      </c>
      <c r="I27984">
        <v>35</v>
      </c>
      <c r="J27984" t="s">
        <v>28038</v>
      </c>
      <c r="K27984">
        <v>31</v>
      </c>
    </row>
    <row r="27985" spans="1:11">
      <c r="A27985" s="1" t="s">
        <v>27983</v>
      </c>
      <c r="B27985" s="2">
        <v>7</v>
      </c>
      <c r="C27985" s="2">
        <v>1</v>
      </c>
      <c r="D27985" s="2">
        <v>0</v>
      </c>
      <c r="E27985">
        <v>1</v>
      </c>
      <c r="F27985">
        <v>0</v>
      </c>
      <c r="G27985">
        <f t="shared" si="874"/>
        <v>0</v>
      </c>
      <c r="H27985">
        <f t="shared" si="875"/>
        <v>0</v>
      </c>
      <c r="I27985" t="s">
        <v>28038</v>
      </c>
      <c r="J27985" t="s">
        <v>28038</v>
      </c>
      <c r="K27985" t="s">
        <v>28038</v>
      </c>
    </row>
    <row r="27986" spans="1:11">
      <c r="A27986" s="1" t="s">
        <v>27984</v>
      </c>
      <c r="B27986" s="2">
        <v>3</v>
      </c>
      <c r="C27986" s="2">
        <v>0</v>
      </c>
      <c r="D27986" s="2">
        <v>17</v>
      </c>
      <c r="E27986">
        <v>2</v>
      </c>
      <c r="F27986">
        <v>53</v>
      </c>
      <c r="G27986">
        <f t="shared" si="874"/>
        <v>2</v>
      </c>
      <c r="H27986">
        <f t="shared" si="875"/>
        <v>36</v>
      </c>
      <c r="I27986">
        <v>3.7735849056603772E-2</v>
      </c>
      <c r="J27986">
        <v>0</v>
      </c>
      <c r="K27986">
        <v>5.5555555555555552E-2</v>
      </c>
    </row>
    <row r="27987" spans="1:11">
      <c r="A27987" s="1" t="s">
        <v>27985</v>
      </c>
      <c r="B27987" s="2">
        <v>6</v>
      </c>
      <c r="C27987" s="2">
        <v>0</v>
      </c>
      <c r="D27987" s="2">
        <v>1</v>
      </c>
      <c r="E27987">
        <v>31</v>
      </c>
      <c r="F27987">
        <v>63</v>
      </c>
      <c r="G27987">
        <f t="shared" si="874"/>
        <v>31</v>
      </c>
      <c r="H27987">
        <f t="shared" si="875"/>
        <v>62</v>
      </c>
      <c r="I27987">
        <v>0.49206349206349204</v>
      </c>
      <c r="J27987">
        <v>0</v>
      </c>
      <c r="K27987">
        <v>0.5</v>
      </c>
    </row>
    <row r="27988" spans="1:11">
      <c r="A27988" s="1" t="s">
        <v>27986</v>
      </c>
      <c r="B27988" s="2">
        <v>2</v>
      </c>
      <c r="C27988" s="2">
        <v>3</v>
      </c>
      <c r="D27988" s="2">
        <v>82</v>
      </c>
      <c r="E27988">
        <v>4</v>
      </c>
      <c r="F27988">
        <v>99</v>
      </c>
      <c r="G27988">
        <f t="shared" si="874"/>
        <v>1</v>
      </c>
      <c r="H27988">
        <f t="shared" si="875"/>
        <v>17</v>
      </c>
      <c r="I27988">
        <v>4.0404040404040407E-2</v>
      </c>
      <c r="J27988">
        <v>3.6585365853658534E-2</v>
      </c>
      <c r="K27988">
        <v>5.8823529411764705E-2</v>
      </c>
    </row>
    <row r="27989" spans="1:11">
      <c r="A27989" s="1" t="s">
        <v>27987</v>
      </c>
      <c r="B27989" s="2">
        <v>24</v>
      </c>
      <c r="C27989" s="2">
        <v>68</v>
      </c>
      <c r="D27989" s="2">
        <v>5</v>
      </c>
      <c r="E27989">
        <v>311</v>
      </c>
      <c r="F27989">
        <v>15</v>
      </c>
      <c r="G27989">
        <f t="shared" si="874"/>
        <v>243</v>
      </c>
      <c r="H27989">
        <f t="shared" si="875"/>
        <v>10</v>
      </c>
      <c r="I27989">
        <v>20.733333333333334</v>
      </c>
      <c r="J27989">
        <v>13.6</v>
      </c>
      <c r="K27989">
        <v>24.3</v>
      </c>
    </row>
    <row r="27990" spans="1:11">
      <c r="A27990" s="1" t="s">
        <v>27988</v>
      </c>
      <c r="B27990" s="2">
        <v>27</v>
      </c>
      <c r="C27990" s="2">
        <v>40</v>
      </c>
      <c r="D27990" s="2">
        <v>5</v>
      </c>
      <c r="E27990">
        <v>78</v>
      </c>
      <c r="F27990">
        <v>11</v>
      </c>
      <c r="G27990">
        <f t="shared" si="874"/>
        <v>38</v>
      </c>
      <c r="H27990">
        <f t="shared" si="875"/>
        <v>6</v>
      </c>
      <c r="I27990">
        <v>7.0909090909090908</v>
      </c>
      <c r="J27990">
        <v>8</v>
      </c>
      <c r="K27990">
        <v>6.333333333333333</v>
      </c>
    </row>
    <row r="27991" spans="1:11">
      <c r="A27991" s="1" t="s">
        <v>27989</v>
      </c>
      <c r="B27991" s="2">
        <v>9</v>
      </c>
      <c r="C27991" s="2">
        <v>27</v>
      </c>
      <c r="D27991" s="2">
        <v>0</v>
      </c>
      <c r="E27991">
        <v>52</v>
      </c>
      <c r="F27991">
        <v>1</v>
      </c>
      <c r="G27991">
        <f t="shared" si="874"/>
        <v>25</v>
      </c>
      <c r="H27991">
        <f t="shared" si="875"/>
        <v>1</v>
      </c>
      <c r="I27991">
        <v>52</v>
      </c>
      <c r="J27991" t="s">
        <v>28038</v>
      </c>
      <c r="K27991">
        <v>25</v>
      </c>
    </row>
    <row r="27992" spans="1:11">
      <c r="A27992" s="1" t="s">
        <v>27990</v>
      </c>
      <c r="B27992" s="2">
        <v>9</v>
      </c>
      <c r="C27992" s="2">
        <v>0</v>
      </c>
      <c r="D27992" s="2">
        <v>0</v>
      </c>
      <c r="E27992">
        <v>10</v>
      </c>
      <c r="F27992">
        <v>22</v>
      </c>
      <c r="G27992">
        <f t="shared" si="874"/>
        <v>10</v>
      </c>
      <c r="H27992">
        <f t="shared" si="875"/>
        <v>22</v>
      </c>
      <c r="I27992">
        <v>0.45454545454545453</v>
      </c>
      <c r="J27992" t="s">
        <v>28038</v>
      </c>
      <c r="K27992">
        <v>0.45454545454545453</v>
      </c>
    </row>
    <row r="27993" spans="1:11">
      <c r="A27993" s="1" t="s">
        <v>27991</v>
      </c>
      <c r="B27993" s="2">
        <v>1</v>
      </c>
      <c r="C27993" s="2">
        <v>2</v>
      </c>
      <c r="D27993" s="2">
        <v>28</v>
      </c>
      <c r="E27993">
        <v>2</v>
      </c>
      <c r="F27993">
        <v>28</v>
      </c>
      <c r="G27993">
        <f t="shared" si="874"/>
        <v>0</v>
      </c>
      <c r="H27993">
        <f t="shared" si="875"/>
        <v>0</v>
      </c>
      <c r="I27993">
        <v>7.1428571428571425E-2</v>
      </c>
      <c r="J27993">
        <v>7.1428571428571425E-2</v>
      </c>
      <c r="K27993" t="s">
        <v>28038</v>
      </c>
    </row>
    <row r="27994" spans="1:11">
      <c r="A27994" s="1" t="s">
        <v>27992</v>
      </c>
      <c r="B27994" s="2">
        <v>2</v>
      </c>
      <c r="C27994" s="2">
        <v>2</v>
      </c>
      <c r="D27994" s="2">
        <v>69</v>
      </c>
      <c r="E27994">
        <v>2</v>
      </c>
      <c r="F27994">
        <v>69</v>
      </c>
      <c r="G27994">
        <f t="shared" si="874"/>
        <v>0</v>
      </c>
      <c r="H27994">
        <f t="shared" si="875"/>
        <v>0</v>
      </c>
      <c r="I27994">
        <v>2.8985507246376812E-2</v>
      </c>
      <c r="J27994">
        <v>2.8985507246376812E-2</v>
      </c>
      <c r="K27994" t="s">
        <v>28038</v>
      </c>
    </row>
    <row r="27995" spans="1:11">
      <c r="A27995" s="1" t="s">
        <v>27993</v>
      </c>
      <c r="B27995" s="2">
        <v>7</v>
      </c>
      <c r="C27995" s="2">
        <v>14</v>
      </c>
      <c r="D27995" s="2">
        <v>22</v>
      </c>
      <c r="E27995">
        <v>47</v>
      </c>
      <c r="F27995">
        <v>311</v>
      </c>
      <c r="G27995">
        <f t="shared" si="874"/>
        <v>33</v>
      </c>
      <c r="H27995">
        <f t="shared" si="875"/>
        <v>289</v>
      </c>
      <c r="I27995">
        <v>0.15112540192926044</v>
      </c>
      <c r="J27995">
        <v>0.63636363636363635</v>
      </c>
      <c r="K27995">
        <v>0.11418685121107267</v>
      </c>
    </row>
    <row r="27996" spans="1:11">
      <c r="A27996" s="1" t="s">
        <v>27994</v>
      </c>
      <c r="B27996" s="2">
        <v>18</v>
      </c>
      <c r="C27996" s="2">
        <v>3</v>
      </c>
      <c r="D27996" s="2">
        <v>58</v>
      </c>
      <c r="E27996">
        <v>36</v>
      </c>
      <c r="F27996">
        <v>357</v>
      </c>
      <c r="G27996">
        <f t="shared" si="874"/>
        <v>33</v>
      </c>
      <c r="H27996">
        <f t="shared" si="875"/>
        <v>299</v>
      </c>
      <c r="I27996">
        <v>0.10084033613445378</v>
      </c>
      <c r="J27996">
        <v>5.1724137931034482E-2</v>
      </c>
      <c r="K27996">
        <v>0.11036789297658862</v>
      </c>
    </row>
    <row r="27997" spans="1:11">
      <c r="A27997" s="1" t="s">
        <v>27995</v>
      </c>
      <c r="B27997" s="2">
        <v>11</v>
      </c>
      <c r="C27997" s="2">
        <v>1</v>
      </c>
      <c r="D27997" s="2">
        <v>40</v>
      </c>
      <c r="E27997">
        <v>24</v>
      </c>
      <c r="F27997">
        <v>107</v>
      </c>
      <c r="G27997">
        <f t="shared" si="874"/>
        <v>23</v>
      </c>
      <c r="H27997">
        <f t="shared" si="875"/>
        <v>67</v>
      </c>
      <c r="I27997">
        <v>0.22429906542056074</v>
      </c>
      <c r="J27997">
        <v>2.5000000000000001E-2</v>
      </c>
      <c r="K27997">
        <v>0.34328358208955223</v>
      </c>
    </row>
    <row r="27998" spans="1:11">
      <c r="A27998" s="1" t="s">
        <v>27996</v>
      </c>
      <c r="B27998" s="2">
        <v>4</v>
      </c>
      <c r="C27998" s="2">
        <v>1</v>
      </c>
      <c r="D27998" s="2">
        <v>14</v>
      </c>
      <c r="E27998">
        <v>95</v>
      </c>
      <c r="F27998">
        <v>87</v>
      </c>
      <c r="G27998">
        <f t="shared" si="874"/>
        <v>94</v>
      </c>
      <c r="H27998">
        <f t="shared" si="875"/>
        <v>73</v>
      </c>
      <c r="I27998">
        <v>1.0919540229885059</v>
      </c>
      <c r="J27998">
        <v>7.1428571428571425E-2</v>
      </c>
      <c r="K27998">
        <v>1.2876712328767124</v>
      </c>
    </row>
    <row r="27999" spans="1:11">
      <c r="A27999" s="1" t="s">
        <v>27997</v>
      </c>
      <c r="B27999" s="2">
        <v>3</v>
      </c>
      <c r="C27999" s="2">
        <v>3</v>
      </c>
      <c r="D27999" s="2">
        <v>2</v>
      </c>
      <c r="E27999">
        <v>65</v>
      </c>
      <c r="F27999">
        <v>91</v>
      </c>
      <c r="G27999">
        <f t="shared" si="874"/>
        <v>62</v>
      </c>
      <c r="H27999">
        <f t="shared" si="875"/>
        <v>89</v>
      </c>
      <c r="I27999">
        <v>0.7142857142857143</v>
      </c>
      <c r="J27999">
        <v>1.5</v>
      </c>
      <c r="K27999">
        <v>0.6966292134831461</v>
      </c>
    </row>
    <row r="28000" spans="1:11">
      <c r="A28000" s="1" t="s">
        <v>27998</v>
      </c>
      <c r="B28000" s="2">
        <v>6</v>
      </c>
      <c r="C28000" s="2">
        <v>0</v>
      </c>
      <c r="D28000" s="2">
        <v>11</v>
      </c>
      <c r="E28000">
        <v>0</v>
      </c>
      <c r="F28000">
        <v>17</v>
      </c>
      <c r="G28000">
        <f t="shared" si="874"/>
        <v>0</v>
      </c>
      <c r="H28000">
        <f t="shared" si="875"/>
        <v>6</v>
      </c>
      <c r="I28000">
        <v>0</v>
      </c>
      <c r="J28000">
        <v>0</v>
      </c>
      <c r="K28000">
        <v>0</v>
      </c>
    </row>
    <row r="28001" spans="1:11">
      <c r="A28001" s="1" t="s">
        <v>27999</v>
      </c>
      <c r="B28001" s="2">
        <v>19</v>
      </c>
      <c r="C28001" s="2">
        <v>5</v>
      </c>
      <c r="D28001" s="2">
        <v>64</v>
      </c>
      <c r="E28001">
        <v>43</v>
      </c>
      <c r="F28001">
        <v>121</v>
      </c>
      <c r="G28001">
        <f t="shared" si="874"/>
        <v>38</v>
      </c>
      <c r="H28001">
        <f t="shared" si="875"/>
        <v>57</v>
      </c>
      <c r="I28001">
        <v>0.35537190082644626</v>
      </c>
      <c r="J28001">
        <v>7.8125E-2</v>
      </c>
      <c r="K28001">
        <v>0.66666666666666663</v>
      </c>
    </row>
    <row r="28002" spans="1:11">
      <c r="A28002" s="1" t="s">
        <v>28000</v>
      </c>
      <c r="B28002" s="2">
        <v>1</v>
      </c>
      <c r="C28002" s="2">
        <v>1</v>
      </c>
      <c r="D28002" s="2">
        <v>9</v>
      </c>
      <c r="E28002">
        <v>1</v>
      </c>
      <c r="F28002">
        <v>9</v>
      </c>
      <c r="G28002">
        <f t="shared" si="874"/>
        <v>0</v>
      </c>
      <c r="H28002">
        <f t="shared" si="875"/>
        <v>0</v>
      </c>
      <c r="I28002">
        <v>0.1111111111111111</v>
      </c>
      <c r="J28002">
        <v>0.1111111111111111</v>
      </c>
      <c r="K28002" t="s">
        <v>28038</v>
      </c>
    </row>
    <row r="28003" spans="1:11">
      <c r="A28003" s="1" t="s">
        <v>28001</v>
      </c>
      <c r="B28003" s="2">
        <v>20</v>
      </c>
      <c r="C28003" s="2">
        <v>15</v>
      </c>
      <c r="D28003" s="2">
        <v>23</v>
      </c>
      <c r="E28003">
        <v>51</v>
      </c>
      <c r="F28003">
        <v>75</v>
      </c>
      <c r="G28003">
        <f t="shared" si="874"/>
        <v>36</v>
      </c>
      <c r="H28003">
        <f t="shared" si="875"/>
        <v>52</v>
      </c>
      <c r="I28003">
        <v>0.68</v>
      </c>
      <c r="J28003">
        <v>0.65217391304347827</v>
      </c>
      <c r="K28003">
        <v>0.69230769230769229</v>
      </c>
    </row>
    <row r="28004" spans="1:11">
      <c r="A28004" s="1" t="s">
        <v>28002</v>
      </c>
      <c r="B28004" s="2">
        <v>6</v>
      </c>
      <c r="C28004" s="2">
        <v>5</v>
      </c>
      <c r="D28004" s="2">
        <v>4</v>
      </c>
      <c r="E28004">
        <v>7</v>
      </c>
      <c r="F28004">
        <v>9</v>
      </c>
      <c r="G28004">
        <f t="shared" si="874"/>
        <v>2</v>
      </c>
      <c r="H28004">
        <f t="shared" si="875"/>
        <v>5</v>
      </c>
      <c r="I28004">
        <v>0.77777777777777779</v>
      </c>
      <c r="J28004">
        <v>1.25</v>
      </c>
      <c r="K28004">
        <v>0.4</v>
      </c>
    </row>
    <row r="28005" spans="1:11">
      <c r="A28005" s="1" t="s">
        <v>28003</v>
      </c>
      <c r="B28005" s="2">
        <v>49</v>
      </c>
      <c r="C28005" s="2">
        <v>111</v>
      </c>
      <c r="D28005" s="2">
        <v>0</v>
      </c>
      <c r="E28005">
        <v>172</v>
      </c>
      <c r="F28005">
        <v>4</v>
      </c>
      <c r="G28005">
        <f t="shared" si="874"/>
        <v>61</v>
      </c>
      <c r="H28005">
        <f t="shared" si="875"/>
        <v>4</v>
      </c>
      <c r="I28005">
        <v>43</v>
      </c>
      <c r="J28005" t="s">
        <v>28038</v>
      </c>
      <c r="K28005">
        <v>15.25</v>
      </c>
    </row>
    <row r="28006" spans="1:11">
      <c r="A28006" s="1" t="s">
        <v>28004</v>
      </c>
      <c r="B28006" s="2">
        <v>7</v>
      </c>
      <c r="C28006" s="2">
        <v>12</v>
      </c>
      <c r="D28006" s="2">
        <v>0</v>
      </c>
      <c r="E28006">
        <v>15</v>
      </c>
      <c r="F28006">
        <v>0</v>
      </c>
      <c r="G28006">
        <f t="shared" si="874"/>
        <v>3</v>
      </c>
      <c r="H28006">
        <f t="shared" si="875"/>
        <v>0</v>
      </c>
      <c r="I28006" t="s">
        <v>28038</v>
      </c>
      <c r="J28006" t="s">
        <v>28038</v>
      </c>
      <c r="K28006" t="s">
        <v>28038</v>
      </c>
    </row>
    <row r="28007" spans="1:11">
      <c r="A28007" s="1" t="s">
        <v>28005</v>
      </c>
      <c r="B28007" s="2">
        <v>15</v>
      </c>
      <c r="C28007" s="2">
        <v>0</v>
      </c>
      <c r="D28007" s="2">
        <v>19</v>
      </c>
      <c r="E28007">
        <v>0</v>
      </c>
      <c r="F28007">
        <v>26</v>
      </c>
      <c r="G28007">
        <f t="shared" si="874"/>
        <v>0</v>
      </c>
      <c r="H28007">
        <f t="shared" si="875"/>
        <v>7</v>
      </c>
      <c r="I28007">
        <v>0</v>
      </c>
      <c r="J28007">
        <v>0</v>
      </c>
      <c r="K28007">
        <v>0</v>
      </c>
    </row>
    <row r="28008" spans="1:11">
      <c r="A28008" s="1" t="s">
        <v>28006</v>
      </c>
      <c r="B28008" s="2">
        <v>22</v>
      </c>
      <c r="C28008" s="2">
        <v>4</v>
      </c>
      <c r="D28008" s="2">
        <v>0</v>
      </c>
      <c r="E28008">
        <v>27</v>
      </c>
      <c r="F28008">
        <v>4</v>
      </c>
      <c r="G28008">
        <f t="shared" si="874"/>
        <v>23</v>
      </c>
      <c r="H28008">
        <f t="shared" si="875"/>
        <v>4</v>
      </c>
      <c r="I28008">
        <v>6.75</v>
      </c>
      <c r="J28008" t="s">
        <v>28038</v>
      </c>
      <c r="K28008">
        <v>5.75</v>
      </c>
    </row>
    <row r="28009" spans="1:11">
      <c r="A28009" s="1" t="s">
        <v>28007</v>
      </c>
      <c r="B28009" s="2">
        <v>1</v>
      </c>
      <c r="C28009" s="2">
        <v>0</v>
      </c>
      <c r="D28009" s="2">
        <v>8</v>
      </c>
      <c r="E28009">
        <v>0</v>
      </c>
      <c r="F28009">
        <v>8</v>
      </c>
      <c r="G28009">
        <f t="shared" si="874"/>
        <v>0</v>
      </c>
      <c r="H28009">
        <f t="shared" si="875"/>
        <v>0</v>
      </c>
      <c r="I28009">
        <v>0</v>
      </c>
      <c r="J28009">
        <v>0</v>
      </c>
      <c r="K28009" t="s">
        <v>28038</v>
      </c>
    </row>
    <row r="28010" spans="1:11">
      <c r="A28010" s="1" t="s">
        <v>28008</v>
      </c>
      <c r="B28010" s="2">
        <v>7</v>
      </c>
      <c r="C28010" s="2">
        <v>1</v>
      </c>
      <c r="D28010" s="2">
        <v>23</v>
      </c>
      <c r="E28010">
        <v>4</v>
      </c>
      <c r="F28010">
        <v>100</v>
      </c>
      <c r="G28010">
        <f t="shared" si="874"/>
        <v>3</v>
      </c>
      <c r="H28010">
        <f t="shared" si="875"/>
        <v>77</v>
      </c>
      <c r="I28010">
        <v>0.04</v>
      </c>
      <c r="J28010">
        <v>4.3478260869565216E-2</v>
      </c>
      <c r="K28010">
        <v>3.896103896103896E-2</v>
      </c>
    </row>
    <row r="28011" spans="1:11">
      <c r="A28011" s="1" t="s">
        <v>28009</v>
      </c>
      <c r="B28011" s="2">
        <v>8</v>
      </c>
      <c r="C28011" s="2">
        <v>1</v>
      </c>
      <c r="D28011" s="2">
        <v>30</v>
      </c>
      <c r="E28011">
        <v>1</v>
      </c>
      <c r="F28011">
        <v>93</v>
      </c>
      <c r="G28011">
        <f t="shared" si="874"/>
        <v>0</v>
      </c>
      <c r="H28011">
        <f t="shared" si="875"/>
        <v>63</v>
      </c>
      <c r="I28011">
        <v>1.0752688172043012E-2</v>
      </c>
      <c r="J28011">
        <v>3.3333333333333333E-2</v>
      </c>
      <c r="K28011">
        <v>0</v>
      </c>
    </row>
    <row r="28012" spans="1:11">
      <c r="A28012" s="1" t="s">
        <v>28010</v>
      </c>
      <c r="B28012" s="2">
        <v>2</v>
      </c>
      <c r="C28012" s="2">
        <v>0</v>
      </c>
      <c r="D28012" s="2">
        <v>7</v>
      </c>
      <c r="E28012">
        <v>0</v>
      </c>
      <c r="F28012">
        <v>27</v>
      </c>
      <c r="G28012">
        <f t="shared" si="874"/>
        <v>0</v>
      </c>
      <c r="H28012">
        <f t="shared" si="875"/>
        <v>20</v>
      </c>
      <c r="I28012">
        <v>0</v>
      </c>
      <c r="J28012">
        <v>0</v>
      </c>
      <c r="K28012">
        <v>0</v>
      </c>
    </row>
    <row r="28013" spans="1:11">
      <c r="A28013" s="1" t="s">
        <v>28011</v>
      </c>
      <c r="B28013" s="2">
        <v>1</v>
      </c>
      <c r="C28013" s="2">
        <v>0</v>
      </c>
      <c r="D28013" s="2">
        <v>16</v>
      </c>
      <c r="E28013">
        <v>0</v>
      </c>
      <c r="F28013">
        <v>16</v>
      </c>
      <c r="G28013">
        <f t="shared" si="874"/>
        <v>0</v>
      </c>
      <c r="H28013">
        <f t="shared" si="875"/>
        <v>0</v>
      </c>
      <c r="I28013">
        <v>0</v>
      </c>
      <c r="J28013">
        <v>0</v>
      </c>
      <c r="K28013" t="s">
        <v>28038</v>
      </c>
    </row>
    <row r="28014" spans="1:11">
      <c r="A28014" s="1" t="s">
        <v>28012</v>
      </c>
      <c r="B28014" s="2">
        <v>1</v>
      </c>
      <c r="C28014" s="2">
        <v>2</v>
      </c>
      <c r="D28014" s="2">
        <v>37</v>
      </c>
      <c r="E28014">
        <v>2</v>
      </c>
      <c r="F28014">
        <v>37</v>
      </c>
      <c r="G28014">
        <f t="shared" si="874"/>
        <v>0</v>
      </c>
      <c r="H28014">
        <f t="shared" si="875"/>
        <v>0</v>
      </c>
      <c r="I28014">
        <v>5.4054054054054057E-2</v>
      </c>
      <c r="J28014">
        <v>5.4054054054054057E-2</v>
      </c>
      <c r="K28014" t="s">
        <v>28038</v>
      </c>
    </row>
    <row r="28015" spans="1:11">
      <c r="A28015" s="1" t="s">
        <v>28013</v>
      </c>
      <c r="B28015" s="2">
        <v>5</v>
      </c>
      <c r="C28015" s="2">
        <v>2</v>
      </c>
      <c r="D28015" s="2">
        <v>29</v>
      </c>
      <c r="E28015">
        <v>24</v>
      </c>
      <c r="F28015">
        <v>147</v>
      </c>
      <c r="G28015">
        <f t="shared" si="874"/>
        <v>22</v>
      </c>
      <c r="H28015">
        <f t="shared" si="875"/>
        <v>118</v>
      </c>
      <c r="I28015">
        <v>0.16326530612244897</v>
      </c>
      <c r="J28015">
        <v>6.8965517241379309E-2</v>
      </c>
      <c r="K28015">
        <v>0.1864406779661017</v>
      </c>
    </row>
    <row r="28016" spans="1:11">
      <c r="A28016" s="1" t="s">
        <v>28014</v>
      </c>
      <c r="B28016" s="2">
        <v>7</v>
      </c>
      <c r="C28016" s="2">
        <v>2</v>
      </c>
      <c r="D28016" s="2">
        <v>67</v>
      </c>
      <c r="E28016">
        <v>7</v>
      </c>
      <c r="F28016">
        <v>198</v>
      </c>
      <c r="G28016">
        <f t="shared" si="874"/>
        <v>5</v>
      </c>
      <c r="H28016">
        <f t="shared" si="875"/>
        <v>131</v>
      </c>
      <c r="I28016">
        <v>3.5353535353535352E-2</v>
      </c>
      <c r="J28016">
        <v>2.9850746268656716E-2</v>
      </c>
      <c r="K28016">
        <v>3.8167938931297711E-2</v>
      </c>
    </row>
    <row r="28017" spans="1:11">
      <c r="A28017" s="1" t="s">
        <v>28015</v>
      </c>
      <c r="B28017" s="2">
        <v>6</v>
      </c>
      <c r="C28017" s="2">
        <v>16</v>
      </c>
      <c r="D28017" s="2">
        <v>1</v>
      </c>
      <c r="E28017">
        <v>24</v>
      </c>
      <c r="F28017">
        <v>2</v>
      </c>
      <c r="G28017">
        <f t="shared" si="874"/>
        <v>8</v>
      </c>
      <c r="H28017">
        <f t="shared" si="875"/>
        <v>1</v>
      </c>
      <c r="I28017">
        <v>12</v>
      </c>
      <c r="J28017">
        <v>16</v>
      </c>
      <c r="K28017">
        <v>8</v>
      </c>
    </row>
    <row r="28018" spans="1:11">
      <c r="A28018" s="1" t="s">
        <v>28016</v>
      </c>
      <c r="B28018" s="2">
        <v>9</v>
      </c>
      <c r="C28018" s="2">
        <v>18</v>
      </c>
      <c r="D28018" s="2">
        <v>11</v>
      </c>
      <c r="E28018">
        <v>52</v>
      </c>
      <c r="F28018">
        <v>136</v>
      </c>
      <c r="G28018">
        <f t="shared" si="874"/>
        <v>34</v>
      </c>
      <c r="H28018">
        <f t="shared" si="875"/>
        <v>125</v>
      </c>
      <c r="I28018">
        <v>0.38235294117647056</v>
      </c>
      <c r="J28018">
        <v>1.6363636363636365</v>
      </c>
      <c r="K28018">
        <v>0.27200000000000002</v>
      </c>
    </row>
    <row r="28019" spans="1:11">
      <c r="A28019" s="1" t="s">
        <v>28017</v>
      </c>
      <c r="B28019" s="2">
        <v>12</v>
      </c>
      <c r="C28019" s="2">
        <v>9</v>
      </c>
      <c r="D28019" s="2">
        <v>0</v>
      </c>
      <c r="E28019">
        <v>71</v>
      </c>
      <c r="F28019">
        <v>8</v>
      </c>
      <c r="G28019">
        <f t="shared" si="874"/>
        <v>62</v>
      </c>
      <c r="H28019">
        <f t="shared" si="875"/>
        <v>8</v>
      </c>
      <c r="I28019">
        <v>8.875</v>
      </c>
      <c r="J28019" t="s">
        <v>28038</v>
      </c>
      <c r="K28019">
        <v>7.75</v>
      </c>
    </row>
    <row r="28020" spans="1:11">
      <c r="A28020" s="1" t="s">
        <v>28018</v>
      </c>
      <c r="B28020" s="2">
        <v>2</v>
      </c>
      <c r="C28020" s="2">
        <v>0</v>
      </c>
      <c r="D28020" s="2">
        <v>59</v>
      </c>
      <c r="E28020">
        <v>0</v>
      </c>
      <c r="F28020">
        <v>60</v>
      </c>
      <c r="G28020">
        <f t="shared" si="874"/>
        <v>0</v>
      </c>
      <c r="H28020">
        <f t="shared" si="875"/>
        <v>1</v>
      </c>
      <c r="I28020">
        <v>0</v>
      </c>
      <c r="J28020">
        <v>0</v>
      </c>
      <c r="K28020">
        <v>0</v>
      </c>
    </row>
    <row r="28021" spans="1:11">
      <c r="A28021" s="1" t="s">
        <v>28019</v>
      </c>
      <c r="B28021" s="2">
        <v>30</v>
      </c>
      <c r="C28021" s="2">
        <v>24</v>
      </c>
      <c r="D28021" s="2">
        <v>7</v>
      </c>
      <c r="E28021">
        <v>118</v>
      </c>
      <c r="F28021">
        <v>21</v>
      </c>
      <c r="G28021">
        <f t="shared" si="874"/>
        <v>94</v>
      </c>
      <c r="H28021">
        <f t="shared" si="875"/>
        <v>14</v>
      </c>
      <c r="I28021">
        <v>5.6190476190476186</v>
      </c>
      <c r="J28021">
        <v>3.4285714285714284</v>
      </c>
      <c r="K28021">
        <v>6.7142857142857144</v>
      </c>
    </row>
    <row r="28022" spans="1:11">
      <c r="A28022" s="1" t="s">
        <v>28020</v>
      </c>
      <c r="B28022" s="2">
        <v>1</v>
      </c>
      <c r="C28022" s="2">
        <v>9</v>
      </c>
      <c r="D28022" s="2">
        <v>0</v>
      </c>
      <c r="E28022">
        <v>9</v>
      </c>
      <c r="F28022">
        <v>0</v>
      </c>
      <c r="G28022">
        <f t="shared" si="874"/>
        <v>0</v>
      </c>
      <c r="H28022">
        <f t="shared" si="875"/>
        <v>0</v>
      </c>
      <c r="I28022" t="s">
        <v>28038</v>
      </c>
      <c r="J28022" t="s">
        <v>28038</v>
      </c>
      <c r="K28022" t="s">
        <v>28038</v>
      </c>
    </row>
    <row r="28023" spans="1:11">
      <c r="A28023" s="1" t="s">
        <v>28021</v>
      </c>
      <c r="B28023" s="2">
        <v>7</v>
      </c>
      <c r="C28023" s="2">
        <v>12</v>
      </c>
      <c r="D28023" s="2">
        <v>2</v>
      </c>
      <c r="E28023">
        <v>42</v>
      </c>
      <c r="F28023">
        <v>19</v>
      </c>
      <c r="G28023">
        <f t="shared" si="874"/>
        <v>30</v>
      </c>
      <c r="H28023">
        <f t="shared" si="875"/>
        <v>17</v>
      </c>
      <c r="I28023">
        <v>2.2105263157894739</v>
      </c>
      <c r="J28023">
        <v>6</v>
      </c>
      <c r="K28023">
        <v>1.7647058823529411</v>
      </c>
    </row>
    <row r="28024" spans="1:11">
      <c r="A28024" s="1" t="s">
        <v>28022</v>
      </c>
      <c r="B28024" s="2">
        <v>20</v>
      </c>
      <c r="C28024" s="2">
        <v>3</v>
      </c>
      <c r="D28024" s="2">
        <v>74</v>
      </c>
      <c r="E28024">
        <v>11</v>
      </c>
      <c r="F28024">
        <v>243</v>
      </c>
      <c r="G28024">
        <f t="shared" si="874"/>
        <v>8</v>
      </c>
      <c r="H28024">
        <f t="shared" si="875"/>
        <v>169</v>
      </c>
      <c r="I28024">
        <v>4.5267489711934158E-2</v>
      </c>
      <c r="J28024">
        <v>4.0540540540540543E-2</v>
      </c>
      <c r="K28024">
        <v>4.7337278106508875E-2</v>
      </c>
    </row>
    <row r="28025" spans="1:11">
      <c r="A28025" s="1" t="s">
        <v>28023</v>
      </c>
      <c r="B28025" s="2">
        <v>3</v>
      </c>
      <c r="C28025" s="2">
        <v>1</v>
      </c>
      <c r="D28025" s="2">
        <v>0</v>
      </c>
      <c r="E28025">
        <v>3</v>
      </c>
      <c r="F28025">
        <v>4</v>
      </c>
      <c r="G28025">
        <f t="shared" si="874"/>
        <v>2</v>
      </c>
      <c r="H28025">
        <f t="shared" si="875"/>
        <v>4</v>
      </c>
      <c r="I28025">
        <v>0.75</v>
      </c>
      <c r="J28025" t="s">
        <v>28038</v>
      </c>
      <c r="K28025">
        <v>0.5</v>
      </c>
    </row>
    <row r="28026" spans="1:11">
      <c r="A28026" s="1" t="s">
        <v>28024</v>
      </c>
      <c r="B28026" s="2">
        <v>2</v>
      </c>
      <c r="C28026" s="2">
        <v>0</v>
      </c>
      <c r="D28026" s="2">
        <v>2</v>
      </c>
      <c r="E28026">
        <v>0</v>
      </c>
      <c r="F28026">
        <v>3</v>
      </c>
      <c r="G28026">
        <f t="shared" si="874"/>
        <v>0</v>
      </c>
      <c r="H28026">
        <f t="shared" si="875"/>
        <v>1</v>
      </c>
      <c r="I28026">
        <v>0</v>
      </c>
      <c r="J28026">
        <v>0</v>
      </c>
      <c r="K28026">
        <v>0</v>
      </c>
    </row>
    <row r="28027" spans="1:11">
      <c r="A28027" s="1" t="s">
        <v>28025</v>
      </c>
      <c r="B28027" s="2">
        <v>1</v>
      </c>
      <c r="C28027" s="2">
        <v>0</v>
      </c>
      <c r="D28027" s="2">
        <v>3</v>
      </c>
      <c r="E28027">
        <v>0</v>
      </c>
      <c r="F28027">
        <v>3</v>
      </c>
      <c r="G28027">
        <f t="shared" si="874"/>
        <v>0</v>
      </c>
      <c r="H28027">
        <f t="shared" si="875"/>
        <v>0</v>
      </c>
      <c r="I28027">
        <v>0</v>
      </c>
      <c r="J28027">
        <v>0</v>
      </c>
      <c r="K28027" t="s">
        <v>28038</v>
      </c>
    </row>
    <row r="28028" spans="1:11">
      <c r="A28028" s="1" t="s">
        <v>28026</v>
      </c>
      <c r="B28028" s="2">
        <v>8</v>
      </c>
      <c r="C28028" s="2">
        <v>1</v>
      </c>
      <c r="D28028" s="2">
        <v>28</v>
      </c>
      <c r="E28028">
        <v>41</v>
      </c>
      <c r="F28028">
        <v>230</v>
      </c>
      <c r="G28028">
        <f t="shared" si="874"/>
        <v>40</v>
      </c>
      <c r="H28028">
        <f t="shared" si="875"/>
        <v>202</v>
      </c>
      <c r="I28028">
        <v>0.17826086956521739</v>
      </c>
      <c r="J28028">
        <v>3.5714285714285712E-2</v>
      </c>
      <c r="K28028">
        <v>0.19801980198019803</v>
      </c>
    </row>
  </sheetData>
  <sortState ref="A2:C28028">
    <sortCondition ref="A2:A2802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Mackenzie Gavery</dc:creator>
  <cp:lastModifiedBy>Mackenzie Gavery</cp:lastModifiedBy>
  <dcterms:created xsi:type="dcterms:W3CDTF">2013-02-14T18:29:11Z</dcterms:created>
  <dcterms:modified xsi:type="dcterms:W3CDTF">2013-02-14T18:51:28Z</dcterms:modified>
</cp:coreProperties>
</file>